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oni\Documents\PowerBi_Operations_Dataset\PowerBI_Operations_Dataset\PowerBI_Operations_Dataset\"/>
    </mc:Choice>
  </mc:AlternateContent>
  <xr:revisionPtr revIDLastSave="0" documentId="8_{2D86056E-C512-4279-A64C-473B605DAFD2}" xr6:coauthVersionLast="47" xr6:coauthVersionMax="47" xr10:uidLastSave="{00000000-0000-0000-0000-000000000000}"/>
  <bookViews>
    <workbookView xWindow="-120" yWindow="-120" windowWidth="20730" windowHeight="11160" firstSheet="1" activeTab="6" xr2:uid="{265DDAE1-6D69-4B82-8CC9-9B8664593A44}"/>
  </bookViews>
  <sheets>
    <sheet name="DimCustomer" sheetId="1" r:id="rId1"/>
    <sheet name="DimAgent" sheetId="11" r:id="rId2"/>
    <sheet name="DimDate" sheetId="4" r:id="rId3"/>
    <sheet name="DimProduct" sheetId="5" r:id="rId4"/>
    <sheet name="DimRegion" sheetId="6" r:id="rId5"/>
    <sheet name="FactOrderItems" sheetId="7" r:id="rId6"/>
    <sheet name="FactOrders" sheetId="8" r:id="rId7"/>
    <sheet name="FactSupportTickets" sheetId="9" r:id="rId8"/>
  </sheets>
  <calcPr calcId="0"/>
</workbook>
</file>

<file path=xl/sharedStrings.xml><?xml version="1.0" encoding="utf-8"?>
<sst xmlns="http://schemas.openxmlformats.org/spreadsheetml/2006/main" count="176621" uniqueCount="32207">
  <si>
    <t>CustomerID</t>
  </si>
  <si>
    <t>CompanyName</t>
  </si>
  <si>
    <t>PrimaryContact</t>
  </si>
  <si>
    <t>Email</t>
  </si>
  <si>
    <t>Phone</t>
  </si>
  <si>
    <t>Segment</t>
  </si>
  <si>
    <t>Industry</t>
  </si>
  <si>
    <t>AcquisitionChannel</t>
  </si>
  <si>
    <t>SignupDate</t>
  </si>
  <si>
    <t>City</t>
  </si>
  <si>
    <t>State</t>
  </si>
  <si>
    <t>RegionID</t>
  </si>
  <si>
    <t>C00001</t>
  </si>
  <si>
    <t>Proseware Partners</t>
  </si>
  <si>
    <t>Charlotte Davis</t>
  </si>
  <si>
    <t>(426) 393-9395</t>
  </si>
  <si>
    <t>SMB</t>
  </si>
  <si>
    <t>Nonprofit</t>
  </si>
  <si>
    <t>Partner</t>
  </si>
  <si>
    <t>San Francisco</t>
  </si>
  <si>
    <t>CA</t>
  </si>
  <si>
    <t>R011</t>
  </si>
  <si>
    <t>C00002</t>
  </si>
  <si>
    <t>Wide World Importers Group</t>
  </si>
  <si>
    <t>James Wilson</t>
  </si>
  <si>
    <t>james.wilson@yahoo.com</t>
  </si>
  <si>
    <t>(491) 421-5841</t>
  </si>
  <si>
    <t>Public Sector</t>
  </si>
  <si>
    <t>Web</t>
  </si>
  <si>
    <t>Dallas</t>
  </si>
  <si>
    <t>TX</t>
  </si>
  <si>
    <t>R013</t>
  </si>
  <si>
    <t>C00003</t>
  </si>
  <si>
    <t>Northwind Inc</t>
  </si>
  <si>
    <t>Noah Sanchez</t>
  </si>
  <si>
    <t>noah.sanchez@proton.me</t>
  </si>
  <si>
    <t>(981) 311-9534</t>
  </si>
  <si>
    <t>Mid-Market</t>
  </si>
  <si>
    <t>Detroit</t>
  </si>
  <si>
    <t>MI</t>
  </si>
  <si>
    <t>R009</t>
  </si>
  <si>
    <t>C00004</t>
  </si>
  <si>
    <t>Fabrikam Group</t>
  </si>
  <si>
    <t>Mason Thompson</t>
  </si>
  <si>
    <t>mason.thompson@yahoo.com</t>
  </si>
  <si>
    <t>(730) 297-8786</t>
  </si>
  <si>
    <t>Referral</t>
  </si>
  <si>
    <t>Columbus</t>
  </si>
  <si>
    <t>OH</t>
  </si>
  <si>
    <t>R008</t>
  </si>
  <si>
    <t>C00005</t>
  </si>
  <si>
    <t>Amelia Clark</t>
  </si>
  <si>
    <t>amelia.clark@proton.me</t>
  </si>
  <si>
    <t>(785) 353-7847</t>
  </si>
  <si>
    <t>Enterprise</t>
  </si>
  <si>
    <t>Healthcare</t>
  </si>
  <si>
    <t>Houston</t>
  </si>
  <si>
    <t>R014</t>
  </si>
  <si>
    <t>C00006</t>
  </si>
  <si>
    <t>Wingtip Holdings</t>
  </si>
  <si>
    <t>Wyatt Clark</t>
  </si>
  <si>
    <t>wyatt.clark@yahoo.com</t>
  </si>
  <si>
    <t>(600) 738-7299</t>
  </si>
  <si>
    <t>Technology</t>
  </si>
  <si>
    <t>C00007</t>
  </si>
  <si>
    <t>Northwind Partners</t>
  </si>
  <si>
    <t>Ella Lopez</t>
  </si>
  <si>
    <t>ella.lopez@icloud.com</t>
  </si>
  <si>
    <t>(348) 646-7176</t>
  </si>
  <si>
    <t>Hospitality</t>
  </si>
  <si>
    <t>Atlanta</t>
  </si>
  <si>
    <t>GA</t>
  </si>
  <si>
    <t>R004</t>
  </si>
  <si>
    <t>C00008</t>
  </si>
  <si>
    <t>Contoso Co</t>
  </si>
  <si>
    <t>Abigail Rodriguez</t>
  </si>
  <si>
    <t>abigail.rodriguez33@gmail.com</t>
  </si>
  <si>
    <t>(778) 709-5912</t>
  </si>
  <si>
    <t>Manufacturing</t>
  </si>
  <si>
    <t>Marketplace</t>
  </si>
  <si>
    <t>C00009</t>
  </si>
  <si>
    <t>Sebastian Jackson</t>
  </si>
  <si>
    <t>sebastian.jackson@proton.me</t>
  </si>
  <si>
    <t>(566) 241-6752</t>
  </si>
  <si>
    <t>Seattle</t>
  </si>
  <si>
    <t>WA</t>
  </si>
  <si>
    <t>R012</t>
  </si>
  <si>
    <t>C00010</t>
  </si>
  <si>
    <t>Contoso Holdings</t>
  </si>
  <si>
    <t>Harper Johnson</t>
  </si>
  <si>
    <t>harper.johnson@icloud.com</t>
  </si>
  <si>
    <t>(357) 392-7901</t>
  </si>
  <si>
    <t>Los Angeles</t>
  </si>
  <si>
    <t>R010</t>
  </si>
  <si>
    <t>C00011</t>
  </si>
  <si>
    <t>Tailspin Holdings</t>
  </si>
  <si>
    <t>Benjamin Wilson</t>
  </si>
  <si>
    <t>benjamin.wilson@gmail.com</t>
  </si>
  <si>
    <t>(525) 575-2230</t>
  </si>
  <si>
    <t>Phoenix</t>
  </si>
  <si>
    <t>AZ</t>
  </si>
  <si>
    <t>R015</t>
  </si>
  <si>
    <t>C00012</t>
  </si>
  <si>
    <t>Proseware Inc</t>
  </si>
  <si>
    <t>Chloe Hernandez</t>
  </si>
  <si>
    <t>chloe.hernandez@icloud.com</t>
  </si>
  <si>
    <t>(630) 846-3562</t>
  </si>
  <si>
    <t>Education</t>
  </si>
  <si>
    <t>Outbound</t>
  </si>
  <si>
    <t>Chicago</t>
  </si>
  <si>
    <t>IL</t>
  </si>
  <si>
    <t>R007</t>
  </si>
  <si>
    <t>C00013</t>
  </si>
  <si>
    <t>Evelyn Hernandez</t>
  </si>
  <si>
    <t>evelyn.hernandez@icloud.com</t>
  </si>
  <si>
    <t>(561) 783-1693</t>
  </si>
  <si>
    <t>C00014</t>
  </si>
  <si>
    <t>Northwind LLC</t>
  </si>
  <si>
    <t>Scarlett Anderson</t>
  </si>
  <si>
    <t>scarlett.anderson@gmail.com</t>
  </si>
  <si>
    <t>(884) 230-4221</t>
  </si>
  <si>
    <t>C00015</t>
  </si>
  <si>
    <t>Proseware Holdings</t>
  </si>
  <si>
    <t>Ethan Taylor</t>
  </si>
  <si>
    <t>ethan.taylor@proton.me</t>
  </si>
  <si>
    <t>(348) 360-9493</t>
  </si>
  <si>
    <t>C00016</t>
  </si>
  <si>
    <t>Contoso LLC</t>
  </si>
  <si>
    <t>Grace Moore</t>
  </si>
  <si>
    <t>grace.moore@icloud.com</t>
  </si>
  <si>
    <t>(263) 865-1204</t>
  </si>
  <si>
    <t>Retail</t>
  </si>
  <si>
    <t>Miami</t>
  </si>
  <si>
    <t>FL</t>
  </si>
  <si>
    <t>R005</t>
  </si>
  <si>
    <t>C00017</t>
  </si>
  <si>
    <t>Wide World Importers Co</t>
  </si>
  <si>
    <t>Daniel Sanchez</t>
  </si>
  <si>
    <t>daniel.sanchez@yahoo.com</t>
  </si>
  <si>
    <t>(796) 264-6716</t>
  </si>
  <si>
    <t>C00018</t>
  </si>
  <si>
    <t>Isabella Thomas</t>
  </si>
  <si>
    <t>isabella.thomas@gmail.com</t>
  </si>
  <si>
    <t>(835) 444-5085</t>
  </si>
  <si>
    <t>C00019</t>
  </si>
  <si>
    <t>Fabrikam Holdings</t>
  </si>
  <si>
    <t>Mason Williams</t>
  </si>
  <si>
    <t>mason.williams@icloud.com</t>
  </si>
  <si>
    <t>(707) 269-4980</t>
  </si>
  <si>
    <t>C00020</t>
  </si>
  <si>
    <t>Wide World Importers Inc</t>
  </si>
  <si>
    <t>Daniel Wilson</t>
  </si>
  <si>
    <t>daniel.wilson22@outlook.com</t>
  </si>
  <si>
    <t>(566) 588-4056</t>
  </si>
  <si>
    <t>C00021</t>
  </si>
  <si>
    <t>Wingtip Group</t>
  </si>
  <si>
    <t>Ava Robinson</t>
  </si>
  <si>
    <t>ava.robinson@yahoo.com</t>
  </si>
  <si>
    <t>(267) 326-7918</t>
  </si>
  <si>
    <t>Finance</t>
  </si>
  <si>
    <t>C00022</t>
  </si>
  <si>
    <t>BlueYonder Holdings</t>
  </si>
  <si>
    <t>Chloe Walker</t>
  </si>
  <si>
    <t>chloe.walker86@proton.me</t>
  </si>
  <si>
    <t>(225) 549-3554</t>
  </si>
  <si>
    <t>Charlotte</t>
  </si>
  <si>
    <t>NC</t>
  </si>
  <si>
    <t>R006</t>
  </si>
  <si>
    <t>C00023</t>
  </si>
  <si>
    <t>Fabrikam LLC</t>
  </si>
  <si>
    <t>Mason White</t>
  </si>
  <si>
    <t>mason.white@outlook.com</t>
  </si>
  <si>
    <t>(561) 421-7638</t>
  </si>
  <si>
    <t>C00024</t>
  </si>
  <si>
    <t>Charlotte Perez</t>
  </si>
  <si>
    <t>charlotte.perez@proton.me</t>
  </si>
  <si>
    <t>(923) 467-8214</t>
  </si>
  <si>
    <t>C00025</t>
  </si>
  <si>
    <t>Abigail Gonzalez</t>
  </si>
  <si>
    <t>abigail.gonzalez@gmail.com</t>
  </si>
  <si>
    <t>(293) 755-5430</t>
  </si>
  <si>
    <t>C00026</t>
  </si>
  <si>
    <t>Litware LLC</t>
  </si>
  <si>
    <t>Jackson Sanchez</t>
  </si>
  <si>
    <t>jackson.sanchez@gmail.com</t>
  </si>
  <si>
    <t>(994) 437-6259</t>
  </si>
  <si>
    <t>C00027</t>
  </si>
  <si>
    <t>Isabella Thompson</t>
  </si>
  <si>
    <t>isabella.thompson@companymail.com</t>
  </si>
  <si>
    <t>(431) 495-3066</t>
  </si>
  <si>
    <t>C00028</t>
  </si>
  <si>
    <t>Litware Co</t>
  </si>
  <si>
    <t>Chloe White</t>
  </si>
  <si>
    <t>chloe.white87@outlook.com</t>
  </si>
  <si>
    <t>(879) 907-6757</t>
  </si>
  <si>
    <t>Boston</t>
  </si>
  <si>
    <t>MA</t>
  </si>
  <si>
    <t>R002</t>
  </si>
  <si>
    <t>C00029</t>
  </si>
  <si>
    <t>Luna Anderson</t>
  </si>
  <si>
    <t>luna.anderson38@companymail.com</t>
  </si>
  <si>
    <t>(317) 477-4591</t>
  </si>
  <si>
    <t>Philadelphia</t>
  </si>
  <si>
    <t>PA</t>
  </si>
  <si>
    <t>R003</t>
  </si>
  <si>
    <t>C00030</t>
  </si>
  <si>
    <t>Northwind Group</t>
  </si>
  <si>
    <t>Scarlett Thompson</t>
  </si>
  <si>
    <t>scarlett.thompson@outlook.com</t>
  </si>
  <si>
    <t>(240) 765-6094</t>
  </si>
  <si>
    <t>New York</t>
  </si>
  <si>
    <t>NY</t>
  </si>
  <si>
    <t>R001</t>
  </si>
  <si>
    <t>C00031</t>
  </si>
  <si>
    <t>Ella Perez</t>
  </si>
  <si>
    <t>ella.perez@proton.me</t>
  </si>
  <si>
    <t>(789) 557-1015</t>
  </si>
  <si>
    <t>C00032</t>
  </si>
  <si>
    <t>Wingtip LLC</t>
  </si>
  <si>
    <t>Liam Ramirez</t>
  </si>
  <si>
    <t>liam.ramirez@yahoo.com</t>
  </si>
  <si>
    <t>(553) 967-2411</t>
  </si>
  <si>
    <t>C00033</t>
  </si>
  <si>
    <t>Litware Partners</t>
  </si>
  <si>
    <t>Lucas White</t>
  </si>
  <si>
    <t>lucas.white@proton.me</t>
  </si>
  <si>
    <t>(548) 908-9242</t>
  </si>
  <si>
    <t>C00034</t>
  </si>
  <si>
    <t>Jackson White</t>
  </si>
  <si>
    <t>jackson.white@outlook.com</t>
  </si>
  <si>
    <t>(393) 244-5279</t>
  </si>
  <si>
    <t>C00035</t>
  </si>
  <si>
    <t>Fabrikam Partners</t>
  </si>
  <si>
    <t>Ethan Jackson</t>
  </si>
  <si>
    <t>ethan.jackson@yahoo.com</t>
  </si>
  <si>
    <t>(406) 851-6088</t>
  </si>
  <si>
    <t>C00036</t>
  </si>
  <si>
    <t>Tailspin Partners</t>
  </si>
  <si>
    <t>Sophia Garcia</t>
  </si>
  <si>
    <t>sophia.garcia@outlook.com</t>
  </si>
  <si>
    <t>(559) 914-5904</t>
  </si>
  <si>
    <t>C00037</t>
  </si>
  <si>
    <t>Sophia Robinson</t>
  </si>
  <si>
    <t>sophia.robinson@outlook.com</t>
  </si>
  <si>
    <t>(358) 813-8555</t>
  </si>
  <si>
    <t>C00038</t>
  </si>
  <si>
    <t>Litware Inc</t>
  </si>
  <si>
    <t>Chloe Sanchez</t>
  </si>
  <si>
    <t>chloe.sanchez36@gmail.com</t>
  </si>
  <si>
    <t>(511) 401-2811</t>
  </si>
  <si>
    <t>C00039</t>
  </si>
  <si>
    <t>Tailspin LLC</t>
  </si>
  <si>
    <t>Scarlett Hernandez</t>
  </si>
  <si>
    <t>scarlett.hernandez@outlook.com</t>
  </si>
  <si>
    <t>(246) 211-8676</t>
  </si>
  <si>
    <t>C00040</t>
  </si>
  <si>
    <t>Contoso Partners</t>
  </si>
  <si>
    <t>Grace Taylor</t>
  </si>
  <si>
    <t>grace.taylor@proton.me</t>
  </si>
  <si>
    <t>(756) 529-1136</t>
  </si>
  <si>
    <t>C00041</t>
  </si>
  <si>
    <t>Elijah Walker</t>
  </si>
  <si>
    <t>elijah.walker51@companymail.com</t>
  </si>
  <si>
    <t>(348) 503-7027</t>
  </si>
  <si>
    <t>C00042</t>
  </si>
  <si>
    <t>Ethan Perez</t>
  </si>
  <si>
    <t>ethan.perez@companymail.com</t>
  </si>
  <si>
    <t>(527) 435-7037</t>
  </si>
  <si>
    <t>C00043</t>
  </si>
  <si>
    <t>BlueYonder Co</t>
  </si>
  <si>
    <t>Sophia Jackson</t>
  </si>
  <si>
    <t>sophia.jackson@companymail.com</t>
  </si>
  <si>
    <t>(251) 421-9099</t>
  </si>
  <si>
    <t>C00044</t>
  </si>
  <si>
    <t>Fabrikam Co</t>
  </si>
  <si>
    <t>Lucas Taylor</t>
  </si>
  <si>
    <t>lucas.taylor@proton.me</t>
  </si>
  <si>
    <t>(611) 291-1654</t>
  </si>
  <si>
    <t>C00045</t>
  </si>
  <si>
    <t>Tailspin Inc</t>
  </si>
  <si>
    <t>Wyatt Thomas</t>
  </si>
  <si>
    <t>wyatt.thomas@icloud.com</t>
  </si>
  <si>
    <t>(490) 273-1906</t>
  </si>
  <si>
    <t>C00046</t>
  </si>
  <si>
    <t>Evelyn White</t>
  </si>
  <si>
    <t>evelyn.white@outlook.com</t>
  </si>
  <si>
    <t>(204) 653-6703</t>
  </si>
  <si>
    <t>C00047</t>
  </si>
  <si>
    <t>Abigail Davis</t>
  </si>
  <si>
    <t>abigail.davis@companymail.com</t>
  </si>
  <si>
    <t>(610) 823-2334</t>
  </si>
  <si>
    <t>C00048</t>
  </si>
  <si>
    <t>Levi Clark</t>
  </si>
  <si>
    <t>levi.clark@yahoo.com</t>
  </si>
  <si>
    <t>(862) 340-5903</t>
  </si>
  <si>
    <t>C00049</t>
  </si>
  <si>
    <t>Wyatt Lopez</t>
  </si>
  <si>
    <t>wyatt.lopez@outlook.com</t>
  </si>
  <si>
    <t>(580) 768-7821</t>
  </si>
  <si>
    <t>C00050</t>
  </si>
  <si>
    <t>AdventureWorks Holdings</t>
  </si>
  <si>
    <t>Elijah Moore</t>
  </si>
  <si>
    <t>elijah.moore@outlook.com</t>
  </si>
  <si>
    <t>(314) 426-5153</t>
  </si>
  <si>
    <t>C00051</t>
  </si>
  <si>
    <t>Ella Jones</t>
  </si>
  <si>
    <t>ella.jones@icloud.com</t>
  </si>
  <si>
    <t>(315) 953-9408</t>
  </si>
  <si>
    <t>C00052</t>
  </si>
  <si>
    <t>Wide World Importers LLC</t>
  </si>
  <si>
    <t>Sebastian Martin</t>
  </si>
  <si>
    <t>sebastian.martin@icloud.com</t>
  </si>
  <si>
    <t>(975) 317-9440</t>
  </si>
  <si>
    <t>C00053</t>
  </si>
  <si>
    <t>Litware Holdings</t>
  </si>
  <si>
    <t>Liam Thomas</t>
  </si>
  <si>
    <t>liam.thomas@outlook.com</t>
  </si>
  <si>
    <t>(833) 258-7624</t>
  </si>
  <si>
    <t>C00054</t>
  </si>
  <si>
    <t>BlueYonder LLC</t>
  </si>
  <si>
    <t>mason.williams@outlook.com</t>
  </si>
  <si>
    <t>(289) 836-4303</t>
  </si>
  <si>
    <t>C00055</t>
  </si>
  <si>
    <t>BlueYonder Inc</t>
  </si>
  <si>
    <t>Abigail Jones</t>
  </si>
  <si>
    <t>abigail.jones@gmail.com</t>
  </si>
  <si>
    <t>(725) 954-9596</t>
  </si>
  <si>
    <t>C00056</t>
  </si>
  <si>
    <t>Zoey Gonzalez</t>
  </si>
  <si>
    <t>zoey.gonzalez87@icloud.com</t>
  </si>
  <si>
    <t>(448) 460-6805</t>
  </si>
  <si>
    <t>C00057</t>
  </si>
  <si>
    <t>Isabella White</t>
  </si>
  <si>
    <t>isabella.white@gmail.com</t>
  </si>
  <si>
    <t>(389) 353-5751</t>
  </si>
  <si>
    <t>C00058</t>
  </si>
  <si>
    <t>Wyatt Thompson</t>
  </si>
  <si>
    <t>wyatt.thompson20@gmail.com</t>
  </si>
  <si>
    <t>(698) 713-8929</t>
  </si>
  <si>
    <t>C00059</t>
  </si>
  <si>
    <t>Wyatt Williams</t>
  </si>
  <si>
    <t>wyatt.williams@proton.me</t>
  </si>
  <si>
    <t>(825) 729-2243</t>
  </si>
  <si>
    <t>C00060</t>
  </si>
  <si>
    <t>Elijah Lopez</t>
  </si>
  <si>
    <t>elijah.lopez@yahoo.com</t>
  </si>
  <si>
    <t>(539) 790-8674</t>
  </si>
  <si>
    <t>C00061</t>
  </si>
  <si>
    <t>Charlotte Walker</t>
  </si>
  <si>
    <t>charlotte.walker@proton.me</t>
  </si>
  <si>
    <t>(823) 246-3389</t>
  </si>
  <si>
    <t>C00062</t>
  </si>
  <si>
    <t>Jackson Thompson</t>
  </si>
  <si>
    <t>jackson.thompson@icloud.com</t>
  </si>
  <si>
    <t>(342) 915-1558</t>
  </si>
  <si>
    <t>C00063</t>
  </si>
  <si>
    <t>Contoso Inc</t>
  </si>
  <si>
    <t>sebastian.jackson@outlook.com</t>
  </si>
  <si>
    <t>(344) 897-2180</t>
  </si>
  <si>
    <t>C00064</t>
  </si>
  <si>
    <t>BlueYonder Partners</t>
  </si>
  <si>
    <t>Logan Sanchez</t>
  </si>
  <si>
    <t>logan.sanchez44@yahoo.com</t>
  </si>
  <si>
    <t>(887) 530-8888</t>
  </si>
  <si>
    <t>C00065</t>
  </si>
  <si>
    <t>AdventureWorks Inc</t>
  </si>
  <si>
    <t>Evelyn Gonzalez</t>
  </si>
  <si>
    <t>evelyn.gonzalez@companymail.com</t>
  </si>
  <si>
    <t>(656) 605-5954</t>
  </si>
  <si>
    <t>C00066</t>
  </si>
  <si>
    <t>Sebastian Miller</t>
  </si>
  <si>
    <t>sebastian.miller25@yahoo.com</t>
  </si>
  <si>
    <t>(797) 281-3928</t>
  </si>
  <si>
    <t>C00067</t>
  </si>
  <si>
    <t>BlueYonder Group</t>
  </si>
  <si>
    <t>Logan Martin</t>
  </si>
  <si>
    <t>logan.martin@yahoo.com</t>
  </si>
  <si>
    <t>(482) 463-9953</t>
  </si>
  <si>
    <t>C00068</t>
  </si>
  <si>
    <t>Ava Sanchez</t>
  </si>
  <si>
    <t>ava.sanchez@outlook.com</t>
  </si>
  <si>
    <t>(489) 713-2631</t>
  </si>
  <si>
    <t>C00069</t>
  </si>
  <si>
    <t>Isabella Rodriguez</t>
  </si>
  <si>
    <t>isabella.rodriguez35@outlook.com</t>
  </si>
  <si>
    <t>(749) 857-1245</t>
  </si>
  <si>
    <t>C00070</t>
  </si>
  <si>
    <t>ella.lopez@companymail.com</t>
  </si>
  <si>
    <t>(378) 258-7787</t>
  </si>
  <si>
    <t>C00071</t>
  </si>
  <si>
    <t>Levi Williams</t>
  </si>
  <si>
    <t>levi.williams@proton.me</t>
  </si>
  <si>
    <t>C00072</t>
  </si>
  <si>
    <t>Wide World Importers Partners</t>
  </si>
  <si>
    <t>Noah Anderson</t>
  </si>
  <si>
    <t>noah.anderson99@outlook.com</t>
  </si>
  <si>
    <t>(292) 566-6926</t>
  </si>
  <si>
    <t>C00073</t>
  </si>
  <si>
    <t>Lucas Gonzalez</t>
  </si>
  <si>
    <t>lucas.gonzalez@outlook.com</t>
  </si>
  <si>
    <t>(464) 928-8824</t>
  </si>
  <si>
    <t>C00074</t>
  </si>
  <si>
    <t>Wingtip Partners</t>
  </si>
  <si>
    <t>Grace Williams</t>
  </si>
  <si>
    <t>grace.williams@icloud.com</t>
  </si>
  <si>
    <t>(335) 458-1148</t>
  </si>
  <si>
    <t>C00075</t>
  </si>
  <si>
    <t>James Taylor</t>
  </si>
  <si>
    <t>james.taylor@gmail.com</t>
  </si>
  <si>
    <t>(839) 337-3002</t>
  </si>
  <si>
    <t>C00076</t>
  </si>
  <si>
    <t>Noah Jackson</t>
  </si>
  <si>
    <t>noah.jackson@outlook.com</t>
  </si>
  <si>
    <t>(955) 997-3655</t>
  </si>
  <si>
    <t>C00077</t>
  </si>
  <si>
    <t>Evelyn Johnson</t>
  </si>
  <si>
    <t>evelyn.johnson@proton.me</t>
  </si>
  <si>
    <t>(531) 227-2766</t>
  </si>
  <si>
    <t>C00078</t>
  </si>
  <si>
    <t>Daniel Harris</t>
  </si>
  <si>
    <t>daniel.harris@icloud.com</t>
  </si>
  <si>
    <t>(584) 872-4671</t>
  </si>
  <si>
    <t>C00079</t>
  </si>
  <si>
    <t>Northwind Co</t>
  </si>
  <si>
    <t>Ava Martinez</t>
  </si>
  <si>
    <t>ava.martinez@proton.me</t>
  </si>
  <si>
    <t>(505) 710-4548</t>
  </si>
  <si>
    <t>C00080</t>
  </si>
  <si>
    <t>Abigail Clark</t>
  </si>
  <si>
    <t>abigail.clark32@yahoo.com</t>
  </si>
  <si>
    <t>(365) 527-8422</t>
  </si>
  <si>
    <t>C00081</t>
  </si>
  <si>
    <t>Isabella Martin</t>
  </si>
  <si>
    <t>isabella.martin@outlook.com</t>
  </si>
  <si>
    <t>(504) 901-1400</t>
  </si>
  <si>
    <t>C00082</t>
  </si>
  <si>
    <t>Levi Jones</t>
  </si>
  <si>
    <t>levi.jones@gmail.com</t>
  </si>
  <si>
    <t>(675) 899-7507</t>
  </si>
  <si>
    <t>C00083</t>
  </si>
  <si>
    <t>Mia Anderson</t>
  </si>
  <si>
    <t>mia.anderson@outlook.com</t>
  </si>
  <si>
    <t>(906) 215-1620</t>
  </si>
  <si>
    <t>C00084</t>
  </si>
  <si>
    <t>Sophia Moore</t>
  </si>
  <si>
    <t>sophia.moore15@yahoo.com</t>
  </si>
  <si>
    <t>(323) 699-3225</t>
  </si>
  <si>
    <t>C00085</t>
  </si>
  <si>
    <t>Evelyn Anderson</t>
  </si>
  <si>
    <t>evelyn.anderson@gmail.com</t>
  </si>
  <si>
    <t>(708) 279-6725</t>
  </si>
  <si>
    <t>C00086</t>
  </si>
  <si>
    <t>AdventureWorks Partners</t>
  </si>
  <si>
    <t>Isabella Lewis</t>
  </si>
  <si>
    <t>isabella.lewis@gmail.com</t>
  </si>
  <si>
    <t>(249) 617-6941</t>
  </si>
  <si>
    <t>C00087</t>
  </si>
  <si>
    <t>Amelia Johnson</t>
  </si>
  <si>
    <t>amelia.johnson@companymail.com</t>
  </si>
  <si>
    <t>(963) 934-5400</t>
  </si>
  <si>
    <t>C00088</t>
  </si>
  <si>
    <t>Charlotte Anderson</t>
  </si>
  <si>
    <t>charlotte.anderson@outlook.com</t>
  </si>
  <si>
    <t>(850) 205-4917</t>
  </si>
  <si>
    <t>C00089</t>
  </si>
  <si>
    <t>Henry Moore</t>
  </si>
  <si>
    <t>henry.moore@gmail.com</t>
  </si>
  <si>
    <t>(234) 933-1811</t>
  </si>
  <si>
    <t>C00090</t>
  </si>
  <si>
    <t>Proseware Co</t>
  </si>
  <si>
    <t>Charlotte White</t>
  </si>
  <si>
    <t>charlotte.white96@icloud.com</t>
  </si>
  <si>
    <t>(862) 681-9357</t>
  </si>
  <si>
    <t>C00091</t>
  </si>
  <si>
    <t>Proseware Group</t>
  </si>
  <si>
    <t>Olivia Martin</t>
  </si>
  <si>
    <t>olivia.martin@icloud.com</t>
  </si>
  <si>
    <t>C00092</t>
  </si>
  <si>
    <t>Mia Perez</t>
  </si>
  <si>
    <t>mia.perez@yahoo.com</t>
  </si>
  <si>
    <t>(688) 784-4624</t>
  </si>
  <si>
    <t>C00093</t>
  </si>
  <si>
    <t>Sophia Brown</t>
  </si>
  <si>
    <t>sophia.brown@outlook.com</t>
  </si>
  <si>
    <t>(877) 671-3911</t>
  </si>
  <si>
    <t>C00094</t>
  </si>
  <si>
    <t>Ella Ramirez</t>
  </si>
  <si>
    <t>ella.ramirez@yahoo.com</t>
  </si>
  <si>
    <t>(573) 565-9562</t>
  </si>
  <si>
    <t>C00095</t>
  </si>
  <si>
    <t>evelyn.hernandez@proton.me</t>
  </si>
  <si>
    <t>(948) 378-9476</t>
  </si>
  <si>
    <t>C00096</t>
  </si>
  <si>
    <t>Sophia Johnson</t>
  </si>
  <si>
    <t>sophia.johnson@proton.me</t>
  </si>
  <si>
    <t>(769) 405-1013</t>
  </si>
  <si>
    <t>C00097</t>
  </si>
  <si>
    <t>Northwind Holdings</t>
  </si>
  <si>
    <t>Abigail Martinez</t>
  </si>
  <si>
    <t>abigail.martinez@yahoo.com</t>
  </si>
  <si>
    <t>(293) 737-9083</t>
  </si>
  <si>
    <t>C00098</t>
  </si>
  <si>
    <t>Wyatt Brown</t>
  </si>
  <si>
    <t>wyatt.brown@companymail.com</t>
  </si>
  <si>
    <t>(575) 242-5837</t>
  </si>
  <si>
    <t>C00099</t>
  </si>
  <si>
    <t>Lucas Anderson</t>
  </si>
  <si>
    <t>lucas.anderson@outlook.com</t>
  </si>
  <si>
    <t>(928) 794-7100</t>
  </si>
  <si>
    <t>C00100</t>
  </si>
  <si>
    <t>AdventureWorks Co</t>
  </si>
  <si>
    <t>Mia Thompson</t>
  </si>
  <si>
    <t>mia.thompson@proton.me</t>
  </si>
  <si>
    <t>(858) 975-1419</t>
  </si>
  <si>
    <t>C00101</t>
  </si>
  <si>
    <t>Liam Martin</t>
  </si>
  <si>
    <t>liam.martin@gmail.com</t>
  </si>
  <si>
    <t>(703) 338-9385</t>
  </si>
  <si>
    <t>C00102</t>
  </si>
  <si>
    <t>Grace Ramirez</t>
  </si>
  <si>
    <t>grace.ramirez@companymail.com</t>
  </si>
  <si>
    <t>(538) 987-7348</t>
  </si>
  <si>
    <t>C00103</t>
  </si>
  <si>
    <t>Grace Thomas</t>
  </si>
  <si>
    <t>grace.thomas@gmail.com</t>
  </si>
  <si>
    <t>(420) 777-8442</t>
  </si>
  <si>
    <t>C00104</t>
  </si>
  <si>
    <t>Noah Ramirez</t>
  </si>
  <si>
    <t>noah.ramirez@outlook.com</t>
  </si>
  <si>
    <t>(251) 841-3384</t>
  </si>
  <si>
    <t>C00105</t>
  </si>
  <si>
    <t>Olivia Lopez</t>
  </si>
  <si>
    <t>olivia.lopez@gmail.com</t>
  </si>
  <si>
    <t>(461) 879-5895</t>
  </si>
  <si>
    <t>C00106</t>
  </si>
  <si>
    <t>james.wilson@proton.me</t>
  </si>
  <si>
    <t>(463) 512-4309</t>
  </si>
  <si>
    <t>C00107</t>
  </si>
  <si>
    <t>Sophia Williams</t>
  </si>
  <si>
    <t>sophia.williams@outlook.com</t>
  </si>
  <si>
    <t>(549) 405-8478</t>
  </si>
  <si>
    <t>C00108</t>
  </si>
  <si>
    <t>Sebastian White</t>
  </si>
  <si>
    <t>sebastian.white@icloud.com</t>
  </si>
  <si>
    <t>(236) 480-4599</t>
  </si>
  <si>
    <t>C00109</t>
  </si>
  <si>
    <t>Wingtip Inc</t>
  </si>
  <si>
    <t>Levi Thomas</t>
  </si>
  <si>
    <t>levi.thomas56@outlook.com</t>
  </si>
  <si>
    <t>(854) 327-1802</t>
  </si>
  <si>
    <t>C00110</t>
  </si>
  <si>
    <t>Sophia Lewis</t>
  </si>
  <si>
    <t>sophia.lewis@outlook.com</t>
  </si>
  <si>
    <t>(890) 937-5831</t>
  </si>
  <si>
    <t>C00111</t>
  </si>
  <si>
    <t>Levi Davis</t>
  </si>
  <si>
    <t>levi.davis@outlook.com</t>
  </si>
  <si>
    <t>(251) 624-4666</t>
  </si>
  <si>
    <t>C00112</t>
  </si>
  <si>
    <t>Daniel Ramirez</t>
  </si>
  <si>
    <t>daniel.ramirez58@outlook.com</t>
  </si>
  <si>
    <t>(500) 976-4812</t>
  </si>
  <si>
    <t>C00113</t>
  </si>
  <si>
    <t>Wyatt Martin</t>
  </si>
  <si>
    <t>wyatt.martin@outlook.com</t>
  </si>
  <si>
    <t>(881) 436-7414</t>
  </si>
  <si>
    <t>C00114</t>
  </si>
  <si>
    <t>Noah Lopez</t>
  </si>
  <si>
    <t>noah.lopez@outlook.com</t>
  </si>
  <si>
    <t>(945) 388-8042</t>
  </si>
  <si>
    <t>C00115</t>
  </si>
  <si>
    <t>Olivia Thompson</t>
  </si>
  <si>
    <t>olivia.thompson@icloud.com</t>
  </si>
  <si>
    <t>(497) 701-6700</t>
  </si>
  <si>
    <t>C00116</t>
  </si>
  <si>
    <t>ava.sanchez@gmail.com</t>
  </si>
  <si>
    <t>(681) 477-4722</t>
  </si>
  <si>
    <t>C00117</t>
  </si>
  <si>
    <t>Abigail Walker</t>
  </si>
  <si>
    <t>abigail.walker@outlook.com</t>
  </si>
  <si>
    <t>(251) 376-6458</t>
  </si>
  <si>
    <t>C00118</t>
  </si>
  <si>
    <t>Elijah Thomas</t>
  </si>
  <si>
    <t>elijah.thomas@yahoo.com</t>
  </si>
  <si>
    <t>(941) 772-8454</t>
  </si>
  <si>
    <t>C00119</t>
  </si>
  <si>
    <t>Proseware LLC</t>
  </si>
  <si>
    <t>Liam Harris</t>
  </si>
  <si>
    <t>liam.harris@icloud.com</t>
  </si>
  <si>
    <t>(622) 862-3162</t>
  </si>
  <si>
    <t>C00120</t>
  </si>
  <si>
    <t>Lucas Martin</t>
  </si>
  <si>
    <t>lucas.martin@gmail.com</t>
  </si>
  <si>
    <t>(860) 691-5970</t>
  </si>
  <si>
    <t>C00121</t>
  </si>
  <si>
    <t>Sophia Martinez</t>
  </si>
  <si>
    <t>sophia.martinez60@icloud.com</t>
  </si>
  <si>
    <t>(451) 367-9773</t>
  </si>
  <si>
    <t>C00122</t>
  </si>
  <si>
    <t>Wingtip Co</t>
  </si>
  <si>
    <t>Noah Moore</t>
  </si>
  <si>
    <t>noah.moore@outlook.com</t>
  </si>
  <si>
    <t>(944) 747-9221</t>
  </si>
  <si>
    <t>C00123</t>
  </si>
  <si>
    <t>Mason Robinson</t>
  </si>
  <si>
    <t>mason.robinson@companymail.com</t>
  </si>
  <si>
    <t>(968) 375-3517</t>
  </si>
  <si>
    <t>C00124</t>
  </si>
  <si>
    <t>Chloe Martinez</t>
  </si>
  <si>
    <t>chloe.martinez75@gmail.com</t>
  </si>
  <si>
    <t>(422) 439-4990</t>
  </si>
  <si>
    <t>C00125</t>
  </si>
  <si>
    <t>Henry Sanchez</t>
  </si>
  <si>
    <t>henry.sanchez80@gmail.com</t>
  </si>
  <si>
    <t>(991) 908-3862</t>
  </si>
  <si>
    <t>C00126</t>
  </si>
  <si>
    <t>chloe.hernandez@proton.me</t>
  </si>
  <si>
    <t>(233) 290-5011</t>
  </si>
  <si>
    <t>C00127</t>
  </si>
  <si>
    <t>Sophia Harris</t>
  </si>
  <si>
    <t>sophia.harris@outlook.com</t>
  </si>
  <si>
    <t>(925) 268-1046</t>
  </si>
  <si>
    <t>C00128</t>
  </si>
  <si>
    <t>Levi Robinson</t>
  </si>
  <si>
    <t>levi.robinson@outlook.com</t>
  </si>
  <si>
    <t>(251) 574-7739</t>
  </si>
  <si>
    <t>C00129</t>
  </si>
  <si>
    <t>mia.perez@companymail.com</t>
  </si>
  <si>
    <t>(254) 962-8637</t>
  </si>
  <si>
    <t>C00130</t>
  </si>
  <si>
    <t>Chloe Clark</t>
  </si>
  <si>
    <t>chloe.clark33@companymail.com</t>
  </si>
  <si>
    <t>C00131</t>
  </si>
  <si>
    <t>isabella.martin@proton.me</t>
  </si>
  <si>
    <t>(899) 992-6613</t>
  </si>
  <si>
    <t>C00132</t>
  </si>
  <si>
    <t>Chloe Wilson</t>
  </si>
  <si>
    <t>chloe.wilson@proton.me</t>
  </si>
  <si>
    <t>(204) 507-9012</t>
  </si>
  <si>
    <t>C00133</t>
  </si>
  <si>
    <t>Contoso Group</t>
  </si>
  <si>
    <t>Henry Johnson</t>
  </si>
  <si>
    <t>henry.johnson51@outlook.com</t>
  </si>
  <si>
    <t>(677) 834-1533</t>
  </si>
  <si>
    <t>C00134</t>
  </si>
  <si>
    <t>Logan Lopez</t>
  </si>
  <si>
    <t>logan.lopez@gmail.com</t>
  </si>
  <si>
    <t>(842) 242-7154</t>
  </si>
  <si>
    <t>C00135</t>
  </si>
  <si>
    <t>Chloe Robinson</t>
  </si>
  <si>
    <t>chloe.robinson@icloud.com</t>
  </si>
  <si>
    <t>(603) 515-9186</t>
  </si>
  <si>
    <t>C00136</t>
  </si>
  <si>
    <t>Olivia Robinson</t>
  </si>
  <si>
    <t>olivia.robinson32@outlook.com</t>
  </si>
  <si>
    <t>(665) 778-5109</t>
  </si>
  <si>
    <t>C00137</t>
  </si>
  <si>
    <t>Jackson Gonzalez</t>
  </si>
  <si>
    <t>jackson.gonzalez@yahoo.com</t>
  </si>
  <si>
    <t>(277) 726-6425</t>
  </si>
  <si>
    <t>C00138</t>
  </si>
  <si>
    <t>Harper Martinez</t>
  </si>
  <si>
    <t>harper.martinez@proton.me</t>
  </si>
  <si>
    <t>(908) 218-1933</t>
  </si>
  <si>
    <t>C00139</t>
  </si>
  <si>
    <t>Luna Ramirez</t>
  </si>
  <si>
    <t>luna.ramirez@companymail.com</t>
  </si>
  <si>
    <t>(533) 694-3244</t>
  </si>
  <si>
    <t>C00140</t>
  </si>
  <si>
    <t>Ava Walker</t>
  </si>
  <si>
    <t>ava.walker@icloud.com</t>
  </si>
  <si>
    <t>(487) 842-4960</t>
  </si>
  <si>
    <t>C00141</t>
  </si>
  <si>
    <t>logan.sanchez@companymail.com</t>
  </si>
  <si>
    <t>(704) 926-6902</t>
  </si>
  <si>
    <t>C00142</t>
  </si>
  <si>
    <t>Scarlett Robinson</t>
  </si>
  <si>
    <t>scarlett.robinson@outlook.com</t>
  </si>
  <si>
    <t>(263) 366-6046</t>
  </si>
  <si>
    <t>C00143</t>
  </si>
  <si>
    <t>Jackson Moore</t>
  </si>
  <si>
    <t>(391) 478-6069</t>
  </si>
  <si>
    <t>C00144</t>
  </si>
  <si>
    <t>Luna Taylor</t>
  </si>
  <si>
    <t>luna.taylor@yahoo.com</t>
  </si>
  <si>
    <t>(594) 683-5372</t>
  </si>
  <si>
    <t>C00145</t>
  </si>
  <si>
    <t>Liam Davis</t>
  </si>
  <si>
    <t>liam.davis36@yahoo.com</t>
  </si>
  <si>
    <t>(975) 748-8704</t>
  </si>
  <si>
    <t>C00146</t>
  </si>
  <si>
    <t>Daniel Jackson</t>
  </si>
  <si>
    <t>daniel.jackson@yahoo.com</t>
  </si>
  <si>
    <t>(324) 465-8367</t>
  </si>
  <si>
    <t>C00147</t>
  </si>
  <si>
    <t>Grace Johnson</t>
  </si>
  <si>
    <t>grace.johnson@yahoo.com</t>
  </si>
  <si>
    <t>(271) 761-2579</t>
  </si>
  <si>
    <t>C00148</t>
  </si>
  <si>
    <t>Grace Lee</t>
  </si>
  <si>
    <t>grace.lee@companymail.com</t>
  </si>
  <si>
    <t>(320) 993-7616</t>
  </si>
  <si>
    <t>C00149</t>
  </si>
  <si>
    <t>Charlotte Ramirez</t>
  </si>
  <si>
    <t>charlotte.ramirez@outlook.com</t>
  </si>
  <si>
    <t>(733) 623-5730</t>
  </si>
  <si>
    <t>C00150</t>
  </si>
  <si>
    <t>Sophia Davis</t>
  </si>
  <si>
    <t>sophia.davis@icloud.com</t>
  </si>
  <si>
    <t>(791) 642-7613</t>
  </si>
  <si>
    <t>C00151</t>
  </si>
  <si>
    <t>(489) 234-7241</t>
  </si>
  <si>
    <t>C00152</t>
  </si>
  <si>
    <t>Luna Hernandez</t>
  </si>
  <si>
    <t>luna.hernandez@icloud.com</t>
  </si>
  <si>
    <t>(721) 479-4491</t>
  </si>
  <si>
    <t>C00153</t>
  </si>
  <si>
    <t>Luna Rodriguez</t>
  </si>
  <si>
    <t>luna.rodriguez42@gmail.com</t>
  </si>
  <si>
    <t>(423) 203-8499</t>
  </si>
  <si>
    <t>C00154</t>
  </si>
  <si>
    <t>Ella Sanchez</t>
  </si>
  <si>
    <t>ella.sanchez60@gmail.com</t>
  </si>
  <si>
    <t>(313) 695-4677</t>
  </si>
  <si>
    <t>C00155</t>
  </si>
  <si>
    <t>Logan Perez</t>
  </si>
  <si>
    <t>logan.perez@outlook.com</t>
  </si>
  <si>
    <t>(791) 749-1499</t>
  </si>
  <si>
    <t>C00156</t>
  </si>
  <si>
    <t>Mason Sanchez</t>
  </si>
  <si>
    <t>mason.sanchez@companymail.com</t>
  </si>
  <si>
    <t>(291) 798-2841</t>
  </si>
  <si>
    <t>C00157</t>
  </si>
  <si>
    <t>Charlotte Wilson</t>
  </si>
  <si>
    <t>charlotte.wilson62@yahoo.com</t>
  </si>
  <si>
    <t>(789) 336-8066</t>
  </si>
  <si>
    <t>C00158</t>
  </si>
  <si>
    <t>Harper Thompson</t>
  </si>
  <si>
    <t>harper.thompson67@outlook.com</t>
  </si>
  <si>
    <t>(216) 649-4239</t>
  </si>
  <si>
    <t>C00159</t>
  </si>
  <si>
    <t>Levi White</t>
  </si>
  <si>
    <t>levi.white@outlook.com</t>
  </si>
  <si>
    <t>(856) 939-9810</t>
  </si>
  <si>
    <t>C00160</t>
  </si>
  <si>
    <t>Amelia Jackson</t>
  </si>
  <si>
    <t>amelia.jackson@companymail.com</t>
  </si>
  <si>
    <t>(563) 631-1481</t>
  </si>
  <si>
    <t>C00161</t>
  </si>
  <si>
    <t>levi.white@gmail.com</t>
  </si>
  <si>
    <t>(526) 687-3102</t>
  </si>
  <si>
    <t>C00162</t>
  </si>
  <si>
    <t>Wyatt Jones</t>
  </si>
  <si>
    <t>wyatt.jones@gmail.com</t>
  </si>
  <si>
    <t>(397) 927-5559</t>
  </si>
  <si>
    <t>C00163</t>
  </si>
  <si>
    <t>Zoey Ramirez</t>
  </si>
  <si>
    <t>zoey.ramirez94@gmail.com</t>
  </si>
  <si>
    <t>(799) 744-7208</t>
  </si>
  <si>
    <t>C00164</t>
  </si>
  <si>
    <t>Ava Johnson</t>
  </si>
  <si>
    <t>ava.johnson@yahoo.com</t>
  </si>
  <si>
    <t>(773) 672-8938</t>
  </si>
  <si>
    <t>C00165</t>
  </si>
  <si>
    <t>AdventureWorks LLC</t>
  </si>
  <si>
    <t>Grace Perez</t>
  </si>
  <si>
    <t>grace.perez@outlook.com</t>
  </si>
  <si>
    <t>(650) 667-8202</t>
  </si>
  <si>
    <t>C00166</t>
  </si>
  <si>
    <t>Grace Brown</t>
  </si>
  <si>
    <t>grace.brown@companymail.com</t>
  </si>
  <si>
    <t>(934) 865-8693</t>
  </si>
  <si>
    <t>C00167</t>
  </si>
  <si>
    <t>(434) 205-7427</t>
  </si>
  <si>
    <t>C00168</t>
  </si>
  <si>
    <t>abigail.clark@outlook.com</t>
  </si>
  <si>
    <t>(238) 677-1797</t>
  </si>
  <si>
    <t>C00169</t>
  </si>
  <si>
    <t>Charlotte Rodriguez</t>
  </si>
  <si>
    <t>charlotte.rodriguez60@yahoo.com</t>
  </si>
  <si>
    <t>(218) 690-2700</t>
  </si>
  <si>
    <t>C00170</t>
  </si>
  <si>
    <t>Grace Robinson</t>
  </si>
  <si>
    <t>grace.robinson@icloud.com</t>
  </si>
  <si>
    <t>(590) 202-2181</t>
  </si>
  <si>
    <t>C00171</t>
  </si>
  <si>
    <t>Wyatt Johnson</t>
  </si>
  <si>
    <t>wyatt.johnson7@icloud.com</t>
  </si>
  <si>
    <t>(877) 758-5767</t>
  </si>
  <si>
    <t>C00172</t>
  </si>
  <si>
    <t>Harper Wilson</t>
  </si>
  <si>
    <t>harper.wilson@proton.me</t>
  </si>
  <si>
    <t>(925) 865-4393</t>
  </si>
  <si>
    <t>C00173</t>
  </si>
  <si>
    <t>Daniel Anderson</t>
  </si>
  <si>
    <t>daniel.anderson@gmail.com</t>
  </si>
  <si>
    <t>(303) 291-7022</t>
  </si>
  <si>
    <t>C00174</t>
  </si>
  <si>
    <t>Amelia Hernandez</t>
  </si>
  <si>
    <t>amelia.hernandez89@gmail.com</t>
  </si>
  <si>
    <t>(985) 813-4504</t>
  </si>
  <si>
    <t>C00175</t>
  </si>
  <si>
    <t>Tailspin Group</t>
  </si>
  <si>
    <t>Evelyn Wilson</t>
  </si>
  <si>
    <t>evelyn.wilson@gmail.com</t>
  </si>
  <si>
    <t>(231) 886-3212</t>
  </si>
  <si>
    <t>C00176</t>
  </si>
  <si>
    <t>Wyatt Walker</t>
  </si>
  <si>
    <t>wyatt.walker@yahoo.com</t>
  </si>
  <si>
    <t>(556) 229-6315</t>
  </si>
  <si>
    <t>C00177</t>
  </si>
  <si>
    <t>Charlotte Jones</t>
  </si>
  <si>
    <t>(221) 548-4781</t>
  </si>
  <si>
    <t>C00178</t>
  </si>
  <si>
    <t>James Robinson</t>
  </si>
  <si>
    <t>james.robinson41@gmail.com</t>
  </si>
  <si>
    <t>(635) 842-6520</t>
  </si>
  <si>
    <t>C00179</t>
  </si>
  <si>
    <t>Elijah Brown</t>
  </si>
  <si>
    <t>elijah.brown@companymail.com</t>
  </si>
  <si>
    <t>(617) 731-2468</t>
  </si>
  <si>
    <t>C00180</t>
  </si>
  <si>
    <t>Ella Davis</t>
  </si>
  <si>
    <t>ella.davis@gmail.com</t>
  </si>
  <si>
    <t>(380) 825-8176</t>
  </si>
  <si>
    <t>C00181</t>
  </si>
  <si>
    <t>Henry Thompson</t>
  </si>
  <si>
    <t>henry.thompson27@gmail.com</t>
  </si>
  <si>
    <t>(856) 465-3326</t>
  </si>
  <si>
    <t>C00182</t>
  </si>
  <si>
    <t>Ella Brown</t>
  </si>
  <si>
    <t>ella.brown47@icloud.com</t>
  </si>
  <si>
    <t>(276) 345-2849</t>
  </si>
  <si>
    <t>C00183</t>
  </si>
  <si>
    <t>Jackson Taylor</t>
  </si>
  <si>
    <t>jackson.taylor@proton.me</t>
  </si>
  <si>
    <t>(906) 377-8289</t>
  </si>
  <si>
    <t>C00184</t>
  </si>
  <si>
    <t>Jackson Robinson</t>
  </si>
  <si>
    <t>jackson.robinson27@outlook.com</t>
  </si>
  <si>
    <t>(559) 886-6497</t>
  </si>
  <si>
    <t>C00185</t>
  </si>
  <si>
    <t>Amelia Lee</t>
  </si>
  <si>
    <t>amelia.lee@yahoo.com</t>
  </si>
  <si>
    <t>(347) 692-2590</t>
  </si>
  <si>
    <t>C00186</t>
  </si>
  <si>
    <t>Chloe Williams</t>
  </si>
  <si>
    <t>chloe.williams@yahoo.com</t>
  </si>
  <si>
    <t>(333) 563-6957</t>
  </si>
  <si>
    <t>C00187</t>
  </si>
  <si>
    <t>Fabrikam Inc</t>
  </si>
  <si>
    <t>James Harris</t>
  </si>
  <si>
    <t>james.harris32@companymail.com</t>
  </si>
  <si>
    <t>(369) 492-7238</t>
  </si>
  <si>
    <t>C00188</t>
  </si>
  <si>
    <t>Sebastian Sanchez</t>
  </si>
  <si>
    <t>sebastian.sanchez@proton.me</t>
  </si>
  <si>
    <t>(207) 251-2631</t>
  </si>
  <si>
    <t>C00189</t>
  </si>
  <si>
    <t>daniel.wilson@proton.me</t>
  </si>
  <si>
    <t>(703) 295-7630</t>
  </si>
  <si>
    <t>C00190</t>
  </si>
  <si>
    <t>Liam Taylor</t>
  </si>
  <si>
    <t>liam.taylor@gmail.com</t>
  </si>
  <si>
    <t>(654) 680-4917</t>
  </si>
  <si>
    <t>C00191</t>
  </si>
  <si>
    <t>Sebastian Lopez</t>
  </si>
  <si>
    <t>sebastian.lopez56@proton.me</t>
  </si>
  <si>
    <t>(737) 257-4927</t>
  </si>
  <si>
    <t>C00192</t>
  </si>
  <si>
    <t>Evelyn Miller</t>
  </si>
  <si>
    <t>evelyn.miller@proton.me</t>
  </si>
  <si>
    <t>(334) 276-8422</t>
  </si>
  <si>
    <t>C00193</t>
  </si>
  <si>
    <t>ella.lopez@proton.me</t>
  </si>
  <si>
    <t>(384) 721-1178</t>
  </si>
  <si>
    <t>C00194</t>
  </si>
  <si>
    <t>ella.perez@companymail.com</t>
  </si>
  <si>
    <t>(866) 573-3376</t>
  </si>
  <si>
    <t>C00195</t>
  </si>
  <si>
    <t>Charlotte Clark</t>
  </si>
  <si>
    <t>charlotte.clark@gmail.com</t>
  </si>
  <si>
    <t>(941) 283-8362</t>
  </si>
  <si>
    <t>C00196</t>
  </si>
  <si>
    <t>isabella.lewis@icloud.com</t>
  </si>
  <si>
    <t>(267) 611-1410</t>
  </si>
  <si>
    <t>C00197</t>
  </si>
  <si>
    <t>Daniel Miller</t>
  </si>
  <si>
    <t>daniel.miller@companymail.com</t>
  </si>
  <si>
    <t>(417) 836-4545</t>
  </si>
  <si>
    <t>C00198</t>
  </si>
  <si>
    <t>Isabella Ramirez</t>
  </si>
  <si>
    <t>isabella.ramirez23@yahoo.com</t>
  </si>
  <si>
    <t>(551) 622-1376</t>
  </si>
  <si>
    <t>C00199</t>
  </si>
  <si>
    <t>abigail.gonzalez@icloud.com</t>
  </si>
  <si>
    <t>(775) 761-7333</t>
  </si>
  <si>
    <t>C00200</t>
  </si>
  <si>
    <t>sophia.martinez@outlook.com</t>
  </si>
  <si>
    <t>(971) 258-3748</t>
  </si>
  <si>
    <t>C00201</t>
  </si>
  <si>
    <t>Mason Anderson</t>
  </si>
  <si>
    <t>mason.anderson@companymail.com</t>
  </si>
  <si>
    <t>(354) 962-5406</t>
  </si>
  <si>
    <t>C00202</t>
  </si>
  <si>
    <t>Zoey White</t>
  </si>
  <si>
    <t>zoey.white@outlook.com</t>
  </si>
  <si>
    <t>(630) 275-9673</t>
  </si>
  <si>
    <t>C00203</t>
  </si>
  <si>
    <t>Charlotte Lewis</t>
  </si>
  <si>
    <t>charlotte.lewis@proton.me</t>
  </si>
  <si>
    <t>(800) 896-7054</t>
  </si>
  <si>
    <t>C00204</t>
  </si>
  <si>
    <t>Luna Moore</t>
  </si>
  <si>
    <t>luna.moore@companymail.com</t>
  </si>
  <si>
    <t>(858) 442-7750</t>
  </si>
  <si>
    <t>C00205</t>
  </si>
  <si>
    <t>elijah.moore@yahoo.com</t>
  </si>
  <si>
    <t>(209) 655-8788</t>
  </si>
  <si>
    <t>C00206</t>
  </si>
  <si>
    <t>olivia.thompson@outlook.com</t>
  </si>
  <si>
    <t>(610) 337-4809</t>
  </si>
  <si>
    <t>C00207</t>
  </si>
  <si>
    <t>Elijah Harris</t>
  </si>
  <si>
    <t>elijah.harris66@yahoo.com</t>
  </si>
  <si>
    <t>(339) 615-7894</t>
  </si>
  <si>
    <t>C00208</t>
  </si>
  <si>
    <t>ella.brown@companymail.com</t>
  </si>
  <si>
    <t>(522) 379-8892</t>
  </si>
  <si>
    <t>C00209</t>
  </si>
  <si>
    <t>Scarlett Johnson</t>
  </si>
  <si>
    <t>scarlett.johnson@companymail.com</t>
  </si>
  <si>
    <t>(987) 401-7049</t>
  </si>
  <si>
    <t>C00210</t>
  </si>
  <si>
    <t>Grace Lewis</t>
  </si>
  <si>
    <t>grace.lewis2@icloud.com</t>
  </si>
  <si>
    <t>(809) 747-7754</t>
  </si>
  <si>
    <t>C00211</t>
  </si>
  <si>
    <t>Jackson Jackson</t>
  </si>
  <si>
    <t>jackson.jackson@gmail.com</t>
  </si>
  <si>
    <t>(378) 471-4872</t>
  </si>
  <si>
    <t>C00212</t>
  </si>
  <si>
    <t>ava.johnson@icloud.com</t>
  </si>
  <si>
    <t>(498) 627-8845</t>
  </si>
  <si>
    <t>C00213</t>
  </si>
  <si>
    <t>Wyatt Martinez</t>
  </si>
  <si>
    <t>wyatt.martinez34@icloud.com</t>
  </si>
  <si>
    <t>(334) 946-6384</t>
  </si>
  <si>
    <t>C00214</t>
  </si>
  <si>
    <t>Olivia Moore</t>
  </si>
  <si>
    <t>(934) 217-4758</t>
  </si>
  <si>
    <t>C00215</t>
  </si>
  <si>
    <t>Logan Clark</t>
  </si>
  <si>
    <t>logan.clark@outlook.com</t>
  </si>
  <si>
    <t>(879) 683-8134</t>
  </si>
  <si>
    <t>C00216</t>
  </si>
  <si>
    <t>sophia.johnson@icloud.com</t>
  </si>
  <si>
    <t>(941) 258-1506</t>
  </si>
  <si>
    <t>C00217</t>
  </si>
  <si>
    <t>Mason Harris</t>
  </si>
  <si>
    <t>mason.harris@outlook.com</t>
  </si>
  <si>
    <t>(518) 878-5272</t>
  </si>
  <si>
    <t>C00218</t>
  </si>
  <si>
    <t>Sophia Miller</t>
  </si>
  <si>
    <t>sophia.miller@icloud.com</t>
  </si>
  <si>
    <t>(256) 993-6169</t>
  </si>
  <si>
    <t>C00219</t>
  </si>
  <si>
    <t>Mia Hernandez</t>
  </si>
  <si>
    <t>mia.hernandez@outlook.com</t>
  </si>
  <si>
    <t>(718) 935-9540</t>
  </si>
  <si>
    <t>C00220</t>
  </si>
  <si>
    <t>Wyatt Gonzalez</t>
  </si>
  <si>
    <t>wyatt.gonzalez@proton.me</t>
  </si>
  <si>
    <t>(458) 884-9414</t>
  </si>
  <si>
    <t>C00221</t>
  </si>
  <si>
    <t>Mason Thomas</t>
  </si>
  <si>
    <t>mason.thomas@companymail.com</t>
  </si>
  <si>
    <t>(833) 252-2719</t>
  </si>
  <si>
    <t>C00222</t>
  </si>
  <si>
    <t>grace.thomas@proton.me</t>
  </si>
  <si>
    <t>(235) 507-2122</t>
  </si>
  <si>
    <t>C00223</t>
  </si>
  <si>
    <t>Wyatt Sanchez</t>
  </si>
  <si>
    <t>wyatt.sanchez37@companymail.com</t>
  </si>
  <si>
    <t>(986) 886-3212</t>
  </si>
  <si>
    <t>C00224</t>
  </si>
  <si>
    <t>Evelyn Jones</t>
  </si>
  <si>
    <t>evelyn.jones@outlook.com</t>
  </si>
  <si>
    <t>(636) 924-6538</t>
  </si>
  <si>
    <t>C00225</t>
  </si>
  <si>
    <t>AdventureWorks Group</t>
  </si>
  <si>
    <t>Elijah Jones</t>
  </si>
  <si>
    <t>elijah.jones@companymail.com</t>
  </si>
  <si>
    <t>(684) 431-4030</t>
  </si>
  <si>
    <t>C00226</t>
  </si>
  <si>
    <t>Henry Clark</t>
  </si>
  <si>
    <t>henry.clark66@proton.me</t>
  </si>
  <si>
    <t>(546) 453-1453</t>
  </si>
  <si>
    <t>C00227</t>
  </si>
  <si>
    <t>Amelia Moore</t>
  </si>
  <si>
    <t>amelia.moore@yahoo.com</t>
  </si>
  <si>
    <t>(875) 628-1923</t>
  </si>
  <si>
    <t>C00228</t>
  </si>
  <si>
    <t>Chloe Johnson</t>
  </si>
  <si>
    <t>chloe.johnson@yahoo.com</t>
  </si>
  <si>
    <t>(525) 472-6993</t>
  </si>
  <si>
    <t>C00229</t>
  </si>
  <si>
    <t>Logan Gonzalez</t>
  </si>
  <si>
    <t>logan.gonzalez@companymail.com</t>
  </si>
  <si>
    <t>(851) 988-5003</t>
  </si>
  <si>
    <t>C00230</t>
  </si>
  <si>
    <t>chloe.walker@yahoo.com</t>
  </si>
  <si>
    <t>(514) 336-4928</t>
  </si>
  <si>
    <t>C00231</t>
  </si>
  <si>
    <t>James White</t>
  </si>
  <si>
    <t>james.white@outlook.com</t>
  </si>
  <si>
    <t>(962) 893-9889</t>
  </si>
  <si>
    <t>C00232</t>
  </si>
  <si>
    <t>Ella Walker</t>
  </si>
  <si>
    <t>ella.walker@outlook.com</t>
  </si>
  <si>
    <t>(569) 455-2048</t>
  </si>
  <si>
    <t>C00233</t>
  </si>
  <si>
    <t>Liam Jones</t>
  </si>
  <si>
    <t>liam.jones@gmail.com</t>
  </si>
  <si>
    <t>(253) 403-8570</t>
  </si>
  <si>
    <t>C00234</t>
  </si>
  <si>
    <t>Ella Wilson</t>
  </si>
  <si>
    <t>ella.wilson@yahoo.com</t>
  </si>
  <si>
    <t>C00235</t>
  </si>
  <si>
    <t>abigail.walker@gmail.com</t>
  </si>
  <si>
    <t>(881) 432-4406</t>
  </si>
  <si>
    <t>C00236</t>
  </si>
  <si>
    <t>Isabella Gonzalez</t>
  </si>
  <si>
    <t>isabella.gonzalez@icloud.com</t>
  </si>
  <si>
    <t>(224) 934-3146</t>
  </si>
  <si>
    <t>C00237</t>
  </si>
  <si>
    <t>Lucas Brown</t>
  </si>
  <si>
    <t>lucas.brown@companymail.com</t>
  </si>
  <si>
    <t>(259) 424-7008</t>
  </si>
  <si>
    <t>C00238</t>
  </si>
  <si>
    <t>Luna Harris</t>
  </si>
  <si>
    <t>luna.harris@yahoo.com</t>
  </si>
  <si>
    <t>(391) 703-9959</t>
  </si>
  <si>
    <t>C00239</t>
  </si>
  <si>
    <t>grace.moore@companymail.com</t>
  </si>
  <si>
    <t>(977) 315-6926</t>
  </si>
  <si>
    <t>C00240</t>
  </si>
  <si>
    <t>Noah Walker</t>
  </si>
  <si>
    <t>noah.walker@outlook.com</t>
  </si>
  <si>
    <t>(347) 356-8180</t>
  </si>
  <si>
    <t>C00241</t>
  </si>
  <si>
    <t>Levi Johnson</t>
  </si>
  <si>
    <t>levi.johnson@outlook.com</t>
  </si>
  <si>
    <t>(679) 255-2513</t>
  </si>
  <si>
    <t>C00242</t>
  </si>
  <si>
    <t>grace.johnson@outlook.com</t>
  </si>
  <si>
    <t>(379) 406-2799</t>
  </si>
  <si>
    <t>C00243</t>
  </si>
  <si>
    <t>Jackson Thomas</t>
  </si>
  <si>
    <t>jackson.thomas@gmail.com</t>
  </si>
  <si>
    <t>(288) 271-7800</t>
  </si>
  <si>
    <t>C00244</t>
  </si>
  <si>
    <t>Sophia Lopez</t>
  </si>
  <si>
    <t>sophia.lopez@outlook.com</t>
  </si>
  <si>
    <t>(433) 365-7719</t>
  </si>
  <si>
    <t>C00245</t>
  </si>
  <si>
    <t>Elijah Lee</t>
  </si>
  <si>
    <t>elijah.lee@icloud.com</t>
  </si>
  <si>
    <t>(716) 503-4008</t>
  </si>
  <si>
    <t>C00246</t>
  </si>
  <si>
    <t>lucas.taylor@icloud.com</t>
  </si>
  <si>
    <t>(712) 373-4816</t>
  </si>
  <si>
    <t>C00247</t>
  </si>
  <si>
    <t>Mia Gonzalez</t>
  </si>
  <si>
    <t>mia.gonzalez@companymail.com</t>
  </si>
  <si>
    <t>C00248</t>
  </si>
  <si>
    <t>Wide World Importers Holdings</t>
  </si>
  <si>
    <t>Harper Lewis</t>
  </si>
  <si>
    <t>harper.lewis@companymail.com</t>
  </si>
  <si>
    <t>(642) 834-5886</t>
  </si>
  <si>
    <t>C00249</t>
  </si>
  <si>
    <t>ethan.jackson@icloud.com</t>
  </si>
  <si>
    <t>(424) 548-3562</t>
  </si>
  <si>
    <t>C00250</t>
  </si>
  <si>
    <t>James Jackson</t>
  </si>
  <si>
    <t>james.jackson@proton.me</t>
  </si>
  <si>
    <t>(481) 572-9543</t>
  </si>
  <si>
    <t>C00251</t>
  </si>
  <si>
    <t>Luna Johnson</t>
  </si>
  <si>
    <t>luna.johnson@yahoo.com</t>
  </si>
  <si>
    <t>(823) 778-5269</t>
  </si>
  <si>
    <t>C00252</t>
  </si>
  <si>
    <t>Ava Gonzalez</t>
  </si>
  <si>
    <t>ava.gonzalez@yahoo.com</t>
  </si>
  <si>
    <t>(364) 906-7181</t>
  </si>
  <si>
    <t>C00253</t>
  </si>
  <si>
    <t>Ava Brown</t>
  </si>
  <si>
    <t>ava.brown@gmail.com</t>
  </si>
  <si>
    <t>(324) 951-2754</t>
  </si>
  <si>
    <t>C00254</t>
  </si>
  <si>
    <t>Zoey Garcia</t>
  </si>
  <si>
    <t>zoey.garcia@gmail.com</t>
  </si>
  <si>
    <t>(947) 595-7917</t>
  </si>
  <si>
    <t>C00255</t>
  </si>
  <si>
    <t>mia.perez42@gmail.com</t>
  </si>
  <si>
    <t>(925) 911-3760</t>
  </si>
  <si>
    <t>C00256</t>
  </si>
  <si>
    <t>liam.thomas@proton.me</t>
  </si>
  <si>
    <t>(618) 459-8309</t>
  </si>
  <si>
    <t>C00257</t>
  </si>
  <si>
    <t>Mason Taylor</t>
  </si>
  <si>
    <t>mason.taylor@yahoo.com</t>
  </si>
  <si>
    <t>(870) 260-8299</t>
  </si>
  <si>
    <t>C00258</t>
  </si>
  <si>
    <t>Evelyn Lee</t>
  </si>
  <si>
    <t>evelyn.lee@icloud.com</t>
  </si>
  <si>
    <t>(876) 605-9378</t>
  </si>
  <si>
    <t>C00259</t>
  </si>
  <si>
    <t>zoey.garcia90@companymail.com</t>
  </si>
  <si>
    <t>(727) 205-6930</t>
  </si>
  <si>
    <t>C00260</t>
  </si>
  <si>
    <t>lucas.white@icloud.com</t>
  </si>
  <si>
    <t>(585) 395-5406</t>
  </si>
  <si>
    <t>C00261</t>
  </si>
  <si>
    <t>Luna Davis</t>
  </si>
  <si>
    <t>luna.davis@icloud.com</t>
  </si>
  <si>
    <t>(787) 759-9007</t>
  </si>
  <si>
    <t>C00262</t>
  </si>
  <si>
    <t>Zoey Martinez</t>
  </si>
  <si>
    <t>zoey.martinez@icloud.com</t>
  </si>
  <si>
    <t>(501) 800-9316</t>
  </si>
  <si>
    <t>C00263</t>
  </si>
  <si>
    <t>lucas.white@gmail.com</t>
  </si>
  <si>
    <t>(645) 652-5204</t>
  </si>
  <si>
    <t>C00264</t>
  </si>
  <si>
    <t>Mia Harris</t>
  </si>
  <si>
    <t>mia.harris@companymail.com</t>
  </si>
  <si>
    <t>(579) 410-9321</t>
  </si>
  <si>
    <t>C00265</t>
  </si>
  <si>
    <t>Zoey Moore</t>
  </si>
  <si>
    <t>zoey.moore@companymail.com</t>
  </si>
  <si>
    <t>(321) 247-3373</t>
  </si>
  <si>
    <t>C00266</t>
  </si>
  <si>
    <t>Levi Thompson</t>
  </si>
  <si>
    <t>levi.thompson@proton.me</t>
  </si>
  <si>
    <t>(465) 718-1544</t>
  </si>
  <si>
    <t>C00267</t>
  </si>
  <si>
    <t>Harper Taylor</t>
  </si>
  <si>
    <t>harper.taylor38@companymail.com</t>
  </si>
  <si>
    <t>(551) 823-4036</t>
  </si>
  <si>
    <t>C00268</t>
  </si>
  <si>
    <t>zoey.garcia@outlook.com</t>
  </si>
  <si>
    <t>(429) 456-5252</t>
  </si>
  <si>
    <t>C00269</t>
  </si>
  <si>
    <t>Sebastian Williams</t>
  </si>
  <si>
    <t>sebastian.williams@proton.me</t>
  </si>
  <si>
    <t>(626) 680-6124</t>
  </si>
  <si>
    <t>C00270</t>
  </si>
  <si>
    <t>Daniel Williams</t>
  </si>
  <si>
    <t>daniel.williams@outlook.com</t>
  </si>
  <si>
    <t>(322) 767-6214</t>
  </si>
  <si>
    <t>C00271</t>
  </si>
  <si>
    <t>Charlotte Robinson</t>
  </si>
  <si>
    <t>charlotte.robinson@gmail.com</t>
  </si>
  <si>
    <t>(980) 803-6382</t>
  </si>
  <si>
    <t>C00272</t>
  </si>
  <si>
    <t>Ethan Lopez</t>
  </si>
  <si>
    <t>ethan.lopez@yahoo.com</t>
  </si>
  <si>
    <t>(760) 382-6142</t>
  </si>
  <si>
    <t>C00273</t>
  </si>
  <si>
    <t>grace.johnson@companymail.com</t>
  </si>
  <si>
    <t>(692) 849-4240</t>
  </si>
  <si>
    <t>C00274</t>
  </si>
  <si>
    <t>James Lewis</t>
  </si>
  <si>
    <t>james.lewis@outlook.com</t>
  </si>
  <si>
    <t>(800) 265-7889</t>
  </si>
  <si>
    <t>C00275</t>
  </si>
  <si>
    <t>Ava Davis</t>
  </si>
  <si>
    <t>ava.davis@outlook.com</t>
  </si>
  <si>
    <t>(900) 493-2650</t>
  </si>
  <si>
    <t>C00276</t>
  </si>
  <si>
    <t>isabella.thompson@yahoo.com</t>
  </si>
  <si>
    <t>(782) 909-1144</t>
  </si>
  <si>
    <t>C00277</t>
  </si>
  <si>
    <t>evelyn.anderson@outlook.com</t>
  </si>
  <si>
    <t>(429) 304-4449</t>
  </si>
  <si>
    <t>C00278</t>
  </si>
  <si>
    <t>Sebastian Jones</t>
  </si>
  <si>
    <t>sebastian.jones77@companymail.com</t>
  </si>
  <si>
    <t>(914) 634-2810</t>
  </si>
  <si>
    <t>C00279</t>
  </si>
  <si>
    <t>Chloe Harris</t>
  </si>
  <si>
    <t>chloe.harris@gmail.com</t>
  </si>
  <si>
    <t>(838) 744-7311</t>
  </si>
  <si>
    <t>C00280</t>
  </si>
  <si>
    <t>Ethan Gonzalez</t>
  </si>
  <si>
    <t>ethan.gonzalez@outlook.com</t>
  </si>
  <si>
    <t>(313) 802-3044</t>
  </si>
  <si>
    <t>C00281</t>
  </si>
  <si>
    <t>Ethan Hernandez</t>
  </si>
  <si>
    <t>ethan.hernandez@gmail.com</t>
  </si>
  <si>
    <t>(441) 632-3301</t>
  </si>
  <si>
    <t>C00282</t>
  </si>
  <si>
    <t>Mason Walker</t>
  </si>
  <si>
    <t>mason.walker@icloud.com</t>
  </si>
  <si>
    <t>(543) 687-1681</t>
  </si>
  <si>
    <t>C00283</t>
  </si>
  <si>
    <t>mason.thompson11@outlook.com</t>
  </si>
  <si>
    <t>(992) 539-2455</t>
  </si>
  <si>
    <t>C00284</t>
  </si>
  <si>
    <t>Olivia Perez</t>
  </si>
  <si>
    <t>olivia.perez@outlook.com</t>
  </si>
  <si>
    <t>(642) 532-2739</t>
  </si>
  <si>
    <t>C00285</t>
  </si>
  <si>
    <t>Scarlett Moore</t>
  </si>
  <si>
    <t>scarlett.moore@gmail.com</t>
  </si>
  <si>
    <t>(240) 543-1782</t>
  </si>
  <si>
    <t>C00286</t>
  </si>
  <si>
    <t>Liam Moore</t>
  </si>
  <si>
    <t>liam.moore@companymail.com</t>
  </si>
  <si>
    <t>(445) 678-1058</t>
  </si>
  <si>
    <t>C00287</t>
  </si>
  <si>
    <t>Scarlett Rodriguez</t>
  </si>
  <si>
    <t>scarlett.rodriguez@yahoo.com</t>
  </si>
  <si>
    <t>(877) 886-6409</t>
  </si>
  <si>
    <t>C00288</t>
  </si>
  <si>
    <t>Litware Group</t>
  </si>
  <si>
    <t>mason.williams@gmail.com</t>
  </si>
  <si>
    <t>(469) 843-2636</t>
  </si>
  <si>
    <t>C00289</t>
  </si>
  <si>
    <t>Tailspin Co</t>
  </si>
  <si>
    <t>Charlotte Moore</t>
  </si>
  <si>
    <t>charlotte.moore@icloud.com</t>
  </si>
  <si>
    <t>(684) 329-3315</t>
  </si>
  <si>
    <t>C00290</t>
  </si>
  <si>
    <t>Mia Taylor</t>
  </si>
  <si>
    <t>mia.taylor92@companymail.com</t>
  </si>
  <si>
    <t>(276) 315-6276</t>
  </si>
  <si>
    <t>C00291</t>
  </si>
  <si>
    <t>mason.williams@yahoo.com</t>
  </si>
  <si>
    <t>(483) 365-8172</t>
  </si>
  <si>
    <t>C00292</t>
  </si>
  <si>
    <t>Harper Miller</t>
  </si>
  <si>
    <t>harper.miller@yahoo.com</t>
  </si>
  <si>
    <t>(317) 589-2506</t>
  </si>
  <si>
    <t>C00293</t>
  </si>
  <si>
    <t>Daniel Rodriguez</t>
  </si>
  <si>
    <t>daniel.rodriguez@yahoo.com</t>
  </si>
  <si>
    <t>(966) 772-8241</t>
  </si>
  <si>
    <t>C00294</t>
  </si>
  <si>
    <t>Zoey Perez</t>
  </si>
  <si>
    <t>zoey.perez@outlook.com</t>
  </si>
  <si>
    <t>(722) 772-4646</t>
  </si>
  <si>
    <t>C00295</t>
  </si>
  <si>
    <t>Henry Martinez</t>
  </si>
  <si>
    <t>henry.martinez@icloud.com</t>
  </si>
  <si>
    <t>(321) 988-8305</t>
  </si>
  <si>
    <t>C00296</t>
  </si>
  <si>
    <t>Grace Gonzalez</t>
  </si>
  <si>
    <t>grace.gonzalez@yahoo.com</t>
  </si>
  <si>
    <t>(925) 232-5207</t>
  </si>
  <si>
    <t>C00297</t>
  </si>
  <si>
    <t>Benjamin Lopez</t>
  </si>
  <si>
    <t>benjamin.lopez@gmail.com</t>
  </si>
  <si>
    <t>(950) 869-4397</t>
  </si>
  <si>
    <t>C00298</t>
  </si>
  <si>
    <t>Chloe Rodriguez</t>
  </si>
  <si>
    <t>chloe.rodriguez@yahoo.com</t>
  </si>
  <si>
    <t>(549) 569-7711</t>
  </si>
  <si>
    <t>C00299</t>
  </si>
  <si>
    <t>noah.anderson@gmail.com</t>
  </si>
  <si>
    <t>(954) 954-4047</t>
  </si>
  <si>
    <t>C00300</t>
  </si>
  <si>
    <t>Benjamin Jones</t>
  </si>
  <si>
    <t>benjamin.jones@proton.me</t>
  </si>
  <si>
    <t>(649) 495-7901</t>
  </si>
  <si>
    <t>C00301</t>
  </si>
  <si>
    <t>sophia.lopez@companymail.com</t>
  </si>
  <si>
    <t>(539) 237-3835</t>
  </si>
  <si>
    <t>C00302</t>
  </si>
  <si>
    <t>Luna Williams</t>
  </si>
  <si>
    <t>luna.williams@yahoo.com</t>
  </si>
  <si>
    <t>(607) 809-5182</t>
  </si>
  <si>
    <t>C00303</t>
  </si>
  <si>
    <t>Ava Wilson</t>
  </si>
  <si>
    <t>ava.wilson@yahoo.com</t>
  </si>
  <si>
    <t>(895) 235-4087</t>
  </si>
  <si>
    <t>C00304</t>
  </si>
  <si>
    <t>Isabella Johnson</t>
  </si>
  <si>
    <t>isabella.johnson@outlook.com</t>
  </si>
  <si>
    <t>(800) 990-6275</t>
  </si>
  <si>
    <t>C00305</t>
  </si>
  <si>
    <t>Liam Williams</t>
  </si>
  <si>
    <t>liam.williams@outlook.com</t>
  </si>
  <si>
    <t>(626) 571-1252</t>
  </si>
  <si>
    <t>C00306</t>
  </si>
  <si>
    <t>luna.rodriguez@icloud.com</t>
  </si>
  <si>
    <t>(848) 238-9514</t>
  </si>
  <si>
    <t>C00307</t>
  </si>
  <si>
    <t>Levi Jackson</t>
  </si>
  <si>
    <t>levi.jackson@proton.me</t>
  </si>
  <si>
    <t>(813) 839-3870</t>
  </si>
  <si>
    <t>C00308</t>
  </si>
  <si>
    <t>(293) 518-8567</t>
  </si>
  <si>
    <t>C00309</t>
  </si>
  <si>
    <t>Wyatt Davis</t>
  </si>
  <si>
    <t>wyatt.davis@proton.me</t>
  </si>
  <si>
    <t>(496) 918-6699</t>
  </si>
  <si>
    <t>C00310</t>
  </si>
  <si>
    <t>evelyn.gonzalez@icloud.com</t>
  </si>
  <si>
    <t>(596) 566-6496</t>
  </si>
  <si>
    <t>C00311</t>
  </si>
  <si>
    <t>Henry Lee</t>
  </si>
  <si>
    <t>henry.lee@yahoo.com</t>
  </si>
  <si>
    <t>(744) 857-6366</t>
  </si>
  <si>
    <t>C00312</t>
  </si>
  <si>
    <t>(402) 880-9708</t>
  </si>
  <si>
    <t>C00313</t>
  </si>
  <si>
    <t>Harper Gonzalez</t>
  </si>
  <si>
    <t>harper.gonzalez29@gmail.com</t>
  </si>
  <si>
    <t>(528) 898-7577</t>
  </si>
  <si>
    <t>C00314</t>
  </si>
  <si>
    <t>(464) 860-9220</t>
  </si>
  <si>
    <t>C00315</t>
  </si>
  <si>
    <t>Sophia White</t>
  </si>
  <si>
    <t>sophia.white@companymail.com</t>
  </si>
  <si>
    <t>C00316</t>
  </si>
  <si>
    <t>amelia.hernandez@yahoo.com</t>
  </si>
  <si>
    <t>(971) 572-9086</t>
  </si>
  <si>
    <t>C00317</t>
  </si>
  <si>
    <t>Harper Jackson</t>
  </si>
  <si>
    <t>harper.jackson@companymail.com</t>
  </si>
  <si>
    <t>(945) 351-5383</t>
  </si>
  <si>
    <t>C00318</t>
  </si>
  <si>
    <t>Levi Lewis</t>
  </si>
  <si>
    <t>levi.lewis@outlook.com</t>
  </si>
  <si>
    <t>(905) 664-9728</t>
  </si>
  <si>
    <t>C00319</t>
  </si>
  <si>
    <t>Mason Lewis</t>
  </si>
  <si>
    <t>mason.lewis10@yahoo.com</t>
  </si>
  <si>
    <t>(223) 839-2979</t>
  </si>
  <si>
    <t>C00320</t>
  </si>
  <si>
    <t>Noah Miller</t>
  </si>
  <si>
    <t>noah.miller@yahoo.com</t>
  </si>
  <si>
    <t>(205) 260-5690</t>
  </si>
  <si>
    <t>C00321</t>
  </si>
  <si>
    <t>Mason Hernandez</t>
  </si>
  <si>
    <t>mason.hernandez@proton.me</t>
  </si>
  <si>
    <t>(425) 487-5435</t>
  </si>
  <si>
    <t>C00322</t>
  </si>
  <si>
    <t>Jackson Ramirez</t>
  </si>
  <si>
    <t>jackson.ramirez@outlook.com</t>
  </si>
  <si>
    <t>(577) 672-9353</t>
  </si>
  <si>
    <t>C00323</t>
  </si>
  <si>
    <t>elijah.moore@proton.me</t>
  </si>
  <si>
    <t>(873) 615-3560</t>
  </si>
  <si>
    <t>C00324</t>
  </si>
  <si>
    <t>Evelyn Sanchez</t>
  </si>
  <si>
    <t>evelyn.sanchez@outlook.com</t>
  </si>
  <si>
    <t>(454) 561-2545</t>
  </si>
  <si>
    <t>C00325</t>
  </si>
  <si>
    <t>Amelia Martinez</t>
  </si>
  <si>
    <t>amelia.martinez@outlook.com</t>
  </si>
  <si>
    <t>(201) 509-5160</t>
  </si>
  <si>
    <t>C00326</t>
  </si>
  <si>
    <t>Levi Ramirez</t>
  </si>
  <si>
    <t>levi.ramirez@gmail.com</t>
  </si>
  <si>
    <t>(894) 645-8652</t>
  </si>
  <si>
    <t>C00327</t>
  </si>
  <si>
    <t>Lucas Ramirez</t>
  </si>
  <si>
    <t>lucas.ramirez@outlook.com</t>
  </si>
  <si>
    <t>C00328</t>
  </si>
  <si>
    <t>Amelia Garcia</t>
  </si>
  <si>
    <t>amelia.garcia@outlook.com</t>
  </si>
  <si>
    <t>(715) 697-2624</t>
  </si>
  <si>
    <t>C00329</t>
  </si>
  <si>
    <t>ava.walker@yahoo.com</t>
  </si>
  <si>
    <t>(808) 433-3817</t>
  </si>
  <si>
    <t>C00330</t>
  </si>
  <si>
    <t>Ella Gonzalez</t>
  </si>
  <si>
    <t>ella.gonzalez@outlook.com</t>
  </si>
  <si>
    <t>(950) 303-1981</t>
  </si>
  <si>
    <t>C00331</t>
  </si>
  <si>
    <t>Chloe Martin</t>
  </si>
  <si>
    <t>chloe.martin@yahoo.com</t>
  </si>
  <si>
    <t>(456) 200-5917</t>
  </si>
  <si>
    <t>C00332</t>
  </si>
  <si>
    <t>Sebastian Thomas</t>
  </si>
  <si>
    <t>sebastian.thomas@gmail.com</t>
  </si>
  <si>
    <t>(310) 663-9033</t>
  </si>
  <si>
    <t>C00333</t>
  </si>
  <si>
    <t>grace.johnson@icloud.com</t>
  </si>
  <si>
    <t>(519) 627-2190</t>
  </si>
  <si>
    <t>C00334</t>
  </si>
  <si>
    <t>henry.clark@proton.me</t>
  </si>
  <si>
    <t>(616) 617-4458</t>
  </si>
  <si>
    <t>C00335</t>
  </si>
  <si>
    <t>daniel.williams@gmail.com</t>
  </si>
  <si>
    <t>(641) 209-1217</t>
  </si>
  <si>
    <t>C00336</t>
  </si>
  <si>
    <t>Amelia Perez</t>
  </si>
  <si>
    <t>amelia.perez@proton.me</t>
  </si>
  <si>
    <t>(945) 409-3338</t>
  </si>
  <si>
    <t>C00337</t>
  </si>
  <si>
    <t>ella.wilson@outlook.com</t>
  </si>
  <si>
    <t>(331) 249-2294</t>
  </si>
  <si>
    <t>C00338</t>
  </si>
  <si>
    <t>Logan Williams</t>
  </si>
  <si>
    <t>logan.williams@gmail.com</t>
  </si>
  <si>
    <t>(506) 225-7040</t>
  </si>
  <si>
    <t>C00339</t>
  </si>
  <si>
    <t>Scarlett Miller</t>
  </si>
  <si>
    <t>scarlett.miller@yahoo.com</t>
  </si>
  <si>
    <t>(654) 592-2748</t>
  </si>
  <si>
    <t>C00340</t>
  </si>
  <si>
    <t>Lucas Walker</t>
  </si>
  <si>
    <t>lucas.walker@icloud.com</t>
  </si>
  <si>
    <t>(312) 800-1691</t>
  </si>
  <si>
    <t>C00341</t>
  </si>
  <si>
    <t>Ella Thomas</t>
  </si>
  <si>
    <t>ella.thomas@icloud.com</t>
  </si>
  <si>
    <t>(635) 352-5469</t>
  </si>
  <si>
    <t>C00342</t>
  </si>
  <si>
    <t>(510) 800-8206</t>
  </si>
  <si>
    <t>C00343</t>
  </si>
  <si>
    <t>Scarlett Sanchez</t>
  </si>
  <si>
    <t>scarlett.sanchez@gmail.com</t>
  </si>
  <si>
    <t>(572) 329-8755</t>
  </si>
  <si>
    <t>C00344</t>
  </si>
  <si>
    <t>Mia Johnson</t>
  </si>
  <si>
    <t>mia.johnson38@icloud.com</t>
  </si>
  <si>
    <t>(626) 651-5126</t>
  </si>
  <si>
    <t>C00345</t>
  </si>
  <si>
    <t>abigail.rodriguez@gmail.com</t>
  </si>
  <si>
    <t>(302) 638-2048</t>
  </si>
  <si>
    <t>C00346</t>
  </si>
  <si>
    <t>Abigail White</t>
  </si>
  <si>
    <t>abigail.white@icloud.com</t>
  </si>
  <si>
    <t>(488) 667-6330</t>
  </si>
  <si>
    <t>C00347</t>
  </si>
  <si>
    <t>Logan Jackson</t>
  </si>
  <si>
    <t>logan.jackson@outlook.com</t>
  </si>
  <si>
    <t>(524) 720-9255</t>
  </si>
  <si>
    <t>C00348</t>
  </si>
  <si>
    <t>Logan Harris</t>
  </si>
  <si>
    <t>logan.harris@outlook.com</t>
  </si>
  <si>
    <t>(676) 463-4342</t>
  </si>
  <si>
    <t>C00349</t>
  </si>
  <si>
    <t>(398) 608-8578</t>
  </si>
  <si>
    <t>C00350</t>
  </si>
  <si>
    <t>Ethan White</t>
  </si>
  <si>
    <t>ethan.white@icloud.com</t>
  </si>
  <si>
    <t>(244) 395-7423</t>
  </si>
  <si>
    <t>C00351</t>
  </si>
  <si>
    <t>Charlotte Thompson</t>
  </si>
  <si>
    <t>charlotte.thompson@icloud.com</t>
  </si>
  <si>
    <t>(605) 392-7398</t>
  </si>
  <si>
    <t>C00352</t>
  </si>
  <si>
    <t>zoey.garcia72@companymail.com</t>
  </si>
  <si>
    <t>(376) 568-5385</t>
  </si>
  <si>
    <t>C00353</t>
  </si>
  <si>
    <t>Luna Clark</t>
  </si>
  <si>
    <t>luna.clark73@outlook.com</t>
  </si>
  <si>
    <t>(742) 417-8838</t>
  </si>
  <si>
    <t>C00354</t>
  </si>
  <si>
    <t>Olivia Lewis</t>
  </si>
  <si>
    <t>olivia.lewis@yahoo.com</t>
  </si>
  <si>
    <t>(473) 410-7468</t>
  </si>
  <si>
    <t>C00355</t>
  </si>
  <si>
    <t>Sebastian Johnson</t>
  </si>
  <si>
    <t>sebastian.johnson@gmail.com</t>
  </si>
  <si>
    <t>(433) 612-5144</t>
  </si>
  <si>
    <t>C00356</t>
  </si>
  <si>
    <t>Mason Johnson</t>
  </si>
  <si>
    <t>mason.johnson@proton.me</t>
  </si>
  <si>
    <t>(259) 581-1521</t>
  </si>
  <si>
    <t>C00357</t>
  </si>
  <si>
    <t>luna.ramirez@outlook.com</t>
  </si>
  <si>
    <t>(673) 472-6664</t>
  </si>
  <si>
    <t>C00358</t>
  </si>
  <si>
    <t>Charlotte Miller</t>
  </si>
  <si>
    <t>charlotte.miller@yahoo.com</t>
  </si>
  <si>
    <t>(533) 248-9207</t>
  </si>
  <si>
    <t>C00359</t>
  </si>
  <si>
    <t>elijah.moore@icloud.com</t>
  </si>
  <si>
    <t>C00360</t>
  </si>
  <si>
    <t>sebastian.jones@outlook.com</t>
  </si>
  <si>
    <t>(542) 392-6460</t>
  </si>
  <si>
    <t>C00361</t>
  </si>
  <si>
    <t>(218) 692-7751</t>
  </si>
  <si>
    <t>C00362</t>
  </si>
  <si>
    <t>Evelyn Brown</t>
  </si>
  <si>
    <t>evelyn.brown@yahoo.com</t>
  </si>
  <si>
    <t>(625) 604-1938</t>
  </si>
  <si>
    <t>C00363</t>
  </si>
  <si>
    <t>Ella Robinson</t>
  </si>
  <si>
    <t>(633) 701-9078</t>
  </si>
  <si>
    <t>C00364</t>
  </si>
  <si>
    <t>zoey.gonzalez@proton.me</t>
  </si>
  <si>
    <t>(267) 711-9885</t>
  </si>
  <si>
    <t>C00365</t>
  </si>
  <si>
    <t>evelyn.wilson94@icloud.com</t>
  </si>
  <si>
    <t>(813) 680-5983</t>
  </si>
  <si>
    <t>C00366</t>
  </si>
  <si>
    <t>Noah Lee</t>
  </si>
  <si>
    <t>noah.lee@proton.me</t>
  </si>
  <si>
    <t>C00367</t>
  </si>
  <si>
    <t>Olivia Hernandez</t>
  </si>
  <si>
    <t>olivia.hernandez@icloud.com</t>
  </si>
  <si>
    <t>(794) 349-8831</t>
  </si>
  <si>
    <t>C00368</t>
  </si>
  <si>
    <t>logan.perez32@companymail.com</t>
  </si>
  <si>
    <t>(231) 863-3698</t>
  </si>
  <si>
    <t>C00369</t>
  </si>
  <si>
    <t>Levi Martinez</t>
  </si>
  <si>
    <t>levi.martinez@yahoo.com</t>
  </si>
  <si>
    <t>(345) 997-2654</t>
  </si>
  <si>
    <t>C00370</t>
  </si>
  <si>
    <t>mason.thomas@yahoo.com</t>
  </si>
  <si>
    <t>(219) 740-5435</t>
  </si>
  <si>
    <t>C00371</t>
  </si>
  <si>
    <t>Levi Taylor</t>
  </si>
  <si>
    <t>levi.taylor43@companymail.com</t>
  </si>
  <si>
    <t>(272) 359-7221</t>
  </si>
  <si>
    <t>C00372</t>
  </si>
  <si>
    <t>Sophia Walker</t>
  </si>
  <si>
    <t>sophia.walker@proton.me</t>
  </si>
  <si>
    <t>(323) 421-3520</t>
  </si>
  <si>
    <t>C00373</t>
  </si>
  <si>
    <t>Levi Hernandez</t>
  </si>
  <si>
    <t>levi.hernandez@companymail.com</t>
  </si>
  <si>
    <t>(535) 332-4033</t>
  </si>
  <si>
    <t>C00374</t>
  </si>
  <si>
    <t>Olivia White</t>
  </si>
  <si>
    <t>olivia.white48@outlook.com</t>
  </si>
  <si>
    <t>(355) 448-1333</t>
  </si>
  <si>
    <t>C00375</t>
  </si>
  <si>
    <t>Daniel Lewis</t>
  </si>
  <si>
    <t>daniel.lewis@yahoo.com</t>
  </si>
  <si>
    <t>(894) 677-9853</t>
  </si>
  <si>
    <t>C00376</t>
  </si>
  <si>
    <t>Ethan Thomas</t>
  </si>
  <si>
    <t>ethan.thomas86@gmail.com</t>
  </si>
  <si>
    <t>(610) 285-3059</t>
  </si>
  <si>
    <t>C00377</t>
  </si>
  <si>
    <t>mason.thomas@outlook.com</t>
  </si>
  <si>
    <t>(646) 931-6682</t>
  </si>
  <si>
    <t>C00378</t>
  </si>
  <si>
    <t>levi.thomas@yahoo.com</t>
  </si>
  <si>
    <t>(320) 419-8155</t>
  </si>
  <si>
    <t>C00379</t>
  </si>
  <si>
    <t>Olivia Thomas</t>
  </si>
  <si>
    <t>olivia.thomas@gmail.com</t>
  </si>
  <si>
    <t>(660) 264-8274</t>
  </si>
  <si>
    <t>C00380</t>
  </si>
  <si>
    <t>Wyatt Anderson</t>
  </si>
  <si>
    <t>wyatt.anderson@companymail.com</t>
  </si>
  <si>
    <t>(642) 395-1100</t>
  </si>
  <si>
    <t>C00381</t>
  </si>
  <si>
    <t>Benjamin Robinson</t>
  </si>
  <si>
    <t>benjamin.robinson@companymail.com</t>
  </si>
  <si>
    <t>(620) 727-3101</t>
  </si>
  <si>
    <t>C00382</t>
  </si>
  <si>
    <t>logan.lopez@yahoo.com</t>
  </si>
  <si>
    <t>(216) 623-1409</t>
  </si>
  <si>
    <t>C00383</t>
  </si>
  <si>
    <t>Amelia Lewis</t>
  </si>
  <si>
    <t>amelia.lewis@proton.me</t>
  </si>
  <si>
    <t>(914) 898-2519</t>
  </si>
  <si>
    <t>C00384</t>
  </si>
  <si>
    <t>(848) 643-6989</t>
  </si>
  <si>
    <t>C00385</t>
  </si>
  <si>
    <t>charlotte.jones@proton.me</t>
  </si>
  <si>
    <t>(784) 628-3814</t>
  </si>
  <si>
    <t>C00386</t>
  </si>
  <si>
    <t>Mason Perez</t>
  </si>
  <si>
    <t>mason.perez@proton.me</t>
  </si>
  <si>
    <t>(238) 711-9373</t>
  </si>
  <si>
    <t>C00387</t>
  </si>
  <si>
    <t>(750) 619-9731</t>
  </si>
  <si>
    <t>C00388</t>
  </si>
  <si>
    <t>Mia Williams</t>
  </si>
  <si>
    <t>mia.williams@companymail.com</t>
  </si>
  <si>
    <t>(268) 345-6319</t>
  </si>
  <si>
    <t>C00389</t>
  </si>
  <si>
    <t>Ella Anderson</t>
  </si>
  <si>
    <t>ella.anderson@proton.me</t>
  </si>
  <si>
    <t>(485) 580-8302</t>
  </si>
  <si>
    <t>C00390</t>
  </si>
  <si>
    <t>Mason Martinez</t>
  </si>
  <si>
    <t>mason.martinez@outlook.com</t>
  </si>
  <si>
    <t>(869) 602-2067</t>
  </si>
  <si>
    <t>C00391</t>
  </si>
  <si>
    <t>Isabella Hernandez</t>
  </si>
  <si>
    <t>isabella.hernandez@proton.me</t>
  </si>
  <si>
    <t>(526) 213-1155</t>
  </si>
  <si>
    <t>C00392</t>
  </si>
  <si>
    <t>Harper White</t>
  </si>
  <si>
    <t>harper.white@outlook.com</t>
  </si>
  <si>
    <t>(940) 848-6734</t>
  </si>
  <si>
    <t>C00393</t>
  </si>
  <si>
    <t>James Sanchez</t>
  </si>
  <si>
    <t>james.sanchez@gmail.com</t>
  </si>
  <si>
    <t>(909) 597-6161</t>
  </si>
  <si>
    <t>C00394</t>
  </si>
  <si>
    <t>Benjamin Davis</t>
  </si>
  <si>
    <t>benjamin.davis@outlook.com</t>
  </si>
  <si>
    <t>(996) 200-5243</t>
  </si>
  <si>
    <t>C00395</t>
  </si>
  <si>
    <t>Logan Thompson</t>
  </si>
  <si>
    <t>logan.thompson@outlook.com</t>
  </si>
  <si>
    <t>(402) 518-7523</t>
  </si>
  <si>
    <t>C00396</t>
  </si>
  <si>
    <t>Olivia Johnson</t>
  </si>
  <si>
    <t>olivia.johnson@companymail.com</t>
  </si>
  <si>
    <t>(582) 969-3420</t>
  </si>
  <si>
    <t>C00397</t>
  </si>
  <si>
    <t>Zoey Jones</t>
  </si>
  <si>
    <t>zoey.jones@yahoo.com</t>
  </si>
  <si>
    <t>(894) 912-6629</t>
  </si>
  <si>
    <t>C00398</t>
  </si>
  <si>
    <t>Amelia Thompson</t>
  </si>
  <si>
    <t>amelia.thompson83@yahoo.com</t>
  </si>
  <si>
    <t>(516) 488-1222</t>
  </si>
  <si>
    <t>C00399</t>
  </si>
  <si>
    <t>Evelyn Robinson</t>
  </si>
  <si>
    <t>(456) 288-8310</t>
  </si>
  <si>
    <t>C00400</t>
  </si>
  <si>
    <t>Benjamin Hernandez</t>
  </si>
  <si>
    <t>benjamin.hernandez@yahoo.com</t>
  </si>
  <si>
    <t>(686) 710-6399</t>
  </si>
  <si>
    <t>C00401</t>
  </si>
  <si>
    <t>Sebastian Garcia</t>
  </si>
  <si>
    <t>sebastian.garcia@gmail.com</t>
  </si>
  <si>
    <t>(736) 443-3142</t>
  </si>
  <si>
    <t>C00402</t>
  </si>
  <si>
    <t>James Thompson</t>
  </si>
  <si>
    <t>james.thompson@companymail.com</t>
  </si>
  <si>
    <t>(730) 687-4074</t>
  </si>
  <si>
    <t>C00403</t>
  </si>
  <si>
    <t>Noah White</t>
  </si>
  <si>
    <t>noah.white@icloud.com</t>
  </si>
  <si>
    <t>(846) 298-9468</t>
  </si>
  <si>
    <t>C00404</t>
  </si>
  <si>
    <t>Henry Garcia</t>
  </si>
  <si>
    <t>henry.garcia@yahoo.com</t>
  </si>
  <si>
    <t>(412) 991-6633</t>
  </si>
  <si>
    <t>C00405</t>
  </si>
  <si>
    <t>Ava Taylor</t>
  </si>
  <si>
    <t>ava.taylor@companymail.com</t>
  </si>
  <si>
    <t>(982) 302-6521</t>
  </si>
  <si>
    <t>C00406</t>
  </si>
  <si>
    <t>zoey.garcia81@icloud.com</t>
  </si>
  <si>
    <t>(593) 673-8726</t>
  </si>
  <si>
    <t>C00407</t>
  </si>
  <si>
    <t>amelia.clark@outlook.com</t>
  </si>
  <si>
    <t>(893) 795-7964</t>
  </si>
  <si>
    <t>C00408</t>
  </si>
  <si>
    <t>Isabella Harris</t>
  </si>
  <si>
    <t>isabella.harris@proton.me</t>
  </si>
  <si>
    <t>(809) 876-5147</t>
  </si>
  <si>
    <t>C00409</t>
  </si>
  <si>
    <t>Amelia Walker</t>
  </si>
  <si>
    <t>amelia.walker@proton.me</t>
  </si>
  <si>
    <t>(957) 414-4983</t>
  </si>
  <si>
    <t>C00410</t>
  </si>
  <si>
    <t>sophia.johnson14@companymail.com</t>
  </si>
  <si>
    <t>(710) 798-1692</t>
  </si>
  <si>
    <t>C00411</t>
  </si>
  <si>
    <t>charlotte.white@outlook.com</t>
  </si>
  <si>
    <t>(630) 484-5360</t>
  </si>
  <si>
    <t>C00412</t>
  </si>
  <si>
    <t>Mia Rodriguez</t>
  </si>
  <si>
    <t>mia.rodriguez@icloud.com</t>
  </si>
  <si>
    <t>(387) 730-4525</t>
  </si>
  <si>
    <t>C00413</t>
  </si>
  <si>
    <t>sophia.johnson62@gmail.com</t>
  </si>
  <si>
    <t>(695) 872-4456</t>
  </si>
  <si>
    <t>C00414</t>
  </si>
  <si>
    <t>Grace Anderson</t>
  </si>
  <si>
    <t>grace.anderson@proton.me</t>
  </si>
  <si>
    <t>(552) 768-4423</t>
  </si>
  <si>
    <t>C00415</t>
  </si>
  <si>
    <t>Levi Lopez</t>
  </si>
  <si>
    <t>levi.lopez@icloud.com</t>
  </si>
  <si>
    <t>(351) 900-1779</t>
  </si>
  <si>
    <t>C00416</t>
  </si>
  <si>
    <t>Ella Martinez</t>
  </si>
  <si>
    <t>ella.martinez@proton.me</t>
  </si>
  <si>
    <t>(268) 642-4934</t>
  </si>
  <si>
    <t>C00417</t>
  </si>
  <si>
    <t>James Moore</t>
  </si>
  <si>
    <t>james.moore3@icloud.com</t>
  </si>
  <si>
    <t>(531) 938-2868</t>
  </si>
  <si>
    <t>C00418</t>
  </si>
  <si>
    <t>Charlotte Taylor</t>
  </si>
  <si>
    <t>charlotte.taylor@outlook.com</t>
  </si>
  <si>
    <t>C00419</t>
  </si>
  <si>
    <t>Daniel Lopez</t>
  </si>
  <si>
    <t>daniel.lopez@proton.me</t>
  </si>
  <si>
    <t>(319) 439-4050</t>
  </si>
  <si>
    <t>C00420</t>
  </si>
  <si>
    <t>levi.clark57@outlook.com</t>
  </si>
  <si>
    <t>(881) 793-8757</t>
  </si>
  <si>
    <t>C00421</t>
  </si>
  <si>
    <t>levi.robinson@companymail.com</t>
  </si>
  <si>
    <t>(324) 801-4750</t>
  </si>
  <si>
    <t>C00422</t>
  </si>
  <si>
    <t>Harper Lopez</t>
  </si>
  <si>
    <t>harper.lopez@icloud.com</t>
  </si>
  <si>
    <t>(944) 266-6365</t>
  </si>
  <si>
    <t>C00423</t>
  </si>
  <si>
    <t>Wyatt Lee</t>
  </si>
  <si>
    <t>wyatt.lee@gmail.com</t>
  </si>
  <si>
    <t>(529) 773-4363</t>
  </si>
  <si>
    <t>C00424</t>
  </si>
  <si>
    <t>Ethan Lewis</t>
  </si>
  <si>
    <t>ethan.lewis@companymail.com</t>
  </si>
  <si>
    <t>(943) 359-5803</t>
  </si>
  <si>
    <t>C00425</t>
  </si>
  <si>
    <t>Amelia White</t>
  </si>
  <si>
    <t>amelia.white@outlook.com</t>
  </si>
  <si>
    <t>(377) 604-5996</t>
  </si>
  <si>
    <t>C00426</t>
  </si>
  <si>
    <t>charlotte.lewis@companymail.com</t>
  </si>
  <si>
    <t>(737) 541-4389</t>
  </si>
  <si>
    <t>C00427</t>
  </si>
  <si>
    <t>Charlotte Martinez</t>
  </si>
  <si>
    <t>charlotte.martinez@icloud.com</t>
  </si>
  <si>
    <t>(381) 859-6509</t>
  </si>
  <si>
    <t>C00428</t>
  </si>
  <si>
    <t>daniel.sanchez@gmail.com</t>
  </si>
  <si>
    <t>(503) 763-9181</t>
  </si>
  <si>
    <t>C00429</t>
  </si>
  <si>
    <t>Olivia Lee</t>
  </si>
  <si>
    <t>olivia.lee@icloud.com</t>
  </si>
  <si>
    <t>(316) 786-1729</t>
  </si>
  <si>
    <t>C00430</t>
  </si>
  <si>
    <t>Ava Miller</t>
  </si>
  <si>
    <t>ava.miller@outlook.com</t>
  </si>
  <si>
    <t>(757) 971-6590</t>
  </si>
  <si>
    <t>C00431</t>
  </si>
  <si>
    <t>Harper Williams</t>
  </si>
  <si>
    <t>harper.williams@icloud.com</t>
  </si>
  <si>
    <t>(303) 964-4258</t>
  </si>
  <si>
    <t>C00432</t>
  </si>
  <si>
    <t>Zoey Clark</t>
  </si>
  <si>
    <t>zoey.clark@gmail.com</t>
  </si>
  <si>
    <t>(997) 244-2390</t>
  </si>
  <si>
    <t>C00433</t>
  </si>
  <si>
    <t>Henry Wilson</t>
  </si>
  <si>
    <t>henry.wilson@outlook.com</t>
  </si>
  <si>
    <t>(872) 728-9366</t>
  </si>
  <si>
    <t>C00434</t>
  </si>
  <si>
    <t>Logan Miller</t>
  </si>
  <si>
    <t>logan.miller94@proton.me</t>
  </si>
  <si>
    <t>(629) 794-8672</t>
  </si>
  <si>
    <t>C00435</t>
  </si>
  <si>
    <t>Ethan Williams</t>
  </si>
  <si>
    <t>ethan.williams38@outlook.com</t>
  </si>
  <si>
    <t>(905) 311-9298</t>
  </si>
  <si>
    <t>C00436</t>
  </si>
  <si>
    <t>daniel.miller@outlook.com</t>
  </si>
  <si>
    <t>(384) 329-5964</t>
  </si>
  <si>
    <t>C00437</t>
  </si>
  <si>
    <t>Charlotte Garcia</t>
  </si>
  <si>
    <t>charlotte.garcia@icloud.com</t>
  </si>
  <si>
    <t>(964) 296-9777</t>
  </si>
  <si>
    <t>C00438</t>
  </si>
  <si>
    <t>James Clark</t>
  </si>
  <si>
    <t>james.clark13@proton.me</t>
  </si>
  <si>
    <t>(303) 384-7905</t>
  </si>
  <si>
    <t>C00439</t>
  </si>
  <si>
    <t>levi.robinson@yahoo.com</t>
  </si>
  <si>
    <t>(667) 671-1716</t>
  </si>
  <si>
    <t>C00440</t>
  </si>
  <si>
    <t>(564) 978-6939</t>
  </si>
  <si>
    <t>C00441</t>
  </si>
  <si>
    <t>harper.martinez@companymail.com</t>
  </si>
  <si>
    <t>(240) 241-9665</t>
  </si>
  <si>
    <t>C00442</t>
  </si>
  <si>
    <t>logan.jackson18@outlook.com</t>
  </si>
  <si>
    <t>C00443</t>
  </si>
  <si>
    <t>Sebastian Rodriguez</t>
  </si>
  <si>
    <t>sebastian.rodriguez@outlook.com</t>
  </si>
  <si>
    <t>(740) 977-7520</t>
  </si>
  <si>
    <t>C00444</t>
  </si>
  <si>
    <t>Zoey Taylor</t>
  </si>
  <si>
    <t>zoey.taylor@companymail.com</t>
  </si>
  <si>
    <t>(235) 572-8146</t>
  </si>
  <si>
    <t>C00445</t>
  </si>
  <si>
    <t>Luna Garcia</t>
  </si>
  <si>
    <t>luna.garcia@companymail.com</t>
  </si>
  <si>
    <t>(765) 763-3438</t>
  </si>
  <si>
    <t>C00446</t>
  </si>
  <si>
    <t>Ava Lopez</t>
  </si>
  <si>
    <t>ava.lopez@companymail.com</t>
  </si>
  <si>
    <t>(326) 680-2250</t>
  </si>
  <si>
    <t>C00447</t>
  </si>
  <si>
    <t>Mia Martin</t>
  </si>
  <si>
    <t>(772) 655-6052</t>
  </si>
  <si>
    <t>C00448</t>
  </si>
  <si>
    <t>(329) 755-7922</t>
  </si>
  <si>
    <t>C00449</t>
  </si>
  <si>
    <t>Sebastian Thompson</t>
  </si>
  <si>
    <t>sebastian.thompson68@yahoo.com</t>
  </si>
  <si>
    <t>(628) 507-7383</t>
  </si>
  <si>
    <t>C00450</t>
  </si>
  <si>
    <t>Henry Harris</t>
  </si>
  <si>
    <t>henry.harris@yahoo.com</t>
  </si>
  <si>
    <t>(299) 677-6287</t>
  </si>
  <si>
    <t>C00451</t>
  </si>
  <si>
    <t>(816) 313-6386</t>
  </si>
  <si>
    <t>C00452</t>
  </si>
  <si>
    <t>Ava Martin</t>
  </si>
  <si>
    <t>ava.martin@yahoo.com</t>
  </si>
  <si>
    <t>(345) 380-1379</t>
  </si>
  <si>
    <t>C00453</t>
  </si>
  <si>
    <t>Abigail Lewis</t>
  </si>
  <si>
    <t>abigail.lewis@yahoo.com</t>
  </si>
  <si>
    <t>(618) 747-5226</t>
  </si>
  <si>
    <t>C00454</t>
  </si>
  <si>
    <t>Zoey Lopez</t>
  </si>
  <si>
    <t>zoey.lopez@gmail.com</t>
  </si>
  <si>
    <t>(926) 591-5206</t>
  </si>
  <si>
    <t>C00455</t>
  </si>
  <si>
    <t>Sebastian Ramirez</t>
  </si>
  <si>
    <t>sebastian.ramirez71@icloud.com</t>
  </si>
  <si>
    <t>(925) 741-8514</t>
  </si>
  <si>
    <t>C00456</t>
  </si>
  <si>
    <t>Liam Lee</t>
  </si>
  <si>
    <t>liam.lee@gmail.com</t>
  </si>
  <si>
    <t>(669) 660-4868</t>
  </si>
  <si>
    <t>C00457</t>
  </si>
  <si>
    <t>Ethan Walker</t>
  </si>
  <si>
    <t>(772) 787-4262</t>
  </si>
  <si>
    <t>C00458</t>
  </si>
  <si>
    <t>Mia Lewis</t>
  </si>
  <si>
    <t>mia.lewis@proton.me</t>
  </si>
  <si>
    <t>(805) 503-8029</t>
  </si>
  <si>
    <t>C00459</t>
  </si>
  <si>
    <t>isabella.johnson@companymail.com</t>
  </si>
  <si>
    <t>(378) 931-1085</t>
  </si>
  <si>
    <t>C00460</t>
  </si>
  <si>
    <t>grace.johnson58@icloud.com</t>
  </si>
  <si>
    <t>(414) 276-4760</t>
  </si>
  <si>
    <t>C00461</t>
  </si>
  <si>
    <t>Liam Rodriguez</t>
  </si>
  <si>
    <t>liam.rodriguez@proton.me</t>
  </si>
  <si>
    <t>(611) 682-3580</t>
  </si>
  <si>
    <t>C00462</t>
  </si>
  <si>
    <t>Olivia Wilson</t>
  </si>
  <si>
    <t>olivia.wilson31@gmail.com</t>
  </si>
  <si>
    <t>(885) 579-3102</t>
  </si>
  <si>
    <t>C00463</t>
  </si>
  <si>
    <t>Mia Lee</t>
  </si>
  <si>
    <t>mia.lee@proton.me</t>
  </si>
  <si>
    <t>(674) 494-2560</t>
  </si>
  <si>
    <t>C00464</t>
  </si>
  <si>
    <t>Luna Lee</t>
  </si>
  <si>
    <t>luna.lee@companymail.com</t>
  </si>
  <si>
    <t>(600) 715-9103</t>
  </si>
  <si>
    <t>C00465</t>
  </si>
  <si>
    <t>Lucas Jackson</t>
  </si>
  <si>
    <t>lucas.jackson@proton.me</t>
  </si>
  <si>
    <t>(673) 845-8678</t>
  </si>
  <si>
    <t>C00466</t>
  </si>
  <si>
    <t>ava.wilson97@companymail.com</t>
  </si>
  <si>
    <t>(552) 623-6330</t>
  </si>
  <si>
    <t>C00467</t>
  </si>
  <si>
    <t>Zoey Davis</t>
  </si>
  <si>
    <t>zoey.davis@gmail.com</t>
  </si>
  <si>
    <t>(528) 962-9201</t>
  </si>
  <si>
    <t>C00468</t>
  </si>
  <si>
    <t>Noah Williams</t>
  </si>
  <si>
    <t>noah.williams@proton.me</t>
  </si>
  <si>
    <t>(564) 216-8396</t>
  </si>
  <si>
    <t>C00469</t>
  </si>
  <si>
    <t>Sophia Martin</t>
  </si>
  <si>
    <t>sophia.martin@icloud.com</t>
  </si>
  <si>
    <t>(494) 548-6716</t>
  </si>
  <si>
    <t>C00470</t>
  </si>
  <si>
    <t>ava.brown@companymail.com</t>
  </si>
  <si>
    <t>(293) 323-5405</t>
  </si>
  <si>
    <t>C00471</t>
  </si>
  <si>
    <t>ava.wilson@gmail.com</t>
  </si>
  <si>
    <t>(822) 201-9503</t>
  </si>
  <si>
    <t>C00472</t>
  </si>
  <si>
    <t>lucas.white@outlook.com</t>
  </si>
  <si>
    <t>(532) 549-7412</t>
  </si>
  <si>
    <t>C00473</t>
  </si>
  <si>
    <t>wyatt.williams26@icloud.com</t>
  </si>
  <si>
    <t>(544) 623-4375</t>
  </si>
  <si>
    <t>C00474</t>
  </si>
  <si>
    <t>jackson.thomas@proton.me</t>
  </si>
  <si>
    <t>(594) 278-2495</t>
  </si>
  <si>
    <t>C00475</t>
  </si>
  <si>
    <t>liam.jones5@icloud.com</t>
  </si>
  <si>
    <t>(939) 328-9671</t>
  </si>
  <si>
    <t>C00476</t>
  </si>
  <si>
    <t>Mason Lee</t>
  </si>
  <si>
    <t>mason.lee@yahoo.com</t>
  </si>
  <si>
    <t>(376) 659-5328</t>
  </si>
  <si>
    <t>C00477</t>
  </si>
  <si>
    <t>zoey.moore@icloud.com</t>
  </si>
  <si>
    <t>(793) 799-7002</t>
  </si>
  <si>
    <t>C00478</t>
  </si>
  <si>
    <t>Ella Johnson</t>
  </si>
  <si>
    <t>ella.johnson@outlook.com</t>
  </si>
  <si>
    <t>(206) 755-5242</t>
  </si>
  <si>
    <t>C00479</t>
  </si>
  <si>
    <t>Elijah Wilson</t>
  </si>
  <si>
    <t>elijah.wilson@outlook.com</t>
  </si>
  <si>
    <t>(568) 534-6309</t>
  </si>
  <si>
    <t>C00480</t>
  </si>
  <si>
    <t>sophia.johnson@gmail.com</t>
  </si>
  <si>
    <t>(668) 872-4364</t>
  </si>
  <si>
    <t>C00481</t>
  </si>
  <si>
    <t>Chloe Ramirez</t>
  </si>
  <si>
    <t>chloe.ramirez@gmail.com</t>
  </si>
  <si>
    <t>(833) 754-4108</t>
  </si>
  <si>
    <t>C00482</t>
  </si>
  <si>
    <t>Ella Lee</t>
  </si>
  <si>
    <t>ella.lee99@yahoo.com</t>
  </si>
  <si>
    <t>(318) 375-8279</t>
  </si>
  <si>
    <t>C00483</t>
  </si>
  <si>
    <t>elijah.jones54@icloud.com</t>
  </si>
  <si>
    <t>(439) 459-7254</t>
  </si>
  <si>
    <t>C00484</t>
  </si>
  <si>
    <t>Lucas Jones</t>
  </si>
  <si>
    <t>lucas.jones90@companymail.com</t>
  </si>
  <si>
    <t>(970) 414-9087</t>
  </si>
  <si>
    <t>C00485</t>
  </si>
  <si>
    <t>James Miller</t>
  </si>
  <si>
    <t>james.miller@yahoo.com</t>
  </si>
  <si>
    <t>(289) 424-2044</t>
  </si>
  <si>
    <t>C00486</t>
  </si>
  <si>
    <t>abigail.walker48@gmail.com</t>
  </si>
  <si>
    <t>(446) 803-7898</t>
  </si>
  <si>
    <t>C00487</t>
  </si>
  <si>
    <t>Evelyn Lopez</t>
  </si>
  <si>
    <t>evelyn.lopez@companymail.com</t>
  </si>
  <si>
    <t>(988) 897-9825</t>
  </si>
  <si>
    <t>C00488</t>
  </si>
  <si>
    <t>sebastian.white@outlook.com</t>
  </si>
  <si>
    <t>(680) 426-2180</t>
  </si>
  <si>
    <t>C00489</t>
  </si>
  <si>
    <t>Benjamin Clark</t>
  </si>
  <si>
    <t>benjamin.clark@proton.me</t>
  </si>
  <si>
    <t>(244) 657-9151</t>
  </si>
  <si>
    <t>C00490</t>
  </si>
  <si>
    <t>elijah.moore22@proton.me</t>
  </si>
  <si>
    <t>(649) 654-6703</t>
  </si>
  <si>
    <t>C00491</t>
  </si>
  <si>
    <t>Benjamin Moore</t>
  </si>
  <si>
    <t>benjamin.moore@gmail.com</t>
  </si>
  <si>
    <t>(488) 353-6763</t>
  </si>
  <si>
    <t>C00492</t>
  </si>
  <si>
    <t>Grace Lopez</t>
  </si>
  <si>
    <t>grace.lopez@yahoo.com</t>
  </si>
  <si>
    <t>(538) 594-3141</t>
  </si>
  <si>
    <t>C00493</t>
  </si>
  <si>
    <t>Zoey Martin</t>
  </si>
  <si>
    <t>(236) 937-3340</t>
  </si>
  <si>
    <t>C00494</t>
  </si>
  <si>
    <t>James Martin</t>
  </si>
  <si>
    <t>james.martin@yahoo.com</t>
  </si>
  <si>
    <t>(716) 577-4308</t>
  </si>
  <si>
    <t>C00495</t>
  </si>
  <si>
    <t>amelia.moore@outlook.com</t>
  </si>
  <si>
    <t>(276) 624-9282</t>
  </si>
  <si>
    <t>C00496</t>
  </si>
  <si>
    <t>levi.white62@proton.me</t>
  </si>
  <si>
    <t>(577) 463-3468</t>
  </si>
  <si>
    <t>C00497</t>
  </si>
  <si>
    <t>Sebastian Taylor</t>
  </si>
  <si>
    <t>sebastian.taylor@outlook.com</t>
  </si>
  <si>
    <t>(472) 679-1099</t>
  </si>
  <si>
    <t>C00498</t>
  </si>
  <si>
    <t>Liam Wilson</t>
  </si>
  <si>
    <t>liam.wilson@gmail.com</t>
  </si>
  <si>
    <t>(808) 251-5098</t>
  </si>
  <si>
    <t>C00499</t>
  </si>
  <si>
    <t>Wyatt Perez</t>
  </si>
  <si>
    <t>wyatt.perez92@gmail.com</t>
  </si>
  <si>
    <t>(750) 552-6061</t>
  </si>
  <si>
    <t>C00500</t>
  </si>
  <si>
    <t>Logan Ramirez</t>
  </si>
  <si>
    <t>logan.ramirez@outlook.com</t>
  </si>
  <si>
    <t>(961) 316-3270</t>
  </si>
  <si>
    <t>C00501</t>
  </si>
  <si>
    <t>Mason Moore</t>
  </si>
  <si>
    <t>mason.moore@outlook.com</t>
  </si>
  <si>
    <t>(486) 612-1192</t>
  </si>
  <si>
    <t>C00502</t>
  </si>
  <si>
    <t>grace.lee@gmail.com</t>
  </si>
  <si>
    <t>(248) 531-2413</t>
  </si>
  <si>
    <t>C00503</t>
  </si>
  <si>
    <t>ella.brown@gmail.com</t>
  </si>
  <si>
    <t>(964) 656-6364</t>
  </si>
  <si>
    <t>C00504</t>
  </si>
  <si>
    <t>Mia Ramirez</t>
  </si>
  <si>
    <t>mia.ramirez@yahoo.com</t>
  </si>
  <si>
    <t>(769) 248-6448</t>
  </si>
  <si>
    <t>C00505</t>
  </si>
  <si>
    <t>wyatt.gonzalez@outlook.com</t>
  </si>
  <si>
    <t>(332) 204-3197</t>
  </si>
  <si>
    <t>C00506</t>
  </si>
  <si>
    <t>henry.sanchez44@gmail.com</t>
  </si>
  <si>
    <t>(444) 775-1096</t>
  </si>
  <si>
    <t>C00507</t>
  </si>
  <si>
    <t>Ethan Lee</t>
  </si>
  <si>
    <t>ethan.lee@outlook.com</t>
  </si>
  <si>
    <t>(250) 281-2750</t>
  </si>
  <si>
    <t>C00508</t>
  </si>
  <si>
    <t>Logan Martinez</t>
  </si>
  <si>
    <t>logan.martinez@gmail.com</t>
  </si>
  <si>
    <t>(259) 577-8119</t>
  </si>
  <si>
    <t>C00509</t>
  </si>
  <si>
    <t>Harper Martin</t>
  </si>
  <si>
    <t>harper.martin@icloud.com</t>
  </si>
  <si>
    <t>(930) 353-1331</t>
  </si>
  <si>
    <t>C00510</t>
  </si>
  <si>
    <t>Wyatt Moore</t>
  </si>
  <si>
    <t>wyatt.moore4@yahoo.com</t>
  </si>
  <si>
    <t>(745) 428-7309</t>
  </si>
  <si>
    <t>C00511</t>
  </si>
  <si>
    <t>grace.ramirez@yahoo.com</t>
  </si>
  <si>
    <t>(272) 800-1405</t>
  </si>
  <si>
    <t>C00512</t>
  </si>
  <si>
    <t>Ava Lewis</t>
  </si>
  <si>
    <t>ava.lewis@yahoo.com</t>
  </si>
  <si>
    <t>(291) 897-8538</t>
  </si>
  <si>
    <t>C00513</t>
  </si>
  <si>
    <t>abigail.clark@icloud.com</t>
  </si>
  <si>
    <t>(696) 767-7897</t>
  </si>
  <si>
    <t>C00514</t>
  </si>
  <si>
    <t>Benjamin Johnson</t>
  </si>
  <si>
    <t>benjamin.johnson@yahoo.com</t>
  </si>
  <si>
    <t>(402) 288-1318</t>
  </si>
  <si>
    <t>C00515</t>
  </si>
  <si>
    <t>Evelyn Jackson</t>
  </si>
  <si>
    <t>evelyn.jackson@companymail.com</t>
  </si>
  <si>
    <t>(304) 868-9198</t>
  </si>
  <si>
    <t>C00516</t>
  </si>
  <si>
    <t>noah.williams@gmail.com</t>
  </si>
  <si>
    <t>(291) 758-3695</t>
  </si>
  <si>
    <t>C00517</t>
  </si>
  <si>
    <t>isabella.white@icloud.com</t>
  </si>
  <si>
    <t>(207) 321-2042</t>
  </si>
  <si>
    <t>C00518</t>
  </si>
  <si>
    <t>sebastian.jackson@yahoo.com</t>
  </si>
  <si>
    <t>(674) 927-1756</t>
  </si>
  <si>
    <t>C00519</t>
  </si>
  <si>
    <t>Luna Thompson</t>
  </si>
  <si>
    <t>luna.thompson@yahoo.com</t>
  </si>
  <si>
    <t>(283) 528-3838</t>
  </si>
  <si>
    <t>C00520</t>
  </si>
  <si>
    <t>levi.ramirez@yahoo.com</t>
  </si>
  <si>
    <t>(671) 777-5514</t>
  </si>
  <si>
    <t>C00521</t>
  </si>
  <si>
    <t>Sebastian Anderson</t>
  </si>
  <si>
    <t>sebastian.anderson@companymail.com</t>
  </si>
  <si>
    <t>(980) 477-8839</t>
  </si>
  <si>
    <t>C00522</t>
  </si>
  <si>
    <t>Noah Martinez</t>
  </si>
  <si>
    <t>noah.martinez@companymail.com</t>
  </si>
  <si>
    <t>(638) 693-4407</t>
  </si>
  <si>
    <t>C00523</t>
  </si>
  <si>
    <t>Evelyn Martin</t>
  </si>
  <si>
    <t>evelyn.martin@gmail.com</t>
  </si>
  <si>
    <t>(723) 927-8621</t>
  </si>
  <si>
    <t>C00524</t>
  </si>
  <si>
    <t>Benjamin Garcia</t>
  </si>
  <si>
    <t>benjamin.garcia@icloud.com</t>
  </si>
  <si>
    <t>(869) 578-3592</t>
  </si>
  <si>
    <t>C00525</t>
  </si>
  <si>
    <t>Benjamin Lewis</t>
  </si>
  <si>
    <t>benjamin.lewis@companymail.com</t>
  </si>
  <si>
    <t>(501) 755-4654</t>
  </si>
  <si>
    <t>C00526</t>
  </si>
  <si>
    <t>amelia.johnson@icloud.com</t>
  </si>
  <si>
    <t>(660) 271-1867</t>
  </si>
  <si>
    <t>C00527</t>
  </si>
  <si>
    <t>elijah.brown@icloud.com</t>
  </si>
  <si>
    <t>(547) 483-9428</t>
  </si>
  <si>
    <t>C00528</t>
  </si>
  <si>
    <t>Isabella Jones</t>
  </si>
  <si>
    <t>isabella.jones@outlook.com</t>
  </si>
  <si>
    <t>(482) 253-5009</t>
  </si>
  <si>
    <t>C00529</t>
  </si>
  <si>
    <t>mia.thompson@yahoo.com</t>
  </si>
  <si>
    <t>(534) 416-1142</t>
  </si>
  <si>
    <t>C00530</t>
  </si>
  <si>
    <t>Levi Sanchez</t>
  </si>
  <si>
    <t>levi.sanchez@companymail.com</t>
  </si>
  <si>
    <t>(684) 214-4195</t>
  </si>
  <si>
    <t>C00531</t>
  </si>
  <si>
    <t>Abigail Perez</t>
  </si>
  <si>
    <t>(338) 562-4078</t>
  </si>
  <si>
    <t>C00532</t>
  </si>
  <si>
    <t>James Thomas</t>
  </si>
  <si>
    <t>james.thomas@outlook.com</t>
  </si>
  <si>
    <t>(751) 260-1861</t>
  </si>
  <si>
    <t>C00533</t>
  </si>
  <si>
    <t>Noah Thomas</t>
  </si>
  <si>
    <t>noah.thomas@gmail.com</t>
  </si>
  <si>
    <t>(845) 650-9963</t>
  </si>
  <si>
    <t>C00534</t>
  </si>
  <si>
    <t>Harper Ramirez</t>
  </si>
  <si>
    <t>harper.ramirez52@icloud.com</t>
  </si>
  <si>
    <t>(642) 244-1967</t>
  </si>
  <si>
    <t>C00535</t>
  </si>
  <si>
    <t>lucas.walker@gmail.com</t>
  </si>
  <si>
    <t>(645) 929-7853</t>
  </si>
  <si>
    <t>C00536</t>
  </si>
  <si>
    <t>olivia.wilson@yahoo.com</t>
  </si>
  <si>
    <t>(555) 240-6684</t>
  </si>
  <si>
    <t>C00537</t>
  </si>
  <si>
    <t>daniel.ramirez86@icloud.com</t>
  </si>
  <si>
    <t>(703) 621-6410</t>
  </si>
  <si>
    <t>C00538</t>
  </si>
  <si>
    <t>Logan Rodriguez</t>
  </si>
  <si>
    <t>logan.rodriguez24@proton.me</t>
  </si>
  <si>
    <t>(827) 387-6584</t>
  </si>
  <si>
    <t>C00539</t>
  </si>
  <si>
    <t>mason.walker@gmail.com</t>
  </si>
  <si>
    <t>(891) 705-8023</t>
  </si>
  <si>
    <t>C00540</t>
  </si>
  <si>
    <t>wyatt.lee9@gmail.com</t>
  </si>
  <si>
    <t>(582) 518-7095</t>
  </si>
  <si>
    <t>C00541</t>
  </si>
  <si>
    <t>Evelyn Martinez</t>
  </si>
  <si>
    <t>evelyn.martinez@yahoo.com</t>
  </si>
  <si>
    <t>(666) 370-8094</t>
  </si>
  <si>
    <t>C00542</t>
  </si>
  <si>
    <t>ava.lewis75@proton.me</t>
  </si>
  <si>
    <t>(349) 883-9979</t>
  </si>
  <si>
    <t>C00543</t>
  </si>
  <si>
    <t>Benjamin Martinez</t>
  </si>
  <si>
    <t>benjamin.martinez@yahoo.com</t>
  </si>
  <si>
    <t>(867) 483-1682</t>
  </si>
  <si>
    <t>C00544</t>
  </si>
  <si>
    <t>Chloe Brown</t>
  </si>
  <si>
    <t>chloe.brown@icloud.com</t>
  </si>
  <si>
    <t>(867) 408-7168</t>
  </si>
  <si>
    <t>C00545</t>
  </si>
  <si>
    <t>Ethan Moore</t>
  </si>
  <si>
    <t>ethan.moore@gmail.com</t>
  </si>
  <si>
    <t>(755) 708-6875</t>
  </si>
  <si>
    <t>C00546</t>
  </si>
  <si>
    <t>(244) 595-6687</t>
  </si>
  <si>
    <t>C00547</t>
  </si>
  <si>
    <t>Noah Hernandez</t>
  </si>
  <si>
    <t>noah.hernandez@outlook.com</t>
  </si>
  <si>
    <t>(337) 953-3665</t>
  </si>
  <si>
    <t>C00548</t>
  </si>
  <si>
    <t>Abigail Moore</t>
  </si>
  <si>
    <t>abigail.moore@companymail.com</t>
  </si>
  <si>
    <t>(380) 213-7711</t>
  </si>
  <si>
    <t>C00549</t>
  </si>
  <si>
    <t>(674) 424-1697</t>
  </si>
  <si>
    <t>C00550</t>
  </si>
  <si>
    <t>Scarlett Thomas</t>
  </si>
  <si>
    <t>scarlett.thomas@yahoo.com</t>
  </si>
  <si>
    <t>(244) 606-7047</t>
  </si>
  <si>
    <t>C00551</t>
  </si>
  <si>
    <t>luna.moore@outlook.com</t>
  </si>
  <si>
    <t>(215) 895-8958</t>
  </si>
  <si>
    <t>C00552</t>
  </si>
  <si>
    <t>Chloe Lee</t>
  </si>
  <si>
    <t>chloe.lee2@outlook.com</t>
  </si>
  <si>
    <t>(446) 675-2594</t>
  </si>
  <si>
    <t>C00553</t>
  </si>
  <si>
    <t>Evelyn Ramirez</t>
  </si>
  <si>
    <t>evelyn.ramirez@companymail.com</t>
  </si>
  <si>
    <t>(810) 226-6899</t>
  </si>
  <si>
    <t>C00554</t>
  </si>
  <si>
    <t>Zoey Harris</t>
  </si>
  <si>
    <t>zoey.harris89@companymail.com</t>
  </si>
  <si>
    <t>(653) 842-2534</t>
  </si>
  <si>
    <t>C00555</t>
  </si>
  <si>
    <t>james.taylor@companymail.com</t>
  </si>
  <si>
    <t>(387) 571-8649</t>
  </si>
  <si>
    <t>C00556</t>
  </si>
  <si>
    <t>levi.davis@companymail.com</t>
  </si>
  <si>
    <t>(624) 509-9155</t>
  </si>
  <si>
    <t>C00557</t>
  </si>
  <si>
    <t>Charlotte Johnson</t>
  </si>
  <si>
    <t>charlotte.johnson@companymail.com</t>
  </si>
  <si>
    <t>(989) 212-4504</t>
  </si>
  <si>
    <t>C00558</t>
  </si>
  <si>
    <t>zoey.gonzalez@yahoo.com</t>
  </si>
  <si>
    <t>(292) 729-3352</t>
  </si>
  <si>
    <t>C00559</t>
  </si>
  <si>
    <t>Noah Thompson</t>
  </si>
  <si>
    <t>noah.thompson85@icloud.com</t>
  </si>
  <si>
    <t>(732) 210-2453</t>
  </si>
  <si>
    <t>C00560</t>
  </si>
  <si>
    <t>levi.jackson96@outlook.com</t>
  </si>
  <si>
    <t>(354) 264-9679</t>
  </si>
  <si>
    <t>C00561</t>
  </si>
  <si>
    <t>Lucas Williams</t>
  </si>
  <si>
    <t>lucas.williams49@yahoo.com</t>
  </si>
  <si>
    <t>(470) 685-2231</t>
  </si>
  <si>
    <t>C00562</t>
  </si>
  <si>
    <t>evelyn.white@companymail.com</t>
  </si>
  <si>
    <t>(575) 773-1613</t>
  </si>
  <si>
    <t>C00563</t>
  </si>
  <si>
    <t>Levi Garcia</t>
  </si>
  <si>
    <t>levi.garcia@gmail.com</t>
  </si>
  <si>
    <t>(417) 566-6141</t>
  </si>
  <si>
    <t>C00564</t>
  </si>
  <si>
    <t>Mia Moore</t>
  </si>
  <si>
    <t>mia.moore@outlook.com</t>
  </si>
  <si>
    <t>(266) 440-9632</t>
  </si>
  <si>
    <t>C00565</t>
  </si>
  <si>
    <t>Ethan Miller</t>
  </si>
  <si>
    <t>ethan.miller@yahoo.com</t>
  </si>
  <si>
    <t>(570) 289-6899</t>
  </si>
  <si>
    <t>C00566</t>
  </si>
  <si>
    <t>Wyatt Hernandez</t>
  </si>
  <si>
    <t>wyatt.hernandez@icloud.com</t>
  </si>
  <si>
    <t>(430) 507-1261</t>
  </si>
  <si>
    <t>C00567</t>
  </si>
  <si>
    <t>Sophia Perez</t>
  </si>
  <si>
    <t>sophia.perez@icloud.com</t>
  </si>
  <si>
    <t>(274) 722-3546</t>
  </si>
  <si>
    <t>C00568</t>
  </si>
  <si>
    <t>amelia.walker@icloud.com</t>
  </si>
  <si>
    <t>(203) 953-5405</t>
  </si>
  <si>
    <t>C00569</t>
  </si>
  <si>
    <t>amelia.jackson@proton.me</t>
  </si>
  <si>
    <t>(496) 720-8305</t>
  </si>
  <si>
    <t>C00570</t>
  </si>
  <si>
    <t>Mia Miller</t>
  </si>
  <si>
    <t>mia.miller@yahoo.com</t>
  </si>
  <si>
    <t>(752) 903-4194</t>
  </si>
  <si>
    <t>C00571</t>
  </si>
  <si>
    <t>harper.wilson@icloud.com</t>
  </si>
  <si>
    <t>(420) 467-9118</t>
  </si>
  <si>
    <t>C00572</t>
  </si>
  <si>
    <t>Wyatt Miller</t>
  </si>
  <si>
    <t>wyatt.miller57@icloud.com</t>
  </si>
  <si>
    <t>(503) 647-4370</t>
  </si>
  <si>
    <t>C00573</t>
  </si>
  <si>
    <t>elijah.thomas@icloud.com</t>
  </si>
  <si>
    <t>(330) 463-9439</t>
  </si>
  <si>
    <t>C00574</t>
  </si>
  <si>
    <t>sebastian.anderson@gmail.com</t>
  </si>
  <si>
    <t>(623) 308-2279</t>
  </si>
  <si>
    <t>C00575</t>
  </si>
  <si>
    <t>chloe.clark@gmail.com</t>
  </si>
  <si>
    <t>(242) 287-5002</t>
  </si>
  <si>
    <t>C00576</t>
  </si>
  <si>
    <t>Scarlett Lewis</t>
  </si>
  <si>
    <t>scarlett.lewis61@outlook.com</t>
  </si>
  <si>
    <t>(281) 214-1733</t>
  </si>
  <si>
    <t>C00577</t>
  </si>
  <si>
    <t>liam.thomas@icloud.com</t>
  </si>
  <si>
    <t>(831) 748-7342</t>
  </si>
  <si>
    <t>C00578</t>
  </si>
  <si>
    <t>evelyn.lee@companymail.com</t>
  </si>
  <si>
    <t>(977) 905-2966</t>
  </si>
  <si>
    <t>C00579</t>
  </si>
  <si>
    <t>Ethan Thompson</t>
  </si>
  <si>
    <t>ethan.thompson@companymail.com</t>
  </si>
  <si>
    <t>(889) 988-2025</t>
  </si>
  <si>
    <t>C00580</t>
  </si>
  <si>
    <t>liam.taylor@icloud.com</t>
  </si>
  <si>
    <t>(655) 488-5630</t>
  </si>
  <si>
    <t>C00581</t>
  </si>
  <si>
    <t>Amelia Robinson</t>
  </si>
  <si>
    <t>amelia.robinson@gmail.com</t>
  </si>
  <si>
    <t>(748) 527-5717</t>
  </si>
  <si>
    <t>C00582</t>
  </si>
  <si>
    <t>Logan Taylor</t>
  </si>
  <si>
    <t>logan.taylor@icloud.com</t>
  </si>
  <si>
    <t>(358) 326-9332</t>
  </si>
  <si>
    <t>C00583</t>
  </si>
  <si>
    <t>Olivia Walker</t>
  </si>
  <si>
    <t>olivia.walker@proton.me</t>
  </si>
  <si>
    <t>(866) 826-5912</t>
  </si>
  <si>
    <t>C00584</t>
  </si>
  <si>
    <t>liam.ramirez13@companymail.com</t>
  </si>
  <si>
    <t>C00585</t>
  </si>
  <si>
    <t>Grace Thompson</t>
  </si>
  <si>
    <t>grace.thompson@companymail.com</t>
  </si>
  <si>
    <t>(836) 376-1997</t>
  </si>
  <si>
    <t>C00586</t>
  </si>
  <si>
    <t>olivia.robinson@yahoo.com</t>
  </si>
  <si>
    <t>(418) 668-1080</t>
  </si>
  <si>
    <t>C00587</t>
  </si>
  <si>
    <t>charlotte.moore@proton.me</t>
  </si>
  <si>
    <t>(728) 208-1712</t>
  </si>
  <si>
    <t>C00588</t>
  </si>
  <si>
    <t>daniel.anderson@yahoo.com</t>
  </si>
  <si>
    <t>(450) 951-6093</t>
  </si>
  <si>
    <t>C00589</t>
  </si>
  <si>
    <t>Elijah Jackson</t>
  </si>
  <si>
    <t>elijah.jackson@yahoo.com</t>
  </si>
  <si>
    <t>(685) 814-7807</t>
  </si>
  <si>
    <t>C00590</t>
  </si>
  <si>
    <t>harper.gonzalez@outlook.com</t>
  </si>
  <si>
    <t>(343) 207-1922</t>
  </si>
  <si>
    <t>C00591</t>
  </si>
  <si>
    <t>Isabella Lopez</t>
  </si>
  <si>
    <t>isabella.lopez@yahoo.com</t>
  </si>
  <si>
    <t>(535) 483-1391</t>
  </si>
  <si>
    <t>C00592</t>
  </si>
  <si>
    <t>chloe.ramirez84@outlook.com</t>
  </si>
  <si>
    <t>C00593</t>
  </si>
  <si>
    <t>Noah Brown</t>
  </si>
  <si>
    <t>noah.brown@outlook.com</t>
  </si>
  <si>
    <t>(967) 361-3944</t>
  </si>
  <si>
    <t>C00594</t>
  </si>
  <si>
    <t>Mason Rodriguez</t>
  </si>
  <si>
    <t>mason.rodriguez@gmail.com</t>
  </si>
  <si>
    <t>(289) 492-3505</t>
  </si>
  <si>
    <t>C00595</t>
  </si>
  <si>
    <t>(238) 301-3065</t>
  </si>
  <si>
    <t>C00596</t>
  </si>
  <si>
    <t>Evelyn Harris</t>
  </si>
  <si>
    <t>evelyn.harris@companymail.com</t>
  </si>
  <si>
    <t>(805) 677-5213</t>
  </si>
  <si>
    <t>C00597</t>
  </si>
  <si>
    <t>Ethan Sanchez</t>
  </si>
  <si>
    <t>ethan.sanchez@companymail.com</t>
  </si>
  <si>
    <t>(663) 209-3683</t>
  </si>
  <si>
    <t>C00598</t>
  </si>
  <si>
    <t>chloe.clark@companymail.com</t>
  </si>
  <si>
    <t>(668) 987-9026</t>
  </si>
  <si>
    <t>C00599</t>
  </si>
  <si>
    <t>Zoey Williams</t>
  </si>
  <si>
    <t>zoey.williams@yahoo.com</t>
  </si>
  <si>
    <t>(420) 895-8478</t>
  </si>
  <si>
    <t>C00600</t>
  </si>
  <si>
    <t>mason.lewis@companymail.com</t>
  </si>
  <si>
    <t>(868) 294-6668</t>
  </si>
  <si>
    <t>C00601</t>
  </si>
  <si>
    <t>wyatt.jones@icloud.com</t>
  </si>
  <si>
    <t>(811) 337-3372</t>
  </si>
  <si>
    <t>C00602</t>
  </si>
  <si>
    <t>Abigail Martin</t>
  </si>
  <si>
    <t>abigail.martin@proton.me</t>
  </si>
  <si>
    <t>(511) 855-7565</t>
  </si>
  <si>
    <t>C00603</t>
  </si>
  <si>
    <t>Sebastian Brown</t>
  </si>
  <si>
    <t>sebastian.brown@companymail.com</t>
  </si>
  <si>
    <t>(278) 721-2914</t>
  </si>
  <si>
    <t>C00604</t>
  </si>
  <si>
    <t>ella.robinson@outlook.com</t>
  </si>
  <si>
    <t>(771) 385-7251</t>
  </si>
  <si>
    <t>C00605</t>
  </si>
  <si>
    <t>Lucas Harris</t>
  </si>
  <si>
    <t>lucas.harris39@outlook.com</t>
  </si>
  <si>
    <t>(788) 738-6304</t>
  </si>
  <si>
    <t>C00606</t>
  </si>
  <si>
    <t>Evelyn Rodriguez</t>
  </si>
  <si>
    <t>evelyn.rodriguez@proton.me</t>
  </si>
  <si>
    <t>(249) 817-3952</t>
  </si>
  <si>
    <t>C00607</t>
  </si>
  <si>
    <t>Mia Brown</t>
  </si>
  <si>
    <t>mia.brown@icloud.com</t>
  </si>
  <si>
    <t>(458) 923-1404</t>
  </si>
  <si>
    <t>C00608</t>
  </si>
  <si>
    <t>Henry Thomas</t>
  </si>
  <si>
    <t>henry.thomas54@proton.me</t>
  </si>
  <si>
    <t>(334) 308-7539</t>
  </si>
  <si>
    <t>C00609</t>
  </si>
  <si>
    <t>Chloe Moore</t>
  </si>
  <si>
    <t>chloe.moore@outlook.com</t>
  </si>
  <si>
    <t>(436) 216-4154</t>
  </si>
  <si>
    <t>C00610</t>
  </si>
  <si>
    <t>Zoey Miller</t>
  </si>
  <si>
    <t>zoey.miller@yahoo.com</t>
  </si>
  <si>
    <t>(829) 268-8337</t>
  </si>
  <si>
    <t>C00611</t>
  </si>
  <si>
    <t>Chloe Lewis</t>
  </si>
  <si>
    <t>chloe.lewis@gmail.com</t>
  </si>
  <si>
    <t>(820) 736-7848</t>
  </si>
  <si>
    <t>C00612</t>
  </si>
  <si>
    <t>Ethan Martin</t>
  </si>
  <si>
    <t>ethan.martin@proton.me</t>
  </si>
  <si>
    <t>(439) 276-5582</t>
  </si>
  <si>
    <t>C00613</t>
  </si>
  <si>
    <t>Levi Miller</t>
  </si>
  <si>
    <t>levi.miller@gmail.com</t>
  </si>
  <si>
    <t>(519) 410-1700</t>
  </si>
  <si>
    <t>C00614</t>
  </si>
  <si>
    <t>charlotte.perez@icloud.com</t>
  </si>
  <si>
    <t>(738) 777-6877</t>
  </si>
  <si>
    <t>C00615</t>
  </si>
  <si>
    <t>Isabella Clark</t>
  </si>
  <si>
    <t>isabella.clark@icloud.com</t>
  </si>
  <si>
    <t>(802) 670-2023</t>
  </si>
  <si>
    <t>C00616</t>
  </si>
  <si>
    <t>(422) 440-6320</t>
  </si>
  <si>
    <t>C00617</t>
  </si>
  <si>
    <t>Sebastian Clark</t>
  </si>
  <si>
    <t>sebastian.clark@companymail.com</t>
  </si>
  <si>
    <t>(735) 701-6496</t>
  </si>
  <si>
    <t>C00618</t>
  </si>
  <si>
    <t>Isabella Robinson</t>
  </si>
  <si>
    <t>isabella.robinson@gmail.com</t>
  </si>
  <si>
    <t>(213) 896-9050</t>
  </si>
  <si>
    <t>C00619</t>
  </si>
  <si>
    <t>liam.thomas@yahoo.com</t>
  </si>
  <si>
    <t>(371) 829-1697</t>
  </si>
  <si>
    <t>C00620</t>
  </si>
  <si>
    <t>Lucas Davis</t>
  </si>
  <si>
    <t>lucas.davis@yahoo.com</t>
  </si>
  <si>
    <t>(536) 219-4898</t>
  </si>
  <si>
    <t>C00621</t>
  </si>
  <si>
    <t>mia.hernandez32@outlook.com</t>
  </si>
  <si>
    <t>(629) 952-3136</t>
  </si>
  <si>
    <t>C00622</t>
  </si>
  <si>
    <t>Liam Hernandez</t>
  </si>
  <si>
    <t>liam.hernandez@outlook.com</t>
  </si>
  <si>
    <t>(395) 510-8640</t>
  </si>
  <si>
    <t>C00623</t>
  </si>
  <si>
    <t>henry.moore@icloud.com</t>
  </si>
  <si>
    <t>(641) 224-1987</t>
  </si>
  <si>
    <t>C00624</t>
  </si>
  <si>
    <t>Daniel Martinez</t>
  </si>
  <si>
    <t>daniel.martinez91@yahoo.com</t>
  </si>
  <si>
    <t>(261) 877-9389</t>
  </si>
  <si>
    <t>C00625</t>
  </si>
  <si>
    <t>Henry Rodriguez</t>
  </si>
  <si>
    <t>henry.rodriguez@proton.me</t>
  </si>
  <si>
    <t>(209) 772-2842</t>
  </si>
  <si>
    <t>C00626</t>
  </si>
  <si>
    <t>Amelia Thomas</t>
  </si>
  <si>
    <t>amelia.thomas@proton.me</t>
  </si>
  <si>
    <t>(544) 997-2012</t>
  </si>
  <si>
    <t>C00627</t>
  </si>
  <si>
    <t>Luna Wilson</t>
  </si>
  <si>
    <t>luna.wilson@outlook.com</t>
  </si>
  <si>
    <t>(264) 936-6259</t>
  </si>
  <si>
    <t>C00628</t>
  </si>
  <si>
    <t>ella.sanchez@outlook.com</t>
  </si>
  <si>
    <t>(501) 304-1985</t>
  </si>
  <si>
    <t>C00629</t>
  </si>
  <si>
    <t>(455) 767-5440</t>
  </si>
  <si>
    <t>C00630</t>
  </si>
  <si>
    <t>evelyn.miller@gmail.com</t>
  </si>
  <si>
    <t>(767) 720-6472</t>
  </si>
  <si>
    <t>C00631</t>
  </si>
  <si>
    <t>James Rodriguez</t>
  </si>
  <si>
    <t>james.rodriguez@yahoo.com</t>
  </si>
  <si>
    <t>(625) 913-7403</t>
  </si>
  <si>
    <t>C00632</t>
  </si>
  <si>
    <t>noah.moore@yahoo.com</t>
  </si>
  <si>
    <t>C00633</t>
  </si>
  <si>
    <t>Charlotte Hernandez</t>
  </si>
  <si>
    <t>charlotte.hernandez@proton.me</t>
  </si>
  <si>
    <t>(867) 682-3530</t>
  </si>
  <si>
    <t>C00634</t>
  </si>
  <si>
    <t>Olivia Rodriguez</t>
  </si>
  <si>
    <t>olivia.rodriguez@icloud.com</t>
  </si>
  <si>
    <t>(498) 410-8521</t>
  </si>
  <si>
    <t>C00635</t>
  </si>
  <si>
    <t>olivia.johnson@yahoo.com</t>
  </si>
  <si>
    <t>(530) 904-6230</t>
  </si>
  <si>
    <t>C00636</t>
  </si>
  <si>
    <t>Evelyn Garcia</t>
  </si>
  <si>
    <t>evelyn.garcia@yahoo.com</t>
  </si>
  <si>
    <t>(560) 858-1343</t>
  </si>
  <si>
    <t>C00637</t>
  </si>
  <si>
    <t>mason.taylor@proton.me</t>
  </si>
  <si>
    <t>(313) 435-8580</t>
  </si>
  <si>
    <t>C00638</t>
  </si>
  <si>
    <t>Scarlett Davis</t>
  </si>
  <si>
    <t>scarlett.davis@gmail.com</t>
  </si>
  <si>
    <t>(581) 803-3581</t>
  </si>
  <si>
    <t>C00639</t>
  </si>
  <si>
    <t>(273) 894-1428</t>
  </si>
  <si>
    <t>C00640</t>
  </si>
  <si>
    <t>Ava Jones</t>
  </si>
  <si>
    <t>ava.jones@companymail.com</t>
  </si>
  <si>
    <t>(898) 272-7889</t>
  </si>
  <si>
    <t>C00641</t>
  </si>
  <si>
    <t>Scarlett Perez</t>
  </si>
  <si>
    <t>scarlett.perez@outlook.com</t>
  </si>
  <si>
    <t>(914) 242-2102</t>
  </si>
  <si>
    <t>C00642</t>
  </si>
  <si>
    <t>Jackson Lee</t>
  </si>
  <si>
    <t>jackson.lee90@companymail.com</t>
  </si>
  <si>
    <t>(835) 502-6997</t>
  </si>
  <si>
    <t>C00643</t>
  </si>
  <si>
    <t>Abigail Lopez</t>
  </si>
  <si>
    <t>abigail.lopez@proton.me</t>
  </si>
  <si>
    <t>(942) 354-8687</t>
  </si>
  <si>
    <t>C00644</t>
  </si>
  <si>
    <t>(597) 384-1114</t>
  </si>
  <si>
    <t>C00645</t>
  </si>
  <si>
    <t>olivia.moore47@yahoo.com</t>
  </si>
  <si>
    <t>(208) 889-6559</t>
  </si>
  <si>
    <t>C00646</t>
  </si>
  <si>
    <t>(783) 696-8840</t>
  </si>
  <si>
    <t>C00647</t>
  </si>
  <si>
    <t>olivia.martin@yahoo.com</t>
  </si>
  <si>
    <t>(819) 784-1553</t>
  </si>
  <si>
    <t>C00648</t>
  </si>
  <si>
    <t>Grace Jackson</t>
  </si>
  <si>
    <t>grace.jackson@proton.me</t>
  </si>
  <si>
    <t>(320) 399-9924</t>
  </si>
  <si>
    <t>C00649</t>
  </si>
  <si>
    <t>luna.garcia@proton.me</t>
  </si>
  <si>
    <t>(841) 443-3906</t>
  </si>
  <si>
    <t>C00650</t>
  </si>
  <si>
    <t>mason.sanchez@yahoo.com</t>
  </si>
  <si>
    <t>(705) 799-2719</t>
  </si>
  <si>
    <t>C00651</t>
  </si>
  <si>
    <t>Amelia Rodriguez</t>
  </si>
  <si>
    <t>amelia.rodriguez@companymail.com</t>
  </si>
  <si>
    <t>(599) 599-8321</t>
  </si>
  <si>
    <t>C00652</t>
  </si>
  <si>
    <t>(262) 387-2306</t>
  </si>
  <si>
    <t>C00653</t>
  </si>
  <si>
    <t>levi.clark@outlook.com</t>
  </si>
  <si>
    <t>(327) 742-9202</t>
  </si>
  <si>
    <t>C00654</t>
  </si>
  <si>
    <t>Harper Harris</t>
  </si>
  <si>
    <t>harper.harris@yahoo.com</t>
  </si>
  <si>
    <t>(816) 957-6911</t>
  </si>
  <si>
    <t>C00655</t>
  </si>
  <si>
    <t>zoey.harris@icloud.com</t>
  </si>
  <si>
    <t>(624) 901-9989</t>
  </si>
  <si>
    <t>C00656</t>
  </si>
  <si>
    <t>Daniel Walker</t>
  </si>
  <si>
    <t>daniel.walker@outlook.com</t>
  </si>
  <si>
    <t>(810) 379-1157</t>
  </si>
  <si>
    <t>C00657</t>
  </si>
  <si>
    <t>chloe.lee14@yahoo.com</t>
  </si>
  <si>
    <t>(510) 474-6193</t>
  </si>
  <si>
    <t>C00658</t>
  </si>
  <si>
    <t>Evelyn Lewis</t>
  </si>
  <si>
    <t>evelyn.lewis@companymail.com</t>
  </si>
  <si>
    <t>(498) 244-7952</t>
  </si>
  <si>
    <t>C00659</t>
  </si>
  <si>
    <t>Abigail Taylor</t>
  </si>
  <si>
    <t>abigail.taylor@outlook.com</t>
  </si>
  <si>
    <t>(364) 612-7709</t>
  </si>
  <si>
    <t>C00660</t>
  </si>
  <si>
    <t>Scarlett Williams</t>
  </si>
  <si>
    <t>scarlett.williams@icloud.com</t>
  </si>
  <si>
    <t>(708) 607-5931</t>
  </si>
  <si>
    <t>C00661</t>
  </si>
  <si>
    <t>luna.wilson@proton.me</t>
  </si>
  <si>
    <t>(284) 563-4077</t>
  </si>
  <si>
    <t>C00662</t>
  </si>
  <si>
    <t>Ella Taylor</t>
  </si>
  <si>
    <t>ella.taylor@outlook.com</t>
  </si>
  <si>
    <t>(894) 426-8919</t>
  </si>
  <si>
    <t>C00663</t>
  </si>
  <si>
    <t>Mason Jackson</t>
  </si>
  <si>
    <t>mason.jackson@companymail.com</t>
  </si>
  <si>
    <t>(701) 293-7460</t>
  </si>
  <si>
    <t>C00664</t>
  </si>
  <si>
    <t>Evelyn Davis</t>
  </si>
  <si>
    <t>evelyn.davis@companymail.com</t>
  </si>
  <si>
    <t>(469) 707-5110</t>
  </si>
  <si>
    <t>C00665</t>
  </si>
  <si>
    <t>Logan Lee</t>
  </si>
  <si>
    <t>logan.lee13@gmail.com</t>
  </si>
  <si>
    <t>(902) 681-8473</t>
  </si>
  <si>
    <t>C00666</t>
  </si>
  <si>
    <t>lucas.jones@yahoo.com</t>
  </si>
  <si>
    <t>(253) 756-1263</t>
  </si>
  <si>
    <t>C00667</t>
  </si>
  <si>
    <t>Mason Clark</t>
  </si>
  <si>
    <t>mason.clark@gmail.com</t>
  </si>
  <si>
    <t>(837) 933-1915</t>
  </si>
  <si>
    <t>C00668</t>
  </si>
  <si>
    <t>Mia Lopez</t>
  </si>
  <si>
    <t>mia.lopez@outlook.com</t>
  </si>
  <si>
    <t>(523) 666-6576</t>
  </si>
  <si>
    <t>C00669</t>
  </si>
  <si>
    <t>Harper Moore</t>
  </si>
  <si>
    <t>harper.moore@proton.me</t>
  </si>
  <si>
    <t>(674) 367-2889</t>
  </si>
  <si>
    <t>C00670</t>
  </si>
  <si>
    <t>jackson.moore@outlook.com</t>
  </si>
  <si>
    <t>(766) 318-6418</t>
  </si>
  <si>
    <t>C00671</t>
  </si>
  <si>
    <t>Wyatt Lewis</t>
  </si>
  <si>
    <t>wyatt.lewis@gmail.com</t>
  </si>
  <si>
    <t>(726) 343-3774</t>
  </si>
  <si>
    <t>C00672</t>
  </si>
  <si>
    <t>Logan Davis</t>
  </si>
  <si>
    <t>logan.davis@yahoo.com</t>
  </si>
  <si>
    <t>(976) 346-7893</t>
  </si>
  <si>
    <t>C00673</t>
  </si>
  <si>
    <t>Sebastian Moore</t>
  </si>
  <si>
    <t>(988) 639-2935</t>
  </si>
  <si>
    <t>C00674</t>
  </si>
  <si>
    <t>Olivia Jackson</t>
  </si>
  <si>
    <t>olivia.jackson@companymail.com</t>
  </si>
  <si>
    <t>C00675</t>
  </si>
  <si>
    <t>isabella.clark@proton.me</t>
  </si>
  <si>
    <t>(991) 951-8017</t>
  </si>
  <si>
    <t>C00676</t>
  </si>
  <si>
    <t>ava.miller@companymail.com</t>
  </si>
  <si>
    <t>(239) 862-3533</t>
  </si>
  <si>
    <t>C00677</t>
  </si>
  <si>
    <t>ella.walker@gmail.com</t>
  </si>
  <si>
    <t>(834) 485-7682</t>
  </si>
  <si>
    <t>C00678</t>
  </si>
  <si>
    <t>Benjamin Lee</t>
  </si>
  <si>
    <t>benjamin.lee@yahoo.com</t>
  </si>
  <si>
    <t>(967) 757-9938</t>
  </si>
  <si>
    <t>C00679</t>
  </si>
  <si>
    <t>wyatt.williams@gmail.com</t>
  </si>
  <si>
    <t>(965) 279-8317</t>
  </si>
  <si>
    <t>C00680</t>
  </si>
  <si>
    <t>(401) 972-8484</t>
  </si>
  <si>
    <t>C00681</t>
  </si>
  <si>
    <t>Daniel Jones</t>
  </si>
  <si>
    <t>daniel.jones@companymail.com</t>
  </si>
  <si>
    <t>(718) 581-7701</t>
  </si>
  <si>
    <t>C00682</t>
  </si>
  <si>
    <t>Scarlett Garcia</t>
  </si>
  <si>
    <t>scarlett.garcia@gmail.com</t>
  </si>
  <si>
    <t>(240) 418-8151</t>
  </si>
  <si>
    <t>C00683</t>
  </si>
  <si>
    <t>Sebastian Harris</t>
  </si>
  <si>
    <t>sebastian.harris@icloud.com</t>
  </si>
  <si>
    <t>(834) 688-7493</t>
  </si>
  <si>
    <t>C00684</t>
  </si>
  <si>
    <t>chloe.lewis@icloud.com</t>
  </si>
  <si>
    <t>(640) 202-2742</t>
  </si>
  <si>
    <t>C00685</t>
  </si>
  <si>
    <t>Henry Ramirez</t>
  </si>
  <si>
    <t>henry.ramirez@proton.me</t>
  </si>
  <si>
    <t>(401) 525-3327</t>
  </si>
  <si>
    <t>C00686</t>
  </si>
  <si>
    <t>Mia Martinez</t>
  </si>
  <si>
    <t>mia.martinez@companymail.com</t>
  </si>
  <si>
    <t>(244) 804-3201</t>
  </si>
  <si>
    <t>C00687</t>
  </si>
  <si>
    <t>scarlett.thompson@yahoo.com</t>
  </si>
  <si>
    <t>(768) 719-5973</t>
  </si>
  <si>
    <t>C00688</t>
  </si>
  <si>
    <t>Liam Johnson</t>
  </si>
  <si>
    <t>liam.johnson@proton.me</t>
  </si>
  <si>
    <t>(462) 378-3379</t>
  </si>
  <si>
    <t>C00689</t>
  </si>
  <si>
    <t>elijah.lee@gmail.com</t>
  </si>
  <si>
    <t>(636) 524-7898</t>
  </si>
  <si>
    <t>C00690</t>
  </si>
  <si>
    <t>Grace Martin</t>
  </si>
  <si>
    <t>grace.martin@companymail.com</t>
  </si>
  <si>
    <t>(472) 953-6138</t>
  </si>
  <si>
    <t>C00691</t>
  </si>
  <si>
    <t>(626) 334-3987</t>
  </si>
  <si>
    <t>C00692</t>
  </si>
  <si>
    <t>Isabella Anderson</t>
  </si>
  <si>
    <t>isabella.anderson@icloud.com</t>
  </si>
  <si>
    <t>(697) 605-9942</t>
  </si>
  <si>
    <t>C00693</t>
  </si>
  <si>
    <t>Daniel Thompson</t>
  </si>
  <si>
    <t>daniel.thompson19@outlook.com</t>
  </si>
  <si>
    <t>(586) 552-8936</t>
  </si>
  <si>
    <t>C00694</t>
  </si>
  <si>
    <t>Wyatt Robinson</t>
  </si>
  <si>
    <t>wyatt.robinson@yahoo.com</t>
  </si>
  <si>
    <t>(736) 750-6071</t>
  </si>
  <si>
    <t>C00695</t>
  </si>
  <si>
    <t>Liam Martinez</t>
  </si>
  <si>
    <t>liam.martinez@companymail.com</t>
  </si>
  <si>
    <t>(301) 930-2424</t>
  </si>
  <si>
    <t>C00696</t>
  </si>
  <si>
    <t>Zoey Johnson</t>
  </si>
  <si>
    <t>zoey.johnson@gmail.com</t>
  </si>
  <si>
    <t>(420) 814-1891</t>
  </si>
  <si>
    <t>C00697</t>
  </si>
  <si>
    <t>(491) 864-6818</t>
  </si>
  <si>
    <t>C00698</t>
  </si>
  <si>
    <t>harper.moore50@icloud.com</t>
  </si>
  <si>
    <t>(680) 772-1588</t>
  </si>
  <si>
    <t>C00699</t>
  </si>
  <si>
    <t>elijah.jones@icloud.com</t>
  </si>
  <si>
    <t>(398) 619-4305</t>
  </si>
  <si>
    <t>C00700</t>
  </si>
  <si>
    <t>(944) 781-4904</t>
  </si>
  <si>
    <t>C00701</t>
  </si>
  <si>
    <t>Sebastian Hernandez</t>
  </si>
  <si>
    <t>sebastian.hernandez@companymail.com</t>
  </si>
  <si>
    <t>(686) 910-2157</t>
  </si>
  <si>
    <t>C00702</t>
  </si>
  <si>
    <t>logan.taylor@proton.me</t>
  </si>
  <si>
    <t>(551) 380-5200</t>
  </si>
  <si>
    <t>C00703</t>
  </si>
  <si>
    <t>Daniel White</t>
  </si>
  <si>
    <t>daniel.white@proton.me</t>
  </si>
  <si>
    <t>(746) 717-1040</t>
  </si>
  <si>
    <t>C00704</t>
  </si>
  <si>
    <t>Logan Wilson</t>
  </si>
  <si>
    <t>logan.wilson@yahoo.com</t>
  </si>
  <si>
    <t>(964) 676-5742</t>
  </si>
  <si>
    <t>C00705</t>
  </si>
  <si>
    <t>harper.miller1@outlook.com</t>
  </si>
  <si>
    <t>(573) 960-9033</t>
  </si>
  <si>
    <t>C00706</t>
  </si>
  <si>
    <t>Luna Robinson</t>
  </si>
  <si>
    <t>luna.robinson@gmail.com</t>
  </si>
  <si>
    <t>(952) 995-2628</t>
  </si>
  <si>
    <t>C00707</t>
  </si>
  <si>
    <t>benjamin.martinez83@gmail.com</t>
  </si>
  <si>
    <t>(330) 902-2847</t>
  </si>
  <si>
    <t>C00708</t>
  </si>
  <si>
    <t>isabella.anderson@yahoo.com</t>
  </si>
  <si>
    <t>(834) 909-8260</t>
  </si>
  <si>
    <t>C00709</t>
  </si>
  <si>
    <t>Olivia Miller</t>
  </si>
  <si>
    <t>olivia.miller@proton.me</t>
  </si>
  <si>
    <t>(988) 575-9337</t>
  </si>
  <si>
    <t>C00710</t>
  </si>
  <si>
    <t>zoey.miller@icloud.com</t>
  </si>
  <si>
    <t>(336) 343-2486</t>
  </si>
  <si>
    <t>C00711</t>
  </si>
  <si>
    <t>Chloe Perez</t>
  </si>
  <si>
    <t>chloe.perez@icloud.com</t>
  </si>
  <si>
    <t>(895) 324-1798</t>
  </si>
  <si>
    <t>C00712</t>
  </si>
  <si>
    <t>Charlotte Lopez</t>
  </si>
  <si>
    <t>charlotte.lopez@yahoo.com</t>
  </si>
  <si>
    <t>(554) 808-8634</t>
  </si>
  <si>
    <t>C00713</t>
  </si>
  <si>
    <t>Lucas Clark</t>
  </si>
  <si>
    <t>lucas.clark@yahoo.com</t>
  </si>
  <si>
    <t>(613) 620-1037</t>
  </si>
  <si>
    <t>C00714</t>
  </si>
  <si>
    <t>Liam Garcia</t>
  </si>
  <si>
    <t>liam.garcia@gmail.com</t>
  </si>
  <si>
    <t>(691) 975-1776</t>
  </si>
  <si>
    <t>C00715</t>
  </si>
  <si>
    <t>benjamin.lopez38@proton.me</t>
  </si>
  <si>
    <t>(961) 305-8134</t>
  </si>
  <si>
    <t>C00716</t>
  </si>
  <si>
    <t>logan.rodriguez@gmail.com</t>
  </si>
  <si>
    <t>(255) 674-9467</t>
  </si>
  <si>
    <t>C00717</t>
  </si>
  <si>
    <t>lucas.jones60@companymail.com</t>
  </si>
  <si>
    <t>(869) 230-1170</t>
  </si>
  <si>
    <t>C00718</t>
  </si>
  <si>
    <t>Ethan Wilson</t>
  </si>
  <si>
    <t>ethan.wilson91@outlook.com</t>
  </si>
  <si>
    <t>(385) 370-1695</t>
  </si>
  <si>
    <t>C00719</t>
  </si>
  <si>
    <t>evelyn.hernandez30@companymail.com</t>
  </si>
  <si>
    <t>(618) 648-2905</t>
  </si>
  <si>
    <t>C00720</t>
  </si>
  <si>
    <t>Harper Jones</t>
  </si>
  <si>
    <t>harper.jones@gmail.com</t>
  </si>
  <si>
    <t>(649) 446-4120</t>
  </si>
  <si>
    <t>C00721</t>
  </si>
  <si>
    <t>harper.jones@icloud.com</t>
  </si>
  <si>
    <t>(343) 933-5375</t>
  </si>
  <si>
    <t>C00722</t>
  </si>
  <si>
    <t>James Anderson</t>
  </si>
  <si>
    <t>james.anderson@proton.me</t>
  </si>
  <si>
    <t>(881) 969-9386</t>
  </si>
  <si>
    <t>C00723</t>
  </si>
  <si>
    <t>liam.thomas@companymail.com</t>
  </si>
  <si>
    <t>(701) 596-5703</t>
  </si>
  <si>
    <t>C00724</t>
  </si>
  <si>
    <t>Amelia Anderson</t>
  </si>
  <si>
    <t>amelia.anderson@yahoo.com</t>
  </si>
  <si>
    <t>(452) 529-7090</t>
  </si>
  <si>
    <t>C00725</t>
  </si>
  <si>
    <t>sebastian.hernandez@icloud.com</t>
  </si>
  <si>
    <t>(899) 467-9836</t>
  </si>
  <si>
    <t>C00726</t>
  </si>
  <si>
    <t>charlotte.rodriguez@proton.me</t>
  </si>
  <si>
    <t>(861) 312-8072</t>
  </si>
  <si>
    <t>C00727</t>
  </si>
  <si>
    <t>amelia.rodriguez@gmail.com</t>
  </si>
  <si>
    <t>(752) 235-6486</t>
  </si>
  <si>
    <t>C00728</t>
  </si>
  <si>
    <t>sophia.perez@proton.me</t>
  </si>
  <si>
    <t>(523) 572-8322</t>
  </si>
  <si>
    <t>C00729</t>
  </si>
  <si>
    <t>olivia.white@gmail.com</t>
  </si>
  <si>
    <t>(780) 934-9761</t>
  </si>
  <si>
    <t>C00730</t>
  </si>
  <si>
    <t>Noah Harris</t>
  </si>
  <si>
    <t>noah.harris@icloud.com</t>
  </si>
  <si>
    <t>(987) 422-8565</t>
  </si>
  <si>
    <t>C00731</t>
  </si>
  <si>
    <t>Ella Harris</t>
  </si>
  <si>
    <t>ella.harris@icloud.com</t>
  </si>
  <si>
    <t>(666) 781-9566</t>
  </si>
  <si>
    <t>C00732</t>
  </si>
  <si>
    <t>liam.harris@yahoo.com</t>
  </si>
  <si>
    <t>(742) 993-1529</t>
  </si>
  <si>
    <t>C00733</t>
  </si>
  <si>
    <t>Ava Ramirez</t>
  </si>
  <si>
    <t>ava.ramirez@icloud.com</t>
  </si>
  <si>
    <t>(271) 380-4789</t>
  </si>
  <si>
    <t>C00734</t>
  </si>
  <si>
    <t>chloe.perez78@outlook.com</t>
  </si>
  <si>
    <t>(435) 862-5924</t>
  </si>
  <si>
    <t>C00735</t>
  </si>
  <si>
    <t>(436) 949-4450</t>
  </si>
  <si>
    <t>C00736</t>
  </si>
  <si>
    <t>Henry Lewis</t>
  </si>
  <si>
    <t>henry.lewis@yahoo.com</t>
  </si>
  <si>
    <t>(435) 735-6644</t>
  </si>
  <si>
    <t>C00737</t>
  </si>
  <si>
    <t>benjamin.davis@companymail.com</t>
  </si>
  <si>
    <t>(641) 826-4491</t>
  </si>
  <si>
    <t>C00738</t>
  </si>
  <si>
    <t>lucas.white@yahoo.com</t>
  </si>
  <si>
    <t>(502) 637-7063</t>
  </si>
  <si>
    <t>C00739</t>
  </si>
  <si>
    <t>Charlotte Jackson</t>
  </si>
  <si>
    <t>charlotte.jackson84@outlook.com</t>
  </si>
  <si>
    <t>(962) 758-9693</t>
  </si>
  <si>
    <t>C00740</t>
  </si>
  <si>
    <t>Elijah Rodriguez</t>
  </si>
  <si>
    <t>elijah.rodriguez@outlook.com</t>
  </si>
  <si>
    <t>(374) 979-9923</t>
  </si>
  <si>
    <t>C00741</t>
  </si>
  <si>
    <t>lucas.walker35@icloud.com</t>
  </si>
  <si>
    <t>(621) 366-2962</t>
  </si>
  <si>
    <t>C00742</t>
  </si>
  <si>
    <t>grace.anderson@icloud.com</t>
  </si>
  <si>
    <t>(328) 231-4047</t>
  </si>
  <si>
    <t>C00743</t>
  </si>
  <si>
    <t>sebastian.white@companymail.com</t>
  </si>
  <si>
    <t>(491) 484-1982</t>
  </si>
  <si>
    <t>C00744</t>
  </si>
  <si>
    <t>(763) 306-4468</t>
  </si>
  <si>
    <t>C00745</t>
  </si>
  <si>
    <t>Lucas Martinez</t>
  </si>
  <si>
    <t>lucas.martinez@proton.me</t>
  </si>
  <si>
    <t>(502) 908-2720</t>
  </si>
  <si>
    <t>C00746</t>
  </si>
  <si>
    <t>Mia White</t>
  </si>
  <si>
    <t>mia.white@yahoo.com</t>
  </si>
  <si>
    <t>(871) 426-8621</t>
  </si>
  <si>
    <t>C00747</t>
  </si>
  <si>
    <t>zoey.martin@proton.me</t>
  </si>
  <si>
    <t>(351) 934-9950</t>
  </si>
  <si>
    <t>C00748</t>
  </si>
  <si>
    <t>Benjamin Martin</t>
  </si>
  <si>
    <t>benjamin.martin@icloud.com</t>
  </si>
  <si>
    <t>(468) 763-5992</t>
  </si>
  <si>
    <t>C00749</t>
  </si>
  <si>
    <t>Lucas Sanchez</t>
  </si>
  <si>
    <t>lucas.sanchez@yahoo.com</t>
  </si>
  <si>
    <t>(219) 779-7982</t>
  </si>
  <si>
    <t>C00750</t>
  </si>
  <si>
    <t>Henry Jackson</t>
  </si>
  <si>
    <t>henry.jackson@outlook.com</t>
  </si>
  <si>
    <t>(339) 524-9535</t>
  </si>
  <si>
    <t>C00751</t>
  </si>
  <si>
    <t>james.sanchez@proton.me</t>
  </si>
  <si>
    <t>(406) 934-1754</t>
  </si>
  <si>
    <t>C00752</t>
  </si>
  <si>
    <t>elijah.jackson@icloud.com</t>
  </si>
  <si>
    <t>(491) 702-5186</t>
  </si>
  <si>
    <t>C00753</t>
  </si>
  <si>
    <t>benjamin.hernandez@icloud.com</t>
  </si>
  <si>
    <t>(763) 255-1022</t>
  </si>
  <si>
    <t>C00754</t>
  </si>
  <si>
    <t>liam.williams@proton.me</t>
  </si>
  <si>
    <t>(516) 679-2488</t>
  </si>
  <si>
    <t>C00755</t>
  </si>
  <si>
    <t>luna.robinson@yahoo.com</t>
  </si>
  <si>
    <t>(807) 319-5495</t>
  </si>
  <si>
    <t>C00756</t>
  </si>
  <si>
    <t>Sophia Sanchez</t>
  </si>
  <si>
    <t>sophia.sanchez@proton.me</t>
  </si>
  <si>
    <t>(476) 371-7083</t>
  </si>
  <si>
    <t>C00757</t>
  </si>
  <si>
    <t>Amelia Martin</t>
  </si>
  <si>
    <t>amelia.martin@gmail.com</t>
  </si>
  <si>
    <t>(813) 660-5724</t>
  </si>
  <si>
    <t>C00758</t>
  </si>
  <si>
    <t>zoey.johnson@yahoo.com</t>
  </si>
  <si>
    <t>(894) 504-5686</t>
  </si>
  <si>
    <t>C00759</t>
  </si>
  <si>
    <t>Scarlett Jones</t>
  </si>
  <si>
    <t>scarlett.jones@outlook.com</t>
  </si>
  <si>
    <t>(577) 755-1051</t>
  </si>
  <si>
    <t>C00760</t>
  </si>
  <si>
    <t>levi.johnson@proton.me</t>
  </si>
  <si>
    <t>(215) 752-8741</t>
  </si>
  <si>
    <t>C00761</t>
  </si>
  <si>
    <t>Isabella Taylor</t>
  </si>
  <si>
    <t>isabella.taylor@proton.me</t>
  </si>
  <si>
    <t>C00762</t>
  </si>
  <si>
    <t>olivia.thomas67@companymail.com</t>
  </si>
  <si>
    <t>(417) 814-5379</t>
  </si>
  <si>
    <t>C00763</t>
  </si>
  <si>
    <t>(395) 593-2152</t>
  </si>
  <si>
    <t>C00764</t>
  </si>
  <si>
    <t>scarlett.anderson@yahoo.com</t>
  </si>
  <si>
    <t>(504) 265-7093</t>
  </si>
  <si>
    <t>C00765</t>
  </si>
  <si>
    <t>james.anderson@companymail.com</t>
  </si>
  <si>
    <t>(724) 820-6752</t>
  </si>
  <si>
    <t>C00766</t>
  </si>
  <si>
    <t>Liam Miller</t>
  </si>
  <si>
    <t>liam.miller@gmail.com</t>
  </si>
  <si>
    <t>(317) 447-9234</t>
  </si>
  <si>
    <t>C00767</t>
  </si>
  <si>
    <t>Harper Hernandez</t>
  </si>
  <si>
    <t>harper.hernandez50@yahoo.com</t>
  </si>
  <si>
    <t>(579) 429-6972</t>
  </si>
  <si>
    <t>C00768</t>
  </si>
  <si>
    <t>noah.thompson@yahoo.com</t>
  </si>
  <si>
    <t>(455) 694-6221</t>
  </si>
  <si>
    <t>C00769</t>
  </si>
  <si>
    <t>grace.brown@gmail.com</t>
  </si>
  <si>
    <t>(552) 801-7772</t>
  </si>
  <si>
    <t>C00770</t>
  </si>
  <si>
    <t>charlotte.jackson@icloud.com</t>
  </si>
  <si>
    <t>(823) 202-5673</t>
  </si>
  <si>
    <t>C00771</t>
  </si>
  <si>
    <t>Logan Johnson</t>
  </si>
  <si>
    <t>logan.johnson@companymail.com</t>
  </si>
  <si>
    <t>(851) 765-9669</t>
  </si>
  <si>
    <t>C00772</t>
  </si>
  <si>
    <t>mia.martin@yahoo.com</t>
  </si>
  <si>
    <t>(866) 436-5985</t>
  </si>
  <si>
    <t>C00773</t>
  </si>
  <si>
    <t>logan.miller85@gmail.com</t>
  </si>
  <si>
    <t>(927) 985-4199</t>
  </si>
  <si>
    <t>C00774</t>
  </si>
  <si>
    <t>Grace Rodriguez</t>
  </si>
  <si>
    <t>grace.rodriguez6@icloud.com</t>
  </si>
  <si>
    <t>(340) 254-9308</t>
  </si>
  <si>
    <t>C00775</t>
  </si>
  <si>
    <t>abigail.walker@companymail.com</t>
  </si>
  <si>
    <t>(602) 542-2397</t>
  </si>
  <si>
    <t>C00776</t>
  </si>
  <si>
    <t>Olivia Martinez</t>
  </si>
  <si>
    <t>olivia.martinez@proton.me</t>
  </si>
  <si>
    <t>(280) 409-7373</t>
  </si>
  <si>
    <t>C00777</t>
  </si>
  <si>
    <t>Luna Jackson</t>
  </si>
  <si>
    <t>luna.jackson@outlook.com</t>
  </si>
  <si>
    <t>(470) 388-1516</t>
  </si>
  <si>
    <t>C00778</t>
  </si>
  <si>
    <t>Mason Martin</t>
  </si>
  <si>
    <t>mason.martin@companymail.com</t>
  </si>
  <si>
    <t>(422) 562-2108</t>
  </si>
  <si>
    <t>C00779</t>
  </si>
  <si>
    <t>ethan.lewis@gmail.com</t>
  </si>
  <si>
    <t>(991) 315-6119</t>
  </si>
  <si>
    <t>C00780</t>
  </si>
  <si>
    <t>(712) 641-3031</t>
  </si>
  <si>
    <t>C00781</t>
  </si>
  <si>
    <t>Sebastian Martinez</t>
  </si>
  <si>
    <t>sebastian.martinez38@gmail.com</t>
  </si>
  <si>
    <t>(725) 527-9256</t>
  </si>
  <si>
    <t>C00782</t>
  </si>
  <si>
    <t>Ethan Harris</t>
  </si>
  <si>
    <t>ethan.harris@outlook.com</t>
  </si>
  <si>
    <t>C00783</t>
  </si>
  <si>
    <t>Ethan Rodriguez</t>
  </si>
  <si>
    <t>ethan.rodriguez@gmail.com</t>
  </si>
  <si>
    <t>(433) 694-1181</t>
  </si>
  <si>
    <t>C00784</t>
  </si>
  <si>
    <t>evelyn.rodriguez@icloud.com</t>
  </si>
  <si>
    <t>(426) 287-1619</t>
  </si>
  <si>
    <t>C00785</t>
  </si>
  <si>
    <t>Jackson Anderson</t>
  </si>
  <si>
    <t>jackson.anderson@gmail.com</t>
  </si>
  <si>
    <t>(663) 996-2613</t>
  </si>
  <si>
    <t>C00786</t>
  </si>
  <si>
    <t>wyatt.martin@companymail.com</t>
  </si>
  <si>
    <t>(856) 566-5891</t>
  </si>
  <si>
    <t>C00787</t>
  </si>
  <si>
    <t>lucas.harris@companymail.com</t>
  </si>
  <si>
    <t>(652) 804-5675</t>
  </si>
  <si>
    <t>C00788</t>
  </si>
  <si>
    <t>Sophia Hernandez</t>
  </si>
  <si>
    <t>sophia.hernandez@companymail.com</t>
  </si>
  <si>
    <t>(435) 201-5596</t>
  </si>
  <si>
    <t>C00789</t>
  </si>
  <si>
    <t>charlotte.perez@gmail.com</t>
  </si>
  <si>
    <t>(219) 483-2551</t>
  </si>
  <si>
    <t>C00790</t>
  </si>
  <si>
    <t>Jackson Lopez</t>
  </si>
  <si>
    <t>jackson.lopez@icloud.com</t>
  </si>
  <si>
    <t>(412) 315-2461</t>
  </si>
  <si>
    <t>C00791</t>
  </si>
  <si>
    <t>Olivia Jones</t>
  </si>
  <si>
    <t>olivia.jones@outlook.com</t>
  </si>
  <si>
    <t>(627) 811-7445</t>
  </si>
  <si>
    <t>C00792</t>
  </si>
  <si>
    <t>ella.wilson@gmail.com</t>
  </si>
  <si>
    <t>(901) 663-5136</t>
  </si>
  <si>
    <t>C00793</t>
  </si>
  <si>
    <t>charlotte.wilson@proton.me</t>
  </si>
  <si>
    <t>(889) 356-8570</t>
  </si>
  <si>
    <t>C00794</t>
  </si>
  <si>
    <t>Benjamin Rodriguez</t>
  </si>
  <si>
    <t>benjamin.rodriguez@yahoo.com</t>
  </si>
  <si>
    <t>(289) 829-7627</t>
  </si>
  <si>
    <t>C00795</t>
  </si>
  <si>
    <t>olivia.wilson@proton.me</t>
  </si>
  <si>
    <t>(574) 634-9832</t>
  </si>
  <si>
    <t>C00796</t>
  </si>
  <si>
    <t>daniel.thompson61@proton.me</t>
  </si>
  <si>
    <t>(605) 501-3740</t>
  </si>
  <si>
    <t>C00797</t>
  </si>
  <si>
    <t>(936) 782-9831</t>
  </si>
  <si>
    <t>C00798</t>
  </si>
  <si>
    <t>Charlotte Gonzalez</t>
  </si>
  <si>
    <t>charlotte.gonzalez@yahoo.com</t>
  </si>
  <si>
    <t>(646) 670-1141</t>
  </si>
  <si>
    <t>C00799</t>
  </si>
  <si>
    <t>sophia.jackson88@gmail.com</t>
  </si>
  <si>
    <t>(766) 379-7443</t>
  </si>
  <si>
    <t>C00800</t>
  </si>
  <si>
    <t>scarlett.hernandez@icloud.com</t>
  </si>
  <si>
    <t>(922) 323-7315</t>
  </si>
  <si>
    <t>C00801</t>
  </si>
  <si>
    <t>Mia Thomas</t>
  </si>
  <si>
    <t>mia.thomas@outlook.com</t>
  </si>
  <si>
    <t>(501) 588-1744</t>
  </si>
  <si>
    <t>C00802</t>
  </si>
  <si>
    <t>Levi Walker</t>
  </si>
  <si>
    <t>levi.walker@outlook.com</t>
  </si>
  <si>
    <t>(231) 206-7185</t>
  </si>
  <si>
    <t>C00803</t>
  </si>
  <si>
    <t>Ella White</t>
  </si>
  <si>
    <t>ella.white19@icloud.com</t>
  </si>
  <si>
    <t>(289) 327-9185</t>
  </si>
  <si>
    <t>C00804</t>
  </si>
  <si>
    <t>harper.thompson@icloud.com</t>
  </si>
  <si>
    <t>(937) 514-4827</t>
  </si>
  <si>
    <t>C00805</t>
  </si>
  <si>
    <t>zoey.martinez@gmail.com</t>
  </si>
  <si>
    <t>(580) 945-7809</t>
  </si>
  <si>
    <t>C00806</t>
  </si>
  <si>
    <t>sophia.williams@yahoo.com</t>
  </si>
  <si>
    <t>(478) 872-5760</t>
  </si>
  <si>
    <t>C00807</t>
  </si>
  <si>
    <t>(467) 393-9475</t>
  </si>
  <si>
    <t>C00808</t>
  </si>
  <si>
    <t>C00809</t>
  </si>
  <si>
    <t>lucas.williams40@companymail.com</t>
  </si>
  <si>
    <t>(446) 658-1075</t>
  </si>
  <si>
    <t>C00810</t>
  </si>
  <si>
    <t>wyatt.jones@companymail.com</t>
  </si>
  <si>
    <t>(644) 821-7980</t>
  </si>
  <si>
    <t>C00811</t>
  </si>
  <si>
    <t>Henry Miller</t>
  </si>
  <si>
    <t>henry.miller@outlook.com</t>
  </si>
  <si>
    <t>(437) 721-1665</t>
  </si>
  <si>
    <t>C00812</t>
  </si>
  <si>
    <t>noah.sanchez@gmail.com</t>
  </si>
  <si>
    <t>(950) 914-5482</t>
  </si>
  <si>
    <t>C00813</t>
  </si>
  <si>
    <t>wyatt.thomas@companymail.com</t>
  </si>
  <si>
    <t>(475) 366-8031</t>
  </si>
  <si>
    <t>C00814</t>
  </si>
  <si>
    <t>grace.gonzalez18@yahoo.com</t>
  </si>
  <si>
    <t>(571) 224-3412</t>
  </si>
  <si>
    <t>C00815</t>
  </si>
  <si>
    <t>ethan.lopez@companymail.com</t>
  </si>
  <si>
    <t>(440) 345-7997</t>
  </si>
  <si>
    <t>C00816</t>
  </si>
  <si>
    <t>wyatt.lee@yahoo.com</t>
  </si>
  <si>
    <t>(948) 438-2556</t>
  </si>
  <si>
    <t>C00817</t>
  </si>
  <si>
    <t>henry.martinez@outlook.com</t>
  </si>
  <si>
    <t>(790) 711-4016</t>
  </si>
  <si>
    <t>C00818</t>
  </si>
  <si>
    <t>zoey.johnson@outlook.com</t>
  </si>
  <si>
    <t>(725) 907-9442</t>
  </si>
  <si>
    <t>C00819</t>
  </si>
  <si>
    <t>zoey.miller95@proton.me</t>
  </si>
  <si>
    <t>(676) 814-2966</t>
  </si>
  <si>
    <t>C00820</t>
  </si>
  <si>
    <t>Olivia Harris</t>
  </si>
  <si>
    <t>olivia.harris@companymail.com</t>
  </si>
  <si>
    <t>(858) 215-2024</t>
  </si>
  <si>
    <t>C00821</t>
  </si>
  <si>
    <t>Grace Clark</t>
  </si>
  <si>
    <t>grace.clark@outlook.com</t>
  </si>
  <si>
    <t>(890) 365-7924</t>
  </si>
  <si>
    <t>C00822</t>
  </si>
  <si>
    <t>Amelia Sanchez</t>
  </si>
  <si>
    <t>amelia.sanchez@icloud.com</t>
  </si>
  <si>
    <t>(538) 422-8048</t>
  </si>
  <si>
    <t>C00823</t>
  </si>
  <si>
    <t>harper.miller@gmail.com</t>
  </si>
  <si>
    <t>(790) 717-4574</t>
  </si>
  <si>
    <t>C00824</t>
  </si>
  <si>
    <t>mia.johnson@outlook.com</t>
  </si>
  <si>
    <t>(516) 743-7741</t>
  </si>
  <si>
    <t>C00825</t>
  </si>
  <si>
    <t>ethan.gonzalez@proton.me</t>
  </si>
  <si>
    <t>(267) 541-2731</t>
  </si>
  <si>
    <t>C00826</t>
  </si>
  <si>
    <t>Chloe Gonzalez</t>
  </si>
  <si>
    <t>chloe.gonzalez@proton.me</t>
  </si>
  <si>
    <t>(861) 950-6331</t>
  </si>
  <si>
    <t>C00827</t>
  </si>
  <si>
    <t>(393) 314-9114</t>
  </si>
  <si>
    <t>C00828</t>
  </si>
  <si>
    <t>Levi Harris</t>
  </si>
  <si>
    <t>(313) 753-9108</t>
  </si>
  <si>
    <t>C00829</t>
  </si>
  <si>
    <t>evelyn.martinez@gmail.com</t>
  </si>
  <si>
    <t>(519) 827-1569</t>
  </si>
  <si>
    <t>C00830</t>
  </si>
  <si>
    <t>Jackson Clark</t>
  </si>
  <si>
    <t>jackson.clark57@proton.me</t>
  </si>
  <si>
    <t>(437) 581-5348</t>
  </si>
  <si>
    <t>C00831</t>
  </si>
  <si>
    <t>(641) 343-7772</t>
  </si>
  <si>
    <t>C00832</t>
  </si>
  <si>
    <t>Luna Martin</t>
  </si>
  <si>
    <t>luna.martin@icloud.com</t>
  </si>
  <si>
    <t>(481) 630-1201</t>
  </si>
  <si>
    <t>C00833</t>
  </si>
  <si>
    <t>wyatt.clark@icloud.com</t>
  </si>
  <si>
    <t>(409) 973-8250</t>
  </si>
  <si>
    <t>C00834</t>
  </si>
  <si>
    <t>isabella.lewis@companymail.com</t>
  </si>
  <si>
    <t>(346) 507-3951</t>
  </si>
  <si>
    <t>C00835</t>
  </si>
  <si>
    <t>Daniel Perez</t>
  </si>
  <si>
    <t>daniel.perez@yahoo.com</t>
  </si>
  <si>
    <t>(243) 575-5974</t>
  </si>
  <si>
    <t>C00836</t>
  </si>
  <si>
    <t>Noah Rodriguez</t>
  </si>
  <si>
    <t>(481) 439-8043</t>
  </si>
  <si>
    <t>C00837</t>
  </si>
  <si>
    <t>mia.rodriguez@companymail.com</t>
  </si>
  <si>
    <t>(727) 961-8270</t>
  </si>
  <si>
    <t>C00838</t>
  </si>
  <si>
    <t>charlotte.white@companymail.com</t>
  </si>
  <si>
    <t>(444) 490-1792</t>
  </si>
  <si>
    <t>C00839</t>
  </si>
  <si>
    <t>zoey.miller@companymail.com</t>
  </si>
  <si>
    <t>(859) 706-6956</t>
  </si>
  <si>
    <t>C00840</t>
  </si>
  <si>
    <t>sophia.lewis@companymail.com</t>
  </si>
  <si>
    <t>(524) 773-5594</t>
  </si>
  <si>
    <t>C00841</t>
  </si>
  <si>
    <t>sebastian.moore@proton.me</t>
  </si>
  <si>
    <t>(982) 641-4450</t>
  </si>
  <si>
    <t>C00842</t>
  </si>
  <si>
    <t>benjamin.jones@icloud.com</t>
  </si>
  <si>
    <t>(240) 228-4497</t>
  </si>
  <si>
    <t>C00843</t>
  </si>
  <si>
    <t>lucas.clark@icloud.com</t>
  </si>
  <si>
    <t>(662) 257-3617</t>
  </si>
  <si>
    <t>C00844</t>
  </si>
  <si>
    <t>isabella.gonzalez55@companymail.com</t>
  </si>
  <si>
    <t>(819) 940-2718</t>
  </si>
  <si>
    <t>C00845</t>
  </si>
  <si>
    <t>chloe.lewis@companymail.com</t>
  </si>
  <si>
    <t>(294) 439-9136</t>
  </si>
  <si>
    <t>C00846</t>
  </si>
  <si>
    <t>Jackson Johnson</t>
  </si>
  <si>
    <t>jackson.johnson@proton.me</t>
  </si>
  <si>
    <t>(204) 427-7558</t>
  </si>
  <si>
    <t>C00847</t>
  </si>
  <si>
    <t>levi.williams@yahoo.com</t>
  </si>
  <si>
    <t>(809) 744-3645</t>
  </si>
  <si>
    <t>C00848</t>
  </si>
  <si>
    <t>(514) 475-5583</t>
  </si>
  <si>
    <t>C00849</t>
  </si>
  <si>
    <t>isabella.robinson4@companymail.com</t>
  </si>
  <si>
    <t>(795) 566-2202</t>
  </si>
  <si>
    <t>C00850</t>
  </si>
  <si>
    <t>Noah Johnson</t>
  </si>
  <si>
    <t>noah.johnson40@yahoo.com</t>
  </si>
  <si>
    <t>(317) 929-5031</t>
  </si>
  <si>
    <t>C00851</t>
  </si>
  <si>
    <t>luna.williams@icloud.com</t>
  </si>
  <si>
    <t>(873) 319-7864</t>
  </si>
  <si>
    <t>C00852</t>
  </si>
  <si>
    <t>Ethan Clark</t>
  </si>
  <si>
    <t>ethan.clark@yahoo.com</t>
  </si>
  <si>
    <t>(695) 727-8378</t>
  </si>
  <si>
    <t>C00853</t>
  </si>
  <si>
    <t>evelyn.ramirez@outlook.com</t>
  </si>
  <si>
    <t>(449) 935-2568</t>
  </si>
  <si>
    <t>C00854</t>
  </si>
  <si>
    <t>Scarlett Wilson</t>
  </si>
  <si>
    <t>scarlett.wilson@gmail.com</t>
  </si>
  <si>
    <t>(615) 351-1476</t>
  </si>
  <si>
    <t>C00855</t>
  </si>
  <si>
    <t>Benjamin Ramirez</t>
  </si>
  <si>
    <t>benjamin.ramirez@yahoo.com</t>
  </si>
  <si>
    <t>(404) 991-6720</t>
  </si>
  <si>
    <t>C00856</t>
  </si>
  <si>
    <t>mason.perez@outlook.com</t>
  </si>
  <si>
    <t>(214) 536-3794</t>
  </si>
  <si>
    <t>C00857</t>
  </si>
  <si>
    <t>harper.williams@gmail.com</t>
  </si>
  <si>
    <t>(454) 833-3002</t>
  </si>
  <si>
    <t>C00858</t>
  </si>
  <si>
    <t>(988) 409-5433</t>
  </si>
  <si>
    <t>C00859</t>
  </si>
  <si>
    <t>(609) 657-7035</t>
  </si>
  <si>
    <t>C00860</t>
  </si>
  <si>
    <t>Luna Miller</t>
  </si>
  <si>
    <t>luna.miller69@outlook.com</t>
  </si>
  <si>
    <t>(669) 641-5280</t>
  </si>
  <si>
    <t>C00861</t>
  </si>
  <si>
    <t>ethan.wilson@gmail.com</t>
  </si>
  <si>
    <t>(510) 231-7494</t>
  </si>
  <si>
    <t>C00862</t>
  </si>
  <si>
    <t>grace.perez@icloud.com</t>
  </si>
  <si>
    <t>(463) 337-9561</t>
  </si>
  <si>
    <t>C00863</t>
  </si>
  <si>
    <t>(286) 645-5056</t>
  </si>
  <si>
    <t>C00864</t>
  </si>
  <si>
    <t>lucas.sanchez@icloud.com</t>
  </si>
  <si>
    <t>(671) 236-6602</t>
  </si>
  <si>
    <t>C00865</t>
  </si>
  <si>
    <t>olivia.moore@gmail.com</t>
  </si>
  <si>
    <t>(897) 790-6965</t>
  </si>
  <si>
    <t>C00866</t>
  </si>
  <si>
    <t>chloe.clark@icloud.com</t>
  </si>
  <si>
    <t>(787) 867-1918</t>
  </si>
  <si>
    <t>C00867</t>
  </si>
  <si>
    <t>luna.moore@yahoo.com</t>
  </si>
  <si>
    <t>(273) 991-8767</t>
  </si>
  <si>
    <t>C00868</t>
  </si>
  <si>
    <t>Mia Garcia</t>
  </si>
  <si>
    <t>mia.garcia@outlook.com</t>
  </si>
  <si>
    <t>(756) 528-9886</t>
  </si>
  <si>
    <t>C00869</t>
  </si>
  <si>
    <t>ava.lopez@proton.me</t>
  </si>
  <si>
    <t>(997) 454-5085</t>
  </si>
  <si>
    <t>C00870</t>
  </si>
  <si>
    <t>luna.jackson@companymail.com</t>
  </si>
  <si>
    <t>(430) 627-1585</t>
  </si>
  <si>
    <t>C00871</t>
  </si>
  <si>
    <t>mason.thomas@gmail.com</t>
  </si>
  <si>
    <t>(686) 204-4479</t>
  </si>
  <si>
    <t>C00872</t>
  </si>
  <si>
    <t>daniel.martinez@yahoo.com</t>
  </si>
  <si>
    <t>(555) 360-3974</t>
  </si>
  <si>
    <t>C00873</t>
  </si>
  <si>
    <t>sophia.moore@icloud.com</t>
  </si>
  <si>
    <t>(970) 709-5463</t>
  </si>
  <si>
    <t>C00874</t>
  </si>
  <si>
    <t>harper.lopez@outlook.com</t>
  </si>
  <si>
    <t>(456) 683-4827</t>
  </si>
  <si>
    <t>C00875</t>
  </si>
  <si>
    <t>(291) 630-5594</t>
  </si>
  <si>
    <t>C00876</t>
  </si>
  <si>
    <t>(615) 480-3935</t>
  </si>
  <si>
    <t>C00877</t>
  </si>
  <si>
    <t>henry.martinez@proton.me</t>
  </si>
  <si>
    <t>(571) 973-4805</t>
  </si>
  <si>
    <t>C00878</t>
  </si>
  <si>
    <t>(582) 509-8253</t>
  </si>
  <si>
    <t>C00879</t>
  </si>
  <si>
    <t>Scarlett White</t>
  </si>
  <si>
    <t>scarlett.white@yahoo.com</t>
  </si>
  <si>
    <t>(764) 907-4938</t>
  </si>
  <si>
    <t>C00880</t>
  </si>
  <si>
    <t>Charlotte Thomas</t>
  </si>
  <si>
    <t>charlotte.thomas@gmail.com</t>
  </si>
  <si>
    <t>(805) 465-6635</t>
  </si>
  <si>
    <t>C00881</t>
  </si>
  <si>
    <t>Mason Brown</t>
  </si>
  <si>
    <t>mason.brown@yahoo.com</t>
  </si>
  <si>
    <t>(946) 896-7252</t>
  </si>
  <si>
    <t>C00882</t>
  </si>
  <si>
    <t>charlotte.white@icloud.com</t>
  </si>
  <si>
    <t>(465) 499-2624</t>
  </si>
  <si>
    <t>C00883</t>
  </si>
  <si>
    <t>sophia.davis@proton.me</t>
  </si>
  <si>
    <t>(486) 237-9219</t>
  </si>
  <si>
    <t>C00884</t>
  </si>
  <si>
    <t>ethan.thompson84@yahoo.com</t>
  </si>
  <si>
    <t>(501) 850-4638</t>
  </si>
  <si>
    <t>C00885</t>
  </si>
  <si>
    <t>noah.white@companymail.com</t>
  </si>
  <si>
    <t>(898) 611-8672</t>
  </si>
  <si>
    <t>C00886</t>
  </si>
  <si>
    <t>Jackson Wilson</t>
  </si>
  <si>
    <t>jackson.wilson@yahoo.com</t>
  </si>
  <si>
    <t>(320) 414-2924</t>
  </si>
  <si>
    <t>C00887</t>
  </si>
  <si>
    <t>James Lopez</t>
  </si>
  <si>
    <t>james.lopez@yahoo.com</t>
  </si>
  <si>
    <t>(267) 735-1165</t>
  </si>
  <si>
    <t>C00888</t>
  </si>
  <si>
    <t>Logan Brown</t>
  </si>
  <si>
    <t>logan.brown@outlook.com</t>
  </si>
  <si>
    <t>(248) 292-8449</t>
  </si>
  <si>
    <t>C00889</t>
  </si>
  <si>
    <t>ava.lewis@outlook.com</t>
  </si>
  <si>
    <t>(768) 957-5070</t>
  </si>
  <si>
    <t>C00890</t>
  </si>
  <si>
    <t>Scarlett Jackson</t>
  </si>
  <si>
    <t>scarlett.jackson@outlook.com</t>
  </si>
  <si>
    <t>C00891</t>
  </si>
  <si>
    <t>henry.thompson@proton.me</t>
  </si>
  <si>
    <t>(502) 795-1063</t>
  </si>
  <si>
    <t>C00892</t>
  </si>
  <si>
    <t>(820) 767-4302</t>
  </si>
  <si>
    <t>C00893</t>
  </si>
  <si>
    <t>grace.thompson@yahoo.com</t>
  </si>
  <si>
    <t>(371) 734-4229</t>
  </si>
  <si>
    <t>C00894</t>
  </si>
  <si>
    <t>liam.moore@yahoo.com</t>
  </si>
  <si>
    <t>(802) 681-6573</t>
  </si>
  <si>
    <t>C00895</t>
  </si>
  <si>
    <t>James Davis</t>
  </si>
  <si>
    <t>james.davis31@outlook.com</t>
  </si>
  <si>
    <t>(570) 526-7804</t>
  </si>
  <si>
    <t>C00896</t>
  </si>
  <si>
    <t>Benjamin Thompson</t>
  </si>
  <si>
    <t>benjamin.thompson33@outlook.com</t>
  </si>
  <si>
    <t>(955) 940-5738</t>
  </si>
  <si>
    <t>C00897</t>
  </si>
  <si>
    <t>levi.thompson@icloud.com</t>
  </si>
  <si>
    <t>(590) 747-4047</t>
  </si>
  <si>
    <t>C00898</t>
  </si>
  <si>
    <t>Benjamin Anderson</t>
  </si>
  <si>
    <t>benjamin.anderson@icloud.com</t>
  </si>
  <si>
    <t>(339) 708-8888</t>
  </si>
  <si>
    <t>C00899</t>
  </si>
  <si>
    <t>Abigail Johnson</t>
  </si>
  <si>
    <t>abigail.johnson@proton.me</t>
  </si>
  <si>
    <t>(241) 255-6311</t>
  </si>
  <si>
    <t>C00900</t>
  </si>
  <si>
    <t>mia.gonzalez64@gmail.com</t>
  </si>
  <si>
    <t>(577) 852-7571</t>
  </si>
  <si>
    <t>C00901</t>
  </si>
  <si>
    <t>Scarlett Ramirez</t>
  </si>
  <si>
    <t>scarlett.ramirez@gmail.com</t>
  </si>
  <si>
    <t>(417) 565-9886</t>
  </si>
  <si>
    <t>C00902</t>
  </si>
  <si>
    <t>(637) 814-2974</t>
  </si>
  <si>
    <t>C00903</t>
  </si>
  <si>
    <t>Luna Walker</t>
  </si>
  <si>
    <t>luna.walker@companymail.com</t>
  </si>
  <si>
    <t>(787) 798-6080</t>
  </si>
  <si>
    <t>C00904</t>
  </si>
  <si>
    <t>evelyn.harris@icloud.com</t>
  </si>
  <si>
    <t>(784) 451-6951</t>
  </si>
  <si>
    <t>C00905</t>
  </si>
  <si>
    <t>Henry Martin</t>
  </si>
  <si>
    <t>henry.martin@outlook.com</t>
  </si>
  <si>
    <t>(863) 507-7346</t>
  </si>
  <si>
    <t>C00906</t>
  </si>
  <si>
    <t>evelyn.lee@gmail.com</t>
  </si>
  <si>
    <t>(302) 635-3057</t>
  </si>
  <si>
    <t>C00907</t>
  </si>
  <si>
    <t>james.lewis@yahoo.com</t>
  </si>
  <si>
    <t>(291) 406-4670</t>
  </si>
  <si>
    <t>C00908</t>
  </si>
  <si>
    <t>Benjamin White</t>
  </si>
  <si>
    <t>benjamin.white47@yahoo.com</t>
  </si>
  <si>
    <t>(588) 605-8529</t>
  </si>
  <si>
    <t>C00909</t>
  </si>
  <si>
    <t>Mason Lopez</t>
  </si>
  <si>
    <t>mason.lopez@icloud.com</t>
  </si>
  <si>
    <t>(676) 998-7544</t>
  </si>
  <si>
    <t>C00910</t>
  </si>
  <si>
    <t>Mason Ramirez</t>
  </si>
  <si>
    <t>mason.ramirez@proton.me</t>
  </si>
  <si>
    <t>(921) 500-2041</t>
  </si>
  <si>
    <t>C00911</t>
  </si>
  <si>
    <t>amelia.moore@icloud.com</t>
  </si>
  <si>
    <t>(721) 471-3809</t>
  </si>
  <si>
    <t>C00912</t>
  </si>
  <si>
    <t>Sophia Thomas</t>
  </si>
  <si>
    <t>sophia.thomas94@outlook.com</t>
  </si>
  <si>
    <t>(739) 405-4142</t>
  </si>
  <si>
    <t>C00913</t>
  </si>
  <si>
    <t>Benjamin Jackson</t>
  </si>
  <si>
    <t>benjamin.jackson@icloud.com</t>
  </si>
  <si>
    <t>(785) 952-2027</t>
  </si>
  <si>
    <t>C00914</t>
  </si>
  <si>
    <t>Ella Williams</t>
  </si>
  <si>
    <t>ella.williams@outlook.com</t>
  </si>
  <si>
    <t>(606) 610-9666</t>
  </si>
  <si>
    <t>C00915</t>
  </si>
  <si>
    <t>Lucas Rodriguez</t>
  </si>
  <si>
    <t>lucas.rodriguez@outlook.com</t>
  </si>
  <si>
    <t>(919) 462-8647</t>
  </si>
  <si>
    <t>C00916</t>
  </si>
  <si>
    <t>evelyn.martinez@icloud.com</t>
  </si>
  <si>
    <t>(566) 987-7440</t>
  </si>
  <si>
    <t>C00917</t>
  </si>
  <si>
    <t>Sophia Jones</t>
  </si>
  <si>
    <t>sophia.jones@yahoo.com</t>
  </si>
  <si>
    <t>(615) 984-1203</t>
  </si>
  <si>
    <t>C00918</t>
  </si>
  <si>
    <t>(771) 635-4644</t>
  </si>
  <si>
    <t>C00919</t>
  </si>
  <si>
    <t>James Ramirez</t>
  </si>
  <si>
    <t>james.ramirez@yahoo.com</t>
  </si>
  <si>
    <t>(812) 832-2654</t>
  </si>
  <si>
    <t>C00920</t>
  </si>
  <si>
    <t>noah.hernandez@companymail.com</t>
  </si>
  <si>
    <t>(271) 895-5238</t>
  </si>
  <si>
    <t>C00921</t>
  </si>
  <si>
    <t>Amelia Ramirez</t>
  </si>
  <si>
    <t>amelia.ramirez56@icloud.com</t>
  </si>
  <si>
    <t>(221) 585-9324</t>
  </si>
  <si>
    <t>C00922</t>
  </si>
  <si>
    <t>charlotte.robinson@icloud.com</t>
  </si>
  <si>
    <t>(455) 392-8270</t>
  </si>
  <si>
    <t>C00923</t>
  </si>
  <si>
    <t>(416) 331-4308</t>
  </si>
  <si>
    <t>C00924</t>
  </si>
  <si>
    <t>Logan Lewis</t>
  </si>
  <si>
    <t>logan.lewis@gmail.com</t>
  </si>
  <si>
    <t>(682) 659-6342</t>
  </si>
  <si>
    <t>C00925</t>
  </si>
  <si>
    <t>Ava Clark</t>
  </si>
  <si>
    <t>ava.clark@companymail.com</t>
  </si>
  <si>
    <t>(857) 855-7850</t>
  </si>
  <si>
    <t>C00926</t>
  </si>
  <si>
    <t>sophia.martinez28@companymail.com</t>
  </si>
  <si>
    <t>(473) 390-9635</t>
  </si>
  <si>
    <t>C00927</t>
  </si>
  <si>
    <t>mia.white92@outlook.com</t>
  </si>
  <si>
    <t>(589) 773-9828</t>
  </si>
  <si>
    <t>C00928</t>
  </si>
  <si>
    <t>mason.sanchez@proton.me</t>
  </si>
  <si>
    <t>(558) 294-8685</t>
  </si>
  <si>
    <t>C00929</t>
  </si>
  <si>
    <t>Levi Martin</t>
  </si>
  <si>
    <t>levi.martin@outlook.com</t>
  </si>
  <si>
    <t>(694) 799-1189</t>
  </si>
  <si>
    <t>C00930</t>
  </si>
  <si>
    <t>Daniel Thomas</t>
  </si>
  <si>
    <t>daniel.thomas@proton.me</t>
  </si>
  <si>
    <t>(539) 504-9754</t>
  </si>
  <si>
    <t>C00931</t>
  </si>
  <si>
    <t>Sophia Anderson</t>
  </si>
  <si>
    <t>sophia.anderson@proton.me</t>
  </si>
  <si>
    <t>(831) 733-7871</t>
  </si>
  <si>
    <t>C00932</t>
  </si>
  <si>
    <t>jackson.clark@companymail.com</t>
  </si>
  <si>
    <t>(817) 593-6735</t>
  </si>
  <si>
    <t>C00933</t>
  </si>
  <si>
    <t>sophia.perez@outlook.com</t>
  </si>
  <si>
    <t>(399) 325-7030</t>
  </si>
  <si>
    <t>C00934</t>
  </si>
  <si>
    <t>James Gonzalez</t>
  </si>
  <si>
    <t>james.gonzalez@outlook.com</t>
  </si>
  <si>
    <t>(873) 425-6742</t>
  </si>
  <si>
    <t>C00935</t>
  </si>
  <si>
    <t>Noah Clark</t>
  </si>
  <si>
    <t>noah.clark@companymail.com</t>
  </si>
  <si>
    <t>(720) 323-2043</t>
  </si>
  <si>
    <t>C00936</t>
  </si>
  <si>
    <t>Lucas Lee</t>
  </si>
  <si>
    <t>lucas.lee@yahoo.com</t>
  </si>
  <si>
    <t>(575) 458-3209</t>
  </si>
  <si>
    <t>C00937</t>
  </si>
  <si>
    <t>Lucas Miller</t>
  </si>
  <si>
    <t>lucas.miller@companymail.com</t>
  </si>
  <si>
    <t>(474) 650-8135</t>
  </si>
  <si>
    <t>C00938</t>
  </si>
  <si>
    <t>(921) 788-3555</t>
  </si>
  <si>
    <t>C00939</t>
  </si>
  <si>
    <t>elijah.lopez65@companymail.com</t>
  </si>
  <si>
    <t>(999) 719-3592</t>
  </si>
  <si>
    <t>C00940</t>
  </si>
  <si>
    <t>olivia.white@outlook.com</t>
  </si>
  <si>
    <t>(409) 777-3163</t>
  </si>
  <si>
    <t>C00941</t>
  </si>
  <si>
    <t>Scarlett Lopez</t>
  </si>
  <si>
    <t>scarlett.lopez@gmail.com</t>
  </si>
  <si>
    <t>(534) 669-3861</t>
  </si>
  <si>
    <t>C00942</t>
  </si>
  <si>
    <t>evelyn.miller@yahoo.com</t>
  </si>
  <si>
    <t>(456) 892-1242</t>
  </si>
  <si>
    <t>C00943</t>
  </si>
  <si>
    <t>Mia Davis</t>
  </si>
  <si>
    <t>mia.davis@yahoo.com</t>
  </si>
  <si>
    <t>(361) 215-8464</t>
  </si>
  <si>
    <t>C00944</t>
  </si>
  <si>
    <t>(967) 238-6335</t>
  </si>
  <si>
    <t>C00945</t>
  </si>
  <si>
    <t>liam.wilson@yahoo.com</t>
  </si>
  <si>
    <t>(943) 544-9383</t>
  </si>
  <si>
    <t>C00946</t>
  </si>
  <si>
    <t>James Perez</t>
  </si>
  <si>
    <t>(512) 625-2218</t>
  </si>
  <si>
    <t>C00947</t>
  </si>
  <si>
    <t>elijah.rodriguez@proton.me</t>
  </si>
  <si>
    <t>(537) 987-7981</t>
  </si>
  <si>
    <t>C00948</t>
  </si>
  <si>
    <t>Luna Lewis</t>
  </si>
  <si>
    <t>luna.lewis@icloud.com</t>
  </si>
  <si>
    <t>(784) 233-1793</t>
  </si>
  <si>
    <t>C00949</t>
  </si>
  <si>
    <t>(526) 696-1613</t>
  </si>
  <si>
    <t>C00950</t>
  </si>
  <si>
    <t>(544) 643-2054</t>
  </si>
  <si>
    <t>C00951</t>
  </si>
  <si>
    <t>Ava Thompson</t>
  </si>
  <si>
    <t>ava.thompson81@proton.me</t>
  </si>
  <si>
    <t>(383) 790-7491</t>
  </si>
  <si>
    <t>C00952</t>
  </si>
  <si>
    <t>elijah.brown95@outlook.com</t>
  </si>
  <si>
    <t>(907) 887-2702</t>
  </si>
  <si>
    <t>C00953</t>
  </si>
  <si>
    <t>luna.wilson@gmail.com</t>
  </si>
  <si>
    <t>(642) 396-9666</t>
  </si>
  <si>
    <t>C00954</t>
  </si>
  <si>
    <t>evelyn.white@icloud.com</t>
  </si>
  <si>
    <t>(219) 380-1643</t>
  </si>
  <si>
    <t>C00955</t>
  </si>
  <si>
    <t>James Brown</t>
  </si>
  <si>
    <t>james.brown@gmail.com</t>
  </si>
  <si>
    <t>(332) 993-3573</t>
  </si>
  <si>
    <t>C00956</t>
  </si>
  <si>
    <t>(956) 432-9153</t>
  </si>
  <si>
    <t>C00957</t>
  </si>
  <si>
    <t>(773) 543-6164</t>
  </si>
  <si>
    <t>C00958</t>
  </si>
  <si>
    <t>luna.miller29@gmail.com</t>
  </si>
  <si>
    <t>(549) 982-6765</t>
  </si>
  <si>
    <t>C00959</t>
  </si>
  <si>
    <t>scarlett.wilson@yahoo.com</t>
  </si>
  <si>
    <t>(349) 724-6299</t>
  </si>
  <si>
    <t>C00960</t>
  </si>
  <si>
    <t>Scarlett Martin</t>
  </si>
  <si>
    <t>scarlett.martin@yahoo.com</t>
  </si>
  <si>
    <t>(996) 293-4830</t>
  </si>
  <si>
    <t>C00961</t>
  </si>
  <si>
    <t>Wyatt Harris</t>
  </si>
  <si>
    <t>(589) 414-6298</t>
  </si>
  <si>
    <t>C00962</t>
  </si>
  <si>
    <t>sophia.white@proton.me</t>
  </si>
  <si>
    <t>(239) 768-7967</t>
  </si>
  <si>
    <t>C00963</t>
  </si>
  <si>
    <t>james.davis@icloud.com</t>
  </si>
  <si>
    <t>(716) 458-8111</t>
  </si>
  <si>
    <t>C00964</t>
  </si>
  <si>
    <t>ella.johnson@companymail.com</t>
  </si>
  <si>
    <t>(958) 926-3922</t>
  </si>
  <si>
    <t>C00965</t>
  </si>
  <si>
    <t>evelyn.garcia@icloud.com</t>
  </si>
  <si>
    <t>(864) 454-1782</t>
  </si>
  <si>
    <t>C00966</t>
  </si>
  <si>
    <t>henry.lewis@companymail.com</t>
  </si>
  <si>
    <t>(398) 361-7573</t>
  </si>
  <si>
    <t>C00967</t>
  </si>
  <si>
    <t>Sebastian Lee</t>
  </si>
  <si>
    <t>sebastian.lee@proton.me</t>
  </si>
  <si>
    <t>(834) 481-3301</t>
  </si>
  <si>
    <t>C00968</t>
  </si>
  <si>
    <t>Noah Perez</t>
  </si>
  <si>
    <t>noah.perez82@yahoo.com</t>
  </si>
  <si>
    <t>(882) 848-8430</t>
  </si>
  <si>
    <t>C00969</t>
  </si>
  <si>
    <t>Jackson Hernandez</t>
  </si>
  <si>
    <t>jackson.hernandez@outlook.com</t>
  </si>
  <si>
    <t>(870) 278-2765</t>
  </si>
  <si>
    <t>C00970</t>
  </si>
  <si>
    <t>Abigail Thomas</t>
  </si>
  <si>
    <t>abigail.thomas15@gmail.com</t>
  </si>
  <si>
    <t>(279) 404-4808</t>
  </si>
  <si>
    <t>C00971</t>
  </si>
  <si>
    <t>Levi Lee</t>
  </si>
  <si>
    <t>levi.lee@gmail.com</t>
  </si>
  <si>
    <t>(299) 995-9518</t>
  </si>
  <si>
    <t>C00972</t>
  </si>
  <si>
    <t>scarlett.ramirez@yahoo.com</t>
  </si>
  <si>
    <t>(267) 438-9573</t>
  </si>
  <si>
    <t>C00973</t>
  </si>
  <si>
    <t>James Jones</t>
  </si>
  <si>
    <t>james.jones@outlook.com</t>
  </si>
  <si>
    <t>(234) 972-4595</t>
  </si>
  <si>
    <t>C00974</t>
  </si>
  <si>
    <t>(270) 945-2766</t>
  </si>
  <si>
    <t>C00975</t>
  </si>
  <si>
    <t>sophia.perez53@outlook.com</t>
  </si>
  <si>
    <t>(253) 529-4146</t>
  </si>
  <si>
    <t>C00976</t>
  </si>
  <si>
    <t>Ethan Ramirez</t>
  </si>
  <si>
    <t>ethan.ramirez@outlook.com</t>
  </si>
  <si>
    <t>(754) 472-8389</t>
  </si>
  <si>
    <t>C00977</t>
  </si>
  <si>
    <t>Sophia Thompson</t>
  </si>
  <si>
    <t>sophia.thompson@gmail.com</t>
  </si>
  <si>
    <t>(756) 543-4923</t>
  </si>
  <si>
    <t>C00978</t>
  </si>
  <si>
    <t>ava.wilson@outlook.com</t>
  </si>
  <si>
    <t>(923) 215-1970</t>
  </si>
  <si>
    <t>C00979</t>
  </si>
  <si>
    <t>sophia.miller@outlook.com</t>
  </si>
  <si>
    <t>(391) 621-9228</t>
  </si>
  <si>
    <t>C00980</t>
  </si>
  <si>
    <t>Henry Davis</t>
  </si>
  <si>
    <t>henry.davis52@gmail.com</t>
  </si>
  <si>
    <t>(792) 675-4078</t>
  </si>
  <si>
    <t>C00981</t>
  </si>
  <si>
    <t>luna.davis@companymail.com</t>
  </si>
  <si>
    <t>C00982</t>
  </si>
  <si>
    <t>Isabella Davis</t>
  </si>
  <si>
    <t>isabella.davis@yahoo.com</t>
  </si>
  <si>
    <t>(577) 851-6191</t>
  </si>
  <si>
    <t>C00983</t>
  </si>
  <si>
    <t>james.jones@icloud.com</t>
  </si>
  <si>
    <t>(859) 259-5942</t>
  </si>
  <si>
    <t>C00984</t>
  </si>
  <si>
    <t>Ethan Davis</t>
  </si>
  <si>
    <t>ethan.davis53@outlook.com</t>
  </si>
  <si>
    <t>(540) 590-8087</t>
  </si>
  <si>
    <t>C00985</t>
  </si>
  <si>
    <t>olivia.thomas@outlook.com</t>
  </si>
  <si>
    <t>(370) 505-6790</t>
  </si>
  <si>
    <t>C00986</t>
  </si>
  <si>
    <t>luna.clark58@outlook.com</t>
  </si>
  <si>
    <t>(697) 464-8615</t>
  </si>
  <si>
    <t>C00987</t>
  </si>
  <si>
    <t>daniel.walker3@companymail.com</t>
  </si>
  <si>
    <t>(884) 310-8029</t>
  </si>
  <si>
    <t>C00988</t>
  </si>
  <si>
    <t>(726) 639-2862</t>
  </si>
  <si>
    <t>C00989</t>
  </si>
  <si>
    <t>levi.thompson@companymail.com</t>
  </si>
  <si>
    <t>(418) 582-5850</t>
  </si>
  <si>
    <t>C00990</t>
  </si>
  <si>
    <t>henry.davis@icloud.com</t>
  </si>
  <si>
    <t>(547) 592-6025</t>
  </si>
  <si>
    <t>C00991</t>
  </si>
  <si>
    <t>(201) 827-9370</t>
  </si>
  <si>
    <t>C00992</t>
  </si>
  <si>
    <t>evelyn.ramirez@gmail.com</t>
  </si>
  <si>
    <t>(392) 921-7575</t>
  </si>
  <si>
    <t>C00993</t>
  </si>
  <si>
    <t>Isabella Lee</t>
  </si>
  <si>
    <t>isabella.lee@yahoo.com</t>
  </si>
  <si>
    <t>(720) 344-4243</t>
  </si>
  <si>
    <t>C00994</t>
  </si>
  <si>
    <t>sebastian.miller21@icloud.com</t>
  </si>
  <si>
    <t>(862) 433-2903</t>
  </si>
  <si>
    <t>C00995</t>
  </si>
  <si>
    <t>benjamin.moore@companymail.com</t>
  </si>
  <si>
    <t>(508) 377-9004</t>
  </si>
  <si>
    <t>C00996</t>
  </si>
  <si>
    <t>luna.harris@proton.me</t>
  </si>
  <si>
    <t>(507) 917-1785</t>
  </si>
  <si>
    <t>C00997</t>
  </si>
  <si>
    <t>amelia.perez89@icloud.com</t>
  </si>
  <si>
    <t>(340) 655-8419</t>
  </si>
  <si>
    <t>C00998</t>
  </si>
  <si>
    <t>Grace White</t>
  </si>
  <si>
    <t>grace.white@proton.me</t>
  </si>
  <si>
    <t>(843) 976-1818</t>
  </si>
  <si>
    <t>C00999</t>
  </si>
  <si>
    <t>ella.robinson@yahoo.com</t>
  </si>
  <si>
    <t>(522) 843-3767</t>
  </si>
  <si>
    <t>C01000</t>
  </si>
  <si>
    <t>(226) 638-6469</t>
  </si>
  <si>
    <t>C01001</t>
  </si>
  <si>
    <t>(782) 671-1779</t>
  </si>
  <si>
    <t>C01002</t>
  </si>
  <si>
    <t>Abigail Miller</t>
  </si>
  <si>
    <t>abigail.miller@gmail.com</t>
  </si>
  <si>
    <t>(955) 767-2097</t>
  </si>
  <si>
    <t>C01003</t>
  </si>
  <si>
    <t>sebastian.lee@icloud.com</t>
  </si>
  <si>
    <t>(363) 598-5173</t>
  </si>
  <si>
    <t>C01004</t>
  </si>
  <si>
    <t>mason.moore@companymail.com</t>
  </si>
  <si>
    <t>(337) 460-8793</t>
  </si>
  <si>
    <t>C01005</t>
  </si>
  <si>
    <t>logan.gonzalez59@outlook.com</t>
  </si>
  <si>
    <t>(337) 375-6227</t>
  </si>
  <si>
    <t>C01006</t>
  </si>
  <si>
    <t>sebastian.williams@companymail.com</t>
  </si>
  <si>
    <t>(230) 698-3334</t>
  </si>
  <si>
    <t>C01007</t>
  </si>
  <si>
    <t>levi.jones@yahoo.com</t>
  </si>
  <si>
    <t>(930) 858-3970</t>
  </si>
  <si>
    <t>C01008</t>
  </si>
  <si>
    <t>levi.williams@icloud.com</t>
  </si>
  <si>
    <t>(835) 915-9732</t>
  </si>
  <si>
    <t>C01009</t>
  </si>
  <si>
    <t>Abigail Brown</t>
  </si>
  <si>
    <t>abigail.brown@yahoo.com</t>
  </si>
  <si>
    <t>(957) 723-2879</t>
  </si>
  <si>
    <t>C01010</t>
  </si>
  <si>
    <t>scarlett.johnson@icloud.com</t>
  </si>
  <si>
    <t>(584) 916-3736</t>
  </si>
  <si>
    <t>C01011</t>
  </si>
  <si>
    <t>Zoey Sanchez</t>
  </si>
  <si>
    <t>zoey.sanchez@outlook.com</t>
  </si>
  <si>
    <t>(320) 823-8982</t>
  </si>
  <si>
    <t>C01012</t>
  </si>
  <si>
    <t>zoey.taylor@yahoo.com</t>
  </si>
  <si>
    <t>(979) 729-6649</t>
  </si>
  <si>
    <t>C01013</t>
  </si>
  <si>
    <t>isabella.jones@proton.me</t>
  </si>
  <si>
    <t>(712) 362-4240</t>
  </si>
  <si>
    <t>C01014</t>
  </si>
  <si>
    <t>daniel.perez@icloud.com</t>
  </si>
  <si>
    <t>(561) 936-9457</t>
  </si>
  <si>
    <t>C01015</t>
  </si>
  <si>
    <t>Mia Wilson</t>
  </si>
  <si>
    <t>mia.wilson@icloud.com</t>
  </si>
  <si>
    <t>(304) 863-2314</t>
  </si>
  <si>
    <t>C01016</t>
  </si>
  <si>
    <t>logan.lewis@outlook.com</t>
  </si>
  <si>
    <t>(812) 353-5529</t>
  </si>
  <si>
    <t>C01017</t>
  </si>
  <si>
    <t>olivia.lopez@icloud.com</t>
  </si>
  <si>
    <t>(260) 395-7763</t>
  </si>
  <si>
    <t>C01018</t>
  </si>
  <si>
    <t>Daniel Hernandez</t>
  </si>
  <si>
    <t>daniel.hernandez@proton.me</t>
  </si>
  <si>
    <t>(263) 849-2713</t>
  </si>
  <si>
    <t>C01019</t>
  </si>
  <si>
    <t>harper.lopez@proton.me</t>
  </si>
  <si>
    <t>(281) 448-9768</t>
  </si>
  <si>
    <t>C01020</t>
  </si>
  <si>
    <t>mason.thompson@companymail.com</t>
  </si>
  <si>
    <t>(660) 727-5313</t>
  </si>
  <si>
    <t>C01021</t>
  </si>
  <si>
    <t>(356) 358-4658</t>
  </si>
  <si>
    <t>C01022</t>
  </si>
  <si>
    <t>ethan.martin@gmail.com</t>
  </si>
  <si>
    <t>(384) 963-3856</t>
  </si>
  <si>
    <t>C01023</t>
  </si>
  <si>
    <t>zoey.gonzalez@icloud.com</t>
  </si>
  <si>
    <t>(531) 834-7942</t>
  </si>
  <si>
    <t>C01024</t>
  </si>
  <si>
    <t>grace.clark25@yahoo.com</t>
  </si>
  <si>
    <t>(809) 484-9986</t>
  </si>
  <si>
    <t>C01025</t>
  </si>
  <si>
    <t>mia.white@companymail.com</t>
  </si>
  <si>
    <t>(566) 570-4592</t>
  </si>
  <si>
    <t>C01026</t>
  </si>
  <si>
    <t>wyatt.thomas@proton.me</t>
  </si>
  <si>
    <t>(594) 578-3055</t>
  </si>
  <si>
    <t>C01027</t>
  </si>
  <si>
    <t>zoey.williams60@gmail.com</t>
  </si>
  <si>
    <t>(293) 516-8034</t>
  </si>
  <si>
    <t>C01028</t>
  </si>
  <si>
    <t>Henry White</t>
  </si>
  <si>
    <t>henry.white@proton.me</t>
  </si>
  <si>
    <t>(913) 799-8135</t>
  </si>
  <si>
    <t>C01029</t>
  </si>
  <si>
    <t>Ava Thomas</t>
  </si>
  <si>
    <t>ava.thomas@proton.me</t>
  </si>
  <si>
    <t>(414) 233-8952</t>
  </si>
  <si>
    <t>C01030</t>
  </si>
  <si>
    <t>Mason Miller</t>
  </si>
  <si>
    <t>mason.miller@companymail.com</t>
  </si>
  <si>
    <t>(778) 252-4977</t>
  </si>
  <si>
    <t>C01031</t>
  </si>
  <si>
    <t>Jackson Williams</t>
  </si>
  <si>
    <t>jackson.williams@proton.me</t>
  </si>
  <si>
    <t>(354) 896-4303</t>
  </si>
  <si>
    <t>C01032</t>
  </si>
  <si>
    <t>lucas.lee74@gmail.com</t>
  </si>
  <si>
    <t>(386) 621-7024</t>
  </si>
  <si>
    <t>C01033</t>
  </si>
  <si>
    <t>(844) 342-3140</t>
  </si>
  <si>
    <t>C01034</t>
  </si>
  <si>
    <t>levi.taylor@proton.me</t>
  </si>
  <si>
    <t>(337) 581-6309</t>
  </si>
  <si>
    <t>C01035</t>
  </si>
  <si>
    <t>Wyatt Jackson</t>
  </si>
  <si>
    <t>wyatt.jackson@icloud.com</t>
  </si>
  <si>
    <t>(886) 510-1751</t>
  </si>
  <si>
    <t>C01036</t>
  </si>
  <si>
    <t>noah.brown@yahoo.com</t>
  </si>
  <si>
    <t>(528) 678-1777</t>
  </si>
  <si>
    <t>C01037</t>
  </si>
  <si>
    <t>Jackson Rodriguez</t>
  </si>
  <si>
    <t>jackson.rodriguez@outlook.com</t>
  </si>
  <si>
    <t>(751) 287-2359</t>
  </si>
  <si>
    <t>C01038</t>
  </si>
  <si>
    <t>Mia Clark</t>
  </si>
  <si>
    <t>mia.clark@icloud.com</t>
  </si>
  <si>
    <t>(762) 976-7132</t>
  </si>
  <si>
    <t>C01039</t>
  </si>
  <si>
    <t>logan.wilson90@yahoo.com</t>
  </si>
  <si>
    <t>(849) 251-5165</t>
  </si>
  <si>
    <t>C01040</t>
  </si>
  <si>
    <t>harper.gonzalez@yahoo.com</t>
  </si>
  <si>
    <t>(396) 958-9893</t>
  </si>
  <si>
    <t>C01041</t>
  </si>
  <si>
    <t>logan.rodriguez@companymail.com</t>
  </si>
  <si>
    <t>(985) 660-7266</t>
  </si>
  <si>
    <t>C01042</t>
  </si>
  <si>
    <t>(834) 451-5275</t>
  </si>
  <si>
    <t>C01043</t>
  </si>
  <si>
    <t>ava.robinson@icloud.com</t>
  </si>
  <si>
    <t>(344) 435-1737</t>
  </si>
  <si>
    <t>C01044</t>
  </si>
  <si>
    <t>noah.ramirez@companymail.com</t>
  </si>
  <si>
    <t>(599) 769-1931</t>
  </si>
  <si>
    <t>C01045</t>
  </si>
  <si>
    <t>olivia.miller@gmail.com</t>
  </si>
  <si>
    <t>(516) 438-8113</t>
  </si>
  <si>
    <t>C01046</t>
  </si>
  <si>
    <t>Abigail Wilson</t>
  </si>
  <si>
    <t>abigail.wilson@icloud.com</t>
  </si>
  <si>
    <t>(488) 542-2972</t>
  </si>
  <si>
    <t>C01047</t>
  </si>
  <si>
    <t>jackson.white@proton.me</t>
  </si>
  <si>
    <t>(950) 639-6432</t>
  </si>
  <si>
    <t>C01048</t>
  </si>
  <si>
    <t>mia.hernandez47@proton.me</t>
  </si>
  <si>
    <t>(233) 393-9921</t>
  </si>
  <si>
    <t>C01049</t>
  </si>
  <si>
    <t>Ella Thompson</t>
  </si>
  <si>
    <t>ella.thompson@proton.me</t>
  </si>
  <si>
    <t>(615) 628-7682</t>
  </si>
  <si>
    <t>C01050</t>
  </si>
  <si>
    <t>Isabella Moore</t>
  </si>
  <si>
    <t>isabella.moore@gmail.com</t>
  </si>
  <si>
    <t>(535) 634-7629</t>
  </si>
  <si>
    <t>C01051</t>
  </si>
  <si>
    <t>Liam Gonzalez</t>
  </si>
  <si>
    <t>liam.gonzalez@proton.me</t>
  </si>
  <si>
    <t>(643) 885-5194</t>
  </si>
  <si>
    <t>C01052</t>
  </si>
  <si>
    <t>Logan Garcia</t>
  </si>
  <si>
    <t>logan.garcia@icloud.com</t>
  </si>
  <si>
    <t>(691) 547-1795</t>
  </si>
  <si>
    <t>C01053</t>
  </si>
  <si>
    <t>(592) 819-1233</t>
  </si>
  <si>
    <t>C01054</t>
  </si>
  <si>
    <t>Ava Williams</t>
  </si>
  <si>
    <t>ava.williams@outlook.com</t>
  </si>
  <si>
    <t>(204) 342-7019</t>
  </si>
  <si>
    <t>C01055</t>
  </si>
  <si>
    <t>scarlett.jones@gmail.com</t>
  </si>
  <si>
    <t>(776) 563-6501</t>
  </si>
  <si>
    <t>C01056</t>
  </si>
  <si>
    <t>jackson.lopez70@gmail.com</t>
  </si>
  <si>
    <t>(485) 371-1584</t>
  </si>
  <si>
    <t>C01057</t>
  </si>
  <si>
    <t>Zoey Rodriguez</t>
  </si>
  <si>
    <t>zoey.rodriguez@companymail.com</t>
  </si>
  <si>
    <t>(252) 535-3062</t>
  </si>
  <si>
    <t>C01058</t>
  </si>
  <si>
    <t>isabella.thomas@icloud.com</t>
  </si>
  <si>
    <t>(693) 620-3309</t>
  </si>
  <si>
    <t>C01059</t>
  </si>
  <si>
    <t>charlotte.johnson@outlook.com</t>
  </si>
  <si>
    <t>(931) 942-2407</t>
  </si>
  <si>
    <t>C01060</t>
  </si>
  <si>
    <t>sebastian.williams@outlook.com</t>
  </si>
  <si>
    <t>(432) 291-2360</t>
  </si>
  <si>
    <t>C01061</t>
  </si>
  <si>
    <t>charlotte.anderson@proton.me</t>
  </si>
  <si>
    <t>(579) 615-8729</t>
  </si>
  <si>
    <t>C01062</t>
  </si>
  <si>
    <t>charlotte.perez27@proton.me</t>
  </si>
  <si>
    <t>(637) 395-2323</t>
  </si>
  <si>
    <t>C01063</t>
  </si>
  <si>
    <t>henry.harris35@gmail.com</t>
  </si>
  <si>
    <t>C01064</t>
  </si>
  <si>
    <t>isabella.ramirez@gmail.com</t>
  </si>
  <si>
    <t>(797) 200-1977</t>
  </si>
  <si>
    <t>C01065</t>
  </si>
  <si>
    <t>charlotte.anderson@yahoo.com</t>
  </si>
  <si>
    <t>(321) 595-9778</t>
  </si>
  <si>
    <t>C01066</t>
  </si>
  <si>
    <t>levi.lewis@proton.me</t>
  </si>
  <si>
    <t>(236) 821-1364</t>
  </si>
  <si>
    <t>C01067</t>
  </si>
  <si>
    <t>Mia Walker</t>
  </si>
  <si>
    <t>mia.walker@gmail.com</t>
  </si>
  <si>
    <t>(759) 611-4736</t>
  </si>
  <si>
    <t>C01068</t>
  </si>
  <si>
    <t>Grace Davis</t>
  </si>
  <si>
    <t>grace.davis@yahoo.com</t>
  </si>
  <si>
    <t>(555) 490-7447</t>
  </si>
  <si>
    <t>C01069</t>
  </si>
  <si>
    <t>charlotte.jones@icloud.com</t>
  </si>
  <si>
    <t>(668) 598-5694</t>
  </si>
  <si>
    <t>C01070</t>
  </si>
  <si>
    <t>(777) 572-3889</t>
  </si>
  <si>
    <t>C01071</t>
  </si>
  <si>
    <t>mia.martinez@yahoo.com</t>
  </si>
  <si>
    <t>(866) 932-9564</t>
  </si>
  <si>
    <t>C01072</t>
  </si>
  <si>
    <t>luna.lewis@yahoo.com</t>
  </si>
  <si>
    <t>(708) 450-4424</t>
  </si>
  <si>
    <t>C01073</t>
  </si>
  <si>
    <t>C01074</t>
  </si>
  <si>
    <t>Abigail Anderson</t>
  </si>
  <si>
    <t>abigail.anderson@icloud.com</t>
  </si>
  <si>
    <t>(594) 418-4143</t>
  </si>
  <si>
    <t>C01075</t>
  </si>
  <si>
    <t>liam.miller@yahoo.com</t>
  </si>
  <si>
    <t>(200) 502-4695</t>
  </si>
  <si>
    <t>C01076</t>
  </si>
  <si>
    <t>Ava Harris</t>
  </si>
  <si>
    <t>ava.harris@companymail.com</t>
  </si>
  <si>
    <t>(428) 782-8180</t>
  </si>
  <si>
    <t>C01077</t>
  </si>
  <si>
    <t>(712) 392-2673</t>
  </si>
  <si>
    <t>C01078</t>
  </si>
  <si>
    <t>Elijah Anderson</t>
  </si>
  <si>
    <t>elijah.anderson@icloud.com</t>
  </si>
  <si>
    <t>(553) 418-5844</t>
  </si>
  <si>
    <t>C01079</t>
  </si>
  <si>
    <t>Ella Garcia</t>
  </si>
  <si>
    <t>ella.garcia@proton.me</t>
  </si>
  <si>
    <t>(285) 287-8172</t>
  </si>
  <si>
    <t>C01080</t>
  </si>
  <si>
    <t>elijah.brown@outlook.com</t>
  </si>
  <si>
    <t>(941) 392-6385</t>
  </si>
  <si>
    <t>C01081</t>
  </si>
  <si>
    <t>Noah Gonzalez</t>
  </si>
  <si>
    <t>noah.gonzalez@proton.me</t>
  </si>
  <si>
    <t>(288) 497-3390</t>
  </si>
  <si>
    <t>C01082</t>
  </si>
  <si>
    <t>zoey.white@yahoo.com</t>
  </si>
  <si>
    <t>(358) 227-7936</t>
  </si>
  <si>
    <t>C01083</t>
  </si>
  <si>
    <t>Luna Perez</t>
  </si>
  <si>
    <t>luna.perez@gmail.com</t>
  </si>
  <si>
    <t>(740) 385-4830</t>
  </si>
  <si>
    <t>C01084</t>
  </si>
  <si>
    <t>(943) 908-8259</t>
  </si>
  <si>
    <t>C01085</t>
  </si>
  <si>
    <t>(724) 303-6671</t>
  </si>
  <si>
    <t>C01086</t>
  </si>
  <si>
    <t>Henry Jones</t>
  </si>
  <si>
    <t>henry.jones@yahoo.com</t>
  </si>
  <si>
    <t>(483) 247-8799</t>
  </si>
  <si>
    <t>C01087</t>
  </si>
  <si>
    <t>benjamin.hernandez@gmail.com</t>
  </si>
  <si>
    <t>(696) 229-2243</t>
  </si>
  <si>
    <t>C01088</t>
  </si>
  <si>
    <t>charlotte.lewis@icloud.com</t>
  </si>
  <si>
    <t>(997) 981-8560</t>
  </si>
  <si>
    <t>C01089</t>
  </si>
  <si>
    <t>charlotte.johnson39@icloud.com</t>
  </si>
  <si>
    <t>(421) 528-3116</t>
  </si>
  <si>
    <t>C01090</t>
  </si>
  <si>
    <t>noah.harris@proton.me</t>
  </si>
  <si>
    <t>(937) 715-5987</t>
  </si>
  <si>
    <t>C01091</t>
  </si>
  <si>
    <t>elijah.lopez@companymail.com</t>
  </si>
  <si>
    <t>(888) 838-9679</t>
  </si>
  <si>
    <t>C01092</t>
  </si>
  <si>
    <t>Wyatt White</t>
  </si>
  <si>
    <t>wyatt.white@icloud.com</t>
  </si>
  <si>
    <t>(207) 709-4839</t>
  </si>
  <si>
    <t>C01093</t>
  </si>
  <si>
    <t>ethan.perez@gmail.com</t>
  </si>
  <si>
    <t>(552) 218-5897</t>
  </si>
  <si>
    <t>C01094</t>
  </si>
  <si>
    <t>jackson.rodriguez67@yahoo.com</t>
  </si>
  <si>
    <t>(428) 471-2344</t>
  </si>
  <si>
    <t>C01095</t>
  </si>
  <si>
    <t>zoey.rodriguez@gmail.com</t>
  </si>
  <si>
    <t>(898) 349-8711</t>
  </si>
  <si>
    <t>C01096</t>
  </si>
  <si>
    <t>Sebastian Lewis</t>
  </si>
  <si>
    <t>sebastian.lewis@proton.me</t>
  </si>
  <si>
    <t>(572) 775-3052</t>
  </si>
  <si>
    <t>C01097</t>
  </si>
  <si>
    <t>(623) 680-7866</t>
  </si>
  <si>
    <t>C01098</t>
  </si>
  <si>
    <t>Ella Clark</t>
  </si>
  <si>
    <t>ella.clark@companymail.com</t>
  </si>
  <si>
    <t>(863) 253-5638</t>
  </si>
  <si>
    <t>C01099</t>
  </si>
  <si>
    <t>sophia.thompson@yahoo.com</t>
  </si>
  <si>
    <t>(213) 656-7832</t>
  </si>
  <si>
    <t>C01100</t>
  </si>
  <si>
    <t>(591) 946-7323</t>
  </si>
  <si>
    <t>C01101</t>
  </si>
  <si>
    <t>Grace Wilson</t>
  </si>
  <si>
    <t>grace.wilson@icloud.com</t>
  </si>
  <si>
    <t>(355) 914-4035</t>
  </si>
  <si>
    <t>C01102</t>
  </si>
  <si>
    <t>Benjamin Gonzalez</t>
  </si>
  <si>
    <t>benjamin.gonzalez71@proton.me</t>
  </si>
  <si>
    <t>(555) 232-9953</t>
  </si>
  <si>
    <t>C01103</t>
  </si>
  <si>
    <t>Ava White</t>
  </si>
  <si>
    <t>ava.white@proton.me</t>
  </si>
  <si>
    <t>(741) 485-1648</t>
  </si>
  <si>
    <t>C01104</t>
  </si>
  <si>
    <t>ethan.walker@icloud.com</t>
  </si>
  <si>
    <t>(369) 939-9652</t>
  </si>
  <si>
    <t>C01105</t>
  </si>
  <si>
    <t>ava.white@outlook.com</t>
  </si>
  <si>
    <t>(985) 901-2490</t>
  </si>
  <si>
    <t>C01106</t>
  </si>
  <si>
    <t>Elijah Hernandez</t>
  </si>
  <si>
    <t>elijah.hernandez32@companymail.com</t>
  </si>
  <si>
    <t>(509) 384-9187</t>
  </si>
  <si>
    <t>C01107</t>
  </si>
  <si>
    <t>(758) 682-7639</t>
  </si>
  <si>
    <t>C01108</t>
  </si>
  <si>
    <t>logan.lopez@proton.me</t>
  </si>
  <si>
    <t>(698) 719-3830</t>
  </si>
  <si>
    <t>C01109</t>
  </si>
  <si>
    <t>(686) 844-4278</t>
  </si>
  <si>
    <t>C01110</t>
  </si>
  <si>
    <t>mia.lewis@outlook.com</t>
  </si>
  <si>
    <t>(734) 468-7591</t>
  </si>
  <si>
    <t>C01111</t>
  </si>
  <si>
    <t>mason.sanchez56@yahoo.com</t>
  </si>
  <si>
    <t>(560) 279-4807</t>
  </si>
  <si>
    <t>C01112</t>
  </si>
  <si>
    <t>(397) 418-8665</t>
  </si>
  <si>
    <t>C01113</t>
  </si>
  <si>
    <t>noah.white@proton.me</t>
  </si>
  <si>
    <t>(316) 937-5624</t>
  </si>
  <si>
    <t>C01114</t>
  </si>
  <si>
    <t>Henry Brown</t>
  </si>
  <si>
    <t>henry.brown14@outlook.com</t>
  </si>
  <si>
    <t>(414) 849-8268</t>
  </si>
  <si>
    <t>C01115</t>
  </si>
  <si>
    <t>mia.lee@companymail.com</t>
  </si>
  <si>
    <t>(837) 236-6916</t>
  </si>
  <si>
    <t>C01116</t>
  </si>
  <si>
    <t>Scarlett Harris</t>
  </si>
  <si>
    <t>scarlett.harris@proton.me</t>
  </si>
  <si>
    <t>(298) 802-7343</t>
  </si>
  <si>
    <t>C01117</t>
  </si>
  <si>
    <t>liam.rodriguez@companymail.com</t>
  </si>
  <si>
    <t>(977) 348-3422</t>
  </si>
  <si>
    <t>C01118</t>
  </si>
  <si>
    <t>(507) 643-6268</t>
  </si>
  <si>
    <t>C01119</t>
  </si>
  <si>
    <t>Sophia Lee</t>
  </si>
  <si>
    <t>sophia.lee@gmail.com</t>
  </si>
  <si>
    <t>(725) 435-6530</t>
  </si>
  <si>
    <t>C01120</t>
  </si>
  <si>
    <t>Olivia Gonzalez</t>
  </si>
  <si>
    <t>olivia.gonzalez@outlook.com</t>
  </si>
  <si>
    <t>(287) 827-3412</t>
  </si>
  <si>
    <t>C01121</t>
  </si>
  <si>
    <t>henry.davis@outlook.com</t>
  </si>
  <si>
    <t>(272) 374-2163</t>
  </si>
  <si>
    <t>C01122</t>
  </si>
  <si>
    <t>(994) 452-5844</t>
  </si>
  <si>
    <t>C01123</t>
  </si>
  <si>
    <t>(862) 520-9618</t>
  </si>
  <si>
    <t>C01124</t>
  </si>
  <si>
    <t>(978) 955-1829</t>
  </si>
  <si>
    <t>C01125</t>
  </si>
  <si>
    <t>jackson.ramirez@companymail.com</t>
  </si>
  <si>
    <t>(261) 862-2931</t>
  </si>
  <si>
    <t>C01126</t>
  </si>
  <si>
    <t>Ava Anderson</t>
  </si>
  <si>
    <t>ava.anderson@outlook.com</t>
  </si>
  <si>
    <t>(260) 500-2487</t>
  </si>
  <si>
    <t>C01127</t>
  </si>
  <si>
    <t>C01128</t>
  </si>
  <si>
    <t>Ella Lewis</t>
  </si>
  <si>
    <t>ella.lewis@icloud.com</t>
  </si>
  <si>
    <t>(368) 771-1573</t>
  </si>
  <si>
    <t>C01129</t>
  </si>
  <si>
    <t>sophia.white@yahoo.com</t>
  </si>
  <si>
    <t>(943) 982-4494</t>
  </si>
  <si>
    <t>C01130</t>
  </si>
  <si>
    <t>Chloe Davis</t>
  </si>
  <si>
    <t>chloe.davis@icloud.com</t>
  </si>
  <si>
    <t>(994) 651-1326</t>
  </si>
  <si>
    <t>C01131</t>
  </si>
  <si>
    <t>mason.white@gmail.com</t>
  </si>
  <si>
    <t>(572) 502-1604</t>
  </si>
  <si>
    <t>C01132</t>
  </si>
  <si>
    <t>daniel.martinez@companymail.com</t>
  </si>
  <si>
    <t>(383) 253-8353</t>
  </si>
  <si>
    <t>C01133</t>
  </si>
  <si>
    <t>daniel.lopez@companymail.com</t>
  </si>
  <si>
    <t>(816) 596-4746</t>
  </si>
  <si>
    <t>C01134</t>
  </si>
  <si>
    <t>olivia.martinez@icloud.com</t>
  </si>
  <si>
    <t>(327) 324-3535</t>
  </si>
  <si>
    <t>C01135</t>
  </si>
  <si>
    <t>(767) 563-8311</t>
  </si>
  <si>
    <t>C01136</t>
  </si>
  <si>
    <t>ella.brown@proton.me</t>
  </si>
  <si>
    <t>(235) 989-5175</t>
  </si>
  <si>
    <t>C01137</t>
  </si>
  <si>
    <t>henry.davis@proton.me</t>
  </si>
  <si>
    <t>(527) 904-9215</t>
  </si>
  <si>
    <t>C01138</t>
  </si>
  <si>
    <t>grace.ramirez@icloud.com</t>
  </si>
  <si>
    <t>(340) 452-2057</t>
  </si>
  <si>
    <t>C01139</t>
  </si>
  <si>
    <t>elijah.lee@yahoo.com</t>
  </si>
  <si>
    <t>(537) 961-7412</t>
  </si>
  <si>
    <t>C01140</t>
  </si>
  <si>
    <t>abigail.taylor@yahoo.com</t>
  </si>
  <si>
    <t>(423) 229-1348</t>
  </si>
  <si>
    <t>C01141</t>
  </si>
  <si>
    <t>lucas.anderson@companymail.com</t>
  </si>
  <si>
    <t>(702) 614-3901</t>
  </si>
  <si>
    <t>C01142</t>
  </si>
  <si>
    <t>Daniel Gonzalez</t>
  </si>
  <si>
    <t>daniel.gonzalez@proton.me</t>
  </si>
  <si>
    <t>(274) 549-3190</t>
  </si>
  <si>
    <t>C01143</t>
  </si>
  <si>
    <t>sophia.anderson@gmail.com</t>
  </si>
  <si>
    <t>(234) 935-5495</t>
  </si>
  <si>
    <t>C01144</t>
  </si>
  <si>
    <t>daniel.gonzalez@companymail.com</t>
  </si>
  <si>
    <t>(320) 694-4825</t>
  </si>
  <si>
    <t>C01145</t>
  </si>
  <si>
    <t>sophia.johnson@companymail.com</t>
  </si>
  <si>
    <t>(846) 420-9700</t>
  </si>
  <si>
    <t>C01146</t>
  </si>
  <si>
    <t>james.gonzalez@proton.me</t>
  </si>
  <si>
    <t>(700) 377-5856</t>
  </si>
  <si>
    <t>C01147</t>
  </si>
  <si>
    <t>charlotte.jackson@yahoo.com</t>
  </si>
  <si>
    <t>(410) 276-7416</t>
  </si>
  <si>
    <t>C01148</t>
  </si>
  <si>
    <t>Lucas Perez</t>
  </si>
  <si>
    <t>lucas.perez@gmail.com</t>
  </si>
  <si>
    <t>(216) 434-7918</t>
  </si>
  <si>
    <t>C01149</t>
  </si>
  <si>
    <t>ethan.williams@gmail.com</t>
  </si>
  <si>
    <t>(998) 873-1049</t>
  </si>
  <si>
    <t>C01150</t>
  </si>
  <si>
    <t>Amelia Lopez</t>
  </si>
  <si>
    <t>amelia.lopez29@companymail.com</t>
  </si>
  <si>
    <t>(594) 432-6283</t>
  </si>
  <si>
    <t>C01151</t>
  </si>
  <si>
    <t>noah.perez19@outlook.com</t>
  </si>
  <si>
    <t>(244) 243-8012</t>
  </si>
  <si>
    <t>C01152</t>
  </si>
  <si>
    <t>luna.garcia@gmail.com</t>
  </si>
  <si>
    <t>(257) 254-3442</t>
  </si>
  <si>
    <t>C01153</t>
  </si>
  <si>
    <t>Scarlett Taylor</t>
  </si>
  <si>
    <t>scarlett.taylor@companymail.com</t>
  </si>
  <si>
    <t>(712) 477-5212</t>
  </si>
  <si>
    <t>C01154</t>
  </si>
  <si>
    <t>Olivia Ramirez</t>
  </si>
  <si>
    <t>olivia.ramirez@yahoo.com</t>
  </si>
  <si>
    <t>(382) 906-3989</t>
  </si>
  <si>
    <t>C01155</t>
  </si>
  <si>
    <t>evelyn.robinson63@outlook.com</t>
  </si>
  <si>
    <t>(365) 216-5057</t>
  </si>
  <si>
    <t>C01156</t>
  </si>
  <si>
    <t>lucas.ramirez@yahoo.com</t>
  </si>
  <si>
    <t>(722) 468-1032</t>
  </si>
  <si>
    <t>C01157</t>
  </si>
  <si>
    <t>elijah.thomas@companymail.com</t>
  </si>
  <si>
    <t>(655) 290-8159</t>
  </si>
  <si>
    <t>C01158</t>
  </si>
  <si>
    <t>scarlett.jackson3@outlook.com</t>
  </si>
  <si>
    <t>(887) 808-3227</t>
  </si>
  <si>
    <t>C01159</t>
  </si>
  <si>
    <t>scarlett.martin@gmail.com</t>
  </si>
  <si>
    <t>(941) 207-4356</t>
  </si>
  <si>
    <t>C01160</t>
  </si>
  <si>
    <t>ava.jones@outlook.com</t>
  </si>
  <si>
    <t>(296) 602-3503</t>
  </si>
  <si>
    <t>C01161</t>
  </si>
  <si>
    <t>chloe.clark34@companymail.com</t>
  </si>
  <si>
    <t>(567) 368-4791</t>
  </si>
  <si>
    <t>C01162</t>
  </si>
  <si>
    <t>wyatt.harris@companymail.com</t>
  </si>
  <si>
    <t>(556) 328-1691</t>
  </si>
  <si>
    <t>C01163</t>
  </si>
  <si>
    <t>Elijah Garcia</t>
  </si>
  <si>
    <t>elijah.garcia@companymail.com</t>
  </si>
  <si>
    <t>(629) 652-4006</t>
  </si>
  <si>
    <t>C01164</t>
  </si>
  <si>
    <t>olivia.gonzalez@yahoo.com</t>
  </si>
  <si>
    <t>(980) 960-6938</t>
  </si>
  <si>
    <t>C01165</t>
  </si>
  <si>
    <t>chloe.moore@companymail.com</t>
  </si>
  <si>
    <t>(689) 539-2084</t>
  </si>
  <si>
    <t>C01166</t>
  </si>
  <si>
    <t>luna.garcia@yahoo.com</t>
  </si>
  <si>
    <t>(404) 605-8970</t>
  </si>
  <si>
    <t>C01167</t>
  </si>
  <si>
    <t>scarlett.taylor51@yahoo.com</t>
  </si>
  <si>
    <t>(956) 574-5432</t>
  </si>
  <si>
    <t>C01168</t>
  </si>
  <si>
    <t>(766) 926-7772</t>
  </si>
  <si>
    <t>C01169</t>
  </si>
  <si>
    <t>(954) 282-9159</t>
  </si>
  <si>
    <t>C01170</t>
  </si>
  <si>
    <t>(720) 655-9964</t>
  </si>
  <si>
    <t>C01171</t>
  </si>
  <si>
    <t>Evelyn Thompson</t>
  </si>
  <si>
    <t>evelyn.thompson@gmail.com</t>
  </si>
  <si>
    <t>(670) 441-9221</t>
  </si>
  <si>
    <t>C01172</t>
  </si>
  <si>
    <t>(528) 877-9713</t>
  </si>
  <si>
    <t>C01173</t>
  </si>
  <si>
    <t>Amelia Jones</t>
  </si>
  <si>
    <t>amelia.jones67@companymail.com</t>
  </si>
  <si>
    <t>(249) 888-3604</t>
  </si>
  <si>
    <t>C01174</t>
  </si>
  <si>
    <t>amelia.lopez@companymail.com</t>
  </si>
  <si>
    <t>(562) 356-3863</t>
  </si>
  <si>
    <t>C01175</t>
  </si>
  <si>
    <t>james.wilson@companymail.com</t>
  </si>
  <si>
    <t>(509) 566-6942</t>
  </si>
  <si>
    <t>C01176</t>
  </si>
  <si>
    <t>amelia.sanchez@outlook.com</t>
  </si>
  <si>
    <t>(478) 941-1982</t>
  </si>
  <si>
    <t>C01177</t>
  </si>
  <si>
    <t>zoey.miller@outlook.com</t>
  </si>
  <si>
    <t>(556) 759-5267</t>
  </si>
  <si>
    <t>C01178</t>
  </si>
  <si>
    <t>chloe.walker@icloud.com</t>
  </si>
  <si>
    <t>(436) 499-5449</t>
  </si>
  <si>
    <t>C01179</t>
  </si>
  <si>
    <t>abigail.thomas36@icloud.com</t>
  </si>
  <si>
    <t>(419) 664-8987</t>
  </si>
  <si>
    <t>C01180</t>
  </si>
  <si>
    <t>Luna White</t>
  </si>
  <si>
    <t>luna.white25@companymail.com</t>
  </si>
  <si>
    <t>(505) 718-5375</t>
  </si>
  <si>
    <t>C01181</t>
  </si>
  <si>
    <t>luna.miller@companymail.com</t>
  </si>
  <si>
    <t>(915) 591-7788</t>
  </si>
  <si>
    <t>C01182</t>
  </si>
  <si>
    <t>Elijah Gonzalez</t>
  </si>
  <si>
    <t>elijah.gonzalez@outlook.com</t>
  </si>
  <si>
    <t>(530) 970-9819</t>
  </si>
  <si>
    <t>C01183</t>
  </si>
  <si>
    <t>scarlett.garcia@proton.me</t>
  </si>
  <si>
    <t>(427) 438-5247</t>
  </si>
  <si>
    <t>C01184</t>
  </si>
  <si>
    <t>Elijah Taylor</t>
  </si>
  <si>
    <t>elijah.taylor@proton.me</t>
  </si>
  <si>
    <t>(308) 406-9485</t>
  </si>
  <si>
    <t>C01185</t>
  </si>
  <si>
    <t>Luna Martinez</t>
  </si>
  <si>
    <t>luna.martinez@proton.me</t>
  </si>
  <si>
    <t>(269) 925-1012</t>
  </si>
  <si>
    <t>C01186</t>
  </si>
  <si>
    <t>Liam Perez</t>
  </si>
  <si>
    <t>liam.perez@gmail.com</t>
  </si>
  <si>
    <t>(452) 938-1028</t>
  </si>
  <si>
    <t>C01187</t>
  </si>
  <si>
    <t>noah.ramirez@gmail.com</t>
  </si>
  <si>
    <t>(552) 895-6328</t>
  </si>
  <si>
    <t>C01188</t>
  </si>
  <si>
    <t>noah.miller@outlook.com</t>
  </si>
  <si>
    <t>(341) 658-8650</t>
  </si>
  <si>
    <t>C01189</t>
  </si>
  <si>
    <t>(772) 246-5044</t>
  </si>
  <si>
    <t>C01190</t>
  </si>
  <si>
    <t>James Garcia</t>
  </si>
  <si>
    <t>james.garcia@gmail.com</t>
  </si>
  <si>
    <t>(673) 372-5459</t>
  </si>
  <si>
    <t>C01191</t>
  </si>
  <si>
    <t>(587) 867-1063</t>
  </si>
  <si>
    <t>C01192</t>
  </si>
  <si>
    <t>Logan Anderson</t>
  </si>
  <si>
    <t>logan.anderson@outlook.com</t>
  </si>
  <si>
    <t>(800) 723-3456</t>
  </si>
  <si>
    <t>C01193</t>
  </si>
  <si>
    <t>daniel.ramirez@companymail.com</t>
  </si>
  <si>
    <t>(451) 376-4926</t>
  </si>
  <si>
    <t>C01194</t>
  </si>
  <si>
    <t>james.ramirez@proton.me</t>
  </si>
  <si>
    <t>(449) 839-3217</t>
  </si>
  <si>
    <t>C01195</t>
  </si>
  <si>
    <t>benjamin.ramirez@companymail.com</t>
  </si>
  <si>
    <t>(329) 261-8899</t>
  </si>
  <si>
    <t>C01196</t>
  </si>
  <si>
    <t>logan.lopez@icloud.com</t>
  </si>
  <si>
    <t>(429) 327-6549</t>
  </si>
  <si>
    <t>C01197</t>
  </si>
  <si>
    <t>Elijah Martinez</t>
  </si>
  <si>
    <t>elijah.martinez@gmail.com</t>
  </si>
  <si>
    <t>(657) 650-7135</t>
  </si>
  <si>
    <t>C01198</t>
  </si>
  <si>
    <t>Harper Lee</t>
  </si>
  <si>
    <t>harper.lee@proton.me</t>
  </si>
  <si>
    <t>(957) 302-5609</t>
  </si>
  <si>
    <t>C01199</t>
  </si>
  <si>
    <t>(533) 636-4573</t>
  </si>
  <si>
    <t>C01200</t>
  </si>
  <si>
    <t>(374) 761-6300</t>
  </si>
  <si>
    <t>evelyn.miller@support.example.com</t>
  </si>
  <si>
    <t>Customer Care</t>
  </si>
  <si>
    <t>Miller</t>
  </si>
  <si>
    <t>Evelyn</t>
  </si>
  <si>
    <t>A0040</t>
  </si>
  <si>
    <t>daniel.perez@support.example.com</t>
  </si>
  <si>
    <t>Perez</t>
  </si>
  <si>
    <t>Daniel</t>
  </si>
  <si>
    <t>A0039</t>
  </si>
  <si>
    <t>sophia.thompson@support.example.com</t>
  </si>
  <si>
    <t>Billing</t>
  </si>
  <si>
    <t>Thompson</t>
  </si>
  <si>
    <t>Sophia</t>
  </si>
  <si>
    <t>A0038</t>
  </si>
  <si>
    <t>wyatt.jackson@support.example.com</t>
  </si>
  <si>
    <t>Jackson</t>
  </si>
  <si>
    <t>Wyatt</t>
  </si>
  <si>
    <t>A0037</t>
  </si>
  <si>
    <t>chloe.lopez@support.example.com</t>
  </si>
  <si>
    <t>Retention</t>
  </si>
  <si>
    <t>Chloe Lopez</t>
  </si>
  <si>
    <t>Lopez</t>
  </si>
  <si>
    <t>Chloe</t>
  </si>
  <si>
    <t>A0036</t>
  </si>
  <si>
    <t>grace.gonzalez@support.example.com</t>
  </si>
  <si>
    <t>Gonzalez</t>
  </si>
  <si>
    <t>Grace</t>
  </si>
  <si>
    <t>A0035</t>
  </si>
  <si>
    <t>henry.ramirez@support.example.com</t>
  </si>
  <si>
    <t>Ramirez</t>
  </si>
  <si>
    <t>Henry</t>
  </si>
  <si>
    <t>A0034</t>
  </si>
  <si>
    <t>zoey.ramirez@support.example.com</t>
  </si>
  <si>
    <t>Zoey</t>
  </si>
  <si>
    <t>A0033</t>
  </si>
  <si>
    <t>A0032</t>
  </si>
  <si>
    <t>liam.wilson@support.example.com</t>
  </si>
  <si>
    <t>Technical Support</t>
  </si>
  <si>
    <t>Wilson</t>
  </si>
  <si>
    <t>Liam</t>
  </si>
  <si>
    <t>A0031</t>
  </si>
  <si>
    <t>harper.taylor@support.example.com</t>
  </si>
  <si>
    <t>Taylor</t>
  </si>
  <si>
    <t>Harper</t>
  </si>
  <si>
    <t>A0030</t>
  </si>
  <si>
    <t>scarlett.miller16@support.example.com</t>
  </si>
  <si>
    <t>Scarlett</t>
  </si>
  <si>
    <t>A0029</t>
  </si>
  <si>
    <t>scarlett.thomas@support.example.com</t>
  </si>
  <si>
    <t>Thomas</t>
  </si>
  <si>
    <t>A0028</t>
  </si>
  <si>
    <t>Lee</t>
  </si>
  <si>
    <t>A0027</t>
  </si>
  <si>
    <t>liam.walker@support.example.com</t>
  </si>
  <si>
    <t>Liam Walker</t>
  </si>
  <si>
    <t>Walker</t>
  </si>
  <si>
    <t>A0026</t>
  </si>
  <si>
    <t>liam.hernandez@support.example.com</t>
  </si>
  <si>
    <t>Hernandez</t>
  </si>
  <si>
    <t>A0025</t>
  </si>
  <si>
    <t>zoey.brown@support.example.com</t>
  </si>
  <si>
    <t>Zoey Brown</t>
  </si>
  <si>
    <t>Brown</t>
  </si>
  <si>
    <t>A0024</t>
  </si>
  <si>
    <t>ava.moore77@support.example.com</t>
  </si>
  <si>
    <t>Ava Moore</t>
  </si>
  <si>
    <t>Moore</t>
  </si>
  <si>
    <t>Ava</t>
  </si>
  <si>
    <t>A0023</t>
  </si>
  <si>
    <t>zoey.harris@support.example.com</t>
  </si>
  <si>
    <t>Harris</t>
  </si>
  <si>
    <t>A0022</t>
  </si>
  <si>
    <t>grace.robinson@support.example.com</t>
  </si>
  <si>
    <t>Robinson</t>
  </si>
  <si>
    <t>A0021</t>
  </si>
  <si>
    <t>scarlett.rodriguez@support.example.com</t>
  </si>
  <si>
    <t>Rodriguez</t>
  </si>
  <si>
    <t>A0020</t>
  </si>
  <si>
    <t>sebastian.thomas@support.example.com</t>
  </si>
  <si>
    <t>Sebastian</t>
  </si>
  <si>
    <t>A0019</t>
  </si>
  <si>
    <t>scarlett.gonzalez@support.example.com</t>
  </si>
  <si>
    <t>Scarlett Gonzalez</t>
  </si>
  <si>
    <t>A0018</t>
  </si>
  <si>
    <t>mason.miller@support.example.com</t>
  </si>
  <si>
    <t>Mason</t>
  </si>
  <si>
    <t>A0017</t>
  </si>
  <si>
    <t>lucas.walker@support.example.com</t>
  </si>
  <si>
    <t>Lucas</t>
  </si>
  <si>
    <t>A0016</t>
  </si>
  <si>
    <t>olivia.hernandez13@support.example.com</t>
  </si>
  <si>
    <t>Olivia</t>
  </si>
  <si>
    <t>A0015</t>
  </si>
  <si>
    <t>lucas.ramirez@support.example.com</t>
  </si>
  <si>
    <t>A0014</t>
  </si>
  <si>
    <t>logan.davis@support.example.com</t>
  </si>
  <si>
    <t>Davis</t>
  </si>
  <si>
    <t>Logan</t>
  </si>
  <si>
    <t>A0013</t>
  </si>
  <si>
    <t>ethan.davis@support.example.com</t>
  </si>
  <si>
    <t>Ethan</t>
  </si>
  <si>
    <t>A0012</t>
  </si>
  <si>
    <t>mia.ramirez@support.example.com</t>
  </si>
  <si>
    <t>Mia</t>
  </si>
  <si>
    <t>A0011</t>
  </si>
  <si>
    <t>grace.rodriguez@support.example.com</t>
  </si>
  <si>
    <t>A0010</t>
  </si>
  <si>
    <t>abigail.miller83@support.example.com</t>
  </si>
  <si>
    <t>Abigail</t>
  </si>
  <si>
    <t>A0009</t>
  </si>
  <si>
    <t>lucas.williams6@support.example.com</t>
  </si>
  <si>
    <t>Williams</t>
  </si>
  <si>
    <t>A0008</t>
  </si>
  <si>
    <t>levi.ramirez@support.example.com</t>
  </si>
  <si>
    <t>Levi</t>
  </si>
  <si>
    <t>A0007</t>
  </si>
  <si>
    <t>olivia.moore@support.example.com</t>
  </si>
  <si>
    <t>A0006</t>
  </si>
  <si>
    <t>sophia.perez@support.example.com</t>
  </si>
  <si>
    <t>A0005</t>
  </si>
  <si>
    <t>logan.anderson@support.example.com</t>
  </si>
  <si>
    <t>Anderson</t>
  </si>
  <si>
    <t>A0004</t>
  </si>
  <si>
    <t>amelia.rodriguez@support.example.com</t>
  </si>
  <si>
    <t>Amelia</t>
  </si>
  <si>
    <t>A0003</t>
  </si>
  <si>
    <t>liam.martinez@support.example.com</t>
  </si>
  <si>
    <t>Martinez</t>
  </si>
  <si>
    <t>A0002</t>
  </si>
  <si>
    <t>noah.perez@support.example.com</t>
  </si>
  <si>
    <t>Noah</t>
  </si>
  <si>
    <t>A0001</t>
  </si>
  <si>
    <t>AgentEmail</t>
  </si>
  <si>
    <t>HireDate</t>
  </si>
  <si>
    <t>Team</t>
  </si>
  <si>
    <t>AgentName</t>
  </si>
  <si>
    <t>LastName</t>
  </si>
  <si>
    <t>FirstName</t>
  </si>
  <si>
    <t>AgentID</t>
  </si>
  <si>
    <t>Wed</t>
  </si>
  <si>
    <t>Mar</t>
  </si>
  <si>
    <t>Tue</t>
  </si>
  <si>
    <t>Mon</t>
  </si>
  <si>
    <t>Sun</t>
  </si>
  <si>
    <t>Sat</t>
  </si>
  <si>
    <t>Feb</t>
  </si>
  <si>
    <t>Fri</t>
  </si>
  <si>
    <t>Thu</t>
  </si>
  <si>
    <t>Jan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</si>
  <si>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</si>
  <si>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</si>
  <si>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</si>
  <si>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</si>
  <si>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</si>
  <si>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</si>
  <si>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</si>
  <si>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</si>
  <si>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</si>
  <si>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IsWeekend</t>
  </si>
  <si>
    <t>DayName</t>
  </si>
  <si>
    <t>Day</t>
  </si>
  <si>
    <t>Week</t>
  </si>
  <si>
    <t>MonthName</t>
  </si>
  <si>
    <t>Month</t>
  </si>
  <si>
    <t>Quarter</t>
  </si>
  <si>
    <t>Year</t>
  </si>
  <si>
    <t>DateKey</t>
  </si>
  <si>
    <t>Date</t>
  </si>
  <si>
    <t>Monitor</t>
  </si>
  <si>
    <t>Hardware</t>
  </si>
  <si>
    <t>Contoso Monitor Bundle</t>
  </si>
  <si>
    <t>SKU-PIAUK2JD</t>
  </si>
  <si>
    <t>P00120</t>
  </si>
  <si>
    <t>Northwind Monitor Package</t>
  </si>
  <si>
    <t>SKU-4WQM3RWF</t>
  </si>
  <si>
    <t>P00119</t>
  </si>
  <si>
    <t>Pro</t>
  </si>
  <si>
    <t>Software Subscription</t>
  </si>
  <si>
    <t>AdventureWorks Pro Package</t>
  </si>
  <si>
    <t>SKU-GIFYAZHB</t>
  </si>
  <si>
    <t>P00118</t>
  </si>
  <si>
    <t>Wingtip Pro Package</t>
  </si>
  <si>
    <t>SKU-CF17YKV1</t>
  </si>
  <si>
    <t>P00117</t>
  </si>
  <si>
    <t>Router</t>
  </si>
  <si>
    <t>BlueYonder Router Suite</t>
  </si>
  <si>
    <t>SKU-OQF89HBJ</t>
  </si>
  <si>
    <t>P00116</t>
  </si>
  <si>
    <t>Laptop</t>
  </si>
  <si>
    <t>Northwind Laptop Bundle</t>
  </si>
  <si>
    <t>SKU-HGDBU5Q8</t>
  </si>
  <si>
    <t>P00115</t>
  </si>
  <si>
    <t>Wingtip Laptop Plan</t>
  </si>
  <si>
    <t>SKU-MSAB95RU</t>
  </si>
  <si>
    <t>P00114</t>
  </si>
  <si>
    <t xml:space="preserve">Contoso Router Bundle </t>
  </si>
  <si>
    <t>SKU-NUOSFB9N</t>
  </si>
  <si>
    <t>P00113</t>
  </si>
  <si>
    <t>AdventureWorks Pro Suite</t>
  </si>
  <si>
    <t>SKU-D31IU65S</t>
  </si>
  <si>
    <t>P00112</t>
  </si>
  <si>
    <t>Intermediate</t>
  </si>
  <si>
    <t>Training</t>
  </si>
  <si>
    <t>Wingtip Intermediate Plan</t>
  </si>
  <si>
    <t>SKU-TRN2Z9LC</t>
  </si>
  <si>
    <t>P00111</t>
  </si>
  <si>
    <t>Fabrikam Monitor Plan</t>
  </si>
  <si>
    <t>SKU-LJF712KF</t>
  </si>
  <si>
    <t>P00110</t>
  </si>
  <si>
    <t>Service</t>
  </si>
  <si>
    <t>Wingtip Installation Suite</t>
  </si>
  <si>
    <t>SKU-LV93VLP5</t>
  </si>
  <si>
    <t>P00109</t>
  </si>
  <si>
    <t>Managed Service</t>
  </si>
  <si>
    <t>BlueYonder Managed Service Package</t>
  </si>
  <si>
    <t>SKU-QF8E8F2R</t>
  </si>
  <si>
    <t>P00108</t>
  </si>
  <si>
    <t>BlueYonder Intermediate Bundle</t>
  </si>
  <si>
    <t>SKU-6BBC5YWO</t>
  </si>
  <si>
    <t>P00107</t>
  </si>
  <si>
    <t>Basic</t>
  </si>
  <si>
    <t>Contoso Basic Plan</t>
  </si>
  <si>
    <t>SKU-EAZI0GB1</t>
  </si>
  <si>
    <t>P00106</t>
  </si>
  <si>
    <t>AdventureWorks Enterprise Suite</t>
  </si>
  <si>
    <t>SKU-V79RODXH</t>
  </si>
  <si>
    <t>P00105</t>
  </si>
  <si>
    <t>Installation</t>
  </si>
  <si>
    <t>AdventureWorks Installation Plan</t>
  </si>
  <si>
    <t>SKU-LPX7BUBE</t>
  </si>
  <si>
    <t>P00104</t>
  </si>
  <si>
    <t>Northwind Basic Package</t>
  </si>
  <si>
    <t>SKU-WGX5PD7A</t>
  </si>
  <si>
    <t>P00103</t>
  </si>
  <si>
    <t>Fabrikam Pro Plan</t>
  </si>
  <si>
    <t>SKU-AG7VX26W</t>
  </si>
  <si>
    <t>P00102</t>
  </si>
  <si>
    <t>Fabrikam Managed Service Kit</t>
  </si>
  <si>
    <t>SKU-X2LLKVW2</t>
  </si>
  <si>
    <t>P00101</t>
  </si>
  <si>
    <t>SKU-M2T6KMJB</t>
  </si>
  <si>
    <t>P00100</t>
  </si>
  <si>
    <t>BlueYonder Basic Bundle</t>
  </si>
  <si>
    <t>SKU-WBVY7L9S</t>
  </si>
  <si>
    <t>P00099</t>
  </si>
  <si>
    <t>Contoso Intermediate Package</t>
  </si>
  <si>
    <t>SKU-IFV0FLZR</t>
  </si>
  <si>
    <t>P00098</t>
  </si>
  <si>
    <t>Wingtip Enterprise Bundle</t>
  </si>
  <si>
    <t>SKU-HYT0P5TJ</t>
  </si>
  <si>
    <t>P00097</t>
  </si>
  <si>
    <t>Fabrikam Enterprise Bundle</t>
  </si>
  <si>
    <t>SKU-VU4GQ2HO</t>
  </si>
  <si>
    <t>P00096</t>
  </si>
  <si>
    <t>Fabrikam Enterprise Kit</t>
  </si>
  <si>
    <t>SKU-74C362F3</t>
  </si>
  <si>
    <t>P00095</t>
  </si>
  <si>
    <t>Fabrikam Monitor Kit</t>
  </si>
  <si>
    <t>SKU-JNJPGAZK</t>
  </si>
  <si>
    <t>P00094</t>
  </si>
  <si>
    <t>Contoso Intermediate Kit</t>
  </si>
  <si>
    <t>SKU-E13WQUI8</t>
  </si>
  <si>
    <t>P00093</t>
  </si>
  <si>
    <t>Fabrikam Pro Package</t>
  </si>
  <si>
    <t>SKU-OAPPZMJI</t>
  </si>
  <si>
    <t>P00092</t>
  </si>
  <si>
    <t>Advanced</t>
  </si>
  <si>
    <t>Contoso Advanced Package</t>
  </si>
  <si>
    <t>SKU-SX3SO8HY</t>
  </si>
  <si>
    <t>P00091</t>
  </si>
  <si>
    <t>BlueYonder Advanced Kit</t>
  </si>
  <si>
    <t>SKU-6LA36DJH</t>
  </si>
  <si>
    <t>P00090</t>
  </si>
  <si>
    <t>AdventureWorks Router Package</t>
  </si>
  <si>
    <t>SKU-LWDP2ZWJ</t>
  </si>
  <si>
    <t>P00089</t>
  </si>
  <si>
    <t>BlueYonder Intermediate Kit</t>
  </si>
  <si>
    <t>SKU-SWQFVO06</t>
  </si>
  <si>
    <t>P00088</t>
  </si>
  <si>
    <t>BlueYonder Basic Plan</t>
  </si>
  <si>
    <t>SKU-HFFKKJD6</t>
  </si>
  <si>
    <t>P00087</t>
  </si>
  <si>
    <t>Dock</t>
  </si>
  <si>
    <t>Contoso Dock Bundle</t>
  </si>
  <si>
    <t>SKU-KZ4FFILS</t>
  </si>
  <si>
    <t>P00086</t>
  </si>
  <si>
    <t>Wingtip Pro Bundle</t>
  </si>
  <si>
    <t>SKU-S5QTLQYJ</t>
  </si>
  <si>
    <t>P00085</t>
  </si>
  <si>
    <t>BlueYonder Intermediate Plan</t>
  </si>
  <si>
    <t>SKU-PXNKPTG9</t>
  </si>
  <si>
    <t>P00084</t>
  </si>
  <si>
    <t>Contoso Managed Service Bundle</t>
  </si>
  <si>
    <t>SKU-37IF71R9</t>
  </si>
  <si>
    <t>P00083</t>
  </si>
  <si>
    <t>Wingtip Router Bundle</t>
  </si>
  <si>
    <t>SKU-GAH19ARR</t>
  </si>
  <si>
    <t>P00082</t>
  </si>
  <si>
    <t>BlueYonder Installation Bundle</t>
  </si>
  <si>
    <t>SKU-61VRK02B</t>
  </si>
  <si>
    <t>P00081</t>
  </si>
  <si>
    <t>Northwind Basic Plan</t>
  </si>
  <si>
    <t>SKU-3WKDD1HL</t>
  </si>
  <si>
    <t>P00080</t>
  </si>
  <si>
    <t>SKU-Z0CVN336</t>
  </si>
  <si>
    <t>P00079</t>
  </si>
  <si>
    <t>AdventureWorks Basic Kit</t>
  </si>
  <si>
    <t>SKU-ULHWC6FA</t>
  </si>
  <si>
    <t>P00078</t>
  </si>
  <si>
    <t>Wingtip Router Plan</t>
  </si>
  <si>
    <t>SKU-G64HF6GN</t>
  </si>
  <si>
    <t>P00077</t>
  </si>
  <si>
    <t>Contoso Pro Plan</t>
  </si>
  <si>
    <t>SKU-E677JBWY</t>
  </si>
  <si>
    <t>P00076</t>
  </si>
  <si>
    <t>Contoso Advanced Suite</t>
  </si>
  <si>
    <t>SKU-LKB62ZA4</t>
  </si>
  <si>
    <t>P00075</t>
  </si>
  <si>
    <t>Wingtip Basic Plan</t>
  </si>
  <si>
    <t>SKU-OIC2AT7F</t>
  </si>
  <si>
    <t>P00074</t>
  </si>
  <si>
    <t>Contoso Enterprise Bundle</t>
  </si>
  <si>
    <t>SKU-OJAXUMXP</t>
  </si>
  <si>
    <t>P00073</t>
  </si>
  <si>
    <t>Wingtip Installation Bundle</t>
  </si>
  <si>
    <t>SKU-TOKEN3FA</t>
  </si>
  <si>
    <t>P00072</t>
  </si>
  <si>
    <t>Northwind Managed Service Plan</t>
  </si>
  <si>
    <t>SKU-HKWPNBRW</t>
  </si>
  <si>
    <t>P00071</t>
  </si>
  <si>
    <t>SKU-0NNNFLCI</t>
  </si>
  <si>
    <t>P00070</t>
  </si>
  <si>
    <t>Modem</t>
  </si>
  <si>
    <t>AdventureWorks Modem Kit</t>
  </si>
  <si>
    <t>SKU-WKLN2J1B</t>
  </si>
  <si>
    <t>P00069</t>
  </si>
  <si>
    <t>SKU-LW6QJ8RV</t>
  </si>
  <si>
    <t>P00068</t>
  </si>
  <si>
    <t>Contoso Advanced Plan</t>
  </si>
  <si>
    <t>SKU-4903G9R8</t>
  </si>
  <si>
    <t>P00067</t>
  </si>
  <si>
    <t>Intro</t>
  </si>
  <si>
    <t>AdventureWorks Intro Package</t>
  </si>
  <si>
    <t>SKU-DEPDPSBW</t>
  </si>
  <si>
    <t>P00066</t>
  </si>
  <si>
    <t>BlueYonder Advanced Bundle</t>
  </si>
  <si>
    <t>SKU-XLIONSGA</t>
  </si>
  <si>
    <t>P00065</t>
  </si>
  <si>
    <t>Contoso Dock Plan</t>
  </si>
  <si>
    <t>SKU-OSNEI06B</t>
  </si>
  <si>
    <t>P00064</t>
  </si>
  <si>
    <t>SKU-VWDZY6X4</t>
  </si>
  <si>
    <t>P00063</t>
  </si>
  <si>
    <t>Contoso Enterprise Package</t>
  </si>
  <si>
    <t>SKU-DWNSFKS7</t>
  </si>
  <si>
    <t>P00062</t>
  </si>
  <si>
    <t>Northwind Intermediate Bundle</t>
  </si>
  <si>
    <t>SKU-XOO7PFED</t>
  </si>
  <si>
    <t>P00061</t>
  </si>
  <si>
    <t>Northwind Pro Package</t>
  </si>
  <si>
    <t>SKU-XFTXOJ9Y</t>
  </si>
  <si>
    <t>P00060</t>
  </si>
  <si>
    <t>Contoso Router Bundle</t>
  </si>
  <si>
    <t>SKU-B0633ONW</t>
  </si>
  <si>
    <t>P00059</t>
  </si>
  <si>
    <t>Wingtip Dock Kit</t>
  </si>
  <si>
    <t>SKU-7N5QJ18D</t>
  </si>
  <si>
    <t>P00058</t>
  </si>
  <si>
    <t>SKU-XDQBA5IQ</t>
  </si>
  <si>
    <t>P00057</t>
  </si>
  <si>
    <t>Fabrikam Pro Bundle</t>
  </si>
  <si>
    <t>SKU-UN0HIIF5</t>
  </si>
  <si>
    <t>P00056</t>
  </si>
  <si>
    <t>Northwind Monitor Plan</t>
  </si>
  <si>
    <t>SKU-JDDRZQIP</t>
  </si>
  <si>
    <t>P00055</t>
  </si>
  <si>
    <t>SKU-5Q2VSOFO</t>
  </si>
  <si>
    <t>P00054</t>
  </si>
  <si>
    <t>SKU-R88NJPR7</t>
  </si>
  <si>
    <t>P00053</t>
  </si>
  <si>
    <t>Fabrikam Basic Kit</t>
  </si>
  <si>
    <t>SKU-06MJ8WJZ</t>
  </si>
  <si>
    <t>P00052</t>
  </si>
  <si>
    <t>On-site Support</t>
  </si>
  <si>
    <t>Northwind On-site Support Plan</t>
  </si>
  <si>
    <t>SKU-ZHTQL0RW</t>
  </si>
  <si>
    <t>P00051</t>
  </si>
  <si>
    <t>Fabrikam Intro Package</t>
  </si>
  <si>
    <t>SKU-49PDCCP5</t>
  </si>
  <si>
    <t>P00050</t>
  </si>
  <si>
    <t>Northwind Basic Suite</t>
  </si>
  <si>
    <t>SKU-FBCO6509</t>
  </si>
  <si>
    <t>P00049</t>
  </si>
  <si>
    <t>Fabrikam Intro Kit</t>
  </si>
  <si>
    <t>SKU-IH1K8RGI</t>
  </si>
  <si>
    <t>P00048</t>
  </si>
  <si>
    <t>SKU-Y7IBMPYH</t>
  </si>
  <si>
    <t>P00047</t>
  </si>
  <si>
    <t>Wingtip Basic Bundle</t>
  </si>
  <si>
    <t>SKU-9KL4ISTB</t>
  </si>
  <si>
    <t>P00046</t>
  </si>
  <si>
    <t>Northwind Dock Bundle</t>
  </si>
  <si>
    <t>SKU-8WTP1DK7</t>
  </si>
  <si>
    <t>P00045</t>
  </si>
  <si>
    <t>Contoso Intermediate Plan</t>
  </si>
  <si>
    <t>SKU-IF8D3Z46</t>
  </si>
  <si>
    <t>P00044</t>
  </si>
  <si>
    <t>AdventureWorks Monitor Package</t>
  </si>
  <si>
    <t>SKU-PL38EP12</t>
  </si>
  <si>
    <t>P00043</t>
  </si>
  <si>
    <t>AdventureWorks Enterprise Package</t>
  </si>
  <si>
    <t>SKU-OSNMCJ8E</t>
  </si>
  <si>
    <t>P00042</t>
  </si>
  <si>
    <t>SKU-69QFGDMD</t>
  </si>
  <si>
    <t>P00041</t>
  </si>
  <si>
    <t>AdventureWorks Modem Package</t>
  </si>
  <si>
    <t>SKU-MK09JXKU</t>
  </si>
  <si>
    <t>P00040</t>
  </si>
  <si>
    <t>Northwind On-site Support Package</t>
  </si>
  <si>
    <t>SKU-67TZB0Q1</t>
  </si>
  <si>
    <t>P00039</t>
  </si>
  <si>
    <t>Northwind Advanced Bundle</t>
  </si>
  <si>
    <t>SKU-714KBXWF</t>
  </si>
  <si>
    <t>P00038</t>
  </si>
  <si>
    <t>Fabrikam Monitor Package</t>
  </si>
  <si>
    <t>SKU-L4A14E7Z</t>
  </si>
  <si>
    <t>P00037</t>
  </si>
  <si>
    <t>Contoso On-site Support Suite</t>
  </si>
  <si>
    <t>SKU-3S5ZI6RA</t>
  </si>
  <si>
    <t>P00036</t>
  </si>
  <si>
    <t>SKU-97AQ38QJ</t>
  </si>
  <si>
    <t>P00035</t>
  </si>
  <si>
    <t>Fabrikam Laptop Bundle</t>
  </si>
  <si>
    <t>SKU-WERR9DHR</t>
  </si>
  <si>
    <t>P00034</t>
  </si>
  <si>
    <t>SKU-I1IXQ4C6</t>
  </si>
  <si>
    <t>P00033</t>
  </si>
  <si>
    <t>AdventureWorks Installation Package</t>
  </si>
  <si>
    <t>SKU-UWWYRA20</t>
  </si>
  <si>
    <t>P00032</t>
  </si>
  <si>
    <t>SKU-W03FSS42</t>
  </si>
  <si>
    <t>P00031</t>
  </si>
  <si>
    <t>Fabrikam Basic Plan</t>
  </si>
  <si>
    <t>SKU-FVOKWD84</t>
  </si>
  <si>
    <t>P00030</t>
  </si>
  <si>
    <t>SKU-9TI8LMAN</t>
  </si>
  <si>
    <t>P00029</t>
  </si>
  <si>
    <t>Northwind Router Bundle</t>
  </si>
  <si>
    <t>SKU-PBXNS8VY</t>
  </si>
  <si>
    <t>P00028</t>
  </si>
  <si>
    <t>SKU-XT58LHIH</t>
  </si>
  <si>
    <t>P00027</t>
  </si>
  <si>
    <t>Fabrikam Modem Bundle</t>
  </si>
  <si>
    <t>SKU-THQYJ29B</t>
  </si>
  <si>
    <t>P00026</t>
  </si>
  <si>
    <t>Contoso Enterprise Plan</t>
  </si>
  <si>
    <t>SKU-JEA9P6WB</t>
  </si>
  <si>
    <t>P00025</t>
  </si>
  <si>
    <t>BlueYonder Monitor Bundle</t>
  </si>
  <si>
    <t>SKU-OTSRLK2G</t>
  </si>
  <si>
    <t>P00024</t>
  </si>
  <si>
    <t>Northwind Advanced Package</t>
  </si>
  <si>
    <t>SKU-LWSC928D</t>
  </si>
  <si>
    <t>P00023</t>
  </si>
  <si>
    <t>AdventureWorks Pro Kit</t>
  </si>
  <si>
    <t>SKU-93FPSMHL</t>
  </si>
  <si>
    <t>P00022</t>
  </si>
  <si>
    <t>Northwind Intermediate Kit</t>
  </si>
  <si>
    <t>SKU-PHKE17XN</t>
  </si>
  <si>
    <t>P00021</t>
  </si>
  <si>
    <t>Wingtip On-site Support Suite</t>
  </si>
  <si>
    <t>SKU-3SIS5776</t>
  </si>
  <si>
    <t>P00020</t>
  </si>
  <si>
    <t>Wingtip Intro Plan</t>
  </si>
  <si>
    <t>SKU-IJ1SU16P</t>
  </si>
  <si>
    <t>P00019</t>
  </si>
  <si>
    <t>Wingtip Dock Plan</t>
  </si>
  <si>
    <t>SKU-51V1FFWE</t>
  </si>
  <si>
    <t>P00018</t>
  </si>
  <si>
    <t>Wingtip Laptop Kit</t>
  </si>
  <si>
    <t>SKU-1LT4C06X</t>
  </si>
  <si>
    <t>P00017</t>
  </si>
  <si>
    <t>Wingtip Dock Package</t>
  </si>
  <si>
    <t>SKU-XMTEA8XS</t>
  </si>
  <si>
    <t>P00016</t>
  </si>
  <si>
    <t>SKU-D8ZQ0DF9</t>
  </si>
  <si>
    <t>P00015</t>
  </si>
  <si>
    <t>SKU-R9VA6MX4</t>
  </si>
  <si>
    <t>P00014</t>
  </si>
  <si>
    <t>SKU-92RGVM30</t>
  </si>
  <si>
    <t>P00013</t>
  </si>
  <si>
    <t>SKU-MITSWW21</t>
  </si>
  <si>
    <t>P00012</t>
  </si>
  <si>
    <t>Fabrikam Managed Service Package</t>
  </si>
  <si>
    <t>SKU-3FA8TFTA</t>
  </si>
  <si>
    <t>P00011</t>
  </si>
  <si>
    <t>Contoso Basic Suite</t>
  </si>
  <si>
    <t>SKU-NW8VRER9</t>
  </si>
  <si>
    <t>P00010</t>
  </si>
  <si>
    <t>AdventureWorks Intermediate Package</t>
  </si>
  <si>
    <t>SKU-DWCCHFMB</t>
  </si>
  <si>
    <t>P00009</t>
  </si>
  <si>
    <t>Northwind Modem Package</t>
  </si>
  <si>
    <t>SKU-3GKFTVLE</t>
  </si>
  <si>
    <t>P00008</t>
  </si>
  <si>
    <t>Contoso Intro Package</t>
  </si>
  <si>
    <t>SKU-OKEPTZ9Y</t>
  </si>
  <si>
    <t>P00007</t>
  </si>
  <si>
    <t>BlueYonder Intermediate Package</t>
  </si>
  <si>
    <t>SKU-5M7MVRHK</t>
  </si>
  <si>
    <t>P00006</t>
  </si>
  <si>
    <t>SKU-MMR2CDJZ</t>
  </si>
  <si>
    <t>P00005</t>
  </si>
  <si>
    <t>SKU-S50K9EP1</t>
  </si>
  <si>
    <t>P00004</t>
  </si>
  <si>
    <t>Northwind Laptop Suite</t>
  </si>
  <si>
    <t>SKU-ZUWRT1Q7</t>
  </si>
  <si>
    <t>P00003</t>
  </si>
  <si>
    <t>BlueYonder Basic Suite</t>
  </si>
  <si>
    <t>SKU-8UO9B4KF</t>
  </si>
  <si>
    <t>P00002</t>
  </si>
  <si>
    <t>SKU-CTNCSBPC</t>
  </si>
  <si>
    <t>P00001</t>
  </si>
  <si>
    <t>IsActive</t>
  </si>
  <si>
    <t>ListPrice</t>
  </si>
  <si>
    <t>Subcategory</t>
  </si>
  <si>
    <t>Category</t>
  </si>
  <si>
    <t>ProductName</t>
  </si>
  <si>
    <t>SKU</t>
  </si>
  <si>
    <t>ProductID</t>
  </si>
  <si>
    <t>SOUTHWEST</t>
  </si>
  <si>
    <t>WEST</t>
  </si>
  <si>
    <t>MIDWEST</t>
  </si>
  <si>
    <t>SOUTHEAST</t>
  </si>
  <si>
    <t>NORTHEAST</t>
  </si>
  <si>
    <t>RegionGroup</t>
  </si>
  <si>
    <t>O004200</t>
  </si>
  <si>
    <t>OI0014617</t>
  </si>
  <si>
    <t>OI0014616</t>
  </si>
  <si>
    <t>OI0014615</t>
  </si>
  <si>
    <t>OI0014614</t>
  </si>
  <si>
    <t>O004199</t>
  </si>
  <si>
    <t>OI0014613</t>
  </si>
  <si>
    <t>OI0014612</t>
  </si>
  <si>
    <t>OI0014611</t>
  </si>
  <si>
    <t>OI0014610</t>
  </si>
  <si>
    <t>O004198</t>
  </si>
  <si>
    <t>OI0014609</t>
  </si>
  <si>
    <t>OI0014608</t>
  </si>
  <si>
    <t>OI0014607</t>
  </si>
  <si>
    <t>OI0014606</t>
  </si>
  <si>
    <t>O004197</t>
  </si>
  <si>
    <t>OI0014605</t>
  </si>
  <si>
    <t>O004196</t>
  </si>
  <si>
    <t>OI0014604</t>
  </si>
  <si>
    <t>OI0014603</t>
  </si>
  <si>
    <t>OI0014602</t>
  </si>
  <si>
    <t>OI0014601</t>
  </si>
  <si>
    <t>OI0014600</t>
  </si>
  <si>
    <t>O004195</t>
  </si>
  <si>
    <t>OI0014599</t>
  </si>
  <si>
    <t>OI0014598</t>
  </si>
  <si>
    <t>OI0014597</t>
  </si>
  <si>
    <t>O004194</t>
  </si>
  <si>
    <t>OI0014596</t>
  </si>
  <si>
    <t>OI0014595</t>
  </si>
  <si>
    <t>O004193</t>
  </si>
  <si>
    <t>OI0014594</t>
  </si>
  <si>
    <t>O004192</t>
  </si>
  <si>
    <t>OI0014593</t>
  </si>
  <si>
    <t>O004191</t>
  </si>
  <si>
    <t>OI0014592</t>
  </si>
  <si>
    <t>OI0014591</t>
  </si>
  <si>
    <t>OI0014590</t>
  </si>
  <si>
    <t>OI0014589</t>
  </si>
  <si>
    <t>O004190</t>
  </si>
  <si>
    <t>OI0014588</t>
  </si>
  <si>
    <t>OI0014587</t>
  </si>
  <si>
    <t>OI0014586</t>
  </si>
  <si>
    <t>OI0014585</t>
  </si>
  <si>
    <t>O004189</t>
  </si>
  <si>
    <t>OI0014584</t>
  </si>
  <si>
    <t>OI0014583</t>
  </si>
  <si>
    <t>O004188</t>
  </si>
  <si>
    <t>OI0014582</t>
  </si>
  <si>
    <t>OI0014581</t>
  </si>
  <si>
    <t>OI0014580</t>
  </si>
  <si>
    <t>OI0014579</t>
  </si>
  <si>
    <t>O004187</t>
  </si>
  <si>
    <t>OI0014578</t>
  </si>
  <si>
    <t>OI0014577</t>
  </si>
  <si>
    <t>OI0014576</t>
  </si>
  <si>
    <t>OI0014575</t>
  </si>
  <si>
    <t>O004186</t>
  </si>
  <si>
    <t>OI0014574</t>
  </si>
  <si>
    <t>OI0014573</t>
  </si>
  <si>
    <t>O004185</t>
  </si>
  <si>
    <t>OI0014572</t>
  </si>
  <si>
    <t>OI0014571</t>
  </si>
  <si>
    <t>OI0014570</t>
  </si>
  <si>
    <t>OI0014569</t>
  </si>
  <si>
    <t>OI0014568</t>
  </si>
  <si>
    <t>OI0014567</t>
  </si>
  <si>
    <t>O004184</t>
  </si>
  <si>
    <t>OI0014566</t>
  </si>
  <si>
    <t>OI0014565</t>
  </si>
  <si>
    <t>O004183</t>
  </si>
  <si>
    <t>OI0014564</t>
  </si>
  <si>
    <t>OI0014563</t>
  </si>
  <si>
    <t>OI0014562</t>
  </si>
  <si>
    <t>OI0014561</t>
  </si>
  <si>
    <t>O004182</t>
  </si>
  <si>
    <t>OI0014560</t>
  </si>
  <si>
    <t>OI0014559</t>
  </si>
  <si>
    <t>O004181</t>
  </si>
  <si>
    <t>OI0014558</t>
  </si>
  <si>
    <t>OI0014557</t>
  </si>
  <si>
    <t>O004180</t>
  </si>
  <si>
    <t>OI0014556</t>
  </si>
  <si>
    <t>OI0014555</t>
  </si>
  <si>
    <t>OI0014554</t>
  </si>
  <si>
    <t>OI0014553</t>
  </si>
  <si>
    <t>OI0014552</t>
  </si>
  <si>
    <t>O004179</t>
  </si>
  <si>
    <t>OI0014551</t>
  </si>
  <si>
    <t>OI0014550</t>
  </si>
  <si>
    <t>OI0014549</t>
  </si>
  <si>
    <t>O004178</t>
  </si>
  <si>
    <t>OI0014548</t>
  </si>
  <si>
    <t>OI0014547</t>
  </si>
  <si>
    <t>OI0014546</t>
  </si>
  <si>
    <t>OI0014545</t>
  </si>
  <si>
    <t>OI0014544</t>
  </si>
  <si>
    <t>OI0014543</t>
  </si>
  <si>
    <t>O004177</t>
  </si>
  <si>
    <t>OI0014542</t>
  </si>
  <si>
    <t>OI0014541</t>
  </si>
  <si>
    <t>OI0014540</t>
  </si>
  <si>
    <t>O004176</t>
  </si>
  <si>
    <t>OI0014539</t>
  </si>
  <si>
    <t>OI0014538</t>
  </si>
  <si>
    <t>O004175</t>
  </si>
  <si>
    <t>OI0014537</t>
  </si>
  <si>
    <t>OI0014536</t>
  </si>
  <si>
    <t>OI0014535</t>
  </si>
  <si>
    <t>OI0014534</t>
  </si>
  <si>
    <t>O004174</t>
  </si>
  <si>
    <t>OI0014533</t>
  </si>
  <si>
    <t>OI0014532</t>
  </si>
  <si>
    <t>O004173</t>
  </si>
  <si>
    <t>OI0014531</t>
  </si>
  <si>
    <t>OI0014530</t>
  </si>
  <si>
    <t>OI0014529</t>
  </si>
  <si>
    <t>OI0014528</t>
  </si>
  <si>
    <t>OI0014527</t>
  </si>
  <si>
    <t>OI0014526</t>
  </si>
  <si>
    <t>O004172</t>
  </si>
  <si>
    <t>OI0014525</t>
  </si>
  <si>
    <t>OI0014524</t>
  </si>
  <si>
    <t>OI0014523</t>
  </si>
  <si>
    <t>OI0014522</t>
  </si>
  <si>
    <t>O004171</t>
  </si>
  <si>
    <t>OI0014521</t>
  </si>
  <si>
    <t>OI0014520</t>
  </si>
  <si>
    <t>O004170</t>
  </si>
  <si>
    <t>OI0014519</t>
  </si>
  <si>
    <t>OI0014518</t>
  </si>
  <si>
    <t>O004169</t>
  </si>
  <si>
    <t>OI0014517</t>
  </si>
  <si>
    <t>O004168</t>
  </si>
  <si>
    <t>OI0014516</t>
  </si>
  <si>
    <t>OI0014515</t>
  </si>
  <si>
    <t>OI0014514</t>
  </si>
  <si>
    <t>OI0014513</t>
  </si>
  <si>
    <t>OI0014512</t>
  </si>
  <si>
    <t>OI0014511</t>
  </si>
  <si>
    <t>O004167</t>
  </si>
  <si>
    <t>OI0014510</t>
  </si>
  <si>
    <t>OI0014509</t>
  </si>
  <si>
    <t>OI0014508</t>
  </si>
  <si>
    <t>OI0014507</t>
  </si>
  <si>
    <t>OI0014506</t>
  </si>
  <si>
    <t>O004166</t>
  </si>
  <si>
    <t>OI0014505</t>
  </si>
  <si>
    <t>OI0014504</t>
  </si>
  <si>
    <t>OI0014503</t>
  </si>
  <si>
    <t>OI0014502</t>
  </si>
  <si>
    <t>OI0014501</t>
  </si>
  <si>
    <t>O004165</t>
  </si>
  <si>
    <t>OI0014500</t>
  </si>
  <si>
    <t>OI0014499</t>
  </si>
  <si>
    <t>O004164</t>
  </si>
  <si>
    <t>OI0014498</t>
  </si>
  <si>
    <t>O004163</t>
  </si>
  <si>
    <t>OI0014497</t>
  </si>
  <si>
    <t>OI0014496</t>
  </si>
  <si>
    <t>O004162</t>
  </si>
  <si>
    <t>OI0014495</t>
  </si>
  <si>
    <t>OI0014494</t>
  </si>
  <si>
    <t>OI0014493</t>
  </si>
  <si>
    <t>O004161</t>
  </si>
  <si>
    <t>OI0014492</t>
  </si>
  <si>
    <t>OI0014491</t>
  </si>
  <si>
    <t>OI0014490</t>
  </si>
  <si>
    <t>OI0014489</t>
  </si>
  <si>
    <t>OI0014488</t>
  </si>
  <si>
    <t>O004160</t>
  </si>
  <si>
    <t>OI0014487</t>
  </si>
  <si>
    <t>OI0014486</t>
  </si>
  <si>
    <t>OI0014485</t>
  </si>
  <si>
    <t>OI0014484</t>
  </si>
  <si>
    <t>OI0014483</t>
  </si>
  <si>
    <t>OI0014482</t>
  </si>
  <si>
    <t>O004159</t>
  </si>
  <si>
    <t>OI0014481</t>
  </si>
  <si>
    <t>OI0014480</t>
  </si>
  <si>
    <t>OI0014479</t>
  </si>
  <si>
    <t>O004158</t>
  </si>
  <si>
    <t>OI0014478</t>
  </si>
  <si>
    <t>OI0014477</t>
  </si>
  <si>
    <t>O004157</t>
  </si>
  <si>
    <t>OI0014476</t>
  </si>
  <si>
    <t>OI0014475</t>
  </si>
  <si>
    <t>OI0014474</t>
  </si>
  <si>
    <t>O004156</t>
  </si>
  <si>
    <t>OI0014473</t>
  </si>
  <si>
    <t>OI0014472</t>
  </si>
  <si>
    <t>OI0014471</t>
  </si>
  <si>
    <t>OI0014470</t>
  </si>
  <si>
    <t>OI0014469</t>
  </si>
  <si>
    <t>OI0014468</t>
  </si>
  <si>
    <t>O004155</t>
  </si>
  <si>
    <t>OI0014467</t>
  </si>
  <si>
    <t>O004154</t>
  </si>
  <si>
    <t>OI0014466</t>
  </si>
  <si>
    <t>OI0014465</t>
  </si>
  <si>
    <t>OI0014464</t>
  </si>
  <si>
    <t>O004153</t>
  </si>
  <si>
    <t>OI0014463</t>
  </si>
  <si>
    <t>OI0014462</t>
  </si>
  <si>
    <t>OI0014461</t>
  </si>
  <si>
    <t>OI0014460</t>
  </si>
  <si>
    <t>OI0014459</t>
  </si>
  <si>
    <t>OI0014458</t>
  </si>
  <si>
    <t>O004152</t>
  </si>
  <si>
    <t>OI0014457</t>
  </si>
  <si>
    <t>OI0014456</t>
  </si>
  <si>
    <t>OI0014455</t>
  </si>
  <si>
    <t>O004151</t>
  </si>
  <si>
    <t>OI0014454</t>
  </si>
  <si>
    <t>O004150</t>
  </si>
  <si>
    <t>OI0014453</t>
  </si>
  <si>
    <t>OI0014452</t>
  </si>
  <si>
    <t>OI0014451</t>
  </si>
  <si>
    <t>OI0014450</t>
  </si>
  <si>
    <t>OI0014449</t>
  </si>
  <si>
    <t>O004149</t>
  </si>
  <si>
    <t>OI0014448</t>
  </si>
  <si>
    <t>OI0014447</t>
  </si>
  <si>
    <t>O004148</t>
  </si>
  <si>
    <t>OI0014446</t>
  </si>
  <si>
    <t>OI0014445</t>
  </si>
  <si>
    <t>OI0014444</t>
  </si>
  <si>
    <t>OI0014443</t>
  </si>
  <si>
    <t>OI0014442</t>
  </si>
  <si>
    <t>O004147</t>
  </si>
  <si>
    <t>OI0014441</t>
  </si>
  <si>
    <t>OI0014440</t>
  </si>
  <si>
    <t>OI0014439</t>
  </si>
  <si>
    <t>OI0014438</t>
  </si>
  <si>
    <t>OI0014437</t>
  </si>
  <si>
    <t>OI0014436</t>
  </si>
  <si>
    <t>O004146</t>
  </si>
  <si>
    <t>OI0014435</t>
  </si>
  <si>
    <t>OI0014434</t>
  </si>
  <si>
    <t>OI0014433</t>
  </si>
  <si>
    <t>O004145</t>
  </si>
  <si>
    <t>OI0014432</t>
  </si>
  <si>
    <t>OI0014431</t>
  </si>
  <si>
    <t>OI0014430</t>
  </si>
  <si>
    <t>O004144</t>
  </si>
  <si>
    <t>OI0014429</t>
  </si>
  <si>
    <t>OI0014428</t>
  </si>
  <si>
    <t>O004143</t>
  </si>
  <si>
    <t>OI0014427</t>
  </si>
  <si>
    <t>OI0014426</t>
  </si>
  <si>
    <t>OI0014425</t>
  </si>
  <si>
    <t>OI0014424</t>
  </si>
  <si>
    <t>O004142</t>
  </si>
  <si>
    <t>OI0014423</t>
  </si>
  <si>
    <t>OI0014422</t>
  </si>
  <si>
    <t>OI0014421</t>
  </si>
  <si>
    <t>O004141</t>
  </si>
  <si>
    <t>OI0014420</t>
  </si>
  <si>
    <t>OI0014419</t>
  </si>
  <si>
    <t>OI0014418</t>
  </si>
  <si>
    <t>OI0014417</t>
  </si>
  <si>
    <t>O004140</t>
  </si>
  <si>
    <t>OI0014416</t>
  </si>
  <si>
    <t>O004139</t>
  </si>
  <si>
    <t>OI0014415</t>
  </si>
  <si>
    <t>OI0014414</t>
  </si>
  <si>
    <t>OI0014413</t>
  </si>
  <si>
    <t>OI0014412</t>
  </si>
  <si>
    <t>O004138</t>
  </si>
  <si>
    <t>OI0014411</t>
  </si>
  <si>
    <t>O004137</t>
  </si>
  <si>
    <t>OI0014410</t>
  </si>
  <si>
    <t>OI0014409</t>
  </si>
  <si>
    <t>O004136</t>
  </si>
  <si>
    <t>OI0014408</t>
  </si>
  <si>
    <t>OI0014407</t>
  </si>
  <si>
    <t>OI0014406</t>
  </si>
  <si>
    <t>OI0014405</t>
  </si>
  <si>
    <t>OI0014404</t>
  </si>
  <si>
    <t>O004135</t>
  </si>
  <si>
    <t>OI0014403</t>
  </si>
  <si>
    <t>OI0014402</t>
  </si>
  <si>
    <t>OI0014401</t>
  </si>
  <si>
    <t>OI0014400</t>
  </si>
  <si>
    <t>OI0014399</t>
  </si>
  <si>
    <t>OI0014398</t>
  </si>
  <si>
    <t>O004134</t>
  </si>
  <si>
    <t>OI0014397</t>
  </si>
  <si>
    <t>OI0014396</t>
  </si>
  <si>
    <t>OI0014395</t>
  </si>
  <si>
    <t>OI0014394</t>
  </si>
  <si>
    <t>O004133</t>
  </si>
  <si>
    <t>OI0014393</t>
  </si>
  <si>
    <t>OI0014392</t>
  </si>
  <si>
    <t>OI0014391</t>
  </si>
  <si>
    <t>O004132</t>
  </si>
  <si>
    <t>OI0014390</t>
  </si>
  <si>
    <t>OI0014389</t>
  </si>
  <si>
    <t>OI0014388</t>
  </si>
  <si>
    <t>OI0014387</t>
  </si>
  <si>
    <t>OI0014386</t>
  </si>
  <si>
    <t>OI0014385</t>
  </si>
  <si>
    <t>O004131</t>
  </si>
  <si>
    <t>OI0014384</t>
  </si>
  <si>
    <t>OI0014383</t>
  </si>
  <si>
    <t>OI0014382</t>
  </si>
  <si>
    <t>OI0014381</t>
  </si>
  <si>
    <t>OI0014380</t>
  </si>
  <si>
    <t>OI0014379</t>
  </si>
  <si>
    <t>O004130</t>
  </si>
  <si>
    <t>OI0014378</t>
  </si>
  <si>
    <t>OI0014377</t>
  </si>
  <si>
    <t>OI0014376</t>
  </si>
  <si>
    <t>OI0014375</t>
  </si>
  <si>
    <t>O004129</t>
  </si>
  <si>
    <t>OI0014374</t>
  </si>
  <si>
    <t>OI0014373</t>
  </si>
  <si>
    <t>OI0014372</t>
  </si>
  <si>
    <t>OI0014371</t>
  </si>
  <si>
    <t>O004128</t>
  </si>
  <si>
    <t>OI0014370</t>
  </si>
  <si>
    <t>OI0014369</t>
  </si>
  <si>
    <t>OI0014368</t>
  </si>
  <si>
    <t>OI0014367</t>
  </si>
  <si>
    <t>O004127</t>
  </si>
  <si>
    <t>OI0014366</t>
  </si>
  <si>
    <t>OI0014365</t>
  </si>
  <si>
    <t>OI0014364</t>
  </si>
  <si>
    <t>OI0014363</t>
  </si>
  <si>
    <t>O004126</t>
  </si>
  <si>
    <t>OI0014362</t>
  </si>
  <si>
    <t>OI0014361</t>
  </si>
  <si>
    <t>OI0014360</t>
  </si>
  <si>
    <t>OI0014359</t>
  </si>
  <si>
    <t>OI0014358</t>
  </si>
  <si>
    <t>O004125</t>
  </si>
  <si>
    <t>OI0014357</t>
  </si>
  <si>
    <t>OI0014356</t>
  </si>
  <si>
    <t>OI0014355</t>
  </si>
  <si>
    <t>O004124</t>
  </si>
  <si>
    <t>OI0014354</t>
  </si>
  <si>
    <t>OI0014353</t>
  </si>
  <si>
    <t>OI0014352</t>
  </si>
  <si>
    <t>O004123</t>
  </si>
  <si>
    <t>OI0014351</t>
  </si>
  <si>
    <t>O004122</t>
  </si>
  <si>
    <t>OI0014350</t>
  </si>
  <si>
    <t>OI0014349</t>
  </si>
  <si>
    <t>OI0014348</t>
  </si>
  <si>
    <t>OI0014347</t>
  </si>
  <si>
    <t>O004121</t>
  </si>
  <si>
    <t>OI0014346</t>
  </si>
  <si>
    <t>OI0014345</t>
  </si>
  <si>
    <t>OI0014344</t>
  </si>
  <si>
    <t>OI0014343</t>
  </si>
  <si>
    <t>OI0014342</t>
  </si>
  <si>
    <t>OI0014341</t>
  </si>
  <si>
    <t>O004120</t>
  </si>
  <si>
    <t>OI0014340</t>
  </si>
  <si>
    <t>OI0014339</t>
  </si>
  <si>
    <t>OI0014338</t>
  </si>
  <si>
    <t>OI0014337</t>
  </si>
  <si>
    <t>OI0014336</t>
  </si>
  <si>
    <t>OI0014335</t>
  </si>
  <si>
    <t>O004119</t>
  </si>
  <si>
    <t>OI0014334</t>
  </si>
  <si>
    <t>OI0014333</t>
  </si>
  <si>
    <t>O004118</t>
  </si>
  <si>
    <t>OI0014332</t>
  </si>
  <si>
    <t>O004117</t>
  </si>
  <si>
    <t>OI0014331</t>
  </si>
  <si>
    <t>OI0014330</t>
  </si>
  <si>
    <t>OI0014329</t>
  </si>
  <si>
    <t>OI0014328</t>
  </si>
  <si>
    <t>OI0014327</t>
  </si>
  <si>
    <t>OI0014326</t>
  </si>
  <si>
    <t>O004116</t>
  </si>
  <si>
    <t>OI0014325</t>
  </si>
  <si>
    <t>OI0014324</t>
  </si>
  <si>
    <t>OI0014323</t>
  </si>
  <si>
    <t>OI0014322</t>
  </si>
  <si>
    <t>OI0014321</t>
  </si>
  <si>
    <t>OI0014320</t>
  </si>
  <si>
    <t>O004115</t>
  </si>
  <si>
    <t>OI0014319</t>
  </si>
  <si>
    <t>OI0014318</t>
  </si>
  <si>
    <t>O004114</t>
  </si>
  <si>
    <t>OI0014317</t>
  </si>
  <si>
    <t>O004113</t>
  </si>
  <si>
    <t>OI0014316</t>
  </si>
  <si>
    <t>OI0014315</t>
  </si>
  <si>
    <t>OI0014314</t>
  </si>
  <si>
    <t>OI0014313</t>
  </si>
  <si>
    <t>OI0014312</t>
  </si>
  <si>
    <t>OI0014311</t>
  </si>
  <si>
    <t>O004112</t>
  </si>
  <si>
    <t>OI0014310</t>
  </si>
  <si>
    <t>OI0014309</t>
  </si>
  <si>
    <t>OI0014308</t>
  </si>
  <si>
    <t>OI0014307</t>
  </si>
  <si>
    <t>O004111</t>
  </si>
  <si>
    <t>OI0014306</t>
  </si>
  <si>
    <t>OI0014305</t>
  </si>
  <si>
    <t>OI0014304</t>
  </si>
  <si>
    <t>OI0014303</t>
  </si>
  <si>
    <t>OI0014302</t>
  </si>
  <si>
    <t>O004110</t>
  </si>
  <si>
    <t>OI0014301</t>
  </si>
  <si>
    <t>OI0014300</t>
  </si>
  <si>
    <t>OI0014299</t>
  </si>
  <si>
    <t>O004109</t>
  </si>
  <si>
    <t>OI0014298</t>
  </si>
  <si>
    <t>O004108</t>
  </si>
  <si>
    <t>OI0014297</t>
  </si>
  <si>
    <t>OI0014296</t>
  </si>
  <si>
    <t>O004107</t>
  </si>
  <si>
    <t>OI0014295</t>
  </si>
  <si>
    <t>OI0014294</t>
  </si>
  <si>
    <t>OI0014293</t>
  </si>
  <si>
    <t>OI0014292</t>
  </si>
  <si>
    <t>OI0014291</t>
  </si>
  <si>
    <t>O004106</t>
  </si>
  <si>
    <t>OI0014290</t>
  </si>
  <si>
    <t>O004105</t>
  </si>
  <si>
    <t>OI0014289</t>
  </si>
  <si>
    <t>OI0014288</t>
  </si>
  <si>
    <t>OI0014287</t>
  </si>
  <si>
    <t>OI0014286</t>
  </si>
  <si>
    <t>OI0014285</t>
  </si>
  <si>
    <t>O004104</t>
  </si>
  <si>
    <t>OI0014284</t>
  </si>
  <si>
    <t>O004103</t>
  </si>
  <si>
    <t>OI0014283</t>
  </si>
  <si>
    <t>OI0014282</t>
  </si>
  <si>
    <t>OI0014281</t>
  </si>
  <si>
    <t>OI0014280</t>
  </si>
  <si>
    <t>O004102</t>
  </si>
  <si>
    <t>OI0014279</t>
  </si>
  <si>
    <t>OI0014278</t>
  </si>
  <si>
    <t>OI0014277</t>
  </si>
  <si>
    <t>OI0014276</t>
  </si>
  <si>
    <t>OI0014275</t>
  </si>
  <si>
    <t>OI0014274</t>
  </si>
  <si>
    <t>O004101</t>
  </si>
  <si>
    <t>OI0014273</t>
  </si>
  <si>
    <t>OI0014272</t>
  </si>
  <si>
    <t>OI0014271</t>
  </si>
  <si>
    <t>OI0014270</t>
  </si>
  <si>
    <t>OI0014269</t>
  </si>
  <si>
    <t>O004100</t>
  </si>
  <si>
    <t>OI0014268</t>
  </si>
  <si>
    <t>OI0014267</t>
  </si>
  <si>
    <t>OI0014266</t>
  </si>
  <si>
    <t>OI0014265</t>
  </si>
  <si>
    <t>O004099</t>
  </si>
  <si>
    <t>OI0014264</t>
  </si>
  <si>
    <t>OI0014263</t>
  </si>
  <si>
    <t>OI0014262</t>
  </si>
  <si>
    <t>O004098</t>
  </si>
  <si>
    <t>OI0014261</t>
  </si>
  <si>
    <t>O004097</t>
  </si>
  <si>
    <t>OI0014260</t>
  </si>
  <si>
    <t>OI0014259</t>
  </si>
  <si>
    <t>OI0014258</t>
  </si>
  <si>
    <t>O004096</t>
  </si>
  <si>
    <t>OI0014257</t>
  </si>
  <si>
    <t>OI0014256</t>
  </si>
  <si>
    <t>OI0014255</t>
  </si>
  <si>
    <t>OI0014254</t>
  </si>
  <si>
    <t>OI0014253</t>
  </si>
  <si>
    <t>O004095</t>
  </si>
  <si>
    <t>OI0014252</t>
  </si>
  <si>
    <t>OI0014251</t>
  </si>
  <si>
    <t>OI0014250</t>
  </si>
  <si>
    <t>OI0014249</t>
  </si>
  <si>
    <t>OI0014248</t>
  </si>
  <si>
    <t>OI0014247</t>
  </si>
  <si>
    <t>O004094</t>
  </si>
  <si>
    <t>OI0014246</t>
  </si>
  <si>
    <t>O004093</t>
  </si>
  <si>
    <t>OI0014245</t>
  </si>
  <si>
    <t>OI0014244</t>
  </si>
  <si>
    <t>OI0014243</t>
  </si>
  <si>
    <t>O004092</t>
  </si>
  <si>
    <t>OI0014242</t>
  </si>
  <si>
    <t>OI0014241</t>
  </si>
  <si>
    <t>OI0014240</t>
  </si>
  <si>
    <t>OI0014239</t>
  </si>
  <si>
    <t>OI0014238</t>
  </si>
  <si>
    <t>OI0014237</t>
  </si>
  <si>
    <t>O004091</t>
  </si>
  <si>
    <t>OI0014236</t>
  </si>
  <si>
    <t>OI0014235</t>
  </si>
  <si>
    <t>OI0014234</t>
  </si>
  <si>
    <t>O004090</t>
  </si>
  <si>
    <t>OI0014233</t>
  </si>
  <si>
    <t>O004089</t>
  </si>
  <si>
    <t>OI0014232</t>
  </si>
  <si>
    <t>OI0014231</t>
  </si>
  <si>
    <t>OI0014230</t>
  </si>
  <si>
    <t>OI0014229</t>
  </si>
  <si>
    <t>OI0014228</t>
  </si>
  <si>
    <t>O004088</t>
  </si>
  <si>
    <t>OI0014227</t>
  </si>
  <si>
    <t>OI0014226</t>
  </si>
  <si>
    <t>OI0014225</t>
  </si>
  <si>
    <t>O004087</t>
  </si>
  <si>
    <t>OI0014224</t>
  </si>
  <si>
    <t>O004086</t>
  </si>
  <si>
    <t>OI0014223</t>
  </si>
  <si>
    <t>OI0014222</t>
  </si>
  <si>
    <t>O004085</t>
  </si>
  <si>
    <t>OI0014221</t>
  </si>
  <si>
    <t>O004084</t>
  </si>
  <si>
    <t>OI0014220</t>
  </si>
  <si>
    <t>O004083</t>
  </si>
  <si>
    <t>OI0014219</t>
  </si>
  <si>
    <t>OI0014218</t>
  </si>
  <si>
    <t>O004082</t>
  </si>
  <si>
    <t>OI0014217</t>
  </si>
  <si>
    <t>OI0014216</t>
  </si>
  <si>
    <t>OI0014215</t>
  </si>
  <si>
    <t>O004081</t>
  </si>
  <si>
    <t>OI0014214</t>
  </si>
  <si>
    <t>OI0014213</t>
  </si>
  <si>
    <t>OI0014212</t>
  </si>
  <si>
    <t>O004080</t>
  </si>
  <si>
    <t>OI0014211</t>
  </si>
  <si>
    <t>OI0014210</t>
  </si>
  <si>
    <t>OI0014209</t>
  </si>
  <si>
    <t>OI0014208</t>
  </si>
  <si>
    <t>OI0014207</t>
  </si>
  <si>
    <t>OI0014206</t>
  </si>
  <si>
    <t>O004079</t>
  </si>
  <si>
    <t>OI0014205</t>
  </si>
  <si>
    <t>OI0014204</t>
  </si>
  <si>
    <t>OI0014203</t>
  </si>
  <si>
    <t>O004078</t>
  </si>
  <si>
    <t>OI0014202</t>
  </si>
  <si>
    <t>O004077</t>
  </si>
  <si>
    <t>OI0014201</t>
  </si>
  <si>
    <t>OI0014200</t>
  </si>
  <si>
    <t>OI0014199</t>
  </si>
  <si>
    <t>OI0014198</t>
  </si>
  <si>
    <t>O004076</t>
  </si>
  <si>
    <t>OI0014197</t>
  </si>
  <si>
    <t>O004075</t>
  </si>
  <si>
    <t>OI0014196</t>
  </si>
  <si>
    <t>OI0014195</t>
  </si>
  <si>
    <t>OI0014194</t>
  </si>
  <si>
    <t>OI0014193</t>
  </si>
  <si>
    <t>OI0014192</t>
  </si>
  <si>
    <t>OI0014191</t>
  </si>
  <si>
    <t>O004074</t>
  </si>
  <si>
    <t>OI0014190</t>
  </si>
  <si>
    <t>OI0014189</t>
  </si>
  <si>
    <t>OI0014188</t>
  </si>
  <si>
    <t>O004073</t>
  </si>
  <si>
    <t>OI0014187</t>
  </si>
  <si>
    <t>OI0014186</t>
  </si>
  <si>
    <t>O004072</t>
  </si>
  <si>
    <t>OI0014185</t>
  </si>
  <si>
    <t>OI0014184</t>
  </si>
  <si>
    <t>O004071</t>
  </si>
  <si>
    <t>OI0014183</t>
  </si>
  <si>
    <t>OI0014182</t>
  </si>
  <si>
    <t>O004070</t>
  </si>
  <si>
    <t>OI0014181</t>
  </si>
  <si>
    <t>OI0014180</t>
  </si>
  <si>
    <t>OI0014179</t>
  </si>
  <si>
    <t>OI0014178</t>
  </si>
  <si>
    <t>OI0014177</t>
  </si>
  <si>
    <t>O004069</t>
  </si>
  <si>
    <t>OI0014176</t>
  </si>
  <si>
    <t>OI0014175</t>
  </si>
  <si>
    <t>OI0014174</t>
  </si>
  <si>
    <t>O004068</t>
  </si>
  <si>
    <t>OI0014173</t>
  </si>
  <si>
    <t>OI0014172</t>
  </si>
  <si>
    <t>O004067</t>
  </si>
  <si>
    <t>OI0014171</t>
  </si>
  <si>
    <t>O004066</t>
  </si>
  <si>
    <t>OI0014170</t>
  </si>
  <si>
    <t>OI0014169</t>
  </si>
  <si>
    <t>OI0014168</t>
  </si>
  <si>
    <t>OI0014167</t>
  </si>
  <si>
    <t>OI0014166</t>
  </si>
  <si>
    <t>OI0014165</t>
  </si>
  <si>
    <t>O004065</t>
  </si>
  <si>
    <t>OI0014164</t>
  </si>
  <si>
    <t>OI0014163</t>
  </si>
  <si>
    <t>OI0014162</t>
  </si>
  <si>
    <t>O004064</t>
  </si>
  <si>
    <t>OI0014161</t>
  </si>
  <si>
    <t>OI0014160</t>
  </si>
  <si>
    <t>OI0014159</t>
  </si>
  <si>
    <t>OI0014158</t>
  </si>
  <si>
    <t>OI0014157</t>
  </si>
  <si>
    <t>OI0014156</t>
  </si>
  <si>
    <t>O004063</t>
  </si>
  <si>
    <t>OI0014155</t>
  </si>
  <si>
    <t>OI0014154</t>
  </si>
  <si>
    <t>OI0014153</t>
  </si>
  <si>
    <t>OI0014152</t>
  </si>
  <si>
    <t>O004062</t>
  </si>
  <si>
    <t>OI0014151</t>
  </si>
  <si>
    <t>OI0014150</t>
  </si>
  <si>
    <t>OI0014149</t>
  </si>
  <si>
    <t>OI0014148</t>
  </si>
  <si>
    <t>OI0014147</t>
  </si>
  <si>
    <t>OI0014146</t>
  </si>
  <si>
    <t>O004061</t>
  </si>
  <si>
    <t>OI0014145</t>
  </si>
  <si>
    <t>OI0014144</t>
  </si>
  <si>
    <t>OI0014143</t>
  </si>
  <si>
    <t>OI0014142</t>
  </si>
  <si>
    <t>OI0014141</t>
  </si>
  <si>
    <t>OI0014140</t>
  </si>
  <si>
    <t>O004060</t>
  </si>
  <si>
    <t>OI0014139</t>
  </si>
  <si>
    <t>O004059</t>
  </si>
  <si>
    <t>OI0014138</t>
  </si>
  <si>
    <t>O004058</t>
  </si>
  <si>
    <t>OI0014137</t>
  </si>
  <si>
    <t>O004057</t>
  </si>
  <si>
    <t>OI0014136</t>
  </si>
  <si>
    <t>OI0014135</t>
  </si>
  <si>
    <t>OI0014134</t>
  </si>
  <si>
    <t>OI0014133</t>
  </si>
  <si>
    <t>OI0014132</t>
  </si>
  <si>
    <t>OI0014131</t>
  </si>
  <si>
    <t>O004056</t>
  </si>
  <si>
    <t>OI0014130</t>
  </si>
  <si>
    <t>OI0014129</t>
  </si>
  <si>
    <t>OI0014128</t>
  </si>
  <si>
    <t>OI0014127</t>
  </si>
  <si>
    <t>OI0014126</t>
  </si>
  <si>
    <t>OI0014125</t>
  </si>
  <si>
    <t>O004055</t>
  </si>
  <si>
    <t>OI0014124</t>
  </si>
  <si>
    <t>OI0014123</t>
  </si>
  <si>
    <t>O004054</t>
  </si>
  <si>
    <t>OI0014122</t>
  </si>
  <si>
    <t>O004053</t>
  </si>
  <si>
    <t>OI0014121</t>
  </si>
  <si>
    <t>OI0014120</t>
  </si>
  <si>
    <t>O004052</t>
  </si>
  <si>
    <t>OI0014119</t>
  </si>
  <si>
    <t>OI0014118</t>
  </si>
  <si>
    <t>OI0014117</t>
  </si>
  <si>
    <t>O004051</t>
  </si>
  <si>
    <t>OI0014116</t>
  </si>
  <si>
    <t>OI0014115</t>
  </si>
  <si>
    <t>O004050</t>
  </si>
  <si>
    <t>OI0014114</t>
  </si>
  <si>
    <t>OI0014113</t>
  </si>
  <si>
    <t>OI0014112</t>
  </si>
  <si>
    <t>OI0014111</t>
  </si>
  <si>
    <t>O004049</t>
  </si>
  <si>
    <t>OI0014110</t>
  </si>
  <si>
    <t>OI0014109</t>
  </si>
  <si>
    <t>OI0014108</t>
  </si>
  <si>
    <t>OI0014107</t>
  </si>
  <si>
    <t>OI0014106</t>
  </si>
  <si>
    <t>OI0014105</t>
  </si>
  <si>
    <t>O004048</t>
  </si>
  <si>
    <t>OI0014104</t>
  </si>
  <si>
    <t>OI0014103</t>
  </si>
  <si>
    <t>OI0014102</t>
  </si>
  <si>
    <t>OI0014101</t>
  </si>
  <si>
    <t>OI0014100</t>
  </si>
  <si>
    <t>OI0014099</t>
  </si>
  <si>
    <t>O004047</t>
  </si>
  <si>
    <t>OI0014098</t>
  </si>
  <si>
    <t>OI0014097</t>
  </si>
  <si>
    <t>OI0014096</t>
  </si>
  <si>
    <t>OI0014095</t>
  </si>
  <si>
    <t>OI0014094</t>
  </si>
  <si>
    <t>OI0014093</t>
  </si>
  <si>
    <t>O004046</t>
  </si>
  <si>
    <t>OI0014092</t>
  </si>
  <si>
    <t>OI0014091</t>
  </si>
  <si>
    <t>O004045</t>
  </si>
  <si>
    <t>OI0014090</t>
  </si>
  <si>
    <t>OI0014089</t>
  </si>
  <si>
    <t>OI0014088</t>
  </si>
  <si>
    <t>OI0014087</t>
  </si>
  <si>
    <t>O004044</t>
  </si>
  <si>
    <t>OI0014086</t>
  </si>
  <si>
    <t>OI0014085</t>
  </si>
  <si>
    <t>O004043</t>
  </si>
  <si>
    <t>OI0014084</t>
  </si>
  <si>
    <t>OI0014083</t>
  </si>
  <si>
    <t>OI0014082</t>
  </si>
  <si>
    <t>O004042</t>
  </si>
  <si>
    <t>OI0014081</t>
  </si>
  <si>
    <t>OI0014080</t>
  </si>
  <si>
    <t>OI0014079</t>
  </si>
  <si>
    <t>O004041</t>
  </si>
  <si>
    <t>OI0014078</t>
  </si>
  <si>
    <t>O004040</t>
  </si>
  <si>
    <t>OI0014077</t>
  </si>
  <si>
    <t>OI0014076</t>
  </si>
  <si>
    <t>OI0014075</t>
  </si>
  <si>
    <t>OI0014074</t>
  </si>
  <si>
    <t>O004039</t>
  </si>
  <si>
    <t>OI0014073</t>
  </si>
  <si>
    <t>OI0014072</t>
  </si>
  <si>
    <t>OI0014071</t>
  </si>
  <si>
    <t>OI0014070</t>
  </si>
  <si>
    <t>O004038</t>
  </si>
  <si>
    <t>OI0014069</t>
  </si>
  <si>
    <t>OI0014068</t>
  </si>
  <si>
    <t>OI0014067</t>
  </si>
  <si>
    <t>OI0014066</t>
  </si>
  <si>
    <t>O004037</t>
  </si>
  <si>
    <t>OI0014065</t>
  </si>
  <si>
    <t>OI0014064</t>
  </si>
  <si>
    <t>OI0014063</t>
  </si>
  <si>
    <t>OI0014062</t>
  </si>
  <si>
    <t>OI0014061</t>
  </si>
  <si>
    <t>OI0014060</t>
  </si>
  <si>
    <t>O004036</t>
  </si>
  <si>
    <t>OI0014059</t>
  </si>
  <si>
    <t>OI0014058</t>
  </si>
  <si>
    <t>O004035</t>
  </si>
  <si>
    <t>OI0014057</t>
  </si>
  <si>
    <t>OI0014056</t>
  </si>
  <si>
    <t>OI0014055</t>
  </si>
  <si>
    <t>OI0014054</t>
  </si>
  <si>
    <t>O004034</t>
  </si>
  <si>
    <t>OI0014053</t>
  </si>
  <si>
    <t>OI0014052</t>
  </si>
  <si>
    <t>O004033</t>
  </si>
  <si>
    <t>OI0014051</t>
  </si>
  <si>
    <t>O004032</t>
  </si>
  <si>
    <t>OI0014050</t>
  </si>
  <si>
    <t>OI0014049</t>
  </si>
  <si>
    <t>OI0014048</t>
  </si>
  <si>
    <t>OI0014047</t>
  </si>
  <si>
    <t>OI0014046</t>
  </si>
  <si>
    <t>O004031</t>
  </si>
  <si>
    <t>OI0014045</t>
  </si>
  <si>
    <t>OI0014044</t>
  </si>
  <si>
    <t>OI0014043</t>
  </si>
  <si>
    <t>OI0014042</t>
  </si>
  <si>
    <t>O004030</t>
  </si>
  <si>
    <t>OI0014041</t>
  </si>
  <si>
    <t>OI0014040</t>
  </si>
  <si>
    <t>OI0014039</t>
  </si>
  <si>
    <t>OI0014038</t>
  </si>
  <si>
    <t>O004029</t>
  </si>
  <si>
    <t>OI0014037</t>
  </si>
  <si>
    <t>OI0014036</t>
  </si>
  <si>
    <t>OI0014035</t>
  </si>
  <si>
    <t>OI0014034</t>
  </si>
  <si>
    <t>OI0014033</t>
  </si>
  <si>
    <t>O004028</t>
  </si>
  <si>
    <t>OI0014032</t>
  </si>
  <si>
    <t>OI0014031</t>
  </si>
  <si>
    <t>OI0014030</t>
  </si>
  <si>
    <t>OI0014029</t>
  </si>
  <si>
    <t>O004027</t>
  </si>
  <si>
    <t>OI0014028</t>
  </si>
  <si>
    <t>OI0014027</t>
  </si>
  <si>
    <t>OI0014026</t>
  </si>
  <si>
    <t>OI0014025</t>
  </si>
  <si>
    <t>OI0014024</t>
  </si>
  <si>
    <t>OI0014023</t>
  </si>
  <si>
    <t>O004026</t>
  </si>
  <si>
    <t>OI0014022</t>
  </si>
  <si>
    <t>OI0014021</t>
  </si>
  <si>
    <t>O004025</t>
  </si>
  <si>
    <t>OI0014020</t>
  </si>
  <si>
    <t>OI0014019</t>
  </si>
  <si>
    <t>OI0014018</t>
  </si>
  <si>
    <t>OI0014017</t>
  </si>
  <si>
    <t>OI0014016</t>
  </si>
  <si>
    <t>O004024</t>
  </si>
  <si>
    <t>OI0014015</t>
  </si>
  <si>
    <t>OI0014014</t>
  </si>
  <si>
    <t>OI0014013</t>
  </si>
  <si>
    <t>O004023</t>
  </si>
  <si>
    <t>OI0014012</t>
  </si>
  <si>
    <t>OI0014011</t>
  </si>
  <si>
    <t>OI0014010</t>
  </si>
  <si>
    <t>OI0014009</t>
  </si>
  <si>
    <t>OI0014008</t>
  </si>
  <si>
    <t>O004022</t>
  </si>
  <si>
    <t>OI0014007</t>
  </si>
  <si>
    <t>OI0014006</t>
  </si>
  <si>
    <t>OI0014005</t>
  </si>
  <si>
    <t>O004021</t>
  </si>
  <si>
    <t>OI0014004</t>
  </si>
  <si>
    <t>OI0014003</t>
  </si>
  <si>
    <t>OI0014002</t>
  </si>
  <si>
    <t>OI0014001</t>
  </si>
  <si>
    <t>OI0014000</t>
  </si>
  <si>
    <t>O004020</t>
  </si>
  <si>
    <t>OI0013999</t>
  </si>
  <si>
    <t>OI0013998</t>
  </si>
  <si>
    <t>OI0013997</t>
  </si>
  <si>
    <t>O004019</t>
  </si>
  <si>
    <t>OI0013996</t>
  </si>
  <si>
    <t>OI0013995</t>
  </si>
  <si>
    <t>OI0013994</t>
  </si>
  <si>
    <t>OI0013993</t>
  </si>
  <si>
    <t>O004018</t>
  </si>
  <si>
    <t>OI0013992</t>
  </si>
  <si>
    <t>OI0013991</t>
  </si>
  <si>
    <t>OI0013990</t>
  </si>
  <si>
    <t>O004017</t>
  </si>
  <si>
    <t>OI0013989</t>
  </si>
  <si>
    <t>OI0013988</t>
  </si>
  <si>
    <t>OI0013987</t>
  </si>
  <si>
    <t>OI0013986</t>
  </si>
  <si>
    <t>OI0013985</t>
  </si>
  <si>
    <t>OI0013984</t>
  </si>
  <si>
    <t>O004016</t>
  </si>
  <si>
    <t>OI0013983</t>
  </si>
  <si>
    <t>OI0013982</t>
  </si>
  <si>
    <t>OI0013981</t>
  </si>
  <si>
    <t>O004015</t>
  </si>
  <si>
    <t>OI0013980</t>
  </si>
  <si>
    <t>OI0013979</t>
  </si>
  <si>
    <t>OI0013978</t>
  </si>
  <si>
    <t>OI0013977</t>
  </si>
  <si>
    <t>O004014</t>
  </si>
  <si>
    <t>OI0013976</t>
  </si>
  <si>
    <t>OI0013975</t>
  </si>
  <si>
    <t>O004013</t>
  </si>
  <si>
    <t>OI0013974</t>
  </si>
  <si>
    <t>O004012</t>
  </si>
  <si>
    <t>OI0013973</t>
  </si>
  <si>
    <t>OI0013972</t>
  </si>
  <si>
    <t>OI0013971</t>
  </si>
  <si>
    <t>OI0013970</t>
  </si>
  <si>
    <t>OI0013969</t>
  </si>
  <si>
    <t>O004011</t>
  </si>
  <si>
    <t>OI0013968</t>
  </si>
  <si>
    <t>OI0013967</t>
  </si>
  <si>
    <t>OI0013966</t>
  </si>
  <si>
    <t>OI0013965</t>
  </si>
  <si>
    <t>OI0013964</t>
  </si>
  <si>
    <t>O004010</t>
  </si>
  <si>
    <t>OI0013963</t>
  </si>
  <si>
    <t>OI0013962</t>
  </si>
  <si>
    <t>OI0013961</t>
  </si>
  <si>
    <t>OI0013960</t>
  </si>
  <si>
    <t>OI0013959</t>
  </si>
  <si>
    <t>O004009</t>
  </si>
  <si>
    <t>OI0013958</t>
  </si>
  <si>
    <t>OI0013957</t>
  </si>
  <si>
    <t>OI0013956</t>
  </si>
  <si>
    <t>OI0013955</t>
  </si>
  <si>
    <t>OI0013954</t>
  </si>
  <si>
    <t>O004008</t>
  </si>
  <si>
    <t>OI0013953</t>
  </si>
  <si>
    <t>OI0013952</t>
  </si>
  <si>
    <t>OI0013951</t>
  </si>
  <si>
    <t>O004007</t>
  </si>
  <si>
    <t>OI0013950</t>
  </si>
  <si>
    <t>OI0013949</t>
  </si>
  <si>
    <t>OI0013948</t>
  </si>
  <si>
    <t>OI0013947</t>
  </si>
  <si>
    <t>OI0013946</t>
  </si>
  <si>
    <t>OI0013945</t>
  </si>
  <si>
    <t>O004006</t>
  </si>
  <si>
    <t>OI0013944</t>
  </si>
  <si>
    <t>OI0013943</t>
  </si>
  <si>
    <t>OI0013942</t>
  </si>
  <si>
    <t>OI0013941</t>
  </si>
  <si>
    <t>OI0013940</t>
  </si>
  <si>
    <t>O004005</t>
  </si>
  <si>
    <t>OI0013939</t>
  </si>
  <si>
    <t>OI0013938</t>
  </si>
  <si>
    <t>OI0013937</t>
  </si>
  <si>
    <t>OI0013936</t>
  </si>
  <si>
    <t>OI0013935</t>
  </si>
  <si>
    <t>O004004</t>
  </si>
  <si>
    <t>OI0013934</t>
  </si>
  <si>
    <t>OI0013933</t>
  </si>
  <si>
    <t>OI0013932</t>
  </si>
  <si>
    <t>OI0013931</t>
  </si>
  <si>
    <t>OI0013930</t>
  </si>
  <si>
    <t>OI0013929</t>
  </si>
  <si>
    <t>O004003</t>
  </si>
  <si>
    <t>OI0013928</t>
  </si>
  <si>
    <t>OI0013927</t>
  </si>
  <si>
    <t>OI0013926</t>
  </si>
  <si>
    <t>O004002</t>
  </si>
  <si>
    <t>OI0013925</t>
  </si>
  <si>
    <t>OI0013924</t>
  </si>
  <si>
    <t>OI0013923</t>
  </si>
  <si>
    <t>OI0013922</t>
  </si>
  <si>
    <t>OI0013921</t>
  </si>
  <si>
    <t>O004001</t>
  </si>
  <si>
    <t>OI0013920</t>
  </si>
  <si>
    <t>OI0013919</t>
  </si>
  <si>
    <t>OI0013918</t>
  </si>
  <si>
    <t>OI0013917</t>
  </si>
  <si>
    <t>O004000</t>
  </si>
  <si>
    <t>OI0013916</t>
  </si>
  <si>
    <t>OI0013915</t>
  </si>
  <si>
    <t>OI0013914</t>
  </si>
  <si>
    <t>O003999</t>
  </si>
  <si>
    <t>OI0013913</t>
  </si>
  <si>
    <t>OI0013912</t>
  </si>
  <si>
    <t>OI0013911</t>
  </si>
  <si>
    <t>OI0013910</t>
  </si>
  <si>
    <t>OI0013909</t>
  </si>
  <si>
    <t>OI0013908</t>
  </si>
  <si>
    <t>O003998</t>
  </si>
  <si>
    <t>OI0013907</t>
  </si>
  <si>
    <t>OI0013906</t>
  </si>
  <si>
    <t>OI0013905</t>
  </si>
  <si>
    <t>O003997</t>
  </si>
  <si>
    <t>OI0013904</t>
  </si>
  <si>
    <t>OI0013903</t>
  </si>
  <si>
    <t>OI0013902</t>
  </si>
  <si>
    <t>OI0013901</t>
  </si>
  <si>
    <t>OI0013900</t>
  </si>
  <si>
    <t>O003996</t>
  </si>
  <si>
    <t>OI0013899</t>
  </si>
  <si>
    <t>OI0013898</t>
  </si>
  <si>
    <t>OI0013897</t>
  </si>
  <si>
    <t>O003995</t>
  </si>
  <si>
    <t>OI0013896</t>
  </si>
  <si>
    <t>O003994</t>
  </si>
  <si>
    <t>OI0013895</t>
  </si>
  <si>
    <t>OI0013894</t>
  </si>
  <si>
    <t>OI0013893</t>
  </si>
  <si>
    <t>OI0013892</t>
  </si>
  <si>
    <t>O003993</t>
  </si>
  <si>
    <t>OI0013891</t>
  </si>
  <si>
    <t>OI0013890</t>
  </si>
  <si>
    <t>OI0013889</t>
  </si>
  <si>
    <t>OI0013888</t>
  </si>
  <si>
    <t>O003992</t>
  </si>
  <si>
    <t>OI0013887</t>
  </si>
  <si>
    <t>OI0013886</t>
  </si>
  <si>
    <t>OI0013885</t>
  </si>
  <si>
    <t>O003991</t>
  </si>
  <si>
    <t>OI0013884</t>
  </si>
  <si>
    <t>OI0013883</t>
  </si>
  <si>
    <t>O003990</t>
  </si>
  <si>
    <t>OI0013882</t>
  </si>
  <si>
    <t>OI0013881</t>
  </si>
  <si>
    <t>O003989</t>
  </si>
  <si>
    <t>OI0013880</t>
  </si>
  <si>
    <t>OI0013879</t>
  </si>
  <si>
    <t>O003988</t>
  </si>
  <si>
    <t>OI0013878</t>
  </si>
  <si>
    <t>O003987</t>
  </si>
  <si>
    <t>OI0013877</t>
  </si>
  <si>
    <t>OI0013876</t>
  </si>
  <si>
    <t>OI0013875</t>
  </si>
  <si>
    <t>OI0013874</t>
  </si>
  <si>
    <t>O003986</t>
  </si>
  <si>
    <t>OI0013873</t>
  </si>
  <si>
    <t>OI0013872</t>
  </si>
  <si>
    <t>OI0013871</t>
  </si>
  <si>
    <t>OI0013870</t>
  </si>
  <si>
    <t>OI0013869</t>
  </si>
  <si>
    <t>OI0013868</t>
  </si>
  <si>
    <t>O003985</t>
  </si>
  <si>
    <t>OI0013867</t>
  </si>
  <si>
    <t>OI0013866</t>
  </si>
  <si>
    <t>OI0013865</t>
  </si>
  <si>
    <t>OI0013864</t>
  </si>
  <si>
    <t>OI0013863</t>
  </si>
  <si>
    <t>O003984</t>
  </si>
  <si>
    <t>OI0013862</t>
  </si>
  <si>
    <t>OI0013861</t>
  </si>
  <si>
    <t>OI0013860</t>
  </si>
  <si>
    <t>OI0013859</t>
  </si>
  <si>
    <t>OI0013858</t>
  </si>
  <si>
    <t>O003983</t>
  </si>
  <si>
    <t>OI0013857</t>
  </si>
  <si>
    <t>OI0013856</t>
  </si>
  <si>
    <t>OI0013855</t>
  </si>
  <si>
    <t>OI0013854</t>
  </si>
  <si>
    <t>OI0013853</t>
  </si>
  <si>
    <t>OI0013852</t>
  </si>
  <si>
    <t>O003982</t>
  </si>
  <si>
    <t>OI0013851</t>
  </si>
  <si>
    <t>OI0013850</t>
  </si>
  <si>
    <t>OI0013849</t>
  </si>
  <si>
    <t>OI0013848</t>
  </si>
  <si>
    <t>O003981</t>
  </si>
  <si>
    <t>OI0013847</t>
  </si>
  <si>
    <t>OI0013846</t>
  </si>
  <si>
    <t>OI0013845</t>
  </si>
  <si>
    <t>OI0013844</t>
  </si>
  <si>
    <t>OI0013843</t>
  </si>
  <si>
    <t>O003980</t>
  </si>
  <si>
    <t>OI0013842</t>
  </si>
  <si>
    <t>OI0013841</t>
  </si>
  <si>
    <t>OI0013840</t>
  </si>
  <si>
    <t>OI0013839</t>
  </si>
  <si>
    <t>OI0013838</t>
  </si>
  <si>
    <t>OI0013837</t>
  </si>
  <si>
    <t>O003979</t>
  </si>
  <si>
    <t>OI0013836</t>
  </si>
  <si>
    <t>OI0013835</t>
  </si>
  <si>
    <t>OI0013834</t>
  </si>
  <si>
    <t>OI0013833</t>
  </si>
  <si>
    <t>OI0013832</t>
  </si>
  <si>
    <t>O003978</t>
  </si>
  <si>
    <t>OI0013831</t>
  </si>
  <si>
    <t>OI0013830</t>
  </si>
  <si>
    <t>OI0013829</t>
  </si>
  <si>
    <t>OI0013828</t>
  </si>
  <si>
    <t>OI0013827</t>
  </si>
  <si>
    <t>O003977</t>
  </si>
  <si>
    <t>OI0013826</t>
  </si>
  <si>
    <t>OI0013825</t>
  </si>
  <si>
    <t>OI0013824</t>
  </si>
  <si>
    <t>OI0013823</t>
  </si>
  <si>
    <t>OI0013822</t>
  </si>
  <si>
    <t>O003976</t>
  </si>
  <si>
    <t>OI0013821</t>
  </si>
  <si>
    <t>OI0013820</t>
  </si>
  <si>
    <t>OI0013819</t>
  </si>
  <si>
    <t>OI0013818</t>
  </si>
  <si>
    <t>O003975</t>
  </si>
  <si>
    <t>OI0013817</t>
  </si>
  <si>
    <t>O003974</t>
  </si>
  <si>
    <t>OI0013816</t>
  </si>
  <si>
    <t>OI0013815</t>
  </si>
  <si>
    <t>OI0013814</t>
  </si>
  <si>
    <t>OI0013813</t>
  </si>
  <si>
    <t>OI0013812</t>
  </si>
  <si>
    <t>O003973</t>
  </si>
  <si>
    <t>OI0013811</t>
  </si>
  <si>
    <t>OI0013810</t>
  </si>
  <si>
    <t>OI0013809</t>
  </si>
  <si>
    <t>OI0013808</t>
  </si>
  <si>
    <t>O003972</t>
  </si>
  <si>
    <t>OI0013807</t>
  </si>
  <si>
    <t>OI0013806</t>
  </si>
  <si>
    <t>O003971</t>
  </si>
  <si>
    <t>OI0013805</t>
  </si>
  <si>
    <t>OI0013804</t>
  </si>
  <si>
    <t>OI0013803</t>
  </si>
  <si>
    <t>OI0013802</t>
  </si>
  <si>
    <t>OI0013801</t>
  </si>
  <si>
    <t>OI0013800</t>
  </si>
  <si>
    <t>O003970</t>
  </si>
  <si>
    <t>OI0013799</t>
  </si>
  <si>
    <t>OI0013798</t>
  </si>
  <si>
    <t>O003969</t>
  </si>
  <si>
    <t>OI0013797</t>
  </si>
  <si>
    <t>OI0013796</t>
  </si>
  <si>
    <t>OI0013795</t>
  </si>
  <si>
    <t>OI0013794</t>
  </si>
  <si>
    <t>OI0013793</t>
  </si>
  <si>
    <t>O003968</t>
  </si>
  <si>
    <t>OI0013792</t>
  </si>
  <si>
    <t>OI0013791</t>
  </si>
  <si>
    <t>OI0013790</t>
  </si>
  <si>
    <t>OI0013789</t>
  </si>
  <si>
    <t>OI0013788</t>
  </si>
  <si>
    <t>O003967</t>
  </si>
  <si>
    <t>OI0013787</t>
  </si>
  <si>
    <t>OI0013786</t>
  </si>
  <si>
    <t>OI0013785</t>
  </si>
  <si>
    <t>O003966</t>
  </si>
  <si>
    <t>OI0013784</t>
  </si>
  <si>
    <t>OI0013783</t>
  </si>
  <si>
    <t>OI0013782</t>
  </si>
  <si>
    <t>O003965</t>
  </si>
  <si>
    <t>OI0013781</t>
  </si>
  <si>
    <t>OI0013780</t>
  </si>
  <si>
    <t>OI0013779</t>
  </si>
  <si>
    <t>OI0013778</t>
  </si>
  <si>
    <t>O003964</t>
  </si>
  <si>
    <t>OI0013777</t>
  </si>
  <si>
    <t>OI0013776</t>
  </si>
  <si>
    <t>OI0013775</t>
  </si>
  <si>
    <t>OI0013774</t>
  </si>
  <si>
    <t>O003963</t>
  </si>
  <si>
    <t>OI0013773</t>
  </si>
  <si>
    <t>OI0013772</t>
  </si>
  <si>
    <t>OI0013771</t>
  </si>
  <si>
    <t>OI0013770</t>
  </si>
  <si>
    <t>O003962</t>
  </si>
  <si>
    <t>OI0013769</t>
  </si>
  <si>
    <t>OI0013768</t>
  </si>
  <si>
    <t>OI0013767</t>
  </si>
  <si>
    <t>OI0013766</t>
  </si>
  <si>
    <t>OI0013765</t>
  </si>
  <si>
    <t>O003961</t>
  </si>
  <si>
    <t>OI0013764</t>
  </si>
  <si>
    <t>OI0013763</t>
  </si>
  <si>
    <t>O003960</t>
  </si>
  <si>
    <t>OI0013762</t>
  </si>
  <si>
    <t>O003959</t>
  </si>
  <si>
    <t>OI0013761</t>
  </si>
  <si>
    <t>O003958</t>
  </si>
  <si>
    <t>OI0013760</t>
  </si>
  <si>
    <t>O003957</t>
  </si>
  <si>
    <t>OI0013759</t>
  </si>
  <si>
    <t>OI0013758</t>
  </si>
  <si>
    <t>OI0013757</t>
  </si>
  <si>
    <t>OI0013756</t>
  </si>
  <si>
    <t>OI0013755</t>
  </si>
  <si>
    <t>OI0013754</t>
  </si>
  <si>
    <t>O003956</t>
  </si>
  <si>
    <t>OI0013753</t>
  </si>
  <si>
    <t>OI0013752</t>
  </si>
  <si>
    <t>OI0013751</t>
  </si>
  <si>
    <t>OI0013750</t>
  </si>
  <si>
    <t>OI0013749</t>
  </si>
  <si>
    <t>O003955</t>
  </si>
  <si>
    <t>OI0013748</t>
  </si>
  <si>
    <t>OI0013747</t>
  </si>
  <si>
    <t>OI0013746</t>
  </si>
  <si>
    <t>OI0013745</t>
  </si>
  <si>
    <t>OI0013744</t>
  </si>
  <si>
    <t>OI0013743</t>
  </si>
  <si>
    <t>O003954</t>
  </si>
  <si>
    <t>OI0013742</t>
  </si>
  <si>
    <t>OI0013741</t>
  </si>
  <si>
    <t>O003953</t>
  </si>
  <si>
    <t>OI0013740</t>
  </si>
  <si>
    <t>OI0013739</t>
  </si>
  <si>
    <t>OI0013738</t>
  </si>
  <si>
    <t>O003952</t>
  </si>
  <si>
    <t>OI0013737</t>
  </si>
  <si>
    <t>O003951</t>
  </si>
  <si>
    <t>OI0013736</t>
  </si>
  <si>
    <t>OI0013735</t>
  </si>
  <si>
    <t>OI0013734</t>
  </si>
  <si>
    <t>OI0013733</t>
  </si>
  <si>
    <t>O003950</t>
  </si>
  <si>
    <t>OI0013732</t>
  </si>
  <si>
    <t>O003949</t>
  </si>
  <si>
    <t>OI0013731</t>
  </si>
  <si>
    <t>OI0013730</t>
  </si>
  <si>
    <t>OI0013729</t>
  </si>
  <si>
    <t>O003948</t>
  </si>
  <si>
    <t>OI0013728</t>
  </si>
  <si>
    <t>O003947</t>
  </si>
  <si>
    <t>OI0013727</t>
  </si>
  <si>
    <t>O003946</t>
  </si>
  <si>
    <t>OI0013726</t>
  </si>
  <si>
    <t>OI0013725</t>
  </si>
  <si>
    <t>OI0013724</t>
  </si>
  <si>
    <t>OI0013723</t>
  </si>
  <si>
    <t>OI0013722</t>
  </si>
  <si>
    <t>OI0013721</t>
  </si>
  <si>
    <t>O003945</t>
  </si>
  <si>
    <t>OI0013720</t>
  </si>
  <si>
    <t>OI0013719</t>
  </si>
  <si>
    <t>OI0013718</t>
  </si>
  <si>
    <t>O003944</t>
  </si>
  <si>
    <t>OI0013717</t>
  </si>
  <si>
    <t>O003943</t>
  </si>
  <si>
    <t>OI0013716</t>
  </si>
  <si>
    <t>OI0013715</t>
  </si>
  <si>
    <t>OI0013714</t>
  </si>
  <si>
    <t>OI0013713</t>
  </si>
  <si>
    <t>O003942</t>
  </si>
  <si>
    <t>OI0013712</t>
  </si>
  <si>
    <t>O003941</t>
  </si>
  <si>
    <t>OI0013711</t>
  </si>
  <si>
    <t>OI0013710</t>
  </si>
  <si>
    <t>OI0013709</t>
  </si>
  <si>
    <t>OI0013708</t>
  </si>
  <si>
    <t>OI0013707</t>
  </si>
  <si>
    <t>OI0013706</t>
  </si>
  <si>
    <t>O003940</t>
  </si>
  <si>
    <t>OI0013705</t>
  </si>
  <si>
    <t>OI0013704</t>
  </si>
  <si>
    <t>OI0013703</t>
  </si>
  <si>
    <t>OI0013702</t>
  </si>
  <si>
    <t>OI0013701</t>
  </si>
  <si>
    <t>OI0013700</t>
  </si>
  <si>
    <t>O003939</t>
  </si>
  <si>
    <t>OI0013699</t>
  </si>
  <si>
    <t>OI0013698</t>
  </si>
  <si>
    <t>OI0013697</t>
  </si>
  <si>
    <t>OI0013696</t>
  </si>
  <si>
    <t>OI0013695</t>
  </si>
  <si>
    <t>OI0013694</t>
  </si>
  <si>
    <t>O003938</t>
  </si>
  <si>
    <t>OI0013693</t>
  </si>
  <si>
    <t>O003937</t>
  </si>
  <si>
    <t>OI0013692</t>
  </si>
  <si>
    <t>O003936</t>
  </si>
  <si>
    <t>OI0013691</t>
  </si>
  <si>
    <t>OI0013690</t>
  </si>
  <si>
    <t>OI0013689</t>
  </si>
  <si>
    <t>OI0013688</t>
  </si>
  <si>
    <t>O003935</t>
  </si>
  <si>
    <t>OI0013687</t>
  </si>
  <si>
    <t>OI0013686</t>
  </si>
  <si>
    <t>OI0013685</t>
  </si>
  <si>
    <t>OI0013684</t>
  </si>
  <si>
    <t>O003934</t>
  </si>
  <si>
    <t>OI0013683</t>
  </si>
  <si>
    <t>OI0013682</t>
  </si>
  <si>
    <t>OI0013681</t>
  </si>
  <si>
    <t>OI0013680</t>
  </si>
  <si>
    <t>OI0013679</t>
  </si>
  <si>
    <t>O003933</t>
  </si>
  <si>
    <t>OI0013678</t>
  </si>
  <si>
    <t>OI0013677</t>
  </si>
  <si>
    <t>OI0013676</t>
  </si>
  <si>
    <t>OI0013675</t>
  </si>
  <si>
    <t>OI0013674</t>
  </si>
  <si>
    <t>OI0013673</t>
  </si>
  <si>
    <t>O003932</t>
  </si>
  <si>
    <t>OI0013672</t>
  </si>
  <si>
    <t>OI0013671</t>
  </si>
  <si>
    <t>OI0013670</t>
  </si>
  <si>
    <t>O003931</t>
  </si>
  <si>
    <t>OI0013669</t>
  </si>
  <si>
    <t>OI0013668</t>
  </si>
  <si>
    <t>O003930</t>
  </si>
  <si>
    <t>OI0013667</t>
  </si>
  <si>
    <t>OI0013666</t>
  </si>
  <si>
    <t>O003929</t>
  </si>
  <si>
    <t>OI0013665</t>
  </si>
  <si>
    <t>OI0013664</t>
  </si>
  <si>
    <t>OI0013663</t>
  </si>
  <si>
    <t>OI0013662</t>
  </si>
  <si>
    <t>O003928</t>
  </si>
  <si>
    <t>OI0013661</t>
  </si>
  <si>
    <t>OI0013660</t>
  </si>
  <si>
    <t>OI0013659</t>
  </si>
  <si>
    <t>OI0013658</t>
  </si>
  <si>
    <t>OI0013657</t>
  </si>
  <si>
    <t>OI0013656</t>
  </si>
  <si>
    <t>O003927</t>
  </si>
  <si>
    <t>OI0013655</t>
  </si>
  <si>
    <t>OI0013654</t>
  </si>
  <si>
    <t>OI0013653</t>
  </si>
  <si>
    <t>OI0013652</t>
  </si>
  <si>
    <t>OI0013651</t>
  </si>
  <si>
    <t>OI0013650</t>
  </si>
  <si>
    <t>O003926</t>
  </si>
  <si>
    <t>OI0013649</t>
  </si>
  <si>
    <t>OI0013648</t>
  </si>
  <si>
    <t>OI0013647</t>
  </si>
  <si>
    <t>O003925</t>
  </si>
  <si>
    <t>OI0013646</t>
  </si>
  <si>
    <t>OI0013645</t>
  </si>
  <si>
    <t>OI0013644</t>
  </si>
  <si>
    <t>OI0013643</t>
  </si>
  <si>
    <t>OI0013642</t>
  </si>
  <si>
    <t>OI0013641</t>
  </si>
  <si>
    <t>O003924</t>
  </si>
  <si>
    <t>OI0013640</t>
  </si>
  <si>
    <t>OI0013639</t>
  </si>
  <si>
    <t>O003923</t>
  </si>
  <si>
    <t>OI0013638</t>
  </si>
  <si>
    <t>OI0013637</t>
  </si>
  <si>
    <t>O003922</t>
  </si>
  <si>
    <t>OI0013636</t>
  </si>
  <si>
    <t>OI0013635</t>
  </si>
  <si>
    <t>OI0013634</t>
  </si>
  <si>
    <t>OI0013633</t>
  </si>
  <si>
    <t>O003921</t>
  </si>
  <si>
    <t>OI0013632</t>
  </si>
  <si>
    <t>O003920</t>
  </si>
  <si>
    <t>OI0013631</t>
  </si>
  <si>
    <t>O003919</t>
  </si>
  <si>
    <t>OI0013630</t>
  </si>
  <si>
    <t>O003918</t>
  </si>
  <si>
    <t>OI0013629</t>
  </si>
  <si>
    <t>OI0013628</t>
  </si>
  <si>
    <t>OI0013627</t>
  </si>
  <si>
    <t>OI0013626</t>
  </si>
  <si>
    <t>O003917</t>
  </si>
  <si>
    <t>OI0013625</t>
  </si>
  <si>
    <t>OI0013624</t>
  </si>
  <si>
    <t>OI0013623</t>
  </si>
  <si>
    <t>OI0013622</t>
  </si>
  <si>
    <t>O003916</t>
  </si>
  <si>
    <t>OI0013621</t>
  </si>
  <si>
    <t>OI0013620</t>
  </si>
  <si>
    <t>OI0013619</t>
  </si>
  <si>
    <t>OI0013618</t>
  </si>
  <si>
    <t>OI0013617</t>
  </si>
  <si>
    <t>OI0013616</t>
  </si>
  <si>
    <t>O003915</t>
  </si>
  <si>
    <t>OI0013615</t>
  </si>
  <si>
    <t>OI0013614</t>
  </si>
  <si>
    <t>O003914</t>
  </si>
  <si>
    <t>OI0013613</t>
  </si>
  <si>
    <t>O003913</t>
  </si>
  <si>
    <t>OI0013612</t>
  </si>
  <si>
    <t>OI0013611</t>
  </si>
  <si>
    <t>OI0013610</t>
  </si>
  <si>
    <t>OI0013609</t>
  </si>
  <si>
    <t>O003912</t>
  </si>
  <si>
    <t>OI0013608</t>
  </si>
  <si>
    <t>OI0013607</t>
  </si>
  <si>
    <t>O003911</t>
  </si>
  <si>
    <t>OI0013606</t>
  </si>
  <si>
    <t>O003910</t>
  </si>
  <si>
    <t>OI0013605</t>
  </si>
  <si>
    <t>OI0013604</t>
  </si>
  <si>
    <t>OI0013603</t>
  </si>
  <si>
    <t>OI0013602</t>
  </si>
  <si>
    <t>OI0013601</t>
  </si>
  <si>
    <t>OI0013600</t>
  </si>
  <si>
    <t>O003909</t>
  </si>
  <si>
    <t>OI0013599</t>
  </si>
  <si>
    <t>OI0013598</t>
  </si>
  <si>
    <t>O003908</t>
  </si>
  <si>
    <t>OI0013597</t>
  </si>
  <si>
    <t>OI0013596</t>
  </si>
  <si>
    <t>OI0013595</t>
  </si>
  <si>
    <t>OI0013594</t>
  </si>
  <si>
    <t>OI0013593</t>
  </si>
  <si>
    <t>O003907</t>
  </si>
  <si>
    <t>OI0013592</t>
  </si>
  <si>
    <t>OI0013591</t>
  </si>
  <si>
    <t>OI0013590</t>
  </si>
  <si>
    <t>OI0013589</t>
  </si>
  <si>
    <t>OI0013588</t>
  </si>
  <si>
    <t>O003906</t>
  </si>
  <si>
    <t>OI0013587</t>
  </si>
  <si>
    <t>OI0013586</t>
  </si>
  <si>
    <t>OI0013585</t>
  </si>
  <si>
    <t>OI0013584</t>
  </si>
  <si>
    <t>OI0013583</t>
  </si>
  <si>
    <t>O003905</t>
  </si>
  <si>
    <t>OI0013582</t>
  </si>
  <si>
    <t>OI0013581</t>
  </si>
  <si>
    <t>O003904</t>
  </si>
  <si>
    <t>OI0013580</t>
  </si>
  <si>
    <t>O003903</t>
  </si>
  <si>
    <t>OI0013579</t>
  </si>
  <si>
    <t>OI0013578</t>
  </si>
  <si>
    <t>OI0013577</t>
  </si>
  <si>
    <t>OI0013576</t>
  </si>
  <si>
    <t>OI0013575</t>
  </si>
  <si>
    <t>OI0013574</t>
  </si>
  <si>
    <t>O003902</t>
  </si>
  <si>
    <t>OI0013573</t>
  </si>
  <si>
    <t>OI0013572</t>
  </si>
  <si>
    <t>OI0013571</t>
  </si>
  <si>
    <t>OI0013570</t>
  </si>
  <si>
    <t>O003901</t>
  </si>
  <si>
    <t>OI0013569</t>
  </si>
  <si>
    <t>OI0013568</t>
  </si>
  <si>
    <t>OI0013567</t>
  </si>
  <si>
    <t>OI0013566</t>
  </si>
  <si>
    <t>OI0013565</t>
  </si>
  <si>
    <t>OI0013564</t>
  </si>
  <si>
    <t>O003900</t>
  </si>
  <si>
    <t>OI0013563</t>
  </si>
  <si>
    <t>OI0013562</t>
  </si>
  <si>
    <t>OI0013561</t>
  </si>
  <si>
    <t>OI0013560</t>
  </si>
  <si>
    <t>OI0013559</t>
  </si>
  <si>
    <t>OI0013558</t>
  </si>
  <si>
    <t>O003899</t>
  </si>
  <si>
    <t>OI0013557</t>
  </si>
  <si>
    <t>OI0013556</t>
  </si>
  <si>
    <t>OI0013555</t>
  </si>
  <si>
    <t>OI0013554</t>
  </si>
  <si>
    <t>OI0013553</t>
  </si>
  <si>
    <t>O003898</t>
  </si>
  <si>
    <t>OI0013552</t>
  </si>
  <si>
    <t>OI0013551</t>
  </si>
  <si>
    <t>OI0013550</t>
  </si>
  <si>
    <t>OI0013549</t>
  </si>
  <si>
    <t>OI0013548</t>
  </si>
  <si>
    <t>O003897</t>
  </si>
  <si>
    <t>OI0013547</t>
  </si>
  <si>
    <t>OI0013546</t>
  </si>
  <si>
    <t>OI0013545</t>
  </si>
  <si>
    <t>OI0013544</t>
  </si>
  <si>
    <t>OI0013543</t>
  </si>
  <si>
    <t>O003896</t>
  </si>
  <si>
    <t>OI0013542</t>
  </si>
  <si>
    <t>OI0013541</t>
  </si>
  <si>
    <t>OI0013540</t>
  </si>
  <si>
    <t>O003895</t>
  </si>
  <si>
    <t>OI0013539</t>
  </si>
  <si>
    <t>OI0013538</t>
  </si>
  <si>
    <t>OI0013537</t>
  </si>
  <si>
    <t>O003894</t>
  </si>
  <si>
    <t>OI0013536</t>
  </si>
  <si>
    <t>O003893</t>
  </si>
  <si>
    <t>OI0013535</t>
  </si>
  <si>
    <t>OI0013534</t>
  </si>
  <si>
    <t>OI0013533</t>
  </si>
  <si>
    <t>OI0013532</t>
  </si>
  <si>
    <t>O003892</t>
  </si>
  <si>
    <t>OI0013531</t>
  </si>
  <si>
    <t>OI0013530</t>
  </si>
  <si>
    <t>OI0013529</t>
  </si>
  <si>
    <t>O003891</t>
  </si>
  <si>
    <t>OI0013528</t>
  </si>
  <si>
    <t>OI0013527</t>
  </si>
  <si>
    <t>OI0013526</t>
  </si>
  <si>
    <t>OI0013525</t>
  </si>
  <si>
    <t>OI0013524</t>
  </si>
  <si>
    <t>O003890</t>
  </si>
  <si>
    <t>OI0013523</t>
  </si>
  <si>
    <t>OI0013522</t>
  </si>
  <si>
    <t>OI0013521</t>
  </si>
  <si>
    <t>OI0013520</t>
  </si>
  <si>
    <t>O003889</t>
  </si>
  <si>
    <t>OI0013519</t>
  </si>
  <si>
    <t>OI0013518</t>
  </si>
  <si>
    <t>OI0013517</t>
  </si>
  <si>
    <t>OI0013516</t>
  </si>
  <si>
    <t>O003888</t>
  </si>
  <si>
    <t>OI0013515</t>
  </si>
  <si>
    <t>OI0013514</t>
  </si>
  <si>
    <t>OI0013513</t>
  </si>
  <si>
    <t>OI0013512</t>
  </si>
  <si>
    <t>O003887</t>
  </si>
  <si>
    <t>OI0013511</t>
  </si>
  <si>
    <t>OI0013510</t>
  </si>
  <si>
    <t>OI0013509</t>
  </si>
  <si>
    <t>OI0013508</t>
  </si>
  <si>
    <t>OI0013507</t>
  </si>
  <si>
    <t>OI0013506</t>
  </si>
  <si>
    <t>O003886</t>
  </si>
  <si>
    <t>OI0013505</t>
  </si>
  <si>
    <t>O003885</t>
  </si>
  <si>
    <t>OI0013504</t>
  </si>
  <si>
    <t>OI0013503</t>
  </si>
  <si>
    <t>OI0013502</t>
  </si>
  <si>
    <t>OI0013501</t>
  </si>
  <si>
    <t>OI0013500</t>
  </si>
  <si>
    <t>O003884</t>
  </si>
  <si>
    <t>OI0013499</t>
  </si>
  <si>
    <t>OI0013498</t>
  </si>
  <si>
    <t>O003883</t>
  </si>
  <si>
    <t>OI0013497</t>
  </si>
  <si>
    <t>OI0013496</t>
  </si>
  <si>
    <t>OI0013495</t>
  </si>
  <si>
    <t>OI0013494</t>
  </si>
  <si>
    <t>OI0013493</t>
  </si>
  <si>
    <t>O003882</t>
  </si>
  <si>
    <t>OI0013492</t>
  </si>
  <si>
    <t>OI0013491</t>
  </si>
  <si>
    <t>OI0013490</t>
  </si>
  <si>
    <t>OI0013489</t>
  </si>
  <si>
    <t>OI0013488</t>
  </si>
  <si>
    <t>OI0013487</t>
  </si>
  <si>
    <t>O003881</t>
  </si>
  <si>
    <t>OI0013486</t>
  </si>
  <si>
    <t>O003880</t>
  </si>
  <si>
    <t>OI0013485</t>
  </si>
  <si>
    <t>OI0013484</t>
  </si>
  <si>
    <t>OI0013483</t>
  </si>
  <si>
    <t>OI0013482</t>
  </si>
  <si>
    <t>O003879</t>
  </si>
  <si>
    <t>OI0013481</t>
  </si>
  <si>
    <t>OI0013480</t>
  </si>
  <si>
    <t>O003878</t>
  </si>
  <si>
    <t>OI0013479</t>
  </si>
  <si>
    <t>OI0013478</t>
  </si>
  <si>
    <t>OI0013477</t>
  </si>
  <si>
    <t>O003877</t>
  </si>
  <si>
    <t>OI0013476</t>
  </si>
  <si>
    <t>OI0013475</t>
  </si>
  <si>
    <t>OI0013474</t>
  </si>
  <si>
    <t>O003876</t>
  </si>
  <si>
    <t>OI0013473</t>
  </si>
  <si>
    <t>OI0013472</t>
  </si>
  <si>
    <t>OI0013471</t>
  </si>
  <si>
    <t>OI0013470</t>
  </si>
  <si>
    <t>OI0013469</t>
  </si>
  <si>
    <t>O003875</t>
  </si>
  <si>
    <t>OI0013468</t>
  </si>
  <si>
    <t>OI0013467</t>
  </si>
  <si>
    <t>OI0013466</t>
  </si>
  <si>
    <t>OI0013465</t>
  </si>
  <si>
    <t>OI0013464</t>
  </si>
  <si>
    <t>O003874</t>
  </si>
  <si>
    <t>OI0013463</t>
  </si>
  <si>
    <t>OI0013462</t>
  </si>
  <si>
    <t>OI0013461</t>
  </si>
  <si>
    <t>O003873</t>
  </si>
  <si>
    <t>OI0013460</t>
  </si>
  <si>
    <t>OI0013459</t>
  </si>
  <si>
    <t>OI0013458</t>
  </si>
  <si>
    <t>O003872</t>
  </si>
  <si>
    <t>OI0013457</t>
  </si>
  <si>
    <t>O003871</t>
  </si>
  <si>
    <t>OI0013456</t>
  </si>
  <si>
    <t>O003870</t>
  </si>
  <si>
    <t>OI0013455</t>
  </si>
  <si>
    <t>OI0013454</t>
  </si>
  <si>
    <t>OI0013453</t>
  </si>
  <si>
    <t>OI0013452</t>
  </si>
  <si>
    <t>OI0013451</t>
  </si>
  <si>
    <t>O003869</t>
  </si>
  <si>
    <t>OI0013450</t>
  </si>
  <si>
    <t>OI0013449</t>
  </si>
  <si>
    <t>O003868</t>
  </si>
  <si>
    <t>OI0013448</t>
  </si>
  <si>
    <t>OI0013447</t>
  </si>
  <si>
    <t>OI0013446</t>
  </si>
  <si>
    <t>OI0013445</t>
  </si>
  <si>
    <t>O003867</t>
  </si>
  <si>
    <t>OI0013444</t>
  </si>
  <si>
    <t>OI0013443</t>
  </si>
  <si>
    <t>OI0013442</t>
  </si>
  <si>
    <t>OI0013441</t>
  </si>
  <si>
    <t>O003866</t>
  </si>
  <si>
    <t>OI0013440</t>
  </si>
  <si>
    <t>OI0013439</t>
  </si>
  <si>
    <t>OI0013438</t>
  </si>
  <si>
    <t>OI0013437</t>
  </si>
  <si>
    <t>OI0013436</t>
  </si>
  <si>
    <t>OI0013435</t>
  </si>
  <si>
    <t>O003865</t>
  </si>
  <si>
    <t>OI0013434</t>
  </si>
  <si>
    <t>OI0013433</t>
  </si>
  <si>
    <t>OI0013432</t>
  </si>
  <si>
    <t>OI0013431</t>
  </si>
  <si>
    <t>OI0013430</t>
  </si>
  <si>
    <t>O003864</t>
  </si>
  <si>
    <t>OI0013429</t>
  </si>
  <si>
    <t>OI0013428</t>
  </si>
  <si>
    <t>OI0013427</t>
  </si>
  <si>
    <t>OI0013426</t>
  </si>
  <si>
    <t>O003863</t>
  </si>
  <si>
    <t>OI0013425</t>
  </si>
  <si>
    <t>O003862</t>
  </si>
  <si>
    <t>OI0013424</t>
  </si>
  <si>
    <t>OI0013423</t>
  </si>
  <si>
    <t>OI0013422</t>
  </si>
  <si>
    <t>OI0013421</t>
  </si>
  <si>
    <t>OI0013420</t>
  </si>
  <si>
    <t>O003861</t>
  </si>
  <si>
    <t>OI0013419</t>
  </si>
  <si>
    <t>OI0013418</t>
  </si>
  <si>
    <t>OI0013417</t>
  </si>
  <si>
    <t>O003860</t>
  </si>
  <si>
    <t>OI0013416</t>
  </si>
  <si>
    <t>OI0013415</t>
  </si>
  <si>
    <t>O003859</t>
  </si>
  <si>
    <t>OI0013414</t>
  </si>
  <si>
    <t>OI0013413</t>
  </si>
  <si>
    <t>OI0013412</t>
  </si>
  <si>
    <t>O003858</t>
  </si>
  <si>
    <t>OI0013411</t>
  </si>
  <si>
    <t>OI0013410</t>
  </si>
  <si>
    <t>OI0013409</t>
  </si>
  <si>
    <t>OI0013408</t>
  </si>
  <si>
    <t>OI0013407</t>
  </si>
  <si>
    <t>OI0013406</t>
  </si>
  <si>
    <t>O003857</t>
  </si>
  <si>
    <t>OI0013405</t>
  </si>
  <si>
    <t>OI0013404</t>
  </si>
  <si>
    <t>OI0013403</t>
  </si>
  <si>
    <t>O003856</t>
  </si>
  <si>
    <t>OI0013402</t>
  </si>
  <si>
    <t>OI0013401</t>
  </si>
  <si>
    <t>OI0013400</t>
  </si>
  <si>
    <t>OI0013399</t>
  </si>
  <si>
    <t>OI0013398</t>
  </si>
  <si>
    <t>O003855</t>
  </si>
  <si>
    <t>OI0013397</t>
  </si>
  <si>
    <t>OI0013396</t>
  </si>
  <si>
    <t>OI0013395</t>
  </si>
  <si>
    <t>OI0013394</t>
  </si>
  <si>
    <t>OI0013393</t>
  </si>
  <si>
    <t>OI0013392</t>
  </si>
  <si>
    <t>O003854</t>
  </si>
  <si>
    <t>OI0013391</t>
  </si>
  <si>
    <t>OI0013390</t>
  </si>
  <si>
    <t>OI0013389</t>
  </si>
  <si>
    <t>OI0013388</t>
  </si>
  <si>
    <t>OI0013387</t>
  </si>
  <si>
    <t>OI0013386</t>
  </si>
  <si>
    <t>O003853</t>
  </si>
  <si>
    <t>OI0013385</t>
  </si>
  <si>
    <t>OI0013384</t>
  </si>
  <si>
    <t>OI0013383</t>
  </si>
  <si>
    <t>O003852</t>
  </si>
  <si>
    <t>OI0013382</t>
  </si>
  <si>
    <t>OI0013381</t>
  </si>
  <si>
    <t>OI0013380</t>
  </si>
  <si>
    <t>OI0013379</t>
  </si>
  <si>
    <t>OI0013378</t>
  </si>
  <si>
    <t>OI0013377</t>
  </si>
  <si>
    <t>O003851</t>
  </si>
  <si>
    <t>OI0013376</t>
  </si>
  <si>
    <t>OI0013375</t>
  </si>
  <si>
    <t>OI0013374</t>
  </si>
  <si>
    <t>O003850</t>
  </si>
  <si>
    <t>OI0013373</t>
  </si>
  <si>
    <t>OI0013372</t>
  </si>
  <si>
    <t>O003849</t>
  </si>
  <si>
    <t>OI0013371</t>
  </si>
  <si>
    <t>OI0013370</t>
  </si>
  <si>
    <t>OI0013369</t>
  </si>
  <si>
    <t>O003848</t>
  </si>
  <si>
    <t>OI0013368</t>
  </si>
  <si>
    <t>OI0013367</t>
  </si>
  <si>
    <t>OI0013366</t>
  </si>
  <si>
    <t>OI0013365</t>
  </si>
  <si>
    <t>OI0013364</t>
  </si>
  <si>
    <t>OI0013363</t>
  </si>
  <si>
    <t>O003847</t>
  </si>
  <si>
    <t>OI0013362</t>
  </si>
  <si>
    <t>OI0013361</t>
  </si>
  <si>
    <t>OI0013360</t>
  </si>
  <si>
    <t>O003846</t>
  </si>
  <si>
    <t>OI0013359</t>
  </si>
  <si>
    <t>OI0013358</t>
  </si>
  <si>
    <t>OI0013357</t>
  </si>
  <si>
    <t>O003845</t>
  </si>
  <si>
    <t>OI0013356</t>
  </si>
  <si>
    <t>OI0013355</t>
  </si>
  <si>
    <t>OI0013354</t>
  </si>
  <si>
    <t>OI0013353</t>
  </si>
  <si>
    <t>OI0013352</t>
  </si>
  <si>
    <t>OI0013351</t>
  </si>
  <si>
    <t>O003844</t>
  </si>
  <si>
    <t>OI0013350</t>
  </si>
  <si>
    <t>O003843</t>
  </si>
  <si>
    <t>OI0013349</t>
  </si>
  <si>
    <t>O003842</t>
  </si>
  <si>
    <t>OI0013348</t>
  </si>
  <si>
    <t>OI0013347</t>
  </si>
  <si>
    <t>OI0013346</t>
  </si>
  <si>
    <t>O003841</t>
  </si>
  <si>
    <t>OI0013345</t>
  </si>
  <si>
    <t>OI0013344</t>
  </si>
  <si>
    <t>OI0013343</t>
  </si>
  <si>
    <t>OI0013342</t>
  </si>
  <si>
    <t>O003840</t>
  </si>
  <si>
    <t>OI0013341</t>
  </si>
  <si>
    <t>OI0013340</t>
  </si>
  <si>
    <t>OI0013339</t>
  </si>
  <si>
    <t>OI0013338</t>
  </si>
  <si>
    <t>O003839</t>
  </si>
  <si>
    <t>OI0013337</t>
  </si>
  <si>
    <t>OI0013336</t>
  </si>
  <si>
    <t>OI0013335</t>
  </si>
  <si>
    <t>O003838</t>
  </si>
  <si>
    <t>OI0013334</t>
  </si>
  <si>
    <t>OI0013333</t>
  </si>
  <si>
    <t>OI0013332</t>
  </si>
  <si>
    <t>OI0013331</t>
  </si>
  <si>
    <t>O003837</t>
  </si>
  <si>
    <t>OI0013330</t>
  </si>
  <si>
    <t>OI0013329</t>
  </si>
  <si>
    <t>OI0013328</t>
  </si>
  <si>
    <t>O003836</t>
  </si>
  <si>
    <t>OI0013327</t>
  </si>
  <si>
    <t>OI0013326</t>
  </si>
  <si>
    <t>OI0013325</t>
  </si>
  <si>
    <t>OI0013324</t>
  </si>
  <si>
    <t>O003835</t>
  </si>
  <si>
    <t>OI0013323</t>
  </si>
  <si>
    <t>OI0013322</t>
  </si>
  <si>
    <t>OI0013321</t>
  </si>
  <si>
    <t>OI0013320</t>
  </si>
  <si>
    <t>OI0013319</t>
  </si>
  <si>
    <t>OI0013318</t>
  </si>
  <si>
    <t>O003834</t>
  </si>
  <si>
    <t>OI0013317</t>
  </si>
  <si>
    <t>O003833</t>
  </si>
  <si>
    <t>OI0013316</t>
  </si>
  <si>
    <t>OI0013315</t>
  </si>
  <si>
    <t>OI0013314</t>
  </si>
  <si>
    <t>OI0013313</t>
  </si>
  <si>
    <t>OI0013312</t>
  </si>
  <si>
    <t>OI0013311</t>
  </si>
  <si>
    <t>O003832</t>
  </si>
  <si>
    <t>OI0013310</t>
  </si>
  <si>
    <t>OI0013309</t>
  </si>
  <si>
    <t>OI0013308</t>
  </si>
  <si>
    <t>OI0013307</t>
  </si>
  <si>
    <t>OI0013306</t>
  </si>
  <si>
    <t>O003831</t>
  </si>
  <si>
    <t>OI0013305</t>
  </si>
  <si>
    <t>OI0013304</t>
  </si>
  <si>
    <t>O003830</t>
  </si>
  <si>
    <t>OI0013303</t>
  </si>
  <si>
    <t>OI0013302</t>
  </si>
  <si>
    <t>OI0013301</t>
  </si>
  <si>
    <t>OI0013300</t>
  </si>
  <si>
    <t>OI0013299</t>
  </si>
  <si>
    <t>O003829</t>
  </si>
  <si>
    <t>OI0013298</t>
  </si>
  <si>
    <t>O003828</t>
  </si>
  <si>
    <t>OI0013297</t>
  </si>
  <si>
    <t>OI0013296</t>
  </si>
  <si>
    <t>OI0013295</t>
  </si>
  <si>
    <t>OI0013294</t>
  </si>
  <si>
    <t>OI0013293</t>
  </si>
  <si>
    <t>O003827</t>
  </si>
  <si>
    <t>OI0013292</t>
  </si>
  <si>
    <t>O003826</t>
  </si>
  <si>
    <t>OI0013291</t>
  </si>
  <si>
    <t>OI0013290</t>
  </si>
  <si>
    <t>OI0013289</t>
  </si>
  <si>
    <t>O003825</t>
  </si>
  <si>
    <t>OI0013288</t>
  </si>
  <si>
    <t>O003824</t>
  </si>
  <si>
    <t>OI0013287</t>
  </si>
  <si>
    <t>OI0013286</t>
  </si>
  <si>
    <t>OI0013285</t>
  </si>
  <si>
    <t>O003823</t>
  </si>
  <si>
    <t>OI0013284</t>
  </si>
  <si>
    <t>O003822</t>
  </si>
  <si>
    <t>OI0013283</t>
  </si>
  <si>
    <t>OI0013282</t>
  </si>
  <si>
    <t>OI0013281</t>
  </si>
  <si>
    <t>OI0013280</t>
  </si>
  <si>
    <t>OI0013279</t>
  </si>
  <si>
    <t>OI0013278</t>
  </si>
  <si>
    <t>O003821</t>
  </si>
  <si>
    <t>OI0013277</t>
  </si>
  <si>
    <t>O003820</t>
  </si>
  <si>
    <t>OI0013276</t>
  </si>
  <si>
    <t>OI0013275</t>
  </si>
  <si>
    <t>OI0013274</t>
  </si>
  <si>
    <t>OI0013273</t>
  </si>
  <si>
    <t>OI0013272</t>
  </si>
  <si>
    <t>OI0013271</t>
  </si>
  <si>
    <t>O003819</t>
  </si>
  <si>
    <t>OI0013270</t>
  </si>
  <si>
    <t>OI0013269</t>
  </si>
  <si>
    <t>OI0013268</t>
  </si>
  <si>
    <t>OI0013267</t>
  </si>
  <si>
    <t>OI0013266</t>
  </si>
  <si>
    <t>OI0013265</t>
  </si>
  <si>
    <t>O003818</t>
  </si>
  <si>
    <t>OI0013264</t>
  </si>
  <si>
    <t>OI0013263</t>
  </si>
  <si>
    <t>OI0013262</t>
  </si>
  <si>
    <t>OI0013261</t>
  </si>
  <si>
    <t>OI0013260</t>
  </si>
  <si>
    <t>O003817</t>
  </si>
  <si>
    <t>OI0013259</t>
  </si>
  <si>
    <t>O003816</t>
  </si>
  <si>
    <t>OI0013258</t>
  </si>
  <si>
    <t>O003815</t>
  </si>
  <si>
    <t>OI0013257</t>
  </si>
  <si>
    <t>OI0013256</t>
  </si>
  <si>
    <t>OI0013255</t>
  </si>
  <si>
    <t>OI0013254</t>
  </si>
  <si>
    <t>O003814</t>
  </si>
  <si>
    <t>OI0013253</t>
  </si>
  <si>
    <t>OI0013252</t>
  </si>
  <si>
    <t>OI0013251</t>
  </si>
  <si>
    <t>O003813</t>
  </si>
  <si>
    <t>OI0013250</t>
  </si>
  <si>
    <t>OI0013249</t>
  </si>
  <si>
    <t>O003812</t>
  </si>
  <si>
    <t>OI0013248</t>
  </si>
  <si>
    <t>OI0013247</t>
  </si>
  <si>
    <t>OI0013246</t>
  </si>
  <si>
    <t>OI0013245</t>
  </si>
  <si>
    <t>OI0013244</t>
  </si>
  <si>
    <t>OI0013243</t>
  </si>
  <si>
    <t>O003811</t>
  </si>
  <si>
    <t>OI0013242</t>
  </si>
  <si>
    <t>OI0013241</t>
  </si>
  <si>
    <t>O003810</t>
  </si>
  <si>
    <t>OI0013240</t>
  </si>
  <si>
    <t>OI0013239</t>
  </si>
  <si>
    <t>OI0013238</t>
  </si>
  <si>
    <t>O003809</t>
  </si>
  <si>
    <t>OI0013237</t>
  </si>
  <si>
    <t>OI0013236</t>
  </si>
  <si>
    <t>O003808</t>
  </si>
  <si>
    <t>OI0013235</t>
  </si>
  <si>
    <t>OI0013234</t>
  </si>
  <si>
    <t>OI0013233</t>
  </si>
  <si>
    <t>OI0013232</t>
  </si>
  <si>
    <t>OI0013231</t>
  </si>
  <si>
    <t>OI0013230</t>
  </si>
  <si>
    <t>O003807</t>
  </si>
  <si>
    <t>OI0013229</t>
  </si>
  <si>
    <t>OI0013228</t>
  </si>
  <si>
    <t>OI0013227</t>
  </si>
  <si>
    <t>OI0013226</t>
  </si>
  <si>
    <t>OI0013225</t>
  </si>
  <si>
    <t>OI0013224</t>
  </si>
  <si>
    <t>O003806</t>
  </si>
  <si>
    <t>OI0013223</t>
  </si>
  <si>
    <t>OI0013222</t>
  </si>
  <si>
    <t>O003805</t>
  </si>
  <si>
    <t>OI0013221</t>
  </si>
  <si>
    <t>OI0013220</t>
  </si>
  <si>
    <t>OI0013219</t>
  </si>
  <si>
    <t>OI0013218</t>
  </si>
  <si>
    <t>O003804</t>
  </si>
  <si>
    <t>OI0013217</t>
  </si>
  <si>
    <t>O003803</t>
  </si>
  <si>
    <t>OI0013216</t>
  </si>
  <si>
    <t>OI0013215</t>
  </si>
  <si>
    <t>OI0013214</t>
  </si>
  <si>
    <t>OI0013213</t>
  </si>
  <si>
    <t>O003802</t>
  </si>
  <si>
    <t>OI0013212</t>
  </si>
  <si>
    <t>O003801</t>
  </si>
  <si>
    <t>OI0013211</t>
  </si>
  <si>
    <t>O003800</t>
  </si>
  <si>
    <t>OI0013210</t>
  </si>
  <si>
    <t>OI0013209</t>
  </si>
  <si>
    <t>OI0013208</t>
  </si>
  <si>
    <t>OI0013207</t>
  </si>
  <si>
    <t>OI0013206</t>
  </si>
  <si>
    <t>OI0013205</t>
  </si>
  <si>
    <t>O003799</t>
  </si>
  <si>
    <t>OI0013204</t>
  </si>
  <si>
    <t>OI0013203</t>
  </si>
  <si>
    <t>O003798</t>
  </si>
  <si>
    <t>OI0013202</t>
  </si>
  <si>
    <t>OI0013201</t>
  </si>
  <si>
    <t>OI0013200</t>
  </si>
  <si>
    <t>OI0013199</t>
  </si>
  <si>
    <t>OI0013198</t>
  </si>
  <si>
    <t>OI0013197</t>
  </si>
  <si>
    <t>O003797</t>
  </si>
  <si>
    <t>OI0013196</t>
  </si>
  <si>
    <t>OI0013195</t>
  </si>
  <si>
    <t>O003796</t>
  </si>
  <si>
    <t>OI0013194</t>
  </si>
  <si>
    <t>OI0013193</t>
  </si>
  <si>
    <t>OI0013192</t>
  </si>
  <si>
    <t>O003795</t>
  </si>
  <si>
    <t>OI0013191</t>
  </si>
  <si>
    <t>OI0013190</t>
  </si>
  <si>
    <t>OI0013189</t>
  </si>
  <si>
    <t>OI0013188</t>
  </si>
  <si>
    <t>OI0013187</t>
  </si>
  <si>
    <t>OI0013186</t>
  </si>
  <si>
    <t>O003794</t>
  </si>
  <si>
    <t>OI0013185</t>
  </si>
  <si>
    <t>OI0013184</t>
  </si>
  <si>
    <t>O003793</t>
  </si>
  <si>
    <t>OI0013183</t>
  </si>
  <si>
    <t>OI0013182</t>
  </si>
  <si>
    <t>OI0013181</t>
  </si>
  <si>
    <t>OI0013180</t>
  </si>
  <si>
    <t>OI0013179</t>
  </si>
  <si>
    <t>O003792</t>
  </si>
  <si>
    <t>OI0013178</t>
  </si>
  <si>
    <t>OI0013177</t>
  </si>
  <si>
    <t>OI0013176</t>
  </si>
  <si>
    <t>OI0013175</t>
  </si>
  <si>
    <t>O003791</t>
  </si>
  <si>
    <t>OI0013174</t>
  </si>
  <si>
    <t>OI0013173</t>
  </si>
  <si>
    <t>OI0013172</t>
  </si>
  <si>
    <t>O003790</t>
  </si>
  <si>
    <t>OI0013171</t>
  </si>
  <si>
    <t>OI0013170</t>
  </si>
  <si>
    <t>OI0013169</t>
  </si>
  <si>
    <t>O003789</t>
  </si>
  <si>
    <t>OI0013168</t>
  </si>
  <si>
    <t>OI0013167</t>
  </si>
  <si>
    <t>OI0013166</t>
  </si>
  <si>
    <t>OI0013165</t>
  </si>
  <si>
    <t>O003788</t>
  </si>
  <si>
    <t>OI0013164</t>
  </si>
  <si>
    <t>OI0013163</t>
  </si>
  <si>
    <t>O003787</t>
  </si>
  <si>
    <t>OI0013162</t>
  </si>
  <si>
    <t>O003786</t>
  </si>
  <si>
    <t>OI0013161</t>
  </si>
  <si>
    <t>OI0013160</t>
  </si>
  <si>
    <t>O003785</t>
  </si>
  <si>
    <t>OI0013159</t>
  </si>
  <si>
    <t>O003784</t>
  </si>
  <si>
    <t>OI0013158</t>
  </si>
  <si>
    <t>OI0013157</t>
  </si>
  <si>
    <t>O003783</t>
  </si>
  <si>
    <t>OI0013156</t>
  </si>
  <si>
    <t>O003782</t>
  </si>
  <si>
    <t>OI0013155</t>
  </si>
  <si>
    <t>OI0013154</t>
  </si>
  <si>
    <t>O003781</t>
  </si>
  <si>
    <t>OI0013153</t>
  </si>
  <si>
    <t>OI0013152</t>
  </si>
  <si>
    <t>O003780</t>
  </si>
  <si>
    <t>OI0013151</t>
  </si>
  <si>
    <t>OI0013150</t>
  </si>
  <si>
    <t>OI0013149</t>
  </si>
  <si>
    <t>OI0013148</t>
  </si>
  <si>
    <t>OI0013147</t>
  </si>
  <si>
    <t>OI0013146</t>
  </si>
  <si>
    <t>O003779</t>
  </si>
  <si>
    <t>OI0013145</t>
  </si>
  <si>
    <t>OI0013144</t>
  </si>
  <si>
    <t>OI0013143</t>
  </si>
  <si>
    <t>OI0013142</t>
  </si>
  <si>
    <t>O003778</t>
  </si>
  <si>
    <t>OI0013141</t>
  </si>
  <si>
    <t>OI0013140</t>
  </si>
  <si>
    <t>OI0013139</t>
  </si>
  <si>
    <t>OI0013138</t>
  </si>
  <si>
    <t>OI0013137</t>
  </si>
  <si>
    <t>OI0013136</t>
  </si>
  <si>
    <t>O003777</t>
  </si>
  <si>
    <t>OI0013135</t>
  </si>
  <si>
    <t>OI0013134</t>
  </si>
  <si>
    <t>OI0013133</t>
  </si>
  <si>
    <t>O003776</t>
  </si>
  <si>
    <t>OI0013132</t>
  </si>
  <si>
    <t>OI0013131</t>
  </si>
  <si>
    <t>OI0013130</t>
  </si>
  <si>
    <t>OI0013129</t>
  </si>
  <si>
    <t>OI0013128</t>
  </si>
  <si>
    <t>O003775</t>
  </si>
  <si>
    <t>OI0013127</t>
  </si>
  <si>
    <t>O003774</t>
  </si>
  <si>
    <t>OI0013126</t>
  </si>
  <si>
    <t>OI0013125</t>
  </si>
  <si>
    <t>OI0013124</t>
  </si>
  <si>
    <t>OI0013123</t>
  </si>
  <si>
    <t>OI0013122</t>
  </si>
  <si>
    <t>O003773</t>
  </si>
  <si>
    <t>OI0013121</t>
  </si>
  <si>
    <t>OI0013120</t>
  </si>
  <si>
    <t>OI0013119</t>
  </si>
  <si>
    <t>OI0013118</t>
  </si>
  <si>
    <t>OI0013117</t>
  </si>
  <si>
    <t>O003772</t>
  </si>
  <si>
    <t>OI0013116</t>
  </si>
  <si>
    <t>OI0013115</t>
  </si>
  <si>
    <t>OI0013114</t>
  </si>
  <si>
    <t>O003771</t>
  </si>
  <si>
    <t>OI0013113</t>
  </si>
  <si>
    <t>OI0013112</t>
  </si>
  <si>
    <t>OI0013111</t>
  </si>
  <si>
    <t>OI0013110</t>
  </si>
  <si>
    <t>O003770</t>
  </si>
  <si>
    <t>OI0013109</t>
  </si>
  <si>
    <t>OI0013108</t>
  </si>
  <si>
    <t>OI0013107</t>
  </si>
  <si>
    <t>OI0013106</t>
  </si>
  <si>
    <t>OI0013105</t>
  </si>
  <si>
    <t>OI0013104</t>
  </si>
  <si>
    <t>O003769</t>
  </si>
  <si>
    <t>OI0013103</t>
  </si>
  <si>
    <t>OI0013102</t>
  </si>
  <si>
    <t>OI0013101</t>
  </si>
  <si>
    <t>OI0013100</t>
  </si>
  <si>
    <t>OI0013099</t>
  </si>
  <si>
    <t>OI0013098</t>
  </si>
  <si>
    <t>O003768</t>
  </si>
  <si>
    <t>OI0013097</t>
  </si>
  <si>
    <t>OI0013096</t>
  </si>
  <si>
    <t>OI0013095</t>
  </si>
  <si>
    <t>O003767</t>
  </si>
  <si>
    <t>OI0013094</t>
  </si>
  <si>
    <t>OI0013093</t>
  </si>
  <si>
    <t>OI0013092</t>
  </si>
  <si>
    <t>OI0013091</t>
  </si>
  <si>
    <t>O003766</t>
  </si>
  <si>
    <t>OI0013090</t>
  </si>
  <si>
    <t>OI0013089</t>
  </si>
  <si>
    <t>OI0013088</t>
  </si>
  <si>
    <t>O003765</t>
  </si>
  <si>
    <t>OI0013087</t>
  </si>
  <si>
    <t>OI0013086</t>
  </si>
  <si>
    <t>O003764</t>
  </si>
  <si>
    <t>OI0013085</t>
  </si>
  <si>
    <t>OI0013084</t>
  </si>
  <si>
    <t>OI0013083</t>
  </si>
  <si>
    <t>OI0013082</t>
  </si>
  <si>
    <t>OI0013081</t>
  </si>
  <si>
    <t>O003763</t>
  </si>
  <si>
    <t>OI0013080</t>
  </si>
  <si>
    <t>OI0013079</t>
  </si>
  <si>
    <t>OI0013078</t>
  </si>
  <si>
    <t>O003762</t>
  </si>
  <si>
    <t>OI0013077</t>
  </si>
  <si>
    <t>OI0013076</t>
  </si>
  <si>
    <t>OI0013075</t>
  </si>
  <si>
    <t>OI0013074</t>
  </si>
  <si>
    <t>OI0013073</t>
  </si>
  <si>
    <t>OI0013072</t>
  </si>
  <si>
    <t>O003761</t>
  </si>
  <si>
    <t>OI0013071</t>
  </si>
  <si>
    <t>OI0013070</t>
  </si>
  <si>
    <t>OI0013069</t>
  </si>
  <si>
    <t>OI0013068</t>
  </si>
  <si>
    <t>OI0013067</t>
  </si>
  <si>
    <t>O003760</t>
  </si>
  <si>
    <t>OI0013066</t>
  </si>
  <si>
    <t>OI0013065</t>
  </si>
  <si>
    <t>OI0013064</t>
  </si>
  <si>
    <t>OI0013063</t>
  </si>
  <si>
    <t>OI0013062</t>
  </si>
  <si>
    <t>OI0013061</t>
  </si>
  <si>
    <t>O003759</t>
  </si>
  <si>
    <t>OI0013060</t>
  </si>
  <si>
    <t>OI0013059</t>
  </si>
  <si>
    <t>OI0013058</t>
  </si>
  <si>
    <t>OI0013057</t>
  </si>
  <si>
    <t>OI0013056</t>
  </si>
  <si>
    <t>OI0013055</t>
  </si>
  <si>
    <t>O003758</t>
  </si>
  <si>
    <t>OI0013054</t>
  </si>
  <si>
    <t>OI0013053</t>
  </si>
  <si>
    <t>OI0013052</t>
  </si>
  <si>
    <t>OI0013051</t>
  </si>
  <si>
    <t>OI0013050</t>
  </si>
  <si>
    <t>OI0013049</t>
  </si>
  <si>
    <t>O003757</t>
  </si>
  <si>
    <t>OI0013048</t>
  </si>
  <si>
    <t>OI0013047</t>
  </si>
  <si>
    <t>OI0013046</t>
  </si>
  <si>
    <t>O003756</t>
  </si>
  <si>
    <t>OI0013045</t>
  </si>
  <si>
    <t>OI0013044</t>
  </si>
  <si>
    <t>OI0013043</t>
  </si>
  <si>
    <t>OI0013042</t>
  </si>
  <si>
    <t>OI0013041</t>
  </si>
  <si>
    <t>O003755</t>
  </si>
  <si>
    <t>OI0013040</t>
  </si>
  <si>
    <t>OI0013039</t>
  </si>
  <si>
    <t>OI0013038</t>
  </si>
  <si>
    <t>OI0013037</t>
  </si>
  <si>
    <t>OI0013036</t>
  </si>
  <si>
    <t>OI0013035</t>
  </si>
  <si>
    <t>O003754</t>
  </si>
  <si>
    <t>OI0013034</t>
  </si>
  <si>
    <t>OI0013033</t>
  </si>
  <si>
    <t>OI0013032</t>
  </si>
  <si>
    <t>OI0013031</t>
  </si>
  <si>
    <t>O003753</t>
  </si>
  <si>
    <t>OI0013030</t>
  </si>
  <si>
    <t>OI0013029</t>
  </si>
  <si>
    <t>OI0013028</t>
  </si>
  <si>
    <t>OI0013027</t>
  </si>
  <si>
    <t>OI0013026</t>
  </si>
  <si>
    <t>OI0013025</t>
  </si>
  <si>
    <t>O003752</t>
  </si>
  <si>
    <t>OI0013024</t>
  </si>
  <si>
    <t>O003751</t>
  </si>
  <si>
    <t>OI0013023</t>
  </si>
  <si>
    <t>OI0013022</t>
  </si>
  <si>
    <t>OI0013021</t>
  </si>
  <si>
    <t>OI0013020</t>
  </si>
  <si>
    <t>O003750</t>
  </si>
  <si>
    <t>OI0013019</t>
  </si>
  <si>
    <t>O003749</t>
  </si>
  <si>
    <t>OI0013018</t>
  </si>
  <si>
    <t>OI0013017</t>
  </si>
  <si>
    <t>OI0013016</t>
  </si>
  <si>
    <t>O003748</t>
  </si>
  <si>
    <t>OI0013015</t>
  </si>
  <si>
    <t>OI0013014</t>
  </si>
  <si>
    <t>OI0013013</t>
  </si>
  <si>
    <t>O003747</t>
  </si>
  <si>
    <t>OI0013012</t>
  </si>
  <si>
    <t>OI0013011</t>
  </si>
  <si>
    <t>OI0013010</t>
  </si>
  <si>
    <t>OI0013009</t>
  </si>
  <si>
    <t>OI0013008</t>
  </si>
  <si>
    <t>OI0013007</t>
  </si>
  <si>
    <t>O003746</t>
  </si>
  <si>
    <t>OI0013006</t>
  </si>
  <si>
    <t>OI0013005</t>
  </si>
  <si>
    <t>OI0013004</t>
  </si>
  <si>
    <t>OI0013003</t>
  </si>
  <si>
    <t>OI0013002</t>
  </si>
  <si>
    <t>OI0013001</t>
  </si>
  <si>
    <t>O003745</t>
  </si>
  <si>
    <t>OI0013000</t>
  </si>
  <si>
    <t>OI0012999</t>
  </si>
  <si>
    <t>O003744</t>
  </si>
  <si>
    <t>OI0012998</t>
  </si>
  <si>
    <t>OI0012997</t>
  </si>
  <si>
    <t>OI0012996</t>
  </si>
  <si>
    <t>OI0012995</t>
  </si>
  <si>
    <t>OI0012994</t>
  </si>
  <si>
    <t>O003743</t>
  </si>
  <si>
    <t>OI0012993</t>
  </si>
  <si>
    <t>OI0012992</t>
  </si>
  <si>
    <t>OI0012991</t>
  </si>
  <si>
    <t>OI0012990</t>
  </si>
  <si>
    <t>OI0012989</t>
  </si>
  <si>
    <t>O003742</t>
  </si>
  <si>
    <t>OI0012988</t>
  </si>
  <si>
    <t>OI0012987</t>
  </si>
  <si>
    <t>OI0012986</t>
  </si>
  <si>
    <t>OI0012985</t>
  </si>
  <si>
    <t>OI0012984</t>
  </si>
  <si>
    <t>OI0012983</t>
  </si>
  <si>
    <t>O003741</t>
  </si>
  <si>
    <t>OI0012982</t>
  </si>
  <si>
    <t>OI0012981</t>
  </si>
  <si>
    <t>OI0012980</t>
  </si>
  <si>
    <t>OI0012979</t>
  </si>
  <si>
    <t>OI0012978</t>
  </si>
  <si>
    <t>OI0012977</t>
  </si>
  <si>
    <t>O003740</t>
  </si>
  <si>
    <t>OI0012976</t>
  </si>
  <si>
    <t>OI0012975</t>
  </si>
  <si>
    <t>O003739</t>
  </si>
  <si>
    <t>OI0012974</t>
  </si>
  <si>
    <t>OI0012973</t>
  </si>
  <si>
    <t>O003738</t>
  </si>
  <si>
    <t>OI0012972</t>
  </si>
  <si>
    <t>OI0012971</t>
  </si>
  <si>
    <t>OI0012970</t>
  </si>
  <si>
    <t>O003737</t>
  </si>
  <si>
    <t>OI0012969</t>
  </si>
  <si>
    <t>OI0012968</t>
  </si>
  <si>
    <t>OI0012967</t>
  </si>
  <si>
    <t>OI0012966</t>
  </si>
  <si>
    <t>OI0012965</t>
  </si>
  <si>
    <t>O003736</t>
  </si>
  <si>
    <t>OI0012964</t>
  </si>
  <si>
    <t>OI0012963</t>
  </si>
  <si>
    <t>OI0012962</t>
  </si>
  <si>
    <t>O003735</t>
  </si>
  <si>
    <t>OI0012961</t>
  </si>
  <si>
    <t>OI0012960</t>
  </si>
  <si>
    <t>OI0012959</t>
  </si>
  <si>
    <t>OI0012958</t>
  </si>
  <si>
    <t>OI0012957</t>
  </si>
  <si>
    <t>OI0012956</t>
  </si>
  <si>
    <t>O003734</t>
  </si>
  <si>
    <t>OI0012955</t>
  </si>
  <si>
    <t>OI0012954</t>
  </si>
  <si>
    <t>OI0012953</t>
  </si>
  <si>
    <t>OI0012952</t>
  </si>
  <si>
    <t>OI0012951</t>
  </si>
  <si>
    <t>O003733</t>
  </si>
  <si>
    <t>OI0012950</t>
  </si>
  <si>
    <t>O003732</t>
  </si>
  <si>
    <t>OI0012949</t>
  </si>
  <si>
    <t>OI0012948</t>
  </si>
  <si>
    <t>O003731</t>
  </si>
  <si>
    <t>OI0012947</t>
  </si>
  <si>
    <t>OI0012946</t>
  </si>
  <si>
    <t>OI0012945</t>
  </si>
  <si>
    <t>OI0012944</t>
  </si>
  <si>
    <t>OI0012943</t>
  </si>
  <si>
    <t>O003730</t>
  </si>
  <si>
    <t>OI0012942</t>
  </si>
  <si>
    <t>OI0012941</t>
  </si>
  <si>
    <t>OI0012940</t>
  </si>
  <si>
    <t>OI0012939</t>
  </si>
  <si>
    <t>OI0012938</t>
  </si>
  <si>
    <t>O003729</t>
  </si>
  <si>
    <t>OI0012937</t>
  </si>
  <si>
    <t>OI0012936</t>
  </si>
  <si>
    <t>OI0012935</t>
  </si>
  <si>
    <t>O003728</t>
  </si>
  <si>
    <t>OI0012934</t>
  </si>
  <si>
    <t>OI0012933</t>
  </si>
  <si>
    <t>O003727</t>
  </si>
  <si>
    <t>OI0012932</t>
  </si>
  <si>
    <t>O003726</t>
  </si>
  <si>
    <t>OI0012931</t>
  </si>
  <si>
    <t>OI0012930</t>
  </si>
  <si>
    <t>O003725</t>
  </si>
  <si>
    <t>OI0012929</t>
  </si>
  <si>
    <t>OI0012928</t>
  </si>
  <si>
    <t>O003724</t>
  </si>
  <si>
    <t>OI0012927</t>
  </si>
  <si>
    <t>OI0012926</t>
  </si>
  <si>
    <t>OI0012925</t>
  </si>
  <si>
    <t>OI0012924</t>
  </si>
  <si>
    <t>O003723</t>
  </si>
  <si>
    <t>OI0012923</t>
  </si>
  <si>
    <t>OI0012922</t>
  </si>
  <si>
    <t>OI0012921</t>
  </si>
  <si>
    <t>O003722</t>
  </si>
  <si>
    <t>OI0012920</t>
  </si>
  <si>
    <t>OI0012919</t>
  </si>
  <si>
    <t>OI0012918</t>
  </si>
  <si>
    <t>OI0012917</t>
  </si>
  <si>
    <t>O003721</t>
  </si>
  <si>
    <t>OI0012916</t>
  </si>
  <si>
    <t>O003720</t>
  </si>
  <si>
    <t>OI0012915</t>
  </si>
  <si>
    <t>O003719</t>
  </si>
  <si>
    <t>OI0012914</t>
  </si>
  <si>
    <t>OI0012913</t>
  </si>
  <si>
    <t>OI0012912</t>
  </si>
  <si>
    <t>OI0012911</t>
  </si>
  <si>
    <t>O003718</t>
  </si>
  <si>
    <t>OI0012910</t>
  </si>
  <si>
    <t>OI0012909</t>
  </si>
  <si>
    <t>OI0012908</t>
  </si>
  <si>
    <t>OI0012907</t>
  </si>
  <si>
    <t>OI0012906</t>
  </si>
  <si>
    <t>OI0012905</t>
  </si>
  <si>
    <t>O003717</t>
  </si>
  <si>
    <t>OI0012904</t>
  </si>
  <si>
    <t>OI0012903</t>
  </si>
  <si>
    <t>OI0012902</t>
  </si>
  <si>
    <t>O003716</t>
  </si>
  <si>
    <t>OI0012901</t>
  </si>
  <si>
    <t>OI0012900</t>
  </si>
  <si>
    <t>O003715</t>
  </si>
  <si>
    <t>OI0012899</t>
  </si>
  <si>
    <t>OI0012898</t>
  </si>
  <si>
    <t>OI0012897</t>
  </si>
  <si>
    <t>OI0012896</t>
  </si>
  <si>
    <t>OI0012895</t>
  </si>
  <si>
    <t>OI0012894</t>
  </si>
  <si>
    <t>O003714</t>
  </si>
  <si>
    <t>OI0012893</t>
  </si>
  <si>
    <t>O003713</t>
  </si>
  <si>
    <t>OI0012892</t>
  </si>
  <si>
    <t>OI0012891</t>
  </si>
  <si>
    <t>OI0012890</t>
  </si>
  <si>
    <t>OI0012889</t>
  </si>
  <si>
    <t>OI0012888</t>
  </si>
  <si>
    <t>OI0012887</t>
  </si>
  <si>
    <t>O003712</t>
  </si>
  <si>
    <t>OI0012886</t>
  </si>
  <si>
    <t>OI0012885</t>
  </si>
  <si>
    <t>OI0012884</t>
  </si>
  <si>
    <t>O003711</t>
  </si>
  <si>
    <t>OI0012883</t>
  </si>
  <si>
    <t>OI0012882</t>
  </si>
  <si>
    <t>OI0012881</t>
  </si>
  <si>
    <t>OI0012880</t>
  </si>
  <si>
    <t>O003710</t>
  </si>
  <si>
    <t>OI0012879</t>
  </si>
  <si>
    <t>OI0012878</t>
  </si>
  <si>
    <t>OI0012877</t>
  </si>
  <si>
    <t>OI0012876</t>
  </si>
  <si>
    <t>OI0012875</t>
  </si>
  <si>
    <t>OI0012874</t>
  </si>
  <si>
    <t>O003709</t>
  </si>
  <si>
    <t>OI0012873</t>
  </si>
  <si>
    <t>OI0012872</t>
  </si>
  <si>
    <t>OI0012871</t>
  </si>
  <si>
    <t>OI0012870</t>
  </si>
  <si>
    <t>O003708</t>
  </si>
  <si>
    <t>OI0012869</t>
  </si>
  <si>
    <t>OI0012868</t>
  </si>
  <si>
    <t>OI0012867</t>
  </si>
  <si>
    <t>OI0012866</t>
  </si>
  <si>
    <t>O003707</t>
  </si>
  <si>
    <t>OI0012865</t>
  </si>
  <si>
    <t>OI0012864</t>
  </si>
  <si>
    <t>OI0012863</t>
  </si>
  <si>
    <t>OI0012862</t>
  </si>
  <si>
    <t>O003706</t>
  </si>
  <si>
    <t>OI0012861</t>
  </si>
  <si>
    <t>OI0012860</t>
  </si>
  <si>
    <t>OI0012859</t>
  </si>
  <si>
    <t>O003705</t>
  </si>
  <si>
    <t>OI0012858</t>
  </si>
  <si>
    <t>OI0012857</t>
  </si>
  <si>
    <t>OI0012856</t>
  </si>
  <si>
    <t>OI0012855</t>
  </si>
  <si>
    <t>OI0012854</t>
  </si>
  <si>
    <t>OI0012853</t>
  </si>
  <si>
    <t>O003704</t>
  </si>
  <si>
    <t>OI0012852</t>
  </si>
  <si>
    <t>OI0012851</t>
  </si>
  <si>
    <t>O003703</t>
  </si>
  <si>
    <t>OI0012850</t>
  </si>
  <si>
    <t>OI0012849</t>
  </si>
  <si>
    <t>OI0012848</t>
  </si>
  <si>
    <t>OI0012847</t>
  </si>
  <si>
    <t>OI0012846</t>
  </si>
  <si>
    <t>OI0012845</t>
  </si>
  <si>
    <t>O003702</t>
  </si>
  <si>
    <t>OI0012844</t>
  </si>
  <si>
    <t>OI0012843</t>
  </si>
  <si>
    <t>OI0012842</t>
  </si>
  <si>
    <t>OI0012841</t>
  </si>
  <si>
    <t>O003701</t>
  </si>
  <si>
    <t>OI0012840</t>
  </si>
  <si>
    <t>O003700</t>
  </si>
  <si>
    <t>OI0012839</t>
  </si>
  <si>
    <t>O003699</t>
  </si>
  <si>
    <t>OI0012838</t>
  </si>
  <si>
    <t>O003698</t>
  </si>
  <si>
    <t>OI0012837</t>
  </si>
  <si>
    <t>OI0012836</t>
  </si>
  <si>
    <t>OI0012835</t>
  </si>
  <si>
    <t>OI0012834</t>
  </si>
  <si>
    <t>O003697</t>
  </si>
  <si>
    <t>OI0012833</t>
  </si>
  <si>
    <t>OI0012832</t>
  </si>
  <si>
    <t>O003696</t>
  </si>
  <si>
    <t>OI0012831</t>
  </si>
  <si>
    <t>O003695</t>
  </si>
  <si>
    <t>OI0012830</t>
  </si>
  <si>
    <t>OI0012829</t>
  </si>
  <si>
    <t>OI0012828</t>
  </si>
  <si>
    <t>OI0012827</t>
  </si>
  <si>
    <t>OI0012826</t>
  </si>
  <si>
    <t>O003694</t>
  </si>
  <si>
    <t>OI0012825</t>
  </si>
  <si>
    <t>O003693</t>
  </si>
  <si>
    <t>OI0012824</t>
  </si>
  <si>
    <t>OI0012823</t>
  </si>
  <si>
    <t>OI0012822</t>
  </si>
  <si>
    <t>OI0012821</t>
  </si>
  <si>
    <t>OI0012820</t>
  </si>
  <si>
    <t>O003692</t>
  </si>
  <si>
    <t>OI0012819</t>
  </si>
  <si>
    <t>OI0012818</t>
  </si>
  <si>
    <t>OI0012817</t>
  </si>
  <si>
    <t>OI0012816</t>
  </si>
  <si>
    <t>OI0012815</t>
  </si>
  <si>
    <t>OI0012814</t>
  </si>
  <si>
    <t>O003691</t>
  </si>
  <si>
    <t>OI0012813</t>
  </si>
  <si>
    <t>OI0012812</t>
  </si>
  <si>
    <t>OI0012811</t>
  </si>
  <si>
    <t>OI0012810</t>
  </si>
  <si>
    <t>O003690</t>
  </si>
  <si>
    <t>OI0012809</t>
  </si>
  <si>
    <t>OI0012808</t>
  </si>
  <si>
    <t>OI0012807</t>
  </si>
  <si>
    <t>OI0012806</t>
  </si>
  <si>
    <t>OI0012805</t>
  </si>
  <si>
    <t>OI0012804</t>
  </si>
  <si>
    <t>O003689</t>
  </si>
  <si>
    <t>OI0012803</t>
  </si>
  <si>
    <t>OI0012802</t>
  </si>
  <si>
    <t>OI0012801</t>
  </si>
  <si>
    <t>OI0012800</t>
  </si>
  <si>
    <t>OI0012799</t>
  </si>
  <si>
    <t>O003688</t>
  </si>
  <si>
    <t>OI0012798</t>
  </si>
  <si>
    <t>OI0012797</t>
  </si>
  <si>
    <t>OI0012796</t>
  </si>
  <si>
    <t>O003687</t>
  </si>
  <si>
    <t>OI0012795</t>
  </si>
  <si>
    <t>OI0012794</t>
  </si>
  <si>
    <t>OI0012793</t>
  </si>
  <si>
    <t>OI0012792</t>
  </si>
  <si>
    <t>OI0012791</t>
  </si>
  <si>
    <t>OI0012790</t>
  </si>
  <si>
    <t>O003686</t>
  </si>
  <si>
    <t>OI0012789</t>
  </si>
  <si>
    <t>OI0012788</t>
  </si>
  <si>
    <t>OI0012787</t>
  </si>
  <si>
    <t>OI0012786</t>
  </si>
  <si>
    <t>OI0012785</t>
  </si>
  <si>
    <t>OI0012784</t>
  </si>
  <si>
    <t>O003685</t>
  </si>
  <si>
    <t>OI0012783</t>
  </si>
  <si>
    <t>O003684</t>
  </si>
  <si>
    <t>OI0012782</t>
  </si>
  <si>
    <t>O003683</t>
  </si>
  <si>
    <t>OI0012781</t>
  </si>
  <si>
    <t>O003682</t>
  </si>
  <si>
    <t>OI0012780</t>
  </si>
  <si>
    <t>OI0012779</t>
  </si>
  <si>
    <t>OI0012778</t>
  </si>
  <si>
    <t>OI0012777</t>
  </si>
  <si>
    <t>OI0012776</t>
  </si>
  <si>
    <t>OI0012775</t>
  </si>
  <si>
    <t>O003681</t>
  </si>
  <si>
    <t>OI0012774</t>
  </si>
  <si>
    <t>O003680</t>
  </si>
  <si>
    <t>OI0012773</t>
  </si>
  <si>
    <t>OI0012772</t>
  </si>
  <si>
    <t>OI0012771</t>
  </si>
  <si>
    <t>OI0012770</t>
  </si>
  <si>
    <t>OI0012769</t>
  </si>
  <si>
    <t>OI0012768</t>
  </si>
  <si>
    <t>O003679</t>
  </si>
  <si>
    <t>OI0012767</t>
  </si>
  <si>
    <t>OI0012766</t>
  </si>
  <si>
    <t>OI0012765</t>
  </si>
  <si>
    <t>OI0012764</t>
  </si>
  <si>
    <t>O003678</t>
  </si>
  <si>
    <t>OI0012763</t>
  </si>
  <si>
    <t>OI0012762</t>
  </si>
  <si>
    <t>OI0012761</t>
  </si>
  <si>
    <t>O003677</t>
  </si>
  <si>
    <t>OI0012760</t>
  </si>
  <si>
    <t>OI0012759</t>
  </si>
  <si>
    <t>O003676</t>
  </si>
  <si>
    <t>OI0012758</t>
  </si>
  <si>
    <t>OI0012757</t>
  </si>
  <si>
    <t>OI0012756</t>
  </si>
  <si>
    <t>OI0012755</t>
  </si>
  <si>
    <t>OI0012754</t>
  </si>
  <si>
    <t>O003675</t>
  </si>
  <si>
    <t>OI0012753</t>
  </si>
  <si>
    <t>OI0012752</t>
  </si>
  <si>
    <t>OI0012751</t>
  </si>
  <si>
    <t>OI0012750</t>
  </si>
  <si>
    <t>O003674</t>
  </si>
  <si>
    <t>OI0012749</t>
  </si>
  <si>
    <t>OI0012748</t>
  </si>
  <si>
    <t>O003673</t>
  </si>
  <si>
    <t>OI0012747</t>
  </si>
  <si>
    <t>O003672</t>
  </si>
  <si>
    <t>OI0012746</t>
  </si>
  <si>
    <t>OI0012745</t>
  </si>
  <si>
    <t>OI0012744</t>
  </si>
  <si>
    <t>OI0012743</t>
  </si>
  <si>
    <t>O003671</t>
  </si>
  <si>
    <t>OI0012742</t>
  </si>
  <si>
    <t>OI0012741</t>
  </si>
  <si>
    <t>O003670</t>
  </si>
  <si>
    <t>OI0012740</t>
  </si>
  <si>
    <t>OI0012739</t>
  </si>
  <si>
    <t>OI0012738</t>
  </si>
  <si>
    <t>OI0012737</t>
  </si>
  <si>
    <t>O003669</t>
  </si>
  <si>
    <t>OI0012736</t>
  </si>
  <si>
    <t>O003668</t>
  </si>
  <si>
    <t>OI0012735</t>
  </si>
  <si>
    <t>OI0012734</t>
  </si>
  <si>
    <t>OI0012733</t>
  </si>
  <si>
    <t>OI0012732</t>
  </si>
  <si>
    <t>OI0012731</t>
  </si>
  <si>
    <t>O003667</t>
  </si>
  <si>
    <t>OI0012730</t>
  </si>
  <si>
    <t>OI0012729</t>
  </si>
  <si>
    <t>OI0012728</t>
  </si>
  <si>
    <t>OI0012727</t>
  </si>
  <si>
    <t>O003666</t>
  </si>
  <si>
    <t>OI0012726</t>
  </si>
  <si>
    <t>OI0012725</t>
  </si>
  <si>
    <t>OI0012724</t>
  </si>
  <si>
    <t>OI0012723</t>
  </si>
  <si>
    <t>OI0012722</t>
  </si>
  <si>
    <t>OI0012721</t>
  </si>
  <si>
    <t>O003665</t>
  </si>
  <si>
    <t>OI0012720</t>
  </si>
  <si>
    <t>OI0012719</t>
  </si>
  <si>
    <t>O003664</t>
  </si>
  <si>
    <t>OI0012718</t>
  </si>
  <si>
    <t>OI0012717</t>
  </si>
  <si>
    <t>O003663</t>
  </si>
  <si>
    <t>OI0012716</t>
  </si>
  <si>
    <t>OI0012715</t>
  </si>
  <si>
    <t>OI0012714</t>
  </si>
  <si>
    <t>OI0012713</t>
  </si>
  <si>
    <t>OI0012712</t>
  </si>
  <si>
    <t>O003662</t>
  </si>
  <si>
    <t>OI0012711</t>
  </si>
  <si>
    <t>OI0012710</t>
  </si>
  <si>
    <t>O003661</t>
  </si>
  <si>
    <t>OI0012709</t>
  </si>
  <si>
    <t>OI0012708</t>
  </si>
  <si>
    <t>OI0012707</t>
  </si>
  <si>
    <t>O003660</t>
  </si>
  <si>
    <t>OI0012706</t>
  </si>
  <si>
    <t>OI0012705</t>
  </si>
  <si>
    <t>OI0012704</t>
  </si>
  <si>
    <t>O003659</t>
  </si>
  <si>
    <t>OI0012703</t>
  </si>
  <si>
    <t>O003658</t>
  </si>
  <si>
    <t>OI0012702</t>
  </si>
  <si>
    <t>O003657</t>
  </si>
  <si>
    <t>OI0012701</t>
  </si>
  <si>
    <t>OI0012700</t>
  </si>
  <si>
    <t>OI0012699</t>
  </si>
  <si>
    <t>O003656</t>
  </si>
  <si>
    <t>OI0012698</t>
  </si>
  <si>
    <t>OI0012697</t>
  </si>
  <si>
    <t>OI0012696</t>
  </si>
  <si>
    <t>OI0012695</t>
  </si>
  <si>
    <t>OI0012694</t>
  </si>
  <si>
    <t>O003655</t>
  </si>
  <si>
    <t>OI0012693</t>
  </si>
  <si>
    <t>OI0012692</t>
  </si>
  <si>
    <t>OI0012691</t>
  </si>
  <si>
    <t>OI0012690</t>
  </si>
  <si>
    <t>O003654</t>
  </si>
  <si>
    <t>OI0012689</t>
  </si>
  <si>
    <t>OI0012688</t>
  </si>
  <si>
    <t>OI0012687</t>
  </si>
  <si>
    <t>OI0012686</t>
  </si>
  <si>
    <t>O003653</t>
  </si>
  <si>
    <t>OI0012685</t>
  </si>
  <si>
    <t>OI0012684</t>
  </si>
  <si>
    <t>OI0012683</t>
  </si>
  <si>
    <t>O003652</t>
  </si>
  <si>
    <t>OI0012682</t>
  </si>
  <si>
    <t>OI0012681</t>
  </si>
  <si>
    <t>OI0012680</t>
  </si>
  <si>
    <t>OI0012679</t>
  </si>
  <si>
    <t>OI0012678</t>
  </si>
  <si>
    <t>OI0012677</t>
  </si>
  <si>
    <t>O003651</t>
  </si>
  <si>
    <t>OI0012676</t>
  </si>
  <si>
    <t>OI0012675</t>
  </si>
  <si>
    <t>O003650</t>
  </si>
  <si>
    <t>OI0012674</t>
  </si>
  <si>
    <t>O003649</t>
  </si>
  <si>
    <t>OI0012673</t>
  </si>
  <si>
    <t>OI0012672</t>
  </si>
  <si>
    <t>O003648</t>
  </si>
  <si>
    <t>OI0012671</t>
  </si>
  <si>
    <t>OI0012670</t>
  </si>
  <si>
    <t>OI0012669</t>
  </si>
  <si>
    <t>OI0012668</t>
  </si>
  <si>
    <t>OI0012667</t>
  </si>
  <si>
    <t>O003647</t>
  </si>
  <si>
    <t>OI0012666</t>
  </si>
  <si>
    <t>OI0012665</t>
  </si>
  <si>
    <t>OI0012664</t>
  </si>
  <si>
    <t>OI0012663</t>
  </si>
  <si>
    <t>O003646</t>
  </si>
  <si>
    <t>OI0012662</t>
  </si>
  <si>
    <t>OI0012661</t>
  </si>
  <si>
    <t>OI0012660</t>
  </si>
  <si>
    <t>OI0012659</t>
  </si>
  <si>
    <t>OI0012658</t>
  </si>
  <si>
    <t>OI0012657</t>
  </si>
  <si>
    <t>O003645</t>
  </si>
  <si>
    <t>OI0012656</t>
  </si>
  <si>
    <t>OI0012655</t>
  </si>
  <si>
    <t>OI0012654</t>
  </si>
  <si>
    <t>O003644</t>
  </si>
  <si>
    <t>OI0012653</t>
  </si>
  <si>
    <t>O003643</t>
  </si>
  <si>
    <t>OI0012652</t>
  </si>
  <si>
    <t>OI0012651</t>
  </si>
  <si>
    <t>OI0012650</t>
  </si>
  <si>
    <t>OI0012649</t>
  </si>
  <si>
    <t>OI0012648</t>
  </si>
  <si>
    <t>OI0012647</t>
  </si>
  <si>
    <t>O003642</t>
  </si>
  <si>
    <t>OI0012646</t>
  </si>
  <si>
    <t>OI0012645</t>
  </si>
  <si>
    <t>OI0012644</t>
  </si>
  <si>
    <t>OI0012643</t>
  </si>
  <si>
    <t>OI0012642</t>
  </si>
  <si>
    <t>O003641</t>
  </si>
  <si>
    <t>OI0012641</t>
  </si>
  <si>
    <t>OI0012640</t>
  </si>
  <si>
    <t>OI0012639</t>
  </si>
  <si>
    <t>OI0012638</t>
  </si>
  <si>
    <t>OI0012637</t>
  </si>
  <si>
    <t>O003640</t>
  </si>
  <si>
    <t>OI0012636</t>
  </si>
  <si>
    <t>OI0012635</t>
  </si>
  <si>
    <t>OI0012634</t>
  </si>
  <si>
    <t>OI0012633</t>
  </si>
  <si>
    <t>O003639</t>
  </si>
  <si>
    <t>OI0012632</t>
  </si>
  <si>
    <t>OI0012631</t>
  </si>
  <si>
    <t>OI0012630</t>
  </si>
  <si>
    <t>OI0012629</t>
  </si>
  <si>
    <t>O003638</t>
  </si>
  <si>
    <t>OI0012628</t>
  </si>
  <si>
    <t>OI0012627</t>
  </si>
  <si>
    <t>OI0012626</t>
  </si>
  <si>
    <t>OI0012625</t>
  </si>
  <si>
    <t>OI0012624</t>
  </si>
  <si>
    <t>OI0012623</t>
  </si>
  <si>
    <t>O003637</t>
  </si>
  <si>
    <t>OI0012622</t>
  </si>
  <si>
    <t>OI0012621</t>
  </si>
  <si>
    <t>OI0012620</t>
  </si>
  <si>
    <t>O003636</t>
  </si>
  <si>
    <t>OI0012619</t>
  </si>
  <si>
    <t>OI0012618</t>
  </si>
  <si>
    <t>OI0012617</t>
  </si>
  <si>
    <t>OI0012616</t>
  </si>
  <si>
    <t>OI0012615</t>
  </si>
  <si>
    <t>O003635</t>
  </si>
  <si>
    <t>OI0012614</t>
  </si>
  <si>
    <t>OI0012613</t>
  </si>
  <si>
    <t>OI0012612</t>
  </si>
  <si>
    <t>O003634</t>
  </si>
  <si>
    <t>OI0012611</t>
  </si>
  <si>
    <t>OI0012610</t>
  </si>
  <si>
    <t>OI0012609</t>
  </si>
  <si>
    <t>OI0012608</t>
  </si>
  <si>
    <t>OI0012607</t>
  </si>
  <si>
    <t>O003633</t>
  </si>
  <si>
    <t>OI0012606</t>
  </si>
  <si>
    <t>OI0012605</t>
  </si>
  <si>
    <t>OI0012604</t>
  </si>
  <si>
    <t>OI0012603</t>
  </si>
  <si>
    <t>O003632</t>
  </si>
  <si>
    <t>OI0012602</t>
  </si>
  <si>
    <t>OI0012601</t>
  </si>
  <si>
    <t>O003631</t>
  </si>
  <si>
    <t>OI0012600</t>
  </si>
  <si>
    <t>OI0012599</t>
  </si>
  <si>
    <t>OI0012598</t>
  </si>
  <si>
    <t>O003630</t>
  </si>
  <si>
    <t>OI0012597</t>
  </si>
  <si>
    <t>O003629</t>
  </si>
  <si>
    <t>OI0012596</t>
  </si>
  <si>
    <t>OI0012595</t>
  </si>
  <si>
    <t>O003628</t>
  </si>
  <si>
    <t>OI0012594</t>
  </si>
  <si>
    <t>OI0012593</t>
  </si>
  <si>
    <t>O003627</t>
  </si>
  <si>
    <t>OI0012592</t>
  </si>
  <si>
    <t>OI0012591</t>
  </si>
  <si>
    <t>OI0012590</t>
  </si>
  <si>
    <t>OI0012589</t>
  </si>
  <si>
    <t>O003626</t>
  </si>
  <si>
    <t>OI0012588</t>
  </si>
  <si>
    <t>OI0012587</t>
  </si>
  <si>
    <t>OI0012586</t>
  </si>
  <si>
    <t>O003625</t>
  </si>
  <si>
    <t>OI0012585</t>
  </si>
  <si>
    <t>OI0012584</t>
  </si>
  <si>
    <t>OI0012583</t>
  </si>
  <si>
    <t>OI0012582</t>
  </si>
  <si>
    <t>O003624</t>
  </si>
  <si>
    <t>OI0012581</t>
  </si>
  <si>
    <t>OI0012580</t>
  </si>
  <si>
    <t>OI0012579</t>
  </si>
  <si>
    <t>OI0012578</t>
  </si>
  <si>
    <t>O003623</t>
  </si>
  <si>
    <t>OI0012577</t>
  </si>
  <si>
    <t>OI0012576</t>
  </si>
  <si>
    <t>OI0012575</t>
  </si>
  <si>
    <t>OI0012574</t>
  </si>
  <si>
    <t>OI0012573</t>
  </si>
  <si>
    <t>OI0012572</t>
  </si>
  <si>
    <t>O003622</t>
  </si>
  <si>
    <t>OI0012571</t>
  </si>
  <si>
    <t>OI0012570</t>
  </si>
  <si>
    <t>OI0012569</t>
  </si>
  <si>
    <t>OI0012568</t>
  </si>
  <si>
    <t>O003621</t>
  </si>
  <si>
    <t>OI0012567</t>
  </si>
  <si>
    <t>OI0012566</t>
  </si>
  <si>
    <t>OI0012565</t>
  </si>
  <si>
    <t>OI0012564</t>
  </si>
  <si>
    <t>OI0012563</t>
  </si>
  <si>
    <t>O003620</t>
  </si>
  <si>
    <t>OI0012562</t>
  </si>
  <si>
    <t>OI0012561</t>
  </si>
  <si>
    <t>OI0012560</t>
  </si>
  <si>
    <t>O003619</t>
  </si>
  <si>
    <t>OI0012559</t>
  </si>
  <si>
    <t>O003618</t>
  </si>
  <si>
    <t>OI0012558</t>
  </si>
  <si>
    <t>OI0012557</t>
  </si>
  <si>
    <t>OI0012556</t>
  </si>
  <si>
    <t>OI0012555</t>
  </si>
  <si>
    <t>O003617</t>
  </si>
  <si>
    <t>OI0012554</t>
  </si>
  <si>
    <t>OI0012553</t>
  </si>
  <si>
    <t>OI0012552</t>
  </si>
  <si>
    <t>OI0012551</t>
  </si>
  <si>
    <t>O003616</t>
  </si>
  <si>
    <t>OI0012550</t>
  </si>
  <si>
    <t>O003615</t>
  </si>
  <si>
    <t>OI0012549</t>
  </si>
  <si>
    <t>OI0012548</t>
  </si>
  <si>
    <t>OI0012547</t>
  </si>
  <si>
    <t>OI0012546</t>
  </si>
  <si>
    <t>OI0012545</t>
  </si>
  <si>
    <t>O003614</t>
  </si>
  <si>
    <t>OI0012544</t>
  </si>
  <si>
    <t>OI0012543</t>
  </si>
  <si>
    <t>OI0012542</t>
  </si>
  <si>
    <t>OI0012541</t>
  </si>
  <si>
    <t>O003613</t>
  </si>
  <si>
    <t>OI0012540</t>
  </si>
  <si>
    <t>OI0012539</t>
  </si>
  <si>
    <t>OI0012538</t>
  </si>
  <si>
    <t>OI0012537</t>
  </si>
  <si>
    <t>O003612</t>
  </si>
  <si>
    <t>OI0012536</t>
  </si>
  <si>
    <t>OI0012535</t>
  </si>
  <si>
    <t>OI0012534</t>
  </si>
  <si>
    <t>OI0012533</t>
  </si>
  <si>
    <t>O003611</t>
  </si>
  <si>
    <t>OI0012532</t>
  </si>
  <si>
    <t>OI0012531</t>
  </si>
  <si>
    <t>OI0012530</t>
  </si>
  <si>
    <t>OI0012529</t>
  </si>
  <si>
    <t>OI0012528</t>
  </si>
  <si>
    <t>O003610</t>
  </si>
  <si>
    <t>OI0012527</t>
  </si>
  <si>
    <t>OI0012526</t>
  </si>
  <si>
    <t>OI0012525</t>
  </si>
  <si>
    <t>OI0012524</t>
  </si>
  <si>
    <t>O003609</t>
  </si>
  <si>
    <t>OI0012523</t>
  </si>
  <si>
    <t>OI0012522</t>
  </si>
  <si>
    <t>OI0012521</t>
  </si>
  <si>
    <t>O003608</t>
  </si>
  <si>
    <t>OI0012520</t>
  </si>
  <si>
    <t>OI0012519</t>
  </si>
  <si>
    <t>OI0012518</t>
  </si>
  <si>
    <t>OI0012517</t>
  </si>
  <si>
    <t>OI0012516</t>
  </si>
  <si>
    <t>O003607</t>
  </si>
  <si>
    <t>OI0012515</t>
  </si>
  <si>
    <t>OI0012514</t>
  </si>
  <si>
    <t>OI0012513</t>
  </si>
  <si>
    <t>O003606</t>
  </si>
  <si>
    <t>OI0012512</t>
  </si>
  <si>
    <t>OI0012511</t>
  </si>
  <si>
    <t>OI0012510</t>
  </si>
  <si>
    <t>O003605</t>
  </si>
  <si>
    <t>OI0012509</t>
  </si>
  <si>
    <t>OI0012508</t>
  </si>
  <si>
    <t>OI0012507</t>
  </si>
  <si>
    <t>OI0012506</t>
  </si>
  <si>
    <t>O003604</t>
  </si>
  <si>
    <t>OI0012505</t>
  </si>
  <si>
    <t>OI0012504</t>
  </si>
  <si>
    <t>OI0012503</t>
  </si>
  <si>
    <t>O003603</t>
  </si>
  <si>
    <t>OI0012502</t>
  </si>
  <si>
    <t>OI0012501</t>
  </si>
  <si>
    <t>OI0012500</t>
  </si>
  <si>
    <t>OI0012499</t>
  </si>
  <si>
    <t>OI0012498</t>
  </si>
  <si>
    <t>O003602</t>
  </si>
  <si>
    <t>OI0012497</t>
  </si>
  <si>
    <t>O003601</t>
  </si>
  <si>
    <t>OI0012496</t>
  </si>
  <si>
    <t>OI0012495</t>
  </si>
  <si>
    <t>OI0012494</t>
  </si>
  <si>
    <t>OI0012493</t>
  </si>
  <si>
    <t>OI0012492</t>
  </si>
  <si>
    <t>OI0012491</t>
  </si>
  <si>
    <t>O003600</t>
  </si>
  <si>
    <t>OI0012490</t>
  </si>
  <si>
    <t>OI0012489</t>
  </si>
  <si>
    <t>OI0012488</t>
  </si>
  <si>
    <t>OI0012487</t>
  </si>
  <si>
    <t>O003599</t>
  </si>
  <si>
    <t>OI0012486</t>
  </si>
  <si>
    <t>OI0012485</t>
  </si>
  <si>
    <t>OI0012484</t>
  </si>
  <si>
    <t>O003598</t>
  </si>
  <si>
    <t>OI0012483</t>
  </si>
  <si>
    <t>OI0012482</t>
  </si>
  <si>
    <t>OI0012481</t>
  </si>
  <si>
    <t>O003597</t>
  </si>
  <si>
    <t>OI0012480</t>
  </si>
  <si>
    <t>O003596</t>
  </si>
  <si>
    <t>OI0012479</t>
  </si>
  <si>
    <t>O003595</t>
  </si>
  <si>
    <t>OI0012478</t>
  </si>
  <si>
    <t>O003594</t>
  </si>
  <si>
    <t>OI0012477</t>
  </si>
  <si>
    <t>O003593</t>
  </si>
  <si>
    <t>OI0012476</t>
  </si>
  <si>
    <t>OI0012475</t>
  </si>
  <si>
    <t>OI0012474</t>
  </si>
  <si>
    <t>OI0012473</t>
  </si>
  <si>
    <t>O003592</t>
  </si>
  <si>
    <t>OI0012472</t>
  </si>
  <si>
    <t>OI0012471</t>
  </si>
  <si>
    <t>OI0012470</t>
  </si>
  <si>
    <t>OI0012469</t>
  </si>
  <si>
    <t>OI0012468</t>
  </si>
  <si>
    <t>OI0012467</t>
  </si>
  <si>
    <t>O003591</t>
  </si>
  <si>
    <t>OI0012466</t>
  </si>
  <si>
    <t>OI0012465</t>
  </si>
  <si>
    <t>OI0012464</t>
  </si>
  <si>
    <t>OI0012463</t>
  </si>
  <si>
    <t>OI0012462</t>
  </si>
  <si>
    <t>O003590</t>
  </si>
  <si>
    <t>OI0012461</t>
  </si>
  <si>
    <t>OI0012460</t>
  </si>
  <si>
    <t>O003589</t>
  </si>
  <si>
    <t>OI0012459</t>
  </si>
  <si>
    <t>OI0012458</t>
  </si>
  <si>
    <t>OI0012457</t>
  </si>
  <si>
    <t>O003588</t>
  </si>
  <si>
    <t>OI0012456</t>
  </si>
  <si>
    <t>O003587</t>
  </si>
  <si>
    <t>OI0012455</t>
  </si>
  <si>
    <t>OI0012454</t>
  </si>
  <si>
    <t>OI0012453</t>
  </si>
  <si>
    <t>OI0012452</t>
  </si>
  <si>
    <t>OI0012451</t>
  </si>
  <si>
    <t>OI0012450</t>
  </si>
  <si>
    <t>O003586</t>
  </si>
  <si>
    <t>OI0012449</t>
  </si>
  <si>
    <t>OI0012448</t>
  </si>
  <si>
    <t>OI0012447</t>
  </si>
  <si>
    <t>O003585</t>
  </si>
  <si>
    <t>OI0012446</t>
  </si>
  <si>
    <t>OI0012445</t>
  </si>
  <si>
    <t>OI0012444</t>
  </si>
  <si>
    <t>OI0012443</t>
  </si>
  <si>
    <t>O003584</t>
  </si>
  <si>
    <t>OI0012442</t>
  </si>
  <si>
    <t>OI0012441</t>
  </si>
  <si>
    <t>O003583</t>
  </si>
  <si>
    <t>OI0012440</t>
  </si>
  <si>
    <t>OI0012439</t>
  </si>
  <si>
    <t>OI0012438</t>
  </si>
  <si>
    <t>OI0012437</t>
  </si>
  <si>
    <t>OI0012436</t>
  </si>
  <si>
    <t>OI0012435</t>
  </si>
  <si>
    <t>O003582</t>
  </si>
  <si>
    <t>OI0012434</t>
  </si>
  <si>
    <t>O003581</t>
  </si>
  <si>
    <t>OI0012433</t>
  </si>
  <si>
    <t>OI0012432</t>
  </si>
  <si>
    <t>O003580</t>
  </si>
  <si>
    <t>OI0012431</t>
  </si>
  <si>
    <t>O003579</t>
  </si>
  <si>
    <t>OI0012430</t>
  </si>
  <si>
    <t>OI0012429</t>
  </si>
  <si>
    <t>OI0012428</t>
  </si>
  <si>
    <t>OI0012427</t>
  </si>
  <si>
    <t>O003578</t>
  </si>
  <si>
    <t>OI0012426</t>
  </si>
  <si>
    <t>OI0012425</t>
  </si>
  <si>
    <t>OI0012424</t>
  </si>
  <si>
    <t>O003577</t>
  </si>
  <si>
    <t>OI0012423</t>
  </si>
  <si>
    <t>OI0012422</t>
  </si>
  <si>
    <t>OI0012421</t>
  </si>
  <si>
    <t>OI0012420</t>
  </si>
  <si>
    <t>OI0012419</t>
  </si>
  <si>
    <t>O003576</t>
  </si>
  <si>
    <t>OI0012418</t>
  </si>
  <si>
    <t>O003575</t>
  </si>
  <si>
    <t>OI0012417</t>
  </si>
  <si>
    <t>OI0012416</t>
  </si>
  <si>
    <t>OI0012415</t>
  </si>
  <si>
    <t>OI0012414</t>
  </si>
  <si>
    <t>OI0012413</t>
  </si>
  <si>
    <t>OI0012412</t>
  </si>
  <si>
    <t>O003574</t>
  </si>
  <si>
    <t>OI0012411</t>
  </si>
  <si>
    <t>OI0012410</t>
  </si>
  <si>
    <t>OI0012409</t>
  </si>
  <si>
    <t>OI0012408</t>
  </si>
  <si>
    <t>OI0012407</t>
  </si>
  <si>
    <t>O003573</t>
  </si>
  <si>
    <t>OI0012406</t>
  </si>
  <si>
    <t>OI0012405</t>
  </si>
  <si>
    <t>OI0012404</t>
  </si>
  <si>
    <t>O003572</t>
  </si>
  <si>
    <t>OI0012403</t>
  </si>
  <si>
    <t>OI0012402</t>
  </si>
  <si>
    <t>OI0012401</t>
  </si>
  <si>
    <t>O003571</t>
  </si>
  <si>
    <t>OI0012400</t>
  </si>
  <si>
    <t>O003570</t>
  </si>
  <si>
    <t>OI0012399</t>
  </si>
  <si>
    <t>OI0012398</t>
  </si>
  <si>
    <t>OI0012397</t>
  </si>
  <si>
    <t>OI0012396</t>
  </si>
  <si>
    <t>OI0012395</t>
  </si>
  <si>
    <t>O003569</t>
  </si>
  <si>
    <t>OI0012394</t>
  </si>
  <si>
    <t>O003568</t>
  </si>
  <si>
    <t>OI0012393</t>
  </si>
  <si>
    <t>OI0012392</t>
  </si>
  <si>
    <t>OI0012391</t>
  </si>
  <si>
    <t>OI0012390</t>
  </si>
  <si>
    <t>OI0012389</t>
  </si>
  <si>
    <t>O003567</t>
  </si>
  <si>
    <t>OI0012388</t>
  </si>
  <si>
    <t>OI0012387</t>
  </si>
  <si>
    <t>O003566</t>
  </si>
  <si>
    <t>OI0012386</t>
  </si>
  <si>
    <t>O003565</t>
  </si>
  <si>
    <t>OI0012385</t>
  </si>
  <si>
    <t>OI0012384</t>
  </si>
  <si>
    <t>OI0012383</t>
  </si>
  <si>
    <t>OI0012382</t>
  </si>
  <si>
    <t>OI0012381</t>
  </si>
  <si>
    <t>O003564</t>
  </si>
  <si>
    <t>OI0012380</t>
  </si>
  <si>
    <t>OI0012379</t>
  </si>
  <si>
    <t>O003563</t>
  </si>
  <si>
    <t>OI0012378</t>
  </si>
  <si>
    <t>OI0012377</t>
  </si>
  <si>
    <t>OI0012376</t>
  </si>
  <si>
    <t>O003562</t>
  </si>
  <si>
    <t>OI0012375</t>
  </si>
  <si>
    <t>OI0012374</t>
  </si>
  <si>
    <t>O003561</t>
  </si>
  <si>
    <t>OI0012373</t>
  </si>
  <si>
    <t>OI0012372</t>
  </si>
  <si>
    <t>OI0012371</t>
  </si>
  <si>
    <t>O003560</t>
  </si>
  <si>
    <t>OI0012370</t>
  </si>
  <si>
    <t>OI0012369</t>
  </si>
  <si>
    <t>OI0012368</t>
  </si>
  <si>
    <t>OI0012367</t>
  </si>
  <si>
    <t>O003559</t>
  </si>
  <si>
    <t>OI0012366</t>
  </si>
  <si>
    <t>OI0012365</t>
  </si>
  <si>
    <t>O003558</t>
  </si>
  <si>
    <t>OI0012364</t>
  </si>
  <si>
    <t>OI0012363</t>
  </si>
  <si>
    <t>OI0012362</t>
  </si>
  <si>
    <t>OI0012361</t>
  </si>
  <si>
    <t>OI0012360</t>
  </si>
  <si>
    <t>O003557</t>
  </si>
  <si>
    <t>OI0012359</t>
  </si>
  <si>
    <t>O003556</t>
  </si>
  <si>
    <t>OI0012358</t>
  </si>
  <si>
    <t>OI0012357</t>
  </si>
  <si>
    <t>O003555</t>
  </si>
  <si>
    <t>OI0012356</t>
  </si>
  <si>
    <t>OI0012355</t>
  </si>
  <si>
    <t>O003554</t>
  </si>
  <si>
    <t>OI0012354</t>
  </si>
  <si>
    <t>OI0012353</t>
  </si>
  <si>
    <t>OI0012352</t>
  </si>
  <si>
    <t>OI0012351</t>
  </si>
  <si>
    <t>OI0012350</t>
  </si>
  <si>
    <t>OI0012349</t>
  </si>
  <si>
    <t>O003553</t>
  </si>
  <si>
    <t>OI0012348</t>
  </si>
  <si>
    <t>OI0012347</t>
  </si>
  <si>
    <t>O003552</t>
  </si>
  <si>
    <t>OI0012346</t>
  </si>
  <si>
    <t>O003551</t>
  </si>
  <si>
    <t>OI0012345</t>
  </si>
  <si>
    <t>OI0012344</t>
  </si>
  <si>
    <t>OI0012343</t>
  </si>
  <si>
    <t>OI0012342</t>
  </si>
  <si>
    <t>O003550</t>
  </si>
  <si>
    <t>OI0012341</t>
  </si>
  <si>
    <t>O003549</t>
  </si>
  <si>
    <t>OI0012340</t>
  </si>
  <si>
    <t>OI0012339</t>
  </si>
  <si>
    <t>O003548</t>
  </si>
  <si>
    <t>OI0012338</t>
  </si>
  <si>
    <t>OI0012337</t>
  </si>
  <si>
    <t>OI0012336</t>
  </si>
  <si>
    <t>OI0012335</t>
  </si>
  <si>
    <t>OI0012334</t>
  </si>
  <si>
    <t>OI0012333</t>
  </si>
  <si>
    <t>O003547</t>
  </si>
  <si>
    <t>OI0012332</t>
  </si>
  <si>
    <t>OI0012331</t>
  </si>
  <si>
    <t>OI0012330</t>
  </si>
  <si>
    <t>OI0012329</t>
  </si>
  <si>
    <t>OI0012328</t>
  </si>
  <si>
    <t>O003546</t>
  </si>
  <si>
    <t>OI0012327</t>
  </si>
  <si>
    <t>OI0012326</t>
  </si>
  <si>
    <t>OI0012325</t>
  </si>
  <si>
    <t>OI0012324</t>
  </si>
  <si>
    <t>O003545</t>
  </si>
  <si>
    <t>OI0012323</t>
  </si>
  <si>
    <t>OI0012322</t>
  </si>
  <si>
    <t>O003544</t>
  </si>
  <si>
    <t>OI0012321</t>
  </si>
  <si>
    <t>O003543</t>
  </si>
  <si>
    <t>OI0012320</t>
  </si>
  <si>
    <t>OI0012319</t>
  </si>
  <si>
    <t>OI0012318</t>
  </si>
  <si>
    <t>OI0012317</t>
  </si>
  <si>
    <t>O003542</t>
  </si>
  <si>
    <t>OI0012316</t>
  </si>
  <si>
    <t>OI0012315</t>
  </si>
  <si>
    <t>OI0012314</t>
  </si>
  <si>
    <t>OI0012313</t>
  </si>
  <si>
    <t>O003541</t>
  </si>
  <si>
    <t>OI0012312</t>
  </si>
  <si>
    <t>OI0012311</t>
  </si>
  <si>
    <t>OI0012310</t>
  </si>
  <si>
    <t>OI0012309</t>
  </si>
  <si>
    <t>OI0012308</t>
  </si>
  <si>
    <t>O003540</t>
  </si>
  <si>
    <t>OI0012307</t>
  </si>
  <si>
    <t>OI0012306</t>
  </si>
  <si>
    <t>OI0012305</t>
  </si>
  <si>
    <t>OI0012304</t>
  </si>
  <si>
    <t>OI0012303</t>
  </si>
  <si>
    <t>OI0012302</t>
  </si>
  <si>
    <t>O003539</t>
  </si>
  <si>
    <t>OI0012301</t>
  </si>
  <si>
    <t>OI0012300</t>
  </si>
  <si>
    <t>OI0012299</t>
  </si>
  <si>
    <t>O003538</t>
  </si>
  <si>
    <t>OI0012298</t>
  </si>
  <si>
    <t>OI0012297</t>
  </si>
  <si>
    <t>OI0012296</t>
  </si>
  <si>
    <t>OI0012295</t>
  </si>
  <si>
    <t>O003537</t>
  </si>
  <si>
    <t>OI0012294</t>
  </si>
  <si>
    <t>OI0012293</t>
  </si>
  <si>
    <t>OI0012292</t>
  </si>
  <si>
    <t>OI0012291</t>
  </si>
  <si>
    <t>OI0012290</t>
  </si>
  <si>
    <t>OI0012289</t>
  </si>
  <si>
    <t>O003536</t>
  </si>
  <si>
    <t>OI0012288</t>
  </si>
  <si>
    <t>OI0012287</t>
  </si>
  <si>
    <t>OI0012286</t>
  </si>
  <si>
    <t>O003535</t>
  </si>
  <si>
    <t>OI0012285</t>
  </si>
  <si>
    <t>OI0012284</t>
  </si>
  <si>
    <t>OI0012283</t>
  </si>
  <si>
    <t>OI0012282</t>
  </si>
  <si>
    <t>OI0012281</t>
  </si>
  <si>
    <t>O003534</t>
  </si>
  <si>
    <t>OI0012280</t>
  </si>
  <si>
    <t>OI0012279</t>
  </si>
  <si>
    <t>OI0012278</t>
  </si>
  <si>
    <t>OI0012277</t>
  </si>
  <si>
    <t>O003533</t>
  </si>
  <si>
    <t>OI0012276</t>
  </si>
  <si>
    <t>OI0012275</t>
  </si>
  <si>
    <t>OI0012274</t>
  </si>
  <si>
    <t>O003532</t>
  </si>
  <si>
    <t>OI0012273</t>
  </si>
  <si>
    <t>OI0012272</t>
  </si>
  <si>
    <t>OI0012271</t>
  </si>
  <si>
    <t>OI0012270</t>
  </si>
  <si>
    <t>OI0012269</t>
  </si>
  <si>
    <t>O003531</t>
  </si>
  <si>
    <t>OI0012268</t>
  </si>
  <si>
    <t>OI0012267</t>
  </si>
  <si>
    <t>OI0012266</t>
  </si>
  <si>
    <t>OI0012265</t>
  </si>
  <si>
    <t>OI0012264</t>
  </si>
  <si>
    <t>O003530</t>
  </si>
  <si>
    <t>OI0012263</t>
  </si>
  <si>
    <t>OI0012262</t>
  </si>
  <si>
    <t>OI0012261</t>
  </si>
  <si>
    <t>OI0012260</t>
  </si>
  <si>
    <t>OI0012259</t>
  </si>
  <si>
    <t>O003529</t>
  </si>
  <si>
    <t>OI0012258</t>
  </si>
  <si>
    <t>O003528</t>
  </si>
  <si>
    <t>OI0012257</t>
  </si>
  <si>
    <t>OI0012256</t>
  </si>
  <si>
    <t>OI0012255</t>
  </si>
  <si>
    <t>OI0012254</t>
  </si>
  <si>
    <t>OI0012253</t>
  </si>
  <si>
    <t>O003527</t>
  </si>
  <si>
    <t>OI0012252</t>
  </si>
  <si>
    <t>OI0012251</t>
  </si>
  <si>
    <t>OI0012250</t>
  </si>
  <si>
    <t>O003526</t>
  </si>
  <si>
    <t>OI0012249</t>
  </si>
  <si>
    <t>OI0012248</t>
  </si>
  <si>
    <t>O003525</t>
  </si>
  <si>
    <t>OI0012247</t>
  </si>
  <si>
    <t>OI0012246</t>
  </si>
  <si>
    <t>OI0012245</t>
  </si>
  <si>
    <t>OI0012244</t>
  </si>
  <si>
    <t>OI0012243</t>
  </si>
  <si>
    <t>O003524</t>
  </si>
  <si>
    <t>OI0012242</t>
  </si>
  <si>
    <t>OI0012241</t>
  </si>
  <si>
    <t>OI0012240</t>
  </si>
  <si>
    <t>OI0012239</t>
  </si>
  <si>
    <t>OI0012238</t>
  </si>
  <si>
    <t>OI0012237</t>
  </si>
  <si>
    <t>O003523</t>
  </si>
  <si>
    <t>OI0012236</t>
  </si>
  <si>
    <t>O003522</t>
  </si>
  <si>
    <t>OI0012235</t>
  </si>
  <si>
    <t>OI0012234</t>
  </si>
  <si>
    <t>OI0012233</t>
  </si>
  <si>
    <t>OI0012232</t>
  </si>
  <si>
    <t>OI0012231</t>
  </si>
  <si>
    <t>O003521</t>
  </si>
  <si>
    <t>OI0012230</t>
  </si>
  <si>
    <t>O003520</t>
  </si>
  <si>
    <t>OI0012229</t>
  </si>
  <si>
    <t>OI0012228</t>
  </si>
  <si>
    <t>OI0012227</t>
  </si>
  <si>
    <t>OI0012226</t>
  </si>
  <si>
    <t>O003519</t>
  </si>
  <si>
    <t>OI0012225</t>
  </si>
  <si>
    <t>OI0012224</t>
  </si>
  <si>
    <t>OI0012223</t>
  </si>
  <si>
    <t>OI0012222</t>
  </si>
  <si>
    <t>O003518</t>
  </si>
  <si>
    <t>OI0012221</t>
  </si>
  <si>
    <t>OI0012220</t>
  </si>
  <si>
    <t>OI0012219</t>
  </si>
  <si>
    <t>O003517</t>
  </si>
  <si>
    <t>OI0012218</t>
  </si>
  <si>
    <t>OI0012217</t>
  </si>
  <si>
    <t>OI0012216</t>
  </si>
  <si>
    <t>OI0012215</t>
  </si>
  <si>
    <t>O003516</t>
  </si>
  <si>
    <t>OI0012214</t>
  </si>
  <si>
    <t>OI0012213</t>
  </si>
  <si>
    <t>OI0012212</t>
  </si>
  <si>
    <t>OI0012211</t>
  </si>
  <si>
    <t>OI0012210</t>
  </si>
  <si>
    <t>OI0012209</t>
  </si>
  <si>
    <t>O003515</t>
  </si>
  <si>
    <t>OI0012208</t>
  </si>
  <si>
    <t>OI0012207</t>
  </si>
  <si>
    <t>OI0012206</t>
  </si>
  <si>
    <t>OI0012205</t>
  </si>
  <si>
    <t>OI0012204</t>
  </si>
  <si>
    <t>O003514</t>
  </si>
  <si>
    <t>OI0012203</t>
  </si>
  <si>
    <t>OI0012202</t>
  </si>
  <si>
    <t>O003513</t>
  </si>
  <si>
    <t>OI0012201</t>
  </si>
  <si>
    <t>OI0012200</t>
  </si>
  <si>
    <t>OI0012199</t>
  </si>
  <si>
    <t>O003512</t>
  </si>
  <si>
    <t>OI0012198</t>
  </si>
  <si>
    <t>OI0012197</t>
  </si>
  <si>
    <t>OI0012196</t>
  </si>
  <si>
    <t>O003511</t>
  </si>
  <si>
    <t>OI0012195</t>
  </si>
  <si>
    <t>OI0012194</t>
  </si>
  <si>
    <t>OI0012193</t>
  </si>
  <si>
    <t>OI0012192</t>
  </si>
  <si>
    <t>OI0012191</t>
  </si>
  <si>
    <t>OI0012190</t>
  </si>
  <si>
    <t>O003510</t>
  </si>
  <si>
    <t>OI0012189</t>
  </si>
  <si>
    <t>OI0012188</t>
  </si>
  <si>
    <t>OI0012187</t>
  </si>
  <si>
    <t>OI0012186</t>
  </si>
  <si>
    <t>OI0012185</t>
  </si>
  <si>
    <t>OI0012184</t>
  </si>
  <si>
    <t>O003509</t>
  </si>
  <si>
    <t>OI0012183</t>
  </si>
  <si>
    <t>O003508</t>
  </si>
  <si>
    <t>OI0012182</t>
  </si>
  <si>
    <t>OI0012181</t>
  </si>
  <si>
    <t>O003507</t>
  </si>
  <si>
    <t>OI0012180</t>
  </si>
  <si>
    <t>O003506</t>
  </si>
  <si>
    <t>OI0012179</t>
  </si>
  <si>
    <t>OI0012178</t>
  </si>
  <si>
    <t>OI0012177</t>
  </si>
  <si>
    <t>OI0012176</t>
  </si>
  <si>
    <t>O003505</t>
  </si>
  <si>
    <t>OI0012175</t>
  </si>
  <si>
    <t>OI0012174</t>
  </si>
  <si>
    <t>O003504</t>
  </si>
  <si>
    <t>OI0012173</t>
  </si>
  <si>
    <t>OI0012172</t>
  </si>
  <si>
    <t>O003503</t>
  </si>
  <si>
    <t>OI0012171</t>
  </si>
  <si>
    <t>OI0012170</t>
  </si>
  <si>
    <t>OI0012169</t>
  </si>
  <si>
    <t>O003502</t>
  </si>
  <si>
    <t>OI0012168</t>
  </si>
  <si>
    <t>OI0012167</t>
  </si>
  <si>
    <t>OI0012166</t>
  </si>
  <si>
    <t>OI0012165</t>
  </si>
  <si>
    <t>O003501</t>
  </si>
  <si>
    <t>OI0012164</t>
  </si>
  <si>
    <t>OI0012163</t>
  </si>
  <si>
    <t>OI0012162</t>
  </si>
  <si>
    <t>O003500</t>
  </si>
  <si>
    <t>OI0012161</t>
  </si>
  <si>
    <t>OI0012160</t>
  </si>
  <si>
    <t>OI0012159</t>
  </si>
  <si>
    <t>OI0012158</t>
  </si>
  <si>
    <t>OI0012157</t>
  </si>
  <si>
    <t>O003499</t>
  </si>
  <si>
    <t>OI0012156</t>
  </si>
  <si>
    <t>OI0012155</t>
  </si>
  <si>
    <t>OI0012154</t>
  </si>
  <si>
    <t>OI0012153</t>
  </si>
  <si>
    <t>OI0012152</t>
  </si>
  <si>
    <t>O003498</t>
  </si>
  <si>
    <t>OI0012151</t>
  </si>
  <si>
    <t>OI0012150</t>
  </si>
  <si>
    <t>OI0012149</t>
  </si>
  <si>
    <t>OI0012148</t>
  </si>
  <si>
    <t>OI0012147</t>
  </si>
  <si>
    <t>OI0012146</t>
  </si>
  <si>
    <t>O003497</t>
  </si>
  <si>
    <t>OI0012145</t>
  </si>
  <si>
    <t>OI0012144</t>
  </si>
  <si>
    <t>OI0012143</t>
  </si>
  <si>
    <t>OI0012142</t>
  </si>
  <si>
    <t>O003496</t>
  </si>
  <si>
    <t>OI0012141</t>
  </si>
  <si>
    <t>OI0012140</t>
  </si>
  <si>
    <t>O003495</t>
  </si>
  <si>
    <t>OI0012139</t>
  </si>
  <si>
    <t>O003494</t>
  </si>
  <si>
    <t>OI0012138</t>
  </si>
  <si>
    <t>OI0012137</t>
  </si>
  <si>
    <t>OI0012136</t>
  </si>
  <si>
    <t>OI0012135</t>
  </si>
  <si>
    <t>O003493</t>
  </si>
  <si>
    <t>OI0012134</t>
  </si>
  <si>
    <t>OI0012133</t>
  </si>
  <si>
    <t>OI0012132</t>
  </si>
  <si>
    <t>O003492</t>
  </si>
  <si>
    <t>OI0012131</t>
  </si>
  <si>
    <t>O003491</t>
  </si>
  <si>
    <t>OI0012130</t>
  </si>
  <si>
    <t>OI0012129</t>
  </si>
  <si>
    <t>OI0012128</t>
  </si>
  <si>
    <t>OI0012127</t>
  </si>
  <si>
    <t>OI0012126</t>
  </si>
  <si>
    <t>OI0012125</t>
  </si>
  <si>
    <t>O003490</t>
  </si>
  <si>
    <t>OI0012124</t>
  </si>
  <si>
    <t>OI0012123</t>
  </si>
  <si>
    <t>OI0012122</t>
  </si>
  <si>
    <t>OI0012121</t>
  </si>
  <si>
    <t>OI0012120</t>
  </si>
  <si>
    <t>O003489</t>
  </si>
  <si>
    <t>OI0012119</t>
  </si>
  <si>
    <t>OI0012118</t>
  </si>
  <si>
    <t>OI0012117</t>
  </si>
  <si>
    <t>O003488</t>
  </si>
  <si>
    <t>OI0012116</t>
  </si>
  <si>
    <t>OI0012115</t>
  </si>
  <si>
    <t>OI0012114</t>
  </si>
  <si>
    <t>OI0012113</t>
  </si>
  <si>
    <t>OI0012112</t>
  </si>
  <si>
    <t>OI0012111</t>
  </si>
  <si>
    <t>O003487</t>
  </si>
  <si>
    <t>OI0012110</t>
  </si>
  <si>
    <t>OI0012109</t>
  </si>
  <si>
    <t>OI0012108</t>
  </si>
  <si>
    <t>OI0012107</t>
  </si>
  <si>
    <t>OI0012106</t>
  </si>
  <si>
    <t>O003486</t>
  </si>
  <si>
    <t>OI0012105</t>
  </si>
  <si>
    <t>OI0012104</t>
  </si>
  <si>
    <t>OI0012103</t>
  </si>
  <si>
    <t>OI0012102</t>
  </si>
  <si>
    <t>O003485</t>
  </si>
  <si>
    <t>OI0012101</t>
  </si>
  <si>
    <t>OI0012100</t>
  </si>
  <si>
    <t>O003484</t>
  </si>
  <si>
    <t>OI0012099</t>
  </si>
  <si>
    <t>OI0012098</t>
  </si>
  <si>
    <t>OI0012097</t>
  </si>
  <si>
    <t>OI0012096</t>
  </si>
  <si>
    <t>O003483</t>
  </si>
  <si>
    <t>OI0012095</t>
  </si>
  <si>
    <t>OI0012094</t>
  </si>
  <si>
    <t>OI0012093</t>
  </si>
  <si>
    <t>OI0012092</t>
  </si>
  <si>
    <t>O003482</t>
  </si>
  <si>
    <t>OI0012091</t>
  </si>
  <si>
    <t>OI0012090</t>
  </si>
  <si>
    <t>OI0012089</t>
  </si>
  <si>
    <t>O003481</t>
  </si>
  <si>
    <t>OI0012088</t>
  </si>
  <si>
    <t>OI0012087</t>
  </si>
  <si>
    <t>OI0012086</t>
  </si>
  <si>
    <t>OI0012085</t>
  </si>
  <si>
    <t>OI0012084</t>
  </si>
  <si>
    <t>O003480</t>
  </si>
  <si>
    <t>OI0012083</t>
  </si>
  <si>
    <t>OI0012082</t>
  </si>
  <si>
    <t>OI0012081</t>
  </si>
  <si>
    <t>OI0012080</t>
  </si>
  <si>
    <t>OI0012079</t>
  </si>
  <si>
    <t>OI0012078</t>
  </si>
  <si>
    <t>O003479</t>
  </si>
  <si>
    <t>OI0012077</t>
  </si>
  <si>
    <t>OI0012076</t>
  </si>
  <si>
    <t>OI0012075</t>
  </si>
  <si>
    <t>OI0012074</t>
  </si>
  <si>
    <t>OI0012073</t>
  </si>
  <si>
    <t>OI0012072</t>
  </si>
  <si>
    <t>O003478</t>
  </si>
  <si>
    <t>OI0012071</t>
  </si>
  <si>
    <t>OI0012070</t>
  </si>
  <si>
    <t>OI0012069</t>
  </si>
  <si>
    <t>OI0012068</t>
  </si>
  <si>
    <t>O003477</t>
  </si>
  <si>
    <t>OI0012067</t>
  </si>
  <si>
    <t>OI0012066</t>
  </si>
  <si>
    <t>O003476</t>
  </si>
  <si>
    <t>OI0012065</t>
  </si>
  <si>
    <t>O003475</t>
  </si>
  <si>
    <t>OI0012064</t>
  </si>
  <si>
    <t>OI0012063</t>
  </si>
  <si>
    <t>OI0012062</t>
  </si>
  <si>
    <t>OI0012061</t>
  </si>
  <si>
    <t>O003474</t>
  </si>
  <si>
    <t>OI0012060</t>
  </si>
  <si>
    <t>OI0012059</t>
  </si>
  <si>
    <t>OI0012058</t>
  </si>
  <si>
    <t>OI0012057</t>
  </si>
  <si>
    <t>O003473</t>
  </si>
  <si>
    <t>OI0012056</t>
  </si>
  <si>
    <t>OI0012055</t>
  </si>
  <si>
    <t>O003472</t>
  </si>
  <si>
    <t>OI0012054</t>
  </si>
  <si>
    <t>OI0012053</t>
  </si>
  <si>
    <t>OI0012052</t>
  </si>
  <si>
    <t>OI0012051</t>
  </si>
  <si>
    <t>OI0012050</t>
  </si>
  <si>
    <t>O003471</t>
  </si>
  <si>
    <t>OI0012049</t>
  </si>
  <si>
    <t>O003470</t>
  </si>
  <si>
    <t>OI0012048</t>
  </si>
  <si>
    <t>OI0012047</t>
  </si>
  <si>
    <t>OI0012046</t>
  </si>
  <si>
    <t>OI0012045</t>
  </si>
  <si>
    <t>OI0012044</t>
  </si>
  <si>
    <t>OI0012043</t>
  </si>
  <si>
    <t>O003469</t>
  </si>
  <si>
    <t>OI0012042</t>
  </si>
  <si>
    <t>OI0012041</t>
  </si>
  <si>
    <t>OI0012040</t>
  </si>
  <si>
    <t>OI0012039</t>
  </si>
  <si>
    <t>OI0012038</t>
  </si>
  <si>
    <t>O003468</t>
  </si>
  <si>
    <t>OI0012037</t>
  </si>
  <si>
    <t>OI0012036</t>
  </si>
  <si>
    <t>O003467</t>
  </si>
  <si>
    <t>OI0012035</t>
  </si>
  <si>
    <t>OI0012034</t>
  </si>
  <si>
    <t>OI0012033</t>
  </si>
  <si>
    <t>OI0012032</t>
  </si>
  <si>
    <t>OI0012031</t>
  </si>
  <si>
    <t>OI0012030</t>
  </si>
  <si>
    <t>O003466</t>
  </si>
  <si>
    <t>OI0012029</t>
  </si>
  <si>
    <t>OI0012028</t>
  </si>
  <si>
    <t>OI0012027</t>
  </si>
  <si>
    <t>OI0012026</t>
  </si>
  <si>
    <t>OI0012025</t>
  </si>
  <si>
    <t>O003465</t>
  </si>
  <si>
    <t>OI0012024</t>
  </si>
  <si>
    <t>OI0012023</t>
  </si>
  <si>
    <t>OI0012022</t>
  </si>
  <si>
    <t>OI0012021</t>
  </si>
  <si>
    <t>OI0012020</t>
  </si>
  <si>
    <t>OI0012019</t>
  </si>
  <si>
    <t>O003464</t>
  </si>
  <si>
    <t>OI0012018</t>
  </si>
  <si>
    <t>O003463</t>
  </si>
  <si>
    <t>OI0012017</t>
  </si>
  <si>
    <t>OI0012016</t>
  </si>
  <si>
    <t>OI0012015</t>
  </si>
  <si>
    <t>OI0012014</t>
  </si>
  <si>
    <t>OI0012013</t>
  </si>
  <si>
    <t>O003462</t>
  </si>
  <si>
    <t>OI0012012</t>
  </si>
  <si>
    <t>O003461</t>
  </si>
  <si>
    <t>OI0012011</t>
  </si>
  <si>
    <t>OI0012010</t>
  </si>
  <si>
    <t>OI0012009</t>
  </si>
  <si>
    <t>O003460</t>
  </si>
  <si>
    <t>OI0012008</t>
  </si>
  <si>
    <t>O003459</t>
  </si>
  <si>
    <t>OI0012007</t>
  </si>
  <si>
    <t>OI0012006</t>
  </si>
  <si>
    <t>OI0012005</t>
  </si>
  <si>
    <t>O003458</t>
  </si>
  <si>
    <t>OI0012004</t>
  </si>
  <si>
    <t>OI0012003</t>
  </si>
  <si>
    <t>OI0012002</t>
  </si>
  <si>
    <t>O003457</t>
  </si>
  <si>
    <t>OI0012001</t>
  </si>
  <si>
    <t>O003456</t>
  </si>
  <si>
    <t>OI0012000</t>
  </si>
  <si>
    <t>OI0011999</t>
  </si>
  <si>
    <t>OI0011998</t>
  </si>
  <si>
    <t>OI0011997</t>
  </si>
  <si>
    <t>O003455</t>
  </si>
  <si>
    <t>OI0011996</t>
  </si>
  <si>
    <t>O003454</t>
  </si>
  <si>
    <t>OI0011995</t>
  </si>
  <si>
    <t>OI0011994</t>
  </si>
  <si>
    <t>OI0011993</t>
  </si>
  <si>
    <t>OI0011992</t>
  </si>
  <si>
    <t>OI0011991</t>
  </si>
  <si>
    <t>OI0011990</t>
  </si>
  <si>
    <t>O003453</t>
  </si>
  <si>
    <t>OI0011989</t>
  </si>
  <si>
    <t>OI0011988</t>
  </si>
  <si>
    <t>OI0011987</t>
  </si>
  <si>
    <t>OI0011986</t>
  </si>
  <si>
    <t>O003452</t>
  </si>
  <si>
    <t>OI0011985</t>
  </si>
  <si>
    <t>O003451</t>
  </si>
  <si>
    <t>OI0011984</t>
  </si>
  <si>
    <t>OI0011983</t>
  </si>
  <si>
    <t>OI0011982</t>
  </si>
  <si>
    <t>OI0011981</t>
  </si>
  <si>
    <t>OI0011980</t>
  </si>
  <si>
    <t>OI0011979</t>
  </si>
  <si>
    <t>O003450</t>
  </si>
  <si>
    <t>OI0011978</t>
  </si>
  <si>
    <t>OI0011977</t>
  </si>
  <si>
    <t>OI0011976</t>
  </si>
  <si>
    <t>OI0011975</t>
  </si>
  <si>
    <t>OI0011974</t>
  </si>
  <si>
    <t>O003449</t>
  </si>
  <si>
    <t>OI0011973</t>
  </si>
  <si>
    <t>O003448</t>
  </si>
  <si>
    <t>OI0011972</t>
  </si>
  <si>
    <t>OI0011971</t>
  </si>
  <si>
    <t>OI0011970</t>
  </si>
  <si>
    <t>O003447</t>
  </si>
  <si>
    <t>OI0011969</t>
  </si>
  <si>
    <t>OI0011968</t>
  </si>
  <si>
    <t>OI0011967</t>
  </si>
  <si>
    <t>O003446</t>
  </si>
  <si>
    <t>OI0011966</t>
  </si>
  <si>
    <t>OI0011965</t>
  </si>
  <si>
    <t>OI0011964</t>
  </si>
  <si>
    <t>OI0011963</t>
  </si>
  <si>
    <t>OI0011962</t>
  </si>
  <si>
    <t>OI0011961</t>
  </si>
  <si>
    <t>O003445</t>
  </si>
  <si>
    <t>OI0011960</t>
  </si>
  <si>
    <t>OI0011959</t>
  </si>
  <si>
    <t>OI0011958</t>
  </si>
  <si>
    <t>OI0011957</t>
  </si>
  <si>
    <t>OI0011956</t>
  </si>
  <si>
    <t>OI0011955</t>
  </si>
  <si>
    <t>O003444</t>
  </si>
  <si>
    <t>OI0011954</t>
  </si>
  <si>
    <t>OI0011953</t>
  </si>
  <si>
    <t>OI0011952</t>
  </si>
  <si>
    <t>OI0011951</t>
  </si>
  <si>
    <t>OI0011950</t>
  </si>
  <si>
    <t>O003443</t>
  </si>
  <si>
    <t>OI0011949</t>
  </si>
  <si>
    <t>OI0011948</t>
  </si>
  <si>
    <t>OI0011947</t>
  </si>
  <si>
    <t>OI0011946</t>
  </si>
  <si>
    <t>O003442</t>
  </si>
  <si>
    <t>OI0011945</t>
  </si>
  <si>
    <t>OI0011944</t>
  </si>
  <si>
    <t>OI0011943</t>
  </si>
  <si>
    <t>O003441</t>
  </si>
  <si>
    <t>OI0011942</t>
  </si>
  <si>
    <t>OI0011941</t>
  </si>
  <si>
    <t>OI0011940</t>
  </si>
  <si>
    <t>OI0011939</t>
  </si>
  <si>
    <t>O003440</t>
  </si>
  <si>
    <t>OI0011938</t>
  </si>
  <si>
    <t>O003439</t>
  </si>
  <si>
    <t>OI0011937</t>
  </si>
  <si>
    <t>OI0011936</t>
  </si>
  <si>
    <t>OI0011935</t>
  </si>
  <si>
    <t>OI0011934</t>
  </si>
  <si>
    <t>OI0011933</t>
  </si>
  <si>
    <t>OI0011932</t>
  </si>
  <si>
    <t>O003438</t>
  </si>
  <si>
    <t>OI0011931</t>
  </si>
  <si>
    <t>OI0011930</t>
  </si>
  <si>
    <t>OI0011929</t>
  </si>
  <si>
    <t>OI0011928</t>
  </si>
  <si>
    <t>OI0011927</t>
  </si>
  <si>
    <t>O003437</t>
  </si>
  <si>
    <t>OI0011926</t>
  </si>
  <si>
    <t>OI0011925</t>
  </si>
  <si>
    <t>OI0011924</t>
  </si>
  <si>
    <t>OI0011923</t>
  </si>
  <si>
    <t>OI0011922</t>
  </si>
  <si>
    <t>OI0011921</t>
  </si>
  <si>
    <t>O003436</t>
  </si>
  <si>
    <t>OI0011920</t>
  </si>
  <si>
    <t>OI0011919</t>
  </si>
  <si>
    <t>OI0011918</t>
  </si>
  <si>
    <t>OI0011917</t>
  </si>
  <si>
    <t>OI0011916</t>
  </si>
  <si>
    <t>OI0011915</t>
  </si>
  <si>
    <t>O003435</t>
  </si>
  <si>
    <t>OI0011914</t>
  </si>
  <si>
    <t>OI0011913</t>
  </si>
  <si>
    <t>OI0011912</t>
  </si>
  <si>
    <t>OI0011911</t>
  </si>
  <si>
    <t>O003434</t>
  </si>
  <si>
    <t>OI0011910</t>
  </si>
  <si>
    <t>O003433</t>
  </si>
  <si>
    <t>OI0011909</t>
  </si>
  <si>
    <t>OI0011908</t>
  </si>
  <si>
    <t>O003432</t>
  </si>
  <si>
    <t>OI0011907</t>
  </si>
  <si>
    <t>OI0011906</t>
  </si>
  <si>
    <t>OI0011905</t>
  </si>
  <si>
    <t>O003431</t>
  </si>
  <si>
    <t>OI0011904</t>
  </si>
  <si>
    <t>OI0011903</t>
  </si>
  <si>
    <t>OI0011902</t>
  </si>
  <si>
    <t>O003430</t>
  </si>
  <si>
    <t>OI0011901</t>
  </si>
  <si>
    <t>OI0011900</t>
  </si>
  <si>
    <t>OI0011899</t>
  </si>
  <si>
    <t>O003429</t>
  </si>
  <si>
    <t>OI0011898</t>
  </si>
  <si>
    <t>OI0011897</t>
  </si>
  <si>
    <t>OI0011896</t>
  </si>
  <si>
    <t>O003428</t>
  </si>
  <si>
    <t>OI0011895</t>
  </si>
  <si>
    <t>OI0011894</t>
  </si>
  <si>
    <t>OI0011893</t>
  </si>
  <si>
    <t>OI0011892</t>
  </si>
  <si>
    <t>OI0011891</t>
  </si>
  <si>
    <t>OI0011890</t>
  </si>
  <si>
    <t>O003427</t>
  </si>
  <si>
    <t>OI0011889</t>
  </si>
  <si>
    <t>OI0011888</t>
  </si>
  <si>
    <t>OI0011887</t>
  </si>
  <si>
    <t>OI0011886</t>
  </si>
  <si>
    <t>O003426</t>
  </si>
  <si>
    <t>OI0011885</t>
  </si>
  <si>
    <t>OI0011884</t>
  </si>
  <si>
    <t>OI0011883</t>
  </si>
  <si>
    <t>OI0011882</t>
  </si>
  <si>
    <t>O003425</t>
  </si>
  <si>
    <t>OI0011881</t>
  </si>
  <si>
    <t>OI0011880</t>
  </si>
  <si>
    <t>OI0011879</t>
  </si>
  <si>
    <t>OI0011878</t>
  </si>
  <si>
    <t>O003424</t>
  </si>
  <si>
    <t>OI0011877</t>
  </si>
  <si>
    <t>OI0011876</t>
  </si>
  <si>
    <t>OI0011875</t>
  </si>
  <si>
    <t>OI0011874</t>
  </si>
  <si>
    <t>O003423</t>
  </si>
  <si>
    <t>OI0011873</t>
  </si>
  <si>
    <t>OI0011872</t>
  </si>
  <si>
    <t>OI0011871</t>
  </si>
  <si>
    <t>OI0011870</t>
  </si>
  <si>
    <t>O003422</t>
  </si>
  <si>
    <t>OI0011869</t>
  </si>
  <si>
    <t>OI0011868</t>
  </si>
  <si>
    <t>O003421</t>
  </si>
  <si>
    <t>OI0011867</t>
  </si>
  <si>
    <t>OI0011866</t>
  </si>
  <si>
    <t>OI0011865</t>
  </si>
  <si>
    <t>OI0011864</t>
  </si>
  <si>
    <t>OI0011863</t>
  </si>
  <si>
    <t>OI0011862</t>
  </si>
  <si>
    <t>O003420</t>
  </si>
  <si>
    <t>OI0011861</t>
  </si>
  <si>
    <t>OI0011860</t>
  </si>
  <si>
    <t>O003419</t>
  </si>
  <si>
    <t>OI0011859</t>
  </si>
  <si>
    <t>OI0011858</t>
  </si>
  <si>
    <t>O003418</t>
  </si>
  <si>
    <t>OI0011857</t>
  </si>
  <si>
    <t>OI0011856</t>
  </si>
  <si>
    <t>O003417</t>
  </si>
  <si>
    <t>OI0011855</t>
  </si>
  <si>
    <t>OI0011854</t>
  </si>
  <si>
    <t>OI0011853</t>
  </si>
  <si>
    <t>OI0011852</t>
  </si>
  <si>
    <t>OI0011851</t>
  </si>
  <si>
    <t>OI0011850</t>
  </si>
  <si>
    <t>O003416</t>
  </si>
  <si>
    <t>OI0011849</t>
  </si>
  <si>
    <t>OI0011848</t>
  </si>
  <si>
    <t>OI0011847</t>
  </si>
  <si>
    <t>OI0011846</t>
  </si>
  <si>
    <t>OI0011845</t>
  </si>
  <si>
    <t>OI0011844</t>
  </si>
  <si>
    <t>O003415</t>
  </si>
  <si>
    <t>OI0011843</t>
  </si>
  <si>
    <t>OI0011842</t>
  </si>
  <si>
    <t>O003414</t>
  </si>
  <si>
    <t>OI0011841</t>
  </si>
  <si>
    <t>O003413</t>
  </si>
  <si>
    <t>OI0011840</t>
  </si>
  <si>
    <t>O003412</t>
  </si>
  <si>
    <t>OI0011839</t>
  </si>
  <si>
    <t>OI0011838</t>
  </si>
  <si>
    <t>OI0011837</t>
  </si>
  <si>
    <t>O003411</t>
  </si>
  <si>
    <t>OI0011836</t>
  </si>
  <si>
    <t>OI0011835</t>
  </si>
  <si>
    <t>OI0011834</t>
  </si>
  <si>
    <t>O003410</t>
  </si>
  <si>
    <t>OI0011833</t>
  </si>
  <si>
    <t>OI0011832</t>
  </si>
  <si>
    <t>OI0011831</t>
  </si>
  <si>
    <t>OI0011830</t>
  </si>
  <si>
    <t>OI0011829</t>
  </si>
  <si>
    <t>OI0011828</t>
  </si>
  <si>
    <t>O003409</t>
  </si>
  <si>
    <t>OI0011827</t>
  </si>
  <si>
    <t>OI0011826</t>
  </si>
  <si>
    <t>OI0011825</t>
  </si>
  <si>
    <t>OI0011824</t>
  </si>
  <si>
    <t>OI0011823</t>
  </si>
  <si>
    <t>OI0011822</t>
  </si>
  <si>
    <t>O003408</t>
  </si>
  <si>
    <t>OI0011821</t>
  </si>
  <si>
    <t>OI0011820</t>
  </si>
  <si>
    <t>OI0011819</t>
  </si>
  <si>
    <t>O003407</t>
  </si>
  <si>
    <t>OI0011818</t>
  </si>
  <si>
    <t>OI0011817</t>
  </si>
  <si>
    <t>OI0011816</t>
  </si>
  <si>
    <t>OI0011815</t>
  </si>
  <si>
    <t>OI0011814</t>
  </si>
  <si>
    <t>O003406</t>
  </si>
  <si>
    <t>OI0011813</t>
  </si>
  <si>
    <t>O003405</t>
  </si>
  <si>
    <t>OI0011812</t>
  </si>
  <si>
    <t>OI0011811</t>
  </si>
  <si>
    <t>OI0011810</t>
  </si>
  <si>
    <t>OI0011809</t>
  </si>
  <si>
    <t>O003404</t>
  </si>
  <si>
    <t>OI0011808</t>
  </si>
  <si>
    <t>OI0011807</t>
  </si>
  <si>
    <t>OI0011806</t>
  </si>
  <si>
    <t>OI0011805</t>
  </si>
  <si>
    <t>O003403</t>
  </si>
  <si>
    <t>OI0011804</t>
  </si>
  <si>
    <t>OI0011803</t>
  </si>
  <si>
    <t>OI0011802</t>
  </si>
  <si>
    <t>OI0011801</t>
  </si>
  <si>
    <t>OI0011800</t>
  </si>
  <si>
    <t>OI0011799</t>
  </si>
  <si>
    <t>O003402</t>
  </si>
  <si>
    <t>OI0011798</t>
  </si>
  <si>
    <t>O003401</t>
  </si>
  <si>
    <t>OI0011797</t>
  </si>
  <si>
    <t>OI0011796</t>
  </si>
  <si>
    <t>OI0011795</t>
  </si>
  <si>
    <t>OI0011794</t>
  </si>
  <si>
    <t>OI0011793</t>
  </si>
  <si>
    <t>OI0011792</t>
  </si>
  <si>
    <t>O003400</t>
  </si>
  <si>
    <t>OI0011791</t>
  </si>
  <si>
    <t>OI0011790</t>
  </si>
  <si>
    <t>O003399</t>
  </si>
  <si>
    <t>OI0011789</t>
  </si>
  <si>
    <t>OI0011788</t>
  </si>
  <si>
    <t>OI0011787</t>
  </si>
  <si>
    <t>OI0011786</t>
  </si>
  <si>
    <t>OI0011785</t>
  </si>
  <si>
    <t>O003398</t>
  </si>
  <si>
    <t>OI0011784</t>
  </si>
  <si>
    <t>OI0011783</t>
  </si>
  <si>
    <t>OI0011782</t>
  </si>
  <si>
    <t>OI0011781</t>
  </si>
  <si>
    <t>OI0011780</t>
  </si>
  <si>
    <t>OI0011779</t>
  </si>
  <si>
    <t>O003397</t>
  </si>
  <si>
    <t>OI0011778</t>
  </si>
  <si>
    <t>OI0011777</t>
  </si>
  <si>
    <t>OI0011776</t>
  </si>
  <si>
    <t>O003396</t>
  </si>
  <si>
    <t>OI0011775</t>
  </si>
  <si>
    <t>O003395</t>
  </si>
  <si>
    <t>OI0011774</t>
  </si>
  <si>
    <t>OI0011773</t>
  </si>
  <si>
    <t>OI0011772</t>
  </si>
  <si>
    <t>OI0011771</t>
  </si>
  <si>
    <t>OI0011770</t>
  </si>
  <si>
    <t>O003394</t>
  </si>
  <si>
    <t>OI0011769</t>
  </si>
  <si>
    <t>OI0011768</t>
  </si>
  <si>
    <t>OI0011767</t>
  </si>
  <si>
    <t>O003393</t>
  </si>
  <si>
    <t>OI0011766</t>
  </si>
  <si>
    <t>OI0011765</t>
  </si>
  <si>
    <t>OI0011764</t>
  </si>
  <si>
    <t>OI0011763</t>
  </si>
  <si>
    <t>OI0011762</t>
  </si>
  <si>
    <t>O003392</t>
  </si>
  <si>
    <t>OI0011761</t>
  </si>
  <si>
    <t>O003391</t>
  </si>
  <si>
    <t>OI0011760</t>
  </si>
  <si>
    <t>OI0011759</t>
  </si>
  <si>
    <t>OI0011758</t>
  </si>
  <si>
    <t>OI0011757</t>
  </si>
  <si>
    <t>OI0011756</t>
  </si>
  <si>
    <t>O003390</t>
  </si>
  <si>
    <t>OI0011755</t>
  </si>
  <si>
    <t>O003389</t>
  </si>
  <si>
    <t>OI0011754</t>
  </si>
  <si>
    <t>O003388</t>
  </si>
  <si>
    <t>OI0011753</t>
  </si>
  <si>
    <t>OI0011752</t>
  </si>
  <si>
    <t>OI0011751</t>
  </si>
  <si>
    <t>OI0011750</t>
  </si>
  <si>
    <t>OI0011749</t>
  </si>
  <si>
    <t>OI0011748</t>
  </si>
  <si>
    <t>O003387</t>
  </si>
  <si>
    <t>OI0011747</t>
  </si>
  <si>
    <t>OI0011746</t>
  </si>
  <si>
    <t>OI0011745</t>
  </si>
  <si>
    <t>OI0011744</t>
  </si>
  <si>
    <t>O003386</t>
  </si>
  <si>
    <t>OI0011743</t>
  </si>
  <si>
    <t>O003385</t>
  </si>
  <si>
    <t>OI0011742</t>
  </si>
  <si>
    <t>OI0011741</t>
  </si>
  <si>
    <t>O003384</t>
  </si>
  <si>
    <t>OI0011740</t>
  </si>
  <si>
    <t>O003383</t>
  </si>
  <si>
    <t>OI0011739</t>
  </si>
  <si>
    <t>OI0011738</t>
  </si>
  <si>
    <t>OI0011737</t>
  </si>
  <si>
    <t>OI0011736</t>
  </si>
  <si>
    <t>OI0011735</t>
  </si>
  <si>
    <t>OI0011734</t>
  </si>
  <si>
    <t>O003382</t>
  </si>
  <si>
    <t>OI0011733</t>
  </si>
  <si>
    <t>OI0011732</t>
  </si>
  <si>
    <t>O003381</t>
  </si>
  <si>
    <t>OI0011731</t>
  </si>
  <si>
    <t>OI0011730</t>
  </si>
  <si>
    <t>O003380</t>
  </si>
  <si>
    <t>OI0011729</t>
  </si>
  <si>
    <t>OI0011728</t>
  </si>
  <si>
    <t>OI0011727</t>
  </si>
  <si>
    <t>OI0011726</t>
  </si>
  <si>
    <t>O003379</t>
  </si>
  <si>
    <t>OI0011725</t>
  </si>
  <si>
    <t>OI0011724</t>
  </si>
  <si>
    <t>OI0011723</t>
  </si>
  <si>
    <t>OI0011722</t>
  </si>
  <si>
    <t>OI0011721</t>
  </si>
  <si>
    <t>OI0011720</t>
  </si>
  <si>
    <t>O003378</t>
  </si>
  <si>
    <t>OI0011719</t>
  </si>
  <si>
    <t>O003377</t>
  </si>
  <si>
    <t>OI0011718</t>
  </si>
  <si>
    <t>OI0011717</t>
  </si>
  <si>
    <t>OI0011716</t>
  </si>
  <si>
    <t>OI0011715</t>
  </si>
  <si>
    <t>OI0011714</t>
  </si>
  <si>
    <t>OI0011713</t>
  </si>
  <si>
    <t>O003376</t>
  </si>
  <si>
    <t>OI0011712</t>
  </si>
  <si>
    <t>OI0011711</t>
  </si>
  <si>
    <t>OI0011710</t>
  </si>
  <si>
    <t>OI0011709</t>
  </si>
  <si>
    <t>OI0011708</t>
  </si>
  <si>
    <t>OI0011707</t>
  </si>
  <si>
    <t>O003375</t>
  </si>
  <si>
    <t>OI0011706</t>
  </si>
  <si>
    <t>O003374</t>
  </si>
  <si>
    <t>OI0011705</t>
  </si>
  <si>
    <t>OI0011704</t>
  </si>
  <si>
    <t>OI0011703</t>
  </si>
  <si>
    <t>OI0011702</t>
  </si>
  <si>
    <t>OI0011701</t>
  </si>
  <si>
    <t>O003373</t>
  </si>
  <si>
    <t>OI0011700</t>
  </si>
  <si>
    <t>OI0011699</t>
  </si>
  <si>
    <t>OI0011698</t>
  </si>
  <si>
    <t>O003372</t>
  </si>
  <si>
    <t>OI0011697</t>
  </si>
  <si>
    <t>OI0011696</t>
  </si>
  <si>
    <t>O003371</t>
  </si>
  <si>
    <t>OI0011695</t>
  </si>
  <si>
    <t>OI0011694</t>
  </si>
  <si>
    <t>OI0011693</t>
  </si>
  <si>
    <t>OI0011692</t>
  </si>
  <si>
    <t>OI0011691</t>
  </si>
  <si>
    <t>O003370</t>
  </si>
  <si>
    <t>OI0011690</t>
  </si>
  <si>
    <t>OI0011689</t>
  </si>
  <si>
    <t>OI0011688</t>
  </si>
  <si>
    <t>OI0011687</t>
  </si>
  <si>
    <t>OI0011686</t>
  </si>
  <si>
    <t>O003369</t>
  </si>
  <si>
    <t>OI0011685</t>
  </si>
  <si>
    <t>OI0011684</t>
  </si>
  <si>
    <t>O003368</t>
  </si>
  <si>
    <t>OI0011683</t>
  </si>
  <si>
    <t>OI0011682</t>
  </si>
  <si>
    <t>O003367</t>
  </si>
  <si>
    <t>OI0011681</t>
  </si>
  <si>
    <t>OI0011680</t>
  </si>
  <si>
    <t>OI0011679</t>
  </si>
  <si>
    <t>OI0011678</t>
  </si>
  <si>
    <t>O003366</t>
  </si>
  <si>
    <t>OI0011677</t>
  </si>
  <si>
    <t>OI0011676</t>
  </si>
  <si>
    <t>OI0011675</t>
  </si>
  <si>
    <t>O003365</t>
  </si>
  <si>
    <t>OI0011674</t>
  </si>
  <si>
    <t>OI0011673</t>
  </si>
  <si>
    <t>OI0011672</t>
  </si>
  <si>
    <t>OI0011671</t>
  </si>
  <si>
    <t>O003364</t>
  </si>
  <si>
    <t>OI0011670</t>
  </si>
  <si>
    <t>OI0011669</t>
  </si>
  <si>
    <t>OI0011668</t>
  </si>
  <si>
    <t>OI0011667</t>
  </si>
  <si>
    <t>O003363</t>
  </si>
  <si>
    <t>OI0011666</t>
  </si>
  <si>
    <t>OI0011665</t>
  </si>
  <si>
    <t>OI0011664</t>
  </si>
  <si>
    <t>OI0011663</t>
  </si>
  <si>
    <t>O003362</t>
  </si>
  <si>
    <t>OI0011662</t>
  </si>
  <si>
    <t>OI0011661</t>
  </si>
  <si>
    <t>OI0011660</t>
  </si>
  <si>
    <t>O003361</t>
  </si>
  <si>
    <t>OI0011659</t>
  </si>
  <si>
    <t>O003360</t>
  </si>
  <si>
    <t>OI0011658</t>
  </si>
  <si>
    <t>OI0011657</t>
  </si>
  <si>
    <t>OI0011656</t>
  </si>
  <si>
    <t>OI0011655</t>
  </si>
  <si>
    <t>OI0011654</t>
  </si>
  <si>
    <t>O003359</t>
  </si>
  <si>
    <t>OI0011653</t>
  </si>
  <si>
    <t>OI0011652</t>
  </si>
  <si>
    <t>OI0011651</t>
  </si>
  <si>
    <t>OI0011650</t>
  </si>
  <si>
    <t>O003358</t>
  </si>
  <si>
    <t>OI0011649</t>
  </si>
  <si>
    <t>OI0011648</t>
  </si>
  <si>
    <t>OI0011647</t>
  </si>
  <si>
    <t>O003357</t>
  </si>
  <si>
    <t>OI0011646</t>
  </si>
  <si>
    <t>OI0011645</t>
  </si>
  <si>
    <t>O003356</t>
  </si>
  <si>
    <t>OI0011644</t>
  </si>
  <si>
    <t>OI0011643</t>
  </si>
  <si>
    <t>OI0011642</t>
  </si>
  <si>
    <t>OI0011641</t>
  </si>
  <si>
    <t>OI0011640</t>
  </si>
  <si>
    <t>OI0011639</t>
  </si>
  <si>
    <t>O003355</t>
  </si>
  <si>
    <t>OI0011638</t>
  </si>
  <si>
    <t>O003354</t>
  </si>
  <si>
    <t>OI0011637</t>
  </si>
  <si>
    <t>OI0011636</t>
  </si>
  <si>
    <t>OI0011635</t>
  </si>
  <si>
    <t>OI0011634</t>
  </si>
  <si>
    <t>OI0011633</t>
  </si>
  <si>
    <t>O003353</t>
  </si>
  <si>
    <t>OI0011632</t>
  </si>
  <si>
    <t>OI0011631</t>
  </si>
  <si>
    <t>OI0011630</t>
  </si>
  <si>
    <t>O003352</t>
  </si>
  <si>
    <t>OI0011629</t>
  </si>
  <si>
    <t>OI0011628</t>
  </si>
  <si>
    <t>OI0011627</t>
  </si>
  <si>
    <t>O003351</t>
  </si>
  <si>
    <t>OI0011626</t>
  </si>
  <si>
    <t>OI0011625</t>
  </si>
  <si>
    <t>O003350</t>
  </si>
  <si>
    <t>OI0011624</t>
  </si>
  <si>
    <t>OI0011623</t>
  </si>
  <si>
    <t>OI0011622</t>
  </si>
  <si>
    <t>OI0011621</t>
  </si>
  <si>
    <t>O003349</t>
  </si>
  <si>
    <t>OI0011620</t>
  </si>
  <si>
    <t>OI0011619</t>
  </si>
  <si>
    <t>OI0011618</t>
  </si>
  <si>
    <t>OI0011617</t>
  </si>
  <si>
    <t>OI0011616</t>
  </si>
  <si>
    <t>OI0011615</t>
  </si>
  <si>
    <t>O003348</t>
  </si>
  <si>
    <t>OI0011614</t>
  </si>
  <si>
    <t>OI0011613</t>
  </si>
  <si>
    <t>O003347</t>
  </si>
  <si>
    <t>OI0011612</t>
  </si>
  <si>
    <t>OI0011611</t>
  </si>
  <si>
    <t>OI0011610</t>
  </si>
  <si>
    <t>O003346</t>
  </si>
  <si>
    <t>OI0011609</t>
  </si>
  <si>
    <t>OI0011608</t>
  </si>
  <si>
    <t>OI0011607</t>
  </si>
  <si>
    <t>OI0011606</t>
  </si>
  <si>
    <t>OI0011605</t>
  </si>
  <si>
    <t>OI0011604</t>
  </si>
  <si>
    <t>O003345</t>
  </si>
  <si>
    <t>OI0011603</t>
  </si>
  <si>
    <t>OI0011602</t>
  </si>
  <si>
    <t>OI0011601</t>
  </si>
  <si>
    <t>OI0011600</t>
  </si>
  <si>
    <t>O003344</t>
  </si>
  <si>
    <t>OI0011599</t>
  </si>
  <si>
    <t>OI0011598</t>
  </si>
  <si>
    <t>OI0011597</t>
  </si>
  <si>
    <t>OI0011596</t>
  </si>
  <si>
    <t>OI0011595</t>
  </si>
  <si>
    <t>OI0011594</t>
  </si>
  <si>
    <t>O003343</t>
  </si>
  <si>
    <t>OI0011593</t>
  </si>
  <si>
    <t>OI0011592</t>
  </si>
  <si>
    <t>OI0011591</t>
  </si>
  <si>
    <t>OI0011590</t>
  </si>
  <si>
    <t>OI0011589</t>
  </si>
  <si>
    <t>OI0011588</t>
  </si>
  <si>
    <t>O003342</t>
  </si>
  <si>
    <t>OI0011587</t>
  </si>
  <si>
    <t>OI0011586</t>
  </si>
  <si>
    <t>OI0011585</t>
  </si>
  <si>
    <t>OI0011584</t>
  </si>
  <si>
    <t>O003341</t>
  </si>
  <si>
    <t>OI0011583</t>
  </si>
  <si>
    <t>OI0011582</t>
  </si>
  <si>
    <t>OI0011581</t>
  </si>
  <si>
    <t>OI0011580</t>
  </si>
  <si>
    <t>OI0011579</t>
  </si>
  <si>
    <t>OI0011578</t>
  </si>
  <si>
    <t>O003340</t>
  </si>
  <si>
    <t>OI0011577</t>
  </si>
  <si>
    <t>OI0011576</t>
  </si>
  <si>
    <t>OI0011575</t>
  </si>
  <si>
    <t>OI0011574</t>
  </si>
  <si>
    <t>O003339</t>
  </si>
  <si>
    <t>OI0011573</t>
  </si>
  <si>
    <t>OI0011572</t>
  </si>
  <si>
    <t>OI0011571</t>
  </si>
  <si>
    <t>OI0011570</t>
  </si>
  <si>
    <t>OI0011569</t>
  </si>
  <si>
    <t>O003338</t>
  </si>
  <si>
    <t>OI0011568</t>
  </si>
  <si>
    <t>OI0011567</t>
  </si>
  <si>
    <t>OI0011566</t>
  </si>
  <si>
    <t>O003337</t>
  </si>
  <si>
    <t>OI0011565</t>
  </si>
  <si>
    <t>OI0011564</t>
  </si>
  <si>
    <t>OI0011563</t>
  </si>
  <si>
    <t>O003336</t>
  </si>
  <si>
    <t>OI0011562</t>
  </si>
  <si>
    <t>OI0011561</t>
  </si>
  <si>
    <t>OI0011560</t>
  </si>
  <si>
    <t>OI0011559</t>
  </si>
  <si>
    <t>OI0011558</t>
  </si>
  <si>
    <t>O003335</t>
  </si>
  <si>
    <t>OI0011557</t>
  </si>
  <si>
    <t>OI0011556</t>
  </si>
  <si>
    <t>OI0011555</t>
  </si>
  <si>
    <t>OI0011554</t>
  </si>
  <si>
    <t>O003334</t>
  </si>
  <si>
    <t>OI0011553</t>
  </si>
  <si>
    <t>OI0011552</t>
  </si>
  <si>
    <t>O003333</t>
  </si>
  <si>
    <t>OI0011551</t>
  </si>
  <si>
    <t>OI0011550</t>
  </si>
  <si>
    <t>OI0011549</t>
  </si>
  <si>
    <t>OI0011548</t>
  </si>
  <si>
    <t>OI0011547</t>
  </si>
  <si>
    <t>OI0011546</t>
  </si>
  <si>
    <t>O003332</t>
  </si>
  <si>
    <t>OI0011545</t>
  </si>
  <si>
    <t>O003331</t>
  </si>
  <si>
    <t>OI0011544</t>
  </si>
  <si>
    <t>OI0011543</t>
  </si>
  <si>
    <t>OI0011542</t>
  </si>
  <si>
    <t>OI0011541</t>
  </si>
  <si>
    <t>OI0011540</t>
  </si>
  <si>
    <t>OI0011539</t>
  </si>
  <si>
    <t>O003330</t>
  </si>
  <si>
    <t>OI0011538</t>
  </si>
  <si>
    <t>OI0011537</t>
  </si>
  <si>
    <t>O003329</t>
  </si>
  <si>
    <t>OI0011536</t>
  </si>
  <si>
    <t>OI0011535</t>
  </si>
  <si>
    <t>O003328</t>
  </si>
  <si>
    <t>OI0011534</t>
  </si>
  <si>
    <t>O003327</t>
  </si>
  <si>
    <t>OI0011533</t>
  </si>
  <si>
    <t>OI0011532</t>
  </si>
  <si>
    <t>O003326</t>
  </si>
  <si>
    <t>OI0011531</t>
  </si>
  <si>
    <t>O003325</t>
  </si>
  <si>
    <t>OI0011530</t>
  </si>
  <si>
    <t>OI0011529</t>
  </si>
  <si>
    <t>O003324</t>
  </si>
  <si>
    <t>OI0011528</t>
  </si>
  <si>
    <t>OI0011527</t>
  </si>
  <si>
    <t>OI0011526</t>
  </si>
  <si>
    <t>OI0011525</t>
  </si>
  <si>
    <t>O003323</t>
  </si>
  <si>
    <t>OI0011524</t>
  </si>
  <si>
    <t>OI0011523</t>
  </si>
  <si>
    <t>O003322</t>
  </si>
  <si>
    <t>OI0011522</t>
  </si>
  <si>
    <t>OI0011521</t>
  </si>
  <si>
    <t>OI0011520</t>
  </si>
  <si>
    <t>O003321</t>
  </si>
  <si>
    <t>OI0011519</t>
  </si>
  <si>
    <t>OI0011518</t>
  </si>
  <si>
    <t>OI0011517</t>
  </si>
  <si>
    <t>O003320</t>
  </si>
  <si>
    <t>OI0011516</t>
  </si>
  <si>
    <t>OI0011515</t>
  </si>
  <si>
    <t>OI0011514</t>
  </si>
  <si>
    <t>OI0011513</t>
  </si>
  <si>
    <t>OI0011512</t>
  </si>
  <si>
    <t>OI0011511</t>
  </si>
  <si>
    <t>O003319</t>
  </si>
  <si>
    <t>OI0011510</t>
  </si>
  <si>
    <t>OI0011509</t>
  </si>
  <si>
    <t>OI0011508</t>
  </si>
  <si>
    <t>O003318</t>
  </si>
  <si>
    <t>OI0011507</t>
  </si>
  <si>
    <t>O003317</t>
  </si>
  <si>
    <t>OI0011506</t>
  </si>
  <si>
    <t>OI0011505</t>
  </si>
  <si>
    <t>OI0011504</t>
  </si>
  <si>
    <t>OI0011503</t>
  </si>
  <si>
    <t>OI0011502</t>
  </si>
  <si>
    <t>OI0011501</t>
  </si>
  <si>
    <t>O003316</t>
  </si>
  <si>
    <t>OI0011500</t>
  </si>
  <si>
    <t>O003315</t>
  </si>
  <si>
    <t>OI0011499</t>
  </si>
  <si>
    <t>OI0011498</t>
  </si>
  <si>
    <t>OI0011497</t>
  </si>
  <si>
    <t>OI0011496</t>
  </si>
  <si>
    <t>O003314</t>
  </si>
  <si>
    <t>OI0011495</t>
  </si>
  <si>
    <t>OI0011494</t>
  </si>
  <si>
    <t>OI0011493</t>
  </si>
  <si>
    <t>OI0011492</t>
  </si>
  <si>
    <t>OI0011491</t>
  </si>
  <si>
    <t>O003313</t>
  </si>
  <si>
    <t>OI0011490</t>
  </si>
  <si>
    <t>OI0011489</t>
  </si>
  <si>
    <t>O003312</t>
  </si>
  <si>
    <t>OI0011488</t>
  </si>
  <si>
    <t>O003311</t>
  </si>
  <si>
    <t>OI0011487</t>
  </si>
  <si>
    <t>OI0011486</t>
  </si>
  <si>
    <t>OI0011485</t>
  </si>
  <si>
    <t>OI0011484</t>
  </si>
  <si>
    <t>OI0011483</t>
  </si>
  <si>
    <t>O003310</t>
  </si>
  <si>
    <t>OI0011482</t>
  </si>
  <si>
    <t>OI0011481</t>
  </si>
  <si>
    <t>OI0011480</t>
  </si>
  <si>
    <t>OI0011479</t>
  </si>
  <si>
    <t>OI0011478</t>
  </si>
  <si>
    <t>OI0011477</t>
  </si>
  <si>
    <t>O003309</t>
  </si>
  <si>
    <t>OI0011476</t>
  </si>
  <si>
    <t>OI0011475</t>
  </si>
  <si>
    <t>OI0011474</t>
  </si>
  <si>
    <t>OI0011473</t>
  </si>
  <si>
    <t>OI0011472</t>
  </si>
  <si>
    <t>OI0011471</t>
  </si>
  <si>
    <t>O003308</t>
  </si>
  <si>
    <t>OI0011470</t>
  </si>
  <si>
    <t>OI0011469</t>
  </si>
  <si>
    <t>OI0011468</t>
  </si>
  <si>
    <t>OI0011467</t>
  </si>
  <si>
    <t>OI0011466</t>
  </si>
  <si>
    <t>O003307</t>
  </si>
  <si>
    <t>OI0011465</t>
  </si>
  <si>
    <t>OI0011464</t>
  </si>
  <si>
    <t>O003306</t>
  </si>
  <si>
    <t>OI0011463</t>
  </si>
  <si>
    <t>OI0011462</t>
  </si>
  <si>
    <t>OI0011461</t>
  </si>
  <si>
    <t>OI0011460</t>
  </si>
  <si>
    <t>OI0011459</t>
  </si>
  <si>
    <t>OI0011458</t>
  </si>
  <si>
    <t>O003305</t>
  </si>
  <si>
    <t>OI0011457</t>
  </si>
  <si>
    <t>OI0011456</t>
  </si>
  <si>
    <t>OI0011455</t>
  </si>
  <si>
    <t>OI0011454</t>
  </si>
  <si>
    <t>OI0011453</t>
  </si>
  <si>
    <t>OI0011452</t>
  </si>
  <si>
    <t>O003304</t>
  </si>
  <si>
    <t>OI0011451</t>
  </si>
  <si>
    <t>OI0011450</t>
  </si>
  <si>
    <t>OI0011449</t>
  </si>
  <si>
    <t>OI0011448</t>
  </si>
  <si>
    <t>OI0011447</t>
  </si>
  <si>
    <t>O003303</t>
  </si>
  <si>
    <t>OI0011446</t>
  </si>
  <si>
    <t>OI0011445</t>
  </si>
  <si>
    <t>OI0011444</t>
  </si>
  <si>
    <t>O003302</t>
  </si>
  <si>
    <t>OI0011443</t>
  </si>
  <si>
    <t>OI0011442</t>
  </si>
  <si>
    <t>OI0011441</t>
  </si>
  <si>
    <t>OI0011440</t>
  </si>
  <si>
    <t>OI0011439</t>
  </si>
  <si>
    <t>O003301</t>
  </si>
  <si>
    <t>OI0011438</t>
  </si>
  <si>
    <t>OI0011437</t>
  </si>
  <si>
    <t>OI0011436</t>
  </si>
  <si>
    <t>OI0011435</t>
  </si>
  <si>
    <t>O003300</t>
  </si>
  <si>
    <t>OI0011434</t>
  </si>
  <si>
    <t>OI0011433</t>
  </si>
  <si>
    <t>OI0011432</t>
  </si>
  <si>
    <t>OI0011431</t>
  </si>
  <si>
    <t>OI0011430</t>
  </si>
  <si>
    <t>OI0011429</t>
  </si>
  <si>
    <t>O003299</t>
  </si>
  <si>
    <t>OI0011428</t>
  </si>
  <si>
    <t>OI0011427</t>
  </si>
  <si>
    <t>OI0011426</t>
  </si>
  <si>
    <t>OI0011425</t>
  </si>
  <si>
    <t>O003298</t>
  </si>
  <si>
    <t>OI0011424</t>
  </si>
  <si>
    <t>OI0011423</t>
  </si>
  <si>
    <t>OI0011422</t>
  </si>
  <si>
    <t>OI0011421</t>
  </si>
  <si>
    <t>OI0011420</t>
  </si>
  <si>
    <t>OI0011419</t>
  </si>
  <si>
    <t>O003297</t>
  </si>
  <si>
    <t>OI0011418</t>
  </si>
  <si>
    <t>OI0011417</t>
  </si>
  <si>
    <t>OI0011416</t>
  </si>
  <si>
    <t>O003296</t>
  </si>
  <si>
    <t>OI0011415</t>
  </si>
  <si>
    <t>OI0011414</t>
  </si>
  <si>
    <t>O003295</t>
  </si>
  <si>
    <t>OI0011413</t>
  </si>
  <si>
    <t>OI0011412</t>
  </si>
  <si>
    <t>OI0011411</t>
  </si>
  <si>
    <t>OI0011410</t>
  </si>
  <si>
    <t>OI0011409</t>
  </si>
  <si>
    <t>O003294</t>
  </si>
  <si>
    <t>OI0011408</t>
  </si>
  <si>
    <t>OI0011407</t>
  </si>
  <si>
    <t>OI0011406</t>
  </si>
  <si>
    <t>O003293</t>
  </si>
  <si>
    <t>OI0011405</t>
  </si>
  <si>
    <t>OI0011404</t>
  </si>
  <si>
    <t>OI0011403</t>
  </si>
  <si>
    <t>O003292</t>
  </si>
  <si>
    <t>OI0011402</t>
  </si>
  <si>
    <t>OI0011401</t>
  </si>
  <si>
    <t>O003291</t>
  </si>
  <si>
    <t>OI0011400</t>
  </si>
  <si>
    <t>OI0011399</t>
  </si>
  <si>
    <t>O003290</t>
  </si>
  <si>
    <t>OI0011398</t>
  </si>
  <si>
    <t>OI0011397</t>
  </si>
  <si>
    <t>OI0011396</t>
  </si>
  <si>
    <t>OI0011395</t>
  </si>
  <si>
    <t>O003289</t>
  </si>
  <si>
    <t>OI0011394</t>
  </si>
  <si>
    <t>OI0011393</t>
  </si>
  <si>
    <t>OI0011392</t>
  </si>
  <si>
    <t>O003288</t>
  </si>
  <si>
    <t>OI0011391</t>
  </si>
  <si>
    <t>OI0011390</t>
  </si>
  <si>
    <t>OI0011389</t>
  </si>
  <si>
    <t>OI0011388</t>
  </si>
  <si>
    <t>O003287</t>
  </si>
  <si>
    <t>OI0011387</t>
  </si>
  <si>
    <t>OI0011386</t>
  </si>
  <si>
    <t>O003286</t>
  </si>
  <si>
    <t>OI0011385</t>
  </si>
  <si>
    <t>OI0011384</t>
  </si>
  <si>
    <t>OI0011383</t>
  </si>
  <si>
    <t>OI0011382</t>
  </si>
  <si>
    <t>O003285</t>
  </si>
  <si>
    <t>OI0011381</t>
  </si>
  <si>
    <t>OI0011380</t>
  </si>
  <si>
    <t>OI0011379</t>
  </si>
  <si>
    <t>OI0011378</t>
  </si>
  <si>
    <t>OI0011377</t>
  </si>
  <si>
    <t>OI0011376</t>
  </si>
  <si>
    <t>O003284</t>
  </si>
  <si>
    <t>OI0011375</t>
  </si>
  <si>
    <t>O003283</t>
  </si>
  <si>
    <t>OI0011374</t>
  </si>
  <si>
    <t>OI0011373</t>
  </si>
  <si>
    <t>OI0011372</t>
  </si>
  <si>
    <t>OI0011371</t>
  </si>
  <si>
    <t>OI0011370</t>
  </si>
  <si>
    <t>O003282</t>
  </si>
  <si>
    <t>OI0011369</t>
  </si>
  <si>
    <t>OI0011368</t>
  </si>
  <si>
    <t>OI0011367</t>
  </si>
  <si>
    <t>O003281</t>
  </si>
  <si>
    <t>OI0011366</t>
  </si>
  <si>
    <t>OI0011365</t>
  </si>
  <si>
    <t>OI0011364</t>
  </si>
  <si>
    <t>OI0011363</t>
  </si>
  <si>
    <t>OI0011362</t>
  </si>
  <si>
    <t>OI0011361</t>
  </si>
  <si>
    <t>O003280</t>
  </si>
  <si>
    <t>OI0011360</t>
  </si>
  <si>
    <t>OI0011359</t>
  </si>
  <si>
    <t>OI0011358</t>
  </si>
  <si>
    <t>OI0011357</t>
  </si>
  <si>
    <t>OI0011356</t>
  </si>
  <si>
    <t>OI0011355</t>
  </si>
  <si>
    <t>O003279</t>
  </si>
  <si>
    <t>OI0011354</t>
  </si>
  <si>
    <t>OI0011353</t>
  </si>
  <si>
    <t>OI0011352</t>
  </si>
  <si>
    <t>OI0011351</t>
  </si>
  <si>
    <t>OI0011350</t>
  </si>
  <si>
    <t>OI0011349</t>
  </si>
  <si>
    <t>O003278</t>
  </si>
  <si>
    <t>OI0011348</t>
  </si>
  <si>
    <t>OI0011347</t>
  </si>
  <si>
    <t>O003277</t>
  </si>
  <si>
    <t>OI0011346</t>
  </si>
  <si>
    <t>OI0011345</t>
  </si>
  <si>
    <t>OI0011344</t>
  </si>
  <si>
    <t>OI0011343</t>
  </si>
  <si>
    <t>OI0011342</t>
  </si>
  <si>
    <t>OI0011341</t>
  </si>
  <si>
    <t>O003276</t>
  </si>
  <si>
    <t>OI0011340</t>
  </si>
  <si>
    <t>O003275</t>
  </si>
  <si>
    <t>OI0011339</t>
  </si>
  <si>
    <t>OI0011338</t>
  </si>
  <si>
    <t>OI0011337</t>
  </si>
  <si>
    <t>O003274</t>
  </si>
  <si>
    <t>OI0011336</t>
  </si>
  <si>
    <t>OI0011335</t>
  </si>
  <si>
    <t>OI0011334</t>
  </si>
  <si>
    <t>OI0011333</t>
  </si>
  <si>
    <t>O003273</t>
  </si>
  <si>
    <t>OI0011332</t>
  </si>
  <si>
    <t>OI0011331</t>
  </si>
  <si>
    <t>OI0011330</t>
  </si>
  <si>
    <t>OI0011329</t>
  </si>
  <si>
    <t>OI0011328</t>
  </si>
  <si>
    <t>O003272</t>
  </si>
  <si>
    <t>OI0011327</t>
  </si>
  <si>
    <t>OI0011326</t>
  </si>
  <si>
    <t>OI0011325</t>
  </si>
  <si>
    <t>OI0011324</t>
  </si>
  <si>
    <t>OI0011323</t>
  </si>
  <si>
    <t>OI0011322</t>
  </si>
  <si>
    <t>O003271</t>
  </si>
  <si>
    <t>OI0011321</t>
  </si>
  <si>
    <t>OI0011320</t>
  </si>
  <si>
    <t>OI0011319</t>
  </si>
  <si>
    <t>O003270</t>
  </si>
  <si>
    <t>OI0011318</t>
  </si>
  <si>
    <t>O003269</t>
  </si>
  <si>
    <t>OI0011317</t>
  </si>
  <si>
    <t>OI0011316</t>
  </si>
  <si>
    <t>OI0011315</t>
  </si>
  <si>
    <t>OI0011314</t>
  </si>
  <si>
    <t>O003268</t>
  </si>
  <si>
    <t>OI0011313</t>
  </si>
  <si>
    <t>OI0011312</t>
  </si>
  <si>
    <t>OI0011311</t>
  </si>
  <si>
    <t>OI0011310</t>
  </si>
  <si>
    <t>OI0011309</t>
  </si>
  <si>
    <t>OI0011308</t>
  </si>
  <si>
    <t>O003267</t>
  </si>
  <si>
    <t>OI0011307</t>
  </si>
  <si>
    <t>OI0011306</t>
  </si>
  <si>
    <t>OI0011305</t>
  </si>
  <si>
    <t>OI0011304</t>
  </si>
  <si>
    <t>O003266</t>
  </si>
  <si>
    <t>OI0011303</t>
  </si>
  <si>
    <t>OI0011302</t>
  </si>
  <si>
    <t>OI0011301</t>
  </si>
  <si>
    <t>OI0011300</t>
  </si>
  <si>
    <t>OI0011299</t>
  </si>
  <si>
    <t>OI0011298</t>
  </si>
  <si>
    <t>O003265</t>
  </si>
  <si>
    <t>OI0011297</t>
  </si>
  <si>
    <t>OI0011296</t>
  </si>
  <si>
    <t>OI0011295</t>
  </si>
  <si>
    <t>OI0011294</t>
  </si>
  <si>
    <t>OI0011293</t>
  </si>
  <si>
    <t>OI0011292</t>
  </si>
  <si>
    <t>O003264</t>
  </si>
  <si>
    <t>OI0011291</t>
  </si>
  <si>
    <t>OI0011290</t>
  </si>
  <si>
    <t>OI0011289</t>
  </si>
  <si>
    <t>OI0011288</t>
  </si>
  <si>
    <t>O003263</t>
  </si>
  <si>
    <t>OI0011287</t>
  </si>
  <si>
    <t>OI0011286</t>
  </si>
  <si>
    <t>OI0011285</t>
  </si>
  <si>
    <t>OI0011284</t>
  </si>
  <si>
    <t>OI0011283</t>
  </si>
  <si>
    <t>O003262</t>
  </si>
  <si>
    <t>OI0011282</t>
  </si>
  <si>
    <t>OI0011281</t>
  </si>
  <si>
    <t>OI0011280</t>
  </si>
  <si>
    <t>OI0011279</t>
  </si>
  <si>
    <t>OI0011278</t>
  </si>
  <si>
    <t>OI0011277</t>
  </si>
  <si>
    <t>O003261</t>
  </si>
  <si>
    <t>OI0011276</t>
  </si>
  <si>
    <t>O003260</t>
  </si>
  <si>
    <t>OI0011275</t>
  </si>
  <si>
    <t>OI0011274</t>
  </si>
  <si>
    <t>OI0011273</t>
  </si>
  <si>
    <t>OI0011272</t>
  </si>
  <si>
    <t>O003259</t>
  </si>
  <si>
    <t>OI0011271</t>
  </si>
  <si>
    <t>OI0011270</t>
  </si>
  <si>
    <t>O003258</t>
  </si>
  <si>
    <t>OI0011269</t>
  </si>
  <si>
    <t>OI0011268</t>
  </si>
  <si>
    <t>OI0011267</t>
  </si>
  <si>
    <t>OI0011266</t>
  </si>
  <si>
    <t>OI0011265</t>
  </si>
  <si>
    <t>O003257</t>
  </si>
  <si>
    <t>OI0011264</t>
  </si>
  <si>
    <t>OI0011263</t>
  </si>
  <si>
    <t>OI0011262</t>
  </si>
  <si>
    <t>OI0011261</t>
  </si>
  <si>
    <t>OI0011260</t>
  </si>
  <si>
    <t>O003256</t>
  </si>
  <si>
    <t>OI0011259</t>
  </si>
  <si>
    <t>OI0011258</t>
  </si>
  <si>
    <t>OI0011257</t>
  </si>
  <si>
    <t>OI0011256</t>
  </si>
  <si>
    <t>O003255</t>
  </si>
  <si>
    <t>OI0011255</t>
  </si>
  <si>
    <t>OI0011254</t>
  </si>
  <si>
    <t>O003254</t>
  </si>
  <si>
    <t>OI0011253</t>
  </si>
  <si>
    <t>OI0011252</t>
  </si>
  <si>
    <t>OI0011251</t>
  </si>
  <si>
    <t>O003253</t>
  </si>
  <si>
    <t>OI0011250</t>
  </si>
  <si>
    <t>OI0011249</t>
  </si>
  <si>
    <t>OI0011248</t>
  </si>
  <si>
    <t>OI0011247</t>
  </si>
  <si>
    <t>OI0011246</t>
  </si>
  <si>
    <t>OI0011245</t>
  </si>
  <si>
    <t>O003252</t>
  </si>
  <si>
    <t>OI0011244</t>
  </si>
  <si>
    <t>O003251</t>
  </si>
  <si>
    <t>OI0011243</t>
  </si>
  <si>
    <t>OI0011242</t>
  </si>
  <si>
    <t>O003250</t>
  </si>
  <si>
    <t>OI0011241</t>
  </si>
  <si>
    <t>OI0011240</t>
  </si>
  <si>
    <t>OI0011239</t>
  </si>
  <si>
    <t>OI0011238</t>
  </si>
  <si>
    <t>OI0011237</t>
  </si>
  <si>
    <t>OI0011236</t>
  </si>
  <si>
    <t>O003249</t>
  </si>
  <si>
    <t>OI0011235</t>
  </si>
  <si>
    <t>OI0011234</t>
  </si>
  <si>
    <t>OI0011233</t>
  </si>
  <si>
    <t>OI0011232</t>
  </si>
  <si>
    <t>OI0011231</t>
  </si>
  <si>
    <t>O003248</t>
  </si>
  <si>
    <t>OI0011230</t>
  </si>
  <si>
    <t>OI0011229</t>
  </si>
  <si>
    <t>OI0011228</t>
  </si>
  <si>
    <t>O003247</t>
  </si>
  <si>
    <t>OI0011227</t>
  </si>
  <si>
    <t>OI0011226</t>
  </si>
  <si>
    <t>OI0011225</t>
  </si>
  <si>
    <t>OI0011224</t>
  </si>
  <si>
    <t>OI0011223</t>
  </si>
  <si>
    <t>OI0011222</t>
  </si>
  <si>
    <t>O003246</t>
  </si>
  <si>
    <t>OI0011221</t>
  </si>
  <si>
    <t>OI0011220</t>
  </si>
  <si>
    <t>OI0011219</t>
  </si>
  <si>
    <t>OI0011218</t>
  </si>
  <si>
    <t>OI0011217</t>
  </si>
  <si>
    <t>OI0011216</t>
  </si>
  <si>
    <t>O003245</t>
  </si>
  <si>
    <t>OI0011215</t>
  </si>
  <si>
    <t>OI0011214</t>
  </si>
  <si>
    <t>OI0011213</t>
  </si>
  <si>
    <t>O003244</t>
  </si>
  <si>
    <t>OI0011212</t>
  </si>
  <si>
    <t>OI0011211</t>
  </si>
  <si>
    <t>OI0011210</t>
  </si>
  <si>
    <t>OI0011209</t>
  </si>
  <si>
    <t>OI0011208</t>
  </si>
  <si>
    <t>O003243</t>
  </si>
  <si>
    <t>OI0011207</t>
  </si>
  <si>
    <t>OI0011206</t>
  </si>
  <si>
    <t>OI0011205</t>
  </si>
  <si>
    <t>OI0011204</t>
  </si>
  <si>
    <t>OI0011203</t>
  </si>
  <si>
    <t>O003242</t>
  </si>
  <si>
    <t>OI0011202</t>
  </si>
  <si>
    <t>O003241</t>
  </si>
  <si>
    <t>OI0011201</t>
  </si>
  <si>
    <t>OI0011200</t>
  </si>
  <si>
    <t>O003240</t>
  </si>
  <si>
    <t>OI0011199</t>
  </si>
  <si>
    <t>OI0011198</t>
  </si>
  <si>
    <t>OI0011197</t>
  </si>
  <si>
    <t>OI0011196</t>
  </si>
  <si>
    <t>OI0011195</t>
  </si>
  <si>
    <t>OI0011194</t>
  </si>
  <si>
    <t>O003239</t>
  </si>
  <si>
    <t>OI0011193</t>
  </si>
  <si>
    <t>OI0011192</t>
  </si>
  <si>
    <t>OI0011191</t>
  </si>
  <si>
    <t>OI0011190</t>
  </si>
  <si>
    <t>OI0011189</t>
  </si>
  <si>
    <t>OI0011188</t>
  </si>
  <si>
    <t>O003238</t>
  </si>
  <si>
    <t>OI0011187</t>
  </si>
  <si>
    <t>OI0011186</t>
  </si>
  <si>
    <t>O003237</t>
  </si>
  <si>
    <t>OI0011185</t>
  </si>
  <si>
    <t>OI0011184</t>
  </si>
  <si>
    <t>O003236</t>
  </si>
  <si>
    <t>OI0011183</t>
  </si>
  <si>
    <t>O003235</t>
  </si>
  <si>
    <t>OI0011182</t>
  </si>
  <si>
    <t>O003234</t>
  </si>
  <si>
    <t>OI0011181</t>
  </si>
  <si>
    <t>OI0011180</t>
  </si>
  <si>
    <t>OI0011179</t>
  </si>
  <si>
    <t>O003233</t>
  </si>
  <si>
    <t>OI0011178</t>
  </si>
  <si>
    <t>O003232</t>
  </si>
  <si>
    <t>OI0011177</t>
  </si>
  <si>
    <t>OI0011176</t>
  </si>
  <si>
    <t>O003231</t>
  </si>
  <si>
    <t>OI0011175</t>
  </si>
  <si>
    <t>OI0011174</t>
  </si>
  <si>
    <t>O003230</t>
  </si>
  <si>
    <t>OI0011173</t>
  </si>
  <si>
    <t>OI0011172</t>
  </si>
  <si>
    <t>OI0011171</t>
  </si>
  <si>
    <t>O003229</t>
  </si>
  <si>
    <t>OI0011170</t>
  </si>
  <si>
    <t>OI0011169</t>
  </si>
  <si>
    <t>O003228</t>
  </si>
  <si>
    <t>OI0011168</t>
  </si>
  <si>
    <t>OI0011167</t>
  </si>
  <si>
    <t>OI0011166</t>
  </si>
  <si>
    <t>OI0011165</t>
  </si>
  <si>
    <t>OI0011164</t>
  </si>
  <si>
    <t>O003227</t>
  </si>
  <si>
    <t>OI0011163</t>
  </si>
  <si>
    <t>OI0011162</t>
  </si>
  <si>
    <t>OI0011161</t>
  </si>
  <si>
    <t>OI0011160</t>
  </si>
  <si>
    <t>O003226</t>
  </si>
  <si>
    <t>OI0011159</t>
  </si>
  <si>
    <t>OI0011158</t>
  </si>
  <si>
    <t>OI0011157</t>
  </si>
  <si>
    <t>OI0011156</t>
  </si>
  <si>
    <t>OI0011155</t>
  </si>
  <si>
    <t>OI0011154</t>
  </si>
  <si>
    <t>O003225</t>
  </si>
  <si>
    <t>OI0011153</t>
  </si>
  <si>
    <t>OI0011152</t>
  </si>
  <si>
    <t>OI0011151</t>
  </si>
  <si>
    <t>OI0011150</t>
  </si>
  <si>
    <t>OI0011149</t>
  </si>
  <si>
    <t>OI0011148</t>
  </si>
  <si>
    <t>O003224</t>
  </si>
  <si>
    <t>OI0011147</t>
  </si>
  <si>
    <t>OI0011146</t>
  </si>
  <si>
    <t>OI0011145</t>
  </si>
  <si>
    <t>OI0011144</t>
  </si>
  <si>
    <t>OI0011143</t>
  </si>
  <si>
    <t>O003223</t>
  </si>
  <si>
    <t>OI0011142</t>
  </si>
  <si>
    <t>O003222</t>
  </si>
  <si>
    <t>OI0011141</t>
  </si>
  <si>
    <t>OI0011140</t>
  </si>
  <si>
    <t>OI0011139</t>
  </si>
  <si>
    <t>O003221</t>
  </si>
  <si>
    <t>OI0011138</t>
  </si>
  <si>
    <t>O003220</t>
  </si>
  <si>
    <t>OI0011137</t>
  </si>
  <si>
    <t>OI0011136</t>
  </si>
  <si>
    <t>O003219</t>
  </si>
  <si>
    <t>OI0011135</t>
  </si>
  <si>
    <t>OI0011134</t>
  </si>
  <si>
    <t>OI0011133</t>
  </si>
  <si>
    <t>OI0011132</t>
  </si>
  <si>
    <t>OI0011131</t>
  </si>
  <si>
    <t>O003218</t>
  </si>
  <si>
    <t>OI0011130</t>
  </si>
  <si>
    <t>OI0011129</t>
  </si>
  <si>
    <t>OI0011128</t>
  </si>
  <si>
    <t>OI0011127</t>
  </si>
  <si>
    <t>O003217</t>
  </si>
  <si>
    <t>OI0011126</t>
  </si>
  <si>
    <t>OI0011125</t>
  </si>
  <si>
    <t>OI0011124</t>
  </si>
  <si>
    <t>OI0011123</t>
  </si>
  <si>
    <t>OI0011122</t>
  </si>
  <si>
    <t>OI0011121</t>
  </si>
  <si>
    <t>O003216</t>
  </si>
  <si>
    <t>OI0011120</t>
  </si>
  <si>
    <t>OI0011119</t>
  </si>
  <si>
    <t>OI0011118</t>
  </si>
  <si>
    <t>OI0011117</t>
  </si>
  <si>
    <t>OI0011116</t>
  </si>
  <si>
    <t>O003215</t>
  </si>
  <si>
    <t>OI0011115</t>
  </si>
  <si>
    <t>OI0011114</t>
  </si>
  <si>
    <t>OI0011113</t>
  </si>
  <si>
    <t>OI0011112</t>
  </si>
  <si>
    <t>OI0011111</t>
  </si>
  <si>
    <t>O003214</t>
  </si>
  <si>
    <t>OI0011110</t>
  </si>
  <si>
    <t>O003213</t>
  </si>
  <si>
    <t>OI0011109</t>
  </si>
  <si>
    <t>OI0011108</t>
  </si>
  <si>
    <t>OI0011107</t>
  </si>
  <si>
    <t>OI0011106</t>
  </si>
  <si>
    <t>OI0011105</t>
  </si>
  <si>
    <t>OI0011104</t>
  </si>
  <si>
    <t>O003212</t>
  </si>
  <si>
    <t>OI0011103</t>
  </si>
  <si>
    <t>OI0011102</t>
  </si>
  <si>
    <t>OI0011101</t>
  </si>
  <si>
    <t>O003211</t>
  </si>
  <si>
    <t>OI0011100</t>
  </si>
  <si>
    <t>OI0011099</t>
  </si>
  <si>
    <t>OI0011098</t>
  </si>
  <si>
    <t>OI0011097</t>
  </si>
  <si>
    <t>OI0011096</t>
  </si>
  <si>
    <t>OI0011095</t>
  </si>
  <si>
    <t>O003210</t>
  </si>
  <si>
    <t>OI0011094</t>
  </si>
  <si>
    <t>OI0011093</t>
  </si>
  <si>
    <t>OI0011092</t>
  </si>
  <si>
    <t>OI0011091</t>
  </si>
  <si>
    <t>OI0011090</t>
  </si>
  <si>
    <t>OI0011089</t>
  </si>
  <si>
    <t>O003209</t>
  </si>
  <si>
    <t>OI0011088</t>
  </si>
  <si>
    <t>OI0011087</t>
  </si>
  <si>
    <t>OI0011086</t>
  </si>
  <si>
    <t>OI0011085</t>
  </si>
  <si>
    <t>O003208</t>
  </si>
  <si>
    <t>OI0011084</t>
  </si>
  <si>
    <t>OI0011083</t>
  </si>
  <si>
    <t>OI0011082</t>
  </si>
  <si>
    <t>OI0011081</t>
  </si>
  <si>
    <t>O003207</t>
  </si>
  <si>
    <t>OI0011080</t>
  </si>
  <si>
    <t>O003206</t>
  </si>
  <si>
    <t>OI0011079</t>
  </si>
  <si>
    <t>OI0011078</t>
  </si>
  <si>
    <t>OI0011077</t>
  </si>
  <si>
    <t>OI0011076</t>
  </si>
  <si>
    <t>O003205</t>
  </si>
  <si>
    <t>OI0011075</t>
  </si>
  <si>
    <t>OI0011074</t>
  </si>
  <si>
    <t>OI0011073</t>
  </si>
  <si>
    <t>OI0011072</t>
  </si>
  <si>
    <t>OI0011071</t>
  </si>
  <si>
    <t>O003204</t>
  </si>
  <si>
    <t>OI0011070</t>
  </si>
  <si>
    <t>OI0011069</t>
  </si>
  <si>
    <t>OI0011068</t>
  </si>
  <si>
    <t>OI0011067</t>
  </si>
  <si>
    <t>OI0011066</t>
  </si>
  <si>
    <t>O003203</t>
  </si>
  <si>
    <t>OI0011065</t>
  </si>
  <si>
    <t>O003202</t>
  </si>
  <si>
    <t>OI0011064</t>
  </si>
  <si>
    <t>OI0011063</t>
  </si>
  <si>
    <t>O003201</t>
  </si>
  <si>
    <t>OI0011062</t>
  </si>
  <si>
    <t>OI0011061</t>
  </si>
  <si>
    <t>OI0011060</t>
  </si>
  <si>
    <t>OI0011059</t>
  </si>
  <si>
    <t>OI0011058</t>
  </si>
  <si>
    <t>O003200</t>
  </si>
  <si>
    <t>OI0011057</t>
  </si>
  <si>
    <t>OI0011056</t>
  </si>
  <si>
    <t>O003199</t>
  </si>
  <si>
    <t>OI0011055</t>
  </si>
  <si>
    <t>OI0011054</t>
  </si>
  <si>
    <t>OI0011053</t>
  </si>
  <si>
    <t>OI0011052</t>
  </si>
  <si>
    <t>O003198</t>
  </si>
  <si>
    <t>OI0011051</t>
  </si>
  <si>
    <t>O003197</t>
  </si>
  <si>
    <t>OI0011050</t>
  </si>
  <si>
    <t>OI0011049</t>
  </si>
  <si>
    <t>OI0011048</t>
  </si>
  <si>
    <t>O003196</t>
  </si>
  <si>
    <t>OI0011047</t>
  </si>
  <si>
    <t>O003195</t>
  </si>
  <si>
    <t>OI0011046</t>
  </si>
  <si>
    <t>OI0011045</t>
  </si>
  <si>
    <t>OI0011044</t>
  </si>
  <si>
    <t>OI0011043</t>
  </si>
  <si>
    <t>OI0011042</t>
  </si>
  <si>
    <t>OI0011041</t>
  </si>
  <si>
    <t>O003194</t>
  </si>
  <si>
    <t>OI0011040</t>
  </si>
  <si>
    <t>OI0011039</t>
  </si>
  <si>
    <t>OI0011038</t>
  </si>
  <si>
    <t>OI0011037</t>
  </si>
  <si>
    <t>OI0011036</t>
  </si>
  <si>
    <t>OI0011035</t>
  </si>
  <si>
    <t>O003193</t>
  </si>
  <si>
    <t>OI0011034</t>
  </si>
  <si>
    <t>OI0011033</t>
  </si>
  <si>
    <t>O003192</t>
  </si>
  <si>
    <t>OI0011032</t>
  </si>
  <si>
    <t>OI0011031</t>
  </si>
  <si>
    <t>OI0011030</t>
  </si>
  <si>
    <t>OI0011029</t>
  </si>
  <si>
    <t>OI0011028</t>
  </si>
  <si>
    <t>O003191</t>
  </si>
  <si>
    <t>OI0011027</t>
  </si>
  <si>
    <t>OI0011026</t>
  </si>
  <si>
    <t>OI0011025</t>
  </si>
  <si>
    <t>O003190</t>
  </si>
  <si>
    <t>OI0011024</t>
  </si>
  <si>
    <t>OI0011023</t>
  </si>
  <si>
    <t>OI0011022</t>
  </si>
  <si>
    <t>O003189</t>
  </si>
  <si>
    <t>OI0011021</t>
  </si>
  <si>
    <t>OI0011020</t>
  </si>
  <si>
    <t>O003188</t>
  </si>
  <si>
    <t>OI0011019</t>
  </si>
  <si>
    <t>OI0011018</t>
  </si>
  <si>
    <t>OI0011017</t>
  </si>
  <si>
    <t>O003187</t>
  </si>
  <si>
    <t>OI0011016</t>
  </si>
  <si>
    <t>OI0011015</t>
  </si>
  <si>
    <t>OI0011014</t>
  </si>
  <si>
    <t>OI0011013</t>
  </si>
  <si>
    <t>OI0011012</t>
  </si>
  <si>
    <t>OI0011011</t>
  </si>
  <si>
    <t>O003186</t>
  </si>
  <si>
    <t>OI0011010</t>
  </si>
  <si>
    <t>OI0011009</t>
  </si>
  <si>
    <t>OI0011008</t>
  </si>
  <si>
    <t>OI0011007</t>
  </si>
  <si>
    <t>O003185</t>
  </si>
  <si>
    <t>OI0011006</t>
  </si>
  <si>
    <t>OI0011005</t>
  </si>
  <si>
    <t>OI0011004</t>
  </si>
  <si>
    <t>O003184</t>
  </si>
  <si>
    <t>OI0011003</t>
  </si>
  <si>
    <t>OI0011002</t>
  </si>
  <si>
    <t>O003183</t>
  </si>
  <si>
    <t>OI0011001</t>
  </si>
  <si>
    <t>OI0011000</t>
  </si>
  <si>
    <t>OI0010999</t>
  </si>
  <si>
    <t>O003182</t>
  </si>
  <si>
    <t>OI0010998</t>
  </si>
  <si>
    <t>OI0010997</t>
  </si>
  <si>
    <t>O003181</t>
  </si>
  <si>
    <t>OI0010996</t>
  </si>
  <si>
    <t>O003180</t>
  </si>
  <si>
    <t>OI0010995</t>
  </si>
  <si>
    <t>OI0010994</t>
  </si>
  <si>
    <t>OI0010993</t>
  </si>
  <si>
    <t>OI0010992</t>
  </si>
  <si>
    <t>OI0010991</t>
  </si>
  <si>
    <t>OI0010990</t>
  </si>
  <si>
    <t>O003179</t>
  </si>
  <si>
    <t>OI0010989</t>
  </si>
  <si>
    <t>OI0010988</t>
  </si>
  <si>
    <t>OI0010987</t>
  </si>
  <si>
    <t>OI0010986</t>
  </si>
  <si>
    <t>OI0010985</t>
  </si>
  <si>
    <t>O003178</t>
  </si>
  <si>
    <t>OI0010984</t>
  </si>
  <si>
    <t>OI0010983</t>
  </si>
  <si>
    <t>OI0010982</t>
  </si>
  <si>
    <t>OI0010981</t>
  </si>
  <si>
    <t>O003177</t>
  </si>
  <si>
    <t>OI0010980</t>
  </si>
  <si>
    <t>OI0010979</t>
  </si>
  <si>
    <t>OI0010978</t>
  </si>
  <si>
    <t>OI0010977</t>
  </si>
  <si>
    <t>OI0010976</t>
  </si>
  <si>
    <t>OI0010975</t>
  </si>
  <si>
    <t>O003176</t>
  </si>
  <si>
    <t>OI0010974</t>
  </si>
  <si>
    <t>OI0010973</t>
  </si>
  <si>
    <t>OI0010972</t>
  </si>
  <si>
    <t>OI0010971</t>
  </si>
  <si>
    <t>OI0010970</t>
  </si>
  <si>
    <t>OI0010969</t>
  </si>
  <si>
    <t>O003175</t>
  </si>
  <si>
    <t>OI0010968</t>
  </si>
  <si>
    <t>OI0010967</t>
  </si>
  <si>
    <t>O003174</t>
  </si>
  <si>
    <t>OI0010966</t>
  </si>
  <si>
    <t>OI0010965</t>
  </si>
  <si>
    <t>OI0010964</t>
  </si>
  <si>
    <t>O003173</t>
  </si>
  <si>
    <t>OI0010963</t>
  </si>
  <si>
    <t>OI0010962</t>
  </si>
  <si>
    <t>OI0010961</t>
  </si>
  <si>
    <t>O003172</t>
  </si>
  <si>
    <t>OI0010960</t>
  </si>
  <si>
    <t>OI0010959</t>
  </si>
  <si>
    <t>OI0010958</t>
  </si>
  <si>
    <t>OI0010957</t>
  </si>
  <si>
    <t>OI0010956</t>
  </si>
  <si>
    <t>OI0010955</t>
  </si>
  <si>
    <t>O003171</t>
  </si>
  <si>
    <t>OI0010954</t>
  </si>
  <si>
    <t>OI0010953</t>
  </si>
  <si>
    <t>O003170</t>
  </si>
  <si>
    <t>OI0010952</t>
  </si>
  <si>
    <t>OI0010951</t>
  </si>
  <si>
    <t>OI0010950</t>
  </si>
  <si>
    <t>OI0010949</t>
  </si>
  <si>
    <t>O003169</t>
  </si>
  <si>
    <t>OI0010948</t>
  </si>
  <si>
    <t>OI0010947</t>
  </si>
  <si>
    <t>OI0010946</t>
  </si>
  <si>
    <t>OI0010945</t>
  </si>
  <si>
    <t>OI0010944</t>
  </si>
  <si>
    <t>OI0010943</t>
  </si>
  <si>
    <t>O003168</t>
  </si>
  <si>
    <t>OI0010942</t>
  </si>
  <si>
    <t>OI0010941</t>
  </si>
  <si>
    <t>O003167</t>
  </si>
  <si>
    <t>OI0010940</t>
  </si>
  <si>
    <t>O003166</t>
  </si>
  <si>
    <t>OI0010939</t>
  </si>
  <si>
    <t>OI0010938</t>
  </si>
  <si>
    <t>OI0010937</t>
  </si>
  <si>
    <t>OI0010936</t>
  </si>
  <si>
    <t>OI0010935</t>
  </si>
  <si>
    <t>OI0010934</t>
  </si>
  <si>
    <t>O003165</t>
  </si>
  <si>
    <t>OI0010933</t>
  </si>
  <si>
    <t>OI0010932</t>
  </si>
  <si>
    <t>O003164</t>
  </si>
  <si>
    <t>OI0010931</t>
  </si>
  <si>
    <t>OI0010930</t>
  </si>
  <si>
    <t>OI0010929</t>
  </si>
  <si>
    <t>OI0010928</t>
  </si>
  <si>
    <t>OI0010927</t>
  </si>
  <si>
    <t>O003163</t>
  </si>
  <si>
    <t>OI0010926</t>
  </si>
  <si>
    <t>OI0010925</t>
  </si>
  <si>
    <t>O003162</t>
  </si>
  <si>
    <t>OI0010924</t>
  </si>
  <si>
    <t>OI0010923</t>
  </si>
  <si>
    <t>OI0010922</t>
  </si>
  <si>
    <t>OI0010921</t>
  </si>
  <si>
    <t>OI0010920</t>
  </si>
  <si>
    <t>O003161</t>
  </si>
  <si>
    <t>OI0010919</t>
  </si>
  <si>
    <t>OI0010918</t>
  </si>
  <si>
    <t>O003160</t>
  </si>
  <si>
    <t>OI0010917</t>
  </si>
  <si>
    <t>OI0010916</t>
  </si>
  <si>
    <t>OI0010915</t>
  </si>
  <si>
    <t>O003159</t>
  </si>
  <si>
    <t>OI0010914</t>
  </si>
  <si>
    <t>OI0010913</t>
  </si>
  <si>
    <t>OI0010912</t>
  </si>
  <si>
    <t>OI0010911</t>
  </si>
  <si>
    <t>OI0010910</t>
  </si>
  <si>
    <t>O003158</t>
  </si>
  <si>
    <t>OI0010909</t>
  </si>
  <si>
    <t>OI0010908</t>
  </si>
  <si>
    <t>OI0010907</t>
  </si>
  <si>
    <t>OI0010906</t>
  </si>
  <si>
    <t>OI0010905</t>
  </si>
  <si>
    <t>OI0010904</t>
  </si>
  <si>
    <t>O003157</t>
  </si>
  <si>
    <t>OI0010903</t>
  </si>
  <si>
    <t>OI0010902</t>
  </si>
  <si>
    <t>OI0010901</t>
  </si>
  <si>
    <t>OI0010900</t>
  </si>
  <si>
    <t>O003156</t>
  </si>
  <si>
    <t>OI0010899</t>
  </si>
  <si>
    <t>O003155</t>
  </si>
  <si>
    <t>OI0010898</t>
  </si>
  <si>
    <t>OI0010897</t>
  </si>
  <si>
    <t>O003154</t>
  </si>
  <si>
    <t>OI0010896</t>
  </si>
  <si>
    <t>O003153</t>
  </si>
  <si>
    <t>OI0010895</t>
  </si>
  <si>
    <t>OI0010894</t>
  </si>
  <si>
    <t>O003152</t>
  </si>
  <si>
    <t>OI0010893</t>
  </si>
  <si>
    <t>OI0010892</t>
  </si>
  <si>
    <t>OI0010891</t>
  </si>
  <si>
    <t>OI0010890</t>
  </si>
  <si>
    <t>O003151</t>
  </si>
  <si>
    <t>OI0010889</t>
  </si>
  <si>
    <t>O003150</t>
  </si>
  <si>
    <t>OI0010888</t>
  </si>
  <si>
    <t>OI0010887</t>
  </si>
  <si>
    <t>OI0010886</t>
  </si>
  <si>
    <t>OI0010885</t>
  </si>
  <si>
    <t>OI0010884</t>
  </si>
  <si>
    <t>O003149</t>
  </si>
  <si>
    <t>OI0010883</t>
  </si>
  <si>
    <t>O003148</t>
  </si>
  <si>
    <t>OI0010882</t>
  </si>
  <si>
    <t>O003147</t>
  </si>
  <si>
    <t>OI0010881</t>
  </si>
  <si>
    <t>O003146</t>
  </si>
  <si>
    <t>OI0010880</t>
  </si>
  <si>
    <t>OI0010879</t>
  </si>
  <si>
    <t>OI0010878</t>
  </si>
  <si>
    <t>O003145</t>
  </si>
  <si>
    <t>OI0010877</t>
  </si>
  <si>
    <t>OI0010876</t>
  </si>
  <si>
    <t>OI0010875</t>
  </si>
  <si>
    <t>OI0010874</t>
  </si>
  <si>
    <t>OI0010873</t>
  </si>
  <si>
    <t>OI0010872</t>
  </si>
  <si>
    <t>O003144</t>
  </si>
  <si>
    <t>OI0010871</t>
  </si>
  <si>
    <t>OI0010870</t>
  </si>
  <si>
    <t>O003143</t>
  </si>
  <si>
    <t>OI0010869</t>
  </si>
  <si>
    <t>OI0010868</t>
  </si>
  <si>
    <t>O003142</t>
  </si>
  <si>
    <t>OI0010867</t>
  </si>
  <si>
    <t>OI0010866</t>
  </si>
  <si>
    <t>O003141</t>
  </si>
  <si>
    <t>OI0010865</t>
  </si>
  <si>
    <t>OI0010864</t>
  </si>
  <si>
    <t>OI0010863</t>
  </si>
  <si>
    <t>OI0010862</t>
  </si>
  <si>
    <t>OI0010861</t>
  </si>
  <si>
    <t>OI0010860</t>
  </si>
  <si>
    <t>O003140</t>
  </si>
  <si>
    <t>OI0010859</t>
  </si>
  <si>
    <t>OI0010858</t>
  </si>
  <si>
    <t>OI0010857</t>
  </si>
  <si>
    <t>O003139</t>
  </si>
  <si>
    <t>OI0010856</t>
  </si>
  <si>
    <t>OI0010855</t>
  </si>
  <si>
    <t>OI0010854</t>
  </si>
  <si>
    <t>OI0010853</t>
  </si>
  <si>
    <t>OI0010852</t>
  </si>
  <si>
    <t>OI0010851</t>
  </si>
  <si>
    <t>O003138</t>
  </si>
  <si>
    <t>OI0010850</t>
  </si>
  <si>
    <t>O003137</t>
  </si>
  <si>
    <t>OI0010849</t>
  </si>
  <si>
    <t>OI0010848</t>
  </si>
  <si>
    <t>OI0010847</t>
  </si>
  <si>
    <t>OI0010846</t>
  </si>
  <si>
    <t>O003136</t>
  </si>
  <si>
    <t>OI0010845</t>
  </si>
  <si>
    <t>OI0010844</t>
  </si>
  <si>
    <t>OI0010843</t>
  </si>
  <si>
    <t>OI0010842</t>
  </si>
  <si>
    <t>OI0010841</t>
  </si>
  <si>
    <t>O003135</t>
  </si>
  <si>
    <t>OI0010840</t>
  </si>
  <si>
    <t>O003134</t>
  </si>
  <si>
    <t>OI0010839</t>
  </si>
  <si>
    <t>OI0010838</t>
  </si>
  <si>
    <t>OI0010837</t>
  </si>
  <si>
    <t>OI0010836</t>
  </si>
  <si>
    <t>OI0010835</t>
  </si>
  <si>
    <t>O003133</t>
  </si>
  <si>
    <t>OI0010834</t>
  </si>
  <si>
    <t>OI0010833</t>
  </si>
  <si>
    <t>OI0010832</t>
  </si>
  <si>
    <t>OI0010831</t>
  </si>
  <si>
    <t>OI0010830</t>
  </si>
  <si>
    <t>OI0010829</t>
  </si>
  <si>
    <t>O003132</t>
  </si>
  <si>
    <t>OI0010828</t>
  </si>
  <si>
    <t>OI0010827</t>
  </si>
  <si>
    <t>OI0010826</t>
  </si>
  <si>
    <t>O003131</t>
  </si>
  <si>
    <t>OI0010825</t>
  </si>
  <si>
    <t>O003130</t>
  </si>
  <si>
    <t>OI0010824</t>
  </si>
  <si>
    <t>O003129</t>
  </si>
  <si>
    <t>OI0010823</t>
  </si>
  <si>
    <t>OI0010822</t>
  </si>
  <si>
    <t>OI0010821</t>
  </si>
  <si>
    <t>OI0010820</t>
  </si>
  <si>
    <t>O003128</t>
  </si>
  <si>
    <t>OI0010819</t>
  </si>
  <si>
    <t>OI0010818</t>
  </si>
  <si>
    <t>OI0010817</t>
  </si>
  <si>
    <t>OI0010816</t>
  </si>
  <si>
    <t>OI0010815</t>
  </si>
  <si>
    <t>OI0010814</t>
  </si>
  <si>
    <t>O003127</t>
  </si>
  <si>
    <t>OI0010813</t>
  </si>
  <si>
    <t>O003126</t>
  </si>
  <si>
    <t>OI0010812</t>
  </si>
  <si>
    <t>OI0010811</t>
  </si>
  <si>
    <t>O003125</t>
  </si>
  <si>
    <t>OI0010810</t>
  </si>
  <si>
    <t>OI0010809</t>
  </si>
  <si>
    <t>O003124</t>
  </si>
  <si>
    <t>OI0010808</t>
  </si>
  <si>
    <t>OI0010807</t>
  </si>
  <si>
    <t>O003123</t>
  </si>
  <si>
    <t>OI0010806</t>
  </si>
  <si>
    <t>O003122</t>
  </si>
  <si>
    <t>OI0010805</t>
  </si>
  <si>
    <t>OI0010804</t>
  </si>
  <si>
    <t>OI0010803</t>
  </si>
  <si>
    <t>OI0010802</t>
  </si>
  <si>
    <t>O003121</t>
  </si>
  <si>
    <t>OI0010801</t>
  </si>
  <si>
    <t>OI0010800</t>
  </si>
  <si>
    <t>OI0010799</t>
  </si>
  <si>
    <t>OI0010798</t>
  </si>
  <si>
    <t>O003120</t>
  </si>
  <si>
    <t>OI0010797</t>
  </si>
  <si>
    <t>OI0010796</t>
  </si>
  <si>
    <t>OI0010795</t>
  </si>
  <si>
    <t>OI0010794</t>
  </si>
  <si>
    <t>OI0010793</t>
  </si>
  <si>
    <t>OI0010792</t>
  </si>
  <si>
    <t>O003119</t>
  </si>
  <si>
    <t>OI0010791</t>
  </si>
  <si>
    <t>OI0010790</t>
  </si>
  <si>
    <t>OI0010789</t>
  </si>
  <si>
    <t>O003118</t>
  </si>
  <si>
    <t>OI0010788</t>
  </si>
  <si>
    <t>O003117</t>
  </si>
  <si>
    <t>OI0010787</t>
  </si>
  <si>
    <t>OI0010786</t>
  </si>
  <si>
    <t>OI0010785</t>
  </si>
  <si>
    <t>OI0010784</t>
  </si>
  <si>
    <t>O003116</t>
  </si>
  <si>
    <t>OI0010783</t>
  </si>
  <si>
    <t>O003115</t>
  </si>
  <si>
    <t>OI0010782</t>
  </si>
  <si>
    <t>OI0010781</t>
  </si>
  <si>
    <t>OI0010780</t>
  </si>
  <si>
    <t>OI0010779</t>
  </si>
  <si>
    <t>O003114</t>
  </si>
  <si>
    <t>OI0010778</t>
  </si>
  <si>
    <t>OI0010777</t>
  </si>
  <si>
    <t>OI0010776</t>
  </si>
  <si>
    <t>OI0010775</t>
  </si>
  <si>
    <t>O003113</t>
  </si>
  <si>
    <t>OI0010774</t>
  </si>
  <si>
    <t>OI0010773</t>
  </si>
  <si>
    <t>O003112</t>
  </si>
  <si>
    <t>OI0010772</t>
  </si>
  <si>
    <t>OI0010771</t>
  </si>
  <si>
    <t>OI0010770</t>
  </si>
  <si>
    <t>O003111</t>
  </si>
  <si>
    <t>OI0010769</t>
  </si>
  <si>
    <t>OI0010768</t>
  </si>
  <si>
    <t>OI0010767</t>
  </si>
  <si>
    <t>O003110</t>
  </si>
  <si>
    <t>OI0010766</t>
  </si>
  <si>
    <t>O003109</t>
  </si>
  <si>
    <t>OI0010765</t>
  </si>
  <si>
    <t>OI0010764</t>
  </si>
  <si>
    <t>O003108</t>
  </si>
  <si>
    <t>OI0010763</t>
  </si>
  <si>
    <t>OI0010762</t>
  </si>
  <si>
    <t>OI0010761</t>
  </si>
  <si>
    <t>OI0010760</t>
  </si>
  <si>
    <t>OI0010759</t>
  </si>
  <si>
    <t>O003107</t>
  </si>
  <si>
    <t>OI0010758</t>
  </si>
  <si>
    <t>OI0010757</t>
  </si>
  <si>
    <t>O003106</t>
  </si>
  <si>
    <t>OI0010756</t>
  </si>
  <si>
    <t>OI0010755</t>
  </si>
  <si>
    <t>OI0010754</t>
  </si>
  <si>
    <t>OI0010753</t>
  </si>
  <si>
    <t>OI0010752</t>
  </si>
  <si>
    <t>OI0010751</t>
  </si>
  <si>
    <t>O003105</t>
  </si>
  <si>
    <t>OI0010750</t>
  </si>
  <si>
    <t>OI0010749</t>
  </si>
  <si>
    <t>O003104</t>
  </si>
  <si>
    <t>OI0010748</t>
  </si>
  <si>
    <t>OI0010747</t>
  </si>
  <si>
    <t>OI0010746</t>
  </si>
  <si>
    <t>OI0010745</t>
  </si>
  <si>
    <t>OI0010744</t>
  </si>
  <si>
    <t>O003103</t>
  </si>
  <si>
    <t>OI0010743</t>
  </si>
  <si>
    <t>OI0010742</t>
  </si>
  <si>
    <t>OI0010741</t>
  </si>
  <si>
    <t>OI0010740</t>
  </si>
  <si>
    <t>OI0010739</t>
  </si>
  <si>
    <t>OI0010738</t>
  </si>
  <si>
    <t>O003102</t>
  </si>
  <si>
    <t>OI0010737</t>
  </si>
  <si>
    <t>OI0010736</t>
  </si>
  <si>
    <t>OI0010735</t>
  </si>
  <si>
    <t>OI0010734</t>
  </si>
  <si>
    <t>OI0010733</t>
  </si>
  <si>
    <t>OI0010732</t>
  </si>
  <si>
    <t>O003101</t>
  </si>
  <si>
    <t>OI0010731</t>
  </si>
  <si>
    <t>OI0010730</t>
  </si>
  <si>
    <t>OI0010729</t>
  </si>
  <si>
    <t>OI0010728</t>
  </si>
  <si>
    <t>O003100</t>
  </si>
  <si>
    <t>OI0010727</t>
  </si>
  <si>
    <t>OI0010726</t>
  </si>
  <si>
    <t>O003099</t>
  </si>
  <si>
    <t>OI0010725</t>
  </si>
  <si>
    <t>OI0010724</t>
  </si>
  <si>
    <t>OI0010723</t>
  </si>
  <si>
    <t>OI0010722</t>
  </si>
  <si>
    <t>OI0010721</t>
  </si>
  <si>
    <t>OI0010720</t>
  </si>
  <si>
    <t>O003098</t>
  </si>
  <si>
    <t>OI0010719</t>
  </si>
  <si>
    <t>OI0010718</t>
  </si>
  <si>
    <t>O003097</t>
  </si>
  <si>
    <t>OI0010717</t>
  </si>
  <si>
    <t>OI0010716</t>
  </si>
  <si>
    <t>O003096</t>
  </si>
  <si>
    <t>OI0010715</t>
  </si>
  <si>
    <t>OI0010714</t>
  </si>
  <si>
    <t>OI0010713</t>
  </si>
  <si>
    <t>OI0010712</t>
  </si>
  <si>
    <t>O003095</t>
  </si>
  <si>
    <t>OI0010711</t>
  </si>
  <si>
    <t>O003094</t>
  </si>
  <si>
    <t>OI0010710</t>
  </si>
  <si>
    <t>OI0010709</t>
  </si>
  <si>
    <t>O003093</t>
  </si>
  <si>
    <t>OI0010708</t>
  </si>
  <si>
    <t>OI0010707</t>
  </si>
  <si>
    <t>O003092</t>
  </si>
  <si>
    <t>OI0010706</t>
  </si>
  <si>
    <t>OI0010705</t>
  </si>
  <si>
    <t>OI0010704</t>
  </si>
  <si>
    <t>OI0010703</t>
  </si>
  <si>
    <t>O003091</t>
  </si>
  <si>
    <t>OI0010702</t>
  </si>
  <si>
    <t>O003090</t>
  </si>
  <si>
    <t>OI0010701</t>
  </si>
  <si>
    <t>OI0010700</t>
  </si>
  <si>
    <t>OI0010699</t>
  </si>
  <si>
    <t>O003089</t>
  </si>
  <si>
    <t>OI0010698</t>
  </si>
  <si>
    <t>OI0010697</t>
  </si>
  <si>
    <t>OI0010696</t>
  </si>
  <si>
    <t>O003088</t>
  </si>
  <si>
    <t>OI0010695</t>
  </si>
  <si>
    <t>OI0010694</t>
  </si>
  <si>
    <t>OI0010693</t>
  </si>
  <si>
    <t>OI0010692</t>
  </si>
  <si>
    <t>OI0010691</t>
  </si>
  <si>
    <t>OI0010690</t>
  </si>
  <si>
    <t>O003087</t>
  </si>
  <si>
    <t>OI0010689</t>
  </si>
  <si>
    <t>OI0010688</t>
  </si>
  <si>
    <t>OI0010687</t>
  </si>
  <si>
    <t>OI0010686</t>
  </si>
  <si>
    <t>O003086</t>
  </si>
  <si>
    <t>OI0010685</t>
  </si>
  <si>
    <t>OI0010684</t>
  </si>
  <si>
    <t>OI0010683</t>
  </si>
  <si>
    <t>OI0010682</t>
  </si>
  <si>
    <t>OI0010681</t>
  </si>
  <si>
    <t>OI0010680</t>
  </si>
  <si>
    <t>O003085</t>
  </si>
  <si>
    <t>OI0010679</t>
  </si>
  <si>
    <t>OI0010678</t>
  </si>
  <si>
    <t>O003084</t>
  </si>
  <si>
    <t>OI0010677</t>
  </si>
  <si>
    <t>O003083</t>
  </si>
  <si>
    <t>OI0010676</t>
  </si>
  <si>
    <t>OI0010675</t>
  </si>
  <si>
    <t>OI0010674</t>
  </si>
  <si>
    <t>OI0010673</t>
  </si>
  <si>
    <t>O003082</t>
  </si>
  <si>
    <t>OI0010672</t>
  </si>
  <si>
    <t>OI0010671</t>
  </si>
  <si>
    <t>O003081</t>
  </si>
  <si>
    <t>OI0010670</t>
  </si>
  <si>
    <t>OI0010669</t>
  </si>
  <si>
    <t>O003080</t>
  </si>
  <si>
    <t>OI0010668</t>
  </si>
  <si>
    <t>OI0010667</t>
  </si>
  <si>
    <t>OI0010666</t>
  </si>
  <si>
    <t>OI0010665</t>
  </si>
  <si>
    <t>OI0010664</t>
  </si>
  <si>
    <t>O003079</t>
  </si>
  <si>
    <t>OI0010663</t>
  </si>
  <si>
    <t>OI0010662</t>
  </si>
  <si>
    <t>O003078</t>
  </si>
  <si>
    <t>OI0010661</t>
  </si>
  <si>
    <t>OI0010660</t>
  </si>
  <si>
    <t>O003077</t>
  </si>
  <si>
    <t>OI0010659</t>
  </si>
  <si>
    <t>OI0010658</t>
  </si>
  <si>
    <t>OI0010657</t>
  </si>
  <si>
    <t>OI0010656</t>
  </si>
  <si>
    <t>OI0010655</t>
  </si>
  <si>
    <t>O003076</t>
  </si>
  <si>
    <t>OI0010654</t>
  </si>
  <si>
    <t>O003075</t>
  </si>
  <si>
    <t>OI0010653</t>
  </si>
  <si>
    <t>O003074</t>
  </si>
  <si>
    <t>OI0010652</t>
  </si>
  <si>
    <t>OI0010651</t>
  </si>
  <si>
    <t>OI0010650</t>
  </si>
  <si>
    <t>OI0010649</t>
  </si>
  <si>
    <t>O003073</t>
  </si>
  <si>
    <t>OI0010648</t>
  </si>
  <si>
    <t>OI0010647</t>
  </si>
  <si>
    <t>OI0010646</t>
  </si>
  <si>
    <t>OI0010645</t>
  </si>
  <si>
    <t>O003072</t>
  </si>
  <si>
    <t>OI0010644</t>
  </si>
  <si>
    <t>OI0010643</t>
  </si>
  <si>
    <t>O003071</t>
  </si>
  <si>
    <t>OI0010642</t>
  </si>
  <si>
    <t>O003070</t>
  </si>
  <si>
    <t>OI0010641</t>
  </si>
  <si>
    <t>OI0010640</t>
  </si>
  <si>
    <t>OI0010639</t>
  </si>
  <si>
    <t>O003069</t>
  </si>
  <si>
    <t>OI0010638</t>
  </si>
  <si>
    <t>OI0010637</t>
  </si>
  <si>
    <t>OI0010636</t>
  </si>
  <si>
    <t>OI0010635</t>
  </si>
  <si>
    <t>OI0010634</t>
  </si>
  <si>
    <t>OI0010633</t>
  </si>
  <si>
    <t>O003068</t>
  </si>
  <si>
    <t>OI0010632</t>
  </si>
  <si>
    <t>OI0010631</t>
  </si>
  <si>
    <t>OI0010630</t>
  </si>
  <si>
    <t>OI0010629</t>
  </si>
  <si>
    <t>O003067</t>
  </si>
  <si>
    <t>OI0010628</t>
  </si>
  <si>
    <t>OI0010627</t>
  </si>
  <si>
    <t>OI0010626</t>
  </si>
  <si>
    <t>OI0010625</t>
  </si>
  <si>
    <t>OI0010624</t>
  </si>
  <si>
    <t>OI0010623</t>
  </si>
  <si>
    <t>O003066</t>
  </si>
  <si>
    <t>OI0010622</t>
  </si>
  <si>
    <t>O003065</t>
  </si>
  <si>
    <t>OI0010621</t>
  </si>
  <si>
    <t>OI0010620</t>
  </si>
  <si>
    <t>OI0010619</t>
  </si>
  <si>
    <t>OI0010618</t>
  </si>
  <si>
    <t>OI0010617</t>
  </si>
  <si>
    <t>O003064</t>
  </si>
  <si>
    <t>OI0010616</t>
  </si>
  <si>
    <t>OI0010615</t>
  </si>
  <si>
    <t>OI0010614</t>
  </si>
  <si>
    <t>OI0010613</t>
  </si>
  <si>
    <t>OI0010612</t>
  </si>
  <si>
    <t>OI0010611</t>
  </si>
  <si>
    <t>O003063</t>
  </si>
  <si>
    <t>OI0010610</t>
  </si>
  <si>
    <t>OI0010609</t>
  </si>
  <si>
    <t>OI0010608</t>
  </si>
  <si>
    <t>OI0010607</t>
  </si>
  <si>
    <t>OI0010606</t>
  </si>
  <si>
    <t>OI0010605</t>
  </si>
  <si>
    <t>O003062</t>
  </si>
  <si>
    <t>OI0010604</t>
  </si>
  <si>
    <t>OI0010603</t>
  </si>
  <si>
    <t>OI0010602</t>
  </si>
  <si>
    <t>OI0010601</t>
  </si>
  <si>
    <t>O003061</t>
  </si>
  <si>
    <t>OI0010600</t>
  </si>
  <si>
    <t>OI0010599</t>
  </si>
  <si>
    <t>OI0010598</t>
  </si>
  <si>
    <t>OI0010597</t>
  </si>
  <si>
    <t>OI0010596</t>
  </si>
  <si>
    <t>OI0010595</t>
  </si>
  <si>
    <t>O003060</t>
  </si>
  <si>
    <t>OI0010594</t>
  </si>
  <si>
    <t>OI0010593</t>
  </si>
  <si>
    <t>OI0010592</t>
  </si>
  <si>
    <t>OI0010591</t>
  </si>
  <si>
    <t>O003059</t>
  </si>
  <si>
    <t>OI0010590</t>
  </si>
  <si>
    <t>OI0010589</t>
  </si>
  <si>
    <t>OI0010588</t>
  </si>
  <si>
    <t>OI0010587</t>
  </si>
  <si>
    <t>OI0010586</t>
  </si>
  <si>
    <t>O003058</t>
  </si>
  <si>
    <t>OI0010585</t>
  </si>
  <si>
    <t>OI0010584</t>
  </si>
  <si>
    <t>OI0010583</t>
  </si>
  <si>
    <t>OI0010582</t>
  </si>
  <si>
    <t>O003057</t>
  </si>
  <si>
    <t>OI0010581</t>
  </si>
  <si>
    <t>OI0010580</t>
  </si>
  <si>
    <t>OI0010579</t>
  </si>
  <si>
    <t>O003056</t>
  </si>
  <si>
    <t>OI0010578</t>
  </si>
  <si>
    <t>OI0010577</t>
  </si>
  <si>
    <t>OI0010576</t>
  </si>
  <si>
    <t>OI0010575</t>
  </si>
  <si>
    <t>OI0010574</t>
  </si>
  <si>
    <t>O003055</t>
  </si>
  <si>
    <t>OI0010573</t>
  </si>
  <si>
    <t>OI0010572</t>
  </si>
  <si>
    <t>O003054</t>
  </si>
  <si>
    <t>OI0010571</t>
  </si>
  <si>
    <t>OI0010570</t>
  </si>
  <si>
    <t>OI0010569</t>
  </si>
  <si>
    <t>O003053</t>
  </si>
  <si>
    <t>OI0010568</t>
  </si>
  <si>
    <t>OI0010567</t>
  </si>
  <si>
    <t>OI0010566</t>
  </si>
  <si>
    <t>O003052</t>
  </si>
  <si>
    <t>OI0010565</t>
  </si>
  <si>
    <t>O003051</t>
  </si>
  <si>
    <t>OI0010564</t>
  </si>
  <si>
    <t>OI0010563</t>
  </si>
  <si>
    <t>OI0010562</t>
  </si>
  <si>
    <t>OI0010561</t>
  </si>
  <si>
    <t>O003050</t>
  </si>
  <si>
    <t>OI0010560</t>
  </si>
  <si>
    <t>OI0010559</t>
  </si>
  <si>
    <t>OI0010558</t>
  </si>
  <si>
    <t>OI0010557</t>
  </si>
  <si>
    <t>OI0010556</t>
  </si>
  <si>
    <t>O003049</t>
  </si>
  <si>
    <t>OI0010555</t>
  </si>
  <si>
    <t>OI0010554</t>
  </si>
  <si>
    <t>OI0010553</t>
  </si>
  <si>
    <t>OI0010552</t>
  </si>
  <si>
    <t>OI0010551</t>
  </si>
  <si>
    <t>OI0010550</t>
  </si>
  <si>
    <t>O003048</t>
  </si>
  <si>
    <t>OI0010549</t>
  </si>
  <si>
    <t>O003047</t>
  </si>
  <si>
    <t>OI0010548</t>
  </si>
  <si>
    <t>OI0010547</t>
  </si>
  <si>
    <t>OI0010546</t>
  </si>
  <si>
    <t>OI0010545</t>
  </si>
  <si>
    <t>OI0010544</t>
  </si>
  <si>
    <t>O003046</t>
  </si>
  <si>
    <t>OI0010543</t>
  </si>
  <si>
    <t>OI0010542</t>
  </si>
  <si>
    <t>O003045</t>
  </si>
  <si>
    <t>OI0010541</t>
  </si>
  <si>
    <t>OI0010540</t>
  </si>
  <si>
    <t>O003044</t>
  </si>
  <si>
    <t>OI0010539</t>
  </si>
  <si>
    <t>OI0010538</t>
  </si>
  <si>
    <t>OI0010537</t>
  </si>
  <si>
    <t>OI0010536</t>
  </si>
  <si>
    <t>OI0010535</t>
  </si>
  <si>
    <t>OI0010534</t>
  </si>
  <si>
    <t>O003043</t>
  </si>
  <si>
    <t>OI0010533</t>
  </si>
  <si>
    <t>OI0010532</t>
  </si>
  <si>
    <t>OI0010531</t>
  </si>
  <si>
    <t>OI0010530</t>
  </si>
  <si>
    <t>OI0010529</t>
  </si>
  <si>
    <t>OI0010528</t>
  </si>
  <si>
    <t>O003042</t>
  </si>
  <si>
    <t>OI0010527</t>
  </si>
  <si>
    <t>OI0010526</t>
  </si>
  <si>
    <t>OI0010525</t>
  </si>
  <si>
    <t>OI0010524</t>
  </si>
  <si>
    <t>O003041</t>
  </si>
  <si>
    <t>OI0010523</t>
  </si>
  <si>
    <t>O003040</t>
  </si>
  <si>
    <t>OI0010522</t>
  </si>
  <si>
    <t>OI0010521</t>
  </si>
  <si>
    <t>OI0010520</t>
  </si>
  <si>
    <t>OI0010519</t>
  </si>
  <si>
    <t>OI0010518</t>
  </si>
  <si>
    <t>O003039</t>
  </si>
  <si>
    <t>OI0010517</t>
  </si>
  <si>
    <t>OI0010516</t>
  </si>
  <si>
    <t>OI0010515</t>
  </si>
  <si>
    <t>OI0010514</t>
  </si>
  <si>
    <t>O003038</t>
  </si>
  <si>
    <t>OI0010513</t>
  </si>
  <si>
    <t>O003037</t>
  </si>
  <si>
    <t>OI0010512</t>
  </si>
  <si>
    <t>OI0010511</t>
  </si>
  <si>
    <t>OI0010510</t>
  </si>
  <si>
    <t>OI0010509</t>
  </si>
  <si>
    <t>OI0010508</t>
  </si>
  <si>
    <t>OI0010507</t>
  </si>
  <si>
    <t>O003036</t>
  </si>
  <si>
    <t>OI0010506</t>
  </si>
  <si>
    <t>OI0010505</t>
  </si>
  <si>
    <t>OI0010504</t>
  </si>
  <si>
    <t>OI0010503</t>
  </si>
  <si>
    <t>OI0010502</t>
  </si>
  <si>
    <t>O003035</t>
  </si>
  <si>
    <t>OI0010501</t>
  </si>
  <si>
    <t>OI0010500</t>
  </si>
  <si>
    <t>O003034</t>
  </si>
  <si>
    <t>OI0010499</t>
  </si>
  <si>
    <t>OI0010498</t>
  </si>
  <si>
    <t>OI0010497</t>
  </si>
  <si>
    <t>OI0010496</t>
  </si>
  <si>
    <t>OI0010495</t>
  </si>
  <si>
    <t>O003033</t>
  </si>
  <si>
    <t>OI0010494</t>
  </si>
  <si>
    <t>O003032</t>
  </si>
  <si>
    <t>OI0010493</t>
  </si>
  <si>
    <t>OI0010492</t>
  </si>
  <si>
    <t>OI0010491</t>
  </si>
  <si>
    <t>OI0010490</t>
  </si>
  <si>
    <t>OI0010489</t>
  </si>
  <si>
    <t>O003031</t>
  </si>
  <si>
    <t>OI0010488</t>
  </si>
  <si>
    <t>OI0010487</t>
  </si>
  <si>
    <t>OI0010486</t>
  </si>
  <si>
    <t>OI0010485</t>
  </si>
  <si>
    <t>OI0010484</t>
  </si>
  <si>
    <t>OI0010483</t>
  </si>
  <si>
    <t>O003030</t>
  </si>
  <si>
    <t>OI0010482</t>
  </si>
  <si>
    <t>OI0010481</t>
  </si>
  <si>
    <t>OI0010480</t>
  </si>
  <si>
    <t>OI0010479</t>
  </si>
  <si>
    <t>OI0010478</t>
  </si>
  <si>
    <t>O003029</t>
  </si>
  <si>
    <t>OI0010477</t>
  </si>
  <si>
    <t>OI0010476</t>
  </si>
  <si>
    <t>OI0010475</t>
  </si>
  <si>
    <t>OI0010474</t>
  </si>
  <si>
    <t>OI0010473</t>
  </si>
  <si>
    <t>OI0010472</t>
  </si>
  <si>
    <t>O003028</t>
  </si>
  <si>
    <t>OI0010471</t>
  </si>
  <si>
    <t>O003027</t>
  </si>
  <si>
    <t>OI0010470</t>
  </si>
  <si>
    <t>OI0010469</t>
  </si>
  <si>
    <t>OI0010468</t>
  </si>
  <si>
    <t>OI0010467</t>
  </si>
  <si>
    <t>O003026</t>
  </si>
  <si>
    <t>OI0010466</t>
  </si>
  <si>
    <t>OI0010465</t>
  </si>
  <si>
    <t>OI0010464</t>
  </si>
  <si>
    <t>OI0010463</t>
  </si>
  <si>
    <t>OI0010462</t>
  </si>
  <si>
    <t>O003025</t>
  </si>
  <si>
    <t>OI0010461</t>
  </si>
  <si>
    <t>O003024</t>
  </si>
  <si>
    <t>OI0010460</t>
  </si>
  <si>
    <t>O003023</t>
  </si>
  <si>
    <t>OI0010459</t>
  </si>
  <si>
    <t>OI0010458</t>
  </si>
  <si>
    <t>OI0010457</t>
  </si>
  <si>
    <t>OI0010456</t>
  </si>
  <si>
    <t>O003022</t>
  </si>
  <si>
    <t>OI0010455</t>
  </si>
  <si>
    <t>OI0010454</t>
  </si>
  <si>
    <t>OI0010453</t>
  </si>
  <si>
    <t>OI0010452</t>
  </si>
  <si>
    <t>OI0010451</t>
  </si>
  <si>
    <t>OI0010450</t>
  </si>
  <si>
    <t>O003021</t>
  </si>
  <si>
    <t>OI0010449</t>
  </si>
  <si>
    <t>O003020</t>
  </si>
  <si>
    <t>OI0010448</t>
  </si>
  <si>
    <t>OI0010447</t>
  </si>
  <si>
    <t>OI0010446</t>
  </si>
  <si>
    <t>O003019</t>
  </si>
  <si>
    <t>OI0010445</t>
  </si>
  <si>
    <t>OI0010444</t>
  </si>
  <si>
    <t>OI0010443</t>
  </si>
  <si>
    <t>OI0010442</t>
  </si>
  <si>
    <t>O003018</t>
  </si>
  <si>
    <t>OI0010441</t>
  </si>
  <si>
    <t>OI0010440</t>
  </si>
  <si>
    <t>OI0010439</t>
  </si>
  <si>
    <t>OI0010438</t>
  </si>
  <si>
    <t>OI0010437</t>
  </si>
  <si>
    <t>O003017</t>
  </si>
  <si>
    <t>OI0010436</t>
  </si>
  <si>
    <t>OI0010435</t>
  </si>
  <si>
    <t>OI0010434</t>
  </si>
  <si>
    <t>OI0010433</t>
  </si>
  <si>
    <t>O003016</t>
  </si>
  <si>
    <t>OI0010432</t>
  </si>
  <si>
    <t>OI0010431</t>
  </si>
  <si>
    <t>OI0010430</t>
  </si>
  <si>
    <t>OI0010429</t>
  </si>
  <si>
    <t>OI0010428</t>
  </si>
  <si>
    <t>OI0010427</t>
  </si>
  <si>
    <t>O003015</t>
  </si>
  <si>
    <t>OI0010426</t>
  </si>
  <si>
    <t>OI0010425</t>
  </si>
  <si>
    <t>OI0010424</t>
  </si>
  <si>
    <t>OI0010423</t>
  </si>
  <si>
    <t>OI0010422</t>
  </si>
  <si>
    <t>O003014</t>
  </si>
  <si>
    <t>OI0010421</t>
  </si>
  <si>
    <t>OI0010420</t>
  </si>
  <si>
    <t>OI0010419</t>
  </si>
  <si>
    <t>OI0010418</t>
  </si>
  <si>
    <t>O003013</t>
  </si>
  <si>
    <t>OI0010417</t>
  </si>
  <si>
    <t>OI0010416</t>
  </si>
  <si>
    <t>OI0010415</t>
  </si>
  <si>
    <t>OI0010414</t>
  </si>
  <si>
    <t>O003012</t>
  </si>
  <si>
    <t>OI0010413</t>
  </si>
  <si>
    <t>OI0010412</t>
  </si>
  <si>
    <t>OI0010411</t>
  </si>
  <si>
    <t>O003011</t>
  </si>
  <si>
    <t>OI0010410</t>
  </si>
  <si>
    <t>O003010</t>
  </si>
  <si>
    <t>OI0010409</t>
  </si>
  <si>
    <t>OI0010408</t>
  </si>
  <si>
    <t>OI0010407</t>
  </si>
  <si>
    <t>O003009</t>
  </si>
  <si>
    <t>OI0010406</t>
  </si>
  <si>
    <t>OI0010405</t>
  </si>
  <si>
    <t>O003008</t>
  </si>
  <si>
    <t>OI0010404</t>
  </si>
  <si>
    <t>OI0010403</t>
  </si>
  <si>
    <t>OI0010402</t>
  </si>
  <si>
    <t>OI0010401</t>
  </si>
  <si>
    <t>O003007</t>
  </si>
  <si>
    <t>OI0010400</t>
  </si>
  <si>
    <t>OI0010399</t>
  </si>
  <si>
    <t>OI0010398</t>
  </si>
  <si>
    <t>OI0010397</t>
  </si>
  <si>
    <t>OI0010396</t>
  </si>
  <si>
    <t>OI0010395</t>
  </si>
  <si>
    <t>O003006</t>
  </si>
  <si>
    <t>OI0010394</t>
  </si>
  <si>
    <t>OI0010393</t>
  </si>
  <si>
    <t>O003005</t>
  </si>
  <si>
    <t>OI0010392</t>
  </si>
  <si>
    <t>OI0010391</t>
  </si>
  <si>
    <t>OI0010390</t>
  </si>
  <si>
    <t>O003004</t>
  </si>
  <si>
    <t>OI0010389</t>
  </si>
  <si>
    <t>OI0010388</t>
  </si>
  <si>
    <t>O003003</t>
  </si>
  <si>
    <t>OI0010387</t>
  </si>
  <si>
    <t>OI0010386</t>
  </si>
  <si>
    <t>OI0010385</t>
  </si>
  <si>
    <t>OI0010384</t>
  </si>
  <si>
    <t>OI0010383</t>
  </si>
  <si>
    <t>OI0010382</t>
  </si>
  <si>
    <t>O003002</t>
  </si>
  <si>
    <t>OI0010381</t>
  </si>
  <si>
    <t>O003001</t>
  </si>
  <si>
    <t>OI0010380</t>
  </si>
  <si>
    <t>OI0010379</t>
  </si>
  <si>
    <t>O003000</t>
  </si>
  <si>
    <t>OI0010378</t>
  </si>
  <si>
    <t>OI0010377</t>
  </si>
  <si>
    <t>OI0010376</t>
  </si>
  <si>
    <t>O002999</t>
  </si>
  <si>
    <t>OI0010375</t>
  </si>
  <si>
    <t>OI0010374</t>
  </si>
  <si>
    <t>OI0010373</t>
  </si>
  <si>
    <t>O002998</t>
  </si>
  <si>
    <t>OI0010372</t>
  </si>
  <si>
    <t>OI0010371</t>
  </si>
  <si>
    <t>OI0010370</t>
  </si>
  <si>
    <t>OI0010369</t>
  </si>
  <si>
    <t>OI0010368</t>
  </si>
  <si>
    <t>OI0010367</t>
  </si>
  <si>
    <t>O002997</t>
  </si>
  <si>
    <t>OI0010366</t>
  </si>
  <si>
    <t>OI0010365</t>
  </si>
  <si>
    <t>O002996</t>
  </si>
  <si>
    <t>OI0010364</t>
  </si>
  <si>
    <t>OI0010363</t>
  </si>
  <si>
    <t>OI0010362</t>
  </si>
  <si>
    <t>OI0010361</t>
  </si>
  <si>
    <t>OI0010360</t>
  </si>
  <si>
    <t>O002995</t>
  </si>
  <si>
    <t>OI0010359</t>
  </si>
  <si>
    <t>OI0010358</t>
  </si>
  <si>
    <t>OI0010357</t>
  </si>
  <si>
    <t>O002994</t>
  </si>
  <si>
    <t>OI0010356</t>
  </si>
  <si>
    <t>OI0010355</t>
  </si>
  <si>
    <t>OI0010354</t>
  </si>
  <si>
    <t>OI0010353</t>
  </si>
  <si>
    <t>OI0010352</t>
  </si>
  <si>
    <t>O002993</t>
  </si>
  <si>
    <t>OI0010351</t>
  </si>
  <si>
    <t>O002992</t>
  </si>
  <si>
    <t>OI0010350</t>
  </si>
  <si>
    <t>OI0010349</t>
  </si>
  <si>
    <t>O002991</t>
  </si>
  <si>
    <t>OI0010348</t>
  </si>
  <si>
    <t>OI0010347</t>
  </si>
  <si>
    <t>OI0010346</t>
  </si>
  <si>
    <t>OI0010345</t>
  </si>
  <si>
    <t>O002990</t>
  </si>
  <si>
    <t>OI0010344</t>
  </si>
  <si>
    <t>OI0010343</t>
  </si>
  <si>
    <t>OI0010342</t>
  </si>
  <si>
    <t>O002989</t>
  </si>
  <si>
    <t>OI0010341</t>
  </si>
  <si>
    <t>OI0010340</t>
  </si>
  <si>
    <t>OI0010339</t>
  </si>
  <si>
    <t>O002988</t>
  </si>
  <si>
    <t>OI0010338</t>
  </si>
  <si>
    <t>OI0010337</t>
  </si>
  <si>
    <t>OI0010336</t>
  </si>
  <si>
    <t>OI0010335</t>
  </si>
  <si>
    <t>O002987</t>
  </si>
  <si>
    <t>OI0010334</t>
  </si>
  <si>
    <t>OI0010333</t>
  </si>
  <si>
    <t>OI0010332</t>
  </si>
  <si>
    <t>O002986</t>
  </si>
  <si>
    <t>OI0010331</t>
  </si>
  <si>
    <t>O002985</t>
  </si>
  <si>
    <t>OI0010330</t>
  </si>
  <si>
    <t>OI0010329</t>
  </si>
  <si>
    <t>OI0010328</t>
  </si>
  <si>
    <t>OI0010327</t>
  </si>
  <si>
    <t>O002984</t>
  </si>
  <si>
    <t>OI0010326</t>
  </si>
  <si>
    <t>OI0010325</t>
  </si>
  <si>
    <t>OI0010324</t>
  </si>
  <si>
    <t>OI0010323</t>
  </si>
  <si>
    <t>OI0010322</t>
  </si>
  <si>
    <t>O002983</t>
  </si>
  <si>
    <t>OI0010321</t>
  </si>
  <si>
    <t>OI0010320</t>
  </si>
  <si>
    <t>OI0010319</t>
  </si>
  <si>
    <t>OI0010318</t>
  </si>
  <si>
    <t>OI0010317</t>
  </si>
  <si>
    <t>OI0010316</t>
  </si>
  <si>
    <t>O002982</t>
  </si>
  <si>
    <t>OI0010315</t>
  </si>
  <si>
    <t>OI0010314</t>
  </si>
  <si>
    <t>OI0010313</t>
  </si>
  <si>
    <t>OI0010312</t>
  </si>
  <si>
    <t>O002981</t>
  </si>
  <si>
    <t>OI0010311</t>
  </si>
  <si>
    <t>O002980</t>
  </si>
  <si>
    <t>OI0010310</t>
  </si>
  <si>
    <t>OI0010309</t>
  </si>
  <si>
    <t>OI0010308</t>
  </si>
  <si>
    <t>OI0010307</t>
  </si>
  <si>
    <t>O002979</t>
  </si>
  <si>
    <t>OI0010306</t>
  </si>
  <si>
    <t>OI0010305</t>
  </si>
  <si>
    <t>OI0010304</t>
  </si>
  <si>
    <t>OI0010303</t>
  </si>
  <si>
    <t>OI0010302</t>
  </si>
  <si>
    <t>O002978</t>
  </si>
  <si>
    <t>OI0010301</t>
  </si>
  <si>
    <t>OI0010300</t>
  </si>
  <si>
    <t>OI0010299</t>
  </si>
  <si>
    <t>OI0010298</t>
  </si>
  <si>
    <t>OI0010297</t>
  </si>
  <si>
    <t>O002977</t>
  </si>
  <si>
    <t>OI0010296</t>
  </si>
  <si>
    <t>OI0010295</t>
  </si>
  <si>
    <t>OI0010294</t>
  </si>
  <si>
    <t>OI0010293</t>
  </si>
  <si>
    <t>OI0010292</t>
  </si>
  <si>
    <t>OI0010291</t>
  </si>
  <si>
    <t>O002976</t>
  </si>
  <si>
    <t>OI0010290</t>
  </si>
  <si>
    <t>O002975</t>
  </si>
  <si>
    <t>OI0010289</t>
  </si>
  <si>
    <t>OI0010288</t>
  </si>
  <si>
    <t>OI0010287</t>
  </si>
  <si>
    <t>OI0010286</t>
  </si>
  <si>
    <t>OI0010285</t>
  </si>
  <si>
    <t>O002974</t>
  </si>
  <si>
    <t>OI0010284</t>
  </si>
  <si>
    <t>OI0010283</t>
  </si>
  <si>
    <t>OI0010282</t>
  </si>
  <si>
    <t>OI0010281</t>
  </si>
  <si>
    <t>OI0010280</t>
  </si>
  <si>
    <t>O002973</t>
  </si>
  <si>
    <t>OI0010279</t>
  </si>
  <si>
    <t>OI0010278</t>
  </si>
  <si>
    <t>OI0010277</t>
  </si>
  <si>
    <t>OI0010276</t>
  </si>
  <si>
    <t>O002972</t>
  </si>
  <si>
    <t>OI0010275</t>
  </si>
  <si>
    <t>OI0010274</t>
  </si>
  <si>
    <t>OI0010273</t>
  </si>
  <si>
    <t>O002971</t>
  </si>
  <si>
    <t>OI0010272</t>
  </si>
  <si>
    <t>O002970</t>
  </si>
  <si>
    <t>OI0010271</t>
  </si>
  <si>
    <t>OI0010270</t>
  </si>
  <si>
    <t>O002969</t>
  </si>
  <si>
    <t>OI0010269</t>
  </si>
  <si>
    <t>OI0010268</t>
  </si>
  <si>
    <t>OI0010267</t>
  </si>
  <si>
    <t>OI0010266</t>
  </si>
  <si>
    <t>OI0010265</t>
  </si>
  <si>
    <t>O002968</t>
  </si>
  <si>
    <t>OI0010264</t>
  </si>
  <si>
    <t>OI0010263</t>
  </si>
  <si>
    <t>OI0010262</t>
  </si>
  <si>
    <t>OI0010261</t>
  </si>
  <si>
    <t>OI0010260</t>
  </si>
  <si>
    <t>O002967</t>
  </si>
  <si>
    <t>OI0010259</t>
  </si>
  <si>
    <t>O002966</t>
  </si>
  <si>
    <t>OI0010258</t>
  </si>
  <si>
    <t>O002965</t>
  </si>
  <si>
    <t>OI0010257</t>
  </si>
  <si>
    <t>O002964</t>
  </si>
  <si>
    <t>OI0010256</t>
  </si>
  <si>
    <t>O002963</t>
  </si>
  <si>
    <t>OI0010255</t>
  </si>
  <si>
    <t>OI0010254</t>
  </si>
  <si>
    <t>OI0010253</t>
  </si>
  <si>
    <t>OI0010252</t>
  </si>
  <si>
    <t>OI0010251</t>
  </si>
  <si>
    <t>O002962</t>
  </si>
  <si>
    <t>OI0010250</t>
  </si>
  <si>
    <t>O002961</t>
  </si>
  <si>
    <t>OI0010249</t>
  </si>
  <si>
    <t>O002960</t>
  </si>
  <si>
    <t>OI0010248</t>
  </si>
  <si>
    <t>OI0010247</t>
  </si>
  <si>
    <t>OI0010246</t>
  </si>
  <si>
    <t>O002959</t>
  </si>
  <si>
    <t>OI0010245</t>
  </si>
  <si>
    <t>OI0010244</t>
  </si>
  <si>
    <t>OI0010243</t>
  </si>
  <si>
    <t>OI0010242</t>
  </si>
  <si>
    <t>O002958</t>
  </si>
  <si>
    <t>OI0010241</t>
  </si>
  <si>
    <t>OI0010240</t>
  </si>
  <si>
    <t>OI0010239</t>
  </si>
  <si>
    <t>OI0010238</t>
  </si>
  <si>
    <t>OI0010237</t>
  </si>
  <si>
    <t>OI0010236</t>
  </si>
  <si>
    <t>O002957</t>
  </si>
  <si>
    <t>OI0010235</t>
  </si>
  <si>
    <t>OI0010234</t>
  </si>
  <si>
    <t>O002956</t>
  </si>
  <si>
    <t>OI0010233</t>
  </si>
  <si>
    <t>OI0010232</t>
  </si>
  <si>
    <t>O002955</t>
  </si>
  <si>
    <t>OI0010231</t>
  </si>
  <si>
    <t>OI0010230</t>
  </si>
  <si>
    <t>OI0010229</t>
  </si>
  <si>
    <t>O002954</t>
  </si>
  <si>
    <t>OI0010228</t>
  </si>
  <si>
    <t>OI0010227</t>
  </si>
  <si>
    <t>OI0010226</t>
  </si>
  <si>
    <t>OI0010225</t>
  </si>
  <si>
    <t>O002953</t>
  </si>
  <si>
    <t>OI0010224</t>
  </si>
  <si>
    <t>OI0010223</t>
  </si>
  <si>
    <t>OI0010222</t>
  </si>
  <si>
    <t>OI0010221</t>
  </si>
  <si>
    <t>O002952</t>
  </si>
  <si>
    <t>OI0010220</t>
  </si>
  <si>
    <t>OI0010219</t>
  </si>
  <si>
    <t>OI0010218</t>
  </si>
  <si>
    <t>OI0010217</t>
  </si>
  <si>
    <t>OI0010216</t>
  </si>
  <si>
    <t>O002951</t>
  </si>
  <si>
    <t>OI0010215</t>
  </si>
  <si>
    <t>OI0010214</t>
  </si>
  <si>
    <t>OI0010213</t>
  </si>
  <si>
    <t>OI0010212</t>
  </si>
  <si>
    <t>OI0010211</t>
  </si>
  <si>
    <t>O002950</t>
  </si>
  <si>
    <t>OI0010210</t>
  </si>
  <si>
    <t>OI0010209</t>
  </si>
  <si>
    <t>O002949</t>
  </si>
  <si>
    <t>OI0010208</t>
  </si>
  <si>
    <t>OI0010207</t>
  </si>
  <si>
    <t>OI0010206</t>
  </si>
  <si>
    <t>OI0010205</t>
  </si>
  <si>
    <t>OI0010204</t>
  </si>
  <si>
    <t>O002948</t>
  </si>
  <si>
    <t>OI0010203</t>
  </si>
  <si>
    <t>OI0010202</t>
  </si>
  <si>
    <t>OI0010201</t>
  </si>
  <si>
    <t>OI0010200</t>
  </si>
  <si>
    <t>O002947</t>
  </si>
  <si>
    <t>OI0010199</t>
  </si>
  <si>
    <t>OI0010198</t>
  </si>
  <si>
    <t>OI0010197</t>
  </si>
  <si>
    <t>O002946</t>
  </si>
  <si>
    <t>OI0010196</t>
  </si>
  <si>
    <t>OI0010195</t>
  </si>
  <si>
    <t>OI0010194</t>
  </si>
  <si>
    <t>O002945</t>
  </si>
  <si>
    <t>OI0010193</t>
  </si>
  <si>
    <t>OI0010192</t>
  </si>
  <si>
    <t>OI0010191</t>
  </si>
  <si>
    <t>OI0010190</t>
  </si>
  <si>
    <t>OI0010189</t>
  </si>
  <si>
    <t>O002944</t>
  </si>
  <si>
    <t>OI0010188</t>
  </si>
  <si>
    <t>OI0010187</t>
  </si>
  <si>
    <t>OI0010186</t>
  </si>
  <si>
    <t>OI0010185</t>
  </si>
  <si>
    <t>O002943</t>
  </si>
  <si>
    <t>OI0010184</t>
  </si>
  <si>
    <t>OI0010183</t>
  </si>
  <si>
    <t>OI0010182</t>
  </si>
  <si>
    <t>O002942</t>
  </si>
  <si>
    <t>OI0010181</t>
  </si>
  <si>
    <t>OI0010180</t>
  </si>
  <si>
    <t>OI0010179</t>
  </si>
  <si>
    <t>O002941</t>
  </si>
  <si>
    <t>OI0010178</t>
  </si>
  <si>
    <t>OI0010177</t>
  </si>
  <si>
    <t>OI0010176</t>
  </si>
  <si>
    <t>O002940</t>
  </si>
  <si>
    <t>OI0010175</t>
  </si>
  <si>
    <t>OI0010174</t>
  </si>
  <si>
    <t>OI0010173</t>
  </si>
  <si>
    <t>OI0010172</t>
  </si>
  <si>
    <t>O002939</t>
  </si>
  <si>
    <t>OI0010171</t>
  </si>
  <si>
    <t>OI0010170</t>
  </si>
  <si>
    <t>OI0010169</t>
  </si>
  <si>
    <t>OI0010168</t>
  </si>
  <si>
    <t>OI0010167</t>
  </si>
  <si>
    <t>O002938</t>
  </si>
  <si>
    <t>OI0010166</t>
  </si>
  <si>
    <t>OI0010165</t>
  </si>
  <si>
    <t>OI0010164</t>
  </si>
  <si>
    <t>O002937</t>
  </si>
  <si>
    <t>OI0010163</t>
  </si>
  <si>
    <t>OI0010162</t>
  </si>
  <si>
    <t>OI0010161</t>
  </si>
  <si>
    <t>OI0010160</t>
  </si>
  <si>
    <t>OI0010159</t>
  </si>
  <si>
    <t>O002936</t>
  </si>
  <si>
    <t>OI0010158</t>
  </si>
  <si>
    <t>O002935</t>
  </si>
  <si>
    <t>OI0010157</t>
  </si>
  <si>
    <t>OI0010156</t>
  </si>
  <si>
    <t>OI0010155</t>
  </si>
  <si>
    <t>O002934</t>
  </si>
  <si>
    <t>OI0010154</t>
  </si>
  <si>
    <t>OI0010153</t>
  </si>
  <si>
    <t>OI0010152</t>
  </si>
  <si>
    <t>OI0010151</t>
  </si>
  <si>
    <t>OI0010150</t>
  </si>
  <si>
    <t>OI0010149</t>
  </si>
  <si>
    <t>O002933</t>
  </si>
  <si>
    <t>OI0010148</t>
  </si>
  <si>
    <t>OI0010147</t>
  </si>
  <si>
    <t>OI0010146</t>
  </si>
  <si>
    <t>OI0010145</t>
  </si>
  <si>
    <t>O002932</t>
  </si>
  <si>
    <t>OI0010144</t>
  </si>
  <si>
    <t>OI0010143</t>
  </si>
  <si>
    <t>OI0010142</t>
  </si>
  <si>
    <t>OI0010141</t>
  </si>
  <si>
    <t>OI0010140</t>
  </si>
  <si>
    <t>O002931</t>
  </si>
  <si>
    <t>OI0010139</t>
  </si>
  <si>
    <t>OI0010138</t>
  </si>
  <si>
    <t>OI0010137</t>
  </si>
  <si>
    <t>O002930</t>
  </si>
  <si>
    <t>OI0010136</t>
  </si>
  <si>
    <t>OI0010135</t>
  </si>
  <si>
    <t>O002929</t>
  </si>
  <si>
    <t>OI0010134</t>
  </si>
  <si>
    <t>OI0010133</t>
  </si>
  <si>
    <t>O002928</t>
  </si>
  <si>
    <t>OI0010132</t>
  </si>
  <si>
    <t>O002927</t>
  </si>
  <si>
    <t>OI0010131</t>
  </si>
  <si>
    <t>OI0010130</t>
  </si>
  <si>
    <t>OI0010129</t>
  </si>
  <si>
    <t>OI0010128</t>
  </si>
  <si>
    <t>OI0010127</t>
  </si>
  <si>
    <t>O002926</t>
  </si>
  <si>
    <t>OI0010126</t>
  </si>
  <si>
    <t>OI0010125</t>
  </si>
  <si>
    <t>OI0010124</t>
  </si>
  <si>
    <t>OI0010123</t>
  </si>
  <si>
    <t>OI0010122</t>
  </si>
  <si>
    <t>OI0010121</t>
  </si>
  <si>
    <t>O002925</t>
  </si>
  <si>
    <t>OI0010120</t>
  </si>
  <si>
    <t>O002924</t>
  </si>
  <si>
    <t>OI0010119</t>
  </si>
  <si>
    <t>O002923</t>
  </si>
  <si>
    <t>OI0010118</t>
  </si>
  <si>
    <t>OI0010117</t>
  </si>
  <si>
    <t>O002922</t>
  </si>
  <si>
    <t>OI0010116</t>
  </si>
  <si>
    <t>OI0010115</t>
  </si>
  <si>
    <t>OI0010114</t>
  </si>
  <si>
    <t>OI0010113</t>
  </si>
  <si>
    <t>OI0010112</t>
  </si>
  <si>
    <t>O002921</t>
  </si>
  <si>
    <t>OI0010111</t>
  </si>
  <si>
    <t>OI0010110</t>
  </si>
  <si>
    <t>OI0010109</t>
  </si>
  <si>
    <t>OI0010108</t>
  </si>
  <si>
    <t>OI0010107</t>
  </si>
  <si>
    <t>O002920</t>
  </si>
  <si>
    <t>OI0010106</t>
  </si>
  <si>
    <t>OI0010105</t>
  </si>
  <si>
    <t>OI0010104</t>
  </si>
  <si>
    <t>O002919</t>
  </si>
  <si>
    <t>OI0010103</t>
  </si>
  <si>
    <t>OI0010102</t>
  </si>
  <si>
    <t>O002918</t>
  </si>
  <si>
    <t>OI0010101</t>
  </si>
  <si>
    <t>OI0010100</t>
  </si>
  <si>
    <t>OI0010099</t>
  </si>
  <si>
    <t>OI0010098</t>
  </si>
  <si>
    <t>O002917</t>
  </si>
  <si>
    <t>OI0010097</t>
  </si>
  <si>
    <t>OI0010096</t>
  </si>
  <si>
    <t>OI0010095</t>
  </si>
  <si>
    <t>OI0010094</t>
  </si>
  <si>
    <t>OI0010093</t>
  </si>
  <si>
    <t>OI0010092</t>
  </si>
  <si>
    <t>O002916</t>
  </si>
  <si>
    <t>OI0010091</t>
  </si>
  <si>
    <t>OI0010090</t>
  </si>
  <si>
    <t>OI0010089</t>
  </si>
  <si>
    <t>OI0010088</t>
  </si>
  <si>
    <t>O002915</t>
  </si>
  <si>
    <t>OI0010087</t>
  </si>
  <si>
    <t>OI0010086</t>
  </si>
  <si>
    <t>OI0010085</t>
  </si>
  <si>
    <t>OI0010084</t>
  </si>
  <si>
    <t>OI0010083</t>
  </si>
  <si>
    <t>O002914</t>
  </si>
  <si>
    <t>OI0010082</t>
  </si>
  <si>
    <t>O002913</t>
  </si>
  <si>
    <t>OI0010081</t>
  </si>
  <si>
    <t>OI0010080</t>
  </si>
  <si>
    <t>OI0010079</t>
  </si>
  <si>
    <t>O002912</t>
  </si>
  <si>
    <t>OI0010078</t>
  </si>
  <si>
    <t>OI0010077</t>
  </si>
  <si>
    <t>OI0010076</t>
  </si>
  <si>
    <t>OI0010075</t>
  </si>
  <si>
    <t>OI0010074</t>
  </si>
  <si>
    <t>OI0010073</t>
  </si>
  <si>
    <t>O002911</t>
  </si>
  <si>
    <t>OI0010072</t>
  </si>
  <si>
    <t>OI0010071</t>
  </si>
  <si>
    <t>O002910</t>
  </si>
  <si>
    <t>OI0010070</t>
  </si>
  <si>
    <t>OI0010069</t>
  </si>
  <si>
    <t>OI0010068</t>
  </si>
  <si>
    <t>OI0010067</t>
  </si>
  <si>
    <t>O002909</t>
  </si>
  <si>
    <t>OI0010066</t>
  </si>
  <si>
    <t>OI0010065</t>
  </si>
  <si>
    <t>OI0010064</t>
  </si>
  <si>
    <t>O002908</t>
  </si>
  <si>
    <t>OI0010063</t>
  </si>
  <si>
    <t>OI0010062</t>
  </si>
  <si>
    <t>OI0010061</t>
  </si>
  <si>
    <t>OI0010060</t>
  </si>
  <si>
    <t>OI0010059</t>
  </si>
  <si>
    <t>O002907</t>
  </si>
  <si>
    <t>OI0010058</t>
  </si>
  <si>
    <t>OI0010057</t>
  </si>
  <si>
    <t>OI0010056</t>
  </si>
  <si>
    <t>OI0010055</t>
  </si>
  <si>
    <t>OI0010054</t>
  </si>
  <si>
    <t>OI0010053</t>
  </si>
  <si>
    <t>O002906</t>
  </si>
  <si>
    <t>OI0010052</t>
  </si>
  <si>
    <t>OI0010051</t>
  </si>
  <si>
    <t>OI0010050</t>
  </si>
  <si>
    <t>O002905</t>
  </si>
  <si>
    <t>OI0010049</t>
  </si>
  <si>
    <t>OI0010048</t>
  </si>
  <si>
    <t>O002904</t>
  </si>
  <si>
    <t>OI0010047</t>
  </si>
  <si>
    <t>OI0010046</t>
  </si>
  <si>
    <t>OI0010045</t>
  </si>
  <si>
    <t>OI0010044</t>
  </si>
  <si>
    <t>OI0010043</t>
  </si>
  <si>
    <t>OI0010042</t>
  </si>
  <si>
    <t>O002903</t>
  </si>
  <si>
    <t>OI0010041</t>
  </si>
  <si>
    <t>OI0010040</t>
  </si>
  <si>
    <t>OI0010039</t>
  </si>
  <si>
    <t>OI0010038</t>
  </si>
  <si>
    <t>OI0010037</t>
  </si>
  <si>
    <t>OI0010036</t>
  </si>
  <si>
    <t>O002902</t>
  </si>
  <si>
    <t>OI0010035</t>
  </si>
  <si>
    <t>OI0010034</t>
  </si>
  <si>
    <t>O002901</t>
  </si>
  <si>
    <t>OI0010033</t>
  </si>
  <si>
    <t>OI0010032</t>
  </si>
  <si>
    <t>OI0010031</t>
  </si>
  <si>
    <t>OI0010030</t>
  </si>
  <si>
    <t>OI0010029</t>
  </si>
  <si>
    <t>O002900</t>
  </si>
  <si>
    <t>OI0010028</t>
  </si>
  <si>
    <t>OI0010027</t>
  </si>
  <si>
    <t>OI0010026</t>
  </si>
  <si>
    <t>OI0010025</t>
  </si>
  <si>
    <t>OI0010024</t>
  </si>
  <si>
    <t>OI0010023</t>
  </si>
  <si>
    <t>O002899</t>
  </si>
  <si>
    <t>OI0010022</t>
  </si>
  <si>
    <t>OI0010021</t>
  </si>
  <si>
    <t>O002898</t>
  </si>
  <si>
    <t>OI0010020</t>
  </si>
  <si>
    <t>OI0010019</t>
  </si>
  <si>
    <t>O002897</t>
  </si>
  <si>
    <t>OI0010018</t>
  </si>
  <si>
    <t>OI0010017</t>
  </si>
  <si>
    <t>OI0010016</t>
  </si>
  <si>
    <t>OI0010015</t>
  </si>
  <si>
    <t>OI0010014</t>
  </si>
  <si>
    <t>O002896</t>
  </si>
  <si>
    <t>OI0010013</t>
  </si>
  <si>
    <t>O002895</t>
  </si>
  <si>
    <t>OI0010012</t>
  </si>
  <si>
    <t>OI0010011</t>
  </si>
  <si>
    <t>OI0010010</t>
  </si>
  <si>
    <t>O002894</t>
  </si>
  <si>
    <t>OI0010009</t>
  </si>
  <si>
    <t>OI0010008</t>
  </si>
  <si>
    <t>OI0010007</t>
  </si>
  <si>
    <t>OI0010006</t>
  </si>
  <si>
    <t>OI0010005</t>
  </si>
  <si>
    <t>O002893</t>
  </si>
  <si>
    <t>OI0010004</t>
  </si>
  <si>
    <t>OI0010003</t>
  </si>
  <si>
    <t>OI0010002</t>
  </si>
  <si>
    <t>O002892</t>
  </si>
  <si>
    <t>OI0010001</t>
  </si>
  <si>
    <t>OI0010000</t>
  </si>
  <si>
    <t>OI0009999</t>
  </si>
  <si>
    <t>OI0009998</t>
  </si>
  <si>
    <t>OI0009997</t>
  </si>
  <si>
    <t>OI0009996</t>
  </si>
  <si>
    <t>O002891</t>
  </si>
  <si>
    <t>OI0009995</t>
  </si>
  <si>
    <t>OI0009994</t>
  </si>
  <si>
    <t>O002890</t>
  </si>
  <si>
    <t>OI0009993</t>
  </si>
  <si>
    <t>OI0009992</t>
  </si>
  <si>
    <t>OI0009991</t>
  </si>
  <si>
    <t>O002889</t>
  </si>
  <si>
    <t>OI0009990</t>
  </si>
  <si>
    <t>OI0009989</t>
  </si>
  <si>
    <t>OI0009988</t>
  </si>
  <si>
    <t>OI0009987</t>
  </si>
  <si>
    <t>OI0009986</t>
  </si>
  <si>
    <t>OI0009985</t>
  </si>
  <si>
    <t>O002888</t>
  </si>
  <si>
    <t>OI0009984</t>
  </si>
  <si>
    <t>OI0009983</t>
  </si>
  <si>
    <t>O002887</t>
  </si>
  <si>
    <t>OI0009982</t>
  </si>
  <si>
    <t>OI0009981</t>
  </si>
  <si>
    <t>O002886</t>
  </si>
  <si>
    <t>OI0009980</t>
  </si>
  <si>
    <t>OI0009979</t>
  </si>
  <si>
    <t>OI0009978</t>
  </si>
  <si>
    <t>OI0009977</t>
  </si>
  <si>
    <t>OI0009976</t>
  </si>
  <si>
    <t>O002885</t>
  </si>
  <si>
    <t>OI0009975</t>
  </si>
  <si>
    <t>OI0009974</t>
  </si>
  <si>
    <t>O002884</t>
  </si>
  <si>
    <t>OI0009973</t>
  </si>
  <si>
    <t>OI0009972</t>
  </si>
  <si>
    <t>OI0009971</t>
  </si>
  <si>
    <t>O002883</t>
  </si>
  <si>
    <t>OI0009970</t>
  </si>
  <si>
    <t>OI0009969</t>
  </si>
  <si>
    <t>O002882</t>
  </si>
  <si>
    <t>OI0009968</t>
  </si>
  <si>
    <t>OI0009967</t>
  </si>
  <si>
    <t>OI0009966</t>
  </si>
  <si>
    <t>OI0009965</t>
  </si>
  <si>
    <t>OI0009964</t>
  </si>
  <si>
    <t>OI0009963</t>
  </si>
  <si>
    <t>O002881</t>
  </si>
  <si>
    <t>OI0009962</t>
  </si>
  <si>
    <t>O002880</t>
  </si>
  <si>
    <t>OI0009961</t>
  </si>
  <si>
    <t>OI0009960</t>
  </si>
  <si>
    <t>OI0009959</t>
  </si>
  <si>
    <t>OI0009958</t>
  </si>
  <si>
    <t>OI0009957</t>
  </si>
  <si>
    <t>O002879</t>
  </si>
  <si>
    <t>OI0009956</t>
  </si>
  <si>
    <t>OI0009955</t>
  </si>
  <si>
    <t>OI0009954</t>
  </si>
  <si>
    <t>OI0009953</t>
  </si>
  <si>
    <t>O002878</t>
  </si>
  <si>
    <t>OI0009952</t>
  </si>
  <si>
    <t>OI0009951</t>
  </si>
  <si>
    <t>OI0009950</t>
  </si>
  <si>
    <t>OI0009949</t>
  </si>
  <si>
    <t>OI0009948</t>
  </si>
  <si>
    <t>OI0009947</t>
  </si>
  <si>
    <t>O002877</t>
  </si>
  <si>
    <t>OI0009946</t>
  </si>
  <si>
    <t>OI0009945</t>
  </si>
  <si>
    <t>OI0009944</t>
  </si>
  <si>
    <t>OI0009943</t>
  </si>
  <si>
    <t>O002876</t>
  </si>
  <si>
    <t>OI0009942</t>
  </si>
  <si>
    <t>OI0009941</t>
  </si>
  <si>
    <t>OI0009940</t>
  </si>
  <si>
    <t>OI0009939</t>
  </si>
  <si>
    <t>OI0009938</t>
  </si>
  <si>
    <t>OI0009937</t>
  </si>
  <si>
    <t>O002875</t>
  </si>
  <si>
    <t>OI0009936</t>
  </si>
  <si>
    <t>OI0009935</t>
  </si>
  <si>
    <t>OI0009934</t>
  </si>
  <si>
    <t>OI0009933</t>
  </si>
  <si>
    <t>OI0009932</t>
  </si>
  <si>
    <t>O002874</t>
  </si>
  <si>
    <t>OI0009931</t>
  </si>
  <si>
    <t>OI0009930</t>
  </si>
  <si>
    <t>OI0009929</t>
  </si>
  <si>
    <t>OI0009928</t>
  </si>
  <si>
    <t>OI0009927</t>
  </si>
  <si>
    <t>O002873</t>
  </si>
  <si>
    <t>OI0009926</t>
  </si>
  <si>
    <t>OI0009925</t>
  </si>
  <si>
    <t>OI0009924</t>
  </si>
  <si>
    <t>OI0009923</t>
  </si>
  <si>
    <t>O002872</t>
  </si>
  <si>
    <t>OI0009922</t>
  </si>
  <si>
    <t>OI0009921</t>
  </si>
  <si>
    <t>OI0009920</t>
  </si>
  <si>
    <t>OI0009919</t>
  </si>
  <si>
    <t>OI0009918</t>
  </si>
  <si>
    <t>OI0009917</t>
  </si>
  <si>
    <t>O002871</t>
  </si>
  <si>
    <t>OI0009916</t>
  </si>
  <si>
    <t>OI0009915</t>
  </si>
  <si>
    <t>OI0009914</t>
  </si>
  <si>
    <t>OI0009913</t>
  </si>
  <si>
    <t>OI0009912</t>
  </si>
  <si>
    <t>O002870</t>
  </si>
  <si>
    <t>OI0009911</t>
  </si>
  <si>
    <t>OI0009910</t>
  </si>
  <si>
    <t>OI0009909</t>
  </si>
  <si>
    <t>OI0009908</t>
  </si>
  <si>
    <t>O002869</t>
  </si>
  <si>
    <t>OI0009907</t>
  </si>
  <si>
    <t>OI0009906</t>
  </si>
  <si>
    <t>OI0009905</t>
  </si>
  <si>
    <t>OI0009904</t>
  </si>
  <si>
    <t>O002868</t>
  </si>
  <si>
    <t>OI0009903</t>
  </si>
  <si>
    <t>OI0009902</t>
  </si>
  <si>
    <t>OI0009901</t>
  </si>
  <si>
    <t>OI0009900</t>
  </si>
  <si>
    <t>O002867</t>
  </si>
  <si>
    <t>OI0009899</t>
  </si>
  <si>
    <t>OI0009898</t>
  </si>
  <si>
    <t>OI0009897</t>
  </si>
  <si>
    <t>O002866</t>
  </si>
  <si>
    <t>OI0009896</t>
  </si>
  <si>
    <t>OI0009895</t>
  </si>
  <si>
    <t>O002865</t>
  </si>
  <si>
    <t>OI0009894</t>
  </si>
  <si>
    <t>O002864</t>
  </si>
  <si>
    <t>OI0009893</t>
  </si>
  <si>
    <t>OI0009892</t>
  </si>
  <si>
    <t>O002863</t>
  </si>
  <si>
    <t>OI0009891</t>
  </si>
  <si>
    <t>OI0009890</t>
  </si>
  <si>
    <t>OI0009889</t>
  </si>
  <si>
    <t>OI0009888</t>
  </si>
  <si>
    <t>OI0009887</t>
  </si>
  <si>
    <t>O002862</t>
  </si>
  <si>
    <t>OI0009886</t>
  </si>
  <si>
    <t>OI0009885</t>
  </si>
  <si>
    <t>OI0009884</t>
  </si>
  <si>
    <t>OI0009883</t>
  </si>
  <si>
    <t>OI0009882</t>
  </si>
  <si>
    <t>OI0009881</t>
  </si>
  <si>
    <t>O002861</t>
  </si>
  <si>
    <t>OI0009880</t>
  </si>
  <si>
    <t>O002860</t>
  </si>
  <si>
    <t>OI0009879</t>
  </si>
  <si>
    <t>OI0009878</t>
  </si>
  <si>
    <t>O002859</t>
  </si>
  <si>
    <t>OI0009877</t>
  </si>
  <si>
    <t>OI0009876</t>
  </si>
  <si>
    <t>OI0009875</t>
  </si>
  <si>
    <t>OI0009874</t>
  </si>
  <si>
    <t>O002858</t>
  </si>
  <si>
    <t>OI0009873</t>
  </si>
  <si>
    <t>OI0009872</t>
  </si>
  <si>
    <t>OI0009871</t>
  </si>
  <si>
    <t>OI0009870</t>
  </si>
  <si>
    <t>O002857</t>
  </si>
  <si>
    <t>OI0009869</t>
  </si>
  <si>
    <t>OI0009868</t>
  </si>
  <si>
    <t>OI0009867</t>
  </si>
  <si>
    <t>OI0009866</t>
  </si>
  <si>
    <t>OI0009865</t>
  </si>
  <si>
    <t>O002856</t>
  </si>
  <si>
    <t>OI0009864</t>
  </si>
  <si>
    <t>OI0009863</t>
  </si>
  <si>
    <t>OI0009862</t>
  </si>
  <si>
    <t>OI0009861</t>
  </si>
  <si>
    <t>O002855</t>
  </si>
  <si>
    <t>OI0009860</t>
  </si>
  <si>
    <t>OI0009859</t>
  </si>
  <si>
    <t>OI0009858</t>
  </si>
  <si>
    <t>OI0009857</t>
  </si>
  <si>
    <t>O002854</t>
  </si>
  <si>
    <t>OI0009856</t>
  </si>
  <si>
    <t>OI0009855</t>
  </si>
  <si>
    <t>O002853</t>
  </si>
  <si>
    <t>OI0009854</t>
  </si>
  <si>
    <t>OI0009853</t>
  </si>
  <si>
    <t>OI0009852</t>
  </si>
  <si>
    <t>OI0009851</t>
  </si>
  <si>
    <t>O002852</t>
  </si>
  <si>
    <t>OI0009850</t>
  </si>
  <si>
    <t>OI0009849</t>
  </si>
  <si>
    <t>OI0009848</t>
  </si>
  <si>
    <t>OI0009847</t>
  </si>
  <si>
    <t>O002851</t>
  </si>
  <si>
    <t>OI0009846</t>
  </si>
  <si>
    <t>O002850</t>
  </si>
  <si>
    <t>OI0009845</t>
  </si>
  <si>
    <t>OI0009844</t>
  </si>
  <si>
    <t>OI0009843</t>
  </si>
  <si>
    <t>O002849</t>
  </si>
  <si>
    <t>OI0009842</t>
  </si>
  <si>
    <t>OI0009841</t>
  </si>
  <si>
    <t>OI0009840</t>
  </si>
  <si>
    <t>OI0009839</t>
  </si>
  <si>
    <t>OI0009838</t>
  </si>
  <si>
    <t>O002848</t>
  </si>
  <si>
    <t>OI0009837</t>
  </si>
  <si>
    <t>OI0009836</t>
  </si>
  <si>
    <t>O002847</t>
  </si>
  <si>
    <t>OI0009835</t>
  </si>
  <si>
    <t>OI0009834</t>
  </si>
  <si>
    <t>OI0009833</t>
  </si>
  <si>
    <t>OI0009832</t>
  </si>
  <si>
    <t>OI0009831</t>
  </si>
  <si>
    <t>O002846</t>
  </si>
  <si>
    <t>OI0009830</t>
  </si>
  <si>
    <t>OI0009829</t>
  </si>
  <si>
    <t>OI0009828</t>
  </si>
  <si>
    <t>OI0009827</t>
  </si>
  <si>
    <t>O002845</t>
  </si>
  <si>
    <t>OI0009826</t>
  </si>
  <si>
    <t>OI0009825</t>
  </si>
  <si>
    <t>OI0009824</t>
  </si>
  <si>
    <t>OI0009823</t>
  </si>
  <si>
    <t>OI0009822</t>
  </si>
  <si>
    <t>OI0009821</t>
  </si>
  <si>
    <t>O002844</t>
  </si>
  <si>
    <t>OI0009820</t>
  </si>
  <si>
    <t>OI0009819</t>
  </si>
  <si>
    <t>OI0009818</t>
  </si>
  <si>
    <t>OI0009817</t>
  </si>
  <si>
    <t>O002843</t>
  </si>
  <si>
    <t>OI0009816</t>
  </si>
  <si>
    <t>OI0009815</t>
  </si>
  <si>
    <t>O002842</t>
  </si>
  <si>
    <t>OI0009814</t>
  </si>
  <si>
    <t>O002841</t>
  </si>
  <si>
    <t>OI0009813</t>
  </si>
  <si>
    <t>OI0009812</t>
  </si>
  <si>
    <t>OI0009811</t>
  </si>
  <si>
    <t>O002840</t>
  </si>
  <si>
    <t>OI0009810</t>
  </si>
  <si>
    <t>OI0009809</t>
  </si>
  <si>
    <t>OI0009808</t>
  </si>
  <si>
    <t>OI0009807</t>
  </si>
  <si>
    <t>OI0009806</t>
  </si>
  <si>
    <t>O002839</t>
  </si>
  <si>
    <t>OI0009805</t>
  </si>
  <si>
    <t>OI0009804</t>
  </si>
  <si>
    <t>O002838</t>
  </si>
  <si>
    <t>OI0009803</t>
  </si>
  <si>
    <t>OI0009802</t>
  </si>
  <si>
    <t>OI0009801</t>
  </si>
  <si>
    <t>OI0009800</t>
  </si>
  <si>
    <t>OI0009799</t>
  </si>
  <si>
    <t>O002837</t>
  </si>
  <si>
    <t>OI0009798</t>
  </si>
  <si>
    <t>OI0009797</t>
  </si>
  <si>
    <t>OI0009796</t>
  </si>
  <si>
    <t>O002836</t>
  </si>
  <si>
    <t>OI0009795</t>
  </si>
  <si>
    <t>OI0009794</t>
  </si>
  <si>
    <t>OI0009793</t>
  </si>
  <si>
    <t>O002835</t>
  </si>
  <si>
    <t>OI0009792</t>
  </si>
  <si>
    <t>OI0009791</t>
  </si>
  <si>
    <t>OI0009790</t>
  </si>
  <si>
    <t>OI0009789</t>
  </si>
  <si>
    <t>O002834</t>
  </si>
  <si>
    <t>OI0009788</t>
  </si>
  <si>
    <t>OI0009787</t>
  </si>
  <si>
    <t>OI0009786</t>
  </si>
  <si>
    <t>OI0009785</t>
  </si>
  <si>
    <t>OI0009784</t>
  </si>
  <si>
    <t>OI0009783</t>
  </si>
  <si>
    <t>O002833</t>
  </si>
  <si>
    <t>OI0009782</t>
  </si>
  <si>
    <t>OI0009781</t>
  </si>
  <si>
    <t>OI0009780</t>
  </si>
  <si>
    <t>OI0009779</t>
  </si>
  <si>
    <t>OI0009778</t>
  </si>
  <si>
    <t>OI0009777</t>
  </si>
  <si>
    <t>O002832</t>
  </si>
  <si>
    <t>OI0009776</t>
  </si>
  <si>
    <t>O002831</t>
  </si>
  <si>
    <t>OI0009775</t>
  </si>
  <si>
    <t>OI0009774</t>
  </si>
  <si>
    <t>OI0009773</t>
  </si>
  <si>
    <t>O002830</t>
  </si>
  <si>
    <t>OI0009772</t>
  </si>
  <si>
    <t>OI0009771</t>
  </si>
  <si>
    <t>O002829</t>
  </si>
  <si>
    <t>OI0009770</t>
  </si>
  <si>
    <t>OI0009769</t>
  </si>
  <si>
    <t>OI0009768</t>
  </si>
  <si>
    <t>O002828</t>
  </si>
  <si>
    <t>OI0009767</t>
  </si>
  <si>
    <t>OI0009766</t>
  </si>
  <si>
    <t>OI0009765</t>
  </si>
  <si>
    <t>OI0009764</t>
  </si>
  <si>
    <t>O002827</t>
  </si>
  <si>
    <t>OI0009763</t>
  </si>
  <si>
    <t>O002826</t>
  </si>
  <si>
    <t>OI0009762</t>
  </si>
  <si>
    <t>OI0009761</t>
  </si>
  <si>
    <t>OI0009760</t>
  </si>
  <si>
    <t>OI0009759</t>
  </si>
  <si>
    <t>OI0009758</t>
  </si>
  <si>
    <t>OI0009757</t>
  </si>
  <si>
    <t>O002825</t>
  </si>
  <si>
    <t>OI0009756</t>
  </si>
  <si>
    <t>OI0009755</t>
  </si>
  <si>
    <t>OI0009754</t>
  </si>
  <si>
    <t>OI0009753</t>
  </si>
  <si>
    <t>O002824</t>
  </si>
  <si>
    <t>OI0009752</t>
  </si>
  <si>
    <t>OI0009751</t>
  </si>
  <si>
    <t>OI0009750</t>
  </si>
  <si>
    <t>OI0009749</t>
  </si>
  <si>
    <t>OI0009748</t>
  </si>
  <si>
    <t>OI0009747</t>
  </si>
  <si>
    <t>O002823</t>
  </si>
  <si>
    <t>OI0009746</t>
  </si>
  <si>
    <t>O002822</t>
  </si>
  <si>
    <t>OI0009745</t>
  </si>
  <si>
    <t>O002821</t>
  </si>
  <si>
    <t>OI0009744</t>
  </si>
  <si>
    <t>OI0009743</t>
  </si>
  <si>
    <t>OI0009742</t>
  </si>
  <si>
    <t>O002820</t>
  </si>
  <si>
    <t>OI0009741</t>
  </si>
  <si>
    <t>OI0009740</t>
  </si>
  <si>
    <t>OI0009739</t>
  </si>
  <si>
    <t>OI0009738</t>
  </si>
  <si>
    <t>OI0009737</t>
  </si>
  <si>
    <t>O002819</t>
  </si>
  <si>
    <t>OI0009736</t>
  </si>
  <si>
    <t>OI0009735</t>
  </si>
  <si>
    <t>OI0009734</t>
  </si>
  <si>
    <t>OI0009733</t>
  </si>
  <si>
    <t>OI0009732</t>
  </si>
  <si>
    <t>OI0009731</t>
  </si>
  <si>
    <t>O002818</t>
  </si>
  <si>
    <t>OI0009730</t>
  </si>
  <si>
    <t>OI0009729</t>
  </si>
  <si>
    <t>OI0009728</t>
  </si>
  <si>
    <t>OI0009727</t>
  </si>
  <si>
    <t>O002817</t>
  </si>
  <si>
    <t>OI0009726</t>
  </si>
  <si>
    <t>O002816</t>
  </si>
  <si>
    <t>OI0009725</t>
  </si>
  <si>
    <t>OI0009724</t>
  </si>
  <si>
    <t>OI0009723</t>
  </si>
  <si>
    <t>OI0009722</t>
  </si>
  <si>
    <t>OI0009721</t>
  </si>
  <si>
    <t>OI0009720</t>
  </si>
  <si>
    <t>O002815</t>
  </si>
  <si>
    <t>OI0009719</t>
  </si>
  <si>
    <t>OI0009718</t>
  </si>
  <si>
    <t>OI0009717</t>
  </si>
  <si>
    <t>OI0009716</t>
  </si>
  <si>
    <t>OI0009715</t>
  </si>
  <si>
    <t>O002814</t>
  </si>
  <si>
    <t>OI0009714</t>
  </si>
  <si>
    <t>OI0009713</t>
  </si>
  <si>
    <t>OI0009712</t>
  </si>
  <si>
    <t>OI0009711</t>
  </si>
  <si>
    <t>O002813</t>
  </si>
  <si>
    <t>OI0009710</t>
  </si>
  <si>
    <t>OI0009709</t>
  </si>
  <si>
    <t>OI0009708</t>
  </si>
  <si>
    <t>OI0009707</t>
  </si>
  <si>
    <t>O002812</t>
  </si>
  <si>
    <t>OI0009706</t>
  </si>
  <si>
    <t>O002811</t>
  </si>
  <si>
    <t>OI0009705</t>
  </si>
  <si>
    <t>OI0009704</t>
  </si>
  <si>
    <t>O002810</t>
  </si>
  <si>
    <t>OI0009703</t>
  </si>
  <si>
    <t>OI0009702</t>
  </si>
  <si>
    <t>OI0009701</t>
  </si>
  <si>
    <t>OI0009700</t>
  </si>
  <si>
    <t>OI0009699</t>
  </si>
  <si>
    <t>O002809</t>
  </si>
  <si>
    <t>OI0009698</t>
  </si>
  <si>
    <t>O002808</t>
  </si>
  <si>
    <t>OI0009697</t>
  </si>
  <si>
    <t>OI0009696</t>
  </si>
  <si>
    <t>OI0009695</t>
  </si>
  <si>
    <t>OI0009694</t>
  </si>
  <si>
    <t>O002807</t>
  </si>
  <si>
    <t>OI0009693</t>
  </si>
  <si>
    <t>OI0009692</t>
  </si>
  <si>
    <t>O002806</t>
  </si>
  <si>
    <t>OI0009691</t>
  </si>
  <si>
    <t>OI0009690</t>
  </si>
  <si>
    <t>O002805</t>
  </si>
  <si>
    <t>OI0009689</t>
  </si>
  <si>
    <t>OI0009688</t>
  </si>
  <si>
    <t>O002804</t>
  </si>
  <si>
    <t>OI0009687</t>
  </si>
  <si>
    <t>O002803</t>
  </si>
  <si>
    <t>OI0009686</t>
  </si>
  <si>
    <t>OI0009685</t>
  </si>
  <si>
    <t>O002802</t>
  </si>
  <si>
    <t>OI0009684</t>
  </si>
  <si>
    <t>OI0009683</t>
  </si>
  <si>
    <t>OI0009682</t>
  </si>
  <si>
    <t>O002801</t>
  </si>
  <si>
    <t>OI0009681</t>
  </si>
  <si>
    <t>OI0009680</t>
  </si>
  <si>
    <t>OI0009679</t>
  </si>
  <si>
    <t>OI0009678</t>
  </si>
  <si>
    <t>OI0009677</t>
  </si>
  <si>
    <t>O002800</t>
  </si>
  <si>
    <t>OI0009676</t>
  </si>
  <si>
    <t>O002799</t>
  </si>
  <si>
    <t>OI0009675</t>
  </si>
  <si>
    <t>OI0009674</t>
  </si>
  <si>
    <t>O002798</t>
  </si>
  <si>
    <t>OI0009673</t>
  </si>
  <si>
    <t>OI0009672</t>
  </si>
  <si>
    <t>OI0009671</t>
  </si>
  <si>
    <t>OI0009670</t>
  </si>
  <si>
    <t>O002797</t>
  </si>
  <si>
    <t>OI0009669</t>
  </si>
  <si>
    <t>OI0009668</t>
  </si>
  <si>
    <t>O002796</t>
  </si>
  <si>
    <t>OI0009667</t>
  </si>
  <si>
    <t>OI0009666</t>
  </si>
  <si>
    <t>OI0009665</t>
  </si>
  <si>
    <t>OI0009664</t>
  </si>
  <si>
    <t>OI0009663</t>
  </si>
  <si>
    <t>OI0009662</t>
  </si>
  <si>
    <t>O002795</t>
  </si>
  <si>
    <t>OI0009661</t>
  </si>
  <si>
    <t>OI0009660</t>
  </si>
  <si>
    <t>OI0009659</t>
  </si>
  <si>
    <t>OI0009658</t>
  </si>
  <si>
    <t>OI0009657</t>
  </si>
  <si>
    <t>O002794</t>
  </si>
  <si>
    <t>OI0009656</t>
  </si>
  <si>
    <t>OI0009655</t>
  </si>
  <si>
    <t>OI0009654</t>
  </si>
  <si>
    <t>OI0009653</t>
  </si>
  <si>
    <t>OI0009652</t>
  </si>
  <si>
    <t>OI0009651</t>
  </si>
  <si>
    <t>O002793</t>
  </si>
  <si>
    <t>OI0009650</t>
  </si>
  <si>
    <t>O002792</t>
  </si>
  <si>
    <t>OI0009649</t>
  </si>
  <si>
    <t>OI0009648</t>
  </si>
  <si>
    <t>O002791</t>
  </si>
  <si>
    <t>OI0009647</t>
  </si>
  <si>
    <t>O002790</t>
  </si>
  <si>
    <t>OI0009646</t>
  </si>
  <si>
    <t>OI0009645</t>
  </si>
  <si>
    <t>OI0009644</t>
  </si>
  <si>
    <t>OI0009643</t>
  </si>
  <si>
    <t>O002789</t>
  </si>
  <si>
    <t>OI0009642</t>
  </si>
  <si>
    <t>O002788</t>
  </si>
  <si>
    <t>OI0009641</t>
  </si>
  <si>
    <t>OI0009640</t>
  </si>
  <si>
    <t>OI0009639</t>
  </si>
  <si>
    <t>OI0009638</t>
  </si>
  <si>
    <t>O002787</t>
  </si>
  <si>
    <t>OI0009637</t>
  </si>
  <si>
    <t>OI0009636</t>
  </si>
  <si>
    <t>OI0009635</t>
  </si>
  <si>
    <t>O002786</t>
  </si>
  <si>
    <t>OI0009634</t>
  </si>
  <si>
    <t>O002785</t>
  </si>
  <si>
    <t>OI0009633</t>
  </si>
  <si>
    <t>O002784</t>
  </si>
  <si>
    <t>OI0009632</t>
  </si>
  <si>
    <t>OI0009631</t>
  </si>
  <si>
    <t>O002783</t>
  </si>
  <si>
    <t>OI0009630</t>
  </si>
  <si>
    <t>OI0009629</t>
  </si>
  <si>
    <t>O002782</t>
  </si>
  <si>
    <t>OI0009628</t>
  </si>
  <si>
    <t>OI0009627</t>
  </si>
  <si>
    <t>OI0009626</t>
  </si>
  <si>
    <t>OI0009625</t>
  </si>
  <si>
    <t>O002781</t>
  </si>
  <si>
    <t>OI0009624</t>
  </si>
  <si>
    <t>OI0009623</t>
  </si>
  <si>
    <t>OI0009622</t>
  </si>
  <si>
    <t>OI0009621</t>
  </si>
  <si>
    <t>O002780</t>
  </si>
  <si>
    <t>OI0009620</t>
  </si>
  <si>
    <t>OI0009619</t>
  </si>
  <si>
    <t>OI0009618</t>
  </si>
  <si>
    <t>OI0009617</t>
  </si>
  <si>
    <t>OI0009616</t>
  </si>
  <si>
    <t>OI0009615</t>
  </si>
  <si>
    <t>O002779</t>
  </si>
  <si>
    <t>OI0009614</t>
  </si>
  <si>
    <t>OI0009613</t>
  </si>
  <si>
    <t>O002778</t>
  </si>
  <si>
    <t>OI0009612</t>
  </si>
  <si>
    <t>OI0009611</t>
  </si>
  <si>
    <t>OI0009610</t>
  </si>
  <si>
    <t>O002777</t>
  </si>
  <si>
    <t>OI0009609</t>
  </si>
  <si>
    <t>O002776</t>
  </si>
  <si>
    <t>OI0009608</t>
  </si>
  <si>
    <t>OI0009607</t>
  </si>
  <si>
    <t>OI0009606</t>
  </si>
  <si>
    <t>OI0009605</t>
  </si>
  <si>
    <t>O002775</t>
  </si>
  <si>
    <t>OI0009604</t>
  </si>
  <si>
    <t>O002774</t>
  </si>
  <si>
    <t>OI0009603</t>
  </si>
  <si>
    <t>O002773</t>
  </si>
  <si>
    <t>OI0009602</t>
  </si>
  <si>
    <t>O002772</t>
  </si>
  <si>
    <t>OI0009601</t>
  </si>
  <si>
    <t>OI0009600</t>
  </si>
  <si>
    <t>OI0009599</t>
  </si>
  <si>
    <t>O002771</t>
  </si>
  <si>
    <t>OI0009598</t>
  </si>
  <si>
    <t>OI0009597</t>
  </si>
  <si>
    <t>OI0009596</t>
  </si>
  <si>
    <t>O002770</t>
  </si>
  <si>
    <t>OI0009595</t>
  </si>
  <si>
    <t>OI0009594</t>
  </si>
  <si>
    <t>OI0009593</t>
  </si>
  <si>
    <t>OI0009592</t>
  </si>
  <si>
    <t>O002769</t>
  </si>
  <si>
    <t>OI0009591</t>
  </si>
  <si>
    <t>OI0009590</t>
  </si>
  <si>
    <t>OI0009589</t>
  </si>
  <si>
    <t>OI0009588</t>
  </si>
  <si>
    <t>O002768</t>
  </si>
  <si>
    <t>OI0009587</t>
  </si>
  <si>
    <t>O002767</t>
  </si>
  <si>
    <t>OI0009586</t>
  </si>
  <si>
    <t>OI0009585</t>
  </si>
  <si>
    <t>OI0009584</t>
  </si>
  <si>
    <t>OI0009583</t>
  </si>
  <si>
    <t>O002766</t>
  </si>
  <si>
    <t>OI0009582</t>
  </si>
  <si>
    <t>OI0009581</t>
  </si>
  <si>
    <t>OI0009580</t>
  </si>
  <si>
    <t>O002765</t>
  </si>
  <si>
    <t>OI0009579</t>
  </si>
  <si>
    <t>O002764</t>
  </si>
  <si>
    <t>OI0009578</t>
  </si>
  <si>
    <t>OI0009577</t>
  </si>
  <si>
    <t>OI0009576</t>
  </si>
  <si>
    <t>OI0009575</t>
  </si>
  <si>
    <t>OI0009574</t>
  </si>
  <si>
    <t>OI0009573</t>
  </si>
  <si>
    <t>O002763</t>
  </si>
  <si>
    <t>OI0009572</t>
  </si>
  <si>
    <t>O002762</t>
  </si>
  <si>
    <t>OI0009571</t>
  </si>
  <si>
    <t>OI0009570</t>
  </si>
  <si>
    <t>OI0009569</t>
  </si>
  <si>
    <t>O002761</t>
  </si>
  <si>
    <t>OI0009568</t>
  </si>
  <si>
    <t>OI0009567</t>
  </si>
  <si>
    <t>O002760</t>
  </si>
  <si>
    <t>OI0009566</t>
  </si>
  <si>
    <t>OI0009565</t>
  </si>
  <si>
    <t>OI0009564</t>
  </si>
  <si>
    <t>OI0009563</t>
  </si>
  <si>
    <t>OI0009562</t>
  </si>
  <si>
    <t>O002759</t>
  </si>
  <si>
    <t>OI0009561</t>
  </si>
  <si>
    <t>OI0009560</t>
  </si>
  <si>
    <t>O002758</t>
  </si>
  <si>
    <t>OI0009559</t>
  </si>
  <si>
    <t>O002757</t>
  </si>
  <si>
    <t>OI0009558</t>
  </si>
  <si>
    <t>OI0009557</t>
  </si>
  <si>
    <t>OI0009556</t>
  </si>
  <si>
    <t>OI0009555</t>
  </si>
  <si>
    <t>OI0009554</t>
  </si>
  <si>
    <t>O002756</t>
  </si>
  <si>
    <t>OI0009553</t>
  </si>
  <si>
    <t>OI0009552</t>
  </si>
  <si>
    <t>OI0009551</t>
  </si>
  <si>
    <t>OI0009550</t>
  </si>
  <si>
    <t>O002755</t>
  </si>
  <si>
    <t>OI0009549</t>
  </si>
  <si>
    <t>OI0009548</t>
  </si>
  <si>
    <t>OI0009547</t>
  </si>
  <si>
    <t>OI0009546</t>
  </si>
  <si>
    <t>OI0009545</t>
  </si>
  <si>
    <t>OI0009544</t>
  </si>
  <si>
    <t>O002754</t>
  </si>
  <si>
    <t>OI0009543</t>
  </si>
  <si>
    <t>OI0009542</t>
  </si>
  <si>
    <t>OI0009541</t>
  </si>
  <si>
    <t>OI0009540</t>
  </si>
  <si>
    <t>OI0009539</t>
  </si>
  <si>
    <t>OI0009538</t>
  </si>
  <si>
    <t>O002753</t>
  </si>
  <si>
    <t>OI0009537</t>
  </si>
  <si>
    <t>O002752</t>
  </si>
  <si>
    <t>OI0009536</t>
  </si>
  <si>
    <t>OI0009535</t>
  </si>
  <si>
    <t>OI0009534</t>
  </si>
  <si>
    <t>OI0009533</t>
  </si>
  <si>
    <t>OI0009532</t>
  </si>
  <si>
    <t>O002751</t>
  </si>
  <si>
    <t>OI0009531</t>
  </si>
  <si>
    <t>OI0009530</t>
  </si>
  <si>
    <t>O002750</t>
  </si>
  <si>
    <t>OI0009529</t>
  </si>
  <si>
    <t>OI0009528</t>
  </si>
  <si>
    <t>OI0009527</t>
  </si>
  <si>
    <t>OI0009526</t>
  </si>
  <si>
    <t>OI0009525</t>
  </si>
  <si>
    <t>O002749</t>
  </si>
  <si>
    <t>OI0009524</t>
  </si>
  <si>
    <t>O002748</t>
  </si>
  <si>
    <t>OI0009523</t>
  </si>
  <si>
    <t>OI0009522</t>
  </si>
  <si>
    <t>OI0009521</t>
  </si>
  <si>
    <t>OI0009520</t>
  </si>
  <si>
    <t>OI0009519</t>
  </si>
  <si>
    <t>O002747</t>
  </si>
  <si>
    <t>OI0009518</t>
  </si>
  <si>
    <t>OI0009517</t>
  </si>
  <si>
    <t>OI0009516</t>
  </si>
  <si>
    <t>OI0009515</t>
  </si>
  <si>
    <t>OI0009514</t>
  </si>
  <si>
    <t>O002746</t>
  </si>
  <si>
    <t>OI0009513</t>
  </si>
  <si>
    <t>OI0009512</t>
  </si>
  <si>
    <t>OI0009511</t>
  </si>
  <si>
    <t>OI0009510</t>
  </si>
  <si>
    <t>OI0009509</t>
  </si>
  <si>
    <t>OI0009508</t>
  </si>
  <si>
    <t>O002745</t>
  </si>
  <si>
    <t>OI0009507</t>
  </si>
  <si>
    <t>OI0009506</t>
  </si>
  <si>
    <t>OI0009505</t>
  </si>
  <si>
    <t>O002744</t>
  </si>
  <si>
    <t>OI0009504</t>
  </si>
  <si>
    <t>OI0009503</t>
  </si>
  <si>
    <t>OI0009502</t>
  </si>
  <si>
    <t>OI0009501</t>
  </si>
  <si>
    <t>O002743</t>
  </si>
  <si>
    <t>OI0009500</t>
  </si>
  <si>
    <t>OI0009499</t>
  </si>
  <si>
    <t>OI0009498</t>
  </si>
  <si>
    <t>OI0009497</t>
  </si>
  <si>
    <t>OI0009496</t>
  </si>
  <si>
    <t>OI0009495</t>
  </si>
  <si>
    <t>O002742</t>
  </si>
  <si>
    <t>OI0009494</t>
  </si>
  <si>
    <t>O002741</t>
  </si>
  <si>
    <t>OI0009493</t>
  </si>
  <si>
    <t>O002740</t>
  </si>
  <si>
    <t>OI0009492</t>
  </si>
  <si>
    <t>OI0009491</t>
  </si>
  <si>
    <t>OI0009490</t>
  </si>
  <si>
    <t>O002739</t>
  </si>
  <si>
    <t>OI0009489</t>
  </si>
  <si>
    <t>OI0009488</t>
  </si>
  <si>
    <t>O002738</t>
  </si>
  <si>
    <t>OI0009487</t>
  </si>
  <si>
    <t>OI0009486</t>
  </si>
  <si>
    <t>OI0009485</t>
  </si>
  <si>
    <t>OI0009484</t>
  </si>
  <si>
    <t>O002737</t>
  </si>
  <si>
    <t>OI0009483</t>
  </si>
  <si>
    <t>O002736</t>
  </si>
  <si>
    <t>OI0009482</t>
  </si>
  <si>
    <t>OI0009481</t>
  </si>
  <si>
    <t>OI0009480</t>
  </si>
  <si>
    <t>OI0009479</t>
  </si>
  <si>
    <t>O002735</t>
  </si>
  <si>
    <t>OI0009478</t>
  </si>
  <si>
    <t>OI0009477</t>
  </si>
  <si>
    <t>OI0009476</t>
  </si>
  <si>
    <t>OI0009475</t>
  </si>
  <si>
    <t>OI0009474</t>
  </si>
  <si>
    <t>OI0009473</t>
  </si>
  <si>
    <t>O002734</t>
  </si>
  <si>
    <t>OI0009472</t>
  </si>
  <si>
    <t>OI0009471</t>
  </si>
  <si>
    <t>O002733</t>
  </si>
  <si>
    <t>OI0009470</t>
  </si>
  <si>
    <t>OI0009469</t>
  </si>
  <si>
    <t>OI0009468</t>
  </si>
  <si>
    <t>OI0009467</t>
  </si>
  <si>
    <t>OI0009466</t>
  </si>
  <si>
    <t>OI0009465</t>
  </si>
  <si>
    <t>O002732</t>
  </si>
  <si>
    <t>OI0009464</t>
  </si>
  <si>
    <t>OI0009463</t>
  </si>
  <si>
    <t>OI0009462</t>
  </si>
  <si>
    <t>OI0009461</t>
  </si>
  <si>
    <t>O002731</t>
  </si>
  <si>
    <t>OI0009460</t>
  </si>
  <si>
    <t>OI0009459</t>
  </si>
  <si>
    <t>OI0009458</t>
  </si>
  <si>
    <t>OI0009457</t>
  </si>
  <si>
    <t>OI0009456</t>
  </si>
  <si>
    <t>OI0009455</t>
  </si>
  <si>
    <t>O002730</t>
  </si>
  <si>
    <t>OI0009454</t>
  </si>
  <si>
    <t>OI0009453</t>
  </si>
  <si>
    <t>OI0009452</t>
  </si>
  <si>
    <t>OI0009451</t>
  </si>
  <si>
    <t>O002729</t>
  </si>
  <si>
    <t>OI0009450</t>
  </si>
  <si>
    <t>OI0009449</t>
  </si>
  <si>
    <t>OI0009448</t>
  </si>
  <si>
    <t>OI0009447</t>
  </si>
  <si>
    <t>O002728</t>
  </si>
  <si>
    <t>OI0009446</t>
  </si>
  <si>
    <t>OI0009445</t>
  </si>
  <si>
    <t>OI0009444</t>
  </si>
  <si>
    <t>O002727</t>
  </si>
  <si>
    <t>OI0009443</t>
  </si>
  <si>
    <t>O002726</t>
  </si>
  <si>
    <t>OI0009442</t>
  </si>
  <si>
    <t>OI0009441</t>
  </si>
  <si>
    <t>OI0009440</t>
  </si>
  <si>
    <t>OI0009439</t>
  </si>
  <si>
    <t>OI0009438</t>
  </si>
  <si>
    <t>OI0009437</t>
  </si>
  <si>
    <t>O002725</t>
  </si>
  <si>
    <t>OI0009436</t>
  </si>
  <si>
    <t>OI0009435</t>
  </si>
  <si>
    <t>OI0009434</t>
  </si>
  <si>
    <t>OI0009433</t>
  </si>
  <si>
    <t>OI0009432</t>
  </si>
  <si>
    <t>OI0009431</t>
  </si>
  <si>
    <t>O002724</t>
  </si>
  <si>
    <t>OI0009430</t>
  </si>
  <si>
    <t>OI0009429</t>
  </si>
  <si>
    <t>OI0009428</t>
  </si>
  <si>
    <t>OI0009427</t>
  </si>
  <si>
    <t>O002723</t>
  </si>
  <si>
    <t>OI0009426</t>
  </si>
  <si>
    <t>OI0009425</t>
  </si>
  <si>
    <t>OI0009424</t>
  </si>
  <si>
    <t>OI0009423</t>
  </si>
  <si>
    <t>OI0009422</t>
  </si>
  <si>
    <t>OI0009421</t>
  </si>
  <si>
    <t>O002722</t>
  </si>
  <si>
    <t>OI0009420</t>
  </si>
  <si>
    <t>OI0009419</t>
  </si>
  <si>
    <t>OI0009418</t>
  </si>
  <si>
    <t>OI0009417</t>
  </si>
  <si>
    <t>OI0009416</t>
  </si>
  <si>
    <t>O002721</t>
  </si>
  <si>
    <t>OI0009415</t>
  </si>
  <si>
    <t>O002720</t>
  </si>
  <si>
    <t>OI0009414</t>
  </si>
  <si>
    <t>OI0009413</t>
  </si>
  <si>
    <t>OI0009412</t>
  </si>
  <si>
    <t>O002719</t>
  </si>
  <si>
    <t>OI0009411</t>
  </si>
  <si>
    <t>OI0009410</t>
  </si>
  <si>
    <t>OI0009409</t>
  </si>
  <si>
    <t>OI0009408</t>
  </si>
  <si>
    <t>O002718</t>
  </si>
  <si>
    <t>OI0009407</t>
  </si>
  <si>
    <t>OI0009406</t>
  </si>
  <si>
    <t>OI0009405</t>
  </si>
  <si>
    <t>O002717</t>
  </si>
  <si>
    <t>OI0009404</t>
  </si>
  <si>
    <t>OI0009403</t>
  </si>
  <si>
    <t>O002716</t>
  </si>
  <si>
    <t>OI0009402</t>
  </si>
  <si>
    <t>OI0009401</t>
  </si>
  <si>
    <t>OI0009400</t>
  </si>
  <si>
    <t>OI0009399</t>
  </si>
  <si>
    <t>O002715</t>
  </si>
  <si>
    <t>OI0009398</t>
  </si>
  <si>
    <t>OI0009397</t>
  </si>
  <si>
    <t>OI0009396</t>
  </si>
  <si>
    <t>OI0009395</t>
  </si>
  <si>
    <t>OI0009394</t>
  </si>
  <si>
    <t>OI0009393</t>
  </si>
  <si>
    <t>O002714</t>
  </si>
  <si>
    <t>OI0009392</t>
  </si>
  <si>
    <t>OI0009391</t>
  </si>
  <si>
    <t>OI0009390</t>
  </si>
  <si>
    <t>O002713</t>
  </si>
  <si>
    <t>OI0009389</t>
  </si>
  <si>
    <t>OI0009388</t>
  </si>
  <si>
    <t>OI0009387</t>
  </si>
  <si>
    <t>OI0009386</t>
  </si>
  <si>
    <t>OI0009385</t>
  </si>
  <si>
    <t>OI0009384</t>
  </si>
  <si>
    <t>O002712</t>
  </si>
  <si>
    <t>OI0009383</t>
  </si>
  <si>
    <t>OI0009382</t>
  </si>
  <si>
    <t>O002711</t>
  </si>
  <si>
    <t>OI0009381</t>
  </si>
  <si>
    <t>OI0009380</t>
  </si>
  <si>
    <t>OI0009379</t>
  </si>
  <si>
    <t>O002710</t>
  </si>
  <si>
    <t>OI0009378</t>
  </si>
  <si>
    <t>OI0009377</t>
  </si>
  <si>
    <t>O002709</t>
  </si>
  <si>
    <t>OI0009376</t>
  </si>
  <si>
    <t>OI0009375</t>
  </si>
  <si>
    <t>OI0009374</t>
  </si>
  <si>
    <t>O002708</t>
  </si>
  <si>
    <t>OI0009373</t>
  </si>
  <si>
    <t>O002707</t>
  </si>
  <si>
    <t>OI0009372</t>
  </si>
  <si>
    <t>OI0009371</t>
  </si>
  <si>
    <t>OI0009370</t>
  </si>
  <si>
    <t>OI0009369</t>
  </si>
  <si>
    <t>O002706</t>
  </si>
  <si>
    <t>OI0009368</t>
  </si>
  <si>
    <t>OI0009367</t>
  </si>
  <si>
    <t>OI0009366</t>
  </si>
  <si>
    <t>O002705</t>
  </si>
  <si>
    <t>OI0009365</t>
  </si>
  <si>
    <t>OI0009364</t>
  </si>
  <si>
    <t>OI0009363</t>
  </si>
  <si>
    <t>O002704</t>
  </si>
  <si>
    <t>OI0009362</t>
  </si>
  <si>
    <t>OI0009361</t>
  </si>
  <si>
    <t>OI0009360</t>
  </si>
  <si>
    <t>O002703</t>
  </si>
  <si>
    <t>OI0009359</t>
  </si>
  <si>
    <t>OI0009358</t>
  </si>
  <si>
    <t>OI0009357</t>
  </si>
  <si>
    <t>OI0009356</t>
  </si>
  <si>
    <t>OI0009355</t>
  </si>
  <si>
    <t>O002702</t>
  </si>
  <si>
    <t>OI0009354</t>
  </si>
  <si>
    <t>OI0009353</t>
  </si>
  <si>
    <t>O002701</t>
  </si>
  <si>
    <t>OI0009352</t>
  </si>
  <si>
    <t>OI0009351</t>
  </si>
  <si>
    <t>O002700</t>
  </si>
  <si>
    <t>OI0009350</t>
  </si>
  <si>
    <t>O002699</t>
  </si>
  <si>
    <t>OI0009349</t>
  </si>
  <si>
    <t>OI0009348</t>
  </si>
  <si>
    <t>OI0009347</t>
  </si>
  <si>
    <t>OI0009346</t>
  </si>
  <si>
    <t>OI0009345</t>
  </si>
  <si>
    <t>O002698</t>
  </si>
  <si>
    <t>OI0009344</t>
  </si>
  <si>
    <t>OI0009343</t>
  </si>
  <si>
    <t>OI0009342</t>
  </si>
  <si>
    <t>O002697</t>
  </si>
  <si>
    <t>OI0009341</t>
  </si>
  <si>
    <t>OI0009340</t>
  </si>
  <si>
    <t>OI0009339</t>
  </si>
  <si>
    <t>O002696</t>
  </si>
  <si>
    <t>OI0009338</t>
  </si>
  <si>
    <t>OI0009337</t>
  </si>
  <si>
    <t>OI0009336</t>
  </si>
  <si>
    <t>OI0009335</t>
  </si>
  <si>
    <t>O002695</t>
  </si>
  <si>
    <t>OI0009334</t>
  </si>
  <si>
    <t>OI0009333</t>
  </si>
  <si>
    <t>OI0009332</t>
  </si>
  <si>
    <t>O002694</t>
  </si>
  <si>
    <t>OI0009331</t>
  </si>
  <si>
    <t>OI0009330</t>
  </si>
  <si>
    <t>OI0009329</t>
  </si>
  <si>
    <t>O002693</t>
  </si>
  <si>
    <t>OI0009328</t>
  </si>
  <si>
    <t>OI0009327</t>
  </si>
  <si>
    <t>OI0009326</t>
  </si>
  <si>
    <t>OI0009325</t>
  </si>
  <si>
    <t>OI0009324</t>
  </si>
  <si>
    <t>OI0009323</t>
  </si>
  <si>
    <t>O002692</t>
  </si>
  <si>
    <t>OI0009322</t>
  </si>
  <si>
    <t>OI0009321</t>
  </si>
  <si>
    <t>OI0009320</t>
  </si>
  <si>
    <t>OI0009319</t>
  </si>
  <si>
    <t>O002691</t>
  </si>
  <si>
    <t>OI0009318</t>
  </si>
  <si>
    <t>OI0009317</t>
  </si>
  <si>
    <t>O002690</t>
  </si>
  <si>
    <t>OI0009316</t>
  </si>
  <si>
    <t>OI0009315</t>
  </si>
  <si>
    <t>OI0009314</t>
  </si>
  <si>
    <t>OI0009313</t>
  </si>
  <si>
    <t>O002689</t>
  </si>
  <si>
    <t>OI0009312</t>
  </si>
  <si>
    <t>O002688</t>
  </si>
  <si>
    <t>OI0009311</t>
  </si>
  <si>
    <t>OI0009310</t>
  </si>
  <si>
    <t>O002687</t>
  </si>
  <si>
    <t>OI0009309</t>
  </si>
  <si>
    <t>O002686</t>
  </si>
  <si>
    <t>OI0009308</t>
  </si>
  <si>
    <t>OI0009307</t>
  </si>
  <si>
    <t>O002685</t>
  </si>
  <si>
    <t>OI0009306</t>
  </si>
  <si>
    <t>O002684</t>
  </si>
  <si>
    <t>OI0009305</t>
  </si>
  <si>
    <t>OI0009304</t>
  </si>
  <si>
    <t>OI0009303</t>
  </si>
  <si>
    <t>OI0009302</t>
  </si>
  <si>
    <t>OI0009301</t>
  </si>
  <si>
    <t>O002683</t>
  </si>
  <si>
    <t>OI0009300</t>
  </si>
  <si>
    <t>O002682</t>
  </si>
  <si>
    <t>OI0009299</t>
  </si>
  <si>
    <t>OI0009298</t>
  </si>
  <si>
    <t>OI0009297</t>
  </si>
  <si>
    <t>OI0009296</t>
  </si>
  <si>
    <t>OI0009295</t>
  </si>
  <si>
    <t>O002681</t>
  </si>
  <si>
    <t>OI0009294</t>
  </si>
  <si>
    <t>OI0009293</t>
  </si>
  <si>
    <t>OI0009292</t>
  </si>
  <si>
    <t>OI0009291</t>
  </si>
  <si>
    <t>O002680</t>
  </si>
  <si>
    <t>OI0009290</t>
  </si>
  <si>
    <t>OI0009289</t>
  </si>
  <si>
    <t>OI0009288</t>
  </si>
  <si>
    <t>OI0009287</t>
  </si>
  <si>
    <t>OI0009286</t>
  </si>
  <si>
    <t>OI0009285</t>
  </si>
  <si>
    <t>O002679</t>
  </si>
  <si>
    <t>OI0009284</t>
  </si>
  <si>
    <t>OI0009283</t>
  </si>
  <si>
    <t>O002678</t>
  </si>
  <si>
    <t>OI0009282</t>
  </si>
  <si>
    <t>OI0009281</t>
  </si>
  <si>
    <t>OI0009280</t>
  </si>
  <si>
    <t>O002677</t>
  </si>
  <si>
    <t>OI0009279</t>
  </si>
  <si>
    <t>OI0009278</t>
  </si>
  <si>
    <t>O002676</t>
  </si>
  <si>
    <t>OI0009277</t>
  </si>
  <si>
    <t>OI0009276</t>
  </si>
  <si>
    <t>O002675</t>
  </si>
  <si>
    <t>OI0009275</t>
  </si>
  <si>
    <t>O002674</t>
  </si>
  <si>
    <t>OI0009274</t>
  </si>
  <si>
    <t>OI0009273</t>
  </si>
  <si>
    <t>OI0009272</t>
  </si>
  <si>
    <t>OI0009271</t>
  </si>
  <si>
    <t>O002673</t>
  </si>
  <si>
    <t>OI0009270</t>
  </si>
  <si>
    <t>OI0009269</t>
  </si>
  <si>
    <t>OI0009268</t>
  </si>
  <si>
    <t>O002672</t>
  </si>
  <si>
    <t>OI0009267</t>
  </si>
  <si>
    <t>OI0009266</t>
  </si>
  <si>
    <t>OI0009265</t>
  </si>
  <si>
    <t>OI0009264</t>
  </si>
  <si>
    <t>OI0009263</t>
  </si>
  <si>
    <t>OI0009262</t>
  </si>
  <si>
    <t>O002671</t>
  </si>
  <si>
    <t>OI0009261</t>
  </si>
  <si>
    <t>OI0009260</t>
  </si>
  <si>
    <t>OI0009259</t>
  </si>
  <si>
    <t>OI0009258</t>
  </si>
  <si>
    <t>O002670</t>
  </si>
  <si>
    <t>OI0009257</t>
  </si>
  <si>
    <t>OI0009256</t>
  </si>
  <si>
    <t>OI0009255</t>
  </si>
  <si>
    <t>O002669</t>
  </si>
  <si>
    <t>OI0009254</t>
  </si>
  <si>
    <t>OI0009253</t>
  </si>
  <si>
    <t>OI0009252</t>
  </si>
  <si>
    <t>OI0009251</t>
  </si>
  <si>
    <t>OI0009250</t>
  </si>
  <si>
    <t>O002668</t>
  </si>
  <si>
    <t>OI0009249</t>
  </si>
  <si>
    <t>OI0009248</t>
  </si>
  <si>
    <t>OI0009247</t>
  </si>
  <si>
    <t>OI0009246</t>
  </si>
  <si>
    <t>OI0009245</t>
  </si>
  <si>
    <t>O002667</t>
  </si>
  <si>
    <t>OI0009244</t>
  </si>
  <si>
    <t>OI0009243</t>
  </si>
  <si>
    <t>OI0009242</t>
  </si>
  <si>
    <t>OI0009241</t>
  </si>
  <si>
    <t>O002666</t>
  </si>
  <si>
    <t>OI0009240</t>
  </si>
  <si>
    <t>OI0009239</t>
  </si>
  <si>
    <t>OI0009238</t>
  </si>
  <si>
    <t>O002665</t>
  </si>
  <si>
    <t>OI0009237</t>
  </si>
  <si>
    <t>O002664</t>
  </si>
  <si>
    <t>OI0009236</t>
  </si>
  <si>
    <t>OI0009235</t>
  </si>
  <si>
    <t>OI0009234</t>
  </si>
  <si>
    <t>OI0009233</t>
  </si>
  <si>
    <t>OI0009232</t>
  </si>
  <si>
    <t>OI0009231</t>
  </si>
  <si>
    <t>O002663</t>
  </si>
  <si>
    <t>OI0009230</t>
  </si>
  <si>
    <t>O002662</t>
  </si>
  <si>
    <t>OI0009229</t>
  </si>
  <si>
    <t>OI0009228</t>
  </si>
  <si>
    <t>O002661</t>
  </si>
  <si>
    <t>OI0009227</t>
  </si>
  <si>
    <t>OI0009226</t>
  </si>
  <si>
    <t>O002660</t>
  </si>
  <si>
    <t>OI0009225</t>
  </si>
  <si>
    <t>OI0009224</t>
  </si>
  <si>
    <t>OI0009223</t>
  </si>
  <si>
    <t>OI0009222</t>
  </si>
  <si>
    <t>O002659</t>
  </si>
  <si>
    <t>OI0009221</t>
  </si>
  <si>
    <t>OI0009220</t>
  </si>
  <si>
    <t>OI0009219</t>
  </si>
  <si>
    <t>OI0009218</t>
  </si>
  <si>
    <t>O002658</t>
  </si>
  <si>
    <t>OI0009217</t>
  </si>
  <si>
    <t>OI0009216</t>
  </si>
  <si>
    <t>OI0009215</t>
  </si>
  <si>
    <t>O002657</t>
  </si>
  <si>
    <t>OI0009214</t>
  </si>
  <si>
    <t>OI0009213</t>
  </si>
  <si>
    <t>OI0009212</t>
  </si>
  <si>
    <t>OI0009211</t>
  </si>
  <si>
    <t>OI0009210</t>
  </si>
  <si>
    <t>OI0009209</t>
  </si>
  <si>
    <t>O002656</t>
  </si>
  <si>
    <t>OI0009208</t>
  </si>
  <si>
    <t>OI0009207</t>
  </si>
  <si>
    <t>OI0009206</t>
  </si>
  <si>
    <t>OI0009205</t>
  </si>
  <si>
    <t>OI0009204</t>
  </si>
  <si>
    <t>O002655</t>
  </si>
  <si>
    <t>OI0009203</t>
  </si>
  <si>
    <t>OI0009202</t>
  </si>
  <si>
    <t>O002654</t>
  </si>
  <si>
    <t>OI0009201</t>
  </si>
  <si>
    <t>OI0009200</t>
  </si>
  <si>
    <t>OI0009199</t>
  </si>
  <si>
    <t>OI0009198</t>
  </si>
  <si>
    <t>OI0009197</t>
  </si>
  <si>
    <t>OI0009196</t>
  </si>
  <si>
    <t>O002653</t>
  </si>
  <si>
    <t>OI0009195</t>
  </si>
  <si>
    <t>OI0009194</t>
  </si>
  <si>
    <t>OI0009193</t>
  </si>
  <si>
    <t>OI0009192</t>
  </si>
  <si>
    <t>OI0009191</t>
  </si>
  <si>
    <t>O002652</t>
  </si>
  <si>
    <t>OI0009190</t>
  </si>
  <si>
    <t>O002651</t>
  </si>
  <si>
    <t>OI0009189</t>
  </si>
  <si>
    <t>OI0009188</t>
  </si>
  <si>
    <t>OI0009187</t>
  </si>
  <si>
    <t>OI0009186</t>
  </si>
  <si>
    <t>O002650</t>
  </si>
  <si>
    <t>OI0009185</t>
  </si>
  <si>
    <t>OI0009184</t>
  </si>
  <si>
    <t>OI0009183</t>
  </si>
  <si>
    <t>OI0009182</t>
  </si>
  <si>
    <t>OI0009181</t>
  </si>
  <si>
    <t>OI0009180</t>
  </si>
  <si>
    <t>O002649</t>
  </si>
  <si>
    <t>OI0009179</t>
  </si>
  <si>
    <t>OI0009178</t>
  </si>
  <si>
    <t>OI0009177</t>
  </si>
  <si>
    <t>OI0009176</t>
  </si>
  <si>
    <t>OI0009175</t>
  </si>
  <si>
    <t>O002648</t>
  </si>
  <si>
    <t>OI0009174</t>
  </si>
  <si>
    <t>OI0009173</t>
  </si>
  <si>
    <t>OI0009172</t>
  </si>
  <si>
    <t>O002647</t>
  </si>
  <si>
    <t>OI0009171</t>
  </si>
  <si>
    <t>O002646</t>
  </si>
  <si>
    <t>OI0009170</t>
  </si>
  <si>
    <t>O002645</t>
  </si>
  <si>
    <t>OI0009169</t>
  </si>
  <si>
    <t>OI0009168</t>
  </si>
  <si>
    <t>OI0009167</t>
  </si>
  <si>
    <t>O002644</t>
  </si>
  <si>
    <t>OI0009166</t>
  </si>
  <si>
    <t>OI0009165</t>
  </si>
  <si>
    <t>OI0009164</t>
  </si>
  <si>
    <t>OI0009163</t>
  </si>
  <si>
    <t>OI0009162</t>
  </si>
  <si>
    <t>OI0009161</t>
  </si>
  <si>
    <t>O002643</t>
  </si>
  <si>
    <t>OI0009160</t>
  </si>
  <si>
    <t>OI0009159</t>
  </si>
  <si>
    <t>O002642</t>
  </si>
  <si>
    <t>OI0009158</t>
  </si>
  <si>
    <t>O002641</t>
  </si>
  <si>
    <t>OI0009157</t>
  </si>
  <si>
    <t>O002640</t>
  </si>
  <si>
    <t>OI0009156</t>
  </si>
  <si>
    <t>OI0009155</t>
  </si>
  <si>
    <t>OI0009154</t>
  </si>
  <si>
    <t>O002639</t>
  </si>
  <si>
    <t>OI0009153</t>
  </si>
  <si>
    <t>O002638</t>
  </si>
  <si>
    <t>OI0009152</t>
  </si>
  <si>
    <t>OI0009151</t>
  </si>
  <si>
    <t>OI0009150</t>
  </si>
  <si>
    <t>OI0009149</t>
  </si>
  <si>
    <t>OI0009148</t>
  </si>
  <si>
    <t>O002637</t>
  </si>
  <si>
    <t>OI0009147</t>
  </si>
  <si>
    <t>OI0009146</t>
  </si>
  <si>
    <t>OI0009145</t>
  </si>
  <si>
    <t>OI0009144</t>
  </si>
  <si>
    <t>OI0009143</t>
  </si>
  <si>
    <t>O002636</t>
  </si>
  <si>
    <t>OI0009142</t>
  </si>
  <si>
    <t>OI0009141</t>
  </si>
  <si>
    <t>OI0009140</t>
  </si>
  <si>
    <t>OI0009139</t>
  </si>
  <si>
    <t>OI0009138</t>
  </si>
  <si>
    <t>OI0009137</t>
  </si>
  <si>
    <t>O002635</t>
  </si>
  <si>
    <t>OI0009136</t>
  </si>
  <si>
    <t>O002634</t>
  </si>
  <si>
    <t>OI0009135</t>
  </si>
  <si>
    <t>OI0009134</t>
  </si>
  <si>
    <t>O002633</t>
  </si>
  <si>
    <t>OI0009133</t>
  </si>
  <si>
    <t>O002632</t>
  </si>
  <si>
    <t>OI0009132</t>
  </si>
  <si>
    <t>OI0009131</t>
  </si>
  <si>
    <t>OI0009130</t>
  </si>
  <si>
    <t>OI0009129</t>
  </si>
  <si>
    <t>OI0009128</t>
  </si>
  <si>
    <t>OI0009127</t>
  </si>
  <si>
    <t>O002631</t>
  </si>
  <si>
    <t>OI0009126</t>
  </si>
  <si>
    <t>OI0009125</t>
  </si>
  <si>
    <t>OI0009124</t>
  </si>
  <si>
    <t>O002630</t>
  </si>
  <si>
    <t>OI0009123</t>
  </si>
  <si>
    <t>OI0009122</t>
  </si>
  <si>
    <t>O002629</t>
  </si>
  <si>
    <t>OI0009121</t>
  </si>
  <si>
    <t>OI0009120</t>
  </si>
  <si>
    <t>OI0009119</t>
  </si>
  <si>
    <t>OI0009118</t>
  </si>
  <si>
    <t>O002628</t>
  </si>
  <si>
    <t>OI0009117</t>
  </si>
  <si>
    <t>OI0009116</t>
  </si>
  <si>
    <t>OI0009115</t>
  </si>
  <si>
    <t>OI0009114</t>
  </si>
  <si>
    <t>OI0009113</t>
  </si>
  <si>
    <t>O002627</t>
  </si>
  <si>
    <t>OI0009112</t>
  </si>
  <si>
    <t>O002626</t>
  </si>
  <si>
    <t>OI0009111</t>
  </si>
  <si>
    <t>OI0009110</t>
  </si>
  <si>
    <t>OI0009109</t>
  </si>
  <si>
    <t>O002625</t>
  </si>
  <si>
    <t>OI0009108</t>
  </si>
  <si>
    <t>OI0009107</t>
  </si>
  <si>
    <t>OI0009106</t>
  </si>
  <si>
    <t>O002624</t>
  </si>
  <si>
    <t>OI0009105</t>
  </si>
  <si>
    <t>O002623</t>
  </si>
  <si>
    <t>OI0009104</t>
  </si>
  <si>
    <t>O002622</t>
  </si>
  <si>
    <t>OI0009103</t>
  </si>
  <si>
    <t>OI0009102</t>
  </si>
  <si>
    <t>OI0009101</t>
  </si>
  <si>
    <t>O002621</t>
  </si>
  <si>
    <t>OI0009100</t>
  </si>
  <si>
    <t>OI0009099</t>
  </si>
  <si>
    <t>OI0009098</t>
  </si>
  <si>
    <t>O002620</t>
  </si>
  <si>
    <t>OI0009097</t>
  </si>
  <si>
    <t>OI0009096</t>
  </si>
  <si>
    <t>OI0009095</t>
  </si>
  <si>
    <t>OI0009094</t>
  </si>
  <si>
    <t>OI0009093</t>
  </si>
  <si>
    <t>O002619</t>
  </si>
  <si>
    <t>OI0009092</t>
  </si>
  <si>
    <t>OI0009091</t>
  </si>
  <si>
    <t>OI0009090</t>
  </si>
  <si>
    <t>O002618</t>
  </si>
  <si>
    <t>OI0009089</t>
  </si>
  <si>
    <t>OI0009088</t>
  </si>
  <si>
    <t>OI0009087</t>
  </si>
  <si>
    <t>OI0009086</t>
  </si>
  <si>
    <t>O002617</t>
  </si>
  <si>
    <t>OI0009085</t>
  </si>
  <si>
    <t>O002616</t>
  </si>
  <si>
    <t>OI0009084</t>
  </si>
  <si>
    <t>OI0009083</t>
  </si>
  <si>
    <t>OI0009082</t>
  </si>
  <si>
    <t>OI0009081</t>
  </si>
  <si>
    <t>OI0009080</t>
  </si>
  <si>
    <t>OI0009079</t>
  </si>
  <si>
    <t>O002615</t>
  </si>
  <si>
    <t>OI0009078</t>
  </si>
  <si>
    <t>O002614</t>
  </si>
  <si>
    <t>OI0009077</t>
  </si>
  <si>
    <t>OI0009076</t>
  </si>
  <si>
    <t>OI0009075</t>
  </si>
  <si>
    <t>OI0009074</t>
  </si>
  <si>
    <t>OI0009073</t>
  </si>
  <si>
    <t>O002613</t>
  </si>
  <si>
    <t>OI0009072</t>
  </si>
  <si>
    <t>OI0009071</t>
  </si>
  <si>
    <t>OI0009070</t>
  </si>
  <si>
    <t>OI0009069</t>
  </si>
  <si>
    <t>O002612</t>
  </si>
  <si>
    <t>OI0009068</t>
  </si>
  <si>
    <t>OI0009067</t>
  </si>
  <si>
    <t>OI0009066</t>
  </si>
  <si>
    <t>OI0009065</t>
  </si>
  <si>
    <t>OI0009064</t>
  </si>
  <si>
    <t>O002611</t>
  </si>
  <si>
    <t>OI0009063</t>
  </si>
  <si>
    <t>OI0009062</t>
  </si>
  <si>
    <t>OI0009061</t>
  </si>
  <si>
    <t>OI0009060</t>
  </si>
  <si>
    <t>OI0009059</t>
  </si>
  <si>
    <t>O002610</t>
  </si>
  <si>
    <t>OI0009058</t>
  </si>
  <si>
    <t>OI0009057</t>
  </si>
  <si>
    <t>OI0009056</t>
  </si>
  <si>
    <t>OI0009055</t>
  </si>
  <si>
    <t>OI0009054</t>
  </si>
  <si>
    <t>OI0009053</t>
  </si>
  <si>
    <t>O002609</t>
  </si>
  <si>
    <t>OI0009052</t>
  </si>
  <si>
    <t>OI0009051</t>
  </si>
  <si>
    <t>O002608</t>
  </si>
  <si>
    <t>OI0009050</t>
  </si>
  <si>
    <t>OI0009049</t>
  </si>
  <si>
    <t>OI0009048</t>
  </si>
  <si>
    <t>O002607</t>
  </si>
  <si>
    <t>OI0009047</t>
  </si>
  <si>
    <t>OI0009046</t>
  </si>
  <si>
    <t>O002606</t>
  </si>
  <si>
    <t>OI0009045</t>
  </si>
  <si>
    <t>OI0009044</t>
  </si>
  <si>
    <t>OI0009043</t>
  </si>
  <si>
    <t>O002605</t>
  </si>
  <si>
    <t>OI0009042</t>
  </si>
  <si>
    <t>OI0009041</t>
  </si>
  <si>
    <t>OI0009040</t>
  </si>
  <si>
    <t>O002604</t>
  </si>
  <si>
    <t>OI0009039</t>
  </si>
  <si>
    <t>OI0009038</t>
  </si>
  <si>
    <t>OI0009037</t>
  </si>
  <si>
    <t>OI0009036</t>
  </si>
  <si>
    <t>OI0009035</t>
  </si>
  <si>
    <t>O002603</t>
  </si>
  <si>
    <t>OI0009034</t>
  </si>
  <si>
    <t>OI0009033</t>
  </si>
  <si>
    <t>O002602</t>
  </si>
  <si>
    <t>OI0009032</t>
  </si>
  <si>
    <t>O002601</t>
  </si>
  <si>
    <t>OI0009031</t>
  </si>
  <si>
    <t>OI0009030</t>
  </si>
  <si>
    <t>OI0009029</t>
  </si>
  <si>
    <t>OI0009028</t>
  </si>
  <si>
    <t>O002600</t>
  </si>
  <si>
    <t>OI0009027</t>
  </si>
  <si>
    <t>OI0009026</t>
  </si>
  <si>
    <t>OI0009025</t>
  </si>
  <si>
    <t>OI0009024</t>
  </si>
  <si>
    <t>OI0009023</t>
  </si>
  <si>
    <t>O002599</t>
  </si>
  <si>
    <t>OI0009022</t>
  </si>
  <si>
    <t>OI0009021</t>
  </si>
  <si>
    <t>OI0009020</t>
  </si>
  <si>
    <t>OI0009019</t>
  </si>
  <si>
    <t>OI0009018</t>
  </si>
  <si>
    <t>O002598</t>
  </si>
  <si>
    <t>OI0009017</t>
  </si>
  <si>
    <t>OI0009016</t>
  </si>
  <si>
    <t>OI0009015</t>
  </si>
  <si>
    <t>OI0009014</t>
  </si>
  <si>
    <t>OI0009013</t>
  </si>
  <si>
    <t>O002597</t>
  </si>
  <si>
    <t>OI0009012</t>
  </si>
  <si>
    <t>OI0009011</t>
  </si>
  <si>
    <t>O002596</t>
  </si>
  <si>
    <t>OI0009010</t>
  </si>
  <si>
    <t>O002595</t>
  </si>
  <si>
    <t>OI0009009</t>
  </si>
  <si>
    <t>OI0009008</t>
  </si>
  <si>
    <t>OI0009007</t>
  </si>
  <si>
    <t>OI0009006</t>
  </si>
  <si>
    <t>OI0009005</t>
  </si>
  <si>
    <t>O002594</t>
  </si>
  <si>
    <t>OI0009004</t>
  </si>
  <si>
    <t>OI0009003</t>
  </si>
  <si>
    <t>OI0009002</t>
  </si>
  <si>
    <t>OI0009001</t>
  </si>
  <si>
    <t>OI0009000</t>
  </si>
  <si>
    <t>OI0008999</t>
  </si>
  <si>
    <t>O002593</t>
  </si>
  <si>
    <t>OI0008998</t>
  </si>
  <si>
    <t>OI0008997</t>
  </si>
  <si>
    <t>OI0008996</t>
  </si>
  <si>
    <t>O002592</t>
  </si>
  <si>
    <t>OI0008995</t>
  </si>
  <si>
    <t>OI0008994</t>
  </si>
  <si>
    <t>O002591</t>
  </si>
  <si>
    <t>OI0008993</t>
  </si>
  <si>
    <t>OI0008992</t>
  </si>
  <si>
    <t>OI0008991</t>
  </si>
  <si>
    <t>OI0008990</t>
  </si>
  <si>
    <t>O002590</t>
  </si>
  <si>
    <t>OI0008989</t>
  </si>
  <si>
    <t>OI0008988</t>
  </si>
  <si>
    <t>OI0008987</t>
  </si>
  <si>
    <t>OI0008986</t>
  </si>
  <si>
    <t>O002589</t>
  </si>
  <si>
    <t>OI0008985</t>
  </si>
  <si>
    <t>O002588</t>
  </si>
  <si>
    <t>OI0008984</t>
  </si>
  <si>
    <t>OI0008983</t>
  </si>
  <si>
    <t>OI0008982</t>
  </si>
  <si>
    <t>OI0008981</t>
  </si>
  <si>
    <t>OI0008980</t>
  </si>
  <si>
    <t>OI0008979</t>
  </si>
  <si>
    <t>O002587</t>
  </si>
  <si>
    <t>OI0008978</t>
  </si>
  <si>
    <t>O002586</t>
  </si>
  <si>
    <t>OI0008977</t>
  </si>
  <si>
    <t>OI0008976</t>
  </si>
  <si>
    <t>OI0008975</t>
  </si>
  <si>
    <t>O002585</t>
  </si>
  <si>
    <t>OI0008974</t>
  </si>
  <si>
    <t>OI0008973</t>
  </si>
  <si>
    <t>OI0008972</t>
  </si>
  <si>
    <t>OI0008971</t>
  </si>
  <si>
    <t>OI0008970</t>
  </si>
  <si>
    <t>O002584</t>
  </si>
  <si>
    <t>OI0008969</t>
  </si>
  <si>
    <t>OI0008968</t>
  </si>
  <si>
    <t>OI0008967</t>
  </si>
  <si>
    <t>OI0008966</t>
  </si>
  <si>
    <t>OI0008965</t>
  </si>
  <si>
    <t>OI0008964</t>
  </si>
  <si>
    <t>O002583</t>
  </si>
  <si>
    <t>OI0008963</t>
  </si>
  <si>
    <t>OI0008962</t>
  </si>
  <si>
    <t>OI0008961</t>
  </si>
  <si>
    <t>O002582</t>
  </si>
  <si>
    <t>OI0008960</t>
  </si>
  <si>
    <t>OI0008959</t>
  </si>
  <si>
    <t>OI0008958</t>
  </si>
  <si>
    <t>OI0008957</t>
  </si>
  <si>
    <t>OI0008956</t>
  </si>
  <si>
    <t>O002581</t>
  </si>
  <si>
    <t>OI0008955</t>
  </si>
  <si>
    <t>OI0008954</t>
  </si>
  <si>
    <t>O002580</t>
  </si>
  <si>
    <t>OI0008953</t>
  </si>
  <si>
    <t>OI0008952</t>
  </si>
  <si>
    <t>OI0008951</t>
  </si>
  <si>
    <t>OI0008950</t>
  </si>
  <si>
    <t>O002579</t>
  </si>
  <si>
    <t>OI0008949</t>
  </si>
  <si>
    <t>OI0008948</t>
  </si>
  <si>
    <t>O002578</t>
  </si>
  <si>
    <t>OI0008947</t>
  </si>
  <si>
    <t>OI0008946</t>
  </si>
  <si>
    <t>OI0008945</t>
  </si>
  <si>
    <t>O002577</t>
  </si>
  <si>
    <t>OI0008944</t>
  </si>
  <si>
    <t>OI0008943</t>
  </si>
  <si>
    <t>OI0008942</t>
  </si>
  <si>
    <t>OI0008941</t>
  </si>
  <si>
    <t>OI0008940</t>
  </si>
  <si>
    <t>O002576</t>
  </si>
  <si>
    <t>OI0008939</t>
  </si>
  <si>
    <t>OI0008938</t>
  </si>
  <si>
    <t>O002575</t>
  </si>
  <si>
    <t>OI0008937</t>
  </si>
  <si>
    <t>OI0008936</t>
  </si>
  <si>
    <t>OI0008935</t>
  </si>
  <si>
    <t>OI0008934</t>
  </si>
  <si>
    <t>OI0008933</t>
  </si>
  <si>
    <t>O002574</t>
  </si>
  <si>
    <t>OI0008932</t>
  </si>
  <si>
    <t>OI0008931</t>
  </si>
  <si>
    <t>O002573</t>
  </si>
  <si>
    <t>OI0008930</t>
  </si>
  <si>
    <t>O002572</t>
  </si>
  <si>
    <t>OI0008929</t>
  </si>
  <si>
    <t>OI0008928</t>
  </si>
  <si>
    <t>OI0008927</t>
  </si>
  <si>
    <t>OI0008926</t>
  </si>
  <si>
    <t>OI0008925</t>
  </si>
  <si>
    <t>O002571</t>
  </si>
  <si>
    <t>OI0008924</t>
  </si>
  <si>
    <t>O002570</t>
  </si>
  <si>
    <t>OI0008923</t>
  </si>
  <si>
    <t>OI0008922</t>
  </si>
  <si>
    <t>OI0008921</t>
  </si>
  <si>
    <t>O002569</t>
  </si>
  <si>
    <t>OI0008920</t>
  </si>
  <si>
    <t>OI0008919</t>
  </si>
  <si>
    <t>O002568</t>
  </si>
  <si>
    <t>OI0008918</t>
  </si>
  <si>
    <t>OI0008917</t>
  </si>
  <si>
    <t>OI0008916</t>
  </si>
  <si>
    <t>OI0008915</t>
  </si>
  <si>
    <t>O002567</t>
  </si>
  <si>
    <t>OI0008914</t>
  </si>
  <si>
    <t>OI0008913</t>
  </si>
  <si>
    <t>OI0008912</t>
  </si>
  <si>
    <t>OI0008911</t>
  </si>
  <si>
    <t>OI0008910</t>
  </si>
  <si>
    <t>O002566</t>
  </si>
  <si>
    <t>OI0008909</t>
  </si>
  <si>
    <t>OI0008908</t>
  </si>
  <si>
    <t>OI0008907</t>
  </si>
  <si>
    <t>OI0008906</t>
  </si>
  <si>
    <t>O002565</t>
  </si>
  <si>
    <t>OI0008905</t>
  </si>
  <si>
    <t>OI0008904</t>
  </si>
  <si>
    <t>O002564</t>
  </si>
  <si>
    <t>OI0008903</t>
  </si>
  <si>
    <t>OI0008902</t>
  </si>
  <si>
    <t>OI0008901</t>
  </si>
  <si>
    <t>O002563</t>
  </si>
  <si>
    <t>OI0008900</t>
  </si>
  <si>
    <t>OI0008899</t>
  </si>
  <si>
    <t>OI0008898</t>
  </si>
  <si>
    <t>OI0008897</t>
  </si>
  <si>
    <t>OI0008896</t>
  </si>
  <si>
    <t>OI0008895</t>
  </si>
  <si>
    <t>O002562</t>
  </si>
  <si>
    <t>OI0008894</t>
  </si>
  <si>
    <t>O002561</t>
  </si>
  <si>
    <t>OI0008893</t>
  </si>
  <si>
    <t>OI0008892</t>
  </si>
  <si>
    <t>OI0008891</t>
  </si>
  <si>
    <t>O002560</t>
  </si>
  <si>
    <t>OI0008890</t>
  </si>
  <si>
    <t>OI0008889</t>
  </si>
  <si>
    <t>OI0008888</t>
  </si>
  <si>
    <t>OI0008887</t>
  </si>
  <si>
    <t>OI0008886</t>
  </si>
  <si>
    <t>OI0008885</t>
  </si>
  <si>
    <t>O002559</t>
  </si>
  <si>
    <t>OI0008884</t>
  </si>
  <si>
    <t>OI0008883</t>
  </si>
  <si>
    <t>OI0008882</t>
  </si>
  <si>
    <t>O002558</t>
  </si>
  <si>
    <t>OI0008881</t>
  </si>
  <si>
    <t>OI0008880</t>
  </si>
  <si>
    <t>O002557</t>
  </si>
  <si>
    <t>OI0008879</t>
  </si>
  <si>
    <t>OI0008878</t>
  </si>
  <si>
    <t>OI0008877</t>
  </si>
  <si>
    <t>O002556</t>
  </si>
  <si>
    <t>OI0008876</t>
  </si>
  <si>
    <t>OI0008875</t>
  </si>
  <si>
    <t>OI0008874</t>
  </si>
  <si>
    <t>O002555</t>
  </si>
  <si>
    <t>OI0008873</t>
  </si>
  <si>
    <t>OI0008872</t>
  </si>
  <si>
    <t>OI0008871</t>
  </si>
  <si>
    <t>OI0008870</t>
  </si>
  <si>
    <t>OI0008869</t>
  </si>
  <si>
    <t>OI0008868</t>
  </si>
  <si>
    <t>O002554</t>
  </si>
  <si>
    <t>OI0008867</t>
  </si>
  <si>
    <t>OI0008866</t>
  </si>
  <si>
    <t>O002553</t>
  </si>
  <si>
    <t>OI0008865</t>
  </si>
  <si>
    <t>OI0008864</t>
  </si>
  <si>
    <t>OI0008863</t>
  </si>
  <si>
    <t>O002552</t>
  </si>
  <si>
    <t>OI0008862</t>
  </si>
  <si>
    <t>OI0008861</t>
  </si>
  <si>
    <t>OI0008860</t>
  </si>
  <si>
    <t>OI0008859</t>
  </si>
  <si>
    <t>OI0008858</t>
  </si>
  <si>
    <t>OI0008857</t>
  </si>
  <si>
    <t>O002551</t>
  </si>
  <si>
    <t>OI0008856</t>
  </si>
  <si>
    <t>OI0008855</t>
  </si>
  <si>
    <t>OI0008854</t>
  </si>
  <si>
    <t>OI0008853</t>
  </si>
  <si>
    <t>OI0008852</t>
  </si>
  <si>
    <t>O002550</t>
  </si>
  <si>
    <t>OI0008851</t>
  </si>
  <si>
    <t>OI0008850</t>
  </si>
  <si>
    <t>OI0008849</t>
  </si>
  <si>
    <t>O002549</t>
  </si>
  <si>
    <t>OI0008848</t>
  </si>
  <si>
    <t>OI0008847</t>
  </si>
  <si>
    <t>OI0008846</t>
  </si>
  <si>
    <t>OI0008845</t>
  </si>
  <si>
    <t>OI0008844</t>
  </si>
  <si>
    <t>O002548</t>
  </si>
  <si>
    <t>OI0008843</t>
  </si>
  <si>
    <t>OI0008842</t>
  </si>
  <si>
    <t>OI0008841</t>
  </si>
  <si>
    <t>OI0008840</t>
  </si>
  <si>
    <t>OI0008839</t>
  </si>
  <si>
    <t>OI0008838</t>
  </si>
  <si>
    <t>O002547</t>
  </si>
  <si>
    <t>OI0008837</t>
  </si>
  <si>
    <t>OI0008836</t>
  </si>
  <si>
    <t>OI0008835</t>
  </si>
  <si>
    <t>OI0008834</t>
  </si>
  <si>
    <t>OI0008833</t>
  </si>
  <si>
    <t>O002546</t>
  </si>
  <si>
    <t>OI0008832</t>
  </si>
  <si>
    <t>OI0008831</t>
  </si>
  <si>
    <t>OI0008830</t>
  </si>
  <si>
    <t>OI0008829</t>
  </si>
  <si>
    <t>OI0008828</t>
  </si>
  <si>
    <t>O002545</t>
  </si>
  <si>
    <t>OI0008827</t>
  </si>
  <si>
    <t>OI0008826</t>
  </si>
  <si>
    <t>OI0008825</t>
  </si>
  <si>
    <t>OI0008824</t>
  </si>
  <si>
    <t>OI0008823</t>
  </si>
  <si>
    <t>OI0008822</t>
  </si>
  <si>
    <t>O002544</t>
  </si>
  <si>
    <t>OI0008821</t>
  </si>
  <si>
    <t>OI0008820</t>
  </si>
  <si>
    <t>OI0008819</t>
  </si>
  <si>
    <t>OI0008818</t>
  </si>
  <si>
    <t>OI0008817</t>
  </si>
  <si>
    <t>OI0008816</t>
  </si>
  <si>
    <t>O002543</t>
  </si>
  <si>
    <t>OI0008815</t>
  </si>
  <si>
    <t>OI0008814</t>
  </si>
  <si>
    <t>OI0008813</t>
  </si>
  <si>
    <t>OI0008812</t>
  </si>
  <si>
    <t>OI0008811</t>
  </si>
  <si>
    <t>OI0008810</t>
  </si>
  <si>
    <t>O002542</t>
  </si>
  <si>
    <t>OI0008809</t>
  </si>
  <si>
    <t>OI0008808</t>
  </si>
  <si>
    <t>OI0008807</t>
  </si>
  <si>
    <t>O002541</t>
  </si>
  <si>
    <t>OI0008806</t>
  </si>
  <si>
    <t>OI0008805</t>
  </si>
  <si>
    <t>O002540</t>
  </si>
  <si>
    <t>OI0008804</t>
  </si>
  <si>
    <t>OI0008803</t>
  </si>
  <si>
    <t>OI0008802</t>
  </si>
  <si>
    <t>OI0008801</t>
  </si>
  <si>
    <t>OI0008800</t>
  </si>
  <si>
    <t>OI0008799</t>
  </si>
  <si>
    <t>O002539</t>
  </si>
  <si>
    <t>OI0008798</t>
  </si>
  <si>
    <t>OI0008797</t>
  </si>
  <si>
    <t>O002538</t>
  </si>
  <si>
    <t>OI0008796</t>
  </si>
  <si>
    <t>OI0008795</t>
  </si>
  <si>
    <t>OI0008794</t>
  </si>
  <si>
    <t>O002537</t>
  </si>
  <si>
    <t>OI0008793</t>
  </si>
  <si>
    <t>O002536</t>
  </si>
  <si>
    <t>OI0008792</t>
  </si>
  <si>
    <t>OI0008791</t>
  </si>
  <si>
    <t>OI0008790</t>
  </si>
  <si>
    <t>O002535</t>
  </si>
  <si>
    <t>OI0008789</t>
  </si>
  <si>
    <t>OI0008788</t>
  </si>
  <si>
    <t>OI0008787</t>
  </si>
  <si>
    <t>OI0008786</t>
  </si>
  <si>
    <t>O002534</t>
  </si>
  <si>
    <t>OI0008785</t>
  </si>
  <si>
    <t>OI0008784</t>
  </si>
  <si>
    <t>OI0008783</t>
  </si>
  <si>
    <t>OI0008782</t>
  </si>
  <si>
    <t>O002533</t>
  </si>
  <si>
    <t>OI0008781</t>
  </si>
  <si>
    <t>OI0008780</t>
  </si>
  <si>
    <t>OI0008779</t>
  </si>
  <si>
    <t>OI0008778</t>
  </si>
  <si>
    <t>OI0008777</t>
  </si>
  <si>
    <t>O002532</t>
  </si>
  <si>
    <t>OI0008776</t>
  </si>
  <si>
    <t>OI0008775</t>
  </si>
  <si>
    <t>OI0008774</t>
  </si>
  <si>
    <t>OI0008773</t>
  </si>
  <si>
    <t>O002531</t>
  </si>
  <si>
    <t>OI0008772</t>
  </si>
  <si>
    <t>OI0008771</t>
  </si>
  <si>
    <t>OI0008770</t>
  </si>
  <si>
    <t>OI0008769</t>
  </si>
  <si>
    <t>OI0008768</t>
  </si>
  <si>
    <t>O002530</t>
  </si>
  <si>
    <t>OI0008767</t>
  </si>
  <si>
    <t>OI0008766</t>
  </si>
  <si>
    <t>OI0008765</t>
  </si>
  <si>
    <t>OI0008764</t>
  </si>
  <si>
    <t>O002529</t>
  </si>
  <si>
    <t>OI0008763</t>
  </si>
  <si>
    <t>OI0008762</t>
  </si>
  <si>
    <t>OI0008761</t>
  </si>
  <si>
    <t>O002528</t>
  </si>
  <si>
    <t>OI0008760</t>
  </si>
  <si>
    <t>OI0008759</t>
  </si>
  <si>
    <t>OI0008758</t>
  </si>
  <si>
    <t>OI0008757</t>
  </si>
  <si>
    <t>O002527</t>
  </si>
  <si>
    <t>OI0008756</t>
  </si>
  <si>
    <t>OI0008755</t>
  </si>
  <si>
    <t>OI0008754</t>
  </si>
  <si>
    <t>O002526</t>
  </si>
  <si>
    <t>OI0008753</t>
  </si>
  <si>
    <t>OI0008752</t>
  </si>
  <si>
    <t>OI0008751</t>
  </si>
  <si>
    <t>OI0008750</t>
  </si>
  <si>
    <t>OI0008749</t>
  </si>
  <si>
    <t>O002525</t>
  </si>
  <si>
    <t>OI0008748</t>
  </si>
  <si>
    <t>OI0008747</t>
  </si>
  <si>
    <t>OI0008746</t>
  </si>
  <si>
    <t>O002524</t>
  </si>
  <si>
    <t>OI0008745</t>
  </si>
  <si>
    <t>OI0008744</t>
  </si>
  <si>
    <t>O002523</t>
  </si>
  <si>
    <t>OI0008743</t>
  </si>
  <si>
    <t>OI0008742</t>
  </si>
  <si>
    <t>OI0008741</t>
  </si>
  <si>
    <t>O002522</t>
  </si>
  <si>
    <t>OI0008740</t>
  </si>
  <si>
    <t>OI0008739</t>
  </si>
  <si>
    <t>OI0008738</t>
  </si>
  <si>
    <t>OI0008737</t>
  </si>
  <si>
    <t>OI0008736</t>
  </si>
  <si>
    <t>O002521</t>
  </si>
  <si>
    <t>OI0008735</t>
  </si>
  <si>
    <t>O002520</t>
  </si>
  <si>
    <t>OI0008734</t>
  </si>
  <si>
    <t>OI0008733</t>
  </si>
  <si>
    <t>OI0008732</t>
  </si>
  <si>
    <t>OI0008731</t>
  </si>
  <si>
    <t>OI0008730</t>
  </si>
  <si>
    <t>O002519</t>
  </si>
  <si>
    <t>OI0008729</t>
  </si>
  <si>
    <t>OI0008728</t>
  </si>
  <si>
    <t>OI0008727</t>
  </si>
  <si>
    <t>O002518</t>
  </si>
  <si>
    <t>OI0008726</t>
  </si>
  <si>
    <t>OI0008725</t>
  </si>
  <si>
    <t>OI0008724</t>
  </si>
  <si>
    <t>OI0008723</t>
  </si>
  <si>
    <t>OI0008722</t>
  </si>
  <si>
    <t>OI0008721</t>
  </si>
  <si>
    <t>O002517</t>
  </si>
  <si>
    <t>OI0008720</t>
  </si>
  <si>
    <t>OI0008719</t>
  </si>
  <si>
    <t>O002516</t>
  </si>
  <si>
    <t>OI0008718</t>
  </si>
  <si>
    <t>O002515</t>
  </si>
  <si>
    <t>OI0008717</t>
  </si>
  <si>
    <t>OI0008716</t>
  </si>
  <si>
    <t>OI0008715</t>
  </si>
  <si>
    <t>OI0008714</t>
  </si>
  <si>
    <t>OI0008713</t>
  </si>
  <si>
    <t>OI0008712</t>
  </si>
  <si>
    <t>O002514</t>
  </si>
  <si>
    <t>OI0008711</t>
  </si>
  <si>
    <t>OI0008710</t>
  </si>
  <si>
    <t>OI0008709</t>
  </si>
  <si>
    <t>OI0008708</t>
  </si>
  <si>
    <t>O002513</t>
  </si>
  <si>
    <t>OI0008707</t>
  </si>
  <si>
    <t>OI0008706</t>
  </si>
  <si>
    <t>OI0008705</t>
  </si>
  <si>
    <t>OI0008704</t>
  </si>
  <si>
    <t>OI0008703</t>
  </si>
  <si>
    <t>OI0008702</t>
  </si>
  <si>
    <t>O002512</t>
  </si>
  <si>
    <t>OI0008701</t>
  </si>
  <si>
    <t>OI0008700</t>
  </si>
  <si>
    <t>O002511</t>
  </si>
  <si>
    <t>OI0008699</t>
  </si>
  <si>
    <t>OI0008698</t>
  </si>
  <si>
    <t>O002510</t>
  </si>
  <si>
    <t>OI0008697</t>
  </si>
  <si>
    <t>OI0008696</t>
  </si>
  <si>
    <t>OI0008695</t>
  </si>
  <si>
    <t>O002509</t>
  </si>
  <si>
    <t>OI0008694</t>
  </si>
  <si>
    <t>O002508</t>
  </si>
  <si>
    <t>OI0008693</t>
  </si>
  <si>
    <t>OI0008692</t>
  </si>
  <si>
    <t>OI0008691</t>
  </si>
  <si>
    <t>OI0008690</t>
  </si>
  <si>
    <t>OI0008689</t>
  </si>
  <si>
    <t>O002507</t>
  </si>
  <si>
    <t>OI0008688</t>
  </si>
  <si>
    <t>OI0008687</t>
  </si>
  <si>
    <t>OI0008686</t>
  </si>
  <si>
    <t>O002506</t>
  </si>
  <si>
    <t>OI0008685</t>
  </si>
  <si>
    <t>OI0008684</t>
  </si>
  <si>
    <t>OI0008683</t>
  </si>
  <si>
    <t>O002505</t>
  </si>
  <si>
    <t>OI0008682</t>
  </si>
  <si>
    <t>OI0008681</t>
  </si>
  <si>
    <t>OI0008680</t>
  </si>
  <si>
    <t>OI0008679</t>
  </si>
  <si>
    <t>O002504</t>
  </si>
  <si>
    <t>OI0008678</t>
  </si>
  <si>
    <t>OI0008677</t>
  </si>
  <si>
    <t>OI0008676</t>
  </si>
  <si>
    <t>OI0008675</t>
  </si>
  <si>
    <t>O002503</t>
  </si>
  <si>
    <t>OI0008674</t>
  </si>
  <si>
    <t>OI0008673</t>
  </si>
  <si>
    <t>OI0008672</t>
  </si>
  <si>
    <t>OI0008671</t>
  </si>
  <si>
    <t>OI0008670</t>
  </si>
  <si>
    <t>OI0008669</t>
  </si>
  <si>
    <t>O002502</t>
  </si>
  <si>
    <t>OI0008668</t>
  </si>
  <si>
    <t>OI0008667</t>
  </si>
  <si>
    <t>OI0008666</t>
  </si>
  <si>
    <t>O002501</t>
  </si>
  <si>
    <t>OI0008665</t>
  </si>
  <si>
    <t>OI0008664</t>
  </si>
  <si>
    <t>OI0008663</t>
  </si>
  <si>
    <t>OI0008662</t>
  </si>
  <si>
    <t>O002500</t>
  </si>
  <si>
    <t>OI0008661</t>
  </si>
  <si>
    <t>OI0008660</t>
  </si>
  <si>
    <t>OI0008659</t>
  </si>
  <si>
    <t>O002499</t>
  </si>
  <si>
    <t>OI0008658</t>
  </si>
  <si>
    <t>OI0008657</t>
  </si>
  <si>
    <t>OI0008656</t>
  </si>
  <si>
    <t>OI0008655</t>
  </si>
  <si>
    <t>OI0008654</t>
  </si>
  <si>
    <t>OI0008653</t>
  </si>
  <si>
    <t>O002498</t>
  </si>
  <si>
    <t>OI0008652</t>
  </si>
  <si>
    <t>OI0008651</t>
  </si>
  <si>
    <t>O002497</t>
  </si>
  <si>
    <t>OI0008650</t>
  </si>
  <si>
    <t>OI0008649</t>
  </si>
  <si>
    <t>OI0008648</t>
  </si>
  <si>
    <t>OI0008647</t>
  </si>
  <si>
    <t>OI0008646</t>
  </si>
  <si>
    <t>OI0008645</t>
  </si>
  <si>
    <t>O002496</t>
  </si>
  <si>
    <t>OI0008644</t>
  </si>
  <si>
    <t>O002495</t>
  </si>
  <si>
    <t>OI0008643</t>
  </si>
  <si>
    <t>O002494</t>
  </si>
  <si>
    <t>OI0008642</t>
  </si>
  <si>
    <t>OI0008641</t>
  </si>
  <si>
    <t>OI0008640</t>
  </si>
  <si>
    <t>OI0008639</t>
  </si>
  <si>
    <t>O002493</t>
  </si>
  <si>
    <t>OI0008638</t>
  </si>
  <si>
    <t>OI0008637</t>
  </si>
  <si>
    <t>O002492</t>
  </si>
  <si>
    <t>OI0008636</t>
  </si>
  <si>
    <t>OI0008635</t>
  </si>
  <si>
    <t>OI0008634</t>
  </si>
  <si>
    <t>O002491</t>
  </si>
  <si>
    <t>OI0008633</t>
  </si>
  <si>
    <t>OI0008632</t>
  </si>
  <si>
    <t>OI0008631</t>
  </si>
  <si>
    <t>OI0008630</t>
  </si>
  <si>
    <t>O002490</t>
  </si>
  <si>
    <t>OI0008629</t>
  </si>
  <si>
    <t>OI0008628</t>
  </si>
  <si>
    <t>O002489</t>
  </si>
  <si>
    <t>OI0008627</t>
  </si>
  <si>
    <t>OI0008626</t>
  </si>
  <si>
    <t>OI0008625</t>
  </si>
  <si>
    <t>OI0008624</t>
  </si>
  <si>
    <t>OI0008623</t>
  </si>
  <si>
    <t>OI0008622</t>
  </si>
  <si>
    <t>O002488</t>
  </si>
  <si>
    <t>OI0008621</t>
  </si>
  <si>
    <t>OI0008620</t>
  </si>
  <si>
    <t>OI0008619</t>
  </si>
  <si>
    <t>OI0008618</t>
  </si>
  <si>
    <t>O002487</t>
  </si>
  <si>
    <t>OI0008617</t>
  </si>
  <si>
    <t>OI0008616</t>
  </si>
  <si>
    <t>O002486</t>
  </si>
  <si>
    <t>OI0008615</t>
  </si>
  <si>
    <t>O002485</t>
  </si>
  <si>
    <t>OI0008614</t>
  </si>
  <si>
    <t>O002484</t>
  </si>
  <si>
    <t>OI0008613</t>
  </si>
  <si>
    <t>OI0008612</t>
  </si>
  <si>
    <t>OI0008611</t>
  </si>
  <si>
    <t>OI0008610</t>
  </si>
  <si>
    <t>O002483</t>
  </si>
  <si>
    <t>OI0008609</t>
  </si>
  <si>
    <t>OI0008608</t>
  </si>
  <si>
    <t>OI0008607</t>
  </si>
  <si>
    <t>OI0008606</t>
  </si>
  <si>
    <t>O002482</t>
  </si>
  <si>
    <t>OI0008605</t>
  </si>
  <si>
    <t>OI0008604</t>
  </si>
  <si>
    <t>OI0008603</t>
  </si>
  <si>
    <t>OI0008602</t>
  </si>
  <si>
    <t>OI0008601</t>
  </si>
  <si>
    <t>O002481</t>
  </si>
  <si>
    <t>OI0008600</t>
  </si>
  <si>
    <t>OI0008599</t>
  </si>
  <si>
    <t>O002480</t>
  </si>
  <si>
    <t>OI0008598</t>
  </si>
  <si>
    <t>OI0008597</t>
  </si>
  <si>
    <t>OI0008596</t>
  </si>
  <si>
    <t>O002479</t>
  </si>
  <si>
    <t>OI0008595</t>
  </si>
  <si>
    <t>OI0008594</t>
  </si>
  <si>
    <t>OI0008593</t>
  </si>
  <si>
    <t>O002478</t>
  </si>
  <si>
    <t>OI0008592</t>
  </si>
  <si>
    <t>OI0008591</t>
  </si>
  <si>
    <t>OI0008590</t>
  </si>
  <si>
    <t>OI0008589</t>
  </si>
  <si>
    <t>OI0008588</t>
  </si>
  <si>
    <t>O002477</t>
  </si>
  <si>
    <t>OI0008587</t>
  </si>
  <si>
    <t>O002476</t>
  </si>
  <si>
    <t>OI0008586</t>
  </si>
  <si>
    <t>OI0008585</t>
  </si>
  <si>
    <t>OI0008584</t>
  </si>
  <si>
    <t>OI0008583</t>
  </si>
  <si>
    <t>OI0008582</t>
  </si>
  <si>
    <t>O002475</t>
  </si>
  <si>
    <t>OI0008581</t>
  </si>
  <si>
    <t>OI0008580</t>
  </si>
  <si>
    <t>O002474</t>
  </si>
  <si>
    <t>OI0008579</t>
  </si>
  <si>
    <t>OI0008578</t>
  </si>
  <si>
    <t>OI0008577</t>
  </si>
  <si>
    <t>O002473</t>
  </si>
  <si>
    <t>OI0008576</t>
  </si>
  <si>
    <t>OI0008575</t>
  </si>
  <si>
    <t>O002472</t>
  </si>
  <si>
    <t>OI0008574</t>
  </si>
  <si>
    <t>OI0008573</t>
  </si>
  <si>
    <t>OI0008572</t>
  </si>
  <si>
    <t>OI0008571</t>
  </si>
  <si>
    <t>OI0008570</t>
  </si>
  <si>
    <t>O002471</t>
  </si>
  <si>
    <t>OI0008569</t>
  </si>
  <si>
    <t>OI0008568</t>
  </si>
  <si>
    <t>OI0008567</t>
  </si>
  <si>
    <t>OI0008566</t>
  </si>
  <si>
    <t>O002470</t>
  </si>
  <si>
    <t>OI0008565</t>
  </si>
  <si>
    <t>OI0008564</t>
  </si>
  <si>
    <t>O002469</t>
  </si>
  <si>
    <t>OI0008563</t>
  </si>
  <si>
    <t>OI0008562</t>
  </si>
  <si>
    <t>OI0008561</t>
  </si>
  <si>
    <t>O002468</t>
  </si>
  <si>
    <t>OI0008560</t>
  </si>
  <si>
    <t>OI0008559</t>
  </si>
  <si>
    <t>OI0008558</t>
  </si>
  <si>
    <t>OI0008557</t>
  </si>
  <si>
    <t>O002467</t>
  </si>
  <si>
    <t>OI0008556</t>
  </si>
  <si>
    <t>OI0008555</t>
  </si>
  <si>
    <t>OI0008554</t>
  </si>
  <si>
    <t>OI0008553</t>
  </si>
  <si>
    <t>OI0008552</t>
  </si>
  <si>
    <t>OI0008551</t>
  </si>
  <si>
    <t>O002466</t>
  </si>
  <si>
    <t>OI0008550</t>
  </si>
  <si>
    <t>OI0008549</t>
  </si>
  <si>
    <t>OI0008548</t>
  </si>
  <si>
    <t>O002465</t>
  </si>
  <si>
    <t>OI0008547</t>
  </si>
  <si>
    <t>OI0008546</t>
  </si>
  <si>
    <t>O002464</t>
  </si>
  <si>
    <t>OI0008545</t>
  </si>
  <si>
    <t>OI0008544</t>
  </si>
  <si>
    <t>OI0008543</t>
  </si>
  <si>
    <t>O002463</t>
  </si>
  <si>
    <t>OI0008542</t>
  </si>
  <si>
    <t>OI0008541</t>
  </si>
  <si>
    <t>OI0008540</t>
  </si>
  <si>
    <t>OI0008539</t>
  </si>
  <si>
    <t>O002462</t>
  </si>
  <si>
    <t>OI0008538</t>
  </si>
  <si>
    <t>OI0008537</t>
  </si>
  <si>
    <t>OI0008536</t>
  </si>
  <si>
    <t>O002461</t>
  </si>
  <si>
    <t>OI0008535</t>
  </si>
  <si>
    <t>OI0008534</t>
  </si>
  <si>
    <t>OI0008533</t>
  </si>
  <si>
    <t>OI0008532</t>
  </si>
  <si>
    <t>OI0008531</t>
  </si>
  <si>
    <t>OI0008530</t>
  </si>
  <si>
    <t>O002460</t>
  </si>
  <si>
    <t>OI0008529</t>
  </si>
  <si>
    <t>OI0008528</t>
  </si>
  <si>
    <t>OI0008527</t>
  </si>
  <si>
    <t>OI0008526</t>
  </si>
  <si>
    <t>OI0008525</t>
  </si>
  <si>
    <t>OI0008524</t>
  </si>
  <si>
    <t>O002459</t>
  </si>
  <si>
    <t>OI0008523</t>
  </si>
  <si>
    <t>OI0008522</t>
  </si>
  <si>
    <t>OI0008521</t>
  </si>
  <si>
    <t>OI0008520</t>
  </si>
  <si>
    <t>O002458</t>
  </si>
  <si>
    <t>OI0008519</t>
  </si>
  <si>
    <t>OI0008518</t>
  </si>
  <si>
    <t>OI0008517</t>
  </si>
  <si>
    <t>O002457</t>
  </si>
  <si>
    <t>OI0008516</t>
  </si>
  <si>
    <t>OI0008515</t>
  </si>
  <si>
    <t>OI0008514</t>
  </si>
  <si>
    <t>OI0008513</t>
  </si>
  <si>
    <t>O002456</t>
  </si>
  <si>
    <t>OI0008512</t>
  </si>
  <si>
    <t>OI0008511</t>
  </si>
  <si>
    <t>O002455</t>
  </si>
  <si>
    <t>OI0008510</t>
  </si>
  <si>
    <t>OI0008509</t>
  </si>
  <si>
    <t>OI0008508</t>
  </si>
  <si>
    <t>OI0008507</t>
  </si>
  <si>
    <t>O002454</t>
  </si>
  <si>
    <t>OI0008506</t>
  </si>
  <si>
    <t>OI0008505</t>
  </si>
  <si>
    <t>O002453</t>
  </si>
  <si>
    <t>OI0008504</t>
  </si>
  <si>
    <t>OI0008503</t>
  </si>
  <si>
    <t>OI0008502</t>
  </si>
  <si>
    <t>O002452</t>
  </si>
  <si>
    <t>OI0008501</t>
  </si>
  <si>
    <t>OI0008500</t>
  </si>
  <si>
    <t>OI0008499</t>
  </si>
  <si>
    <t>OI0008498</t>
  </si>
  <si>
    <t>O002451</t>
  </si>
  <si>
    <t>OI0008497</t>
  </si>
  <si>
    <t>OI0008496</t>
  </si>
  <si>
    <t>OI0008495</t>
  </si>
  <si>
    <t>OI0008494</t>
  </si>
  <si>
    <t>O002450</t>
  </si>
  <si>
    <t>OI0008493</t>
  </si>
  <si>
    <t>O002449</t>
  </si>
  <si>
    <t>OI0008492</t>
  </si>
  <si>
    <t>OI0008491</t>
  </si>
  <si>
    <t>OI0008490</t>
  </si>
  <si>
    <t>OI0008489</t>
  </si>
  <si>
    <t>O002448</t>
  </si>
  <si>
    <t>OI0008488</t>
  </si>
  <si>
    <t>OI0008487</t>
  </si>
  <si>
    <t>O002447</t>
  </si>
  <si>
    <t>OI0008486</t>
  </si>
  <si>
    <t>O002446</t>
  </si>
  <si>
    <t>OI0008485</t>
  </si>
  <si>
    <t>OI0008484</t>
  </si>
  <si>
    <t>OI0008483</t>
  </si>
  <si>
    <t>OI0008482</t>
  </si>
  <si>
    <t>O002445</t>
  </si>
  <si>
    <t>OI0008481</t>
  </si>
  <si>
    <t>O002444</t>
  </si>
  <si>
    <t>OI0008480</t>
  </si>
  <si>
    <t>OI0008479</t>
  </si>
  <si>
    <t>O002443</t>
  </si>
  <si>
    <t>OI0008478</t>
  </si>
  <si>
    <t>OI0008477</t>
  </si>
  <si>
    <t>OI0008476</t>
  </si>
  <si>
    <t>OI0008475</t>
  </si>
  <si>
    <t>O002442</t>
  </si>
  <si>
    <t>OI0008474</t>
  </si>
  <si>
    <t>OI0008473</t>
  </si>
  <si>
    <t>OI0008472</t>
  </si>
  <si>
    <t>OI0008471</t>
  </si>
  <si>
    <t>OI0008470</t>
  </si>
  <si>
    <t>O002441</t>
  </si>
  <si>
    <t>OI0008469</t>
  </si>
  <si>
    <t>OI0008468</t>
  </si>
  <si>
    <t>OI0008467</t>
  </si>
  <si>
    <t>OI0008466</t>
  </si>
  <si>
    <t>O002440</t>
  </si>
  <si>
    <t>OI0008465</t>
  </si>
  <si>
    <t>O002439</t>
  </si>
  <si>
    <t>OI0008464</t>
  </si>
  <si>
    <t>OI0008463</t>
  </si>
  <si>
    <t>OI0008462</t>
  </si>
  <si>
    <t>OI0008461</t>
  </si>
  <si>
    <t>OI0008460</t>
  </si>
  <si>
    <t>OI0008459</t>
  </si>
  <si>
    <t>O002438</t>
  </si>
  <si>
    <t>OI0008458</t>
  </si>
  <si>
    <t>OI0008457</t>
  </si>
  <si>
    <t>O002437</t>
  </si>
  <si>
    <t>OI0008456</t>
  </si>
  <si>
    <t>OI0008455</t>
  </si>
  <si>
    <t>OI0008454</t>
  </si>
  <si>
    <t>O002436</t>
  </si>
  <si>
    <t>OI0008453</t>
  </si>
  <si>
    <t>OI0008452</t>
  </si>
  <si>
    <t>O002435</t>
  </si>
  <si>
    <t>OI0008451</t>
  </si>
  <si>
    <t>OI0008450</t>
  </si>
  <si>
    <t>OI0008449</t>
  </si>
  <si>
    <t>O002434</t>
  </si>
  <si>
    <t>OI0008448</t>
  </si>
  <si>
    <t>OI0008447</t>
  </si>
  <si>
    <t>OI0008446</t>
  </si>
  <si>
    <t>O002433</t>
  </si>
  <si>
    <t>OI0008445</t>
  </si>
  <si>
    <t>O002432</t>
  </si>
  <si>
    <t>OI0008444</t>
  </si>
  <si>
    <t>O002431</t>
  </si>
  <si>
    <t>OI0008443</t>
  </si>
  <si>
    <t>O002430</t>
  </si>
  <si>
    <t>OI0008442</t>
  </si>
  <si>
    <t>OI0008441</t>
  </si>
  <si>
    <t>OI0008440</t>
  </si>
  <si>
    <t>O002429</t>
  </si>
  <si>
    <t>OI0008439</t>
  </si>
  <si>
    <t>OI0008438</t>
  </si>
  <si>
    <t>O002428</t>
  </si>
  <si>
    <t>OI0008437</t>
  </si>
  <si>
    <t>OI0008436</t>
  </si>
  <si>
    <t>O002427</t>
  </si>
  <si>
    <t>OI0008435</t>
  </si>
  <si>
    <t>OI0008434</t>
  </si>
  <si>
    <t>OI0008433</t>
  </si>
  <si>
    <t>OI0008432</t>
  </si>
  <si>
    <t>OI0008431</t>
  </si>
  <si>
    <t>O002426</t>
  </si>
  <si>
    <t>OI0008430</t>
  </si>
  <si>
    <t>O002425</t>
  </si>
  <si>
    <t>OI0008429</t>
  </si>
  <si>
    <t>OI0008428</t>
  </si>
  <si>
    <t>OI0008427</t>
  </si>
  <si>
    <t>OI0008426</t>
  </si>
  <si>
    <t>OI0008425</t>
  </si>
  <si>
    <t>O002424</t>
  </si>
  <si>
    <t>OI0008424</t>
  </si>
  <si>
    <t>OI0008423</t>
  </si>
  <si>
    <t>OI0008422</t>
  </si>
  <si>
    <t>OI0008421</t>
  </si>
  <si>
    <t>OI0008420</t>
  </si>
  <si>
    <t>OI0008419</t>
  </si>
  <si>
    <t>O002423</t>
  </si>
  <si>
    <t>OI0008418</t>
  </si>
  <si>
    <t>OI0008417</t>
  </si>
  <si>
    <t>O002422</t>
  </si>
  <si>
    <t>OI0008416</t>
  </si>
  <si>
    <t>O002421</t>
  </si>
  <si>
    <t>OI0008415</t>
  </si>
  <si>
    <t>OI0008414</t>
  </si>
  <si>
    <t>OI0008413</t>
  </si>
  <si>
    <t>OI0008412</t>
  </si>
  <si>
    <t>OI0008411</t>
  </si>
  <si>
    <t>O002420</t>
  </si>
  <si>
    <t>OI0008410</t>
  </si>
  <si>
    <t>OI0008409</t>
  </si>
  <si>
    <t>OI0008408</t>
  </si>
  <si>
    <t>OI0008407</t>
  </si>
  <si>
    <t>O002419</t>
  </si>
  <si>
    <t>OI0008406</t>
  </si>
  <si>
    <t>OI0008405</t>
  </si>
  <si>
    <t>OI0008404</t>
  </si>
  <si>
    <t>OI0008403</t>
  </si>
  <si>
    <t>OI0008402</t>
  </si>
  <si>
    <t>OI0008401</t>
  </si>
  <si>
    <t>O002418</t>
  </si>
  <si>
    <t>OI0008400</t>
  </si>
  <si>
    <t>OI0008399</t>
  </si>
  <si>
    <t>O002417</t>
  </si>
  <si>
    <t>OI0008398</t>
  </si>
  <si>
    <t>OI0008397</t>
  </si>
  <si>
    <t>O002416</t>
  </si>
  <si>
    <t>OI0008396</t>
  </si>
  <si>
    <t>O002415</t>
  </si>
  <si>
    <t>OI0008395</t>
  </si>
  <si>
    <t>OI0008394</t>
  </si>
  <si>
    <t>OI0008393</t>
  </si>
  <si>
    <t>OI0008392</t>
  </si>
  <si>
    <t>OI0008391</t>
  </si>
  <si>
    <t>O002414</t>
  </si>
  <si>
    <t>OI0008390</t>
  </si>
  <si>
    <t>OI0008389</t>
  </si>
  <si>
    <t>OI0008388</t>
  </si>
  <si>
    <t>OI0008387</t>
  </si>
  <si>
    <t>OI0008386</t>
  </si>
  <si>
    <t>OI0008385</t>
  </si>
  <si>
    <t>O002413</t>
  </si>
  <si>
    <t>OI0008384</t>
  </si>
  <si>
    <t>O002412</t>
  </si>
  <si>
    <t>OI0008383</t>
  </si>
  <si>
    <t>OI0008382</t>
  </si>
  <si>
    <t>OI0008381</t>
  </si>
  <si>
    <t>OI0008380</t>
  </si>
  <si>
    <t>OI0008379</t>
  </si>
  <si>
    <t>OI0008378</t>
  </si>
  <si>
    <t>O002411</t>
  </si>
  <si>
    <t>OI0008377</t>
  </si>
  <si>
    <t>OI0008376</t>
  </si>
  <si>
    <t>OI0008375</t>
  </si>
  <si>
    <t>OI0008374</t>
  </si>
  <si>
    <t>O002410</t>
  </si>
  <si>
    <t>OI0008373</t>
  </si>
  <si>
    <t>OI0008372</t>
  </si>
  <si>
    <t>OI0008371</t>
  </si>
  <si>
    <t>OI0008370</t>
  </si>
  <si>
    <t>OI0008369</t>
  </si>
  <si>
    <t>O002409</t>
  </si>
  <si>
    <t>OI0008368</t>
  </si>
  <si>
    <t>OI0008367</t>
  </si>
  <si>
    <t>OI0008366</t>
  </si>
  <si>
    <t>OI0008365</t>
  </si>
  <si>
    <t>OI0008364</t>
  </si>
  <si>
    <t>OI0008363</t>
  </si>
  <si>
    <t>O002408</t>
  </si>
  <si>
    <t>OI0008362</t>
  </si>
  <si>
    <t>OI0008361</t>
  </si>
  <si>
    <t>OI0008360</t>
  </si>
  <si>
    <t>OI0008359</t>
  </si>
  <si>
    <t>OI0008358</t>
  </si>
  <si>
    <t>OI0008357</t>
  </si>
  <si>
    <t>O002407</t>
  </si>
  <si>
    <t>OI0008356</t>
  </si>
  <si>
    <t>OI0008355</t>
  </si>
  <si>
    <t>OI0008354</t>
  </si>
  <si>
    <t>OI0008353</t>
  </si>
  <si>
    <t>OI0008352</t>
  </si>
  <si>
    <t>O002406</t>
  </si>
  <si>
    <t>OI0008351</t>
  </si>
  <si>
    <t>OI0008350</t>
  </si>
  <si>
    <t>OI0008349</t>
  </si>
  <si>
    <t>OI0008348</t>
  </si>
  <si>
    <t>OI0008347</t>
  </si>
  <si>
    <t>O002405</t>
  </si>
  <si>
    <t>OI0008346</t>
  </si>
  <si>
    <t>OI0008345</t>
  </si>
  <si>
    <t>OI0008344</t>
  </si>
  <si>
    <t>OI0008343</t>
  </si>
  <si>
    <t>O002404</t>
  </si>
  <si>
    <t>OI0008342</t>
  </si>
  <si>
    <t>OI0008341</t>
  </si>
  <si>
    <t>OI0008340</t>
  </si>
  <si>
    <t>OI0008339</t>
  </si>
  <si>
    <t>OI0008338</t>
  </si>
  <si>
    <t>O002403</t>
  </si>
  <si>
    <t>OI0008337</t>
  </si>
  <si>
    <t>OI0008336</t>
  </si>
  <si>
    <t>OI0008335</t>
  </si>
  <si>
    <t>OI0008334</t>
  </si>
  <si>
    <t>OI0008333</t>
  </si>
  <si>
    <t>O002402</t>
  </si>
  <si>
    <t>OI0008332</t>
  </si>
  <si>
    <t>OI0008331</t>
  </si>
  <si>
    <t>OI0008330</t>
  </si>
  <si>
    <t>OI0008329</t>
  </si>
  <si>
    <t>OI0008328</t>
  </si>
  <si>
    <t>O002401</t>
  </si>
  <si>
    <t>OI0008327</t>
  </si>
  <si>
    <t>OI0008326</t>
  </si>
  <si>
    <t>OI0008325</t>
  </si>
  <si>
    <t>OI0008324</t>
  </si>
  <si>
    <t>O002400</t>
  </si>
  <si>
    <t>OI0008323</t>
  </si>
  <si>
    <t>OI0008322</t>
  </si>
  <si>
    <t>OI0008321</t>
  </si>
  <si>
    <t>OI0008320</t>
  </si>
  <si>
    <t>O002399</t>
  </si>
  <si>
    <t>OI0008319</t>
  </si>
  <si>
    <t>OI0008318</t>
  </si>
  <si>
    <t>OI0008317</t>
  </si>
  <si>
    <t>OI0008316</t>
  </si>
  <si>
    <t>OI0008315</t>
  </si>
  <si>
    <t>OI0008314</t>
  </si>
  <si>
    <t>O002398</t>
  </si>
  <si>
    <t>OI0008313</t>
  </si>
  <si>
    <t>OI0008312</t>
  </si>
  <si>
    <t>OI0008311</t>
  </si>
  <si>
    <t>OI0008310</t>
  </si>
  <si>
    <t>O002397</t>
  </si>
  <si>
    <t>OI0008309</t>
  </si>
  <si>
    <t>OI0008308</t>
  </si>
  <si>
    <t>OI0008307</t>
  </si>
  <si>
    <t>OI0008306</t>
  </si>
  <si>
    <t>OI0008305</t>
  </si>
  <si>
    <t>O002396</t>
  </si>
  <si>
    <t>OI0008304</t>
  </si>
  <si>
    <t>OI0008303</t>
  </si>
  <si>
    <t>OI0008302</t>
  </si>
  <si>
    <t>OI0008301</t>
  </si>
  <si>
    <t>OI0008300</t>
  </si>
  <si>
    <t>O002395</t>
  </si>
  <si>
    <t>OI0008299</t>
  </si>
  <si>
    <t>OI0008298</t>
  </si>
  <si>
    <t>OI0008297</t>
  </si>
  <si>
    <t>O002394</t>
  </si>
  <si>
    <t>OI0008296</t>
  </si>
  <si>
    <t>OI0008295</t>
  </si>
  <si>
    <t>OI0008294</t>
  </si>
  <si>
    <t>OI0008293</t>
  </si>
  <si>
    <t>OI0008292</t>
  </si>
  <si>
    <t>OI0008291</t>
  </si>
  <si>
    <t>O002393</t>
  </si>
  <si>
    <t>OI0008290</t>
  </si>
  <si>
    <t>OI0008289</t>
  </si>
  <si>
    <t>O002392</t>
  </si>
  <si>
    <t>OI0008288</t>
  </si>
  <si>
    <t>OI0008287</t>
  </si>
  <si>
    <t>OI0008286</t>
  </si>
  <si>
    <t>OI0008285</t>
  </si>
  <si>
    <t>OI0008284</t>
  </si>
  <si>
    <t>O002391</t>
  </si>
  <si>
    <t>OI0008283</t>
  </si>
  <si>
    <t>OI0008282</t>
  </si>
  <si>
    <t>OI0008281</t>
  </si>
  <si>
    <t>OI0008280</t>
  </si>
  <si>
    <t>O002390</t>
  </si>
  <si>
    <t>OI0008279</t>
  </si>
  <si>
    <t>OI0008278</t>
  </si>
  <si>
    <t>OI0008277</t>
  </si>
  <si>
    <t>O002389</t>
  </si>
  <si>
    <t>OI0008276</t>
  </si>
  <si>
    <t>OI0008275</t>
  </si>
  <si>
    <t>O002388</t>
  </si>
  <si>
    <t>OI0008274</t>
  </si>
  <si>
    <t>OI0008273</t>
  </si>
  <si>
    <t>O002387</t>
  </si>
  <si>
    <t>OI0008272</t>
  </si>
  <si>
    <t>OI0008271</t>
  </si>
  <si>
    <t>OI0008270</t>
  </si>
  <si>
    <t>OI0008269</t>
  </si>
  <si>
    <t>OI0008268</t>
  </si>
  <si>
    <t>O002386</t>
  </si>
  <si>
    <t>OI0008267</t>
  </si>
  <si>
    <t>OI0008266</t>
  </si>
  <si>
    <t>OI0008265</t>
  </si>
  <si>
    <t>OI0008264</t>
  </si>
  <si>
    <t>OI0008263</t>
  </si>
  <si>
    <t>O002385</t>
  </si>
  <si>
    <t>OI0008262</t>
  </si>
  <si>
    <t>OI0008261</t>
  </si>
  <si>
    <t>OI0008260</t>
  </si>
  <si>
    <t>O002384</t>
  </si>
  <si>
    <t>OI0008259</t>
  </si>
  <si>
    <t>OI0008258</t>
  </si>
  <si>
    <t>O002383</t>
  </si>
  <si>
    <t>OI0008257</t>
  </si>
  <si>
    <t>OI0008256</t>
  </si>
  <si>
    <t>OI0008255</t>
  </si>
  <si>
    <t>O002382</t>
  </si>
  <si>
    <t>OI0008254</t>
  </si>
  <si>
    <t>OI0008253</t>
  </si>
  <si>
    <t>OI0008252</t>
  </si>
  <si>
    <t>OI0008251</t>
  </si>
  <si>
    <t>OI0008250</t>
  </si>
  <si>
    <t>O002381</t>
  </si>
  <si>
    <t>OI0008249</t>
  </si>
  <si>
    <t>OI0008248</t>
  </si>
  <si>
    <t>OI0008247</t>
  </si>
  <si>
    <t>OI0008246</t>
  </si>
  <si>
    <t>OI0008245</t>
  </si>
  <si>
    <t>O002380</t>
  </si>
  <si>
    <t>OI0008244</t>
  </si>
  <si>
    <t>OI0008243</t>
  </si>
  <si>
    <t>O002379</t>
  </si>
  <si>
    <t>OI0008242</t>
  </si>
  <si>
    <t>OI0008241</t>
  </si>
  <si>
    <t>OI0008240</t>
  </si>
  <si>
    <t>OI0008239</t>
  </si>
  <si>
    <t>OI0008238</t>
  </si>
  <si>
    <t>OI0008237</t>
  </si>
  <si>
    <t>O002378</t>
  </si>
  <si>
    <t>OI0008236</t>
  </si>
  <si>
    <t>OI0008235</t>
  </si>
  <si>
    <t>OI0008234</t>
  </si>
  <si>
    <t>OI0008233</t>
  </si>
  <si>
    <t>OI0008232</t>
  </si>
  <si>
    <t>O002377</t>
  </si>
  <si>
    <t>OI0008231</t>
  </si>
  <si>
    <t>OI0008230</t>
  </si>
  <si>
    <t>O002376</t>
  </si>
  <si>
    <t>OI0008229</t>
  </si>
  <si>
    <t>OI0008228</t>
  </si>
  <si>
    <t>OI0008227</t>
  </si>
  <si>
    <t>OI0008226</t>
  </si>
  <si>
    <t>OI0008225</t>
  </si>
  <si>
    <t>O002375</t>
  </si>
  <si>
    <t>OI0008224</t>
  </si>
  <si>
    <t>O002374</t>
  </si>
  <si>
    <t>OI0008223</t>
  </si>
  <si>
    <t>OI0008222</t>
  </si>
  <si>
    <t>OI0008221</t>
  </si>
  <si>
    <t>OI0008220</t>
  </si>
  <si>
    <t>OI0008219</t>
  </si>
  <si>
    <t>O002373</t>
  </si>
  <si>
    <t>OI0008218</t>
  </si>
  <si>
    <t>OI0008217</t>
  </si>
  <si>
    <t>OI0008216</t>
  </si>
  <si>
    <t>OI0008215</t>
  </si>
  <si>
    <t>OI0008214</t>
  </si>
  <si>
    <t>O002372</t>
  </si>
  <si>
    <t>OI0008213</t>
  </si>
  <si>
    <t>OI0008212</t>
  </si>
  <si>
    <t>OI0008211</t>
  </si>
  <si>
    <t>OI0008210</t>
  </si>
  <si>
    <t>O002371</t>
  </si>
  <si>
    <t>OI0008209</t>
  </si>
  <si>
    <t>OI0008208</t>
  </si>
  <si>
    <t>O002370</t>
  </si>
  <si>
    <t>OI0008207</t>
  </si>
  <si>
    <t>OI0008206</t>
  </si>
  <si>
    <t>O002369</t>
  </si>
  <si>
    <t>OI0008205</t>
  </si>
  <si>
    <t>OI0008204</t>
  </si>
  <si>
    <t>OI0008203</t>
  </si>
  <si>
    <t>OI0008202</t>
  </si>
  <si>
    <t>OI0008201</t>
  </si>
  <si>
    <t>OI0008200</t>
  </si>
  <si>
    <t>O002368</t>
  </si>
  <si>
    <t>OI0008199</t>
  </si>
  <si>
    <t>OI0008198</t>
  </si>
  <si>
    <t>OI0008197</t>
  </si>
  <si>
    <t>OI0008196</t>
  </si>
  <si>
    <t>OI0008195</t>
  </si>
  <si>
    <t>O002367</t>
  </si>
  <si>
    <t>OI0008194</t>
  </si>
  <si>
    <t>OI0008193</t>
  </si>
  <si>
    <t>OI0008192</t>
  </si>
  <si>
    <t>OI0008191</t>
  </si>
  <si>
    <t>OI0008190</t>
  </si>
  <si>
    <t>O002366</t>
  </si>
  <si>
    <t>OI0008189</t>
  </si>
  <si>
    <t>O002365</t>
  </si>
  <si>
    <t>OI0008188</t>
  </si>
  <si>
    <t>OI0008187</t>
  </si>
  <si>
    <t>OI0008186</t>
  </si>
  <si>
    <t>O002364</t>
  </si>
  <si>
    <t>OI0008185</t>
  </si>
  <si>
    <t>OI0008184</t>
  </si>
  <si>
    <t>OI0008183</t>
  </si>
  <si>
    <t>OI0008182</t>
  </si>
  <si>
    <t>O002363</t>
  </si>
  <si>
    <t>OI0008181</t>
  </si>
  <si>
    <t>O002362</t>
  </si>
  <si>
    <t>OI0008180</t>
  </si>
  <si>
    <t>OI0008179</t>
  </si>
  <si>
    <t>OI0008178</t>
  </si>
  <si>
    <t>OI0008177</t>
  </si>
  <si>
    <t>OI0008176</t>
  </si>
  <si>
    <t>O002361</t>
  </si>
  <si>
    <t>OI0008175</t>
  </si>
  <si>
    <t>OI0008174</t>
  </si>
  <si>
    <t>OI0008173</t>
  </si>
  <si>
    <t>OI0008172</t>
  </si>
  <si>
    <t>OI0008171</t>
  </si>
  <si>
    <t>O002360</t>
  </si>
  <si>
    <t>OI0008170</t>
  </si>
  <si>
    <t>OI0008169</t>
  </si>
  <si>
    <t>O002359</t>
  </si>
  <si>
    <t>OI0008168</t>
  </si>
  <si>
    <t>O002358</t>
  </si>
  <si>
    <t>OI0008167</t>
  </si>
  <si>
    <t>OI0008166</t>
  </si>
  <si>
    <t>OI0008165</t>
  </si>
  <si>
    <t>OI0008164</t>
  </si>
  <si>
    <t>O002357</t>
  </si>
  <si>
    <t>OI0008163</t>
  </si>
  <si>
    <t>OI0008162</t>
  </si>
  <si>
    <t>OI0008161</t>
  </si>
  <si>
    <t>OI0008160</t>
  </si>
  <si>
    <t>O002356</t>
  </si>
  <si>
    <t>OI0008159</t>
  </si>
  <si>
    <t>OI0008158</t>
  </si>
  <si>
    <t>OI0008157</t>
  </si>
  <si>
    <t>OI0008156</t>
  </si>
  <si>
    <t>O002355</t>
  </si>
  <si>
    <t>OI0008155</t>
  </si>
  <si>
    <t>OI0008154</t>
  </si>
  <si>
    <t>OI0008153</t>
  </si>
  <si>
    <t>OI0008152</t>
  </si>
  <si>
    <t>O002354</t>
  </si>
  <si>
    <t>OI0008151</t>
  </si>
  <si>
    <t>O002353</t>
  </si>
  <si>
    <t>OI0008150</t>
  </si>
  <si>
    <t>OI0008149</t>
  </si>
  <si>
    <t>OI0008148</t>
  </si>
  <si>
    <t>OI0008147</t>
  </si>
  <si>
    <t>OI0008146</t>
  </si>
  <si>
    <t>OI0008145</t>
  </si>
  <si>
    <t>O002352</t>
  </si>
  <si>
    <t>OI0008144</t>
  </si>
  <si>
    <t>OI0008143</t>
  </si>
  <si>
    <t>OI0008142</t>
  </si>
  <si>
    <t>OI0008141</t>
  </si>
  <si>
    <t>O002351</t>
  </si>
  <si>
    <t>OI0008140</t>
  </si>
  <si>
    <t>O002350</t>
  </si>
  <si>
    <t>OI0008139</t>
  </si>
  <si>
    <t>OI0008138</t>
  </si>
  <si>
    <t>O002349</t>
  </si>
  <si>
    <t>OI0008137</t>
  </si>
  <si>
    <t>OI0008136</t>
  </si>
  <si>
    <t>OI0008135</t>
  </si>
  <si>
    <t>OI0008134</t>
  </si>
  <si>
    <t>OI0008133</t>
  </si>
  <si>
    <t>O002348</t>
  </si>
  <si>
    <t>OI0008132</t>
  </si>
  <si>
    <t>OI0008131</t>
  </si>
  <si>
    <t>OI0008130</t>
  </si>
  <si>
    <t>OI0008129</t>
  </si>
  <si>
    <t>OI0008128</t>
  </si>
  <si>
    <t>OI0008127</t>
  </si>
  <si>
    <t>O002347</t>
  </si>
  <si>
    <t>OI0008126</t>
  </si>
  <si>
    <t>OI0008125</t>
  </si>
  <si>
    <t>OI0008124</t>
  </si>
  <si>
    <t>OI0008123</t>
  </si>
  <si>
    <t>OI0008122</t>
  </si>
  <si>
    <t>O002346</t>
  </si>
  <si>
    <t>OI0008121</t>
  </si>
  <si>
    <t>O002345</t>
  </si>
  <si>
    <t>OI0008120</t>
  </si>
  <si>
    <t>O002344</t>
  </si>
  <si>
    <t>OI0008119</t>
  </si>
  <si>
    <t>OI0008118</t>
  </si>
  <si>
    <t>OI0008117</t>
  </si>
  <si>
    <t>OI0008116</t>
  </si>
  <si>
    <t>OI0008115</t>
  </si>
  <si>
    <t>OI0008114</t>
  </si>
  <si>
    <t>O002343</t>
  </si>
  <si>
    <t>OI0008113</t>
  </si>
  <si>
    <t>OI0008112</t>
  </si>
  <si>
    <t>OI0008111</t>
  </si>
  <si>
    <t>OI0008110</t>
  </si>
  <si>
    <t>OI0008109</t>
  </si>
  <si>
    <t>O002342</t>
  </si>
  <si>
    <t>OI0008108</t>
  </si>
  <si>
    <t>OI0008107</t>
  </si>
  <si>
    <t>OI0008106</t>
  </si>
  <si>
    <t>OI0008105</t>
  </si>
  <si>
    <t>O002341</t>
  </si>
  <si>
    <t>OI0008104</t>
  </si>
  <si>
    <t>OI0008103</t>
  </si>
  <si>
    <t>OI0008102</t>
  </si>
  <si>
    <t>OI0008101</t>
  </si>
  <si>
    <t>OI0008100</t>
  </si>
  <si>
    <t>OI0008099</t>
  </si>
  <si>
    <t>O002340</t>
  </si>
  <si>
    <t>OI0008098</t>
  </si>
  <si>
    <t>OI0008097</t>
  </si>
  <si>
    <t>OI0008096</t>
  </si>
  <si>
    <t>OI0008095</t>
  </si>
  <si>
    <t>O002339</t>
  </si>
  <si>
    <t>OI0008094</t>
  </si>
  <si>
    <t>OI0008093</t>
  </si>
  <si>
    <t>O002338</t>
  </si>
  <si>
    <t>OI0008092</t>
  </si>
  <si>
    <t>OI0008091</t>
  </si>
  <si>
    <t>OI0008090</t>
  </si>
  <si>
    <t>O002337</t>
  </si>
  <si>
    <t>OI0008089</t>
  </si>
  <si>
    <t>OI0008088</t>
  </si>
  <si>
    <t>O002336</t>
  </si>
  <si>
    <t>OI0008087</t>
  </si>
  <si>
    <t>O002335</t>
  </si>
  <si>
    <t>OI0008086</t>
  </si>
  <si>
    <t>O002334</t>
  </si>
  <si>
    <t>OI0008085</t>
  </si>
  <si>
    <t>O002333</t>
  </si>
  <si>
    <t>OI0008084</t>
  </si>
  <si>
    <t>O002332</t>
  </si>
  <si>
    <t>OI0008083</t>
  </si>
  <si>
    <t>OI0008082</t>
  </si>
  <si>
    <t>OI0008081</t>
  </si>
  <si>
    <t>OI0008080</t>
  </si>
  <si>
    <t>OI0008079</t>
  </si>
  <si>
    <t>O002331</t>
  </si>
  <si>
    <t>OI0008078</t>
  </si>
  <si>
    <t>OI0008077</t>
  </si>
  <si>
    <t>OI0008076</t>
  </si>
  <si>
    <t>OI0008075</t>
  </si>
  <si>
    <t>OI0008074</t>
  </si>
  <si>
    <t>O002330</t>
  </si>
  <si>
    <t>OI0008073</t>
  </si>
  <si>
    <t>OI0008072</t>
  </si>
  <si>
    <t>OI0008071</t>
  </si>
  <si>
    <t>O002329</t>
  </si>
  <si>
    <t>OI0008070</t>
  </si>
  <si>
    <t>OI0008069</t>
  </si>
  <si>
    <t>OI0008068</t>
  </si>
  <si>
    <t>O002328</t>
  </si>
  <si>
    <t>OI0008067</t>
  </si>
  <si>
    <t>OI0008066</t>
  </si>
  <si>
    <t>OI0008065</t>
  </si>
  <si>
    <t>O002327</t>
  </si>
  <si>
    <t>OI0008064</t>
  </si>
  <si>
    <t>OI0008063</t>
  </si>
  <si>
    <t>OI0008062</t>
  </si>
  <si>
    <t>OI0008061</t>
  </si>
  <si>
    <t>OI0008060</t>
  </si>
  <si>
    <t>O002326</t>
  </si>
  <si>
    <t>OI0008059</t>
  </si>
  <si>
    <t>OI0008058</t>
  </si>
  <si>
    <t>OI0008057</t>
  </si>
  <si>
    <t>OI0008056</t>
  </si>
  <si>
    <t>OI0008055</t>
  </si>
  <si>
    <t>OI0008054</t>
  </si>
  <si>
    <t>O002325</t>
  </si>
  <si>
    <t>OI0008053</t>
  </si>
  <si>
    <t>OI0008052</t>
  </si>
  <si>
    <t>OI0008051</t>
  </si>
  <si>
    <t>OI0008050</t>
  </si>
  <si>
    <t>OI0008049</t>
  </si>
  <si>
    <t>OI0008048</t>
  </si>
  <si>
    <t>O002324</t>
  </si>
  <si>
    <t>OI0008047</t>
  </si>
  <si>
    <t>OI0008046</t>
  </si>
  <si>
    <t>OI0008045</t>
  </si>
  <si>
    <t>O002323</t>
  </si>
  <si>
    <t>OI0008044</t>
  </si>
  <si>
    <t>OI0008043</t>
  </si>
  <si>
    <t>OI0008042</t>
  </si>
  <si>
    <t>OI0008041</t>
  </si>
  <si>
    <t>OI0008040</t>
  </si>
  <si>
    <t>O002322</t>
  </si>
  <si>
    <t>OI0008039</t>
  </si>
  <si>
    <t>OI0008038</t>
  </si>
  <si>
    <t>OI0008037</t>
  </si>
  <si>
    <t>OI0008036</t>
  </si>
  <si>
    <t>OI0008035</t>
  </si>
  <si>
    <t>OI0008034</t>
  </si>
  <si>
    <t>O002321</t>
  </si>
  <si>
    <t>OI0008033</t>
  </si>
  <si>
    <t>OI0008032</t>
  </si>
  <si>
    <t>OI0008031</t>
  </si>
  <si>
    <t>O002320</t>
  </si>
  <si>
    <t>OI0008030</t>
  </si>
  <si>
    <t>OI0008029</t>
  </si>
  <si>
    <t>O002319</t>
  </si>
  <si>
    <t>OI0008028</t>
  </si>
  <si>
    <t>OI0008027</t>
  </si>
  <si>
    <t>OI0008026</t>
  </si>
  <si>
    <t>OI0008025</t>
  </si>
  <si>
    <t>OI0008024</t>
  </si>
  <si>
    <t>O002318</t>
  </si>
  <si>
    <t>OI0008023</t>
  </si>
  <si>
    <t>OI0008022</t>
  </si>
  <si>
    <t>OI0008021</t>
  </si>
  <si>
    <t>O002317</t>
  </si>
  <si>
    <t>OI0008020</t>
  </si>
  <si>
    <t>OI0008019</t>
  </si>
  <si>
    <t>OI0008018</t>
  </si>
  <si>
    <t>O002316</t>
  </si>
  <si>
    <t>OI0008017</t>
  </si>
  <si>
    <t>OI0008016</t>
  </si>
  <si>
    <t>OI0008015</t>
  </si>
  <si>
    <t>OI0008014</t>
  </si>
  <si>
    <t>OI0008013</t>
  </si>
  <si>
    <t>O002315</t>
  </si>
  <si>
    <t>OI0008012</t>
  </si>
  <si>
    <t>OI0008011</t>
  </si>
  <si>
    <t>OI0008010</t>
  </si>
  <si>
    <t>OI0008009</t>
  </si>
  <si>
    <t>OI0008008</t>
  </si>
  <si>
    <t>O002314</t>
  </si>
  <si>
    <t>OI0008007</t>
  </si>
  <si>
    <t>OI0008006</t>
  </si>
  <si>
    <t>OI0008005</t>
  </si>
  <si>
    <t>O002313</t>
  </si>
  <si>
    <t>OI0008004</t>
  </si>
  <si>
    <t>OI0008003</t>
  </si>
  <si>
    <t>O002312</t>
  </si>
  <si>
    <t>OI0008002</t>
  </si>
  <si>
    <t>O002311</t>
  </si>
  <si>
    <t>OI0008001</t>
  </si>
  <si>
    <t>OI0008000</t>
  </si>
  <si>
    <t>OI0007999</t>
  </si>
  <si>
    <t>OI0007998</t>
  </si>
  <si>
    <t>O002310</t>
  </si>
  <si>
    <t>OI0007997</t>
  </si>
  <si>
    <t>OI0007996</t>
  </si>
  <si>
    <t>OI0007995</t>
  </si>
  <si>
    <t>O002309</t>
  </si>
  <si>
    <t>OI0007994</t>
  </si>
  <si>
    <t>OI0007993</t>
  </si>
  <si>
    <t>OI0007992</t>
  </si>
  <si>
    <t>OI0007991</t>
  </si>
  <si>
    <t>OI0007990</t>
  </si>
  <si>
    <t>OI0007989</t>
  </si>
  <si>
    <t>O002308</t>
  </si>
  <si>
    <t>OI0007988</t>
  </si>
  <si>
    <t>O002307</t>
  </si>
  <si>
    <t>OI0007987</t>
  </si>
  <si>
    <t>OI0007986</t>
  </si>
  <si>
    <t>OI0007985</t>
  </si>
  <si>
    <t>OI0007984</t>
  </si>
  <si>
    <t>O002306</t>
  </si>
  <si>
    <t>OI0007983</t>
  </si>
  <si>
    <t>OI0007982</t>
  </si>
  <si>
    <t>OI0007981</t>
  </si>
  <si>
    <t>OI0007980</t>
  </si>
  <si>
    <t>OI0007979</t>
  </si>
  <si>
    <t>OI0007978</t>
  </si>
  <si>
    <t>O002305</t>
  </si>
  <si>
    <t>OI0007977</t>
  </si>
  <si>
    <t>OI0007976</t>
  </si>
  <si>
    <t>O002304</t>
  </si>
  <si>
    <t>OI0007975</t>
  </si>
  <si>
    <t>O002303</t>
  </si>
  <si>
    <t>OI0007974</t>
  </si>
  <si>
    <t>OI0007973</t>
  </si>
  <si>
    <t>OI0007972</t>
  </si>
  <si>
    <t>OI0007971</t>
  </si>
  <si>
    <t>O002302</t>
  </si>
  <si>
    <t>OI0007970</t>
  </si>
  <si>
    <t>O002301</t>
  </si>
  <si>
    <t>OI0007969</t>
  </si>
  <si>
    <t>OI0007968</t>
  </si>
  <si>
    <t>OI0007967</t>
  </si>
  <si>
    <t>OI0007966</t>
  </si>
  <si>
    <t>OI0007965</t>
  </si>
  <si>
    <t>O002300</t>
  </si>
  <si>
    <t>OI0007964</t>
  </si>
  <si>
    <t>OI0007963</t>
  </si>
  <si>
    <t>O002299</t>
  </si>
  <si>
    <t>OI0007962</t>
  </si>
  <si>
    <t>OI0007961</t>
  </si>
  <si>
    <t>OI0007960</t>
  </si>
  <si>
    <t>O002298</t>
  </si>
  <si>
    <t>OI0007959</t>
  </si>
  <si>
    <t>OI0007958</t>
  </si>
  <si>
    <t>OI0007957</t>
  </si>
  <si>
    <t>OI0007956</t>
  </si>
  <si>
    <t>O002297</t>
  </si>
  <si>
    <t>OI0007955</t>
  </si>
  <si>
    <t>OI0007954</t>
  </si>
  <si>
    <t>O002296</t>
  </si>
  <si>
    <t>OI0007953</t>
  </si>
  <si>
    <t>OI0007952</t>
  </si>
  <si>
    <t>OI0007951</t>
  </si>
  <si>
    <t>OI0007950</t>
  </si>
  <si>
    <t>OI0007949</t>
  </si>
  <si>
    <t>O002295</t>
  </si>
  <si>
    <t>OI0007948</t>
  </si>
  <si>
    <t>OI0007947</t>
  </si>
  <si>
    <t>O002294</t>
  </si>
  <si>
    <t>OI0007946</t>
  </si>
  <si>
    <t>OI0007945</t>
  </si>
  <si>
    <t>O002293</t>
  </si>
  <si>
    <t>OI0007944</t>
  </si>
  <si>
    <t>OI0007943</t>
  </si>
  <si>
    <t>OI0007942</t>
  </si>
  <si>
    <t>O002292</t>
  </si>
  <si>
    <t>OI0007941</t>
  </si>
  <si>
    <t>OI0007940</t>
  </si>
  <si>
    <t>OI0007939</t>
  </si>
  <si>
    <t>O002291</t>
  </si>
  <si>
    <t>OI0007938</t>
  </si>
  <si>
    <t>OI0007937</t>
  </si>
  <si>
    <t>OI0007936</t>
  </si>
  <si>
    <t>OI0007935</t>
  </si>
  <si>
    <t>OI0007934</t>
  </si>
  <si>
    <t>O002290</t>
  </si>
  <si>
    <t>OI0007933</t>
  </si>
  <si>
    <t>OI0007932</t>
  </si>
  <si>
    <t>O002289</t>
  </si>
  <si>
    <t>OI0007931</t>
  </si>
  <si>
    <t>OI0007930</t>
  </si>
  <si>
    <t>OI0007929</t>
  </si>
  <si>
    <t>OI0007928</t>
  </si>
  <si>
    <t>O002288</t>
  </si>
  <si>
    <t>OI0007927</t>
  </si>
  <si>
    <t>OI0007926</t>
  </si>
  <si>
    <t>O002287</t>
  </si>
  <si>
    <t>OI0007925</t>
  </si>
  <si>
    <t>O002286</t>
  </si>
  <si>
    <t>OI0007924</t>
  </si>
  <si>
    <t>OI0007923</t>
  </si>
  <si>
    <t>OI0007922</t>
  </si>
  <si>
    <t>OI0007921</t>
  </si>
  <si>
    <t>OI0007920</t>
  </si>
  <si>
    <t>OI0007919</t>
  </si>
  <si>
    <t>O002285</t>
  </si>
  <si>
    <t>OI0007918</t>
  </si>
  <si>
    <t>O002284</t>
  </si>
  <si>
    <t>OI0007917</t>
  </si>
  <si>
    <t>OI0007916</t>
  </si>
  <si>
    <t>O002283</t>
  </si>
  <si>
    <t>OI0007915</t>
  </si>
  <si>
    <t>OI0007914</t>
  </si>
  <si>
    <t>O002282</t>
  </si>
  <si>
    <t>OI0007913</t>
  </si>
  <si>
    <t>OI0007912</t>
  </si>
  <si>
    <t>O002281</t>
  </si>
  <si>
    <t>OI0007911</t>
  </si>
  <si>
    <t>O002280</t>
  </si>
  <si>
    <t>OI0007910</t>
  </si>
  <si>
    <t>OI0007909</t>
  </si>
  <si>
    <t>OI0007908</t>
  </si>
  <si>
    <t>OI0007907</t>
  </si>
  <si>
    <t>OI0007906</t>
  </si>
  <si>
    <t>OI0007905</t>
  </si>
  <si>
    <t>O002279</t>
  </si>
  <si>
    <t>OI0007904</t>
  </si>
  <si>
    <t>OI0007903</t>
  </si>
  <si>
    <t>OI0007902</t>
  </si>
  <si>
    <t>OI0007901</t>
  </si>
  <si>
    <t>O002278</t>
  </si>
  <si>
    <t>OI0007900</t>
  </si>
  <si>
    <t>OI0007899</t>
  </si>
  <si>
    <t>OI0007898</t>
  </si>
  <si>
    <t>OI0007897</t>
  </si>
  <si>
    <t>O002277</t>
  </si>
  <si>
    <t>OI0007896</t>
  </si>
  <si>
    <t>OI0007895</t>
  </si>
  <si>
    <t>OI0007894</t>
  </si>
  <si>
    <t>OI0007893</t>
  </si>
  <si>
    <t>OI0007892</t>
  </si>
  <si>
    <t>O002276</t>
  </si>
  <si>
    <t>OI0007891</t>
  </si>
  <si>
    <t>OI0007890</t>
  </si>
  <si>
    <t>OI0007889</t>
  </si>
  <si>
    <t>OI0007888</t>
  </si>
  <si>
    <t>O002275</t>
  </si>
  <si>
    <t>OI0007887</t>
  </si>
  <si>
    <t>OI0007886</t>
  </si>
  <si>
    <t>OI0007885</t>
  </si>
  <si>
    <t>OI0007884</t>
  </si>
  <si>
    <t>O002274</t>
  </si>
  <si>
    <t>OI0007883</t>
  </si>
  <si>
    <t>OI0007882</t>
  </si>
  <si>
    <t>OI0007881</t>
  </si>
  <si>
    <t>OI0007880</t>
  </si>
  <si>
    <t>O002273</t>
  </si>
  <si>
    <t>OI0007879</t>
  </si>
  <si>
    <t>OI0007878</t>
  </si>
  <si>
    <t>OI0007877</t>
  </si>
  <si>
    <t>OI0007876</t>
  </si>
  <si>
    <t>OI0007875</t>
  </si>
  <si>
    <t>OI0007874</t>
  </si>
  <si>
    <t>O002272</t>
  </si>
  <si>
    <t>OI0007873</t>
  </si>
  <si>
    <t>OI0007872</t>
  </si>
  <si>
    <t>OI0007871</t>
  </si>
  <si>
    <t>O002271</t>
  </si>
  <si>
    <t>OI0007870</t>
  </si>
  <si>
    <t>OI0007869</t>
  </si>
  <si>
    <t>OI0007868</t>
  </si>
  <si>
    <t>OI0007867</t>
  </si>
  <si>
    <t>OI0007866</t>
  </si>
  <si>
    <t>O002270</t>
  </si>
  <si>
    <t>OI0007865</t>
  </si>
  <si>
    <t>OI0007864</t>
  </si>
  <si>
    <t>OI0007863</t>
  </si>
  <si>
    <t>O002269</t>
  </si>
  <si>
    <t>OI0007862</t>
  </si>
  <si>
    <t>OI0007861</t>
  </si>
  <si>
    <t>O002268</t>
  </si>
  <si>
    <t>OI0007860</t>
  </si>
  <si>
    <t>OI0007859</t>
  </si>
  <si>
    <t>OI0007858</t>
  </si>
  <si>
    <t>OI0007857</t>
  </si>
  <si>
    <t>O002267</t>
  </si>
  <si>
    <t>OI0007856</t>
  </si>
  <si>
    <t>OI0007855</t>
  </si>
  <si>
    <t>OI0007854</t>
  </si>
  <si>
    <t>O002266</t>
  </si>
  <si>
    <t>OI0007853</t>
  </si>
  <si>
    <t>OI0007852</t>
  </si>
  <si>
    <t>OI0007851</t>
  </si>
  <si>
    <t>OI0007850</t>
  </si>
  <si>
    <t>OI0007849</t>
  </si>
  <si>
    <t>O002265</t>
  </si>
  <si>
    <t>OI0007848</t>
  </si>
  <si>
    <t>O002264</t>
  </si>
  <si>
    <t>OI0007847</t>
  </si>
  <si>
    <t>OI0007846</t>
  </si>
  <si>
    <t>OI0007845</t>
  </si>
  <si>
    <t>OI0007844</t>
  </si>
  <si>
    <t>OI0007843</t>
  </si>
  <si>
    <t>OI0007842</t>
  </si>
  <si>
    <t>O002263</t>
  </si>
  <si>
    <t>OI0007841</t>
  </si>
  <si>
    <t>O002262</t>
  </si>
  <si>
    <t>OI0007840</t>
  </si>
  <si>
    <t>OI0007839</t>
  </si>
  <si>
    <t>OI0007838</t>
  </si>
  <si>
    <t>OI0007837</t>
  </si>
  <si>
    <t>OI0007836</t>
  </si>
  <si>
    <t>O002261</t>
  </si>
  <si>
    <t>OI0007835</t>
  </si>
  <si>
    <t>OI0007834</t>
  </si>
  <si>
    <t>OI0007833</t>
  </si>
  <si>
    <t>OI0007832</t>
  </si>
  <si>
    <t>OI0007831</t>
  </si>
  <si>
    <t>OI0007830</t>
  </si>
  <si>
    <t>O002260</t>
  </si>
  <si>
    <t>OI0007829</t>
  </si>
  <si>
    <t>OI0007828</t>
  </si>
  <si>
    <t>OI0007827</t>
  </si>
  <si>
    <t>OI0007826</t>
  </si>
  <si>
    <t>O002259</t>
  </si>
  <si>
    <t>OI0007825</t>
  </si>
  <si>
    <t>OI0007824</t>
  </si>
  <si>
    <t>OI0007823</t>
  </si>
  <si>
    <t>OI0007822</t>
  </si>
  <si>
    <t>OI0007821</t>
  </si>
  <si>
    <t>OI0007820</t>
  </si>
  <si>
    <t>O002258</t>
  </si>
  <si>
    <t>OI0007819</t>
  </si>
  <si>
    <t>OI0007818</t>
  </si>
  <si>
    <t>OI0007817</t>
  </si>
  <si>
    <t>OI0007816</t>
  </si>
  <si>
    <t>OI0007815</t>
  </si>
  <si>
    <t>O002257</t>
  </si>
  <si>
    <t>OI0007814</t>
  </si>
  <si>
    <t>OI0007813</t>
  </si>
  <si>
    <t>OI0007812</t>
  </si>
  <si>
    <t>OI0007811</t>
  </si>
  <si>
    <t>OI0007810</t>
  </si>
  <si>
    <t>OI0007809</t>
  </si>
  <si>
    <t>O002256</t>
  </si>
  <si>
    <t>OI0007808</t>
  </si>
  <si>
    <t>OI0007807</t>
  </si>
  <si>
    <t>OI0007806</t>
  </si>
  <si>
    <t>OI0007805</t>
  </si>
  <si>
    <t>OI0007804</t>
  </si>
  <si>
    <t>OI0007803</t>
  </si>
  <si>
    <t>O002255</t>
  </si>
  <si>
    <t>OI0007802</t>
  </si>
  <si>
    <t>OI0007801</t>
  </si>
  <si>
    <t>OI0007800</t>
  </si>
  <si>
    <t>OI0007799</t>
  </si>
  <si>
    <t>OI0007798</t>
  </si>
  <si>
    <t>O002254</t>
  </si>
  <si>
    <t>OI0007797</t>
  </si>
  <si>
    <t>O002253</t>
  </si>
  <si>
    <t>OI0007796</t>
  </si>
  <si>
    <t>O002252</t>
  </si>
  <si>
    <t>OI0007795</t>
  </si>
  <si>
    <t>OI0007794</t>
  </si>
  <si>
    <t>OI0007793</t>
  </si>
  <si>
    <t>O002251</t>
  </si>
  <si>
    <t>OI0007792</t>
  </si>
  <si>
    <t>OI0007791</t>
  </si>
  <si>
    <t>OI0007790</t>
  </si>
  <si>
    <t>OI0007789</t>
  </si>
  <si>
    <t>O002250</t>
  </si>
  <si>
    <t>OI0007788</t>
  </si>
  <si>
    <t>OI0007787</t>
  </si>
  <si>
    <t>O002249</t>
  </si>
  <si>
    <t>OI0007786</t>
  </si>
  <si>
    <t>OI0007785</t>
  </si>
  <si>
    <t>OI0007784</t>
  </si>
  <si>
    <t>OI0007783</t>
  </si>
  <si>
    <t>OI0007782</t>
  </si>
  <si>
    <t>O002248</t>
  </si>
  <si>
    <t>OI0007781</t>
  </si>
  <si>
    <t>OI0007780</t>
  </si>
  <si>
    <t>OI0007779</t>
  </si>
  <si>
    <t>OI0007778</t>
  </si>
  <si>
    <t>OI0007777</t>
  </si>
  <si>
    <t>O002247</t>
  </si>
  <si>
    <t>OI0007776</t>
  </si>
  <si>
    <t>OI0007775</t>
  </si>
  <si>
    <t>OI0007774</t>
  </si>
  <si>
    <t>OI0007773</t>
  </si>
  <si>
    <t>O002246</t>
  </si>
  <si>
    <t>OI0007772</t>
  </si>
  <si>
    <t>OI0007771</t>
  </si>
  <si>
    <t>OI0007770</t>
  </si>
  <si>
    <t>OI0007769</t>
  </si>
  <si>
    <t>OI0007768</t>
  </si>
  <si>
    <t>O002245</t>
  </si>
  <si>
    <t>OI0007767</t>
  </si>
  <si>
    <t>OI0007766</t>
  </si>
  <si>
    <t>OI0007765</t>
  </si>
  <si>
    <t>OI0007764</t>
  </si>
  <si>
    <t>O002244</t>
  </si>
  <si>
    <t>OI0007763</t>
  </si>
  <si>
    <t>O002243</t>
  </si>
  <si>
    <t>OI0007762</t>
  </si>
  <si>
    <t>OI0007761</t>
  </si>
  <si>
    <t>OI0007760</t>
  </si>
  <si>
    <t>OI0007759</t>
  </si>
  <si>
    <t>OI0007758</t>
  </si>
  <si>
    <t>O002242</t>
  </si>
  <si>
    <t>OI0007757</t>
  </si>
  <si>
    <t>OI0007756</t>
  </si>
  <si>
    <t>O002241</t>
  </si>
  <si>
    <t>OI0007755</t>
  </si>
  <si>
    <t>OI0007754</t>
  </si>
  <si>
    <t>O002240</t>
  </si>
  <si>
    <t>OI0007753</t>
  </si>
  <si>
    <t>OI0007752</t>
  </si>
  <si>
    <t>OI0007751</t>
  </si>
  <si>
    <t>OI0007750</t>
  </si>
  <si>
    <t>OI0007749</t>
  </si>
  <si>
    <t>O002239</t>
  </si>
  <si>
    <t>OI0007748</t>
  </si>
  <si>
    <t>OI0007747</t>
  </si>
  <si>
    <t>O002238</t>
  </si>
  <si>
    <t>OI0007746</t>
  </si>
  <si>
    <t>O002237</t>
  </si>
  <si>
    <t>OI0007745</t>
  </si>
  <si>
    <t>OI0007744</t>
  </si>
  <si>
    <t>OI0007743</t>
  </si>
  <si>
    <t>O002236</t>
  </si>
  <si>
    <t>OI0007742</t>
  </si>
  <si>
    <t>OI0007741</t>
  </si>
  <si>
    <t>OI0007740</t>
  </si>
  <si>
    <t>OI0007739</t>
  </si>
  <si>
    <t>OI0007738</t>
  </si>
  <si>
    <t>O002235</t>
  </si>
  <si>
    <t>OI0007737</t>
  </si>
  <si>
    <t>OI0007736</t>
  </si>
  <si>
    <t>OI0007735</t>
  </si>
  <si>
    <t>O002234</t>
  </si>
  <si>
    <t>OI0007734</t>
  </si>
  <si>
    <t>OI0007733</t>
  </si>
  <si>
    <t>OI0007732</t>
  </si>
  <si>
    <t>OI0007731</t>
  </si>
  <si>
    <t>OI0007730</t>
  </si>
  <si>
    <t>O002233</t>
  </si>
  <si>
    <t>OI0007729</t>
  </si>
  <si>
    <t>O002232</t>
  </si>
  <si>
    <t>OI0007728</t>
  </si>
  <si>
    <t>O002231</t>
  </si>
  <si>
    <t>OI0007727</t>
  </si>
  <si>
    <t>OI0007726</t>
  </si>
  <si>
    <t>OI0007725</t>
  </si>
  <si>
    <t>OI0007724</t>
  </si>
  <si>
    <t>OI0007723</t>
  </si>
  <si>
    <t>O002230</t>
  </si>
  <si>
    <t>OI0007722</t>
  </si>
  <si>
    <t>OI0007721</t>
  </si>
  <si>
    <t>O002229</t>
  </si>
  <si>
    <t>OI0007720</t>
  </si>
  <si>
    <t>OI0007719</t>
  </si>
  <si>
    <t>OI0007718</t>
  </si>
  <si>
    <t>OI0007717</t>
  </si>
  <si>
    <t>OI0007716</t>
  </si>
  <si>
    <t>OI0007715</t>
  </si>
  <si>
    <t>O002228</t>
  </si>
  <si>
    <t>OI0007714</t>
  </si>
  <si>
    <t>OI0007713</t>
  </si>
  <si>
    <t>OI0007712</t>
  </si>
  <si>
    <t>O002227</t>
  </si>
  <si>
    <t>OI0007711</t>
  </si>
  <si>
    <t>O002226</t>
  </si>
  <si>
    <t>OI0007710</t>
  </si>
  <si>
    <t>OI0007709</t>
  </si>
  <si>
    <t>OI0007708</t>
  </si>
  <si>
    <t>OI0007707</t>
  </si>
  <si>
    <t>OI0007706</t>
  </si>
  <si>
    <t>O002225</t>
  </si>
  <si>
    <t>OI0007705</t>
  </si>
  <si>
    <t>OI0007704</t>
  </si>
  <si>
    <t>O002224</t>
  </si>
  <si>
    <t>OI0007703</t>
  </si>
  <si>
    <t>OI0007702</t>
  </si>
  <si>
    <t>OI0007701</t>
  </si>
  <si>
    <t>O002223</t>
  </si>
  <si>
    <t>OI0007700</t>
  </si>
  <si>
    <t>O002222</t>
  </si>
  <si>
    <t>OI0007699</t>
  </si>
  <si>
    <t>OI0007698</t>
  </si>
  <si>
    <t>O002221</t>
  </si>
  <si>
    <t>OI0007697</t>
  </si>
  <si>
    <t>OI0007696</t>
  </si>
  <si>
    <t>OI0007695</t>
  </si>
  <si>
    <t>O002220</t>
  </si>
  <si>
    <t>OI0007694</t>
  </si>
  <si>
    <t>OI0007693</t>
  </si>
  <si>
    <t>OI0007692</t>
  </si>
  <si>
    <t>OI0007691</t>
  </si>
  <si>
    <t>O002219</t>
  </si>
  <si>
    <t>OI0007690</t>
  </si>
  <si>
    <t>OI0007689</t>
  </si>
  <si>
    <t>OI0007688</t>
  </si>
  <si>
    <t>OI0007687</t>
  </si>
  <si>
    <t>O002218</t>
  </si>
  <si>
    <t>OI0007686</t>
  </si>
  <si>
    <t>OI0007685</t>
  </si>
  <si>
    <t>OI0007684</t>
  </si>
  <si>
    <t>OI0007683</t>
  </si>
  <si>
    <t>OI0007682</t>
  </si>
  <si>
    <t>OI0007681</t>
  </si>
  <si>
    <t>O002217</t>
  </si>
  <si>
    <t>OI0007680</t>
  </si>
  <si>
    <t>OI0007679</t>
  </si>
  <si>
    <t>O002216</t>
  </si>
  <si>
    <t>OI0007678</t>
  </si>
  <si>
    <t>O002215</t>
  </si>
  <si>
    <t>OI0007677</t>
  </si>
  <si>
    <t>OI0007676</t>
  </si>
  <si>
    <t>OI0007675</t>
  </si>
  <si>
    <t>O002214</t>
  </si>
  <si>
    <t>OI0007674</t>
  </si>
  <si>
    <t>OI0007673</t>
  </si>
  <si>
    <t>O002213</t>
  </si>
  <si>
    <t>OI0007672</t>
  </si>
  <si>
    <t>OI0007671</t>
  </si>
  <si>
    <t>O002212</t>
  </si>
  <si>
    <t>OI0007670</t>
  </si>
  <si>
    <t>OI0007669</t>
  </si>
  <si>
    <t>O002211</t>
  </si>
  <si>
    <t>OI0007668</t>
  </si>
  <si>
    <t>OI0007667</t>
  </si>
  <si>
    <t>OI0007666</t>
  </si>
  <si>
    <t>OI0007665</t>
  </si>
  <si>
    <t>OI0007664</t>
  </si>
  <si>
    <t>O002210</t>
  </si>
  <si>
    <t>OI0007663</t>
  </si>
  <si>
    <t>OI0007662</t>
  </si>
  <si>
    <t>OI0007661</t>
  </si>
  <si>
    <t>OI0007660</t>
  </si>
  <si>
    <t>OI0007659</t>
  </si>
  <si>
    <t>O002209</t>
  </si>
  <si>
    <t>OI0007658</t>
  </si>
  <si>
    <t>OI0007657</t>
  </si>
  <si>
    <t>O002208</t>
  </si>
  <si>
    <t>OI0007656</t>
  </si>
  <si>
    <t>O002207</t>
  </si>
  <si>
    <t>OI0007655</t>
  </si>
  <si>
    <t>O002206</t>
  </si>
  <si>
    <t>OI0007654</t>
  </si>
  <si>
    <t>O002205</t>
  </si>
  <si>
    <t>OI0007653</t>
  </si>
  <si>
    <t>OI0007652</t>
  </si>
  <si>
    <t>OI0007651</t>
  </si>
  <si>
    <t>OI0007650</t>
  </si>
  <si>
    <t>OI0007649</t>
  </si>
  <si>
    <t>OI0007648</t>
  </si>
  <si>
    <t>O002204</t>
  </si>
  <si>
    <t>OI0007647</t>
  </si>
  <si>
    <t>O002203</t>
  </si>
  <si>
    <t>OI0007646</t>
  </si>
  <si>
    <t>OI0007645</t>
  </si>
  <si>
    <t>O002202</t>
  </si>
  <si>
    <t>OI0007644</t>
  </si>
  <si>
    <t>OI0007643</t>
  </si>
  <si>
    <t>OI0007642</t>
  </si>
  <si>
    <t>OI0007641</t>
  </si>
  <si>
    <t>OI0007640</t>
  </si>
  <si>
    <t>OI0007639</t>
  </si>
  <si>
    <t>O002201</t>
  </si>
  <si>
    <t>OI0007638</t>
  </si>
  <si>
    <t>OI0007637</t>
  </si>
  <si>
    <t>OI0007636</t>
  </si>
  <si>
    <t>O002200</t>
  </si>
  <si>
    <t>OI0007635</t>
  </si>
  <si>
    <t>OI0007634</t>
  </si>
  <si>
    <t>OI0007633</t>
  </si>
  <si>
    <t>OI0007632</t>
  </si>
  <si>
    <t>O002199</t>
  </si>
  <si>
    <t>OI0007631</t>
  </si>
  <si>
    <t>OI0007630</t>
  </si>
  <si>
    <t>OI0007629</t>
  </si>
  <si>
    <t>OI0007628</t>
  </si>
  <si>
    <t>OI0007627</t>
  </si>
  <si>
    <t>OI0007626</t>
  </si>
  <si>
    <t>O002198</t>
  </si>
  <si>
    <t>OI0007625</t>
  </si>
  <si>
    <t>OI0007624</t>
  </si>
  <si>
    <t>OI0007623</t>
  </si>
  <si>
    <t>OI0007622</t>
  </si>
  <si>
    <t>OI0007621</t>
  </si>
  <si>
    <t>O002197</t>
  </si>
  <si>
    <t>OI0007620</t>
  </si>
  <si>
    <t>OI0007619</t>
  </si>
  <si>
    <t>OI0007618</t>
  </si>
  <si>
    <t>OI0007617</t>
  </si>
  <si>
    <t>O002196</t>
  </si>
  <si>
    <t>OI0007616</t>
  </si>
  <si>
    <t>OI0007615</t>
  </si>
  <si>
    <t>OI0007614</t>
  </si>
  <si>
    <t>OI0007613</t>
  </si>
  <si>
    <t>O002195</t>
  </si>
  <si>
    <t>OI0007612</t>
  </si>
  <si>
    <t>OI0007611</t>
  </si>
  <si>
    <t>OI0007610</t>
  </si>
  <si>
    <t>OI0007609</t>
  </si>
  <si>
    <t>OI0007608</t>
  </si>
  <si>
    <t>OI0007607</t>
  </si>
  <si>
    <t>O002194</t>
  </si>
  <si>
    <t>OI0007606</t>
  </si>
  <si>
    <t>O002193</t>
  </si>
  <si>
    <t>OI0007605</t>
  </si>
  <si>
    <t>OI0007604</t>
  </si>
  <si>
    <t>O002192</t>
  </si>
  <si>
    <t>OI0007603</t>
  </si>
  <si>
    <t>OI0007602</t>
  </si>
  <si>
    <t>OI0007601</t>
  </si>
  <si>
    <t>OI0007600</t>
  </si>
  <si>
    <t>O002191</t>
  </si>
  <si>
    <t>OI0007599</t>
  </si>
  <si>
    <t>OI0007598</t>
  </si>
  <si>
    <t>OI0007597</t>
  </si>
  <si>
    <t>OI0007596</t>
  </si>
  <si>
    <t>OI0007595</t>
  </si>
  <si>
    <t>O002190</t>
  </si>
  <si>
    <t>OI0007594</t>
  </si>
  <si>
    <t>OI0007593</t>
  </si>
  <si>
    <t>OI0007592</t>
  </si>
  <si>
    <t>OI0007591</t>
  </si>
  <si>
    <t>O002189</t>
  </si>
  <si>
    <t>OI0007590</t>
  </si>
  <si>
    <t>OI0007589</t>
  </si>
  <si>
    <t>OI0007588</t>
  </si>
  <si>
    <t>OI0007587</t>
  </si>
  <si>
    <t>OI0007586</t>
  </si>
  <si>
    <t>O002188</t>
  </si>
  <si>
    <t>OI0007585</t>
  </si>
  <si>
    <t>OI0007584</t>
  </si>
  <si>
    <t>O002187</t>
  </si>
  <si>
    <t>OI0007583</t>
  </si>
  <si>
    <t>OI0007582</t>
  </si>
  <si>
    <t>OI0007581</t>
  </si>
  <si>
    <t>OI0007580</t>
  </si>
  <si>
    <t>O002186</t>
  </si>
  <si>
    <t>OI0007579</t>
  </si>
  <si>
    <t>OI0007578</t>
  </si>
  <si>
    <t>OI0007577</t>
  </si>
  <si>
    <t>O002185</t>
  </si>
  <si>
    <t>OI0007576</t>
  </si>
  <si>
    <t>OI0007575</t>
  </si>
  <si>
    <t>OI0007574</t>
  </si>
  <si>
    <t>OI0007573</t>
  </si>
  <si>
    <t>OI0007572</t>
  </si>
  <si>
    <t>OI0007571</t>
  </si>
  <si>
    <t>O002184</t>
  </si>
  <si>
    <t>OI0007570</t>
  </si>
  <si>
    <t>OI0007569</t>
  </si>
  <si>
    <t>OI0007568</t>
  </si>
  <si>
    <t>OI0007567</t>
  </si>
  <si>
    <t>O002183</t>
  </si>
  <si>
    <t>OI0007566</t>
  </si>
  <si>
    <t>OI0007565</t>
  </si>
  <si>
    <t>OI0007564</t>
  </si>
  <si>
    <t>OI0007563</t>
  </si>
  <si>
    <t>OI0007562</t>
  </si>
  <si>
    <t>O002182</t>
  </si>
  <si>
    <t>OI0007561</t>
  </si>
  <si>
    <t>OI0007560</t>
  </si>
  <si>
    <t>OI0007559</t>
  </si>
  <si>
    <t>OI0007558</t>
  </si>
  <si>
    <t>OI0007557</t>
  </si>
  <si>
    <t>O002181</t>
  </si>
  <si>
    <t>OI0007556</t>
  </si>
  <si>
    <t>O002180</t>
  </si>
  <si>
    <t>OI0007555</t>
  </si>
  <si>
    <t>OI0007554</t>
  </si>
  <si>
    <t>OI0007553</t>
  </si>
  <si>
    <t>OI0007552</t>
  </si>
  <si>
    <t>OI0007551</t>
  </si>
  <si>
    <t>O002179</t>
  </si>
  <si>
    <t>OI0007550</t>
  </si>
  <si>
    <t>OI0007549</t>
  </si>
  <si>
    <t>OI0007548</t>
  </si>
  <si>
    <t>OI0007547</t>
  </si>
  <si>
    <t>O002178</t>
  </si>
  <si>
    <t>OI0007546</t>
  </si>
  <si>
    <t>OI0007545</t>
  </si>
  <si>
    <t>OI0007544</t>
  </si>
  <si>
    <t>OI0007543</t>
  </si>
  <si>
    <t>OI0007542</t>
  </si>
  <si>
    <t>OI0007541</t>
  </si>
  <si>
    <t>O002177</t>
  </si>
  <si>
    <t>OI0007540</t>
  </si>
  <si>
    <t>OI0007539</t>
  </si>
  <si>
    <t>OI0007538</t>
  </si>
  <si>
    <t>O002176</t>
  </si>
  <si>
    <t>OI0007537</t>
  </si>
  <si>
    <t>OI0007536</t>
  </si>
  <si>
    <t>OI0007535</t>
  </si>
  <si>
    <t>OI0007534</t>
  </si>
  <si>
    <t>OI0007533</t>
  </si>
  <si>
    <t>O002175</t>
  </si>
  <si>
    <t>OI0007532</t>
  </si>
  <si>
    <t>OI0007531</t>
  </si>
  <si>
    <t>O002174</t>
  </si>
  <si>
    <t>OI0007530</t>
  </si>
  <si>
    <t>O002173</t>
  </si>
  <si>
    <t>OI0007529</t>
  </si>
  <si>
    <t>OI0007528</t>
  </si>
  <si>
    <t>OI0007527</t>
  </si>
  <si>
    <t>O002172</t>
  </si>
  <si>
    <t>OI0007526</t>
  </si>
  <si>
    <t>OI0007525</t>
  </si>
  <si>
    <t>OI0007524</t>
  </si>
  <si>
    <t>OI0007523</t>
  </si>
  <si>
    <t>OI0007522</t>
  </si>
  <si>
    <t>OI0007521</t>
  </si>
  <si>
    <t>O002171</t>
  </si>
  <si>
    <t>OI0007520</t>
  </si>
  <si>
    <t>OI0007519</t>
  </si>
  <si>
    <t>OI0007518</t>
  </si>
  <si>
    <t>O002170</t>
  </si>
  <si>
    <t>OI0007517</t>
  </si>
  <si>
    <t>OI0007516</t>
  </si>
  <si>
    <t>O002169</t>
  </si>
  <si>
    <t>OI0007515</t>
  </si>
  <si>
    <t>OI0007514</t>
  </si>
  <si>
    <t>OI0007513</t>
  </si>
  <si>
    <t>OI0007512</t>
  </si>
  <si>
    <t>OI0007511</t>
  </si>
  <si>
    <t>OI0007510</t>
  </si>
  <si>
    <t>O002168</t>
  </si>
  <si>
    <t>OI0007509</t>
  </si>
  <si>
    <t>OI0007508</t>
  </si>
  <si>
    <t>OI0007507</t>
  </si>
  <si>
    <t>OI0007506</t>
  </si>
  <si>
    <t>O002167</t>
  </si>
  <si>
    <t>OI0007505</t>
  </si>
  <si>
    <t>O002166</t>
  </si>
  <si>
    <t>OI0007504</t>
  </si>
  <si>
    <t>OI0007503</t>
  </si>
  <si>
    <t>OI0007502</t>
  </si>
  <si>
    <t>OI0007501</t>
  </si>
  <si>
    <t>OI0007500</t>
  </si>
  <si>
    <t>OI0007499</t>
  </si>
  <si>
    <t>O002165</t>
  </si>
  <si>
    <t>OI0007498</t>
  </si>
  <si>
    <t>OI0007497</t>
  </si>
  <si>
    <t>OI0007496</t>
  </si>
  <si>
    <t>OI0007495</t>
  </si>
  <si>
    <t>OI0007494</t>
  </si>
  <si>
    <t>O002164</t>
  </si>
  <si>
    <t>OI0007493</t>
  </si>
  <si>
    <t>OI0007492</t>
  </si>
  <si>
    <t>O002163</t>
  </si>
  <si>
    <t>OI0007491</t>
  </si>
  <si>
    <t>OI0007490</t>
  </si>
  <si>
    <t>OI0007489</t>
  </si>
  <si>
    <t>OI0007488</t>
  </si>
  <si>
    <t>OI0007487</t>
  </si>
  <si>
    <t>OI0007486</t>
  </si>
  <si>
    <t>O002162</t>
  </si>
  <si>
    <t>OI0007485</t>
  </si>
  <si>
    <t>OI0007484</t>
  </si>
  <si>
    <t>OI0007483</t>
  </si>
  <si>
    <t>O002161</t>
  </si>
  <si>
    <t>OI0007482</t>
  </si>
  <si>
    <t>OI0007481</t>
  </si>
  <si>
    <t>OI0007480</t>
  </si>
  <si>
    <t>OI0007479</t>
  </si>
  <si>
    <t>O002160</t>
  </si>
  <si>
    <t>OI0007478</t>
  </si>
  <si>
    <t>OI0007477</t>
  </si>
  <si>
    <t>OI0007476</t>
  </si>
  <si>
    <t>OI0007475</t>
  </si>
  <si>
    <t>O002159</t>
  </si>
  <si>
    <t>OI0007474</t>
  </si>
  <si>
    <t>OI0007473</t>
  </si>
  <si>
    <t>O002158</t>
  </si>
  <si>
    <t>OI0007472</t>
  </si>
  <si>
    <t>OI0007471</t>
  </si>
  <si>
    <t>OI0007470</t>
  </si>
  <si>
    <t>O002157</t>
  </si>
  <si>
    <t>OI0007469</t>
  </si>
  <si>
    <t>O002156</t>
  </si>
  <si>
    <t>OI0007468</t>
  </si>
  <si>
    <t>O002155</t>
  </si>
  <si>
    <t>OI0007467</t>
  </si>
  <si>
    <t>O002154</t>
  </si>
  <si>
    <t>OI0007466</t>
  </si>
  <si>
    <t>OI0007465</t>
  </si>
  <si>
    <t>OI0007464</t>
  </si>
  <si>
    <t>OI0007463</t>
  </si>
  <si>
    <t>OI0007462</t>
  </si>
  <si>
    <t>O002153</t>
  </si>
  <si>
    <t>OI0007461</t>
  </si>
  <si>
    <t>OI0007460</t>
  </si>
  <si>
    <t>OI0007459</t>
  </si>
  <si>
    <t>OI0007458</t>
  </si>
  <si>
    <t>O002152</t>
  </si>
  <si>
    <t>OI0007457</t>
  </si>
  <si>
    <t>OI0007456</t>
  </si>
  <si>
    <t>OI0007455</t>
  </si>
  <si>
    <t>OI0007454</t>
  </si>
  <si>
    <t>OI0007453</t>
  </si>
  <si>
    <t>OI0007452</t>
  </si>
  <si>
    <t>O002151</t>
  </si>
  <si>
    <t>OI0007451</t>
  </si>
  <si>
    <t>OI0007450</t>
  </si>
  <si>
    <t>OI0007449</t>
  </si>
  <si>
    <t>OI0007448</t>
  </si>
  <si>
    <t>OI0007447</t>
  </si>
  <si>
    <t>OI0007446</t>
  </si>
  <si>
    <t>O002150</t>
  </si>
  <si>
    <t>OI0007445</t>
  </si>
  <si>
    <t>O002149</t>
  </si>
  <si>
    <t>OI0007444</t>
  </si>
  <si>
    <t>OI0007443</t>
  </si>
  <si>
    <t>OI0007442</t>
  </si>
  <si>
    <t>OI0007441</t>
  </si>
  <si>
    <t>OI0007440</t>
  </si>
  <si>
    <t>OI0007439</t>
  </si>
  <si>
    <t>O002148</t>
  </si>
  <si>
    <t>OI0007438</t>
  </si>
  <si>
    <t>OI0007437</t>
  </si>
  <si>
    <t>O002147</t>
  </si>
  <si>
    <t>OI0007436</t>
  </si>
  <si>
    <t>OI0007435</t>
  </si>
  <si>
    <t>OI0007434</t>
  </si>
  <si>
    <t>O002146</t>
  </si>
  <si>
    <t>OI0007433</t>
  </si>
  <si>
    <t>OI0007432</t>
  </si>
  <si>
    <t>OI0007431</t>
  </si>
  <si>
    <t>OI0007430</t>
  </si>
  <si>
    <t>O002145</t>
  </si>
  <si>
    <t>OI0007429</t>
  </si>
  <si>
    <t>OI0007428</t>
  </si>
  <si>
    <t>OI0007427</t>
  </si>
  <si>
    <t>O002144</t>
  </si>
  <si>
    <t>OI0007426</t>
  </si>
  <si>
    <t>OI0007425</t>
  </si>
  <si>
    <t>OI0007424</t>
  </si>
  <si>
    <t>OI0007423</t>
  </si>
  <si>
    <t>OI0007422</t>
  </si>
  <si>
    <t>OI0007421</t>
  </si>
  <si>
    <t>O002143</t>
  </si>
  <si>
    <t>OI0007420</t>
  </si>
  <si>
    <t>OI0007419</t>
  </si>
  <si>
    <t>OI0007418</t>
  </si>
  <si>
    <t>OI0007417</t>
  </si>
  <si>
    <t>OI0007416</t>
  </si>
  <si>
    <t>OI0007415</t>
  </si>
  <si>
    <t>O002142</t>
  </si>
  <si>
    <t>OI0007414</t>
  </si>
  <si>
    <t>OI0007413</t>
  </si>
  <si>
    <t>O002141</t>
  </si>
  <si>
    <t>OI0007412</t>
  </si>
  <si>
    <t>O002140</t>
  </si>
  <si>
    <t>OI0007411</t>
  </si>
  <si>
    <t>OI0007410</t>
  </si>
  <si>
    <t>O002139</t>
  </si>
  <si>
    <t>OI0007409</t>
  </si>
  <si>
    <t>OI0007408</t>
  </si>
  <si>
    <t>O002138</t>
  </si>
  <si>
    <t>OI0007407</t>
  </si>
  <si>
    <t>OI0007406</t>
  </si>
  <si>
    <t>OI0007405</t>
  </si>
  <si>
    <t>O002137</t>
  </si>
  <si>
    <t>OI0007404</t>
  </si>
  <si>
    <t>O002136</t>
  </si>
  <si>
    <t>OI0007403</t>
  </si>
  <si>
    <t>OI0007402</t>
  </si>
  <si>
    <t>OI0007401</t>
  </si>
  <si>
    <t>O002135</t>
  </si>
  <si>
    <t>OI0007400</t>
  </si>
  <si>
    <t>OI0007399</t>
  </si>
  <si>
    <t>OI0007398</t>
  </si>
  <si>
    <t>O002134</t>
  </si>
  <si>
    <t>OI0007397</t>
  </si>
  <si>
    <t>OI0007396</t>
  </si>
  <si>
    <t>OI0007395</t>
  </si>
  <si>
    <t>O002133</t>
  </si>
  <si>
    <t>OI0007394</t>
  </si>
  <si>
    <t>OI0007393</t>
  </si>
  <si>
    <t>O002132</t>
  </si>
  <si>
    <t>OI0007392</t>
  </si>
  <si>
    <t>OI0007391</t>
  </si>
  <si>
    <t>O002131</t>
  </si>
  <si>
    <t>OI0007390</t>
  </si>
  <si>
    <t>OI0007389</t>
  </si>
  <si>
    <t>O002130</t>
  </si>
  <si>
    <t>OI0007388</t>
  </si>
  <si>
    <t>OI0007387</t>
  </si>
  <si>
    <t>OI0007386</t>
  </si>
  <si>
    <t>OI0007385</t>
  </si>
  <si>
    <t>OI0007384</t>
  </si>
  <si>
    <t>O002129</t>
  </si>
  <si>
    <t>OI0007383</t>
  </si>
  <si>
    <t>OI0007382</t>
  </si>
  <si>
    <t>OI0007381</t>
  </si>
  <si>
    <t>OI0007380</t>
  </si>
  <si>
    <t>OI0007379</t>
  </si>
  <si>
    <t>OI0007378</t>
  </si>
  <si>
    <t>O002128</t>
  </si>
  <si>
    <t>OI0007377</t>
  </si>
  <si>
    <t>O002127</t>
  </si>
  <si>
    <t>OI0007376</t>
  </si>
  <si>
    <t>OI0007375</t>
  </si>
  <si>
    <t>OI0007374</t>
  </si>
  <si>
    <t>O002126</t>
  </si>
  <si>
    <t>OI0007373</t>
  </si>
  <si>
    <t>O002125</t>
  </si>
  <si>
    <t>OI0007372</t>
  </si>
  <si>
    <t>OI0007371</t>
  </si>
  <si>
    <t>OI0007370</t>
  </si>
  <si>
    <t>O002124</t>
  </si>
  <si>
    <t>OI0007369</t>
  </si>
  <si>
    <t>O002123</t>
  </si>
  <si>
    <t>OI0007368</t>
  </si>
  <si>
    <t>OI0007367</t>
  </si>
  <si>
    <t>OI0007366</t>
  </si>
  <si>
    <t>OI0007365</t>
  </si>
  <si>
    <t>OI0007364</t>
  </si>
  <si>
    <t>O002122</t>
  </si>
  <si>
    <t>OI0007363</t>
  </si>
  <si>
    <t>OI0007362</t>
  </si>
  <si>
    <t>OI0007361</t>
  </si>
  <si>
    <t>OI0007360</t>
  </si>
  <si>
    <t>O002121</t>
  </si>
  <si>
    <t>OI0007359</t>
  </si>
  <si>
    <t>OI0007358</t>
  </si>
  <si>
    <t>OI0007357</t>
  </si>
  <si>
    <t>OI0007356</t>
  </si>
  <si>
    <t>OI0007355</t>
  </si>
  <si>
    <t>O002120</t>
  </si>
  <si>
    <t>OI0007354</t>
  </si>
  <si>
    <t>OI0007353</t>
  </si>
  <si>
    <t>OI0007352</t>
  </si>
  <si>
    <t>OI0007351</t>
  </si>
  <si>
    <t>OI0007350</t>
  </si>
  <si>
    <t>O002119</t>
  </si>
  <si>
    <t>OI0007349</t>
  </si>
  <si>
    <t>OI0007348</t>
  </si>
  <si>
    <t>OI0007347</t>
  </si>
  <si>
    <t>O002118</t>
  </si>
  <si>
    <t>OI0007346</t>
  </si>
  <si>
    <t>OI0007345</t>
  </si>
  <si>
    <t>OI0007344</t>
  </si>
  <si>
    <t>O002117</t>
  </si>
  <si>
    <t>OI0007343</t>
  </si>
  <si>
    <t>OI0007342</t>
  </si>
  <si>
    <t>OI0007341</t>
  </si>
  <si>
    <t>O002116</t>
  </si>
  <si>
    <t>OI0007340</t>
  </si>
  <si>
    <t>O002115</t>
  </si>
  <si>
    <t>OI0007339</t>
  </si>
  <si>
    <t>O002114</t>
  </si>
  <si>
    <t>OI0007338</t>
  </si>
  <si>
    <t>OI0007337</t>
  </si>
  <si>
    <t>OI0007336</t>
  </si>
  <si>
    <t>OI0007335</t>
  </si>
  <si>
    <t>OI0007334</t>
  </si>
  <si>
    <t>OI0007333</t>
  </si>
  <si>
    <t>O002113</t>
  </si>
  <si>
    <t>OI0007332</t>
  </si>
  <si>
    <t>OI0007331</t>
  </si>
  <si>
    <t>OI0007330</t>
  </si>
  <si>
    <t>OI0007329</t>
  </si>
  <si>
    <t>OI0007328</t>
  </si>
  <si>
    <t>OI0007327</t>
  </si>
  <si>
    <t>O002112</t>
  </si>
  <si>
    <t>OI0007326</t>
  </si>
  <si>
    <t>OI0007325</t>
  </si>
  <si>
    <t>OI0007324</t>
  </si>
  <si>
    <t>OI0007323</t>
  </si>
  <si>
    <t>OI0007322</t>
  </si>
  <si>
    <t>OI0007321</t>
  </si>
  <si>
    <t>O002111</t>
  </si>
  <si>
    <t>OI0007320</t>
  </si>
  <si>
    <t>O002110</t>
  </si>
  <si>
    <t>OI0007319</t>
  </si>
  <si>
    <t>OI0007318</t>
  </si>
  <si>
    <t>OI0007317</t>
  </si>
  <si>
    <t>O002109</t>
  </si>
  <si>
    <t>OI0007316</t>
  </si>
  <si>
    <t>OI0007315</t>
  </si>
  <si>
    <t>OI0007314</t>
  </si>
  <si>
    <t>O002108</t>
  </si>
  <si>
    <t>OI0007313</t>
  </si>
  <si>
    <t>OI0007312</t>
  </si>
  <si>
    <t>OI0007311</t>
  </si>
  <si>
    <t>OI0007310</t>
  </si>
  <si>
    <t>OI0007309</t>
  </si>
  <si>
    <t>O002107</t>
  </si>
  <si>
    <t>OI0007308</t>
  </si>
  <si>
    <t>O002106</t>
  </si>
  <si>
    <t>OI0007307</t>
  </si>
  <si>
    <t>OI0007306</t>
  </si>
  <si>
    <t>O002105</t>
  </si>
  <si>
    <t>OI0007305</t>
  </si>
  <si>
    <t>OI0007304</t>
  </si>
  <si>
    <t>OI0007303</t>
  </si>
  <si>
    <t>OI0007302</t>
  </si>
  <si>
    <t>O002104</t>
  </si>
  <si>
    <t>OI0007301</t>
  </si>
  <si>
    <t>OI0007300</t>
  </si>
  <si>
    <t>OI0007299</t>
  </si>
  <si>
    <t>OI0007298</t>
  </si>
  <si>
    <t>OI0007297</t>
  </si>
  <si>
    <t>O002103</t>
  </si>
  <si>
    <t>OI0007296</t>
  </si>
  <si>
    <t>OI0007295</t>
  </si>
  <si>
    <t>OI0007294</t>
  </si>
  <si>
    <t>OI0007293</t>
  </si>
  <si>
    <t>O002102</t>
  </si>
  <si>
    <t>OI0007292</t>
  </si>
  <si>
    <t>OI0007291</t>
  </si>
  <si>
    <t>OI0007290</t>
  </si>
  <si>
    <t>O002101</t>
  </si>
  <si>
    <t>OI0007289</t>
  </si>
  <si>
    <t>OI0007288</t>
  </si>
  <si>
    <t>OI0007287</t>
  </si>
  <si>
    <t>OI0007286</t>
  </si>
  <si>
    <t>OI0007285</t>
  </si>
  <si>
    <t>OI0007284</t>
  </si>
  <si>
    <t>O002100</t>
  </si>
  <si>
    <t>OI0007283</t>
  </si>
  <si>
    <t>OI0007282</t>
  </si>
  <si>
    <t>O002099</t>
  </si>
  <si>
    <t>OI0007281</t>
  </si>
  <si>
    <t>O002098</t>
  </si>
  <si>
    <t>OI0007280</t>
  </si>
  <si>
    <t>OI0007279</t>
  </si>
  <si>
    <t>OI0007278</t>
  </si>
  <si>
    <t>OI0007277</t>
  </si>
  <si>
    <t>OI0007276</t>
  </si>
  <si>
    <t>O002097</t>
  </si>
  <si>
    <t>OI0007275</t>
  </si>
  <si>
    <t>OI0007274</t>
  </si>
  <si>
    <t>OI0007273</t>
  </si>
  <si>
    <t>OI0007272</t>
  </si>
  <si>
    <t>OI0007271</t>
  </si>
  <si>
    <t>O002096</t>
  </si>
  <si>
    <t>OI0007270</t>
  </si>
  <si>
    <t>OI0007269</t>
  </si>
  <si>
    <t>OI0007268</t>
  </si>
  <si>
    <t>OI0007267</t>
  </si>
  <si>
    <t>OI0007266</t>
  </si>
  <si>
    <t>O002095</t>
  </si>
  <si>
    <t>OI0007265</t>
  </si>
  <si>
    <t>OI0007264</t>
  </si>
  <si>
    <t>OI0007263</t>
  </si>
  <si>
    <t>OI0007262</t>
  </si>
  <si>
    <t>O002094</t>
  </si>
  <si>
    <t>OI0007261</t>
  </si>
  <si>
    <t>OI0007260</t>
  </si>
  <si>
    <t>O002093</t>
  </si>
  <si>
    <t>OI0007259</t>
  </si>
  <si>
    <t>OI0007258</t>
  </si>
  <si>
    <t>OI0007257</t>
  </si>
  <si>
    <t>O002092</t>
  </si>
  <si>
    <t>OI0007256</t>
  </si>
  <si>
    <t>O002091</t>
  </si>
  <si>
    <t>OI0007255</t>
  </si>
  <si>
    <t>OI0007254</t>
  </si>
  <si>
    <t>OI0007253</t>
  </si>
  <si>
    <t>O002090</t>
  </si>
  <si>
    <t>OI0007252</t>
  </si>
  <si>
    <t>O002089</t>
  </si>
  <si>
    <t>OI0007251</t>
  </si>
  <si>
    <t>OI0007250</t>
  </si>
  <si>
    <t>OI0007249</t>
  </si>
  <si>
    <t>O002088</t>
  </si>
  <si>
    <t>OI0007248</t>
  </si>
  <si>
    <t>OI0007247</t>
  </si>
  <si>
    <t>OI0007246</t>
  </si>
  <si>
    <t>OI0007245</t>
  </si>
  <si>
    <t>OI0007244</t>
  </si>
  <si>
    <t>OI0007243</t>
  </si>
  <si>
    <t>O002087</t>
  </si>
  <si>
    <t>OI0007242</t>
  </si>
  <si>
    <t>O002086</t>
  </si>
  <si>
    <t>OI0007241</t>
  </si>
  <si>
    <t>OI0007240</t>
  </si>
  <si>
    <t>OI0007239</t>
  </si>
  <si>
    <t>OI0007238</t>
  </si>
  <si>
    <t>OI0007237</t>
  </si>
  <si>
    <t>O002085</t>
  </si>
  <si>
    <t>OI0007236</t>
  </si>
  <si>
    <t>OI0007235</t>
  </si>
  <si>
    <t>OI0007234</t>
  </si>
  <si>
    <t>OI0007233</t>
  </si>
  <si>
    <t>O002084</t>
  </si>
  <si>
    <t>OI0007232</t>
  </si>
  <si>
    <t>OI0007231</t>
  </si>
  <si>
    <t>OI0007230</t>
  </si>
  <si>
    <t>OI0007229</t>
  </si>
  <si>
    <t>O002083</t>
  </si>
  <si>
    <t>OI0007228</t>
  </si>
  <si>
    <t>OI0007227</t>
  </si>
  <si>
    <t>OI0007226</t>
  </si>
  <si>
    <t>O002082</t>
  </si>
  <si>
    <t>OI0007225</t>
  </si>
  <si>
    <t>OI0007224</t>
  </si>
  <si>
    <t>OI0007223</t>
  </si>
  <si>
    <t>OI0007222</t>
  </si>
  <si>
    <t>O002081</t>
  </si>
  <si>
    <t>OI0007221</t>
  </si>
  <si>
    <t>OI0007220</t>
  </si>
  <si>
    <t>O002080</t>
  </si>
  <si>
    <t>OI0007219</t>
  </si>
  <si>
    <t>O002079</t>
  </si>
  <si>
    <t>OI0007218</t>
  </si>
  <si>
    <t>OI0007217</t>
  </si>
  <si>
    <t>OI0007216</t>
  </si>
  <si>
    <t>OI0007215</t>
  </si>
  <si>
    <t>OI0007214</t>
  </si>
  <si>
    <t>O002078</t>
  </si>
  <si>
    <t>OI0007213</t>
  </si>
  <si>
    <t>OI0007212</t>
  </si>
  <si>
    <t>OI0007211</t>
  </si>
  <si>
    <t>OI0007210</t>
  </si>
  <si>
    <t>O002077</t>
  </si>
  <si>
    <t>OI0007209</t>
  </si>
  <si>
    <t>OI0007208</t>
  </si>
  <si>
    <t>O002076</t>
  </si>
  <si>
    <t>OI0007207</t>
  </si>
  <si>
    <t>OI0007206</t>
  </si>
  <si>
    <t>OI0007205</t>
  </si>
  <si>
    <t>O002075</t>
  </si>
  <si>
    <t>OI0007204</t>
  </si>
  <si>
    <t>OI0007203</t>
  </si>
  <si>
    <t>O002074</t>
  </si>
  <si>
    <t>OI0007202</t>
  </si>
  <si>
    <t>OI0007201</t>
  </si>
  <si>
    <t>OI0007200</t>
  </si>
  <si>
    <t>O002073</t>
  </si>
  <si>
    <t>OI0007199</t>
  </si>
  <si>
    <t>OI0007198</t>
  </si>
  <si>
    <t>OI0007197</t>
  </si>
  <si>
    <t>O002072</t>
  </si>
  <si>
    <t>OI0007196</t>
  </si>
  <si>
    <t>OI0007195</t>
  </si>
  <si>
    <t>OI0007194</t>
  </si>
  <si>
    <t>O002071</t>
  </si>
  <si>
    <t>OI0007193</t>
  </si>
  <si>
    <t>O002070</t>
  </si>
  <si>
    <t>OI0007192</t>
  </si>
  <si>
    <t>O002069</t>
  </si>
  <si>
    <t>OI0007191</t>
  </si>
  <si>
    <t>OI0007190</t>
  </si>
  <si>
    <t>OI0007189</t>
  </si>
  <si>
    <t>OI0007188</t>
  </si>
  <si>
    <t>O002068</t>
  </si>
  <si>
    <t>OI0007187</t>
  </si>
  <si>
    <t>OI0007186</t>
  </si>
  <si>
    <t>OI0007185</t>
  </si>
  <si>
    <t>O002067</t>
  </si>
  <si>
    <t>OI0007184</t>
  </si>
  <si>
    <t>OI0007183</t>
  </si>
  <si>
    <t>OI0007182</t>
  </si>
  <si>
    <t>OI0007181</t>
  </si>
  <si>
    <t>OI0007180</t>
  </si>
  <si>
    <t>OI0007179</t>
  </si>
  <si>
    <t>O002066</t>
  </si>
  <si>
    <t>OI0007178</t>
  </si>
  <si>
    <t>OI0007177</t>
  </si>
  <si>
    <t>OI0007176</t>
  </si>
  <si>
    <t>OI0007175</t>
  </si>
  <si>
    <t>OI0007174</t>
  </si>
  <si>
    <t>OI0007173</t>
  </si>
  <si>
    <t>O002065</t>
  </si>
  <si>
    <t>OI0007172</t>
  </si>
  <si>
    <t>OI0007171</t>
  </si>
  <si>
    <t>O002064</t>
  </si>
  <si>
    <t>OI0007170</t>
  </si>
  <si>
    <t>OI0007169</t>
  </si>
  <si>
    <t>OI0007168</t>
  </si>
  <si>
    <t>OI0007167</t>
  </si>
  <si>
    <t>OI0007166</t>
  </si>
  <si>
    <t>OI0007165</t>
  </si>
  <si>
    <t>O002063</t>
  </si>
  <si>
    <t>OI0007164</t>
  </si>
  <si>
    <t>OI0007163</t>
  </si>
  <si>
    <t>OI0007162</t>
  </si>
  <si>
    <t>OI0007161</t>
  </si>
  <si>
    <t>OI0007160</t>
  </si>
  <si>
    <t>O002062</t>
  </si>
  <si>
    <t>OI0007159</t>
  </si>
  <si>
    <t>OI0007158</t>
  </si>
  <si>
    <t>O002061</t>
  </si>
  <si>
    <t>OI0007157</t>
  </si>
  <si>
    <t>O002060</t>
  </si>
  <si>
    <t>OI0007156</t>
  </si>
  <si>
    <t>OI0007155</t>
  </si>
  <si>
    <t>OI0007154</t>
  </si>
  <si>
    <t>OI0007153</t>
  </si>
  <si>
    <t>OI0007152</t>
  </si>
  <si>
    <t>O002059</t>
  </si>
  <si>
    <t>OI0007151</t>
  </si>
  <si>
    <t>OI0007150</t>
  </si>
  <si>
    <t>OI0007149</t>
  </si>
  <si>
    <t>OI0007148</t>
  </si>
  <si>
    <t>O002058</t>
  </si>
  <si>
    <t>OI0007147</t>
  </si>
  <si>
    <t>OI0007146</t>
  </si>
  <si>
    <t>OI0007145</t>
  </si>
  <si>
    <t>OI0007144</t>
  </si>
  <si>
    <t>O002057</t>
  </si>
  <si>
    <t>OI0007143</t>
  </si>
  <si>
    <t>OI0007142</t>
  </si>
  <si>
    <t>OI0007141</t>
  </si>
  <si>
    <t>O002056</t>
  </si>
  <si>
    <t>OI0007140</t>
  </si>
  <si>
    <t>OI0007139</t>
  </si>
  <si>
    <t>O002055</t>
  </si>
  <si>
    <t>OI0007138</t>
  </si>
  <si>
    <t>OI0007137</t>
  </si>
  <si>
    <t>O002054</t>
  </si>
  <si>
    <t>OI0007136</t>
  </si>
  <si>
    <t>OI0007135</t>
  </si>
  <si>
    <t>OI0007134</t>
  </si>
  <si>
    <t>OI0007133</t>
  </si>
  <si>
    <t>OI0007132</t>
  </si>
  <si>
    <t>O002053</t>
  </si>
  <si>
    <t>OI0007131</t>
  </si>
  <si>
    <t>OI0007130</t>
  </si>
  <si>
    <t>OI0007129</t>
  </si>
  <si>
    <t>O002052</t>
  </si>
  <si>
    <t>OI0007128</t>
  </si>
  <si>
    <t>OI0007127</t>
  </si>
  <si>
    <t>OI0007126</t>
  </si>
  <si>
    <t>OI0007125</t>
  </si>
  <si>
    <t>O002051</t>
  </si>
  <si>
    <t>OI0007124</t>
  </si>
  <si>
    <t>OI0007123</t>
  </si>
  <si>
    <t>OI0007122</t>
  </si>
  <si>
    <t>OI0007121</t>
  </si>
  <si>
    <t>O002050</t>
  </si>
  <si>
    <t>OI0007120</t>
  </si>
  <si>
    <t>OI0007119</t>
  </si>
  <si>
    <t>OI0007118</t>
  </si>
  <si>
    <t>O002049</t>
  </si>
  <si>
    <t>OI0007117</t>
  </si>
  <si>
    <t>OI0007116</t>
  </si>
  <si>
    <t>OI0007115</t>
  </si>
  <si>
    <t>O002048</t>
  </si>
  <si>
    <t>OI0007114</t>
  </si>
  <si>
    <t>OI0007113</t>
  </si>
  <si>
    <t>OI0007112</t>
  </si>
  <si>
    <t>OI0007111</t>
  </si>
  <si>
    <t>O002047</t>
  </si>
  <si>
    <t>OI0007110</t>
  </si>
  <si>
    <t>O002046</t>
  </si>
  <si>
    <t>OI0007109</t>
  </si>
  <si>
    <t>O002045</t>
  </si>
  <si>
    <t>OI0007108</t>
  </si>
  <si>
    <t>OI0007107</t>
  </si>
  <si>
    <t>O002044</t>
  </si>
  <si>
    <t>OI0007106</t>
  </si>
  <si>
    <t>OI0007105</t>
  </si>
  <si>
    <t>OI0007104</t>
  </si>
  <si>
    <t>OI0007103</t>
  </si>
  <si>
    <t>OI0007102</t>
  </si>
  <si>
    <t>OI0007101</t>
  </si>
  <si>
    <t>O002043</t>
  </si>
  <si>
    <t>OI0007100</t>
  </si>
  <si>
    <t>OI0007099</t>
  </si>
  <si>
    <t>OI0007098</t>
  </si>
  <si>
    <t>OI0007097</t>
  </si>
  <si>
    <t>OI0007096</t>
  </si>
  <si>
    <t>OI0007095</t>
  </si>
  <si>
    <t>O002042</t>
  </si>
  <si>
    <t>OI0007094</t>
  </si>
  <si>
    <t>OI0007093</t>
  </si>
  <si>
    <t>O002041</t>
  </si>
  <si>
    <t>OI0007092</t>
  </si>
  <si>
    <t>OI0007091</t>
  </si>
  <si>
    <t>OI0007090</t>
  </si>
  <si>
    <t>OI0007089</t>
  </si>
  <si>
    <t>O002040</t>
  </si>
  <si>
    <t>OI0007088</t>
  </si>
  <si>
    <t>OI0007087</t>
  </si>
  <si>
    <t>OI0007086</t>
  </si>
  <si>
    <t>O002039</t>
  </si>
  <si>
    <t>OI0007085</t>
  </si>
  <si>
    <t>OI0007084</t>
  </si>
  <si>
    <t>O002038</t>
  </si>
  <si>
    <t>OI0007083</t>
  </si>
  <si>
    <t>OI0007082</t>
  </si>
  <si>
    <t>OI0007081</t>
  </si>
  <si>
    <t>OI0007080</t>
  </si>
  <si>
    <t>OI0007079</t>
  </si>
  <si>
    <t>O002037</t>
  </si>
  <si>
    <t>OI0007078</t>
  </si>
  <si>
    <t>OI0007077</t>
  </si>
  <si>
    <t>OI0007076</t>
  </si>
  <si>
    <t>OI0007075</t>
  </si>
  <si>
    <t>O002036</t>
  </si>
  <si>
    <t>OI0007074</t>
  </si>
  <si>
    <t>OI0007073</t>
  </si>
  <si>
    <t>OI0007072</t>
  </si>
  <si>
    <t>O002035</t>
  </si>
  <si>
    <t>OI0007071</t>
  </si>
  <si>
    <t>OI0007070</t>
  </si>
  <si>
    <t>OI0007069</t>
  </si>
  <si>
    <t>O002034</t>
  </si>
  <si>
    <t>OI0007068</t>
  </si>
  <si>
    <t>O002033</t>
  </si>
  <si>
    <t>OI0007067</t>
  </si>
  <si>
    <t>O002032</t>
  </si>
  <si>
    <t>OI0007066</t>
  </si>
  <si>
    <t>OI0007065</t>
  </si>
  <si>
    <t>OI0007064</t>
  </si>
  <si>
    <t>OI0007063</t>
  </si>
  <si>
    <t>OI0007062</t>
  </si>
  <si>
    <t>O002031</t>
  </si>
  <si>
    <t>OI0007061</t>
  </si>
  <si>
    <t>O002030</t>
  </si>
  <si>
    <t>OI0007060</t>
  </si>
  <si>
    <t>OI0007059</t>
  </si>
  <si>
    <t>OI0007058</t>
  </si>
  <si>
    <t>OI0007057</t>
  </si>
  <si>
    <t>OI0007056</t>
  </si>
  <si>
    <t>OI0007055</t>
  </si>
  <si>
    <t>O002029</t>
  </si>
  <si>
    <t>OI0007054</t>
  </si>
  <si>
    <t>O002028</t>
  </si>
  <si>
    <t>OI0007053</t>
  </si>
  <si>
    <t>OI0007052</t>
  </si>
  <si>
    <t>OI0007051</t>
  </si>
  <si>
    <t>O002027</t>
  </si>
  <si>
    <t>OI0007050</t>
  </si>
  <si>
    <t>OI0007049</t>
  </si>
  <si>
    <t>O002026</t>
  </si>
  <si>
    <t>OI0007048</t>
  </si>
  <si>
    <t>OI0007047</t>
  </si>
  <si>
    <t>OI0007046</t>
  </si>
  <si>
    <t>O002025</t>
  </si>
  <si>
    <t>OI0007045</t>
  </si>
  <si>
    <t>OI0007044</t>
  </si>
  <si>
    <t>OI0007043</t>
  </si>
  <si>
    <t>OI0007042</t>
  </si>
  <si>
    <t>O002024</t>
  </si>
  <si>
    <t>OI0007041</t>
  </si>
  <si>
    <t>OI0007040</t>
  </si>
  <si>
    <t>O002023</t>
  </si>
  <si>
    <t>OI0007039</t>
  </si>
  <si>
    <t>OI0007038</t>
  </si>
  <si>
    <t>OI0007037</t>
  </si>
  <si>
    <t>OI0007036</t>
  </si>
  <si>
    <t>OI0007035</t>
  </si>
  <si>
    <t>O002022</t>
  </si>
  <si>
    <t>OI0007034</t>
  </si>
  <si>
    <t>OI0007033</t>
  </si>
  <si>
    <t>O002021</t>
  </si>
  <si>
    <t>OI0007032</t>
  </si>
  <si>
    <t>OI0007031</t>
  </si>
  <si>
    <t>O002020</t>
  </si>
  <si>
    <t>OI0007030</t>
  </si>
  <si>
    <t>O002019</t>
  </si>
  <si>
    <t>OI0007029</t>
  </si>
  <si>
    <t>OI0007028</t>
  </si>
  <si>
    <t>OI0007027</t>
  </si>
  <si>
    <t>OI0007026</t>
  </si>
  <si>
    <t>O002018</t>
  </si>
  <si>
    <t>OI0007025</t>
  </si>
  <si>
    <t>OI0007024</t>
  </si>
  <si>
    <t>OI0007023</t>
  </si>
  <si>
    <t>OI0007022</t>
  </si>
  <si>
    <t>OI0007021</t>
  </si>
  <si>
    <t>OI0007020</t>
  </si>
  <si>
    <t>O002017</t>
  </si>
  <si>
    <t>OI0007019</t>
  </si>
  <si>
    <t>OI0007018</t>
  </si>
  <si>
    <t>OI0007017</t>
  </si>
  <si>
    <t>OI0007016</t>
  </si>
  <si>
    <t>OI0007015</t>
  </si>
  <si>
    <t>O002016</t>
  </si>
  <si>
    <t>OI0007014</t>
  </si>
  <si>
    <t>OI0007013</t>
  </si>
  <si>
    <t>OI0007012</t>
  </si>
  <si>
    <t>OI0007011</t>
  </si>
  <si>
    <t>OI0007010</t>
  </si>
  <si>
    <t>O002015</t>
  </si>
  <si>
    <t>OI0007009</t>
  </si>
  <si>
    <t>O002014</t>
  </si>
  <si>
    <t>OI0007008</t>
  </si>
  <si>
    <t>OI0007007</t>
  </si>
  <si>
    <t>O002013</t>
  </si>
  <si>
    <t>OI0007006</t>
  </si>
  <si>
    <t>O002012</t>
  </si>
  <si>
    <t>OI0007005</t>
  </si>
  <si>
    <t>OI0007004</t>
  </si>
  <si>
    <t>OI0007003</t>
  </si>
  <si>
    <t>O002011</t>
  </si>
  <si>
    <t>OI0007002</t>
  </si>
  <si>
    <t>OI0007001</t>
  </si>
  <si>
    <t>OI0007000</t>
  </si>
  <si>
    <t>O002010</t>
  </si>
  <si>
    <t>OI0006999</t>
  </si>
  <si>
    <t>OI0006998</t>
  </si>
  <si>
    <t>OI0006997</t>
  </si>
  <si>
    <t>O002009</t>
  </si>
  <si>
    <t>OI0006996</t>
  </si>
  <si>
    <t>OI0006995</t>
  </si>
  <si>
    <t>O002008</t>
  </si>
  <si>
    <t>OI0006994</t>
  </si>
  <si>
    <t>O002007</t>
  </si>
  <si>
    <t>OI0006993</t>
  </si>
  <si>
    <t>OI0006992</t>
  </si>
  <si>
    <t>O002006</t>
  </si>
  <si>
    <t>OI0006991</t>
  </si>
  <si>
    <t>OI0006990</t>
  </si>
  <si>
    <t>OI0006989</t>
  </si>
  <si>
    <t>OI0006988</t>
  </si>
  <si>
    <t>OI0006987</t>
  </si>
  <si>
    <t>OI0006986</t>
  </si>
  <si>
    <t>O002005</t>
  </si>
  <si>
    <t>OI0006985</t>
  </si>
  <si>
    <t>OI0006984</t>
  </si>
  <si>
    <t>OI0006983</t>
  </si>
  <si>
    <t>O002004</t>
  </si>
  <si>
    <t>OI0006982</t>
  </si>
  <si>
    <t>OI0006981</t>
  </si>
  <si>
    <t>OI0006980</t>
  </si>
  <si>
    <t>OI0006979</t>
  </si>
  <si>
    <t>OI0006978</t>
  </si>
  <si>
    <t>O002003</t>
  </si>
  <si>
    <t>OI0006977</t>
  </si>
  <si>
    <t>OI0006976</t>
  </si>
  <si>
    <t>OI0006975</t>
  </si>
  <si>
    <t>OI0006974</t>
  </si>
  <si>
    <t>O002002</t>
  </si>
  <si>
    <t>OI0006973</t>
  </si>
  <si>
    <t>OI0006972</t>
  </si>
  <si>
    <t>O002001</t>
  </si>
  <si>
    <t>OI0006971</t>
  </si>
  <si>
    <t>O002000</t>
  </si>
  <si>
    <t>OI0006970</t>
  </si>
  <si>
    <t>OI0006969</t>
  </si>
  <si>
    <t>OI0006968</t>
  </si>
  <si>
    <t>OI0006967</t>
  </si>
  <si>
    <t>OI0006966</t>
  </si>
  <si>
    <t>O001999</t>
  </si>
  <si>
    <t>OI0006965</t>
  </si>
  <si>
    <t>OI0006964</t>
  </si>
  <si>
    <t>OI0006963</t>
  </si>
  <si>
    <t>OI0006962</t>
  </si>
  <si>
    <t>O001998</t>
  </si>
  <si>
    <t>OI0006961</t>
  </si>
  <si>
    <t>O001997</t>
  </si>
  <si>
    <t>OI0006960</t>
  </si>
  <si>
    <t>OI0006959</t>
  </si>
  <si>
    <t>OI0006958</t>
  </si>
  <si>
    <t>OI0006957</t>
  </si>
  <si>
    <t>OI0006956</t>
  </si>
  <si>
    <t>O001996</t>
  </si>
  <si>
    <t>OI0006955</t>
  </si>
  <si>
    <t>OI0006954</t>
  </si>
  <si>
    <t>OI0006953</t>
  </si>
  <si>
    <t>OI0006952</t>
  </si>
  <si>
    <t>OI0006951</t>
  </si>
  <si>
    <t>OI0006950</t>
  </si>
  <si>
    <t>O001995</t>
  </si>
  <si>
    <t>OI0006949</t>
  </si>
  <si>
    <t>OI0006948</t>
  </si>
  <si>
    <t>OI0006947</t>
  </si>
  <si>
    <t>O001994</t>
  </si>
  <si>
    <t>OI0006946</t>
  </si>
  <si>
    <t>OI0006945</t>
  </si>
  <si>
    <t>OI0006944</t>
  </si>
  <si>
    <t>OI0006943</t>
  </si>
  <si>
    <t>OI0006942</t>
  </si>
  <si>
    <t>O001993</t>
  </si>
  <si>
    <t>OI0006941</t>
  </si>
  <si>
    <t>OI0006940</t>
  </si>
  <si>
    <t>O001992</t>
  </si>
  <si>
    <t>OI0006939</t>
  </si>
  <si>
    <t>O001991</t>
  </si>
  <si>
    <t>OI0006938</t>
  </si>
  <si>
    <t>OI0006937</t>
  </si>
  <si>
    <t>OI0006936</t>
  </si>
  <si>
    <t>OI0006935</t>
  </si>
  <si>
    <t>OI0006934</t>
  </si>
  <si>
    <t>OI0006933</t>
  </si>
  <si>
    <t>O001990</t>
  </si>
  <si>
    <t>OI0006932</t>
  </si>
  <si>
    <t>OI0006931</t>
  </si>
  <si>
    <t>OI0006930</t>
  </si>
  <si>
    <t>OI0006929</t>
  </si>
  <si>
    <t>O001989</t>
  </si>
  <si>
    <t>OI0006928</t>
  </si>
  <si>
    <t>OI0006927</t>
  </si>
  <si>
    <t>OI0006926</t>
  </si>
  <si>
    <t>OI0006925</t>
  </si>
  <si>
    <t>O001988</t>
  </si>
  <si>
    <t>OI0006924</t>
  </si>
  <si>
    <t>OI0006923</t>
  </si>
  <si>
    <t>OI0006922</t>
  </si>
  <si>
    <t>OI0006921</t>
  </si>
  <si>
    <t>OI0006920</t>
  </si>
  <si>
    <t>OI0006919</t>
  </si>
  <si>
    <t>O001987</t>
  </si>
  <si>
    <t>OI0006918</t>
  </si>
  <si>
    <t>OI0006917</t>
  </si>
  <si>
    <t>OI0006916</t>
  </si>
  <si>
    <t>OI0006915</t>
  </si>
  <si>
    <t>OI0006914</t>
  </si>
  <si>
    <t>O001986</t>
  </si>
  <si>
    <t>OI0006913</t>
  </si>
  <si>
    <t>OI0006912</t>
  </si>
  <si>
    <t>O001985</t>
  </si>
  <si>
    <t>OI0006911</t>
  </si>
  <si>
    <t>OI0006910</t>
  </si>
  <si>
    <t>OI0006909</t>
  </si>
  <si>
    <t>OI0006908</t>
  </si>
  <si>
    <t>OI0006907</t>
  </si>
  <si>
    <t>OI0006906</t>
  </si>
  <si>
    <t>O001984</t>
  </si>
  <si>
    <t>OI0006905</t>
  </si>
  <si>
    <t>O001983</t>
  </si>
  <si>
    <t>OI0006904</t>
  </si>
  <si>
    <t>OI0006903</t>
  </si>
  <si>
    <t>OI0006902</t>
  </si>
  <si>
    <t>OI0006901</t>
  </si>
  <si>
    <t>O001982</t>
  </si>
  <si>
    <t>OI0006900</t>
  </si>
  <si>
    <t>OI0006899</t>
  </si>
  <si>
    <t>OI0006898</t>
  </si>
  <si>
    <t>OI0006897</t>
  </si>
  <si>
    <t>OI0006896</t>
  </si>
  <si>
    <t>O001981</t>
  </si>
  <si>
    <t>OI0006895</t>
  </si>
  <si>
    <t>O001980</t>
  </si>
  <si>
    <t>OI0006894</t>
  </si>
  <si>
    <t>OI0006893</t>
  </si>
  <si>
    <t>OI0006892</t>
  </si>
  <si>
    <t>OI0006891</t>
  </si>
  <si>
    <t>OI0006890</t>
  </si>
  <si>
    <t>OI0006889</t>
  </si>
  <si>
    <t>O001979</t>
  </si>
  <si>
    <t>OI0006888</t>
  </si>
  <si>
    <t>OI0006887</t>
  </si>
  <si>
    <t>OI0006886</t>
  </si>
  <si>
    <t>OI0006885</t>
  </si>
  <si>
    <t>OI0006884</t>
  </si>
  <si>
    <t>OI0006883</t>
  </si>
  <si>
    <t>O001978</t>
  </si>
  <si>
    <t>OI0006882</t>
  </si>
  <si>
    <t>OI0006881</t>
  </si>
  <si>
    <t>OI0006880</t>
  </si>
  <si>
    <t>OI0006879</t>
  </si>
  <si>
    <t>O001977</t>
  </si>
  <si>
    <t>OI0006878</t>
  </si>
  <si>
    <t>OI0006877</t>
  </si>
  <si>
    <t>O001976</t>
  </si>
  <si>
    <t>OI0006876</t>
  </si>
  <si>
    <t>OI0006875</t>
  </si>
  <si>
    <t>O001975</t>
  </si>
  <si>
    <t>OI0006874</t>
  </si>
  <si>
    <t>OI0006873</t>
  </si>
  <si>
    <t>OI0006872</t>
  </si>
  <si>
    <t>OI0006871</t>
  </si>
  <si>
    <t>OI0006870</t>
  </si>
  <si>
    <t>O001974</t>
  </si>
  <si>
    <t>OI0006869</t>
  </si>
  <si>
    <t>OI0006868</t>
  </si>
  <si>
    <t>O001973</t>
  </si>
  <si>
    <t>OI0006867</t>
  </si>
  <si>
    <t>O001972</t>
  </si>
  <si>
    <t>OI0006866</t>
  </si>
  <si>
    <t>OI0006865</t>
  </si>
  <si>
    <t>OI0006864</t>
  </si>
  <si>
    <t>OI0006863</t>
  </si>
  <si>
    <t>OI0006862</t>
  </si>
  <si>
    <t>OI0006861</t>
  </si>
  <si>
    <t>O001971</t>
  </si>
  <si>
    <t>OI0006860</t>
  </si>
  <si>
    <t>O001970</t>
  </si>
  <si>
    <t>OI0006859</t>
  </si>
  <si>
    <t>OI0006858</t>
  </si>
  <si>
    <t>OI0006857</t>
  </si>
  <si>
    <t>O001969</t>
  </si>
  <si>
    <t>OI0006856</t>
  </si>
  <si>
    <t>OI0006855</t>
  </si>
  <si>
    <t>OI0006854</t>
  </si>
  <si>
    <t>OI0006853</t>
  </si>
  <si>
    <t>O001968</t>
  </si>
  <si>
    <t>OI0006852</t>
  </si>
  <si>
    <t>O001967</t>
  </si>
  <si>
    <t>OI0006851</t>
  </si>
  <si>
    <t>OI0006850</t>
  </si>
  <si>
    <t>OI0006849</t>
  </si>
  <si>
    <t>OI0006848</t>
  </si>
  <si>
    <t>O001966</t>
  </si>
  <si>
    <t>OI0006847</t>
  </si>
  <si>
    <t>OI0006846</t>
  </si>
  <si>
    <t>OI0006845</t>
  </si>
  <si>
    <t>OI0006844</t>
  </si>
  <si>
    <t>OI0006843</t>
  </si>
  <si>
    <t>O001965</t>
  </si>
  <si>
    <t>OI0006842</t>
  </si>
  <si>
    <t>OI0006841</t>
  </si>
  <si>
    <t>OI0006840</t>
  </si>
  <si>
    <t>O001964</t>
  </si>
  <si>
    <t>OI0006839</t>
  </si>
  <si>
    <t>OI0006838</t>
  </si>
  <si>
    <t>OI0006837</t>
  </si>
  <si>
    <t>OI0006836</t>
  </si>
  <si>
    <t>OI0006835</t>
  </si>
  <si>
    <t>OI0006834</t>
  </si>
  <si>
    <t>O001963</t>
  </si>
  <si>
    <t>OI0006833</t>
  </si>
  <si>
    <t>OI0006832</t>
  </si>
  <si>
    <t>OI0006831</t>
  </si>
  <si>
    <t>O001962</t>
  </si>
  <si>
    <t>OI0006830</t>
  </si>
  <si>
    <t>O001961</t>
  </si>
  <si>
    <t>OI0006829</t>
  </si>
  <si>
    <t>OI0006828</t>
  </si>
  <si>
    <t>OI0006827</t>
  </si>
  <si>
    <t>O001960</t>
  </si>
  <si>
    <t>OI0006826</t>
  </si>
  <si>
    <t>OI0006825</t>
  </si>
  <si>
    <t>OI0006824</t>
  </si>
  <si>
    <t>OI0006823</t>
  </si>
  <si>
    <t>O001959</t>
  </si>
  <si>
    <t>OI0006822</t>
  </si>
  <si>
    <t>O001958</t>
  </si>
  <si>
    <t>OI0006821</t>
  </si>
  <si>
    <t>O001957</t>
  </si>
  <si>
    <t>OI0006820</t>
  </si>
  <si>
    <t>OI0006819</t>
  </si>
  <si>
    <t>OI0006818</t>
  </si>
  <si>
    <t>OI0006817</t>
  </si>
  <si>
    <t>OI0006816</t>
  </si>
  <si>
    <t>O001956</t>
  </si>
  <si>
    <t>OI0006815</t>
  </si>
  <si>
    <t>OI0006814</t>
  </si>
  <si>
    <t>OI0006813</t>
  </si>
  <si>
    <t>OI0006812</t>
  </si>
  <si>
    <t>O001955</t>
  </si>
  <si>
    <t>OI0006811</t>
  </si>
  <si>
    <t>OI0006810</t>
  </si>
  <si>
    <t>OI0006809</t>
  </si>
  <si>
    <t>OI0006808</t>
  </si>
  <si>
    <t>OI0006807</t>
  </si>
  <si>
    <t>OI0006806</t>
  </si>
  <si>
    <t>O001954</t>
  </si>
  <si>
    <t>OI0006805</t>
  </si>
  <si>
    <t>OI0006804</t>
  </si>
  <si>
    <t>O001953</t>
  </si>
  <si>
    <t>OI0006803</t>
  </si>
  <si>
    <t>OI0006802</t>
  </si>
  <si>
    <t>OI0006801</t>
  </si>
  <si>
    <t>O001952</t>
  </si>
  <si>
    <t>OI0006800</t>
  </si>
  <si>
    <t>OI0006799</t>
  </si>
  <si>
    <t>OI0006798</t>
  </si>
  <si>
    <t>OI0006797</t>
  </si>
  <si>
    <t>OI0006796</t>
  </si>
  <si>
    <t>OI0006795</t>
  </si>
  <si>
    <t>O001951</t>
  </si>
  <si>
    <t>OI0006794</t>
  </si>
  <si>
    <t>OI0006793</t>
  </si>
  <si>
    <t>O001950</t>
  </si>
  <si>
    <t>OI0006792</t>
  </si>
  <si>
    <t>OI0006791</t>
  </si>
  <si>
    <t>OI0006790</t>
  </si>
  <si>
    <t>O001949</t>
  </si>
  <si>
    <t>OI0006789</t>
  </si>
  <si>
    <t>OI0006788</t>
  </si>
  <si>
    <t>O001948</t>
  </si>
  <si>
    <t>OI0006787</t>
  </si>
  <si>
    <t>OI0006786</t>
  </si>
  <si>
    <t>OI0006785</t>
  </si>
  <si>
    <t>OI0006784</t>
  </si>
  <si>
    <t>O001947</t>
  </si>
  <si>
    <t>OI0006783</t>
  </si>
  <si>
    <t>OI0006782</t>
  </si>
  <si>
    <t>O001946</t>
  </si>
  <si>
    <t>OI0006781</t>
  </si>
  <si>
    <t>O001945</t>
  </si>
  <si>
    <t>OI0006780</t>
  </si>
  <si>
    <t>OI0006779</t>
  </si>
  <si>
    <t>O001944</t>
  </si>
  <si>
    <t>OI0006778</t>
  </si>
  <si>
    <t>O001943</t>
  </si>
  <si>
    <t>OI0006777</t>
  </si>
  <si>
    <t>OI0006776</t>
  </si>
  <si>
    <t>O001942</t>
  </si>
  <si>
    <t>OI0006775</t>
  </si>
  <si>
    <t>O001941</t>
  </si>
  <si>
    <t>OI0006774</t>
  </si>
  <si>
    <t>OI0006773</t>
  </si>
  <si>
    <t>OI0006772</t>
  </si>
  <si>
    <t>OI0006771</t>
  </si>
  <si>
    <t>OI0006770</t>
  </si>
  <si>
    <t>O001940</t>
  </si>
  <si>
    <t>OI0006769</t>
  </si>
  <si>
    <t>OI0006768</t>
  </si>
  <si>
    <t>O001939</t>
  </si>
  <si>
    <t>OI0006767</t>
  </si>
  <si>
    <t>OI0006766</t>
  </si>
  <si>
    <t>OI0006765</t>
  </si>
  <si>
    <t>OI0006764</t>
  </si>
  <si>
    <t>OI0006763</t>
  </si>
  <si>
    <t>O001938</t>
  </si>
  <si>
    <t>OI0006762</t>
  </si>
  <si>
    <t>OI0006761</t>
  </si>
  <si>
    <t>OI0006760</t>
  </si>
  <si>
    <t>OI0006759</t>
  </si>
  <si>
    <t>O001937</t>
  </si>
  <si>
    <t>OI0006758</t>
  </si>
  <si>
    <t>OI0006757</t>
  </si>
  <si>
    <t>O001936</t>
  </si>
  <si>
    <t>OI0006756</t>
  </si>
  <si>
    <t>O001935</t>
  </si>
  <si>
    <t>OI0006755</t>
  </si>
  <si>
    <t>OI0006754</t>
  </si>
  <si>
    <t>OI0006753</t>
  </si>
  <si>
    <t>OI0006752</t>
  </si>
  <si>
    <t>OI0006751</t>
  </si>
  <si>
    <t>OI0006750</t>
  </si>
  <si>
    <t>O001934</t>
  </si>
  <si>
    <t>OI0006749</t>
  </si>
  <si>
    <t>OI0006748</t>
  </si>
  <si>
    <t>OI0006747</t>
  </si>
  <si>
    <t>OI0006746</t>
  </si>
  <si>
    <t>OI0006745</t>
  </si>
  <si>
    <t>O001933</t>
  </si>
  <si>
    <t>OI0006744</t>
  </si>
  <si>
    <t>OI0006743</t>
  </si>
  <si>
    <t>OI0006742</t>
  </si>
  <si>
    <t>OI0006741</t>
  </si>
  <si>
    <t>OI0006740</t>
  </si>
  <si>
    <t>O001932</t>
  </si>
  <si>
    <t>OI0006739</t>
  </si>
  <si>
    <t>OI0006738</t>
  </si>
  <si>
    <t>O001931</t>
  </si>
  <si>
    <t>OI0006737</t>
  </si>
  <si>
    <t>OI0006736</t>
  </si>
  <si>
    <t>OI0006735</t>
  </si>
  <si>
    <t>OI0006734</t>
  </si>
  <si>
    <t>OI0006733</t>
  </si>
  <si>
    <t>O001930</t>
  </si>
  <si>
    <t>OI0006732</t>
  </si>
  <si>
    <t>OI0006731</t>
  </si>
  <si>
    <t>OI0006730</t>
  </si>
  <si>
    <t>OI0006729</t>
  </si>
  <si>
    <t>O001929</t>
  </si>
  <si>
    <t>OI0006728</t>
  </si>
  <si>
    <t>OI0006727</t>
  </si>
  <si>
    <t>OI0006726</t>
  </si>
  <si>
    <t>OI0006725</t>
  </si>
  <si>
    <t>O001928</t>
  </si>
  <si>
    <t>OI0006724</t>
  </si>
  <si>
    <t>OI0006723</t>
  </si>
  <si>
    <t>OI0006722</t>
  </si>
  <si>
    <t>OI0006721</t>
  </si>
  <si>
    <t>O001927</t>
  </si>
  <si>
    <t>OI0006720</t>
  </si>
  <si>
    <t>OI0006719</t>
  </si>
  <si>
    <t>OI0006718</t>
  </si>
  <si>
    <t>OI0006717</t>
  </si>
  <si>
    <t>O001926</t>
  </si>
  <si>
    <t>OI0006716</t>
  </si>
  <si>
    <t>OI0006715</t>
  </si>
  <si>
    <t>OI0006714</t>
  </si>
  <si>
    <t>O001925</t>
  </si>
  <si>
    <t>OI0006713</t>
  </si>
  <si>
    <t>OI0006712</t>
  </si>
  <si>
    <t>OI0006711</t>
  </si>
  <si>
    <t>OI0006710</t>
  </si>
  <si>
    <t>O001924</t>
  </si>
  <si>
    <t>OI0006709</t>
  </si>
  <si>
    <t>OI0006708</t>
  </si>
  <si>
    <t>OI0006707</t>
  </si>
  <si>
    <t>O001923</t>
  </si>
  <si>
    <t>OI0006706</t>
  </si>
  <si>
    <t>OI0006705</t>
  </si>
  <si>
    <t>O001922</t>
  </si>
  <si>
    <t>OI0006704</t>
  </si>
  <si>
    <t>OI0006703</t>
  </si>
  <si>
    <t>OI0006702</t>
  </si>
  <si>
    <t>OI0006701</t>
  </si>
  <si>
    <t>OI0006700</t>
  </si>
  <si>
    <t>O001921</t>
  </si>
  <si>
    <t>OI0006699</t>
  </si>
  <si>
    <t>OI0006698</t>
  </si>
  <si>
    <t>OI0006697</t>
  </si>
  <si>
    <t>OI0006696</t>
  </si>
  <si>
    <t>OI0006695</t>
  </si>
  <si>
    <t>O001920</t>
  </si>
  <si>
    <t>OI0006694</t>
  </si>
  <si>
    <t>O001919</t>
  </si>
  <si>
    <t>OI0006693</t>
  </si>
  <si>
    <t>OI0006692</t>
  </si>
  <si>
    <t>O001918</t>
  </si>
  <si>
    <t>OI0006691</t>
  </si>
  <si>
    <t>OI0006690</t>
  </si>
  <si>
    <t>O001917</t>
  </si>
  <si>
    <t>OI0006689</t>
  </si>
  <si>
    <t>OI0006688</t>
  </si>
  <si>
    <t>OI0006687</t>
  </si>
  <si>
    <t>O001916</t>
  </si>
  <si>
    <t>OI0006686</t>
  </si>
  <si>
    <t>OI0006685</t>
  </si>
  <si>
    <t>O001915</t>
  </si>
  <si>
    <t>OI0006684</t>
  </si>
  <si>
    <t>OI0006683</t>
  </si>
  <si>
    <t>O001914</t>
  </si>
  <si>
    <t>OI0006682</t>
  </si>
  <si>
    <t>OI0006681</t>
  </si>
  <si>
    <t>OI0006680</t>
  </si>
  <si>
    <t>OI0006679</t>
  </si>
  <si>
    <t>OI0006678</t>
  </si>
  <si>
    <t>OI0006677</t>
  </si>
  <si>
    <t>O001913</t>
  </si>
  <si>
    <t>OI0006676</t>
  </si>
  <si>
    <t>OI0006675</t>
  </si>
  <si>
    <t>OI0006674</t>
  </si>
  <si>
    <t>OI0006673</t>
  </si>
  <si>
    <t>O001912</t>
  </si>
  <si>
    <t>OI0006672</t>
  </si>
  <si>
    <t>OI0006671</t>
  </si>
  <si>
    <t>OI0006670</t>
  </si>
  <si>
    <t>OI0006669</t>
  </si>
  <si>
    <t>OI0006668</t>
  </si>
  <si>
    <t>O001911</t>
  </si>
  <si>
    <t>OI0006667</t>
  </si>
  <si>
    <t>OI0006666</t>
  </si>
  <si>
    <t>OI0006665</t>
  </si>
  <si>
    <t>OI0006664</t>
  </si>
  <si>
    <t>OI0006663</t>
  </si>
  <si>
    <t>OI0006662</t>
  </si>
  <si>
    <t>O001910</t>
  </si>
  <si>
    <t>OI0006661</t>
  </si>
  <si>
    <t>O001909</t>
  </si>
  <si>
    <t>OI0006660</t>
  </si>
  <si>
    <t>O001908</t>
  </si>
  <si>
    <t>OI0006659</t>
  </si>
  <si>
    <t>OI0006658</t>
  </si>
  <si>
    <t>O001907</t>
  </si>
  <si>
    <t>OI0006657</t>
  </si>
  <si>
    <t>OI0006656</t>
  </si>
  <si>
    <t>OI0006655</t>
  </si>
  <si>
    <t>OI0006654</t>
  </si>
  <si>
    <t>OI0006653</t>
  </si>
  <si>
    <t>O001906</t>
  </si>
  <si>
    <t>OI0006652</t>
  </si>
  <si>
    <t>OI0006651</t>
  </si>
  <si>
    <t>O001905</t>
  </si>
  <si>
    <t>OI0006650</t>
  </si>
  <si>
    <t>OI0006649</t>
  </si>
  <si>
    <t>O001904</t>
  </si>
  <si>
    <t>OI0006648</t>
  </si>
  <si>
    <t>OI0006647</t>
  </si>
  <si>
    <t>OI0006646</t>
  </si>
  <si>
    <t>OI0006645</t>
  </si>
  <si>
    <t>OI0006644</t>
  </si>
  <si>
    <t>O001903</t>
  </si>
  <si>
    <t>OI0006643</t>
  </si>
  <si>
    <t>OI0006642</t>
  </si>
  <si>
    <t>OI0006641</t>
  </si>
  <si>
    <t>OI0006640</t>
  </si>
  <si>
    <t>OI0006639</t>
  </si>
  <si>
    <t>OI0006638</t>
  </si>
  <si>
    <t>O001902</t>
  </si>
  <si>
    <t>OI0006637</t>
  </si>
  <si>
    <t>O001901</t>
  </si>
  <si>
    <t>OI0006636</t>
  </si>
  <si>
    <t>O001900</t>
  </si>
  <si>
    <t>OI0006635</t>
  </si>
  <si>
    <t>OI0006634</t>
  </si>
  <si>
    <t>OI0006633</t>
  </si>
  <si>
    <t>OI0006632</t>
  </si>
  <si>
    <t>OI0006631</t>
  </si>
  <si>
    <t>O001899</t>
  </si>
  <si>
    <t>OI0006630</t>
  </si>
  <si>
    <t>OI0006629</t>
  </si>
  <si>
    <t>OI0006628</t>
  </si>
  <si>
    <t>OI0006627</t>
  </si>
  <si>
    <t>OI0006626</t>
  </si>
  <si>
    <t>O001898</t>
  </si>
  <si>
    <t>OI0006625</t>
  </si>
  <si>
    <t>OI0006624</t>
  </si>
  <si>
    <t>O001897</t>
  </si>
  <si>
    <t>OI0006623</t>
  </si>
  <si>
    <t>OI0006622</t>
  </si>
  <si>
    <t>O001896</t>
  </si>
  <si>
    <t>OI0006621</t>
  </si>
  <si>
    <t>OI0006620</t>
  </si>
  <si>
    <t>O001895</t>
  </si>
  <si>
    <t>OI0006619</t>
  </si>
  <si>
    <t>OI0006618</t>
  </si>
  <si>
    <t>OI0006617</t>
  </si>
  <si>
    <t>OI0006616</t>
  </si>
  <si>
    <t>OI0006615</t>
  </si>
  <si>
    <t>OI0006614</t>
  </si>
  <si>
    <t>O001894</t>
  </si>
  <si>
    <t>OI0006613</t>
  </si>
  <si>
    <t>OI0006612</t>
  </si>
  <si>
    <t>OI0006611</t>
  </si>
  <si>
    <t>OI0006610</t>
  </si>
  <si>
    <t>OI0006609</t>
  </si>
  <si>
    <t>OI0006608</t>
  </si>
  <si>
    <t>O001893</t>
  </si>
  <si>
    <t>OI0006607</t>
  </si>
  <si>
    <t>OI0006606</t>
  </si>
  <si>
    <t>OI0006605</t>
  </si>
  <si>
    <t>OI0006604</t>
  </si>
  <si>
    <t>OI0006603</t>
  </si>
  <si>
    <t>OI0006602</t>
  </si>
  <si>
    <t>O001892</t>
  </si>
  <si>
    <t>OI0006601</t>
  </si>
  <si>
    <t>OI0006600</t>
  </si>
  <si>
    <t>OI0006599</t>
  </si>
  <si>
    <t>OI0006598</t>
  </si>
  <si>
    <t>OI0006597</t>
  </si>
  <si>
    <t>OI0006596</t>
  </si>
  <si>
    <t>O001891</t>
  </si>
  <si>
    <t>OI0006595</t>
  </si>
  <si>
    <t>OI0006594</t>
  </si>
  <si>
    <t>OI0006593</t>
  </si>
  <si>
    <t>OI0006592</t>
  </si>
  <si>
    <t>OI0006591</t>
  </si>
  <si>
    <t>O001890</t>
  </si>
  <si>
    <t>OI0006590</t>
  </si>
  <si>
    <t>OI0006589</t>
  </si>
  <si>
    <t>OI0006588</t>
  </si>
  <si>
    <t>OI0006587</t>
  </si>
  <si>
    <t>OI0006586</t>
  </si>
  <si>
    <t>OI0006585</t>
  </si>
  <si>
    <t>O001889</t>
  </si>
  <si>
    <t>OI0006584</t>
  </si>
  <si>
    <t>OI0006583</t>
  </si>
  <si>
    <t>OI0006582</t>
  </si>
  <si>
    <t>OI0006581</t>
  </si>
  <si>
    <t>OI0006580</t>
  </si>
  <si>
    <t>OI0006579</t>
  </si>
  <si>
    <t>O001888</t>
  </si>
  <si>
    <t>OI0006578</t>
  </si>
  <si>
    <t>OI0006577</t>
  </si>
  <si>
    <t>O001887</t>
  </si>
  <si>
    <t>OI0006576</t>
  </si>
  <si>
    <t>OI0006575</t>
  </si>
  <si>
    <t>OI0006574</t>
  </si>
  <si>
    <t>OI0006573</t>
  </si>
  <si>
    <t>OI0006572</t>
  </si>
  <si>
    <t>OI0006571</t>
  </si>
  <si>
    <t>O001886</t>
  </si>
  <si>
    <t>OI0006570</t>
  </si>
  <si>
    <t>OI0006569</t>
  </si>
  <si>
    <t>O001885</t>
  </si>
  <si>
    <t>OI0006568</t>
  </si>
  <si>
    <t>OI0006567</t>
  </si>
  <si>
    <t>OI0006566</t>
  </si>
  <si>
    <t>O001884</t>
  </si>
  <si>
    <t>OI0006565</t>
  </si>
  <si>
    <t>OI0006564</t>
  </si>
  <si>
    <t>O001883</t>
  </si>
  <si>
    <t>OI0006563</t>
  </si>
  <si>
    <t>OI0006562</t>
  </si>
  <si>
    <t>OI0006561</t>
  </si>
  <si>
    <t>O001882</t>
  </si>
  <si>
    <t>OI0006560</t>
  </si>
  <si>
    <t>OI0006559</t>
  </si>
  <si>
    <t>O001881</t>
  </si>
  <si>
    <t>OI0006558</t>
  </si>
  <si>
    <t>O001880</t>
  </si>
  <si>
    <t>OI0006557</t>
  </si>
  <si>
    <t>O001879</t>
  </si>
  <si>
    <t>OI0006556</t>
  </si>
  <si>
    <t>O001878</t>
  </si>
  <si>
    <t>OI0006555</t>
  </si>
  <si>
    <t>O001877</t>
  </si>
  <si>
    <t>OI0006554</t>
  </si>
  <si>
    <t>O001876</t>
  </si>
  <si>
    <t>OI0006553</t>
  </si>
  <si>
    <t>OI0006552</t>
  </si>
  <si>
    <t>OI0006551</t>
  </si>
  <si>
    <t>O001875</t>
  </si>
  <si>
    <t>OI0006550</t>
  </si>
  <si>
    <t>OI0006549</t>
  </si>
  <si>
    <t>OI0006548</t>
  </si>
  <si>
    <t>OI0006547</t>
  </si>
  <si>
    <t>OI0006546</t>
  </si>
  <si>
    <t>O001874</t>
  </si>
  <si>
    <t>OI0006545</t>
  </si>
  <si>
    <t>O001873</t>
  </si>
  <si>
    <t>OI0006544</t>
  </si>
  <si>
    <t>OI0006543</t>
  </si>
  <si>
    <t>OI0006542</t>
  </si>
  <si>
    <t>O001872</t>
  </si>
  <si>
    <t>OI0006541</t>
  </si>
  <si>
    <t>OI0006540</t>
  </si>
  <si>
    <t>OI0006539</t>
  </si>
  <si>
    <t>OI0006538</t>
  </si>
  <si>
    <t>OI0006537</t>
  </si>
  <si>
    <t>O001871</t>
  </si>
  <si>
    <t>OI0006536</t>
  </si>
  <si>
    <t>OI0006535</t>
  </si>
  <si>
    <t>OI0006534</t>
  </si>
  <si>
    <t>OI0006533</t>
  </si>
  <si>
    <t>O001870</t>
  </si>
  <si>
    <t>OI0006532</t>
  </si>
  <si>
    <t>OI0006531</t>
  </si>
  <si>
    <t>OI0006530</t>
  </si>
  <si>
    <t>OI0006529</t>
  </si>
  <si>
    <t>OI0006528</t>
  </si>
  <si>
    <t>O001869</t>
  </si>
  <si>
    <t>OI0006527</t>
  </si>
  <si>
    <t>OI0006526</t>
  </si>
  <si>
    <t>OI0006525</t>
  </si>
  <si>
    <t>OI0006524</t>
  </si>
  <si>
    <t>O001868</t>
  </si>
  <si>
    <t>OI0006523</t>
  </si>
  <si>
    <t>OI0006522</t>
  </si>
  <si>
    <t>OI0006521</t>
  </si>
  <si>
    <t>OI0006520</t>
  </si>
  <si>
    <t>OI0006519</t>
  </si>
  <si>
    <t>O001867</t>
  </si>
  <si>
    <t>OI0006518</t>
  </si>
  <si>
    <t>OI0006517</t>
  </si>
  <si>
    <t>OI0006516</t>
  </si>
  <si>
    <t>OI0006515</t>
  </si>
  <si>
    <t>O001866</t>
  </si>
  <si>
    <t>OI0006514</t>
  </si>
  <si>
    <t>OI0006513</t>
  </si>
  <si>
    <t>OI0006512</t>
  </si>
  <si>
    <t>O001865</t>
  </si>
  <si>
    <t>OI0006511</t>
  </si>
  <si>
    <t>OI0006510</t>
  </si>
  <si>
    <t>OI0006509</t>
  </si>
  <si>
    <t>O001864</t>
  </si>
  <si>
    <t>OI0006508</t>
  </si>
  <si>
    <t>OI0006507</t>
  </si>
  <si>
    <t>OI0006506</t>
  </si>
  <si>
    <t>OI0006505</t>
  </si>
  <si>
    <t>OI0006504</t>
  </si>
  <si>
    <t>O001863</t>
  </si>
  <si>
    <t>OI0006503</t>
  </si>
  <si>
    <t>OI0006502</t>
  </si>
  <si>
    <t>OI0006501</t>
  </si>
  <si>
    <t>OI0006500</t>
  </si>
  <si>
    <t>OI0006499</t>
  </si>
  <si>
    <t>O001862</t>
  </si>
  <si>
    <t>OI0006498</t>
  </si>
  <si>
    <t>OI0006497</t>
  </si>
  <si>
    <t>OI0006496</t>
  </si>
  <si>
    <t>O001861</t>
  </si>
  <si>
    <t>OI0006495</t>
  </si>
  <si>
    <t>OI0006494</t>
  </si>
  <si>
    <t>OI0006493</t>
  </si>
  <si>
    <t>O001860</t>
  </si>
  <si>
    <t>OI0006492</t>
  </si>
  <si>
    <t>OI0006491</t>
  </si>
  <si>
    <t>OI0006490</t>
  </si>
  <si>
    <t>OI0006489</t>
  </si>
  <si>
    <t>OI0006488</t>
  </si>
  <si>
    <t>OI0006487</t>
  </si>
  <si>
    <t>O001859</t>
  </si>
  <si>
    <t>OI0006486</t>
  </si>
  <si>
    <t>OI0006485</t>
  </si>
  <si>
    <t>OI0006484</t>
  </si>
  <si>
    <t>OI0006483</t>
  </si>
  <si>
    <t>O001858</t>
  </si>
  <si>
    <t>OI0006482</t>
  </si>
  <si>
    <t>OI0006481</t>
  </si>
  <si>
    <t>OI0006480</t>
  </si>
  <si>
    <t>OI0006479</t>
  </si>
  <si>
    <t>OI0006478</t>
  </si>
  <si>
    <t>O001857</t>
  </si>
  <si>
    <t>OI0006477</t>
  </si>
  <si>
    <t>OI0006476</t>
  </si>
  <si>
    <t>OI0006475</t>
  </si>
  <si>
    <t>OI0006474</t>
  </si>
  <si>
    <t>OI0006473</t>
  </si>
  <si>
    <t>OI0006472</t>
  </si>
  <si>
    <t>O001856</t>
  </si>
  <si>
    <t>OI0006471</t>
  </si>
  <si>
    <t>OI0006470</t>
  </si>
  <si>
    <t>OI0006469</t>
  </si>
  <si>
    <t>OI0006468</t>
  </si>
  <si>
    <t>O001855</t>
  </si>
  <si>
    <t>OI0006467</t>
  </si>
  <si>
    <t>OI0006466</t>
  </si>
  <si>
    <t>OI0006465</t>
  </si>
  <si>
    <t>OI0006464</t>
  </si>
  <si>
    <t>O001854</t>
  </si>
  <si>
    <t>OI0006463</t>
  </si>
  <si>
    <t>OI0006462</t>
  </si>
  <si>
    <t>OI0006461</t>
  </si>
  <si>
    <t>OI0006460</t>
  </si>
  <si>
    <t>OI0006459</t>
  </si>
  <si>
    <t>OI0006458</t>
  </si>
  <si>
    <t>O001853</t>
  </si>
  <si>
    <t>OI0006457</t>
  </si>
  <si>
    <t>OI0006456</t>
  </si>
  <si>
    <t>OI0006455</t>
  </si>
  <si>
    <t>O001852</t>
  </si>
  <si>
    <t>OI0006454</t>
  </si>
  <si>
    <t>O001851</t>
  </si>
  <si>
    <t>OI0006453</t>
  </si>
  <si>
    <t>OI0006452</t>
  </si>
  <si>
    <t>OI0006451</t>
  </si>
  <si>
    <t>OI0006450</t>
  </si>
  <si>
    <t>OI0006449</t>
  </si>
  <si>
    <t>OI0006448</t>
  </si>
  <si>
    <t>O001850</t>
  </si>
  <si>
    <t>OI0006447</t>
  </si>
  <si>
    <t>O001849</t>
  </si>
  <si>
    <t>OI0006446</t>
  </si>
  <si>
    <t>OI0006445</t>
  </si>
  <si>
    <t>OI0006444</t>
  </si>
  <si>
    <t>OI0006443</t>
  </si>
  <si>
    <t>OI0006442</t>
  </si>
  <si>
    <t>O001848</t>
  </si>
  <si>
    <t>OI0006441</t>
  </si>
  <si>
    <t>OI0006440</t>
  </si>
  <si>
    <t>O001847</t>
  </si>
  <si>
    <t>OI0006439</t>
  </si>
  <si>
    <t>OI0006438</t>
  </si>
  <si>
    <t>OI0006437</t>
  </si>
  <si>
    <t>OI0006436</t>
  </si>
  <si>
    <t>O001846</t>
  </si>
  <si>
    <t>OI0006435</t>
  </si>
  <si>
    <t>OI0006434</t>
  </si>
  <si>
    <t>OI0006433</t>
  </si>
  <si>
    <t>O001845</t>
  </si>
  <si>
    <t>OI0006432</t>
  </si>
  <si>
    <t>OI0006431</t>
  </si>
  <si>
    <t>O001844</t>
  </si>
  <si>
    <t>OI0006430</t>
  </si>
  <si>
    <t>OI0006429</t>
  </si>
  <si>
    <t>OI0006428</t>
  </si>
  <si>
    <t>OI0006427</t>
  </si>
  <si>
    <t>OI0006426</t>
  </si>
  <si>
    <t>O001843</t>
  </si>
  <si>
    <t>OI0006425</t>
  </si>
  <si>
    <t>OI0006424</t>
  </si>
  <si>
    <t>OI0006423</t>
  </si>
  <si>
    <t>OI0006422</t>
  </si>
  <si>
    <t>O001842</t>
  </si>
  <si>
    <t>OI0006421</t>
  </si>
  <si>
    <t>OI0006420</t>
  </si>
  <si>
    <t>OI0006419</t>
  </si>
  <si>
    <t>OI0006418</t>
  </si>
  <si>
    <t>OI0006417</t>
  </si>
  <si>
    <t>OI0006416</t>
  </si>
  <si>
    <t>O001841</t>
  </si>
  <si>
    <t>OI0006415</t>
  </si>
  <si>
    <t>OI0006414</t>
  </si>
  <si>
    <t>O001840</t>
  </si>
  <si>
    <t>OI0006413</t>
  </si>
  <si>
    <t>OI0006412</t>
  </si>
  <si>
    <t>O001839</t>
  </si>
  <si>
    <t>OI0006411</t>
  </si>
  <si>
    <t>OI0006410</t>
  </si>
  <si>
    <t>OI0006409</t>
  </si>
  <si>
    <t>OI0006408</t>
  </si>
  <si>
    <t>O001838</t>
  </si>
  <si>
    <t>OI0006407</t>
  </si>
  <si>
    <t>OI0006406</t>
  </si>
  <si>
    <t>OI0006405</t>
  </si>
  <si>
    <t>OI0006404</t>
  </si>
  <si>
    <t>OI0006403</t>
  </si>
  <si>
    <t>OI0006402</t>
  </si>
  <si>
    <t>O001837</t>
  </si>
  <si>
    <t>OI0006401</t>
  </si>
  <si>
    <t>OI0006400</t>
  </si>
  <si>
    <t>OI0006399</t>
  </si>
  <si>
    <t>OI0006398</t>
  </si>
  <si>
    <t>OI0006397</t>
  </si>
  <si>
    <t>OI0006396</t>
  </si>
  <si>
    <t>O001836</t>
  </si>
  <si>
    <t>OI0006395</t>
  </si>
  <si>
    <t>OI0006394</t>
  </si>
  <si>
    <t>O001835</t>
  </si>
  <si>
    <t>OI0006393</t>
  </si>
  <si>
    <t>OI0006392</t>
  </si>
  <si>
    <t>O001834</t>
  </si>
  <si>
    <t>OI0006391</t>
  </si>
  <si>
    <t>O001833</t>
  </si>
  <si>
    <t>OI0006390</t>
  </si>
  <si>
    <t>O001832</t>
  </si>
  <si>
    <t>OI0006389</t>
  </si>
  <si>
    <t>OI0006388</t>
  </si>
  <si>
    <t>OI0006387</t>
  </si>
  <si>
    <t>OI0006386</t>
  </si>
  <si>
    <t>OI0006385</t>
  </si>
  <si>
    <t>O001831</t>
  </si>
  <si>
    <t>OI0006384</t>
  </si>
  <si>
    <t>OI0006383</t>
  </si>
  <si>
    <t>OI0006382</t>
  </si>
  <si>
    <t>OI0006381</t>
  </si>
  <si>
    <t>OI0006380</t>
  </si>
  <si>
    <t>OI0006379</t>
  </si>
  <si>
    <t>O001830</t>
  </si>
  <si>
    <t>OI0006378</t>
  </si>
  <si>
    <t>OI0006377</t>
  </si>
  <si>
    <t>OI0006376</t>
  </si>
  <si>
    <t>O001829</t>
  </si>
  <si>
    <t>OI0006375</t>
  </si>
  <si>
    <t>OI0006374</t>
  </si>
  <si>
    <t>O001828</t>
  </si>
  <si>
    <t>OI0006373</t>
  </si>
  <si>
    <t>O001827</t>
  </si>
  <si>
    <t>OI0006372</t>
  </si>
  <si>
    <t>OI0006371</t>
  </si>
  <si>
    <t>OI0006370</t>
  </si>
  <si>
    <t>OI0006369</t>
  </si>
  <si>
    <t>OI0006368</t>
  </si>
  <si>
    <t>O001826</t>
  </si>
  <si>
    <t>OI0006367</t>
  </si>
  <si>
    <t>OI0006366</t>
  </si>
  <si>
    <t>OI0006365</t>
  </si>
  <si>
    <t>OI0006364</t>
  </si>
  <si>
    <t>O001825</t>
  </si>
  <si>
    <t>OI0006363</t>
  </si>
  <si>
    <t>OI0006362</t>
  </si>
  <si>
    <t>OI0006361</t>
  </si>
  <si>
    <t>OI0006360</t>
  </si>
  <si>
    <t>O001824</t>
  </si>
  <si>
    <t>OI0006359</t>
  </si>
  <si>
    <t>OI0006358</t>
  </si>
  <si>
    <t>O001823</t>
  </si>
  <si>
    <t>OI0006357</t>
  </si>
  <si>
    <t>OI0006356</t>
  </si>
  <si>
    <t>OI0006355</t>
  </si>
  <si>
    <t>OI0006354</t>
  </si>
  <si>
    <t>O001822</t>
  </si>
  <si>
    <t>OI0006353</t>
  </si>
  <si>
    <t>OI0006352</t>
  </si>
  <si>
    <t>OI0006351</t>
  </si>
  <si>
    <t>OI0006350</t>
  </si>
  <si>
    <t>OI0006349</t>
  </si>
  <si>
    <t>O001821</t>
  </si>
  <si>
    <t>OI0006348</t>
  </si>
  <si>
    <t>OI0006347</t>
  </si>
  <si>
    <t>O001820</t>
  </si>
  <si>
    <t>OI0006346</t>
  </si>
  <si>
    <t>OI0006345</t>
  </si>
  <si>
    <t>OI0006344</t>
  </si>
  <si>
    <t>O001819</t>
  </si>
  <si>
    <t>OI0006343</t>
  </si>
  <si>
    <t>OI0006342</t>
  </si>
  <si>
    <t>OI0006341</t>
  </si>
  <si>
    <t>OI0006340</t>
  </si>
  <si>
    <t>OI0006339</t>
  </si>
  <si>
    <t>OI0006338</t>
  </si>
  <si>
    <t>O001818</t>
  </si>
  <si>
    <t>OI0006337</t>
  </si>
  <si>
    <t>OI0006336</t>
  </si>
  <si>
    <t>OI0006335</t>
  </si>
  <si>
    <t>O001817</t>
  </si>
  <si>
    <t>OI0006334</t>
  </si>
  <si>
    <t>OI0006333</t>
  </si>
  <si>
    <t>OI0006332</t>
  </si>
  <si>
    <t>OI0006331</t>
  </si>
  <si>
    <t>O001816</t>
  </si>
  <si>
    <t>OI0006330</t>
  </si>
  <si>
    <t>OI0006329</t>
  </si>
  <si>
    <t>OI0006328</t>
  </si>
  <si>
    <t>OI0006327</t>
  </si>
  <si>
    <t>OI0006326</t>
  </si>
  <si>
    <t>O001815</t>
  </si>
  <si>
    <t>OI0006325</t>
  </si>
  <si>
    <t>O001814</t>
  </si>
  <si>
    <t>OI0006324</t>
  </si>
  <si>
    <t>OI0006323</t>
  </si>
  <si>
    <t>OI0006322</t>
  </si>
  <si>
    <t>OI0006321</t>
  </si>
  <si>
    <t>O001813</t>
  </si>
  <si>
    <t>OI0006320</t>
  </si>
  <si>
    <t>O001812</t>
  </si>
  <si>
    <t>OI0006319</t>
  </si>
  <si>
    <t>OI0006318</t>
  </si>
  <si>
    <t>OI0006317</t>
  </si>
  <si>
    <t>OI0006316</t>
  </si>
  <si>
    <t>OI0006315</t>
  </si>
  <si>
    <t>OI0006314</t>
  </si>
  <si>
    <t>O001811</t>
  </si>
  <si>
    <t>OI0006313</t>
  </si>
  <si>
    <t>OI0006312</t>
  </si>
  <si>
    <t>O001810</t>
  </si>
  <si>
    <t>OI0006311</t>
  </si>
  <si>
    <t>O001809</t>
  </si>
  <si>
    <t>OI0006310</t>
  </si>
  <si>
    <t>OI0006309</t>
  </si>
  <si>
    <t>O001808</t>
  </si>
  <si>
    <t>OI0006308</t>
  </si>
  <si>
    <t>O001807</t>
  </si>
  <si>
    <t>OI0006307</t>
  </si>
  <si>
    <t>OI0006306</t>
  </si>
  <si>
    <t>OI0006305</t>
  </si>
  <si>
    <t>O001806</t>
  </si>
  <si>
    <t>OI0006304</t>
  </si>
  <si>
    <t>OI0006303</t>
  </si>
  <si>
    <t>OI0006302</t>
  </si>
  <si>
    <t>OI0006301</t>
  </si>
  <si>
    <t>O001805</t>
  </si>
  <si>
    <t>OI0006300</t>
  </si>
  <si>
    <t>OI0006299</t>
  </si>
  <si>
    <t>OI0006298</t>
  </si>
  <si>
    <t>OI0006297</t>
  </si>
  <si>
    <t>OI0006296</t>
  </si>
  <si>
    <t>O001804</t>
  </si>
  <si>
    <t>OI0006295</t>
  </si>
  <si>
    <t>OI0006294</t>
  </si>
  <si>
    <t>OI0006293</t>
  </si>
  <si>
    <t>OI0006292</t>
  </si>
  <si>
    <t>OI0006291</t>
  </si>
  <si>
    <t>O001803</t>
  </si>
  <si>
    <t>OI0006290</t>
  </si>
  <si>
    <t>OI0006289</t>
  </si>
  <si>
    <t>O001802</t>
  </si>
  <si>
    <t>OI0006288</t>
  </si>
  <si>
    <t>OI0006287</t>
  </si>
  <si>
    <t>OI0006286</t>
  </si>
  <si>
    <t>O001801</t>
  </si>
  <si>
    <t>OI0006285</t>
  </si>
  <si>
    <t>OI0006284</t>
  </si>
  <si>
    <t>OI0006283</t>
  </si>
  <si>
    <t>O001800</t>
  </si>
  <si>
    <t>OI0006282</t>
  </si>
  <si>
    <t>O001799</t>
  </si>
  <si>
    <t>OI0006281</t>
  </si>
  <si>
    <t>OI0006280</t>
  </si>
  <si>
    <t>OI0006279</t>
  </si>
  <si>
    <t>OI0006278</t>
  </si>
  <si>
    <t>OI0006277</t>
  </si>
  <si>
    <t>OI0006276</t>
  </si>
  <si>
    <t>O001798</t>
  </si>
  <si>
    <t>OI0006275</t>
  </si>
  <si>
    <t>OI0006274</t>
  </si>
  <si>
    <t>OI0006273</t>
  </si>
  <si>
    <t>O001797</t>
  </si>
  <si>
    <t>OI0006272</t>
  </si>
  <si>
    <t>OI0006271</t>
  </si>
  <si>
    <t>OI0006270</t>
  </si>
  <si>
    <t>OI0006269</t>
  </si>
  <si>
    <t>O001796</t>
  </si>
  <si>
    <t>OI0006268</t>
  </si>
  <si>
    <t>OI0006267</t>
  </si>
  <si>
    <t>O001795</t>
  </si>
  <si>
    <t>OI0006266</t>
  </si>
  <si>
    <t>OI0006265</t>
  </si>
  <si>
    <t>O001794</t>
  </si>
  <si>
    <t>OI0006264</t>
  </si>
  <si>
    <t>OI0006263</t>
  </si>
  <si>
    <t>OI0006262</t>
  </si>
  <si>
    <t>OI0006261</t>
  </si>
  <si>
    <t>O001793</t>
  </si>
  <si>
    <t>OI0006260</t>
  </si>
  <si>
    <t>OI0006259</t>
  </si>
  <si>
    <t>OI0006258</t>
  </si>
  <si>
    <t>OI0006257</t>
  </si>
  <si>
    <t>O001792</t>
  </si>
  <si>
    <t>OI0006256</t>
  </si>
  <si>
    <t>OI0006255</t>
  </si>
  <si>
    <t>OI0006254</t>
  </si>
  <si>
    <t>OI0006253</t>
  </si>
  <si>
    <t>O001791</t>
  </si>
  <si>
    <t>OI0006252</t>
  </si>
  <si>
    <t>OI0006251</t>
  </si>
  <si>
    <t>OI0006250</t>
  </si>
  <si>
    <t>OI0006249</t>
  </si>
  <si>
    <t>O001790</t>
  </si>
  <si>
    <t>OI0006248</t>
  </si>
  <si>
    <t>O001789</t>
  </si>
  <si>
    <t>OI0006247</t>
  </si>
  <si>
    <t>OI0006246</t>
  </si>
  <si>
    <t>OI0006245</t>
  </si>
  <si>
    <t>OI0006244</t>
  </si>
  <si>
    <t>OI0006243</t>
  </si>
  <si>
    <t>O001788</t>
  </si>
  <si>
    <t>OI0006242</t>
  </si>
  <si>
    <t>OI0006241</t>
  </si>
  <si>
    <t>OI0006240</t>
  </si>
  <si>
    <t>OI0006239</t>
  </si>
  <si>
    <t>OI0006238</t>
  </si>
  <si>
    <t>O001787</t>
  </si>
  <si>
    <t>OI0006237</t>
  </si>
  <si>
    <t>OI0006236</t>
  </si>
  <si>
    <t>O001786</t>
  </si>
  <si>
    <t>OI0006235</t>
  </si>
  <si>
    <t>OI0006234</t>
  </si>
  <si>
    <t>OI0006233</t>
  </si>
  <si>
    <t>OI0006232</t>
  </si>
  <si>
    <t>OI0006231</t>
  </si>
  <si>
    <t>O001785</t>
  </si>
  <si>
    <t>OI0006230</t>
  </si>
  <si>
    <t>OI0006229</t>
  </si>
  <si>
    <t>OI0006228</t>
  </si>
  <si>
    <t>OI0006227</t>
  </si>
  <si>
    <t>O001784</t>
  </si>
  <si>
    <t>OI0006226</t>
  </si>
  <si>
    <t>OI0006225</t>
  </si>
  <si>
    <t>OI0006224</t>
  </si>
  <si>
    <t>OI0006223</t>
  </si>
  <si>
    <t>OI0006222</t>
  </si>
  <si>
    <t>OI0006221</t>
  </si>
  <si>
    <t>O001783</t>
  </si>
  <si>
    <t>OI0006220</t>
  </si>
  <si>
    <t>OI0006219</t>
  </si>
  <si>
    <t>O001782</t>
  </si>
  <si>
    <t>OI0006218</t>
  </si>
  <si>
    <t>O001781</t>
  </si>
  <si>
    <t>OI0006217</t>
  </si>
  <si>
    <t>OI0006216</t>
  </si>
  <si>
    <t>OI0006215</t>
  </si>
  <si>
    <t>OI0006214</t>
  </si>
  <si>
    <t>OI0006213</t>
  </si>
  <si>
    <t>OI0006212</t>
  </si>
  <si>
    <t>O001780</t>
  </si>
  <si>
    <t>OI0006211</t>
  </si>
  <si>
    <t>OI0006210</t>
  </si>
  <si>
    <t>OI0006209</t>
  </si>
  <si>
    <t>OI0006208</t>
  </si>
  <si>
    <t>OI0006207</t>
  </si>
  <si>
    <t>OI0006206</t>
  </si>
  <si>
    <t>O001779</t>
  </si>
  <si>
    <t>OI0006205</t>
  </si>
  <si>
    <t>O001778</t>
  </si>
  <si>
    <t>OI0006204</t>
  </si>
  <si>
    <t>OI0006203</t>
  </si>
  <si>
    <t>OI0006202</t>
  </si>
  <si>
    <t>OI0006201</t>
  </si>
  <si>
    <t>OI0006200</t>
  </si>
  <si>
    <t>OI0006199</t>
  </si>
  <si>
    <t>O001777</t>
  </si>
  <si>
    <t>OI0006198</t>
  </si>
  <si>
    <t>OI0006197</t>
  </si>
  <si>
    <t>OI0006196</t>
  </si>
  <si>
    <t>O001776</t>
  </si>
  <si>
    <t>OI0006195</t>
  </si>
  <si>
    <t>OI0006194</t>
  </si>
  <si>
    <t>OI0006193</t>
  </si>
  <si>
    <t>OI0006192</t>
  </si>
  <si>
    <t>OI0006191</t>
  </si>
  <si>
    <t>O001775</t>
  </si>
  <si>
    <t>OI0006190</t>
  </si>
  <si>
    <t>OI0006189</t>
  </si>
  <si>
    <t>O001774</t>
  </si>
  <si>
    <t>OI0006188</t>
  </si>
  <si>
    <t>OI0006187</t>
  </si>
  <si>
    <t>O001773</t>
  </si>
  <si>
    <t>OI0006186</t>
  </si>
  <si>
    <t>OI0006185</t>
  </si>
  <si>
    <t>OI0006184</t>
  </si>
  <si>
    <t>OI0006183</t>
  </si>
  <si>
    <t>OI0006182</t>
  </si>
  <si>
    <t>OI0006181</t>
  </si>
  <si>
    <t>O001772</t>
  </si>
  <si>
    <t>OI0006180</t>
  </si>
  <si>
    <t>OI0006179</t>
  </si>
  <si>
    <t>OI0006178</t>
  </si>
  <si>
    <t>OI0006177</t>
  </si>
  <si>
    <t>OI0006176</t>
  </si>
  <si>
    <t>O001771</t>
  </si>
  <si>
    <t>OI0006175</t>
  </si>
  <si>
    <t>OI0006174</t>
  </si>
  <si>
    <t>OI0006173</t>
  </si>
  <si>
    <t>O001770</t>
  </si>
  <si>
    <t>OI0006172</t>
  </si>
  <si>
    <t>OI0006171</t>
  </si>
  <si>
    <t>OI0006170</t>
  </si>
  <si>
    <t>OI0006169</t>
  </si>
  <si>
    <t>OI0006168</t>
  </si>
  <si>
    <t>O001769</t>
  </si>
  <si>
    <t>OI0006167</t>
  </si>
  <si>
    <t>O001768</t>
  </si>
  <si>
    <t>OI0006166</t>
  </si>
  <si>
    <t>OI0006165</t>
  </si>
  <si>
    <t>OI0006164</t>
  </si>
  <si>
    <t>O001767</t>
  </si>
  <si>
    <t>OI0006163</t>
  </si>
  <si>
    <t>OI0006162</t>
  </si>
  <si>
    <t>O001766</t>
  </si>
  <si>
    <t>OI0006161</t>
  </si>
  <si>
    <t>OI0006160</t>
  </si>
  <si>
    <t>O001765</t>
  </si>
  <si>
    <t>OI0006159</t>
  </si>
  <si>
    <t>OI0006158</t>
  </si>
  <si>
    <t>OI0006157</t>
  </si>
  <si>
    <t>O001764</t>
  </si>
  <si>
    <t>OI0006156</t>
  </si>
  <si>
    <t>OI0006155</t>
  </si>
  <si>
    <t>OI0006154</t>
  </si>
  <si>
    <t>O001763</t>
  </si>
  <si>
    <t>OI0006153</t>
  </si>
  <si>
    <t>OI0006152</t>
  </si>
  <si>
    <t>O001762</t>
  </si>
  <si>
    <t>OI0006151</t>
  </si>
  <si>
    <t>OI0006150</t>
  </si>
  <si>
    <t>O001761</t>
  </si>
  <si>
    <t>OI0006149</t>
  </si>
  <si>
    <t>OI0006148</t>
  </si>
  <si>
    <t>OI0006147</t>
  </si>
  <si>
    <t>OI0006146</t>
  </si>
  <si>
    <t>O001760</t>
  </si>
  <si>
    <t>OI0006145</t>
  </si>
  <si>
    <t>OI0006144</t>
  </si>
  <si>
    <t>O001759</t>
  </si>
  <si>
    <t>OI0006143</t>
  </si>
  <si>
    <t>OI0006142</t>
  </si>
  <si>
    <t>OI0006141</t>
  </si>
  <si>
    <t>OI0006140</t>
  </si>
  <si>
    <t>O001758</t>
  </si>
  <si>
    <t>OI0006139</t>
  </si>
  <si>
    <t>OI0006138</t>
  </si>
  <si>
    <t>OI0006137</t>
  </si>
  <si>
    <t>OI0006136</t>
  </si>
  <si>
    <t>OI0006135</t>
  </si>
  <si>
    <t>OI0006134</t>
  </si>
  <si>
    <t>O001757</t>
  </si>
  <si>
    <t>OI0006133</t>
  </si>
  <si>
    <t>OI0006132</t>
  </si>
  <si>
    <t>O001756</t>
  </si>
  <si>
    <t>OI0006131</t>
  </si>
  <si>
    <t>OI0006130</t>
  </si>
  <si>
    <t>OI0006129</t>
  </si>
  <si>
    <t>OI0006128</t>
  </si>
  <si>
    <t>O001755</t>
  </si>
  <si>
    <t>OI0006127</t>
  </si>
  <si>
    <t>OI0006126</t>
  </si>
  <si>
    <t>OI0006125</t>
  </si>
  <si>
    <t>OI0006124</t>
  </si>
  <si>
    <t>O001754</t>
  </si>
  <si>
    <t>OI0006123</t>
  </si>
  <si>
    <t>OI0006122</t>
  </si>
  <si>
    <t>O001753</t>
  </si>
  <si>
    <t>OI0006121</t>
  </si>
  <si>
    <t>O001752</t>
  </si>
  <si>
    <t>OI0006120</t>
  </si>
  <si>
    <t>OI0006119</t>
  </si>
  <si>
    <t>OI0006118</t>
  </si>
  <si>
    <t>OI0006117</t>
  </si>
  <si>
    <t>OI0006116</t>
  </si>
  <si>
    <t>OI0006115</t>
  </si>
  <si>
    <t>O001751</t>
  </si>
  <si>
    <t>OI0006114</t>
  </si>
  <si>
    <t>OI0006113</t>
  </si>
  <si>
    <t>O001750</t>
  </si>
  <si>
    <t>OI0006112</t>
  </si>
  <si>
    <t>OI0006111</t>
  </si>
  <si>
    <t>OI0006110</t>
  </si>
  <si>
    <t>OI0006109</t>
  </si>
  <si>
    <t>OI0006108</t>
  </si>
  <si>
    <t>OI0006107</t>
  </si>
  <si>
    <t>O001749</t>
  </si>
  <si>
    <t>OI0006106</t>
  </si>
  <si>
    <t>OI0006105</t>
  </si>
  <si>
    <t>OI0006104</t>
  </si>
  <si>
    <t>OI0006103</t>
  </si>
  <si>
    <t>OI0006102</t>
  </si>
  <si>
    <t>OI0006101</t>
  </si>
  <si>
    <t>O001748</t>
  </si>
  <si>
    <t>OI0006100</t>
  </si>
  <si>
    <t>OI0006099</t>
  </si>
  <si>
    <t>O001747</t>
  </si>
  <si>
    <t>OI0006098</t>
  </si>
  <si>
    <t>OI0006097</t>
  </si>
  <si>
    <t>O001746</t>
  </si>
  <si>
    <t>OI0006096</t>
  </si>
  <si>
    <t>OI0006095</t>
  </si>
  <si>
    <t>OI0006094</t>
  </si>
  <si>
    <t>OI0006093</t>
  </si>
  <si>
    <t>O001745</t>
  </si>
  <si>
    <t>OI0006092</t>
  </si>
  <si>
    <t>OI0006091</t>
  </si>
  <si>
    <t>OI0006090</t>
  </si>
  <si>
    <t>OI0006089</t>
  </si>
  <si>
    <t>OI0006088</t>
  </si>
  <si>
    <t>OI0006087</t>
  </si>
  <si>
    <t>O001744</t>
  </si>
  <si>
    <t>OI0006086</t>
  </si>
  <si>
    <t>OI0006085</t>
  </si>
  <si>
    <t>OI0006084</t>
  </si>
  <si>
    <t>O001743</t>
  </si>
  <si>
    <t>OI0006083</t>
  </si>
  <si>
    <t>O001742</t>
  </si>
  <si>
    <t>OI0006082</t>
  </si>
  <si>
    <t>OI0006081</t>
  </si>
  <si>
    <t>O001741</t>
  </si>
  <si>
    <t>OI0006080</t>
  </si>
  <si>
    <t>OI0006079</t>
  </si>
  <si>
    <t>OI0006078</t>
  </si>
  <si>
    <t>OI0006077</t>
  </si>
  <si>
    <t>OI0006076</t>
  </si>
  <si>
    <t>OI0006075</t>
  </si>
  <si>
    <t>O001740</t>
  </si>
  <si>
    <t>OI0006074</t>
  </si>
  <si>
    <t>OI0006073</t>
  </si>
  <si>
    <t>OI0006072</t>
  </si>
  <si>
    <t>OI0006071</t>
  </si>
  <si>
    <t>OI0006070</t>
  </si>
  <si>
    <t>O001739</t>
  </si>
  <si>
    <t>OI0006069</t>
  </si>
  <si>
    <t>OI0006068</t>
  </si>
  <si>
    <t>OI0006067</t>
  </si>
  <si>
    <t>OI0006066</t>
  </si>
  <si>
    <t>OI0006065</t>
  </si>
  <si>
    <t>OI0006064</t>
  </si>
  <si>
    <t>O001738</t>
  </si>
  <si>
    <t>OI0006063</t>
  </si>
  <si>
    <t>OI0006062</t>
  </si>
  <si>
    <t>OI0006061</t>
  </si>
  <si>
    <t>O001737</t>
  </si>
  <si>
    <t>OI0006060</t>
  </si>
  <si>
    <t>OI0006059</t>
  </si>
  <si>
    <t>OI0006058</t>
  </si>
  <si>
    <t>OI0006057</t>
  </si>
  <si>
    <t>O001736</t>
  </si>
  <si>
    <t>OI0006056</t>
  </si>
  <si>
    <t>OI0006055</t>
  </si>
  <si>
    <t>O001735</t>
  </si>
  <si>
    <t>OI0006054</t>
  </si>
  <si>
    <t>OI0006053</t>
  </si>
  <si>
    <t>OI0006052</t>
  </si>
  <si>
    <t>O001734</t>
  </si>
  <si>
    <t>OI0006051</t>
  </si>
  <si>
    <t>OI0006050</t>
  </si>
  <si>
    <t>OI0006049</t>
  </si>
  <si>
    <t>OI0006048</t>
  </si>
  <si>
    <t>O001733</t>
  </si>
  <si>
    <t>OI0006047</t>
  </si>
  <si>
    <t>OI0006046</t>
  </si>
  <si>
    <t>OI0006045</t>
  </si>
  <si>
    <t>OI0006044</t>
  </si>
  <si>
    <t>OI0006043</t>
  </si>
  <si>
    <t>OI0006042</t>
  </si>
  <si>
    <t>O001732</t>
  </si>
  <si>
    <t>OI0006041</t>
  </si>
  <si>
    <t>O001731</t>
  </si>
  <si>
    <t>OI0006040</t>
  </si>
  <si>
    <t>OI0006039</t>
  </si>
  <si>
    <t>OI0006038</t>
  </si>
  <si>
    <t>O001730</t>
  </si>
  <si>
    <t>OI0006037</t>
  </si>
  <si>
    <t>OI0006036</t>
  </si>
  <si>
    <t>OI0006035</t>
  </si>
  <si>
    <t>O001729</t>
  </si>
  <si>
    <t>OI0006034</t>
  </si>
  <si>
    <t>OI0006033</t>
  </si>
  <si>
    <t>OI0006032</t>
  </si>
  <si>
    <t>OI0006031</t>
  </si>
  <si>
    <t>OI0006030</t>
  </si>
  <si>
    <t>O001728</t>
  </si>
  <si>
    <t>OI0006029</t>
  </si>
  <si>
    <t>OI0006028</t>
  </si>
  <si>
    <t>OI0006027</t>
  </si>
  <si>
    <t>OI0006026</t>
  </si>
  <si>
    <t>O001727</t>
  </si>
  <si>
    <t>OI0006025</t>
  </si>
  <si>
    <t>OI0006024</t>
  </si>
  <si>
    <t>OI0006023</t>
  </si>
  <si>
    <t>OI0006022</t>
  </si>
  <si>
    <t>OI0006021</t>
  </si>
  <si>
    <t>O001726</t>
  </si>
  <si>
    <t>OI0006020</t>
  </si>
  <si>
    <t>OI0006019</t>
  </si>
  <si>
    <t>OI0006018</t>
  </si>
  <si>
    <t>OI0006017</t>
  </si>
  <si>
    <t>O001725</t>
  </si>
  <si>
    <t>OI0006016</t>
  </si>
  <si>
    <t>OI0006015</t>
  </si>
  <si>
    <t>OI0006014</t>
  </si>
  <si>
    <t>OI0006013</t>
  </si>
  <si>
    <t>O001724</t>
  </si>
  <si>
    <t>OI0006012</t>
  </si>
  <si>
    <t>OI0006011</t>
  </si>
  <si>
    <t>OI0006010</t>
  </si>
  <si>
    <t>OI0006009</t>
  </si>
  <si>
    <t>OI0006008</t>
  </si>
  <si>
    <t>O001723</t>
  </si>
  <si>
    <t>OI0006007</t>
  </si>
  <si>
    <t>O001722</t>
  </si>
  <si>
    <t>OI0006006</t>
  </si>
  <si>
    <t>OI0006005</t>
  </si>
  <si>
    <t>OI0006004</t>
  </si>
  <si>
    <t>OI0006003</t>
  </si>
  <si>
    <t>OI0006002</t>
  </si>
  <si>
    <t>O001721</t>
  </si>
  <si>
    <t>OI0006001</t>
  </si>
  <si>
    <t>OI0006000</t>
  </si>
  <si>
    <t>OI0005999</t>
  </si>
  <si>
    <t>O001720</t>
  </si>
  <si>
    <t>OI0005998</t>
  </si>
  <si>
    <t>OI0005997</t>
  </si>
  <si>
    <t>OI0005996</t>
  </si>
  <si>
    <t>OI0005995</t>
  </si>
  <si>
    <t>OI0005994</t>
  </si>
  <si>
    <t>O001719</t>
  </si>
  <si>
    <t>OI0005993</t>
  </si>
  <si>
    <t>OI0005992</t>
  </si>
  <si>
    <t>OI0005991</t>
  </si>
  <si>
    <t>OI0005990</t>
  </si>
  <si>
    <t>OI0005989</t>
  </si>
  <si>
    <t>O001718</t>
  </si>
  <si>
    <t>OI0005988</t>
  </si>
  <si>
    <t>OI0005987</t>
  </si>
  <si>
    <t>OI0005986</t>
  </si>
  <si>
    <t>OI0005985</t>
  </si>
  <si>
    <t>O001717</t>
  </si>
  <si>
    <t>OI0005984</t>
  </si>
  <si>
    <t>OI0005983</t>
  </si>
  <si>
    <t>OI0005982</t>
  </si>
  <si>
    <t>O001716</t>
  </si>
  <si>
    <t>OI0005981</t>
  </si>
  <si>
    <t>OI0005980</t>
  </si>
  <si>
    <t>OI0005979</t>
  </si>
  <si>
    <t>OI0005978</t>
  </si>
  <si>
    <t>OI0005977</t>
  </si>
  <si>
    <t>O001715</t>
  </si>
  <si>
    <t>OI0005976</t>
  </si>
  <si>
    <t>OI0005975</t>
  </si>
  <si>
    <t>OI0005974</t>
  </si>
  <si>
    <t>OI0005973</t>
  </si>
  <si>
    <t>OI0005972</t>
  </si>
  <si>
    <t>OI0005971</t>
  </si>
  <si>
    <t>O001714</t>
  </si>
  <si>
    <t>OI0005970</t>
  </si>
  <si>
    <t>OI0005969</t>
  </si>
  <si>
    <t>O001713</t>
  </si>
  <si>
    <t>OI0005968</t>
  </si>
  <si>
    <t>OI0005967</t>
  </si>
  <si>
    <t>OI0005966</t>
  </si>
  <si>
    <t>OI0005965</t>
  </si>
  <si>
    <t>OI0005964</t>
  </si>
  <si>
    <t>O001712</t>
  </si>
  <si>
    <t>OI0005963</t>
  </si>
  <si>
    <t>O001711</t>
  </si>
  <si>
    <t>OI0005962</t>
  </si>
  <si>
    <t>OI0005961</t>
  </si>
  <si>
    <t>OI0005960</t>
  </si>
  <si>
    <t>OI0005959</t>
  </si>
  <si>
    <t>OI0005958</t>
  </si>
  <si>
    <t>O001710</t>
  </si>
  <si>
    <t>OI0005957</t>
  </si>
  <si>
    <t>OI0005956</t>
  </si>
  <si>
    <t>O001709</t>
  </si>
  <si>
    <t>OI0005955</t>
  </si>
  <si>
    <t>OI0005954</t>
  </si>
  <si>
    <t>OI0005953</t>
  </si>
  <si>
    <t>OI0005952</t>
  </si>
  <si>
    <t>OI0005951</t>
  </si>
  <si>
    <t>O001708</t>
  </si>
  <si>
    <t>OI0005950</t>
  </si>
  <si>
    <t>OI0005949</t>
  </si>
  <si>
    <t>OI0005948</t>
  </si>
  <si>
    <t>O001707</t>
  </si>
  <si>
    <t>OI0005947</t>
  </si>
  <si>
    <t>OI0005946</t>
  </si>
  <si>
    <t>OI0005945</t>
  </si>
  <si>
    <t>OI0005944</t>
  </si>
  <si>
    <t>O001706</t>
  </si>
  <si>
    <t>OI0005943</t>
  </si>
  <si>
    <t>OI0005942</t>
  </si>
  <si>
    <t>OI0005941</t>
  </si>
  <si>
    <t>OI0005940</t>
  </si>
  <si>
    <t>OI0005939</t>
  </si>
  <si>
    <t>O001705</t>
  </si>
  <si>
    <t>OI0005938</t>
  </si>
  <si>
    <t>O001704</t>
  </si>
  <si>
    <t>OI0005937</t>
  </si>
  <si>
    <t>OI0005936</t>
  </si>
  <si>
    <t>O001703</t>
  </si>
  <si>
    <t>OI0005935</t>
  </si>
  <si>
    <t>OI0005934</t>
  </si>
  <si>
    <t>OI0005933</t>
  </si>
  <si>
    <t>OI0005932</t>
  </si>
  <si>
    <t>O001702</t>
  </si>
  <si>
    <t>OI0005931</t>
  </si>
  <si>
    <t>OI0005930</t>
  </si>
  <si>
    <t>O001701</t>
  </si>
  <si>
    <t>OI0005929</t>
  </si>
  <si>
    <t>OI0005928</t>
  </si>
  <si>
    <t>OI0005927</t>
  </si>
  <si>
    <t>OI0005926</t>
  </si>
  <si>
    <t>OI0005925</t>
  </si>
  <si>
    <t>OI0005924</t>
  </si>
  <si>
    <t>O001700</t>
  </si>
  <si>
    <t>OI0005923</t>
  </si>
  <si>
    <t>OI0005922</t>
  </si>
  <si>
    <t>OI0005921</t>
  </si>
  <si>
    <t>OI0005920</t>
  </si>
  <si>
    <t>OI0005919</t>
  </si>
  <si>
    <t>OI0005918</t>
  </si>
  <si>
    <t>O001699</t>
  </si>
  <si>
    <t>OI0005917</t>
  </si>
  <si>
    <t>OI0005916</t>
  </si>
  <si>
    <t>OI0005915</t>
  </si>
  <si>
    <t>OI0005914</t>
  </si>
  <si>
    <t>OI0005913</t>
  </si>
  <si>
    <t>OI0005912</t>
  </si>
  <si>
    <t>O001698</t>
  </si>
  <si>
    <t>OI0005911</t>
  </si>
  <si>
    <t>OI0005910</t>
  </si>
  <si>
    <t>OI0005909</t>
  </si>
  <si>
    <t>OI0005908</t>
  </si>
  <si>
    <t>OI0005907</t>
  </si>
  <si>
    <t>O001697</t>
  </si>
  <si>
    <t>OI0005906</t>
  </si>
  <si>
    <t>OI0005905</t>
  </si>
  <si>
    <t>OI0005904</t>
  </si>
  <si>
    <t>OI0005903</t>
  </si>
  <si>
    <t>OI0005902</t>
  </si>
  <si>
    <t>OI0005901</t>
  </si>
  <si>
    <t>O001696</t>
  </si>
  <si>
    <t>OI0005900</t>
  </si>
  <si>
    <t>OI0005899</t>
  </si>
  <si>
    <t>OI0005898</t>
  </si>
  <si>
    <t>OI0005897</t>
  </si>
  <si>
    <t>O001695</t>
  </si>
  <si>
    <t>OI0005896</t>
  </si>
  <si>
    <t>OI0005895</t>
  </si>
  <si>
    <t>OI0005894</t>
  </si>
  <si>
    <t>OI0005893</t>
  </si>
  <si>
    <t>OI0005892</t>
  </si>
  <si>
    <t>O001694</t>
  </si>
  <si>
    <t>OI0005891</t>
  </si>
  <si>
    <t>O001693</t>
  </si>
  <si>
    <t>OI0005890</t>
  </si>
  <si>
    <t>OI0005889</t>
  </si>
  <si>
    <t>OI0005888</t>
  </si>
  <si>
    <t>OI0005887</t>
  </si>
  <si>
    <t>OI0005886</t>
  </si>
  <si>
    <t>OI0005885</t>
  </si>
  <si>
    <t>O001692</t>
  </si>
  <si>
    <t>OI0005884</t>
  </si>
  <si>
    <t>OI0005883</t>
  </si>
  <si>
    <t>OI0005882</t>
  </si>
  <si>
    <t>OI0005881</t>
  </si>
  <si>
    <t>OI0005880</t>
  </si>
  <si>
    <t>OI0005879</t>
  </si>
  <si>
    <t>O001691</t>
  </si>
  <si>
    <t>OI0005878</t>
  </si>
  <si>
    <t>OI0005877</t>
  </si>
  <si>
    <t>OI0005876</t>
  </si>
  <si>
    <t>O001690</t>
  </si>
  <si>
    <t>OI0005875</t>
  </si>
  <si>
    <t>O001689</t>
  </si>
  <si>
    <t>OI0005874</t>
  </si>
  <si>
    <t>O001688</t>
  </si>
  <si>
    <t>OI0005873</t>
  </si>
  <si>
    <t>OI0005872</t>
  </si>
  <si>
    <t>O001687</t>
  </si>
  <si>
    <t>OI0005871</t>
  </si>
  <si>
    <t>OI0005870</t>
  </si>
  <si>
    <t>OI0005869</t>
  </si>
  <si>
    <t>OI0005868</t>
  </si>
  <si>
    <t>OI0005867</t>
  </si>
  <si>
    <t>O001686</t>
  </si>
  <si>
    <t>OI0005866</t>
  </si>
  <si>
    <t>OI0005865</t>
  </si>
  <si>
    <t>OI0005864</t>
  </si>
  <si>
    <t>OI0005863</t>
  </si>
  <si>
    <t>OI0005862</t>
  </si>
  <si>
    <t>OI0005861</t>
  </si>
  <si>
    <t>O001685</t>
  </si>
  <si>
    <t>OI0005860</t>
  </si>
  <si>
    <t>OI0005859</t>
  </si>
  <si>
    <t>OI0005858</t>
  </si>
  <si>
    <t>O001684</t>
  </si>
  <si>
    <t>OI0005857</t>
  </si>
  <si>
    <t>OI0005856</t>
  </si>
  <si>
    <t>OI0005855</t>
  </si>
  <si>
    <t>O001683</t>
  </si>
  <si>
    <t>OI0005854</t>
  </si>
  <si>
    <t>OI0005853</t>
  </si>
  <si>
    <t>OI0005852</t>
  </si>
  <si>
    <t>OI0005851</t>
  </si>
  <si>
    <t>OI0005850</t>
  </si>
  <si>
    <t>O001682</t>
  </si>
  <si>
    <t>OI0005849</t>
  </si>
  <si>
    <t>OI0005848</t>
  </si>
  <si>
    <t>OI0005847</t>
  </si>
  <si>
    <t>OI0005846</t>
  </si>
  <si>
    <t>O001681</t>
  </si>
  <si>
    <t>OI0005845</t>
  </si>
  <si>
    <t>OI0005844</t>
  </si>
  <si>
    <t>O001680</t>
  </si>
  <si>
    <t>OI0005843</t>
  </si>
  <si>
    <t>OI0005842</t>
  </si>
  <si>
    <t>OI0005841</t>
  </si>
  <si>
    <t>OI0005840</t>
  </si>
  <si>
    <t>OI0005839</t>
  </si>
  <si>
    <t>OI0005838</t>
  </si>
  <si>
    <t>O001679</t>
  </si>
  <si>
    <t>OI0005837</t>
  </si>
  <si>
    <t>OI0005836</t>
  </si>
  <si>
    <t>OI0005835</t>
  </si>
  <si>
    <t>O001678</t>
  </si>
  <si>
    <t>OI0005834</t>
  </si>
  <si>
    <t>O001677</t>
  </si>
  <si>
    <t>OI0005833</t>
  </si>
  <si>
    <t>O001676</t>
  </si>
  <si>
    <t>OI0005832</t>
  </si>
  <si>
    <t>O001675</t>
  </si>
  <si>
    <t>OI0005831</t>
  </si>
  <si>
    <t>OI0005830</t>
  </si>
  <si>
    <t>O001674</t>
  </si>
  <si>
    <t>OI0005829</t>
  </si>
  <si>
    <t>OI0005828</t>
  </si>
  <si>
    <t>OI0005827</t>
  </si>
  <si>
    <t>OI0005826</t>
  </si>
  <si>
    <t>OI0005825</t>
  </si>
  <si>
    <t>OI0005824</t>
  </si>
  <si>
    <t>O001673</t>
  </si>
  <si>
    <t>OI0005823</t>
  </si>
  <si>
    <t>OI0005822</t>
  </si>
  <si>
    <t>OI0005821</t>
  </si>
  <si>
    <t>OI0005820</t>
  </si>
  <si>
    <t>O001672</t>
  </si>
  <si>
    <t>OI0005819</t>
  </si>
  <si>
    <t>OI0005818</t>
  </si>
  <si>
    <t>OI0005817</t>
  </si>
  <si>
    <t>O001671</t>
  </si>
  <si>
    <t>OI0005816</t>
  </si>
  <si>
    <t>O001670</t>
  </si>
  <si>
    <t>OI0005815</t>
  </si>
  <si>
    <t>OI0005814</t>
  </si>
  <si>
    <t>O001669</t>
  </si>
  <si>
    <t>OI0005813</t>
  </si>
  <si>
    <t>OI0005812</t>
  </si>
  <si>
    <t>OI0005811</t>
  </si>
  <si>
    <t>O001668</t>
  </si>
  <si>
    <t>OI0005810</t>
  </si>
  <si>
    <t>OI0005809</t>
  </si>
  <si>
    <t>OI0005808</t>
  </si>
  <si>
    <t>OI0005807</t>
  </si>
  <si>
    <t>O001667</t>
  </si>
  <si>
    <t>OI0005806</t>
  </si>
  <si>
    <t>OI0005805</t>
  </si>
  <si>
    <t>OI0005804</t>
  </si>
  <si>
    <t>O001666</t>
  </si>
  <si>
    <t>OI0005803</t>
  </si>
  <si>
    <t>OI0005802</t>
  </si>
  <si>
    <t>OI0005801</t>
  </si>
  <si>
    <t>OI0005800</t>
  </si>
  <si>
    <t>OI0005799</t>
  </si>
  <si>
    <t>OI0005798</t>
  </si>
  <si>
    <t>O001665</t>
  </si>
  <si>
    <t>OI0005797</t>
  </si>
  <si>
    <t>OI0005796</t>
  </si>
  <si>
    <t>OI0005795</t>
  </si>
  <si>
    <t>OI0005794</t>
  </si>
  <si>
    <t>OI0005793</t>
  </si>
  <si>
    <t>OI0005792</t>
  </si>
  <si>
    <t>O001664</t>
  </si>
  <si>
    <t>OI0005791</t>
  </si>
  <si>
    <t>OI0005790</t>
  </si>
  <si>
    <t>OI0005789</t>
  </si>
  <si>
    <t>O001663</t>
  </si>
  <si>
    <t>OI0005788</t>
  </si>
  <si>
    <t>OI0005787</t>
  </si>
  <si>
    <t>OI0005786</t>
  </si>
  <si>
    <t>O001662</t>
  </si>
  <si>
    <t>OI0005785</t>
  </si>
  <si>
    <t>OI0005784</t>
  </si>
  <si>
    <t>OI0005783</t>
  </si>
  <si>
    <t>O001661</t>
  </si>
  <si>
    <t>OI0005782</t>
  </si>
  <si>
    <t>O001660</t>
  </si>
  <si>
    <t>OI0005781</t>
  </si>
  <si>
    <t>OI0005780</t>
  </si>
  <si>
    <t>OI0005779</t>
  </si>
  <si>
    <t>OI0005778</t>
  </si>
  <si>
    <t>O001659</t>
  </si>
  <si>
    <t>OI0005777</t>
  </si>
  <si>
    <t>OI0005776</t>
  </si>
  <si>
    <t>O001658</t>
  </si>
  <si>
    <t>OI0005775</t>
  </si>
  <si>
    <t>OI0005774</t>
  </si>
  <si>
    <t>OI0005773</t>
  </si>
  <si>
    <t>OI0005772</t>
  </si>
  <si>
    <t>OI0005771</t>
  </si>
  <si>
    <t>OI0005770</t>
  </si>
  <si>
    <t>O001657</t>
  </si>
  <si>
    <t>OI0005769</t>
  </si>
  <si>
    <t>OI0005768</t>
  </si>
  <si>
    <t>O001656</t>
  </si>
  <si>
    <t>OI0005767</t>
  </si>
  <si>
    <t>O001655</t>
  </si>
  <si>
    <t>OI0005766</t>
  </si>
  <si>
    <t>OI0005765</t>
  </si>
  <si>
    <t>OI0005764</t>
  </si>
  <si>
    <t>O001654</t>
  </si>
  <si>
    <t>OI0005763</t>
  </si>
  <si>
    <t>OI0005762</t>
  </si>
  <si>
    <t>O001653</t>
  </si>
  <si>
    <t>OI0005761</t>
  </si>
  <si>
    <t>OI0005760</t>
  </si>
  <si>
    <t>OI0005759</t>
  </si>
  <si>
    <t>OI0005758</t>
  </si>
  <si>
    <t>OI0005757</t>
  </si>
  <si>
    <t>OI0005756</t>
  </si>
  <si>
    <t>O001652</t>
  </si>
  <si>
    <t>OI0005755</t>
  </si>
  <si>
    <t>OI0005754</t>
  </si>
  <si>
    <t>OI0005753</t>
  </si>
  <si>
    <t>OI0005752</t>
  </si>
  <si>
    <t>OI0005751</t>
  </si>
  <si>
    <t>O001651</t>
  </si>
  <si>
    <t>OI0005750</t>
  </si>
  <si>
    <t>O001650</t>
  </si>
  <si>
    <t>OI0005749</t>
  </si>
  <si>
    <t>OI0005748</t>
  </si>
  <si>
    <t>OI0005747</t>
  </si>
  <si>
    <t>OI0005746</t>
  </si>
  <si>
    <t>O001649</t>
  </si>
  <si>
    <t>OI0005745</t>
  </si>
  <si>
    <t>O001648</t>
  </si>
  <si>
    <t>OI0005744</t>
  </si>
  <si>
    <t>OI0005743</t>
  </si>
  <si>
    <t>O001647</t>
  </si>
  <si>
    <t>OI0005742</t>
  </si>
  <si>
    <t>OI0005741</t>
  </si>
  <si>
    <t>OI0005740</t>
  </si>
  <si>
    <t>OI0005739</t>
  </si>
  <si>
    <t>OI0005738</t>
  </si>
  <si>
    <t>OI0005737</t>
  </si>
  <si>
    <t>O001646</t>
  </si>
  <si>
    <t>OI0005736</t>
  </si>
  <si>
    <t>OI0005735</t>
  </si>
  <si>
    <t>O001645</t>
  </si>
  <si>
    <t>OI0005734</t>
  </si>
  <si>
    <t>OI0005733</t>
  </si>
  <si>
    <t>OI0005732</t>
  </si>
  <si>
    <t>OI0005731</t>
  </si>
  <si>
    <t>OI0005730</t>
  </si>
  <si>
    <t>OI0005729</t>
  </si>
  <si>
    <t>O001644</t>
  </si>
  <si>
    <t>OI0005728</t>
  </si>
  <si>
    <t>OI0005727</t>
  </si>
  <si>
    <t>OI0005726</t>
  </si>
  <si>
    <t>OI0005725</t>
  </si>
  <si>
    <t>OI0005724</t>
  </si>
  <si>
    <t>OI0005723</t>
  </si>
  <si>
    <t>O001643</t>
  </si>
  <si>
    <t>OI0005722</t>
  </si>
  <si>
    <t>OI0005721</t>
  </si>
  <si>
    <t>OI0005720</t>
  </si>
  <si>
    <t>OI0005719</t>
  </si>
  <si>
    <t>O001642</t>
  </si>
  <si>
    <t>OI0005718</t>
  </si>
  <si>
    <t>OI0005717</t>
  </si>
  <si>
    <t>O001641</t>
  </si>
  <si>
    <t>OI0005716</t>
  </si>
  <si>
    <t>OI0005715</t>
  </si>
  <si>
    <t>OI0005714</t>
  </si>
  <si>
    <t>OI0005713</t>
  </si>
  <si>
    <t>OI0005712</t>
  </si>
  <si>
    <t>O001640</t>
  </si>
  <si>
    <t>OI0005711</t>
  </si>
  <si>
    <t>OI0005710</t>
  </si>
  <si>
    <t>OI0005709</t>
  </si>
  <si>
    <t>OI0005708</t>
  </si>
  <si>
    <t>OI0005707</t>
  </si>
  <si>
    <t>O001639</t>
  </si>
  <si>
    <t>OI0005706</t>
  </si>
  <si>
    <t>OI0005705</t>
  </si>
  <si>
    <t>OI0005704</t>
  </si>
  <si>
    <t>OI0005703</t>
  </si>
  <si>
    <t>OI0005702</t>
  </si>
  <si>
    <t>O001638</t>
  </si>
  <si>
    <t>OI0005701</t>
  </si>
  <si>
    <t>OI0005700</t>
  </si>
  <si>
    <t>OI0005699</t>
  </si>
  <si>
    <t>OI0005698</t>
  </si>
  <si>
    <t>OI0005697</t>
  </si>
  <si>
    <t>O001637</t>
  </si>
  <si>
    <t>OI0005696</t>
  </si>
  <si>
    <t>OI0005695</t>
  </si>
  <si>
    <t>OI0005694</t>
  </si>
  <si>
    <t>OI0005693</t>
  </si>
  <si>
    <t>OI0005692</t>
  </si>
  <si>
    <t>O001636</t>
  </si>
  <si>
    <t>OI0005691</t>
  </si>
  <si>
    <t>OI0005690</t>
  </si>
  <si>
    <t>OI0005689</t>
  </si>
  <si>
    <t>OI0005688</t>
  </si>
  <si>
    <t>OI0005687</t>
  </si>
  <si>
    <t>OI0005686</t>
  </si>
  <si>
    <t>O001635</t>
  </si>
  <si>
    <t>OI0005685</t>
  </si>
  <si>
    <t>O001634</t>
  </si>
  <si>
    <t>OI0005684</t>
  </si>
  <si>
    <t>OI0005683</t>
  </si>
  <si>
    <t>OI0005682</t>
  </si>
  <si>
    <t>OI0005681</t>
  </si>
  <si>
    <t>OI0005680</t>
  </si>
  <si>
    <t>OI0005679</t>
  </si>
  <si>
    <t>O001633</t>
  </si>
  <si>
    <t>OI0005678</t>
  </si>
  <si>
    <t>O001632</t>
  </si>
  <si>
    <t>OI0005677</t>
  </si>
  <si>
    <t>O001631</t>
  </si>
  <si>
    <t>OI0005676</t>
  </si>
  <si>
    <t>OI0005675</t>
  </si>
  <si>
    <t>OI0005674</t>
  </si>
  <si>
    <t>OI0005673</t>
  </si>
  <si>
    <t>O001630</t>
  </si>
  <si>
    <t>OI0005672</t>
  </si>
  <si>
    <t>OI0005671</t>
  </si>
  <si>
    <t>OI0005670</t>
  </si>
  <si>
    <t>O001629</t>
  </si>
  <si>
    <t>OI0005669</t>
  </si>
  <si>
    <t>OI0005668</t>
  </si>
  <si>
    <t>OI0005667</t>
  </si>
  <si>
    <t>OI0005666</t>
  </si>
  <si>
    <t>OI0005665</t>
  </si>
  <si>
    <t>O001628</t>
  </si>
  <si>
    <t>OI0005664</t>
  </si>
  <si>
    <t>O001627</t>
  </si>
  <si>
    <t>OI0005663</t>
  </si>
  <si>
    <t>O001626</t>
  </si>
  <si>
    <t>OI0005662</t>
  </si>
  <si>
    <t>OI0005661</t>
  </si>
  <si>
    <t>OI0005660</t>
  </si>
  <si>
    <t>OI0005659</t>
  </si>
  <si>
    <t>OI0005658</t>
  </si>
  <si>
    <t>OI0005657</t>
  </si>
  <si>
    <t>O001625</t>
  </si>
  <si>
    <t>OI0005656</t>
  </si>
  <si>
    <t>OI0005655</t>
  </si>
  <si>
    <t>O001624</t>
  </si>
  <si>
    <t>OI0005654</t>
  </si>
  <si>
    <t>OI0005653</t>
  </si>
  <si>
    <t>OI0005652</t>
  </si>
  <si>
    <t>OI0005651</t>
  </si>
  <si>
    <t>OI0005650</t>
  </si>
  <si>
    <t>O001623</t>
  </si>
  <si>
    <t>OI0005649</t>
  </si>
  <si>
    <t>O001622</t>
  </si>
  <si>
    <t>OI0005648</t>
  </si>
  <si>
    <t>OI0005647</t>
  </si>
  <si>
    <t>O001621</t>
  </si>
  <si>
    <t>OI0005646</t>
  </si>
  <si>
    <t>OI0005645</t>
  </si>
  <si>
    <t>OI0005644</t>
  </si>
  <si>
    <t>OI0005643</t>
  </si>
  <si>
    <t>OI0005642</t>
  </si>
  <si>
    <t>O001620</t>
  </si>
  <si>
    <t>OI0005641</t>
  </si>
  <si>
    <t>OI0005640</t>
  </si>
  <si>
    <t>OI0005639</t>
  </si>
  <si>
    <t>OI0005638</t>
  </si>
  <si>
    <t>O001619</t>
  </si>
  <si>
    <t>OI0005637</t>
  </si>
  <si>
    <t>OI0005636</t>
  </si>
  <si>
    <t>O001618</t>
  </si>
  <si>
    <t>OI0005635</t>
  </si>
  <si>
    <t>OI0005634</t>
  </si>
  <si>
    <t>OI0005633</t>
  </si>
  <si>
    <t>OI0005632</t>
  </si>
  <si>
    <t>OI0005631</t>
  </si>
  <si>
    <t>O001617</t>
  </si>
  <si>
    <t>OI0005630</t>
  </si>
  <si>
    <t>OI0005629</t>
  </si>
  <si>
    <t>O001616</t>
  </si>
  <si>
    <t>OI0005628</t>
  </si>
  <si>
    <t>O001615</t>
  </si>
  <si>
    <t>OI0005627</t>
  </si>
  <si>
    <t>OI0005626</t>
  </si>
  <si>
    <t>OI0005625</t>
  </si>
  <si>
    <t>OI0005624</t>
  </si>
  <si>
    <t>OI0005623</t>
  </si>
  <si>
    <t>O001614</t>
  </si>
  <si>
    <t>OI0005622</t>
  </si>
  <si>
    <t>OI0005621</t>
  </si>
  <si>
    <t>OI0005620</t>
  </si>
  <si>
    <t>OI0005619</t>
  </si>
  <si>
    <t>OI0005618</t>
  </si>
  <si>
    <t>O001613</t>
  </si>
  <si>
    <t>OI0005617</t>
  </si>
  <si>
    <t>OI0005616</t>
  </si>
  <si>
    <t>OI0005615</t>
  </si>
  <si>
    <t>OI0005614</t>
  </si>
  <si>
    <t>O001612</t>
  </si>
  <si>
    <t>OI0005613</t>
  </si>
  <si>
    <t>OI0005612</t>
  </si>
  <si>
    <t>OI0005611</t>
  </si>
  <si>
    <t>O001611</t>
  </si>
  <si>
    <t>OI0005610</t>
  </si>
  <si>
    <t>OI0005609</t>
  </si>
  <si>
    <t>OI0005608</t>
  </si>
  <si>
    <t>OI0005607</t>
  </si>
  <si>
    <t>OI0005606</t>
  </si>
  <si>
    <t>O001610</t>
  </si>
  <si>
    <t>OI0005605</t>
  </si>
  <si>
    <t>OI0005604</t>
  </si>
  <si>
    <t>OI0005603</t>
  </si>
  <si>
    <t>OI0005602</t>
  </si>
  <si>
    <t>OI0005601</t>
  </si>
  <si>
    <t>OI0005600</t>
  </si>
  <si>
    <t>O001609</t>
  </si>
  <si>
    <t>OI0005599</t>
  </si>
  <si>
    <t>OI0005598</t>
  </si>
  <si>
    <t>O001608</t>
  </si>
  <si>
    <t>OI0005597</t>
  </si>
  <si>
    <t>OI0005596</t>
  </si>
  <si>
    <t>OI0005595</t>
  </si>
  <si>
    <t>O001607</t>
  </si>
  <si>
    <t>OI0005594</t>
  </si>
  <si>
    <t>OI0005593</t>
  </si>
  <si>
    <t>OI0005592</t>
  </si>
  <si>
    <t>O001606</t>
  </si>
  <si>
    <t>OI0005591</t>
  </si>
  <si>
    <t>OI0005590</t>
  </si>
  <si>
    <t>O001605</t>
  </si>
  <si>
    <t>OI0005589</t>
  </si>
  <si>
    <t>OI0005588</t>
  </si>
  <si>
    <t>OI0005587</t>
  </si>
  <si>
    <t>OI0005586</t>
  </si>
  <si>
    <t>O001604</t>
  </si>
  <si>
    <t>OI0005585</t>
  </si>
  <si>
    <t>OI0005584</t>
  </si>
  <si>
    <t>OI0005583</t>
  </si>
  <si>
    <t>OI0005582</t>
  </si>
  <si>
    <t>OI0005581</t>
  </si>
  <si>
    <t>O001603</t>
  </si>
  <si>
    <t>OI0005580</t>
  </si>
  <si>
    <t>OI0005579</t>
  </si>
  <si>
    <t>OI0005578</t>
  </si>
  <si>
    <t>OI0005577</t>
  </si>
  <si>
    <t>O001602</t>
  </si>
  <si>
    <t>OI0005576</t>
  </si>
  <si>
    <t>OI0005575</t>
  </si>
  <si>
    <t>OI0005574</t>
  </si>
  <si>
    <t>O001601</t>
  </si>
  <si>
    <t>OI0005573</t>
  </si>
  <si>
    <t>OI0005572</t>
  </si>
  <si>
    <t>OI0005571</t>
  </si>
  <si>
    <t>OI0005570</t>
  </si>
  <si>
    <t>OI0005569</t>
  </si>
  <si>
    <t>OI0005568</t>
  </si>
  <si>
    <t>O001600</t>
  </si>
  <si>
    <t>OI0005567</t>
  </si>
  <si>
    <t>OI0005566</t>
  </si>
  <si>
    <t>OI0005565</t>
  </si>
  <si>
    <t>O001599</t>
  </si>
  <si>
    <t>OI0005564</t>
  </si>
  <si>
    <t>OI0005563</t>
  </si>
  <si>
    <t>OI0005562</t>
  </si>
  <si>
    <t>OI0005561</t>
  </si>
  <si>
    <t>OI0005560</t>
  </si>
  <si>
    <t>O001598</t>
  </si>
  <si>
    <t>OI0005559</t>
  </si>
  <si>
    <t>OI0005558</t>
  </si>
  <si>
    <t>OI0005557</t>
  </si>
  <si>
    <t>OI0005556</t>
  </si>
  <si>
    <t>O001597</t>
  </si>
  <si>
    <t>OI0005555</t>
  </si>
  <si>
    <t>OI0005554</t>
  </si>
  <si>
    <t>OI0005553</t>
  </si>
  <si>
    <t>O001596</t>
  </si>
  <si>
    <t>OI0005552</t>
  </si>
  <si>
    <t>OI0005551</t>
  </si>
  <si>
    <t>O001595</t>
  </si>
  <si>
    <t>OI0005550</t>
  </si>
  <si>
    <t>O001594</t>
  </si>
  <si>
    <t>OI0005549</t>
  </si>
  <si>
    <t>OI0005548</t>
  </si>
  <si>
    <t>O001593</t>
  </si>
  <si>
    <t>OI0005547</t>
  </si>
  <si>
    <t>OI0005546</t>
  </si>
  <si>
    <t>OI0005545</t>
  </si>
  <si>
    <t>O001592</t>
  </si>
  <si>
    <t>OI0005544</t>
  </si>
  <si>
    <t>O001591</t>
  </si>
  <si>
    <t>OI0005543</t>
  </si>
  <si>
    <t>OI0005542</t>
  </si>
  <si>
    <t>O001590</t>
  </si>
  <si>
    <t>OI0005541</t>
  </si>
  <si>
    <t>OI0005540</t>
  </si>
  <si>
    <t>O001589</t>
  </si>
  <si>
    <t>OI0005539</t>
  </si>
  <si>
    <t>OI0005538</t>
  </si>
  <si>
    <t>O001588</t>
  </si>
  <si>
    <t>OI0005537</t>
  </si>
  <si>
    <t>O001587</t>
  </si>
  <si>
    <t>OI0005536</t>
  </si>
  <si>
    <t>O001586</t>
  </si>
  <si>
    <t>OI0005535</t>
  </si>
  <si>
    <t>OI0005534</t>
  </si>
  <si>
    <t>O001585</t>
  </si>
  <si>
    <t>OI0005533</t>
  </si>
  <si>
    <t>OI0005532</t>
  </si>
  <si>
    <t>OI0005531</t>
  </si>
  <si>
    <t>OI0005530</t>
  </si>
  <si>
    <t>OI0005529</t>
  </si>
  <si>
    <t>OI0005528</t>
  </si>
  <si>
    <t>O001584</t>
  </si>
  <si>
    <t>OI0005527</t>
  </si>
  <si>
    <t>OI0005526</t>
  </si>
  <si>
    <t>OI0005525</t>
  </si>
  <si>
    <t>OI0005524</t>
  </si>
  <si>
    <t>OI0005523</t>
  </si>
  <si>
    <t>O001583</t>
  </si>
  <si>
    <t>OI0005522</t>
  </si>
  <si>
    <t>OI0005521</t>
  </si>
  <si>
    <t>OI0005520</t>
  </si>
  <si>
    <t>O001582</t>
  </si>
  <si>
    <t>OI0005519</t>
  </si>
  <si>
    <t>OI0005518</t>
  </si>
  <si>
    <t>OI0005517</t>
  </si>
  <si>
    <t>OI0005516</t>
  </si>
  <si>
    <t>O001581</t>
  </si>
  <si>
    <t>OI0005515</t>
  </si>
  <si>
    <t>OI0005514</t>
  </si>
  <si>
    <t>O001580</t>
  </si>
  <si>
    <t>OI0005513</t>
  </si>
  <si>
    <t>OI0005512</t>
  </si>
  <si>
    <t>OI0005511</t>
  </si>
  <si>
    <t>OI0005510</t>
  </si>
  <si>
    <t>OI0005509</t>
  </si>
  <si>
    <t>O001579</t>
  </si>
  <si>
    <t>OI0005508</t>
  </si>
  <si>
    <t>OI0005507</t>
  </si>
  <si>
    <t>O001578</t>
  </si>
  <si>
    <t>OI0005506</t>
  </si>
  <si>
    <t>OI0005505</t>
  </si>
  <si>
    <t>OI0005504</t>
  </si>
  <si>
    <t>OI0005503</t>
  </si>
  <si>
    <t>OI0005502</t>
  </si>
  <si>
    <t>OI0005501</t>
  </si>
  <si>
    <t>O001577</t>
  </si>
  <si>
    <t>OI0005500</t>
  </si>
  <si>
    <t>OI0005499</t>
  </si>
  <si>
    <t>O001576</t>
  </si>
  <si>
    <t>OI0005498</t>
  </si>
  <si>
    <t>O001575</t>
  </si>
  <si>
    <t>OI0005497</t>
  </si>
  <si>
    <t>OI0005496</t>
  </si>
  <si>
    <t>OI0005495</t>
  </si>
  <si>
    <t>OI0005494</t>
  </si>
  <si>
    <t>OI0005493</t>
  </si>
  <si>
    <t>O001574</t>
  </si>
  <si>
    <t>OI0005492</t>
  </si>
  <si>
    <t>O001573</t>
  </si>
  <si>
    <t>OI0005491</t>
  </si>
  <si>
    <t>OI0005490</t>
  </si>
  <si>
    <t>OI0005489</t>
  </si>
  <si>
    <t>OI0005488</t>
  </si>
  <si>
    <t>O001572</t>
  </si>
  <si>
    <t>OI0005487</t>
  </si>
  <si>
    <t>OI0005486</t>
  </si>
  <si>
    <t>OI0005485</t>
  </si>
  <si>
    <t>O001571</t>
  </si>
  <si>
    <t>OI0005484</t>
  </si>
  <si>
    <t>OI0005483</t>
  </si>
  <si>
    <t>OI0005482</t>
  </si>
  <si>
    <t>OI0005481</t>
  </si>
  <si>
    <t>O001570</t>
  </si>
  <si>
    <t>OI0005480</t>
  </si>
  <si>
    <t>O001569</t>
  </si>
  <si>
    <t>OI0005479</t>
  </si>
  <si>
    <t>O001568</t>
  </si>
  <si>
    <t>OI0005478</t>
  </si>
  <si>
    <t>OI0005477</t>
  </si>
  <si>
    <t>OI0005476</t>
  </si>
  <si>
    <t>O001567</t>
  </si>
  <si>
    <t>OI0005475</t>
  </si>
  <si>
    <t>OI0005474</t>
  </si>
  <si>
    <t>OI0005473</t>
  </si>
  <si>
    <t>OI0005472</t>
  </si>
  <si>
    <t>OI0005471</t>
  </si>
  <si>
    <t>O001566</t>
  </si>
  <si>
    <t>OI0005470</t>
  </si>
  <si>
    <t>OI0005469</t>
  </si>
  <si>
    <t>OI0005468</t>
  </si>
  <si>
    <t>OI0005467</t>
  </si>
  <si>
    <t>O001565</t>
  </si>
  <si>
    <t>OI0005466</t>
  </si>
  <si>
    <t>OI0005465</t>
  </si>
  <si>
    <t>O001564</t>
  </si>
  <si>
    <t>OI0005464</t>
  </si>
  <si>
    <t>OI0005463</t>
  </si>
  <si>
    <t>O001563</t>
  </si>
  <si>
    <t>OI0005462</t>
  </si>
  <si>
    <t>OI0005461</t>
  </si>
  <si>
    <t>OI0005460</t>
  </si>
  <si>
    <t>OI0005459</t>
  </si>
  <si>
    <t>OI0005458</t>
  </si>
  <si>
    <t>OI0005457</t>
  </si>
  <si>
    <t>O001562</t>
  </si>
  <si>
    <t>OI0005456</t>
  </si>
  <si>
    <t>OI0005455</t>
  </si>
  <si>
    <t>OI0005454</t>
  </si>
  <si>
    <t>OI0005453</t>
  </si>
  <si>
    <t>OI0005452</t>
  </si>
  <si>
    <t>O001561</t>
  </si>
  <si>
    <t>OI0005451</t>
  </si>
  <si>
    <t>OI0005450</t>
  </si>
  <si>
    <t>OI0005449</t>
  </si>
  <si>
    <t>OI0005448</t>
  </si>
  <si>
    <t>O001560</t>
  </si>
  <si>
    <t>OI0005447</t>
  </si>
  <si>
    <t>OI0005446</t>
  </si>
  <si>
    <t>OI0005445</t>
  </si>
  <si>
    <t>OI0005444</t>
  </si>
  <si>
    <t>OI0005443</t>
  </si>
  <si>
    <t>O001559</t>
  </si>
  <si>
    <t>OI0005442</t>
  </si>
  <si>
    <t>O001558</t>
  </si>
  <si>
    <t>OI0005441</t>
  </si>
  <si>
    <t>OI0005440</t>
  </si>
  <si>
    <t>OI0005439</t>
  </si>
  <si>
    <t>O001557</t>
  </si>
  <si>
    <t>OI0005438</t>
  </si>
  <si>
    <t>OI0005437</t>
  </si>
  <si>
    <t>OI0005436</t>
  </si>
  <si>
    <t>O001556</t>
  </si>
  <si>
    <t>OI0005435</t>
  </si>
  <si>
    <t>OI0005434</t>
  </si>
  <si>
    <t>OI0005433</t>
  </si>
  <si>
    <t>OI0005432</t>
  </si>
  <si>
    <t>OI0005431</t>
  </si>
  <si>
    <t>O001555</t>
  </si>
  <si>
    <t>OI0005430</t>
  </si>
  <si>
    <t>OI0005429</t>
  </si>
  <si>
    <t>OI0005428</t>
  </si>
  <si>
    <t>OI0005427</t>
  </si>
  <si>
    <t>OI0005426</t>
  </si>
  <si>
    <t>OI0005425</t>
  </si>
  <si>
    <t>O001554</t>
  </si>
  <si>
    <t>OI0005424</t>
  </si>
  <si>
    <t>O001553</t>
  </si>
  <si>
    <t>OI0005423</t>
  </si>
  <si>
    <t>OI0005422</t>
  </si>
  <si>
    <t>OI0005421</t>
  </si>
  <si>
    <t>OI0005420</t>
  </si>
  <si>
    <t>OI0005419</t>
  </si>
  <si>
    <t>OI0005418</t>
  </si>
  <si>
    <t>O001552</t>
  </si>
  <si>
    <t>OI0005417</t>
  </si>
  <si>
    <t>OI0005416</t>
  </si>
  <si>
    <t>OI0005415</t>
  </si>
  <si>
    <t>OI0005414</t>
  </si>
  <si>
    <t>OI0005413</t>
  </si>
  <si>
    <t>O001551</t>
  </si>
  <si>
    <t>OI0005412</t>
  </si>
  <si>
    <t>OI0005411</t>
  </si>
  <si>
    <t>OI0005410</t>
  </si>
  <si>
    <t>O001550</t>
  </si>
  <si>
    <t>OI0005409</t>
  </si>
  <si>
    <t>OI0005408</t>
  </si>
  <si>
    <t>O001549</t>
  </si>
  <si>
    <t>OI0005407</t>
  </si>
  <si>
    <t>OI0005406</t>
  </si>
  <si>
    <t>OI0005405</t>
  </si>
  <si>
    <t>OI0005404</t>
  </si>
  <si>
    <t>O001548</t>
  </si>
  <si>
    <t>OI0005403</t>
  </si>
  <si>
    <t>OI0005402</t>
  </si>
  <si>
    <t>OI0005401</t>
  </si>
  <si>
    <t>O001547</t>
  </si>
  <si>
    <t>OI0005400</t>
  </si>
  <si>
    <t>OI0005399</t>
  </si>
  <si>
    <t>OI0005398</t>
  </si>
  <si>
    <t>O001546</t>
  </si>
  <si>
    <t>OI0005397</t>
  </si>
  <si>
    <t>OI0005396</t>
  </si>
  <si>
    <t>O001545</t>
  </si>
  <si>
    <t>OI0005395</t>
  </si>
  <si>
    <t>OI0005394</t>
  </si>
  <si>
    <t>O001544</t>
  </si>
  <si>
    <t>OI0005393</t>
  </si>
  <si>
    <t>OI0005392</t>
  </si>
  <si>
    <t>O001543</t>
  </si>
  <si>
    <t>OI0005391</t>
  </si>
  <si>
    <t>O001542</t>
  </si>
  <si>
    <t>OI0005390</t>
  </si>
  <si>
    <t>OI0005389</t>
  </si>
  <si>
    <t>OI0005388</t>
  </si>
  <si>
    <t>OI0005387</t>
  </si>
  <si>
    <t>OI0005386</t>
  </si>
  <si>
    <t>OI0005385</t>
  </si>
  <si>
    <t>O001541</t>
  </si>
  <si>
    <t>OI0005384</t>
  </si>
  <si>
    <t>OI0005383</t>
  </si>
  <si>
    <t>OI0005382</t>
  </si>
  <si>
    <t>O001540</t>
  </si>
  <si>
    <t>OI0005381</t>
  </si>
  <si>
    <t>OI0005380</t>
  </si>
  <si>
    <t>OI0005379</t>
  </si>
  <si>
    <t>O001539</t>
  </si>
  <si>
    <t>OI0005378</t>
  </si>
  <si>
    <t>OI0005377</t>
  </si>
  <si>
    <t>OI0005376</t>
  </si>
  <si>
    <t>O001538</t>
  </si>
  <si>
    <t>OI0005375</t>
  </si>
  <si>
    <t>OI0005374</t>
  </si>
  <si>
    <t>OI0005373</t>
  </si>
  <si>
    <t>OI0005372</t>
  </si>
  <si>
    <t>OI0005371</t>
  </si>
  <si>
    <t>O001537</t>
  </si>
  <si>
    <t>OI0005370</t>
  </si>
  <si>
    <t>OI0005369</t>
  </si>
  <si>
    <t>OI0005368</t>
  </si>
  <si>
    <t>OI0005367</t>
  </si>
  <si>
    <t>OI0005366</t>
  </si>
  <si>
    <t>O001536</t>
  </si>
  <si>
    <t>OI0005365</t>
  </si>
  <si>
    <t>OI0005364</t>
  </si>
  <si>
    <t>OI0005363</t>
  </si>
  <si>
    <t>O001535</t>
  </si>
  <si>
    <t>OI0005362</t>
  </si>
  <si>
    <t>OI0005361</t>
  </si>
  <si>
    <t>OI0005360</t>
  </si>
  <si>
    <t>OI0005359</t>
  </si>
  <si>
    <t>OI0005358</t>
  </si>
  <si>
    <t>OI0005357</t>
  </si>
  <si>
    <t>O001534</t>
  </si>
  <si>
    <t>OI0005356</t>
  </si>
  <si>
    <t>OI0005355</t>
  </si>
  <si>
    <t>OI0005354</t>
  </si>
  <si>
    <t>OI0005353</t>
  </si>
  <si>
    <t>OI0005352</t>
  </si>
  <si>
    <t>OI0005351</t>
  </si>
  <si>
    <t>O001533</t>
  </si>
  <si>
    <t>OI0005350</t>
  </si>
  <si>
    <t>OI0005349</t>
  </si>
  <si>
    <t>O001532</t>
  </si>
  <si>
    <t>OI0005348</t>
  </si>
  <si>
    <t>OI0005347</t>
  </si>
  <si>
    <t>OI0005346</t>
  </si>
  <si>
    <t>O001531</t>
  </si>
  <si>
    <t>OI0005345</t>
  </si>
  <si>
    <t>OI0005344</t>
  </si>
  <si>
    <t>OI0005343</t>
  </si>
  <si>
    <t>OI0005342</t>
  </si>
  <si>
    <t>OI0005341</t>
  </si>
  <si>
    <t>OI0005340</t>
  </si>
  <si>
    <t>O001530</t>
  </si>
  <si>
    <t>OI0005339</t>
  </si>
  <si>
    <t>OI0005338</t>
  </si>
  <si>
    <t>OI0005337</t>
  </si>
  <si>
    <t>OI0005336</t>
  </si>
  <si>
    <t>OI0005335</t>
  </si>
  <si>
    <t>OI0005334</t>
  </si>
  <si>
    <t>O001529</t>
  </si>
  <si>
    <t>OI0005333</t>
  </si>
  <si>
    <t>O001528</t>
  </si>
  <si>
    <t>OI0005332</t>
  </si>
  <si>
    <t>OI0005331</t>
  </si>
  <si>
    <t>OI0005330</t>
  </si>
  <si>
    <t>O001527</t>
  </si>
  <si>
    <t>OI0005329</t>
  </si>
  <si>
    <t>O001526</t>
  </si>
  <si>
    <t>OI0005328</t>
  </si>
  <si>
    <t>OI0005327</t>
  </si>
  <si>
    <t>OI0005326</t>
  </si>
  <si>
    <t>OI0005325</t>
  </si>
  <si>
    <t>OI0005324</t>
  </si>
  <si>
    <t>O001525</t>
  </si>
  <si>
    <t>OI0005323</t>
  </si>
  <si>
    <t>OI0005322</t>
  </si>
  <si>
    <t>OI0005321</t>
  </si>
  <si>
    <t>O001524</t>
  </si>
  <si>
    <t>OI0005320</t>
  </si>
  <si>
    <t>OI0005319</t>
  </si>
  <si>
    <t>OI0005318</t>
  </si>
  <si>
    <t>OI0005317</t>
  </si>
  <si>
    <t>OI0005316</t>
  </si>
  <si>
    <t>O001523</t>
  </si>
  <si>
    <t>OI0005315</t>
  </si>
  <si>
    <t>O001522</t>
  </si>
  <si>
    <t>OI0005314</t>
  </si>
  <si>
    <t>OI0005313</t>
  </si>
  <si>
    <t>OI0005312</t>
  </si>
  <si>
    <t>O001521</t>
  </si>
  <si>
    <t>OI0005311</t>
  </si>
  <si>
    <t>O001520</t>
  </si>
  <si>
    <t>OI0005310</t>
  </si>
  <si>
    <t>OI0005309</t>
  </si>
  <si>
    <t>OI0005308</t>
  </si>
  <si>
    <t>OI0005307</t>
  </si>
  <si>
    <t>O001519</t>
  </si>
  <si>
    <t>OI0005306</t>
  </si>
  <si>
    <t>OI0005305</t>
  </si>
  <si>
    <t>OI0005304</t>
  </si>
  <si>
    <t>OI0005303</t>
  </si>
  <si>
    <t>OI0005302</t>
  </si>
  <si>
    <t>O001518</t>
  </si>
  <si>
    <t>OI0005301</t>
  </si>
  <si>
    <t>OI0005300</t>
  </si>
  <si>
    <t>OI0005299</t>
  </si>
  <si>
    <t>O001517</t>
  </si>
  <si>
    <t>OI0005298</t>
  </si>
  <si>
    <t>OI0005297</t>
  </si>
  <si>
    <t>OI0005296</t>
  </si>
  <si>
    <t>OI0005295</t>
  </si>
  <si>
    <t>OI0005294</t>
  </si>
  <si>
    <t>O001516</t>
  </si>
  <si>
    <t>OI0005293</t>
  </si>
  <si>
    <t>OI0005292</t>
  </si>
  <si>
    <t>O001515</t>
  </si>
  <si>
    <t>OI0005291</t>
  </si>
  <si>
    <t>OI0005290</t>
  </si>
  <si>
    <t>OI0005289</t>
  </si>
  <si>
    <t>O001514</t>
  </si>
  <si>
    <t>OI0005288</t>
  </si>
  <si>
    <t>OI0005287</t>
  </si>
  <si>
    <t>OI0005286</t>
  </si>
  <si>
    <t>O001513</t>
  </si>
  <si>
    <t>OI0005285</t>
  </si>
  <si>
    <t>OI0005284</t>
  </si>
  <si>
    <t>OI0005283</t>
  </si>
  <si>
    <t>OI0005282</t>
  </si>
  <si>
    <t>O001512</t>
  </si>
  <si>
    <t>OI0005281</t>
  </si>
  <si>
    <t>OI0005280</t>
  </si>
  <si>
    <t>O001511</t>
  </si>
  <si>
    <t>OI0005279</t>
  </si>
  <si>
    <t>OI0005278</t>
  </si>
  <si>
    <t>O001510</t>
  </si>
  <si>
    <t>OI0005277</t>
  </si>
  <si>
    <t>OI0005276</t>
  </si>
  <si>
    <t>O001509</t>
  </si>
  <si>
    <t>OI0005275</t>
  </si>
  <si>
    <t>OI0005274</t>
  </si>
  <si>
    <t>OI0005273</t>
  </si>
  <si>
    <t>OI0005272</t>
  </si>
  <si>
    <t>OI0005271</t>
  </si>
  <si>
    <t>O001508</t>
  </si>
  <si>
    <t>OI0005270</t>
  </si>
  <si>
    <t>OI0005269</t>
  </si>
  <si>
    <t>O001507</t>
  </si>
  <si>
    <t>OI0005268</t>
  </si>
  <si>
    <t>OI0005267</t>
  </si>
  <si>
    <t>OI0005266</t>
  </si>
  <si>
    <t>OI0005265</t>
  </si>
  <si>
    <t>OI0005264</t>
  </si>
  <si>
    <t>O001506</t>
  </si>
  <si>
    <t>OI0005263</t>
  </si>
  <si>
    <t>OI0005262</t>
  </si>
  <si>
    <t>OI0005261</t>
  </si>
  <si>
    <t>OI0005260</t>
  </si>
  <si>
    <t>OI0005259</t>
  </si>
  <si>
    <t>OI0005258</t>
  </si>
  <si>
    <t>O001505</t>
  </si>
  <si>
    <t>OI0005257</t>
  </si>
  <si>
    <t>OI0005256</t>
  </si>
  <si>
    <t>OI0005255</t>
  </si>
  <si>
    <t>OI0005254</t>
  </si>
  <si>
    <t>O001504</t>
  </si>
  <si>
    <t>OI0005253</t>
  </si>
  <si>
    <t>OI0005252</t>
  </si>
  <si>
    <t>OI0005251</t>
  </si>
  <si>
    <t>OI0005250</t>
  </si>
  <si>
    <t>OI0005249</t>
  </si>
  <si>
    <t>O001503</t>
  </si>
  <si>
    <t>OI0005248</t>
  </si>
  <si>
    <t>OI0005247</t>
  </si>
  <si>
    <t>O001502</t>
  </si>
  <si>
    <t>OI0005246</t>
  </si>
  <si>
    <t>OI0005245</t>
  </si>
  <si>
    <t>OI0005244</t>
  </si>
  <si>
    <t>OI0005243</t>
  </si>
  <si>
    <t>OI0005242</t>
  </si>
  <si>
    <t>O001501</t>
  </si>
  <si>
    <t>OI0005241</t>
  </si>
  <si>
    <t>OI0005240</t>
  </si>
  <si>
    <t>OI0005239</t>
  </si>
  <si>
    <t>OI0005238</t>
  </si>
  <si>
    <t>OI0005237</t>
  </si>
  <si>
    <t>O001500</t>
  </si>
  <si>
    <t>OI0005236</t>
  </si>
  <si>
    <t>OI0005235</t>
  </si>
  <si>
    <t>OI0005234</t>
  </si>
  <si>
    <t>O001499</t>
  </si>
  <si>
    <t>OI0005233</t>
  </si>
  <si>
    <t>OI0005232</t>
  </si>
  <si>
    <t>OI0005231</t>
  </si>
  <si>
    <t>OI0005230</t>
  </si>
  <si>
    <t>OI0005229</t>
  </si>
  <si>
    <t>OI0005228</t>
  </si>
  <si>
    <t>O001498</t>
  </si>
  <si>
    <t>OI0005227</t>
  </si>
  <si>
    <t>OI0005226</t>
  </si>
  <si>
    <t>OI0005225</t>
  </si>
  <si>
    <t>OI0005224</t>
  </si>
  <si>
    <t>O001497</t>
  </si>
  <si>
    <t>OI0005223</t>
  </si>
  <si>
    <t>OI0005222</t>
  </si>
  <si>
    <t>OI0005221</t>
  </si>
  <si>
    <t>OI0005220</t>
  </si>
  <si>
    <t>OI0005219</t>
  </si>
  <si>
    <t>O001496</t>
  </si>
  <si>
    <t>OI0005218</t>
  </si>
  <si>
    <t>OI0005217</t>
  </si>
  <si>
    <t>OI0005216</t>
  </si>
  <si>
    <t>OI0005215</t>
  </si>
  <si>
    <t>O001495</t>
  </si>
  <si>
    <t>OI0005214</t>
  </si>
  <si>
    <t>OI0005213</t>
  </si>
  <si>
    <t>OI0005212</t>
  </si>
  <si>
    <t>OI0005211</t>
  </si>
  <si>
    <t>OI0005210</t>
  </si>
  <si>
    <t>OI0005209</t>
  </si>
  <si>
    <t>O001494</t>
  </si>
  <si>
    <t>OI0005208</t>
  </si>
  <si>
    <t>OI0005207</t>
  </si>
  <si>
    <t>OI0005206</t>
  </si>
  <si>
    <t>OI0005205</t>
  </si>
  <si>
    <t>O001493</t>
  </si>
  <si>
    <t>OI0005204</t>
  </si>
  <si>
    <t>OI0005203</t>
  </si>
  <si>
    <t>OI0005202</t>
  </si>
  <si>
    <t>OI0005201</t>
  </si>
  <si>
    <t>O001492</t>
  </si>
  <si>
    <t>OI0005200</t>
  </si>
  <si>
    <t>OI0005199</t>
  </si>
  <si>
    <t>OI0005198</t>
  </si>
  <si>
    <t>OI0005197</t>
  </si>
  <si>
    <t>O001491</t>
  </si>
  <si>
    <t>OI0005196</t>
  </si>
  <si>
    <t>OI0005195</t>
  </si>
  <si>
    <t>OI0005194</t>
  </si>
  <si>
    <t>O001490</t>
  </si>
  <si>
    <t>OI0005193</t>
  </si>
  <si>
    <t>OI0005192</t>
  </si>
  <si>
    <t>OI0005191</t>
  </si>
  <si>
    <t>OI0005190</t>
  </si>
  <si>
    <t>OI0005189</t>
  </si>
  <si>
    <t>O001489</t>
  </si>
  <si>
    <t>OI0005188</t>
  </si>
  <si>
    <t>OI0005187</t>
  </si>
  <si>
    <t>OI0005186</t>
  </si>
  <si>
    <t>O001488</t>
  </si>
  <si>
    <t>OI0005185</t>
  </si>
  <si>
    <t>OI0005184</t>
  </si>
  <si>
    <t>OI0005183</t>
  </si>
  <si>
    <t>OI0005182</t>
  </si>
  <si>
    <t>OI0005181</t>
  </si>
  <si>
    <t>OI0005180</t>
  </si>
  <si>
    <t>O001487</t>
  </si>
  <si>
    <t>OI0005179</t>
  </si>
  <si>
    <t>O001486</t>
  </si>
  <si>
    <t>OI0005178</t>
  </si>
  <si>
    <t>OI0005177</t>
  </si>
  <si>
    <t>OI0005176</t>
  </si>
  <si>
    <t>OI0005175</t>
  </si>
  <si>
    <t>OI0005174</t>
  </si>
  <si>
    <t>O001485</t>
  </si>
  <si>
    <t>OI0005173</t>
  </si>
  <si>
    <t>OI0005172</t>
  </si>
  <si>
    <t>OI0005171</t>
  </si>
  <si>
    <t>OI0005170</t>
  </si>
  <si>
    <t>O001484</t>
  </si>
  <si>
    <t>OI0005169</t>
  </si>
  <si>
    <t>OI0005168</t>
  </si>
  <si>
    <t>OI0005167</t>
  </si>
  <si>
    <t>OI0005166</t>
  </si>
  <si>
    <t>O001483</t>
  </si>
  <si>
    <t>OI0005165</t>
  </si>
  <si>
    <t>OI0005164</t>
  </si>
  <si>
    <t>OI0005163</t>
  </si>
  <si>
    <t>OI0005162</t>
  </si>
  <si>
    <t>OI0005161</t>
  </si>
  <si>
    <t>O001482</t>
  </si>
  <si>
    <t>OI0005160</t>
  </si>
  <si>
    <t>O001481</t>
  </si>
  <si>
    <t>OI0005159</t>
  </si>
  <si>
    <t>OI0005158</t>
  </si>
  <si>
    <t>OI0005157</t>
  </si>
  <si>
    <t>OI0005156</t>
  </si>
  <si>
    <t>OI0005155</t>
  </si>
  <si>
    <t>OI0005154</t>
  </si>
  <si>
    <t>O001480</t>
  </si>
  <si>
    <t>OI0005153</t>
  </si>
  <si>
    <t>O001479</t>
  </si>
  <si>
    <t>OI0005152</t>
  </si>
  <si>
    <t>O001478</t>
  </si>
  <si>
    <t>OI0005151</t>
  </si>
  <si>
    <t>O001477</t>
  </si>
  <si>
    <t>OI0005150</t>
  </si>
  <si>
    <t>OI0005149</t>
  </si>
  <si>
    <t>OI0005148</t>
  </si>
  <si>
    <t>OI0005147</t>
  </si>
  <si>
    <t>OI0005146</t>
  </si>
  <si>
    <t>O001476</t>
  </si>
  <si>
    <t>OI0005145</t>
  </si>
  <si>
    <t>OI0005144</t>
  </si>
  <si>
    <t>O001475</t>
  </si>
  <si>
    <t>OI0005143</t>
  </si>
  <si>
    <t>O001474</t>
  </si>
  <si>
    <t>OI0005142</t>
  </si>
  <si>
    <t>OI0005141</t>
  </si>
  <si>
    <t>OI0005140</t>
  </si>
  <si>
    <t>OI0005139</t>
  </si>
  <si>
    <t>OI0005138</t>
  </si>
  <si>
    <t>O001473</t>
  </si>
  <si>
    <t>OI0005137</t>
  </si>
  <si>
    <t>OI0005136</t>
  </si>
  <si>
    <t>O001472</t>
  </si>
  <si>
    <t>OI0005135</t>
  </si>
  <si>
    <t>OI0005134</t>
  </si>
  <si>
    <t>OI0005133</t>
  </si>
  <si>
    <t>OI0005132</t>
  </si>
  <si>
    <t>O001471</t>
  </si>
  <si>
    <t>OI0005131</t>
  </si>
  <si>
    <t>OI0005130</t>
  </si>
  <si>
    <t>OI0005129</t>
  </si>
  <si>
    <t>O001470</t>
  </si>
  <si>
    <t>OI0005128</t>
  </si>
  <si>
    <t>OI0005127</t>
  </si>
  <si>
    <t>O001469</t>
  </si>
  <si>
    <t>OI0005126</t>
  </si>
  <si>
    <t>OI0005125</t>
  </si>
  <si>
    <t>OI0005124</t>
  </si>
  <si>
    <t>OI0005123</t>
  </si>
  <si>
    <t>OI0005122</t>
  </si>
  <si>
    <t>O001468</t>
  </si>
  <si>
    <t>OI0005121</t>
  </si>
  <si>
    <t>OI0005120</t>
  </si>
  <si>
    <t>OI0005119</t>
  </si>
  <si>
    <t>OI0005118</t>
  </si>
  <si>
    <t>OI0005117</t>
  </si>
  <si>
    <t>O001467</t>
  </si>
  <si>
    <t>OI0005116</t>
  </si>
  <si>
    <t>OI0005115</t>
  </si>
  <si>
    <t>OI0005114</t>
  </si>
  <si>
    <t>OI0005113</t>
  </si>
  <si>
    <t>OI0005112</t>
  </si>
  <si>
    <t>O001466</t>
  </si>
  <si>
    <t>OI0005111</t>
  </si>
  <si>
    <t>OI0005110</t>
  </si>
  <si>
    <t>OI0005109</t>
  </si>
  <si>
    <t>OI0005108</t>
  </si>
  <si>
    <t>O001465</t>
  </si>
  <si>
    <t>OI0005107</t>
  </si>
  <si>
    <t>OI0005106</t>
  </si>
  <si>
    <t>OI0005105</t>
  </si>
  <si>
    <t>OI0005104</t>
  </si>
  <si>
    <t>OI0005103</t>
  </si>
  <si>
    <t>OI0005102</t>
  </si>
  <si>
    <t>O001464</t>
  </si>
  <si>
    <t>OI0005101</t>
  </si>
  <si>
    <t>O001463</t>
  </si>
  <si>
    <t>OI0005100</t>
  </si>
  <si>
    <t>O001462</t>
  </si>
  <si>
    <t>OI0005099</t>
  </si>
  <si>
    <t>OI0005098</t>
  </si>
  <si>
    <t>OI0005097</t>
  </si>
  <si>
    <t>OI0005096</t>
  </si>
  <si>
    <t>OI0005095</t>
  </si>
  <si>
    <t>OI0005094</t>
  </si>
  <si>
    <t>O001461</t>
  </si>
  <si>
    <t>OI0005093</t>
  </si>
  <si>
    <t>OI0005092</t>
  </si>
  <si>
    <t>OI0005091</t>
  </si>
  <si>
    <t>O001460</t>
  </si>
  <si>
    <t>OI0005090</t>
  </si>
  <si>
    <t>OI0005089</t>
  </si>
  <si>
    <t>OI0005088</t>
  </si>
  <si>
    <t>OI0005087</t>
  </si>
  <si>
    <t>O001459</t>
  </si>
  <si>
    <t>OI0005086</t>
  </si>
  <si>
    <t>O001458</t>
  </si>
  <si>
    <t>OI0005085</t>
  </si>
  <si>
    <t>OI0005084</t>
  </si>
  <si>
    <t>O001457</t>
  </si>
  <si>
    <t>OI0005083</t>
  </si>
  <si>
    <t>OI0005082</t>
  </si>
  <si>
    <t>OI0005081</t>
  </si>
  <si>
    <t>OI0005080</t>
  </si>
  <si>
    <t>O001456</t>
  </si>
  <si>
    <t>OI0005079</t>
  </si>
  <si>
    <t>OI0005078</t>
  </si>
  <si>
    <t>O001455</t>
  </si>
  <si>
    <t>OI0005077</t>
  </si>
  <si>
    <t>O001454</t>
  </si>
  <si>
    <t>OI0005076</t>
  </si>
  <si>
    <t>OI0005075</t>
  </si>
  <si>
    <t>OI0005074</t>
  </si>
  <si>
    <t>O001453</t>
  </si>
  <si>
    <t>OI0005073</t>
  </si>
  <si>
    <t>OI0005072</t>
  </si>
  <si>
    <t>OI0005071</t>
  </si>
  <si>
    <t>OI0005070</t>
  </si>
  <si>
    <t>OI0005069</t>
  </si>
  <si>
    <t>O001452</t>
  </si>
  <si>
    <t>OI0005068</t>
  </si>
  <si>
    <t>OI0005067</t>
  </si>
  <si>
    <t>OI0005066</t>
  </si>
  <si>
    <t>O001451</t>
  </si>
  <si>
    <t>OI0005065</t>
  </si>
  <si>
    <t>OI0005064</t>
  </si>
  <si>
    <t>OI0005063</t>
  </si>
  <si>
    <t>OI0005062</t>
  </si>
  <si>
    <t>OI0005061</t>
  </si>
  <si>
    <t>O001450</t>
  </si>
  <si>
    <t>OI0005060</t>
  </si>
  <si>
    <t>OI0005059</t>
  </si>
  <si>
    <t>OI0005058</t>
  </si>
  <si>
    <t>OI0005057</t>
  </si>
  <si>
    <t>OI0005056</t>
  </si>
  <si>
    <t>OI0005055</t>
  </si>
  <si>
    <t>O001449</t>
  </si>
  <si>
    <t>OI0005054</t>
  </si>
  <si>
    <t>OI0005053</t>
  </si>
  <si>
    <t>OI0005052</t>
  </si>
  <si>
    <t>O001448</t>
  </si>
  <si>
    <t>OI0005051</t>
  </si>
  <si>
    <t>OI0005050</t>
  </si>
  <si>
    <t>O001447</t>
  </si>
  <si>
    <t>OI0005049</t>
  </si>
  <si>
    <t>OI0005048</t>
  </si>
  <si>
    <t>O001446</t>
  </si>
  <si>
    <t>OI0005047</t>
  </si>
  <si>
    <t>OI0005046</t>
  </si>
  <si>
    <t>OI0005045</t>
  </si>
  <si>
    <t>OI0005044</t>
  </si>
  <si>
    <t>O001445</t>
  </si>
  <si>
    <t>OI0005043</t>
  </si>
  <si>
    <t>OI0005042</t>
  </si>
  <si>
    <t>OI0005041</t>
  </si>
  <si>
    <t>OI0005040</t>
  </si>
  <si>
    <t>O001444</t>
  </si>
  <si>
    <t>OI0005039</t>
  </si>
  <si>
    <t>OI0005038</t>
  </si>
  <si>
    <t>OI0005037</t>
  </si>
  <si>
    <t>O001443</t>
  </si>
  <si>
    <t>OI0005036</t>
  </si>
  <si>
    <t>OI0005035</t>
  </si>
  <si>
    <t>OI0005034</t>
  </si>
  <si>
    <t>OI0005033</t>
  </si>
  <si>
    <t>OI0005032</t>
  </si>
  <si>
    <t>O001442</t>
  </si>
  <si>
    <t>OI0005031</t>
  </si>
  <si>
    <t>OI0005030</t>
  </si>
  <si>
    <t>OI0005029</t>
  </si>
  <si>
    <t>OI0005028</t>
  </si>
  <si>
    <t>OI0005027</t>
  </si>
  <si>
    <t>O001441</t>
  </si>
  <si>
    <t>OI0005026</t>
  </si>
  <si>
    <t>OI0005025</t>
  </si>
  <si>
    <t>OI0005024</t>
  </si>
  <si>
    <t>OI0005023</t>
  </si>
  <si>
    <t>OI0005022</t>
  </si>
  <si>
    <t>OI0005021</t>
  </si>
  <si>
    <t>O001440</t>
  </si>
  <si>
    <t>OI0005020</t>
  </si>
  <si>
    <t>OI0005019</t>
  </si>
  <si>
    <t>OI0005018</t>
  </si>
  <si>
    <t>OI0005017</t>
  </si>
  <si>
    <t>OI0005016</t>
  </si>
  <si>
    <t>O001439</t>
  </si>
  <si>
    <t>OI0005015</t>
  </si>
  <si>
    <t>O001438</t>
  </si>
  <si>
    <t>OI0005014</t>
  </si>
  <si>
    <t>O001437</t>
  </si>
  <si>
    <t>OI0005013</t>
  </si>
  <si>
    <t>OI0005012</t>
  </si>
  <si>
    <t>O001436</t>
  </si>
  <si>
    <t>OI0005011</t>
  </si>
  <si>
    <t>O001435</t>
  </si>
  <si>
    <t>OI0005010</t>
  </si>
  <si>
    <t>OI0005009</t>
  </si>
  <si>
    <t>OI0005008</t>
  </si>
  <si>
    <t>OI0005007</t>
  </si>
  <si>
    <t>OI0005006</t>
  </si>
  <si>
    <t>OI0005005</t>
  </si>
  <si>
    <t>O001434</t>
  </si>
  <si>
    <t>OI0005004</t>
  </si>
  <si>
    <t>OI0005003</t>
  </si>
  <si>
    <t>OI0005002</t>
  </si>
  <si>
    <t>OI0005001</t>
  </si>
  <si>
    <t>OI0005000</t>
  </si>
  <si>
    <t>O001433</t>
  </si>
  <si>
    <t>OI0004999</t>
  </si>
  <si>
    <t>OI0004998</t>
  </si>
  <si>
    <t>OI0004997</t>
  </si>
  <si>
    <t>OI0004996</t>
  </si>
  <si>
    <t>OI0004995</t>
  </si>
  <si>
    <t>O001432</t>
  </si>
  <si>
    <t>OI0004994</t>
  </si>
  <si>
    <t>OI0004993</t>
  </si>
  <si>
    <t>OI0004992</t>
  </si>
  <si>
    <t>OI0004991</t>
  </si>
  <si>
    <t>OI0004990</t>
  </si>
  <si>
    <t>OI0004989</t>
  </si>
  <si>
    <t>O001431</t>
  </si>
  <si>
    <t>OI0004988</t>
  </si>
  <si>
    <t>OI0004987</t>
  </si>
  <si>
    <t>OI0004986</t>
  </si>
  <si>
    <t>OI0004985</t>
  </si>
  <si>
    <t>OI0004984</t>
  </si>
  <si>
    <t>O001430</t>
  </si>
  <si>
    <t>OI0004983</t>
  </si>
  <si>
    <t>OI0004982</t>
  </si>
  <si>
    <t>OI0004981</t>
  </si>
  <si>
    <t>OI0004980</t>
  </si>
  <si>
    <t>O001429</t>
  </si>
  <si>
    <t>OI0004979</t>
  </si>
  <si>
    <t>OI0004978</t>
  </si>
  <si>
    <t>O001428</t>
  </si>
  <si>
    <t>OI0004977</t>
  </si>
  <si>
    <t>OI0004976</t>
  </si>
  <si>
    <t>OI0004975</t>
  </si>
  <si>
    <t>OI0004974</t>
  </si>
  <si>
    <t>O001427</t>
  </si>
  <si>
    <t>OI0004973</t>
  </si>
  <si>
    <t>OI0004972</t>
  </si>
  <si>
    <t>OI0004971</t>
  </si>
  <si>
    <t>OI0004970</t>
  </si>
  <si>
    <t>O001426</t>
  </si>
  <si>
    <t>OI0004969</t>
  </si>
  <si>
    <t>OI0004968</t>
  </si>
  <si>
    <t>OI0004967</t>
  </si>
  <si>
    <t>OI0004966</t>
  </si>
  <si>
    <t>O001425</t>
  </si>
  <si>
    <t>OI0004965</t>
  </si>
  <si>
    <t>OI0004964</t>
  </si>
  <si>
    <t>OI0004963</t>
  </si>
  <si>
    <t>O001424</t>
  </si>
  <si>
    <t>OI0004962</t>
  </si>
  <si>
    <t>OI0004961</t>
  </si>
  <si>
    <t>OI0004960</t>
  </si>
  <si>
    <t>O001423</t>
  </si>
  <si>
    <t>OI0004959</t>
  </si>
  <si>
    <t>O001422</t>
  </si>
  <si>
    <t>OI0004958</t>
  </si>
  <si>
    <t>OI0004957</t>
  </si>
  <si>
    <t>OI0004956</t>
  </si>
  <si>
    <t>OI0004955</t>
  </si>
  <si>
    <t>OI0004954</t>
  </si>
  <si>
    <t>OI0004953</t>
  </si>
  <si>
    <t>O001421</t>
  </si>
  <si>
    <t>OI0004952</t>
  </si>
  <si>
    <t>OI0004951</t>
  </si>
  <si>
    <t>O001420</t>
  </si>
  <si>
    <t>OI0004950</t>
  </si>
  <si>
    <t>OI0004949</t>
  </si>
  <si>
    <t>O001419</t>
  </si>
  <si>
    <t>OI0004948</t>
  </si>
  <si>
    <t>OI0004947</t>
  </si>
  <si>
    <t>OI0004946</t>
  </si>
  <si>
    <t>O001418</t>
  </si>
  <si>
    <t>OI0004945</t>
  </si>
  <si>
    <t>O001417</t>
  </si>
  <si>
    <t>OI0004944</t>
  </si>
  <si>
    <t>OI0004943</t>
  </si>
  <si>
    <t>OI0004942</t>
  </si>
  <si>
    <t>O001416</t>
  </si>
  <si>
    <t>OI0004941</t>
  </si>
  <si>
    <t>OI0004940</t>
  </si>
  <si>
    <t>OI0004939</t>
  </si>
  <si>
    <t>OI0004938</t>
  </si>
  <si>
    <t>O001415</t>
  </si>
  <si>
    <t>OI0004937</t>
  </si>
  <si>
    <t>OI0004936</t>
  </si>
  <si>
    <t>OI0004935</t>
  </si>
  <si>
    <t>O001414</t>
  </si>
  <si>
    <t>OI0004934</t>
  </si>
  <si>
    <t>OI0004933</t>
  </si>
  <si>
    <t>OI0004932</t>
  </si>
  <si>
    <t>O001413</t>
  </si>
  <si>
    <t>OI0004931</t>
  </si>
  <si>
    <t>O001412</t>
  </si>
  <si>
    <t>OI0004930</t>
  </si>
  <si>
    <t>OI0004929</t>
  </si>
  <si>
    <t>O001411</t>
  </si>
  <si>
    <t>OI0004928</t>
  </si>
  <si>
    <t>OI0004927</t>
  </si>
  <si>
    <t>OI0004926</t>
  </si>
  <si>
    <t>OI0004925</t>
  </si>
  <si>
    <t>OI0004924</t>
  </si>
  <si>
    <t>O001410</t>
  </si>
  <si>
    <t>OI0004923</t>
  </si>
  <si>
    <t>O001409</t>
  </si>
  <si>
    <t>OI0004922</t>
  </si>
  <si>
    <t>OI0004921</t>
  </si>
  <si>
    <t>OI0004920</t>
  </si>
  <si>
    <t>O001408</t>
  </si>
  <si>
    <t>OI0004919</t>
  </si>
  <si>
    <t>OI0004918</t>
  </si>
  <si>
    <t>OI0004917</t>
  </si>
  <si>
    <t>O001407</t>
  </si>
  <si>
    <t>OI0004916</t>
  </si>
  <si>
    <t>OI0004915</t>
  </si>
  <si>
    <t>OI0004914</t>
  </si>
  <si>
    <t>O001406</t>
  </si>
  <si>
    <t>OI0004913</t>
  </si>
  <si>
    <t>O001405</t>
  </si>
  <si>
    <t>OI0004912</t>
  </si>
  <si>
    <t>OI0004911</t>
  </si>
  <si>
    <t>O001404</t>
  </si>
  <si>
    <t>OI0004910</t>
  </si>
  <si>
    <t>OI0004909</t>
  </si>
  <si>
    <t>OI0004908</t>
  </si>
  <si>
    <t>OI0004907</t>
  </si>
  <si>
    <t>O001403</t>
  </si>
  <si>
    <t>OI0004906</t>
  </si>
  <si>
    <t>OI0004905</t>
  </si>
  <si>
    <t>OI0004904</t>
  </si>
  <si>
    <t>O001402</t>
  </si>
  <si>
    <t>OI0004903</t>
  </si>
  <si>
    <t>O001401</t>
  </si>
  <si>
    <t>OI0004902</t>
  </si>
  <si>
    <t>OI0004901</t>
  </si>
  <si>
    <t>OI0004900</t>
  </si>
  <si>
    <t>OI0004899</t>
  </si>
  <si>
    <t>OI0004898</t>
  </si>
  <si>
    <t>O001400</t>
  </si>
  <si>
    <t>OI0004897</t>
  </si>
  <si>
    <t>OI0004896</t>
  </si>
  <si>
    <t>OI0004895</t>
  </si>
  <si>
    <t>OI0004894</t>
  </si>
  <si>
    <t>OI0004893</t>
  </si>
  <si>
    <t>O001399</t>
  </si>
  <si>
    <t>OI0004892</t>
  </si>
  <si>
    <t>OI0004891</t>
  </si>
  <si>
    <t>OI0004890</t>
  </si>
  <si>
    <t>OI0004889</t>
  </si>
  <si>
    <t>O001398</t>
  </si>
  <si>
    <t>OI0004888</t>
  </si>
  <si>
    <t>OI0004887</t>
  </si>
  <si>
    <t>OI0004886</t>
  </si>
  <si>
    <t>OI0004885</t>
  </si>
  <si>
    <t>O001397</t>
  </si>
  <si>
    <t>OI0004884</t>
  </si>
  <si>
    <t>OI0004883</t>
  </si>
  <si>
    <t>OI0004882</t>
  </si>
  <si>
    <t>O001396</t>
  </si>
  <si>
    <t>OI0004881</t>
  </si>
  <si>
    <t>OI0004880</t>
  </si>
  <si>
    <t>OI0004879</t>
  </si>
  <si>
    <t>O001395</t>
  </si>
  <si>
    <t>OI0004878</t>
  </si>
  <si>
    <t>OI0004877</t>
  </si>
  <si>
    <t>OI0004876</t>
  </si>
  <si>
    <t>OI0004875</t>
  </si>
  <si>
    <t>OI0004874</t>
  </si>
  <si>
    <t>OI0004873</t>
  </si>
  <si>
    <t>O001394</t>
  </si>
  <si>
    <t>OI0004872</t>
  </si>
  <si>
    <t>O001393</t>
  </si>
  <si>
    <t>OI0004871</t>
  </si>
  <si>
    <t>OI0004870</t>
  </si>
  <si>
    <t>OI0004869</t>
  </si>
  <si>
    <t>OI0004868</t>
  </si>
  <si>
    <t>O001392</t>
  </si>
  <si>
    <t>OI0004867</t>
  </si>
  <si>
    <t>OI0004866</t>
  </si>
  <si>
    <t>O001391</t>
  </si>
  <si>
    <t>OI0004865</t>
  </si>
  <si>
    <t>OI0004864</t>
  </si>
  <si>
    <t>O001390</t>
  </si>
  <si>
    <t>OI0004863</t>
  </si>
  <si>
    <t>OI0004862</t>
  </si>
  <si>
    <t>OI0004861</t>
  </si>
  <si>
    <t>OI0004860</t>
  </si>
  <si>
    <t>OI0004859</t>
  </si>
  <si>
    <t>O001389</t>
  </si>
  <si>
    <t>OI0004858</t>
  </si>
  <si>
    <t>O001388</t>
  </si>
  <si>
    <t>OI0004857</t>
  </si>
  <si>
    <t>O001387</t>
  </si>
  <si>
    <t>OI0004856</t>
  </si>
  <si>
    <t>OI0004855</t>
  </si>
  <si>
    <t>OI0004854</t>
  </si>
  <si>
    <t>OI0004853</t>
  </si>
  <si>
    <t>OI0004852</t>
  </si>
  <si>
    <t>OI0004851</t>
  </si>
  <si>
    <t>O001386</t>
  </si>
  <si>
    <t>OI0004850</t>
  </si>
  <si>
    <t>OI0004849</t>
  </si>
  <si>
    <t>OI0004848</t>
  </si>
  <si>
    <t>OI0004847</t>
  </si>
  <si>
    <t>OI0004846</t>
  </si>
  <si>
    <t>O001385</t>
  </si>
  <si>
    <t>OI0004845</t>
  </si>
  <si>
    <t>OI0004844</t>
  </si>
  <si>
    <t>OI0004843</t>
  </si>
  <si>
    <t>O001384</t>
  </si>
  <si>
    <t>OI0004842</t>
  </si>
  <si>
    <t>OI0004841</t>
  </si>
  <si>
    <t>OI0004840</t>
  </si>
  <si>
    <t>O001383</t>
  </si>
  <si>
    <t>OI0004839</t>
  </si>
  <si>
    <t>O001382</t>
  </si>
  <si>
    <t>OI0004838</t>
  </si>
  <si>
    <t>OI0004837</t>
  </si>
  <si>
    <t>OI0004836</t>
  </si>
  <si>
    <t>OI0004835</t>
  </si>
  <si>
    <t>OI0004834</t>
  </si>
  <si>
    <t>O001381</t>
  </si>
  <si>
    <t>OI0004833</t>
  </si>
  <si>
    <t>OI0004832</t>
  </si>
  <si>
    <t>O001380</t>
  </si>
  <si>
    <t>OI0004831</t>
  </si>
  <si>
    <t>OI0004830</t>
  </si>
  <si>
    <t>OI0004829</t>
  </si>
  <si>
    <t>OI0004828</t>
  </si>
  <si>
    <t>O001379</t>
  </si>
  <si>
    <t>OI0004827</t>
  </si>
  <si>
    <t>O001378</t>
  </si>
  <si>
    <t>OI0004826</t>
  </si>
  <si>
    <t>OI0004825</t>
  </si>
  <si>
    <t>OI0004824</t>
  </si>
  <si>
    <t>O001377</t>
  </si>
  <si>
    <t>OI0004823</t>
  </si>
  <si>
    <t>OI0004822</t>
  </si>
  <si>
    <t>OI0004821</t>
  </si>
  <si>
    <t>O001376</t>
  </si>
  <si>
    <t>OI0004820</t>
  </si>
  <si>
    <t>OI0004819</t>
  </si>
  <si>
    <t>OI0004818</t>
  </si>
  <si>
    <t>OI0004817</t>
  </si>
  <si>
    <t>OI0004816</t>
  </si>
  <si>
    <t>OI0004815</t>
  </si>
  <si>
    <t>O001375</t>
  </si>
  <si>
    <t>OI0004814</t>
  </si>
  <si>
    <t>OI0004813</t>
  </si>
  <si>
    <t>OI0004812</t>
  </si>
  <si>
    <t>OI0004811</t>
  </si>
  <si>
    <t>O001374</t>
  </si>
  <si>
    <t>OI0004810</t>
  </si>
  <si>
    <t>OI0004809</t>
  </si>
  <si>
    <t>OI0004808</t>
  </si>
  <si>
    <t>OI0004807</t>
  </si>
  <si>
    <t>OI0004806</t>
  </si>
  <si>
    <t>O001373</t>
  </si>
  <si>
    <t>OI0004805</t>
  </si>
  <si>
    <t>OI0004804</t>
  </si>
  <si>
    <t>OI0004803</t>
  </si>
  <si>
    <t>OI0004802</t>
  </si>
  <si>
    <t>OI0004801</t>
  </si>
  <si>
    <t>OI0004800</t>
  </si>
  <si>
    <t>O001372</t>
  </si>
  <si>
    <t>OI0004799</t>
  </si>
  <si>
    <t>OI0004798</t>
  </si>
  <si>
    <t>OI0004797</t>
  </si>
  <si>
    <t>O001371</t>
  </si>
  <si>
    <t>OI0004796</t>
  </si>
  <si>
    <t>OI0004795</t>
  </si>
  <si>
    <t>OI0004794</t>
  </si>
  <si>
    <t>OI0004793</t>
  </si>
  <si>
    <t>O001370</t>
  </si>
  <si>
    <t>OI0004792</t>
  </si>
  <si>
    <t>OI0004791</t>
  </si>
  <si>
    <t>OI0004790</t>
  </si>
  <si>
    <t>OI0004789</t>
  </si>
  <si>
    <t>OI0004788</t>
  </si>
  <si>
    <t>O001369</t>
  </si>
  <si>
    <t>OI0004787</t>
  </si>
  <si>
    <t>OI0004786</t>
  </si>
  <si>
    <t>OI0004785</t>
  </si>
  <si>
    <t>OI0004784</t>
  </si>
  <si>
    <t>O001368</t>
  </si>
  <si>
    <t>OI0004783</t>
  </si>
  <si>
    <t>OI0004782</t>
  </si>
  <si>
    <t>OI0004781</t>
  </si>
  <si>
    <t>OI0004780</t>
  </si>
  <si>
    <t>O001367</t>
  </si>
  <si>
    <t>OI0004779</t>
  </si>
  <si>
    <t>O001366</t>
  </si>
  <si>
    <t>OI0004778</t>
  </si>
  <si>
    <t>OI0004777</t>
  </si>
  <si>
    <t>O001365</t>
  </si>
  <si>
    <t>OI0004776</t>
  </si>
  <si>
    <t>OI0004775</t>
  </si>
  <si>
    <t>OI0004774</t>
  </si>
  <si>
    <t>OI0004773</t>
  </si>
  <si>
    <t>O001364</t>
  </si>
  <si>
    <t>OI0004772</t>
  </si>
  <si>
    <t>O001363</t>
  </si>
  <si>
    <t>OI0004771</t>
  </si>
  <si>
    <t>OI0004770</t>
  </si>
  <si>
    <t>OI0004769</t>
  </si>
  <si>
    <t>O001362</t>
  </si>
  <si>
    <t>OI0004768</t>
  </si>
  <si>
    <t>OI0004767</t>
  </si>
  <si>
    <t>OI0004766</t>
  </si>
  <si>
    <t>OI0004765</t>
  </si>
  <si>
    <t>O001361</t>
  </si>
  <si>
    <t>OI0004764</t>
  </si>
  <si>
    <t>OI0004763</t>
  </si>
  <si>
    <t>OI0004762</t>
  </si>
  <si>
    <t>OI0004761</t>
  </si>
  <si>
    <t>O001360</t>
  </si>
  <si>
    <t>OI0004760</t>
  </si>
  <si>
    <t>OI0004759</t>
  </si>
  <si>
    <t>OI0004758</t>
  </si>
  <si>
    <t>OI0004757</t>
  </si>
  <si>
    <t>OI0004756</t>
  </si>
  <si>
    <t>OI0004755</t>
  </si>
  <si>
    <t>O001359</t>
  </si>
  <si>
    <t>OI0004754</t>
  </si>
  <si>
    <t>OI0004753</t>
  </si>
  <si>
    <t>OI0004752</t>
  </si>
  <si>
    <t>OI0004751</t>
  </si>
  <si>
    <t>O001358</t>
  </si>
  <si>
    <t>OI0004750</t>
  </si>
  <si>
    <t>OI0004749</t>
  </si>
  <si>
    <t>O001357</t>
  </si>
  <si>
    <t>OI0004748</t>
  </si>
  <si>
    <t>OI0004747</t>
  </si>
  <si>
    <t>O001356</t>
  </si>
  <si>
    <t>OI0004746</t>
  </si>
  <si>
    <t>OI0004745</t>
  </si>
  <si>
    <t>OI0004744</t>
  </si>
  <si>
    <t>OI0004743</t>
  </si>
  <si>
    <t>OI0004742</t>
  </si>
  <si>
    <t>OI0004741</t>
  </si>
  <si>
    <t>O001355</t>
  </si>
  <si>
    <t>OI0004740</t>
  </si>
  <si>
    <t>OI0004739</t>
  </si>
  <si>
    <t>OI0004738</t>
  </si>
  <si>
    <t>OI0004737</t>
  </si>
  <si>
    <t>OI0004736</t>
  </si>
  <si>
    <t>OI0004735</t>
  </si>
  <si>
    <t>O001354</t>
  </si>
  <si>
    <t>OI0004734</t>
  </si>
  <si>
    <t>OI0004733</t>
  </si>
  <si>
    <t>OI0004732</t>
  </si>
  <si>
    <t>OI0004731</t>
  </si>
  <si>
    <t>O001353</t>
  </si>
  <si>
    <t>OI0004730</t>
  </si>
  <si>
    <t>OI0004729</t>
  </si>
  <si>
    <t>OI0004728</t>
  </si>
  <si>
    <t>OI0004727</t>
  </si>
  <si>
    <t>OI0004726</t>
  </si>
  <si>
    <t>OI0004725</t>
  </si>
  <si>
    <t>O001352</t>
  </si>
  <si>
    <t>OI0004724</t>
  </si>
  <si>
    <t>OI0004723</t>
  </si>
  <si>
    <t>O001351</t>
  </si>
  <si>
    <t>OI0004722</t>
  </si>
  <si>
    <t>OI0004721</t>
  </si>
  <si>
    <t>OI0004720</t>
  </si>
  <si>
    <t>OI0004719</t>
  </si>
  <si>
    <t>O001350</t>
  </si>
  <si>
    <t>OI0004718</t>
  </si>
  <si>
    <t>OI0004717</t>
  </si>
  <si>
    <t>OI0004716</t>
  </si>
  <si>
    <t>OI0004715</t>
  </si>
  <si>
    <t>OI0004714</t>
  </si>
  <si>
    <t>OI0004713</t>
  </si>
  <si>
    <t>O001349</t>
  </si>
  <si>
    <t>OI0004712</t>
  </si>
  <si>
    <t>OI0004711</t>
  </si>
  <si>
    <t>O001348</t>
  </si>
  <si>
    <t>OI0004710</t>
  </si>
  <si>
    <t>OI0004709</t>
  </si>
  <si>
    <t>O001347</t>
  </si>
  <si>
    <t>OI0004708</t>
  </si>
  <si>
    <t>OI0004707</t>
  </si>
  <si>
    <t>O001346</t>
  </si>
  <si>
    <t>OI0004706</t>
  </si>
  <si>
    <t>OI0004705</t>
  </si>
  <si>
    <t>OI0004704</t>
  </si>
  <si>
    <t>OI0004703</t>
  </si>
  <si>
    <t>OI0004702</t>
  </si>
  <si>
    <t>O001345</t>
  </si>
  <si>
    <t>OI0004701</t>
  </si>
  <si>
    <t>O001344</t>
  </si>
  <si>
    <t>OI0004700</t>
  </si>
  <si>
    <t>O001343</t>
  </si>
  <si>
    <t>OI0004699</t>
  </si>
  <si>
    <t>OI0004698</t>
  </si>
  <si>
    <t>OI0004697</t>
  </si>
  <si>
    <t>OI0004696</t>
  </si>
  <si>
    <t>OI0004695</t>
  </si>
  <si>
    <t>OI0004694</t>
  </si>
  <si>
    <t>O001342</t>
  </si>
  <si>
    <t>OI0004693</t>
  </si>
  <si>
    <t>OI0004692</t>
  </si>
  <si>
    <t>OI0004691</t>
  </si>
  <si>
    <t>OI0004690</t>
  </si>
  <si>
    <t>OI0004689</t>
  </si>
  <si>
    <t>O001341</t>
  </si>
  <si>
    <t>OI0004688</t>
  </si>
  <si>
    <t>O001340</t>
  </si>
  <si>
    <t>OI0004687</t>
  </si>
  <si>
    <t>OI0004686</t>
  </si>
  <si>
    <t>OI0004685</t>
  </si>
  <si>
    <t>O001339</t>
  </si>
  <si>
    <t>OI0004684</t>
  </si>
  <si>
    <t>OI0004683</t>
  </si>
  <si>
    <t>O001338</t>
  </si>
  <si>
    <t>OI0004682</t>
  </si>
  <si>
    <t>OI0004681</t>
  </si>
  <si>
    <t>OI0004680</t>
  </si>
  <si>
    <t>OI0004679</t>
  </si>
  <si>
    <t>O001337</t>
  </si>
  <si>
    <t>OI0004678</t>
  </si>
  <si>
    <t>OI0004677</t>
  </si>
  <si>
    <t>OI0004676</t>
  </si>
  <si>
    <t>O001336</t>
  </si>
  <si>
    <t>OI0004675</t>
  </si>
  <si>
    <t>OI0004674</t>
  </si>
  <si>
    <t>OI0004673</t>
  </si>
  <si>
    <t>OI0004672</t>
  </si>
  <si>
    <t>OI0004671</t>
  </si>
  <si>
    <t>O001335</t>
  </si>
  <si>
    <t>OI0004670</t>
  </si>
  <si>
    <t>OI0004669</t>
  </si>
  <si>
    <t>OI0004668</t>
  </si>
  <si>
    <t>O001334</t>
  </si>
  <si>
    <t>OI0004667</t>
  </si>
  <si>
    <t>O001333</t>
  </si>
  <si>
    <t>OI0004666</t>
  </si>
  <si>
    <t>OI0004665</t>
  </si>
  <si>
    <t>O001332</t>
  </si>
  <si>
    <t>OI0004664</t>
  </si>
  <si>
    <t>OI0004663</t>
  </si>
  <si>
    <t>O001331</t>
  </si>
  <si>
    <t>OI0004662</t>
  </si>
  <si>
    <t>OI0004661</t>
  </si>
  <si>
    <t>O001330</t>
  </si>
  <si>
    <t>OI0004660</t>
  </si>
  <si>
    <t>OI0004659</t>
  </si>
  <si>
    <t>OI0004658</t>
  </si>
  <si>
    <t>OI0004657</t>
  </si>
  <si>
    <t>OI0004656</t>
  </si>
  <si>
    <t>O001329</t>
  </si>
  <si>
    <t>OI0004655</t>
  </si>
  <si>
    <t>O001328</t>
  </si>
  <si>
    <t>OI0004654</t>
  </si>
  <si>
    <t>OI0004653</t>
  </si>
  <si>
    <t>OI0004652</t>
  </si>
  <si>
    <t>O001327</t>
  </si>
  <si>
    <t>OI0004651</t>
  </si>
  <si>
    <t>OI0004650</t>
  </si>
  <si>
    <t>OI0004649</t>
  </si>
  <si>
    <t>O001326</t>
  </si>
  <si>
    <t>OI0004648</t>
  </si>
  <si>
    <t>OI0004647</t>
  </si>
  <si>
    <t>OI0004646</t>
  </si>
  <si>
    <t>OI0004645</t>
  </si>
  <si>
    <t>OI0004644</t>
  </si>
  <si>
    <t>OI0004643</t>
  </si>
  <si>
    <t>O001325</t>
  </si>
  <si>
    <t>OI0004642</t>
  </si>
  <si>
    <t>OI0004641</t>
  </si>
  <si>
    <t>OI0004640</t>
  </si>
  <si>
    <t>OI0004639</t>
  </si>
  <si>
    <t>O001324</t>
  </si>
  <si>
    <t>OI0004638</t>
  </si>
  <si>
    <t>OI0004637</t>
  </si>
  <si>
    <t>OI0004636</t>
  </si>
  <si>
    <t>OI0004635</t>
  </si>
  <si>
    <t>OI0004634</t>
  </si>
  <si>
    <t>O001323</t>
  </si>
  <si>
    <t>OI0004633</t>
  </si>
  <si>
    <t>O001322</t>
  </si>
  <si>
    <t>OI0004632</t>
  </si>
  <si>
    <t>OI0004631</t>
  </si>
  <si>
    <t>OI0004630</t>
  </si>
  <si>
    <t>OI0004629</t>
  </si>
  <si>
    <t>OI0004628</t>
  </si>
  <si>
    <t>OI0004627</t>
  </si>
  <si>
    <t>O001321</t>
  </si>
  <si>
    <t>OI0004626</t>
  </si>
  <si>
    <t>OI0004625</t>
  </si>
  <si>
    <t>O001320</t>
  </si>
  <si>
    <t>OI0004624</t>
  </si>
  <si>
    <t>OI0004623</t>
  </si>
  <si>
    <t>OI0004622</t>
  </si>
  <si>
    <t>OI0004621</t>
  </si>
  <si>
    <t>OI0004620</t>
  </si>
  <si>
    <t>O001319</t>
  </si>
  <si>
    <t>OI0004619</t>
  </si>
  <si>
    <t>OI0004618</t>
  </si>
  <si>
    <t>OI0004617</t>
  </si>
  <si>
    <t>OI0004616</t>
  </si>
  <si>
    <t>OI0004615</t>
  </si>
  <si>
    <t>OI0004614</t>
  </si>
  <si>
    <t>O001318</t>
  </si>
  <si>
    <t>OI0004613</t>
  </si>
  <si>
    <t>OI0004612</t>
  </si>
  <si>
    <t>OI0004611</t>
  </si>
  <si>
    <t>OI0004610</t>
  </si>
  <si>
    <t>O001317</t>
  </si>
  <si>
    <t>OI0004609</t>
  </si>
  <si>
    <t>O001316</t>
  </si>
  <si>
    <t>OI0004608</t>
  </si>
  <si>
    <t>OI0004607</t>
  </si>
  <si>
    <t>OI0004606</t>
  </si>
  <si>
    <t>OI0004605</t>
  </si>
  <si>
    <t>O001315</t>
  </si>
  <si>
    <t>OI0004604</t>
  </si>
  <si>
    <t>OI0004603</t>
  </si>
  <si>
    <t>OI0004602</t>
  </si>
  <si>
    <t>O001314</t>
  </si>
  <si>
    <t>OI0004601</t>
  </si>
  <si>
    <t>OI0004600</t>
  </si>
  <si>
    <t>OI0004599</t>
  </si>
  <si>
    <t>O001313</t>
  </si>
  <si>
    <t>OI0004598</t>
  </si>
  <si>
    <t>OI0004597</t>
  </si>
  <si>
    <t>OI0004596</t>
  </si>
  <si>
    <t>OI0004595</t>
  </si>
  <si>
    <t>OI0004594</t>
  </si>
  <si>
    <t>O001312</t>
  </si>
  <si>
    <t>OI0004593</t>
  </si>
  <si>
    <t>OI0004592</t>
  </si>
  <si>
    <t>O001311</t>
  </si>
  <si>
    <t>OI0004591</t>
  </si>
  <si>
    <t>OI0004590</t>
  </si>
  <si>
    <t>O001310</t>
  </si>
  <si>
    <t>OI0004589</t>
  </si>
  <si>
    <t>OI0004588</t>
  </si>
  <si>
    <t>OI0004587</t>
  </si>
  <si>
    <t>O001309</t>
  </si>
  <si>
    <t>OI0004586</t>
  </si>
  <si>
    <t>OI0004585</t>
  </si>
  <si>
    <t>O001308</t>
  </si>
  <si>
    <t>OI0004584</t>
  </si>
  <si>
    <t>O001307</t>
  </si>
  <si>
    <t>OI0004583</t>
  </si>
  <si>
    <t>OI0004582</t>
  </si>
  <si>
    <t>OI0004581</t>
  </si>
  <si>
    <t>OI0004580</t>
  </si>
  <si>
    <t>O001306</t>
  </si>
  <si>
    <t>OI0004579</t>
  </si>
  <si>
    <t>OI0004578</t>
  </si>
  <si>
    <t>OI0004577</t>
  </si>
  <si>
    <t>OI0004576</t>
  </si>
  <si>
    <t>OI0004575</t>
  </si>
  <si>
    <t>O001305</t>
  </si>
  <si>
    <t>OI0004574</t>
  </si>
  <si>
    <t>O001304</t>
  </si>
  <si>
    <t>OI0004573</t>
  </si>
  <si>
    <t>O001303</t>
  </si>
  <si>
    <t>OI0004572</t>
  </si>
  <si>
    <t>OI0004571</t>
  </si>
  <si>
    <t>OI0004570</t>
  </si>
  <si>
    <t>OI0004569</t>
  </si>
  <si>
    <t>OI0004568</t>
  </si>
  <si>
    <t>O001302</t>
  </si>
  <si>
    <t>OI0004567</t>
  </si>
  <si>
    <t>OI0004566</t>
  </si>
  <si>
    <t>OI0004565</t>
  </si>
  <si>
    <t>O001301</t>
  </si>
  <si>
    <t>OI0004564</t>
  </si>
  <si>
    <t>OI0004563</t>
  </si>
  <si>
    <t>OI0004562</t>
  </si>
  <si>
    <t>O001300</t>
  </si>
  <si>
    <t>OI0004561</t>
  </si>
  <si>
    <t>OI0004560</t>
  </si>
  <si>
    <t>O001299</t>
  </si>
  <si>
    <t>OI0004559</t>
  </si>
  <si>
    <t>O001298</t>
  </si>
  <si>
    <t>OI0004558</t>
  </si>
  <si>
    <t>OI0004557</t>
  </si>
  <si>
    <t>OI0004556</t>
  </si>
  <si>
    <t>OI0004555</t>
  </si>
  <si>
    <t>O001297</t>
  </si>
  <si>
    <t>OI0004554</t>
  </si>
  <si>
    <t>OI0004553</t>
  </si>
  <si>
    <t>OI0004552</t>
  </si>
  <si>
    <t>OI0004551</t>
  </si>
  <si>
    <t>OI0004550</t>
  </si>
  <si>
    <t>OI0004549</t>
  </si>
  <si>
    <t>O001296</t>
  </si>
  <si>
    <t>OI0004548</t>
  </si>
  <si>
    <t>OI0004547</t>
  </si>
  <si>
    <t>OI0004546</t>
  </si>
  <si>
    <t>O001295</t>
  </si>
  <si>
    <t>OI0004545</t>
  </si>
  <si>
    <t>O001294</t>
  </si>
  <si>
    <t>OI0004544</t>
  </si>
  <si>
    <t>O001293</t>
  </si>
  <si>
    <t>OI0004543</t>
  </si>
  <si>
    <t>OI0004542</t>
  </si>
  <si>
    <t>OI0004541</t>
  </si>
  <si>
    <t>OI0004540</t>
  </si>
  <si>
    <t>OI0004539</t>
  </si>
  <si>
    <t>O001292</t>
  </si>
  <si>
    <t>OI0004538</t>
  </si>
  <si>
    <t>OI0004537</t>
  </si>
  <si>
    <t>OI0004536</t>
  </si>
  <si>
    <t>O001291</t>
  </si>
  <si>
    <t>OI0004535</t>
  </si>
  <si>
    <t>OI0004534</t>
  </si>
  <si>
    <t>O001290</t>
  </si>
  <si>
    <t>OI0004533</t>
  </si>
  <si>
    <t>OI0004532</t>
  </si>
  <si>
    <t>O001289</t>
  </si>
  <si>
    <t>OI0004531</t>
  </si>
  <si>
    <t>OI0004530</t>
  </si>
  <si>
    <t>O001288</t>
  </si>
  <si>
    <t>OI0004529</t>
  </si>
  <si>
    <t>O001287</t>
  </si>
  <si>
    <t>OI0004528</t>
  </si>
  <si>
    <t>OI0004527</t>
  </si>
  <si>
    <t>OI0004526</t>
  </si>
  <si>
    <t>OI0004525</t>
  </si>
  <si>
    <t>O001286</t>
  </si>
  <si>
    <t>OI0004524</t>
  </si>
  <si>
    <t>O001285</t>
  </si>
  <si>
    <t>OI0004523</t>
  </si>
  <si>
    <t>OI0004522</t>
  </si>
  <si>
    <t>OI0004521</t>
  </si>
  <si>
    <t>OI0004520</t>
  </si>
  <si>
    <t>OI0004519</t>
  </si>
  <si>
    <t>O001284</t>
  </si>
  <si>
    <t>OI0004518</t>
  </si>
  <si>
    <t>OI0004517</t>
  </si>
  <si>
    <t>OI0004516</t>
  </si>
  <si>
    <t>OI0004515</t>
  </si>
  <si>
    <t>OI0004514</t>
  </si>
  <si>
    <t>OI0004513</t>
  </si>
  <si>
    <t>O001283</t>
  </si>
  <si>
    <t>OI0004512</t>
  </si>
  <si>
    <t>OI0004511</t>
  </si>
  <si>
    <t>OI0004510</t>
  </si>
  <si>
    <t>O001282</t>
  </si>
  <si>
    <t>OI0004509</t>
  </si>
  <si>
    <t>OI0004508</t>
  </si>
  <si>
    <t>OI0004507</t>
  </si>
  <si>
    <t>O001281</t>
  </si>
  <si>
    <t>OI0004506</t>
  </si>
  <si>
    <t>OI0004505</t>
  </si>
  <si>
    <t>OI0004504</t>
  </si>
  <si>
    <t>OI0004503</t>
  </si>
  <si>
    <t>O001280</t>
  </si>
  <si>
    <t>OI0004502</t>
  </si>
  <si>
    <t>OI0004501</t>
  </si>
  <si>
    <t>OI0004500</t>
  </si>
  <si>
    <t>O001279</t>
  </si>
  <si>
    <t>OI0004499</t>
  </si>
  <si>
    <t>OI0004498</t>
  </si>
  <si>
    <t>OI0004497</t>
  </si>
  <si>
    <t>OI0004496</t>
  </si>
  <si>
    <t>OI0004495</t>
  </si>
  <si>
    <t>OI0004494</t>
  </si>
  <si>
    <t>O001278</t>
  </si>
  <si>
    <t>OI0004493</t>
  </si>
  <si>
    <t>OI0004492</t>
  </si>
  <si>
    <t>OI0004491</t>
  </si>
  <si>
    <t>OI0004490</t>
  </si>
  <si>
    <t>OI0004489</t>
  </si>
  <si>
    <t>O001277</t>
  </si>
  <si>
    <t>OI0004488</t>
  </si>
  <si>
    <t>OI0004487</t>
  </si>
  <si>
    <t>OI0004486</t>
  </si>
  <si>
    <t>O001276</t>
  </si>
  <si>
    <t>OI0004485</t>
  </si>
  <si>
    <t>OI0004484</t>
  </si>
  <si>
    <t>OI0004483</t>
  </si>
  <si>
    <t>OI0004482</t>
  </si>
  <si>
    <t>O001275</t>
  </si>
  <si>
    <t>OI0004481</t>
  </si>
  <si>
    <t>OI0004480</t>
  </si>
  <si>
    <t>OI0004479</t>
  </si>
  <si>
    <t>O001274</t>
  </si>
  <si>
    <t>OI0004478</t>
  </si>
  <si>
    <t>OI0004477</t>
  </si>
  <si>
    <t>O001273</t>
  </si>
  <si>
    <t>OI0004476</t>
  </si>
  <si>
    <t>OI0004475</t>
  </si>
  <si>
    <t>OI0004474</t>
  </si>
  <si>
    <t>OI0004473</t>
  </si>
  <si>
    <t>O001272</t>
  </si>
  <si>
    <t>OI0004472</t>
  </si>
  <si>
    <t>O001271</t>
  </si>
  <si>
    <t>OI0004471</t>
  </si>
  <si>
    <t>O001270</t>
  </si>
  <si>
    <t>OI0004470</t>
  </si>
  <si>
    <t>OI0004469</t>
  </si>
  <si>
    <t>O001269</t>
  </si>
  <si>
    <t>OI0004468</t>
  </si>
  <si>
    <t>O001268</t>
  </si>
  <si>
    <t>OI0004467</t>
  </si>
  <si>
    <t>OI0004466</t>
  </si>
  <si>
    <t>OI0004465</t>
  </si>
  <si>
    <t>OI0004464</t>
  </si>
  <si>
    <t>O001267</t>
  </si>
  <si>
    <t>OI0004463</t>
  </si>
  <si>
    <t>OI0004462</t>
  </si>
  <si>
    <t>OI0004461</t>
  </si>
  <si>
    <t>OI0004460</t>
  </si>
  <si>
    <t>O001266</t>
  </si>
  <si>
    <t>OI0004459</t>
  </si>
  <si>
    <t>OI0004458</t>
  </si>
  <si>
    <t>OI0004457</t>
  </si>
  <si>
    <t>OI0004456</t>
  </si>
  <si>
    <t>OI0004455</t>
  </si>
  <si>
    <t>OI0004454</t>
  </si>
  <si>
    <t>O001265</t>
  </si>
  <si>
    <t>OI0004453</t>
  </si>
  <si>
    <t>OI0004452</t>
  </si>
  <si>
    <t>OI0004451</t>
  </si>
  <si>
    <t>OI0004450</t>
  </si>
  <si>
    <t>O001264</t>
  </si>
  <si>
    <t>OI0004449</t>
  </si>
  <si>
    <t>OI0004448</t>
  </si>
  <si>
    <t>OI0004447</t>
  </si>
  <si>
    <t>OI0004446</t>
  </si>
  <si>
    <t>O001263</t>
  </si>
  <si>
    <t>OI0004445</t>
  </si>
  <si>
    <t>OI0004444</t>
  </si>
  <si>
    <t>OI0004443</t>
  </si>
  <si>
    <t>OI0004442</t>
  </si>
  <si>
    <t>OI0004441</t>
  </si>
  <si>
    <t>O001262</t>
  </si>
  <si>
    <t>OI0004440</t>
  </si>
  <si>
    <t>OI0004439</t>
  </si>
  <si>
    <t>OI0004438</t>
  </si>
  <si>
    <t>OI0004437</t>
  </si>
  <si>
    <t>OI0004436</t>
  </si>
  <si>
    <t>O001261</t>
  </si>
  <si>
    <t>OI0004435</t>
  </si>
  <si>
    <t>OI0004434</t>
  </si>
  <si>
    <t>O001260</t>
  </si>
  <si>
    <t>OI0004433</t>
  </si>
  <si>
    <t>OI0004432</t>
  </si>
  <si>
    <t>OI0004431</t>
  </si>
  <si>
    <t>OI0004430</t>
  </si>
  <si>
    <t>OI0004429</t>
  </si>
  <si>
    <t>O001259</t>
  </si>
  <si>
    <t>OI0004428</t>
  </si>
  <si>
    <t>OI0004427</t>
  </si>
  <si>
    <t>O001258</t>
  </si>
  <si>
    <t>OI0004426</t>
  </si>
  <si>
    <t>OI0004425</t>
  </si>
  <si>
    <t>OI0004424</t>
  </si>
  <si>
    <t>OI0004423</t>
  </si>
  <si>
    <t>OI0004422</t>
  </si>
  <si>
    <t>O001257</t>
  </si>
  <si>
    <t>OI0004421</t>
  </si>
  <si>
    <t>O001256</t>
  </si>
  <si>
    <t>OI0004420</t>
  </si>
  <si>
    <t>OI0004419</t>
  </si>
  <si>
    <t>OI0004418</t>
  </si>
  <si>
    <t>OI0004417</t>
  </si>
  <si>
    <t>OI0004416</t>
  </si>
  <si>
    <t>O001255</t>
  </si>
  <si>
    <t>OI0004415</t>
  </si>
  <si>
    <t>OI0004414</t>
  </si>
  <si>
    <t>O001254</t>
  </si>
  <si>
    <t>OI0004413</t>
  </si>
  <si>
    <t>OI0004412</t>
  </si>
  <si>
    <t>OI0004411</t>
  </si>
  <si>
    <t>OI0004410</t>
  </si>
  <si>
    <t>OI0004409</t>
  </si>
  <si>
    <t>O001253</t>
  </si>
  <si>
    <t>OI0004408</t>
  </si>
  <si>
    <t>OI0004407</t>
  </si>
  <si>
    <t>OI0004406</t>
  </si>
  <si>
    <t>O001252</t>
  </si>
  <si>
    <t>OI0004405</t>
  </si>
  <si>
    <t>OI0004404</t>
  </si>
  <si>
    <t>OI0004403</t>
  </si>
  <si>
    <t>OI0004402</t>
  </si>
  <si>
    <t>OI0004401</t>
  </si>
  <si>
    <t>O001251</t>
  </si>
  <si>
    <t>OI0004400</t>
  </si>
  <si>
    <t>OI0004399</t>
  </si>
  <si>
    <t>OI0004398</t>
  </si>
  <si>
    <t>OI0004397</t>
  </si>
  <si>
    <t>OI0004396</t>
  </si>
  <si>
    <t>O001250</t>
  </si>
  <si>
    <t>OI0004395</t>
  </si>
  <si>
    <t>OI0004394</t>
  </si>
  <si>
    <t>OI0004393</t>
  </si>
  <si>
    <t>O001249</t>
  </si>
  <si>
    <t>OI0004392</t>
  </si>
  <si>
    <t>OI0004391</t>
  </si>
  <si>
    <t>OI0004390</t>
  </si>
  <si>
    <t>OI0004389</t>
  </si>
  <si>
    <t>OI0004388</t>
  </si>
  <si>
    <t>O001248</t>
  </si>
  <si>
    <t>OI0004387</t>
  </si>
  <si>
    <t>O001247</t>
  </si>
  <si>
    <t>OI0004386</t>
  </si>
  <si>
    <t>OI0004385</t>
  </si>
  <si>
    <t>O001246</t>
  </si>
  <si>
    <t>OI0004384</t>
  </si>
  <si>
    <t>OI0004383</t>
  </si>
  <si>
    <t>O001245</t>
  </si>
  <si>
    <t>OI0004382</t>
  </si>
  <si>
    <t>OI0004381</t>
  </si>
  <si>
    <t>OI0004380</t>
  </si>
  <si>
    <t>OI0004379</t>
  </si>
  <si>
    <t>OI0004378</t>
  </si>
  <si>
    <t>OI0004377</t>
  </si>
  <si>
    <t>O001244</t>
  </si>
  <si>
    <t>OI0004376</t>
  </si>
  <si>
    <t>OI0004375</t>
  </si>
  <si>
    <t>OI0004374</t>
  </si>
  <si>
    <t>OI0004373</t>
  </si>
  <si>
    <t>O001243</t>
  </si>
  <si>
    <t>OI0004372</t>
  </si>
  <si>
    <t>OI0004371</t>
  </si>
  <si>
    <t>OI0004370</t>
  </si>
  <si>
    <t>OI0004369</t>
  </si>
  <si>
    <t>O001242</t>
  </si>
  <si>
    <t>OI0004368</t>
  </si>
  <si>
    <t>OI0004367</t>
  </si>
  <si>
    <t>OI0004366</t>
  </si>
  <si>
    <t>OI0004365</t>
  </si>
  <si>
    <t>OI0004364</t>
  </si>
  <si>
    <t>O001241</t>
  </si>
  <si>
    <t>OI0004363</t>
  </si>
  <si>
    <t>OI0004362</t>
  </si>
  <si>
    <t>OI0004361</t>
  </si>
  <si>
    <t>OI0004360</t>
  </si>
  <si>
    <t>OI0004359</t>
  </si>
  <si>
    <t>OI0004358</t>
  </si>
  <si>
    <t>O001240</t>
  </si>
  <si>
    <t>OI0004357</t>
  </si>
  <si>
    <t>OI0004356</t>
  </si>
  <si>
    <t>OI0004355</t>
  </si>
  <si>
    <t>OI0004354</t>
  </si>
  <si>
    <t>O001239</t>
  </si>
  <si>
    <t>OI0004353</t>
  </si>
  <si>
    <t>OI0004352</t>
  </si>
  <si>
    <t>OI0004351</t>
  </si>
  <si>
    <t>OI0004350</t>
  </si>
  <si>
    <t>O001238</t>
  </si>
  <si>
    <t>OI0004349</t>
  </si>
  <si>
    <t>OI0004348</t>
  </si>
  <si>
    <t>OI0004347</t>
  </si>
  <si>
    <t>OI0004346</t>
  </si>
  <si>
    <t>O001237</t>
  </si>
  <si>
    <t>OI0004345</t>
  </si>
  <si>
    <t>OI0004344</t>
  </si>
  <si>
    <t>O001236</t>
  </si>
  <si>
    <t>OI0004343</t>
  </si>
  <si>
    <t>OI0004342</t>
  </si>
  <si>
    <t>OI0004341</t>
  </si>
  <si>
    <t>OI0004340</t>
  </si>
  <si>
    <t>OI0004339</t>
  </si>
  <si>
    <t>OI0004338</t>
  </si>
  <si>
    <t>O001235</t>
  </si>
  <si>
    <t>OI0004337</t>
  </si>
  <si>
    <t>O001234</t>
  </si>
  <si>
    <t>OI0004336</t>
  </si>
  <si>
    <t>OI0004335</t>
  </si>
  <si>
    <t>O001233</t>
  </si>
  <si>
    <t>OI0004334</t>
  </si>
  <si>
    <t>O001232</t>
  </si>
  <si>
    <t>OI0004333</t>
  </si>
  <si>
    <t>OI0004332</t>
  </si>
  <si>
    <t>OI0004331</t>
  </si>
  <si>
    <t>O001231</t>
  </si>
  <si>
    <t>OI0004330</t>
  </si>
  <si>
    <t>O001230</t>
  </si>
  <si>
    <t>OI0004329</t>
  </si>
  <si>
    <t>OI0004328</t>
  </si>
  <si>
    <t>O001229</t>
  </si>
  <si>
    <t>OI0004327</t>
  </si>
  <si>
    <t>OI0004326</t>
  </si>
  <si>
    <t>OI0004325</t>
  </si>
  <si>
    <t>OI0004324</t>
  </si>
  <si>
    <t>OI0004323</t>
  </si>
  <si>
    <t>O001228</t>
  </si>
  <si>
    <t>OI0004322</t>
  </si>
  <si>
    <t>OI0004321</t>
  </si>
  <si>
    <t>OI0004320</t>
  </si>
  <si>
    <t>O001227</t>
  </si>
  <si>
    <t>OI0004319</t>
  </si>
  <si>
    <t>OI0004318</t>
  </si>
  <si>
    <t>OI0004317</t>
  </si>
  <si>
    <t>OI0004316</t>
  </si>
  <si>
    <t>OI0004315</t>
  </si>
  <si>
    <t>OI0004314</t>
  </si>
  <si>
    <t>O001226</t>
  </si>
  <si>
    <t>OI0004313</t>
  </si>
  <si>
    <t>OI0004312</t>
  </si>
  <si>
    <t>OI0004311</t>
  </si>
  <si>
    <t>OI0004310</t>
  </si>
  <si>
    <t>O001225</t>
  </si>
  <si>
    <t>OI0004309</t>
  </si>
  <si>
    <t>OI0004308</t>
  </si>
  <si>
    <t>OI0004307</t>
  </si>
  <si>
    <t>OI0004306</t>
  </si>
  <si>
    <t>OI0004305</t>
  </si>
  <si>
    <t>OI0004304</t>
  </si>
  <si>
    <t>O001224</t>
  </si>
  <si>
    <t>OI0004303</t>
  </si>
  <si>
    <t>OI0004302</t>
  </si>
  <si>
    <t>OI0004301</t>
  </si>
  <si>
    <t>O001223</t>
  </si>
  <si>
    <t>OI0004300</t>
  </si>
  <si>
    <t>O001222</t>
  </si>
  <si>
    <t>OI0004299</t>
  </si>
  <si>
    <t>OI0004298</t>
  </si>
  <si>
    <t>O001221</t>
  </si>
  <si>
    <t>OI0004297</t>
  </si>
  <si>
    <t>OI0004296</t>
  </si>
  <si>
    <t>O001220</t>
  </si>
  <si>
    <t>OI0004295</t>
  </si>
  <si>
    <t>OI0004294</t>
  </si>
  <si>
    <t>OI0004293</t>
  </si>
  <si>
    <t>OI0004292</t>
  </si>
  <si>
    <t>O001219</t>
  </si>
  <si>
    <t>OI0004291</t>
  </si>
  <si>
    <t>OI0004290</t>
  </si>
  <si>
    <t>OI0004289</t>
  </si>
  <si>
    <t>O001218</t>
  </si>
  <si>
    <t>OI0004288</t>
  </si>
  <si>
    <t>OI0004287</t>
  </si>
  <si>
    <t>OI0004286</t>
  </si>
  <si>
    <t>O001217</t>
  </si>
  <si>
    <t>OI0004285</t>
  </si>
  <si>
    <t>OI0004284</t>
  </si>
  <si>
    <t>OI0004283</t>
  </si>
  <si>
    <t>OI0004282</t>
  </si>
  <si>
    <t>OI0004281</t>
  </si>
  <si>
    <t>OI0004280</t>
  </si>
  <si>
    <t>O001216</t>
  </si>
  <si>
    <t>OI0004279</t>
  </si>
  <si>
    <t>O001215</t>
  </si>
  <si>
    <t>OI0004278</t>
  </si>
  <si>
    <t>OI0004277</t>
  </si>
  <si>
    <t>OI0004276</t>
  </si>
  <si>
    <t>O001214</t>
  </si>
  <si>
    <t>OI0004275</t>
  </si>
  <si>
    <t>OI0004274</t>
  </si>
  <si>
    <t>O001213</t>
  </si>
  <si>
    <t>OI0004273</t>
  </si>
  <si>
    <t>OI0004272</t>
  </si>
  <si>
    <t>OI0004271</t>
  </si>
  <si>
    <t>OI0004270</t>
  </si>
  <si>
    <t>OI0004269</t>
  </si>
  <si>
    <t>O001212</t>
  </si>
  <si>
    <t>OI0004268</t>
  </si>
  <si>
    <t>OI0004267</t>
  </si>
  <si>
    <t>OI0004266</t>
  </si>
  <si>
    <t>O001211</t>
  </si>
  <si>
    <t>OI0004265</t>
  </si>
  <si>
    <t>OI0004264</t>
  </si>
  <si>
    <t>OI0004263</t>
  </si>
  <si>
    <t>OI0004262</t>
  </si>
  <si>
    <t>OI0004261</t>
  </si>
  <si>
    <t>O001210</t>
  </si>
  <si>
    <t>OI0004260</t>
  </si>
  <si>
    <t>OI0004259</t>
  </si>
  <si>
    <t>OI0004258</t>
  </si>
  <si>
    <t>O001209</t>
  </si>
  <si>
    <t>OI0004257</t>
  </si>
  <si>
    <t>OI0004256</t>
  </si>
  <si>
    <t>OI0004255</t>
  </si>
  <si>
    <t>OI0004254</t>
  </si>
  <si>
    <t>OI0004253</t>
  </si>
  <si>
    <t>O001208</t>
  </si>
  <si>
    <t>OI0004252</t>
  </si>
  <si>
    <t>OI0004251</t>
  </si>
  <si>
    <t>OI0004250</t>
  </si>
  <si>
    <t>OI0004249</t>
  </si>
  <si>
    <t>OI0004248</t>
  </si>
  <si>
    <t>OI0004247</t>
  </si>
  <si>
    <t>O001207</t>
  </si>
  <si>
    <t>OI0004246</t>
  </si>
  <si>
    <t>OI0004245</t>
  </si>
  <si>
    <t>OI0004244</t>
  </si>
  <si>
    <t>O001206</t>
  </si>
  <si>
    <t>OI0004243</t>
  </si>
  <si>
    <t>OI0004242</t>
  </si>
  <si>
    <t>OI0004241</t>
  </si>
  <si>
    <t>OI0004240</t>
  </si>
  <si>
    <t>O001205</t>
  </si>
  <si>
    <t>OI0004239</t>
  </si>
  <si>
    <t>OI0004238</t>
  </si>
  <si>
    <t>OI0004237</t>
  </si>
  <si>
    <t>OI0004236</t>
  </si>
  <si>
    <t>O001204</t>
  </si>
  <si>
    <t>OI0004235</t>
  </si>
  <si>
    <t>OI0004234</t>
  </si>
  <si>
    <t>O001203</t>
  </si>
  <si>
    <t>OI0004233</t>
  </si>
  <si>
    <t>OI0004232</t>
  </si>
  <si>
    <t>OI0004231</t>
  </si>
  <si>
    <t>OI0004230</t>
  </si>
  <si>
    <t>OI0004229</t>
  </si>
  <si>
    <t>OI0004228</t>
  </si>
  <si>
    <t>O001202</t>
  </si>
  <si>
    <t>OI0004227</t>
  </si>
  <si>
    <t>OI0004226</t>
  </si>
  <si>
    <t>OI0004225</t>
  </si>
  <si>
    <t>OI0004224</t>
  </si>
  <si>
    <t>O001201</t>
  </si>
  <si>
    <t>OI0004223</t>
  </si>
  <si>
    <t>OI0004222</t>
  </si>
  <si>
    <t>OI0004221</t>
  </si>
  <si>
    <t>OI0004220</t>
  </si>
  <si>
    <t>OI0004219</t>
  </si>
  <si>
    <t>OI0004218</t>
  </si>
  <si>
    <t>O001200</t>
  </si>
  <si>
    <t>OI0004217</t>
  </si>
  <si>
    <t>OI0004216</t>
  </si>
  <si>
    <t>OI0004215</t>
  </si>
  <si>
    <t>OI0004214</t>
  </si>
  <si>
    <t>OI0004213</t>
  </si>
  <si>
    <t>OI0004212</t>
  </si>
  <si>
    <t>O001199</t>
  </si>
  <si>
    <t>OI0004211</t>
  </si>
  <si>
    <t>OI0004210</t>
  </si>
  <si>
    <t>OI0004209</t>
  </si>
  <si>
    <t>OI0004208</t>
  </si>
  <si>
    <t>OI0004207</t>
  </si>
  <si>
    <t>OI0004206</t>
  </si>
  <si>
    <t>O001198</t>
  </si>
  <si>
    <t>OI0004205</t>
  </si>
  <si>
    <t>OI0004204</t>
  </si>
  <si>
    <t>OI0004203</t>
  </si>
  <si>
    <t>OI0004202</t>
  </si>
  <si>
    <t>O001197</t>
  </si>
  <si>
    <t>OI0004201</t>
  </si>
  <si>
    <t>OI0004200</t>
  </si>
  <si>
    <t>OI0004199</t>
  </si>
  <si>
    <t>OI0004198</t>
  </si>
  <si>
    <t>OI0004197</t>
  </si>
  <si>
    <t>O001196</t>
  </si>
  <si>
    <t>OI0004196</t>
  </si>
  <si>
    <t>OI0004195</t>
  </si>
  <si>
    <t>O001195</t>
  </si>
  <si>
    <t>OI0004194</t>
  </si>
  <si>
    <t>OI0004193</t>
  </si>
  <si>
    <t>OI0004192</t>
  </si>
  <si>
    <t>O001194</t>
  </si>
  <si>
    <t>OI0004191</t>
  </si>
  <si>
    <t>OI0004190</t>
  </si>
  <si>
    <t>OI0004189</t>
  </si>
  <si>
    <t>OI0004188</t>
  </si>
  <si>
    <t>OI0004187</t>
  </si>
  <si>
    <t>OI0004186</t>
  </si>
  <si>
    <t>O001193</t>
  </si>
  <si>
    <t>OI0004185</t>
  </si>
  <si>
    <t>OI0004184</t>
  </si>
  <si>
    <t>O001192</t>
  </si>
  <si>
    <t>OI0004183</t>
  </si>
  <si>
    <t>O001191</t>
  </si>
  <si>
    <t>OI0004182</t>
  </si>
  <si>
    <t>OI0004181</t>
  </si>
  <si>
    <t>OI0004180</t>
  </si>
  <si>
    <t>OI0004179</t>
  </si>
  <si>
    <t>OI0004178</t>
  </si>
  <si>
    <t>OI0004177</t>
  </si>
  <si>
    <t>O001190</t>
  </si>
  <si>
    <t>OI0004176</t>
  </si>
  <si>
    <t>OI0004175</t>
  </si>
  <si>
    <t>O001189</t>
  </si>
  <si>
    <t>OI0004174</t>
  </si>
  <si>
    <t>OI0004173</t>
  </si>
  <si>
    <t>OI0004172</t>
  </si>
  <si>
    <t>OI0004171</t>
  </si>
  <si>
    <t>O001188</t>
  </si>
  <si>
    <t>OI0004170</t>
  </si>
  <si>
    <t>OI0004169</t>
  </si>
  <si>
    <t>O001187</t>
  </si>
  <si>
    <t>OI0004168</t>
  </si>
  <si>
    <t>OI0004167</t>
  </si>
  <si>
    <t>OI0004166</t>
  </si>
  <si>
    <t>O001186</t>
  </si>
  <si>
    <t>OI0004165</t>
  </si>
  <si>
    <t>OI0004164</t>
  </si>
  <si>
    <t>OI0004163</t>
  </si>
  <si>
    <t>O001185</t>
  </si>
  <si>
    <t>OI0004162</t>
  </si>
  <si>
    <t>OI0004161</t>
  </si>
  <si>
    <t>OI0004160</t>
  </si>
  <si>
    <t>OI0004159</t>
  </si>
  <si>
    <t>OI0004158</t>
  </si>
  <si>
    <t>OI0004157</t>
  </si>
  <si>
    <t>O001184</t>
  </si>
  <si>
    <t>OI0004156</t>
  </si>
  <si>
    <t>OI0004155</t>
  </si>
  <si>
    <t>OI0004154</t>
  </si>
  <si>
    <t>OI0004153</t>
  </si>
  <si>
    <t>OI0004152</t>
  </si>
  <si>
    <t>O001183</t>
  </si>
  <si>
    <t>OI0004151</t>
  </si>
  <si>
    <t>OI0004150</t>
  </si>
  <si>
    <t>OI0004149</t>
  </si>
  <si>
    <t>O001182</t>
  </si>
  <si>
    <t>OI0004148</t>
  </si>
  <si>
    <t>OI0004147</t>
  </si>
  <si>
    <t>OI0004146</t>
  </si>
  <si>
    <t>OI0004145</t>
  </si>
  <si>
    <t>O001181</t>
  </si>
  <si>
    <t>OI0004144</t>
  </si>
  <si>
    <t>OI0004143</t>
  </si>
  <si>
    <t>OI0004142</t>
  </si>
  <si>
    <t>OI0004141</t>
  </si>
  <si>
    <t>OI0004140</t>
  </si>
  <si>
    <t>O001180</t>
  </si>
  <si>
    <t>OI0004139</t>
  </si>
  <si>
    <t>OI0004138</t>
  </si>
  <si>
    <t>O001179</t>
  </si>
  <si>
    <t>OI0004137</t>
  </si>
  <si>
    <t>OI0004136</t>
  </si>
  <si>
    <t>OI0004135</t>
  </si>
  <si>
    <t>O001178</t>
  </si>
  <si>
    <t>OI0004134</t>
  </si>
  <si>
    <t>O001177</t>
  </si>
  <si>
    <t>OI0004133</t>
  </si>
  <si>
    <t>OI0004132</t>
  </si>
  <si>
    <t>OI0004131</t>
  </si>
  <si>
    <t>OI0004130</t>
  </si>
  <si>
    <t>OI0004129</t>
  </si>
  <si>
    <t>O001176</t>
  </si>
  <si>
    <t>OI0004128</t>
  </si>
  <si>
    <t>OI0004127</t>
  </si>
  <si>
    <t>OI0004126</t>
  </si>
  <si>
    <t>O001175</t>
  </si>
  <si>
    <t>OI0004125</t>
  </si>
  <si>
    <t>OI0004124</t>
  </si>
  <si>
    <t>OI0004123</t>
  </si>
  <si>
    <t>OI0004122</t>
  </si>
  <si>
    <t>OI0004121</t>
  </si>
  <si>
    <t>O001174</t>
  </si>
  <si>
    <t>OI0004120</t>
  </si>
  <si>
    <t>OI0004119</t>
  </si>
  <si>
    <t>O001173</t>
  </si>
  <si>
    <t>OI0004118</t>
  </si>
  <si>
    <t>OI0004117</t>
  </si>
  <si>
    <t>OI0004116</t>
  </si>
  <si>
    <t>OI0004115</t>
  </si>
  <si>
    <t>O001172</t>
  </si>
  <si>
    <t>OI0004114</t>
  </si>
  <si>
    <t>OI0004113</t>
  </si>
  <si>
    <t>O001171</t>
  </si>
  <si>
    <t>OI0004112</t>
  </si>
  <si>
    <t>OI0004111</t>
  </si>
  <si>
    <t>OI0004110</t>
  </si>
  <si>
    <t>OI0004109</t>
  </si>
  <si>
    <t>OI0004108</t>
  </si>
  <si>
    <t>OI0004107</t>
  </si>
  <si>
    <t>O001170</t>
  </si>
  <si>
    <t>OI0004106</t>
  </si>
  <si>
    <t>O001169</t>
  </si>
  <si>
    <t>OI0004105</t>
  </si>
  <si>
    <t>OI0004104</t>
  </si>
  <si>
    <t>O001168</t>
  </si>
  <si>
    <t>OI0004103</t>
  </si>
  <si>
    <t>OI0004102</t>
  </si>
  <si>
    <t>OI0004101</t>
  </si>
  <si>
    <t>OI0004100</t>
  </si>
  <si>
    <t>O001167</t>
  </si>
  <si>
    <t>OI0004099</t>
  </si>
  <si>
    <t>OI0004098</t>
  </si>
  <si>
    <t>OI0004097</t>
  </si>
  <si>
    <t>OI0004096</t>
  </si>
  <si>
    <t>OI0004095</t>
  </si>
  <si>
    <t>O001166</t>
  </si>
  <si>
    <t>OI0004094</t>
  </si>
  <si>
    <t>O001165</t>
  </si>
  <si>
    <t>OI0004093</t>
  </si>
  <si>
    <t>O001164</t>
  </si>
  <si>
    <t>OI0004092</t>
  </si>
  <si>
    <t>OI0004091</t>
  </si>
  <si>
    <t>O001163</t>
  </si>
  <si>
    <t>OI0004090</t>
  </si>
  <si>
    <t>O001162</t>
  </si>
  <si>
    <t>OI0004089</t>
  </si>
  <si>
    <t>OI0004088</t>
  </si>
  <si>
    <t>OI0004087</t>
  </si>
  <si>
    <t>OI0004086</t>
  </si>
  <si>
    <t>OI0004085</t>
  </si>
  <si>
    <t>O001161</t>
  </si>
  <si>
    <t>OI0004084</t>
  </si>
  <si>
    <t>OI0004083</t>
  </si>
  <si>
    <t>OI0004082</t>
  </si>
  <si>
    <t>OI0004081</t>
  </si>
  <si>
    <t>OI0004080</t>
  </si>
  <si>
    <t>OI0004079</t>
  </si>
  <si>
    <t>O001160</t>
  </si>
  <si>
    <t>OI0004078</t>
  </si>
  <si>
    <t>OI0004077</t>
  </si>
  <si>
    <t>OI0004076</t>
  </si>
  <si>
    <t>OI0004075</t>
  </si>
  <si>
    <t>OI0004074</t>
  </si>
  <si>
    <t>O001159</t>
  </si>
  <si>
    <t>OI0004073</t>
  </si>
  <si>
    <t>OI0004072</t>
  </si>
  <si>
    <t>O001158</t>
  </si>
  <si>
    <t>OI0004071</t>
  </si>
  <si>
    <t>OI0004070</t>
  </si>
  <si>
    <t>O001157</t>
  </si>
  <si>
    <t>OI0004069</t>
  </si>
  <si>
    <t>OI0004068</t>
  </si>
  <si>
    <t>OI0004067</t>
  </si>
  <si>
    <t>O001156</t>
  </si>
  <si>
    <t>OI0004066</t>
  </si>
  <si>
    <t>OI0004065</t>
  </si>
  <si>
    <t>OI0004064</t>
  </si>
  <si>
    <t>OI0004063</t>
  </si>
  <si>
    <t>OI0004062</t>
  </si>
  <si>
    <t>O001155</t>
  </si>
  <si>
    <t>OI0004061</t>
  </si>
  <si>
    <t>OI0004060</t>
  </si>
  <si>
    <t>OI0004059</t>
  </si>
  <si>
    <t>OI0004058</t>
  </si>
  <si>
    <t>OI0004057</t>
  </si>
  <si>
    <t>O001154</t>
  </si>
  <si>
    <t>OI0004056</t>
  </si>
  <si>
    <t>OI0004055</t>
  </si>
  <si>
    <t>O001153</t>
  </si>
  <si>
    <t>OI0004054</t>
  </si>
  <si>
    <t>O001152</t>
  </si>
  <si>
    <t>OI0004053</t>
  </si>
  <si>
    <t>OI0004052</t>
  </si>
  <si>
    <t>OI0004051</t>
  </si>
  <si>
    <t>O001151</t>
  </si>
  <si>
    <t>OI0004050</t>
  </si>
  <si>
    <t>O001150</t>
  </si>
  <si>
    <t>OI0004049</t>
  </si>
  <si>
    <t>OI0004048</t>
  </si>
  <si>
    <t>OI0004047</t>
  </si>
  <si>
    <t>O001149</t>
  </si>
  <si>
    <t>OI0004046</t>
  </si>
  <si>
    <t>OI0004045</t>
  </si>
  <si>
    <t>OI0004044</t>
  </si>
  <si>
    <t>OI0004043</t>
  </si>
  <si>
    <t>OI0004042</t>
  </si>
  <si>
    <t>O001148</t>
  </si>
  <si>
    <t>OI0004041</t>
  </si>
  <si>
    <t>OI0004040</t>
  </si>
  <si>
    <t>O001147</t>
  </si>
  <si>
    <t>OI0004039</t>
  </si>
  <si>
    <t>OI0004038</t>
  </si>
  <si>
    <t>O001146</t>
  </si>
  <si>
    <t>OI0004037</t>
  </si>
  <si>
    <t>OI0004036</t>
  </si>
  <si>
    <t>OI0004035</t>
  </si>
  <si>
    <t>OI0004034</t>
  </si>
  <si>
    <t>O001145</t>
  </si>
  <si>
    <t>OI0004033</t>
  </si>
  <si>
    <t>OI0004032</t>
  </si>
  <si>
    <t>OI0004031</t>
  </si>
  <si>
    <t>OI0004030</t>
  </si>
  <si>
    <t>OI0004029</t>
  </si>
  <si>
    <t>O001144</t>
  </si>
  <si>
    <t>OI0004028</t>
  </si>
  <si>
    <t>O001143</t>
  </si>
  <si>
    <t>OI0004027</t>
  </si>
  <si>
    <t>OI0004026</t>
  </si>
  <si>
    <t>OI0004025</t>
  </si>
  <si>
    <t>O001142</t>
  </si>
  <si>
    <t>OI0004024</t>
  </si>
  <si>
    <t>O001141</t>
  </si>
  <si>
    <t>OI0004023</t>
  </si>
  <si>
    <t>OI0004022</t>
  </si>
  <si>
    <t>OI0004021</t>
  </si>
  <si>
    <t>OI0004020</t>
  </si>
  <si>
    <t>O001140</t>
  </si>
  <si>
    <t>OI0004019</t>
  </si>
  <si>
    <t>O001139</t>
  </si>
  <si>
    <t>OI0004018</t>
  </si>
  <si>
    <t>O001138</t>
  </si>
  <si>
    <t>OI0004017</t>
  </si>
  <si>
    <t>O001137</t>
  </si>
  <si>
    <t>OI0004016</t>
  </si>
  <si>
    <t>OI0004015</t>
  </si>
  <si>
    <t>OI0004014</t>
  </si>
  <si>
    <t>OI0004013</t>
  </si>
  <si>
    <t>OI0004012</t>
  </si>
  <si>
    <t>OI0004011</t>
  </si>
  <si>
    <t>O001136</t>
  </si>
  <si>
    <t>OI0004010</t>
  </si>
  <si>
    <t>OI0004009</t>
  </si>
  <si>
    <t>OI0004008</t>
  </si>
  <si>
    <t>OI0004007</t>
  </si>
  <si>
    <t>OI0004006</t>
  </si>
  <si>
    <t>OI0004005</t>
  </si>
  <si>
    <t>O001135</t>
  </si>
  <si>
    <t>OI0004004</t>
  </si>
  <si>
    <t>OI0004003</t>
  </si>
  <si>
    <t>OI0004002</t>
  </si>
  <si>
    <t>OI0004001</t>
  </si>
  <si>
    <t>OI0004000</t>
  </si>
  <si>
    <t>O001134</t>
  </si>
  <si>
    <t>OI0003999</t>
  </si>
  <si>
    <t>OI0003998</t>
  </si>
  <si>
    <t>OI0003997</t>
  </si>
  <si>
    <t>OI0003996</t>
  </si>
  <si>
    <t>OI0003995</t>
  </si>
  <si>
    <t>OI0003994</t>
  </si>
  <si>
    <t>O001133</t>
  </si>
  <si>
    <t>OI0003993</t>
  </si>
  <si>
    <t>O001132</t>
  </si>
  <si>
    <t>OI0003992</t>
  </si>
  <si>
    <t>OI0003991</t>
  </si>
  <si>
    <t>OI0003990</t>
  </si>
  <si>
    <t>OI0003989</t>
  </si>
  <si>
    <t>OI0003988</t>
  </si>
  <si>
    <t>OI0003987</t>
  </si>
  <si>
    <t>O001131</t>
  </si>
  <si>
    <t>OI0003986</t>
  </si>
  <si>
    <t>O001130</t>
  </si>
  <si>
    <t>OI0003985</t>
  </si>
  <si>
    <t>OI0003984</t>
  </si>
  <si>
    <t>OI0003983</t>
  </si>
  <si>
    <t>OI0003982</t>
  </si>
  <si>
    <t>OI0003981</t>
  </si>
  <si>
    <t>OI0003980</t>
  </si>
  <si>
    <t>O001129</t>
  </si>
  <si>
    <t>OI0003979</t>
  </si>
  <si>
    <t>OI0003978</t>
  </si>
  <si>
    <t>OI0003977</t>
  </si>
  <si>
    <t>OI0003976</t>
  </si>
  <si>
    <t>O001128</t>
  </si>
  <si>
    <t>OI0003975</t>
  </si>
  <si>
    <t>OI0003974</t>
  </si>
  <si>
    <t>OI0003973</t>
  </si>
  <si>
    <t>O001127</t>
  </si>
  <si>
    <t>OI0003972</t>
  </si>
  <si>
    <t>OI0003971</t>
  </si>
  <si>
    <t>OI0003970</t>
  </si>
  <si>
    <t>OI0003969</t>
  </si>
  <si>
    <t>O001126</t>
  </si>
  <si>
    <t>OI0003968</t>
  </si>
  <si>
    <t>OI0003967</t>
  </si>
  <si>
    <t>OI0003966</t>
  </si>
  <si>
    <t>OI0003965</t>
  </si>
  <si>
    <t>OI0003964</t>
  </si>
  <si>
    <t>OI0003963</t>
  </si>
  <si>
    <t>O001125</t>
  </si>
  <si>
    <t>OI0003962</t>
  </si>
  <si>
    <t>OI0003961</t>
  </si>
  <si>
    <t>OI0003960</t>
  </si>
  <si>
    <t>OI0003959</t>
  </si>
  <si>
    <t>OI0003958</t>
  </si>
  <si>
    <t>OI0003957</t>
  </si>
  <si>
    <t>O001124</t>
  </si>
  <si>
    <t>OI0003956</t>
  </si>
  <si>
    <t>OI0003955</t>
  </si>
  <si>
    <t>OI0003954</t>
  </si>
  <si>
    <t>OI0003953</t>
  </si>
  <si>
    <t>OI0003952</t>
  </si>
  <si>
    <t>OI0003951</t>
  </si>
  <si>
    <t>O001123</t>
  </si>
  <si>
    <t>OI0003950</t>
  </si>
  <si>
    <t>OI0003949</t>
  </si>
  <si>
    <t>OI0003948</t>
  </si>
  <si>
    <t>O001122</t>
  </si>
  <si>
    <t>OI0003947</t>
  </si>
  <si>
    <t>OI0003946</t>
  </si>
  <si>
    <t>O001121</t>
  </si>
  <si>
    <t>OI0003945</t>
  </si>
  <si>
    <t>OI0003944</t>
  </si>
  <si>
    <t>OI0003943</t>
  </si>
  <si>
    <t>OI0003942</t>
  </si>
  <si>
    <t>O001120</t>
  </si>
  <si>
    <t>OI0003941</t>
  </si>
  <si>
    <t>O001119</t>
  </si>
  <si>
    <t>OI0003940</t>
  </si>
  <si>
    <t>OI0003939</t>
  </si>
  <si>
    <t>O001118</t>
  </si>
  <si>
    <t>OI0003938</t>
  </si>
  <si>
    <t>OI0003937</t>
  </si>
  <si>
    <t>OI0003936</t>
  </si>
  <si>
    <t>OI0003935</t>
  </si>
  <si>
    <t>OI0003934</t>
  </si>
  <si>
    <t>OI0003933</t>
  </si>
  <si>
    <t>O001117</t>
  </si>
  <si>
    <t>OI0003932</t>
  </si>
  <si>
    <t>OI0003931</t>
  </si>
  <si>
    <t>OI0003930</t>
  </si>
  <si>
    <t>O001116</t>
  </si>
  <si>
    <t>OI0003929</t>
  </si>
  <si>
    <t>O001115</t>
  </si>
  <si>
    <t>OI0003928</t>
  </si>
  <si>
    <t>OI0003927</t>
  </si>
  <si>
    <t>OI0003926</t>
  </si>
  <si>
    <t>OI0003925</t>
  </si>
  <si>
    <t>OI0003924</t>
  </si>
  <si>
    <t>OI0003923</t>
  </si>
  <si>
    <t>O001114</t>
  </si>
  <si>
    <t>OI0003922</t>
  </si>
  <si>
    <t>O001113</t>
  </si>
  <si>
    <t>OI0003921</t>
  </si>
  <si>
    <t>OI0003920</t>
  </si>
  <si>
    <t>OI0003919</t>
  </si>
  <si>
    <t>O001112</t>
  </si>
  <si>
    <t>OI0003918</t>
  </si>
  <si>
    <t>OI0003917</t>
  </si>
  <si>
    <t>OI0003916</t>
  </si>
  <si>
    <t>O001111</t>
  </si>
  <si>
    <t>OI0003915</t>
  </si>
  <si>
    <t>OI0003914</t>
  </si>
  <si>
    <t>OI0003913</t>
  </si>
  <si>
    <t>OI0003912</t>
  </si>
  <si>
    <t>O001110</t>
  </si>
  <si>
    <t>OI0003911</t>
  </si>
  <si>
    <t>OI0003910</t>
  </si>
  <si>
    <t>OI0003909</t>
  </si>
  <si>
    <t>O001109</t>
  </si>
  <si>
    <t>OI0003908</t>
  </si>
  <si>
    <t>OI0003907</t>
  </si>
  <si>
    <t>OI0003906</t>
  </si>
  <si>
    <t>OI0003905</t>
  </si>
  <si>
    <t>OI0003904</t>
  </si>
  <si>
    <t>O001108</t>
  </si>
  <si>
    <t>OI0003903</t>
  </si>
  <si>
    <t>O001107</t>
  </si>
  <si>
    <t>OI0003902</t>
  </si>
  <si>
    <t>OI0003901</t>
  </si>
  <si>
    <t>OI0003900</t>
  </si>
  <si>
    <t>OI0003899</t>
  </si>
  <si>
    <t>OI0003898</t>
  </si>
  <si>
    <t>O001106</t>
  </si>
  <si>
    <t>OI0003897</t>
  </si>
  <si>
    <t>OI0003896</t>
  </si>
  <si>
    <t>O001105</t>
  </si>
  <si>
    <t>OI0003895</t>
  </si>
  <si>
    <t>OI0003894</t>
  </si>
  <si>
    <t>OI0003893</t>
  </si>
  <si>
    <t>OI0003892</t>
  </si>
  <si>
    <t>OI0003891</t>
  </si>
  <si>
    <t>OI0003890</t>
  </si>
  <si>
    <t>O001104</t>
  </si>
  <si>
    <t>OI0003889</t>
  </si>
  <si>
    <t>OI0003888</t>
  </si>
  <si>
    <t>O001103</t>
  </si>
  <si>
    <t>OI0003887</t>
  </si>
  <si>
    <t>OI0003886</t>
  </si>
  <si>
    <t>O001102</t>
  </si>
  <si>
    <t>OI0003885</t>
  </si>
  <si>
    <t>OI0003884</t>
  </si>
  <si>
    <t>OI0003883</t>
  </si>
  <si>
    <t>OI0003882</t>
  </si>
  <si>
    <t>O001101</t>
  </si>
  <si>
    <t>OI0003881</t>
  </si>
  <si>
    <t>OI0003880</t>
  </si>
  <si>
    <t>OI0003879</t>
  </si>
  <si>
    <t>O001100</t>
  </si>
  <si>
    <t>OI0003878</t>
  </si>
  <si>
    <t>OI0003877</t>
  </si>
  <si>
    <t>OI0003876</t>
  </si>
  <si>
    <t>OI0003875</t>
  </si>
  <si>
    <t>OI0003874</t>
  </si>
  <si>
    <t>O001099</t>
  </si>
  <si>
    <t>OI0003873</t>
  </si>
  <si>
    <t>OI0003872</t>
  </si>
  <si>
    <t>OI0003871</t>
  </si>
  <si>
    <t>OI0003870</t>
  </si>
  <si>
    <t>OI0003869</t>
  </si>
  <si>
    <t>OI0003868</t>
  </si>
  <si>
    <t>O001098</t>
  </si>
  <si>
    <t>OI0003867</t>
  </si>
  <si>
    <t>OI0003866</t>
  </si>
  <si>
    <t>OI0003865</t>
  </si>
  <si>
    <t>OI0003864</t>
  </si>
  <si>
    <t>OI0003863</t>
  </si>
  <si>
    <t>O001097</t>
  </si>
  <si>
    <t>OI0003862</t>
  </si>
  <si>
    <t>OI0003861</t>
  </si>
  <si>
    <t>OI0003860</t>
  </si>
  <si>
    <t>O001096</t>
  </si>
  <si>
    <t>OI0003859</t>
  </si>
  <si>
    <t>OI0003858</t>
  </si>
  <si>
    <t>OI0003857</t>
  </si>
  <si>
    <t>O001095</t>
  </si>
  <si>
    <t>OI0003856</t>
  </si>
  <si>
    <t>OI0003855</t>
  </si>
  <si>
    <t>O001094</t>
  </si>
  <si>
    <t>OI0003854</t>
  </si>
  <si>
    <t>OI0003853</t>
  </si>
  <si>
    <t>O001093</t>
  </si>
  <si>
    <t>OI0003852</t>
  </si>
  <si>
    <t>OI0003851</t>
  </si>
  <si>
    <t>O001092</t>
  </si>
  <si>
    <t>OI0003850</t>
  </si>
  <si>
    <t>OI0003849</t>
  </si>
  <si>
    <t>OI0003848</t>
  </si>
  <si>
    <t>OI0003847</t>
  </si>
  <si>
    <t>OI0003846</t>
  </si>
  <si>
    <t>O001091</t>
  </si>
  <si>
    <t>OI0003845</t>
  </si>
  <si>
    <t>OI0003844</t>
  </si>
  <si>
    <t>OI0003843</t>
  </si>
  <si>
    <t>OI0003842</t>
  </si>
  <si>
    <t>OI0003841</t>
  </si>
  <si>
    <t>O001090</t>
  </si>
  <si>
    <t>OI0003840</t>
  </si>
  <si>
    <t>OI0003839</t>
  </si>
  <si>
    <t>O001089</t>
  </si>
  <si>
    <t>OI0003838</t>
  </si>
  <si>
    <t>OI0003837</t>
  </si>
  <si>
    <t>OI0003836</t>
  </si>
  <si>
    <t>O001088</t>
  </si>
  <si>
    <t>OI0003835</t>
  </si>
  <si>
    <t>OI0003834</t>
  </si>
  <si>
    <t>OI0003833</t>
  </si>
  <si>
    <t>OI0003832</t>
  </si>
  <si>
    <t>O001087</t>
  </si>
  <si>
    <t>OI0003831</t>
  </si>
  <si>
    <t>OI0003830</t>
  </si>
  <si>
    <t>OI0003829</t>
  </si>
  <si>
    <t>O001086</t>
  </si>
  <si>
    <t>OI0003828</t>
  </si>
  <si>
    <t>OI0003827</t>
  </si>
  <si>
    <t>OI0003826</t>
  </si>
  <si>
    <t>OI0003825</t>
  </si>
  <si>
    <t>OI0003824</t>
  </si>
  <si>
    <t>OI0003823</t>
  </si>
  <si>
    <t>O001085</t>
  </si>
  <si>
    <t>OI0003822</t>
  </si>
  <si>
    <t>OI0003821</t>
  </si>
  <si>
    <t>OI0003820</t>
  </si>
  <si>
    <t>OI0003819</t>
  </si>
  <si>
    <t>OI0003818</t>
  </si>
  <si>
    <t>O001084</t>
  </si>
  <si>
    <t>OI0003817</t>
  </si>
  <si>
    <t>O001083</t>
  </si>
  <si>
    <t>OI0003816</t>
  </si>
  <si>
    <t>OI0003815</t>
  </si>
  <si>
    <t>OI0003814</t>
  </si>
  <si>
    <t>OI0003813</t>
  </si>
  <si>
    <t>O001082</t>
  </si>
  <si>
    <t>OI0003812</t>
  </si>
  <si>
    <t>O001081</t>
  </si>
  <si>
    <t>OI0003811</t>
  </si>
  <si>
    <t>OI0003810</t>
  </si>
  <si>
    <t>OI0003809</t>
  </si>
  <si>
    <t>OI0003808</t>
  </si>
  <si>
    <t>O001080</t>
  </si>
  <si>
    <t>OI0003807</t>
  </si>
  <si>
    <t>O001079</t>
  </si>
  <si>
    <t>OI0003806</t>
  </si>
  <si>
    <t>O001078</t>
  </si>
  <si>
    <t>OI0003805</t>
  </si>
  <si>
    <t>OI0003804</t>
  </si>
  <si>
    <t>O001077</t>
  </si>
  <si>
    <t>OI0003803</t>
  </si>
  <si>
    <t>OI0003802</t>
  </si>
  <si>
    <t>OI0003801</t>
  </si>
  <si>
    <t>O001076</t>
  </si>
  <si>
    <t>OI0003800</t>
  </si>
  <si>
    <t>OI0003799</t>
  </si>
  <si>
    <t>OI0003798</t>
  </si>
  <si>
    <t>OI0003797</t>
  </si>
  <si>
    <t>OI0003796</t>
  </si>
  <si>
    <t>O001075</t>
  </si>
  <si>
    <t>OI0003795</t>
  </si>
  <si>
    <t>O001074</t>
  </si>
  <si>
    <t>OI0003794</t>
  </si>
  <si>
    <t>OI0003793</t>
  </si>
  <si>
    <t>OI0003792</t>
  </si>
  <si>
    <t>O001073</t>
  </si>
  <si>
    <t>OI0003791</t>
  </si>
  <si>
    <t>OI0003790</t>
  </si>
  <si>
    <t>OI0003789</t>
  </si>
  <si>
    <t>OI0003788</t>
  </si>
  <si>
    <t>OI0003787</t>
  </si>
  <si>
    <t>O001072</t>
  </si>
  <si>
    <t>OI0003786</t>
  </si>
  <si>
    <t>OI0003785</t>
  </si>
  <si>
    <t>OI0003784</t>
  </si>
  <si>
    <t>O001071</t>
  </si>
  <si>
    <t>OI0003783</t>
  </si>
  <si>
    <t>OI0003782</t>
  </si>
  <si>
    <t>OI0003781</t>
  </si>
  <si>
    <t>OI0003780</t>
  </si>
  <si>
    <t>O001070</t>
  </si>
  <si>
    <t>OI0003779</t>
  </si>
  <si>
    <t>OI0003778</t>
  </si>
  <si>
    <t>OI0003777</t>
  </si>
  <si>
    <t>OI0003776</t>
  </si>
  <si>
    <t>OI0003775</t>
  </si>
  <si>
    <t>OI0003774</t>
  </si>
  <si>
    <t>O001069</t>
  </si>
  <si>
    <t>OI0003773</t>
  </si>
  <si>
    <t>OI0003772</t>
  </si>
  <si>
    <t>OI0003771</t>
  </si>
  <si>
    <t>O001068</t>
  </si>
  <si>
    <t>OI0003770</t>
  </si>
  <si>
    <t>OI0003769</t>
  </si>
  <si>
    <t>O001067</t>
  </si>
  <si>
    <t>OI0003768</t>
  </si>
  <si>
    <t>OI0003767</t>
  </si>
  <si>
    <t>O001066</t>
  </si>
  <si>
    <t>OI0003766</t>
  </si>
  <si>
    <t>OI0003765</t>
  </si>
  <si>
    <t>O001065</t>
  </si>
  <si>
    <t>OI0003764</t>
  </si>
  <si>
    <t>OI0003763</t>
  </si>
  <si>
    <t>O001064</t>
  </si>
  <si>
    <t>OI0003762</t>
  </si>
  <si>
    <t>OI0003761</t>
  </si>
  <si>
    <t>OI0003760</t>
  </si>
  <si>
    <t>OI0003759</t>
  </si>
  <si>
    <t>O001063</t>
  </si>
  <si>
    <t>OI0003758</t>
  </si>
  <si>
    <t>OI0003757</t>
  </si>
  <si>
    <t>OI0003756</t>
  </si>
  <si>
    <t>O001062</t>
  </si>
  <si>
    <t>OI0003755</t>
  </si>
  <si>
    <t>OI0003754</t>
  </si>
  <si>
    <t>OI0003753</t>
  </si>
  <si>
    <t>OI0003752</t>
  </si>
  <si>
    <t>OI0003751</t>
  </si>
  <si>
    <t>O001061</t>
  </si>
  <si>
    <t>OI0003750</t>
  </si>
  <si>
    <t>OI0003749</t>
  </si>
  <si>
    <t>OI0003748</t>
  </si>
  <si>
    <t>OI0003747</t>
  </si>
  <si>
    <t>OI0003746</t>
  </si>
  <si>
    <t>O001060</t>
  </si>
  <si>
    <t>OI0003745</t>
  </si>
  <si>
    <t>OI0003744</t>
  </si>
  <si>
    <t>OI0003743</t>
  </si>
  <si>
    <t>OI0003742</t>
  </si>
  <si>
    <t>OI0003741</t>
  </si>
  <si>
    <t>OI0003740</t>
  </si>
  <si>
    <t>O001059</t>
  </si>
  <si>
    <t>OI0003739</t>
  </si>
  <si>
    <t>OI0003738</t>
  </si>
  <si>
    <t>OI0003737</t>
  </si>
  <si>
    <t>OI0003736</t>
  </si>
  <si>
    <t>OI0003735</t>
  </si>
  <si>
    <t>OI0003734</t>
  </si>
  <si>
    <t>O001058</t>
  </si>
  <si>
    <t>OI0003733</t>
  </si>
  <si>
    <t>OI0003732</t>
  </si>
  <si>
    <t>O001057</t>
  </si>
  <si>
    <t>OI0003731</t>
  </si>
  <si>
    <t>O001056</t>
  </si>
  <si>
    <t>OI0003730</t>
  </si>
  <si>
    <t>OI0003729</t>
  </si>
  <si>
    <t>OI0003728</t>
  </si>
  <si>
    <t>OI0003727</t>
  </si>
  <si>
    <t>OI0003726</t>
  </si>
  <si>
    <t>OI0003725</t>
  </si>
  <si>
    <t>O001055</t>
  </si>
  <si>
    <t>OI0003724</t>
  </si>
  <si>
    <t>OI0003723</t>
  </si>
  <si>
    <t>O001054</t>
  </si>
  <si>
    <t>OI0003722</t>
  </si>
  <si>
    <t>OI0003721</t>
  </si>
  <si>
    <t>OI0003720</t>
  </si>
  <si>
    <t>OI0003719</t>
  </si>
  <si>
    <t>O001053</t>
  </si>
  <si>
    <t>OI0003718</t>
  </si>
  <si>
    <t>OI0003717</t>
  </si>
  <si>
    <t>OI0003716</t>
  </si>
  <si>
    <t>O001052</t>
  </si>
  <si>
    <t>OI0003715</t>
  </si>
  <si>
    <t>OI0003714</t>
  </si>
  <si>
    <t>OI0003713</t>
  </si>
  <si>
    <t>OI0003712</t>
  </si>
  <si>
    <t>OI0003711</t>
  </si>
  <si>
    <t>OI0003710</t>
  </si>
  <si>
    <t>O001051</t>
  </si>
  <si>
    <t>OI0003709</t>
  </si>
  <si>
    <t>O001050</t>
  </si>
  <si>
    <t>OI0003708</t>
  </si>
  <si>
    <t>OI0003707</t>
  </si>
  <si>
    <t>O001049</t>
  </si>
  <si>
    <t>OI0003706</t>
  </si>
  <si>
    <t>OI0003705</t>
  </si>
  <si>
    <t>O001048</t>
  </si>
  <si>
    <t>OI0003704</t>
  </si>
  <si>
    <t>OI0003703</t>
  </si>
  <si>
    <t>OI0003702</t>
  </si>
  <si>
    <t>OI0003701</t>
  </si>
  <si>
    <t>OI0003700</t>
  </si>
  <si>
    <t>O001047</t>
  </si>
  <si>
    <t>OI0003699</t>
  </si>
  <si>
    <t>OI0003698</t>
  </si>
  <si>
    <t>OI0003697</t>
  </si>
  <si>
    <t>OI0003696</t>
  </si>
  <si>
    <t>OI0003695</t>
  </si>
  <si>
    <t>OI0003694</t>
  </si>
  <si>
    <t>O001046</t>
  </si>
  <si>
    <t>OI0003693</t>
  </si>
  <si>
    <t>OI0003692</t>
  </si>
  <si>
    <t>OI0003691</t>
  </si>
  <si>
    <t>OI0003690</t>
  </si>
  <si>
    <t>O001045</t>
  </si>
  <si>
    <t>OI0003689</t>
  </si>
  <si>
    <t>OI0003688</t>
  </si>
  <si>
    <t>OI0003687</t>
  </si>
  <si>
    <t>OI0003686</t>
  </si>
  <si>
    <t>OI0003685</t>
  </si>
  <si>
    <t>OI0003684</t>
  </si>
  <si>
    <t>O001044</t>
  </si>
  <si>
    <t>OI0003683</t>
  </si>
  <si>
    <t>OI0003682</t>
  </si>
  <si>
    <t>OI0003681</t>
  </si>
  <si>
    <t>OI0003680</t>
  </si>
  <si>
    <t>OI0003679</t>
  </si>
  <si>
    <t>OI0003678</t>
  </si>
  <si>
    <t>O001043</t>
  </si>
  <si>
    <t>OI0003677</t>
  </si>
  <si>
    <t>OI0003676</t>
  </si>
  <si>
    <t>OI0003675</t>
  </si>
  <si>
    <t>OI0003674</t>
  </si>
  <si>
    <t>OI0003673</t>
  </si>
  <si>
    <t>O001042</t>
  </si>
  <si>
    <t>OI0003672</t>
  </si>
  <si>
    <t>OI0003671</t>
  </si>
  <si>
    <t>OI0003670</t>
  </si>
  <si>
    <t>O001041</t>
  </si>
  <si>
    <t>OI0003669</t>
  </si>
  <si>
    <t>OI0003668</t>
  </si>
  <si>
    <t>OI0003667</t>
  </si>
  <si>
    <t>O001040</t>
  </si>
  <si>
    <t>OI0003666</t>
  </si>
  <si>
    <t>OI0003665</t>
  </si>
  <si>
    <t>OI0003664</t>
  </si>
  <si>
    <t>OI0003663</t>
  </si>
  <si>
    <t>OI0003662</t>
  </si>
  <si>
    <t>O001039</t>
  </si>
  <si>
    <t>OI0003661</t>
  </si>
  <si>
    <t>OI0003660</t>
  </si>
  <si>
    <t>OI0003659</t>
  </si>
  <si>
    <t>OI0003658</t>
  </si>
  <si>
    <t>OI0003657</t>
  </si>
  <si>
    <t>O001038</t>
  </si>
  <si>
    <t>OI0003656</t>
  </si>
  <si>
    <t>OI0003655</t>
  </si>
  <si>
    <t>OI0003654</t>
  </si>
  <si>
    <t>O001037</t>
  </si>
  <si>
    <t>OI0003653</t>
  </si>
  <si>
    <t>OI0003652</t>
  </si>
  <si>
    <t>O001036</t>
  </si>
  <si>
    <t>OI0003651</t>
  </si>
  <si>
    <t>OI0003650</t>
  </si>
  <si>
    <t>OI0003649</t>
  </si>
  <si>
    <t>OI0003648</t>
  </si>
  <si>
    <t>O001035</t>
  </si>
  <si>
    <t>OI0003647</t>
  </si>
  <si>
    <t>OI0003646</t>
  </si>
  <si>
    <t>OI0003645</t>
  </si>
  <si>
    <t>OI0003644</t>
  </si>
  <si>
    <t>O001034</t>
  </si>
  <si>
    <t>OI0003643</t>
  </si>
  <si>
    <t>OI0003642</t>
  </si>
  <si>
    <t>OI0003641</t>
  </si>
  <si>
    <t>O001033</t>
  </si>
  <si>
    <t>OI0003640</t>
  </si>
  <si>
    <t>OI0003639</t>
  </si>
  <si>
    <t>OI0003638</t>
  </si>
  <si>
    <t>OI0003637</t>
  </si>
  <si>
    <t>OI0003636</t>
  </si>
  <si>
    <t>O001032</t>
  </si>
  <si>
    <t>OI0003635</t>
  </si>
  <si>
    <t>O001031</t>
  </si>
  <si>
    <t>OI0003634</t>
  </si>
  <si>
    <t>OI0003633</t>
  </si>
  <si>
    <t>OI0003632</t>
  </si>
  <si>
    <t>OI0003631</t>
  </si>
  <si>
    <t>O001030</t>
  </si>
  <si>
    <t>OI0003630</t>
  </si>
  <si>
    <t>O001029</t>
  </si>
  <si>
    <t>OI0003629</t>
  </si>
  <si>
    <t>OI0003628</t>
  </si>
  <si>
    <t>OI0003627</t>
  </si>
  <si>
    <t>OI0003626</t>
  </si>
  <si>
    <t>OI0003625</t>
  </si>
  <si>
    <t>OI0003624</t>
  </si>
  <si>
    <t>O001028</t>
  </si>
  <si>
    <t>OI0003623</t>
  </si>
  <si>
    <t>OI0003622</t>
  </si>
  <si>
    <t>O001027</t>
  </si>
  <si>
    <t>OI0003621</t>
  </si>
  <si>
    <t>OI0003620</t>
  </si>
  <si>
    <t>O001026</t>
  </si>
  <si>
    <t>OI0003619</t>
  </si>
  <si>
    <t>OI0003618</t>
  </si>
  <si>
    <t>OI0003617</t>
  </si>
  <si>
    <t>O001025</t>
  </si>
  <si>
    <t>OI0003616</t>
  </si>
  <si>
    <t>OI0003615</t>
  </si>
  <si>
    <t>OI0003614</t>
  </si>
  <si>
    <t>OI0003613</t>
  </si>
  <si>
    <t>OI0003612</t>
  </si>
  <si>
    <t>OI0003611</t>
  </si>
  <si>
    <t>O001024</t>
  </si>
  <si>
    <t>OI0003610</t>
  </si>
  <si>
    <t>OI0003609</t>
  </si>
  <si>
    <t>OI0003608</t>
  </si>
  <si>
    <t>OI0003607</t>
  </si>
  <si>
    <t>O001023</t>
  </si>
  <si>
    <t>OI0003606</t>
  </si>
  <si>
    <t>OI0003605</t>
  </si>
  <si>
    <t>OI0003604</t>
  </si>
  <si>
    <t>OI0003603</t>
  </si>
  <si>
    <t>O001022</t>
  </si>
  <si>
    <t>OI0003602</t>
  </si>
  <si>
    <t>OI0003601</t>
  </si>
  <si>
    <t>OI0003600</t>
  </si>
  <si>
    <t>OI0003599</t>
  </si>
  <si>
    <t>OI0003598</t>
  </si>
  <si>
    <t>O001021</t>
  </si>
  <si>
    <t>OI0003597</t>
  </si>
  <si>
    <t>OI0003596</t>
  </si>
  <si>
    <t>O001020</t>
  </si>
  <si>
    <t>OI0003595</t>
  </si>
  <si>
    <t>OI0003594</t>
  </si>
  <si>
    <t>OI0003593</t>
  </si>
  <si>
    <t>OI0003592</t>
  </si>
  <si>
    <t>OI0003591</t>
  </si>
  <si>
    <t>O001019</t>
  </si>
  <si>
    <t>OI0003590</t>
  </si>
  <si>
    <t>OI0003589</t>
  </si>
  <si>
    <t>OI0003588</t>
  </si>
  <si>
    <t>OI0003587</t>
  </si>
  <si>
    <t>OI0003586</t>
  </si>
  <si>
    <t>O001018</t>
  </si>
  <si>
    <t>OI0003585</t>
  </si>
  <si>
    <t>OI0003584</t>
  </si>
  <si>
    <t>OI0003583</t>
  </si>
  <si>
    <t>O001017</t>
  </si>
  <si>
    <t>OI0003582</t>
  </si>
  <si>
    <t>OI0003581</t>
  </si>
  <si>
    <t>OI0003580</t>
  </si>
  <si>
    <t>OI0003579</t>
  </si>
  <si>
    <t>OI0003578</t>
  </si>
  <si>
    <t>O001016</t>
  </si>
  <si>
    <t>OI0003577</t>
  </si>
  <si>
    <t>OI0003576</t>
  </si>
  <si>
    <t>OI0003575</t>
  </si>
  <si>
    <t>OI0003574</t>
  </si>
  <si>
    <t>OI0003573</t>
  </si>
  <si>
    <t>OI0003572</t>
  </si>
  <si>
    <t>O001015</t>
  </si>
  <si>
    <t>OI0003571</t>
  </si>
  <si>
    <t>OI0003570</t>
  </si>
  <si>
    <t>O001014</t>
  </si>
  <si>
    <t>OI0003569</t>
  </si>
  <si>
    <t>OI0003568</t>
  </si>
  <si>
    <t>OI0003567</t>
  </si>
  <si>
    <t>OI0003566</t>
  </si>
  <si>
    <t>O001013</t>
  </si>
  <si>
    <t>OI0003565</t>
  </si>
  <si>
    <t>OI0003564</t>
  </si>
  <si>
    <t>OI0003563</t>
  </si>
  <si>
    <t>OI0003562</t>
  </si>
  <si>
    <t>OI0003561</t>
  </si>
  <si>
    <t>O001012</t>
  </si>
  <si>
    <t>OI0003560</t>
  </si>
  <si>
    <t>OI0003559</t>
  </si>
  <si>
    <t>O001011</t>
  </si>
  <si>
    <t>OI0003558</t>
  </si>
  <si>
    <t>OI0003557</t>
  </si>
  <si>
    <t>OI0003556</t>
  </si>
  <si>
    <t>OI0003555</t>
  </si>
  <si>
    <t>OI0003554</t>
  </si>
  <si>
    <t>O001010</t>
  </si>
  <si>
    <t>OI0003553</t>
  </si>
  <si>
    <t>O001009</t>
  </si>
  <si>
    <t>OI0003552</t>
  </si>
  <si>
    <t>OI0003551</t>
  </si>
  <si>
    <t>OI0003550</t>
  </si>
  <si>
    <t>O001008</t>
  </si>
  <si>
    <t>OI0003549</t>
  </si>
  <si>
    <t>OI0003548</t>
  </si>
  <si>
    <t>OI0003547</t>
  </si>
  <si>
    <t>OI0003546</t>
  </si>
  <si>
    <t>O001007</t>
  </si>
  <si>
    <t>OI0003545</t>
  </si>
  <si>
    <t>OI0003544</t>
  </si>
  <si>
    <t>OI0003543</t>
  </si>
  <si>
    <t>OI0003542</t>
  </si>
  <si>
    <t>O001006</t>
  </si>
  <si>
    <t>OI0003541</t>
  </si>
  <si>
    <t>OI0003540</t>
  </si>
  <si>
    <t>OI0003539</t>
  </si>
  <si>
    <t>OI0003538</t>
  </si>
  <si>
    <t>OI0003537</t>
  </si>
  <si>
    <t>O001005</t>
  </si>
  <si>
    <t>OI0003536</t>
  </si>
  <si>
    <t>OI0003535</t>
  </si>
  <si>
    <t>OI0003534</t>
  </si>
  <si>
    <t>OI0003533</t>
  </si>
  <si>
    <t>OI0003532</t>
  </si>
  <si>
    <t>OI0003531</t>
  </si>
  <si>
    <t>O001004</t>
  </si>
  <si>
    <t>OI0003530</t>
  </si>
  <si>
    <t>OI0003529</t>
  </si>
  <si>
    <t>OI0003528</t>
  </si>
  <si>
    <t>OI0003527</t>
  </si>
  <si>
    <t>OI0003526</t>
  </si>
  <si>
    <t>OI0003525</t>
  </si>
  <si>
    <t>O001003</t>
  </si>
  <si>
    <t>OI0003524</t>
  </si>
  <si>
    <t>OI0003523</t>
  </si>
  <si>
    <t>OI0003522</t>
  </si>
  <si>
    <t>OI0003521</t>
  </si>
  <si>
    <t>O001002</t>
  </si>
  <si>
    <t>OI0003520</t>
  </si>
  <si>
    <t>OI0003519</t>
  </si>
  <si>
    <t>OI0003518</t>
  </si>
  <si>
    <t>O001001</t>
  </si>
  <si>
    <t>OI0003517</t>
  </si>
  <si>
    <t>OI0003516</t>
  </si>
  <si>
    <t>OI0003515</t>
  </si>
  <si>
    <t>OI0003514</t>
  </si>
  <si>
    <t>OI0003513</t>
  </si>
  <si>
    <t>OI0003512</t>
  </si>
  <si>
    <t>O001000</t>
  </si>
  <si>
    <t>OI0003511</t>
  </si>
  <si>
    <t>OI0003510</t>
  </si>
  <si>
    <t>OI0003509</t>
  </si>
  <si>
    <t>OI0003508</t>
  </si>
  <si>
    <t>OI0003507</t>
  </si>
  <si>
    <t>O000999</t>
  </si>
  <si>
    <t>OI0003506</t>
  </si>
  <si>
    <t>OI0003505</t>
  </si>
  <si>
    <t>OI0003504</t>
  </si>
  <si>
    <t>OI0003503</t>
  </si>
  <si>
    <t>OI0003502</t>
  </si>
  <si>
    <t>OI0003501</t>
  </si>
  <si>
    <t>O000998</t>
  </si>
  <si>
    <t>OI0003500</t>
  </si>
  <si>
    <t>OI0003499</t>
  </si>
  <si>
    <t>OI0003498</t>
  </si>
  <si>
    <t>OI0003497</t>
  </si>
  <si>
    <t>OI0003496</t>
  </si>
  <si>
    <t>OI0003495</t>
  </si>
  <si>
    <t>O000997</t>
  </si>
  <si>
    <t>OI0003494</t>
  </si>
  <si>
    <t>OI0003493</t>
  </si>
  <si>
    <t>OI0003492</t>
  </si>
  <si>
    <t>O000996</t>
  </si>
  <si>
    <t>OI0003491</t>
  </si>
  <si>
    <t>OI0003490</t>
  </si>
  <si>
    <t>OI0003489</t>
  </si>
  <si>
    <t>OI0003488</t>
  </si>
  <si>
    <t>OI0003487</t>
  </si>
  <si>
    <t>O000995</t>
  </si>
  <si>
    <t>OI0003486</t>
  </si>
  <si>
    <t>OI0003485</t>
  </si>
  <si>
    <t>OI0003484</t>
  </si>
  <si>
    <t>OI0003483</t>
  </si>
  <si>
    <t>OI0003482</t>
  </si>
  <si>
    <t>O000994</t>
  </si>
  <si>
    <t>OI0003481</t>
  </si>
  <si>
    <t>OI0003480</t>
  </si>
  <si>
    <t>OI0003479</t>
  </si>
  <si>
    <t>O000993</t>
  </si>
  <si>
    <t>OI0003478</t>
  </si>
  <si>
    <t>OI0003477</t>
  </si>
  <si>
    <t>O000992</t>
  </si>
  <si>
    <t>OI0003476</t>
  </si>
  <si>
    <t>OI0003475</t>
  </si>
  <si>
    <t>OI0003474</t>
  </si>
  <si>
    <t>O000991</t>
  </si>
  <si>
    <t>OI0003473</t>
  </si>
  <si>
    <t>O000990</t>
  </si>
  <si>
    <t>OI0003472</t>
  </si>
  <si>
    <t>O000989</t>
  </si>
  <si>
    <t>OI0003471</t>
  </si>
  <si>
    <t>OI0003470</t>
  </si>
  <si>
    <t>OI0003469</t>
  </si>
  <si>
    <t>OI0003468</t>
  </si>
  <si>
    <t>O000988</t>
  </si>
  <si>
    <t>OI0003467</t>
  </si>
  <si>
    <t>OI0003466</t>
  </si>
  <si>
    <t>OI0003465</t>
  </si>
  <si>
    <t>OI0003464</t>
  </si>
  <si>
    <t>O000987</t>
  </si>
  <si>
    <t>OI0003463</t>
  </si>
  <si>
    <t>OI0003462</t>
  </si>
  <si>
    <t>O000986</t>
  </si>
  <si>
    <t>OI0003461</t>
  </si>
  <si>
    <t>O000985</t>
  </si>
  <si>
    <t>OI0003460</t>
  </si>
  <si>
    <t>OI0003459</t>
  </si>
  <si>
    <t>O000984</t>
  </si>
  <si>
    <t>OI0003458</t>
  </si>
  <si>
    <t>OI0003457</t>
  </si>
  <si>
    <t>OI0003456</t>
  </si>
  <si>
    <t>OI0003455</t>
  </si>
  <si>
    <t>O000983</t>
  </si>
  <si>
    <t>OI0003454</t>
  </si>
  <si>
    <t>OI0003453</t>
  </si>
  <si>
    <t>OI0003452</t>
  </si>
  <si>
    <t>OI0003451</t>
  </si>
  <si>
    <t>OI0003450</t>
  </si>
  <si>
    <t>O000982</t>
  </si>
  <si>
    <t>OI0003449</t>
  </si>
  <si>
    <t>OI0003448</t>
  </si>
  <si>
    <t>O000981</t>
  </si>
  <si>
    <t>OI0003447</t>
  </si>
  <si>
    <t>OI0003446</t>
  </si>
  <si>
    <t>OI0003445</t>
  </si>
  <si>
    <t>OI0003444</t>
  </si>
  <si>
    <t>O000980</t>
  </si>
  <si>
    <t>OI0003443</t>
  </si>
  <si>
    <t>O000979</t>
  </si>
  <si>
    <t>OI0003442</t>
  </si>
  <si>
    <t>OI0003441</t>
  </si>
  <si>
    <t>OI0003440</t>
  </si>
  <si>
    <t>OI0003439</t>
  </si>
  <si>
    <t>OI0003438</t>
  </si>
  <si>
    <t>OI0003437</t>
  </si>
  <si>
    <t>O000978</t>
  </si>
  <si>
    <t>OI0003436</t>
  </si>
  <si>
    <t>OI0003435</t>
  </si>
  <si>
    <t>OI0003434</t>
  </si>
  <si>
    <t>O000977</t>
  </si>
  <si>
    <t>OI0003433</t>
  </si>
  <si>
    <t>OI0003432</t>
  </si>
  <si>
    <t>OI0003431</t>
  </si>
  <si>
    <t>OI0003430</t>
  </si>
  <si>
    <t>OI0003429</t>
  </si>
  <si>
    <t>OI0003428</t>
  </si>
  <si>
    <t>O000976</t>
  </si>
  <si>
    <t>OI0003427</t>
  </si>
  <si>
    <t>OI0003426</t>
  </si>
  <si>
    <t>OI0003425</t>
  </si>
  <si>
    <t>OI0003424</t>
  </si>
  <si>
    <t>OI0003423</t>
  </si>
  <si>
    <t>O000975</t>
  </si>
  <si>
    <t>OI0003422</t>
  </si>
  <si>
    <t>OI0003421</t>
  </si>
  <si>
    <t>OI0003420</t>
  </si>
  <si>
    <t>OI0003419</t>
  </si>
  <si>
    <t>O000974</t>
  </si>
  <si>
    <t>OI0003418</t>
  </si>
  <si>
    <t>OI0003417</t>
  </si>
  <si>
    <t>O000973</t>
  </si>
  <si>
    <t>OI0003416</t>
  </si>
  <si>
    <t>O000972</t>
  </si>
  <si>
    <t>OI0003415</t>
  </si>
  <si>
    <t>O000971</t>
  </si>
  <si>
    <t>OI0003414</t>
  </si>
  <si>
    <t>O000970</t>
  </si>
  <si>
    <t>OI0003413</t>
  </si>
  <si>
    <t>OI0003412</t>
  </si>
  <si>
    <t>OI0003411</t>
  </si>
  <si>
    <t>OI0003410</t>
  </si>
  <si>
    <t>O000969</t>
  </si>
  <si>
    <t>OI0003409</t>
  </si>
  <si>
    <t>OI0003408</t>
  </si>
  <si>
    <t>OI0003407</t>
  </si>
  <si>
    <t>O000968</t>
  </si>
  <si>
    <t>OI0003406</t>
  </si>
  <si>
    <t>OI0003405</t>
  </si>
  <si>
    <t>OI0003404</t>
  </si>
  <si>
    <t>OI0003403</t>
  </si>
  <si>
    <t>OI0003402</t>
  </si>
  <si>
    <t>OI0003401</t>
  </si>
  <si>
    <t>O000967</t>
  </si>
  <si>
    <t>OI0003400</t>
  </si>
  <si>
    <t>O000966</t>
  </si>
  <si>
    <t>OI0003399</t>
  </si>
  <si>
    <t>OI0003398</t>
  </si>
  <si>
    <t>OI0003397</t>
  </si>
  <si>
    <t>O000965</t>
  </si>
  <si>
    <t>OI0003396</t>
  </si>
  <si>
    <t>OI0003395</t>
  </si>
  <si>
    <t>OI0003394</t>
  </si>
  <si>
    <t>OI0003393</t>
  </si>
  <si>
    <t>OI0003392</t>
  </si>
  <si>
    <t>OI0003391</t>
  </si>
  <si>
    <t>O000964</t>
  </si>
  <si>
    <t>OI0003390</t>
  </si>
  <si>
    <t>O000963</t>
  </si>
  <si>
    <t>OI0003389</t>
  </si>
  <si>
    <t>OI0003388</t>
  </si>
  <si>
    <t>OI0003387</t>
  </si>
  <si>
    <t>OI0003386</t>
  </si>
  <si>
    <t>OI0003385</t>
  </si>
  <si>
    <t>O000962</t>
  </si>
  <si>
    <t>OI0003384</t>
  </si>
  <si>
    <t>O000961</t>
  </si>
  <si>
    <t>OI0003383</t>
  </si>
  <si>
    <t>OI0003382</t>
  </si>
  <si>
    <t>OI0003381</t>
  </si>
  <si>
    <t>OI0003380</t>
  </si>
  <si>
    <t>OI0003379</t>
  </si>
  <si>
    <t>OI0003378</t>
  </si>
  <si>
    <t>O000960</t>
  </si>
  <si>
    <t>OI0003377</t>
  </si>
  <si>
    <t>OI0003376</t>
  </si>
  <si>
    <t>OI0003375</t>
  </si>
  <si>
    <t>OI0003374</t>
  </si>
  <si>
    <t>OI0003373</t>
  </si>
  <si>
    <t>OI0003372</t>
  </si>
  <si>
    <t>O000959</t>
  </si>
  <si>
    <t>OI0003371</t>
  </si>
  <si>
    <t>OI0003370</t>
  </si>
  <si>
    <t>OI0003369</t>
  </si>
  <si>
    <t>OI0003368</t>
  </si>
  <si>
    <t>O000958</t>
  </si>
  <si>
    <t>OI0003367</t>
  </si>
  <si>
    <t>O000957</t>
  </si>
  <si>
    <t>OI0003366</t>
  </si>
  <si>
    <t>OI0003365</t>
  </si>
  <si>
    <t>OI0003364</t>
  </si>
  <si>
    <t>OI0003363</t>
  </si>
  <si>
    <t>O000956</t>
  </si>
  <si>
    <t>OI0003362</t>
  </si>
  <si>
    <t>OI0003361</t>
  </si>
  <si>
    <t>OI0003360</t>
  </si>
  <si>
    <t>OI0003359</t>
  </si>
  <si>
    <t>OI0003358</t>
  </si>
  <si>
    <t>O000955</t>
  </si>
  <si>
    <t>OI0003357</t>
  </si>
  <si>
    <t>OI0003356</t>
  </si>
  <si>
    <t>O000954</t>
  </si>
  <si>
    <t>OI0003355</t>
  </si>
  <si>
    <t>OI0003354</t>
  </si>
  <si>
    <t>OI0003353</t>
  </si>
  <si>
    <t>OI0003352</t>
  </si>
  <si>
    <t>OI0003351</t>
  </si>
  <si>
    <t>O000953</t>
  </si>
  <si>
    <t>OI0003350</t>
  </si>
  <si>
    <t>OI0003349</t>
  </si>
  <si>
    <t>OI0003348</t>
  </si>
  <si>
    <t>OI0003347</t>
  </si>
  <si>
    <t>O000952</t>
  </si>
  <si>
    <t>OI0003346</t>
  </si>
  <si>
    <t>OI0003345</t>
  </si>
  <si>
    <t>OI0003344</t>
  </si>
  <si>
    <t>OI0003343</t>
  </si>
  <si>
    <t>O000951</t>
  </si>
  <si>
    <t>OI0003342</t>
  </si>
  <si>
    <t>O000950</t>
  </si>
  <si>
    <t>OI0003341</t>
  </si>
  <si>
    <t>OI0003340</t>
  </si>
  <si>
    <t>OI0003339</t>
  </si>
  <si>
    <t>OI0003338</t>
  </si>
  <si>
    <t>OI0003337</t>
  </si>
  <si>
    <t>O000949</t>
  </si>
  <si>
    <t>OI0003336</t>
  </si>
  <si>
    <t>OI0003335</t>
  </si>
  <si>
    <t>O000948</t>
  </si>
  <si>
    <t>OI0003334</t>
  </si>
  <si>
    <t>OI0003333</t>
  </si>
  <si>
    <t>OI0003332</t>
  </si>
  <si>
    <t>O000947</t>
  </si>
  <si>
    <t>OI0003331</t>
  </si>
  <si>
    <t>OI0003330</t>
  </si>
  <si>
    <t>OI0003329</t>
  </si>
  <si>
    <t>OI0003328</t>
  </si>
  <si>
    <t>OI0003327</t>
  </si>
  <si>
    <t>OI0003326</t>
  </si>
  <si>
    <t>O000946</t>
  </si>
  <si>
    <t>OI0003325</t>
  </si>
  <si>
    <t>OI0003324</t>
  </si>
  <si>
    <t>OI0003323</t>
  </si>
  <si>
    <t>OI0003322</t>
  </si>
  <si>
    <t>O000945</t>
  </si>
  <si>
    <t>OI0003321</t>
  </si>
  <si>
    <t>OI0003320</t>
  </si>
  <si>
    <t>OI0003319</t>
  </si>
  <si>
    <t>OI0003318</t>
  </si>
  <si>
    <t>O000944</t>
  </si>
  <si>
    <t>OI0003317</t>
  </si>
  <si>
    <t>OI0003316</t>
  </si>
  <si>
    <t>O000943</t>
  </si>
  <si>
    <t>OI0003315</t>
  </si>
  <si>
    <t>O000942</t>
  </si>
  <si>
    <t>OI0003314</t>
  </si>
  <si>
    <t>OI0003313</t>
  </si>
  <si>
    <t>OI0003312</t>
  </si>
  <si>
    <t>OI0003311</t>
  </si>
  <si>
    <t>OI0003310</t>
  </si>
  <si>
    <t>OI0003309</t>
  </si>
  <si>
    <t>O000941</t>
  </si>
  <si>
    <t>OI0003308</t>
  </si>
  <si>
    <t>OI0003307</t>
  </si>
  <si>
    <t>O000940</t>
  </si>
  <si>
    <t>OI0003306</t>
  </si>
  <si>
    <t>OI0003305</t>
  </si>
  <si>
    <t>OI0003304</t>
  </si>
  <si>
    <t>O000939</t>
  </si>
  <si>
    <t>OI0003303</t>
  </si>
  <si>
    <t>O000938</t>
  </si>
  <si>
    <t>OI0003302</t>
  </si>
  <si>
    <t>O000937</t>
  </si>
  <si>
    <t>OI0003301</t>
  </si>
  <si>
    <t>OI0003300</t>
  </si>
  <si>
    <t>OI0003299</t>
  </si>
  <si>
    <t>O000936</t>
  </si>
  <si>
    <t>OI0003298</t>
  </si>
  <si>
    <t>OI0003297</t>
  </si>
  <si>
    <t>OI0003296</t>
  </si>
  <si>
    <t>O000935</t>
  </si>
  <si>
    <t>OI0003295</t>
  </si>
  <si>
    <t>OI0003294</t>
  </si>
  <si>
    <t>OI0003293</t>
  </si>
  <si>
    <t>O000934</t>
  </si>
  <si>
    <t>OI0003292</t>
  </si>
  <si>
    <t>OI0003291</t>
  </si>
  <si>
    <t>OI0003290</t>
  </si>
  <si>
    <t>OI0003289</t>
  </si>
  <si>
    <t>OI0003288</t>
  </si>
  <si>
    <t>O000933</t>
  </si>
  <si>
    <t>OI0003287</t>
  </si>
  <si>
    <t>OI0003286</t>
  </si>
  <si>
    <t>OI0003285</t>
  </si>
  <si>
    <t>OI0003284</t>
  </si>
  <si>
    <t>OI0003283</t>
  </si>
  <si>
    <t>O000932</t>
  </si>
  <si>
    <t>OI0003282</t>
  </si>
  <si>
    <t>OI0003281</t>
  </si>
  <si>
    <t>OI0003280</t>
  </si>
  <si>
    <t>OI0003279</t>
  </si>
  <si>
    <t>O000931</t>
  </si>
  <si>
    <t>OI0003278</t>
  </si>
  <si>
    <t>OI0003277</t>
  </si>
  <si>
    <t>O000930</t>
  </si>
  <si>
    <t>OI0003276</t>
  </si>
  <si>
    <t>OI0003275</t>
  </si>
  <si>
    <t>OI0003274</t>
  </si>
  <si>
    <t>O000929</t>
  </si>
  <si>
    <t>OI0003273</t>
  </si>
  <si>
    <t>OI0003272</t>
  </si>
  <si>
    <t>OI0003271</t>
  </si>
  <si>
    <t>OI0003270</t>
  </si>
  <si>
    <t>OI0003269</t>
  </si>
  <si>
    <t>OI0003268</t>
  </si>
  <si>
    <t>O000928</t>
  </si>
  <si>
    <t>OI0003267</t>
  </si>
  <si>
    <t>OI0003266</t>
  </si>
  <si>
    <t>OI0003265</t>
  </si>
  <si>
    <t>OI0003264</t>
  </si>
  <si>
    <t>OI0003263</t>
  </si>
  <si>
    <t>O000927</t>
  </si>
  <si>
    <t>OI0003262</t>
  </si>
  <si>
    <t>OI0003261</t>
  </si>
  <si>
    <t>OI0003260</t>
  </si>
  <si>
    <t>OI0003259</t>
  </si>
  <si>
    <t>O000926</t>
  </si>
  <si>
    <t>OI0003258</t>
  </si>
  <si>
    <t>OI0003257</t>
  </si>
  <si>
    <t>OI0003256</t>
  </si>
  <si>
    <t>OI0003255</t>
  </si>
  <si>
    <t>OI0003254</t>
  </si>
  <si>
    <t>O000925</t>
  </si>
  <si>
    <t>OI0003253</t>
  </si>
  <si>
    <t>OI0003252</t>
  </si>
  <si>
    <t>OI0003251</t>
  </si>
  <si>
    <t>OI0003250</t>
  </si>
  <si>
    <t>OI0003249</t>
  </si>
  <si>
    <t>O000924</t>
  </si>
  <si>
    <t>OI0003248</t>
  </si>
  <si>
    <t>OI0003247</t>
  </si>
  <si>
    <t>O000923</t>
  </si>
  <si>
    <t>OI0003246</t>
  </si>
  <si>
    <t>OI0003245</t>
  </si>
  <si>
    <t>O000922</t>
  </si>
  <si>
    <t>OI0003244</t>
  </si>
  <si>
    <t>OI0003243</t>
  </si>
  <si>
    <t>OI0003242</t>
  </si>
  <si>
    <t>OI0003241</t>
  </si>
  <si>
    <t>OI0003240</t>
  </si>
  <si>
    <t>OI0003239</t>
  </si>
  <si>
    <t>O000921</t>
  </si>
  <si>
    <t>OI0003238</t>
  </si>
  <si>
    <t>OI0003237</t>
  </si>
  <si>
    <t>OI0003236</t>
  </si>
  <si>
    <t>O000920</t>
  </si>
  <si>
    <t>OI0003235</t>
  </si>
  <si>
    <t>OI0003234</t>
  </si>
  <si>
    <t>O000919</t>
  </si>
  <si>
    <t>OI0003233</t>
  </si>
  <si>
    <t>OI0003232</t>
  </si>
  <si>
    <t>O000918</t>
  </si>
  <si>
    <t>OI0003231</t>
  </si>
  <si>
    <t>O000917</t>
  </si>
  <si>
    <t>OI0003230</t>
  </si>
  <si>
    <t>OI0003229</t>
  </si>
  <si>
    <t>OI0003228</t>
  </si>
  <si>
    <t>OI0003227</t>
  </si>
  <si>
    <t>OI0003226</t>
  </si>
  <si>
    <t>O000916</t>
  </si>
  <si>
    <t>OI0003225</t>
  </si>
  <si>
    <t>OI0003224</t>
  </si>
  <si>
    <t>OI0003223</t>
  </si>
  <si>
    <t>OI0003222</t>
  </si>
  <si>
    <t>OI0003221</t>
  </si>
  <si>
    <t>O000915</t>
  </si>
  <si>
    <t>OI0003220</t>
  </si>
  <si>
    <t>OI0003219</t>
  </si>
  <si>
    <t>OI0003218</t>
  </si>
  <si>
    <t>OI0003217</t>
  </si>
  <si>
    <t>OI0003216</t>
  </si>
  <si>
    <t>O000914</t>
  </si>
  <si>
    <t>OI0003215</t>
  </si>
  <si>
    <t>OI0003214</t>
  </si>
  <si>
    <t>OI0003213</t>
  </si>
  <si>
    <t>O000913</t>
  </si>
  <si>
    <t>OI0003212</t>
  </si>
  <si>
    <t>OI0003211</t>
  </si>
  <si>
    <t>OI0003210</t>
  </si>
  <si>
    <t>OI0003209</t>
  </si>
  <si>
    <t>OI0003208</t>
  </si>
  <si>
    <t>OI0003207</t>
  </si>
  <si>
    <t>O000912</t>
  </si>
  <si>
    <t>OI0003206</t>
  </si>
  <si>
    <t>O000911</t>
  </si>
  <si>
    <t>OI0003205</t>
  </si>
  <si>
    <t>OI0003204</t>
  </si>
  <si>
    <t>OI0003203</t>
  </si>
  <si>
    <t>OI0003202</t>
  </si>
  <si>
    <t>O000910</t>
  </si>
  <si>
    <t>OI0003201</t>
  </si>
  <si>
    <t>OI0003200</t>
  </si>
  <si>
    <t>O000909</t>
  </si>
  <si>
    <t>OI0003199</t>
  </si>
  <si>
    <t>OI0003198</t>
  </si>
  <si>
    <t>O000908</t>
  </si>
  <si>
    <t>OI0003197</t>
  </si>
  <si>
    <t>O000907</t>
  </si>
  <si>
    <t>OI0003196</t>
  </si>
  <si>
    <t>OI0003195</t>
  </si>
  <si>
    <t>OI0003194</t>
  </si>
  <si>
    <t>OI0003193</t>
  </si>
  <si>
    <t>O000906</t>
  </si>
  <si>
    <t>OI0003192</t>
  </si>
  <si>
    <t>OI0003191</t>
  </si>
  <si>
    <t>OI0003190</t>
  </si>
  <si>
    <t>O000905</t>
  </si>
  <si>
    <t>OI0003189</t>
  </si>
  <si>
    <t>O000904</t>
  </si>
  <si>
    <t>OI0003188</t>
  </si>
  <si>
    <t>OI0003187</t>
  </si>
  <si>
    <t>O000903</t>
  </si>
  <si>
    <t>OI0003186</t>
  </si>
  <si>
    <t>OI0003185</t>
  </si>
  <si>
    <t>O000902</t>
  </si>
  <si>
    <t>OI0003184</t>
  </si>
  <si>
    <t>OI0003183</t>
  </si>
  <si>
    <t>O000901</t>
  </si>
  <si>
    <t>OI0003182</t>
  </si>
  <si>
    <t>OI0003181</t>
  </si>
  <si>
    <t>OI0003180</t>
  </si>
  <si>
    <t>OI0003179</t>
  </si>
  <si>
    <t>OI0003178</t>
  </si>
  <si>
    <t>O000900</t>
  </si>
  <si>
    <t>OI0003177</t>
  </si>
  <si>
    <t>OI0003176</t>
  </si>
  <si>
    <t>OI0003175</t>
  </si>
  <si>
    <t>OI0003174</t>
  </si>
  <si>
    <t>OI0003173</t>
  </si>
  <si>
    <t>O000899</t>
  </si>
  <si>
    <t>OI0003172</t>
  </si>
  <si>
    <t>O000898</t>
  </si>
  <si>
    <t>OI0003171</t>
  </si>
  <si>
    <t>OI0003170</t>
  </si>
  <si>
    <t>O000897</t>
  </si>
  <si>
    <t>OI0003169</t>
  </si>
  <si>
    <t>OI0003168</t>
  </si>
  <si>
    <t>OI0003167</t>
  </si>
  <si>
    <t>OI0003166</t>
  </si>
  <si>
    <t>OI0003165</t>
  </si>
  <si>
    <t>O000896</t>
  </si>
  <si>
    <t>OI0003164</t>
  </si>
  <si>
    <t>OI0003163</t>
  </si>
  <si>
    <t>OI0003162</t>
  </si>
  <si>
    <t>OI0003161</t>
  </si>
  <si>
    <t>OI0003160</t>
  </si>
  <si>
    <t>O000895</t>
  </si>
  <si>
    <t>OI0003159</t>
  </si>
  <si>
    <t>OI0003158</t>
  </si>
  <si>
    <t>O000894</t>
  </si>
  <si>
    <t>OI0003157</t>
  </si>
  <si>
    <t>O000893</t>
  </si>
  <si>
    <t>OI0003156</t>
  </si>
  <si>
    <t>OI0003155</t>
  </si>
  <si>
    <t>OI0003154</t>
  </si>
  <si>
    <t>OI0003153</t>
  </si>
  <si>
    <t>O000892</t>
  </si>
  <si>
    <t>OI0003152</t>
  </si>
  <si>
    <t>OI0003151</t>
  </si>
  <si>
    <t>OI0003150</t>
  </si>
  <si>
    <t>OI0003149</t>
  </si>
  <si>
    <t>O000891</t>
  </si>
  <si>
    <t>OI0003148</t>
  </si>
  <si>
    <t>OI0003147</t>
  </si>
  <si>
    <t>O000890</t>
  </si>
  <si>
    <t>OI0003146</t>
  </si>
  <si>
    <t>OI0003145</t>
  </si>
  <si>
    <t>OI0003144</t>
  </si>
  <si>
    <t>OI0003143</t>
  </si>
  <si>
    <t>O000889</t>
  </si>
  <si>
    <t>OI0003142</t>
  </si>
  <si>
    <t>OI0003141</t>
  </si>
  <si>
    <t>O000888</t>
  </si>
  <si>
    <t>OI0003140</t>
  </si>
  <si>
    <t>OI0003139</t>
  </si>
  <si>
    <t>OI0003138</t>
  </si>
  <si>
    <t>OI0003137</t>
  </si>
  <si>
    <t>O000887</t>
  </si>
  <si>
    <t>OI0003136</t>
  </si>
  <si>
    <t>O000886</t>
  </si>
  <si>
    <t>OI0003135</t>
  </si>
  <si>
    <t>OI0003134</t>
  </si>
  <si>
    <t>OI0003133</t>
  </si>
  <si>
    <t>OI0003132</t>
  </si>
  <si>
    <t>OI0003131</t>
  </si>
  <si>
    <t>O000885</t>
  </si>
  <si>
    <t>OI0003130</t>
  </si>
  <si>
    <t>OI0003129</t>
  </si>
  <si>
    <t>O000884</t>
  </si>
  <si>
    <t>OI0003128</t>
  </si>
  <si>
    <t>OI0003127</t>
  </si>
  <si>
    <t>OI0003126</t>
  </si>
  <si>
    <t>OI0003125</t>
  </si>
  <si>
    <t>O000883</t>
  </si>
  <si>
    <t>OI0003124</t>
  </si>
  <si>
    <t>O000882</t>
  </si>
  <si>
    <t>OI0003123</t>
  </si>
  <si>
    <t>OI0003122</t>
  </si>
  <si>
    <t>OI0003121</t>
  </si>
  <si>
    <t>OI0003120</t>
  </si>
  <si>
    <t>OI0003119</t>
  </si>
  <si>
    <t>OI0003118</t>
  </si>
  <si>
    <t>O000881</t>
  </si>
  <si>
    <t>OI0003117</t>
  </si>
  <si>
    <t>OI0003116</t>
  </si>
  <si>
    <t>OI0003115</t>
  </si>
  <si>
    <t>O000880</t>
  </si>
  <si>
    <t>OI0003114</t>
  </si>
  <si>
    <t>OI0003113</t>
  </si>
  <si>
    <t>OI0003112</t>
  </si>
  <si>
    <t>OI0003111</t>
  </si>
  <si>
    <t>OI0003110</t>
  </si>
  <si>
    <t>OI0003109</t>
  </si>
  <si>
    <t>O000879</t>
  </si>
  <si>
    <t>OI0003108</t>
  </si>
  <si>
    <t>OI0003107</t>
  </si>
  <si>
    <t>OI0003106</t>
  </si>
  <si>
    <t>OI0003105</t>
  </si>
  <si>
    <t>OI0003104</t>
  </si>
  <si>
    <t>O000878</t>
  </si>
  <si>
    <t>OI0003103</t>
  </si>
  <si>
    <t>OI0003102</t>
  </si>
  <si>
    <t>OI0003101</t>
  </si>
  <si>
    <t>OI0003100</t>
  </si>
  <si>
    <t>OI0003099</t>
  </si>
  <si>
    <t>O000877</t>
  </si>
  <si>
    <t>OI0003098</t>
  </si>
  <si>
    <t>OI0003097</t>
  </si>
  <si>
    <t>O000876</t>
  </si>
  <si>
    <t>OI0003096</t>
  </si>
  <si>
    <t>OI0003095</t>
  </si>
  <si>
    <t>OI0003094</t>
  </si>
  <si>
    <t>OI0003093</t>
  </si>
  <si>
    <t>O000875</t>
  </si>
  <si>
    <t>OI0003092</t>
  </si>
  <si>
    <t>OI0003091</t>
  </si>
  <si>
    <t>OI0003090</t>
  </si>
  <si>
    <t>OI0003089</t>
  </si>
  <si>
    <t>OI0003088</t>
  </si>
  <si>
    <t>OI0003087</t>
  </si>
  <si>
    <t>O000874</t>
  </si>
  <si>
    <t>OI0003086</t>
  </si>
  <si>
    <t>OI0003085</t>
  </si>
  <si>
    <t>OI0003084</t>
  </si>
  <si>
    <t>OI0003083</t>
  </si>
  <si>
    <t>OI0003082</t>
  </si>
  <si>
    <t>OI0003081</t>
  </si>
  <si>
    <t>O000873</t>
  </si>
  <si>
    <t>OI0003080</t>
  </si>
  <si>
    <t>OI0003079</t>
  </si>
  <si>
    <t>OI0003078</t>
  </si>
  <si>
    <t>OI0003077</t>
  </si>
  <si>
    <t>O000872</t>
  </si>
  <si>
    <t>OI0003076</t>
  </si>
  <si>
    <t>O000871</t>
  </si>
  <si>
    <t>OI0003075</t>
  </si>
  <si>
    <t>OI0003074</t>
  </si>
  <si>
    <t>OI0003073</t>
  </si>
  <si>
    <t>OI0003072</t>
  </si>
  <si>
    <t>OI0003071</t>
  </si>
  <si>
    <t>O000870</t>
  </si>
  <si>
    <t>OI0003070</t>
  </si>
  <si>
    <t>O000869</t>
  </si>
  <si>
    <t>OI0003069</t>
  </si>
  <si>
    <t>OI0003068</t>
  </si>
  <si>
    <t>OI0003067</t>
  </si>
  <si>
    <t>OI0003066</t>
  </si>
  <si>
    <t>OI0003065</t>
  </si>
  <si>
    <t>OI0003064</t>
  </si>
  <si>
    <t>O000868</t>
  </si>
  <si>
    <t>OI0003063</t>
  </si>
  <si>
    <t>OI0003062</t>
  </si>
  <si>
    <t>OI0003061</t>
  </si>
  <si>
    <t>OI0003060</t>
  </si>
  <si>
    <t>OI0003059</t>
  </si>
  <si>
    <t>OI0003058</t>
  </si>
  <si>
    <t>O000867</t>
  </si>
  <si>
    <t>OI0003057</t>
  </si>
  <si>
    <t>OI0003056</t>
  </si>
  <si>
    <t>OI0003055</t>
  </si>
  <si>
    <t>OI0003054</t>
  </si>
  <si>
    <t>OI0003053</t>
  </si>
  <si>
    <t>O000866</t>
  </si>
  <si>
    <t>OI0003052</t>
  </si>
  <si>
    <t>OI0003051</t>
  </si>
  <si>
    <t>OI0003050</t>
  </si>
  <si>
    <t>OI0003049</t>
  </si>
  <si>
    <t>OI0003048</t>
  </si>
  <si>
    <t>OI0003047</t>
  </si>
  <si>
    <t>O000865</t>
  </si>
  <si>
    <t>OI0003046</t>
  </si>
  <si>
    <t>OI0003045</t>
  </si>
  <si>
    <t>O000864</t>
  </si>
  <si>
    <t>OI0003044</t>
  </si>
  <si>
    <t>OI0003043</t>
  </si>
  <si>
    <t>OI0003042</t>
  </si>
  <si>
    <t>OI0003041</t>
  </si>
  <si>
    <t>OI0003040</t>
  </si>
  <si>
    <t>O000863</t>
  </si>
  <si>
    <t>OI0003039</t>
  </si>
  <si>
    <t>OI0003038</t>
  </si>
  <si>
    <t>OI0003037</t>
  </si>
  <si>
    <t>O000862</t>
  </si>
  <si>
    <t>OI0003036</t>
  </si>
  <si>
    <t>OI0003035</t>
  </si>
  <si>
    <t>O000861</t>
  </si>
  <si>
    <t>OI0003034</t>
  </si>
  <si>
    <t>OI0003033</t>
  </si>
  <si>
    <t>O000860</t>
  </si>
  <si>
    <t>OI0003032</t>
  </si>
  <si>
    <t>OI0003031</t>
  </si>
  <si>
    <t>OI0003030</t>
  </si>
  <si>
    <t>O000859</t>
  </si>
  <si>
    <t>OI0003029</t>
  </si>
  <si>
    <t>OI0003028</t>
  </si>
  <si>
    <t>O000858</t>
  </si>
  <si>
    <t>OI0003027</t>
  </si>
  <si>
    <t>O000857</t>
  </si>
  <si>
    <t>OI0003026</t>
  </si>
  <si>
    <t>OI0003025</t>
  </si>
  <si>
    <t>OI0003024</t>
  </si>
  <si>
    <t>O000856</t>
  </si>
  <si>
    <t>OI0003023</t>
  </si>
  <si>
    <t>OI0003022</t>
  </si>
  <si>
    <t>OI0003021</t>
  </si>
  <si>
    <t>O000855</t>
  </si>
  <si>
    <t>OI0003020</t>
  </si>
  <si>
    <t>OI0003019</t>
  </si>
  <si>
    <t>OI0003018</t>
  </si>
  <si>
    <t>O000854</t>
  </si>
  <si>
    <t>OI0003017</t>
  </si>
  <si>
    <t>OI0003016</t>
  </si>
  <si>
    <t>OI0003015</t>
  </si>
  <si>
    <t>OI0003014</t>
  </si>
  <si>
    <t>OI0003013</t>
  </si>
  <si>
    <t>OI0003012</t>
  </si>
  <si>
    <t>O000853</t>
  </si>
  <si>
    <t>OI0003011</t>
  </si>
  <si>
    <t>OI0003010</t>
  </si>
  <si>
    <t>OI0003009</t>
  </si>
  <si>
    <t>O000852</t>
  </si>
  <si>
    <t>OI0003008</t>
  </si>
  <si>
    <t>OI0003007</t>
  </si>
  <si>
    <t>OI0003006</t>
  </si>
  <si>
    <t>OI0003005</t>
  </si>
  <si>
    <t>O000851</t>
  </si>
  <si>
    <t>OI0003004</t>
  </si>
  <si>
    <t>OI0003003</t>
  </si>
  <si>
    <t>OI0003002</t>
  </si>
  <si>
    <t>OI0003001</t>
  </si>
  <si>
    <t>OI0003000</t>
  </si>
  <si>
    <t>OI0002999</t>
  </si>
  <si>
    <t>O000850</t>
  </si>
  <si>
    <t>OI0002998</t>
  </si>
  <si>
    <t>OI0002997</t>
  </si>
  <si>
    <t>OI0002996</t>
  </si>
  <si>
    <t>OI0002995</t>
  </si>
  <si>
    <t>OI0002994</t>
  </si>
  <si>
    <t>OI0002993</t>
  </si>
  <si>
    <t>O000849</t>
  </si>
  <si>
    <t>OI0002992</t>
  </si>
  <si>
    <t>OI0002991</t>
  </si>
  <si>
    <t>O000848</t>
  </si>
  <si>
    <t>OI0002990</t>
  </si>
  <si>
    <t>OI0002989</t>
  </si>
  <si>
    <t>O000847</t>
  </si>
  <si>
    <t>OI0002988</t>
  </si>
  <si>
    <t>O000846</t>
  </si>
  <si>
    <t>OI0002987</t>
  </si>
  <si>
    <t>OI0002986</t>
  </si>
  <si>
    <t>OI0002985</t>
  </si>
  <si>
    <t>OI0002984</t>
  </si>
  <si>
    <t>OI0002983</t>
  </si>
  <si>
    <t>O000845</t>
  </si>
  <si>
    <t>OI0002982</t>
  </si>
  <si>
    <t>OI0002981</t>
  </si>
  <si>
    <t>OI0002980</t>
  </si>
  <si>
    <t>O000844</t>
  </si>
  <si>
    <t>OI0002979</t>
  </si>
  <si>
    <t>OI0002978</t>
  </si>
  <si>
    <t>OI0002977</t>
  </si>
  <si>
    <t>OI0002976</t>
  </si>
  <si>
    <t>OI0002975</t>
  </si>
  <si>
    <t>O000843</t>
  </si>
  <si>
    <t>OI0002974</t>
  </si>
  <si>
    <t>O000842</t>
  </si>
  <si>
    <t>OI0002973</t>
  </si>
  <si>
    <t>OI0002972</t>
  </si>
  <si>
    <t>OI0002971</t>
  </si>
  <si>
    <t>OI0002970</t>
  </si>
  <si>
    <t>OI0002969</t>
  </si>
  <si>
    <t>O000841</t>
  </si>
  <si>
    <t>OI0002968</t>
  </si>
  <si>
    <t>O000840</t>
  </si>
  <si>
    <t>OI0002967</t>
  </si>
  <si>
    <t>O000839</t>
  </si>
  <si>
    <t>OI0002966</t>
  </si>
  <si>
    <t>O000838</t>
  </si>
  <si>
    <t>OI0002965</t>
  </si>
  <si>
    <t>OI0002964</t>
  </si>
  <si>
    <t>O000837</t>
  </si>
  <si>
    <t>OI0002963</t>
  </si>
  <si>
    <t>OI0002962</t>
  </si>
  <si>
    <t>O000836</t>
  </si>
  <si>
    <t>OI0002961</t>
  </si>
  <si>
    <t>OI0002960</t>
  </si>
  <si>
    <t>OI0002959</t>
  </si>
  <si>
    <t>OI0002958</t>
  </si>
  <si>
    <t>O000835</t>
  </si>
  <si>
    <t>OI0002957</t>
  </si>
  <si>
    <t>OI0002956</t>
  </si>
  <si>
    <t>OI0002955</t>
  </si>
  <si>
    <t>OI0002954</t>
  </si>
  <si>
    <t>O000834</t>
  </si>
  <si>
    <t>OI0002953</t>
  </si>
  <si>
    <t>O000833</t>
  </si>
  <si>
    <t>OI0002952</t>
  </si>
  <si>
    <t>OI0002951</t>
  </si>
  <si>
    <t>O000832</t>
  </si>
  <si>
    <t>OI0002950</t>
  </si>
  <si>
    <t>OI0002949</t>
  </si>
  <si>
    <t>OI0002948</t>
  </si>
  <si>
    <t>OI0002947</t>
  </si>
  <si>
    <t>OI0002946</t>
  </si>
  <si>
    <t>OI0002945</t>
  </si>
  <si>
    <t>O000831</t>
  </si>
  <si>
    <t>OI0002944</t>
  </si>
  <si>
    <t>OI0002943</t>
  </si>
  <si>
    <t>OI0002942</t>
  </si>
  <si>
    <t>OI0002941</t>
  </si>
  <si>
    <t>O000830</t>
  </si>
  <si>
    <t>OI0002940</t>
  </si>
  <si>
    <t>OI0002939</t>
  </si>
  <si>
    <t>OI0002938</t>
  </si>
  <si>
    <t>OI0002937</t>
  </si>
  <si>
    <t>OI0002936</t>
  </si>
  <si>
    <t>O000829</t>
  </si>
  <si>
    <t>OI0002935</t>
  </si>
  <si>
    <t>OI0002934</t>
  </si>
  <si>
    <t>OI0002933</t>
  </si>
  <si>
    <t>OI0002932</t>
  </si>
  <si>
    <t>OI0002931</t>
  </si>
  <si>
    <t>OI0002930</t>
  </si>
  <si>
    <t>O000828</t>
  </si>
  <si>
    <t>OI0002929</t>
  </si>
  <si>
    <t>O000827</t>
  </si>
  <si>
    <t>OI0002928</t>
  </si>
  <si>
    <t>OI0002927</t>
  </si>
  <si>
    <t>OI0002926</t>
  </si>
  <si>
    <t>OI0002925</t>
  </si>
  <si>
    <t>O000826</t>
  </si>
  <si>
    <t>OI0002924</t>
  </si>
  <si>
    <t>OI0002923</t>
  </si>
  <si>
    <t>OI0002922</t>
  </si>
  <si>
    <t>O000825</t>
  </si>
  <si>
    <t>OI0002921</t>
  </si>
  <si>
    <t>OI0002920</t>
  </si>
  <si>
    <t>OI0002919</t>
  </si>
  <si>
    <t>OI0002918</t>
  </si>
  <si>
    <t>OI0002917</t>
  </si>
  <si>
    <t>OI0002916</t>
  </si>
  <si>
    <t>O000824</t>
  </si>
  <si>
    <t>OI0002915</t>
  </si>
  <si>
    <t>OI0002914</t>
  </si>
  <si>
    <t>OI0002913</t>
  </si>
  <si>
    <t>OI0002912</t>
  </si>
  <si>
    <t>O000823</t>
  </si>
  <si>
    <t>OI0002911</t>
  </si>
  <si>
    <t>OI0002910</t>
  </si>
  <si>
    <t>OI0002909</t>
  </si>
  <si>
    <t>OI0002908</t>
  </si>
  <si>
    <t>OI0002907</t>
  </si>
  <si>
    <t>OI0002906</t>
  </si>
  <si>
    <t>O000822</t>
  </si>
  <si>
    <t>OI0002905</t>
  </si>
  <si>
    <t>OI0002904</t>
  </si>
  <si>
    <t>OI0002903</t>
  </si>
  <si>
    <t>OI0002902</t>
  </si>
  <si>
    <t>OI0002901</t>
  </si>
  <si>
    <t>OI0002900</t>
  </si>
  <si>
    <t>O000821</t>
  </si>
  <si>
    <t>OI0002899</t>
  </si>
  <si>
    <t>OI0002898</t>
  </si>
  <si>
    <t>OI0002897</t>
  </si>
  <si>
    <t>O000820</t>
  </si>
  <si>
    <t>OI0002896</t>
  </si>
  <si>
    <t>OI0002895</t>
  </si>
  <si>
    <t>OI0002894</t>
  </si>
  <si>
    <t>OI0002893</t>
  </si>
  <si>
    <t>OI0002892</t>
  </si>
  <si>
    <t>OI0002891</t>
  </si>
  <si>
    <t>O000819</t>
  </si>
  <si>
    <t>OI0002890</t>
  </si>
  <si>
    <t>OI0002889</t>
  </si>
  <si>
    <t>O000818</t>
  </si>
  <si>
    <t>OI0002888</t>
  </si>
  <si>
    <t>OI0002887</t>
  </si>
  <si>
    <t>OI0002886</t>
  </si>
  <si>
    <t>O000817</t>
  </si>
  <si>
    <t>OI0002885</t>
  </si>
  <si>
    <t>OI0002884</t>
  </si>
  <si>
    <t>O000816</t>
  </si>
  <si>
    <t>OI0002883</t>
  </si>
  <si>
    <t>OI0002882</t>
  </si>
  <si>
    <t>OI0002881</t>
  </si>
  <si>
    <t>O000815</t>
  </si>
  <si>
    <t>OI0002880</t>
  </si>
  <si>
    <t>OI0002879</t>
  </si>
  <si>
    <t>OI0002878</t>
  </si>
  <si>
    <t>OI0002877</t>
  </si>
  <si>
    <t>O000814</t>
  </si>
  <si>
    <t>OI0002876</t>
  </si>
  <si>
    <t>OI0002875</t>
  </si>
  <si>
    <t>OI0002874</t>
  </si>
  <si>
    <t>OI0002873</t>
  </si>
  <si>
    <t>O000813</t>
  </si>
  <si>
    <t>OI0002872</t>
  </si>
  <si>
    <t>OI0002871</t>
  </si>
  <si>
    <t>OI0002870</t>
  </si>
  <si>
    <t>OI0002869</t>
  </si>
  <si>
    <t>OI0002868</t>
  </si>
  <si>
    <t>O000812</t>
  </si>
  <si>
    <t>OI0002867</t>
  </si>
  <si>
    <t>OI0002866</t>
  </si>
  <si>
    <t>OI0002865</t>
  </si>
  <si>
    <t>OI0002864</t>
  </si>
  <si>
    <t>O000811</t>
  </si>
  <si>
    <t>OI0002863</t>
  </si>
  <si>
    <t>OI0002862</t>
  </si>
  <si>
    <t>OI0002861</t>
  </si>
  <si>
    <t>OI0002860</t>
  </si>
  <si>
    <t>O000810</t>
  </si>
  <si>
    <t>OI0002859</t>
  </si>
  <si>
    <t>OI0002858</t>
  </si>
  <si>
    <t>OI0002857</t>
  </si>
  <si>
    <t>O000809</t>
  </si>
  <si>
    <t>OI0002856</t>
  </si>
  <si>
    <t>OI0002855</t>
  </si>
  <si>
    <t>OI0002854</t>
  </si>
  <si>
    <t>O000808</t>
  </si>
  <si>
    <t>OI0002853</t>
  </si>
  <si>
    <t>OI0002852</t>
  </si>
  <si>
    <t>OI0002851</t>
  </si>
  <si>
    <t>OI0002850</t>
  </si>
  <si>
    <t>OI0002849</t>
  </si>
  <si>
    <t>OI0002848</t>
  </si>
  <si>
    <t>O000807</t>
  </si>
  <si>
    <t>OI0002847</t>
  </si>
  <si>
    <t>O000806</t>
  </si>
  <si>
    <t>OI0002846</t>
  </si>
  <si>
    <t>O000805</t>
  </si>
  <si>
    <t>OI0002845</t>
  </si>
  <si>
    <t>OI0002844</t>
  </si>
  <si>
    <t>OI0002843</t>
  </si>
  <si>
    <t>OI0002842</t>
  </si>
  <si>
    <t>OI0002841</t>
  </si>
  <si>
    <t>O000804</t>
  </si>
  <si>
    <t>OI0002840</t>
  </si>
  <si>
    <t>OI0002839</t>
  </si>
  <si>
    <t>OI0002838</t>
  </si>
  <si>
    <t>OI0002837</t>
  </si>
  <si>
    <t>O000803</t>
  </si>
  <si>
    <t>OI0002836</t>
  </si>
  <si>
    <t>OI0002835</t>
  </si>
  <si>
    <t>OI0002834</t>
  </si>
  <si>
    <t>O000802</t>
  </si>
  <si>
    <t>OI0002833</t>
  </si>
  <si>
    <t>OI0002832</t>
  </si>
  <si>
    <t>O000801</t>
  </si>
  <si>
    <t>OI0002831</t>
  </si>
  <si>
    <t>OI0002830</t>
  </si>
  <si>
    <t>OI0002829</t>
  </si>
  <si>
    <t>OI0002828</t>
  </si>
  <si>
    <t>O000800</t>
  </si>
  <si>
    <t>OI0002827</t>
  </si>
  <si>
    <t>OI0002826</t>
  </si>
  <si>
    <t>OI0002825</t>
  </si>
  <si>
    <t>OI0002824</t>
  </si>
  <si>
    <t>OI0002823</t>
  </si>
  <si>
    <t>O000799</t>
  </si>
  <si>
    <t>OI0002822</t>
  </si>
  <si>
    <t>OI0002821</t>
  </si>
  <si>
    <t>O000798</t>
  </si>
  <si>
    <t>OI0002820</t>
  </si>
  <si>
    <t>O000797</t>
  </si>
  <si>
    <t>OI0002819</t>
  </si>
  <si>
    <t>OI0002818</t>
  </si>
  <si>
    <t>OI0002817</t>
  </si>
  <si>
    <t>OI0002816</t>
  </si>
  <si>
    <t>OI0002815</t>
  </si>
  <si>
    <t>O000796</t>
  </si>
  <si>
    <t>OI0002814</t>
  </si>
  <si>
    <t>OI0002813</t>
  </si>
  <si>
    <t>OI0002812</t>
  </si>
  <si>
    <t>O000795</t>
  </si>
  <si>
    <t>OI0002811</t>
  </si>
  <si>
    <t>OI0002810</t>
  </si>
  <si>
    <t>OI0002809</t>
  </si>
  <si>
    <t>OI0002808</t>
  </si>
  <si>
    <t>OI0002807</t>
  </si>
  <si>
    <t>OI0002806</t>
  </si>
  <si>
    <t>O000794</t>
  </si>
  <si>
    <t>OI0002805</t>
  </si>
  <si>
    <t>OI0002804</t>
  </si>
  <si>
    <t>O000793</t>
  </si>
  <si>
    <t>OI0002803</t>
  </si>
  <si>
    <t>OI0002802</t>
  </si>
  <si>
    <t>OI0002801</t>
  </si>
  <si>
    <t>OI0002800</t>
  </si>
  <si>
    <t>O000792</t>
  </si>
  <si>
    <t>OI0002799</t>
  </si>
  <si>
    <t>OI0002798</t>
  </si>
  <si>
    <t>OI0002797</t>
  </si>
  <si>
    <t>OI0002796</t>
  </si>
  <si>
    <t>OI0002795</t>
  </si>
  <si>
    <t>O000791</t>
  </si>
  <si>
    <t>OI0002794</t>
  </si>
  <si>
    <t>O000790</t>
  </si>
  <si>
    <t>OI0002793</t>
  </si>
  <si>
    <t>OI0002792</t>
  </si>
  <si>
    <t>O000789</t>
  </si>
  <si>
    <t>OI0002791</t>
  </si>
  <si>
    <t>O000788</t>
  </si>
  <si>
    <t>OI0002790</t>
  </si>
  <si>
    <t>O000787</t>
  </si>
  <si>
    <t>OI0002789</t>
  </si>
  <si>
    <t>OI0002788</t>
  </si>
  <si>
    <t>OI0002787</t>
  </si>
  <si>
    <t>O000786</t>
  </si>
  <si>
    <t>OI0002786</t>
  </si>
  <si>
    <t>OI0002785</t>
  </si>
  <si>
    <t>OI0002784</t>
  </si>
  <si>
    <t>OI0002783</t>
  </si>
  <si>
    <t>O000785</t>
  </si>
  <si>
    <t>OI0002782</t>
  </si>
  <si>
    <t>OI0002781</t>
  </si>
  <si>
    <t>OI0002780</t>
  </si>
  <si>
    <t>OI0002779</t>
  </si>
  <si>
    <t>OI0002778</t>
  </si>
  <si>
    <t>OI0002777</t>
  </si>
  <si>
    <t>O000784</t>
  </si>
  <si>
    <t>OI0002776</t>
  </si>
  <si>
    <t>OI0002775</t>
  </si>
  <si>
    <t>OI0002774</t>
  </si>
  <si>
    <t>OI0002773</t>
  </si>
  <si>
    <t>OI0002772</t>
  </si>
  <si>
    <t>OI0002771</t>
  </si>
  <si>
    <t>O000783</t>
  </si>
  <si>
    <t>OI0002770</t>
  </si>
  <si>
    <t>OI0002769</t>
  </si>
  <si>
    <t>OI0002768</t>
  </si>
  <si>
    <t>OI0002767</t>
  </si>
  <si>
    <t>OI0002766</t>
  </si>
  <si>
    <t>O000782</t>
  </si>
  <si>
    <t>OI0002765</t>
  </si>
  <si>
    <t>OI0002764</t>
  </si>
  <si>
    <t>O000781</t>
  </si>
  <si>
    <t>OI0002763</t>
  </si>
  <si>
    <t>O000780</t>
  </si>
  <si>
    <t>OI0002762</t>
  </si>
  <si>
    <t>OI0002761</t>
  </si>
  <si>
    <t>OI0002760</t>
  </si>
  <si>
    <t>OI0002759</t>
  </si>
  <si>
    <t>OI0002758</t>
  </si>
  <si>
    <t>OI0002757</t>
  </si>
  <si>
    <t>O000779</t>
  </si>
  <si>
    <t>OI0002756</t>
  </si>
  <si>
    <t>OI0002755</t>
  </si>
  <si>
    <t>OI0002754</t>
  </si>
  <si>
    <t>O000778</t>
  </si>
  <si>
    <t>OI0002753</t>
  </si>
  <si>
    <t>OI0002752</t>
  </si>
  <si>
    <t>OI0002751</t>
  </si>
  <si>
    <t>O000777</t>
  </si>
  <si>
    <t>OI0002750</t>
  </si>
  <si>
    <t>O000776</t>
  </si>
  <si>
    <t>OI0002749</t>
  </si>
  <si>
    <t>OI0002748</t>
  </si>
  <si>
    <t>O000775</t>
  </si>
  <si>
    <t>OI0002747</t>
  </si>
  <si>
    <t>OI0002746</t>
  </si>
  <si>
    <t>OI0002745</t>
  </si>
  <si>
    <t>OI0002744</t>
  </si>
  <si>
    <t>OI0002743</t>
  </si>
  <si>
    <t>OI0002742</t>
  </si>
  <si>
    <t>O000774</t>
  </si>
  <si>
    <t>OI0002741</t>
  </si>
  <si>
    <t>OI0002740</t>
  </si>
  <si>
    <t>OI0002739</t>
  </si>
  <si>
    <t>OI0002738</t>
  </si>
  <si>
    <t>OI0002737</t>
  </si>
  <si>
    <t>OI0002736</t>
  </si>
  <si>
    <t>O000773</t>
  </si>
  <si>
    <t>OI0002735</t>
  </si>
  <si>
    <t>OI0002734</t>
  </si>
  <si>
    <t>OI0002733</t>
  </si>
  <si>
    <t>O000772</t>
  </si>
  <si>
    <t>OI0002732</t>
  </si>
  <si>
    <t>OI0002731</t>
  </si>
  <si>
    <t>OI0002730</t>
  </si>
  <si>
    <t>O000771</t>
  </si>
  <si>
    <t>OI0002729</t>
  </si>
  <si>
    <t>OI0002728</t>
  </si>
  <si>
    <t>O000770</t>
  </si>
  <si>
    <t>OI0002727</t>
  </si>
  <si>
    <t>OI0002726</t>
  </si>
  <si>
    <t>OI0002725</t>
  </si>
  <si>
    <t>OI0002724</t>
  </si>
  <si>
    <t>OI0002723</t>
  </si>
  <si>
    <t>OI0002722</t>
  </si>
  <si>
    <t>O000769</t>
  </si>
  <si>
    <t>OI0002721</t>
  </si>
  <si>
    <t>OI0002720</t>
  </si>
  <si>
    <t>OI0002719</t>
  </si>
  <si>
    <t>OI0002718</t>
  </si>
  <si>
    <t>OI0002717</t>
  </si>
  <si>
    <t>OI0002716</t>
  </si>
  <si>
    <t>O000768</t>
  </si>
  <si>
    <t>OI0002715</t>
  </si>
  <si>
    <t>OI0002714</t>
  </si>
  <si>
    <t>OI0002713</t>
  </si>
  <si>
    <t>OI0002712</t>
  </si>
  <si>
    <t>O000767</t>
  </si>
  <si>
    <t>OI0002711</t>
  </si>
  <si>
    <t>O000766</t>
  </si>
  <si>
    <t>OI0002710</t>
  </si>
  <si>
    <t>O000765</t>
  </si>
  <si>
    <t>OI0002709</t>
  </si>
  <si>
    <t>OI0002708</t>
  </si>
  <si>
    <t>OI0002707</t>
  </si>
  <si>
    <t>O000764</t>
  </si>
  <si>
    <t>OI0002706</t>
  </si>
  <si>
    <t>OI0002705</t>
  </si>
  <si>
    <t>OI0002704</t>
  </si>
  <si>
    <t>OI0002703</t>
  </si>
  <si>
    <t>OI0002702</t>
  </si>
  <si>
    <t>O000763</t>
  </si>
  <si>
    <t>OI0002701</t>
  </si>
  <si>
    <t>OI0002700</t>
  </si>
  <si>
    <t>O000762</t>
  </si>
  <si>
    <t>OI0002699</t>
  </si>
  <si>
    <t>OI0002698</t>
  </si>
  <si>
    <t>OI0002697</t>
  </si>
  <si>
    <t>O000761</t>
  </si>
  <si>
    <t>OI0002696</t>
  </si>
  <si>
    <t>O000760</t>
  </si>
  <si>
    <t>OI0002695</t>
  </si>
  <si>
    <t>O000759</t>
  </si>
  <si>
    <t>OI0002694</t>
  </si>
  <si>
    <t>O000758</t>
  </si>
  <si>
    <t>OI0002693</t>
  </si>
  <si>
    <t>O000757</t>
  </si>
  <si>
    <t>OI0002692</t>
  </si>
  <si>
    <t>OI0002691</t>
  </si>
  <si>
    <t>O000756</t>
  </si>
  <si>
    <t>OI0002690</t>
  </si>
  <si>
    <t>OI0002689</t>
  </si>
  <si>
    <t>OI0002688</t>
  </si>
  <si>
    <t>OI0002687</t>
  </si>
  <si>
    <t>OI0002686</t>
  </si>
  <si>
    <t>O000755</t>
  </si>
  <si>
    <t>OI0002685</t>
  </si>
  <si>
    <t>OI0002684</t>
  </si>
  <si>
    <t>OI0002683</t>
  </si>
  <si>
    <t>OI0002682</t>
  </si>
  <si>
    <t>O000754</t>
  </si>
  <si>
    <t>OI0002681</t>
  </si>
  <si>
    <t>O000753</t>
  </si>
  <si>
    <t>OI0002680</t>
  </si>
  <si>
    <t>OI0002679</t>
  </si>
  <si>
    <t>OI0002678</t>
  </si>
  <si>
    <t>OI0002677</t>
  </si>
  <si>
    <t>OI0002676</t>
  </si>
  <si>
    <t>O000752</t>
  </si>
  <si>
    <t>OI0002675</t>
  </si>
  <si>
    <t>OI0002674</t>
  </si>
  <si>
    <t>OI0002673</t>
  </si>
  <si>
    <t>OI0002672</t>
  </si>
  <si>
    <t>OI0002671</t>
  </si>
  <si>
    <t>OI0002670</t>
  </si>
  <si>
    <t>O000751</t>
  </si>
  <si>
    <t>OI0002669</t>
  </si>
  <si>
    <t>OI0002668</t>
  </si>
  <si>
    <t>OI0002667</t>
  </si>
  <si>
    <t>OI0002666</t>
  </si>
  <si>
    <t>OI0002665</t>
  </si>
  <si>
    <t>O000750</t>
  </si>
  <si>
    <t>OI0002664</t>
  </si>
  <si>
    <t>O000749</t>
  </si>
  <si>
    <t>OI0002663</t>
  </si>
  <si>
    <t>OI0002662</t>
  </si>
  <si>
    <t>O000748</t>
  </si>
  <si>
    <t>OI0002661</t>
  </si>
  <si>
    <t>OI0002660</t>
  </si>
  <si>
    <t>OI0002659</t>
  </si>
  <si>
    <t>OI0002658</t>
  </si>
  <si>
    <t>O000747</t>
  </si>
  <si>
    <t>OI0002657</t>
  </si>
  <si>
    <t>OI0002656</t>
  </si>
  <si>
    <t>OI0002655</t>
  </si>
  <si>
    <t>OI0002654</t>
  </si>
  <si>
    <t>OI0002653</t>
  </si>
  <si>
    <t>OI0002652</t>
  </si>
  <si>
    <t>O000746</t>
  </si>
  <si>
    <t>OI0002651</t>
  </si>
  <si>
    <t>OI0002650</t>
  </si>
  <si>
    <t>O000745</t>
  </si>
  <si>
    <t>OI0002649</t>
  </si>
  <si>
    <t>OI0002648</t>
  </si>
  <si>
    <t>OI0002647</t>
  </si>
  <si>
    <t>OI0002646</t>
  </si>
  <si>
    <t>OI0002645</t>
  </si>
  <si>
    <t>OI0002644</t>
  </si>
  <si>
    <t>O000744</t>
  </si>
  <si>
    <t>OI0002643</t>
  </si>
  <si>
    <t>OI0002642</t>
  </si>
  <si>
    <t>OI0002641</t>
  </si>
  <si>
    <t>OI0002640</t>
  </si>
  <si>
    <t>OI0002639</t>
  </si>
  <si>
    <t>OI0002638</t>
  </si>
  <si>
    <t>O000743</t>
  </si>
  <si>
    <t>OI0002637</t>
  </si>
  <si>
    <t>O000742</t>
  </si>
  <si>
    <t>OI0002636</t>
  </si>
  <si>
    <t>OI0002635</t>
  </si>
  <si>
    <t>OI0002634</t>
  </si>
  <si>
    <t>OI0002633</t>
  </si>
  <si>
    <t>O000741</t>
  </si>
  <si>
    <t>OI0002632</t>
  </si>
  <si>
    <t>OI0002631</t>
  </si>
  <si>
    <t>OI0002630</t>
  </si>
  <si>
    <t>O000740</t>
  </si>
  <si>
    <t>OI0002629</t>
  </si>
  <si>
    <t>O000739</t>
  </si>
  <si>
    <t>OI0002628</t>
  </si>
  <si>
    <t>OI0002627</t>
  </si>
  <si>
    <t>OI0002626</t>
  </si>
  <si>
    <t>OI0002625</t>
  </si>
  <si>
    <t>O000738</t>
  </si>
  <si>
    <t>OI0002624</t>
  </si>
  <si>
    <t>OI0002623</t>
  </si>
  <si>
    <t>OI0002622</t>
  </si>
  <si>
    <t>OI0002621</t>
  </si>
  <si>
    <t>OI0002620</t>
  </si>
  <si>
    <t>OI0002619</t>
  </si>
  <si>
    <t>O000737</t>
  </si>
  <si>
    <t>OI0002618</t>
  </si>
  <si>
    <t>OI0002617</t>
  </si>
  <si>
    <t>OI0002616</t>
  </si>
  <si>
    <t>O000736</t>
  </si>
  <si>
    <t>OI0002615</t>
  </si>
  <si>
    <t>O000735</t>
  </si>
  <si>
    <t>OI0002614</t>
  </si>
  <si>
    <t>OI0002613</t>
  </si>
  <si>
    <t>OI0002612</t>
  </si>
  <si>
    <t>OI0002611</t>
  </si>
  <si>
    <t>OI0002610</t>
  </si>
  <si>
    <t>OI0002609</t>
  </si>
  <si>
    <t>O000734</t>
  </si>
  <si>
    <t>OI0002608</t>
  </si>
  <si>
    <t>OI0002607</t>
  </si>
  <si>
    <t>OI0002606</t>
  </si>
  <si>
    <t>O000733</t>
  </si>
  <si>
    <t>OI0002605</t>
  </si>
  <si>
    <t>OI0002604</t>
  </si>
  <si>
    <t>OI0002603</t>
  </si>
  <si>
    <t>OI0002602</t>
  </si>
  <si>
    <t>O000732</t>
  </si>
  <si>
    <t>OI0002601</t>
  </si>
  <si>
    <t>OI0002600</t>
  </si>
  <si>
    <t>O000731</t>
  </si>
  <si>
    <t>OI0002599</t>
  </si>
  <si>
    <t>OI0002598</t>
  </si>
  <si>
    <t>OI0002597</t>
  </si>
  <si>
    <t>OI0002596</t>
  </si>
  <si>
    <t>OI0002595</t>
  </si>
  <si>
    <t>OI0002594</t>
  </si>
  <si>
    <t>O000730</t>
  </si>
  <si>
    <t>OI0002593</t>
  </si>
  <si>
    <t>O000729</t>
  </si>
  <si>
    <t>OI0002592</t>
  </si>
  <si>
    <t>OI0002591</t>
  </si>
  <si>
    <t>O000728</t>
  </si>
  <si>
    <t>OI0002590</t>
  </si>
  <si>
    <t>OI0002589</t>
  </si>
  <si>
    <t>O000727</t>
  </si>
  <si>
    <t>OI0002588</t>
  </si>
  <si>
    <t>OI0002587</t>
  </si>
  <si>
    <t>O000726</t>
  </si>
  <si>
    <t>OI0002586</t>
  </si>
  <si>
    <t>OI0002585</t>
  </si>
  <si>
    <t>OI0002584</t>
  </si>
  <si>
    <t>OI0002583</t>
  </si>
  <si>
    <t>OI0002582</t>
  </si>
  <si>
    <t>O000725</t>
  </si>
  <si>
    <t>OI0002581</t>
  </si>
  <si>
    <t>OI0002580</t>
  </si>
  <si>
    <t>OI0002579</t>
  </si>
  <si>
    <t>OI0002578</t>
  </si>
  <si>
    <t>O000724</t>
  </si>
  <si>
    <t>OI0002577</t>
  </si>
  <si>
    <t>OI0002576</t>
  </si>
  <si>
    <t>OI0002575</t>
  </si>
  <si>
    <t>O000723</t>
  </si>
  <si>
    <t>OI0002574</t>
  </si>
  <si>
    <t>OI0002573</t>
  </si>
  <si>
    <t>OI0002572</t>
  </si>
  <si>
    <t>OI0002571</t>
  </si>
  <si>
    <t>O000722</t>
  </si>
  <si>
    <t>OI0002570</t>
  </si>
  <si>
    <t>OI0002569</t>
  </si>
  <si>
    <t>OI0002568</t>
  </si>
  <si>
    <t>OI0002567</t>
  </si>
  <si>
    <t>OI0002566</t>
  </si>
  <si>
    <t>O000721</t>
  </si>
  <si>
    <t>OI0002565</t>
  </si>
  <si>
    <t>OI0002564</t>
  </si>
  <si>
    <t>OI0002563</t>
  </si>
  <si>
    <t>OI0002562</t>
  </si>
  <si>
    <t>OI0002561</t>
  </si>
  <si>
    <t>OI0002560</t>
  </si>
  <si>
    <t>O000720</t>
  </si>
  <si>
    <t>OI0002559</t>
  </si>
  <si>
    <t>OI0002558</t>
  </si>
  <si>
    <t>OI0002557</t>
  </si>
  <si>
    <t>OI0002556</t>
  </si>
  <si>
    <t>OI0002555</t>
  </si>
  <si>
    <t>O000719</t>
  </si>
  <si>
    <t>OI0002554</t>
  </si>
  <si>
    <t>O000718</t>
  </si>
  <si>
    <t>OI0002553</t>
  </si>
  <si>
    <t>OI0002552</t>
  </si>
  <si>
    <t>O000717</t>
  </si>
  <si>
    <t>OI0002551</t>
  </si>
  <si>
    <t>OI0002550</t>
  </si>
  <si>
    <t>OI0002549</t>
  </si>
  <si>
    <t>O000716</t>
  </si>
  <si>
    <t>OI0002548</t>
  </si>
  <si>
    <t>OI0002547</t>
  </si>
  <si>
    <t>OI0002546</t>
  </si>
  <si>
    <t>OI0002545</t>
  </si>
  <si>
    <t>O000715</t>
  </si>
  <si>
    <t>OI0002544</t>
  </si>
  <si>
    <t>OI0002543</t>
  </si>
  <si>
    <t>OI0002542</t>
  </si>
  <si>
    <t>OI0002541</t>
  </si>
  <si>
    <t>OI0002540</t>
  </si>
  <si>
    <t>OI0002539</t>
  </si>
  <si>
    <t>O000714</t>
  </si>
  <si>
    <t>OI0002538</t>
  </si>
  <si>
    <t>OI0002537</t>
  </si>
  <si>
    <t>OI0002536</t>
  </si>
  <si>
    <t>OI0002535</t>
  </si>
  <si>
    <t>OI0002534</t>
  </si>
  <si>
    <t>OI0002533</t>
  </si>
  <si>
    <t>O000713</t>
  </si>
  <si>
    <t>OI0002532</t>
  </si>
  <si>
    <t>OI0002531</t>
  </si>
  <si>
    <t>O000712</t>
  </si>
  <si>
    <t>OI0002530</t>
  </si>
  <si>
    <t>OI0002529</t>
  </si>
  <si>
    <t>OI0002528</t>
  </si>
  <si>
    <t>OI0002527</t>
  </si>
  <si>
    <t>OI0002526</t>
  </si>
  <si>
    <t>OI0002525</t>
  </si>
  <si>
    <t>O000711</t>
  </si>
  <si>
    <t>OI0002524</t>
  </si>
  <si>
    <t>O000710</t>
  </si>
  <si>
    <t>OI0002523</t>
  </si>
  <si>
    <t>OI0002522</t>
  </si>
  <si>
    <t>OI0002521</t>
  </si>
  <si>
    <t>OI0002520</t>
  </si>
  <si>
    <t>OI0002519</t>
  </si>
  <si>
    <t>OI0002518</t>
  </si>
  <si>
    <t>O000709</t>
  </si>
  <si>
    <t>OI0002517</t>
  </si>
  <si>
    <t>OI0002516</t>
  </si>
  <si>
    <t>O000708</t>
  </si>
  <si>
    <t>OI0002515</t>
  </si>
  <si>
    <t>O000707</t>
  </si>
  <si>
    <t>OI0002514</t>
  </si>
  <si>
    <t>OI0002513</t>
  </si>
  <si>
    <t>OI0002512</t>
  </si>
  <si>
    <t>OI0002511</t>
  </si>
  <si>
    <t>OI0002510</t>
  </si>
  <si>
    <t>OI0002509</t>
  </si>
  <si>
    <t>O000706</t>
  </si>
  <si>
    <t>OI0002508</t>
  </si>
  <si>
    <t>OI0002507</t>
  </si>
  <si>
    <t>OI0002506</t>
  </si>
  <si>
    <t>OI0002505</t>
  </si>
  <si>
    <t>OI0002504</t>
  </si>
  <si>
    <t>OI0002503</t>
  </si>
  <si>
    <t>O000705</t>
  </si>
  <si>
    <t>OI0002502</t>
  </si>
  <si>
    <t>OI0002501</t>
  </si>
  <si>
    <t>O000704</t>
  </si>
  <si>
    <t>OI0002500</t>
  </si>
  <si>
    <t>OI0002499</t>
  </si>
  <si>
    <t>OI0002498</t>
  </si>
  <si>
    <t>O000703</t>
  </si>
  <si>
    <t>OI0002497</t>
  </si>
  <si>
    <t>OI0002496</t>
  </si>
  <si>
    <t>OI0002495</t>
  </si>
  <si>
    <t>O000702</t>
  </si>
  <si>
    <t>OI0002494</t>
  </si>
  <si>
    <t>O000701</t>
  </si>
  <si>
    <t>OI0002493</t>
  </si>
  <si>
    <t>OI0002492</t>
  </si>
  <si>
    <t>OI0002491</t>
  </si>
  <si>
    <t>OI0002490</t>
  </si>
  <si>
    <t>OI0002489</t>
  </si>
  <si>
    <t>OI0002488</t>
  </si>
  <si>
    <t>O000700</t>
  </si>
  <si>
    <t>OI0002487</t>
  </si>
  <si>
    <t>OI0002486</t>
  </si>
  <si>
    <t>OI0002485</t>
  </si>
  <si>
    <t>O000699</t>
  </si>
  <si>
    <t>OI0002484</t>
  </si>
  <si>
    <t>OI0002483</t>
  </si>
  <si>
    <t>OI0002482</t>
  </si>
  <si>
    <t>OI0002481</t>
  </si>
  <si>
    <t>OI0002480</t>
  </si>
  <si>
    <t>O000698</t>
  </si>
  <si>
    <t>OI0002479</t>
  </si>
  <si>
    <t>OI0002478</t>
  </si>
  <si>
    <t>OI0002477</t>
  </si>
  <si>
    <t>OI0002476</t>
  </si>
  <si>
    <t>O000697</t>
  </si>
  <si>
    <t>OI0002475</t>
  </si>
  <si>
    <t>OI0002474</t>
  </si>
  <si>
    <t>OI0002473</t>
  </si>
  <si>
    <t>OI0002472</t>
  </si>
  <si>
    <t>OI0002471</t>
  </si>
  <si>
    <t>O000696</t>
  </si>
  <si>
    <t>OI0002470</t>
  </si>
  <si>
    <t>OI0002469</t>
  </si>
  <si>
    <t>O000695</t>
  </si>
  <si>
    <t>OI0002468</t>
  </si>
  <si>
    <t>O000694</t>
  </si>
  <si>
    <t>OI0002467</t>
  </si>
  <si>
    <t>OI0002466</t>
  </si>
  <si>
    <t>OI0002465</t>
  </si>
  <si>
    <t>O000693</t>
  </si>
  <si>
    <t>OI0002464</t>
  </si>
  <si>
    <t>OI0002463</t>
  </si>
  <si>
    <t>OI0002462</t>
  </si>
  <si>
    <t>OI0002461</t>
  </si>
  <si>
    <t>OI0002460</t>
  </si>
  <si>
    <t>O000692</t>
  </si>
  <si>
    <t>OI0002459</t>
  </si>
  <si>
    <t>OI0002458</t>
  </si>
  <si>
    <t>OI0002457</t>
  </si>
  <si>
    <t>OI0002456</t>
  </si>
  <si>
    <t>OI0002455</t>
  </si>
  <si>
    <t>OI0002454</t>
  </si>
  <si>
    <t>O000691</t>
  </si>
  <si>
    <t>OI0002453</t>
  </si>
  <si>
    <t>OI0002452</t>
  </si>
  <si>
    <t>OI0002451</t>
  </si>
  <si>
    <t>OI0002450</t>
  </si>
  <si>
    <t>OI0002449</t>
  </si>
  <si>
    <t>OI0002448</t>
  </si>
  <si>
    <t>O000690</t>
  </si>
  <si>
    <t>OI0002447</t>
  </si>
  <si>
    <t>OI0002446</t>
  </si>
  <si>
    <t>OI0002445</t>
  </si>
  <si>
    <t>OI0002444</t>
  </si>
  <si>
    <t>O000689</t>
  </si>
  <si>
    <t>OI0002443</t>
  </si>
  <si>
    <t>OI0002442</t>
  </si>
  <si>
    <t>O000688</t>
  </si>
  <si>
    <t>OI0002441</t>
  </si>
  <si>
    <t>OI0002440</t>
  </si>
  <si>
    <t>OI0002439</t>
  </si>
  <si>
    <t>OI0002438</t>
  </si>
  <si>
    <t>O000687</t>
  </si>
  <si>
    <t>OI0002437</t>
  </si>
  <si>
    <t>O000686</t>
  </si>
  <si>
    <t>OI0002436</t>
  </si>
  <si>
    <t>OI0002435</t>
  </si>
  <si>
    <t>OI0002434</t>
  </si>
  <si>
    <t>OI0002433</t>
  </si>
  <si>
    <t>OI0002432</t>
  </si>
  <si>
    <t>O000685</t>
  </si>
  <si>
    <t>OI0002431</t>
  </si>
  <si>
    <t>OI0002430</t>
  </si>
  <si>
    <t>OI0002429</t>
  </si>
  <si>
    <t>OI0002428</t>
  </si>
  <si>
    <t>OI0002427</t>
  </si>
  <si>
    <t>O000684</t>
  </si>
  <si>
    <t>OI0002426</t>
  </si>
  <si>
    <t>OI0002425</t>
  </si>
  <si>
    <t>OI0002424</t>
  </si>
  <si>
    <t>OI0002423</t>
  </si>
  <si>
    <t>OI0002422</t>
  </si>
  <si>
    <t>OI0002421</t>
  </si>
  <si>
    <t>O000683</t>
  </si>
  <si>
    <t>OI0002420</t>
  </si>
  <si>
    <t>OI0002419</t>
  </si>
  <si>
    <t>O000682</t>
  </si>
  <si>
    <t>OI0002418</t>
  </si>
  <si>
    <t>OI0002417</t>
  </si>
  <si>
    <t>OI0002416</t>
  </si>
  <si>
    <t>OI0002415</t>
  </si>
  <si>
    <t>OI0002414</t>
  </si>
  <si>
    <t>O000681</t>
  </si>
  <si>
    <t>OI0002413</t>
  </si>
  <si>
    <t>OI0002412</t>
  </si>
  <si>
    <t>OI0002411</t>
  </si>
  <si>
    <t>O000680</t>
  </si>
  <si>
    <t>OI0002410</t>
  </si>
  <si>
    <t>OI0002409</t>
  </si>
  <si>
    <t>OI0002408</t>
  </si>
  <si>
    <t>O000679</t>
  </si>
  <si>
    <t>OI0002407</t>
  </si>
  <si>
    <t>O000678</t>
  </si>
  <si>
    <t>OI0002406</t>
  </si>
  <si>
    <t>OI0002405</t>
  </si>
  <si>
    <t>OI0002404</t>
  </si>
  <si>
    <t>O000677</t>
  </si>
  <si>
    <t>OI0002403</t>
  </si>
  <si>
    <t>OI0002402</t>
  </si>
  <si>
    <t>OI0002401</t>
  </si>
  <si>
    <t>OI0002400</t>
  </si>
  <si>
    <t>OI0002399</t>
  </si>
  <si>
    <t>OI0002398</t>
  </si>
  <si>
    <t>O000676</t>
  </si>
  <si>
    <t>OI0002397</t>
  </si>
  <si>
    <t>O000675</t>
  </si>
  <si>
    <t>OI0002396</t>
  </si>
  <si>
    <t>OI0002395</t>
  </si>
  <si>
    <t>OI0002394</t>
  </si>
  <si>
    <t>OI0002393</t>
  </si>
  <si>
    <t>OI0002392</t>
  </si>
  <si>
    <t>O000674</t>
  </si>
  <si>
    <t>OI0002391</t>
  </si>
  <si>
    <t>OI0002390</t>
  </si>
  <si>
    <t>O000673</t>
  </si>
  <si>
    <t>OI0002389</t>
  </si>
  <si>
    <t>OI0002388</t>
  </si>
  <si>
    <t>O000672</t>
  </si>
  <si>
    <t>OI0002387</t>
  </si>
  <si>
    <t>O000671</t>
  </si>
  <si>
    <t>OI0002386</t>
  </si>
  <si>
    <t>OI0002385</t>
  </si>
  <si>
    <t>OI0002384</t>
  </si>
  <si>
    <t>OI0002383</t>
  </si>
  <si>
    <t>OI0002382</t>
  </si>
  <si>
    <t>OI0002381</t>
  </si>
  <si>
    <t>O000670</t>
  </si>
  <si>
    <t>OI0002380</t>
  </si>
  <si>
    <t>OI0002379</t>
  </si>
  <si>
    <t>O000669</t>
  </si>
  <si>
    <t>OI0002378</t>
  </si>
  <si>
    <t>OI0002377</t>
  </si>
  <si>
    <t>OI0002376</t>
  </si>
  <si>
    <t>OI0002375</t>
  </si>
  <si>
    <t>OI0002374</t>
  </si>
  <si>
    <t>OI0002373</t>
  </si>
  <si>
    <t>O000668</t>
  </si>
  <si>
    <t>OI0002372</t>
  </si>
  <si>
    <t>OI0002371</t>
  </si>
  <si>
    <t>OI0002370</t>
  </si>
  <si>
    <t>OI0002369</t>
  </si>
  <si>
    <t>O000667</t>
  </si>
  <si>
    <t>OI0002368</t>
  </si>
  <si>
    <t>O000666</t>
  </si>
  <si>
    <t>OI0002367</t>
  </si>
  <si>
    <t>OI0002366</t>
  </si>
  <si>
    <t>O000665</t>
  </si>
  <si>
    <t>OI0002365</t>
  </si>
  <si>
    <t>OI0002364</t>
  </si>
  <si>
    <t>OI0002363</t>
  </si>
  <si>
    <t>OI0002362</t>
  </si>
  <si>
    <t>O000664</t>
  </si>
  <si>
    <t>OI0002361</t>
  </si>
  <si>
    <t>O000663</t>
  </si>
  <si>
    <t>OI0002360</t>
  </si>
  <si>
    <t>OI0002359</t>
  </si>
  <si>
    <t>OI0002358</t>
  </si>
  <si>
    <t>O000662</t>
  </si>
  <si>
    <t>OI0002357</t>
  </si>
  <si>
    <t>OI0002356</t>
  </si>
  <si>
    <t>OI0002355</t>
  </si>
  <si>
    <t>OI0002354</t>
  </si>
  <si>
    <t>O000661</t>
  </si>
  <si>
    <t>OI0002353</t>
  </si>
  <si>
    <t>OI0002352</t>
  </si>
  <si>
    <t>OI0002351</t>
  </si>
  <si>
    <t>OI0002350</t>
  </si>
  <si>
    <t>OI0002349</t>
  </si>
  <si>
    <t>OI0002348</t>
  </si>
  <si>
    <t>O000660</t>
  </si>
  <si>
    <t>OI0002347</t>
  </si>
  <si>
    <t>OI0002346</t>
  </si>
  <si>
    <t>OI0002345</t>
  </si>
  <si>
    <t>OI0002344</t>
  </si>
  <si>
    <t>OI0002343</t>
  </si>
  <si>
    <t>O000659</t>
  </si>
  <si>
    <t>OI0002342</t>
  </si>
  <si>
    <t>OI0002341</t>
  </si>
  <si>
    <t>OI0002340</t>
  </si>
  <si>
    <t>OI0002339</t>
  </si>
  <si>
    <t>O000658</t>
  </si>
  <si>
    <t>OI0002338</t>
  </si>
  <si>
    <t>OI0002337</t>
  </si>
  <si>
    <t>OI0002336</t>
  </si>
  <si>
    <t>OI0002335</t>
  </si>
  <si>
    <t>OI0002334</t>
  </si>
  <si>
    <t>OI0002333</t>
  </si>
  <si>
    <t>O000657</t>
  </si>
  <si>
    <t>OI0002332</t>
  </si>
  <si>
    <t>OI0002331</t>
  </si>
  <si>
    <t>OI0002330</t>
  </si>
  <si>
    <t>OI0002329</t>
  </si>
  <si>
    <t>OI0002328</t>
  </si>
  <si>
    <t>O000656</t>
  </si>
  <si>
    <t>OI0002327</t>
  </si>
  <si>
    <t>OI0002326</t>
  </si>
  <si>
    <t>O000655</t>
  </si>
  <si>
    <t>OI0002325</t>
  </si>
  <si>
    <t>OI0002324</t>
  </si>
  <si>
    <t>OI0002323</t>
  </si>
  <si>
    <t>OI0002322</t>
  </si>
  <si>
    <t>OI0002321</t>
  </si>
  <si>
    <t>O000654</t>
  </si>
  <si>
    <t>OI0002320</t>
  </si>
  <si>
    <t>OI0002319</t>
  </si>
  <si>
    <t>OI0002318</t>
  </si>
  <si>
    <t>OI0002317</t>
  </si>
  <si>
    <t>OI0002316</t>
  </si>
  <si>
    <t>O000653</t>
  </si>
  <si>
    <t>OI0002315</t>
  </si>
  <si>
    <t>OI0002314</t>
  </si>
  <si>
    <t>OI0002313</t>
  </si>
  <si>
    <t>OI0002312</t>
  </si>
  <si>
    <t>OI0002311</t>
  </si>
  <si>
    <t>O000652</t>
  </si>
  <si>
    <t>OI0002310</t>
  </si>
  <si>
    <t>OI0002309</t>
  </si>
  <si>
    <t>O000651</t>
  </si>
  <si>
    <t>OI0002308</t>
  </si>
  <si>
    <t>OI0002307</t>
  </si>
  <si>
    <t>OI0002306</t>
  </si>
  <si>
    <t>OI0002305</t>
  </si>
  <si>
    <t>O000650</t>
  </si>
  <si>
    <t>OI0002304</t>
  </si>
  <si>
    <t>OI0002303</t>
  </si>
  <si>
    <t>OI0002302</t>
  </si>
  <si>
    <t>OI0002301</t>
  </si>
  <si>
    <t>OI0002300</t>
  </si>
  <si>
    <t>O000649</t>
  </si>
  <si>
    <t>OI0002299</t>
  </si>
  <si>
    <t>OI0002298</t>
  </si>
  <si>
    <t>OI0002297</t>
  </si>
  <si>
    <t>OI0002296</t>
  </si>
  <si>
    <t>O000648</t>
  </si>
  <si>
    <t>OI0002295</t>
  </si>
  <si>
    <t>OI0002294</t>
  </si>
  <si>
    <t>OI0002293</t>
  </si>
  <si>
    <t>OI0002292</t>
  </si>
  <si>
    <t>O000647</t>
  </si>
  <si>
    <t>OI0002291</t>
  </si>
  <si>
    <t>OI0002290</t>
  </si>
  <si>
    <t>OI0002289</t>
  </si>
  <si>
    <t>OI0002288</t>
  </si>
  <si>
    <t>O000646</t>
  </si>
  <si>
    <t>OI0002287</t>
  </si>
  <si>
    <t>OI0002286</t>
  </si>
  <si>
    <t>O000645</t>
  </si>
  <si>
    <t>OI0002285</t>
  </si>
  <si>
    <t>OI0002284</t>
  </si>
  <si>
    <t>OI0002283</t>
  </si>
  <si>
    <t>OI0002282</t>
  </si>
  <si>
    <t>OI0002281</t>
  </si>
  <si>
    <t>O000644</t>
  </si>
  <si>
    <t>OI0002280</t>
  </si>
  <si>
    <t>OI0002279</t>
  </si>
  <si>
    <t>OI0002278</t>
  </si>
  <si>
    <t>OI0002277</t>
  </si>
  <si>
    <t>OI0002276</t>
  </si>
  <si>
    <t>OI0002275</t>
  </si>
  <si>
    <t>O000643</t>
  </si>
  <si>
    <t>OI0002274</t>
  </si>
  <si>
    <t>OI0002273</t>
  </si>
  <si>
    <t>OI0002272</t>
  </si>
  <si>
    <t>OI0002271</t>
  </si>
  <si>
    <t>OI0002270</t>
  </si>
  <si>
    <t>OI0002269</t>
  </si>
  <si>
    <t>O000642</t>
  </si>
  <si>
    <t>OI0002268</t>
  </si>
  <si>
    <t>OI0002267</t>
  </si>
  <si>
    <t>OI0002266</t>
  </si>
  <si>
    <t>OI0002265</t>
  </si>
  <si>
    <t>O000641</t>
  </si>
  <si>
    <t>OI0002264</t>
  </si>
  <si>
    <t>OI0002263</t>
  </si>
  <si>
    <t>OI0002262</t>
  </si>
  <si>
    <t>OI0002261</t>
  </si>
  <si>
    <t>OI0002260</t>
  </si>
  <si>
    <t>O000640</t>
  </si>
  <si>
    <t>OI0002259</t>
  </si>
  <si>
    <t>O000639</t>
  </si>
  <si>
    <t>OI0002258</t>
  </si>
  <si>
    <t>OI0002257</t>
  </si>
  <si>
    <t>OI0002256</t>
  </si>
  <si>
    <t>O000638</t>
  </si>
  <si>
    <t>OI0002255</t>
  </si>
  <si>
    <t>OI0002254</t>
  </si>
  <si>
    <t>O000637</t>
  </si>
  <si>
    <t>OI0002253</t>
  </si>
  <si>
    <t>OI0002252</t>
  </si>
  <si>
    <t>OI0002251</t>
  </si>
  <si>
    <t>O000636</t>
  </si>
  <si>
    <t>OI0002250</t>
  </si>
  <si>
    <t>OI0002249</t>
  </si>
  <si>
    <t>OI0002248</t>
  </si>
  <si>
    <t>OI0002247</t>
  </si>
  <si>
    <t>OI0002246</t>
  </si>
  <si>
    <t>OI0002245</t>
  </si>
  <si>
    <t>O000635</t>
  </si>
  <si>
    <t>OI0002244</t>
  </si>
  <si>
    <t>OI0002243</t>
  </si>
  <si>
    <t>OI0002242</t>
  </si>
  <si>
    <t>OI0002241</t>
  </si>
  <si>
    <t>O000634</t>
  </si>
  <si>
    <t>OI0002240</t>
  </si>
  <si>
    <t>OI0002239</t>
  </si>
  <si>
    <t>OI0002238</t>
  </si>
  <si>
    <t>O000633</t>
  </si>
  <si>
    <t>OI0002237</t>
  </si>
  <si>
    <t>O000632</t>
  </si>
  <si>
    <t>OI0002236</t>
  </si>
  <si>
    <t>OI0002235</t>
  </si>
  <si>
    <t>OI0002234</t>
  </si>
  <si>
    <t>OI0002233</t>
  </si>
  <si>
    <t>O000631</t>
  </si>
  <si>
    <t>OI0002232</t>
  </si>
  <si>
    <t>OI0002231</t>
  </si>
  <si>
    <t>OI0002230</t>
  </si>
  <si>
    <t>OI0002229</t>
  </si>
  <si>
    <t>OI0002228</t>
  </si>
  <si>
    <t>OI0002227</t>
  </si>
  <si>
    <t>O000630</t>
  </si>
  <si>
    <t>OI0002226</t>
  </si>
  <si>
    <t>OI0002225</t>
  </si>
  <si>
    <t>OI0002224</t>
  </si>
  <si>
    <t>OI0002223</t>
  </si>
  <si>
    <t>OI0002222</t>
  </si>
  <si>
    <t>O000629</t>
  </si>
  <si>
    <t>OI0002221</t>
  </si>
  <si>
    <t>O000628</t>
  </si>
  <si>
    <t>OI0002220</t>
  </si>
  <si>
    <t>O000627</t>
  </si>
  <si>
    <t>OI0002219</t>
  </si>
  <si>
    <t>O000626</t>
  </si>
  <si>
    <t>OI0002218</t>
  </si>
  <si>
    <t>O000625</t>
  </si>
  <si>
    <t>OI0002217</t>
  </si>
  <si>
    <t>OI0002216</t>
  </si>
  <si>
    <t>OI0002215</t>
  </si>
  <si>
    <t>OI0002214</t>
  </si>
  <si>
    <t>OI0002213</t>
  </si>
  <si>
    <t>O000624</t>
  </si>
  <si>
    <t>OI0002212</t>
  </si>
  <si>
    <t>OI0002211</t>
  </si>
  <si>
    <t>OI0002210</t>
  </si>
  <si>
    <t>OI0002209</t>
  </si>
  <si>
    <t>OI0002208</t>
  </si>
  <si>
    <t>OI0002207</t>
  </si>
  <si>
    <t>O000623</t>
  </si>
  <si>
    <t>OI0002206</t>
  </si>
  <si>
    <t>OI0002205</t>
  </si>
  <si>
    <t>OI0002204</t>
  </si>
  <si>
    <t>O000622</t>
  </si>
  <si>
    <t>OI0002203</t>
  </si>
  <si>
    <t>OI0002202</t>
  </si>
  <si>
    <t>OI0002201</t>
  </si>
  <si>
    <t>OI0002200</t>
  </si>
  <si>
    <t>OI0002199</t>
  </si>
  <si>
    <t>OI0002198</t>
  </si>
  <si>
    <t>O000621</t>
  </si>
  <si>
    <t>OI0002197</t>
  </si>
  <si>
    <t>OI0002196</t>
  </si>
  <si>
    <t>OI0002195</t>
  </si>
  <si>
    <t>OI0002194</t>
  </si>
  <si>
    <t>OI0002193</t>
  </si>
  <si>
    <t>OI0002192</t>
  </si>
  <si>
    <t>O000620</t>
  </si>
  <si>
    <t>OI0002191</t>
  </si>
  <si>
    <t>OI0002190</t>
  </si>
  <si>
    <t>OI0002189</t>
  </si>
  <si>
    <t>OI0002188</t>
  </si>
  <si>
    <t>O000619</t>
  </si>
  <si>
    <t>OI0002187</t>
  </si>
  <si>
    <t>O000618</t>
  </si>
  <si>
    <t>OI0002186</t>
  </si>
  <si>
    <t>O000617</t>
  </si>
  <si>
    <t>OI0002185</t>
  </si>
  <si>
    <t>O000616</t>
  </si>
  <si>
    <t>OI0002184</t>
  </si>
  <si>
    <t>OI0002183</t>
  </si>
  <si>
    <t>OI0002182</t>
  </si>
  <si>
    <t>OI0002181</t>
  </si>
  <si>
    <t>OI0002180</t>
  </si>
  <si>
    <t>OI0002179</t>
  </si>
  <si>
    <t>O000615</t>
  </si>
  <si>
    <t>OI0002178</t>
  </si>
  <si>
    <t>OI0002177</t>
  </si>
  <si>
    <t>OI0002176</t>
  </si>
  <si>
    <t>O000614</t>
  </si>
  <si>
    <t>OI0002175</t>
  </si>
  <si>
    <t>OI0002174</t>
  </si>
  <si>
    <t>O000613</t>
  </si>
  <si>
    <t>OI0002173</t>
  </si>
  <si>
    <t>OI0002172</t>
  </si>
  <si>
    <t>OI0002171</t>
  </si>
  <si>
    <t>OI0002170</t>
  </si>
  <si>
    <t>OI0002169</t>
  </si>
  <si>
    <t>O000612</t>
  </si>
  <si>
    <t>OI0002168</t>
  </si>
  <si>
    <t>OI0002167</t>
  </si>
  <si>
    <t>OI0002166</t>
  </si>
  <si>
    <t>OI0002165</t>
  </si>
  <si>
    <t>OI0002164</t>
  </si>
  <si>
    <t>O000611</t>
  </si>
  <si>
    <t>OI0002163</t>
  </si>
  <si>
    <t>OI0002162</t>
  </si>
  <si>
    <t>O000610</t>
  </si>
  <si>
    <t>OI0002161</t>
  </si>
  <si>
    <t>OI0002160</t>
  </si>
  <si>
    <t>OI0002159</t>
  </si>
  <si>
    <t>OI0002158</t>
  </si>
  <si>
    <t>OI0002157</t>
  </si>
  <si>
    <t>O000609</t>
  </si>
  <si>
    <t>OI0002156</t>
  </si>
  <si>
    <t>OI0002155</t>
  </si>
  <si>
    <t>OI0002154</t>
  </si>
  <si>
    <t>OI0002153</t>
  </si>
  <si>
    <t>O000608</t>
  </si>
  <si>
    <t>OI0002152</t>
  </si>
  <si>
    <t>OI0002151</t>
  </si>
  <si>
    <t>OI0002150</t>
  </si>
  <si>
    <t>OI0002149</t>
  </si>
  <si>
    <t>O000607</t>
  </si>
  <si>
    <t>OI0002148</t>
  </si>
  <si>
    <t>O000606</t>
  </si>
  <si>
    <t>OI0002147</t>
  </si>
  <si>
    <t>OI0002146</t>
  </si>
  <si>
    <t>OI0002145</t>
  </si>
  <si>
    <t>O000605</t>
  </si>
  <si>
    <t>OI0002144</t>
  </si>
  <si>
    <t>OI0002143</t>
  </si>
  <si>
    <t>O000604</t>
  </si>
  <si>
    <t>OI0002142</t>
  </si>
  <si>
    <t>OI0002141</t>
  </si>
  <si>
    <t>OI0002140</t>
  </si>
  <si>
    <t>OI0002139</t>
  </si>
  <si>
    <t>OI0002138</t>
  </si>
  <si>
    <t>OI0002137</t>
  </si>
  <si>
    <t>O000603</t>
  </si>
  <si>
    <t>OI0002136</t>
  </si>
  <si>
    <t>OI0002135</t>
  </si>
  <si>
    <t>O000602</t>
  </si>
  <si>
    <t>OI0002134</t>
  </si>
  <si>
    <t>OI0002133</t>
  </si>
  <si>
    <t>OI0002132</t>
  </si>
  <si>
    <t>O000601</t>
  </si>
  <si>
    <t>OI0002131</t>
  </si>
  <si>
    <t>OI0002130</t>
  </si>
  <si>
    <t>O000600</t>
  </si>
  <si>
    <t>OI0002129</t>
  </si>
  <si>
    <t>OI0002128</t>
  </si>
  <si>
    <t>OI0002127</t>
  </si>
  <si>
    <t>O000599</t>
  </si>
  <si>
    <t>OI0002126</t>
  </si>
  <si>
    <t>O000598</t>
  </si>
  <si>
    <t>OI0002125</t>
  </si>
  <si>
    <t>OI0002124</t>
  </si>
  <si>
    <t>OI0002123</t>
  </si>
  <si>
    <t>O000597</t>
  </si>
  <si>
    <t>OI0002122</t>
  </si>
  <si>
    <t>OI0002121</t>
  </si>
  <si>
    <t>O000596</t>
  </si>
  <si>
    <t>OI0002120</t>
  </si>
  <si>
    <t>OI0002119</t>
  </si>
  <si>
    <t>OI0002118</t>
  </si>
  <si>
    <t>OI0002117</t>
  </si>
  <si>
    <t>OI0002116</t>
  </si>
  <si>
    <t>O000595</t>
  </si>
  <si>
    <t>OI0002115</t>
  </si>
  <si>
    <t>OI0002114</t>
  </si>
  <si>
    <t>OI0002113</t>
  </si>
  <si>
    <t>OI0002112</t>
  </si>
  <si>
    <t>O000594</t>
  </si>
  <si>
    <t>OI0002111</t>
  </si>
  <si>
    <t>OI0002110</t>
  </si>
  <si>
    <t>OI0002109</t>
  </si>
  <si>
    <t>OI0002108</t>
  </si>
  <si>
    <t>O000593</t>
  </si>
  <si>
    <t>OI0002107</t>
  </si>
  <si>
    <t>OI0002106</t>
  </si>
  <si>
    <t>OI0002105</t>
  </si>
  <si>
    <t>OI0002104</t>
  </si>
  <si>
    <t>OI0002103</t>
  </si>
  <si>
    <t>O000592</t>
  </si>
  <si>
    <t>OI0002102</t>
  </si>
  <si>
    <t>OI0002101</t>
  </si>
  <si>
    <t>O000591</t>
  </si>
  <si>
    <t>OI0002100</t>
  </si>
  <si>
    <t>OI0002099</t>
  </si>
  <si>
    <t>O000590</t>
  </si>
  <si>
    <t>OI0002098</t>
  </si>
  <si>
    <t>OI0002097</t>
  </si>
  <si>
    <t>OI0002096</t>
  </si>
  <si>
    <t>OI0002095</t>
  </si>
  <si>
    <t>O000589</t>
  </si>
  <si>
    <t>OI0002094</t>
  </si>
  <si>
    <t>OI0002093</t>
  </si>
  <si>
    <t>OI0002092</t>
  </si>
  <si>
    <t>O000588</t>
  </si>
  <si>
    <t>OI0002091</t>
  </si>
  <si>
    <t>OI0002090</t>
  </si>
  <si>
    <t>OI0002089</t>
  </si>
  <si>
    <t>O000587</t>
  </si>
  <si>
    <t>OI0002088</t>
  </si>
  <si>
    <t>OI0002087</t>
  </si>
  <si>
    <t>OI0002086</t>
  </si>
  <si>
    <t>OI0002085</t>
  </si>
  <si>
    <t>O000586</t>
  </si>
  <si>
    <t>OI0002084</t>
  </si>
  <si>
    <t>O000585</t>
  </si>
  <si>
    <t>OI0002083</t>
  </si>
  <si>
    <t>OI0002082</t>
  </si>
  <si>
    <t>OI0002081</t>
  </si>
  <si>
    <t>OI0002080</t>
  </si>
  <si>
    <t>OI0002079</t>
  </si>
  <si>
    <t>OI0002078</t>
  </si>
  <si>
    <t>O000584</t>
  </si>
  <si>
    <t>OI0002077</t>
  </si>
  <si>
    <t>OI0002076</t>
  </si>
  <si>
    <t>OI0002075</t>
  </si>
  <si>
    <t>OI0002074</t>
  </si>
  <si>
    <t>O000583</t>
  </si>
  <si>
    <t>OI0002073</t>
  </si>
  <si>
    <t>OI0002072</t>
  </si>
  <si>
    <t>OI0002071</t>
  </si>
  <si>
    <t>O000582</t>
  </si>
  <si>
    <t>OI0002070</t>
  </si>
  <si>
    <t>O000581</t>
  </si>
  <si>
    <t>OI0002069</t>
  </si>
  <si>
    <t>OI0002068</t>
  </si>
  <si>
    <t>OI0002067</t>
  </si>
  <si>
    <t>OI0002066</t>
  </si>
  <si>
    <t>O000580</t>
  </si>
  <si>
    <t>OI0002065</t>
  </si>
  <si>
    <t>OI0002064</t>
  </si>
  <si>
    <t>OI0002063</t>
  </si>
  <si>
    <t>OI0002062</t>
  </si>
  <si>
    <t>OI0002061</t>
  </si>
  <si>
    <t>OI0002060</t>
  </si>
  <si>
    <t>O000579</t>
  </si>
  <si>
    <t>OI0002059</t>
  </si>
  <si>
    <t>O000578</t>
  </si>
  <si>
    <t>OI0002058</t>
  </si>
  <si>
    <t>OI0002057</t>
  </si>
  <si>
    <t>OI0002056</t>
  </si>
  <si>
    <t>OI0002055</t>
  </si>
  <si>
    <t>O000577</t>
  </si>
  <si>
    <t>OI0002054</t>
  </si>
  <si>
    <t>OI0002053</t>
  </si>
  <si>
    <t>O000576</t>
  </si>
  <si>
    <t>OI0002052</t>
  </si>
  <si>
    <t>OI0002051</t>
  </si>
  <si>
    <t>OI0002050</t>
  </si>
  <si>
    <t>O000575</t>
  </si>
  <si>
    <t>OI0002049</t>
  </si>
  <si>
    <t>OI0002048</t>
  </si>
  <si>
    <t>OI0002047</t>
  </si>
  <si>
    <t>O000574</t>
  </si>
  <si>
    <t>OI0002046</t>
  </si>
  <si>
    <t>OI0002045</t>
  </si>
  <si>
    <t>OI0002044</t>
  </si>
  <si>
    <t>OI0002043</t>
  </si>
  <si>
    <t>O000573</t>
  </si>
  <si>
    <t>OI0002042</t>
  </si>
  <si>
    <t>OI0002041</t>
  </si>
  <si>
    <t>OI0002040</t>
  </si>
  <si>
    <t>OI0002039</t>
  </si>
  <si>
    <t>O000572</t>
  </si>
  <si>
    <t>OI0002038</t>
  </si>
  <si>
    <t>OI0002037</t>
  </si>
  <si>
    <t>OI0002036</t>
  </si>
  <si>
    <t>OI0002035</t>
  </si>
  <si>
    <t>OI0002034</t>
  </si>
  <si>
    <t>O000571</t>
  </si>
  <si>
    <t>OI0002033</t>
  </si>
  <si>
    <t>OI0002032</t>
  </si>
  <si>
    <t>OI0002031</t>
  </si>
  <si>
    <t>O000570</t>
  </si>
  <si>
    <t>OI0002030</t>
  </si>
  <si>
    <t>OI0002029</t>
  </si>
  <si>
    <t>OI0002028</t>
  </si>
  <si>
    <t>OI0002027</t>
  </si>
  <si>
    <t>OI0002026</t>
  </si>
  <si>
    <t>OI0002025</t>
  </si>
  <si>
    <t>O000569</t>
  </si>
  <si>
    <t>OI0002024</t>
  </si>
  <si>
    <t>OI0002023</t>
  </si>
  <si>
    <t>OI0002022</t>
  </si>
  <si>
    <t>OI0002021</t>
  </si>
  <si>
    <t>OI0002020</t>
  </si>
  <si>
    <t>O000568</t>
  </si>
  <si>
    <t>OI0002019</t>
  </si>
  <si>
    <t>OI0002018</t>
  </si>
  <si>
    <t>OI0002017</t>
  </si>
  <si>
    <t>OI0002016</t>
  </si>
  <si>
    <t>OI0002015</t>
  </si>
  <si>
    <t>O000567</t>
  </si>
  <si>
    <t>OI0002014</t>
  </si>
  <si>
    <t>OI0002013</t>
  </si>
  <si>
    <t>OI0002012</t>
  </si>
  <si>
    <t>OI0002011</t>
  </si>
  <si>
    <t>OI0002010</t>
  </si>
  <si>
    <t>O000566</t>
  </si>
  <si>
    <t>OI0002009</t>
  </si>
  <si>
    <t>OI0002008</t>
  </si>
  <si>
    <t>OI0002007</t>
  </si>
  <si>
    <t>OI0002006</t>
  </si>
  <si>
    <t>O000565</t>
  </si>
  <si>
    <t>OI0002005</t>
  </si>
  <si>
    <t>OI0002004</t>
  </si>
  <si>
    <t>OI0002003</t>
  </si>
  <si>
    <t>O000564</t>
  </si>
  <si>
    <t>OI0002002</t>
  </si>
  <si>
    <t>OI0002001</t>
  </si>
  <si>
    <t>O000563</t>
  </si>
  <si>
    <t>OI0002000</t>
  </si>
  <si>
    <t>OI0001999</t>
  </si>
  <si>
    <t>OI0001998</t>
  </si>
  <si>
    <t>OI0001997</t>
  </si>
  <si>
    <t>OI0001996</t>
  </si>
  <si>
    <t>O000562</t>
  </si>
  <si>
    <t>OI0001995</t>
  </si>
  <si>
    <t>OI0001994</t>
  </si>
  <si>
    <t>OI0001993</t>
  </si>
  <si>
    <t>OI0001992</t>
  </si>
  <si>
    <t>O000561</t>
  </si>
  <si>
    <t>OI0001991</t>
  </si>
  <si>
    <t>OI0001990</t>
  </si>
  <si>
    <t>OI0001989</t>
  </si>
  <si>
    <t>OI0001988</t>
  </si>
  <si>
    <t>O000560</t>
  </si>
  <si>
    <t>OI0001987</t>
  </si>
  <si>
    <t>OI0001986</t>
  </si>
  <si>
    <t>OI0001985</t>
  </si>
  <si>
    <t>O000559</t>
  </si>
  <si>
    <t>OI0001984</t>
  </si>
  <si>
    <t>OI0001983</t>
  </si>
  <si>
    <t>OI0001982</t>
  </si>
  <si>
    <t>OI0001981</t>
  </si>
  <si>
    <t>OI0001980</t>
  </si>
  <si>
    <t>O000558</t>
  </si>
  <si>
    <t>OI0001979</t>
  </si>
  <si>
    <t>OI0001978</t>
  </si>
  <si>
    <t>OI0001977</t>
  </si>
  <si>
    <t>OI0001976</t>
  </si>
  <si>
    <t>OI0001975</t>
  </si>
  <si>
    <t>O000557</t>
  </si>
  <si>
    <t>OI0001974</t>
  </si>
  <si>
    <t>OI0001973</t>
  </si>
  <si>
    <t>OI0001972</t>
  </si>
  <si>
    <t>OI0001971</t>
  </si>
  <si>
    <t>O000556</t>
  </si>
  <si>
    <t>OI0001970</t>
  </si>
  <si>
    <t>OI0001969</t>
  </si>
  <si>
    <t>OI0001968</t>
  </si>
  <si>
    <t>OI0001967</t>
  </si>
  <si>
    <t>OI0001966</t>
  </si>
  <si>
    <t>OI0001965</t>
  </si>
  <si>
    <t>O000555</t>
  </si>
  <si>
    <t>OI0001964</t>
  </si>
  <si>
    <t>OI0001963</t>
  </si>
  <si>
    <t>OI0001962</t>
  </si>
  <si>
    <t>OI0001961</t>
  </si>
  <si>
    <t>OI0001960</t>
  </si>
  <si>
    <t>O000554</t>
  </si>
  <si>
    <t>OI0001959</t>
  </si>
  <si>
    <t>OI0001958</t>
  </si>
  <si>
    <t>OI0001957</t>
  </si>
  <si>
    <t>O000553</t>
  </si>
  <si>
    <t>OI0001956</t>
  </si>
  <si>
    <t>O000552</t>
  </si>
  <si>
    <t>OI0001955</t>
  </si>
  <si>
    <t>OI0001954</t>
  </si>
  <si>
    <t>OI0001953</t>
  </si>
  <si>
    <t>OI0001952</t>
  </si>
  <si>
    <t>OI0001951</t>
  </si>
  <si>
    <t>O000551</t>
  </si>
  <si>
    <t>OI0001950</t>
  </si>
  <si>
    <t>O000550</t>
  </si>
  <si>
    <t>OI0001949</t>
  </si>
  <si>
    <t>OI0001948</t>
  </si>
  <si>
    <t>O000549</t>
  </si>
  <si>
    <t>OI0001947</t>
  </si>
  <si>
    <t>OI0001946</t>
  </si>
  <si>
    <t>OI0001945</t>
  </si>
  <si>
    <t>OI0001944</t>
  </si>
  <si>
    <t>OI0001943</t>
  </si>
  <si>
    <t>O000548</t>
  </si>
  <si>
    <t>OI0001942</t>
  </si>
  <si>
    <t>OI0001941</t>
  </si>
  <si>
    <t>OI0001940</t>
  </si>
  <si>
    <t>OI0001939</t>
  </si>
  <si>
    <t>OI0001938</t>
  </si>
  <si>
    <t>O000547</t>
  </si>
  <si>
    <t>OI0001937</t>
  </si>
  <si>
    <t>OI0001936</t>
  </si>
  <si>
    <t>OI0001935</t>
  </si>
  <si>
    <t>OI0001934</t>
  </si>
  <si>
    <t>OI0001933</t>
  </si>
  <si>
    <t>O000546</t>
  </si>
  <si>
    <t>OI0001932</t>
  </si>
  <si>
    <t>O000545</t>
  </si>
  <si>
    <t>OI0001931</t>
  </si>
  <si>
    <t>OI0001930</t>
  </si>
  <si>
    <t>OI0001929</t>
  </si>
  <si>
    <t>OI0001928</t>
  </si>
  <si>
    <t>OI0001927</t>
  </si>
  <si>
    <t>OI0001926</t>
  </si>
  <si>
    <t>O000544</t>
  </si>
  <si>
    <t>OI0001925</t>
  </si>
  <si>
    <t>OI0001924</t>
  </si>
  <si>
    <t>OI0001923</t>
  </si>
  <si>
    <t>OI0001922</t>
  </si>
  <si>
    <t>O000543</t>
  </si>
  <si>
    <t>OI0001921</t>
  </si>
  <si>
    <t>OI0001920</t>
  </si>
  <si>
    <t>OI0001919</t>
  </si>
  <si>
    <t>OI0001918</t>
  </si>
  <si>
    <t>OI0001917</t>
  </si>
  <si>
    <t>O000542</t>
  </si>
  <si>
    <t>OI0001916</t>
  </si>
  <si>
    <t>O000541</t>
  </si>
  <si>
    <t>OI0001915</t>
  </si>
  <si>
    <t>O000540</t>
  </si>
  <si>
    <t>OI0001914</t>
  </si>
  <si>
    <t>OI0001913</t>
  </si>
  <si>
    <t>OI0001912</t>
  </si>
  <si>
    <t>OI0001911</t>
  </si>
  <si>
    <t>OI0001910</t>
  </si>
  <si>
    <t>OI0001909</t>
  </si>
  <si>
    <t>O000539</t>
  </si>
  <si>
    <t>OI0001908</t>
  </si>
  <si>
    <t>O000538</t>
  </si>
  <si>
    <t>OI0001907</t>
  </si>
  <si>
    <t>OI0001906</t>
  </si>
  <si>
    <t>OI0001905</t>
  </si>
  <si>
    <t>OI0001904</t>
  </si>
  <si>
    <t>OI0001903</t>
  </si>
  <si>
    <t>O000537</t>
  </si>
  <si>
    <t>OI0001902</t>
  </si>
  <si>
    <t>OI0001901</t>
  </si>
  <si>
    <t>O000536</t>
  </si>
  <si>
    <t>OI0001900</t>
  </si>
  <si>
    <t>OI0001899</t>
  </si>
  <si>
    <t>OI0001898</t>
  </si>
  <si>
    <t>O000535</t>
  </si>
  <si>
    <t>OI0001897</t>
  </si>
  <si>
    <t>OI0001896</t>
  </si>
  <si>
    <t>OI0001895</t>
  </si>
  <si>
    <t>OI0001894</t>
  </si>
  <si>
    <t>OI0001893</t>
  </si>
  <si>
    <t>O000534</t>
  </si>
  <si>
    <t>OI0001892</t>
  </si>
  <si>
    <t>OI0001891</t>
  </si>
  <si>
    <t>OI0001890</t>
  </si>
  <si>
    <t>OI0001889</t>
  </si>
  <si>
    <t>OI0001888</t>
  </si>
  <si>
    <t>OI0001887</t>
  </si>
  <si>
    <t>O000533</t>
  </si>
  <si>
    <t>OI0001886</t>
  </si>
  <si>
    <t>OI0001885</t>
  </si>
  <si>
    <t>OI0001884</t>
  </si>
  <si>
    <t>O000532</t>
  </si>
  <si>
    <t>OI0001883</t>
  </si>
  <si>
    <t>OI0001882</t>
  </si>
  <si>
    <t>OI0001881</t>
  </si>
  <si>
    <t>O000531</t>
  </si>
  <si>
    <t>OI0001880</t>
  </si>
  <si>
    <t>O000530</t>
  </si>
  <si>
    <t>OI0001879</t>
  </si>
  <si>
    <t>O000529</t>
  </si>
  <si>
    <t>OI0001878</t>
  </si>
  <si>
    <t>OI0001877</t>
  </si>
  <si>
    <t>OI0001876</t>
  </si>
  <si>
    <t>OI0001875</t>
  </si>
  <si>
    <t>O000528</t>
  </si>
  <si>
    <t>OI0001874</t>
  </si>
  <si>
    <t>OI0001873</t>
  </si>
  <si>
    <t>OI0001872</t>
  </si>
  <si>
    <t>O000527</t>
  </si>
  <si>
    <t>OI0001871</t>
  </si>
  <si>
    <t>OI0001870</t>
  </si>
  <si>
    <t>OI0001869</t>
  </si>
  <si>
    <t>OI0001868</t>
  </si>
  <si>
    <t>OI0001867</t>
  </si>
  <si>
    <t>O000526</t>
  </si>
  <si>
    <t>OI0001866</t>
  </si>
  <si>
    <t>OI0001865</t>
  </si>
  <si>
    <t>OI0001864</t>
  </si>
  <si>
    <t>OI0001863</t>
  </si>
  <si>
    <t>OI0001862</t>
  </si>
  <si>
    <t>O000525</t>
  </si>
  <si>
    <t>OI0001861</t>
  </si>
  <si>
    <t>O000524</t>
  </si>
  <si>
    <t>OI0001860</t>
  </si>
  <si>
    <t>O000523</t>
  </si>
  <si>
    <t>OI0001859</t>
  </si>
  <si>
    <t>OI0001858</t>
  </si>
  <si>
    <t>OI0001857</t>
  </si>
  <si>
    <t>OI0001856</t>
  </si>
  <si>
    <t>OI0001855</t>
  </si>
  <si>
    <t>OI0001854</t>
  </si>
  <si>
    <t>O000522</t>
  </si>
  <si>
    <t>OI0001853</t>
  </si>
  <si>
    <t>OI0001852</t>
  </si>
  <si>
    <t>O000521</t>
  </si>
  <si>
    <t>OI0001851</t>
  </si>
  <si>
    <t>OI0001850</t>
  </si>
  <si>
    <t>OI0001849</t>
  </si>
  <si>
    <t>OI0001848</t>
  </si>
  <si>
    <t>O000520</t>
  </si>
  <si>
    <t>OI0001847</t>
  </si>
  <si>
    <t>OI0001846</t>
  </si>
  <si>
    <t>OI0001845</t>
  </si>
  <si>
    <t>OI0001844</t>
  </si>
  <si>
    <t>O000519</t>
  </si>
  <si>
    <t>OI0001843</t>
  </si>
  <si>
    <t>OI0001842</t>
  </si>
  <si>
    <t>OI0001841</t>
  </si>
  <si>
    <t>OI0001840</t>
  </si>
  <si>
    <t>O000518</t>
  </si>
  <si>
    <t>OI0001839</t>
  </si>
  <si>
    <t>OI0001838</t>
  </si>
  <si>
    <t>OI0001837</t>
  </si>
  <si>
    <t>OI0001836</t>
  </si>
  <si>
    <t>OI0001835</t>
  </si>
  <si>
    <t>O000517</t>
  </si>
  <si>
    <t>OI0001834</t>
  </si>
  <si>
    <t>OI0001833</t>
  </si>
  <si>
    <t>OI0001832</t>
  </si>
  <si>
    <t>O000516</t>
  </si>
  <si>
    <t>OI0001831</t>
  </si>
  <si>
    <t>OI0001830</t>
  </si>
  <si>
    <t>O000515</t>
  </si>
  <si>
    <t>OI0001829</t>
  </si>
  <si>
    <t>OI0001828</t>
  </si>
  <si>
    <t>OI0001827</t>
  </si>
  <si>
    <t>OI0001826</t>
  </si>
  <si>
    <t>O000514</t>
  </si>
  <si>
    <t>OI0001825</t>
  </si>
  <si>
    <t>OI0001824</t>
  </si>
  <si>
    <t>OI0001823</t>
  </si>
  <si>
    <t>O000513</t>
  </si>
  <si>
    <t>OI0001822</t>
  </si>
  <si>
    <t>O000512</t>
  </si>
  <si>
    <t>OI0001821</t>
  </si>
  <si>
    <t>OI0001820</t>
  </si>
  <si>
    <t>OI0001819</t>
  </si>
  <si>
    <t>OI0001818</t>
  </si>
  <si>
    <t>O000511</t>
  </si>
  <si>
    <t>OI0001817</t>
  </si>
  <si>
    <t>OI0001816</t>
  </si>
  <si>
    <t>O000510</t>
  </si>
  <si>
    <t>OI0001815</t>
  </si>
  <si>
    <t>OI0001814</t>
  </si>
  <si>
    <t>OI0001813</t>
  </si>
  <si>
    <t>O000509</t>
  </si>
  <si>
    <t>OI0001812</t>
  </si>
  <si>
    <t>OI0001811</t>
  </si>
  <si>
    <t>OI0001810</t>
  </si>
  <si>
    <t>OI0001809</t>
  </si>
  <si>
    <t>OI0001808</t>
  </si>
  <si>
    <t>OI0001807</t>
  </si>
  <si>
    <t>O000508</t>
  </si>
  <si>
    <t>OI0001806</t>
  </si>
  <si>
    <t>OI0001805</t>
  </si>
  <si>
    <t>OI0001804</t>
  </si>
  <si>
    <t>OI0001803</t>
  </si>
  <si>
    <t>OI0001802</t>
  </si>
  <si>
    <t>OI0001801</t>
  </si>
  <si>
    <t>O000507</t>
  </si>
  <si>
    <t>OI0001800</t>
  </si>
  <si>
    <t>OI0001799</t>
  </si>
  <si>
    <t>OI0001798</t>
  </si>
  <si>
    <t>OI0001797</t>
  </si>
  <si>
    <t>O000506</t>
  </si>
  <si>
    <t>OI0001796</t>
  </si>
  <si>
    <t>OI0001795</t>
  </si>
  <si>
    <t>O000505</t>
  </si>
  <si>
    <t>OI0001794</t>
  </si>
  <si>
    <t>OI0001793</t>
  </si>
  <si>
    <t>OI0001792</t>
  </si>
  <si>
    <t>OI0001791</t>
  </si>
  <si>
    <t>O000504</t>
  </si>
  <si>
    <t>OI0001790</t>
  </si>
  <si>
    <t>OI0001789</t>
  </si>
  <si>
    <t>OI0001788</t>
  </si>
  <si>
    <t>OI0001787</t>
  </si>
  <si>
    <t>O000503</t>
  </si>
  <si>
    <t>OI0001786</t>
  </si>
  <si>
    <t>OI0001785</t>
  </si>
  <si>
    <t>OI0001784</t>
  </si>
  <si>
    <t>OI0001783</t>
  </si>
  <si>
    <t>O000502</t>
  </si>
  <si>
    <t>OI0001782</t>
  </si>
  <si>
    <t>OI0001781</t>
  </si>
  <si>
    <t>OI0001780</t>
  </si>
  <si>
    <t>OI0001779</t>
  </si>
  <si>
    <t>OI0001778</t>
  </si>
  <si>
    <t>O000501</t>
  </si>
  <si>
    <t>OI0001777</t>
  </si>
  <si>
    <t>OI0001776</t>
  </si>
  <si>
    <t>OI0001775</t>
  </si>
  <si>
    <t>OI0001774</t>
  </si>
  <si>
    <t>OI0001773</t>
  </si>
  <si>
    <t>OI0001772</t>
  </si>
  <si>
    <t>O000500</t>
  </si>
  <si>
    <t>OI0001771</t>
  </si>
  <si>
    <t>OI0001770</t>
  </si>
  <si>
    <t>OI0001769</t>
  </si>
  <si>
    <t>OI0001768</t>
  </si>
  <si>
    <t>OI0001767</t>
  </si>
  <si>
    <t>O000499</t>
  </si>
  <si>
    <t>OI0001766</t>
  </si>
  <si>
    <t>OI0001765</t>
  </si>
  <si>
    <t>O000498</t>
  </si>
  <si>
    <t>OI0001764</t>
  </si>
  <si>
    <t>OI0001763</t>
  </si>
  <si>
    <t>OI0001762</t>
  </si>
  <si>
    <t>OI0001761</t>
  </si>
  <si>
    <t>OI0001760</t>
  </si>
  <si>
    <t>OI0001759</t>
  </si>
  <si>
    <t>O000497</t>
  </si>
  <si>
    <t>OI0001758</t>
  </si>
  <si>
    <t>OI0001757</t>
  </si>
  <si>
    <t>O000496</t>
  </si>
  <si>
    <t>OI0001756</t>
  </si>
  <si>
    <t>OI0001755</t>
  </si>
  <si>
    <t>OI0001754</t>
  </si>
  <si>
    <t>O000495</t>
  </si>
  <si>
    <t>OI0001753</t>
  </si>
  <si>
    <t>OI0001752</t>
  </si>
  <si>
    <t>OI0001751</t>
  </si>
  <si>
    <t>OI0001750</t>
  </si>
  <si>
    <t>OI0001749</t>
  </si>
  <si>
    <t>OI0001748</t>
  </si>
  <si>
    <t>O000494</t>
  </si>
  <si>
    <t>OI0001747</t>
  </si>
  <si>
    <t>OI0001746</t>
  </si>
  <si>
    <t>OI0001745</t>
  </si>
  <si>
    <t>OI0001744</t>
  </si>
  <si>
    <t>OI0001743</t>
  </si>
  <si>
    <t>OI0001742</t>
  </si>
  <si>
    <t>O000493</t>
  </si>
  <si>
    <t>OI0001741</t>
  </si>
  <si>
    <t>O000492</t>
  </si>
  <si>
    <t>OI0001740</t>
  </si>
  <si>
    <t>OI0001739</t>
  </si>
  <si>
    <t>O000491</t>
  </si>
  <si>
    <t>OI0001738</t>
  </si>
  <si>
    <t>OI0001737</t>
  </si>
  <si>
    <t>OI0001736</t>
  </si>
  <si>
    <t>OI0001735</t>
  </si>
  <si>
    <t>OI0001734</t>
  </si>
  <si>
    <t>OI0001733</t>
  </si>
  <si>
    <t>O000490</t>
  </si>
  <si>
    <t>OI0001732</t>
  </si>
  <si>
    <t>OI0001731</t>
  </si>
  <si>
    <t>OI0001730</t>
  </si>
  <si>
    <t>O000489</t>
  </si>
  <si>
    <t>OI0001729</t>
  </si>
  <si>
    <t>OI0001728</t>
  </si>
  <si>
    <t>OI0001727</t>
  </si>
  <si>
    <t>OI0001726</t>
  </si>
  <si>
    <t>OI0001725</t>
  </si>
  <si>
    <t>OI0001724</t>
  </si>
  <si>
    <t>O000488</t>
  </si>
  <si>
    <t>OI0001723</t>
  </si>
  <si>
    <t>OI0001722</t>
  </si>
  <si>
    <t>OI0001721</t>
  </si>
  <si>
    <t>OI0001720</t>
  </si>
  <si>
    <t>O000487</t>
  </si>
  <si>
    <t>OI0001719</t>
  </si>
  <si>
    <t>OI0001718</t>
  </si>
  <si>
    <t>OI0001717</t>
  </si>
  <si>
    <t>OI0001716</t>
  </si>
  <si>
    <t>OI0001715</t>
  </si>
  <si>
    <t>OI0001714</t>
  </si>
  <si>
    <t>O000486</t>
  </si>
  <si>
    <t>OI0001713</t>
  </si>
  <si>
    <t>OI0001712</t>
  </si>
  <si>
    <t>OI0001711</t>
  </si>
  <si>
    <t>OI0001710</t>
  </si>
  <si>
    <t>OI0001709</t>
  </si>
  <si>
    <t>OI0001708</t>
  </si>
  <si>
    <t>O000485</t>
  </si>
  <si>
    <t>OI0001707</t>
  </si>
  <si>
    <t>OI0001706</t>
  </si>
  <si>
    <t>OI0001705</t>
  </si>
  <si>
    <t>OI0001704</t>
  </si>
  <si>
    <t>O000484</t>
  </si>
  <si>
    <t>OI0001703</t>
  </si>
  <si>
    <t>OI0001702</t>
  </si>
  <si>
    <t>O000483</t>
  </si>
  <si>
    <t>OI0001701</t>
  </si>
  <si>
    <t>OI0001700</t>
  </si>
  <si>
    <t>OI0001699</t>
  </si>
  <si>
    <t>O000482</t>
  </si>
  <si>
    <t>OI0001698</t>
  </si>
  <si>
    <t>O000481</t>
  </si>
  <si>
    <t>OI0001697</t>
  </si>
  <si>
    <t>OI0001696</t>
  </si>
  <si>
    <t>O000480</t>
  </si>
  <si>
    <t>OI0001695</t>
  </si>
  <si>
    <t>OI0001694</t>
  </si>
  <si>
    <t>O000479</t>
  </si>
  <si>
    <t>OI0001693</t>
  </si>
  <si>
    <t>OI0001692</t>
  </si>
  <si>
    <t>OI0001691</t>
  </si>
  <si>
    <t>OI0001690</t>
  </si>
  <si>
    <t>O000478</t>
  </si>
  <si>
    <t>OI0001689</t>
  </si>
  <si>
    <t>OI0001688</t>
  </si>
  <si>
    <t>OI0001687</t>
  </si>
  <si>
    <t>OI0001686</t>
  </si>
  <si>
    <t>O000477</t>
  </si>
  <si>
    <t>OI0001685</t>
  </si>
  <si>
    <t>O000476</t>
  </si>
  <si>
    <t>OI0001684</t>
  </si>
  <si>
    <t>OI0001683</t>
  </si>
  <si>
    <t>OI0001682</t>
  </si>
  <si>
    <t>O000475</t>
  </si>
  <si>
    <t>OI0001681</t>
  </si>
  <si>
    <t>OI0001680</t>
  </si>
  <si>
    <t>OI0001679</t>
  </si>
  <si>
    <t>OI0001678</t>
  </si>
  <si>
    <t>OI0001677</t>
  </si>
  <si>
    <t>OI0001676</t>
  </si>
  <si>
    <t>O000474</t>
  </si>
  <si>
    <t>OI0001675</t>
  </si>
  <si>
    <t>OI0001674</t>
  </si>
  <si>
    <t>OI0001673</t>
  </si>
  <si>
    <t>O000473</t>
  </si>
  <si>
    <t>OI0001672</t>
  </si>
  <si>
    <t>OI0001671</t>
  </si>
  <si>
    <t>OI0001670</t>
  </si>
  <si>
    <t>OI0001669</t>
  </si>
  <si>
    <t>O000472</t>
  </si>
  <si>
    <t>OI0001668</t>
  </si>
  <si>
    <t>OI0001667</t>
  </si>
  <si>
    <t>O000471</t>
  </si>
  <si>
    <t>OI0001666</t>
  </si>
  <si>
    <t>OI0001665</t>
  </si>
  <si>
    <t>OI0001664</t>
  </si>
  <si>
    <t>O000470</t>
  </si>
  <si>
    <t>OI0001663</t>
  </si>
  <si>
    <t>O000469</t>
  </si>
  <si>
    <t>OI0001662</t>
  </si>
  <si>
    <t>OI0001661</t>
  </si>
  <si>
    <t>OI0001660</t>
  </si>
  <si>
    <t>OI0001659</t>
  </si>
  <si>
    <t>OI0001658</t>
  </si>
  <si>
    <t>O000468</t>
  </si>
  <si>
    <t>OI0001657</t>
  </si>
  <si>
    <t>OI0001656</t>
  </si>
  <si>
    <t>OI0001655</t>
  </si>
  <si>
    <t>OI0001654</t>
  </si>
  <si>
    <t>OI0001653</t>
  </si>
  <si>
    <t>OI0001652</t>
  </si>
  <si>
    <t>O000467</t>
  </si>
  <si>
    <t>OI0001651</t>
  </si>
  <si>
    <t>O000466</t>
  </si>
  <si>
    <t>OI0001650</t>
  </si>
  <si>
    <t>OI0001649</t>
  </si>
  <si>
    <t>OI0001648</t>
  </si>
  <si>
    <t>OI0001647</t>
  </si>
  <si>
    <t>OI0001646</t>
  </si>
  <si>
    <t>O000465</t>
  </si>
  <si>
    <t>OI0001645</t>
  </si>
  <si>
    <t>OI0001644</t>
  </si>
  <si>
    <t>O000464</t>
  </si>
  <si>
    <t>OI0001643</t>
  </si>
  <si>
    <t>OI0001642</t>
  </si>
  <si>
    <t>OI0001641</t>
  </si>
  <si>
    <t>O000463</t>
  </si>
  <si>
    <t>OI0001640</t>
  </si>
  <si>
    <t>OI0001639</t>
  </si>
  <si>
    <t>OI0001638</t>
  </si>
  <si>
    <t>O000462</t>
  </si>
  <si>
    <t>OI0001637</t>
  </si>
  <si>
    <t>OI0001636</t>
  </si>
  <si>
    <t>OI0001635</t>
  </si>
  <si>
    <t>OI0001634</t>
  </si>
  <si>
    <t>OI0001633</t>
  </si>
  <si>
    <t>OI0001632</t>
  </si>
  <si>
    <t>O000461</t>
  </si>
  <si>
    <t>OI0001631</t>
  </si>
  <si>
    <t>OI0001630</t>
  </si>
  <si>
    <t>O000460</t>
  </si>
  <si>
    <t>OI0001629</t>
  </si>
  <si>
    <t>O000459</t>
  </si>
  <si>
    <t>OI0001628</t>
  </si>
  <si>
    <t>OI0001627</t>
  </si>
  <si>
    <t>OI0001626</t>
  </si>
  <si>
    <t>OI0001625</t>
  </si>
  <si>
    <t>O000458</t>
  </si>
  <si>
    <t>OI0001624</t>
  </si>
  <si>
    <t>OI0001623</t>
  </si>
  <si>
    <t>OI0001622</t>
  </si>
  <si>
    <t>OI0001621</t>
  </si>
  <si>
    <t>O000457</t>
  </si>
  <si>
    <t>OI0001620</t>
  </si>
  <si>
    <t>O000456</t>
  </si>
  <si>
    <t>OI0001619</t>
  </si>
  <si>
    <t>OI0001618</t>
  </si>
  <si>
    <t>OI0001617</t>
  </si>
  <si>
    <t>OI0001616</t>
  </si>
  <si>
    <t>OI0001615</t>
  </si>
  <si>
    <t>OI0001614</t>
  </si>
  <si>
    <t>O000455</t>
  </si>
  <si>
    <t>OI0001613</t>
  </si>
  <si>
    <t>OI0001612</t>
  </si>
  <si>
    <t>OI0001611</t>
  </si>
  <si>
    <t>OI0001610</t>
  </si>
  <si>
    <t>O000454</t>
  </si>
  <si>
    <t>OI0001609</t>
  </si>
  <si>
    <t>OI0001608</t>
  </si>
  <si>
    <t>OI0001607</t>
  </si>
  <si>
    <t>OI0001606</t>
  </si>
  <si>
    <t>OI0001605</t>
  </si>
  <si>
    <t>OI0001604</t>
  </si>
  <si>
    <t>O000453</t>
  </si>
  <si>
    <t>OI0001603</t>
  </si>
  <si>
    <t>OI0001602</t>
  </si>
  <si>
    <t>OI0001601</t>
  </si>
  <si>
    <t>OI0001600</t>
  </si>
  <si>
    <t>OI0001599</t>
  </si>
  <si>
    <t>O000452</t>
  </si>
  <si>
    <t>OI0001598</t>
  </si>
  <si>
    <t>OI0001597</t>
  </si>
  <si>
    <t>OI0001596</t>
  </si>
  <si>
    <t>O000451</t>
  </si>
  <si>
    <t>OI0001595</t>
  </si>
  <si>
    <t>OI0001594</t>
  </si>
  <si>
    <t>O000450</t>
  </si>
  <si>
    <t>OI0001593</t>
  </si>
  <si>
    <t>O000449</t>
  </si>
  <si>
    <t>OI0001592</t>
  </si>
  <si>
    <t>OI0001591</t>
  </si>
  <si>
    <t>OI0001590</t>
  </si>
  <si>
    <t>OI0001589</t>
  </si>
  <si>
    <t>O000448</t>
  </si>
  <si>
    <t>OI0001588</t>
  </si>
  <si>
    <t>O000447</t>
  </si>
  <si>
    <t>OI0001587</t>
  </si>
  <si>
    <t>OI0001586</t>
  </si>
  <si>
    <t>O000446</t>
  </si>
  <si>
    <t>OI0001585</t>
  </si>
  <si>
    <t>OI0001584</t>
  </si>
  <si>
    <t>OI0001583</t>
  </si>
  <si>
    <t>OI0001582</t>
  </si>
  <si>
    <t>OI0001581</t>
  </si>
  <si>
    <t>O000445</t>
  </si>
  <si>
    <t>OI0001580</t>
  </si>
  <si>
    <t>OI0001579</t>
  </si>
  <si>
    <t>OI0001578</t>
  </si>
  <si>
    <t>OI0001577</t>
  </si>
  <si>
    <t>OI0001576</t>
  </si>
  <si>
    <t>O000444</t>
  </si>
  <si>
    <t>OI0001575</t>
  </si>
  <si>
    <t>OI0001574</t>
  </si>
  <si>
    <t>OI0001573</t>
  </si>
  <si>
    <t>O000443</t>
  </si>
  <si>
    <t>OI0001572</t>
  </si>
  <si>
    <t>OI0001571</t>
  </si>
  <si>
    <t>OI0001570</t>
  </si>
  <si>
    <t>OI0001569</t>
  </si>
  <si>
    <t>OI0001568</t>
  </si>
  <si>
    <t>O000442</t>
  </si>
  <si>
    <t>OI0001567</t>
  </si>
  <si>
    <t>OI0001566</t>
  </si>
  <si>
    <t>OI0001565</t>
  </si>
  <si>
    <t>OI0001564</t>
  </si>
  <si>
    <t>OI0001563</t>
  </si>
  <si>
    <t>O000441</t>
  </si>
  <si>
    <t>OI0001562</t>
  </si>
  <si>
    <t>OI0001561</t>
  </si>
  <si>
    <t>OI0001560</t>
  </si>
  <si>
    <t>OI0001559</t>
  </si>
  <si>
    <t>O000440</t>
  </si>
  <si>
    <t>OI0001558</t>
  </si>
  <si>
    <t>OI0001557</t>
  </si>
  <si>
    <t>OI0001556</t>
  </si>
  <si>
    <t>OI0001555</t>
  </si>
  <si>
    <t>OI0001554</t>
  </si>
  <si>
    <t>O000439</t>
  </si>
  <si>
    <t>OI0001553</t>
  </si>
  <si>
    <t>OI0001552</t>
  </si>
  <si>
    <t>OI0001551</t>
  </si>
  <si>
    <t>OI0001550</t>
  </si>
  <si>
    <t>OI0001549</t>
  </si>
  <si>
    <t>OI0001548</t>
  </si>
  <si>
    <t>O000438</t>
  </si>
  <si>
    <t>OI0001547</t>
  </si>
  <si>
    <t>O000437</t>
  </si>
  <si>
    <t>OI0001546</t>
  </si>
  <si>
    <t>OI0001545</t>
  </si>
  <si>
    <t>OI0001544</t>
  </si>
  <si>
    <t>OI0001543</t>
  </si>
  <si>
    <t>OI0001542</t>
  </si>
  <si>
    <t>OI0001541</t>
  </si>
  <si>
    <t>O000436</t>
  </si>
  <si>
    <t>OI0001540</t>
  </si>
  <si>
    <t>OI0001539</t>
  </si>
  <si>
    <t>OI0001538</t>
  </si>
  <si>
    <t>O000435</t>
  </si>
  <si>
    <t>OI0001537</t>
  </si>
  <si>
    <t>OI0001536</t>
  </si>
  <si>
    <t>OI0001535</t>
  </si>
  <si>
    <t>OI0001534</t>
  </si>
  <si>
    <t>OI0001533</t>
  </si>
  <si>
    <t>O000434</t>
  </si>
  <si>
    <t>OI0001532</t>
  </si>
  <si>
    <t>OI0001531</t>
  </si>
  <si>
    <t>OI0001530</t>
  </si>
  <si>
    <t>O000433</t>
  </si>
  <si>
    <t>OI0001529</t>
  </si>
  <si>
    <t>OI0001528</t>
  </si>
  <si>
    <t>OI0001527</t>
  </si>
  <si>
    <t>OI0001526</t>
  </si>
  <si>
    <t>OI0001525</t>
  </si>
  <si>
    <t>OI0001524</t>
  </si>
  <si>
    <t>O000432</t>
  </si>
  <si>
    <t>OI0001523</t>
  </si>
  <si>
    <t>O000431</t>
  </si>
  <si>
    <t>OI0001522</t>
  </si>
  <si>
    <t>OI0001521</t>
  </si>
  <si>
    <t>OI0001520</t>
  </si>
  <si>
    <t>OI0001519</t>
  </si>
  <si>
    <t>OI0001518</t>
  </si>
  <si>
    <t>O000430</t>
  </si>
  <si>
    <t>OI0001517</t>
  </si>
  <si>
    <t>OI0001516</t>
  </si>
  <si>
    <t>OI0001515</t>
  </si>
  <si>
    <t>OI0001514</t>
  </si>
  <si>
    <t>OI0001513</t>
  </si>
  <si>
    <t>OI0001512</t>
  </si>
  <si>
    <t>O000429</t>
  </si>
  <si>
    <t>OI0001511</t>
  </si>
  <si>
    <t>O000428</t>
  </si>
  <si>
    <t>OI0001510</t>
  </si>
  <si>
    <t>OI0001509</t>
  </si>
  <si>
    <t>OI0001508</t>
  </si>
  <si>
    <t>O000427</t>
  </si>
  <si>
    <t>OI0001507</t>
  </si>
  <si>
    <t>OI0001506</t>
  </si>
  <si>
    <t>OI0001505</t>
  </si>
  <si>
    <t>O000426</t>
  </si>
  <si>
    <t>OI0001504</t>
  </si>
  <si>
    <t>OI0001503</t>
  </si>
  <si>
    <t>OI0001502</t>
  </si>
  <si>
    <t>OI0001501</t>
  </si>
  <si>
    <t>OI0001500</t>
  </si>
  <si>
    <t>OI0001499</t>
  </si>
  <si>
    <t>O000425</t>
  </si>
  <si>
    <t>OI0001498</t>
  </si>
  <si>
    <t>OI0001497</t>
  </si>
  <si>
    <t>OI0001496</t>
  </si>
  <si>
    <t>OI0001495</t>
  </si>
  <si>
    <t>OI0001494</t>
  </si>
  <si>
    <t>O000424</t>
  </si>
  <si>
    <t>OI0001493</t>
  </si>
  <si>
    <t>OI0001492</t>
  </si>
  <si>
    <t>O000423</t>
  </si>
  <si>
    <t>OI0001491</t>
  </si>
  <si>
    <t>OI0001490</t>
  </si>
  <si>
    <t>OI0001489</t>
  </si>
  <si>
    <t>OI0001488</t>
  </si>
  <si>
    <t>OI0001487</t>
  </si>
  <si>
    <t>OI0001486</t>
  </si>
  <si>
    <t>O000422</t>
  </si>
  <si>
    <t>OI0001485</t>
  </si>
  <si>
    <t>OI0001484</t>
  </si>
  <si>
    <t>OI0001483</t>
  </si>
  <si>
    <t>O000421</t>
  </si>
  <si>
    <t>OI0001482</t>
  </si>
  <si>
    <t>OI0001481</t>
  </si>
  <si>
    <t>OI0001480</t>
  </si>
  <si>
    <t>OI0001479</t>
  </si>
  <si>
    <t>OI0001478</t>
  </si>
  <si>
    <t>O000420</t>
  </si>
  <si>
    <t>OI0001477</t>
  </si>
  <si>
    <t>OI0001476</t>
  </si>
  <si>
    <t>OI0001475</t>
  </si>
  <si>
    <t>OI0001474</t>
  </si>
  <si>
    <t>OI0001473</t>
  </si>
  <si>
    <t>OI0001472</t>
  </si>
  <si>
    <t>O000419</t>
  </si>
  <si>
    <t>OI0001471</t>
  </si>
  <si>
    <t>OI0001470</t>
  </si>
  <si>
    <t>OI0001469</t>
  </si>
  <si>
    <t>OI0001468</t>
  </si>
  <si>
    <t>OI0001467</t>
  </si>
  <si>
    <t>OI0001466</t>
  </si>
  <si>
    <t>O000418</t>
  </si>
  <si>
    <t>OI0001465</t>
  </si>
  <si>
    <t>OI0001464</t>
  </si>
  <si>
    <t>OI0001463</t>
  </si>
  <si>
    <t>OI0001462</t>
  </si>
  <si>
    <t>OI0001461</t>
  </si>
  <si>
    <t>OI0001460</t>
  </si>
  <si>
    <t>O000417</t>
  </si>
  <si>
    <t>OI0001459</t>
  </si>
  <si>
    <t>OI0001458</t>
  </si>
  <si>
    <t>OI0001457</t>
  </si>
  <si>
    <t>OI0001456</t>
  </si>
  <si>
    <t>OI0001455</t>
  </si>
  <si>
    <t>OI0001454</t>
  </si>
  <si>
    <t>O000416</t>
  </si>
  <si>
    <t>OI0001453</t>
  </si>
  <si>
    <t>OI0001452</t>
  </si>
  <si>
    <t>OI0001451</t>
  </si>
  <si>
    <t>OI0001450</t>
  </si>
  <si>
    <t>O000415</t>
  </si>
  <si>
    <t>OI0001449</t>
  </si>
  <si>
    <t>OI0001448</t>
  </si>
  <si>
    <t>OI0001447</t>
  </si>
  <si>
    <t>O000414</t>
  </si>
  <si>
    <t>OI0001446</t>
  </si>
  <si>
    <t>O000413</t>
  </si>
  <si>
    <t>OI0001445</t>
  </si>
  <si>
    <t>OI0001444</t>
  </si>
  <si>
    <t>O000412</t>
  </si>
  <si>
    <t>OI0001443</t>
  </si>
  <si>
    <t>O000411</t>
  </si>
  <si>
    <t>OI0001442</t>
  </si>
  <si>
    <t>OI0001441</t>
  </si>
  <si>
    <t>OI0001440</t>
  </si>
  <si>
    <t>OI0001439</t>
  </si>
  <si>
    <t>O000410</t>
  </si>
  <si>
    <t>OI0001438</t>
  </si>
  <si>
    <t>OI0001437</t>
  </si>
  <si>
    <t>OI0001436</t>
  </si>
  <si>
    <t>O000409</t>
  </si>
  <si>
    <t>OI0001435</t>
  </si>
  <si>
    <t>OI0001434</t>
  </si>
  <si>
    <t>OI0001433</t>
  </si>
  <si>
    <t>OI0001432</t>
  </si>
  <si>
    <t>OI0001431</t>
  </si>
  <si>
    <t>OI0001430</t>
  </si>
  <si>
    <t>O000408</t>
  </si>
  <si>
    <t>OI0001429</t>
  </si>
  <si>
    <t>OI0001428</t>
  </si>
  <si>
    <t>OI0001427</t>
  </si>
  <si>
    <t>OI0001426</t>
  </si>
  <si>
    <t>O000407</t>
  </si>
  <si>
    <t>OI0001425</t>
  </si>
  <si>
    <t>OI0001424</t>
  </si>
  <si>
    <t>OI0001423</t>
  </si>
  <si>
    <t>OI0001422</t>
  </si>
  <si>
    <t>OI0001421</t>
  </si>
  <si>
    <t>OI0001420</t>
  </si>
  <si>
    <t>O000406</t>
  </si>
  <si>
    <t>OI0001419</t>
  </si>
  <si>
    <t>OI0001418</t>
  </si>
  <si>
    <t>OI0001417</t>
  </si>
  <si>
    <t>OI0001416</t>
  </si>
  <si>
    <t>O000405</t>
  </si>
  <si>
    <t>OI0001415</t>
  </si>
  <si>
    <t>OI0001414</t>
  </si>
  <si>
    <t>O000404</t>
  </si>
  <si>
    <t>OI0001413</t>
  </si>
  <si>
    <t>O000403</t>
  </si>
  <si>
    <t>OI0001412</t>
  </si>
  <si>
    <t>OI0001411</t>
  </si>
  <si>
    <t>O000402</t>
  </si>
  <si>
    <t>OI0001410</t>
  </si>
  <si>
    <t>OI0001409</t>
  </si>
  <si>
    <t>OI0001408</t>
  </si>
  <si>
    <t>O000401</t>
  </si>
  <si>
    <t>OI0001407</t>
  </si>
  <si>
    <t>OI0001406</t>
  </si>
  <si>
    <t>OI0001405</t>
  </si>
  <si>
    <t>OI0001404</t>
  </si>
  <si>
    <t>OI0001403</t>
  </si>
  <si>
    <t>OI0001402</t>
  </si>
  <si>
    <t>O000400</t>
  </si>
  <si>
    <t>OI0001401</t>
  </si>
  <si>
    <t>OI0001400</t>
  </si>
  <si>
    <t>OI0001399</t>
  </si>
  <si>
    <t>OI0001398</t>
  </si>
  <si>
    <t>O000399</t>
  </si>
  <si>
    <t>OI0001397</t>
  </si>
  <si>
    <t>OI0001396</t>
  </si>
  <si>
    <t>OI0001395</t>
  </si>
  <si>
    <t>OI0001394</t>
  </si>
  <si>
    <t>OI0001393</t>
  </si>
  <si>
    <t>O000398</t>
  </si>
  <si>
    <t>OI0001392</t>
  </si>
  <si>
    <t>OI0001391</t>
  </si>
  <si>
    <t>O000397</t>
  </si>
  <si>
    <t>OI0001390</t>
  </si>
  <si>
    <t>O000396</t>
  </si>
  <si>
    <t>OI0001389</t>
  </si>
  <si>
    <t>OI0001388</t>
  </si>
  <si>
    <t>OI0001387</t>
  </si>
  <si>
    <t>OI0001386</t>
  </si>
  <si>
    <t>OI0001385</t>
  </si>
  <si>
    <t>O000395</t>
  </si>
  <si>
    <t>OI0001384</t>
  </si>
  <si>
    <t>OI0001383</t>
  </si>
  <si>
    <t>O000394</t>
  </si>
  <si>
    <t>OI0001382</t>
  </si>
  <si>
    <t>OI0001381</t>
  </si>
  <si>
    <t>OI0001380</t>
  </si>
  <si>
    <t>OI0001379</t>
  </si>
  <si>
    <t>O000393</t>
  </si>
  <si>
    <t>OI0001378</t>
  </si>
  <si>
    <t>OI0001377</t>
  </si>
  <si>
    <t>OI0001376</t>
  </si>
  <si>
    <t>OI0001375</t>
  </si>
  <si>
    <t>OI0001374</t>
  </si>
  <si>
    <t>O000392</t>
  </si>
  <si>
    <t>OI0001373</t>
  </si>
  <si>
    <t>O000391</t>
  </si>
  <si>
    <t>OI0001372</t>
  </si>
  <si>
    <t>OI0001371</t>
  </si>
  <si>
    <t>OI0001370</t>
  </si>
  <si>
    <t>OI0001369</t>
  </si>
  <si>
    <t>OI0001368</t>
  </si>
  <si>
    <t>OI0001367</t>
  </si>
  <si>
    <t>O000390</t>
  </si>
  <si>
    <t>OI0001366</t>
  </si>
  <si>
    <t>OI0001365</t>
  </si>
  <si>
    <t>OI0001364</t>
  </si>
  <si>
    <t>O000389</t>
  </si>
  <si>
    <t>OI0001363</t>
  </si>
  <si>
    <t>OI0001362</t>
  </si>
  <si>
    <t>O000388</t>
  </si>
  <si>
    <t>OI0001361</t>
  </si>
  <si>
    <t>OI0001360</t>
  </si>
  <si>
    <t>OI0001359</t>
  </si>
  <si>
    <t>OI0001358</t>
  </si>
  <si>
    <t>O000387</t>
  </si>
  <si>
    <t>OI0001357</t>
  </si>
  <si>
    <t>OI0001356</t>
  </si>
  <si>
    <t>OI0001355</t>
  </si>
  <si>
    <t>OI0001354</t>
  </si>
  <si>
    <t>O000386</t>
  </si>
  <si>
    <t>OI0001353</t>
  </si>
  <si>
    <t>OI0001352</t>
  </si>
  <si>
    <t>OI0001351</t>
  </si>
  <si>
    <t>OI0001350</t>
  </si>
  <si>
    <t>OI0001349</t>
  </si>
  <si>
    <t>O000385</t>
  </si>
  <si>
    <t>OI0001348</t>
  </si>
  <si>
    <t>OI0001347</t>
  </si>
  <si>
    <t>OI0001346</t>
  </si>
  <si>
    <t>OI0001345</t>
  </si>
  <si>
    <t>OI0001344</t>
  </si>
  <si>
    <t>OI0001343</t>
  </si>
  <si>
    <t>O000384</t>
  </si>
  <si>
    <t>OI0001342</t>
  </si>
  <si>
    <t>O000383</t>
  </si>
  <si>
    <t>OI0001341</t>
  </si>
  <si>
    <t>OI0001340</t>
  </si>
  <si>
    <t>OI0001339</t>
  </si>
  <si>
    <t>OI0001338</t>
  </si>
  <si>
    <t>O000382</t>
  </si>
  <si>
    <t>OI0001337</t>
  </si>
  <si>
    <t>O000381</t>
  </si>
  <si>
    <t>OI0001336</t>
  </si>
  <si>
    <t>OI0001335</t>
  </si>
  <si>
    <t>OI0001334</t>
  </si>
  <si>
    <t>OI0001333</t>
  </si>
  <si>
    <t>OI0001332</t>
  </si>
  <si>
    <t>OI0001331</t>
  </si>
  <si>
    <t>O000380</t>
  </si>
  <si>
    <t>OI0001330</t>
  </si>
  <si>
    <t>OI0001329</t>
  </si>
  <si>
    <t>OI0001328</t>
  </si>
  <si>
    <t>O000379</t>
  </si>
  <si>
    <t>OI0001327</t>
  </si>
  <si>
    <t>O000378</t>
  </si>
  <si>
    <t>OI0001326</t>
  </si>
  <si>
    <t>OI0001325</t>
  </si>
  <si>
    <t>O000377</t>
  </si>
  <si>
    <t>OI0001324</t>
  </si>
  <si>
    <t>OI0001323</t>
  </si>
  <si>
    <t>OI0001322</t>
  </si>
  <si>
    <t>OI0001321</t>
  </si>
  <si>
    <t>O000376</t>
  </si>
  <si>
    <t>OI0001320</t>
  </si>
  <si>
    <t>O000375</t>
  </si>
  <si>
    <t>OI0001319</t>
  </si>
  <si>
    <t>O000374</t>
  </si>
  <si>
    <t>OI0001318</t>
  </si>
  <si>
    <t>OI0001317</t>
  </si>
  <si>
    <t>OI0001316</t>
  </si>
  <si>
    <t>O000373</t>
  </si>
  <si>
    <t>OI0001315</t>
  </si>
  <si>
    <t>OI0001314</t>
  </si>
  <si>
    <t>OI0001313</t>
  </si>
  <si>
    <t>OI0001312</t>
  </si>
  <si>
    <t>O000372</t>
  </si>
  <si>
    <t>OI0001311</t>
  </si>
  <si>
    <t>OI0001310</t>
  </si>
  <si>
    <t>OI0001309</t>
  </si>
  <si>
    <t>OI0001308</t>
  </si>
  <si>
    <t>OI0001307</t>
  </si>
  <si>
    <t>OI0001306</t>
  </si>
  <si>
    <t>O000371</t>
  </si>
  <si>
    <t>OI0001305</t>
  </si>
  <si>
    <t>OI0001304</t>
  </si>
  <si>
    <t>OI0001303</t>
  </si>
  <si>
    <t>OI0001302</t>
  </si>
  <si>
    <t>OI0001301</t>
  </si>
  <si>
    <t>OI0001300</t>
  </si>
  <si>
    <t>O000370</t>
  </si>
  <si>
    <t>OI0001299</t>
  </si>
  <si>
    <t>OI0001298</t>
  </si>
  <si>
    <t>OI0001297</t>
  </si>
  <si>
    <t>OI0001296</t>
  </si>
  <si>
    <t>O000369</t>
  </si>
  <si>
    <t>OI0001295</t>
  </si>
  <si>
    <t>OI0001294</t>
  </si>
  <si>
    <t>OI0001293</t>
  </si>
  <si>
    <t>O000368</t>
  </si>
  <si>
    <t>OI0001292</t>
  </si>
  <si>
    <t>OI0001291</t>
  </si>
  <si>
    <t>OI0001290</t>
  </si>
  <si>
    <t>OI0001289</t>
  </si>
  <si>
    <t>O000367</t>
  </si>
  <si>
    <t>OI0001288</t>
  </si>
  <si>
    <t>O000366</t>
  </si>
  <si>
    <t>OI0001287</t>
  </si>
  <si>
    <t>OI0001286</t>
  </si>
  <si>
    <t>OI0001285</t>
  </si>
  <si>
    <t>OI0001284</t>
  </si>
  <si>
    <t>O000365</t>
  </si>
  <si>
    <t>OI0001283</t>
  </si>
  <si>
    <t>OI0001282</t>
  </si>
  <si>
    <t>OI0001281</t>
  </si>
  <si>
    <t>OI0001280</t>
  </si>
  <si>
    <t>O000364</t>
  </si>
  <si>
    <t>OI0001279</t>
  </si>
  <si>
    <t>OI0001278</t>
  </si>
  <si>
    <t>OI0001277</t>
  </si>
  <si>
    <t>OI0001276</t>
  </si>
  <si>
    <t>O000363</t>
  </si>
  <si>
    <t>OI0001275</t>
  </si>
  <si>
    <t>O000362</t>
  </si>
  <si>
    <t>OI0001274</t>
  </si>
  <si>
    <t>O000361</t>
  </si>
  <si>
    <t>OI0001273</t>
  </si>
  <si>
    <t>O000360</t>
  </si>
  <si>
    <t>OI0001272</t>
  </si>
  <si>
    <t>OI0001271</t>
  </si>
  <si>
    <t>O000359</t>
  </si>
  <si>
    <t>OI0001270</t>
  </si>
  <si>
    <t>OI0001269</t>
  </si>
  <si>
    <t>OI0001268</t>
  </si>
  <si>
    <t>OI0001267</t>
  </si>
  <si>
    <t>OI0001266</t>
  </si>
  <si>
    <t>O000358</t>
  </si>
  <si>
    <t>OI0001265</t>
  </si>
  <si>
    <t>OI0001264</t>
  </si>
  <si>
    <t>OI0001263</t>
  </si>
  <si>
    <t>OI0001262</t>
  </si>
  <si>
    <t>O000357</t>
  </si>
  <si>
    <t>OI0001261</t>
  </si>
  <si>
    <t>OI0001260</t>
  </si>
  <si>
    <t>OI0001259</t>
  </si>
  <si>
    <t>OI0001258</t>
  </si>
  <si>
    <t>OI0001257</t>
  </si>
  <si>
    <t>OI0001256</t>
  </si>
  <si>
    <t>O000356</t>
  </si>
  <si>
    <t>OI0001255</t>
  </si>
  <si>
    <t>OI0001254</t>
  </si>
  <si>
    <t>OI0001253</t>
  </si>
  <si>
    <t>O000355</t>
  </si>
  <si>
    <t>OI0001252</t>
  </si>
  <si>
    <t>O000354</t>
  </si>
  <si>
    <t>OI0001251</t>
  </si>
  <si>
    <t>O000353</t>
  </si>
  <si>
    <t>OI0001250</t>
  </si>
  <si>
    <t>OI0001249</t>
  </si>
  <si>
    <t>OI0001248</t>
  </si>
  <si>
    <t>OI0001247</t>
  </si>
  <si>
    <t>OI0001246</t>
  </si>
  <si>
    <t>OI0001245</t>
  </si>
  <si>
    <t>O000352</t>
  </si>
  <si>
    <t>OI0001244</t>
  </si>
  <si>
    <t>OI0001243</t>
  </si>
  <si>
    <t>OI0001242</t>
  </si>
  <si>
    <t>OI0001241</t>
  </si>
  <si>
    <t>OI0001240</t>
  </si>
  <si>
    <t>O000351</t>
  </si>
  <si>
    <t>OI0001239</t>
  </si>
  <si>
    <t>OI0001238</t>
  </si>
  <si>
    <t>OI0001237</t>
  </si>
  <si>
    <t>O000350</t>
  </si>
  <si>
    <t>OI0001236</t>
  </si>
  <si>
    <t>OI0001235</t>
  </si>
  <si>
    <t>OI0001234</t>
  </si>
  <si>
    <t>OI0001233</t>
  </si>
  <si>
    <t>OI0001232</t>
  </si>
  <si>
    <t>OI0001231</t>
  </si>
  <si>
    <t>O000349</t>
  </si>
  <si>
    <t>OI0001230</t>
  </si>
  <si>
    <t>OI0001229</t>
  </si>
  <si>
    <t>OI0001228</t>
  </si>
  <si>
    <t>OI0001227</t>
  </si>
  <si>
    <t>OI0001226</t>
  </si>
  <si>
    <t>OI0001225</t>
  </si>
  <si>
    <t>O000348</t>
  </si>
  <si>
    <t>OI0001224</t>
  </si>
  <si>
    <t>OI0001223</t>
  </si>
  <si>
    <t>O000347</t>
  </si>
  <si>
    <t>OI0001222</t>
  </si>
  <si>
    <t>OI0001221</t>
  </si>
  <si>
    <t>OI0001220</t>
  </si>
  <si>
    <t>OI0001219</t>
  </si>
  <si>
    <t>OI0001218</t>
  </si>
  <si>
    <t>OI0001217</t>
  </si>
  <si>
    <t>O000346</t>
  </si>
  <si>
    <t>OI0001216</t>
  </si>
  <si>
    <t>OI0001215</t>
  </si>
  <si>
    <t>OI0001214</t>
  </si>
  <si>
    <t>O000345</t>
  </si>
  <si>
    <t>OI0001213</t>
  </si>
  <si>
    <t>OI0001212</t>
  </si>
  <si>
    <t>OI0001211</t>
  </si>
  <si>
    <t>O000344</t>
  </si>
  <si>
    <t>OI0001210</t>
  </si>
  <si>
    <t>OI0001209</t>
  </si>
  <si>
    <t>OI0001208</t>
  </si>
  <si>
    <t>OI0001207</t>
  </si>
  <si>
    <t>OI0001206</t>
  </si>
  <si>
    <t>OI0001205</t>
  </si>
  <si>
    <t>O000343</t>
  </si>
  <si>
    <t>OI0001204</t>
  </si>
  <si>
    <t>OI0001203</t>
  </si>
  <si>
    <t>OI0001202</t>
  </si>
  <si>
    <t>OI0001201</t>
  </si>
  <si>
    <t>OI0001200</t>
  </si>
  <si>
    <t>O000342</t>
  </si>
  <si>
    <t>OI0001199</t>
  </si>
  <si>
    <t>O000341</t>
  </si>
  <si>
    <t>OI0001198</t>
  </si>
  <si>
    <t>OI0001197</t>
  </si>
  <si>
    <t>OI0001196</t>
  </si>
  <si>
    <t>OI0001195</t>
  </si>
  <si>
    <t>O000340</t>
  </si>
  <si>
    <t>OI0001194</t>
  </si>
  <si>
    <t>OI0001193</t>
  </si>
  <si>
    <t>OI0001192</t>
  </si>
  <si>
    <t>O000339</t>
  </si>
  <si>
    <t>OI0001191</t>
  </si>
  <si>
    <t>O000338</t>
  </si>
  <si>
    <t>OI0001190</t>
  </si>
  <si>
    <t>OI0001189</t>
  </si>
  <si>
    <t>OI0001188</t>
  </si>
  <si>
    <t>OI0001187</t>
  </si>
  <si>
    <t>OI0001186</t>
  </si>
  <si>
    <t>OI0001185</t>
  </si>
  <si>
    <t>O000337</t>
  </si>
  <si>
    <t>OI0001184</t>
  </si>
  <si>
    <t>OI0001183</t>
  </si>
  <si>
    <t>OI0001182</t>
  </si>
  <si>
    <t>OI0001181</t>
  </si>
  <si>
    <t>OI0001180</t>
  </si>
  <si>
    <t>O000336</t>
  </si>
  <si>
    <t>OI0001179</t>
  </si>
  <si>
    <t>OI0001178</t>
  </si>
  <si>
    <t>OI0001177</t>
  </si>
  <si>
    <t>O000335</t>
  </si>
  <si>
    <t>OI0001176</t>
  </si>
  <si>
    <t>OI0001175</t>
  </si>
  <si>
    <t>O000334</t>
  </si>
  <si>
    <t>OI0001174</t>
  </si>
  <si>
    <t>OI0001173</t>
  </si>
  <si>
    <t>OI0001172</t>
  </si>
  <si>
    <t>OI0001171</t>
  </si>
  <si>
    <t>OI0001170</t>
  </si>
  <si>
    <t>O000333</t>
  </si>
  <si>
    <t>OI0001169</t>
  </si>
  <si>
    <t>OI0001168</t>
  </si>
  <si>
    <t>OI0001167</t>
  </si>
  <si>
    <t>O000332</t>
  </si>
  <si>
    <t>OI0001166</t>
  </si>
  <si>
    <t>O000331</t>
  </si>
  <si>
    <t>OI0001165</t>
  </si>
  <si>
    <t>OI0001164</t>
  </si>
  <si>
    <t>O000330</t>
  </si>
  <si>
    <t>OI0001163</t>
  </si>
  <si>
    <t>OI0001162</t>
  </si>
  <si>
    <t>OI0001161</t>
  </si>
  <si>
    <t>OI0001160</t>
  </si>
  <si>
    <t>OI0001159</t>
  </si>
  <si>
    <t>OI0001158</t>
  </si>
  <si>
    <t>O000329</t>
  </si>
  <si>
    <t>OI0001157</t>
  </si>
  <si>
    <t>OI0001156</t>
  </si>
  <si>
    <t>OI0001155</t>
  </si>
  <si>
    <t>OI0001154</t>
  </si>
  <si>
    <t>OI0001153</t>
  </si>
  <si>
    <t>O000328</t>
  </si>
  <si>
    <t>OI0001152</t>
  </si>
  <si>
    <t>OI0001151</t>
  </si>
  <si>
    <t>OI0001150</t>
  </si>
  <si>
    <t>OI0001149</t>
  </si>
  <si>
    <t>O000327</t>
  </si>
  <si>
    <t>OI0001148</t>
  </si>
  <si>
    <t>OI0001147</t>
  </si>
  <si>
    <t>O000326</t>
  </si>
  <si>
    <t>OI0001146</t>
  </si>
  <si>
    <t>OI0001145</t>
  </si>
  <si>
    <t>OI0001144</t>
  </si>
  <si>
    <t>OI0001143</t>
  </si>
  <si>
    <t>OI0001142</t>
  </si>
  <si>
    <t>OI0001141</t>
  </si>
  <si>
    <t>O000325</t>
  </si>
  <si>
    <t>OI0001140</t>
  </si>
  <si>
    <t>OI0001139</t>
  </si>
  <si>
    <t>OI0001138</t>
  </si>
  <si>
    <t>OI0001137</t>
  </si>
  <si>
    <t>OI0001136</t>
  </si>
  <si>
    <t>OI0001135</t>
  </si>
  <si>
    <t>O000324</t>
  </si>
  <si>
    <t>OI0001134</t>
  </si>
  <si>
    <t>OI0001133</t>
  </si>
  <si>
    <t>OI0001132</t>
  </si>
  <si>
    <t>OI0001131</t>
  </si>
  <si>
    <t>OI0001130</t>
  </si>
  <si>
    <t>O000323</t>
  </si>
  <si>
    <t>OI0001129</t>
  </si>
  <si>
    <t>OI0001128</t>
  </si>
  <si>
    <t>OI0001127</t>
  </si>
  <si>
    <t>OI0001126</t>
  </si>
  <si>
    <t>OI0001125</t>
  </si>
  <si>
    <t>O000322</t>
  </si>
  <si>
    <t>OI0001124</t>
  </si>
  <si>
    <t>OI0001123</t>
  </si>
  <si>
    <t>O000321</t>
  </si>
  <si>
    <t>OI0001122</t>
  </si>
  <si>
    <t>OI0001121</t>
  </si>
  <si>
    <t>OI0001120</t>
  </si>
  <si>
    <t>OI0001119</t>
  </si>
  <si>
    <t>O000320</t>
  </si>
  <si>
    <t>OI0001118</t>
  </si>
  <si>
    <t>OI0001117</t>
  </si>
  <si>
    <t>OI0001116</t>
  </si>
  <si>
    <t>O000319</t>
  </si>
  <si>
    <t>OI0001115</t>
  </si>
  <si>
    <t>OI0001114</t>
  </si>
  <si>
    <t>OI0001113</t>
  </si>
  <si>
    <t>OI0001112</t>
  </si>
  <si>
    <t>OI0001111</t>
  </si>
  <si>
    <t>O000318</t>
  </si>
  <si>
    <t>OI0001110</t>
  </si>
  <si>
    <t>OI0001109</t>
  </si>
  <si>
    <t>OI0001108</t>
  </si>
  <si>
    <t>OI0001107</t>
  </si>
  <si>
    <t>OI0001106</t>
  </si>
  <si>
    <t>O000317</t>
  </si>
  <si>
    <t>OI0001105</t>
  </si>
  <si>
    <t>O000316</t>
  </si>
  <si>
    <t>OI0001104</t>
  </si>
  <si>
    <t>OI0001103</t>
  </si>
  <si>
    <t>O000315</t>
  </si>
  <si>
    <t>OI0001102</t>
  </si>
  <si>
    <t>O000314</t>
  </si>
  <si>
    <t>OI0001101</t>
  </si>
  <si>
    <t>OI0001100</t>
  </si>
  <si>
    <t>OI0001099</t>
  </si>
  <si>
    <t>O000313</t>
  </si>
  <si>
    <t>OI0001098</t>
  </si>
  <si>
    <t>OI0001097</t>
  </si>
  <si>
    <t>O000312</t>
  </si>
  <si>
    <t>OI0001096</t>
  </si>
  <si>
    <t>OI0001095</t>
  </si>
  <si>
    <t>OI0001094</t>
  </si>
  <si>
    <t>OI0001093</t>
  </si>
  <si>
    <t>O000311</t>
  </si>
  <si>
    <t>OI0001092</t>
  </si>
  <si>
    <t>OI0001091</t>
  </si>
  <si>
    <t>OI0001090</t>
  </si>
  <si>
    <t>OI0001089</t>
  </si>
  <si>
    <t>OI0001088</t>
  </si>
  <si>
    <t>O000310</t>
  </si>
  <si>
    <t>OI0001087</t>
  </si>
  <si>
    <t>OI0001086</t>
  </si>
  <si>
    <t>O000309</t>
  </si>
  <si>
    <t>OI0001085</t>
  </si>
  <si>
    <t>O000308</t>
  </si>
  <si>
    <t>OI0001084</t>
  </si>
  <si>
    <t>OI0001083</t>
  </si>
  <si>
    <t>OI0001082</t>
  </si>
  <si>
    <t>OI0001081</t>
  </si>
  <si>
    <t>O000307</t>
  </si>
  <si>
    <t>OI0001080</t>
  </si>
  <si>
    <t>OI0001079</t>
  </si>
  <si>
    <t>OI0001078</t>
  </si>
  <si>
    <t>O000306</t>
  </si>
  <si>
    <t>OI0001077</t>
  </si>
  <si>
    <t>OI0001076</t>
  </si>
  <si>
    <t>OI0001075</t>
  </si>
  <si>
    <t>OI0001074</t>
  </si>
  <si>
    <t>OI0001073</t>
  </si>
  <si>
    <t>O000305</t>
  </si>
  <si>
    <t>OI0001072</t>
  </si>
  <si>
    <t>O000304</t>
  </si>
  <si>
    <t>OI0001071</t>
  </si>
  <si>
    <t>OI0001070</t>
  </si>
  <si>
    <t>OI0001069</t>
  </si>
  <si>
    <t>OI0001068</t>
  </si>
  <si>
    <t>OI0001067</t>
  </si>
  <si>
    <t>OI0001066</t>
  </si>
  <si>
    <t>O000303</t>
  </si>
  <si>
    <t>OI0001065</t>
  </si>
  <si>
    <t>OI0001064</t>
  </si>
  <si>
    <t>O000302</t>
  </si>
  <si>
    <t>OI0001063</t>
  </si>
  <si>
    <t>OI0001062</t>
  </si>
  <si>
    <t>O000301</t>
  </si>
  <si>
    <t>OI0001061</t>
  </si>
  <si>
    <t>OI0001060</t>
  </si>
  <si>
    <t>OI0001059</t>
  </si>
  <si>
    <t>OI0001058</t>
  </si>
  <si>
    <t>O000300</t>
  </si>
  <si>
    <t>OI0001057</t>
  </si>
  <si>
    <t>OI0001056</t>
  </si>
  <si>
    <t>OI0001055</t>
  </si>
  <si>
    <t>OI0001054</t>
  </si>
  <si>
    <t>O000299</t>
  </si>
  <si>
    <t>OI0001053</t>
  </si>
  <si>
    <t>OI0001052</t>
  </si>
  <si>
    <t>OI0001051</t>
  </si>
  <si>
    <t>OI0001050</t>
  </si>
  <si>
    <t>O000298</t>
  </si>
  <si>
    <t>OI0001049</t>
  </si>
  <si>
    <t>OI0001048</t>
  </si>
  <si>
    <t>OI0001047</t>
  </si>
  <si>
    <t>O000297</t>
  </si>
  <si>
    <t>OI0001046</t>
  </si>
  <si>
    <t>OI0001045</t>
  </si>
  <si>
    <t>OI0001044</t>
  </si>
  <si>
    <t>OI0001043</t>
  </si>
  <si>
    <t>OI0001042</t>
  </si>
  <si>
    <t>OI0001041</t>
  </si>
  <si>
    <t>O000296</t>
  </si>
  <si>
    <t>OI0001040</t>
  </si>
  <si>
    <t>OI0001039</t>
  </si>
  <si>
    <t>OI0001038</t>
  </si>
  <si>
    <t>O000295</t>
  </si>
  <si>
    <t>OI0001037</t>
  </si>
  <si>
    <t>OI0001036</t>
  </si>
  <si>
    <t>OI0001035</t>
  </si>
  <si>
    <t>OI0001034</t>
  </si>
  <si>
    <t>OI0001033</t>
  </si>
  <si>
    <t>OI0001032</t>
  </si>
  <si>
    <t>O000294</t>
  </si>
  <si>
    <t>OI0001031</t>
  </si>
  <si>
    <t>OI0001030</t>
  </si>
  <si>
    <t>OI0001029</t>
  </si>
  <si>
    <t>OI0001028</t>
  </si>
  <si>
    <t>O000293</t>
  </si>
  <si>
    <t>OI0001027</t>
  </si>
  <si>
    <t>O000292</t>
  </si>
  <si>
    <t>OI0001026</t>
  </si>
  <si>
    <t>OI0001025</t>
  </si>
  <si>
    <t>O000291</t>
  </si>
  <si>
    <t>OI0001024</t>
  </si>
  <si>
    <t>OI0001023</t>
  </si>
  <si>
    <t>OI0001022</t>
  </si>
  <si>
    <t>OI0001021</t>
  </si>
  <si>
    <t>OI0001020</t>
  </si>
  <si>
    <t>OI0001019</t>
  </si>
  <si>
    <t>O000290</t>
  </si>
  <si>
    <t>OI0001018</t>
  </si>
  <si>
    <t>OI0001017</t>
  </si>
  <si>
    <t>OI0001016</t>
  </si>
  <si>
    <t>O000289</t>
  </si>
  <si>
    <t>OI0001015</t>
  </si>
  <si>
    <t>OI0001014</t>
  </si>
  <si>
    <t>OI0001013</t>
  </si>
  <si>
    <t>OI0001012</t>
  </si>
  <si>
    <t>OI0001011</t>
  </si>
  <si>
    <t>OI0001010</t>
  </si>
  <si>
    <t>O000288</t>
  </si>
  <si>
    <t>OI0001009</t>
  </si>
  <si>
    <t>OI0001008</t>
  </si>
  <si>
    <t>OI0001007</t>
  </si>
  <si>
    <t>OI0001006</t>
  </si>
  <si>
    <t>O000287</t>
  </si>
  <si>
    <t>OI0001005</t>
  </si>
  <si>
    <t>OI0001004</t>
  </si>
  <si>
    <t>OI0001003</t>
  </si>
  <si>
    <t>O000286</t>
  </si>
  <si>
    <t>OI0001002</t>
  </si>
  <si>
    <t>O000285</t>
  </si>
  <si>
    <t>OI0001001</t>
  </si>
  <si>
    <t>O000284</t>
  </si>
  <si>
    <t>OI0001000</t>
  </si>
  <si>
    <t>OI0000999</t>
  </si>
  <si>
    <t>OI0000998</t>
  </si>
  <si>
    <t>OI0000997</t>
  </si>
  <si>
    <t>OI0000996</t>
  </si>
  <si>
    <t>O000283</t>
  </si>
  <si>
    <t>OI0000995</t>
  </si>
  <si>
    <t>OI0000994</t>
  </si>
  <si>
    <t>O000282</t>
  </si>
  <si>
    <t>OI0000993</t>
  </si>
  <si>
    <t>OI0000992</t>
  </si>
  <si>
    <t>OI0000991</t>
  </si>
  <si>
    <t>OI0000990</t>
  </si>
  <si>
    <t>OI0000989</t>
  </si>
  <si>
    <t>O000281</t>
  </si>
  <si>
    <t>OI0000988</t>
  </si>
  <si>
    <t>OI0000987</t>
  </si>
  <si>
    <t>OI0000986</t>
  </si>
  <si>
    <t>OI0000985</t>
  </si>
  <si>
    <t>OI0000984</t>
  </si>
  <si>
    <t>OI0000983</t>
  </si>
  <si>
    <t>O000280</t>
  </si>
  <si>
    <t>OI0000982</t>
  </si>
  <si>
    <t>OI0000981</t>
  </si>
  <si>
    <t>OI0000980</t>
  </si>
  <si>
    <t>O000279</t>
  </si>
  <si>
    <t>OI0000979</t>
  </si>
  <si>
    <t>OI0000978</t>
  </si>
  <si>
    <t>OI0000977</t>
  </si>
  <si>
    <t>OI0000976</t>
  </si>
  <si>
    <t>OI0000975</t>
  </si>
  <si>
    <t>O000278</t>
  </si>
  <si>
    <t>OI0000974</t>
  </si>
  <si>
    <t>OI0000973</t>
  </si>
  <si>
    <t>OI0000972</t>
  </si>
  <si>
    <t>OI0000971</t>
  </si>
  <si>
    <t>O000277</t>
  </si>
  <si>
    <t>OI0000970</t>
  </si>
  <si>
    <t>O000276</t>
  </si>
  <si>
    <t>OI0000969</t>
  </si>
  <si>
    <t>O000275</t>
  </si>
  <si>
    <t>OI0000968</t>
  </si>
  <si>
    <t>OI0000967</t>
  </si>
  <si>
    <t>OI0000966</t>
  </si>
  <si>
    <t>O000274</t>
  </si>
  <si>
    <t>OI0000965</t>
  </si>
  <si>
    <t>O000273</t>
  </si>
  <si>
    <t>OI0000964</t>
  </si>
  <si>
    <t>OI0000963</t>
  </si>
  <si>
    <t>OI0000962</t>
  </si>
  <si>
    <t>OI0000961</t>
  </si>
  <si>
    <t>O000272</t>
  </si>
  <si>
    <t>OI0000960</t>
  </si>
  <si>
    <t>O000271</t>
  </si>
  <si>
    <t>OI0000959</t>
  </si>
  <si>
    <t>O000270</t>
  </si>
  <si>
    <t>OI0000958</t>
  </si>
  <si>
    <t>OI0000957</t>
  </si>
  <si>
    <t>OI0000956</t>
  </si>
  <si>
    <t>OI0000955</t>
  </si>
  <si>
    <t>OI0000954</t>
  </si>
  <si>
    <t>O000269</t>
  </si>
  <si>
    <t>OI0000953</t>
  </si>
  <si>
    <t>O000268</t>
  </si>
  <si>
    <t>OI0000952</t>
  </si>
  <si>
    <t>OI0000951</t>
  </si>
  <si>
    <t>OI0000950</t>
  </si>
  <si>
    <t>OI0000949</t>
  </si>
  <si>
    <t>O000267</t>
  </si>
  <si>
    <t>OI0000948</t>
  </si>
  <si>
    <t>OI0000947</t>
  </si>
  <si>
    <t>OI0000946</t>
  </si>
  <si>
    <t>OI0000945</t>
  </si>
  <si>
    <t>O000266</t>
  </si>
  <si>
    <t>OI0000944</t>
  </si>
  <si>
    <t>OI0000943</t>
  </si>
  <si>
    <t>OI0000942</t>
  </si>
  <si>
    <t>O000265</t>
  </si>
  <si>
    <t>OI0000941</t>
  </si>
  <si>
    <t>O000264</t>
  </si>
  <si>
    <t>OI0000940</t>
  </si>
  <si>
    <t>OI0000939</t>
  </si>
  <si>
    <t>OI0000938</t>
  </si>
  <si>
    <t>OI0000937</t>
  </si>
  <si>
    <t>OI0000936</t>
  </si>
  <si>
    <t>OI0000935</t>
  </si>
  <si>
    <t>O000263</t>
  </si>
  <si>
    <t>OI0000934</t>
  </si>
  <si>
    <t>OI0000933</t>
  </si>
  <si>
    <t>OI0000932</t>
  </si>
  <si>
    <t>OI0000931</t>
  </si>
  <si>
    <t>OI0000930</t>
  </si>
  <si>
    <t>OI0000929</t>
  </si>
  <si>
    <t>O000262</t>
  </si>
  <si>
    <t>OI0000928</t>
  </si>
  <si>
    <t>OI0000927</t>
  </si>
  <si>
    <t>OI0000926</t>
  </si>
  <si>
    <t>O000261</t>
  </si>
  <si>
    <t>OI0000925</t>
  </si>
  <si>
    <t>OI0000924</t>
  </si>
  <si>
    <t>OI0000923</t>
  </si>
  <si>
    <t>O000260</t>
  </si>
  <si>
    <t>OI0000922</t>
  </si>
  <si>
    <t>OI0000921</t>
  </si>
  <si>
    <t>OI0000920</t>
  </si>
  <si>
    <t>OI0000919</t>
  </si>
  <si>
    <t>OI0000918</t>
  </si>
  <si>
    <t>O000259</t>
  </si>
  <si>
    <t>OI0000917</t>
  </si>
  <si>
    <t>OI0000916</t>
  </si>
  <si>
    <t>OI0000915</t>
  </si>
  <si>
    <t>OI0000914</t>
  </si>
  <si>
    <t>O000258</t>
  </si>
  <si>
    <t>OI0000913</t>
  </si>
  <si>
    <t>O000257</t>
  </si>
  <si>
    <t>OI0000912</t>
  </si>
  <si>
    <t>OI0000911</t>
  </si>
  <si>
    <t>OI0000910</t>
  </si>
  <si>
    <t>O000256</t>
  </si>
  <si>
    <t>OI0000909</t>
  </si>
  <si>
    <t>OI0000908</t>
  </si>
  <si>
    <t>OI0000907</t>
  </si>
  <si>
    <t>OI0000906</t>
  </si>
  <si>
    <t>O000255</t>
  </si>
  <si>
    <t>OI0000905</t>
  </si>
  <si>
    <t>O000254</t>
  </si>
  <si>
    <t>OI0000904</t>
  </si>
  <si>
    <t>OI0000903</t>
  </si>
  <si>
    <t>OI0000902</t>
  </si>
  <si>
    <t>OI0000901</t>
  </si>
  <si>
    <t>O000253</t>
  </si>
  <si>
    <t>OI0000900</t>
  </si>
  <si>
    <t>OI0000899</t>
  </si>
  <si>
    <t>OI0000898</t>
  </si>
  <si>
    <t>OI0000897</t>
  </si>
  <si>
    <t>OI0000896</t>
  </si>
  <si>
    <t>OI0000895</t>
  </si>
  <si>
    <t>O000252</t>
  </si>
  <si>
    <t>OI0000894</t>
  </si>
  <si>
    <t>OI0000893</t>
  </si>
  <si>
    <t>OI0000892</t>
  </si>
  <si>
    <t>OI0000891</t>
  </si>
  <si>
    <t>OI0000890</t>
  </si>
  <si>
    <t>OI0000889</t>
  </si>
  <si>
    <t>O000251</t>
  </si>
  <si>
    <t>OI0000888</t>
  </si>
  <si>
    <t>OI0000887</t>
  </si>
  <si>
    <t>OI0000886</t>
  </si>
  <si>
    <t>OI0000885</t>
  </si>
  <si>
    <t>OI0000884</t>
  </si>
  <si>
    <t>OI0000883</t>
  </si>
  <si>
    <t>O000250</t>
  </si>
  <si>
    <t>OI0000882</t>
  </si>
  <si>
    <t>OI0000881</t>
  </si>
  <si>
    <t>OI0000880</t>
  </si>
  <si>
    <t>OI0000879</t>
  </si>
  <si>
    <t>O000249</t>
  </si>
  <si>
    <t>OI0000878</t>
  </si>
  <si>
    <t>OI0000877</t>
  </si>
  <si>
    <t>OI0000876</t>
  </si>
  <si>
    <t>O000248</t>
  </si>
  <si>
    <t>OI0000875</t>
  </si>
  <si>
    <t>O000247</t>
  </si>
  <si>
    <t>OI0000874</t>
  </si>
  <si>
    <t>OI0000873</t>
  </si>
  <si>
    <t>O000246</t>
  </si>
  <si>
    <t>OI0000872</t>
  </si>
  <si>
    <t>O000245</t>
  </si>
  <si>
    <t>OI0000871</t>
  </si>
  <si>
    <t>OI0000870</t>
  </si>
  <si>
    <t>O000244</t>
  </si>
  <si>
    <t>OI0000869</t>
  </si>
  <si>
    <t>O000243</t>
  </si>
  <si>
    <t>OI0000868</t>
  </si>
  <si>
    <t>OI0000867</t>
  </si>
  <si>
    <t>OI0000866</t>
  </si>
  <si>
    <t>OI0000865</t>
  </si>
  <si>
    <t>OI0000864</t>
  </si>
  <si>
    <t>OI0000863</t>
  </si>
  <si>
    <t>O000242</t>
  </si>
  <si>
    <t>OI0000862</t>
  </si>
  <si>
    <t>OI0000861</t>
  </si>
  <si>
    <t>OI0000860</t>
  </si>
  <si>
    <t>O000241</t>
  </si>
  <si>
    <t>OI0000859</t>
  </si>
  <si>
    <t>OI0000858</t>
  </si>
  <si>
    <t>OI0000857</t>
  </si>
  <si>
    <t>OI0000856</t>
  </si>
  <si>
    <t>OI0000855</t>
  </si>
  <si>
    <t>OI0000854</t>
  </si>
  <si>
    <t>O000240</t>
  </si>
  <si>
    <t>OI0000853</t>
  </si>
  <si>
    <t>OI0000852</t>
  </si>
  <si>
    <t>OI0000851</t>
  </si>
  <si>
    <t>O000239</t>
  </si>
  <si>
    <t>OI0000850</t>
  </si>
  <si>
    <t>OI0000849</t>
  </si>
  <si>
    <t>OI0000848</t>
  </si>
  <si>
    <t>OI0000847</t>
  </si>
  <si>
    <t>OI0000846</t>
  </si>
  <si>
    <t>O000238</t>
  </si>
  <si>
    <t>OI0000845</t>
  </si>
  <si>
    <t>OI0000844</t>
  </si>
  <si>
    <t>OI0000843</t>
  </si>
  <si>
    <t>OI0000842</t>
  </si>
  <si>
    <t>OI0000841</t>
  </si>
  <si>
    <t>OI0000840</t>
  </si>
  <si>
    <t>O000237</t>
  </si>
  <si>
    <t>OI0000839</t>
  </si>
  <si>
    <t>OI0000838</t>
  </si>
  <si>
    <t>O000236</t>
  </si>
  <si>
    <t>OI0000837</t>
  </si>
  <si>
    <t>O000235</t>
  </si>
  <si>
    <t>OI0000836</t>
  </si>
  <si>
    <t>OI0000835</t>
  </si>
  <si>
    <t>OI0000834</t>
  </si>
  <si>
    <t>OI0000833</t>
  </si>
  <si>
    <t>OI0000832</t>
  </si>
  <si>
    <t>O000234</t>
  </si>
  <si>
    <t>OI0000831</t>
  </si>
  <si>
    <t>OI0000830</t>
  </si>
  <si>
    <t>OI0000829</t>
  </si>
  <si>
    <t>OI0000828</t>
  </si>
  <si>
    <t>OI0000827</t>
  </si>
  <si>
    <t>OI0000826</t>
  </si>
  <si>
    <t>O000233</t>
  </si>
  <si>
    <t>OI0000825</t>
  </si>
  <si>
    <t>O000232</t>
  </si>
  <si>
    <t>OI0000824</t>
  </si>
  <si>
    <t>OI0000823</t>
  </si>
  <si>
    <t>OI0000822</t>
  </si>
  <si>
    <t>OI0000821</t>
  </si>
  <si>
    <t>O000231</t>
  </si>
  <si>
    <t>OI0000820</t>
  </si>
  <si>
    <t>OI0000819</t>
  </si>
  <si>
    <t>OI0000818</t>
  </si>
  <si>
    <t>O000230</t>
  </si>
  <si>
    <t>OI0000817</t>
  </si>
  <si>
    <t>OI0000816</t>
  </si>
  <si>
    <t>O000229</t>
  </si>
  <si>
    <t>OI0000815</t>
  </si>
  <si>
    <t>O000228</t>
  </si>
  <si>
    <t>OI0000814</t>
  </si>
  <si>
    <t>OI0000813</t>
  </si>
  <si>
    <t>OI0000812</t>
  </si>
  <si>
    <t>OI0000811</t>
  </si>
  <si>
    <t>O000227</t>
  </si>
  <si>
    <t>OI0000810</t>
  </si>
  <si>
    <t>OI0000809</t>
  </si>
  <si>
    <t>OI0000808</t>
  </si>
  <si>
    <t>O000226</t>
  </si>
  <si>
    <t>OI0000807</t>
  </si>
  <si>
    <t>OI0000806</t>
  </si>
  <si>
    <t>OI0000805</t>
  </si>
  <si>
    <t>O000225</t>
  </si>
  <si>
    <t>OI0000804</t>
  </si>
  <si>
    <t>O000224</t>
  </si>
  <si>
    <t>OI0000803</t>
  </si>
  <si>
    <t>OI0000802</t>
  </si>
  <si>
    <t>OI0000801</t>
  </si>
  <si>
    <t>O000223</t>
  </si>
  <si>
    <t>OI0000800</t>
  </si>
  <si>
    <t>O000222</t>
  </si>
  <si>
    <t>OI0000799</t>
  </si>
  <si>
    <t>OI0000798</t>
  </si>
  <si>
    <t>O000221</t>
  </si>
  <si>
    <t>OI0000797</t>
  </si>
  <si>
    <t>OI0000796</t>
  </si>
  <si>
    <t>OI0000795</t>
  </si>
  <si>
    <t>OI0000794</t>
  </si>
  <si>
    <t>OI0000793</t>
  </si>
  <si>
    <t>O000220</t>
  </si>
  <si>
    <t>OI0000792</t>
  </si>
  <si>
    <t>OI0000791</t>
  </si>
  <si>
    <t>OI0000790</t>
  </si>
  <si>
    <t>OI0000789</t>
  </si>
  <si>
    <t>OI0000788</t>
  </si>
  <si>
    <t>O000219</t>
  </si>
  <si>
    <t>OI0000787</t>
  </si>
  <si>
    <t>O000218</t>
  </si>
  <si>
    <t>OI0000786</t>
  </si>
  <si>
    <t>OI0000785</t>
  </si>
  <si>
    <t>OI0000784</t>
  </si>
  <si>
    <t>O000217</t>
  </si>
  <si>
    <t>OI0000783</t>
  </si>
  <si>
    <t>OI0000782</t>
  </si>
  <si>
    <t>O000216</t>
  </si>
  <si>
    <t>OI0000781</t>
  </si>
  <si>
    <t>OI0000780</t>
  </si>
  <si>
    <t>OI0000779</t>
  </si>
  <si>
    <t>OI0000778</t>
  </si>
  <si>
    <t>OI0000777</t>
  </si>
  <si>
    <t>O000215</t>
  </si>
  <si>
    <t>OI0000776</t>
  </si>
  <si>
    <t>OI0000775</t>
  </si>
  <si>
    <t>O000214</t>
  </si>
  <si>
    <t>OI0000774</t>
  </si>
  <si>
    <t>OI0000773</t>
  </si>
  <si>
    <t>O000213</t>
  </si>
  <si>
    <t>OI0000772</t>
  </si>
  <si>
    <t>OI0000771</t>
  </si>
  <si>
    <t>OI0000770</t>
  </si>
  <si>
    <t>OI0000769</t>
  </si>
  <si>
    <t>OI0000768</t>
  </si>
  <si>
    <t>OI0000767</t>
  </si>
  <si>
    <t>O000212</t>
  </si>
  <si>
    <t>OI0000766</t>
  </si>
  <si>
    <t>O000211</t>
  </si>
  <si>
    <t>OI0000765</t>
  </si>
  <si>
    <t>OI0000764</t>
  </si>
  <si>
    <t>OI0000763</t>
  </si>
  <si>
    <t>OI0000762</t>
  </si>
  <si>
    <t>OI0000761</t>
  </si>
  <si>
    <t>O000210</t>
  </si>
  <si>
    <t>OI0000760</t>
  </si>
  <si>
    <t>OI0000759</t>
  </si>
  <si>
    <t>O000209</t>
  </si>
  <si>
    <t>OI0000758</t>
  </si>
  <si>
    <t>OI0000757</t>
  </si>
  <si>
    <t>OI0000756</t>
  </si>
  <si>
    <t>OI0000755</t>
  </si>
  <si>
    <t>O000208</t>
  </si>
  <si>
    <t>OI0000754</t>
  </si>
  <si>
    <t>OI0000753</t>
  </si>
  <si>
    <t>OI0000752</t>
  </si>
  <si>
    <t>OI0000751</t>
  </si>
  <si>
    <t>O000207</t>
  </si>
  <si>
    <t>OI0000750</t>
  </si>
  <si>
    <t>OI0000749</t>
  </si>
  <si>
    <t>OI0000748</t>
  </si>
  <si>
    <t>OI0000747</t>
  </si>
  <si>
    <t>O000206</t>
  </si>
  <si>
    <t>OI0000746</t>
  </si>
  <si>
    <t>OI0000745</t>
  </si>
  <si>
    <t>OI0000744</t>
  </si>
  <si>
    <t>OI0000743</t>
  </si>
  <si>
    <t>OI0000742</t>
  </si>
  <si>
    <t>OI0000741</t>
  </si>
  <si>
    <t>O000205</t>
  </si>
  <si>
    <t>OI0000740</t>
  </si>
  <si>
    <t>O000204</t>
  </si>
  <si>
    <t>OI0000739</t>
  </si>
  <si>
    <t>OI0000738</t>
  </si>
  <si>
    <t>OI0000737</t>
  </si>
  <si>
    <t>OI0000736</t>
  </si>
  <si>
    <t>OI0000735</t>
  </si>
  <si>
    <t>O000203</t>
  </si>
  <si>
    <t>OI0000734</t>
  </si>
  <si>
    <t>OI0000733</t>
  </si>
  <si>
    <t>OI0000732</t>
  </si>
  <si>
    <t>OI0000731</t>
  </si>
  <si>
    <t>O000202</t>
  </si>
  <si>
    <t>OI0000730</t>
  </si>
  <si>
    <t>OI0000729</t>
  </si>
  <si>
    <t>OI0000728</t>
  </si>
  <si>
    <t>OI0000727</t>
  </si>
  <si>
    <t>OI0000726</t>
  </si>
  <si>
    <t>OI0000725</t>
  </si>
  <si>
    <t>O000201</t>
  </si>
  <si>
    <t>OI0000724</t>
  </si>
  <si>
    <t>OI0000723</t>
  </si>
  <si>
    <t>OI0000722</t>
  </si>
  <si>
    <t>OI0000721</t>
  </si>
  <si>
    <t>OI0000720</t>
  </si>
  <si>
    <t>OI0000719</t>
  </si>
  <si>
    <t>O000200</t>
  </si>
  <si>
    <t>OI0000718</t>
  </si>
  <si>
    <t>OI0000717</t>
  </si>
  <si>
    <t>OI0000716</t>
  </si>
  <si>
    <t>OI0000715</t>
  </si>
  <si>
    <t>OI0000714</t>
  </si>
  <si>
    <t>O000199</t>
  </si>
  <si>
    <t>OI0000713</t>
  </si>
  <si>
    <t>OI0000712</t>
  </si>
  <si>
    <t>OI0000711</t>
  </si>
  <si>
    <t>OI0000710</t>
  </si>
  <si>
    <t>OI0000709</t>
  </si>
  <si>
    <t>O000198</t>
  </si>
  <si>
    <t>OI0000708</t>
  </si>
  <si>
    <t>OI0000707</t>
  </si>
  <si>
    <t>O000197</t>
  </si>
  <si>
    <t>OI0000706</t>
  </si>
  <si>
    <t>O000196</t>
  </si>
  <si>
    <t>OI0000705</t>
  </si>
  <si>
    <t>OI0000704</t>
  </si>
  <si>
    <t>O000195</t>
  </si>
  <si>
    <t>OI0000703</t>
  </si>
  <si>
    <t>OI0000702</t>
  </si>
  <si>
    <t>OI0000701</t>
  </si>
  <si>
    <t>OI0000700</t>
  </si>
  <si>
    <t>OI0000699</t>
  </si>
  <si>
    <t>OI0000698</t>
  </si>
  <si>
    <t>O000194</t>
  </si>
  <si>
    <t>OI0000697</t>
  </si>
  <si>
    <t>OI0000696</t>
  </si>
  <si>
    <t>OI0000695</t>
  </si>
  <si>
    <t>OI0000694</t>
  </si>
  <si>
    <t>OI0000693</t>
  </si>
  <si>
    <t>OI0000692</t>
  </si>
  <si>
    <t>O000193</t>
  </si>
  <si>
    <t>OI0000691</t>
  </si>
  <si>
    <t>OI0000690</t>
  </si>
  <si>
    <t>O000192</t>
  </si>
  <si>
    <t>OI0000689</t>
  </si>
  <si>
    <t>O000191</t>
  </si>
  <si>
    <t>OI0000688</t>
  </si>
  <si>
    <t>OI0000687</t>
  </si>
  <si>
    <t>OI0000686</t>
  </si>
  <si>
    <t>O000190</t>
  </si>
  <si>
    <t>OI0000685</t>
  </si>
  <si>
    <t>OI0000684</t>
  </si>
  <si>
    <t>OI0000683</t>
  </si>
  <si>
    <t>OI0000682</t>
  </si>
  <si>
    <t>OI0000681</t>
  </si>
  <si>
    <t>OI0000680</t>
  </si>
  <si>
    <t>O000189</t>
  </si>
  <si>
    <t>OI0000679</t>
  </si>
  <si>
    <t>OI0000678</t>
  </si>
  <si>
    <t>O000188</t>
  </si>
  <si>
    <t>OI0000677</t>
  </si>
  <si>
    <t>OI0000676</t>
  </si>
  <si>
    <t>O000187</t>
  </si>
  <si>
    <t>OI0000675</t>
  </si>
  <si>
    <t>OI0000674</t>
  </si>
  <si>
    <t>OI0000673</t>
  </si>
  <si>
    <t>OI0000672</t>
  </si>
  <si>
    <t>OI0000671</t>
  </si>
  <si>
    <t>O000186</t>
  </si>
  <si>
    <t>OI0000670</t>
  </si>
  <si>
    <t>OI0000669</t>
  </si>
  <si>
    <t>OI0000668</t>
  </si>
  <si>
    <t>OI0000667</t>
  </si>
  <si>
    <t>O000185</t>
  </si>
  <si>
    <t>OI0000666</t>
  </si>
  <si>
    <t>OI0000665</t>
  </si>
  <si>
    <t>OI0000664</t>
  </si>
  <si>
    <t>O000184</t>
  </si>
  <si>
    <t>OI0000663</t>
  </si>
  <si>
    <t>OI0000662</t>
  </si>
  <si>
    <t>OI0000661</t>
  </si>
  <si>
    <t>OI0000660</t>
  </si>
  <si>
    <t>OI0000659</t>
  </si>
  <si>
    <t>O000183</t>
  </si>
  <si>
    <t>OI0000658</t>
  </si>
  <si>
    <t>OI0000657</t>
  </si>
  <si>
    <t>OI0000656</t>
  </si>
  <si>
    <t>OI0000655</t>
  </si>
  <si>
    <t>O000182</t>
  </si>
  <si>
    <t>OI0000654</t>
  </si>
  <si>
    <t>OI0000653</t>
  </si>
  <si>
    <t>OI0000652</t>
  </si>
  <si>
    <t>O000181</t>
  </si>
  <si>
    <t>OI0000651</t>
  </si>
  <si>
    <t>OI0000650</t>
  </si>
  <si>
    <t>OI0000649</t>
  </si>
  <si>
    <t>OI0000648</t>
  </si>
  <si>
    <t>O000180</t>
  </si>
  <si>
    <t>OI0000647</t>
  </si>
  <si>
    <t>O000179</t>
  </si>
  <si>
    <t>OI0000646</t>
  </si>
  <si>
    <t>O000178</t>
  </si>
  <si>
    <t>OI0000645</t>
  </si>
  <si>
    <t>OI0000644</t>
  </si>
  <si>
    <t>OI0000643</t>
  </si>
  <si>
    <t>OI0000642</t>
  </si>
  <si>
    <t>OI0000641</t>
  </si>
  <si>
    <t>OI0000640</t>
  </si>
  <si>
    <t>O000177</t>
  </si>
  <si>
    <t>OI0000639</t>
  </si>
  <si>
    <t>OI0000638</t>
  </si>
  <si>
    <t>OI0000637</t>
  </si>
  <si>
    <t>O000176</t>
  </si>
  <si>
    <t>OI0000636</t>
  </si>
  <si>
    <t>OI0000635</t>
  </si>
  <si>
    <t>OI0000634</t>
  </si>
  <si>
    <t>O000175</t>
  </si>
  <si>
    <t>OI0000633</t>
  </si>
  <si>
    <t>OI0000632</t>
  </si>
  <si>
    <t>OI0000631</t>
  </si>
  <si>
    <t>OI0000630</t>
  </si>
  <si>
    <t>OI0000629</t>
  </si>
  <si>
    <t>OI0000628</t>
  </si>
  <si>
    <t>O000174</t>
  </si>
  <si>
    <t>OI0000627</t>
  </si>
  <si>
    <t>OI0000626</t>
  </si>
  <si>
    <t>OI0000625</t>
  </si>
  <si>
    <t>OI0000624</t>
  </si>
  <si>
    <t>OI0000623</t>
  </si>
  <si>
    <t>O000173</t>
  </si>
  <si>
    <t>OI0000622</t>
  </si>
  <si>
    <t>OI0000621</t>
  </si>
  <si>
    <t>OI0000620</t>
  </si>
  <si>
    <t>OI0000619</t>
  </si>
  <si>
    <t>O000172</t>
  </si>
  <si>
    <t>OI0000618</t>
  </si>
  <si>
    <t>OI0000617</t>
  </si>
  <si>
    <t>OI0000616</t>
  </si>
  <si>
    <t>OI0000615</t>
  </si>
  <si>
    <t>OI0000614</t>
  </si>
  <si>
    <t>OI0000613</t>
  </si>
  <si>
    <t>O000171</t>
  </si>
  <si>
    <t>OI0000612</t>
  </si>
  <si>
    <t>OI0000611</t>
  </si>
  <si>
    <t>OI0000610</t>
  </si>
  <si>
    <t>OI0000609</t>
  </si>
  <si>
    <t>O000170</t>
  </si>
  <si>
    <t>OI0000608</t>
  </si>
  <si>
    <t>OI0000607</t>
  </si>
  <si>
    <t>OI0000606</t>
  </si>
  <si>
    <t>OI0000605</t>
  </si>
  <si>
    <t>OI0000604</t>
  </si>
  <si>
    <t>OI0000603</t>
  </si>
  <si>
    <t>O000169</t>
  </si>
  <si>
    <t>OI0000602</t>
  </si>
  <si>
    <t>OI0000601</t>
  </si>
  <si>
    <t>O000168</t>
  </si>
  <si>
    <t>OI0000600</t>
  </si>
  <si>
    <t>OI0000599</t>
  </si>
  <si>
    <t>O000167</t>
  </si>
  <si>
    <t>OI0000598</t>
  </si>
  <si>
    <t>OI0000597</t>
  </si>
  <si>
    <t>OI0000596</t>
  </si>
  <si>
    <t>OI0000595</t>
  </si>
  <si>
    <t>OI0000594</t>
  </si>
  <si>
    <t>OI0000593</t>
  </si>
  <si>
    <t>O000166</t>
  </si>
  <si>
    <t>OI0000592</t>
  </si>
  <si>
    <t>OI0000591</t>
  </si>
  <si>
    <t>O000165</t>
  </si>
  <si>
    <t>OI0000590</t>
  </si>
  <si>
    <t>OI0000589</t>
  </si>
  <si>
    <t>OI0000588</t>
  </si>
  <si>
    <t>OI0000587</t>
  </si>
  <si>
    <t>OI0000586</t>
  </si>
  <si>
    <t>OI0000585</t>
  </si>
  <si>
    <t>O000164</t>
  </si>
  <si>
    <t>OI0000584</t>
  </si>
  <si>
    <t>OI0000583</t>
  </si>
  <si>
    <t>OI0000582</t>
  </si>
  <si>
    <t>O000163</t>
  </si>
  <si>
    <t>OI0000581</t>
  </si>
  <si>
    <t>OI0000580</t>
  </si>
  <si>
    <t>OI0000579</t>
  </si>
  <si>
    <t>OI0000578</t>
  </si>
  <si>
    <t>OI0000577</t>
  </si>
  <si>
    <t>O000162</t>
  </si>
  <si>
    <t>OI0000576</t>
  </si>
  <si>
    <t>O000161</t>
  </si>
  <si>
    <t>OI0000575</t>
  </si>
  <si>
    <t>OI0000574</t>
  </si>
  <si>
    <t>O000160</t>
  </si>
  <si>
    <t>OI0000573</t>
  </si>
  <si>
    <t>OI0000572</t>
  </si>
  <si>
    <t>OI0000571</t>
  </si>
  <si>
    <t>OI0000570</t>
  </si>
  <si>
    <t>O000159</t>
  </si>
  <si>
    <t>OI0000569</t>
  </si>
  <si>
    <t>OI0000568</t>
  </si>
  <si>
    <t>OI0000567</t>
  </si>
  <si>
    <t>OI0000566</t>
  </si>
  <si>
    <t>O000158</t>
  </si>
  <si>
    <t>OI0000565</t>
  </si>
  <si>
    <t>OI0000564</t>
  </si>
  <si>
    <t>OI0000563</t>
  </si>
  <si>
    <t>OI0000562</t>
  </si>
  <si>
    <t>O000157</t>
  </si>
  <si>
    <t>OI0000561</t>
  </si>
  <si>
    <t>OI0000560</t>
  </si>
  <si>
    <t>OI0000559</t>
  </si>
  <si>
    <t>O000156</t>
  </si>
  <si>
    <t>OI0000558</t>
  </si>
  <si>
    <t>OI0000557</t>
  </si>
  <si>
    <t>OI0000556</t>
  </si>
  <si>
    <t>OI0000555</t>
  </si>
  <si>
    <t>O000155</t>
  </si>
  <si>
    <t>OI0000554</t>
  </si>
  <si>
    <t>OI0000553</t>
  </si>
  <si>
    <t>OI0000552</t>
  </si>
  <si>
    <t>OI0000551</t>
  </si>
  <si>
    <t>OI0000550</t>
  </si>
  <si>
    <t>O000154</t>
  </si>
  <si>
    <t>OI0000549</t>
  </si>
  <si>
    <t>OI0000548</t>
  </si>
  <si>
    <t>OI0000547</t>
  </si>
  <si>
    <t>OI0000546</t>
  </si>
  <si>
    <t>OI0000545</t>
  </si>
  <si>
    <t>O000153</t>
  </si>
  <si>
    <t>OI0000544</t>
  </si>
  <si>
    <t>OI0000543</t>
  </si>
  <si>
    <t>OI0000542</t>
  </si>
  <si>
    <t>O000152</t>
  </si>
  <si>
    <t>OI0000541</t>
  </si>
  <si>
    <t>O000151</t>
  </si>
  <si>
    <t>OI0000540</t>
  </si>
  <si>
    <t>OI0000539</t>
  </si>
  <si>
    <t>OI0000538</t>
  </si>
  <si>
    <t>OI0000537</t>
  </si>
  <si>
    <t>OI0000536</t>
  </si>
  <si>
    <t>O000150</t>
  </si>
  <si>
    <t>OI0000535</t>
  </si>
  <si>
    <t>OI0000534</t>
  </si>
  <si>
    <t>OI0000533</t>
  </si>
  <si>
    <t>OI0000532</t>
  </si>
  <si>
    <t>OI0000531</t>
  </si>
  <si>
    <t>OI0000530</t>
  </si>
  <si>
    <t>O000149</t>
  </si>
  <si>
    <t>OI0000529</t>
  </si>
  <si>
    <t>OI0000528</t>
  </si>
  <si>
    <t>OI0000527</t>
  </si>
  <si>
    <t>OI0000526</t>
  </si>
  <si>
    <t>OI0000525</t>
  </si>
  <si>
    <t>OI0000524</t>
  </si>
  <si>
    <t>O000148</t>
  </si>
  <si>
    <t>OI0000523</t>
  </si>
  <si>
    <t>O000147</t>
  </si>
  <si>
    <t>OI0000522</t>
  </si>
  <si>
    <t>OI0000521</t>
  </si>
  <si>
    <t>OI0000520</t>
  </si>
  <si>
    <t>OI0000519</t>
  </si>
  <si>
    <t>OI0000518</t>
  </si>
  <si>
    <t>O000146</t>
  </si>
  <si>
    <t>OI0000517</t>
  </si>
  <si>
    <t>OI0000516</t>
  </si>
  <si>
    <t>OI0000515</t>
  </si>
  <si>
    <t>OI0000514</t>
  </si>
  <si>
    <t>OI0000513</t>
  </si>
  <si>
    <t>OI0000512</t>
  </si>
  <si>
    <t>O000145</t>
  </si>
  <si>
    <t>OI0000511</t>
  </si>
  <si>
    <t>OI0000510</t>
  </si>
  <si>
    <t>OI0000509</t>
  </si>
  <si>
    <t>OI0000508</t>
  </si>
  <si>
    <t>OI0000507</t>
  </si>
  <si>
    <t>O000144</t>
  </si>
  <si>
    <t>OI0000506</t>
  </si>
  <si>
    <t>OI0000505</t>
  </si>
  <si>
    <t>OI0000504</t>
  </si>
  <si>
    <t>OI0000503</t>
  </si>
  <si>
    <t>OI0000502</t>
  </si>
  <si>
    <t>O000143</t>
  </si>
  <si>
    <t>OI0000501</t>
  </si>
  <si>
    <t>OI0000500</t>
  </si>
  <si>
    <t>OI0000499</t>
  </si>
  <si>
    <t>OI0000498</t>
  </si>
  <si>
    <t>OI0000497</t>
  </si>
  <si>
    <t>O000142</t>
  </si>
  <si>
    <t>OI0000496</t>
  </si>
  <si>
    <t>OI0000495</t>
  </si>
  <si>
    <t>OI0000494</t>
  </si>
  <si>
    <t>OI0000493</t>
  </si>
  <si>
    <t>O000141</t>
  </si>
  <si>
    <t>OI0000492</t>
  </si>
  <si>
    <t>OI0000491</t>
  </si>
  <si>
    <t>OI0000490</t>
  </si>
  <si>
    <t>O000140</t>
  </si>
  <si>
    <t>OI0000489</t>
  </si>
  <si>
    <t>OI0000488</t>
  </si>
  <si>
    <t>OI0000487</t>
  </si>
  <si>
    <t>OI0000486</t>
  </si>
  <si>
    <t>O000139</t>
  </si>
  <si>
    <t>OI0000485</t>
  </si>
  <si>
    <t>OI0000484</t>
  </si>
  <si>
    <t>OI0000483</t>
  </si>
  <si>
    <t>O000138</t>
  </si>
  <si>
    <t>OI0000482</t>
  </si>
  <si>
    <t>OI0000481</t>
  </si>
  <si>
    <t>OI0000480</t>
  </si>
  <si>
    <t>O000137</t>
  </si>
  <si>
    <t>OI0000479</t>
  </si>
  <si>
    <t>OI0000478</t>
  </si>
  <si>
    <t>OI0000477</t>
  </si>
  <si>
    <t>OI0000476</t>
  </si>
  <si>
    <t>O000136</t>
  </si>
  <si>
    <t>OI0000475</t>
  </si>
  <si>
    <t>OI0000474</t>
  </si>
  <si>
    <t>OI0000473</t>
  </si>
  <si>
    <t>O000135</t>
  </si>
  <si>
    <t>OI0000472</t>
  </si>
  <si>
    <t>OI0000471</t>
  </si>
  <si>
    <t>OI0000470</t>
  </si>
  <si>
    <t>O000134</t>
  </si>
  <si>
    <t>OI0000469</t>
  </si>
  <si>
    <t>OI0000468</t>
  </si>
  <si>
    <t>OI0000467</t>
  </si>
  <si>
    <t>OI0000466</t>
  </si>
  <si>
    <t>O000133</t>
  </si>
  <si>
    <t>OI0000465</t>
  </si>
  <si>
    <t>OI0000464</t>
  </si>
  <si>
    <t>OI0000463</t>
  </si>
  <si>
    <t>OI0000462</t>
  </si>
  <si>
    <t>O000132</t>
  </si>
  <si>
    <t>OI0000461</t>
  </si>
  <si>
    <t>O000131</t>
  </si>
  <si>
    <t>OI0000460</t>
  </si>
  <si>
    <t>OI0000459</t>
  </si>
  <si>
    <t>OI0000458</t>
  </si>
  <si>
    <t>OI0000457</t>
  </si>
  <si>
    <t>OI0000456</t>
  </si>
  <si>
    <t>O000130</t>
  </si>
  <si>
    <t>OI0000455</t>
  </si>
  <si>
    <t>OI0000454</t>
  </si>
  <si>
    <t>OI0000453</t>
  </si>
  <si>
    <t>OI0000452</t>
  </si>
  <si>
    <t>O000129</t>
  </si>
  <si>
    <t>OI0000451</t>
  </si>
  <si>
    <t>OI0000450</t>
  </si>
  <si>
    <t>O000128</t>
  </si>
  <si>
    <t>OI0000449</t>
  </si>
  <si>
    <t>O000127</t>
  </si>
  <si>
    <t>OI0000448</t>
  </si>
  <si>
    <t>OI0000447</t>
  </si>
  <si>
    <t>OI0000446</t>
  </si>
  <si>
    <t>O000126</t>
  </si>
  <si>
    <t>OI0000445</t>
  </si>
  <si>
    <t>OI0000444</t>
  </si>
  <si>
    <t>OI0000443</t>
  </si>
  <si>
    <t>OI0000442</t>
  </si>
  <si>
    <t>O000125</t>
  </si>
  <si>
    <t>OI0000441</t>
  </si>
  <si>
    <t>OI0000440</t>
  </si>
  <si>
    <t>OI0000439</t>
  </si>
  <si>
    <t>OI0000438</t>
  </si>
  <si>
    <t>OI0000437</t>
  </si>
  <si>
    <t>O000124</t>
  </si>
  <si>
    <t>OI0000436</t>
  </si>
  <si>
    <t>OI0000435</t>
  </si>
  <si>
    <t>O000123</t>
  </si>
  <si>
    <t>OI0000434</t>
  </si>
  <si>
    <t>OI0000433</t>
  </si>
  <si>
    <t>OI0000432</t>
  </si>
  <si>
    <t>OI0000431</t>
  </si>
  <si>
    <t>OI0000430</t>
  </si>
  <si>
    <t>O000122</t>
  </si>
  <si>
    <t>OI0000429</t>
  </si>
  <si>
    <t>OI0000428</t>
  </si>
  <si>
    <t>OI0000427</t>
  </si>
  <si>
    <t>O000121</t>
  </si>
  <si>
    <t>OI0000426</t>
  </si>
  <si>
    <t>OI0000425</t>
  </si>
  <si>
    <t>OI0000424</t>
  </si>
  <si>
    <t>OI0000423</t>
  </si>
  <si>
    <t>OI0000422</t>
  </si>
  <si>
    <t>O000120</t>
  </si>
  <si>
    <t>OI0000421</t>
  </si>
  <si>
    <t>OI0000420</t>
  </si>
  <si>
    <t>OI0000419</t>
  </si>
  <si>
    <t>OI0000418</t>
  </si>
  <si>
    <t>OI0000417</t>
  </si>
  <si>
    <t>OI0000416</t>
  </si>
  <si>
    <t>O000119</t>
  </si>
  <si>
    <t>OI0000415</t>
  </si>
  <si>
    <t>OI0000414</t>
  </si>
  <si>
    <t>O000118</t>
  </si>
  <si>
    <t>OI0000413</t>
  </si>
  <si>
    <t>OI0000412</t>
  </si>
  <si>
    <t>OI0000411</t>
  </si>
  <si>
    <t>OI0000410</t>
  </si>
  <si>
    <t>OI0000409</t>
  </si>
  <si>
    <t>O000117</t>
  </si>
  <si>
    <t>OI0000408</t>
  </si>
  <si>
    <t>OI0000407</t>
  </si>
  <si>
    <t>OI0000406</t>
  </si>
  <si>
    <t>OI0000405</t>
  </si>
  <si>
    <t>OI0000404</t>
  </si>
  <si>
    <t>OI0000403</t>
  </si>
  <si>
    <t>O000116</t>
  </si>
  <si>
    <t>OI0000402</t>
  </si>
  <si>
    <t>OI0000401</t>
  </si>
  <si>
    <t>O000115</t>
  </si>
  <si>
    <t>OI0000400</t>
  </si>
  <si>
    <t>OI0000399</t>
  </si>
  <si>
    <t>OI0000398</t>
  </si>
  <si>
    <t>OI0000397</t>
  </si>
  <si>
    <t>OI0000396</t>
  </si>
  <si>
    <t>O000114</t>
  </si>
  <si>
    <t>OI0000395</t>
  </si>
  <si>
    <t>OI0000394</t>
  </si>
  <si>
    <t>OI0000393</t>
  </si>
  <si>
    <t>OI0000392</t>
  </si>
  <si>
    <t>O000113</t>
  </si>
  <si>
    <t>OI0000391</t>
  </si>
  <si>
    <t>OI0000390</t>
  </si>
  <si>
    <t>OI0000389</t>
  </si>
  <si>
    <t>O000112</t>
  </si>
  <si>
    <t>OI0000388</t>
  </si>
  <si>
    <t>OI0000387</t>
  </si>
  <si>
    <t>O000111</t>
  </si>
  <si>
    <t>OI0000386</t>
  </si>
  <si>
    <t>OI0000385</t>
  </si>
  <si>
    <t>O000110</t>
  </si>
  <si>
    <t>OI0000384</t>
  </si>
  <si>
    <t>OI0000383</t>
  </si>
  <si>
    <t>OI0000382</t>
  </si>
  <si>
    <t>O000109</t>
  </si>
  <si>
    <t>OI0000381</t>
  </si>
  <si>
    <t>O000108</t>
  </si>
  <si>
    <t>OI0000380</t>
  </si>
  <si>
    <t>OI0000379</t>
  </si>
  <si>
    <t>OI0000378</t>
  </si>
  <si>
    <t>OI0000377</t>
  </si>
  <si>
    <t>OI0000376</t>
  </si>
  <si>
    <t>O000107</t>
  </si>
  <si>
    <t>OI0000375</t>
  </si>
  <si>
    <t>O000106</t>
  </si>
  <si>
    <t>OI0000374</t>
  </si>
  <si>
    <t>OI0000373</t>
  </si>
  <si>
    <t>OI0000372</t>
  </si>
  <si>
    <t>OI0000371</t>
  </si>
  <si>
    <t>OI0000370</t>
  </si>
  <si>
    <t>O000105</t>
  </si>
  <si>
    <t>OI0000369</t>
  </si>
  <si>
    <t>OI0000368</t>
  </si>
  <si>
    <t>OI0000367</t>
  </si>
  <si>
    <t>OI0000366</t>
  </si>
  <si>
    <t>OI0000365</t>
  </si>
  <si>
    <t>O000104</t>
  </si>
  <si>
    <t>OI0000364</t>
  </si>
  <si>
    <t>OI0000363</t>
  </si>
  <si>
    <t>OI0000362</t>
  </si>
  <si>
    <t>OI0000361</t>
  </si>
  <si>
    <t>OI0000360</t>
  </si>
  <si>
    <t>OI0000359</t>
  </si>
  <si>
    <t>O000103</t>
  </si>
  <si>
    <t>OI0000358</t>
  </si>
  <si>
    <t>OI0000357</t>
  </si>
  <si>
    <t>OI0000356</t>
  </si>
  <si>
    <t>O000102</t>
  </si>
  <si>
    <t>OI0000355</t>
  </si>
  <si>
    <t>OI0000354</t>
  </si>
  <si>
    <t>OI0000353</t>
  </si>
  <si>
    <t>OI0000352</t>
  </si>
  <si>
    <t>OI0000351</t>
  </si>
  <si>
    <t>O000101</t>
  </si>
  <si>
    <t>OI0000350</t>
  </si>
  <si>
    <t>OI0000349</t>
  </si>
  <si>
    <t>O000100</t>
  </si>
  <si>
    <t>OI0000348</t>
  </si>
  <si>
    <t>OI0000347</t>
  </si>
  <si>
    <t>O000099</t>
  </si>
  <si>
    <t>OI0000346</t>
  </si>
  <si>
    <t>OI0000345</t>
  </si>
  <si>
    <t>OI0000344</t>
  </si>
  <si>
    <t>OI0000343</t>
  </si>
  <si>
    <t>O000098</t>
  </si>
  <si>
    <t>OI0000342</t>
  </si>
  <si>
    <t>OI0000341</t>
  </si>
  <si>
    <t>OI0000340</t>
  </si>
  <si>
    <t>O000097</t>
  </si>
  <si>
    <t>OI0000339</t>
  </si>
  <si>
    <t>OI0000338</t>
  </si>
  <si>
    <t>OI0000337</t>
  </si>
  <si>
    <t>O000096</t>
  </si>
  <si>
    <t>OI0000336</t>
  </si>
  <si>
    <t>OI0000335</t>
  </si>
  <si>
    <t>OI0000334</t>
  </si>
  <si>
    <t>O000095</t>
  </si>
  <si>
    <t>OI0000333</t>
  </si>
  <si>
    <t>OI0000332</t>
  </si>
  <si>
    <t>OI0000331</t>
  </si>
  <si>
    <t>OI0000330</t>
  </si>
  <si>
    <t>OI0000329</t>
  </si>
  <si>
    <t>OI0000328</t>
  </si>
  <si>
    <t>O000094</t>
  </si>
  <si>
    <t>OI0000327</t>
  </si>
  <si>
    <t>OI0000326</t>
  </si>
  <si>
    <t>O000093</t>
  </si>
  <si>
    <t>OI0000325</t>
  </si>
  <si>
    <t>OI0000324</t>
  </si>
  <si>
    <t>OI0000323</t>
  </si>
  <si>
    <t>O000092</t>
  </si>
  <si>
    <t>OI0000322</t>
  </si>
  <si>
    <t>O000091</t>
  </si>
  <si>
    <t>OI0000321</t>
  </si>
  <si>
    <t>OI0000320</t>
  </si>
  <si>
    <t>OI0000319</t>
  </si>
  <si>
    <t>OI0000318</t>
  </si>
  <si>
    <t>OI0000317</t>
  </si>
  <si>
    <t>O000090</t>
  </si>
  <si>
    <t>OI0000316</t>
  </si>
  <si>
    <t>O000089</t>
  </si>
  <si>
    <t>OI0000315</t>
  </si>
  <si>
    <t>OI0000314</t>
  </si>
  <si>
    <t>OI0000313</t>
  </si>
  <si>
    <t>O000088</t>
  </si>
  <si>
    <t>OI0000312</t>
  </si>
  <si>
    <t>OI0000311</t>
  </si>
  <si>
    <t>O000087</t>
  </si>
  <si>
    <t>OI0000310</t>
  </si>
  <si>
    <t>O000086</t>
  </si>
  <si>
    <t>OI0000309</t>
  </si>
  <si>
    <t>OI0000308</t>
  </si>
  <si>
    <t>OI0000307</t>
  </si>
  <si>
    <t>OI0000306</t>
  </si>
  <si>
    <t>OI0000305</t>
  </si>
  <si>
    <t>OI0000304</t>
  </si>
  <si>
    <t>O000085</t>
  </si>
  <si>
    <t>OI0000303</t>
  </si>
  <si>
    <t>OI0000302</t>
  </si>
  <si>
    <t>OI0000301</t>
  </si>
  <si>
    <t>O000084</t>
  </si>
  <si>
    <t>OI0000300</t>
  </si>
  <si>
    <t>OI0000299</t>
  </si>
  <si>
    <t>OI0000298</t>
  </si>
  <si>
    <t>OI0000297</t>
  </si>
  <si>
    <t>OI0000296</t>
  </si>
  <si>
    <t>O000083</t>
  </si>
  <si>
    <t>OI0000295</t>
  </si>
  <si>
    <t>OI0000294</t>
  </si>
  <si>
    <t>OI0000293</t>
  </si>
  <si>
    <t>OI0000292</t>
  </si>
  <si>
    <t>OI0000291</t>
  </si>
  <si>
    <t>OI0000290</t>
  </si>
  <si>
    <t>O000082</t>
  </si>
  <si>
    <t>OI0000289</t>
  </si>
  <si>
    <t>OI0000288</t>
  </si>
  <si>
    <t>OI0000287</t>
  </si>
  <si>
    <t>O000081</t>
  </si>
  <si>
    <t>OI0000286</t>
  </si>
  <si>
    <t>OI0000285</t>
  </si>
  <si>
    <t>OI0000284</t>
  </si>
  <si>
    <t>OI0000283</t>
  </si>
  <si>
    <t>OI0000282</t>
  </si>
  <si>
    <t>OI0000281</t>
  </si>
  <si>
    <t>O000080</t>
  </si>
  <si>
    <t>OI0000280</t>
  </si>
  <si>
    <t>OI0000279</t>
  </si>
  <si>
    <t>O000079</t>
  </si>
  <si>
    <t>OI0000278</t>
  </si>
  <si>
    <t>OI0000277</t>
  </si>
  <si>
    <t>O000078</t>
  </si>
  <si>
    <t>OI0000276</t>
  </si>
  <si>
    <t>OI0000275</t>
  </si>
  <si>
    <t>OI0000274</t>
  </si>
  <si>
    <t>OI0000273</t>
  </si>
  <si>
    <t>O000077</t>
  </si>
  <si>
    <t>OI0000272</t>
  </si>
  <si>
    <t>OI0000271</t>
  </si>
  <si>
    <t>OI0000270</t>
  </si>
  <si>
    <t>OI0000269</t>
  </si>
  <si>
    <t>OI0000268</t>
  </si>
  <si>
    <t>O000076</t>
  </si>
  <si>
    <t>OI0000267</t>
  </si>
  <si>
    <t>OI0000266</t>
  </si>
  <si>
    <t>OI0000265</t>
  </si>
  <si>
    <t>O000075</t>
  </si>
  <si>
    <t>OI0000264</t>
  </si>
  <si>
    <t>OI0000263</t>
  </si>
  <si>
    <t>O000074</t>
  </si>
  <si>
    <t>OI0000262</t>
  </si>
  <si>
    <t>O000073</t>
  </si>
  <si>
    <t>OI0000261</t>
  </si>
  <si>
    <t>OI0000260</t>
  </si>
  <si>
    <t>O000072</t>
  </si>
  <si>
    <t>OI0000259</t>
  </si>
  <si>
    <t>OI0000258</t>
  </si>
  <si>
    <t>OI0000257</t>
  </si>
  <si>
    <t>OI0000256</t>
  </si>
  <si>
    <t>OI0000255</t>
  </si>
  <si>
    <t>O000071</t>
  </si>
  <si>
    <t>OI0000254</t>
  </si>
  <si>
    <t>OI0000253</t>
  </si>
  <si>
    <t>O000070</t>
  </si>
  <si>
    <t>OI0000252</t>
  </si>
  <si>
    <t>OI0000251</t>
  </si>
  <si>
    <t>OI0000250</t>
  </si>
  <si>
    <t>OI0000249</t>
  </si>
  <si>
    <t>OI0000248</t>
  </si>
  <si>
    <t>O000069</t>
  </si>
  <si>
    <t>OI0000247</t>
  </si>
  <si>
    <t>O000068</t>
  </si>
  <si>
    <t>OI0000246</t>
  </si>
  <si>
    <t>OI0000245</t>
  </si>
  <si>
    <t>OI0000244</t>
  </si>
  <si>
    <t>OI0000243</t>
  </si>
  <si>
    <t>O000067</t>
  </si>
  <si>
    <t>OI0000242</t>
  </si>
  <si>
    <t>O000066</t>
  </si>
  <si>
    <t>OI0000241</t>
  </si>
  <si>
    <t>OI0000240</t>
  </si>
  <si>
    <t>OI0000239</t>
  </si>
  <si>
    <t>OI0000238</t>
  </si>
  <si>
    <t>OI0000237</t>
  </si>
  <si>
    <t>O000065</t>
  </si>
  <si>
    <t>OI0000236</t>
  </si>
  <si>
    <t>OI0000235</t>
  </si>
  <si>
    <t>OI0000234</t>
  </si>
  <si>
    <t>OI0000233</t>
  </si>
  <si>
    <t>OI0000232</t>
  </si>
  <si>
    <t>OI0000231</t>
  </si>
  <si>
    <t>O000064</t>
  </si>
  <si>
    <t>OI0000230</t>
  </si>
  <si>
    <t>OI0000229</t>
  </si>
  <si>
    <t>OI0000228</t>
  </si>
  <si>
    <t>O000063</t>
  </si>
  <si>
    <t>OI0000227</t>
  </si>
  <si>
    <t>OI0000226</t>
  </si>
  <si>
    <t>OI0000225</t>
  </si>
  <si>
    <t>OI0000224</t>
  </si>
  <si>
    <t>OI0000223</t>
  </si>
  <si>
    <t>OI0000222</t>
  </si>
  <si>
    <t>O000062</t>
  </si>
  <si>
    <t>OI0000221</t>
  </si>
  <si>
    <t>OI0000220</t>
  </si>
  <si>
    <t>OI0000219</t>
  </si>
  <si>
    <t>OI0000218</t>
  </si>
  <si>
    <t>OI0000217</t>
  </si>
  <si>
    <t>OI0000216</t>
  </si>
  <si>
    <t>O000061</t>
  </si>
  <si>
    <t>OI0000215</t>
  </si>
  <si>
    <t>OI0000214</t>
  </si>
  <si>
    <t>O000060</t>
  </si>
  <si>
    <t>OI0000213</t>
  </si>
  <si>
    <t>O000059</t>
  </si>
  <si>
    <t>OI0000212</t>
  </si>
  <si>
    <t>OI0000211</t>
  </si>
  <si>
    <t>O000058</t>
  </si>
  <si>
    <t>OI0000210</t>
  </si>
  <si>
    <t>O000057</t>
  </si>
  <si>
    <t>OI0000209</t>
  </si>
  <si>
    <t>O000056</t>
  </si>
  <si>
    <t>OI0000208</t>
  </si>
  <si>
    <t>OI0000207</t>
  </si>
  <si>
    <t>OI0000206</t>
  </si>
  <si>
    <t>OI0000205</t>
  </si>
  <si>
    <t>OI0000204</t>
  </si>
  <si>
    <t>OI0000203</t>
  </si>
  <si>
    <t>O000055</t>
  </si>
  <si>
    <t>OI0000202</t>
  </si>
  <si>
    <t>OI0000201</t>
  </si>
  <si>
    <t>OI0000200</t>
  </si>
  <si>
    <t>O000054</t>
  </si>
  <si>
    <t>OI0000199</t>
  </si>
  <si>
    <t>OI0000198</t>
  </si>
  <si>
    <t>OI0000197</t>
  </si>
  <si>
    <t>OI0000196</t>
  </si>
  <si>
    <t>OI0000195</t>
  </si>
  <si>
    <t>O000053</t>
  </si>
  <si>
    <t>OI0000194</t>
  </si>
  <si>
    <t>OI0000193</t>
  </si>
  <si>
    <t>OI0000192</t>
  </si>
  <si>
    <t>OI0000191</t>
  </si>
  <si>
    <t>OI0000190</t>
  </si>
  <si>
    <t>OI0000189</t>
  </si>
  <si>
    <t>O000052</t>
  </si>
  <si>
    <t>OI0000188</t>
  </si>
  <si>
    <t>OI0000187</t>
  </si>
  <si>
    <t>OI0000186</t>
  </si>
  <si>
    <t>OI0000185</t>
  </si>
  <si>
    <t>OI0000184</t>
  </si>
  <si>
    <t>O000051</t>
  </si>
  <si>
    <t>OI0000183</t>
  </si>
  <si>
    <t>OI0000182</t>
  </si>
  <si>
    <t>OI0000181</t>
  </si>
  <si>
    <t>OI0000180</t>
  </si>
  <si>
    <t>OI0000179</t>
  </si>
  <si>
    <t>OI0000178</t>
  </si>
  <si>
    <t>O000050</t>
  </si>
  <si>
    <t>OI0000177</t>
  </si>
  <si>
    <t>OI0000176</t>
  </si>
  <si>
    <t>O000049</t>
  </si>
  <si>
    <t>OI0000175</t>
  </si>
  <si>
    <t>OI0000174</t>
  </si>
  <si>
    <t>O000048</t>
  </si>
  <si>
    <t>OI0000173</t>
  </si>
  <si>
    <t>OI0000172</t>
  </si>
  <si>
    <t>OI0000171</t>
  </si>
  <si>
    <t>O000047</t>
  </si>
  <si>
    <t>OI0000170</t>
  </si>
  <si>
    <t>OI0000169</t>
  </si>
  <si>
    <t>OI0000168</t>
  </si>
  <si>
    <t>O000046</t>
  </si>
  <si>
    <t>OI0000167</t>
  </si>
  <si>
    <t>OI0000166</t>
  </si>
  <si>
    <t>OI0000165</t>
  </si>
  <si>
    <t>OI0000164</t>
  </si>
  <si>
    <t>OI0000163</t>
  </si>
  <si>
    <t>O000045</t>
  </si>
  <si>
    <t>OI0000162</t>
  </si>
  <si>
    <t>OI0000161</t>
  </si>
  <si>
    <t>OI0000160</t>
  </si>
  <si>
    <t>O000044</t>
  </si>
  <si>
    <t>OI0000159</t>
  </si>
  <si>
    <t>OI0000158</t>
  </si>
  <si>
    <t>OI0000157</t>
  </si>
  <si>
    <t>OI0000156</t>
  </si>
  <si>
    <t>O000043</t>
  </si>
  <si>
    <t>OI0000155</t>
  </si>
  <si>
    <t>O000042</t>
  </si>
  <si>
    <t>OI0000154</t>
  </si>
  <si>
    <t>O000041</t>
  </si>
  <si>
    <t>OI0000153</t>
  </si>
  <si>
    <t>OI0000152</t>
  </si>
  <si>
    <t>OI0000151</t>
  </si>
  <si>
    <t>OI0000150</t>
  </si>
  <si>
    <t>OI0000149</t>
  </si>
  <si>
    <t>O000040</t>
  </si>
  <si>
    <t>OI0000148</t>
  </si>
  <si>
    <t>OI0000147</t>
  </si>
  <si>
    <t>O000039</t>
  </si>
  <si>
    <t>OI0000146</t>
  </si>
  <si>
    <t>OI0000145</t>
  </si>
  <si>
    <t>OI0000144</t>
  </si>
  <si>
    <t>OI0000143</t>
  </si>
  <si>
    <t>O000038</t>
  </si>
  <si>
    <t>OI0000142</t>
  </si>
  <si>
    <t>OI0000141</t>
  </si>
  <si>
    <t>OI0000140</t>
  </si>
  <si>
    <t>OI0000139</t>
  </si>
  <si>
    <t>O000037</t>
  </si>
  <si>
    <t>OI0000138</t>
  </si>
  <si>
    <t>OI0000137</t>
  </si>
  <si>
    <t>OI0000136</t>
  </si>
  <si>
    <t>OI0000135</t>
  </si>
  <si>
    <t>OI0000134</t>
  </si>
  <si>
    <t>O000036</t>
  </si>
  <si>
    <t>OI0000133</t>
  </si>
  <si>
    <t>OI0000132</t>
  </si>
  <si>
    <t>O000035</t>
  </si>
  <si>
    <t>OI0000131</t>
  </si>
  <si>
    <t>OI0000130</t>
  </si>
  <si>
    <t>OI0000129</t>
  </si>
  <si>
    <t>OI0000128</t>
  </si>
  <si>
    <t>OI0000127</t>
  </si>
  <si>
    <t>OI0000126</t>
  </si>
  <si>
    <t>O000034</t>
  </si>
  <si>
    <t>OI0000125</t>
  </si>
  <si>
    <t>OI0000124</t>
  </si>
  <si>
    <t>OI0000123</t>
  </si>
  <si>
    <t>OI0000122</t>
  </si>
  <si>
    <t>OI0000121</t>
  </si>
  <si>
    <t>O000033</t>
  </si>
  <si>
    <t>OI0000120</t>
  </si>
  <si>
    <t>O000032</t>
  </si>
  <si>
    <t>OI0000119</t>
  </si>
  <si>
    <t>OI0000118</t>
  </si>
  <si>
    <t>OI0000117</t>
  </si>
  <si>
    <t>OI0000116</t>
  </si>
  <si>
    <t>OI0000115</t>
  </si>
  <si>
    <t>O000031</t>
  </si>
  <si>
    <t>OI0000114</t>
  </si>
  <si>
    <t>OI0000113</t>
  </si>
  <si>
    <t>OI0000112</t>
  </si>
  <si>
    <t>O000030</t>
  </si>
  <si>
    <t>OI0000111</t>
  </si>
  <si>
    <t>OI0000110</t>
  </si>
  <si>
    <t>OI0000109</t>
  </si>
  <si>
    <t>O000029</t>
  </si>
  <si>
    <t>OI0000108</t>
  </si>
  <si>
    <t>OI0000107</t>
  </si>
  <si>
    <t>OI0000106</t>
  </si>
  <si>
    <t>OI0000105</t>
  </si>
  <si>
    <t>O000028</t>
  </si>
  <si>
    <t>OI0000104</t>
  </si>
  <si>
    <t>OI0000103</t>
  </si>
  <si>
    <t>OI0000102</t>
  </si>
  <si>
    <t>OI0000101</t>
  </si>
  <si>
    <t>OI0000100</t>
  </si>
  <si>
    <t>O000027</t>
  </si>
  <si>
    <t>OI0000099</t>
  </si>
  <si>
    <t>OI0000098</t>
  </si>
  <si>
    <t>OI0000097</t>
  </si>
  <si>
    <t>OI0000096</t>
  </si>
  <si>
    <t>OI0000095</t>
  </si>
  <si>
    <t>O000026</t>
  </si>
  <si>
    <t>OI0000094</t>
  </si>
  <si>
    <t>O000025</t>
  </si>
  <si>
    <t>OI0000093</t>
  </si>
  <si>
    <t>OI0000092</t>
  </si>
  <si>
    <t>OI0000091</t>
  </si>
  <si>
    <t>OI0000090</t>
  </si>
  <si>
    <t>O000024</t>
  </si>
  <si>
    <t>OI0000089</t>
  </si>
  <si>
    <t>O000023</t>
  </si>
  <si>
    <t>OI0000088</t>
  </si>
  <si>
    <t>OI0000087</t>
  </si>
  <si>
    <t>OI0000086</t>
  </si>
  <si>
    <t>OI0000085</t>
  </si>
  <si>
    <t>O000022</t>
  </si>
  <si>
    <t>OI0000084</t>
  </si>
  <si>
    <t>OI0000083</t>
  </si>
  <si>
    <t>OI0000082</t>
  </si>
  <si>
    <t>OI0000081</t>
  </si>
  <si>
    <t>OI0000080</t>
  </si>
  <si>
    <t>O000021</t>
  </si>
  <si>
    <t>OI0000079</t>
  </si>
  <si>
    <t>OI0000078</t>
  </si>
  <si>
    <t>OI0000077</t>
  </si>
  <si>
    <t>OI0000076</t>
  </si>
  <si>
    <t>OI0000075</t>
  </si>
  <si>
    <t>OI0000074</t>
  </si>
  <si>
    <t>O000020</t>
  </si>
  <si>
    <t>OI0000073</t>
  </si>
  <si>
    <t>OI0000072</t>
  </si>
  <si>
    <t>OI0000071</t>
  </si>
  <si>
    <t>OI0000070</t>
  </si>
  <si>
    <t>OI0000069</t>
  </si>
  <si>
    <t>OI0000068</t>
  </si>
  <si>
    <t>O000019</t>
  </si>
  <si>
    <t>OI0000067</t>
  </si>
  <si>
    <t>OI0000066</t>
  </si>
  <si>
    <t>OI0000065</t>
  </si>
  <si>
    <t>OI0000064</t>
  </si>
  <si>
    <t>OI0000063</t>
  </si>
  <si>
    <t>OI0000062</t>
  </si>
  <si>
    <t>O000018</t>
  </si>
  <si>
    <t>OI0000061</t>
  </si>
  <si>
    <t>O000017</t>
  </si>
  <si>
    <t>OI0000060</t>
  </si>
  <si>
    <t>OI0000059</t>
  </si>
  <si>
    <t>OI0000058</t>
  </si>
  <si>
    <t>O000016</t>
  </si>
  <si>
    <t>OI0000057</t>
  </si>
  <si>
    <t>OI0000056</t>
  </si>
  <si>
    <t>O000015</t>
  </si>
  <si>
    <t>OI0000055</t>
  </si>
  <si>
    <t>OI0000054</t>
  </si>
  <si>
    <t>O000014</t>
  </si>
  <si>
    <t>OI0000053</t>
  </si>
  <si>
    <t>O000013</t>
  </si>
  <si>
    <t>OI0000052</t>
  </si>
  <si>
    <t>OI0000051</t>
  </si>
  <si>
    <t>OI0000050</t>
  </si>
  <si>
    <t>OI0000049</t>
  </si>
  <si>
    <t>OI0000048</t>
  </si>
  <si>
    <t>O000012</t>
  </si>
  <si>
    <t>OI0000047</t>
  </si>
  <si>
    <t>OI0000046</t>
  </si>
  <si>
    <t>OI0000045</t>
  </si>
  <si>
    <t>O000011</t>
  </si>
  <si>
    <t>OI0000044</t>
  </si>
  <si>
    <t>OI0000043</t>
  </si>
  <si>
    <t>OI0000042</t>
  </si>
  <si>
    <t>OI0000041</t>
  </si>
  <si>
    <t>O000010</t>
  </si>
  <si>
    <t>OI0000040</t>
  </si>
  <si>
    <t>O000009</t>
  </si>
  <si>
    <t>OI0000039</t>
  </si>
  <si>
    <t>OI0000038</t>
  </si>
  <si>
    <t>O000008</t>
  </si>
  <si>
    <t>OI0000037</t>
  </si>
  <si>
    <t>OI0000036</t>
  </si>
  <si>
    <t>OI0000035</t>
  </si>
  <si>
    <t>OI0000034</t>
  </si>
  <si>
    <t>OI0000033</t>
  </si>
  <si>
    <t>O000007</t>
  </si>
  <si>
    <t>OI0000032</t>
  </si>
  <si>
    <t>OI0000031</t>
  </si>
  <si>
    <t>OI0000030</t>
  </si>
  <si>
    <t>OI0000029</t>
  </si>
  <si>
    <t>O000006</t>
  </si>
  <si>
    <t>OI0000028</t>
  </si>
  <si>
    <t>OI0000027</t>
  </si>
  <si>
    <t>OI0000026</t>
  </si>
  <si>
    <t>OI0000025</t>
  </si>
  <si>
    <t>OI0000024</t>
  </si>
  <si>
    <t>O000005</t>
  </si>
  <si>
    <t>OI0000023</t>
  </si>
  <si>
    <t>OI0000022</t>
  </si>
  <si>
    <t>OI0000021</t>
  </si>
  <si>
    <t>OI0000020</t>
  </si>
  <si>
    <t>O000004</t>
  </si>
  <si>
    <t>OI0000019</t>
  </si>
  <si>
    <t>OI0000018</t>
  </si>
  <si>
    <t>OI0000017</t>
  </si>
  <si>
    <t>OI0000016</t>
  </si>
  <si>
    <t>OI0000015</t>
  </si>
  <si>
    <t>O000003</t>
  </si>
  <si>
    <t>OI0000014</t>
  </si>
  <si>
    <t>OI0000013</t>
  </si>
  <si>
    <t>OI0000012</t>
  </si>
  <si>
    <t>OI0000011</t>
  </si>
  <si>
    <t>OI0000010</t>
  </si>
  <si>
    <t>O000002</t>
  </si>
  <si>
    <t>OI0000009</t>
  </si>
  <si>
    <t>OI0000008</t>
  </si>
  <si>
    <t>OI0000007</t>
  </si>
  <si>
    <t>OI0000006</t>
  </si>
  <si>
    <t>OI0000005</t>
  </si>
  <si>
    <t>OI0000004</t>
  </si>
  <si>
    <t>O000001</t>
  </si>
  <si>
    <t>OI0000003</t>
  </si>
  <si>
    <t>OI0000002</t>
  </si>
  <si>
    <t>OI0000001</t>
  </si>
  <si>
    <t>TaxAmount</t>
  </si>
  <si>
    <t>IsTaxable</t>
  </si>
  <si>
    <t>LineSubtotal</t>
  </si>
  <si>
    <t>DiscountAmount</t>
  </si>
  <si>
    <t>DiscountRate</t>
  </si>
  <si>
    <t>UnitPrice</t>
  </si>
  <si>
    <t>Quantity</t>
  </si>
  <si>
    <t>OrderID</t>
  </si>
  <si>
    <t>OrderItemID</t>
  </si>
  <si>
    <t>Ground</t>
  </si>
  <si>
    <t>PayPal</t>
  </si>
  <si>
    <t>Completed</t>
  </si>
  <si>
    <t>2-Day</t>
  </si>
  <si>
    <t>Invoice</t>
  </si>
  <si>
    <t>Email Delivery</t>
  </si>
  <si>
    <t>Credit Card</t>
  </si>
  <si>
    <t>Pending</t>
  </si>
  <si>
    <t>Canceled</t>
  </si>
  <si>
    <t>Returned</t>
  </si>
  <si>
    <t>ACH</t>
  </si>
  <si>
    <t>Overnight</t>
  </si>
  <si>
    <t>Will Call</t>
  </si>
  <si>
    <t>DeliveryDate</t>
  </si>
  <si>
    <t>ShipDate</t>
  </si>
  <si>
    <t>RecognizedRevenue</t>
  </si>
  <si>
    <t>OrderTotal</t>
  </si>
  <si>
    <t>ShippingFee</t>
  </si>
  <si>
    <t>SubtotalAfterDiscount</t>
  </si>
  <si>
    <t>ShipMethod</t>
  </si>
  <si>
    <t>PaymentMethod</t>
  </si>
  <si>
    <t>OrderStatus</t>
  </si>
  <si>
    <t>OrderDate</t>
  </si>
  <si>
    <t>OrderDateKey</t>
  </si>
  <si>
    <t>CustomerIndustry</t>
  </si>
  <si>
    <t>CustomerSegment</t>
  </si>
  <si>
    <t>Closed</t>
  </si>
  <si>
    <t>Urgent</t>
  </si>
  <si>
    <t>Technical</t>
  </si>
  <si>
    <t>T0008500</t>
  </si>
  <si>
    <t>Open</t>
  </si>
  <si>
    <t>High</t>
  </si>
  <si>
    <t>T0008499</t>
  </si>
  <si>
    <t>Web Form</t>
  </si>
  <si>
    <t>Account</t>
  </si>
  <si>
    <t>T0008498</t>
  </si>
  <si>
    <t>Chat</t>
  </si>
  <si>
    <t>Shipping</t>
  </si>
  <si>
    <t>T0008497</t>
  </si>
  <si>
    <t>Medium</t>
  </si>
  <si>
    <t>T0008496</t>
  </si>
  <si>
    <t>T0008495</t>
  </si>
  <si>
    <t>T0008494</t>
  </si>
  <si>
    <t>T0008493</t>
  </si>
  <si>
    <t>T0008492</t>
  </si>
  <si>
    <t>T0008491</t>
  </si>
  <si>
    <t>T0008490</t>
  </si>
  <si>
    <t>T0008489</t>
  </si>
  <si>
    <t>T0008488</t>
  </si>
  <si>
    <t>T0008487</t>
  </si>
  <si>
    <t>T0008486</t>
  </si>
  <si>
    <t>T0008485</t>
  </si>
  <si>
    <t>T0008484</t>
  </si>
  <si>
    <t>T0008483</t>
  </si>
  <si>
    <t>T0008482</t>
  </si>
  <si>
    <t>Low</t>
  </si>
  <si>
    <t>Product Info</t>
  </si>
  <si>
    <t>T0008481</t>
  </si>
  <si>
    <t>T0008480</t>
  </si>
  <si>
    <t>T0008479</t>
  </si>
  <si>
    <t>T0008478</t>
  </si>
  <si>
    <t>Returns</t>
  </si>
  <si>
    <t>T0008477</t>
  </si>
  <si>
    <t>T0008476</t>
  </si>
  <si>
    <t>T0008475</t>
  </si>
  <si>
    <t>T0008474</t>
  </si>
  <si>
    <t>T0008473</t>
  </si>
  <si>
    <t>T0008472</t>
  </si>
  <si>
    <t>T0008471</t>
  </si>
  <si>
    <t>T0008470</t>
  </si>
  <si>
    <t>T0008469</t>
  </si>
  <si>
    <t>T0008468</t>
  </si>
  <si>
    <t>T0008467</t>
  </si>
  <si>
    <t>T0008466</t>
  </si>
  <si>
    <t>T0008465</t>
  </si>
  <si>
    <t>T0008464</t>
  </si>
  <si>
    <t>T0008463</t>
  </si>
  <si>
    <t>T0008462</t>
  </si>
  <si>
    <t>T0008461</t>
  </si>
  <si>
    <t>T0008460</t>
  </si>
  <si>
    <t>T0008459</t>
  </si>
  <si>
    <t>T0008458</t>
  </si>
  <si>
    <t>T0008457</t>
  </si>
  <si>
    <t>T0008456</t>
  </si>
  <si>
    <t>T0008455</t>
  </si>
  <si>
    <t>T0008454</t>
  </si>
  <si>
    <t>T0008453</t>
  </si>
  <si>
    <t>T0008452</t>
  </si>
  <si>
    <t>T0008451</t>
  </si>
  <si>
    <t>T0008450</t>
  </si>
  <si>
    <t>T0008449</t>
  </si>
  <si>
    <t>T0008448</t>
  </si>
  <si>
    <t>T0008447</t>
  </si>
  <si>
    <t>T0008446</t>
  </si>
  <si>
    <t>T0008445</t>
  </si>
  <si>
    <t>T0008444</t>
  </si>
  <si>
    <t>T0008443</t>
  </si>
  <si>
    <t>T0008442</t>
  </si>
  <si>
    <t>T0008441</t>
  </si>
  <si>
    <t>T0008440</t>
  </si>
  <si>
    <t>T0008439</t>
  </si>
  <si>
    <t>T0008438</t>
  </si>
  <si>
    <t>T0008437</t>
  </si>
  <si>
    <t>T0008436</t>
  </si>
  <si>
    <t>T0008435</t>
  </si>
  <si>
    <t>T0008434</t>
  </si>
  <si>
    <t>T0008433</t>
  </si>
  <si>
    <t>T0008432</t>
  </si>
  <si>
    <t>T0008431</t>
  </si>
  <si>
    <t>T0008430</t>
  </si>
  <si>
    <t>T0008429</t>
  </si>
  <si>
    <t>T0008428</t>
  </si>
  <si>
    <t>T0008427</t>
  </si>
  <si>
    <t>T0008426</t>
  </si>
  <si>
    <t>T0008425</t>
  </si>
  <si>
    <t>T0008424</t>
  </si>
  <si>
    <t>T0008423</t>
  </si>
  <si>
    <t>T0008422</t>
  </si>
  <si>
    <t>T0008421</t>
  </si>
  <si>
    <t>T0008420</t>
  </si>
  <si>
    <t>T0008419</t>
  </si>
  <si>
    <t>T0008418</t>
  </si>
  <si>
    <t>T0008417</t>
  </si>
  <si>
    <t>T0008416</t>
  </si>
  <si>
    <t>T0008415</t>
  </si>
  <si>
    <t>T0008414</t>
  </si>
  <si>
    <t>T0008413</t>
  </si>
  <si>
    <t>T0008412</t>
  </si>
  <si>
    <t>T0008411</t>
  </si>
  <si>
    <t>T0008410</t>
  </si>
  <si>
    <t>T0008409</t>
  </si>
  <si>
    <t>T0008408</t>
  </si>
  <si>
    <t>T0008407</t>
  </si>
  <si>
    <t>T0008406</t>
  </si>
  <si>
    <t>T0008405</t>
  </si>
  <si>
    <t>T0008404</t>
  </si>
  <si>
    <t>T0008403</t>
  </si>
  <si>
    <t>T0008402</t>
  </si>
  <si>
    <t>T0008401</t>
  </si>
  <si>
    <t>T0008400</t>
  </si>
  <si>
    <t>T0008399</t>
  </si>
  <si>
    <t>T0008398</t>
  </si>
  <si>
    <t>T0008397</t>
  </si>
  <si>
    <t>T0008396</t>
  </si>
  <si>
    <t>T0008395</t>
  </si>
  <si>
    <t>T0008394</t>
  </si>
  <si>
    <t>T0008393</t>
  </si>
  <si>
    <t>T0008392</t>
  </si>
  <si>
    <t>T0008391</t>
  </si>
  <si>
    <t>T0008390</t>
  </si>
  <si>
    <t>T0008389</t>
  </si>
  <si>
    <t>T0008388</t>
  </si>
  <si>
    <t>T0008387</t>
  </si>
  <si>
    <t>T0008386</t>
  </si>
  <si>
    <t>T0008385</t>
  </si>
  <si>
    <t>T0008384</t>
  </si>
  <si>
    <t>T0008383</t>
  </si>
  <si>
    <t>T0008382</t>
  </si>
  <si>
    <t>T0008381</t>
  </si>
  <si>
    <t>T0008380</t>
  </si>
  <si>
    <t>T0008379</t>
  </si>
  <si>
    <t>T0008378</t>
  </si>
  <si>
    <t>T0008377</t>
  </si>
  <si>
    <t>T0008376</t>
  </si>
  <si>
    <t>T0008375</t>
  </si>
  <si>
    <t>T0008374</t>
  </si>
  <si>
    <t>T0008373</t>
  </si>
  <si>
    <t>T0008372</t>
  </si>
  <si>
    <t>T0008371</t>
  </si>
  <si>
    <t>T0008370</t>
  </si>
  <si>
    <t>T0008369</t>
  </si>
  <si>
    <t>T0008368</t>
  </si>
  <si>
    <t>T0008367</t>
  </si>
  <si>
    <t>T0008366</t>
  </si>
  <si>
    <t>T0008365</t>
  </si>
  <si>
    <t>T0008364</t>
  </si>
  <si>
    <t>T0008363</t>
  </si>
  <si>
    <t>T0008362</t>
  </si>
  <si>
    <t>T0008361</t>
  </si>
  <si>
    <t>T0008360</t>
  </si>
  <si>
    <t>T0008359</t>
  </si>
  <si>
    <t>T0008358</t>
  </si>
  <si>
    <t>T0008357</t>
  </si>
  <si>
    <t>T0008356</t>
  </si>
  <si>
    <t>T0008355</t>
  </si>
  <si>
    <t>T0008354</t>
  </si>
  <si>
    <t>T0008353</t>
  </si>
  <si>
    <t>T0008352</t>
  </si>
  <si>
    <t>T0008351</t>
  </si>
  <si>
    <t>T0008350</t>
  </si>
  <si>
    <t>T0008349</t>
  </si>
  <si>
    <t>T0008348</t>
  </si>
  <si>
    <t>T0008347</t>
  </si>
  <si>
    <t>T0008346</t>
  </si>
  <si>
    <t>T0008345</t>
  </si>
  <si>
    <t>T0008344</t>
  </si>
  <si>
    <t>T0008343</t>
  </si>
  <si>
    <t>T0008342</t>
  </si>
  <si>
    <t>T0008341</t>
  </si>
  <si>
    <t>T0008340</t>
  </si>
  <si>
    <t>T0008339</t>
  </si>
  <si>
    <t>T0008338</t>
  </si>
  <si>
    <t>T0008337</t>
  </si>
  <si>
    <t>T0008336</t>
  </si>
  <si>
    <t>T0008335</t>
  </si>
  <si>
    <t>T0008334</t>
  </si>
  <si>
    <t>T0008333</t>
  </si>
  <si>
    <t>T0008332</t>
  </si>
  <si>
    <t>T0008331</t>
  </si>
  <si>
    <t>T0008330</t>
  </si>
  <si>
    <t>T0008329</t>
  </si>
  <si>
    <t>T0008328</t>
  </si>
  <si>
    <t>T0008327</t>
  </si>
  <si>
    <t>T0008326</t>
  </si>
  <si>
    <t>T0008325</t>
  </si>
  <si>
    <t>T0008324</t>
  </si>
  <si>
    <t>T0008323</t>
  </si>
  <si>
    <t>T0008322</t>
  </si>
  <si>
    <t>T0008321</t>
  </si>
  <si>
    <t>T0008320</t>
  </si>
  <si>
    <t>T0008319</t>
  </si>
  <si>
    <t>T0008318</t>
  </si>
  <si>
    <t>T0008317</t>
  </si>
  <si>
    <t>T0008316</t>
  </si>
  <si>
    <t>T0008315</t>
  </si>
  <si>
    <t>T0008314</t>
  </si>
  <si>
    <t>T0008313</t>
  </si>
  <si>
    <t>T0008312</t>
  </si>
  <si>
    <t>T0008311</t>
  </si>
  <si>
    <t>T0008310</t>
  </si>
  <si>
    <t>T0008309</t>
  </si>
  <si>
    <t>T0008308</t>
  </si>
  <si>
    <t>T0008307</t>
  </si>
  <si>
    <t>T0008306</t>
  </si>
  <si>
    <t>T0008305</t>
  </si>
  <si>
    <t>T0008304</t>
  </si>
  <si>
    <t>T0008303</t>
  </si>
  <si>
    <t>T0008302</t>
  </si>
  <si>
    <t>T0008301</t>
  </si>
  <si>
    <t>T0008300</t>
  </si>
  <si>
    <t>T0008299</t>
  </si>
  <si>
    <t>T0008298</t>
  </si>
  <si>
    <t>T0008297</t>
  </si>
  <si>
    <t>T0008296</t>
  </si>
  <si>
    <t>T0008295</t>
  </si>
  <si>
    <t>T0008294</t>
  </si>
  <si>
    <t>T0008293</t>
  </si>
  <si>
    <t>T0008292</t>
  </si>
  <si>
    <t>T0008291</t>
  </si>
  <si>
    <t>T0008290</t>
  </si>
  <si>
    <t>T0008289</t>
  </si>
  <si>
    <t>T0008288</t>
  </si>
  <si>
    <t>T0008287</t>
  </si>
  <si>
    <t>T0008286</t>
  </si>
  <si>
    <t>T0008285</t>
  </si>
  <si>
    <t>T0008284</t>
  </si>
  <si>
    <t>T0008283</t>
  </si>
  <si>
    <t>T0008282</t>
  </si>
  <si>
    <t>T0008281</t>
  </si>
  <si>
    <t>T0008280</t>
  </si>
  <si>
    <t>T0008279</t>
  </si>
  <si>
    <t>T0008278</t>
  </si>
  <si>
    <t>T0008277</t>
  </si>
  <si>
    <t>T0008276</t>
  </si>
  <si>
    <t>T0008275</t>
  </si>
  <si>
    <t>T0008274</t>
  </si>
  <si>
    <t>T0008273</t>
  </si>
  <si>
    <t>T0008272</t>
  </si>
  <si>
    <t>T0008271</t>
  </si>
  <si>
    <t>T0008270</t>
  </si>
  <si>
    <t>T0008269</t>
  </si>
  <si>
    <t>T0008268</t>
  </si>
  <si>
    <t>T0008267</t>
  </si>
  <si>
    <t>T0008266</t>
  </si>
  <si>
    <t>T0008265</t>
  </si>
  <si>
    <t>T0008264</t>
  </si>
  <si>
    <t>T0008263</t>
  </si>
  <si>
    <t>T0008262</t>
  </si>
  <si>
    <t>T0008261</t>
  </si>
  <si>
    <t>T0008260</t>
  </si>
  <si>
    <t>T0008259</t>
  </si>
  <si>
    <t>T0008258</t>
  </si>
  <si>
    <t>T0008257</t>
  </si>
  <si>
    <t>T0008256</t>
  </si>
  <si>
    <t>T0008255</t>
  </si>
  <si>
    <t>T0008254</t>
  </si>
  <si>
    <t>T0008253</t>
  </si>
  <si>
    <t>T0008252</t>
  </si>
  <si>
    <t>T0008251</t>
  </si>
  <si>
    <t>T0008250</t>
  </si>
  <si>
    <t>T0008249</t>
  </si>
  <si>
    <t>T0008248</t>
  </si>
  <si>
    <t>T0008247</t>
  </si>
  <si>
    <t>T0008246</t>
  </si>
  <si>
    <t>T0008245</t>
  </si>
  <si>
    <t>T0008244</t>
  </si>
  <si>
    <t>T0008243</t>
  </si>
  <si>
    <t>T0008242</t>
  </si>
  <si>
    <t>T0008241</t>
  </si>
  <si>
    <t>T0008240</t>
  </si>
  <si>
    <t>T0008239</t>
  </si>
  <si>
    <t>T0008238</t>
  </si>
  <si>
    <t>T0008237</t>
  </si>
  <si>
    <t>T0008236</t>
  </si>
  <si>
    <t>T0008235</t>
  </si>
  <si>
    <t>T0008234</t>
  </si>
  <si>
    <t>T0008233</t>
  </si>
  <si>
    <t>T0008232</t>
  </si>
  <si>
    <t>T0008231</t>
  </si>
  <si>
    <t>T0008230</t>
  </si>
  <si>
    <t>T0008229</t>
  </si>
  <si>
    <t>T0008228</t>
  </si>
  <si>
    <t>T0008227</t>
  </si>
  <si>
    <t>T0008226</t>
  </si>
  <si>
    <t>T0008225</t>
  </si>
  <si>
    <t>T0008224</t>
  </si>
  <si>
    <t>T0008223</t>
  </si>
  <si>
    <t>T0008222</t>
  </si>
  <si>
    <t>T0008221</t>
  </si>
  <si>
    <t>T0008220</t>
  </si>
  <si>
    <t>T0008219</t>
  </si>
  <si>
    <t>T0008218</t>
  </si>
  <si>
    <t>T0008217</t>
  </si>
  <si>
    <t>T0008216</t>
  </si>
  <si>
    <t>T0008215</t>
  </si>
  <si>
    <t>T0008214</t>
  </si>
  <si>
    <t>T0008213</t>
  </si>
  <si>
    <t>T0008212</t>
  </si>
  <si>
    <t>T0008211</t>
  </si>
  <si>
    <t>T0008210</t>
  </si>
  <si>
    <t>T0008209</t>
  </si>
  <si>
    <t>T0008208</t>
  </si>
  <si>
    <t>T0008207</t>
  </si>
  <si>
    <t>T0008206</t>
  </si>
  <si>
    <t>T0008205</t>
  </si>
  <si>
    <t>T0008204</t>
  </si>
  <si>
    <t>T0008203</t>
  </si>
  <si>
    <t>T0008202</t>
  </si>
  <si>
    <t>T0008201</t>
  </si>
  <si>
    <t>T0008200</t>
  </si>
  <si>
    <t>T0008199</t>
  </si>
  <si>
    <t>T0008198</t>
  </si>
  <si>
    <t>T0008197</t>
  </si>
  <si>
    <t>T0008196</t>
  </si>
  <si>
    <t>T0008195</t>
  </si>
  <si>
    <t>T0008194</t>
  </si>
  <si>
    <t>T0008193</t>
  </si>
  <si>
    <t>T0008192</t>
  </si>
  <si>
    <t>T0008191</t>
  </si>
  <si>
    <t>T0008190</t>
  </si>
  <si>
    <t>T0008189</t>
  </si>
  <si>
    <t>T0008188</t>
  </si>
  <si>
    <t>T0008187</t>
  </si>
  <si>
    <t>T0008186</t>
  </si>
  <si>
    <t>T0008185</t>
  </si>
  <si>
    <t>T0008184</t>
  </si>
  <si>
    <t>T0008183</t>
  </si>
  <si>
    <t>T0008182</t>
  </si>
  <si>
    <t>T0008181</t>
  </si>
  <si>
    <t>T0008180</t>
  </si>
  <si>
    <t>T0008179</t>
  </si>
  <si>
    <t>T0008178</t>
  </si>
  <si>
    <t>T0008177</t>
  </si>
  <si>
    <t>T0008176</t>
  </si>
  <si>
    <t>T0008175</t>
  </si>
  <si>
    <t>T0008174</t>
  </si>
  <si>
    <t>T0008173</t>
  </si>
  <si>
    <t>T0008172</t>
  </si>
  <si>
    <t>T0008171</t>
  </si>
  <si>
    <t>T0008170</t>
  </si>
  <si>
    <t>T0008169</t>
  </si>
  <si>
    <t>T0008168</t>
  </si>
  <si>
    <t>T0008167</t>
  </si>
  <si>
    <t>T0008166</t>
  </si>
  <si>
    <t>T0008165</t>
  </si>
  <si>
    <t>T0008164</t>
  </si>
  <si>
    <t>T0008163</t>
  </si>
  <si>
    <t>T0008162</t>
  </si>
  <si>
    <t>T0008161</t>
  </si>
  <si>
    <t>T0008160</t>
  </si>
  <si>
    <t>T0008159</t>
  </si>
  <si>
    <t>T0008158</t>
  </si>
  <si>
    <t>T0008157</t>
  </si>
  <si>
    <t>T0008156</t>
  </si>
  <si>
    <t>T0008155</t>
  </si>
  <si>
    <t>T0008154</t>
  </si>
  <si>
    <t>T0008153</t>
  </si>
  <si>
    <t>T0008152</t>
  </si>
  <si>
    <t>T0008151</t>
  </si>
  <si>
    <t>T0008150</t>
  </si>
  <si>
    <t>T0008149</t>
  </si>
  <si>
    <t>T0008148</t>
  </si>
  <si>
    <t>T0008147</t>
  </si>
  <si>
    <t>T0008146</t>
  </si>
  <si>
    <t>T0008145</t>
  </si>
  <si>
    <t>T0008144</t>
  </si>
  <si>
    <t>T0008143</t>
  </si>
  <si>
    <t>T0008142</t>
  </si>
  <si>
    <t>T0008141</t>
  </si>
  <si>
    <t>T0008140</t>
  </si>
  <si>
    <t>T0008139</t>
  </si>
  <si>
    <t>T0008138</t>
  </si>
  <si>
    <t>T0008137</t>
  </si>
  <si>
    <t>T0008136</t>
  </si>
  <si>
    <t>T0008135</t>
  </si>
  <si>
    <t>T0008134</t>
  </si>
  <si>
    <t>T0008133</t>
  </si>
  <si>
    <t>T0008132</t>
  </si>
  <si>
    <t>T0008131</t>
  </si>
  <si>
    <t>T0008130</t>
  </si>
  <si>
    <t>T0008129</t>
  </si>
  <si>
    <t>T0008128</t>
  </si>
  <si>
    <t>T0008127</t>
  </si>
  <si>
    <t>T0008126</t>
  </si>
  <si>
    <t>T0008125</t>
  </si>
  <si>
    <t>T0008124</t>
  </si>
  <si>
    <t>T0008123</t>
  </si>
  <si>
    <t>T0008122</t>
  </si>
  <si>
    <t>T0008121</t>
  </si>
  <si>
    <t>T0008120</t>
  </si>
  <si>
    <t>T0008119</t>
  </si>
  <si>
    <t>T0008118</t>
  </si>
  <si>
    <t>T0008117</t>
  </si>
  <si>
    <t>T0008116</t>
  </si>
  <si>
    <t>T0008115</t>
  </si>
  <si>
    <t>T0008114</t>
  </si>
  <si>
    <t>T0008113</t>
  </si>
  <si>
    <t>T0008112</t>
  </si>
  <si>
    <t>T0008111</t>
  </si>
  <si>
    <t>T0008110</t>
  </si>
  <si>
    <t>T0008109</t>
  </si>
  <si>
    <t>T0008108</t>
  </si>
  <si>
    <t>T0008107</t>
  </si>
  <si>
    <t>T0008106</t>
  </si>
  <si>
    <t>T0008105</t>
  </si>
  <si>
    <t>T0008104</t>
  </si>
  <si>
    <t>T0008103</t>
  </si>
  <si>
    <t>T0008102</t>
  </si>
  <si>
    <t>T0008101</t>
  </si>
  <si>
    <t>T0008100</t>
  </si>
  <si>
    <t>T0008099</t>
  </si>
  <si>
    <t>T0008098</t>
  </si>
  <si>
    <t>T0008097</t>
  </si>
  <si>
    <t>T0008096</t>
  </si>
  <si>
    <t>T0008095</t>
  </si>
  <si>
    <t>T0008094</t>
  </si>
  <si>
    <t>T0008093</t>
  </si>
  <si>
    <t>T0008092</t>
  </si>
  <si>
    <t>T0008091</t>
  </si>
  <si>
    <t>T0008090</t>
  </si>
  <si>
    <t>T0008089</t>
  </si>
  <si>
    <t>T0008088</t>
  </si>
  <si>
    <t>T0008087</t>
  </si>
  <si>
    <t>T0008086</t>
  </si>
  <si>
    <t>T0008085</t>
  </si>
  <si>
    <t>T0008084</t>
  </si>
  <si>
    <t>T0008083</t>
  </si>
  <si>
    <t>T0008082</t>
  </si>
  <si>
    <t>T0008081</t>
  </si>
  <si>
    <t>T0008080</t>
  </si>
  <si>
    <t>T0008079</t>
  </si>
  <si>
    <t>T0008078</t>
  </si>
  <si>
    <t>T0008077</t>
  </si>
  <si>
    <t>T0008076</t>
  </si>
  <si>
    <t>T0008075</t>
  </si>
  <si>
    <t>T0008074</t>
  </si>
  <si>
    <t>T0008073</t>
  </si>
  <si>
    <t>T0008072</t>
  </si>
  <si>
    <t>T0008071</t>
  </si>
  <si>
    <t>T0008070</t>
  </si>
  <si>
    <t>T0008069</t>
  </si>
  <si>
    <t>T0008068</t>
  </si>
  <si>
    <t>T0008067</t>
  </si>
  <si>
    <t>T0008066</t>
  </si>
  <si>
    <t>T0008065</t>
  </si>
  <si>
    <t>T0008064</t>
  </si>
  <si>
    <t>T0008063</t>
  </si>
  <si>
    <t>T0008062</t>
  </si>
  <si>
    <t>T0008061</t>
  </si>
  <si>
    <t>T0008060</t>
  </si>
  <si>
    <t>T0008059</t>
  </si>
  <si>
    <t>T0008058</t>
  </si>
  <si>
    <t>T0008057</t>
  </si>
  <si>
    <t>T0008056</t>
  </si>
  <si>
    <t>T0008055</t>
  </si>
  <si>
    <t>T0008054</t>
  </si>
  <si>
    <t>T0008053</t>
  </si>
  <si>
    <t>T0008052</t>
  </si>
  <si>
    <t>T0008051</t>
  </si>
  <si>
    <t>T0008050</t>
  </si>
  <si>
    <t>T0008049</t>
  </si>
  <si>
    <t>T0008048</t>
  </si>
  <si>
    <t>T0008047</t>
  </si>
  <si>
    <t>T0008046</t>
  </si>
  <si>
    <t>T0008045</t>
  </si>
  <si>
    <t>T0008044</t>
  </si>
  <si>
    <t>T0008043</t>
  </si>
  <si>
    <t>T0008042</t>
  </si>
  <si>
    <t>T0008041</t>
  </si>
  <si>
    <t>T0008040</t>
  </si>
  <si>
    <t>T0008039</t>
  </si>
  <si>
    <t>T0008038</t>
  </si>
  <si>
    <t>T0008037</t>
  </si>
  <si>
    <t>T0008036</t>
  </si>
  <si>
    <t>T0008035</t>
  </si>
  <si>
    <t>T0008034</t>
  </si>
  <si>
    <t>T0008033</t>
  </si>
  <si>
    <t>T0008032</t>
  </si>
  <si>
    <t>T0008031</t>
  </si>
  <si>
    <t>T0008030</t>
  </si>
  <si>
    <t>T0008029</t>
  </si>
  <si>
    <t>T0008028</t>
  </si>
  <si>
    <t>T0008027</t>
  </si>
  <si>
    <t>T0008026</t>
  </si>
  <si>
    <t>T0008025</t>
  </si>
  <si>
    <t>T0008024</t>
  </si>
  <si>
    <t>T0008023</t>
  </si>
  <si>
    <t>T0008022</t>
  </si>
  <si>
    <t>T0008021</t>
  </si>
  <si>
    <t>T0008020</t>
  </si>
  <si>
    <t>T0008019</t>
  </si>
  <si>
    <t>T0008018</t>
  </si>
  <si>
    <t>T0008017</t>
  </si>
  <si>
    <t>T0008016</t>
  </si>
  <si>
    <t>T0008015</t>
  </si>
  <si>
    <t>T0008014</t>
  </si>
  <si>
    <t>T0008013</t>
  </si>
  <si>
    <t>T0008012</t>
  </si>
  <si>
    <t>T0008011</t>
  </si>
  <si>
    <t>T0008010</t>
  </si>
  <si>
    <t>T0008009</t>
  </si>
  <si>
    <t>T0008008</t>
  </si>
  <si>
    <t>T0008007</t>
  </si>
  <si>
    <t>T0008006</t>
  </si>
  <si>
    <t>T0008005</t>
  </si>
  <si>
    <t>T0008004</t>
  </si>
  <si>
    <t>T0008003</t>
  </si>
  <si>
    <t>T0008002</t>
  </si>
  <si>
    <t>T0008001</t>
  </si>
  <si>
    <t>T0008000</t>
  </si>
  <si>
    <t>T0007999</t>
  </si>
  <si>
    <t>T0007998</t>
  </si>
  <si>
    <t>T0007997</t>
  </si>
  <si>
    <t>T0007996</t>
  </si>
  <si>
    <t>T0007995</t>
  </si>
  <si>
    <t>T0007994</t>
  </si>
  <si>
    <t>T0007993</t>
  </si>
  <si>
    <t>T0007992</t>
  </si>
  <si>
    <t>T0007991</t>
  </si>
  <si>
    <t>T0007990</t>
  </si>
  <si>
    <t>T0007989</t>
  </si>
  <si>
    <t>T0007988</t>
  </si>
  <si>
    <t>T0007987</t>
  </si>
  <si>
    <t>T0007986</t>
  </si>
  <si>
    <t>T0007985</t>
  </si>
  <si>
    <t>T0007984</t>
  </si>
  <si>
    <t>T0007983</t>
  </si>
  <si>
    <t>T0007982</t>
  </si>
  <si>
    <t>T0007981</t>
  </si>
  <si>
    <t>T0007980</t>
  </si>
  <si>
    <t>T0007979</t>
  </si>
  <si>
    <t>T0007978</t>
  </si>
  <si>
    <t>T0007977</t>
  </si>
  <si>
    <t>T0007976</t>
  </si>
  <si>
    <t>T0007975</t>
  </si>
  <si>
    <t>T0007974</t>
  </si>
  <si>
    <t>T0007973</t>
  </si>
  <si>
    <t>T0007972</t>
  </si>
  <si>
    <t>T0007971</t>
  </si>
  <si>
    <t>T0007970</t>
  </si>
  <si>
    <t>T0007969</t>
  </si>
  <si>
    <t>T0007968</t>
  </si>
  <si>
    <t>T0007967</t>
  </si>
  <si>
    <t>T0007966</t>
  </si>
  <si>
    <t>T0007965</t>
  </si>
  <si>
    <t>T0007964</t>
  </si>
  <si>
    <t>T0007963</t>
  </si>
  <si>
    <t>T0007962</t>
  </si>
  <si>
    <t>T0007961</t>
  </si>
  <si>
    <t>T0007960</t>
  </si>
  <si>
    <t>T0007959</t>
  </si>
  <si>
    <t>T0007958</t>
  </si>
  <si>
    <t>T0007957</t>
  </si>
  <si>
    <t>T0007956</t>
  </si>
  <si>
    <t>T0007955</t>
  </si>
  <si>
    <t>T0007954</t>
  </si>
  <si>
    <t>T0007953</t>
  </si>
  <si>
    <t>T0007952</t>
  </si>
  <si>
    <t>T0007951</t>
  </si>
  <si>
    <t>T0007950</t>
  </si>
  <si>
    <t>T0007949</t>
  </si>
  <si>
    <t>T0007948</t>
  </si>
  <si>
    <t>T0007947</t>
  </si>
  <si>
    <t>T0007946</t>
  </si>
  <si>
    <t>T0007945</t>
  </si>
  <si>
    <t>T0007944</t>
  </si>
  <si>
    <t>T0007943</t>
  </si>
  <si>
    <t>T0007942</t>
  </si>
  <si>
    <t>T0007941</t>
  </si>
  <si>
    <t>T0007940</t>
  </si>
  <si>
    <t>T0007939</t>
  </si>
  <si>
    <t>T0007938</t>
  </si>
  <si>
    <t>T0007937</t>
  </si>
  <si>
    <t>T0007936</t>
  </si>
  <si>
    <t>T0007935</t>
  </si>
  <si>
    <t>T0007934</t>
  </si>
  <si>
    <t>T0007933</t>
  </si>
  <si>
    <t>T0007932</t>
  </si>
  <si>
    <t>T0007931</t>
  </si>
  <si>
    <t>T0007930</t>
  </si>
  <si>
    <t>T0007929</t>
  </si>
  <si>
    <t>T0007928</t>
  </si>
  <si>
    <t>T0007927</t>
  </si>
  <si>
    <t>T0007926</t>
  </si>
  <si>
    <t>T0007925</t>
  </si>
  <si>
    <t>T0007924</t>
  </si>
  <si>
    <t>T0007923</t>
  </si>
  <si>
    <t>T0007922</t>
  </si>
  <si>
    <t>T0007921</t>
  </si>
  <si>
    <t>T0007920</t>
  </si>
  <si>
    <t>T0007919</t>
  </si>
  <si>
    <t>T0007918</t>
  </si>
  <si>
    <t>T0007917</t>
  </si>
  <si>
    <t>T0007916</t>
  </si>
  <si>
    <t>T0007915</t>
  </si>
  <si>
    <t>T0007914</t>
  </si>
  <si>
    <t>T0007913</t>
  </si>
  <si>
    <t>T0007912</t>
  </si>
  <si>
    <t>T0007911</t>
  </si>
  <si>
    <t>T0007910</t>
  </si>
  <si>
    <t>T0007909</t>
  </si>
  <si>
    <t>T0007908</t>
  </si>
  <si>
    <t>T0007907</t>
  </si>
  <si>
    <t>T0007906</t>
  </si>
  <si>
    <t>T0007905</t>
  </si>
  <si>
    <t>T0007904</t>
  </si>
  <si>
    <t>T0007903</t>
  </si>
  <si>
    <t>T0007902</t>
  </si>
  <si>
    <t>T0007901</t>
  </si>
  <si>
    <t>T0007900</t>
  </si>
  <si>
    <t>T0007899</t>
  </si>
  <si>
    <t>T0007898</t>
  </si>
  <si>
    <t>T0007897</t>
  </si>
  <si>
    <t>T0007896</t>
  </si>
  <si>
    <t>T0007895</t>
  </si>
  <si>
    <t>T0007894</t>
  </si>
  <si>
    <t>T0007893</t>
  </si>
  <si>
    <t>T0007892</t>
  </si>
  <si>
    <t>T0007891</t>
  </si>
  <si>
    <t>T0007890</t>
  </si>
  <si>
    <t>T0007889</t>
  </si>
  <si>
    <t>T0007888</t>
  </si>
  <si>
    <t>T0007887</t>
  </si>
  <si>
    <t>T0007886</t>
  </si>
  <si>
    <t>T0007885</t>
  </si>
  <si>
    <t>T0007884</t>
  </si>
  <si>
    <t>T0007883</t>
  </si>
  <si>
    <t>T0007882</t>
  </si>
  <si>
    <t>T0007881</t>
  </si>
  <si>
    <t>T0007880</t>
  </si>
  <si>
    <t>T0007879</t>
  </si>
  <si>
    <t>T0007878</t>
  </si>
  <si>
    <t>T0007877</t>
  </si>
  <si>
    <t>T0007876</t>
  </si>
  <si>
    <t>T0007875</t>
  </si>
  <si>
    <t>T0007874</t>
  </si>
  <si>
    <t>T0007873</t>
  </si>
  <si>
    <t>T0007872</t>
  </si>
  <si>
    <t>T0007871</t>
  </si>
  <si>
    <t>T0007870</t>
  </si>
  <si>
    <t>T0007869</t>
  </si>
  <si>
    <t>T0007868</t>
  </si>
  <si>
    <t>T0007867</t>
  </si>
  <si>
    <t>T0007866</t>
  </si>
  <si>
    <t>T0007865</t>
  </si>
  <si>
    <t>T0007864</t>
  </si>
  <si>
    <t>T0007863</t>
  </si>
  <si>
    <t>T0007862</t>
  </si>
  <si>
    <t>T0007861</t>
  </si>
  <si>
    <t>T0007860</t>
  </si>
  <si>
    <t>T0007859</t>
  </si>
  <si>
    <t>T0007858</t>
  </si>
  <si>
    <t>T0007857</t>
  </si>
  <si>
    <t>T0007856</t>
  </si>
  <si>
    <t>T0007855</t>
  </si>
  <si>
    <t>T0007854</t>
  </si>
  <si>
    <t>T0007853</t>
  </si>
  <si>
    <t>T0007852</t>
  </si>
  <si>
    <t>T0007851</t>
  </si>
  <si>
    <t>T0007850</t>
  </si>
  <si>
    <t>T0007849</t>
  </si>
  <si>
    <t>T0007848</t>
  </si>
  <si>
    <t>T0007847</t>
  </si>
  <si>
    <t>T0007846</t>
  </si>
  <si>
    <t>T0007845</t>
  </si>
  <si>
    <t>T0007844</t>
  </si>
  <si>
    <t>T0007843</t>
  </si>
  <si>
    <t>T0007842</t>
  </si>
  <si>
    <t>T0007841</t>
  </si>
  <si>
    <t>T0007840</t>
  </si>
  <si>
    <t>T0007839</t>
  </si>
  <si>
    <t>T0007838</t>
  </si>
  <si>
    <t>T0007837</t>
  </si>
  <si>
    <t>T0007836</t>
  </si>
  <si>
    <t>T0007835</t>
  </si>
  <si>
    <t>T0007834</t>
  </si>
  <si>
    <t>T0007833</t>
  </si>
  <si>
    <t>T0007832</t>
  </si>
  <si>
    <t>T0007831</t>
  </si>
  <si>
    <t>T0007830</t>
  </si>
  <si>
    <t>T0007829</t>
  </si>
  <si>
    <t>T0007828</t>
  </si>
  <si>
    <t>T0007827</t>
  </si>
  <si>
    <t>T0007826</t>
  </si>
  <si>
    <t>T0007825</t>
  </si>
  <si>
    <t>T0007824</t>
  </si>
  <si>
    <t>T0007823</t>
  </si>
  <si>
    <t>T0007822</t>
  </si>
  <si>
    <t>T0007821</t>
  </si>
  <si>
    <t>T0007820</t>
  </si>
  <si>
    <t>T0007819</t>
  </si>
  <si>
    <t>T0007818</t>
  </si>
  <si>
    <t>T0007817</t>
  </si>
  <si>
    <t>T0007816</t>
  </si>
  <si>
    <t>T0007815</t>
  </si>
  <si>
    <t>T0007814</t>
  </si>
  <si>
    <t>T0007813</t>
  </si>
  <si>
    <t>T0007812</t>
  </si>
  <si>
    <t>T0007811</t>
  </si>
  <si>
    <t>T0007810</t>
  </si>
  <si>
    <t>T0007809</t>
  </si>
  <si>
    <t>T0007808</t>
  </si>
  <si>
    <t>T0007807</t>
  </si>
  <si>
    <t>T0007806</t>
  </si>
  <si>
    <t>T0007805</t>
  </si>
  <si>
    <t>T0007804</t>
  </si>
  <si>
    <t>T0007803</t>
  </si>
  <si>
    <t>T0007802</t>
  </si>
  <si>
    <t>T0007801</t>
  </si>
  <si>
    <t>T0007800</t>
  </si>
  <si>
    <t>T0007799</t>
  </si>
  <si>
    <t>T0007798</t>
  </si>
  <si>
    <t>T0007797</t>
  </si>
  <si>
    <t>T0007796</t>
  </si>
  <si>
    <t>T0007795</t>
  </si>
  <si>
    <t>T0007794</t>
  </si>
  <si>
    <t>T0007793</t>
  </si>
  <si>
    <t>T0007792</t>
  </si>
  <si>
    <t>T0007791</t>
  </si>
  <si>
    <t>T0007790</t>
  </si>
  <si>
    <t>T0007789</t>
  </si>
  <si>
    <t>T0007788</t>
  </si>
  <si>
    <t>T0007787</t>
  </si>
  <si>
    <t>T0007786</t>
  </si>
  <si>
    <t>T0007785</t>
  </si>
  <si>
    <t>T0007784</t>
  </si>
  <si>
    <t>T0007783</t>
  </si>
  <si>
    <t>T0007782</t>
  </si>
  <si>
    <t>T0007781</t>
  </si>
  <si>
    <t>T0007780</t>
  </si>
  <si>
    <t>T0007779</t>
  </si>
  <si>
    <t>T0007778</t>
  </si>
  <si>
    <t>T0007777</t>
  </si>
  <si>
    <t>T0007776</t>
  </si>
  <si>
    <t>T0007775</t>
  </si>
  <si>
    <t>T0007774</t>
  </si>
  <si>
    <t>T0007773</t>
  </si>
  <si>
    <t>T0007772</t>
  </si>
  <si>
    <t>T0007771</t>
  </si>
  <si>
    <t>T0007770</t>
  </si>
  <si>
    <t>T0007769</t>
  </si>
  <si>
    <t>T0007768</t>
  </si>
  <si>
    <t>T0007767</t>
  </si>
  <si>
    <t>T0007766</t>
  </si>
  <si>
    <t>T0007765</t>
  </si>
  <si>
    <t>T0007764</t>
  </si>
  <si>
    <t>T0007763</t>
  </si>
  <si>
    <t>T0007762</t>
  </si>
  <si>
    <t>T0007761</t>
  </si>
  <si>
    <t>T0007760</t>
  </si>
  <si>
    <t>T0007759</t>
  </si>
  <si>
    <t>T0007758</t>
  </si>
  <si>
    <t>T0007757</t>
  </si>
  <si>
    <t>T0007756</t>
  </si>
  <si>
    <t>T0007755</t>
  </si>
  <si>
    <t>T0007754</t>
  </si>
  <si>
    <t>T0007753</t>
  </si>
  <si>
    <t>T0007752</t>
  </si>
  <si>
    <t>T0007751</t>
  </si>
  <si>
    <t>T0007750</t>
  </si>
  <si>
    <t>T0007749</t>
  </si>
  <si>
    <t>T0007748</t>
  </si>
  <si>
    <t>T0007747</t>
  </si>
  <si>
    <t>T0007746</t>
  </si>
  <si>
    <t>T0007745</t>
  </si>
  <si>
    <t>T0007744</t>
  </si>
  <si>
    <t>T0007743</t>
  </si>
  <si>
    <t>T0007742</t>
  </si>
  <si>
    <t>T0007741</t>
  </si>
  <si>
    <t>T0007740</t>
  </si>
  <si>
    <t>T0007739</t>
  </si>
  <si>
    <t>T0007738</t>
  </si>
  <si>
    <t>T0007737</t>
  </si>
  <si>
    <t>T0007736</t>
  </si>
  <si>
    <t>T0007735</t>
  </si>
  <si>
    <t>T0007734</t>
  </si>
  <si>
    <t>T0007733</t>
  </si>
  <si>
    <t>T0007732</t>
  </si>
  <si>
    <t>T0007731</t>
  </si>
  <si>
    <t>T0007730</t>
  </si>
  <si>
    <t>T0007729</t>
  </si>
  <si>
    <t>T0007728</t>
  </si>
  <si>
    <t>T0007727</t>
  </si>
  <si>
    <t>T0007726</t>
  </si>
  <si>
    <t>T0007725</t>
  </si>
  <si>
    <t>T0007724</t>
  </si>
  <si>
    <t>T0007723</t>
  </si>
  <si>
    <t>T0007722</t>
  </si>
  <si>
    <t>T0007721</t>
  </si>
  <si>
    <t>T0007720</t>
  </si>
  <si>
    <t>T0007719</t>
  </si>
  <si>
    <t>T0007718</t>
  </si>
  <si>
    <t>T0007717</t>
  </si>
  <si>
    <t>T0007716</t>
  </si>
  <si>
    <t>T0007715</t>
  </si>
  <si>
    <t>T0007714</t>
  </si>
  <si>
    <t>T0007713</t>
  </si>
  <si>
    <t>T0007712</t>
  </si>
  <si>
    <t>T0007711</t>
  </si>
  <si>
    <t>T0007710</t>
  </si>
  <si>
    <t>T0007709</t>
  </si>
  <si>
    <t>T0007708</t>
  </si>
  <si>
    <t>T0007707</t>
  </si>
  <si>
    <t>T0007706</t>
  </si>
  <si>
    <t>T0007705</t>
  </si>
  <si>
    <t>T0007704</t>
  </si>
  <si>
    <t>T0007703</t>
  </si>
  <si>
    <t>T0007702</t>
  </si>
  <si>
    <t>T0007701</t>
  </si>
  <si>
    <t>T0007700</t>
  </si>
  <si>
    <t>T0007699</t>
  </si>
  <si>
    <t>T0007698</t>
  </si>
  <si>
    <t>T0007697</t>
  </si>
  <si>
    <t>T0007696</t>
  </si>
  <si>
    <t>T0007695</t>
  </si>
  <si>
    <t>T0007694</t>
  </si>
  <si>
    <t>T0007693</t>
  </si>
  <si>
    <t>T0007692</t>
  </si>
  <si>
    <t>T0007691</t>
  </si>
  <si>
    <t>T0007690</t>
  </si>
  <si>
    <t>T0007689</t>
  </si>
  <si>
    <t>T0007688</t>
  </si>
  <si>
    <t>T0007687</t>
  </si>
  <si>
    <t>T0007686</t>
  </si>
  <si>
    <t>T0007685</t>
  </si>
  <si>
    <t>T0007684</t>
  </si>
  <si>
    <t>T0007683</t>
  </si>
  <si>
    <t>T0007682</t>
  </si>
  <si>
    <t>T0007681</t>
  </si>
  <si>
    <t>T0007680</t>
  </si>
  <si>
    <t>T0007679</t>
  </si>
  <si>
    <t>T0007678</t>
  </si>
  <si>
    <t>T0007677</t>
  </si>
  <si>
    <t>T0007676</t>
  </si>
  <si>
    <t>T0007675</t>
  </si>
  <si>
    <t>T0007674</t>
  </si>
  <si>
    <t>T0007673</t>
  </si>
  <si>
    <t>T0007672</t>
  </si>
  <si>
    <t>T0007671</t>
  </si>
  <si>
    <t>T0007670</t>
  </si>
  <si>
    <t>T0007669</t>
  </si>
  <si>
    <t>T0007668</t>
  </si>
  <si>
    <t>T0007667</t>
  </si>
  <si>
    <t>T0007666</t>
  </si>
  <si>
    <t>T0007665</t>
  </si>
  <si>
    <t>T0007664</t>
  </si>
  <si>
    <t>T0007663</t>
  </si>
  <si>
    <t>T0007662</t>
  </si>
  <si>
    <t>T0007661</t>
  </si>
  <si>
    <t>T0007660</t>
  </si>
  <si>
    <t>T0007659</t>
  </si>
  <si>
    <t>T0007658</t>
  </si>
  <si>
    <t>T0007657</t>
  </si>
  <si>
    <t>T0007656</t>
  </si>
  <si>
    <t>T0007655</t>
  </si>
  <si>
    <t>T0007654</t>
  </si>
  <si>
    <t>T0007653</t>
  </si>
  <si>
    <t>T0007652</t>
  </si>
  <si>
    <t>T0007651</t>
  </si>
  <si>
    <t>T0007650</t>
  </si>
  <si>
    <t>T0007649</t>
  </si>
  <si>
    <t>T0007648</t>
  </si>
  <si>
    <t>T0007647</t>
  </si>
  <si>
    <t>T0007646</t>
  </si>
  <si>
    <t>T0007645</t>
  </si>
  <si>
    <t>T0007644</t>
  </si>
  <si>
    <t>T0007643</t>
  </si>
  <si>
    <t>T0007642</t>
  </si>
  <si>
    <t>T0007641</t>
  </si>
  <si>
    <t>T0007640</t>
  </si>
  <si>
    <t>T0007639</t>
  </si>
  <si>
    <t>T0007638</t>
  </si>
  <si>
    <t>T0007637</t>
  </si>
  <si>
    <t>T0007636</t>
  </si>
  <si>
    <t>T0007635</t>
  </si>
  <si>
    <t>T0007634</t>
  </si>
  <si>
    <t>T0007633</t>
  </si>
  <si>
    <t>T0007632</t>
  </si>
  <si>
    <t>T0007631</t>
  </si>
  <si>
    <t>T0007630</t>
  </si>
  <si>
    <t>T0007629</t>
  </si>
  <si>
    <t>T0007628</t>
  </si>
  <si>
    <t>T0007627</t>
  </si>
  <si>
    <t>T0007626</t>
  </si>
  <si>
    <t>T0007625</t>
  </si>
  <si>
    <t>T0007624</t>
  </si>
  <si>
    <t>T0007623</t>
  </si>
  <si>
    <t>T0007622</t>
  </si>
  <si>
    <t>T0007621</t>
  </si>
  <si>
    <t>T0007620</t>
  </si>
  <si>
    <t>T0007619</t>
  </si>
  <si>
    <t>T0007618</t>
  </si>
  <si>
    <t>T0007617</t>
  </si>
  <si>
    <t>T0007616</t>
  </si>
  <si>
    <t>T0007615</t>
  </si>
  <si>
    <t>T0007614</t>
  </si>
  <si>
    <t>T0007613</t>
  </si>
  <si>
    <t>T0007612</t>
  </si>
  <si>
    <t>T0007611</t>
  </si>
  <si>
    <t>T0007610</t>
  </si>
  <si>
    <t>T0007609</t>
  </si>
  <si>
    <t>T0007608</t>
  </si>
  <si>
    <t>T0007607</t>
  </si>
  <si>
    <t>T0007606</t>
  </si>
  <si>
    <t>T0007605</t>
  </si>
  <si>
    <t>T0007604</t>
  </si>
  <si>
    <t>T0007603</t>
  </si>
  <si>
    <t>T0007602</t>
  </si>
  <si>
    <t>T0007601</t>
  </si>
  <si>
    <t>T0007600</t>
  </si>
  <si>
    <t>T0007599</t>
  </si>
  <si>
    <t>T0007598</t>
  </si>
  <si>
    <t>T0007597</t>
  </si>
  <si>
    <t>T0007596</t>
  </si>
  <si>
    <t>T0007595</t>
  </si>
  <si>
    <t>T0007594</t>
  </si>
  <si>
    <t>T0007593</t>
  </si>
  <si>
    <t>T0007592</t>
  </si>
  <si>
    <t>T0007591</t>
  </si>
  <si>
    <t>T0007590</t>
  </si>
  <si>
    <t>T0007589</t>
  </si>
  <si>
    <t>T0007588</t>
  </si>
  <si>
    <t>T0007587</t>
  </si>
  <si>
    <t>T0007586</t>
  </si>
  <si>
    <t>T0007585</t>
  </si>
  <si>
    <t>T0007584</t>
  </si>
  <si>
    <t>T0007583</t>
  </si>
  <si>
    <t>T0007582</t>
  </si>
  <si>
    <t>T0007581</t>
  </si>
  <si>
    <t>T0007580</t>
  </si>
  <si>
    <t>T0007579</t>
  </si>
  <si>
    <t>T0007578</t>
  </si>
  <si>
    <t>T0007577</t>
  </si>
  <si>
    <t>T0007576</t>
  </si>
  <si>
    <t>T0007575</t>
  </si>
  <si>
    <t>T0007574</t>
  </si>
  <si>
    <t>T0007573</t>
  </si>
  <si>
    <t>T0007572</t>
  </si>
  <si>
    <t>T0007571</t>
  </si>
  <si>
    <t>T0007570</t>
  </si>
  <si>
    <t>T0007569</t>
  </si>
  <si>
    <t>T0007568</t>
  </si>
  <si>
    <t>T0007567</t>
  </si>
  <si>
    <t>T0007566</t>
  </si>
  <si>
    <t>T0007565</t>
  </si>
  <si>
    <t>T0007564</t>
  </si>
  <si>
    <t>T0007563</t>
  </si>
  <si>
    <t>T0007562</t>
  </si>
  <si>
    <t>T0007561</t>
  </si>
  <si>
    <t>T0007560</t>
  </si>
  <si>
    <t>T0007559</t>
  </si>
  <si>
    <t>T0007558</t>
  </si>
  <si>
    <t>T0007557</t>
  </si>
  <si>
    <t>T0007556</t>
  </si>
  <si>
    <t>T0007555</t>
  </si>
  <si>
    <t>T0007554</t>
  </si>
  <si>
    <t>T0007553</t>
  </si>
  <si>
    <t>T0007552</t>
  </si>
  <si>
    <t>T0007551</t>
  </si>
  <si>
    <t>T0007550</t>
  </si>
  <si>
    <t>T0007549</t>
  </si>
  <si>
    <t>T0007548</t>
  </si>
  <si>
    <t>T0007547</t>
  </si>
  <si>
    <t>T0007546</t>
  </si>
  <si>
    <t>T0007545</t>
  </si>
  <si>
    <t>T0007544</t>
  </si>
  <si>
    <t>T0007543</t>
  </si>
  <si>
    <t>T0007542</t>
  </si>
  <si>
    <t>T0007541</t>
  </si>
  <si>
    <t>T0007540</t>
  </si>
  <si>
    <t>T0007539</t>
  </si>
  <si>
    <t>T0007538</t>
  </si>
  <si>
    <t>T0007537</t>
  </si>
  <si>
    <t>T0007536</t>
  </si>
  <si>
    <t>T0007535</t>
  </si>
  <si>
    <t>T0007534</t>
  </si>
  <si>
    <t>T0007533</t>
  </si>
  <si>
    <t>T0007532</t>
  </si>
  <si>
    <t>T0007531</t>
  </si>
  <si>
    <t>T0007530</t>
  </si>
  <si>
    <t>T0007529</t>
  </si>
  <si>
    <t>T0007528</t>
  </si>
  <si>
    <t>T0007527</t>
  </si>
  <si>
    <t>T0007526</t>
  </si>
  <si>
    <t>T0007525</t>
  </si>
  <si>
    <t>T0007524</t>
  </si>
  <si>
    <t>T0007523</t>
  </si>
  <si>
    <t>T0007522</t>
  </si>
  <si>
    <t>T0007521</t>
  </si>
  <si>
    <t>T0007520</t>
  </si>
  <si>
    <t>T0007519</t>
  </si>
  <si>
    <t>T0007518</t>
  </si>
  <si>
    <t>T0007517</t>
  </si>
  <si>
    <t>T0007516</t>
  </si>
  <si>
    <t>T0007515</t>
  </si>
  <si>
    <t>T0007514</t>
  </si>
  <si>
    <t>T0007513</t>
  </si>
  <si>
    <t>T0007512</t>
  </si>
  <si>
    <t>T0007511</t>
  </si>
  <si>
    <t>T0007510</t>
  </si>
  <si>
    <t>T0007509</t>
  </si>
  <si>
    <t>T0007508</t>
  </si>
  <si>
    <t>T0007507</t>
  </si>
  <si>
    <t>T0007506</t>
  </si>
  <si>
    <t>T0007505</t>
  </si>
  <si>
    <t>T0007504</t>
  </si>
  <si>
    <t>T0007503</t>
  </si>
  <si>
    <t>T0007502</t>
  </si>
  <si>
    <t>T0007501</t>
  </si>
  <si>
    <t>T0007500</t>
  </si>
  <si>
    <t>T0007499</t>
  </si>
  <si>
    <t>T0007498</t>
  </si>
  <si>
    <t>T0007497</t>
  </si>
  <si>
    <t>T0007496</t>
  </si>
  <si>
    <t>T0007495</t>
  </si>
  <si>
    <t>T0007494</t>
  </si>
  <si>
    <t>T0007493</t>
  </si>
  <si>
    <t>T0007492</t>
  </si>
  <si>
    <t>T0007491</t>
  </si>
  <si>
    <t>T0007490</t>
  </si>
  <si>
    <t>T0007489</t>
  </si>
  <si>
    <t>T0007488</t>
  </si>
  <si>
    <t>T0007487</t>
  </si>
  <si>
    <t>T0007486</t>
  </si>
  <si>
    <t>T0007485</t>
  </si>
  <si>
    <t>T0007484</t>
  </si>
  <si>
    <t>T0007483</t>
  </si>
  <si>
    <t>T0007482</t>
  </si>
  <si>
    <t>T0007481</t>
  </si>
  <si>
    <t>T0007480</t>
  </si>
  <si>
    <t>T0007479</t>
  </si>
  <si>
    <t>T0007478</t>
  </si>
  <si>
    <t>T0007477</t>
  </si>
  <si>
    <t>T0007476</t>
  </si>
  <si>
    <t>T0007475</t>
  </si>
  <si>
    <t>T0007474</t>
  </si>
  <si>
    <t>T0007473</t>
  </si>
  <si>
    <t>T0007472</t>
  </si>
  <si>
    <t>T0007471</t>
  </si>
  <si>
    <t>T0007470</t>
  </si>
  <si>
    <t>T0007469</t>
  </si>
  <si>
    <t>T0007468</t>
  </si>
  <si>
    <t>T0007467</t>
  </si>
  <si>
    <t>T0007466</t>
  </si>
  <si>
    <t>T0007465</t>
  </si>
  <si>
    <t>T0007464</t>
  </si>
  <si>
    <t>T0007463</t>
  </si>
  <si>
    <t>T0007462</t>
  </si>
  <si>
    <t>T0007461</t>
  </si>
  <si>
    <t>T0007460</t>
  </si>
  <si>
    <t>T0007459</t>
  </si>
  <si>
    <t>T0007458</t>
  </si>
  <si>
    <t>T0007457</t>
  </si>
  <si>
    <t>T0007456</t>
  </si>
  <si>
    <t>T0007455</t>
  </si>
  <si>
    <t>T0007454</t>
  </si>
  <si>
    <t>T0007453</t>
  </si>
  <si>
    <t>T0007452</t>
  </si>
  <si>
    <t>T0007451</t>
  </si>
  <si>
    <t>T0007450</t>
  </si>
  <si>
    <t>T0007449</t>
  </si>
  <si>
    <t>T0007448</t>
  </si>
  <si>
    <t>T0007447</t>
  </si>
  <si>
    <t>T0007446</t>
  </si>
  <si>
    <t>T0007445</t>
  </si>
  <si>
    <t>T0007444</t>
  </si>
  <si>
    <t>T0007443</t>
  </si>
  <si>
    <t>T0007442</t>
  </si>
  <si>
    <t>T0007441</t>
  </si>
  <si>
    <t>T0007440</t>
  </si>
  <si>
    <t>T0007439</t>
  </si>
  <si>
    <t>T0007438</t>
  </si>
  <si>
    <t>T0007437</t>
  </si>
  <si>
    <t>T0007436</t>
  </si>
  <si>
    <t>T0007435</t>
  </si>
  <si>
    <t>T0007434</t>
  </si>
  <si>
    <t>T0007433</t>
  </si>
  <si>
    <t>T0007432</t>
  </si>
  <si>
    <t>T0007431</t>
  </si>
  <si>
    <t>T0007430</t>
  </si>
  <si>
    <t>T0007429</t>
  </si>
  <si>
    <t>T0007428</t>
  </si>
  <si>
    <t>T0007427</t>
  </si>
  <si>
    <t>T0007426</t>
  </si>
  <si>
    <t>T0007425</t>
  </si>
  <si>
    <t>T0007424</t>
  </si>
  <si>
    <t>T0007423</t>
  </si>
  <si>
    <t>T0007422</t>
  </si>
  <si>
    <t>T0007421</t>
  </si>
  <si>
    <t>T0007420</t>
  </si>
  <si>
    <t>T0007419</t>
  </si>
  <si>
    <t>T0007418</t>
  </si>
  <si>
    <t>T0007417</t>
  </si>
  <si>
    <t>T0007416</t>
  </si>
  <si>
    <t>T0007415</t>
  </si>
  <si>
    <t>T0007414</t>
  </si>
  <si>
    <t>T0007413</t>
  </si>
  <si>
    <t>T0007412</t>
  </si>
  <si>
    <t>T0007411</t>
  </si>
  <si>
    <t>T0007410</t>
  </si>
  <si>
    <t>T0007409</t>
  </si>
  <si>
    <t>T0007408</t>
  </si>
  <si>
    <t>T0007407</t>
  </si>
  <si>
    <t>T0007406</t>
  </si>
  <si>
    <t>T0007405</t>
  </si>
  <si>
    <t>T0007404</t>
  </si>
  <si>
    <t>T0007403</t>
  </si>
  <si>
    <t>T0007402</t>
  </si>
  <si>
    <t>T0007401</t>
  </si>
  <si>
    <t>T0007400</t>
  </si>
  <si>
    <t>T0007399</t>
  </si>
  <si>
    <t>T0007398</t>
  </si>
  <si>
    <t>T0007397</t>
  </si>
  <si>
    <t>T0007396</t>
  </si>
  <si>
    <t>T0007395</t>
  </si>
  <si>
    <t>T0007394</t>
  </si>
  <si>
    <t>T0007393</t>
  </si>
  <si>
    <t>T0007392</t>
  </si>
  <si>
    <t>T0007391</t>
  </si>
  <si>
    <t>T0007390</t>
  </si>
  <si>
    <t>T0007389</t>
  </si>
  <si>
    <t>T0007388</t>
  </si>
  <si>
    <t>T0007387</t>
  </si>
  <si>
    <t>T0007386</t>
  </si>
  <si>
    <t>T0007385</t>
  </si>
  <si>
    <t>T0007384</t>
  </si>
  <si>
    <t>T0007383</t>
  </si>
  <si>
    <t>T0007382</t>
  </si>
  <si>
    <t>T0007381</t>
  </si>
  <si>
    <t>T0007380</t>
  </si>
  <si>
    <t>T0007379</t>
  </si>
  <si>
    <t>T0007378</t>
  </si>
  <si>
    <t>T0007377</t>
  </si>
  <si>
    <t>T0007376</t>
  </si>
  <si>
    <t>T0007375</t>
  </si>
  <si>
    <t>T0007374</t>
  </si>
  <si>
    <t>T0007373</t>
  </si>
  <si>
    <t>T0007372</t>
  </si>
  <si>
    <t>T0007371</t>
  </si>
  <si>
    <t>T0007370</t>
  </si>
  <si>
    <t>T0007369</t>
  </si>
  <si>
    <t>T0007368</t>
  </si>
  <si>
    <t>T0007367</t>
  </si>
  <si>
    <t>T0007366</t>
  </si>
  <si>
    <t>T0007365</t>
  </si>
  <si>
    <t>T0007364</t>
  </si>
  <si>
    <t>T0007363</t>
  </si>
  <si>
    <t>T0007362</t>
  </si>
  <si>
    <t>T0007361</t>
  </si>
  <si>
    <t>T0007360</t>
  </si>
  <si>
    <t>T0007359</t>
  </si>
  <si>
    <t>T0007358</t>
  </si>
  <si>
    <t>T0007357</t>
  </si>
  <si>
    <t>T0007356</t>
  </si>
  <si>
    <t>T0007355</t>
  </si>
  <si>
    <t>T0007354</t>
  </si>
  <si>
    <t>T0007353</t>
  </si>
  <si>
    <t>T0007352</t>
  </si>
  <si>
    <t>T0007351</t>
  </si>
  <si>
    <t>T0007350</t>
  </si>
  <si>
    <t>T0007349</t>
  </si>
  <si>
    <t>T0007348</t>
  </si>
  <si>
    <t>T0007347</t>
  </si>
  <si>
    <t>T0007346</t>
  </si>
  <si>
    <t>T0007345</t>
  </si>
  <si>
    <t>T0007344</t>
  </si>
  <si>
    <t>T0007343</t>
  </si>
  <si>
    <t>T0007342</t>
  </si>
  <si>
    <t>T0007341</t>
  </si>
  <si>
    <t>T0007340</t>
  </si>
  <si>
    <t>T0007339</t>
  </si>
  <si>
    <t>T0007338</t>
  </si>
  <si>
    <t>T0007337</t>
  </si>
  <si>
    <t>T0007336</t>
  </si>
  <si>
    <t>T0007335</t>
  </si>
  <si>
    <t>T0007334</t>
  </si>
  <si>
    <t>T0007333</t>
  </si>
  <si>
    <t>T0007332</t>
  </si>
  <si>
    <t>T0007331</t>
  </si>
  <si>
    <t>T0007330</t>
  </si>
  <si>
    <t>T0007329</t>
  </si>
  <si>
    <t>T0007328</t>
  </si>
  <si>
    <t>T0007327</t>
  </si>
  <si>
    <t>T0007326</t>
  </si>
  <si>
    <t>T0007325</t>
  </si>
  <si>
    <t>T0007324</t>
  </si>
  <si>
    <t>T0007323</t>
  </si>
  <si>
    <t>T0007322</t>
  </si>
  <si>
    <t>T0007321</t>
  </si>
  <si>
    <t>T0007320</t>
  </si>
  <si>
    <t>T0007319</t>
  </si>
  <si>
    <t>T0007318</t>
  </si>
  <si>
    <t>T0007317</t>
  </si>
  <si>
    <t>T0007316</t>
  </si>
  <si>
    <t>T0007315</t>
  </si>
  <si>
    <t>T0007314</t>
  </si>
  <si>
    <t>T0007313</t>
  </si>
  <si>
    <t>T0007312</t>
  </si>
  <si>
    <t>T0007311</t>
  </si>
  <si>
    <t>T0007310</t>
  </si>
  <si>
    <t>T0007309</t>
  </si>
  <si>
    <t>T0007308</t>
  </si>
  <si>
    <t>T0007307</t>
  </si>
  <si>
    <t>T0007306</t>
  </si>
  <si>
    <t>T0007305</t>
  </si>
  <si>
    <t>T0007304</t>
  </si>
  <si>
    <t>T0007303</t>
  </si>
  <si>
    <t>T0007302</t>
  </si>
  <si>
    <t>T0007301</t>
  </si>
  <si>
    <t>T0007300</t>
  </si>
  <si>
    <t>T0007299</t>
  </si>
  <si>
    <t>T0007298</t>
  </si>
  <si>
    <t>T0007297</t>
  </si>
  <si>
    <t>T0007296</t>
  </si>
  <si>
    <t>T0007295</t>
  </si>
  <si>
    <t>T0007294</t>
  </si>
  <si>
    <t>T0007293</t>
  </si>
  <si>
    <t>T0007292</t>
  </si>
  <si>
    <t>T0007291</t>
  </si>
  <si>
    <t>T0007290</t>
  </si>
  <si>
    <t>T0007289</t>
  </si>
  <si>
    <t>T0007288</t>
  </si>
  <si>
    <t>T0007287</t>
  </si>
  <si>
    <t>T0007286</t>
  </si>
  <si>
    <t>T0007285</t>
  </si>
  <si>
    <t>T0007284</t>
  </si>
  <si>
    <t>T0007283</t>
  </si>
  <si>
    <t>T0007282</t>
  </si>
  <si>
    <t>T0007281</t>
  </si>
  <si>
    <t>T0007280</t>
  </si>
  <si>
    <t>T0007279</t>
  </si>
  <si>
    <t>T0007278</t>
  </si>
  <si>
    <t>T0007277</t>
  </si>
  <si>
    <t>T0007276</t>
  </si>
  <si>
    <t>T0007275</t>
  </si>
  <si>
    <t>T0007274</t>
  </si>
  <si>
    <t>T0007273</t>
  </si>
  <si>
    <t>T0007272</t>
  </si>
  <si>
    <t>T0007271</t>
  </si>
  <si>
    <t>T0007270</t>
  </si>
  <si>
    <t>T0007269</t>
  </si>
  <si>
    <t>T0007268</t>
  </si>
  <si>
    <t>T0007267</t>
  </si>
  <si>
    <t>T0007266</t>
  </si>
  <si>
    <t>T0007265</t>
  </si>
  <si>
    <t>T0007264</t>
  </si>
  <si>
    <t>T0007263</t>
  </si>
  <si>
    <t>T0007262</t>
  </si>
  <si>
    <t>T0007261</t>
  </si>
  <si>
    <t>T0007260</t>
  </si>
  <si>
    <t>T0007259</t>
  </si>
  <si>
    <t>T0007258</t>
  </si>
  <si>
    <t>T0007257</t>
  </si>
  <si>
    <t>T0007256</t>
  </si>
  <si>
    <t>T0007255</t>
  </si>
  <si>
    <t>T0007254</t>
  </si>
  <si>
    <t>T0007253</t>
  </si>
  <si>
    <t>T0007252</t>
  </si>
  <si>
    <t>T0007251</t>
  </si>
  <si>
    <t>T0007250</t>
  </si>
  <si>
    <t>T0007249</t>
  </si>
  <si>
    <t>T0007248</t>
  </si>
  <si>
    <t>T0007247</t>
  </si>
  <si>
    <t>T0007246</t>
  </si>
  <si>
    <t>T0007245</t>
  </si>
  <si>
    <t>T0007244</t>
  </si>
  <si>
    <t>T0007243</t>
  </si>
  <si>
    <t>T0007242</t>
  </si>
  <si>
    <t>T0007241</t>
  </si>
  <si>
    <t>T0007240</t>
  </si>
  <si>
    <t>T0007239</t>
  </si>
  <si>
    <t>T0007238</t>
  </si>
  <si>
    <t>T0007237</t>
  </si>
  <si>
    <t>T0007236</t>
  </si>
  <si>
    <t>T0007235</t>
  </si>
  <si>
    <t>T0007234</t>
  </si>
  <si>
    <t>T0007233</t>
  </si>
  <si>
    <t>T0007232</t>
  </si>
  <si>
    <t>T0007231</t>
  </si>
  <si>
    <t>T0007230</t>
  </si>
  <si>
    <t>T0007229</t>
  </si>
  <si>
    <t>T0007228</t>
  </si>
  <si>
    <t>T0007227</t>
  </si>
  <si>
    <t>T0007226</t>
  </si>
  <si>
    <t>T0007225</t>
  </si>
  <si>
    <t>T0007224</t>
  </si>
  <si>
    <t>T0007223</t>
  </si>
  <si>
    <t>T0007222</t>
  </si>
  <si>
    <t>T0007221</t>
  </si>
  <si>
    <t>T0007220</t>
  </si>
  <si>
    <t>T0007219</t>
  </si>
  <si>
    <t>T0007218</t>
  </si>
  <si>
    <t>T0007217</t>
  </si>
  <si>
    <t>T0007216</t>
  </si>
  <si>
    <t>T0007215</t>
  </si>
  <si>
    <t>T0007214</t>
  </si>
  <si>
    <t>T0007213</t>
  </si>
  <si>
    <t>T0007212</t>
  </si>
  <si>
    <t>T0007211</t>
  </si>
  <si>
    <t>T0007210</t>
  </si>
  <si>
    <t>T0007209</t>
  </si>
  <si>
    <t>T0007208</t>
  </si>
  <si>
    <t>T0007207</t>
  </si>
  <si>
    <t>T0007206</t>
  </si>
  <si>
    <t>T0007205</t>
  </si>
  <si>
    <t>T0007204</t>
  </si>
  <si>
    <t>T0007203</t>
  </si>
  <si>
    <t>T0007202</t>
  </si>
  <si>
    <t>T0007201</t>
  </si>
  <si>
    <t>T0007200</t>
  </si>
  <si>
    <t>T0007199</t>
  </si>
  <si>
    <t>T0007198</t>
  </si>
  <si>
    <t>T0007197</t>
  </si>
  <si>
    <t>T0007196</t>
  </si>
  <si>
    <t>T0007195</t>
  </si>
  <si>
    <t>T0007194</t>
  </si>
  <si>
    <t>T0007193</t>
  </si>
  <si>
    <t>T0007192</t>
  </si>
  <si>
    <t>T0007191</t>
  </si>
  <si>
    <t>T0007190</t>
  </si>
  <si>
    <t>T0007189</t>
  </si>
  <si>
    <t>T0007188</t>
  </si>
  <si>
    <t>T0007187</t>
  </si>
  <si>
    <t>T0007186</t>
  </si>
  <si>
    <t>T0007185</t>
  </si>
  <si>
    <t>T0007184</t>
  </si>
  <si>
    <t>T0007183</t>
  </si>
  <si>
    <t>T0007182</t>
  </si>
  <si>
    <t>T0007181</t>
  </si>
  <si>
    <t>T0007180</t>
  </si>
  <si>
    <t>T0007179</t>
  </si>
  <si>
    <t>T0007178</t>
  </si>
  <si>
    <t>T0007177</t>
  </si>
  <si>
    <t>T0007176</t>
  </si>
  <si>
    <t>T0007175</t>
  </si>
  <si>
    <t>T0007174</t>
  </si>
  <si>
    <t>T0007173</t>
  </si>
  <si>
    <t>T0007172</t>
  </si>
  <si>
    <t>T0007171</t>
  </si>
  <si>
    <t>T0007170</t>
  </si>
  <si>
    <t>T0007169</t>
  </si>
  <si>
    <t>T0007168</t>
  </si>
  <si>
    <t>T0007167</t>
  </si>
  <si>
    <t>T0007166</t>
  </si>
  <si>
    <t>T0007165</t>
  </si>
  <si>
    <t>T0007164</t>
  </si>
  <si>
    <t>T0007163</t>
  </si>
  <si>
    <t>T0007162</t>
  </si>
  <si>
    <t>T0007161</t>
  </si>
  <si>
    <t>T0007160</t>
  </si>
  <si>
    <t>T0007159</t>
  </si>
  <si>
    <t>T0007158</t>
  </si>
  <si>
    <t>T0007157</t>
  </si>
  <si>
    <t>T0007156</t>
  </si>
  <si>
    <t>T0007155</t>
  </si>
  <si>
    <t>T0007154</t>
  </si>
  <si>
    <t>T0007153</t>
  </si>
  <si>
    <t>T0007152</t>
  </si>
  <si>
    <t>T0007151</t>
  </si>
  <si>
    <t>T0007150</t>
  </si>
  <si>
    <t>T0007149</t>
  </si>
  <si>
    <t>T0007148</t>
  </si>
  <si>
    <t>T0007147</t>
  </si>
  <si>
    <t>T0007146</t>
  </si>
  <si>
    <t>T0007145</t>
  </si>
  <si>
    <t>T0007144</t>
  </si>
  <si>
    <t>T0007143</t>
  </si>
  <si>
    <t>T0007142</t>
  </si>
  <si>
    <t>T0007141</t>
  </si>
  <si>
    <t>T0007140</t>
  </si>
  <si>
    <t>T0007139</t>
  </si>
  <si>
    <t>T0007138</t>
  </si>
  <si>
    <t>T0007137</t>
  </si>
  <si>
    <t>T0007136</t>
  </si>
  <si>
    <t>T0007135</t>
  </si>
  <si>
    <t>T0007134</t>
  </si>
  <si>
    <t>T0007133</t>
  </si>
  <si>
    <t>T0007132</t>
  </si>
  <si>
    <t>T0007131</t>
  </si>
  <si>
    <t>T0007130</t>
  </si>
  <si>
    <t>T0007129</t>
  </si>
  <si>
    <t>T0007128</t>
  </si>
  <si>
    <t>T0007127</t>
  </si>
  <si>
    <t>T0007126</t>
  </si>
  <si>
    <t>T0007125</t>
  </si>
  <si>
    <t>T0007124</t>
  </si>
  <si>
    <t>T0007123</t>
  </si>
  <si>
    <t>T0007122</t>
  </si>
  <si>
    <t>T0007121</t>
  </si>
  <si>
    <t>T0007120</t>
  </si>
  <si>
    <t>T0007119</t>
  </si>
  <si>
    <t>T0007118</t>
  </si>
  <si>
    <t>T0007117</t>
  </si>
  <si>
    <t>T0007116</t>
  </si>
  <si>
    <t>T0007115</t>
  </si>
  <si>
    <t>T0007114</t>
  </si>
  <si>
    <t>T0007113</t>
  </si>
  <si>
    <t>T0007112</t>
  </si>
  <si>
    <t>T0007111</t>
  </si>
  <si>
    <t>T0007110</t>
  </si>
  <si>
    <t>T0007109</t>
  </si>
  <si>
    <t>T0007108</t>
  </si>
  <si>
    <t>T0007107</t>
  </si>
  <si>
    <t>T0007106</t>
  </si>
  <si>
    <t>T0007105</t>
  </si>
  <si>
    <t>T0007104</t>
  </si>
  <si>
    <t>T0007103</t>
  </si>
  <si>
    <t>T0007102</t>
  </si>
  <si>
    <t>T0007101</t>
  </si>
  <si>
    <t>T0007100</t>
  </si>
  <si>
    <t>T0007099</t>
  </si>
  <si>
    <t>T0007098</t>
  </si>
  <si>
    <t>T0007097</t>
  </si>
  <si>
    <t>T0007096</t>
  </si>
  <si>
    <t>T0007095</t>
  </si>
  <si>
    <t>T0007094</t>
  </si>
  <si>
    <t>T0007093</t>
  </si>
  <si>
    <t>T0007092</t>
  </si>
  <si>
    <t>T0007091</t>
  </si>
  <si>
    <t>T0007090</t>
  </si>
  <si>
    <t>T0007089</t>
  </si>
  <si>
    <t>T0007088</t>
  </si>
  <si>
    <t>T0007087</t>
  </si>
  <si>
    <t>T0007086</t>
  </si>
  <si>
    <t>T0007085</t>
  </si>
  <si>
    <t>T0007084</t>
  </si>
  <si>
    <t>T0007083</t>
  </si>
  <si>
    <t>T0007082</t>
  </si>
  <si>
    <t>T0007081</t>
  </si>
  <si>
    <t>T0007080</t>
  </si>
  <si>
    <t>T0007079</t>
  </si>
  <si>
    <t>T0007078</t>
  </si>
  <si>
    <t>T0007077</t>
  </si>
  <si>
    <t>T0007076</t>
  </si>
  <si>
    <t>T0007075</t>
  </si>
  <si>
    <t>T0007074</t>
  </si>
  <si>
    <t>T0007073</t>
  </si>
  <si>
    <t>T0007072</t>
  </si>
  <si>
    <t>T0007071</t>
  </si>
  <si>
    <t>T0007070</t>
  </si>
  <si>
    <t>T0007069</t>
  </si>
  <si>
    <t>T0007068</t>
  </si>
  <si>
    <t>T0007067</t>
  </si>
  <si>
    <t>T0007066</t>
  </si>
  <si>
    <t>T0007065</t>
  </si>
  <si>
    <t>T0007064</t>
  </si>
  <si>
    <t>T0007063</t>
  </si>
  <si>
    <t>T0007062</t>
  </si>
  <si>
    <t>T0007061</t>
  </si>
  <si>
    <t>T0007060</t>
  </si>
  <si>
    <t>T0007059</t>
  </si>
  <si>
    <t>T0007058</t>
  </si>
  <si>
    <t>T0007057</t>
  </si>
  <si>
    <t>T0007056</t>
  </si>
  <si>
    <t>T0007055</t>
  </si>
  <si>
    <t>T0007054</t>
  </si>
  <si>
    <t>T0007053</t>
  </si>
  <si>
    <t>T0007052</t>
  </si>
  <si>
    <t>T0007051</t>
  </si>
  <si>
    <t>T0007050</t>
  </si>
  <si>
    <t>T0007049</t>
  </si>
  <si>
    <t>T0007048</t>
  </si>
  <si>
    <t>T0007047</t>
  </si>
  <si>
    <t>T0007046</t>
  </si>
  <si>
    <t>T0007045</t>
  </si>
  <si>
    <t>T0007044</t>
  </si>
  <si>
    <t>T0007043</t>
  </si>
  <si>
    <t>T0007042</t>
  </si>
  <si>
    <t>T0007041</t>
  </si>
  <si>
    <t>T0007040</t>
  </si>
  <si>
    <t>T0007039</t>
  </si>
  <si>
    <t>T0007038</t>
  </si>
  <si>
    <t>T0007037</t>
  </si>
  <si>
    <t>T0007036</t>
  </si>
  <si>
    <t>T0007035</t>
  </si>
  <si>
    <t>T0007034</t>
  </si>
  <si>
    <t>T0007033</t>
  </si>
  <si>
    <t>T0007032</t>
  </si>
  <si>
    <t>T0007031</t>
  </si>
  <si>
    <t>T0007030</t>
  </si>
  <si>
    <t>T0007029</t>
  </si>
  <si>
    <t>T0007028</t>
  </si>
  <si>
    <t>T0007027</t>
  </si>
  <si>
    <t>T0007026</t>
  </si>
  <si>
    <t>T0007025</t>
  </si>
  <si>
    <t>T0007024</t>
  </si>
  <si>
    <t>T0007023</t>
  </si>
  <si>
    <t>T0007022</t>
  </si>
  <si>
    <t>T0007021</t>
  </si>
  <si>
    <t>T0007020</t>
  </si>
  <si>
    <t>T0007019</t>
  </si>
  <si>
    <t>T0007018</t>
  </si>
  <si>
    <t>T0007017</t>
  </si>
  <si>
    <t>T0007016</t>
  </si>
  <si>
    <t>T0007015</t>
  </si>
  <si>
    <t>T0007014</t>
  </si>
  <si>
    <t>T0007013</t>
  </si>
  <si>
    <t>T0007012</t>
  </si>
  <si>
    <t>T0007011</t>
  </si>
  <si>
    <t>T0007010</t>
  </si>
  <si>
    <t>T0007009</t>
  </si>
  <si>
    <t>T0007008</t>
  </si>
  <si>
    <t>T0007007</t>
  </si>
  <si>
    <t>T0007006</t>
  </si>
  <si>
    <t>T0007005</t>
  </si>
  <si>
    <t>T0007004</t>
  </si>
  <si>
    <t>T0007003</t>
  </si>
  <si>
    <t>T0007002</t>
  </si>
  <si>
    <t>T0007001</t>
  </si>
  <si>
    <t>T0007000</t>
  </si>
  <si>
    <t>T0006999</t>
  </si>
  <si>
    <t>T0006998</t>
  </si>
  <si>
    <t>T0006997</t>
  </si>
  <si>
    <t>T0006996</t>
  </si>
  <si>
    <t>T0006995</t>
  </si>
  <si>
    <t>T0006994</t>
  </si>
  <si>
    <t>T0006993</t>
  </si>
  <si>
    <t>T0006992</t>
  </si>
  <si>
    <t>T0006991</t>
  </si>
  <si>
    <t>T0006990</t>
  </si>
  <si>
    <t>T0006989</t>
  </si>
  <si>
    <t>T0006988</t>
  </si>
  <si>
    <t>T0006987</t>
  </si>
  <si>
    <t>T0006986</t>
  </si>
  <si>
    <t>T0006985</t>
  </si>
  <si>
    <t>T0006984</t>
  </si>
  <si>
    <t>T0006983</t>
  </si>
  <si>
    <t>T0006982</t>
  </si>
  <si>
    <t>T0006981</t>
  </si>
  <si>
    <t>T0006980</t>
  </si>
  <si>
    <t>T0006979</t>
  </si>
  <si>
    <t>T0006978</t>
  </si>
  <si>
    <t>T0006977</t>
  </si>
  <si>
    <t>T0006976</t>
  </si>
  <si>
    <t>T0006975</t>
  </si>
  <si>
    <t>T0006974</t>
  </si>
  <si>
    <t>T0006973</t>
  </si>
  <si>
    <t>T0006972</t>
  </si>
  <si>
    <t>T0006971</t>
  </si>
  <si>
    <t>T0006970</t>
  </si>
  <si>
    <t>T0006969</t>
  </si>
  <si>
    <t>T0006968</t>
  </si>
  <si>
    <t>T0006967</t>
  </si>
  <si>
    <t>T0006966</t>
  </si>
  <si>
    <t>T0006965</t>
  </si>
  <si>
    <t>T0006964</t>
  </si>
  <si>
    <t>T0006963</t>
  </si>
  <si>
    <t>T0006962</t>
  </si>
  <si>
    <t>T0006961</t>
  </si>
  <si>
    <t>T0006960</t>
  </si>
  <si>
    <t>T0006959</t>
  </si>
  <si>
    <t>T0006958</t>
  </si>
  <si>
    <t>T0006957</t>
  </si>
  <si>
    <t>T0006956</t>
  </si>
  <si>
    <t>T0006955</t>
  </si>
  <si>
    <t>T0006954</t>
  </si>
  <si>
    <t>T0006953</t>
  </si>
  <si>
    <t>T0006952</t>
  </si>
  <si>
    <t>T0006951</t>
  </si>
  <si>
    <t>T0006950</t>
  </si>
  <si>
    <t>T0006949</t>
  </si>
  <si>
    <t>T0006948</t>
  </si>
  <si>
    <t>T0006947</t>
  </si>
  <si>
    <t>T0006946</t>
  </si>
  <si>
    <t>T0006945</t>
  </si>
  <si>
    <t>T0006944</t>
  </si>
  <si>
    <t>T0006943</t>
  </si>
  <si>
    <t>T0006942</t>
  </si>
  <si>
    <t>T0006941</t>
  </si>
  <si>
    <t>T0006940</t>
  </si>
  <si>
    <t>T0006939</t>
  </si>
  <si>
    <t>T0006938</t>
  </si>
  <si>
    <t>T0006937</t>
  </si>
  <si>
    <t>T0006936</t>
  </si>
  <si>
    <t>T0006935</t>
  </si>
  <si>
    <t>T0006934</t>
  </si>
  <si>
    <t>T0006933</t>
  </si>
  <si>
    <t>T0006932</t>
  </si>
  <si>
    <t>T0006931</t>
  </si>
  <si>
    <t>T0006930</t>
  </si>
  <si>
    <t>T0006929</t>
  </si>
  <si>
    <t>T0006928</t>
  </si>
  <si>
    <t>T0006927</t>
  </si>
  <si>
    <t>T0006926</t>
  </si>
  <si>
    <t>T0006925</t>
  </si>
  <si>
    <t>T0006924</t>
  </si>
  <si>
    <t>T0006923</t>
  </si>
  <si>
    <t>T0006922</t>
  </si>
  <si>
    <t>T0006921</t>
  </si>
  <si>
    <t>T0006920</t>
  </si>
  <si>
    <t>T0006919</t>
  </si>
  <si>
    <t>T0006918</t>
  </si>
  <si>
    <t>T0006917</t>
  </si>
  <si>
    <t>T0006916</t>
  </si>
  <si>
    <t>T0006915</t>
  </si>
  <si>
    <t>T0006914</t>
  </si>
  <si>
    <t>T0006913</t>
  </si>
  <si>
    <t>T0006912</t>
  </si>
  <si>
    <t>T0006911</t>
  </si>
  <si>
    <t>T0006910</t>
  </si>
  <si>
    <t>T0006909</t>
  </si>
  <si>
    <t>T0006908</t>
  </si>
  <si>
    <t>T0006907</t>
  </si>
  <si>
    <t>T0006906</t>
  </si>
  <si>
    <t>T0006905</t>
  </si>
  <si>
    <t>T0006904</t>
  </si>
  <si>
    <t>T0006903</t>
  </si>
  <si>
    <t>T0006902</t>
  </si>
  <si>
    <t>T0006901</t>
  </si>
  <si>
    <t>T0006900</t>
  </si>
  <si>
    <t>T0006899</t>
  </si>
  <si>
    <t>T0006898</t>
  </si>
  <si>
    <t>T0006897</t>
  </si>
  <si>
    <t>T0006896</t>
  </si>
  <si>
    <t>T0006895</t>
  </si>
  <si>
    <t>T0006894</t>
  </si>
  <si>
    <t>T0006893</t>
  </si>
  <si>
    <t>T0006892</t>
  </si>
  <si>
    <t>T0006891</t>
  </si>
  <si>
    <t>T0006890</t>
  </si>
  <si>
    <t>T0006889</t>
  </si>
  <si>
    <t>T0006888</t>
  </si>
  <si>
    <t>T0006887</t>
  </si>
  <si>
    <t>T0006886</t>
  </si>
  <si>
    <t>T0006885</t>
  </si>
  <si>
    <t>T0006884</t>
  </si>
  <si>
    <t>T0006883</t>
  </si>
  <si>
    <t>T0006882</t>
  </si>
  <si>
    <t>T0006881</t>
  </si>
  <si>
    <t>T0006880</t>
  </si>
  <si>
    <t>T0006879</t>
  </si>
  <si>
    <t>T0006878</t>
  </si>
  <si>
    <t>T0006877</t>
  </si>
  <si>
    <t>T0006876</t>
  </si>
  <si>
    <t>T0006875</t>
  </si>
  <si>
    <t>T0006874</t>
  </si>
  <si>
    <t>T0006873</t>
  </si>
  <si>
    <t>T0006872</t>
  </si>
  <si>
    <t>T0006871</t>
  </si>
  <si>
    <t>T0006870</t>
  </si>
  <si>
    <t>T0006869</t>
  </si>
  <si>
    <t>T0006868</t>
  </si>
  <si>
    <t>T0006867</t>
  </si>
  <si>
    <t>T0006866</t>
  </si>
  <si>
    <t>T0006865</t>
  </si>
  <si>
    <t>T0006864</t>
  </si>
  <si>
    <t>T0006863</t>
  </si>
  <si>
    <t>T0006862</t>
  </si>
  <si>
    <t>T0006861</t>
  </si>
  <si>
    <t>T0006860</t>
  </si>
  <si>
    <t>T0006859</t>
  </si>
  <si>
    <t>T0006858</t>
  </si>
  <si>
    <t>T0006857</t>
  </si>
  <si>
    <t>T0006856</t>
  </si>
  <si>
    <t>T0006855</t>
  </si>
  <si>
    <t>T0006854</t>
  </si>
  <si>
    <t>T0006853</t>
  </si>
  <si>
    <t>T0006852</t>
  </si>
  <si>
    <t>T0006851</t>
  </si>
  <si>
    <t>T0006850</t>
  </si>
  <si>
    <t>T0006849</t>
  </si>
  <si>
    <t>T0006848</t>
  </si>
  <si>
    <t>T0006847</t>
  </si>
  <si>
    <t>T0006846</t>
  </si>
  <si>
    <t>T0006845</t>
  </si>
  <si>
    <t>T0006844</t>
  </si>
  <si>
    <t>T0006843</t>
  </si>
  <si>
    <t>T0006842</t>
  </si>
  <si>
    <t>T0006841</t>
  </si>
  <si>
    <t>T0006840</t>
  </si>
  <si>
    <t>T0006839</t>
  </si>
  <si>
    <t>T0006838</t>
  </si>
  <si>
    <t>T0006837</t>
  </si>
  <si>
    <t>T0006836</t>
  </si>
  <si>
    <t>T0006835</t>
  </si>
  <si>
    <t>T0006834</t>
  </si>
  <si>
    <t>T0006833</t>
  </si>
  <si>
    <t>T0006832</t>
  </si>
  <si>
    <t>T0006831</t>
  </si>
  <si>
    <t>T0006830</t>
  </si>
  <si>
    <t>T0006829</t>
  </si>
  <si>
    <t>T0006828</t>
  </si>
  <si>
    <t>T0006827</t>
  </si>
  <si>
    <t>T0006826</t>
  </si>
  <si>
    <t>T0006825</t>
  </si>
  <si>
    <t>T0006824</t>
  </si>
  <si>
    <t>T0006823</t>
  </si>
  <si>
    <t>T0006822</t>
  </si>
  <si>
    <t>T0006821</t>
  </si>
  <si>
    <t>T0006820</t>
  </si>
  <si>
    <t>T0006819</t>
  </si>
  <si>
    <t>T0006818</t>
  </si>
  <si>
    <t>T0006817</t>
  </si>
  <si>
    <t>T0006816</t>
  </si>
  <si>
    <t>T0006815</t>
  </si>
  <si>
    <t>T0006814</t>
  </si>
  <si>
    <t>T0006813</t>
  </si>
  <si>
    <t>T0006812</t>
  </si>
  <si>
    <t>T0006811</t>
  </si>
  <si>
    <t>T0006810</t>
  </si>
  <si>
    <t>T0006809</t>
  </si>
  <si>
    <t>T0006808</t>
  </si>
  <si>
    <t>T0006807</t>
  </si>
  <si>
    <t>T0006806</t>
  </si>
  <si>
    <t>T0006805</t>
  </si>
  <si>
    <t>T0006804</t>
  </si>
  <si>
    <t>T0006803</t>
  </si>
  <si>
    <t>T0006802</t>
  </si>
  <si>
    <t>T0006801</t>
  </si>
  <si>
    <t>T0006800</t>
  </si>
  <si>
    <t>T0006799</t>
  </si>
  <si>
    <t>T0006798</t>
  </si>
  <si>
    <t>T0006797</t>
  </si>
  <si>
    <t>T0006796</t>
  </si>
  <si>
    <t>T0006795</t>
  </si>
  <si>
    <t>T0006794</t>
  </si>
  <si>
    <t>T0006793</t>
  </si>
  <si>
    <t>T0006792</t>
  </si>
  <si>
    <t>T0006791</t>
  </si>
  <si>
    <t>T0006790</t>
  </si>
  <si>
    <t>T0006789</t>
  </si>
  <si>
    <t>T0006788</t>
  </si>
  <si>
    <t>T0006787</t>
  </si>
  <si>
    <t>T0006786</t>
  </si>
  <si>
    <t>T0006785</t>
  </si>
  <si>
    <t>T0006784</t>
  </si>
  <si>
    <t>T0006783</t>
  </si>
  <si>
    <t>T0006782</t>
  </si>
  <si>
    <t>T0006781</t>
  </si>
  <si>
    <t>T0006780</t>
  </si>
  <si>
    <t>T0006779</t>
  </si>
  <si>
    <t>T0006778</t>
  </si>
  <si>
    <t>T0006777</t>
  </si>
  <si>
    <t>T0006776</t>
  </si>
  <si>
    <t>T0006775</t>
  </si>
  <si>
    <t>T0006774</t>
  </si>
  <si>
    <t>T0006773</t>
  </si>
  <si>
    <t>T0006772</t>
  </si>
  <si>
    <t>T0006771</t>
  </si>
  <si>
    <t>T0006770</t>
  </si>
  <si>
    <t>T0006769</t>
  </si>
  <si>
    <t>T0006768</t>
  </si>
  <si>
    <t>T0006767</t>
  </si>
  <si>
    <t>T0006766</t>
  </si>
  <si>
    <t>T0006765</t>
  </si>
  <si>
    <t>T0006764</t>
  </si>
  <si>
    <t>T0006763</t>
  </si>
  <si>
    <t>T0006762</t>
  </si>
  <si>
    <t>T0006761</t>
  </si>
  <si>
    <t>T0006760</t>
  </si>
  <si>
    <t>T0006759</t>
  </si>
  <si>
    <t>T0006758</t>
  </si>
  <si>
    <t>T0006757</t>
  </si>
  <si>
    <t>T0006756</t>
  </si>
  <si>
    <t>T0006755</t>
  </si>
  <si>
    <t>T0006754</t>
  </si>
  <si>
    <t>T0006753</t>
  </si>
  <si>
    <t>T0006752</t>
  </si>
  <si>
    <t>T0006751</t>
  </si>
  <si>
    <t>T0006750</t>
  </si>
  <si>
    <t>T0006749</t>
  </si>
  <si>
    <t>T0006748</t>
  </si>
  <si>
    <t>T0006747</t>
  </si>
  <si>
    <t>T0006746</t>
  </si>
  <si>
    <t>T0006745</t>
  </si>
  <si>
    <t>T0006744</t>
  </si>
  <si>
    <t>T0006743</t>
  </si>
  <si>
    <t>T0006742</t>
  </si>
  <si>
    <t>T0006741</t>
  </si>
  <si>
    <t>T0006740</t>
  </si>
  <si>
    <t>T0006739</t>
  </si>
  <si>
    <t>T0006738</t>
  </si>
  <si>
    <t>T0006737</t>
  </si>
  <si>
    <t>T0006736</t>
  </si>
  <si>
    <t>T0006735</t>
  </si>
  <si>
    <t>T0006734</t>
  </si>
  <si>
    <t>T0006733</t>
  </si>
  <si>
    <t>T0006732</t>
  </si>
  <si>
    <t>T0006731</t>
  </si>
  <si>
    <t>T0006730</t>
  </si>
  <si>
    <t>T0006729</t>
  </si>
  <si>
    <t>T0006728</t>
  </si>
  <si>
    <t>T0006727</t>
  </si>
  <si>
    <t>T0006726</t>
  </si>
  <si>
    <t>T0006725</t>
  </si>
  <si>
    <t>T0006724</t>
  </si>
  <si>
    <t>T0006723</t>
  </si>
  <si>
    <t>T0006722</t>
  </si>
  <si>
    <t>T0006721</t>
  </si>
  <si>
    <t>T0006720</t>
  </si>
  <si>
    <t>T0006719</t>
  </si>
  <si>
    <t>T0006718</t>
  </si>
  <si>
    <t>T0006717</t>
  </si>
  <si>
    <t>T0006716</t>
  </si>
  <si>
    <t>T0006715</t>
  </si>
  <si>
    <t>T0006714</t>
  </si>
  <si>
    <t>T0006713</t>
  </si>
  <si>
    <t>T0006712</t>
  </si>
  <si>
    <t>T0006711</t>
  </si>
  <si>
    <t>T0006710</t>
  </si>
  <si>
    <t>T0006709</t>
  </si>
  <si>
    <t>T0006708</t>
  </si>
  <si>
    <t>T0006707</t>
  </si>
  <si>
    <t>T0006706</t>
  </si>
  <si>
    <t>T0006705</t>
  </si>
  <si>
    <t>T0006704</t>
  </si>
  <si>
    <t>T0006703</t>
  </si>
  <si>
    <t>T0006702</t>
  </si>
  <si>
    <t>T0006701</t>
  </si>
  <si>
    <t>T0006700</t>
  </si>
  <si>
    <t>T0006699</t>
  </si>
  <si>
    <t>T0006698</t>
  </si>
  <si>
    <t>T0006697</t>
  </si>
  <si>
    <t>T0006696</t>
  </si>
  <si>
    <t>T0006695</t>
  </si>
  <si>
    <t>T0006694</t>
  </si>
  <si>
    <t>T0006693</t>
  </si>
  <si>
    <t>T0006692</t>
  </si>
  <si>
    <t>T0006691</t>
  </si>
  <si>
    <t>T0006690</t>
  </si>
  <si>
    <t>T0006689</t>
  </si>
  <si>
    <t>T0006688</t>
  </si>
  <si>
    <t>T0006687</t>
  </si>
  <si>
    <t>T0006686</t>
  </si>
  <si>
    <t>T0006685</t>
  </si>
  <si>
    <t>T0006684</t>
  </si>
  <si>
    <t>T0006683</t>
  </si>
  <si>
    <t>T0006682</t>
  </si>
  <si>
    <t>T0006681</t>
  </si>
  <si>
    <t>T0006680</t>
  </si>
  <si>
    <t>T0006679</t>
  </si>
  <si>
    <t>T0006678</t>
  </si>
  <si>
    <t>T0006677</t>
  </si>
  <si>
    <t>T0006676</t>
  </si>
  <si>
    <t>T0006675</t>
  </si>
  <si>
    <t>T0006674</t>
  </si>
  <si>
    <t>T0006673</t>
  </si>
  <si>
    <t>T0006672</t>
  </si>
  <si>
    <t>T0006671</t>
  </si>
  <si>
    <t>T0006670</t>
  </si>
  <si>
    <t>T0006669</t>
  </si>
  <si>
    <t>T0006668</t>
  </si>
  <si>
    <t>T0006667</t>
  </si>
  <si>
    <t>T0006666</t>
  </si>
  <si>
    <t>T0006665</t>
  </si>
  <si>
    <t>T0006664</t>
  </si>
  <si>
    <t>T0006663</t>
  </si>
  <si>
    <t>T0006662</t>
  </si>
  <si>
    <t>T0006661</t>
  </si>
  <si>
    <t>T0006660</t>
  </si>
  <si>
    <t>T0006659</t>
  </si>
  <si>
    <t>T0006658</t>
  </si>
  <si>
    <t>T0006657</t>
  </si>
  <si>
    <t>T0006656</t>
  </si>
  <si>
    <t>T0006655</t>
  </si>
  <si>
    <t>T0006654</t>
  </si>
  <si>
    <t>T0006653</t>
  </si>
  <si>
    <t>T0006652</t>
  </si>
  <si>
    <t>T0006651</t>
  </si>
  <si>
    <t>T0006650</t>
  </si>
  <si>
    <t>T0006649</t>
  </si>
  <si>
    <t>T0006648</t>
  </si>
  <si>
    <t>T0006647</t>
  </si>
  <si>
    <t>T0006646</t>
  </si>
  <si>
    <t>T0006645</t>
  </si>
  <si>
    <t>T0006644</t>
  </si>
  <si>
    <t>T0006643</t>
  </si>
  <si>
    <t>T0006642</t>
  </si>
  <si>
    <t>T0006641</t>
  </si>
  <si>
    <t>T0006640</t>
  </si>
  <si>
    <t>T0006639</t>
  </si>
  <si>
    <t>T0006638</t>
  </si>
  <si>
    <t>T0006637</t>
  </si>
  <si>
    <t>T0006636</t>
  </si>
  <si>
    <t>T0006635</t>
  </si>
  <si>
    <t>T0006634</t>
  </si>
  <si>
    <t>T0006633</t>
  </si>
  <si>
    <t>T0006632</t>
  </si>
  <si>
    <t>T0006631</t>
  </si>
  <si>
    <t>T0006630</t>
  </si>
  <si>
    <t>T0006629</t>
  </si>
  <si>
    <t>T0006628</t>
  </si>
  <si>
    <t>T0006627</t>
  </si>
  <si>
    <t>T0006626</t>
  </si>
  <si>
    <t>T0006625</t>
  </si>
  <si>
    <t>T0006624</t>
  </si>
  <si>
    <t>T0006623</t>
  </si>
  <si>
    <t>T0006622</t>
  </si>
  <si>
    <t>T0006621</t>
  </si>
  <si>
    <t>T0006620</t>
  </si>
  <si>
    <t>T0006619</t>
  </si>
  <si>
    <t>T0006618</t>
  </si>
  <si>
    <t>T0006617</t>
  </si>
  <si>
    <t>T0006616</t>
  </si>
  <si>
    <t>T0006615</t>
  </si>
  <si>
    <t>T0006614</t>
  </si>
  <si>
    <t>T0006613</t>
  </si>
  <si>
    <t>T0006612</t>
  </si>
  <si>
    <t>T0006611</t>
  </si>
  <si>
    <t>T0006610</t>
  </si>
  <si>
    <t>T0006609</t>
  </si>
  <si>
    <t>T0006608</t>
  </si>
  <si>
    <t>T0006607</t>
  </si>
  <si>
    <t>T0006606</t>
  </si>
  <si>
    <t>T0006605</t>
  </si>
  <si>
    <t>T0006604</t>
  </si>
  <si>
    <t>T0006603</t>
  </si>
  <si>
    <t>T0006602</t>
  </si>
  <si>
    <t>T0006601</t>
  </si>
  <si>
    <t>T0006600</t>
  </si>
  <si>
    <t>T0006599</t>
  </si>
  <si>
    <t>T0006598</t>
  </si>
  <si>
    <t>T0006597</t>
  </si>
  <si>
    <t>T0006596</t>
  </si>
  <si>
    <t>T0006595</t>
  </si>
  <si>
    <t>T0006594</t>
  </si>
  <si>
    <t>T0006593</t>
  </si>
  <si>
    <t>T0006592</t>
  </si>
  <si>
    <t>T0006591</t>
  </si>
  <si>
    <t>T0006590</t>
  </si>
  <si>
    <t>T0006589</t>
  </si>
  <si>
    <t>T0006588</t>
  </si>
  <si>
    <t>T0006587</t>
  </si>
  <si>
    <t>T0006586</t>
  </si>
  <si>
    <t>T0006585</t>
  </si>
  <si>
    <t>T0006584</t>
  </si>
  <si>
    <t>T0006583</t>
  </si>
  <si>
    <t>T0006582</t>
  </si>
  <si>
    <t>T0006581</t>
  </si>
  <si>
    <t>T0006580</t>
  </si>
  <si>
    <t>T0006579</t>
  </si>
  <si>
    <t>T0006578</t>
  </si>
  <si>
    <t>T0006577</t>
  </si>
  <si>
    <t>T0006576</t>
  </si>
  <si>
    <t>T0006575</t>
  </si>
  <si>
    <t>T0006574</t>
  </si>
  <si>
    <t>T0006573</t>
  </si>
  <si>
    <t>T0006572</t>
  </si>
  <si>
    <t>T0006571</t>
  </si>
  <si>
    <t>T0006570</t>
  </si>
  <si>
    <t>T0006569</t>
  </si>
  <si>
    <t>T0006568</t>
  </si>
  <si>
    <t>T0006567</t>
  </si>
  <si>
    <t>T0006566</t>
  </si>
  <si>
    <t>T0006565</t>
  </si>
  <si>
    <t>T0006564</t>
  </si>
  <si>
    <t>T0006563</t>
  </si>
  <si>
    <t>T0006562</t>
  </si>
  <si>
    <t>T0006561</t>
  </si>
  <si>
    <t>T0006560</t>
  </si>
  <si>
    <t>T0006559</t>
  </si>
  <si>
    <t>T0006558</t>
  </si>
  <si>
    <t>T0006557</t>
  </si>
  <si>
    <t>T0006556</t>
  </si>
  <si>
    <t>T0006555</t>
  </si>
  <si>
    <t>T0006554</t>
  </si>
  <si>
    <t>T0006553</t>
  </si>
  <si>
    <t>T0006552</t>
  </si>
  <si>
    <t>T0006551</t>
  </si>
  <si>
    <t>T0006550</t>
  </si>
  <si>
    <t>T0006549</t>
  </si>
  <si>
    <t>T0006548</t>
  </si>
  <si>
    <t>T0006547</t>
  </si>
  <si>
    <t>T0006546</t>
  </si>
  <si>
    <t>T0006545</t>
  </si>
  <si>
    <t>T0006544</t>
  </si>
  <si>
    <t>T0006543</t>
  </si>
  <si>
    <t>T0006542</t>
  </si>
  <si>
    <t>T0006541</t>
  </si>
  <si>
    <t>T0006540</t>
  </si>
  <si>
    <t>T0006539</t>
  </si>
  <si>
    <t>T0006538</t>
  </si>
  <si>
    <t>T0006537</t>
  </si>
  <si>
    <t>T0006536</t>
  </si>
  <si>
    <t>T0006535</t>
  </si>
  <si>
    <t>T0006534</t>
  </si>
  <si>
    <t>T0006533</t>
  </si>
  <si>
    <t>T0006532</t>
  </si>
  <si>
    <t>T0006531</t>
  </si>
  <si>
    <t>T0006530</t>
  </si>
  <si>
    <t>T0006529</t>
  </si>
  <si>
    <t>T0006528</t>
  </si>
  <si>
    <t>T0006527</t>
  </si>
  <si>
    <t>T0006526</t>
  </si>
  <si>
    <t>T0006525</t>
  </si>
  <si>
    <t>T0006524</t>
  </si>
  <si>
    <t>T0006523</t>
  </si>
  <si>
    <t>T0006522</t>
  </si>
  <si>
    <t>T0006521</t>
  </si>
  <si>
    <t>T0006520</t>
  </si>
  <si>
    <t>T0006519</t>
  </si>
  <si>
    <t>T0006518</t>
  </si>
  <si>
    <t>T0006517</t>
  </si>
  <si>
    <t>T0006516</t>
  </si>
  <si>
    <t>T0006515</t>
  </si>
  <si>
    <t>T0006514</t>
  </si>
  <si>
    <t>T0006513</t>
  </si>
  <si>
    <t>T0006512</t>
  </si>
  <si>
    <t>T0006511</t>
  </si>
  <si>
    <t>T0006510</t>
  </si>
  <si>
    <t>T0006509</t>
  </si>
  <si>
    <t>T0006508</t>
  </si>
  <si>
    <t>T0006507</t>
  </si>
  <si>
    <t>T0006506</t>
  </si>
  <si>
    <t>T0006505</t>
  </si>
  <si>
    <t>T0006504</t>
  </si>
  <si>
    <t>T0006503</t>
  </si>
  <si>
    <t>T0006502</t>
  </si>
  <si>
    <t>T0006501</t>
  </si>
  <si>
    <t>T0006500</t>
  </si>
  <si>
    <t>T0006499</t>
  </si>
  <si>
    <t>T0006498</t>
  </si>
  <si>
    <t>T0006497</t>
  </si>
  <si>
    <t>T0006496</t>
  </si>
  <si>
    <t>T0006495</t>
  </si>
  <si>
    <t>T0006494</t>
  </si>
  <si>
    <t>T0006493</t>
  </si>
  <si>
    <t>T0006492</t>
  </si>
  <si>
    <t>T0006491</t>
  </si>
  <si>
    <t>T0006490</t>
  </si>
  <si>
    <t>T0006489</t>
  </si>
  <si>
    <t>T0006488</t>
  </si>
  <si>
    <t>T0006487</t>
  </si>
  <si>
    <t>T0006486</t>
  </si>
  <si>
    <t>T0006485</t>
  </si>
  <si>
    <t>T0006484</t>
  </si>
  <si>
    <t>T0006483</t>
  </si>
  <si>
    <t>T0006482</t>
  </si>
  <si>
    <t>T0006481</t>
  </si>
  <si>
    <t>T0006480</t>
  </si>
  <si>
    <t>T0006479</t>
  </si>
  <si>
    <t>T0006478</t>
  </si>
  <si>
    <t>T0006477</t>
  </si>
  <si>
    <t>T0006476</t>
  </si>
  <si>
    <t>T0006475</t>
  </si>
  <si>
    <t>T0006474</t>
  </si>
  <si>
    <t>T0006473</t>
  </si>
  <si>
    <t>T0006472</t>
  </si>
  <si>
    <t>T0006471</t>
  </si>
  <si>
    <t>T0006470</t>
  </si>
  <si>
    <t>T0006469</t>
  </si>
  <si>
    <t>T0006468</t>
  </si>
  <si>
    <t>T0006467</t>
  </si>
  <si>
    <t>T0006466</t>
  </si>
  <si>
    <t>T0006465</t>
  </si>
  <si>
    <t>T0006464</t>
  </si>
  <si>
    <t>T0006463</t>
  </si>
  <si>
    <t>T0006462</t>
  </si>
  <si>
    <t>T0006461</t>
  </si>
  <si>
    <t>T0006460</t>
  </si>
  <si>
    <t>T0006459</t>
  </si>
  <si>
    <t>T0006458</t>
  </si>
  <si>
    <t>T0006457</t>
  </si>
  <si>
    <t>T0006456</t>
  </si>
  <si>
    <t>T0006455</t>
  </si>
  <si>
    <t>T0006454</t>
  </si>
  <si>
    <t>T0006453</t>
  </si>
  <si>
    <t>T0006452</t>
  </si>
  <si>
    <t>T0006451</t>
  </si>
  <si>
    <t>T0006450</t>
  </si>
  <si>
    <t>T0006449</t>
  </si>
  <si>
    <t>T0006448</t>
  </si>
  <si>
    <t>T0006447</t>
  </si>
  <si>
    <t>T0006446</t>
  </si>
  <si>
    <t>T0006445</t>
  </si>
  <si>
    <t>T0006444</t>
  </si>
  <si>
    <t>T0006443</t>
  </si>
  <si>
    <t>T0006442</t>
  </si>
  <si>
    <t>T0006441</t>
  </si>
  <si>
    <t>T0006440</t>
  </si>
  <si>
    <t>T0006439</t>
  </si>
  <si>
    <t>T0006438</t>
  </si>
  <si>
    <t>T0006437</t>
  </si>
  <si>
    <t>T0006436</t>
  </si>
  <si>
    <t>T0006435</t>
  </si>
  <si>
    <t>T0006434</t>
  </si>
  <si>
    <t>T0006433</t>
  </si>
  <si>
    <t>T0006432</t>
  </si>
  <si>
    <t>T0006431</t>
  </si>
  <si>
    <t>T0006430</t>
  </si>
  <si>
    <t>T0006429</t>
  </si>
  <si>
    <t>T0006428</t>
  </si>
  <si>
    <t>T0006427</t>
  </si>
  <si>
    <t>T0006426</t>
  </si>
  <si>
    <t>T0006425</t>
  </si>
  <si>
    <t>T0006424</t>
  </si>
  <si>
    <t>T0006423</t>
  </si>
  <si>
    <t>T0006422</t>
  </si>
  <si>
    <t>T0006421</t>
  </si>
  <si>
    <t>T0006420</t>
  </si>
  <si>
    <t>T0006419</t>
  </si>
  <si>
    <t>T0006418</t>
  </si>
  <si>
    <t>T0006417</t>
  </si>
  <si>
    <t>T0006416</t>
  </si>
  <si>
    <t>T0006415</t>
  </si>
  <si>
    <t>T0006414</t>
  </si>
  <si>
    <t>T0006413</t>
  </si>
  <si>
    <t>T0006412</t>
  </si>
  <si>
    <t>T0006411</t>
  </si>
  <si>
    <t>T0006410</t>
  </si>
  <si>
    <t>T0006409</t>
  </si>
  <si>
    <t>T0006408</t>
  </si>
  <si>
    <t>T0006407</t>
  </si>
  <si>
    <t>T0006406</t>
  </si>
  <si>
    <t>T0006405</t>
  </si>
  <si>
    <t>T0006404</t>
  </si>
  <si>
    <t>T0006403</t>
  </si>
  <si>
    <t>T0006402</t>
  </si>
  <si>
    <t>T0006401</t>
  </si>
  <si>
    <t>T0006400</t>
  </si>
  <si>
    <t>T0006399</t>
  </si>
  <si>
    <t>T0006398</t>
  </si>
  <si>
    <t>T0006397</t>
  </si>
  <si>
    <t>T0006396</t>
  </si>
  <si>
    <t>T0006395</t>
  </si>
  <si>
    <t>T0006394</t>
  </si>
  <si>
    <t>T0006393</t>
  </si>
  <si>
    <t>T0006392</t>
  </si>
  <si>
    <t>T0006391</t>
  </si>
  <si>
    <t>T0006390</t>
  </si>
  <si>
    <t>T0006389</t>
  </si>
  <si>
    <t>T0006388</t>
  </si>
  <si>
    <t>T0006387</t>
  </si>
  <si>
    <t>T0006386</t>
  </si>
  <si>
    <t>T0006385</t>
  </si>
  <si>
    <t>T0006384</t>
  </si>
  <si>
    <t>T0006383</t>
  </si>
  <si>
    <t>T0006382</t>
  </si>
  <si>
    <t>T0006381</t>
  </si>
  <si>
    <t>T0006380</t>
  </si>
  <si>
    <t>T0006379</t>
  </si>
  <si>
    <t>T0006378</t>
  </si>
  <si>
    <t>T0006377</t>
  </si>
  <si>
    <t>T0006376</t>
  </si>
  <si>
    <t>T0006375</t>
  </si>
  <si>
    <t>T0006374</t>
  </si>
  <si>
    <t>T0006373</t>
  </si>
  <si>
    <t>T0006372</t>
  </si>
  <si>
    <t>T0006371</t>
  </si>
  <si>
    <t>T0006370</t>
  </si>
  <si>
    <t>T0006369</t>
  </si>
  <si>
    <t>T0006368</t>
  </si>
  <si>
    <t>T0006367</t>
  </si>
  <si>
    <t>T0006366</t>
  </si>
  <si>
    <t>T0006365</t>
  </si>
  <si>
    <t>T0006364</t>
  </si>
  <si>
    <t>T0006363</t>
  </si>
  <si>
    <t>T0006362</t>
  </si>
  <si>
    <t>T0006361</t>
  </si>
  <si>
    <t>T0006360</t>
  </si>
  <si>
    <t>T0006359</t>
  </si>
  <si>
    <t>T0006358</t>
  </si>
  <si>
    <t>T0006357</t>
  </si>
  <si>
    <t>T0006356</t>
  </si>
  <si>
    <t>T0006355</t>
  </si>
  <si>
    <t>T0006354</t>
  </si>
  <si>
    <t>T0006353</t>
  </si>
  <si>
    <t>T0006352</t>
  </si>
  <si>
    <t>T0006351</t>
  </si>
  <si>
    <t>T0006350</t>
  </si>
  <si>
    <t>T0006349</t>
  </si>
  <si>
    <t>T0006348</t>
  </si>
  <si>
    <t>T0006347</t>
  </si>
  <si>
    <t>T0006346</t>
  </si>
  <si>
    <t>T0006345</t>
  </si>
  <si>
    <t>T0006344</t>
  </si>
  <si>
    <t>T0006343</t>
  </si>
  <si>
    <t>T0006342</t>
  </si>
  <si>
    <t>T0006341</t>
  </si>
  <si>
    <t>T0006340</t>
  </si>
  <si>
    <t>T0006339</t>
  </si>
  <si>
    <t>T0006338</t>
  </si>
  <si>
    <t>T0006337</t>
  </si>
  <si>
    <t>T0006336</t>
  </si>
  <si>
    <t>T0006335</t>
  </si>
  <si>
    <t>T0006334</t>
  </si>
  <si>
    <t>T0006333</t>
  </si>
  <si>
    <t>T0006332</t>
  </si>
  <si>
    <t>T0006331</t>
  </si>
  <si>
    <t>T0006330</t>
  </si>
  <si>
    <t>T0006329</t>
  </si>
  <si>
    <t>T0006328</t>
  </si>
  <si>
    <t>T0006327</t>
  </si>
  <si>
    <t>T0006326</t>
  </si>
  <si>
    <t>T0006325</t>
  </si>
  <si>
    <t>T0006324</t>
  </si>
  <si>
    <t>T0006323</t>
  </si>
  <si>
    <t>T0006322</t>
  </si>
  <si>
    <t>T0006321</t>
  </si>
  <si>
    <t>T0006320</t>
  </si>
  <si>
    <t>T0006319</t>
  </si>
  <si>
    <t>T0006318</t>
  </si>
  <si>
    <t>T0006317</t>
  </si>
  <si>
    <t>T0006316</t>
  </si>
  <si>
    <t>T0006315</t>
  </si>
  <si>
    <t>T0006314</t>
  </si>
  <si>
    <t>T0006313</t>
  </si>
  <si>
    <t>T0006312</t>
  </si>
  <si>
    <t>T0006311</t>
  </si>
  <si>
    <t>T0006310</t>
  </si>
  <si>
    <t>T0006309</t>
  </si>
  <si>
    <t>T0006308</t>
  </si>
  <si>
    <t>T0006307</t>
  </si>
  <si>
    <t>T0006306</t>
  </si>
  <si>
    <t>T0006305</t>
  </si>
  <si>
    <t>T0006304</t>
  </si>
  <si>
    <t>T0006303</t>
  </si>
  <si>
    <t>T0006302</t>
  </si>
  <si>
    <t>T0006301</t>
  </si>
  <si>
    <t>T0006300</t>
  </si>
  <si>
    <t>T0006299</t>
  </si>
  <si>
    <t>T0006298</t>
  </si>
  <si>
    <t>T0006297</t>
  </si>
  <si>
    <t>T0006296</t>
  </si>
  <si>
    <t>T0006295</t>
  </si>
  <si>
    <t>T0006294</t>
  </si>
  <si>
    <t>T0006293</t>
  </si>
  <si>
    <t>T0006292</t>
  </si>
  <si>
    <t>T0006291</t>
  </si>
  <si>
    <t>T0006290</t>
  </si>
  <si>
    <t>T0006289</t>
  </si>
  <si>
    <t>T0006288</t>
  </si>
  <si>
    <t>T0006287</t>
  </si>
  <si>
    <t>T0006286</t>
  </si>
  <si>
    <t>T0006285</t>
  </si>
  <si>
    <t>T0006284</t>
  </si>
  <si>
    <t>T0006283</t>
  </si>
  <si>
    <t>T0006282</t>
  </si>
  <si>
    <t>T0006281</t>
  </si>
  <si>
    <t>T0006280</t>
  </si>
  <si>
    <t>T0006279</t>
  </si>
  <si>
    <t>T0006278</t>
  </si>
  <si>
    <t>T0006277</t>
  </si>
  <si>
    <t>T0006276</t>
  </si>
  <si>
    <t>T0006275</t>
  </si>
  <si>
    <t>T0006274</t>
  </si>
  <si>
    <t>T0006273</t>
  </si>
  <si>
    <t>T0006272</t>
  </si>
  <si>
    <t>T0006271</t>
  </si>
  <si>
    <t>T0006270</t>
  </si>
  <si>
    <t>T0006269</t>
  </si>
  <si>
    <t>T0006268</t>
  </si>
  <si>
    <t>T0006267</t>
  </si>
  <si>
    <t>T0006266</t>
  </si>
  <si>
    <t>T0006265</t>
  </si>
  <si>
    <t>T0006264</t>
  </si>
  <si>
    <t>T0006263</t>
  </si>
  <si>
    <t>T0006262</t>
  </si>
  <si>
    <t>T0006261</t>
  </si>
  <si>
    <t>T0006260</t>
  </si>
  <si>
    <t>T0006259</t>
  </si>
  <si>
    <t>T0006258</t>
  </si>
  <si>
    <t>T0006257</t>
  </si>
  <si>
    <t>T0006256</t>
  </si>
  <si>
    <t>T0006255</t>
  </si>
  <si>
    <t>T0006254</t>
  </si>
  <si>
    <t>T0006253</t>
  </si>
  <si>
    <t>T0006252</t>
  </si>
  <si>
    <t>T0006251</t>
  </si>
  <si>
    <t>T0006250</t>
  </si>
  <si>
    <t>T0006249</t>
  </si>
  <si>
    <t>T0006248</t>
  </si>
  <si>
    <t>T0006247</t>
  </si>
  <si>
    <t>T0006246</t>
  </si>
  <si>
    <t>T0006245</t>
  </si>
  <si>
    <t>T0006244</t>
  </si>
  <si>
    <t>T0006243</t>
  </si>
  <si>
    <t>T0006242</t>
  </si>
  <si>
    <t>T0006241</t>
  </si>
  <si>
    <t>T0006240</t>
  </si>
  <si>
    <t>T0006239</t>
  </si>
  <si>
    <t>T0006238</t>
  </si>
  <si>
    <t>T0006237</t>
  </si>
  <si>
    <t>T0006236</t>
  </si>
  <si>
    <t>T0006235</t>
  </si>
  <si>
    <t>T0006234</t>
  </si>
  <si>
    <t>T0006233</t>
  </si>
  <si>
    <t>T0006232</t>
  </si>
  <si>
    <t>T0006231</t>
  </si>
  <si>
    <t>T0006230</t>
  </si>
  <si>
    <t>T0006229</t>
  </si>
  <si>
    <t>T0006228</t>
  </si>
  <si>
    <t>T0006227</t>
  </si>
  <si>
    <t>T0006226</t>
  </si>
  <si>
    <t>T0006225</t>
  </si>
  <si>
    <t>T0006224</t>
  </si>
  <si>
    <t>T0006223</t>
  </si>
  <si>
    <t>T0006222</t>
  </si>
  <si>
    <t>T0006221</t>
  </si>
  <si>
    <t>T0006220</t>
  </si>
  <si>
    <t>T0006219</t>
  </si>
  <si>
    <t>T0006218</t>
  </si>
  <si>
    <t>T0006217</t>
  </si>
  <si>
    <t>T0006216</t>
  </si>
  <si>
    <t>T0006215</t>
  </si>
  <si>
    <t>T0006214</t>
  </si>
  <si>
    <t>T0006213</t>
  </si>
  <si>
    <t>T0006212</t>
  </si>
  <si>
    <t>T0006211</t>
  </si>
  <si>
    <t>T0006210</t>
  </si>
  <si>
    <t>T0006209</t>
  </si>
  <si>
    <t>T0006208</t>
  </si>
  <si>
    <t>T0006207</t>
  </si>
  <si>
    <t>T0006206</t>
  </si>
  <si>
    <t>T0006205</t>
  </si>
  <si>
    <t>T0006204</t>
  </si>
  <si>
    <t>T0006203</t>
  </si>
  <si>
    <t>T0006202</t>
  </si>
  <si>
    <t>T0006201</t>
  </si>
  <si>
    <t>T0006200</t>
  </si>
  <si>
    <t>T0006199</t>
  </si>
  <si>
    <t>T0006198</t>
  </si>
  <si>
    <t>T0006197</t>
  </si>
  <si>
    <t>T0006196</t>
  </si>
  <si>
    <t>T0006195</t>
  </si>
  <si>
    <t>T0006194</t>
  </si>
  <si>
    <t>T0006193</t>
  </si>
  <si>
    <t>T0006192</t>
  </si>
  <si>
    <t>T0006191</t>
  </si>
  <si>
    <t>T0006190</t>
  </si>
  <si>
    <t>T0006189</t>
  </si>
  <si>
    <t>T0006188</t>
  </si>
  <si>
    <t>T0006187</t>
  </si>
  <si>
    <t>T0006186</t>
  </si>
  <si>
    <t>T0006185</t>
  </si>
  <si>
    <t>T0006184</t>
  </si>
  <si>
    <t>T0006183</t>
  </si>
  <si>
    <t>T0006182</t>
  </si>
  <si>
    <t>T0006181</t>
  </si>
  <si>
    <t>T0006180</t>
  </si>
  <si>
    <t>T0006179</t>
  </si>
  <si>
    <t>T0006178</t>
  </si>
  <si>
    <t>T0006177</t>
  </si>
  <si>
    <t>T0006176</t>
  </si>
  <si>
    <t>T0006175</t>
  </si>
  <si>
    <t>T0006174</t>
  </si>
  <si>
    <t>T0006173</t>
  </si>
  <si>
    <t>T0006172</t>
  </si>
  <si>
    <t>T0006171</t>
  </si>
  <si>
    <t>T0006170</t>
  </si>
  <si>
    <t>T0006169</t>
  </si>
  <si>
    <t>T0006168</t>
  </si>
  <si>
    <t>T0006167</t>
  </si>
  <si>
    <t>T0006166</t>
  </si>
  <si>
    <t>T0006165</t>
  </si>
  <si>
    <t>T0006164</t>
  </si>
  <si>
    <t>T0006163</t>
  </si>
  <si>
    <t>T0006162</t>
  </si>
  <si>
    <t>T0006161</t>
  </si>
  <si>
    <t>T0006160</t>
  </si>
  <si>
    <t>T0006159</t>
  </si>
  <si>
    <t>T0006158</t>
  </si>
  <si>
    <t>T0006157</t>
  </si>
  <si>
    <t>T0006156</t>
  </si>
  <si>
    <t>T0006155</t>
  </si>
  <si>
    <t>T0006154</t>
  </si>
  <si>
    <t>T0006153</t>
  </si>
  <si>
    <t>T0006152</t>
  </si>
  <si>
    <t>T0006151</t>
  </si>
  <si>
    <t>T0006150</t>
  </si>
  <si>
    <t>T0006149</t>
  </si>
  <si>
    <t>T0006148</t>
  </si>
  <si>
    <t>T0006147</t>
  </si>
  <si>
    <t>T0006146</t>
  </si>
  <si>
    <t>T0006145</t>
  </si>
  <si>
    <t>T0006144</t>
  </si>
  <si>
    <t>T0006143</t>
  </si>
  <si>
    <t>T0006142</t>
  </si>
  <si>
    <t>T0006141</t>
  </si>
  <si>
    <t>T0006140</t>
  </si>
  <si>
    <t>T0006139</t>
  </si>
  <si>
    <t>T0006138</t>
  </si>
  <si>
    <t>T0006137</t>
  </si>
  <si>
    <t>T0006136</t>
  </si>
  <si>
    <t>T0006135</t>
  </si>
  <si>
    <t>T0006134</t>
  </si>
  <si>
    <t>T0006133</t>
  </si>
  <si>
    <t>T0006132</t>
  </si>
  <si>
    <t>T0006131</t>
  </si>
  <si>
    <t>T0006130</t>
  </si>
  <si>
    <t>T0006129</t>
  </si>
  <si>
    <t>T0006128</t>
  </si>
  <si>
    <t>T0006127</t>
  </si>
  <si>
    <t>T0006126</t>
  </si>
  <si>
    <t>T0006125</t>
  </si>
  <si>
    <t>T0006124</t>
  </si>
  <si>
    <t>T0006123</t>
  </si>
  <si>
    <t>T0006122</t>
  </si>
  <si>
    <t>T0006121</t>
  </si>
  <si>
    <t>T0006120</t>
  </si>
  <si>
    <t>T0006119</t>
  </si>
  <si>
    <t>T0006118</t>
  </si>
  <si>
    <t>T0006117</t>
  </si>
  <si>
    <t>T0006116</t>
  </si>
  <si>
    <t>T0006115</t>
  </si>
  <si>
    <t>T0006114</t>
  </si>
  <si>
    <t>T0006113</t>
  </si>
  <si>
    <t>T0006112</t>
  </si>
  <si>
    <t>T0006111</t>
  </si>
  <si>
    <t>T0006110</t>
  </si>
  <si>
    <t>T0006109</t>
  </si>
  <si>
    <t>T0006108</t>
  </si>
  <si>
    <t>T0006107</t>
  </si>
  <si>
    <t>T0006106</t>
  </si>
  <si>
    <t>T0006105</t>
  </si>
  <si>
    <t>T0006104</t>
  </si>
  <si>
    <t>T0006103</t>
  </si>
  <si>
    <t>T0006102</t>
  </si>
  <si>
    <t>T0006101</t>
  </si>
  <si>
    <t>T0006100</t>
  </si>
  <si>
    <t>T0006099</t>
  </si>
  <si>
    <t>T0006098</t>
  </si>
  <si>
    <t>T0006097</t>
  </si>
  <si>
    <t>T0006096</t>
  </si>
  <si>
    <t>T0006095</t>
  </si>
  <si>
    <t>T0006094</t>
  </si>
  <si>
    <t>T0006093</t>
  </si>
  <si>
    <t>T0006092</t>
  </si>
  <si>
    <t>T0006091</t>
  </si>
  <si>
    <t>T0006090</t>
  </si>
  <si>
    <t>T0006089</t>
  </si>
  <si>
    <t>T0006088</t>
  </si>
  <si>
    <t>T0006087</t>
  </si>
  <si>
    <t>T0006086</t>
  </si>
  <si>
    <t>T0006085</t>
  </si>
  <si>
    <t>T0006084</t>
  </si>
  <si>
    <t>T0006083</t>
  </si>
  <si>
    <t>T0006082</t>
  </si>
  <si>
    <t>T0006081</t>
  </si>
  <si>
    <t>T0006080</t>
  </si>
  <si>
    <t>T0006079</t>
  </si>
  <si>
    <t>T0006078</t>
  </si>
  <si>
    <t>T0006077</t>
  </si>
  <si>
    <t>T0006076</t>
  </si>
  <si>
    <t>T0006075</t>
  </si>
  <si>
    <t>T0006074</t>
  </si>
  <si>
    <t>T0006073</t>
  </si>
  <si>
    <t>T0006072</t>
  </si>
  <si>
    <t>T0006071</t>
  </si>
  <si>
    <t>T0006070</t>
  </si>
  <si>
    <t>T0006069</t>
  </si>
  <si>
    <t>T0006068</t>
  </si>
  <si>
    <t>T0006067</t>
  </si>
  <si>
    <t>T0006066</t>
  </si>
  <si>
    <t>T0006065</t>
  </si>
  <si>
    <t>T0006064</t>
  </si>
  <si>
    <t>T0006063</t>
  </si>
  <si>
    <t>T0006062</t>
  </si>
  <si>
    <t>T0006061</t>
  </si>
  <si>
    <t>T0006060</t>
  </si>
  <si>
    <t>T0006059</t>
  </si>
  <si>
    <t>T0006058</t>
  </si>
  <si>
    <t>T0006057</t>
  </si>
  <si>
    <t>T0006056</t>
  </si>
  <si>
    <t>T0006055</t>
  </si>
  <si>
    <t>T0006054</t>
  </si>
  <si>
    <t>T0006053</t>
  </si>
  <si>
    <t>T0006052</t>
  </si>
  <si>
    <t>T0006051</t>
  </si>
  <si>
    <t>T0006050</t>
  </si>
  <si>
    <t>T0006049</t>
  </si>
  <si>
    <t>T0006048</t>
  </si>
  <si>
    <t>T0006047</t>
  </si>
  <si>
    <t>T0006046</t>
  </si>
  <si>
    <t>T0006045</t>
  </si>
  <si>
    <t>T0006044</t>
  </si>
  <si>
    <t>T0006043</t>
  </si>
  <si>
    <t>T0006042</t>
  </si>
  <si>
    <t>T0006041</t>
  </si>
  <si>
    <t>T0006040</t>
  </si>
  <si>
    <t>T0006039</t>
  </si>
  <si>
    <t>T0006038</t>
  </si>
  <si>
    <t>T0006037</t>
  </si>
  <si>
    <t>T0006036</t>
  </si>
  <si>
    <t>T0006035</t>
  </si>
  <si>
    <t>T0006034</t>
  </si>
  <si>
    <t>T0006033</t>
  </si>
  <si>
    <t>T0006032</t>
  </si>
  <si>
    <t>T0006031</t>
  </si>
  <si>
    <t>T0006030</t>
  </si>
  <si>
    <t>T0006029</t>
  </si>
  <si>
    <t>T0006028</t>
  </si>
  <si>
    <t>T0006027</t>
  </si>
  <si>
    <t>T0006026</t>
  </si>
  <si>
    <t>T0006025</t>
  </si>
  <si>
    <t>T0006024</t>
  </si>
  <si>
    <t>T0006023</t>
  </si>
  <si>
    <t>T0006022</t>
  </si>
  <si>
    <t>T0006021</t>
  </si>
  <si>
    <t>T0006020</t>
  </si>
  <si>
    <t>T0006019</t>
  </si>
  <si>
    <t>T0006018</t>
  </si>
  <si>
    <t>T0006017</t>
  </si>
  <si>
    <t>T0006016</t>
  </si>
  <si>
    <t>T0006015</t>
  </si>
  <si>
    <t>T0006014</t>
  </si>
  <si>
    <t>T0006013</t>
  </si>
  <si>
    <t>T0006012</t>
  </si>
  <si>
    <t>T0006011</t>
  </si>
  <si>
    <t>T0006010</t>
  </si>
  <si>
    <t>T0006009</t>
  </si>
  <si>
    <t>T0006008</t>
  </si>
  <si>
    <t>T0006007</t>
  </si>
  <si>
    <t>T0006006</t>
  </si>
  <si>
    <t>T0006005</t>
  </si>
  <si>
    <t>T0006004</t>
  </si>
  <si>
    <t>T0006003</t>
  </si>
  <si>
    <t>T0006002</t>
  </si>
  <si>
    <t>T0006001</t>
  </si>
  <si>
    <t>T0006000</t>
  </si>
  <si>
    <t>T0005999</t>
  </si>
  <si>
    <t>T0005998</t>
  </si>
  <si>
    <t>T0005997</t>
  </si>
  <si>
    <t>T0005996</t>
  </si>
  <si>
    <t>T0005995</t>
  </si>
  <si>
    <t>T0005994</t>
  </si>
  <si>
    <t>T0005993</t>
  </si>
  <si>
    <t>T0005992</t>
  </si>
  <si>
    <t>T0005991</t>
  </si>
  <si>
    <t>T0005990</t>
  </si>
  <si>
    <t>T0005989</t>
  </si>
  <si>
    <t>T0005988</t>
  </si>
  <si>
    <t>T0005987</t>
  </si>
  <si>
    <t>T0005986</t>
  </si>
  <si>
    <t>T0005985</t>
  </si>
  <si>
    <t>T0005984</t>
  </si>
  <si>
    <t>T0005983</t>
  </si>
  <si>
    <t>T0005982</t>
  </si>
  <si>
    <t>T0005981</t>
  </si>
  <si>
    <t>T0005980</t>
  </si>
  <si>
    <t>T0005979</t>
  </si>
  <si>
    <t>T0005978</t>
  </si>
  <si>
    <t>T0005977</t>
  </si>
  <si>
    <t>T0005976</t>
  </si>
  <si>
    <t>T0005975</t>
  </si>
  <si>
    <t>T0005974</t>
  </si>
  <si>
    <t>T0005973</t>
  </si>
  <si>
    <t>T0005972</t>
  </si>
  <si>
    <t>T0005971</t>
  </si>
  <si>
    <t>T0005970</t>
  </si>
  <si>
    <t>T0005969</t>
  </si>
  <si>
    <t>T0005968</t>
  </si>
  <si>
    <t>T0005967</t>
  </si>
  <si>
    <t>T0005966</t>
  </si>
  <si>
    <t>T0005965</t>
  </si>
  <si>
    <t>T0005964</t>
  </si>
  <si>
    <t>T0005963</t>
  </si>
  <si>
    <t>T0005962</t>
  </si>
  <si>
    <t>T0005961</t>
  </si>
  <si>
    <t>T0005960</t>
  </si>
  <si>
    <t>T0005959</t>
  </si>
  <si>
    <t>T0005958</t>
  </si>
  <si>
    <t>T0005957</t>
  </si>
  <si>
    <t>T0005956</t>
  </si>
  <si>
    <t>T0005955</t>
  </si>
  <si>
    <t>T0005954</t>
  </si>
  <si>
    <t>T0005953</t>
  </si>
  <si>
    <t>T0005952</t>
  </si>
  <si>
    <t>T0005951</t>
  </si>
  <si>
    <t>T0005950</t>
  </si>
  <si>
    <t>T0005949</t>
  </si>
  <si>
    <t>T0005948</t>
  </si>
  <si>
    <t>T0005947</t>
  </si>
  <si>
    <t>T0005946</t>
  </si>
  <si>
    <t>T0005945</t>
  </si>
  <si>
    <t>T0005944</t>
  </si>
  <si>
    <t>T0005943</t>
  </si>
  <si>
    <t>T0005942</t>
  </si>
  <si>
    <t>T0005941</t>
  </si>
  <si>
    <t>T0005940</t>
  </si>
  <si>
    <t>T0005939</t>
  </si>
  <si>
    <t>T0005938</t>
  </si>
  <si>
    <t>T0005937</t>
  </si>
  <si>
    <t>T0005936</t>
  </si>
  <si>
    <t>T0005935</t>
  </si>
  <si>
    <t>T0005934</t>
  </si>
  <si>
    <t>T0005933</t>
  </si>
  <si>
    <t>T0005932</t>
  </si>
  <si>
    <t>T0005931</t>
  </si>
  <si>
    <t>T0005930</t>
  </si>
  <si>
    <t>T0005929</t>
  </si>
  <si>
    <t>T0005928</t>
  </si>
  <si>
    <t>T0005927</t>
  </si>
  <si>
    <t>T0005926</t>
  </si>
  <si>
    <t>T0005925</t>
  </si>
  <si>
    <t>T0005924</t>
  </si>
  <si>
    <t>T0005923</t>
  </si>
  <si>
    <t>T0005922</t>
  </si>
  <si>
    <t>T0005921</t>
  </si>
  <si>
    <t>T0005920</t>
  </si>
  <si>
    <t>T0005919</t>
  </si>
  <si>
    <t>T0005918</t>
  </si>
  <si>
    <t>T0005917</t>
  </si>
  <si>
    <t>T0005916</t>
  </si>
  <si>
    <t>T0005915</t>
  </si>
  <si>
    <t>T0005914</t>
  </si>
  <si>
    <t>T0005913</t>
  </si>
  <si>
    <t>T0005912</t>
  </si>
  <si>
    <t>T0005911</t>
  </si>
  <si>
    <t>T0005910</t>
  </si>
  <si>
    <t>T0005909</t>
  </si>
  <si>
    <t>T0005908</t>
  </si>
  <si>
    <t>T0005907</t>
  </si>
  <si>
    <t>T0005906</t>
  </si>
  <si>
    <t>T0005905</t>
  </si>
  <si>
    <t>T0005904</t>
  </si>
  <si>
    <t>T0005903</t>
  </si>
  <si>
    <t>T0005902</t>
  </si>
  <si>
    <t>T0005901</t>
  </si>
  <si>
    <t>T0005900</t>
  </si>
  <si>
    <t>T0005899</t>
  </si>
  <si>
    <t>T0005898</t>
  </si>
  <si>
    <t>T0005897</t>
  </si>
  <si>
    <t>T0005896</t>
  </si>
  <si>
    <t>T0005895</t>
  </si>
  <si>
    <t>T0005894</t>
  </si>
  <si>
    <t>T0005893</t>
  </si>
  <si>
    <t>T0005892</t>
  </si>
  <si>
    <t>T0005891</t>
  </si>
  <si>
    <t>T0005890</t>
  </si>
  <si>
    <t>T0005889</t>
  </si>
  <si>
    <t>T0005888</t>
  </si>
  <si>
    <t>T0005887</t>
  </si>
  <si>
    <t>T0005886</t>
  </si>
  <si>
    <t>T0005885</t>
  </si>
  <si>
    <t>T0005884</t>
  </si>
  <si>
    <t>T0005883</t>
  </si>
  <si>
    <t>T0005882</t>
  </si>
  <si>
    <t>T0005881</t>
  </si>
  <si>
    <t>T0005880</t>
  </si>
  <si>
    <t>T0005879</t>
  </si>
  <si>
    <t>T0005878</t>
  </si>
  <si>
    <t>T0005877</t>
  </si>
  <si>
    <t>T0005876</t>
  </si>
  <si>
    <t>T0005875</t>
  </si>
  <si>
    <t>T0005874</t>
  </si>
  <si>
    <t>T0005873</t>
  </si>
  <si>
    <t>T0005872</t>
  </si>
  <si>
    <t>T0005871</t>
  </si>
  <si>
    <t>T0005870</t>
  </si>
  <si>
    <t>T0005869</t>
  </si>
  <si>
    <t>T0005868</t>
  </si>
  <si>
    <t>T0005867</t>
  </si>
  <si>
    <t>T0005866</t>
  </si>
  <si>
    <t>T0005865</t>
  </si>
  <si>
    <t>T0005864</t>
  </si>
  <si>
    <t>T0005863</t>
  </si>
  <si>
    <t>T0005862</t>
  </si>
  <si>
    <t>T0005861</t>
  </si>
  <si>
    <t>T0005860</t>
  </si>
  <si>
    <t>T0005859</t>
  </si>
  <si>
    <t>T0005858</t>
  </si>
  <si>
    <t>T0005857</t>
  </si>
  <si>
    <t>T0005856</t>
  </si>
  <si>
    <t>T0005855</t>
  </si>
  <si>
    <t>T0005854</t>
  </si>
  <si>
    <t>T0005853</t>
  </si>
  <si>
    <t>T0005852</t>
  </si>
  <si>
    <t>T0005851</t>
  </si>
  <si>
    <t>T0005850</t>
  </si>
  <si>
    <t>T0005849</t>
  </si>
  <si>
    <t>T0005848</t>
  </si>
  <si>
    <t>T0005847</t>
  </si>
  <si>
    <t>T0005846</t>
  </si>
  <si>
    <t>T0005845</t>
  </si>
  <si>
    <t>T0005844</t>
  </si>
  <si>
    <t>T0005843</t>
  </si>
  <si>
    <t>T0005842</t>
  </si>
  <si>
    <t>T0005841</t>
  </si>
  <si>
    <t>T0005840</t>
  </si>
  <si>
    <t>T0005839</t>
  </si>
  <si>
    <t>T0005838</t>
  </si>
  <si>
    <t>T0005837</t>
  </si>
  <si>
    <t>T0005836</t>
  </si>
  <si>
    <t>T0005835</t>
  </si>
  <si>
    <t>T0005834</t>
  </si>
  <si>
    <t>T0005833</t>
  </si>
  <si>
    <t>T0005832</t>
  </si>
  <si>
    <t>T0005831</t>
  </si>
  <si>
    <t>T0005830</t>
  </si>
  <si>
    <t>T0005829</t>
  </si>
  <si>
    <t>T0005828</t>
  </si>
  <si>
    <t>T0005827</t>
  </si>
  <si>
    <t>T0005826</t>
  </si>
  <si>
    <t>T0005825</t>
  </si>
  <si>
    <t>T0005824</t>
  </si>
  <si>
    <t>T0005823</t>
  </si>
  <si>
    <t>T0005822</t>
  </si>
  <si>
    <t>T0005821</t>
  </si>
  <si>
    <t>T0005820</t>
  </si>
  <si>
    <t>T0005819</t>
  </si>
  <si>
    <t>T0005818</t>
  </si>
  <si>
    <t>T0005817</t>
  </si>
  <si>
    <t>T0005816</t>
  </si>
  <si>
    <t>T0005815</t>
  </si>
  <si>
    <t>T0005814</t>
  </si>
  <si>
    <t>T0005813</t>
  </si>
  <si>
    <t>T0005812</t>
  </si>
  <si>
    <t>T0005811</t>
  </si>
  <si>
    <t>T0005810</t>
  </si>
  <si>
    <t>T0005809</t>
  </si>
  <si>
    <t>T0005808</t>
  </si>
  <si>
    <t>T0005807</t>
  </si>
  <si>
    <t>T0005806</t>
  </si>
  <si>
    <t>T0005805</t>
  </si>
  <si>
    <t>T0005804</t>
  </si>
  <si>
    <t>T0005803</t>
  </si>
  <si>
    <t>T0005802</t>
  </si>
  <si>
    <t>T0005801</t>
  </si>
  <si>
    <t>T0005800</t>
  </si>
  <si>
    <t>T0005799</t>
  </si>
  <si>
    <t>T0005798</t>
  </si>
  <si>
    <t>T0005797</t>
  </si>
  <si>
    <t>T0005796</t>
  </si>
  <si>
    <t>T0005795</t>
  </si>
  <si>
    <t>T0005794</t>
  </si>
  <si>
    <t>T0005793</t>
  </si>
  <si>
    <t>T0005792</t>
  </si>
  <si>
    <t>T0005791</t>
  </si>
  <si>
    <t>T0005790</t>
  </si>
  <si>
    <t>T0005789</t>
  </si>
  <si>
    <t>T0005788</t>
  </si>
  <si>
    <t>T0005787</t>
  </si>
  <si>
    <t>T0005786</t>
  </si>
  <si>
    <t>T0005785</t>
  </si>
  <si>
    <t>T0005784</t>
  </si>
  <si>
    <t>T0005783</t>
  </si>
  <si>
    <t>T0005782</t>
  </si>
  <si>
    <t>T0005781</t>
  </si>
  <si>
    <t>T0005780</t>
  </si>
  <si>
    <t>T0005779</t>
  </si>
  <si>
    <t>T0005778</t>
  </si>
  <si>
    <t>T0005777</t>
  </si>
  <si>
    <t>T0005776</t>
  </si>
  <si>
    <t>T0005775</t>
  </si>
  <si>
    <t>T0005774</t>
  </si>
  <si>
    <t>T0005773</t>
  </si>
  <si>
    <t>T0005772</t>
  </si>
  <si>
    <t>T0005771</t>
  </si>
  <si>
    <t>T0005770</t>
  </si>
  <si>
    <t>T0005769</t>
  </si>
  <si>
    <t>T0005768</t>
  </si>
  <si>
    <t>T0005767</t>
  </si>
  <si>
    <t>T0005766</t>
  </si>
  <si>
    <t>T0005765</t>
  </si>
  <si>
    <t>T0005764</t>
  </si>
  <si>
    <t>T0005763</t>
  </si>
  <si>
    <t>T0005762</t>
  </si>
  <si>
    <t>T0005761</t>
  </si>
  <si>
    <t>T0005760</t>
  </si>
  <si>
    <t>T0005759</t>
  </si>
  <si>
    <t>T0005758</t>
  </si>
  <si>
    <t>T0005757</t>
  </si>
  <si>
    <t>T0005756</t>
  </si>
  <si>
    <t>T0005755</t>
  </si>
  <si>
    <t>T0005754</t>
  </si>
  <si>
    <t>T0005753</t>
  </si>
  <si>
    <t>T0005752</t>
  </si>
  <si>
    <t>T0005751</t>
  </si>
  <si>
    <t>T0005750</t>
  </si>
  <si>
    <t>T0005749</t>
  </si>
  <si>
    <t>T0005748</t>
  </si>
  <si>
    <t>T0005747</t>
  </si>
  <si>
    <t>T0005746</t>
  </si>
  <si>
    <t>T0005745</t>
  </si>
  <si>
    <t>T0005744</t>
  </si>
  <si>
    <t>T0005743</t>
  </si>
  <si>
    <t>T0005742</t>
  </si>
  <si>
    <t>T0005741</t>
  </si>
  <si>
    <t>T0005740</t>
  </si>
  <si>
    <t>T0005739</t>
  </si>
  <si>
    <t>T0005738</t>
  </si>
  <si>
    <t>T0005737</t>
  </si>
  <si>
    <t>T0005736</t>
  </si>
  <si>
    <t>T0005735</t>
  </si>
  <si>
    <t>T0005734</t>
  </si>
  <si>
    <t>T0005733</t>
  </si>
  <si>
    <t>T0005732</t>
  </si>
  <si>
    <t>T0005731</t>
  </si>
  <si>
    <t>T0005730</t>
  </si>
  <si>
    <t>T0005729</t>
  </si>
  <si>
    <t>T0005728</t>
  </si>
  <si>
    <t>T0005727</t>
  </si>
  <si>
    <t>T0005726</t>
  </si>
  <si>
    <t>T0005725</t>
  </si>
  <si>
    <t>T0005724</t>
  </si>
  <si>
    <t>T0005723</t>
  </si>
  <si>
    <t>T0005722</t>
  </si>
  <si>
    <t>T0005721</t>
  </si>
  <si>
    <t>T0005720</t>
  </si>
  <si>
    <t>T0005719</t>
  </si>
  <si>
    <t>T0005718</t>
  </si>
  <si>
    <t>T0005717</t>
  </si>
  <si>
    <t>T0005716</t>
  </si>
  <si>
    <t>T0005715</t>
  </si>
  <si>
    <t>T0005714</t>
  </si>
  <si>
    <t>T0005713</t>
  </si>
  <si>
    <t>T0005712</t>
  </si>
  <si>
    <t>T0005711</t>
  </si>
  <si>
    <t>T0005710</t>
  </si>
  <si>
    <t>T0005709</t>
  </si>
  <si>
    <t>T0005708</t>
  </si>
  <si>
    <t>T0005707</t>
  </si>
  <si>
    <t>T0005706</t>
  </si>
  <si>
    <t>T0005705</t>
  </si>
  <si>
    <t>T0005704</t>
  </si>
  <si>
    <t>T0005703</t>
  </si>
  <si>
    <t>T0005702</t>
  </si>
  <si>
    <t>T0005701</t>
  </si>
  <si>
    <t>T0005700</t>
  </si>
  <si>
    <t>T0005699</t>
  </si>
  <si>
    <t>T0005698</t>
  </si>
  <si>
    <t>T0005697</t>
  </si>
  <si>
    <t>T0005696</t>
  </si>
  <si>
    <t>T0005695</t>
  </si>
  <si>
    <t>T0005694</t>
  </si>
  <si>
    <t>T0005693</t>
  </si>
  <si>
    <t>T0005692</t>
  </si>
  <si>
    <t>T0005691</t>
  </si>
  <si>
    <t>T0005690</t>
  </si>
  <si>
    <t>T0005689</t>
  </si>
  <si>
    <t>T0005688</t>
  </si>
  <si>
    <t>T0005687</t>
  </si>
  <si>
    <t>T0005686</t>
  </si>
  <si>
    <t>T0005685</t>
  </si>
  <si>
    <t>T0005684</t>
  </si>
  <si>
    <t>T0005683</t>
  </si>
  <si>
    <t>T0005682</t>
  </si>
  <si>
    <t>T0005681</t>
  </si>
  <si>
    <t>T0005680</t>
  </si>
  <si>
    <t>T0005679</t>
  </si>
  <si>
    <t>T0005678</t>
  </si>
  <si>
    <t>T0005677</t>
  </si>
  <si>
    <t>T0005676</t>
  </si>
  <si>
    <t>T0005675</t>
  </si>
  <si>
    <t>T0005674</t>
  </si>
  <si>
    <t>T0005673</t>
  </si>
  <si>
    <t>T0005672</t>
  </si>
  <si>
    <t>T0005671</t>
  </si>
  <si>
    <t>T0005670</t>
  </si>
  <si>
    <t>T0005669</t>
  </si>
  <si>
    <t>T0005668</t>
  </si>
  <si>
    <t>T0005667</t>
  </si>
  <si>
    <t>T0005666</t>
  </si>
  <si>
    <t>T0005665</t>
  </si>
  <si>
    <t>T0005664</t>
  </si>
  <si>
    <t>T0005663</t>
  </si>
  <si>
    <t>T0005662</t>
  </si>
  <si>
    <t>T0005661</t>
  </si>
  <si>
    <t>T0005660</t>
  </si>
  <si>
    <t>T0005659</t>
  </si>
  <si>
    <t>T0005658</t>
  </si>
  <si>
    <t>T0005657</t>
  </si>
  <si>
    <t>T0005656</t>
  </si>
  <si>
    <t>T0005655</t>
  </si>
  <si>
    <t>T0005654</t>
  </si>
  <si>
    <t>T0005653</t>
  </si>
  <si>
    <t>T0005652</t>
  </si>
  <si>
    <t>T0005651</t>
  </si>
  <si>
    <t>T0005650</t>
  </si>
  <si>
    <t>T0005649</t>
  </si>
  <si>
    <t>T0005648</t>
  </si>
  <si>
    <t>T0005647</t>
  </si>
  <si>
    <t>T0005646</t>
  </si>
  <si>
    <t>T0005645</t>
  </si>
  <si>
    <t>T0005644</t>
  </si>
  <si>
    <t>T0005643</t>
  </si>
  <si>
    <t>T0005642</t>
  </si>
  <si>
    <t>T0005641</t>
  </si>
  <si>
    <t>T0005640</t>
  </si>
  <si>
    <t>T0005639</t>
  </si>
  <si>
    <t>T0005638</t>
  </si>
  <si>
    <t>T0005637</t>
  </si>
  <si>
    <t>T0005636</t>
  </si>
  <si>
    <t>T0005635</t>
  </si>
  <si>
    <t>T0005634</t>
  </si>
  <si>
    <t>T0005633</t>
  </si>
  <si>
    <t>T0005632</t>
  </si>
  <si>
    <t>T0005631</t>
  </si>
  <si>
    <t>T0005630</t>
  </si>
  <si>
    <t>T0005629</t>
  </si>
  <si>
    <t>T0005628</t>
  </si>
  <si>
    <t>T0005627</t>
  </si>
  <si>
    <t>T0005626</t>
  </si>
  <si>
    <t>T0005625</t>
  </si>
  <si>
    <t>T0005624</t>
  </si>
  <si>
    <t>T0005623</t>
  </si>
  <si>
    <t>T0005622</t>
  </si>
  <si>
    <t>T0005621</t>
  </si>
  <si>
    <t>T0005620</t>
  </si>
  <si>
    <t>T0005619</t>
  </si>
  <si>
    <t>T0005618</t>
  </si>
  <si>
    <t>T0005617</t>
  </si>
  <si>
    <t>T0005616</t>
  </si>
  <si>
    <t>T0005615</t>
  </si>
  <si>
    <t>T0005614</t>
  </si>
  <si>
    <t>T0005613</t>
  </si>
  <si>
    <t>T0005612</t>
  </si>
  <si>
    <t>T0005611</t>
  </si>
  <si>
    <t>T0005610</t>
  </si>
  <si>
    <t>T0005609</t>
  </si>
  <si>
    <t>T0005608</t>
  </si>
  <si>
    <t>T0005607</t>
  </si>
  <si>
    <t>T0005606</t>
  </si>
  <si>
    <t>T0005605</t>
  </si>
  <si>
    <t>T0005604</t>
  </si>
  <si>
    <t>T0005603</t>
  </si>
  <si>
    <t>T0005602</t>
  </si>
  <si>
    <t>T0005601</t>
  </si>
  <si>
    <t>T0005600</t>
  </si>
  <si>
    <t>T0005599</t>
  </si>
  <si>
    <t>T0005598</t>
  </si>
  <si>
    <t>T0005597</t>
  </si>
  <si>
    <t>T0005596</t>
  </si>
  <si>
    <t>T0005595</t>
  </si>
  <si>
    <t>T0005594</t>
  </si>
  <si>
    <t>T0005593</t>
  </si>
  <si>
    <t>T0005592</t>
  </si>
  <si>
    <t>T0005591</t>
  </si>
  <si>
    <t>T0005590</t>
  </si>
  <si>
    <t>T0005589</t>
  </si>
  <si>
    <t>T0005588</t>
  </si>
  <si>
    <t>T0005587</t>
  </si>
  <si>
    <t>T0005586</t>
  </si>
  <si>
    <t>T0005585</t>
  </si>
  <si>
    <t>T0005584</t>
  </si>
  <si>
    <t>T0005583</t>
  </si>
  <si>
    <t>T0005582</t>
  </si>
  <si>
    <t>T0005581</t>
  </si>
  <si>
    <t>T0005580</t>
  </si>
  <si>
    <t>T0005579</t>
  </si>
  <si>
    <t>T0005578</t>
  </si>
  <si>
    <t>T0005577</t>
  </si>
  <si>
    <t>T0005576</t>
  </si>
  <si>
    <t>T0005575</t>
  </si>
  <si>
    <t>T0005574</t>
  </si>
  <si>
    <t>T0005573</t>
  </si>
  <si>
    <t>T0005572</t>
  </si>
  <si>
    <t>T0005571</t>
  </si>
  <si>
    <t>T0005570</t>
  </si>
  <si>
    <t>T0005569</t>
  </si>
  <si>
    <t>T0005568</t>
  </si>
  <si>
    <t>T0005567</t>
  </si>
  <si>
    <t>T0005566</t>
  </si>
  <si>
    <t>T0005565</t>
  </si>
  <si>
    <t>T0005564</t>
  </si>
  <si>
    <t>T0005563</t>
  </si>
  <si>
    <t>T0005562</t>
  </si>
  <si>
    <t>T0005561</t>
  </si>
  <si>
    <t>T0005560</t>
  </si>
  <si>
    <t>T0005559</t>
  </si>
  <si>
    <t>T0005558</t>
  </si>
  <si>
    <t>T0005557</t>
  </si>
  <si>
    <t>T0005556</t>
  </si>
  <si>
    <t>T0005555</t>
  </si>
  <si>
    <t>T0005554</t>
  </si>
  <si>
    <t>T0005553</t>
  </si>
  <si>
    <t>T0005552</t>
  </si>
  <si>
    <t>T0005551</t>
  </si>
  <si>
    <t>T0005550</t>
  </si>
  <si>
    <t>T0005549</t>
  </si>
  <si>
    <t>T0005548</t>
  </si>
  <si>
    <t>T0005547</t>
  </si>
  <si>
    <t>T0005546</t>
  </si>
  <si>
    <t>T0005545</t>
  </si>
  <si>
    <t>T0005544</t>
  </si>
  <si>
    <t>T0005543</t>
  </si>
  <si>
    <t>T0005542</t>
  </si>
  <si>
    <t>T0005541</t>
  </si>
  <si>
    <t>T0005540</t>
  </si>
  <si>
    <t>T0005539</t>
  </si>
  <si>
    <t>T0005538</t>
  </si>
  <si>
    <t>T0005537</t>
  </si>
  <si>
    <t>T0005536</t>
  </si>
  <si>
    <t>T0005535</t>
  </si>
  <si>
    <t>T0005534</t>
  </si>
  <si>
    <t>T0005533</t>
  </si>
  <si>
    <t>T0005532</t>
  </si>
  <si>
    <t>T0005531</t>
  </si>
  <si>
    <t>T0005530</t>
  </si>
  <si>
    <t>T0005529</t>
  </si>
  <si>
    <t>T0005528</t>
  </si>
  <si>
    <t>T0005527</t>
  </si>
  <si>
    <t>T0005526</t>
  </si>
  <si>
    <t>T0005525</t>
  </si>
  <si>
    <t>T0005524</t>
  </si>
  <si>
    <t>T0005523</t>
  </si>
  <si>
    <t>T0005522</t>
  </si>
  <si>
    <t>T0005521</t>
  </si>
  <si>
    <t>T0005520</t>
  </si>
  <si>
    <t>T0005519</t>
  </si>
  <si>
    <t>T0005518</t>
  </si>
  <si>
    <t>T0005517</t>
  </si>
  <si>
    <t>T0005516</t>
  </si>
  <si>
    <t>T0005515</t>
  </si>
  <si>
    <t>T0005514</t>
  </si>
  <si>
    <t>T0005513</t>
  </si>
  <si>
    <t>T0005512</t>
  </si>
  <si>
    <t>T0005511</t>
  </si>
  <si>
    <t>T0005510</t>
  </si>
  <si>
    <t>T0005509</t>
  </si>
  <si>
    <t>T0005508</t>
  </si>
  <si>
    <t>T0005507</t>
  </si>
  <si>
    <t>T0005506</t>
  </si>
  <si>
    <t>T0005505</t>
  </si>
  <si>
    <t>T0005504</t>
  </si>
  <si>
    <t>T0005503</t>
  </si>
  <si>
    <t>T0005502</t>
  </si>
  <si>
    <t>T0005501</t>
  </si>
  <si>
    <t>T0005500</t>
  </si>
  <si>
    <t>T0005499</t>
  </si>
  <si>
    <t>T0005498</t>
  </si>
  <si>
    <t>T0005497</t>
  </si>
  <si>
    <t>T0005496</t>
  </si>
  <si>
    <t>T0005495</t>
  </si>
  <si>
    <t>T0005494</t>
  </si>
  <si>
    <t>T0005493</t>
  </si>
  <si>
    <t>T0005492</t>
  </si>
  <si>
    <t>T0005491</t>
  </si>
  <si>
    <t>T0005490</t>
  </si>
  <si>
    <t>T0005489</t>
  </si>
  <si>
    <t>T0005488</t>
  </si>
  <si>
    <t>T0005487</t>
  </si>
  <si>
    <t>T0005486</t>
  </si>
  <si>
    <t>T0005485</t>
  </si>
  <si>
    <t>T0005484</t>
  </si>
  <si>
    <t>T0005483</t>
  </si>
  <si>
    <t>T0005482</t>
  </si>
  <si>
    <t>T0005481</t>
  </si>
  <si>
    <t>T0005480</t>
  </si>
  <si>
    <t>T0005479</t>
  </si>
  <si>
    <t>T0005478</t>
  </si>
  <si>
    <t>T0005477</t>
  </si>
  <si>
    <t>T0005476</t>
  </si>
  <si>
    <t>T0005475</t>
  </si>
  <si>
    <t>T0005474</t>
  </si>
  <si>
    <t>T0005473</t>
  </si>
  <si>
    <t>T0005472</t>
  </si>
  <si>
    <t>T0005471</t>
  </si>
  <si>
    <t>T0005470</t>
  </si>
  <si>
    <t>T0005469</t>
  </si>
  <si>
    <t>T0005468</t>
  </si>
  <si>
    <t>T0005467</t>
  </si>
  <si>
    <t>T0005466</t>
  </si>
  <si>
    <t>T0005465</t>
  </si>
  <si>
    <t>T0005464</t>
  </si>
  <si>
    <t>T0005463</t>
  </si>
  <si>
    <t>T0005462</t>
  </si>
  <si>
    <t>T0005461</t>
  </si>
  <si>
    <t>T0005460</t>
  </si>
  <si>
    <t>T0005459</t>
  </si>
  <si>
    <t>T0005458</t>
  </si>
  <si>
    <t>T0005457</t>
  </si>
  <si>
    <t>T0005456</t>
  </si>
  <si>
    <t>T0005455</t>
  </si>
  <si>
    <t>T0005454</t>
  </si>
  <si>
    <t>T0005453</t>
  </si>
  <si>
    <t>T0005452</t>
  </si>
  <si>
    <t>T0005451</t>
  </si>
  <si>
    <t>T0005450</t>
  </si>
  <si>
    <t>T0005449</t>
  </si>
  <si>
    <t>T0005448</t>
  </si>
  <si>
    <t>T0005447</t>
  </si>
  <si>
    <t>T0005446</t>
  </si>
  <si>
    <t>T0005445</t>
  </si>
  <si>
    <t>T0005444</t>
  </si>
  <si>
    <t>T0005443</t>
  </si>
  <si>
    <t>T0005442</t>
  </si>
  <si>
    <t>T0005441</t>
  </si>
  <si>
    <t>T0005440</t>
  </si>
  <si>
    <t>T0005439</t>
  </si>
  <si>
    <t>T0005438</t>
  </si>
  <si>
    <t>T0005437</t>
  </si>
  <si>
    <t>T0005436</t>
  </si>
  <si>
    <t>T0005435</t>
  </si>
  <si>
    <t>T0005434</t>
  </si>
  <si>
    <t>T0005433</t>
  </si>
  <si>
    <t>T0005432</t>
  </si>
  <si>
    <t>T0005431</t>
  </si>
  <si>
    <t>T0005430</t>
  </si>
  <si>
    <t>T0005429</t>
  </si>
  <si>
    <t>T0005428</t>
  </si>
  <si>
    <t>T0005427</t>
  </si>
  <si>
    <t>T0005426</t>
  </si>
  <si>
    <t>T0005425</t>
  </si>
  <si>
    <t>T0005424</t>
  </si>
  <si>
    <t>T0005423</t>
  </si>
  <si>
    <t>T0005422</t>
  </si>
  <si>
    <t>T0005421</t>
  </si>
  <si>
    <t>T0005420</t>
  </si>
  <si>
    <t>T0005419</t>
  </si>
  <si>
    <t>T0005418</t>
  </si>
  <si>
    <t>T0005417</t>
  </si>
  <si>
    <t>T0005416</t>
  </si>
  <si>
    <t>T0005415</t>
  </si>
  <si>
    <t>T0005414</t>
  </si>
  <si>
    <t>T0005413</t>
  </si>
  <si>
    <t>T0005412</t>
  </si>
  <si>
    <t>T0005411</t>
  </si>
  <si>
    <t>T0005410</t>
  </si>
  <si>
    <t>T0005409</t>
  </si>
  <si>
    <t>T0005408</t>
  </si>
  <si>
    <t>T0005407</t>
  </si>
  <si>
    <t>T0005406</t>
  </si>
  <si>
    <t>T0005405</t>
  </si>
  <si>
    <t>T0005404</t>
  </si>
  <si>
    <t>T0005403</t>
  </si>
  <si>
    <t>T0005402</t>
  </si>
  <si>
    <t>T0005401</t>
  </si>
  <si>
    <t>T0005400</t>
  </si>
  <si>
    <t>T0005399</t>
  </si>
  <si>
    <t>T0005398</t>
  </si>
  <si>
    <t>T0005397</t>
  </si>
  <si>
    <t>T0005396</t>
  </si>
  <si>
    <t>T0005395</t>
  </si>
  <si>
    <t>T0005394</t>
  </si>
  <si>
    <t>T0005393</t>
  </si>
  <si>
    <t>T0005392</t>
  </si>
  <si>
    <t>T0005391</t>
  </si>
  <si>
    <t>T0005390</t>
  </si>
  <si>
    <t>T0005389</t>
  </si>
  <si>
    <t>T0005388</t>
  </si>
  <si>
    <t>T0005387</t>
  </si>
  <si>
    <t>T0005386</t>
  </si>
  <si>
    <t>T0005385</t>
  </si>
  <si>
    <t>T0005384</t>
  </si>
  <si>
    <t>T0005383</t>
  </si>
  <si>
    <t>T0005382</t>
  </si>
  <si>
    <t>T0005381</t>
  </si>
  <si>
    <t>T0005380</t>
  </si>
  <si>
    <t>T0005379</t>
  </si>
  <si>
    <t>T0005378</t>
  </si>
  <si>
    <t>T0005377</t>
  </si>
  <si>
    <t>T0005376</t>
  </si>
  <si>
    <t>T0005375</t>
  </si>
  <si>
    <t>T0005374</t>
  </si>
  <si>
    <t>T0005373</t>
  </si>
  <si>
    <t>T0005372</t>
  </si>
  <si>
    <t>T0005371</t>
  </si>
  <si>
    <t>T0005370</t>
  </si>
  <si>
    <t>T0005369</t>
  </si>
  <si>
    <t>T0005368</t>
  </si>
  <si>
    <t>T0005367</t>
  </si>
  <si>
    <t>T0005366</t>
  </si>
  <si>
    <t>T0005365</t>
  </si>
  <si>
    <t>T0005364</t>
  </si>
  <si>
    <t>T0005363</t>
  </si>
  <si>
    <t>T0005362</t>
  </si>
  <si>
    <t>T0005361</t>
  </si>
  <si>
    <t>T0005360</t>
  </si>
  <si>
    <t>T0005359</t>
  </si>
  <si>
    <t>T0005358</t>
  </si>
  <si>
    <t>T0005357</t>
  </si>
  <si>
    <t>T0005356</t>
  </si>
  <si>
    <t>T0005355</t>
  </si>
  <si>
    <t>T0005354</t>
  </si>
  <si>
    <t>T0005353</t>
  </si>
  <si>
    <t>T0005352</t>
  </si>
  <si>
    <t>T0005351</t>
  </si>
  <si>
    <t>T0005350</t>
  </si>
  <si>
    <t>T0005349</t>
  </si>
  <si>
    <t>T0005348</t>
  </si>
  <si>
    <t>T0005347</t>
  </si>
  <si>
    <t>T0005346</t>
  </si>
  <si>
    <t>T0005345</t>
  </si>
  <si>
    <t>T0005344</t>
  </si>
  <si>
    <t>T0005343</t>
  </si>
  <si>
    <t>T0005342</t>
  </si>
  <si>
    <t>T0005341</t>
  </si>
  <si>
    <t>T0005340</t>
  </si>
  <si>
    <t>T0005339</t>
  </si>
  <si>
    <t>T0005338</t>
  </si>
  <si>
    <t>T0005337</t>
  </si>
  <si>
    <t>T0005336</t>
  </si>
  <si>
    <t>T0005335</t>
  </si>
  <si>
    <t>T0005334</t>
  </si>
  <si>
    <t>T0005333</t>
  </si>
  <si>
    <t>T0005332</t>
  </si>
  <si>
    <t>T0005331</t>
  </si>
  <si>
    <t>T0005330</t>
  </si>
  <si>
    <t>T0005329</t>
  </si>
  <si>
    <t>T0005328</t>
  </si>
  <si>
    <t>T0005327</t>
  </si>
  <si>
    <t>T0005326</t>
  </si>
  <si>
    <t>T0005325</t>
  </si>
  <si>
    <t>T0005324</t>
  </si>
  <si>
    <t>T0005323</t>
  </si>
  <si>
    <t>T0005322</t>
  </si>
  <si>
    <t>T0005321</t>
  </si>
  <si>
    <t>T0005320</t>
  </si>
  <si>
    <t>T0005319</t>
  </si>
  <si>
    <t>T0005318</t>
  </si>
  <si>
    <t>T0005317</t>
  </si>
  <si>
    <t>T0005316</t>
  </si>
  <si>
    <t>T0005315</t>
  </si>
  <si>
    <t>T0005314</t>
  </si>
  <si>
    <t>T0005313</t>
  </si>
  <si>
    <t>T0005312</t>
  </si>
  <si>
    <t>T0005311</t>
  </si>
  <si>
    <t>T0005310</t>
  </si>
  <si>
    <t>T0005309</t>
  </si>
  <si>
    <t>T0005308</t>
  </si>
  <si>
    <t>T0005307</t>
  </si>
  <si>
    <t>T0005306</t>
  </si>
  <si>
    <t>T0005305</t>
  </si>
  <si>
    <t>T0005304</t>
  </si>
  <si>
    <t>T0005303</t>
  </si>
  <si>
    <t>T0005302</t>
  </si>
  <si>
    <t>T0005301</t>
  </si>
  <si>
    <t>T0005300</t>
  </si>
  <si>
    <t>T0005299</t>
  </si>
  <si>
    <t>T0005298</t>
  </si>
  <si>
    <t>T0005297</t>
  </si>
  <si>
    <t>T0005296</t>
  </si>
  <si>
    <t>T0005295</t>
  </si>
  <si>
    <t>T0005294</t>
  </si>
  <si>
    <t>T0005293</t>
  </si>
  <si>
    <t>T0005292</t>
  </si>
  <si>
    <t>T0005291</t>
  </si>
  <si>
    <t>T0005290</t>
  </si>
  <si>
    <t>T0005289</t>
  </si>
  <si>
    <t>T0005288</t>
  </si>
  <si>
    <t>T0005287</t>
  </si>
  <si>
    <t>T0005286</t>
  </si>
  <si>
    <t>T0005285</t>
  </si>
  <si>
    <t>T0005284</t>
  </si>
  <si>
    <t>T0005283</t>
  </si>
  <si>
    <t>T0005282</t>
  </si>
  <si>
    <t>T0005281</t>
  </si>
  <si>
    <t>T0005280</t>
  </si>
  <si>
    <t>T0005279</t>
  </si>
  <si>
    <t>T0005278</t>
  </si>
  <si>
    <t>T0005277</t>
  </si>
  <si>
    <t>T0005276</t>
  </si>
  <si>
    <t>T0005275</t>
  </si>
  <si>
    <t>T0005274</t>
  </si>
  <si>
    <t>T0005273</t>
  </si>
  <si>
    <t>T0005272</t>
  </si>
  <si>
    <t>T0005271</t>
  </si>
  <si>
    <t>T0005270</t>
  </si>
  <si>
    <t>T0005269</t>
  </si>
  <si>
    <t>T0005268</t>
  </si>
  <si>
    <t>T0005267</t>
  </si>
  <si>
    <t>T0005266</t>
  </si>
  <si>
    <t>T0005265</t>
  </si>
  <si>
    <t>T0005264</t>
  </si>
  <si>
    <t>T0005263</t>
  </si>
  <si>
    <t>T0005262</t>
  </si>
  <si>
    <t>T0005261</t>
  </si>
  <si>
    <t>T0005260</t>
  </si>
  <si>
    <t>T0005259</t>
  </si>
  <si>
    <t>T0005258</t>
  </si>
  <si>
    <t>T0005257</t>
  </si>
  <si>
    <t>T0005256</t>
  </si>
  <si>
    <t>T0005255</t>
  </si>
  <si>
    <t>T0005254</t>
  </si>
  <si>
    <t>T0005253</t>
  </si>
  <si>
    <t>T0005252</t>
  </si>
  <si>
    <t>T0005251</t>
  </si>
  <si>
    <t>T0005250</t>
  </si>
  <si>
    <t>T0005249</t>
  </si>
  <si>
    <t>T0005248</t>
  </si>
  <si>
    <t>T0005247</t>
  </si>
  <si>
    <t>T0005246</t>
  </si>
  <si>
    <t>T0005245</t>
  </si>
  <si>
    <t>T0005244</t>
  </si>
  <si>
    <t>T0005243</t>
  </si>
  <si>
    <t>T0005242</t>
  </si>
  <si>
    <t>T0005241</t>
  </si>
  <si>
    <t>T0005240</t>
  </si>
  <si>
    <t>T0005239</t>
  </si>
  <si>
    <t>T0005238</t>
  </si>
  <si>
    <t>T0005237</t>
  </si>
  <si>
    <t>T0005236</t>
  </si>
  <si>
    <t>T0005235</t>
  </si>
  <si>
    <t>T0005234</t>
  </si>
  <si>
    <t>T0005233</t>
  </si>
  <si>
    <t>T0005232</t>
  </si>
  <si>
    <t>T0005231</t>
  </si>
  <si>
    <t>T0005230</t>
  </si>
  <si>
    <t>T0005229</t>
  </si>
  <si>
    <t>T0005228</t>
  </si>
  <si>
    <t>T0005227</t>
  </si>
  <si>
    <t>T0005226</t>
  </si>
  <si>
    <t>T0005225</t>
  </si>
  <si>
    <t>T0005224</t>
  </si>
  <si>
    <t>T0005223</t>
  </si>
  <si>
    <t>T0005222</t>
  </si>
  <si>
    <t>T0005221</t>
  </si>
  <si>
    <t>T0005220</t>
  </si>
  <si>
    <t>T0005219</t>
  </si>
  <si>
    <t>T0005218</t>
  </si>
  <si>
    <t>T0005217</t>
  </si>
  <si>
    <t>T0005216</t>
  </si>
  <si>
    <t>T0005215</t>
  </si>
  <si>
    <t>T0005214</t>
  </si>
  <si>
    <t>T0005213</t>
  </si>
  <si>
    <t>T0005212</t>
  </si>
  <si>
    <t>T0005211</t>
  </si>
  <si>
    <t>T0005210</t>
  </si>
  <si>
    <t>T0005209</t>
  </si>
  <si>
    <t>T0005208</t>
  </si>
  <si>
    <t>T0005207</t>
  </si>
  <si>
    <t>T0005206</t>
  </si>
  <si>
    <t>T0005205</t>
  </si>
  <si>
    <t>T0005204</t>
  </si>
  <si>
    <t>T0005203</t>
  </si>
  <si>
    <t>T0005202</t>
  </si>
  <si>
    <t>T0005201</t>
  </si>
  <si>
    <t>T0005200</t>
  </si>
  <si>
    <t>T0005199</t>
  </si>
  <si>
    <t>T0005198</t>
  </si>
  <si>
    <t>T0005197</t>
  </si>
  <si>
    <t>T0005196</t>
  </si>
  <si>
    <t>T0005195</t>
  </si>
  <si>
    <t>T0005194</t>
  </si>
  <si>
    <t>T0005193</t>
  </si>
  <si>
    <t>T0005192</t>
  </si>
  <si>
    <t>T0005191</t>
  </si>
  <si>
    <t>T0005190</t>
  </si>
  <si>
    <t>T0005189</t>
  </si>
  <si>
    <t>T0005188</t>
  </si>
  <si>
    <t>T0005187</t>
  </si>
  <si>
    <t>T0005186</t>
  </si>
  <si>
    <t>T0005185</t>
  </si>
  <si>
    <t>T0005184</t>
  </si>
  <si>
    <t>T0005183</t>
  </si>
  <si>
    <t>T0005182</t>
  </si>
  <si>
    <t>T0005181</t>
  </si>
  <si>
    <t>T0005180</t>
  </si>
  <si>
    <t>T0005179</t>
  </si>
  <si>
    <t>T0005178</t>
  </si>
  <si>
    <t>T0005177</t>
  </si>
  <si>
    <t>T0005176</t>
  </si>
  <si>
    <t>T0005175</t>
  </si>
  <si>
    <t>T0005174</t>
  </si>
  <si>
    <t>T0005173</t>
  </si>
  <si>
    <t>T0005172</t>
  </si>
  <si>
    <t>T0005171</t>
  </si>
  <si>
    <t>T0005170</t>
  </si>
  <si>
    <t>T0005169</t>
  </si>
  <si>
    <t>T0005168</t>
  </si>
  <si>
    <t>T0005167</t>
  </si>
  <si>
    <t>T0005166</t>
  </si>
  <si>
    <t>T0005165</t>
  </si>
  <si>
    <t>T0005164</t>
  </si>
  <si>
    <t>T0005163</t>
  </si>
  <si>
    <t>T0005162</t>
  </si>
  <si>
    <t>T0005161</t>
  </si>
  <si>
    <t>T0005160</t>
  </si>
  <si>
    <t>T0005159</t>
  </si>
  <si>
    <t>T0005158</t>
  </si>
  <si>
    <t>T0005157</t>
  </si>
  <si>
    <t>T0005156</t>
  </si>
  <si>
    <t>T0005155</t>
  </si>
  <si>
    <t>T0005154</t>
  </si>
  <si>
    <t>T0005153</t>
  </si>
  <si>
    <t>T0005152</t>
  </si>
  <si>
    <t>T0005151</t>
  </si>
  <si>
    <t>T0005150</t>
  </si>
  <si>
    <t>T0005149</t>
  </si>
  <si>
    <t>T0005148</t>
  </si>
  <si>
    <t>T0005147</t>
  </si>
  <si>
    <t>T0005146</t>
  </si>
  <si>
    <t>T0005145</t>
  </si>
  <si>
    <t>T0005144</t>
  </si>
  <si>
    <t>T0005143</t>
  </si>
  <si>
    <t>T0005142</t>
  </si>
  <si>
    <t>T0005141</t>
  </si>
  <si>
    <t>T0005140</t>
  </si>
  <si>
    <t>T0005139</t>
  </si>
  <si>
    <t>T0005138</t>
  </si>
  <si>
    <t>T0005137</t>
  </si>
  <si>
    <t>T0005136</t>
  </si>
  <si>
    <t>T0005135</t>
  </si>
  <si>
    <t>T0005134</t>
  </si>
  <si>
    <t>T0005133</t>
  </si>
  <si>
    <t>T0005132</t>
  </si>
  <si>
    <t>T0005131</t>
  </si>
  <si>
    <t>T0005130</t>
  </si>
  <si>
    <t>T0005129</t>
  </si>
  <si>
    <t>T0005128</t>
  </si>
  <si>
    <t>T0005127</t>
  </si>
  <si>
    <t>T0005126</t>
  </si>
  <si>
    <t>T0005125</t>
  </si>
  <si>
    <t>T0005124</t>
  </si>
  <si>
    <t>T0005123</t>
  </si>
  <si>
    <t>T0005122</t>
  </si>
  <si>
    <t>T0005121</t>
  </si>
  <si>
    <t>T0005120</t>
  </si>
  <si>
    <t>T0005119</t>
  </si>
  <si>
    <t>T0005118</t>
  </si>
  <si>
    <t>T0005117</t>
  </si>
  <si>
    <t>T0005116</t>
  </si>
  <si>
    <t>T0005115</t>
  </si>
  <si>
    <t>T0005114</t>
  </si>
  <si>
    <t>T0005113</t>
  </si>
  <si>
    <t>T0005112</t>
  </si>
  <si>
    <t>T0005111</t>
  </si>
  <si>
    <t>T0005110</t>
  </si>
  <si>
    <t>T0005109</t>
  </si>
  <si>
    <t>T0005108</t>
  </si>
  <si>
    <t>T0005107</t>
  </si>
  <si>
    <t>T0005106</t>
  </si>
  <si>
    <t>T0005105</t>
  </si>
  <si>
    <t>T0005104</t>
  </si>
  <si>
    <t>T0005103</t>
  </si>
  <si>
    <t>T0005102</t>
  </si>
  <si>
    <t>T0005101</t>
  </si>
  <si>
    <t>T0005100</t>
  </si>
  <si>
    <t>T0005099</t>
  </si>
  <si>
    <t>T0005098</t>
  </si>
  <si>
    <t>T0005097</t>
  </si>
  <si>
    <t>T0005096</t>
  </si>
  <si>
    <t>T0005095</t>
  </si>
  <si>
    <t>T0005094</t>
  </si>
  <si>
    <t>T0005093</t>
  </si>
  <si>
    <t>T0005092</t>
  </si>
  <si>
    <t>T0005091</t>
  </si>
  <si>
    <t>T0005090</t>
  </si>
  <si>
    <t>T0005089</t>
  </si>
  <si>
    <t>T0005088</t>
  </si>
  <si>
    <t>T0005087</t>
  </si>
  <si>
    <t>T0005086</t>
  </si>
  <si>
    <t>T0005085</t>
  </si>
  <si>
    <t>T0005084</t>
  </si>
  <si>
    <t>T0005083</t>
  </si>
  <si>
    <t>T0005082</t>
  </si>
  <si>
    <t>T0005081</t>
  </si>
  <si>
    <t>T0005080</t>
  </si>
  <si>
    <t>T0005079</t>
  </si>
  <si>
    <t>T0005078</t>
  </si>
  <si>
    <t>T0005077</t>
  </si>
  <si>
    <t>T0005076</t>
  </si>
  <si>
    <t>T0005075</t>
  </si>
  <si>
    <t>T0005074</t>
  </si>
  <si>
    <t>T0005073</t>
  </si>
  <si>
    <t>T0005072</t>
  </si>
  <si>
    <t>T0005071</t>
  </si>
  <si>
    <t>T0005070</t>
  </si>
  <si>
    <t>T0005069</t>
  </si>
  <si>
    <t>T0005068</t>
  </si>
  <si>
    <t>T0005067</t>
  </si>
  <si>
    <t>T0005066</t>
  </si>
  <si>
    <t>T0005065</t>
  </si>
  <si>
    <t>T0005064</t>
  </si>
  <si>
    <t>T0005063</t>
  </si>
  <si>
    <t>T0005062</t>
  </si>
  <si>
    <t>T0005061</t>
  </si>
  <si>
    <t>T0005060</t>
  </si>
  <si>
    <t>T0005059</t>
  </si>
  <si>
    <t>T0005058</t>
  </si>
  <si>
    <t>T0005057</t>
  </si>
  <si>
    <t>T0005056</t>
  </si>
  <si>
    <t>T0005055</t>
  </si>
  <si>
    <t>T0005054</t>
  </si>
  <si>
    <t>T0005053</t>
  </si>
  <si>
    <t>T0005052</t>
  </si>
  <si>
    <t>T0005051</t>
  </si>
  <si>
    <t>T0005050</t>
  </si>
  <si>
    <t>T0005049</t>
  </si>
  <si>
    <t>T0005048</t>
  </si>
  <si>
    <t>T0005047</t>
  </si>
  <si>
    <t>T0005046</t>
  </si>
  <si>
    <t>T0005045</t>
  </si>
  <si>
    <t>T0005044</t>
  </si>
  <si>
    <t>T0005043</t>
  </si>
  <si>
    <t>T0005042</t>
  </si>
  <si>
    <t>T0005041</t>
  </si>
  <si>
    <t>T0005040</t>
  </si>
  <si>
    <t>T0005039</t>
  </si>
  <si>
    <t>T0005038</t>
  </si>
  <si>
    <t>T0005037</t>
  </si>
  <si>
    <t>T0005036</t>
  </si>
  <si>
    <t>T0005035</t>
  </si>
  <si>
    <t>T0005034</t>
  </si>
  <si>
    <t>T0005033</t>
  </si>
  <si>
    <t>T0005032</t>
  </si>
  <si>
    <t>T0005031</t>
  </si>
  <si>
    <t>T0005030</t>
  </si>
  <si>
    <t>T0005029</t>
  </si>
  <si>
    <t>T0005028</t>
  </si>
  <si>
    <t>T0005027</t>
  </si>
  <si>
    <t>T0005026</t>
  </si>
  <si>
    <t>T0005025</t>
  </si>
  <si>
    <t>T0005024</t>
  </si>
  <si>
    <t>T0005023</t>
  </si>
  <si>
    <t>T0005022</t>
  </si>
  <si>
    <t>T0005021</t>
  </si>
  <si>
    <t>T0005020</t>
  </si>
  <si>
    <t>T0005019</t>
  </si>
  <si>
    <t>T0005018</t>
  </si>
  <si>
    <t>T0005017</t>
  </si>
  <si>
    <t>T0005016</t>
  </si>
  <si>
    <t>T0005015</t>
  </si>
  <si>
    <t>T0005014</t>
  </si>
  <si>
    <t>T0005013</t>
  </si>
  <si>
    <t>T0005012</t>
  </si>
  <si>
    <t>T0005011</t>
  </si>
  <si>
    <t>T0005010</t>
  </si>
  <si>
    <t>T0005009</t>
  </si>
  <si>
    <t>T0005008</t>
  </si>
  <si>
    <t>T0005007</t>
  </si>
  <si>
    <t>T0005006</t>
  </si>
  <si>
    <t>T0005005</t>
  </si>
  <si>
    <t>T0005004</t>
  </si>
  <si>
    <t>T0005003</t>
  </si>
  <si>
    <t>T0005002</t>
  </si>
  <si>
    <t>T0005001</t>
  </si>
  <si>
    <t>T0005000</t>
  </si>
  <si>
    <t>T0004999</t>
  </si>
  <si>
    <t>T0004998</t>
  </si>
  <si>
    <t>T0004997</t>
  </si>
  <si>
    <t>T0004996</t>
  </si>
  <si>
    <t>T0004995</t>
  </si>
  <si>
    <t>T0004994</t>
  </si>
  <si>
    <t>T0004993</t>
  </si>
  <si>
    <t>T0004992</t>
  </si>
  <si>
    <t>T0004991</t>
  </si>
  <si>
    <t>T0004990</t>
  </si>
  <si>
    <t>T0004989</t>
  </si>
  <si>
    <t>T0004988</t>
  </si>
  <si>
    <t>T0004987</t>
  </si>
  <si>
    <t>T0004986</t>
  </si>
  <si>
    <t>T0004985</t>
  </si>
  <si>
    <t>T0004984</t>
  </si>
  <si>
    <t>T0004983</t>
  </si>
  <si>
    <t>T0004982</t>
  </si>
  <si>
    <t>T0004981</t>
  </si>
  <si>
    <t>T0004980</t>
  </si>
  <si>
    <t>T0004979</t>
  </si>
  <si>
    <t>T0004978</t>
  </si>
  <si>
    <t>T0004977</t>
  </si>
  <si>
    <t>T0004976</t>
  </si>
  <si>
    <t>T0004975</t>
  </si>
  <si>
    <t>T0004974</t>
  </si>
  <si>
    <t>T0004973</t>
  </si>
  <si>
    <t>T0004972</t>
  </si>
  <si>
    <t>T0004971</t>
  </si>
  <si>
    <t>T0004970</t>
  </si>
  <si>
    <t>T0004969</t>
  </si>
  <si>
    <t>T0004968</t>
  </si>
  <si>
    <t>T0004967</t>
  </si>
  <si>
    <t>T0004966</t>
  </si>
  <si>
    <t>T0004965</t>
  </si>
  <si>
    <t>T0004964</t>
  </si>
  <si>
    <t>T0004963</t>
  </si>
  <si>
    <t>T0004962</t>
  </si>
  <si>
    <t>T0004961</t>
  </si>
  <si>
    <t>T0004960</t>
  </si>
  <si>
    <t>T0004959</t>
  </si>
  <si>
    <t>T0004958</t>
  </si>
  <si>
    <t>T0004957</t>
  </si>
  <si>
    <t>T0004956</t>
  </si>
  <si>
    <t>T0004955</t>
  </si>
  <si>
    <t>T0004954</t>
  </si>
  <si>
    <t>T0004953</t>
  </si>
  <si>
    <t>T0004952</t>
  </si>
  <si>
    <t>T0004951</t>
  </si>
  <si>
    <t>T0004950</t>
  </si>
  <si>
    <t>T0004949</t>
  </si>
  <si>
    <t>T0004948</t>
  </si>
  <si>
    <t>T0004947</t>
  </si>
  <si>
    <t>T0004946</t>
  </si>
  <si>
    <t>T0004945</t>
  </si>
  <si>
    <t>T0004944</t>
  </si>
  <si>
    <t>T0004943</t>
  </si>
  <si>
    <t>T0004942</t>
  </si>
  <si>
    <t>T0004941</t>
  </si>
  <si>
    <t>T0004940</t>
  </si>
  <si>
    <t>T0004939</t>
  </si>
  <si>
    <t>T0004938</t>
  </si>
  <si>
    <t>T0004937</t>
  </si>
  <si>
    <t>T0004936</t>
  </si>
  <si>
    <t>T0004935</t>
  </si>
  <si>
    <t>T0004934</t>
  </si>
  <si>
    <t>T0004933</t>
  </si>
  <si>
    <t>T0004932</t>
  </si>
  <si>
    <t>T0004931</t>
  </si>
  <si>
    <t>T0004930</t>
  </si>
  <si>
    <t>T0004929</t>
  </si>
  <si>
    <t>T0004928</t>
  </si>
  <si>
    <t>T0004927</t>
  </si>
  <si>
    <t>T0004926</t>
  </si>
  <si>
    <t>T0004925</t>
  </si>
  <si>
    <t>T0004924</t>
  </si>
  <si>
    <t>T0004923</t>
  </si>
  <si>
    <t>T0004922</t>
  </si>
  <si>
    <t>T0004921</t>
  </si>
  <si>
    <t>T0004920</t>
  </si>
  <si>
    <t>T0004919</t>
  </si>
  <si>
    <t>T0004918</t>
  </si>
  <si>
    <t>T0004917</t>
  </si>
  <si>
    <t>T0004916</t>
  </si>
  <si>
    <t>T0004915</t>
  </si>
  <si>
    <t>T0004914</t>
  </si>
  <si>
    <t>T0004913</t>
  </si>
  <si>
    <t>T0004912</t>
  </si>
  <si>
    <t>T0004911</t>
  </si>
  <si>
    <t>T0004910</t>
  </si>
  <si>
    <t>T0004909</t>
  </si>
  <si>
    <t>T0004908</t>
  </si>
  <si>
    <t>T0004907</t>
  </si>
  <si>
    <t>T0004906</t>
  </si>
  <si>
    <t>T0004905</t>
  </si>
  <si>
    <t>T0004904</t>
  </si>
  <si>
    <t>T0004903</t>
  </si>
  <si>
    <t>T0004902</t>
  </si>
  <si>
    <t>T0004901</t>
  </si>
  <si>
    <t>T0004900</t>
  </si>
  <si>
    <t>T0004899</t>
  </si>
  <si>
    <t>T0004898</t>
  </si>
  <si>
    <t>T0004897</t>
  </si>
  <si>
    <t>T0004896</t>
  </si>
  <si>
    <t>T0004895</t>
  </si>
  <si>
    <t>T0004894</t>
  </si>
  <si>
    <t>T0004893</t>
  </si>
  <si>
    <t>T0004892</t>
  </si>
  <si>
    <t>T0004891</t>
  </si>
  <si>
    <t>T0004890</t>
  </si>
  <si>
    <t>T0004889</t>
  </si>
  <si>
    <t>T0004888</t>
  </si>
  <si>
    <t>T0004887</t>
  </si>
  <si>
    <t>T0004886</t>
  </si>
  <si>
    <t>T0004885</t>
  </si>
  <si>
    <t>T0004884</t>
  </si>
  <si>
    <t>T0004883</t>
  </si>
  <si>
    <t>T0004882</t>
  </si>
  <si>
    <t>T0004881</t>
  </si>
  <si>
    <t>T0004880</t>
  </si>
  <si>
    <t>T0004879</t>
  </si>
  <si>
    <t>T0004878</t>
  </si>
  <si>
    <t>T0004877</t>
  </si>
  <si>
    <t>T0004876</t>
  </si>
  <si>
    <t>T0004875</t>
  </si>
  <si>
    <t>T0004874</t>
  </si>
  <si>
    <t>T0004873</t>
  </si>
  <si>
    <t>T0004872</t>
  </si>
  <si>
    <t>T0004871</t>
  </si>
  <si>
    <t>T0004870</t>
  </si>
  <si>
    <t>T0004869</t>
  </si>
  <si>
    <t>T0004868</t>
  </si>
  <si>
    <t>T0004867</t>
  </si>
  <si>
    <t>T0004866</t>
  </si>
  <si>
    <t>T0004865</t>
  </si>
  <si>
    <t>T0004864</t>
  </si>
  <si>
    <t>T0004863</t>
  </si>
  <si>
    <t>T0004862</t>
  </si>
  <si>
    <t>T0004861</t>
  </si>
  <si>
    <t>T0004860</t>
  </si>
  <si>
    <t>T0004859</t>
  </si>
  <si>
    <t>T0004858</t>
  </si>
  <si>
    <t>T0004857</t>
  </si>
  <si>
    <t>T0004856</t>
  </si>
  <si>
    <t>T0004855</t>
  </si>
  <si>
    <t>T0004854</t>
  </si>
  <si>
    <t>T0004853</t>
  </si>
  <si>
    <t>T0004852</t>
  </si>
  <si>
    <t>T0004851</t>
  </si>
  <si>
    <t>T0004850</t>
  </si>
  <si>
    <t>T0004849</t>
  </si>
  <si>
    <t>T0004848</t>
  </si>
  <si>
    <t>T0004847</t>
  </si>
  <si>
    <t>T0004846</t>
  </si>
  <si>
    <t>T0004845</t>
  </si>
  <si>
    <t>T0004844</t>
  </si>
  <si>
    <t>T0004843</t>
  </si>
  <si>
    <t>T0004842</t>
  </si>
  <si>
    <t>T0004841</t>
  </si>
  <si>
    <t>T0004840</t>
  </si>
  <si>
    <t>T0004839</t>
  </si>
  <si>
    <t>T0004838</t>
  </si>
  <si>
    <t>T0004837</t>
  </si>
  <si>
    <t>T0004836</t>
  </si>
  <si>
    <t>T0004835</t>
  </si>
  <si>
    <t>T0004834</t>
  </si>
  <si>
    <t>T0004833</t>
  </si>
  <si>
    <t>T0004832</t>
  </si>
  <si>
    <t>T0004831</t>
  </si>
  <si>
    <t>T0004830</t>
  </si>
  <si>
    <t>T0004829</t>
  </si>
  <si>
    <t>T0004828</t>
  </si>
  <si>
    <t>T0004827</t>
  </si>
  <si>
    <t>T0004826</t>
  </si>
  <si>
    <t>T0004825</t>
  </si>
  <si>
    <t>T0004824</t>
  </si>
  <si>
    <t>T0004823</t>
  </si>
  <si>
    <t>T0004822</t>
  </si>
  <si>
    <t>T0004821</t>
  </si>
  <si>
    <t>T0004820</t>
  </si>
  <si>
    <t>T0004819</t>
  </si>
  <si>
    <t>T0004818</t>
  </si>
  <si>
    <t>T0004817</t>
  </si>
  <si>
    <t>T0004816</t>
  </si>
  <si>
    <t>T0004815</t>
  </si>
  <si>
    <t>T0004814</t>
  </si>
  <si>
    <t>T0004813</t>
  </si>
  <si>
    <t>T0004812</t>
  </si>
  <si>
    <t>T0004811</t>
  </si>
  <si>
    <t>T0004810</t>
  </si>
  <si>
    <t>T0004809</t>
  </si>
  <si>
    <t>T0004808</t>
  </si>
  <si>
    <t>T0004807</t>
  </si>
  <si>
    <t>T0004806</t>
  </si>
  <si>
    <t>T0004805</t>
  </si>
  <si>
    <t>T0004804</t>
  </si>
  <si>
    <t>T0004803</t>
  </si>
  <si>
    <t>T0004802</t>
  </si>
  <si>
    <t>T0004801</t>
  </si>
  <si>
    <t>T0004800</t>
  </si>
  <si>
    <t>T0004799</t>
  </si>
  <si>
    <t>T0004798</t>
  </si>
  <si>
    <t>T0004797</t>
  </si>
  <si>
    <t>T0004796</t>
  </si>
  <si>
    <t>T0004795</t>
  </si>
  <si>
    <t>T0004794</t>
  </si>
  <si>
    <t>T0004793</t>
  </si>
  <si>
    <t>T0004792</t>
  </si>
  <si>
    <t>T0004791</t>
  </si>
  <si>
    <t>T0004790</t>
  </si>
  <si>
    <t>T0004789</t>
  </si>
  <si>
    <t>T0004788</t>
  </si>
  <si>
    <t>T0004787</t>
  </si>
  <si>
    <t>T0004786</t>
  </si>
  <si>
    <t>T0004785</t>
  </si>
  <si>
    <t>T0004784</t>
  </si>
  <si>
    <t>T0004783</t>
  </si>
  <si>
    <t>T0004782</t>
  </si>
  <si>
    <t>T0004781</t>
  </si>
  <si>
    <t>T0004780</t>
  </si>
  <si>
    <t>T0004779</t>
  </si>
  <si>
    <t>T0004778</t>
  </si>
  <si>
    <t>T0004777</t>
  </si>
  <si>
    <t>T0004776</t>
  </si>
  <si>
    <t>T0004775</t>
  </si>
  <si>
    <t>T0004774</t>
  </si>
  <si>
    <t>T0004773</t>
  </si>
  <si>
    <t>T0004772</t>
  </si>
  <si>
    <t>T0004771</t>
  </si>
  <si>
    <t>T0004770</t>
  </si>
  <si>
    <t>T0004769</t>
  </si>
  <si>
    <t>T0004768</t>
  </si>
  <si>
    <t>T0004767</t>
  </si>
  <si>
    <t>T0004766</t>
  </si>
  <si>
    <t>T0004765</t>
  </si>
  <si>
    <t>T0004764</t>
  </si>
  <si>
    <t>T0004763</t>
  </si>
  <si>
    <t>T0004762</t>
  </si>
  <si>
    <t>T0004761</t>
  </si>
  <si>
    <t>T0004760</t>
  </si>
  <si>
    <t>T0004759</t>
  </si>
  <si>
    <t>T0004758</t>
  </si>
  <si>
    <t>T0004757</t>
  </si>
  <si>
    <t>T0004756</t>
  </si>
  <si>
    <t>T0004755</t>
  </si>
  <si>
    <t>T0004754</t>
  </si>
  <si>
    <t>T0004753</t>
  </si>
  <si>
    <t>T0004752</t>
  </si>
  <si>
    <t>T0004751</t>
  </si>
  <si>
    <t>T0004750</t>
  </si>
  <si>
    <t>T0004749</t>
  </si>
  <si>
    <t>T0004748</t>
  </si>
  <si>
    <t>T0004747</t>
  </si>
  <si>
    <t>T0004746</t>
  </si>
  <si>
    <t>T0004745</t>
  </si>
  <si>
    <t>T0004744</t>
  </si>
  <si>
    <t>T0004743</t>
  </si>
  <si>
    <t>T0004742</t>
  </si>
  <si>
    <t>T0004741</t>
  </si>
  <si>
    <t>T0004740</t>
  </si>
  <si>
    <t>T0004739</t>
  </si>
  <si>
    <t>T0004738</t>
  </si>
  <si>
    <t>T0004737</t>
  </si>
  <si>
    <t>T0004736</t>
  </si>
  <si>
    <t>T0004735</t>
  </si>
  <si>
    <t>T0004734</t>
  </si>
  <si>
    <t>T0004733</t>
  </si>
  <si>
    <t>T0004732</t>
  </si>
  <si>
    <t>T0004731</t>
  </si>
  <si>
    <t>T0004730</t>
  </si>
  <si>
    <t>T0004729</t>
  </si>
  <si>
    <t>T0004728</t>
  </si>
  <si>
    <t>T0004727</t>
  </si>
  <si>
    <t>T0004726</t>
  </si>
  <si>
    <t>T0004725</t>
  </si>
  <si>
    <t>T0004724</t>
  </si>
  <si>
    <t>T0004723</t>
  </si>
  <si>
    <t>T0004722</t>
  </si>
  <si>
    <t>T0004721</t>
  </si>
  <si>
    <t>T0004720</t>
  </si>
  <si>
    <t>T0004719</t>
  </si>
  <si>
    <t>T0004718</t>
  </si>
  <si>
    <t>T0004717</t>
  </si>
  <si>
    <t>T0004716</t>
  </si>
  <si>
    <t>T0004715</t>
  </si>
  <si>
    <t>T0004714</t>
  </si>
  <si>
    <t>T0004713</t>
  </si>
  <si>
    <t>T0004712</t>
  </si>
  <si>
    <t>T0004711</t>
  </si>
  <si>
    <t>T0004710</t>
  </si>
  <si>
    <t>T0004709</t>
  </si>
  <si>
    <t>T0004708</t>
  </si>
  <si>
    <t>T0004707</t>
  </si>
  <si>
    <t>T0004706</t>
  </si>
  <si>
    <t>T0004705</t>
  </si>
  <si>
    <t>T0004704</t>
  </si>
  <si>
    <t>T0004703</t>
  </si>
  <si>
    <t>T0004702</t>
  </si>
  <si>
    <t>T0004701</t>
  </si>
  <si>
    <t>T0004700</t>
  </si>
  <si>
    <t>T0004699</t>
  </si>
  <si>
    <t>T0004698</t>
  </si>
  <si>
    <t>T0004697</t>
  </si>
  <si>
    <t>T0004696</t>
  </si>
  <si>
    <t>T0004695</t>
  </si>
  <si>
    <t>T0004694</t>
  </si>
  <si>
    <t>T0004693</t>
  </si>
  <si>
    <t>T0004692</t>
  </si>
  <si>
    <t>T0004691</t>
  </si>
  <si>
    <t>T0004690</t>
  </si>
  <si>
    <t>T0004689</t>
  </si>
  <si>
    <t>T0004688</t>
  </si>
  <si>
    <t>T0004687</t>
  </si>
  <si>
    <t>T0004686</t>
  </si>
  <si>
    <t>T0004685</t>
  </si>
  <si>
    <t>T0004684</t>
  </si>
  <si>
    <t>T0004683</t>
  </si>
  <si>
    <t>T0004682</t>
  </si>
  <si>
    <t>T0004681</t>
  </si>
  <si>
    <t>T0004680</t>
  </si>
  <si>
    <t>T0004679</t>
  </si>
  <si>
    <t>T0004678</t>
  </si>
  <si>
    <t>T0004677</t>
  </si>
  <si>
    <t>T0004676</t>
  </si>
  <si>
    <t>T0004675</t>
  </si>
  <si>
    <t>T0004674</t>
  </si>
  <si>
    <t>T0004673</t>
  </si>
  <si>
    <t>T0004672</t>
  </si>
  <si>
    <t>T0004671</t>
  </si>
  <si>
    <t>T0004670</t>
  </si>
  <si>
    <t>T0004669</t>
  </si>
  <si>
    <t>T0004668</t>
  </si>
  <si>
    <t>T0004667</t>
  </si>
  <si>
    <t>T0004666</t>
  </si>
  <si>
    <t>T0004665</t>
  </si>
  <si>
    <t>T0004664</t>
  </si>
  <si>
    <t>T0004663</t>
  </si>
  <si>
    <t>T0004662</t>
  </si>
  <si>
    <t>T0004661</t>
  </si>
  <si>
    <t>T0004660</t>
  </si>
  <si>
    <t>T0004659</t>
  </si>
  <si>
    <t>T0004658</t>
  </si>
  <si>
    <t>T0004657</t>
  </si>
  <si>
    <t>T0004656</t>
  </si>
  <si>
    <t>T0004655</t>
  </si>
  <si>
    <t>T0004654</t>
  </si>
  <si>
    <t>T0004653</t>
  </si>
  <si>
    <t>T0004652</t>
  </si>
  <si>
    <t>T0004651</t>
  </si>
  <si>
    <t>T0004650</t>
  </si>
  <si>
    <t>T0004649</t>
  </si>
  <si>
    <t>T0004648</t>
  </si>
  <si>
    <t>T0004647</t>
  </si>
  <si>
    <t>T0004646</t>
  </si>
  <si>
    <t>T0004645</t>
  </si>
  <si>
    <t>T0004644</t>
  </si>
  <si>
    <t>T0004643</t>
  </si>
  <si>
    <t>T0004642</t>
  </si>
  <si>
    <t>T0004641</t>
  </si>
  <si>
    <t>T0004640</t>
  </si>
  <si>
    <t>T0004639</t>
  </si>
  <si>
    <t>T0004638</t>
  </si>
  <si>
    <t>T0004637</t>
  </si>
  <si>
    <t>T0004636</t>
  </si>
  <si>
    <t>T0004635</t>
  </si>
  <si>
    <t>T0004634</t>
  </si>
  <si>
    <t>T0004633</t>
  </si>
  <si>
    <t>T0004632</t>
  </si>
  <si>
    <t>T0004631</t>
  </si>
  <si>
    <t>T0004630</t>
  </si>
  <si>
    <t>T0004629</t>
  </si>
  <si>
    <t>T0004628</t>
  </si>
  <si>
    <t>T0004627</t>
  </si>
  <si>
    <t>T0004626</t>
  </si>
  <si>
    <t>T0004625</t>
  </si>
  <si>
    <t>T0004624</t>
  </si>
  <si>
    <t>T0004623</t>
  </si>
  <si>
    <t>T0004622</t>
  </si>
  <si>
    <t>T0004621</t>
  </si>
  <si>
    <t>T0004620</t>
  </si>
  <si>
    <t>T0004619</t>
  </si>
  <si>
    <t>T0004618</t>
  </si>
  <si>
    <t>T0004617</t>
  </si>
  <si>
    <t>T0004616</t>
  </si>
  <si>
    <t>T0004615</t>
  </si>
  <si>
    <t>T0004614</t>
  </si>
  <si>
    <t>T0004613</t>
  </si>
  <si>
    <t>T0004612</t>
  </si>
  <si>
    <t>T0004611</t>
  </si>
  <si>
    <t>T0004610</t>
  </si>
  <si>
    <t>T0004609</t>
  </si>
  <si>
    <t>T0004608</t>
  </si>
  <si>
    <t>T0004607</t>
  </si>
  <si>
    <t>T0004606</t>
  </si>
  <si>
    <t>T0004605</t>
  </si>
  <si>
    <t>T0004604</t>
  </si>
  <si>
    <t>T0004603</t>
  </si>
  <si>
    <t>T0004602</t>
  </si>
  <si>
    <t>T0004601</t>
  </si>
  <si>
    <t>T0004600</t>
  </si>
  <si>
    <t>T0004599</t>
  </si>
  <si>
    <t>T0004598</t>
  </si>
  <si>
    <t>T0004597</t>
  </si>
  <si>
    <t>T0004596</t>
  </si>
  <si>
    <t>T0004595</t>
  </si>
  <si>
    <t>T0004594</t>
  </si>
  <si>
    <t>T0004593</t>
  </si>
  <si>
    <t>T0004592</t>
  </si>
  <si>
    <t>T0004591</t>
  </si>
  <si>
    <t>T0004590</t>
  </si>
  <si>
    <t>T0004589</t>
  </si>
  <si>
    <t>T0004588</t>
  </si>
  <si>
    <t>T0004587</t>
  </si>
  <si>
    <t>T0004586</t>
  </si>
  <si>
    <t>T0004585</t>
  </si>
  <si>
    <t>T0004584</t>
  </si>
  <si>
    <t>T0004583</t>
  </si>
  <si>
    <t>T0004582</t>
  </si>
  <si>
    <t>T0004581</t>
  </si>
  <si>
    <t>T0004580</t>
  </si>
  <si>
    <t>T0004579</t>
  </si>
  <si>
    <t>T0004578</t>
  </si>
  <si>
    <t>T0004577</t>
  </si>
  <si>
    <t>T0004576</t>
  </si>
  <si>
    <t>T0004575</t>
  </si>
  <si>
    <t>T0004574</t>
  </si>
  <si>
    <t>T0004573</t>
  </si>
  <si>
    <t>T0004572</t>
  </si>
  <si>
    <t>T0004571</t>
  </si>
  <si>
    <t>T0004570</t>
  </si>
  <si>
    <t>T0004569</t>
  </si>
  <si>
    <t>T0004568</t>
  </si>
  <si>
    <t>T0004567</t>
  </si>
  <si>
    <t>T0004566</t>
  </si>
  <si>
    <t>T0004565</t>
  </si>
  <si>
    <t>T0004564</t>
  </si>
  <si>
    <t>T0004563</t>
  </si>
  <si>
    <t>T0004562</t>
  </si>
  <si>
    <t>T0004561</t>
  </si>
  <si>
    <t>T0004560</t>
  </si>
  <si>
    <t>T0004559</t>
  </si>
  <si>
    <t>T0004558</t>
  </si>
  <si>
    <t>T0004557</t>
  </si>
  <si>
    <t>T0004556</t>
  </si>
  <si>
    <t>T0004555</t>
  </si>
  <si>
    <t>T0004554</t>
  </si>
  <si>
    <t>T0004553</t>
  </si>
  <si>
    <t>T0004552</t>
  </si>
  <si>
    <t>T0004551</t>
  </si>
  <si>
    <t>T0004550</t>
  </si>
  <si>
    <t>T0004549</t>
  </si>
  <si>
    <t>T0004548</t>
  </si>
  <si>
    <t>T0004547</t>
  </si>
  <si>
    <t>T0004546</t>
  </si>
  <si>
    <t>T0004545</t>
  </si>
  <si>
    <t>T0004544</t>
  </si>
  <si>
    <t>T0004543</t>
  </si>
  <si>
    <t>T0004542</t>
  </si>
  <si>
    <t>T0004541</t>
  </si>
  <si>
    <t>T0004540</t>
  </si>
  <si>
    <t>T0004539</t>
  </si>
  <si>
    <t>T0004538</t>
  </si>
  <si>
    <t>T0004537</t>
  </si>
  <si>
    <t>T0004536</t>
  </si>
  <si>
    <t>T0004535</t>
  </si>
  <si>
    <t>T0004534</t>
  </si>
  <si>
    <t>T0004533</t>
  </si>
  <si>
    <t>T0004532</t>
  </si>
  <si>
    <t>T0004531</t>
  </si>
  <si>
    <t>T0004530</t>
  </si>
  <si>
    <t>T0004529</t>
  </si>
  <si>
    <t>T0004528</t>
  </si>
  <si>
    <t>T0004527</t>
  </si>
  <si>
    <t>T0004526</t>
  </si>
  <si>
    <t>T0004525</t>
  </si>
  <si>
    <t>T0004524</t>
  </si>
  <si>
    <t>T0004523</t>
  </si>
  <si>
    <t>T0004522</t>
  </si>
  <si>
    <t>T0004521</t>
  </si>
  <si>
    <t>T0004520</t>
  </si>
  <si>
    <t>T0004519</t>
  </si>
  <si>
    <t>T0004518</t>
  </si>
  <si>
    <t>T0004517</t>
  </si>
  <si>
    <t>T0004516</t>
  </si>
  <si>
    <t>T0004515</t>
  </si>
  <si>
    <t>T0004514</t>
  </si>
  <si>
    <t>T0004513</t>
  </si>
  <si>
    <t>T0004512</t>
  </si>
  <si>
    <t>T0004511</t>
  </si>
  <si>
    <t>T0004510</t>
  </si>
  <si>
    <t>T0004509</t>
  </si>
  <si>
    <t>T0004508</t>
  </si>
  <si>
    <t>T0004507</t>
  </si>
  <si>
    <t>T0004506</t>
  </si>
  <si>
    <t>T0004505</t>
  </si>
  <si>
    <t>T0004504</t>
  </si>
  <si>
    <t>T0004503</t>
  </si>
  <si>
    <t>T0004502</t>
  </si>
  <si>
    <t>T0004501</t>
  </si>
  <si>
    <t>T0004500</t>
  </si>
  <si>
    <t>T0004499</t>
  </si>
  <si>
    <t>T0004498</t>
  </si>
  <si>
    <t>T0004497</t>
  </si>
  <si>
    <t>T0004496</t>
  </si>
  <si>
    <t>T0004495</t>
  </si>
  <si>
    <t>T0004494</t>
  </si>
  <si>
    <t>T0004493</t>
  </si>
  <si>
    <t>T0004492</t>
  </si>
  <si>
    <t>T0004491</t>
  </si>
  <si>
    <t>T0004490</t>
  </si>
  <si>
    <t>T0004489</t>
  </si>
  <si>
    <t>T0004488</t>
  </si>
  <si>
    <t>T0004487</t>
  </si>
  <si>
    <t>T0004486</t>
  </si>
  <si>
    <t>T0004485</t>
  </si>
  <si>
    <t>T0004484</t>
  </si>
  <si>
    <t>T0004483</t>
  </si>
  <si>
    <t>T0004482</t>
  </si>
  <si>
    <t>T0004481</t>
  </si>
  <si>
    <t>T0004480</t>
  </si>
  <si>
    <t>T0004479</t>
  </si>
  <si>
    <t>T0004478</t>
  </si>
  <si>
    <t>T0004477</t>
  </si>
  <si>
    <t>T0004476</t>
  </si>
  <si>
    <t>T0004475</t>
  </si>
  <si>
    <t>T0004474</t>
  </si>
  <si>
    <t>T0004473</t>
  </si>
  <si>
    <t>T0004472</t>
  </si>
  <si>
    <t>T0004471</t>
  </si>
  <si>
    <t>T0004470</t>
  </si>
  <si>
    <t>T0004469</t>
  </si>
  <si>
    <t>T0004468</t>
  </si>
  <si>
    <t>T0004467</t>
  </si>
  <si>
    <t>T0004466</t>
  </si>
  <si>
    <t>T0004465</t>
  </si>
  <si>
    <t>T0004464</t>
  </si>
  <si>
    <t>T0004463</t>
  </si>
  <si>
    <t>T0004462</t>
  </si>
  <si>
    <t>T0004461</t>
  </si>
  <si>
    <t>T0004460</t>
  </si>
  <si>
    <t>T0004459</t>
  </si>
  <si>
    <t>T0004458</t>
  </si>
  <si>
    <t>T0004457</t>
  </si>
  <si>
    <t>T0004456</t>
  </si>
  <si>
    <t>T0004455</t>
  </si>
  <si>
    <t>T0004454</t>
  </si>
  <si>
    <t>T0004453</t>
  </si>
  <si>
    <t>T0004452</t>
  </si>
  <si>
    <t>T0004451</t>
  </si>
  <si>
    <t>T0004450</t>
  </si>
  <si>
    <t>T0004449</t>
  </si>
  <si>
    <t>T0004448</t>
  </si>
  <si>
    <t>T0004447</t>
  </si>
  <si>
    <t>T0004446</t>
  </si>
  <si>
    <t>T0004445</t>
  </si>
  <si>
    <t>T0004444</t>
  </si>
  <si>
    <t>T0004443</t>
  </si>
  <si>
    <t>T0004442</t>
  </si>
  <si>
    <t>T0004441</t>
  </si>
  <si>
    <t>T0004440</t>
  </si>
  <si>
    <t>T0004439</t>
  </si>
  <si>
    <t>T0004438</t>
  </si>
  <si>
    <t>T0004437</t>
  </si>
  <si>
    <t>T0004436</t>
  </si>
  <si>
    <t>T0004435</t>
  </si>
  <si>
    <t>T0004434</t>
  </si>
  <si>
    <t>T0004433</t>
  </si>
  <si>
    <t>T0004432</t>
  </si>
  <si>
    <t>T0004431</t>
  </si>
  <si>
    <t>T0004430</t>
  </si>
  <si>
    <t>T0004429</t>
  </si>
  <si>
    <t>T0004428</t>
  </si>
  <si>
    <t>T0004427</t>
  </si>
  <si>
    <t>T0004426</t>
  </si>
  <si>
    <t>T0004425</t>
  </si>
  <si>
    <t>T0004424</t>
  </si>
  <si>
    <t>T0004423</t>
  </si>
  <si>
    <t>T0004422</t>
  </si>
  <si>
    <t>T0004421</t>
  </si>
  <si>
    <t>T0004420</t>
  </si>
  <si>
    <t>T0004419</t>
  </si>
  <si>
    <t>T0004418</t>
  </si>
  <si>
    <t>T0004417</t>
  </si>
  <si>
    <t>T0004416</t>
  </si>
  <si>
    <t>T0004415</t>
  </si>
  <si>
    <t>T0004414</t>
  </si>
  <si>
    <t>T0004413</t>
  </si>
  <si>
    <t>T0004412</t>
  </si>
  <si>
    <t>T0004411</t>
  </si>
  <si>
    <t>T0004410</t>
  </si>
  <si>
    <t>T0004409</t>
  </si>
  <si>
    <t>T0004408</t>
  </si>
  <si>
    <t>T0004407</t>
  </si>
  <si>
    <t>T0004406</t>
  </si>
  <si>
    <t>T0004405</t>
  </si>
  <si>
    <t>T0004404</t>
  </si>
  <si>
    <t>T0004403</t>
  </si>
  <si>
    <t>T0004402</t>
  </si>
  <si>
    <t>T0004401</t>
  </si>
  <si>
    <t>T0004400</t>
  </si>
  <si>
    <t>T0004399</t>
  </si>
  <si>
    <t>T0004398</t>
  </si>
  <si>
    <t>T0004397</t>
  </si>
  <si>
    <t>T0004396</t>
  </si>
  <si>
    <t>T0004395</t>
  </si>
  <si>
    <t>T0004394</t>
  </si>
  <si>
    <t>T0004393</t>
  </si>
  <si>
    <t>T0004392</t>
  </si>
  <si>
    <t>T0004391</t>
  </si>
  <si>
    <t>T0004390</t>
  </si>
  <si>
    <t>T0004389</t>
  </si>
  <si>
    <t>T0004388</t>
  </si>
  <si>
    <t>T0004387</t>
  </si>
  <si>
    <t>T0004386</t>
  </si>
  <si>
    <t>T0004385</t>
  </si>
  <si>
    <t>T0004384</t>
  </si>
  <si>
    <t>T0004383</t>
  </si>
  <si>
    <t>T0004382</t>
  </si>
  <si>
    <t>T0004381</t>
  </si>
  <si>
    <t>T0004380</t>
  </si>
  <si>
    <t>T0004379</t>
  </si>
  <si>
    <t>T0004378</t>
  </si>
  <si>
    <t>T0004377</t>
  </si>
  <si>
    <t>T0004376</t>
  </si>
  <si>
    <t>T0004375</t>
  </si>
  <si>
    <t>T0004374</t>
  </si>
  <si>
    <t>T0004373</t>
  </si>
  <si>
    <t>T0004372</t>
  </si>
  <si>
    <t>T0004371</t>
  </si>
  <si>
    <t>T0004370</t>
  </si>
  <si>
    <t>T0004369</t>
  </si>
  <si>
    <t>T0004368</t>
  </si>
  <si>
    <t>T0004367</t>
  </si>
  <si>
    <t>T0004366</t>
  </si>
  <si>
    <t>T0004365</t>
  </si>
  <si>
    <t>T0004364</t>
  </si>
  <si>
    <t>T0004363</t>
  </si>
  <si>
    <t>T0004362</t>
  </si>
  <si>
    <t>T0004361</t>
  </si>
  <si>
    <t>T0004360</t>
  </si>
  <si>
    <t>T0004359</t>
  </si>
  <si>
    <t>T0004358</t>
  </si>
  <si>
    <t>T0004357</t>
  </si>
  <si>
    <t>T0004356</t>
  </si>
  <si>
    <t>T0004355</t>
  </si>
  <si>
    <t>T0004354</t>
  </si>
  <si>
    <t>T0004353</t>
  </si>
  <si>
    <t>T0004352</t>
  </si>
  <si>
    <t>T0004351</t>
  </si>
  <si>
    <t>T0004350</t>
  </si>
  <si>
    <t>T0004349</t>
  </si>
  <si>
    <t>T0004348</t>
  </si>
  <si>
    <t>T0004347</t>
  </si>
  <si>
    <t>T0004346</t>
  </si>
  <si>
    <t>T0004345</t>
  </si>
  <si>
    <t>T0004344</t>
  </si>
  <si>
    <t>T0004343</t>
  </si>
  <si>
    <t>T0004342</t>
  </si>
  <si>
    <t>T0004341</t>
  </si>
  <si>
    <t>T0004340</t>
  </si>
  <si>
    <t>T0004339</t>
  </si>
  <si>
    <t>T0004338</t>
  </si>
  <si>
    <t>T0004337</t>
  </si>
  <si>
    <t>T0004336</t>
  </si>
  <si>
    <t>T0004335</t>
  </si>
  <si>
    <t>T0004334</t>
  </si>
  <si>
    <t>T0004333</t>
  </si>
  <si>
    <t>T0004332</t>
  </si>
  <si>
    <t>T0004331</t>
  </si>
  <si>
    <t>T0004330</t>
  </si>
  <si>
    <t>T0004329</t>
  </si>
  <si>
    <t>T0004328</t>
  </si>
  <si>
    <t>T0004327</t>
  </si>
  <si>
    <t>T0004326</t>
  </si>
  <si>
    <t>T0004325</t>
  </si>
  <si>
    <t>T0004324</t>
  </si>
  <si>
    <t>T0004323</t>
  </si>
  <si>
    <t>T0004322</t>
  </si>
  <si>
    <t>T0004321</t>
  </si>
  <si>
    <t>T0004320</t>
  </si>
  <si>
    <t>T0004319</t>
  </si>
  <si>
    <t>T0004318</t>
  </si>
  <si>
    <t>T0004317</t>
  </si>
  <si>
    <t>T0004316</t>
  </si>
  <si>
    <t>T0004315</t>
  </si>
  <si>
    <t>T0004314</t>
  </si>
  <si>
    <t>T0004313</t>
  </si>
  <si>
    <t>T0004312</t>
  </si>
  <si>
    <t>T0004311</t>
  </si>
  <si>
    <t>T0004310</t>
  </si>
  <si>
    <t>T0004309</t>
  </si>
  <si>
    <t>T0004308</t>
  </si>
  <si>
    <t>T0004307</t>
  </si>
  <si>
    <t>T0004306</t>
  </si>
  <si>
    <t>T0004305</t>
  </si>
  <si>
    <t>T0004304</t>
  </si>
  <si>
    <t>T0004303</t>
  </si>
  <si>
    <t>T0004302</t>
  </si>
  <si>
    <t>T0004301</t>
  </si>
  <si>
    <t>T0004300</t>
  </si>
  <si>
    <t>T0004299</t>
  </si>
  <si>
    <t>T0004298</t>
  </si>
  <si>
    <t>T0004297</t>
  </si>
  <si>
    <t>T0004296</t>
  </si>
  <si>
    <t>T0004295</t>
  </si>
  <si>
    <t>T0004294</t>
  </si>
  <si>
    <t>T0004293</t>
  </si>
  <si>
    <t>T0004292</t>
  </si>
  <si>
    <t>T0004291</t>
  </si>
  <si>
    <t>T0004290</t>
  </si>
  <si>
    <t>T0004289</t>
  </si>
  <si>
    <t>T0004288</t>
  </si>
  <si>
    <t>T0004287</t>
  </si>
  <si>
    <t>T0004286</t>
  </si>
  <si>
    <t>T0004285</t>
  </si>
  <si>
    <t>T0004284</t>
  </si>
  <si>
    <t>T0004283</t>
  </si>
  <si>
    <t>T0004282</t>
  </si>
  <si>
    <t>T0004281</t>
  </si>
  <si>
    <t>T0004280</t>
  </si>
  <si>
    <t>T0004279</t>
  </si>
  <si>
    <t>T0004278</t>
  </si>
  <si>
    <t>T0004277</t>
  </si>
  <si>
    <t>T0004276</t>
  </si>
  <si>
    <t>T0004275</t>
  </si>
  <si>
    <t>T0004274</t>
  </si>
  <si>
    <t>T0004273</t>
  </si>
  <si>
    <t>T0004272</t>
  </si>
  <si>
    <t>T0004271</t>
  </si>
  <si>
    <t>T0004270</t>
  </si>
  <si>
    <t>T0004269</t>
  </si>
  <si>
    <t>T0004268</t>
  </si>
  <si>
    <t>T0004267</t>
  </si>
  <si>
    <t>T0004266</t>
  </si>
  <si>
    <t>T0004265</t>
  </si>
  <si>
    <t>T0004264</t>
  </si>
  <si>
    <t>T0004263</t>
  </si>
  <si>
    <t>T0004262</t>
  </si>
  <si>
    <t>T0004261</t>
  </si>
  <si>
    <t>T0004260</t>
  </si>
  <si>
    <t>T0004259</t>
  </si>
  <si>
    <t>T0004258</t>
  </si>
  <si>
    <t>T0004257</t>
  </si>
  <si>
    <t>T0004256</t>
  </si>
  <si>
    <t>T0004255</t>
  </si>
  <si>
    <t>T0004254</t>
  </si>
  <si>
    <t>T0004253</t>
  </si>
  <si>
    <t>T0004252</t>
  </si>
  <si>
    <t>T0004251</t>
  </si>
  <si>
    <t>T0004250</t>
  </si>
  <si>
    <t>T0004249</t>
  </si>
  <si>
    <t>T0004248</t>
  </si>
  <si>
    <t>T0004247</t>
  </si>
  <si>
    <t>T0004246</t>
  </si>
  <si>
    <t>T0004245</t>
  </si>
  <si>
    <t>T0004244</t>
  </si>
  <si>
    <t>T0004243</t>
  </si>
  <si>
    <t>T0004242</t>
  </si>
  <si>
    <t>T0004241</t>
  </si>
  <si>
    <t>T0004240</t>
  </si>
  <si>
    <t>T0004239</t>
  </si>
  <si>
    <t>T0004238</t>
  </si>
  <si>
    <t>T0004237</t>
  </si>
  <si>
    <t>T0004236</t>
  </si>
  <si>
    <t>T0004235</t>
  </si>
  <si>
    <t>T0004234</t>
  </si>
  <si>
    <t>T0004233</t>
  </si>
  <si>
    <t>T0004232</t>
  </si>
  <si>
    <t>T0004231</t>
  </si>
  <si>
    <t>T0004230</t>
  </si>
  <si>
    <t>T0004229</t>
  </si>
  <si>
    <t>T0004228</t>
  </si>
  <si>
    <t>T0004227</t>
  </si>
  <si>
    <t>T0004226</t>
  </si>
  <si>
    <t>T0004225</t>
  </si>
  <si>
    <t>T0004224</t>
  </si>
  <si>
    <t>T0004223</t>
  </si>
  <si>
    <t>T0004222</t>
  </si>
  <si>
    <t>T0004221</t>
  </si>
  <si>
    <t>T0004220</t>
  </si>
  <si>
    <t>T0004219</t>
  </si>
  <si>
    <t>T0004218</t>
  </si>
  <si>
    <t>T0004217</t>
  </si>
  <si>
    <t>T0004216</t>
  </si>
  <si>
    <t>T0004215</t>
  </si>
  <si>
    <t>T0004214</t>
  </si>
  <si>
    <t>T0004213</t>
  </si>
  <si>
    <t>T0004212</t>
  </si>
  <si>
    <t>T0004211</t>
  </si>
  <si>
    <t>T0004210</t>
  </si>
  <si>
    <t>T0004209</t>
  </si>
  <si>
    <t>T0004208</t>
  </si>
  <si>
    <t>T0004207</t>
  </si>
  <si>
    <t>T0004206</t>
  </si>
  <si>
    <t>T0004205</t>
  </si>
  <si>
    <t>T0004204</t>
  </si>
  <si>
    <t>T0004203</t>
  </si>
  <si>
    <t>T0004202</t>
  </si>
  <si>
    <t>T0004201</t>
  </si>
  <si>
    <t>T0004200</t>
  </si>
  <si>
    <t>T0004199</t>
  </si>
  <si>
    <t>T0004198</t>
  </si>
  <si>
    <t>T0004197</t>
  </si>
  <si>
    <t>T0004196</t>
  </si>
  <si>
    <t>T0004195</t>
  </si>
  <si>
    <t>T0004194</t>
  </si>
  <si>
    <t>T0004193</t>
  </si>
  <si>
    <t>T0004192</t>
  </si>
  <si>
    <t>T0004191</t>
  </si>
  <si>
    <t>T0004190</t>
  </si>
  <si>
    <t>T0004189</t>
  </si>
  <si>
    <t>T0004188</t>
  </si>
  <si>
    <t>T0004187</t>
  </si>
  <si>
    <t>T0004186</t>
  </si>
  <si>
    <t>T0004185</t>
  </si>
  <si>
    <t>T0004184</t>
  </si>
  <si>
    <t>T0004183</t>
  </si>
  <si>
    <t>T0004182</t>
  </si>
  <si>
    <t>T0004181</t>
  </si>
  <si>
    <t>T0004180</t>
  </si>
  <si>
    <t>T0004179</t>
  </si>
  <si>
    <t>T0004178</t>
  </si>
  <si>
    <t>T0004177</t>
  </si>
  <si>
    <t>T0004176</t>
  </si>
  <si>
    <t>T0004175</t>
  </si>
  <si>
    <t>T0004174</t>
  </si>
  <si>
    <t>T0004173</t>
  </si>
  <si>
    <t>T0004172</t>
  </si>
  <si>
    <t>T0004171</t>
  </si>
  <si>
    <t>T0004170</t>
  </si>
  <si>
    <t>T0004169</t>
  </si>
  <si>
    <t>T0004168</t>
  </si>
  <si>
    <t>T0004167</t>
  </si>
  <si>
    <t>T0004166</t>
  </si>
  <si>
    <t>T0004165</t>
  </si>
  <si>
    <t>T0004164</t>
  </si>
  <si>
    <t>T0004163</t>
  </si>
  <si>
    <t>T0004162</t>
  </si>
  <si>
    <t>T0004161</t>
  </si>
  <si>
    <t>T0004160</t>
  </si>
  <si>
    <t>T0004159</t>
  </si>
  <si>
    <t>T0004158</t>
  </si>
  <si>
    <t>T0004157</t>
  </si>
  <si>
    <t>T0004156</t>
  </si>
  <si>
    <t>T0004155</t>
  </si>
  <si>
    <t>T0004154</t>
  </si>
  <si>
    <t>T0004153</t>
  </si>
  <si>
    <t>T0004152</t>
  </si>
  <si>
    <t>T0004151</t>
  </si>
  <si>
    <t>T0004150</t>
  </si>
  <si>
    <t>T0004149</t>
  </si>
  <si>
    <t>T0004148</t>
  </si>
  <si>
    <t>T0004147</t>
  </si>
  <si>
    <t>T0004146</t>
  </si>
  <si>
    <t>T0004145</t>
  </si>
  <si>
    <t>T0004144</t>
  </si>
  <si>
    <t>T0004143</t>
  </si>
  <si>
    <t>T0004142</t>
  </si>
  <si>
    <t>T0004141</t>
  </si>
  <si>
    <t>T0004140</t>
  </si>
  <si>
    <t>T0004139</t>
  </si>
  <si>
    <t>T0004138</t>
  </si>
  <si>
    <t>T0004137</t>
  </si>
  <si>
    <t>T0004136</t>
  </si>
  <si>
    <t>T0004135</t>
  </si>
  <si>
    <t>T0004134</t>
  </si>
  <si>
    <t>T0004133</t>
  </si>
  <si>
    <t>T0004132</t>
  </si>
  <si>
    <t>T0004131</t>
  </si>
  <si>
    <t>T0004130</t>
  </si>
  <si>
    <t>T0004129</t>
  </si>
  <si>
    <t>T0004128</t>
  </si>
  <si>
    <t>T0004127</t>
  </si>
  <si>
    <t>T0004126</t>
  </si>
  <si>
    <t>T0004125</t>
  </si>
  <si>
    <t>T0004124</t>
  </si>
  <si>
    <t>T0004123</t>
  </si>
  <si>
    <t>T0004122</t>
  </si>
  <si>
    <t>T0004121</t>
  </si>
  <si>
    <t>T0004120</t>
  </si>
  <si>
    <t>T0004119</t>
  </si>
  <si>
    <t>T0004118</t>
  </si>
  <si>
    <t>T0004117</t>
  </si>
  <si>
    <t>T0004116</t>
  </si>
  <si>
    <t>T0004115</t>
  </si>
  <si>
    <t>T0004114</t>
  </si>
  <si>
    <t>T0004113</t>
  </si>
  <si>
    <t>T0004112</t>
  </si>
  <si>
    <t>T0004111</t>
  </si>
  <si>
    <t>T0004110</t>
  </si>
  <si>
    <t>T0004109</t>
  </si>
  <si>
    <t>T0004108</t>
  </si>
  <si>
    <t>T0004107</t>
  </si>
  <si>
    <t>T0004106</t>
  </si>
  <si>
    <t>T0004105</t>
  </si>
  <si>
    <t>T0004104</t>
  </si>
  <si>
    <t>T0004103</t>
  </si>
  <si>
    <t>T0004102</t>
  </si>
  <si>
    <t>T0004101</t>
  </si>
  <si>
    <t>T0004100</t>
  </si>
  <si>
    <t>T0004099</t>
  </si>
  <si>
    <t>T0004098</t>
  </si>
  <si>
    <t>T0004097</t>
  </si>
  <si>
    <t>T0004096</t>
  </si>
  <si>
    <t>T0004095</t>
  </si>
  <si>
    <t>T0004094</t>
  </si>
  <si>
    <t>T0004093</t>
  </si>
  <si>
    <t>T0004092</t>
  </si>
  <si>
    <t>T0004091</t>
  </si>
  <si>
    <t>T0004090</t>
  </si>
  <si>
    <t>T0004089</t>
  </si>
  <si>
    <t>T0004088</t>
  </si>
  <si>
    <t>T0004087</t>
  </si>
  <si>
    <t>T0004086</t>
  </si>
  <si>
    <t>T0004085</t>
  </si>
  <si>
    <t>T0004084</t>
  </si>
  <si>
    <t>T0004083</t>
  </si>
  <si>
    <t>T0004082</t>
  </si>
  <si>
    <t>T0004081</t>
  </si>
  <si>
    <t>T0004080</t>
  </si>
  <si>
    <t>T0004079</t>
  </si>
  <si>
    <t>T0004078</t>
  </si>
  <si>
    <t>T0004077</t>
  </si>
  <si>
    <t>T0004076</t>
  </si>
  <si>
    <t>T0004075</t>
  </si>
  <si>
    <t>T0004074</t>
  </si>
  <si>
    <t>T0004073</t>
  </si>
  <si>
    <t>T0004072</t>
  </si>
  <si>
    <t>T0004071</t>
  </si>
  <si>
    <t>T0004070</t>
  </si>
  <si>
    <t>T0004069</t>
  </si>
  <si>
    <t>T0004068</t>
  </si>
  <si>
    <t>T0004067</t>
  </si>
  <si>
    <t>T0004066</t>
  </si>
  <si>
    <t>T0004065</t>
  </si>
  <si>
    <t>T0004064</t>
  </si>
  <si>
    <t>T0004063</t>
  </si>
  <si>
    <t>T0004062</t>
  </si>
  <si>
    <t>T0004061</t>
  </si>
  <si>
    <t>T0004060</t>
  </si>
  <si>
    <t>T0004059</t>
  </si>
  <si>
    <t>T0004058</t>
  </si>
  <si>
    <t>T0004057</t>
  </si>
  <si>
    <t>T0004056</t>
  </si>
  <si>
    <t>T0004055</t>
  </si>
  <si>
    <t>T0004054</t>
  </si>
  <si>
    <t>T0004053</t>
  </si>
  <si>
    <t>T0004052</t>
  </si>
  <si>
    <t>T0004051</t>
  </si>
  <si>
    <t>T0004050</t>
  </si>
  <si>
    <t>T0004049</t>
  </si>
  <si>
    <t>T0004048</t>
  </si>
  <si>
    <t>T0004047</t>
  </si>
  <si>
    <t>T0004046</t>
  </si>
  <si>
    <t>T0004045</t>
  </si>
  <si>
    <t>T0004044</t>
  </si>
  <si>
    <t>T0004043</t>
  </si>
  <si>
    <t>T0004042</t>
  </si>
  <si>
    <t>T0004041</t>
  </si>
  <si>
    <t>T0004040</t>
  </si>
  <si>
    <t>T0004039</t>
  </si>
  <si>
    <t>T0004038</t>
  </si>
  <si>
    <t>T0004037</t>
  </si>
  <si>
    <t>T0004036</t>
  </si>
  <si>
    <t>T0004035</t>
  </si>
  <si>
    <t>T0004034</t>
  </si>
  <si>
    <t>T0004033</t>
  </si>
  <si>
    <t>T0004032</t>
  </si>
  <si>
    <t>T0004031</t>
  </si>
  <si>
    <t>T0004030</t>
  </si>
  <si>
    <t>T0004029</t>
  </si>
  <si>
    <t>T0004028</t>
  </si>
  <si>
    <t>T0004027</t>
  </si>
  <si>
    <t>T0004026</t>
  </si>
  <si>
    <t>T0004025</t>
  </si>
  <si>
    <t>T0004024</t>
  </si>
  <si>
    <t>T0004023</t>
  </si>
  <si>
    <t>T0004022</t>
  </si>
  <si>
    <t>T0004021</t>
  </si>
  <si>
    <t>T0004020</t>
  </si>
  <si>
    <t>T0004019</t>
  </si>
  <si>
    <t>T0004018</t>
  </si>
  <si>
    <t>T0004017</t>
  </si>
  <si>
    <t>T0004016</t>
  </si>
  <si>
    <t>T0004015</t>
  </si>
  <si>
    <t>T0004014</t>
  </si>
  <si>
    <t>T0004013</t>
  </si>
  <si>
    <t>T0004012</t>
  </si>
  <si>
    <t>T0004011</t>
  </si>
  <si>
    <t>T0004010</t>
  </si>
  <si>
    <t>T0004009</t>
  </si>
  <si>
    <t>T0004008</t>
  </si>
  <si>
    <t>T0004007</t>
  </si>
  <si>
    <t>T0004006</t>
  </si>
  <si>
    <t>T0004005</t>
  </si>
  <si>
    <t>T0004004</t>
  </si>
  <si>
    <t>T0004003</t>
  </si>
  <si>
    <t>T0004002</t>
  </si>
  <si>
    <t>T0004001</t>
  </si>
  <si>
    <t>T0004000</t>
  </si>
  <si>
    <t>T0003999</t>
  </si>
  <si>
    <t>T0003998</t>
  </si>
  <si>
    <t>T0003997</t>
  </si>
  <si>
    <t>T0003996</t>
  </si>
  <si>
    <t>T0003995</t>
  </si>
  <si>
    <t>T0003994</t>
  </si>
  <si>
    <t>T0003993</t>
  </si>
  <si>
    <t>T0003992</t>
  </si>
  <si>
    <t>T0003991</t>
  </si>
  <si>
    <t>T0003990</t>
  </si>
  <si>
    <t>T0003989</t>
  </si>
  <si>
    <t>T0003988</t>
  </si>
  <si>
    <t>T0003987</t>
  </si>
  <si>
    <t>T0003986</t>
  </si>
  <si>
    <t>T0003985</t>
  </si>
  <si>
    <t>T0003984</t>
  </si>
  <si>
    <t>T0003983</t>
  </si>
  <si>
    <t>T0003982</t>
  </si>
  <si>
    <t>T0003981</t>
  </si>
  <si>
    <t>T0003980</t>
  </si>
  <si>
    <t>T0003979</t>
  </si>
  <si>
    <t>T0003978</t>
  </si>
  <si>
    <t>T0003977</t>
  </si>
  <si>
    <t>T0003976</t>
  </si>
  <si>
    <t>T0003975</t>
  </si>
  <si>
    <t>T0003974</t>
  </si>
  <si>
    <t>T0003973</t>
  </si>
  <si>
    <t>T0003972</t>
  </si>
  <si>
    <t>T0003971</t>
  </si>
  <si>
    <t>T0003970</t>
  </si>
  <si>
    <t>T0003969</t>
  </si>
  <si>
    <t>T0003968</t>
  </si>
  <si>
    <t>T0003967</t>
  </si>
  <si>
    <t>T0003966</t>
  </si>
  <si>
    <t>T0003965</t>
  </si>
  <si>
    <t>T0003964</t>
  </si>
  <si>
    <t>T0003963</t>
  </si>
  <si>
    <t>T0003962</t>
  </si>
  <si>
    <t>T0003961</t>
  </si>
  <si>
    <t>T0003960</t>
  </si>
  <si>
    <t>T0003959</t>
  </si>
  <si>
    <t>T0003958</t>
  </si>
  <si>
    <t>T0003957</t>
  </si>
  <si>
    <t>T0003956</t>
  </si>
  <si>
    <t>T0003955</t>
  </si>
  <si>
    <t>T0003954</t>
  </si>
  <si>
    <t>T0003953</t>
  </si>
  <si>
    <t>T0003952</t>
  </si>
  <si>
    <t>T0003951</t>
  </si>
  <si>
    <t>T0003950</t>
  </si>
  <si>
    <t>T0003949</t>
  </si>
  <si>
    <t>T0003948</t>
  </si>
  <si>
    <t>T0003947</t>
  </si>
  <si>
    <t>T0003946</t>
  </si>
  <si>
    <t>T0003945</t>
  </si>
  <si>
    <t>T0003944</t>
  </si>
  <si>
    <t>T0003943</t>
  </si>
  <si>
    <t>T0003942</t>
  </si>
  <si>
    <t>T0003941</t>
  </si>
  <si>
    <t>T0003940</t>
  </si>
  <si>
    <t>T0003939</t>
  </si>
  <si>
    <t>T0003938</t>
  </si>
  <si>
    <t>T0003937</t>
  </si>
  <si>
    <t>T0003936</t>
  </si>
  <si>
    <t>T0003935</t>
  </si>
  <si>
    <t>T0003934</t>
  </si>
  <si>
    <t>T0003933</t>
  </si>
  <si>
    <t>T0003932</t>
  </si>
  <si>
    <t>T0003931</t>
  </si>
  <si>
    <t>T0003930</t>
  </si>
  <si>
    <t>T0003929</t>
  </si>
  <si>
    <t>T0003928</t>
  </si>
  <si>
    <t>T0003927</t>
  </si>
  <si>
    <t>T0003926</t>
  </si>
  <si>
    <t>T0003925</t>
  </si>
  <si>
    <t>T0003924</t>
  </si>
  <si>
    <t>T0003923</t>
  </si>
  <si>
    <t>T0003922</t>
  </si>
  <si>
    <t>T0003921</t>
  </si>
  <si>
    <t>T0003920</t>
  </si>
  <si>
    <t>T0003919</t>
  </si>
  <si>
    <t>T0003918</t>
  </si>
  <si>
    <t>T0003917</t>
  </si>
  <si>
    <t>T0003916</t>
  </si>
  <si>
    <t>T0003915</t>
  </si>
  <si>
    <t>T0003914</t>
  </si>
  <si>
    <t>T0003913</t>
  </si>
  <si>
    <t>T0003912</t>
  </si>
  <si>
    <t>T0003911</t>
  </si>
  <si>
    <t>T0003910</t>
  </si>
  <si>
    <t>T0003909</t>
  </si>
  <si>
    <t>T0003908</t>
  </si>
  <si>
    <t>T0003907</t>
  </si>
  <si>
    <t>T0003906</t>
  </si>
  <si>
    <t>T0003905</t>
  </si>
  <si>
    <t>T0003904</t>
  </si>
  <si>
    <t>T0003903</t>
  </si>
  <si>
    <t>T0003902</t>
  </si>
  <si>
    <t>T0003901</t>
  </si>
  <si>
    <t>T0003900</t>
  </si>
  <si>
    <t>T0003899</t>
  </si>
  <si>
    <t>T0003898</t>
  </si>
  <si>
    <t>T0003897</t>
  </si>
  <si>
    <t>T0003896</t>
  </si>
  <si>
    <t>T0003895</t>
  </si>
  <si>
    <t>T0003894</t>
  </si>
  <si>
    <t>T0003893</t>
  </si>
  <si>
    <t>T0003892</t>
  </si>
  <si>
    <t>T0003891</t>
  </si>
  <si>
    <t>T0003890</t>
  </si>
  <si>
    <t>T0003889</t>
  </si>
  <si>
    <t>T0003888</t>
  </si>
  <si>
    <t>T0003887</t>
  </si>
  <si>
    <t>T0003886</t>
  </si>
  <si>
    <t>T0003885</t>
  </si>
  <si>
    <t>T0003884</t>
  </si>
  <si>
    <t>T0003883</t>
  </si>
  <si>
    <t>T0003882</t>
  </si>
  <si>
    <t>T0003881</t>
  </si>
  <si>
    <t>T0003880</t>
  </si>
  <si>
    <t>T0003879</t>
  </si>
  <si>
    <t>T0003878</t>
  </si>
  <si>
    <t>T0003877</t>
  </si>
  <si>
    <t>T0003876</t>
  </si>
  <si>
    <t>T0003875</t>
  </si>
  <si>
    <t>T0003874</t>
  </si>
  <si>
    <t>T0003873</t>
  </si>
  <si>
    <t>T0003872</t>
  </si>
  <si>
    <t>T0003871</t>
  </si>
  <si>
    <t>T0003870</t>
  </si>
  <si>
    <t>T0003869</t>
  </si>
  <si>
    <t>T0003868</t>
  </si>
  <si>
    <t>T0003867</t>
  </si>
  <si>
    <t>T0003866</t>
  </si>
  <si>
    <t>T0003865</t>
  </si>
  <si>
    <t>T0003864</t>
  </si>
  <si>
    <t>T0003863</t>
  </si>
  <si>
    <t>T0003862</t>
  </si>
  <si>
    <t>T0003861</t>
  </si>
  <si>
    <t>T0003860</t>
  </si>
  <si>
    <t>T0003859</t>
  </si>
  <si>
    <t>T0003858</t>
  </si>
  <si>
    <t>T0003857</t>
  </si>
  <si>
    <t>T0003856</t>
  </si>
  <si>
    <t>T0003855</t>
  </si>
  <si>
    <t>T0003854</t>
  </si>
  <si>
    <t>T0003853</t>
  </si>
  <si>
    <t>T0003852</t>
  </si>
  <si>
    <t>T0003851</t>
  </si>
  <si>
    <t>T0003850</t>
  </si>
  <si>
    <t>T0003849</t>
  </si>
  <si>
    <t>T0003848</t>
  </si>
  <si>
    <t>T0003847</t>
  </si>
  <si>
    <t>T0003846</t>
  </si>
  <si>
    <t>T0003845</t>
  </si>
  <si>
    <t>T0003844</t>
  </si>
  <si>
    <t>T0003843</t>
  </si>
  <si>
    <t>T0003842</t>
  </si>
  <si>
    <t>T0003841</t>
  </si>
  <si>
    <t>T0003840</t>
  </si>
  <si>
    <t>T0003839</t>
  </si>
  <si>
    <t>T0003838</t>
  </si>
  <si>
    <t>T0003837</t>
  </si>
  <si>
    <t>T0003836</t>
  </si>
  <si>
    <t>T0003835</t>
  </si>
  <si>
    <t>T0003834</t>
  </si>
  <si>
    <t>T0003833</t>
  </si>
  <si>
    <t>T0003832</t>
  </si>
  <si>
    <t>T0003831</t>
  </si>
  <si>
    <t>T0003830</t>
  </si>
  <si>
    <t>T0003829</t>
  </si>
  <si>
    <t>T0003828</t>
  </si>
  <si>
    <t>T0003827</t>
  </si>
  <si>
    <t>T0003826</t>
  </si>
  <si>
    <t>T0003825</t>
  </si>
  <si>
    <t>T0003824</t>
  </si>
  <si>
    <t>T0003823</t>
  </si>
  <si>
    <t>T0003822</t>
  </si>
  <si>
    <t>T0003821</t>
  </si>
  <si>
    <t>T0003820</t>
  </si>
  <si>
    <t>T0003819</t>
  </si>
  <si>
    <t>T0003818</t>
  </si>
  <si>
    <t>T0003817</t>
  </si>
  <si>
    <t>T0003816</t>
  </si>
  <si>
    <t>T0003815</t>
  </si>
  <si>
    <t>T0003814</t>
  </si>
  <si>
    <t>T0003813</t>
  </si>
  <si>
    <t>T0003812</t>
  </si>
  <si>
    <t>T0003811</t>
  </si>
  <si>
    <t>T0003810</t>
  </si>
  <si>
    <t>T0003809</t>
  </si>
  <si>
    <t>T0003808</t>
  </si>
  <si>
    <t>T0003807</t>
  </si>
  <si>
    <t>T0003806</t>
  </si>
  <si>
    <t>T0003805</t>
  </si>
  <si>
    <t>T0003804</t>
  </si>
  <si>
    <t>T0003803</t>
  </si>
  <si>
    <t>T0003802</t>
  </si>
  <si>
    <t>T0003801</t>
  </si>
  <si>
    <t>T0003800</t>
  </si>
  <si>
    <t>T0003799</t>
  </si>
  <si>
    <t>T0003798</t>
  </si>
  <si>
    <t>T0003797</t>
  </si>
  <si>
    <t>T0003796</t>
  </si>
  <si>
    <t>T0003795</t>
  </si>
  <si>
    <t>T0003794</t>
  </si>
  <si>
    <t>T0003793</t>
  </si>
  <si>
    <t>T0003792</t>
  </si>
  <si>
    <t>T0003791</t>
  </si>
  <si>
    <t>T0003790</t>
  </si>
  <si>
    <t>T0003789</t>
  </si>
  <si>
    <t>T0003788</t>
  </si>
  <si>
    <t>T0003787</t>
  </si>
  <si>
    <t>T0003786</t>
  </si>
  <si>
    <t>T0003785</t>
  </si>
  <si>
    <t>T0003784</t>
  </si>
  <si>
    <t>T0003783</t>
  </si>
  <si>
    <t>T0003782</t>
  </si>
  <si>
    <t>T0003781</t>
  </si>
  <si>
    <t>T0003780</t>
  </si>
  <si>
    <t>T0003779</t>
  </si>
  <si>
    <t>T0003778</t>
  </si>
  <si>
    <t>T0003777</t>
  </si>
  <si>
    <t>T0003776</t>
  </si>
  <si>
    <t>T0003775</t>
  </si>
  <si>
    <t>T0003774</t>
  </si>
  <si>
    <t>T0003773</t>
  </si>
  <si>
    <t>T0003772</t>
  </si>
  <si>
    <t>T0003771</t>
  </si>
  <si>
    <t>T0003770</t>
  </si>
  <si>
    <t>T0003769</t>
  </si>
  <si>
    <t>T0003768</t>
  </si>
  <si>
    <t>T0003767</t>
  </si>
  <si>
    <t>T0003766</t>
  </si>
  <si>
    <t>T0003765</t>
  </si>
  <si>
    <t>T0003764</t>
  </si>
  <si>
    <t>T0003763</t>
  </si>
  <si>
    <t>T0003762</t>
  </si>
  <si>
    <t>T0003761</t>
  </si>
  <si>
    <t>T0003760</t>
  </si>
  <si>
    <t>T0003759</t>
  </si>
  <si>
    <t>T0003758</t>
  </si>
  <si>
    <t>T0003757</t>
  </si>
  <si>
    <t>T0003756</t>
  </si>
  <si>
    <t>T0003755</t>
  </si>
  <si>
    <t>T0003754</t>
  </si>
  <si>
    <t>T0003753</t>
  </si>
  <si>
    <t>T0003752</t>
  </si>
  <si>
    <t>T0003751</t>
  </si>
  <si>
    <t>T0003750</t>
  </si>
  <si>
    <t>T0003749</t>
  </si>
  <si>
    <t>T0003748</t>
  </si>
  <si>
    <t>T0003747</t>
  </si>
  <si>
    <t>T0003746</t>
  </si>
  <si>
    <t>T0003745</t>
  </si>
  <si>
    <t>T0003744</t>
  </si>
  <si>
    <t>T0003743</t>
  </si>
  <si>
    <t>T0003742</t>
  </si>
  <si>
    <t>T0003741</t>
  </si>
  <si>
    <t>T0003740</t>
  </si>
  <si>
    <t>T0003739</t>
  </si>
  <si>
    <t>T0003738</t>
  </si>
  <si>
    <t>T0003737</t>
  </si>
  <si>
    <t>T0003736</t>
  </si>
  <si>
    <t>T0003735</t>
  </si>
  <si>
    <t>T0003734</t>
  </si>
  <si>
    <t>T0003733</t>
  </si>
  <si>
    <t>T0003732</t>
  </si>
  <si>
    <t>T0003731</t>
  </si>
  <si>
    <t>T0003730</t>
  </si>
  <si>
    <t>T0003729</t>
  </si>
  <si>
    <t>T0003728</t>
  </si>
  <si>
    <t>T0003727</t>
  </si>
  <si>
    <t>T0003726</t>
  </si>
  <si>
    <t>T0003725</t>
  </si>
  <si>
    <t>T0003724</t>
  </si>
  <si>
    <t>T0003723</t>
  </si>
  <si>
    <t>T0003722</t>
  </si>
  <si>
    <t>T0003721</t>
  </si>
  <si>
    <t>T0003720</t>
  </si>
  <si>
    <t>T0003719</t>
  </si>
  <si>
    <t>T0003718</t>
  </si>
  <si>
    <t>T0003717</t>
  </si>
  <si>
    <t>T0003716</t>
  </si>
  <si>
    <t>T0003715</t>
  </si>
  <si>
    <t>T0003714</t>
  </si>
  <si>
    <t>T0003713</t>
  </si>
  <si>
    <t>T0003712</t>
  </si>
  <si>
    <t>T0003711</t>
  </si>
  <si>
    <t>T0003710</t>
  </si>
  <si>
    <t>T0003709</t>
  </si>
  <si>
    <t>T0003708</t>
  </si>
  <si>
    <t>T0003707</t>
  </si>
  <si>
    <t>T0003706</t>
  </si>
  <si>
    <t>T0003705</t>
  </si>
  <si>
    <t>T0003704</t>
  </si>
  <si>
    <t>T0003703</t>
  </si>
  <si>
    <t>T0003702</t>
  </si>
  <si>
    <t>T0003701</t>
  </si>
  <si>
    <t>T0003700</t>
  </si>
  <si>
    <t>T0003699</t>
  </si>
  <si>
    <t>T0003698</t>
  </si>
  <si>
    <t>T0003697</t>
  </si>
  <si>
    <t>T0003696</t>
  </si>
  <si>
    <t>T0003695</t>
  </si>
  <si>
    <t>T0003694</t>
  </si>
  <si>
    <t>T0003693</t>
  </si>
  <si>
    <t>T0003692</t>
  </si>
  <si>
    <t>T0003691</t>
  </si>
  <si>
    <t>T0003690</t>
  </si>
  <si>
    <t>T0003689</t>
  </si>
  <si>
    <t>T0003688</t>
  </si>
  <si>
    <t>T0003687</t>
  </si>
  <si>
    <t>T0003686</t>
  </si>
  <si>
    <t>T0003685</t>
  </si>
  <si>
    <t>T0003684</t>
  </si>
  <si>
    <t>T0003683</t>
  </si>
  <si>
    <t>T0003682</t>
  </si>
  <si>
    <t>T0003681</t>
  </si>
  <si>
    <t>T0003680</t>
  </si>
  <si>
    <t>T0003679</t>
  </si>
  <si>
    <t>T0003678</t>
  </si>
  <si>
    <t>T0003677</t>
  </si>
  <si>
    <t>T0003676</t>
  </si>
  <si>
    <t>T0003675</t>
  </si>
  <si>
    <t>T0003674</t>
  </si>
  <si>
    <t>T0003673</t>
  </si>
  <si>
    <t>T0003672</t>
  </si>
  <si>
    <t>T0003671</t>
  </si>
  <si>
    <t>T0003670</t>
  </si>
  <si>
    <t>T0003669</t>
  </si>
  <si>
    <t>T0003668</t>
  </si>
  <si>
    <t>T0003667</t>
  </si>
  <si>
    <t>T0003666</t>
  </si>
  <si>
    <t>T0003665</t>
  </si>
  <si>
    <t>T0003664</t>
  </si>
  <si>
    <t>T0003663</t>
  </si>
  <si>
    <t>T0003662</t>
  </si>
  <si>
    <t>T0003661</t>
  </si>
  <si>
    <t>T0003660</t>
  </si>
  <si>
    <t>T0003659</t>
  </si>
  <si>
    <t>T0003658</t>
  </si>
  <si>
    <t>T0003657</t>
  </si>
  <si>
    <t>T0003656</t>
  </si>
  <si>
    <t>T0003655</t>
  </si>
  <si>
    <t>T0003654</t>
  </si>
  <si>
    <t>T0003653</t>
  </si>
  <si>
    <t>T0003652</t>
  </si>
  <si>
    <t>T0003651</t>
  </si>
  <si>
    <t>T0003650</t>
  </si>
  <si>
    <t>T0003649</t>
  </si>
  <si>
    <t>T0003648</t>
  </si>
  <si>
    <t>T0003647</t>
  </si>
  <si>
    <t>T0003646</t>
  </si>
  <si>
    <t>T0003645</t>
  </si>
  <si>
    <t>T0003644</t>
  </si>
  <si>
    <t>T0003643</t>
  </si>
  <si>
    <t>T0003642</t>
  </si>
  <si>
    <t>T0003641</t>
  </si>
  <si>
    <t>T0003640</t>
  </si>
  <si>
    <t>T0003639</t>
  </si>
  <si>
    <t>T0003638</t>
  </si>
  <si>
    <t>T0003637</t>
  </si>
  <si>
    <t>T0003636</t>
  </si>
  <si>
    <t>T0003635</t>
  </si>
  <si>
    <t>T0003634</t>
  </si>
  <si>
    <t>T0003633</t>
  </si>
  <si>
    <t>T0003632</t>
  </si>
  <si>
    <t>T0003631</t>
  </si>
  <si>
    <t>T0003630</t>
  </si>
  <si>
    <t>T0003629</t>
  </si>
  <si>
    <t>T0003628</t>
  </si>
  <si>
    <t>T0003627</t>
  </si>
  <si>
    <t>T0003626</t>
  </si>
  <si>
    <t>T0003625</t>
  </si>
  <si>
    <t>T0003624</t>
  </si>
  <si>
    <t>T0003623</t>
  </si>
  <si>
    <t>T0003622</t>
  </si>
  <si>
    <t>T0003621</t>
  </si>
  <si>
    <t>T0003620</t>
  </si>
  <si>
    <t>T0003619</t>
  </si>
  <si>
    <t>T0003618</t>
  </si>
  <si>
    <t>T0003617</t>
  </si>
  <si>
    <t>T0003616</t>
  </si>
  <si>
    <t>T0003615</t>
  </si>
  <si>
    <t>T0003614</t>
  </si>
  <si>
    <t>T0003613</t>
  </si>
  <si>
    <t>T0003612</t>
  </si>
  <si>
    <t>T0003611</t>
  </si>
  <si>
    <t>T0003610</t>
  </si>
  <si>
    <t>T0003609</t>
  </si>
  <si>
    <t>T0003608</t>
  </si>
  <si>
    <t>T0003607</t>
  </si>
  <si>
    <t>T0003606</t>
  </si>
  <si>
    <t>T0003605</t>
  </si>
  <si>
    <t>T0003604</t>
  </si>
  <si>
    <t>T0003603</t>
  </si>
  <si>
    <t>T0003602</t>
  </si>
  <si>
    <t>T0003601</t>
  </si>
  <si>
    <t>T0003600</t>
  </si>
  <si>
    <t>T0003599</t>
  </si>
  <si>
    <t>T0003598</t>
  </si>
  <si>
    <t>T0003597</t>
  </si>
  <si>
    <t>T0003596</t>
  </si>
  <si>
    <t>T0003595</t>
  </si>
  <si>
    <t>T0003594</t>
  </si>
  <si>
    <t>T0003593</t>
  </si>
  <si>
    <t>T0003592</t>
  </si>
  <si>
    <t>T0003591</t>
  </si>
  <si>
    <t>T0003590</t>
  </si>
  <si>
    <t>T0003589</t>
  </si>
  <si>
    <t>T0003588</t>
  </si>
  <si>
    <t>T0003587</t>
  </si>
  <si>
    <t>T0003586</t>
  </si>
  <si>
    <t>T0003585</t>
  </si>
  <si>
    <t>T0003584</t>
  </si>
  <si>
    <t>T0003583</t>
  </si>
  <si>
    <t>T0003582</t>
  </si>
  <si>
    <t>T0003581</t>
  </si>
  <si>
    <t>T0003580</t>
  </si>
  <si>
    <t>T0003579</t>
  </si>
  <si>
    <t>T0003578</t>
  </si>
  <si>
    <t>T0003577</t>
  </si>
  <si>
    <t>T0003576</t>
  </si>
  <si>
    <t>T0003575</t>
  </si>
  <si>
    <t>T0003574</t>
  </si>
  <si>
    <t>T0003573</t>
  </si>
  <si>
    <t>T0003572</t>
  </si>
  <si>
    <t>T0003571</t>
  </si>
  <si>
    <t>T0003570</t>
  </si>
  <si>
    <t>T0003569</t>
  </si>
  <si>
    <t>T0003568</t>
  </si>
  <si>
    <t>T0003567</t>
  </si>
  <si>
    <t>T0003566</t>
  </si>
  <si>
    <t>T0003565</t>
  </si>
  <si>
    <t>T0003564</t>
  </si>
  <si>
    <t>T0003563</t>
  </si>
  <si>
    <t>T0003562</t>
  </si>
  <si>
    <t>T0003561</t>
  </si>
  <si>
    <t>T0003560</t>
  </si>
  <si>
    <t>T0003559</t>
  </si>
  <si>
    <t>T0003558</t>
  </si>
  <si>
    <t>T0003557</t>
  </si>
  <si>
    <t>T0003556</t>
  </si>
  <si>
    <t>T0003555</t>
  </si>
  <si>
    <t>T0003554</t>
  </si>
  <si>
    <t>T0003553</t>
  </si>
  <si>
    <t>T0003552</t>
  </si>
  <si>
    <t>T0003551</t>
  </si>
  <si>
    <t>T0003550</t>
  </si>
  <si>
    <t>T0003549</t>
  </si>
  <si>
    <t>T0003548</t>
  </si>
  <si>
    <t>T0003547</t>
  </si>
  <si>
    <t>T0003546</t>
  </si>
  <si>
    <t>T0003545</t>
  </si>
  <si>
    <t>T0003544</t>
  </si>
  <si>
    <t>T0003543</t>
  </si>
  <si>
    <t>T0003542</t>
  </si>
  <si>
    <t>T0003541</t>
  </si>
  <si>
    <t>T0003540</t>
  </si>
  <si>
    <t>T0003539</t>
  </si>
  <si>
    <t>T0003538</t>
  </si>
  <si>
    <t>T0003537</t>
  </si>
  <si>
    <t>T0003536</t>
  </si>
  <si>
    <t>T0003535</t>
  </si>
  <si>
    <t>T0003534</t>
  </si>
  <si>
    <t>T0003533</t>
  </si>
  <si>
    <t>T0003532</t>
  </si>
  <si>
    <t>T0003531</t>
  </si>
  <si>
    <t>T0003530</t>
  </si>
  <si>
    <t>T0003529</t>
  </si>
  <si>
    <t>T0003528</t>
  </si>
  <si>
    <t>T0003527</t>
  </si>
  <si>
    <t>T0003526</t>
  </si>
  <si>
    <t>T0003525</t>
  </si>
  <si>
    <t>T0003524</t>
  </si>
  <si>
    <t>T0003523</t>
  </si>
  <si>
    <t>T0003522</t>
  </si>
  <si>
    <t>T0003521</t>
  </si>
  <si>
    <t>T0003520</t>
  </si>
  <si>
    <t>T0003519</t>
  </si>
  <si>
    <t>T0003518</t>
  </si>
  <si>
    <t>T0003517</t>
  </si>
  <si>
    <t>T0003516</t>
  </si>
  <si>
    <t>T0003515</t>
  </si>
  <si>
    <t>T0003514</t>
  </si>
  <si>
    <t>T0003513</t>
  </si>
  <si>
    <t>T0003512</t>
  </si>
  <si>
    <t>T0003511</t>
  </si>
  <si>
    <t>T0003510</t>
  </si>
  <si>
    <t>T0003509</t>
  </si>
  <si>
    <t>T0003508</t>
  </si>
  <si>
    <t>T0003507</t>
  </si>
  <si>
    <t>T0003506</t>
  </si>
  <si>
    <t>T0003505</t>
  </si>
  <si>
    <t>T0003504</t>
  </si>
  <si>
    <t>T0003503</t>
  </si>
  <si>
    <t>T0003502</t>
  </si>
  <si>
    <t>T0003501</t>
  </si>
  <si>
    <t>T0003500</t>
  </si>
  <si>
    <t>T0003499</t>
  </si>
  <si>
    <t>T0003498</t>
  </si>
  <si>
    <t>T0003497</t>
  </si>
  <si>
    <t>T0003496</t>
  </si>
  <si>
    <t>T0003495</t>
  </si>
  <si>
    <t>T0003494</t>
  </si>
  <si>
    <t>T0003493</t>
  </si>
  <si>
    <t>T0003492</t>
  </si>
  <si>
    <t>T0003491</t>
  </si>
  <si>
    <t>T0003490</t>
  </si>
  <si>
    <t>T0003489</t>
  </si>
  <si>
    <t>T0003488</t>
  </si>
  <si>
    <t>T0003487</t>
  </si>
  <si>
    <t>T0003486</t>
  </si>
  <si>
    <t>T0003485</t>
  </si>
  <si>
    <t>T0003484</t>
  </si>
  <si>
    <t>T0003483</t>
  </si>
  <si>
    <t>T0003482</t>
  </si>
  <si>
    <t>T0003481</t>
  </si>
  <si>
    <t>T0003480</t>
  </si>
  <si>
    <t>T0003479</t>
  </si>
  <si>
    <t>T0003478</t>
  </si>
  <si>
    <t>T0003477</t>
  </si>
  <si>
    <t>T0003476</t>
  </si>
  <si>
    <t>T0003475</t>
  </si>
  <si>
    <t>T0003474</t>
  </si>
  <si>
    <t>T0003473</t>
  </si>
  <si>
    <t>T0003472</t>
  </si>
  <si>
    <t>T0003471</t>
  </si>
  <si>
    <t>T0003470</t>
  </si>
  <si>
    <t>T0003469</t>
  </si>
  <si>
    <t>T0003468</t>
  </si>
  <si>
    <t>T0003467</t>
  </si>
  <si>
    <t>T0003466</t>
  </si>
  <si>
    <t>T0003465</t>
  </si>
  <si>
    <t>T0003464</t>
  </si>
  <si>
    <t>T0003463</t>
  </si>
  <si>
    <t>T0003462</t>
  </si>
  <si>
    <t>T0003461</t>
  </si>
  <si>
    <t>T0003460</t>
  </si>
  <si>
    <t>T0003459</t>
  </si>
  <si>
    <t>T0003458</t>
  </si>
  <si>
    <t>T0003457</t>
  </si>
  <si>
    <t>T0003456</t>
  </si>
  <si>
    <t>T0003455</t>
  </si>
  <si>
    <t>T0003454</t>
  </si>
  <si>
    <t>T0003453</t>
  </si>
  <si>
    <t>T0003452</t>
  </si>
  <si>
    <t>T0003451</t>
  </si>
  <si>
    <t>T0003450</t>
  </si>
  <si>
    <t>T0003449</t>
  </si>
  <si>
    <t>T0003448</t>
  </si>
  <si>
    <t>T0003447</t>
  </si>
  <si>
    <t>T0003446</t>
  </si>
  <si>
    <t>T0003445</t>
  </si>
  <si>
    <t>T0003444</t>
  </si>
  <si>
    <t>T0003443</t>
  </si>
  <si>
    <t>T0003442</t>
  </si>
  <si>
    <t>T0003441</t>
  </si>
  <si>
    <t>T0003440</t>
  </si>
  <si>
    <t>T0003439</t>
  </si>
  <si>
    <t>T0003438</t>
  </si>
  <si>
    <t>T0003437</t>
  </si>
  <si>
    <t>T0003436</t>
  </si>
  <si>
    <t>T0003435</t>
  </si>
  <si>
    <t>T0003434</t>
  </si>
  <si>
    <t>T0003433</t>
  </si>
  <si>
    <t>T0003432</t>
  </si>
  <si>
    <t>T0003431</t>
  </si>
  <si>
    <t>T0003430</t>
  </si>
  <si>
    <t>T0003429</t>
  </si>
  <si>
    <t>T0003428</t>
  </si>
  <si>
    <t>T0003427</t>
  </si>
  <si>
    <t>T0003426</t>
  </si>
  <si>
    <t>T0003425</t>
  </si>
  <si>
    <t>T0003424</t>
  </si>
  <si>
    <t>T0003423</t>
  </si>
  <si>
    <t>T0003422</t>
  </si>
  <si>
    <t>T0003421</t>
  </si>
  <si>
    <t>T0003420</t>
  </si>
  <si>
    <t>T0003419</t>
  </si>
  <si>
    <t>T0003418</t>
  </si>
  <si>
    <t>T0003417</t>
  </si>
  <si>
    <t>T0003416</t>
  </si>
  <si>
    <t>T0003415</t>
  </si>
  <si>
    <t>T0003414</t>
  </si>
  <si>
    <t>T0003413</t>
  </si>
  <si>
    <t>T0003412</t>
  </si>
  <si>
    <t>T0003411</t>
  </si>
  <si>
    <t>T0003410</t>
  </si>
  <si>
    <t>T0003409</t>
  </si>
  <si>
    <t>T0003408</t>
  </si>
  <si>
    <t>T0003407</t>
  </si>
  <si>
    <t>T0003406</t>
  </si>
  <si>
    <t>T0003405</t>
  </si>
  <si>
    <t>T0003404</t>
  </si>
  <si>
    <t>T0003403</t>
  </si>
  <si>
    <t>T0003402</t>
  </si>
  <si>
    <t>T0003401</t>
  </si>
  <si>
    <t>T0003400</t>
  </si>
  <si>
    <t>T0003399</t>
  </si>
  <si>
    <t>T0003398</t>
  </si>
  <si>
    <t>T0003397</t>
  </si>
  <si>
    <t>T0003396</t>
  </si>
  <si>
    <t>T0003395</t>
  </si>
  <si>
    <t>T0003394</t>
  </si>
  <si>
    <t>T0003393</t>
  </si>
  <si>
    <t>T0003392</t>
  </si>
  <si>
    <t>T0003391</t>
  </si>
  <si>
    <t>T0003390</t>
  </si>
  <si>
    <t>T0003389</t>
  </si>
  <si>
    <t>T0003388</t>
  </si>
  <si>
    <t>T0003387</t>
  </si>
  <si>
    <t>T0003386</t>
  </si>
  <si>
    <t>T0003385</t>
  </si>
  <si>
    <t>T0003384</t>
  </si>
  <si>
    <t>T0003383</t>
  </si>
  <si>
    <t>T0003382</t>
  </si>
  <si>
    <t>T0003381</t>
  </si>
  <si>
    <t>T0003380</t>
  </si>
  <si>
    <t>T0003379</t>
  </si>
  <si>
    <t>T0003378</t>
  </si>
  <si>
    <t>T0003377</t>
  </si>
  <si>
    <t>T0003376</t>
  </si>
  <si>
    <t>T0003375</t>
  </si>
  <si>
    <t>T0003374</t>
  </si>
  <si>
    <t>T0003373</t>
  </si>
  <si>
    <t>T0003372</t>
  </si>
  <si>
    <t>T0003371</t>
  </si>
  <si>
    <t>T0003370</t>
  </si>
  <si>
    <t>T0003369</t>
  </si>
  <si>
    <t>T0003368</t>
  </si>
  <si>
    <t>T0003367</t>
  </si>
  <si>
    <t>T0003366</t>
  </si>
  <si>
    <t>T0003365</t>
  </si>
  <si>
    <t>T0003364</t>
  </si>
  <si>
    <t>T0003363</t>
  </si>
  <si>
    <t>T0003362</t>
  </si>
  <si>
    <t>T0003361</t>
  </si>
  <si>
    <t>T0003360</t>
  </si>
  <si>
    <t>T0003359</t>
  </si>
  <si>
    <t>T0003358</t>
  </si>
  <si>
    <t>T0003357</t>
  </si>
  <si>
    <t>T0003356</t>
  </si>
  <si>
    <t>T0003355</t>
  </si>
  <si>
    <t>T0003354</t>
  </si>
  <si>
    <t>T0003353</t>
  </si>
  <si>
    <t>T0003352</t>
  </si>
  <si>
    <t>T0003351</t>
  </si>
  <si>
    <t>T0003350</t>
  </si>
  <si>
    <t>T0003349</t>
  </si>
  <si>
    <t>T0003348</t>
  </si>
  <si>
    <t>T0003347</t>
  </si>
  <si>
    <t>T0003346</t>
  </si>
  <si>
    <t>T0003345</t>
  </si>
  <si>
    <t>T0003344</t>
  </si>
  <si>
    <t>T0003343</t>
  </si>
  <si>
    <t>T0003342</t>
  </si>
  <si>
    <t>T0003341</t>
  </si>
  <si>
    <t>T0003340</t>
  </si>
  <si>
    <t>T0003339</t>
  </si>
  <si>
    <t>T0003338</t>
  </si>
  <si>
    <t>T0003337</t>
  </si>
  <si>
    <t>T0003336</t>
  </si>
  <si>
    <t>T0003335</t>
  </si>
  <si>
    <t>T0003334</t>
  </si>
  <si>
    <t>T0003333</t>
  </si>
  <si>
    <t>T0003332</t>
  </si>
  <si>
    <t>T0003331</t>
  </si>
  <si>
    <t>T0003330</t>
  </si>
  <si>
    <t>T0003329</t>
  </si>
  <si>
    <t>T0003328</t>
  </si>
  <si>
    <t>T0003327</t>
  </si>
  <si>
    <t>T0003326</t>
  </si>
  <si>
    <t>T0003325</t>
  </si>
  <si>
    <t>T0003324</t>
  </si>
  <si>
    <t>T0003323</t>
  </si>
  <si>
    <t>T0003322</t>
  </si>
  <si>
    <t>T0003321</t>
  </si>
  <si>
    <t>T0003320</t>
  </si>
  <si>
    <t>T0003319</t>
  </si>
  <si>
    <t>T0003318</t>
  </si>
  <si>
    <t>T0003317</t>
  </si>
  <si>
    <t>T0003316</t>
  </si>
  <si>
    <t>T0003315</t>
  </si>
  <si>
    <t>T0003314</t>
  </si>
  <si>
    <t>T0003313</t>
  </si>
  <si>
    <t>T0003312</t>
  </si>
  <si>
    <t>T0003311</t>
  </si>
  <si>
    <t>T0003310</t>
  </si>
  <si>
    <t>T0003309</t>
  </si>
  <si>
    <t>T0003308</t>
  </si>
  <si>
    <t>T0003307</t>
  </si>
  <si>
    <t>T0003306</t>
  </si>
  <si>
    <t>T0003305</t>
  </si>
  <si>
    <t>T0003304</t>
  </si>
  <si>
    <t>T0003303</t>
  </si>
  <si>
    <t>T0003302</t>
  </si>
  <si>
    <t>T0003301</t>
  </si>
  <si>
    <t>T0003300</t>
  </si>
  <si>
    <t>T0003299</t>
  </si>
  <si>
    <t>T0003298</t>
  </si>
  <si>
    <t>T0003297</t>
  </si>
  <si>
    <t>T0003296</t>
  </si>
  <si>
    <t>T0003295</t>
  </si>
  <si>
    <t>T0003294</t>
  </si>
  <si>
    <t>T0003293</t>
  </si>
  <si>
    <t>T0003292</t>
  </si>
  <si>
    <t>T0003291</t>
  </si>
  <si>
    <t>T0003290</t>
  </si>
  <si>
    <t>T0003289</t>
  </si>
  <si>
    <t>T0003288</t>
  </si>
  <si>
    <t>T0003287</t>
  </si>
  <si>
    <t>T0003286</t>
  </si>
  <si>
    <t>T0003285</t>
  </si>
  <si>
    <t>T0003284</t>
  </si>
  <si>
    <t>T0003283</t>
  </si>
  <si>
    <t>T0003282</t>
  </si>
  <si>
    <t>T0003281</t>
  </si>
  <si>
    <t>T0003280</t>
  </si>
  <si>
    <t>T0003279</t>
  </si>
  <si>
    <t>T0003278</t>
  </si>
  <si>
    <t>T0003277</t>
  </si>
  <si>
    <t>T0003276</t>
  </si>
  <si>
    <t>T0003275</t>
  </si>
  <si>
    <t>T0003274</t>
  </si>
  <si>
    <t>T0003273</t>
  </si>
  <si>
    <t>T0003272</t>
  </si>
  <si>
    <t>T0003271</t>
  </si>
  <si>
    <t>T0003270</t>
  </si>
  <si>
    <t>T0003269</t>
  </si>
  <si>
    <t>T0003268</t>
  </si>
  <si>
    <t>T0003267</t>
  </si>
  <si>
    <t>T0003266</t>
  </si>
  <si>
    <t>T0003265</t>
  </si>
  <si>
    <t>T0003264</t>
  </si>
  <si>
    <t>T0003263</t>
  </si>
  <si>
    <t>T0003262</t>
  </si>
  <si>
    <t>T0003261</t>
  </si>
  <si>
    <t>T0003260</t>
  </si>
  <si>
    <t>T0003259</t>
  </si>
  <si>
    <t>T0003258</t>
  </si>
  <si>
    <t>T0003257</t>
  </si>
  <si>
    <t>T0003256</t>
  </si>
  <si>
    <t>T0003255</t>
  </si>
  <si>
    <t>T0003254</t>
  </si>
  <si>
    <t>T0003253</t>
  </si>
  <si>
    <t>T0003252</t>
  </si>
  <si>
    <t>T0003251</t>
  </si>
  <si>
    <t>T0003250</t>
  </si>
  <si>
    <t>T0003249</t>
  </si>
  <si>
    <t>T0003248</t>
  </si>
  <si>
    <t>T0003247</t>
  </si>
  <si>
    <t>T0003246</t>
  </si>
  <si>
    <t>T0003245</t>
  </si>
  <si>
    <t>T0003244</t>
  </si>
  <si>
    <t>T0003243</t>
  </si>
  <si>
    <t>T0003242</t>
  </si>
  <si>
    <t>T0003241</t>
  </si>
  <si>
    <t>T0003240</t>
  </si>
  <si>
    <t>T0003239</t>
  </si>
  <si>
    <t>T0003238</t>
  </si>
  <si>
    <t>T0003237</t>
  </si>
  <si>
    <t>T0003236</t>
  </si>
  <si>
    <t>T0003235</t>
  </si>
  <si>
    <t>T0003234</t>
  </si>
  <si>
    <t>T0003233</t>
  </si>
  <si>
    <t>T0003232</t>
  </si>
  <si>
    <t>T0003231</t>
  </si>
  <si>
    <t>T0003230</t>
  </si>
  <si>
    <t>T0003229</t>
  </si>
  <si>
    <t>T0003228</t>
  </si>
  <si>
    <t>T0003227</t>
  </si>
  <si>
    <t>T0003226</t>
  </si>
  <si>
    <t>T0003225</t>
  </si>
  <si>
    <t>T0003224</t>
  </si>
  <si>
    <t>T0003223</t>
  </si>
  <si>
    <t>T0003222</t>
  </si>
  <si>
    <t>T0003221</t>
  </si>
  <si>
    <t>T0003220</t>
  </si>
  <si>
    <t>T0003219</t>
  </si>
  <si>
    <t>T0003218</t>
  </si>
  <si>
    <t>T0003217</t>
  </si>
  <si>
    <t>T0003216</t>
  </si>
  <si>
    <t>T0003215</t>
  </si>
  <si>
    <t>T0003214</t>
  </si>
  <si>
    <t>T0003213</t>
  </si>
  <si>
    <t>T0003212</t>
  </si>
  <si>
    <t>T0003211</t>
  </si>
  <si>
    <t>T0003210</t>
  </si>
  <si>
    <t>T0003209</t>
  </si>
  <si>
    <t>T0003208</t>
  </si>
  <si>
    <t>T0003207</t>
  </si>
  <si>
    <t>T0003206</t>
  </si>
  <si>
    <t>T0003205</t>
  </si>
  <si>
    <t>T0003204</t>
  </si>
  <si>
    <t>T0003203</t>
  </si>
  <si>
    <t>T0003202</t>
  </si>
  <si>
    <t>T0003201</t>
  </si>
  <si>
    <t>T0003200</t>
  </si>
  <si>
    <t>T0003199</t>
  </si>
  <si>
    <t>T0003198</t>
  </si>
  <si>
    <t>T0003197</t>
  </si>
  <si>
    <t>T0003196</t>
  </si>
  <si>
    <t>T0003195</t>
  </si>
  <si>
    <t>T0003194</t>
  </si>
  <si>
    <t>T0003193</t>
  </si>
  <si>
    <t>T0003192</t>
  </si>
  <si>
    <t>T0003191</t>
  </si>
  <si>
    <t>T0003190</t>
  </si>
  <si>
    <t>T0003189</t>
  </si>
  <si>
    <t>T0003188</t>
  </si>
  <si>
    <t>T0003187</t>
  </si>
  <si>
    <t>T0003186</t>
  </si>
  <si>
    <t>T0003185</t>
  </si>
  <si>
    <t>T0003184</t>
  </si>
  <si>
    <t>T0003183</t>
  </si>
  <si>
    <t>T0003182</t>
  </si>
  <si>
    <t>T0003181</t>
  </si>
  <si>
    <t>T0003180</t>
  </si>
  <si>
    <t>T0003179</t>
  </si>
  <si>
    <t>T0003178</t>
  </si>
  <si>
    <t>T0003177</t>
  </si>
  <si>
    <t>T0003176</t>
  </si>
  <si>
    <t>T0003175</t>
  </si>
  <si>
    <t>T0003174</t>
  </si>
  <si>
    <t>T0003173</t>
  </si>
  <si>
    <t>T0003172</t>
  </si>
  <si>
    <t>T0003171</t>
  </si>
  <si>
    <t>T0003170</t>
  </si>
  <si>
    <t>T0003169</t>
  </si>
  <si>
    <t>T0003168</t>
  </si>
  <si>
    <t>T0003167</t>
  </si>
  <si>
    <t>T0003166</t>
  </si>
  <si>
    <t>T0003165</t>
  </si>
  <si>
    <t>T0003164</t>
  </si>
  <si>
    <t>T0003163</t>
  </si>
  <si>
    <t>T0003162</t>
  </si>
  <si>
    <t>T0003161</t>
  </si>
  <si>
    <t>T0003160</t>
  </si>
  <si>
    <t>T0003159</t>
  </si>
  <si>
    <t>T0003158</t>
  </si>
  <si>
    <t>T0003157</t>
  </si>
  <si>
    <t>T0003156</t>
  </si>
  <si>
    <t>T0003155</t>
  </si>
  <si>
    <t>T0003154</t>
  </si>
  <si>
    <t>T0003153</t>
  </si>
  <si>
    <t>T0003152</t>
  </si>
  <si>
    <t>T0003151</t>
  </si>
  <si>
    <t>T0003150</t>
  </si>
  <si>
    <t>T0003149</t>
  </si>
  <si>
    <t>T0003148</t>
  </si>
  <si>
    <t>T0003147</t>
  </si>
  <si>
    <t>T0003146</t>
  </si>
  <si>
    <t>T0003145</t>
  </si>
  <si>
    <t>T0003144</t>
  </si>
  <si>
    <t>T0003143</t>
  </si>
  <si>
    <t>T0003142</t>
  </si>
  <si>
    <t>T0003141</t>
  </si>
  <si>
    <t>T0003140</t>
  </si>
  <si>
    <t>T0003139</t>
  </si>
  <si>
    <t>T0003138</t>
  </si>
  <si>
    <t>T0003137</t>
  </si>
  <si>
    <t>T0003136</t>
  </si>
  <si>
    <t>T0003135</t>
  </si>
  <si>
    <t>T0003134</t>
  </si>
  <si>
    <t>T0003133</t>
  </si>
  <si>
    <t>T0003132</t>
  </si>
  <si>
    <t>T0003131</t>
  </si>
  <si>
    <t>T0003130</t>
  </si>
  <si>
    <t>T0003129</t>
  </si>
  <si>
    <t>T0003128</t>
  </si>
  <si>
    <t>T0003127</t>
  </si>
  <si>
    <t>T0003126</t>
  </si>
  <si>
    <t>T0003125</t>
  </si>
  <si>
    <t>T0003124</t>
  </si>
  <si>
    <t>T0003123</t>
  </si>
  <si>
    <t>T0003122</t>
  </si>
  <si>
    <t>T0003121</t>
  </si>
  <si>
    <t>T0003120</t>
  </si>
  <si>
    <t>T0003119</t>
  </si>
  <si>
    <t>T0003118</t>
  </si>
  <si>
    <t>T0003117</t>
  </si>
  <si>
    <t>T0003116</t>
  </si>
  <si>
    <t>T0003115</t>
  </si>
  <si>
    <t>T0003114</t>
  </si>
  <si>
    <t>T0003113</t>
  </si>
  <si>
    <t>T0003112</t>
  </si>
  <si>
    <t>T0003111</t>
  </si>
  <si>
    <t>T0003110</t>
  </si>
  <si>
    <t>T0003109</t>
  </si>
  <si>
    <t>T0003108</t>
  </si>
  <si>
    <t>T0003107</t>
  </si>
  <si>
    <t>T0003106</t>
  </si>
  <si>
    <t>T0003105</t>
  </si>
  <si>
    <t>T0003104</t>
  </si>
  <si>
    <t>T0003103</t>
  </si>
  <si>
    <t>T0003102</t>
  </si>
  <si>
    <t>T0003101</t>
  </si>
  <si>
    <t>T0003100</t>
  </si>
  <si>
    <t>T0003099</t>
  </si>
  <si>
    <t>T0003098</t>
  </si>
  <si>
    <t>T0003097</t>
  </si>
  <si>
    <t>T0003096</t>
  </si>
  <si>
    <t>T0003095</t>
  </si>
  <si>
    <t>T0003094</t>
  </si>
  <si>
    <t>T0003093</t>
  </si>
  <si>
    <t>T0003092</t>
  </si>
  <si>
    <t>T0003091</t>
  </si>
  <si>
    <t>T0003090</t>
  </si>
  <si>
    <t>T0003089</t>
  </si>
  <si>
    <t>T0003088</t>
  </si>
  <si>
    <t>T0003087</t>
  </si>
  <si>
    <t>T0003086</t>
  </si>
  <si>
    <t>T0003085</t>
  </si>
  <si>
    <t>T0003084</t>
  </si>
  <si>
    <t>T0003083</t>
  </si>
  <si>
    <t>T0003082</t>
  </si>
  <si>
    <t>T0003081</t>
  </si>
  <si>
    <t>T0003080</t>
  </si>
  <si>
    <t>T0003079</t>
  </si>
  <si>
    <t>T0003078</t>
  </si>
  <si>
    <t>T0003077</t>
  </si>
  <si>
    <t>T0003076</t>
  </si>
  <si>
    <t>T0003075</t>
  </si>
  <si>
    <t>T0003074</t>
  </si>
  <si>
    <t>T0003073</t>
  </si>
  <si>
    <t>T0003072</t>
  </si>
  <si>
    <t>T0003071</t>
  </si>
  <si>
    <t>T0003070</t>
  </si>
  <si>
    <t>T0003069</t>
  </si>
  <si>
    <t>T0003068</t>
  </si>
  <si>
    <t>T0003067</t>
  </si>
  <si>
    <t>T0003066</t>
  </si>
  <si>
    <t>T0003065</t>
  </si>
  <si>
    <t>T0003064</t>
  </si>
  <si>
    <t>T0003063</t>
  </si>
  <si>
    <t>T0003062</t>
  </si>
  <si>
    <t>T0003061</t>
  </si>
  <si>
    <t>T0003060</t>
  </si>
  <si>
    <t>T0003059</t>
  </si>
  <si>
    <t>T0003058</t>
  </si>
  <si>
    <t>T0003057</t>
  </si>
  <si>
    <t>T0003056</t>
  </si>
  <si>
    <t>T0003055</t>
  </si>
  <si>
    <t>T0003054</t>
  </si>
  <si>
    <t>T0003053</t>
  </si>
  <si>
    <t>T0003052</t>
  </si>
  <si>
    <t>T0003051</t>
  </si>
  <si>
    <t>T0003050</t>
  </si>
  <si>
    <t>T0003049</t>
  </si>
  <si>
    <t>T0003048</t>
  </si>
  <si>
    <t>T0003047</t>
  </si>
  <si>
    <t>T0003046</t>
  </si>
  <si>
    <t>T0003045</t>
  </si>
  <si>
    <t>T0003044</t>
  </si>
  <si>
    <t>T0003043</t>
  </si>
  <si>
    <t>T0003042</t>
  </si>
  <si>
    <t>T0003041</t>
  </si>
  <si>
    <t>T0003040</t>
  </si>
  <si>
    <t>T0003039</t>
  </si>
  <si>
    <t>T0003038</t>
  </si>
  <si>
    <t>T0003037</t>
  </si>
  <si>
    <t>T0003036</t>
  </si>
  <si>
    <t>T0003035</t>
  </si>
  <si>
    <t>T0003034</t>
  </si>
  <si>
    <t>T0003033</t>
  </si>
  <si>
    <t>T0003032</t>
  </si>
  <si>
    <t>T0003031</t>
  </si>
  <si>
    <t>T0003030</t>
  </si>
  <si>
    <t>T0003029</t>
  </si>
  <si>
    <t>T0003028</t>
  </si>
  <si>
    <t>T0003027</t>
  </si>
  <si>
    <t>T0003026</t>
  </si>
  <si>
    <t>T0003025</t>
  </si>
  <si>
    <t>T0003024</t>
  </si>
  <si>
    <t>T0003023</t>
  </si>
  <si>
    <t>T0003022</t>
  </si>
  <si>
    <t>T0003021</t>
  </si>
  <si>
    <t>T0003020</t>
  </si>
  <si>
    <t>T0003019</t>
  </si>
  <si>
    <t>T0003018</t>
  </si>
  <si>
    <t>T0003017</t>
  </si>
  <si>
    <t>T0003016</t>
  </si>
  <si>
    <t>T0003015</t>
  </si>
  <si>
    <t>T0003014</t>
  </si>
  <si>
    <t>T0003013</t>
  </si>
  <si>
    <t>T0003012</t>
  </si>
  <si>
    <t>T0003011</t>
  </si>
  <si>
    <t>T0003010</t>
  </si>
  <si>
    <t>T0003009</t>
  </si>
  <si>
    <t>T0003008</t>
  </si>
  <si>
    <t>T0003007</t>
  </si>
  <si>
    <t>T0003006</t>
  </si>
  <si>
    <t>T0003005</t>
  </si>
  <si>
    <t>T0003004</t>
  </si>
  <si>
    <t>T0003003</t>
  </si>
  <si>
    <t>T0003002</t>
  </si>
  <si>
    <t>T0003001</t>
  </si>
  <si>
    <t>T0003000</t>
  </si>
  <si>
    <t>T0002999</t>
  </si>
  <si>
    <t>T0002998</t>
  </si>
  <si>
    <t>T0002997</t>
  </si>
  <si>
    <t>T0002996</t>
  </si>
  <si>
    <t>T0002995</t>
  </si>
  <si>
    <t>T0002994</t>
  </si>
  <si>
    <t>T0002993</t>
  </si>
  <si>
    <t>T0002992</t>
  </si>
  <si>
    <t>T0002991</t>
  </si>
  <si>
    <t>T0002990</t>
  </si>
  <si>
    <t>T0002989</t>
  </si>
  <si>
    <t>T0002988</t>
  </si>
  <si>
    <t>T0002987</t>
  </si>
  <si>
    <t>T0002986</t>
  </si>
  <si>
    <t>T0002985</t>
  </si>
  <si>
    <t>T0002984</t>
  </si>
  <si>
    <t>T0002983</t>
  </si>
  <si>
    <t>T0002982</t>
  </si>
  <si>
    <t>T0002981</t>
  </si>
  <si>
    <t>T0002980</t>
  </si>
  <si>
    <t>T0002979</t>
  </si>
  <si>
    <t>T0002978</t>
  </si>
  <si>
    <t>T0002977</t>
  </si>
  <si>
    <t>T0002976</t>
  </si>
  <si>
    <t>T0002975</t>
  </si>
  <si>
    <t>T0002974</t>
  </si>
  <si>
    <t>T0002973</t>
  </si>
  <si>
    <t>T0002972</t>
  </si>
  <si>
    <t>T0002971</t>
  </si>
  <si>
    <t>T0002970</t>
  </si>
  <si>
    <t>T0002969</t>
  </si>
  <si>
    <t>T0002968</t>
  </si>
  <si>
    <t>T0002967</t>
  </si>
  <si>
    <t>T0002966</t>
  </si>
  <si>
    <t>T0002965</t>
  </si>
  <si>
    <t>T0002964</t>
  </si>
  <si>
    <t>T0002963</t>
  </si>
  <si>
    <t>T0002962</t>
  </si>
  <si>
    <t>T0002961</t>
  </si>
  <si>
    <t>T0002960</t>
  </si>
  <si>
    <t>T0002959</t>
  </si>
  <si>
    <t>T0002958</t>
  </si>
  <si>
    <t>T0002957</t>
  </si>
  <si>
    <t>T0002956</t>
  </si>
  <si>
    <t>T0002955</t>
  </si>
  <si>
    <t>T0002954</t>
  </si>
  <si>
    <t>T0002953</t>
  </si>
  <si>
    <t>T0002952</t>
  </si>
  <si>
    <t>T0002951</t>
  </si>
  <si>
    <t>T0002950</t>
  </si>
  <si>
    <t>T0002949</t>
  </si>
  <si>
    <t>T0002948</t>
  </si>
  <si>
    <t>T0002947</t>
  </si>
  <si>
    <t>T0002946</t>
  </si>
  <si>
    <t>T0002945</t>
  </si>
  <si>
    <t>T0002944</t>
  </si>
  <si>
    <t>T0002943</t>
  </si>
  <si>
    <t>T0002942</t>
  </si>
  <si>
    <t>T0002941</t>
  </si>
  <si>
    <t>T0002940</t>
  </si>
  <si>
    <t>T0002939</t>
  </si>
  <si>
    <t>T0002938</t>
  </si>
  <si>
    <t>T0002937</t>
  </si>
  <si>
    <t>T0002936</t>
  </si>
  <si>
    <t>T0002935</t>
  </si>
  <si>
    <t>T0002934</t>
  </si>
  <si>
    <t>T0002933</t>
  </si>
  <si>
    <t>T0002932</t>
  </si>
  <si>
    <t>T0002931</t>
  </si>
  <si>
    <t>T0002930</t>
  </si>
  <si>
    <t>T0002929</t>
  </si>
  <si>
    <t>T0002928</t>
  </si>
  <si>
    <t>T0002927</t>
  </si>
  <si>
    <t>T0002926</t>
  </si>
  <si>
    <t>T0002925</t>
  </si>
  <si>
    <t>T0002924</t>
  </si>
  <si>
    <t>T0002923</t>
  </si>
  <si>
    <t>T0002922</t>
  </si>
  <si>
    <t>T0002921</t>
  </si>
  <si>
    <t>T0002920</t>
  </si>
  <si>
    <t>T0002919</t>
  </si>
  <si>
    <t>T0002918</t>
  </si>
  <si>
    <t>T0002917</t>
  </si>
  <si>
    <t>T0002916</t>
  </si>
  <si>
    <t>T0002915</t>
  </si>
  <si>
    <t>T0002914</t>
  </si>
  <si>
    <t>T0002913</t>
  </si>
  <si>
    <t>T0002912</t>
  </si>
  <si>
    <t>T0002911</t>
  </si>
  <si>
    <t>T0002910</t>
  </si>
  <si>
    <t>T0002909</t>
  </si>
  <si>
    <t>T0002908</t>
  </si>
  <si>
    <t>T0002907</t>
  </si>
  <si>
    <t>T0002906</t>
  </si>
  <si>
    <t>T0002905</t>
  </si>
  <si>
    <t>T0002904</t>
  </si>
  <si>
    <t>T0002903</t>
  </si>
  <si>
    <t>T0002902</t>
  </si>
  <si>
    <t>T0002901</t>
  </si>
  <si>
    <t>T0002900</t>
  </si>
  <si>
    <t>T0002899</t>
  </si>
  <si>
    <t>T0002898</t>
  </si>
  <si>
    <t>T0002897</t>
  </si>
  <si>
    <t>T0002896</t>
  </si>
  <si>
    <t>T0002895</t>
  </si>
  <si>
    <t>T0002894</t>
  </si>
  <si>
    <t>T0002893</t>
  </si>
  <si>
    <t>T0002892</t>
  </si>
  <si>
    <t>T0002891</t>
  </si>
  <si>
    <t>T0002890</t>
  </si>
  <si>
    <t>T0002889</t>
  </si>
  <si>
    <t>T0002888</t>
  </si>
  <si>
    <t>T0002887</t>
  </si>
  <si>
    <t>T0002886</t>
  </si>
  <si>
    <t>T0002885</t>
  </si>
  <si>
    <t>T0002884</t>
  </si>
  <si>
    <t>T0002883</t>
  </si>
  <si>
    <t>T0002882</t>
  </si>
  <si>
    <t>T0002881</t>
  </si>
  <si>
    <t>T0002880</t>
  </si>
  <si>
    <t>T0002879</t>
  </si>
  <si>
    <t>T0002878</t>
  </si>
  <si>
    <t>T0002877</t>
  </si>
  <si>
    <t>T0002876</t>
  </si>
  <si>
    <t>T0002875</t>
  </si>
  <si>
    <t>T0002874</t>
  </si>
  <si>
    <t>T0002873</t>
  </si>
  <si>
    <t>T0002872</t>
  </si>
  <si>
    <t>T0002871</t>
  </si>
  <si>
    <t>T0002870</t>
  </si>
  <si>
    <t>T0002869</t>
  </si>
  <si>
    <t>T0002868</t>
  </si>
  <si>
    <t>T0002867</t>
  </si>
  <si>
    <t>T0002866</t>
  </si>
  <si>
    <t>T0002865</t>
  </si>
  <si>
    <t>T0002864</t>
  </si>
  <si>
    <t>T0002863</t>
  </si>
  <si>
    <t>T0002862</t>
  </si>
  <si>
    <t>T0002861</t>
  </si>
  <si>
    <t>T0002860</t>
  </si>
  <si>
    <t>T0002859</t>
  </si>
  <si>
    <t>T0002858</t>
  </si>
  <si>
    <t>T0002857</t>
  </si>
  <si>
    <t>T0002856</t>
  </si>
  <si>
    <t>T0002855</t>
  </si>
  <si>
    <t>T0002854</t>
  </si>
  <si>
    <t>T0002853</t>
  </si>
  <si>
    <t>T0002852</t>
  </si>
  <si>
    <t>T0002851</t>
  </si>
  <si>
    <t>T0002850</t>
  </si>
  <si>
    <t>T0002849</t>
  </si>
  <si>
    <t>T0002848</t>
  </si>
  <si>
    <t>T0002847</t>
  </si>
  <si>
    <t>T0002846</t>
  </si>
  <si>
    <t>T0002845</t>
  </si>
  <si>
    <t>T0002844</t>
  </si>
  <si>
    <t>T0002843</t>
  </si>
  <si>
    <t>T0002842</t>
  </si>
  <si>
    <t>T0002841</t>
  </si>
  <si>
    <t>T0002840</t>
  </si>
  <si>
    <t>T0002839</t>
  </si>
  <si>
    <t>T0002838</t>
  </si>
  <si>
    <t>T0002837</t>
  </si>
  <si>
    <t>T0002836</t>
  </si>
  <si>
    <t>T0002835</t>
  </si>
  <si>
    <t>T0002834</t>
  </si>
  <si>
    <t>T0002833</t>
  </si>
  <si>
    <t>T0002832</t>
  </si>
  <si>
    <t>T0002831</t>
  </si>
  <si>
    <t>T0002830</t>
  </si>
  <si>
    <t>T0002829</t>
  </si>
  <si>
    <t>T0002828</t>
  </si>
  <si>
    <t>T0002827</t>
  </si>
  <si>
    <t>T0002826</t>
  </si>
  <si>
    <t>T0002825</t>
  </si>
  <si>
    <t>T0002824</t>
  </si>
  <si>
    <t>T0002823</t>
  </si>
  <si>
    <t>T0002822</t>
  </si>
  <si>
    <t>T0002821</t>
  </si>
  <si>
    <t>T0002820</t>
  </si>
  <si>
    <t>T0002819</t>
  </si>
  <si>
    <t>T0002818</t>
  </si>
  <si>
    <t>T0002817</t>
  </si>
  <si>
    <t>T0002816</t>
  </si>
  <si>
    <t>T0002815</t>
  </si>
  <si>
    <t>T0002814</t>
  </si>
  <si>
    <t>T0002813</t>
  </si>
  <si>
    <t>T0002812</t>
  </si>
  <si>
    <t>T0002811</t>
  </si>
  <si>
    <t>T0002810</t>
  </si>
  <si>
    <t>T0002809</t>
  </si>
  <si>
    <t>T0002808</t>
  </si>
  <si>
    <t>T0002807</t>
  </si>
  <si>
    <t>T0002806</t>
  </si>
  <si>
    <t>T0002805</t>
  </si>
  <si>
    <t>T0002804</t>
  </si>
  <si>
    <t>T0002803</t>
  </si>
  <si>
    <t>T0002802</t>
  </si>
  <si>
    <t>T0002801</t>
  </si>
  <si>
    <t>T0002800</t>
  </si>
  <si>
    <t>T0002799</t>
  </si>
  <si>
    <t>T0002798</t>
  </si>
  <si>
    <t>T0002797</t>
  </si>
  <si>
    <t>T0002796</t>
  </si>
  <si>
    <t>T0002795</t>
  </si>
  <si>
    <t>T0002794</t>
  </si>
  <si>
    <t>T0002793</t>
  </si>
  <si>
    <t>T0002792</t>
  </si>
  <si>
    <t>T0002791</t>
  </si>
  <si>
    <t>T0002790</t>
  </si>
  <si>
    <t>T0002789</t>
  </si>
  <si>
    <t>T0002788</t>
  </si>
  <si>
    <t>T0002787</t>
  </si>
  <si>
    <t>T0002786</t>
  </si>
  <si>
    <t>T0002785</t>
  </si>
  <si>
    <t>T0002784</t>
  </si>
  <si>
    <t>T0002783</t>
  </si>
  <si>
    <t>T0002782</t>
  </si>
  <si>
    <t>T0002781</t>
  </si>
  <si>
    <t>T0002780</t>
  </si>
  <si>
    <t>T0002779</t>
  </si>
  <si>
    <t>T0002778</t>
  </si>
  <si>
    <t>T0002777</t>
  </si>
  <si>
    <t>T0002776</t>
  </si>
  <si>
    <t>T0002775</t>
  </si>
  <si>
    <t>T0002774</t>
  </si>
  <si>
    <t>T0002773</t>
  </si>
  <si>
    <t>T0002772</t>
  </si>
  <si>
    <t>T0002771</t>
  </si>
  <si>
    <t>T0002770</t>
  </si>
  <si>
    <t>T0002769</t>
  </si>
  <si>
    <t>T0002768</t>
  </si>
  <si>
    <t>T0002767</t>
  </si>
  <si>
    <t>T0002766</t>
  </si>
  <si>
    <t>T0002765</t>
  </si>
  <si>
    <t>T0002764</t>
  </si>
  <si>
    <t>T0002763</t>
  </si>
  <si>
    <t>T0002762</t>
  </si>
  <si>
    <t>T0002761</t>
  </si>
  <si>
    <t>T0002760</t>
  </si>
  <si>
    <t>T0002759</t>
  </si>
  <si>
    <t>T0002758</t>
  </si>
  <si>
    <t>T0002757</t>
  </si>
  <si>
    <t>T0002756</t>
  </si>
  <si>
    <t>T0002755</t>
  </si>
  <si>
    <t>T0002754</t>
  </si>
  <si>
    <t>T0002753</t>
  </si>
  <si>
    <t>T0002752</t>
  </si>
  <si>
    <t>T0002751</t>
  </si>
  <si>
    <t>T0002750</t>
  </si>
  <si>
    <t>T0002749</t>
  </si>
  <si>
    <t>T0002748</t>
  </si>
  <si>
    <t>T0002747</t>
  </si>
  <si>
    <t>T0002746</t>
  </si>
  <si>
    <t>T0002745</t>
  </si>
  <si>
    <t>T0002744</t>
  </si>
  <si>
    <t>T0002743</t>
  </si>
  <si>
    <t>T0002742</t>
  </si>
  <si>
    <t>T0002741</t>
  </si>
  <si>
    <t>T0002740</t>
  </si>
  <si>
    <t>T0002739</t>
  </si>
  <si>
    <t>T0002738</t>
  </si>
  <si>
    <t>T0002737</t>
  </si>
  <si>
    <t>T0002736</t>
  </si>
  <si>
    <t>T0002735</t>
  </si>
  <si>
    <t>T0002734</t>
  </si>
  <si>
    <t>T0002733</t>
  </si>
  <si>
    <t>T0002732</t>
  </si>
  <si>
    <t>T0002731</t>
  </si>
  <si>
    <t>T0002730</t>
  </si>
  <si>
    <t>T0002729</t>
  </si>
  <si>
    <t>T0002728</t>
  </si>
  <si>
    <t>T0002727</t>
  </si>
  <si>
    <t>T0002726</t>
  </si>
  <si>
    <t>T0002725</t>
  </si>
  <si>
    <t>T0002724</t>
  </si>
  <si>
    <t>T0002723</t>
  </si>
  <si>
    <t>T0002722</t>
  </si>
  <si>
    <t>T0002721</t>
  </si>
  <si>
    <t>T0002720</t>
  </si>
  <si>
    <t>T0002719</t>
  </si>
  <si>
    <t>T0002718</t>
  </si>
  <si>
    <t>T0002717</t>
  </si>
  <si>
    <t>T0002716</t>
  </si>
  <si>
    <t>T0002715</t>
  </si>
  <si>
    <t>T0002714</t>
  </si>
  <si>
    <t>T0002713</t>
  </si>
  <si>
    <t>T0002712</t>
  </si>
  <si>
    <t>T0002711</t>
  </si>
  <si>
    <t>T0002710</t>
  </si>
  <si>
    <t>T0002709</t>
  </si>
  <si>
    <t>T0002708</t>
  </si>
  <si>
    <t>T0002707</t>
  </si>
  <si>
    <t>T0002706</t>
  </si>
  <si>
    <t>T0002705</t>
  </si>
  <si>
    <t>T0002704</t>
  </si>
  <si>
    <t>T0002703</t>
  </si>
  <si>
    <t>T0002702</t>
  </si>
  <si>
    <t>T0002701</t>
  </si>
  <si>
    <t>T0002700</t>
  </si>
  <si>
    <t>T0002699</t>
  </si>
  <si>
    <t>T0002698</t>
  </si>
  <si>
    <t>T0002697</t>
  </si>
  <si>
    <t>T0002696</t>
  </si>
  <si>
    <t>T0002695</t>
  </si>
  <si>
    <t>T0002694</t>
  </si>
  <si>
    <t>T0002693</t>
  </si>
  <si>
    <t>T0002692</t>
  </si>
  <si>
    <t>T0002691</t>
  </si>
  <si>
    <t>T0002690</t>
  </si>
  <si>
    <t>T0002689</t>
  </si>
  <si>
    <t>T0002688</t>
  </si>
  <si>
    <t>T0002687</t>
  </si>
  <si>
    <t>T0002686</t>
  </si>
  <si>
    <t>T0002685</t>
  </si>
  <si>
    <t>T0002684</t>
  </si>
  <si>
    <t>T0002683</t>
  </si>
  <si>
    <t>T0002682</t>
  </si>
  <si>
    <t>T0002681</t>
  </si>
  <si>
    <t>T0002680</t>
  </si>
  <si>
    <t>T0002679</t>
  </si>
  <si>
    <t>T0002678</t>
  </si>
  <si>
    <t>T0002677</t>
  </si>
  <si>
    <t>T0002676</t>
  </si>
  <si>
    <t>T0002675</t>
  </si>
  <si>
    <t>T0002674</t>
  </si>
  <si>
    <t>T0002673</t>
  </si>
  <si>
    <t>T0002672</t>
  </si>
  <si>
    <t>T0002671</t>
  </si>
  <si>
    <t>T0002670</t>
  </si>
  <si>
    <t>T0002669</t>
  </si>
  <si>
    <t>T0002668</t>
  </si>
  <si>
    <t>T0002667</t>
  </si>
  <si>
    <t>T0002666</t>
  </si>
  <si>
    <t>T0002665</t>
  </si>
  <si>
    <t>T0002664</t>
  </si>
  <si>
    <t>T0002663</t>
  </si>
  <si>
    <t>T0002662</t>
  </si>
  <si>
    <t>T0002661</t>
  </si>
  <si>
    <t>T0002660</t>
  </si>
  <si>
    <t>T0002659</t>
  </si>
  <si>
    <t>T0002658</t>
  </si>
  <si>
    <t>T0002657</t>
  </si>
  <si>
    <t>T0002656</t>
  </si>
  <si>
    <t>T0002655</t>
  </si>
  <si>
    <t>T0002654</t>
  </si>
  <si>
    <t>T0002653</t>
  </si>
  <si>
    <t>T0002652</t>
  </si>
  <si>
    <t>T0002651</t>
  </si>
  <si>
    <t>T0002650</t>
  </si>
  <si>
    <t>T0002649</t>
  </si>
  <si>
    <t>T0002648</t>
  </si>
  <si>
    <t>T0002647</t>
  </si>
  <si>
    <t>T0002646</t>
  </si>
  <si>
    <t>T0002645</t>
  </si>
  <si>
    <t>T0002644</t>
  </si>
  <si>
    <t>T0002643</t>
  </si>
  <si>
    <t>T0002642</t>
  </si>
  <si>
    <t>T0002641</t>
  </si>
  <si>
    <t>T0002640</t>
  </si>
  <si>
    <t>T0002639</t>
  </si>
  <si>
    <t>T0002638</t>
  </si>
  <si>
    <t>T0002637</t>
  </si>
  <si>
    <t>T0002636</t>
  </si>
  <si>
    <t>T0002635</t>
  </si>
  <si>
    <t>T0002634</t>
  </si>
  <si>
    <t>T0002633</t>
  </si>
  <si>
    <t>T0002632</t>
  </si>
  <si>
    <t>T0002631</t>
  </si>
  <si>
    <t>T0002630</t>
  </si>
  <si>
    <t>T0002629</t>
  </si>
  <si>
    <t>T0002628</t>
  </si>
  <si>
    <t>T0002627</t>
  </si>
  <si>
    <t>T0002626</t>
  </si>
  <si>
    <t>T0002625</t>
  </si>
  <si>
    <t>T0002624</t>
  </si>
  <si>
    <t>T0002623</t>
  </si>
  <si>
    <t>T0002622</t>
  </si>
  <si>
    <t>T0002621</t>
  </si>
  <si>
    <t>T0002620</t>
  </si>
  <si>
    <t>T0002619</t>
  </si>
  <si>
    <t>T0002618</t>
  </si>
  <si>
    <t>T0002617</t>
  </si>
  <si>
    <t>T0002616</t>
  </si>
  <si>
    <t>T0002615</t>
  </si>
  <si>
    <t>T0002614</t>
  </si>
  <si>
    <t>T0002613</t>
  </si>
  <si>
    <t>T0002612</t>
  </si>
  <si>
    <t>T0002611</t>
  </si>
  <si>
    <t>T0002610</t>
  </si>
  <si>
    <t>T0002609</t>
  </si>
  <si>
    <t>T0002608</t>
  </si>
  <si>
    <t>T0002607</t>
  </si>
  <si>
    <t>T0002606</t>
  </si>
  <si>
    <t>T0002605</t>
  </si>
  <si>
    <t>T0002604</t>
  </si>
  <si>
    <t>T0002603</t>
  </si>
  <si>
    <t>T0002602</t>
  </si>
  <si>
    <t>T0002601</t>
  </si>
  <si>
    <t>T0002600</t>
  </si>
  <si>
    <t>T0002599</t>
  </si>
  <si>
    <t>T0002598</t>
  </si>
  <si>
    <t>T0002597</t>
  </si>
  <si>
    <t>T0002596</t>
  </si>
  <si>
    <t>T0002595</t>
  </si>
  <si>
    <t>T0002594</t>
  </si>
  <si>
    <t>T0002593</t>
  </si>
  <si>
    <t>T0002592</t>
  </si>
  <si>
    <t>T0002591</t>
  </si>
  <si>
    <t>T0002590</t>
  </si>
  <si>
    <t>T0002589</t>
  </si>
  <si>
    <t>T0002588</t>
  </si>
  <si>
    <t>T0002587</t>
  </si>
  <si>
    <t>T0002586</t>
  </si>
  <si>
    <t>T0002585</t>
  </si>
  <si>
    <t>T0002584</t>
  </si>
  <si>
    <t>T0002583</t>
  </si>
  <si>
    <t>T0002582</t>
  </si>
  <si>
    <t>T0002581</t>
  </si>
  <si>
    <t>T0002580</t>
  </si>
  <si>
    <t>T0002579</t>
  </si>
  <si>
    <t>T0002578</t>
  </si>
  <si>
    <t>T0002577</t>
  </si>
  <si>
    <t>T0002576</t>
  </si>
  <si>
    <t>T0002575</t>
  </si>
  <si>
    <t>T0002574</t>
  </si>
  <si>
    <t>T0002573</t>
  </si>
  <si>
    <t>T0002572</t>
  </si>
  <si>
    <t>T0002571</t>
  </si>
  <si>
    <t>T0002570</t>
  </si>
  <si>
    <t>T0002569</t>
  </si>
  <si>
    <t>T0002568</t>
  </si>
  <si>
    <t>T0002567</t>
  </si>
  <si>
    <t>T0002566</t>
  </si>
  <si>
    <t>T0002565</t>
  </si>
  <si>
    <t>T0002564</t>
  </si>
  <si>
    <t>T0002563</t>
  </si>
  <si>
    <t>T0002562</t>
  </si>
  <si>
    <t>T0002561</t>
  </si>
  <si>
    <t>T0002560</t>
  </si>
  <si>
    <t>T0002559</t>
  </si>
  <si>
    <t>T0002558</t>
  </si>
  <si>
    <t>T0002557</t>
  </si>
  <si>
    <t>T0002556</t>
  </si>
  <si>
    <t>T0002555</t>
  </si>
  <si>
    <t>T0002554</t>
  </si>
  <si>
    <t>T0002553</t>
  </si>
  <si>
    <t>T0002552</t>
  </si>
  <si>
    <t>T0002551</t>
  </si>
  <si>
    <t>T0002550</t>
  </si>
  <si>
    <t>T0002549</t>
  </si>
  <si>
    <t>T0002548</t>
  </si>
  <si>
    <t>T0002547</t>
  </si>
  <si>
    <t>T0002546</t>
  </si>
  <si>
    <t>T0002545</t>
  </si>
  <si>
    <t>T0002544</t>
  </si>
  <si>
    <t>T0002543</t>
  </si>
  <si>
    <t>T0002542</t>
  </si>
  <si>
    <t>T0002541</t>
  </si>
  <si>
    <t>T0002540</t>
  </si>
  <si>
    <t>T0002539</t>
  </si>
  <si>
    <t>T0002538</t>
  </si>
  <si>
    <t>T0002537</t>
  </si>
  <si>
    <t>T0002536</t>
  </si>
  <si>
    <t>T0002535</t>
  </si>
  <si>
    <t>T0002534</t>
  </si>
  <si>
    <t>T0002533</t>
  </si>
  <si>
    <t>T0002532</t>
  </si>
  <si>
    <t>T0002531</t>
  </si>
  <si>
    <t>T0002530</t>
  </si>
  <si>
    <t>T0002529</t>
  </si>
  <si>
    <t>T0002528</t>
  </si>
  <si>
    <t>T0002527</t>
  </si>
  <si>
    <t>T0002526</t>
  </si>
  <si>
    <t>T0002525</t>
  </si>
  <si>
    <t>T0002524</t>
  </si>
  <si>
    <t>T0002523</t>
  </si>
  <si>
    <t>T0002522</t>
  </si>
  <si>
    <t>T0002521</t>
  </si>
  <si>
    <t>T0002520</t>
  </si>
  <si>
    <t>T0002519</t>
  </si>
  <si>
    <t>T0002518</t>
  </si>
  <si>
    <t>T0002517</t>
  </si>
  <si>
    <t>T0002516</t>
  </si>
  <si>
    <t>T0002515</t>
  </si>
  <si>
    <t>T0002514</t>
  </si>
  <si>
    <t>T0002513</t>
  </si>
  <si>
    <t>T0002512</t>
  </si>
  <si>
    <t>T0002511</t>
  </si>
  <si>
    <t>T0002510</t>
  </si>
  <si>
    <t>T0002509</t>
  </si>
  <si>
    <t>T0002508</t>
  </si>
  <si>
    <t>T0002507</t>
  </si>
  <si>
    <t>T0002506</t>
  </si>
  <si>
    <t>T0002505</t>
  </si>
  <si>
    <t>T0002504</t>
  </si>
  <si>
    <t>T0002503</t>
  </si>
  <si>
    <t>T0002502</t>
  </si>
  <si>
    <t>T0002501</t>
  </si>
  <si>
    <t>T0002500</t>
  </si>
  <si>
    <t>T0002499</t>
  </si>
  <si>
    <t>T0002498</t>
  </si>
  <si>
    <t>T0002497</t>
  </si>
  <si>
    <t>T0002496</t>
  </si>
  <si>
    <t>T0002495</t>
  </si>
  <si>
    <t>T0002494</t>
  </si>
  <si>
    <t>T0002493</t>
  </si>
  <si>
    <t>T0002492</t>
  </si>
  <si>
    <t>T0002491</t>
  </si>
  <si>
    <t>T0002490</t>
  </si>
  <si>
    <t>T0002489</t>
  </si>
  <si>
    <t>T0002488</t>
  </si>
  <si>
    <t>T0002487</t>
  </si>
  <si>
    <t>T0002486</t>
  </si>
  <si>
    <t>T0002485</t>
  </si>
  <si>
    <t>T0002484</t>
  </si>
  <si>
    <t>T0002483</t>
  </si>
  <si>
    <t>T0002482</t>
  </si>
  <si>
    <t>T0002481</t>
  </si>
  <si>
    <t>T0002480</t>
  </si>
  <si>
    <t>T0002479</t>
  </si>
  <si>
    <t>T0002478</t>
  </si>
  <si>
    <t>T0002477</t>
  </si>
  <si>
    <t>T0002476</t>
  </si>
  <si>
    <t>T0002475</t>
  </si>
  <si>
    <t>T0002474</t>
  </si>
  <si>
    <t>T0002473</t>
  </si>
  <si>
    <t>T0002472</t>
  </si>
  <si>
    <t>T0002471</t>
  </si>
  <si>
    <t>T0002470</t>
  </si>
  <si>
    <t>T0002469</t>
  </si>
  <si>
    <t>T0002468</t>
  </si>
  <si>
    <t>T0002467</t>
  </si>
  <si>
    <t>T0002466</t>
  </si>
  <si>
    <t>T0002465</t>
  </si>
  <si>
    <t>T0002464</t>
  </si>
  <si>
    <t>T0002463</t>
  </si>
  <si>
    <t>T0002462</t>
  </si>
  <si>
    <t>T0002461</t>
  </si>
  <si>
    <t>T0002460</t>
  </si>
  <si>
    <t>T0002459</t>
  </si>
  <si>
    <t>T0002458</t>
  </si>
  <si>
    <t>T0002457</t>
  </si>
  <si>
    <t>T0002456</t>
  </si>
  <si>
    <t>T0002455</t>
  </si>
  <si>
    <t>T0002454</t>
  </si>
  <si>
    <t>T0002453</t>
  </si>
  <si>
    <t>T0002452</t>
  </si>
  <si>
    <t>T0002451</t>
  </si>
  <si>
    <t>T0002450</t>
  </si>
  <si>
    <t>T0002449</t>
  </si>
  <si>
    <t>T0002448</t>
  </si>
  <si>
    <t>T0002447</t>
  </si>
  <si>
    <t>T0002446</t>
  </si>
  <si>
    <t>T0002445</t>
  </si>
  <si>
    <t>T0002444</t>
  </si>
  <si>
    <t>T0002443</t>
  </si>
  <si>
    <t>T0002442</t>
  </si>
  <si>
    <t>T0002441</t>
  </si>
  <si>
    <t>T0002440</t>
  </si>
  <si>
    <t>T0002439</t>
  </si>
  <si>
    <t>T0002438</t>
  </si>
  <si>
    <t>T0002437</t>
  </si>
  <si>
    <t>T0002436</t>
  </si>
  <si>
    <t>T0002435</t>
  </si>
  <si>
    <t>T0002434</t>
  </si>
  <si>
    <t>T0002433</t>
  </si>
  <si>
    <t>T0002432</t>
  </si>
  <si>
    <t>T0002431</t>
  </si>
  <si>
    <t>T0002430</t>
  </si>
  <si>
    <t>T0002429</t>
  </si>
  <si>
    <t>T0002428</t>
  </si>
  <si>
    <t>T0002427</t>
  </si>
  <si>
    <t>T0002426</t>
  </si>
  <si>
    <t>T0002425</t>
  </si>
  <si>
    <t>T0002424</t>
  </si>
  <si>
    <t>T0002423</t>
  </si>
  <si>
    <t>T0002422</t>
  </si>
  <si>
    <t>T0002421</t>
  </si>
  <si>
    <t>T0002420</t>
  </si>
  <si>
    <t>T0002419</t>
  </si>
  <si>
    <t>T0002418</t>
  </si>
  <si>
    <t>T0002417</t>
  </si>
  <si>
    <t>T0002416</t>
  </si>
  <si>
    <t>T0002415</t>
  </si>
  <si>
    <t>T0002414</t>
  </si>
  <si>
    <t>T0002413</t>
  </si>
  <si>
    <t>T0002412</t>
  </si>
  <si>
    <t>T0002411</t>
  </si>
  <si>
    <t>T0002410</t>
  </si>
  <si>
    <t>T0002409</t>
  </si>
  <si>
    <t>T0002408</t>
  </si>
  <si>
    <t>T0002407</t>
  </si>
  <si>
    <t>T0002406</t>
  </si>
  <si>
    <t>T0002405</t>
  </si>
  <si>
    <t>T0002404</t>
  </si>
  <si>
    <t>T0002403</t>
  </si>
  <si>
    <t>T0002402</t>
  </si>
  <si>
    <t>T0002401</t>
  </si>
  <si>
    <t>T0002400</t>
  </si>
  <si>
    <t>T0002399</t>
  </si>
  <si>
    <t>T0002398</t>
  </si>
  <si>
    <t>T0002397</t>
  </si>
  <si>
    <t>T0002396</t>
  </si>
  <si>
    <t>T0002395</t>
  </si>
  <si>
    <t>T0002394</t>
  </si>
  <si>
    <t>T0002393</t>
  </si>
  <si>
    <t>T0002392</t>
  </si>
  <si>
    <t>T0002391</t>
  </si>
  <si>
    <t>T0002390</t>
  </si>
  <si>
    <t>T0002389</t>
  </si>
  <si>
    <t>T0002388</t>
  </si>
  <si>
    <t>T0002387</t>
  </si>
  <si>
    <t>T0002386</t>
  </si>
  <si>
    <t>T0002385</t>
  </si>
  <si>
    <t>T0002384</t>
  </si>
  <si>
    <t>T0002383</t>
  </si>
  <si>
    <t>T0002382</t>
  </si>
  <si>
    <t>T0002381</t>
  </si>
  <si>
    <t>T0002380</t>
  </si>
  <si>
    <t>T0002379</t>
  </si>
  <si>
    <t>T0002378</t>
  </si>
  <si>
    <t>T0002377</t>
  </si>
  <si>
    <t>T0002376</t>
  </si>
  <si>
    <t>T0002375</t>
  </si>
  <si>
    <t>T0002374</t>
  </si>
  <si>
    <t>T0002373</t>
  </si>
  <si>
    <t>T0002372</t>
  </si>
  <si>
    <t>T0002371</t>
  </si>
  <si>
    <t>T0002370</t>
  </si>
  <si>
    <t>T0002369</t>
  </si>
  <si>
    <t>T0002368</t>
  </si>
  <si>
    <t>T0002367</t>
  </si>
  <si>
    <t>T0002366</t>
  </si>
  <si>
    <t>T0002365</t>
  </si>
  <si>
    <t>T0002364</t>
  </si>
  <si>
    <t>T0002363</t>
  </si>
  <si>
    <t>T0002362</t>
  </si>
  <si>
    <t>T0002361</t>
  </si>
  <si>
    <t>T0002360</t>
  </si>
  <si>
    <t>T0002359</t>
  </si>
  <si>
    <t>T0002358</t>
  </si>
  <si>
    <t>T0002357</t>
  </si>
  <si>
    <t>T0002356</t>
  </si>
  <si>
    <t>T0002355</t>
  </si>
  <si>
    <t>T0002354</t>
  </si>
  <si>
    <t>T0002353</t>
  </si>
  <si>
    <t>T0002352</t>
  </si>
  <si>
    <t>T0002351</t>
  </si>
  <si>
    <t>T0002350</t>
  </si>
  <si>
    <t>T0002349</t>
  </si>
  <si>
    <t>T0002348</t>
  </si>
  <si>
    <t>T0002347</t>
  </si>
  <si>
    <t>T0002346</t>
  </si>
  <si>
    <t>T0002345</t>
  </si>
  <si>
    <t>T0002344</t>
  </si>
  <si>
    <t>T0002343</t>
  </si>
  <si>
    <t>T0002342</t>
  </si>
  <si>
    <t>T0002341</t>
  </si>
  <si>
    <t>T0002340</t>
  </si>
  <si>
    <t>T0002339</t>
  </si>
  <si>
    <t>T0002338</t>
  </si>
  <si>
    <t>T0002337</t>
  </si>
  <si>
    <t>T0002336</t>
  </si>
  <si>
    <t>T0002335</t>
  </si>
  <si>
    <t>T0002334</t>
  </si>
  <si>
    <t>T0002333</t>
  </si>
  <si>
    <t>T0002332</t>
  </si>
  <si>
    <t>T0002331</t>
  </si>
  <si>
    <t>T0002330</t>
  </si>
  <si>
    <t>T0002329</t>
  </si>
  <si>
    <t>T0002328</t>
  </si>
  <si>
    <t>T0002327</t>
  </si>
  <si>
    <t>T0002326</t>
  </si>
  <si>
    <t>T0002325</t>
  </si>
  <si>
    <t>T0002324</t>
  </si>
  <si>
    <t>T0002323</t>
  </si>
  <si>
    <t>T0002322</t>
  </si>
  <si>
    <t>T0002321</t>
  </si>
  <si>
    <t>T0002320</t>
  </si>
  <si>
    <t>T0002319</t>
  </si>
  <si>
    <t>T0002318</t>
  </si>
  <si>
    <t>T0002317</t>
  </si>
  <si>
    <t>T0002316</t>
  </si>
  <si>
    <t>T0002315</t>
  </si>
  <si>
    <t>T0002314</t>
  </si>
  <si>
    <t>T0002313</t>
  </si>
  <si>
    <t>T0002312</t>
  </si>
  <si>
    <t>T0002311</t>
  </si>
  <si>
    <t>T0002310</t>
  </si>
  <si>
    <t>T0002309</t>
  </si>
  <si>
    <t>T0002308</t>
  </si>
  <si>
    <t>T0002307</t>
  </si>
  <si>
    <t>T0002306</t>
  </si>
  <si>
    <t>T0002305</t>
  </si>
  <si>
    <t>T0002304</t>
  </si>
  <si>
    <t>T0002303</t>
  </si>
  <si>
    <t>T0002302</t>
  </si>
  <si>
    <t>T0002301</t>
  </si>
  <si>
    <t>T0002300</t>
  </si>
  <si>
    <t>T0002299</t>
  </si>
  <si>
    <t>T0002298</t>
  </si>
  <si>
    <t>T0002297</t>
  </si>
  <si>
    <t>T0002296</t>
  </si>
  <si>
    <t>T0002295</t>
  </si>
  <si>
    <t>T0002294</t>
  </si>
  <si>
    <t>T0002293</t>
  </si>
  <si>
    <t>T0002292</t>
  </si>
  <si>
    <t>T0002291</t>
  </si>
  <si>
    <t>T0002290</t>
  </si>
  <si>
    <t>T0002289</t>
  </si>
  <si>
    <t>T0002288</t>
  </si>
  <si>
    <t>T0002287</t>
  </si>
  <si>
    <t>T0002286</t>
  </si>
  <si>
    <t>T0002285</t>
  </si>
  <si>
    <t>T0002284</t>
  </si>
  <si>
    <t>T0002283</t>
  </si>
  <si>
    <t>T0002282</t>
  </si>
  <si>
    <t>T0002281</t>
  </si>
  <si>
    <t>T0002280</t>
  </si>
  <si>
    <t>T0002279</t>
  </si>
  <si>
    <t>T0002278</t>
  </si>
  <si>
    <t>T0002277</t>
  </si>
  <si>
    <t>T0002276</t>
  </si>
  <si>
    <t>T0002275</t>
  </si>
  <si>
    <t>T0002274</t>
  </si>
  <si>
    <t>T0002273</t>
  </si>
  <si>
    <t>T0002272</t>
  </si>
  <si>
    <t>T0002271</t>
  </si>
  <si>
    <t>T0002270</t>
  </si>
  <si>
    <t>T0002269</t>
  </si>
  <si>
    <t>T0002268</t>
  </si>
  <si>
    <t>T0002267</t>
  </si>
  <si>
    <t>T0002266</t>
  </si>
  <si>
    <t>T0002265</t>
  </si>
  <si>
    <t>T0002264</t>
  </si>
  <si>
    <t>T0002263</t>
  </si>
  <si>
    <t>T0002262</t>
  </si>
  <si>
    <t>T0002261</t>
  </si>
  <si>
    <t>T0002260</t>
  </si>
  <si>
    <t>T0002259</t>
  </si>
  <si>
    <t>T0002258</t>
  </si>
  <si>
    <t>T0002257</t>
  </si>
  <si>
    <t>T0002256</t>
  </si>
  <si>
    <t>T0002255</t>
  </si>
  <si>
    <t>T0002254</t>
  </si>
  <si>
    <t>T0002253</t>
  </si>
  <si>
    <t>T0002252</t>
  </si>
  <si>
    <t>T0002251</t>
  </si>
  <si>
    <t>T0002250</t>
  </si>
  <si>
    <t>T0002249</t>
  </si>
  <si>
    <t>T0002248</t>
  </si>
  <si>
    <t>T0002247</t>
  </si>
  <si>
    <t>T0002246</t>
  </si>
  <si>
    <t>T0002245</t>
  </si>
  <si>
    <t>T0002244</t>
  </si>
  <si>
    <t>T0002243</t>
  </si>
  <si>
    <t>T0002242</t>
  </si>
  <si>
    <t>T0002241</t>
  </si>
  <si>
    <t>T0002240</t>
  </si>
  <si>
    <t>T0002239</t>
  </si>
  <si>
    <t>T0002238</t>
  </si>
  <si>
    <t>T0002237</t>
  </si>
  <si>
    <t>T0002236</t>
  </si>
  <si>
    <t>T0002235</t>
  </si>
  <si>
    <t>T0002234</t>
  </si>
  <si>
    <t>T0002233</t>
  </si>
  <si>
    <t>T0002232</t>
  </si>
  <si>
    <t>T0002231</t>
  </si>
  <si>
    <t>T0002230</t>
  </si>
  <si>
    <t>T0002229</t>
  </si>
  <si>
    <t>T0002228</t>
  </si>
  <si>
    <t>T0002227</t>
  </si>
  <si>
    <t>T0002226</t>
  </si>
  <si>
    <t>T0002225</t>
  </si>
  <si>
    <t>T0002224</t>
  </si>
  <si>
    <t>T0002223</t>
  </si>
  <si>
    <t>T0002222</t>
  </si>
  <si>
    <t>T0002221</t>
  </si>
  <si>
    <t>T0002220</t>
  </si>
  <si>
    <t>T0002219</t>
  </si>
  <si>
    <t>T0002218</t>
  </si>
  <si>
    <t>T0002217</t>
  </si>
  <si>
    <t>T0002216</t>
  </si>
  <si>
    <t>T0002215</t>
  </si>
  <si>
    <t>T0002214</t>
  </si>
  <si>
    <t>T0002213</t>
  </si>
  <si>
    <t>T0002212</t>
  </si>
  <si>
    <t>T0002211</t>
  </si>
  <si>
    <t>T0002210</t>
  </si>
  <si>
    <t>T0002209</t>
  </si>
  <si>
    <t>T0002208</t>
  </si>
  <si>
    <t>T0002207</t>
  </si>
  <si>
    <t>T0002206</t>
  </si>
  <si>
    <t>T0002205</t>
  </si>
  <si>
    <t>T0002204</t>
  </si>
  <si>
    <t>T0002203</t>
  </si>
  <si>
    <t>T0002202</t>
  </si>
  <si>
    <t>T0002201</t>
  </si>
  <si>
    <t>T0002200</t>
  </si>
  <si>
    <t>T0002199</t>
  </si>
  <si>
    <t>T0002198</t>
  </si>
  <si>
    <t>T0002197</t>
  </si>
  <si>
    <t>T0002196</t>
  </si>
  <si>
    <t>T0002195</t>
  </si>
  <si>
    <t>T0002194</t>
  </si>
  <si>
    <t>T0002193</t>
  </si>
  <si>
    <t>T0002192</t>
  </si>
  <si>
    <t>T0002191</t>
  </si>
  <si>
    <t>T0002190</t>
  </si>
  <si>
    <t>T0002189</t>
  </si>
  <si>
    <t>T0002188</t>
  </si>
  <si>
    <t>T0002187</t>
  </si>
  <si>
    <t>T0002186</t>
  </si>
  <si>
    <t>T0002185</t>
  </si>
  <si>
    <t>T0002184</t>
  </si>
  <si>
    <t>T0002183</t>
  </si>
  <si>
    <t>T0002182</t>
  </si>
  <si>
    <t>T0002181</t>
  </si>
  <si>
    <t>T0002180</t>
  </si>
  <si>
    <t>T0002179</t>
  </si>
  <si>
    <t>T0002178</t>
  </si>
  <si>
    <t>T0002177</t>
  </si>
  <si>
    <t>T0002176</t>
  </si>
  <si>
    <t>T0002175</t>
  </si>
  <si>
    <t>T0002174</t>
  </si>
  <si>
    <t>T0002173</t>
  </si>
  <si>
    <t>T0002172</t>
  </si>
  <si>
    <t>T0002171</t>
  </si>
  <si>
    <t>T0002170</t>
  </si>
  <si>
    <t>T0002169</t>
  </si>
  <si>
    <t>T0002168</t>
  </si>
  <si>
    <t>T0002167</t>
  </si>
  <si>
    <t>T0002166</t>
  </si>
  <si>
    <t>T0002165</t>
  </si>
  <si>
    <t>T0002164</t>
  </si>
  <si>
    <t>T0002163</t>
  </si>
  <si>
    <t>T0002162</t>
  </si>
  <si>
    <t>T0002161</t>
  </si>
  <si>
    <t>T0002160</t>
  </si>
  <si>
    <t>T0002159</t>
  </si>
  <si>
    <t>T0002158</t>
  </si>
  <si>
    <t>T0002157</t>
  </si>
  <si>
    <t>T0002156</t>
  </si>
  <si>
    <t>T0002155</t>
  </si>
  <si>
    <t>T0002154</t>
  </si>
  <si>
    <t>T0002153</t>
  </si>
  <si>
    <t>T0002152</t>
  </si>
  <si>
    <t>T0002151</t>
  </si>
  <si>
    <t>T0002150</t>
  </si>
  <si>
    <t>T0002149</t>
  </si>
  <si>
    <t>T0002148</t>
  </si>
  <si>
    <t>T0002147</t>
  </si>
  <si>
    <t>T0002146</t>
  </si>
  <si>
    <t>T0002145</t>
  </si>
  <si>
    <t>T0002144</t>
  </si>
  <si>
    <t>T0002143</t>
  </si>
  <si>
    <t>T0002142</t>
  </si>
  <si>
    <t>T0002141</t>
  </si>
  <si>
    <t>T0002140</t>
  </si>
  <si>
    <t>T0002139</t>
  </si>
  <si>
    <t>T0002138</t>
  </si>
  <si>
    <t>T0002137</t>
  </si>
  <si>
    <t>T0002136</t>
  </si>
  <si>
    <t>T0002135</t>
  </si>
  <si>
    <t>T0002134</t>
  </si>
  <si>
    <t>T0002133</t>
  </si>
  <si>
    <t>T0002132</t>
  </si>
  <si>
    <t>T0002131</t>
  </si>
  <si>
    <t>T0002130</t>
  </si>
  <si>
    <t>T0002129</t>
  </si>
  <si>
    <t>T0002128</t>
  </si>
  <si>
    <t>T0002127</t>
  </si>
  <si>
    <t>T0002126</t>
  </si>
  <si>
    <t>T0002125</t>
  </si>
  <si>
    <t>T0002124</t>
  </si>
  <si>
    <t>T0002123</t>
  </si>
  <si>
    <t>T0002122</t>
  </si>
  <si>
    <t>T0002121</t>
  </si>
  <si>
    <t>T0002120</t>
  </si>
  <si>
    <t>T0002119</t>
  </si>
  <si>
    <t>T0002118</t>
  </si>
  <si>
    <t>T0002117</t>
  </si>
  <si>
    <t>T0002116</t>
  </si>
  <si>
    <t>T0002115</t>
  </si>
  <si>
    <t>T0002114</t>
  </si>
  <si>
    <t>T0002113</t>
  </si>
  <si>
    <t>T0002112</t>
  </si>
  <si>
    <t>T0002111</t>
  </si>
  <si>
    <t>T0002110</t>
  </si>
  <si>
    <t>T0002109</t>
  </si>
  <si>
    <t>T0002108</t>
  </si>
  <si>
    <t>T0002107</t>
  </si>
  <si>
    <t>T0002106</t>
  </si>
  <si>
    <t>T0002105</t>
  </si>
  <si>
    <t>T0002104</t>
  </si>
  <si>
    <t>T0002103</t>
  </si>
  <si>
    <t>T0002102</t>
  </si>
  <si>
    <t>T0002101</t>
  </si>
  <si>
    <t>T0002100</t>
  </si>
  <si>
    <t>T0002099</t>
  </si>
  <si>
    <t>T0002098</t>
  </si>
  <si>
    <t>T0002097</t>
  </si>
  <si>
    <t>T0002096</t>
  </si>
  <si>
    <t>T0002095</t>
  </si>
  <si>
    <t>T0002094</t>
  </si>
  <si>
    <t>T0002093</t>
  </si>
  <si>
    <t>T0002092</t>
  </si>
  <si>
    <t>T0002091</t>
  </si>
  <si>
    <t>T0002090</t>
  </si>
  <si>
    <t>T0002089</t>
  </si>
  <si>
    <t>T0002088</t>
  </si>
  <si>
    <t>T0002087</t>
  </si>
  <si>
    <t>T0002086</t>
  </si>
  <si>
    <t>T0002085</t>
  </si>
  <si>
    <t>T0002084</t>
  </si>
  <si>
    <t>T0002083</t>
  </si>
  <si>
    <t>T0002082</t>
  </si>
  <si>
    <t>T0002081</t>
  </si>
  <si>
    <t>T0002080</t>
  </si>
  <si>
    <t>T0002079</t>
  </si>
  <si>
    <t>T0002078</t>
  </si>
  <si>
    <t>T0002077</t>
  </si>
  <si>
    <t>T0002076</t>
  </si>
  <si>
    <t>T0002075</t>
  </si>
  <si>
    <t>T0002074</t>
  </si>
  <si>
    <t>T0002073</t>
  </si>
  <si>
    <t>T0002072</t>
  </si>
  <si>
    <t>T0002071</t>
  </si>
  <si>
    <t>T0002070</t>
  </si>
  <si>
    <t>T0002069</t>
  </si>
  <si>
    <t>T0002068</t>
  </si>
  <si>
    <t>T0002067</t>
  </si>
  <si>
    <t>T0002066</t>
  </si>
  <si>
    <t>T0002065</t>
  </si>
  <si>
    <t>T0002064</t>
  </si>
  <si>
    <t>T0002063</t>
  </si>
  <si>
    <t>T0002062</t>
  </si>
  <si>
    <t>T0002061</t>
  </si>
  <si>
    <t>T0002060</t>
  </si>
  <si>
    <t>T0002059</t>
  </si>
  <si>
    <t>T0002058</t>
  </si>
  <si>
    <t>T0002057</t>
  </si>
  <si>
    <t>T0002056</t>
  </si>
  <si>
    <t>T0002055</t>
  </si>
  <si>
    <t>T0002054</t>
  </si>
  <si>
    <t>T0002053</t>
  </si>
  <si>
    <t>T0002052</t>
  </si>
  <si>
    <t>T0002051</t>
  </si>
  <si>
    <t>T0002050</t>
  </si>
  <si>
    <t>T0002049</t>
  </si>
  <si>
    <t>T0002048</t>
  </si>
  <si>
    <t>T0002047</t>
  </si>
  <si>
    <t>T0002046</t>
  </si>
  <si>
    <t>T0002045</t>
  </si>
  <si>
    <t>T0002044</t>
  </si>
  <si>
    <t>T0002043</t>
  </si>
  <si>
    <t>T0002042</t>
  </si>
  <si>
    <t>T0002041</t>
  </si>
  <si>
    <t>T0002040</t>
  </si>
  <si>
    <t>T0002039</t>
  </si>
  <si>
    <t>T0002038</t>
  </si>
  <si>
    <t>T0002037</t>
  </si>
  <si>
    <t>T0002036</t>
  </si>
  <si>
    <t>T0002035</t>
  </si>
  <si>
    <t>T0002034</t>
  </si>
  <si>
    <t>T0002033</t>
  </si>
  <si>
    <t>T0002032</t>
  </si>
  <si>
    <t>T0002031</t>
  </si>
  <si>
    <t>T0002030</t>
  </si>
  <si>
    <t>T0002029</t>
  </si>
  <si>
    <t>T0002028</t>
  </si>
  <si>
    <t>T0002027</t>
  </si>
  <si>
    <t>T0002026</t>
  </si>
  <si>
    <t>T0002025</t>
  </si>
  <si>
    <t>T0002024</t>
  </si>
  <si>
    <t>T0002023</t>
  </si>
  <si>
    <t>T0002022</t>
  </si>
  <si>
    <t>T0002021</t>
  </si>
  <si>
    <t>T0002020</t>
  </si>
  <si>
    <t>T0002019</t>
  </si>
  <si>
    <t>T0002018</t>
  </si>
  <si>
    <t>T0002017</t>
  </si>
  <si>
    <t>T0002016</t>
  </si>
  <si>
    <t>T0002015</t>
  </si>
  <si>
    <t>T0002014</t>
  </si>
  <si>
    <t>T0002013</t>
  </si>
  <si>
    <t>T0002012</t>
  </si>
  <si>
    <t>T0002011</t>
  </si>
  <si>
    <t>T0002010</t>
  </si>
  <si>
    <t>T0002009</t>
  </si>
  <si>
    <t>T0002008</t>
  </si>
  <si>
    <t>T0002007</t>
  </si>
  <si>
    <t>T0002006</t>
  </si>
  <si>
    <t>T0002005</t>
  </si>
  <si>
    <t>T0002004</t>
  </si>
  <si>
    <t>T0002003</t>
  </si>
  <si>
    <t>T0002002</t>
  </si>
  <si>
    <t>T0002001</t>
  </si>
  <si>
    <t>T0002000</t>
  </si>
  <si>
    <t>T0001999</t>
  </si>
  <si>
    <t>T0001998</t>
  </si>
  <si>
    <t>T0001997</t>
  </si>
  <si>
    <t>T0001996</t>
  </si>
  <si>
    <t>T0001995</t>
  </si>
  <si>
    <t>T0001994</t>
  </si>
  <si>
    <t>T0001993</t>
  </si>
  <si>
    <t>T0001992</t>
  </si>
  <si>
    <t>T0001991</t>
  </si>
  <si>
    <t>T0001990</t>
  </si>
  <si>
    <t>T0001989</t>
  </si>
  <si>
    <t>T0001988</t>
  </si>
  <si>
    <t>T0001987</t>
  </si>
  <si>
    <t>T0001986</t>
  </si>
  <si>
    <t>T0001985</t>
  </si>
  <si>
    <t>T0001984</t>
  </si>
  <si>
    <t>T0001983</t>
  </si>
  <si>
    <t>T0001982</t>
  </si>
  <si>
    <t>T0001981</t>
  </si>
  <si>
    <t>T0001980</t>
  </si>
  <si>
    <t>T0001979</t>
  </si>
  <si>
    <t>T0001978</t>
  </si>
  <si>
    <t>T0001977</t>
  </si>
  <si>
    <t>T0001976</t>
  </si>
  <si>
    <t>T0001975</t>
  </si>
  <si>
    <t>T0001974</t>
  </si>
  <si>
    <t>T0001973</t>
  </si>
  <si>
    <t>T0001972</t>
  </si>
  <si>
    <t>T0001971</t>
  </si>
  <si>
    <t>T0001970</t>
  </si>
  <si>
    <t>T0001969</t>
  </si>
  <si>
    <t>T0001968</t>
  </si>
  <si>
    <t>T0001967</t>
  </si>
  <si>
    <t>T0001966</t>
  </si>
  <si>
    <t>T0001965</t>
  </si>
  <si>
    <t>T0001964</t>
  </si>
  <si>
    <t>T0001963</t>
  </si>
  <si>
    <t>T0001962</t>
  </si>
  <si>
    <t>T0001961</t>
  </si>
  <si>
    <t>T0001960</t>
  </si>
  <si>
    <t>T0001959</t>
  </si>
  <si>
    <t>T0001958</t>
  </si>
  <si>
    <t>T0001957</t>
  </si>
  <si>
    <t>T0001956</t>
  </si>
  <si>
    <t>T0001955</t>
  </si>
  <si>
    <t>T0001954</t>
  </si>
  <si>
    <t>T0001953</t>
  </si>
  <si>
    <t>T0001952</t>
  </si>
  <si>
    <t>T0001951</t>
  </si>
  <si>
    <t>T0001950</t>
  </si>
  <si>
    <t>T0001949</t>
  </si>
  <si>
    <t>T0001948</t>
  </si>
  <si>
    <t>T0001947</t>
  </si>
  <si>
    <t>T0001946</t>
  </si>
  <si>
    <t>T0001945</t>
  </si>
  <si>
    <t>T0001944</t>
  </si>
  <si>
    <t>T0001943</t>
  </si>
  <si>
    <t>T0001942</t>
  </si>
  <si>
    <t>T0001941</t>
  </si>
  <si>
    <t>T0001940</t>
  </si>
  <si>
    <t>T0001939</t>
  </si>
  <si>
    <t>T0001938</t>
  </si>
  <si>
    <t>T0001937</t>
  </si>
  <si>
    <t>T0001936</t>
  </si>
  <si>
    <t>T0001935</t>
  </si>
  <si>
    <t>T0001934</t>
  </si>
  <si>
    <t>T0001933</t>
  </si>
  <si>
    <t>T0001932</t>
  </si>
  <si>
    <t>T0001931</t>
  </si>
  <si>
    <t>T0001930</t>
  </si>
  <si>
    <t>T0001929</t>
  </si>
  <si>
    <t>T0001928</t>
  </si>
  <si>
    <t>T0001927</t>
  </si>
  <si>
    <t>T0001926</t>
  </si>
  <si>
    <t>T0001925</t>
  </si>
  <si>
    <t>T0001924</t>
  </si>
  <si>
    <t>T0001923</t>
  </si>
  <si>
    <t>T0001922</t>
  </si>
  <si>
    <t>T0001921</t>
  </si>
  <si>
    <t>T0001920</t>
  </si>
  <si>
    <t>T0001919</t>
  </si>
  <si>
    <t>T0001918</t>
  </si>
  <si>
    <t>T0001917</t>
  </si>
  <si>
    <t>T0001916</t>
  </si>
  <si>
    <t>T0001915</t>
  </si>
  <si>
    <t>T0001914</t>
  </si>
  <si>
    <t>T0001913</t>
  </si>
  <si>
    <t>T0001912</t>
  </si>
  <si>
    <t>T0001911</t>
  </si>
  <si>
    <t>T0001910</t>
  </si>
  <si>
    <t>T0001909</t>
  </si>
  <si>
    <t>T0001908</t>
  </si>
  <si>
    <t>T0001907</t>
  </si>
  <si>
    <t>T0001906</t>
  </si>
  <si>
    <t>T0001905</t>
  </si>
  <si>
    <t>T0001904</t>
  </si>
  <si>
    <t>T0001903</t>
  </si>
  <si>
    <t>T0001902</t>
  </si>
  <si>
    <t>T0001901</t>
  </si>
  <si>
    <t>T0001900</t>
  </si>
  <si>
    <t>T0001899</t>
  </si>
  <si>
    <t>T0001898</t>
  </si>
  <si>
    <t>T0001897</t>
  </si>
  <si>
    <t>T0001896</t>
  </si>
  <si>
    <t>T0001895</t>
  </si>
  <si>
    <t>T0001894</t>
  </si>
  <si>
    <t>T0001893</t>
  </si>
  <si>
    <t>T0001892</t>
  </si>
  <si>
    <t>T0001891</t>
  </si>
  <si>
    <t>T0001890</t>
  </si>
  <si>
    <t>T0001889</t>
  </si>
  <si>
    <t>T0001888</t>
  </si>
  <si>
    <t>T0001887</t>
  </si>
  <si>
    <t>T0001886</t>
  </si>
  <si>
    <t>T0001885</t>
  </si>
  <si>
    <t>T0001884</t>
  </si>
  <si>
    <t>T0001883</t>
  </si>
  <si>
    <t>T0001882</t>
  </si>
  <si>
    <t>T0001881</t>
  </si>
  <si>
    <t>T0001880</t>
  </si>
  <si>
    <t>T0001879</t>
  </si>
  <si>
    <t>T0001878</t>
  </si>
  <si>
    <t>T0001877</t>
  </si>
  <si>
    <t>T0001876</t>
  </si>
  <si>
    <t>T0001875</t>
  </si>
  <si>
    <t>T0001874</t>
  </si>
  <si>
    <t>T0001873</t>
  </si>
  <si>
    <t>T0001872</t>
  </si>
  <si>
    <t>T0001871</t>
  </si>
  <si>
    <t>T0001870</t>
  </si>
  <si>
    <t>T0001869</t>
  </si>
  <si>
    <t>T0001868</t>
  </si>
  <si>
    <t>T0001867</t>
  </si>
  <si>
    <t>T0001866</t>
  </si>
  <si>
    <t>T0001865</t>
  </si>
  <si>
    <t>T0001864</t>
  </si>
  <si>
    <t>T0001863</t>
  </si>
  <si>
    <t>T0001862</t>
  </si>
  <si>
    <t>T0001861</t>
  </si>
  <si>
    <t>T0001860</t>
  </si>
  <si>
    <t>T0001859</t>
  </si>
  <si>
    <t>T0001858</t>
  </si>
  <si>
    <t>T0001857</t>
  </si>
  <si>
    <t>T0001856</t>
  </si>
  <si>
    <t>T0001855</t>
  </si>
  <si>
    <t>T0001854</t>
  </si>
  <si>
    <t>T0001853</t>
  </si>
  <si>
    <t>T0001852</t>
  </si>
  <si>
    <t>T0001851</t>
  </si>
  <si>
    <t>T0001850</t>
  </si>
  <si>
    <t>T0001849</t>
  </si>
  <si>
    <t>T0001848</t>
  </si>
  <si>
    <t>T0001847</t>
  </si>
  <si>
    <t>T0001846</t>
  </si>
  <si>
    <t>T0001845</t>
  </si>
  <si>
    <t>T0001844</t>
  </si>
  <si>
    <t>T0001843</t>
  </si>
  <si>
    <t>T0001842</t>
  </si>
  <si>
    <t>T0001841</t>
  </si>
  <si>
    <t>T0001840</t>
  </si>
  <si>
    <t>T0001839</t>
  </si>
  <si>
    <t>T0001838</t>
  </si>
  <si>
    <t>T0001837</t>
  </si>
  <si>
    <t>T0001836</t>
  </si>
  <si>
    <t>T0001835</t>
  </si>
  <si>
    <t>T0001834</t>
  </si>
  <si>
    <t>T0001833</t>
  </si>
  <si>
    <t>T0001832</t>
  </si>
  <si>
    <t>T0001831</t>
  </si>
  <si>
    <t>T0001830</t>
  </si>
  <si>
    <t>T0001829</t>
  </si>
  <si>
    <t>T0001828</t>
  </si>
  <si>
    <t>T0001827</t>
  </si>
  <si>
    <t>T0001826</t>
  </si>
  <si>
    <t>T0001825</t>
  </si>
  <si>
    <t>T0001824</t>
  </si>
  <si>
    <t>T0001823</t>
  </si>
  <si>
    <t>T0001822</t>
  </si>
  <si>
    <t>T0001821</t>
  </si>
  <si>
    <t>T0001820</t>
  </si>
  <si>
    <t>T0001819</t>
  </si>
  <si>
    <t>T0001818</t>
  </si>
  <si>
    <t>T0001817</t>
  </si>
  <si>
    <t>T0001816</t>
  </si>
  <si>
    <t>T0001815</t>
  </si>
  <si>
    <t>T0001814</t>
  </si>
  <si>
    <t>T0001813</t>
  </si>
  <si>
    <t>T0001812</t>
  </si>
  <si>
    <t>T0001811</t>
  </si>
  <si>
    <t>T0001810</t>
  </si>
  <si>
    <t>T0001809</t>
  </si>
  <si>
    <t>T0001808</t>
  </si>
  <si>
    <t>T0001807</t>
  </si>
  <si>
    <t>T0001806</t>
  </si>
  <si>
    <t>T0001805</t>
  </si>
  <si>
    <t>T0001804</t>
  </si>
  <si>
    <t>T0001803</t>
  </si>
  <si>
    <t>T0001802</t>
  </si>
  <si>
    <t>T0001801</t>
  </si>
  <si>
    <t>T0001800</t>
  </si>
  <si>
    <t>T0001799</t>
  </si>
  <si>
    <t>T0001798</t>
  </si>
  <si>
    <t>T0001797</t>
  </si>
  <si>
    <t>T0001796</t>
  </si>
  <si>
    <t>T0001795</t>
  </si>
  <si>
    <t>T0001794</t>
  </si>
  <si>
    <t>T0001793</t>
  </si>
  <si>
    <t>T0001792</t>
  </si>
  <si>
    <t>T0001791</t>
  </si>
  <si>
    <t>T0001790</t>
  </si>
  <si>
    <t>T0001789</t>
  </si>
  <si>
    <t>T0001788</t>
  </si>
  <si>
    <t>T0001787</t>
  </si>
  <si>
    <t>T0001786</t>
  </si>
  <si>
    <t>T0001785</t>
  </si>
  <si>
    <t>T0001784</t>
  </si>
  <si>
    <t>T0001783</t>
  </si>
  <si>
    <t>T0001782</t>
  </si>
  <si>
    <t>T0001781</t>
  </si>
  <si>
    <t>T0001780</t>
  </si>
  <si>
    <t>T0001779</t>
  </si>
  <si>
    <t>T0001778</t>
  </si>
  <si>
    <t>T0001777</t>
  </si>
  <si>
    <t>T0001776</t>
  </si>
  <si>
    <t>T0001775</t>
  </si>
  <si>
    <t>T0001774</t>
  </si>
  <si>
    <t>T0001773</t>
  </si>
  <si>
    <t>T0001772</t>
  </si>
  <si>
    <t>T0001771</t>
  </si>
  <si>
    <t>T0001770</t>
  </si>
  <si>
    <t>T0001769</t>
  </si>
  <si>
    <t>T0001768</t>
  </si>
  <si>
    <t>T0001767</t>
  </si>
  <si>
    <t>T0001766</t>
  </si>
  <si>
    <t>T0001765</t>
  </si>
  <si>
    <t>T0001764</t>
  </si>
  <si>
    <t>T0001763</t>
  </si>
  <si>
    <t>T0001762</t>
  </si>
  <si>
    <t>T0001761</t>
  </si>
  <si>
    <t>T0001760</t>
  </si>
  <si>
    <t>T0001759</t>
  </si>
  <si>
    <t>T0001758</t>
  </si>
  <si>
    <t>T0001757</t>
  </si>
  <si>
    <t>T0001756</t>
  </si>
  <si>
    <t>T0001755</t>
  </si>
  <si>
    <t>T0001754</t>
  </si>
  <si>
    <t>T0001753</t>
  </si>
  <si>
    <t>T0001752</t>
  </si>
  <si>
    <t>T0001751</t>
  </si>
  <si>
    <t>T0001750</t>
  </si>
  <si>
    <t>T0001749</t>
  </si>
  <si>
    <t>T0001748</t>
  </si>
  <si>
    <t>T0001747</t>
  </si>
  <si>
    <t>T0001746</t>
  </si>
  <si>
    <t>T0001745</t>
  </si>
  <si>
    <t>T0001744</t>
  </si>
  <si>
    <t>T0001743</t>
  </si>
  <si>
    <t>T0001742</t>
  </si>
  <si>
    <t>T0001741</t>
  </si>
  <si>
    <t>T0001740</t>
  </si>
  <si>
    <t>T0001739</t>
  </si>
  <si>
    <t>T0001738</t>
  </si>
  <si>
    <t>T0001737</t>
  </si>
  <si>
    <t>T0001736</t>
  </si>
  <si>
    <t>T0001735</t>
  </si>
  <si>
    <t>T0001734</t>
  </si>
  <si>
    <t>T0001733</t>
  </si>
  <si>
    <t>T0001732</t>
  </si>
  <si>
    <t>T0001731</t>
  </si>
  <si>
    <t>T0001730</t>
  </si>
  <si>
    <t>T0001729</t>
  </si>
  <si>
    <t>T0001728</t>
  </si>
  <si>
    <t>T0001727</t>
  </si>
  <si>
    <t>T0001726</t>
  </si>
  <si>
    <t>T0001725</t>
  </si>
  <si>
    <t>T0001724</t>
  </si>
  <si>
    <t>T0001723</t>
  </si>
  <si>
    <t>T0001722</t>
  </si>
  <si>
    <t>T0001721</t>
  </si>
  <si>
    <t>T0001720</t>
  </si>
  <si>
    <t>T0001719</t>
  </si>
  <si>
    <t>T0001718</t>
  </si>
  <si>
    <t>T0001717</t>
  </si>
  <si>
    <t>T0001716</t>
  </si>
  <si>
    <t>T0001715</t>
  </si>
  <si>
    <t>T0001714</t>
  </si>
  <si>
    <t>T0001713</t>
  </si>
  <si>
    <t>T0001712</t>
  </si>
  <si>
    <t>T0001711</t>
  </si>
  <si>
    <t>T0001710</t>
  </si>
  <si>
    <t>T0001709</t>
  </si>
  <si>
    <t>T0001708</t>
  </si>
  <si>
    <t>T0001707</t>
  </si>
  <si>
    <t>T0001706</t>
  </si>
  <si>
    <t>T0001705</t>
  </si>
  <si>
    <t>T0001704</t>
  </si>
  <si>
    <t>T0001703</t>
  </si>
  <si>
    <t>T0001702</t>
  </si>
  <si>
    <t>T0001701</t>
  </si>
  <si>
    <t>T0001700</t>
  </si>
  <si>
    <t>T0001699</t>
  </si>
  <si>
    <t>T0001698</t>
  </si>
  <si>
    <t>T0001697</t>
  </si>
  <si>
    <t>T0001696</t>
  </si>
  <si>
    <t>T0001695</t>
  </si>
  <si>
    <t>T0001694</t>
  </si>
  <si>
    <t>T0001693</t>
  </si>
  <si>
    <t>T0001692</t>
  </si>
  <si>
    <t>T0001691</t>
  </si>
  <si>
    <t>T0001690</t>
  </si>
  <si>
    <t>T0001689</t>
  </si>
  <si>
    <t>T0001688</t>
  </si>
  <si>
    <t>T0001687</t>
  </si>
  <si>
    <t>T0001686</t>
  </si>
  <si>
    <t>T0001685</t>
  </si>
  <si>
    <t>T0001684</t>
  </si>
  <si>
    <t>T0001683</t>
  </si>
  <si>
    <t>T0001682</t>
  </si>
  <si>
    <t>T0001681</t>
  </si>
  <si>
    <t>T0001680</t>
  </si>
  <si>
    <t>T0001679</t>
  </si>
  <si>
    <t>T0001678</t>
  </si>
  <si>
    <t>T0001677</t>
  </si>
  <si>
    <t>T0001676</t>
  </si>
  <si>
    <t>T0001675</t>
  </si>
  <si>
    <t>T0001674</t>
  </si>
  <si>
    <t>T0001673</t>
  </si>
  <si>
    <t>T0001672</t>
  </si>
  <si>
    <t>T0001671</t>
  </si>
  <si>
    <t>T0001670</t>
  </si>
  <si>
    <t>T0001669</t>
  </si>
  <si>
    <t>T0001668</t>
  </si>
  <si>
    <t>T0001667</t>
  </si>
  <si>
    <t>T0001666</t>
  </si>
  <si>
    <t>T0001665</t>
  </si>
  <si>
    <t>T0001664</t>
  </si>
  <si>
    <t>T0001663</t>
  </si>
  <si>
    <t>T0001662</t>
  </si>
  <si>
    <t>T0001661</t>
  </si>
  <si>
    <t>T0001660</t>
  </si>
  <si>
    <t>T0001659</t>
  </si>
  <si>
    <t>T0001658</t>
  </si>
  <si>
    <t>T0001657</t>
  </si>
  <si>
    <t>T0001656</t>
  </si>
  <si>
    <t>T0001655</t>
  </si>
  <si>
    <t>T0001654</t>
  </si>
  <si>
    <t>T0001653</t>
  </si>
  <si>
    <t>T0001652</t>
  </si>
  <si>
    <t>T0001651</t>
  </si>
  <si>
    <t>T0001650</t>
  </si>
  <si>
    <t>T0001649</t>
  </si>
  <si>
    <t>T0001648</t>
  </si>
  <si>
    <t>T0001647</t>
  </si>
  <si>
    <t>T0001646</t>
  </si>
  <si>
    <t>T0001645</t>
  </si>
  <si>
    <t>T0001644</t>
  </si>
  <si>
    <t>T0001643</t>
  </si>
  <si>
    <t>T0001642</t>
  </si>
  <si>
    <t>T0001641</t>
  </si>
  <si>
    <t>T0001640</t>
  </si>
  <si>
    <t>T0001639</t>
  </si>
  <si>
    <t>T0001638</t>
  </si>
  <si>
    <t>T0001637</t>
  </si>
  <si>
    <t>T0001636</t>
  </si>
  <si>
    <t>T0001635</t>
  </si>
  <si>
    <t>T0001634</t>
  </si>
  <si>
    <t>T0001633</t>
  </si>
  <si>
    <t>T0001632</t>
  </si>
  <si>
    <t>T0001631</t>
  </si>
  <si>
    <t>T0001630</t>
  </si>
  <si>
    <t>T0001629</t>
  </si>
  <si>
    <t>T0001628</t>
  </si>
  <si>
    <t>T0001627</t>
  </si>
  <si>
    <t>T0001626</t>
  </si>
  <si>
    <t>T0001625</t>
  </si>
  <si>
    <t>T0001624</t>
  </si>
  <si>
    <t>T0001623</t>
  </si>
  <si>
    <t>T0001622</t>
  </si>
  <si>
    <t>T0001621</t>
  </si>
  <si>
    <t>T0001620</t>
  </si>
  <si>
    <t>T0001619</t>
  </si>
  <si>
    <t>T0001618</t>
  </si>
  <si>
    <t>T0001617</t>
  </si>
  <si>
    <t>T0001616</t>
  </si>
  <si>
    <t>T0001615</t>
  </si>
  <si>
    <t>T0001614</t>
  </si>
  <si>
    <t>T0001613</t>
  </si>
  <si>
    <t>T0001612</t>
  </si>
  <si>
    <t>T0001611</t>
  </si>
  <si>
    <t>T0001610</t>
  </si>
  <si>
    <t>T0001609</t>
  </si>
  <si>
    <t>T0001608</t>
  </si>
  <si>
    <t>T0001607</t>
  </si>
  <si>
    <t>T0001606</t>
  </si>
  <si>
    <t>T0001605</t>
  </si>
  <si>
    <t>T0001604</t>
  </si>
  <si>
    <t>T0001603</t>
  </si>
  <si>
    <t>T0001602</t>
  </si>
  <si>
    <t>T0001601</t>
  </si>
  <si>
    <t>T0001600</t>
  </si>
  <si>
    <t>T0001599</t>
  </si>
  <si>
    <t>T0001598</t>
  </si>
  <si>
    <t>T0001597</t>
  </si>
  <si>
    <t>T0001596</t>
  </si>
  <si>
    <t>T0001595</t>
  </si>
  <si>
    <t>T0001594</t>
  </si>
  <si>
    <t>T0001593</t>
  </si>
  <si>
    <t>T0001592</t>
  </si>
  <si>
    <t>T0001591</t>
  </si>
  <si>
    <t>T0001590</t>
  </si>
  <si>
    <t>T0001589</t>
  </si>
  <si>
    <t>T0001588</t>
  </si>
  <si>
    <t>T0001587</t>
  </si>
  <si>
    <t>T0001586</t>
  </si>
  <si>
    <t>T0001585</t>
  </si>
  <si>
    <t>T0001584</t>
  </si>
  <si>
    <t>T0001583</t>
  </si>
  <si>
    <t>T0001582</t>
  </si>
  <si>
    <t>T0001581</t>
  </si>
  <si>
    <t>T0001580</t>
  </si>
  <si>
    <t>T0001579</t>
  </si>
  <si>
    <t>T0001578</t>
  </si>
  <si>
    <t>T0001577</t>
  </si>
  <si>
    <t>T0001576</t>
  </si>
  <si>
    <t>T0001575</t>
  </si>
  <si>
    <t>T0001574</t>
  </si>
  <si>
    <t>T0001573</t>
  </si>
  <si>
    <t>T0001572</t>
  </si>
  <si>
    <t>T0001571</t>
  </si>
  <si>
    <t>T0001570</t>
  </si>
  <si>
    <t>T0001569</t>
  </si>
  <si>
    <t>T0001568</t>
  </si>
  <si>
    <t>T0001567</t>
  </si>
  <si>
    <t>T0001566</t>
  </si>
  <si>
    <t>T0001565</t>
  </si>
  <si>
    <t>T0001564</t>
  </si>
  <si>
    <t>T0001563</t>
  </si>
  <si>
    <t>T0001562</t>
  </si>
  <si>
    <t>T0001561</t>
  </si>
  <si>
    <t>T0001560</t>
  </si>
  <si>
    <t>T0001559</t>
  </si>
  <si>
    <t>T0001558</t>
  </si>
  <si>
    <t>T0001557</t>
  </si>
  <si>
    <t>T0001556</t>
  </si>
  <si>
    <t>T0001555</t>
  </si>
  <si>
    <t>T0001554</t>
  </si>
  <si>
    <t>T0001553</t>
  </si>
  <si>
    <t>T0001552</t>
  </si>
  <si>
    <t>T0001551</t>
  </si>
  <si>
    <t>T0001550</t>
  </si>
  <si>
    <t>T0001549</t>
  </si>
  <si>
    <t>T0001548</t>
  </si>
  <si>
    <t>T0001547</t>
  </si>
  <si>
    <t>T0001546</t>
  </si>
  <si>
    <t>T0001545</t>
  </si>
  <si>
    <t>T0001544</t>
  </si>
  <si>
    <t>T0001543</t>
  </si>
  <si>
    <t>T0001542</t>
  </si>
  <si>
    <t>T0001541</t>
  </si>
  <si>
    <t>T0001540</t>
  </si>
  <si>
    <t>T0001539</t>
  </si>
  <si>
    <t>T0001538</t>
  </si>
  <si>
    <t>T0001537</t>
  </si>
  <si>
    <t>T0001536</t>
  </si>
  <si>
    <t>T0001535</t>
  </si>
  <si>
    <t>T0001534</t>
  </si>
  <si>
    <t>T0001533</t>
  </si>
  <si>
    <t>T0001532</t>
  </si>
  <si>
    <t>T0001531</t>
  </si>
  <si>
    <t>T0001530</t>
  </si>
  <si>
    <t>T0001529</t>
  </si>
  <si>
    <t>T0001528</t>
  </si>
  <si>
    <t>T0001527</t>
  </si>
  <si>
    <t>T0001526</t>
  </si>
  <si>
    <t>T0001525</t>
  </si>
  <si>
    <t>T0001524</t>
  </si>
  <si>
    <t>T0001523</t>
  </si>
  <si>
    <t>T0001522</t>
  </si>
  <si>
    <t>T0001521</t>
  </si>
  <si>
    <t>T0001520</t>
  </si>
  <si>
    <t>T0001519</t>
  </si>
  <si>
    <t>T0001518</t>
  </si>
  <si>
    <t>T0001517</t>
  </si>
  <si>
    <t>T0001516</t>
  </si>
  <si>
    <t>T0001515</t>
  </si>
  <si>
    <t>T0001514</t>
  </si>
  <si>
    <t>T0001513</t>
  </si>
  <si>
    <t>T0001512</t>
  </si>
  <si>
    <t>T0001511</t>
  </si>
  <si>
    <t>T0001510</t>
  </si>
  <si>
    <t>T0001509</t>
  </si>
  <si>
    <t>T0001508</t>
  </si>
  <si>
    <t>T0001507</t>
  </si>
  <si>
    <t>T0001506</t>
  </si>
  <si>
    <t>T0001505</t>
  </si>
  <si>
    <t>T0001504</t>
  </si>
  <si>
    <t>T0001503</t>
  </si>
  <si>
    <t>T0001502</t>
  </si>
  <si>
    <t>T0001501</t>
  </si>
  <si>
    <t>T0001500</t>
  </si>
  <si>
    <t>T0001499</t>
  </si>
  <si>
    <t>T0001498</t>
  </si>
  <si>
    <t>T0001497</t>
  </si>
  <si>
    <t>T0001496</t>
  </si>
  <si>
    <t>T0001495</t>
  </si>
  <si>
    <t>T0001494</t>
  </si>
  <si>
    <t>T0001493</t>
  </si>
  <si>
    <t>T0001492</t>
  </si>
  <si>
    <t>T0001491</t>
  </si>
  <si>
    <t>T0001490</t>
  </si>
  <si>
    <t>T0001489</t>
  </si>
  <si>
    <t>T0001488</t>
  </si>
  <si>
    <t>T0001487</t>
  </si>
  <si>
    <t>T0001486</t>
  </si>
  <si>
    <t>T0001485</t>
  </si>
  <si>
    <t>T0001484</t>
  </si>
  <si>
    <t>T0001483</t>
  </si>
  <si>
    <t>T0001482</t>
  </si>
  <si>
    <t>T0001481</t>
  </si>
  <si>
    <t>T0001480</t>
  </si>
  <si>
    <t>T0001479</t>
  </si>
  <si>
    <t>T0001478</t>
  </si>
  <si>
    <t>T0001477</t>
  </si>
  <si>
    <t>T0001476</t>
  </si>
  <si>
    <t>T0001475</t>
  </si>
  <si>
    <t>T0001474</t>
  </si>
  <si>
    <t>T0001473</t>
  </si>
  <si>
    <t>T0001472</t>
  </si>
  <si>
    <t>T0001471</t>
  </si>
  <si>
    <t>T0001470</t>
  </si>
  <si>
    <t>T0001469</t>
  </si>
  <si>
    <t>T0001468</t>
  </si>
  <si>
    <t>T0001467</t>
  </si>
  <si>
    <t>T0001466</t>
  </si>
  <si>
    <t>T0001465</t>
  </si>
  <si>
    <t>T0001464</t>
  </si>
  <si>
    <t>T0001463</t>
  </si>
  <si>
    <t>T0001462</t>
  </si>
  <si>
    <t>T0001461</t>
  </si>
  <si>
    <t>T0001460</t>
  </si>
  <si>
    <t>T0001459</t>
  </si>
  <si>
    <t>T0001458</t>
  </si>
  <si>
    <t>T0001457</t>
  </si>
  <si>
    <t>T0001456</t>
  </si>
  <si>
    <t>T0001455</t>
  </si>
  <si>
    <t>T0001454</t>
  </si>
  <si>
    <t>T0001453</t>
  </si>
  <si>
    <t>T0001452</t>
  </si>
  <si>
    <t>T0001451</t>
  </si>
  <si>
    <t>T0001450</t>
  </si>
  <si>
    <t>T0001449</t>
  </si>
  <si>
    <t>T0001448</t>
  </si>
  <si>
    <t>T0001447</t>
  </si>
  <si>
    <t>T0001446</t>
  </si>
  <si>
    <t>T0001445</t>
  </si>
  <si>
    <t>T0001444</t>
  </si>
  <si>
    <t>T0001443</t>
  </si>
  <si>
    <t>T0001442</t>
  </si>
  <si>
    <t>T0001441</t>
  </si>
  <si>
    <t>T0001440</t>
  </si>
  <si>
    <t>T0001439</t>
  </si>
  <si>
    <t>T0001438</t>
  </si>
  <si>
    <t>T0001437</t>
  </si>
  <si>
    <t>T0001436</t>
  </si>
  <si>
    <t>T0001435</t>
  </si>
  <si>
    <t>T0001434</t>
  </si>
  <si>
    <t>T0001433</t>
  </si>
  <si>
    <t>T0001432</t>
  </si>
  <si>
    <t>T0001431</t>
  </si>
  <si>
    <t>T0001430</t>
  </si>
  <si>
    <t>T0001429</t>
  </si>
  <si>
    <t>T0001428</t>
  </si>
  <si>
    <t>T0001427</t>
  </si>
  <si>
    <t>T0001426</t>
  </si>
  <si>
    <t>T0001425</t>
  </si>
  <si>
    <t>T0001424</t>
  </si>
  <si>
    <t>T0001423</t>
  </si>
  <si>
    <t>T0001422</t>
  </si>
  <si>
    <t>T0001421</t>
  </si>
  <si>
    <t>T0001420</t>
  </si>
  <si>
    <t>T0001419</t>
  </si>
  <si>
    <t>T0001418</t>
  </si>
  <si>
    <t>T0001417</t>
  </si>
  <si>
    <t>T0001416</t>
  </si>
  <si>
    <t>T0001415</t>
  </si>
  <si>
    <t>T0001414</t>
  </si>
  <si>
    <t>T0001413</t>
  </si>
  <si>
    <t>T0001412</t>
  </si>
  <si>
    <t>T0001411</t>
  </si>
  <si>
    <t>T0001410</t>
  </si>
  <si>
    <t>T0001409</t>
  </si>
  <si>
    <t>T0001408</t>
  </si>
  <si>
    <t>T0001407</t>
  </si>
  <si>
    <t>T0001406</t>
  </si>
  <si>
    <t>T0001405</t>
  </si>
  <si>
    <t>T0001404</t>
  </si>
  <si>
    <t>T0001403</t>
  </si>
  <si>
    <t>T0001402</t>
  </si>
  <si>
    <t>T0001401</t>
  </si>
  <si>
    <t>T0001400</t>
  </si>
  <si>
    <t>T0001399</t>
  </si>
  <si>
    <t>T0001398</t>
  </si>
  <si>
    <t>T0001397</t>
  </si>
  <si>
    <t>T0001396</t>
  </si>
  <si>
    <t>T0001395</t>
  </si>
  <si>
    <t>T0001394</t>
  </si>
  <si>
    <t>T0001393</t>
  </si>
  <si>
    <t>T0001392</t>
  </si>
  <si>
    <t>T0001391</t>
  </si>
  <si>
    <t>T0001390</t>
  </si>
  <si>
    <t>T0001389</t>
  </si>
  <si>
    <t>T0001388</t>
  </si>
  <si>
    <t>T0001387</t>
  </si>
  <si>
    <t>T0001386</t>
  </si>
  <si>
    <t>T0001385</t>
  </si>
  <si>
    <t>T0001384</t>
  </si>
  <si>
    <t>T0001383</t>
  </si>
  <si>
    <t>T0001382</t>
  </si>
  <si>
    <t>T0001381</t>
  </si>
  <si>
    <t>T0001380</t>
  </si>
  <si>
    <t>T0001379</t>
  </si>
  <si>
    <t>T0001378</t>
  </si>
  <si>
    <t>T0001377</t>
  </si>
  <si>
    <t>T0001376</t>
  </si>
  <si>
    <t>T0001375</t>
  </si>
  <si>
    <t>T0001374</t>
  </si>
  <si>
    <t>T0001373</t>
  </si>
  <si>
    <t>T0001372</t>
  </si>
  <si>
    <t>T0001371</t>
  </si>
  <si>
    <t>T0001370</t>
  </si>
  <si>
    <t>T0001369</t>
  </si>
  <si>
    <t>T0001368</t>
  </si>
  <si>
    <t>T0001367</t>
  </si>
  <si>
    <t>T0001366</t>
  </si>
  <si>
    <t>T0001365</t>
  </si>
  <si>
    <t>T0001364</t>
  </si>
  <si>
    <t>T0001363</t>
  </si>
  <si>
    <t>T0001362</t>
  </si>
  <si>
    <t>T0001361</t>
  </si>
  <si>
    <t>T0001360</t>
  </si>
  <si>
    <t>T0001359</t>
  </si>
  <si>
    <t>T0001358</t>
  </si>
  <si>
    <t>T0001357</t>
  </si>
  <si>
    <t>T0001356</t>
  </si>
  <si>
    <t>T0001355</t>
  </si>
  <si>
    <t>T0001354</t>
  </si>
  <si>
    <t>T0001353</t>
  </si>
  <si>
    <t>T0001352</t>
  </si>
  <si>
    <t>T0001351</t>
  </si>
  <si>
    <t>T0001350</t>
  </si>
  <si>
    <t>T0001349</t>
  </si>
  <si>
    <t>T0001348</t>
  </si>
  <si>
    <t>T0001347</t>
  </si>
  <si>
    <t>T0001346</t>
  </si>
  <si>
    <t>T0001345</t>
  </si>
  <si>
    <t>T0001344</t>
  </si>
  <si>
    <t>T0001343</t>
  </si>
  <si>
    <t>T0001342</t>
  </si>
  <si>
    <t>T0001341</t>
  </si>
  <si>
    <t>T0001340</t>
  </si>
  <si>
    <t>T0001339</t>
  </si>
  <si>
    <t>T0001338</t>
  </si>
  <si>
    <t>T0001337</t>
  </si>
  <si>
    <t>T0001336</t>
  </si>
  <si>
    <t>T0001335</t>
  </si>
  <si>
    <t>T0001334</t>
  </si>
  <si>
    <t>T0001333</t>
  </si>
  <si>
    <t>T0001332</t>
  </si>
  <si>
    <t>T0001331</t>
  </si>
  <si>
    <t>T0001330</t>
  </si>
  <si>
    <t>T0001329</t>
  </si>
  <si>
    <t>T0001328</t>
  </si>
  <si>
    <t>T0001327</t>
  </si>
  <si>
    <t>T0001326</t>
  </si>
  <si>
    <t>T0001325</t>
  </si>
  <si>
    <t>T0001324</t>
  </si>
  <si>
    <t>T0001323</t>
  </si>
  <si>
    <t>T0001322</t>
  </si>
  <si>
    <t>T0001321</t>
  </si>
  <si>
    <t>T0001320</t>
  </si>
  <si>
    <t>T0001319</t>
  </si>
  <si>
    <t>T0001318</t>
  </si>
  <si>
    <t>T0001317</t>
  </si>
  <si>
    <t>T0001316</t>
  </si>
  <si>
    <t>T0001315</t>
  </si>
  <si>
    <t>T0001314</t>
  </si>
  <si>
    <t>T0001313</t>
  </si>
  <si>
    <t>T0001312</t>
  </si>
  <si>
    <t>T0001311</t>
  </si>
  <si>
    <t>T0001310</t>
  </si>
  <si>
    <t>T0001309</t>
  </si>
  <si>
    <t>T0001308</t>
  </si>
  <si>
    <t>T0001307</t>
  </si>
  <si>
    <t>T0001306</t>
  </si>
  <si>
    <t>T0001305</t>
  </si>
  <si>
    <t>T0001304</t>
  </si>
  <si>
    <t>T0001303</t>
  </si>
  <si>
    <t>T0001302</t>
  </si>
  <si>
    <t>T0001301</t>
  </si>
  <si>
    <t>T0001300</t>
  </si>
  <si>
    <t>T0001299</t>
  </si>
  <si>
    <t>T0001298</t>
  </si>
  <si>
    <t>T0001297</t>
  </si>
  <si>
    <t>T0001296</t>
  </si>
  <si>
    <t>T0001295</t>
  </si>
  <si>
    <t>T0001294</t>
  </si>
  <si>
    <t>T0001293</t>
  </si>
  <si>
    <t>T0001292</t>
  </si>
  <si>
    <t>T0001291</t>
  </si>
  <si>
    <t>T0001290</t>
  </si>
  <si>
    <t>T0001289</t>
  </si>
  <si>
    <t>T0001288</t>
  </si>
  <si>
    <t>T0001287</t>
  </si>
  <si>
    <t>T0001286</t>
  </si>
  <si>
    <t>T0001285</t>
  </si>
  <si>
    <t>T0001284</t>
  </si>
  <si>
    <t>T0001283</t>
  </si>
  <si>
    <t>T0001282</t>
  </si>
  <si>
    <t>T0001281</t>
  </si>
  <si>
    <t>T0001280</t>
  </si>
  <si>
    <t>T0001279</t>
  </si>
  <si>
    <t>T0001278</t>
  </si>
  <si>
    <t>T0001277</t>
  </si>
  <si>
    <t>T0001276</t>
  </si>
  <si>
    <t>T0001275</t>
  </si>
  <si>
    <t>T0001274</t>
  </si>
  <si>
    <t>T0001273</t>
  </si>
  <si>
    <t>T0001272</t>
  </si>
  <si>
    <t>T0001271</t>
  </si>
  <si>
    <t>T0001270</t>
  </si>
  <si>
    <t>T0001269</t>
  </si>
  <si>
    <t>T0001268</t>
  </si>
  <si>
    <t>T0001267</t>
  </si>
  <si>
    <t>T0001266</t>
  </si>
  <si>
    <t>T0001265</t>
  </si>
  <si>
    <t>T0001264</t>
  </si>
  <si>
    <t>T0001263</t>
  </si>
  <si>
    <t>T0001262</t>
  </si>
  <si>
    <t>T0001261</t>
  </si>
  <si>
    <t>T0001260</t>
  </si>
  <si>
    <t>T0001259</t>
  </si>
  <si>
    <t>T0001258</t>
  </si>
  <si>
    <t>T0001257</t>
  </si>
  <si>
    <t>T0001256</t>
  </si>
  <si>
    <t>T0001255</t>
  </si>
  <si>
    <t>T0001254</t>
  </si>
  <si>
    <t>T0001253</t>
  </si>
  <si>
    <t>T0001252</t>
  </si>
  <si>
    <t>T0001251</t>
  </si>
  <si>
    <t>T0001250</t>
  </si>
  <si>
    <t>T0001249</t>
  </si>
  <si>
    <t>T0001248</t>
  </si>
  <si>
    <t>T0001247</t>
  </si>
  <si>
    <t>T0001246</t>
  </si>
  <si>
    <t>T0001245</t>
  </si>
  <si>
    <t>T0001244</t>
  </si>
  <si>
    <t>T0001243</t>
  </si>
  <si>
    <t>T0001242</t>
  </si>
  <si>
    <t>T0001241</t>
  </si>
  <si>
    <t>T0001240</t>
  </si>
  <si>
    <t>T0001239</t>
  </si>
  <si>
    <t>T0001238</t>
  </si>
  <si>
    <t>T0001237</t>
  </si>
  <si>
    <t>T0001236</t>
  </si>
  <si>
    <t>T0001235</t>
  </si>
  <si>
    <t>T0001234</t>
  </si>
  <si>
    <t>T0001233</t>
  </si>
  <si>
    <t>T0001232</t>
  </si>
  <si>
    <t>T0001231</t>
  </si>
  <si>
    <t>T0001230</t>
  </si>
  <si>
    <t>T0001229</t>
  </si>
  <si>
    <t>T0001228</t>
  </si>
  <si>
    <t>T0001227</t>
  </si>
  <si>
    <t>T0001226</t>
  </si>
  <si>
    <t>T0001225</t>
  </si>
  <si>
    <t>T0001224</t>
  </si>
  <si>
    <t>T0001223</t>
  </si>
  <si>
    <t>T0001222</t>
  </si>
  <si>
    <t>T0001221</t>
  </si>
  <si>
    <t>T0001220</t>
  </si>
  <si>
    <t>T0001219</t>
  </si>
  <si>
    <t>T0001218</t>
  </si>
  <si>
    <t>T0001217</t>
  </si>
  <si>
    <t>T0001216</t>
  </si>
  <si>
    <t>T0001215</t>
  </si>
  <si>
    <t>T0001214</t>
  </si>
  <si>
    <t>T0001213</t>
  </si>
  <si>
    <t>T0001212</t>
  </si>
  <si>
    <t>T0001211</t>
  </si>
  <si>
    <t>T0001210</t>
  </si>
  <si>
    <t>T0001209</t>
  </si>
  <si>
    <t>T0001208</t>
  </si>
  <si>
    <t>T0001207</t>
  </si>
  <si>
    <t>T0001206</t>
  </si>
  <si>
    <t>T0001205</t>
  </si>
  <si>
    <t>T0001204</t>
  </si>
  <si>
    <t>T0001203</t>
  </si>
  <si>
    <t>T0001202</t>
  </si>
  <si>
    <t>T0001201</t>
  </si>
  <si>
    <t>T0001200</t>
  </si>
  <si>
    <t>T0001199</t>
  </si>
  <si>
    <t>T0001198</t>
  </si>
  <si>
    <t>T0001197</t>
  </si>
  <si>
    <t>T0001196</t>
  </si>
  <si>
    <t>T0001195</t>
  </si>
  <si>
    <t>T0001194</t>
  </si>
  <si>
    <t>T0001193</t>
  </si>
  <si>
    <t>T0001192</t>
  </si>
  <si>
    <t>T0001191</t>
  </si>
  <si>
    <t>T0001190</t>
  </si>
  <si>
    <t>T0001189</t>
  </si>
  <si>
    <t>T0001188</t>
  </si>
  <si>
    <t>T0001187</t>
  </si>
  <si>
    <t>T0001186</t>
  </si>
  <si>
    <t>T0001185</t>
  </si>
  <si>
    <t>T0001184</t>
  </si>
  <si>
    <t>T0001183</t>
  </si>
  <si>
    <t>T0001182</t>
  </si>
  <si>
    <t>T0001181</t>
  </si>
  <si>
    <t>T0001180</t>
  </si>
  <si>
    <t>T0001179</t>
  </si>
  <si>
    <t>T0001178</t>
  </si>
  <si>
    <t>T0001177</t>
  </si>
  <si>
    <t>T0001176</t>
  </si>
  <si>
    <t>T0001175</t>
  </si>
  <si>
    <t>T0001174</t>
  </si>
  <si>
    <t>T0001173</t>
  </si>
  <si>
    <t>T0001172</t>
  </si>
  <si>
    <t>T0001171</t>
  </si>
  <si>
    <t>T0001170</t>
  </si>
  <si>
    <t>T0001169</t>
  </si>
  <si>
    <t>T0001168</t>
  </si>
  <si>
    <t>T0001167</t>
  </si>
  <si>
    <t>T0001166</t>
  </si>
  <si>
    <t>T0001165</t>
  </si>
  <si>
    <t>T0001164</t>
  </si>
  <si>
    <t>T0001163</t>
  </si>
  <si>
    <t>T0001162</t>
  </si>
  <si>
    <t>T0001161</t>
  </si>
  <si>
    <t>T0001160</t>
  </si>
  <si>
    <t>T0001159</t>
  </si>
  <si>
    <t>T0001158</t>
  </si>
  <si>
    <t>T0001157</t>
  </si>
  <si>
    <t>T0001156</t>
  </si>
  <si>
    <t>T0001155</t>
  </si>
  <si>
    <t>T0001154</t>
  </si>
  <si>
    <t>T0001153</t>
  </si>
  <si>
    <t>T0001152</t>
  </si>
  <si>
    <t>T0001151</t>
  </si>
  <si>
    <t>T0001150</t>
  </si>
  <si>
    <t>T0001149</t>
  </si>
  <si>
    <t>T0001148</t>
  </si>
  <si>
    <t>T0001147</t>
  </si>
  <si>
    <t>T0001146</t>
  </si>
  <si>
    <t>T0001145</t>
  </si>
  <si>
    <t>T0001144</t>
  </si>
  <si>
    <t>T0001143</t>
  </si>
  <si>
    <t>T0001142</t>
  </si>
  <si>
    <t>T0001141</t>
  </si>
  <si>
    <t>T0001140</t>
  </si>
  <si>
    <t>T0001139</t>
  </si>
  <si>
    <t>T0001138</t>
  </si>
  <si>
    <t>T0001137</t>
  </si>
  <si>
    <t>T0001136</t>
  </si>
  <si>
    <t>T0001135</t>
  </si>
  <si>
    <t>T0001134</t>
  </si>
  <si>
    <t>T0001133</t>
  </si>
  <si>
    <t>T0001132</t>
  </si>
  <si>
    <t>T0001131</t>
  </si>
  <si>
    <t>T0001130</t>
  </si>
  <si>
    <t>T0001129</t>
  </si>
  <si>
    <t>T0001128</t>
  </si>
  <si>
    <t>T0001127</t>
  </si>
  <si>
    <t>T0001126</t>
  </si>
  <si>
    <t>T0001125</t>
  </si>
  <si>
    <t>T0001124</t>
  </si>
  <si>
    <t>T0001123</t>
  </si>
  <si>
    <t>T0001122</t>
  </si>
  <si>
    <t>T0001121</t>
  </si>
  <si>
    <t>T0001120</t>
  </si>
  <si>
    <t>T0001119</t>
  </si>
  <si>
    <t>T0001118</t>
  </si>
  <si>
    <t>T0001117</t>
  </si>
  <si>
    <t>T0001116</t>
  </si>
  <si>
    <t>T0001115</t>
  </si>
  <si>
    <t>T0001114</t>
  </si>
  <si>
    <t>T0001113</t>
  </si>
  <si>
    <t>T0001112</t>
  </si>
  <si>
    <t>T0001111</t>
  </si>
  <si>
    <t>T0001110</t>
  </si>
  <si>
    <t>T0001109</t>
  </si>
  <si>
    <t>T0001108</t>
  </si>
  <si>
    <t>T0001107</t>
  </si>
  <si>
    <t>T0001106</t>
  </si>
  <si>
    <t>T0001105</t>
  </si>
  <si>
    <t>T0001104</t>
  </si>
  <si>
    <t>T0001103</t>
  </si>
  <si>
    <t>T0001102</t>
  </si>
  <si>
    <t>T0001101</t>
  </si>
  <si>
    <t>T0001100</t>
  </si>
  <si>
    <t>T0001099</t>
  </si>
  <si>
    <t>T0001098</t>
  </si>
  <si>
    <t>T0001097</t>
  </si>
  <si>
    <t>T0001096</t>
  </si>
  <si>
    <t>T0001095</t>
  </si>
  <si>
    <t>T0001094</t>
  </si>
  <si>
    <t>T0001093</t>
  </si>
  <si>
    <t>T0001092</t>
  </si>
  <si>
    <t>T0001091</t>
  </si>
  <si>
    <t>T0001090</t>
  </si>
  <si>
    <t>T0001089</t>
  </si>
  <si>
    <t>T0001088</t>
  </si>
  <si>
    <t>T0001087</t>
  </si>
  <si>
    <t>T0001086</t>
  </si>
  <si>
    <t>T0001085</t>
  </si>
  <si>
    <t>T0001084</t>
  </si>
  <si>
    <t>T0001083</t>
  </si>
  <si>
    <t>T0001082</t>
  </si>
  <si>
    <t>T0001081</t>
  </si>
  <si>
    <t>T0001080</t>
  </si>
  <si>
    <t>T0001079</t>
  </si>
  <si>
    <t>T0001078</t>
  </si>
  <si>
    <t>T0001077</t>
  </si>
  <si>
    <t>T0001076</t>
  </si>
  <si>
    <t>T0001075</t>
  </si>
  <si>
    <t>T0001074</t>
  </si>
  <si>
    <t>T0001073</t>
  </si>
  <si>
    <t>T0001072</t>
  </si>
  <si>
    <t>T0001071</t>
  </si>
  <si>
    <t>T0001070</t>
  </si>
  <si>
    <t>T0001069</t>
  </si>
  <si>
    <t>T0001068</t>
  </si>
  <si>
    <t>T0001067</t>
  </si>
  <si>
    <t>T0001066</t>
  </si>
  <si>
    <t>T0001065</t>
  </si>
  <si>
    <t>T0001064</t>
  </si>
  <si>
    <t>T0001063</t>
  </si>
  <si>
    <t>T0001062</t>
  </si>
  <si>
    <t>T0001061</t>
  </si>
  <si>
    <t>T0001060</t>
  </si>
  <si>
    <t>T0001059</t>
  </si>
  <si>
    <t>T0001058</t>
  </si>
  <si>
    <t>T0001057</t>
  </si>
  <si>
    <t>T0001056</t>
  </si>
  <si>
    <t>T0001055</t>
  </si>
  <si>
    <t>T0001054</t>
  </si>
  <si>
    <t>T0001053</t>
  </si>
  <si>
    <t>T0001052</t>
  </si>
  <si>
    <t>T0001051</t>
  </si>
  <si>
    <t>T0001050</t>
  </si>
  <si>
    <t>T0001049</t>
  </si>
  <si>
    <t>T0001048</t>
  </si>
  <si>
    <t>T0001047</t>
  </si>
  <si>
    <t>T0001046</t>
  </si>
  <si>
    <t>T0001045</t>
  </si>
  <si>
    <t>T0001044</t>
  </si>
  <si>
    <t>T0001043</t>
  </si>
  <si>
    <t>T0001042</t>
  </si>
  <si>
    <t>T0001041</t>
  </si>
  <si>
    <t>T0001040</t>
  </si>
  <si>
    <t>T0001039</t>
  </si>
  <si>
    <t>T0001038</t>
  </si>
  <si>
    <t>T0001037</t>
  </si>
  <si>
    <t>T0001036</t>
  </si>
  <si>
    <t>T0001035</t>
  </si>
  <si>
    <t>T0001034</t>
  </si>
  <si>
    <t>T0001033</t>
  </si>
  <si>
    <t>T0001032</t>
  </si>
  <si>
    <t>T0001031</t>
  </si>
  <si>
    <t>T0001030</t>
  </si>
  <si>
    <t>T0001029</t>
  </si>
  <si>
    <t>T0001028</t>
  </si>
  <si>
    <t>T0001027</t>
  </si>
  <si>
    <t>T0001026</t>
  </si>
  <si>
    <t>T0001025</t>
  </si>
  <si>
    <t>T0001024</t>
  </si>
  <si>
    <t>T0001023</t>
  </si>
  <si>
    <t>T0001022</t>
  </si>
  <si>
    <t>T0001021</t>
  </si>
  <si>
    <t>T0001020</t>
  </si>
  <si>
    <t>T0001019</t>
  </si>
  <si>
    <t>T0001018</t>
  </si>
  <si>
    <t>T0001017</t>
  </si>
  <si>
    <t>T0001016</t>
  </si>
  <si>
    <t>T0001015</t>
  </si>
  <si>
    <t>T0001014</t>
  </si>
  <si>
    <t>T0001013</t>
  </si>
  <si>
    <t>T0001012</t>
  </si>
  <si>
    <t>T0001011</t>
  </si>
  <si>
    <t>T0001010</t>
  </si>
  <si>
    <t>T0001009</t>
  </si>
  <si>
    <t>T0001008</t>
  </si>
  <si>
    <t>T0001007</t>
  </si>
  <si>
    <t>T0001006</t>
  </si>
  <si>
    <t>T0001005</t>
  </si>
  <si>
    <t>T0001004</t>
  </si>
  <si>
    <t>T0001003</t>
  </si>
  <si>
    <t>T0001002</t>
  </si>
  <si>
    <t>T0001001</t>
  </si>
  <si>
    <t>T0001000</t>
  </si>
  <si>
    <t>T0000999</t>
  </si>
  <si>
    <t>T0000998</t>
  </si>
  <si>
    <t>T0000997</t>
  </si>
  <si>
    <t>T0000996</t>
  </si>
  <si>
    <t>T0000995</t>
  </si>
  <si>
    <t>T0000994</t>
  </si>
  <si>
    <t>T0000993</t>
  </si>
  <si>
    <t>T0000992</t>
  </si>
  <si>
    <t>T0000991</t>
  </si>
  <si>
    <t>T0000990</t>
  </si>
  <si>
    <t>T0000989</t>
  </si>
  <si>
    <t>T0000988</t>
  </si>
  <si>
    <t>T0000987</t>
  </si>
  <si>
    <t>T0000986</t>
  </si>
  <si>
    <t>T0000985</t>
  </si>
  <si>
    <t>T0000984</t>
  </si>
  <si>
    <t>T0000983</t>
  </si>
  <si>
    <t>T0000982</t>
  </si>
  <si>
    <t>T0000981</t>
  </si>
  <si>
    <t>T0000980</t>
  </si>
  <si>
    <t>T0000979</t>
  </si>
  <si>
    <t>T0000978</t>
  </si>
  <si>
    <t>T0000977</t>
  </si>
  <si>
    <t>T0000976</t>
  </si>
  <si>
    <t>T0000975</t>
  </si>
  <si>
    <t>T0000974</t>
  </si>
  <si>
    <t>T0000973</t>
  </si>
  <si>
    <t>T0000972</t>
  </si>
  <si>
    <t>T0000971</t>
  </si>
  <si>
    <t>T0000970</t>
  </si>
  <si>
    <t>T0000969</t>
  </si>
  <si>
    <t>T0000968</t>
  </si>
  <si>
    <t>T0000967</t>
  </si>
  <si>
    <t>T0000966</t>
  </si>
  <si>
    <t>T0000965</t>
  </si>
  <si>
    <t>T0000964</t>
  </si>
  <si>
    <t>T0000963</t>
  </si>
  <si>
    <t>T0000962</t>
  </si>
  <si>
    <t>T0000961</t>
  </si>
  <si>
    <t>T0000960</t>
  </si>
  <si>
    <t>T0000959</t>
  </si>
  <si>
    <t>T0000958</t>
  </si>
  <si>
    <t>T0000957</t>
  </si>
  <si>
    <t>T0000956</t>
  </si>
  <si>
    <t>T0000955</t>
  </si>
  <si>
    <t>T0000954</t>
  </si>
  <si>
    <t>T0000953</t>
  </si>
  <si>
    <t>T0000952</t>
  </si>
  <si>
    <t>T0000951</t>
  </si>
  <si>
    <t>T0000950</t>
  </si>
  <si>
    <t>T0000949</t>
  </si>
  <si>
    <t>T0000948</t>
  </si>
  <si>
    <t>T0000947</t>
  </si>
  <si>
    <t>T0000946</t>
  </si>
  <si>
    <t>T0000945</t>
  </si>
  <si>
    <t>T0000944</t>
  </si>
  <si>
    <t>T0000943</t>
  </si>
  <si>
    <t>T0000942</t>
  </si>
  <si>
    <t>T0000941</t>
  </si>
  <si>
    <t>T0000940</t>
  </si>
  <si>
    <t>T0000939</t>
  </si>
  <si>
    <t>T0000938</t>
  </si>
  <si>
    <t>T0000937</t>
  </si>
  <si>
    <t>T0000936</t>
  </si>
  <si>
    <t>T0000935</t>
  </si>
  <si>
    <t>T0000934</t>
  </si>
  <si>
    <t>T0000933</t>
  </si>
  <si>
    <t>T0000932</t>
  </si>
  <si>
    <t>T0000931</t>
  </si>
  <si>
    <t>T0000930</t>
  </si>
  <si>
    <t>T0000929</t>
  </si>
  <si>
    <t>T0000928</t>
  </si>
  <si>
    <t>T0000927</t>
  </si>
  <si>
    <t>T0000926</t>
  </si>
  <si>
    <t>T0000925</t>
  </si>
  <si>
    <t>T0000924</t>
  </si>
  <si>
    <t>T0000923</t>
  </si>
  <si>
    <t>T0000922</t>
  </si>
  <si>
    <t>T0000921</t>
  </si>
  <si>
    <t>T0000920</t>
  </si>
  <si>
    <t>T0000919</t>
  </si>
  <si>
    <t>T0000918</t>
  </si>
  <si>
    <t>T0000917</t>
  </si>
  <si>
    <t>T0000916</t>
  </si>
  <si>
    <t>T0000915</t>
  </si>
  <si>
    <t>T0000914</t>
  </si>
  <si>
    <t>T0000913</t>
  </si>
  <si>
    <t>T0000912</t>
  </si>
  <si>
    <t>T0000911</t>
  </si>
  <si>
    <t>T0000910</t>
  </si>
  <si>
    <t>T0000909</t>
  </si>
  <si>
    <t>T0000908</t>
  </si>
  <si>
    <t>T0000907</t>
  </si>
  <si>
    <t>T0000906</t>
  </si>
  <si>
    <t>T0000905</t>
  </si>
  <si>
    <t>T0000904</t>
  </si>
  <si>
    <t>T0000903</t>
  </si>
  <si>
    <t>T0000902</t>
  </si>
  <si>
    <t>T0000901</t>
  </si>
  <si>
    <t>T0000900</t>
  </si>
  <si>
    <t>T0000899</t>
  </si>
  <si>
    <t>T0000898</t>
  </si>
  <si>
    <t>T0000897</t>
  </si>
  <si>
    <t>T0000896</t>
  </si>
  <si>
    <t>T0000895</t>
  </si>
  <si>
    <t>T0000894</t>
  </si>
  <si>
    <t>T0000893</t>
  </si>
  <si>
    <t>T0000892</t>
  </si>
  <si>
    <t>T0000891</t>
  </si>
  <si>
    <t>T0000890</t>
  </si>
  <si>
    <t>T0000889</t>
  </si>
  <si>
    <t>T0000888</t>
  </si>
  <si>
    <t>T0000887</t>
  </si>
  <si>
    <t>T0000886</t>
  </si>
  <si>
    <t>T0000885</t>
  </si>
  <si>
    <t>T0000884</t>
  </si>
  <si>
    <t>T0000883</t>
  </si>
  <si>
    <t>T0000882</t>
  </si>
  <si>
    <t>T0000881</t>
  </si>
  <si>
    <t>T0000880</t>
  </si>
  <si>
    <t>T0000879</t>
  </si>
  <si>
    <t>T0000878</t>
  </si>
  <si>
    <t>T0000877</t>
  </si>
  <si>
    <t>T0000876</t>
  </si>
  <si>
    <t>T0000875</t>
  </si>
  <si>
    <t>T0000874</t>
  </si>
  <si>
    <t>T0000873</t>
  </si>
  <si>
    <t>T0000872</t>
  </si>
  <si>
    <t>T0000871</t>
  </si>
  <si>
    <t>T0000870</t>
  </si>
  <si>
    <t>T0000869</t>
  </si>
  <si>
    <t>T0000868</t>
  </si>
  <si>
    <t>T0000867</t>
  </si>
  <si>
    <t>T0000866</t>
  </si>
  <si>
    <t>T0000865</t>
  </si>
  <si>
    <t>T0000864</t>
  </si>
  <si>
    <t>T0000863</t>
  </si>
  <si>
    <t>T0000862</t>
  </si>
  <si>
    <t>T0000861</t>
  </si>
  <si>
    <t>T0000860</t>
  </si>
  <si>
    <t>T0000859</t>
  </si>
  <si>
    <t>T0000858</t>
  </si>
  <si>
    <t>T0000857</t>
  </si>
  <si>
    <t>T0000856</t>
  </si>
  <si>
    <t>T0000855</t>
  </si>
  <si>
    <t>T0000854</t>
  </si>
  <si>
    <t>T0000853</t>
  </si>
  <si>
    <t>T0000852</t>
  </si>
  <si>
    <t>T0000851</t>
  </si>
  <si>
    <t>T0000850</t>
  </si>
  <si>
    <t>T0000849</t>
  </si>
  <si>
    <t>T0000848</t>
  </si>
  <si>
    <t>T0000847</t>
  </si>
  <si>
    <t>T0000846</t>
  </si>
  <si>
    <t>T0000845</t>
  </si>
  <si>
    <t>T0000844</t>
  </si>
  <si>
    <t>T0000843</t>
  </si>
  <si>
    <t>T0000842</t>
  </si>
  <si>
    <t>T0000841</t>
  </si>
  <si>
    <t>T0000840</t>
  </si>
  <si>
    <t>T0000839</t>
  </si>
  <si>
    <t>T0000838</t>
  </si>
  <si>
    <t>T0000837</t>
  </si>
  <si>
    <t>T0000836</t>
  </si>
  <si>
    <t>T0000835</t>
  </si>
  <si>
    <t>T0000834</t>
  </si>
  <si>
    <t>T0000833</t>
  </si>
  <si>
    <t>T0000832</t>
  </si>
  <si>
    <t>T0000831</t>
  </si>
  <si>
    <t>T0000830</t>
  </si>
  <si>
    <t>T0000829</t>
  </si>
  <si>
    <t>T0000828</t>
  </si>
  <si>
    <t>T0000827</t>
  </si>
  <si>
    <t>T0000826</t>
  </si>
  <si>
    <t>T0000825</t>
  </si>
  <si>
    <t>T0000824</t>
  </si>
  <si>
    <t>T0000823</t>
  </si>
  <si>
    <t>T0000822</t>
  </si>
  <si>
    <t>T0000821</t>
  </si>
  <si>
    <t>T0000820</t>
  </si>
  <si>
    <t>T0000819</t>
  </si>
  <si>
    <t>T0000818</t>
  </si>
  <si>
    <t>T0000817</t>
  </si>
  <si>
    <t>T0000816</t>
  </si>
  <si>
    <t>T0000815</t>
  </si>
  <si>
    <t>T0000814</t>
  </si>
  <si>
    <t>T0000813</t>
  </si>
  <si>
    <t>T0000812</t>
  </si>
  <si>
    <t>T0000811</t>
  </si>
  <si>
    <t>T0000810</t>
  </si>
  <si>
    <t>T0000809</t>
  </si>
  <si>
    <t>T0000808</t>
  </si>
  <si>
    <t>T0000807</t>
  </si>
  <si>
    <t>T0000806</t>
  </si>
  <si>
    <t>T0000805</t>
  </si>
  <si>
    <t>T0000804</t>
  </si>
  <si>
    <t>T0000803</t>
  </si>
  <si>
    <t>T0000802</t>
  </si>
  <si>
    <t>T0000801</t>
  </si>
  <si>
    <t>T0000800</t>
  </si>
  <si>
    <t>T0000799</t>
  </si>
  <si>
    <t>T0000798</t>
  </si>
  <si>
    <t>T0000797</t>
  </si>
  <si>
    <t>T0000796</t>
  </si>
  <si>
    <t>T0000795</t>
  </si>
  <si>
    <t>T0000794</t>
  </si>
  <si>
    <t>T0000793</t>
  </si>
  <si>
    <t>T0000792</t>
  </si>
  <si>
    <t>T0000791</t>
  </si>
  <si>
    <t>T0000790</t>
  </si>
  <si>
    <t>T0000789</t>
  </si>
  <si>
    <t>T0000788</t>
  </si>
  <si>
    <t>T0000787</t>
  </si>
  <si>
    <t>T0000786</t>
  </si>
  <si>
    <t>T0000785</t>
  </si>
  <si>
    <t>T0000784</t>
  </si>
  <si>
    <t>T0000783</t>
  </si>
  <si>
    <t>T0000782</t>
  </si>
  <si>
    <t>T0000781</t>
  </si>
  <si>
    <t>T0000780</t>
  </si>
  <si>
    <t>T0000779</t>
  </si>
  <si>
    <t>T0000778</t>
  </si>
  <si>
    <t>T0000777</t>
  </si>
  <si>
    <t>T0000776</t>
  </si>
  <si>
    <t>T0000775</t>
  </si>
  <si>
    <t>T0000774</t>
  </si>
  <si>
    <t>T0000773</t>
  </si>
  <si>
    <t>T0000772</t>
  </si>
  <si>
    <t>T0000771</t>
  </si>
  <si>
    <t>T0000770</t>
  </si>
  <si>
    <t>T0000769</t>
  </si>
  <si>
    <t>T0000768</t>
  </si>
  <si>
    <t>T0000767</t>
  </si>
  <si>
    <t>T0000766</t>
  </si>
  <si>
    <t>T0000765</t>
  </si>
  <si>
    <t>T0000764</t>
  </si>
  <si>
    <t>T0000763</t>
  </si>
  <si>
    <t>T0000762</t>
  </si>
  <si>
    <t>T0000761</t>
  </si>
  <si>
    <t>T0000760</t>
  </si>
  <si>
    <t>T0000759</t>
  </si>
  <si>
    <t>T0000758</t>
  </si>
  <si>
    <t>T0000757</t>
  </si>
  <si>
    <t>T0000756</t>
  </si>
  <si>
    <t>T0000755</t>
  </si>
  <si>
    <t>T0000754</t>
  </si>
  <si>
    <t>T0000753</t>
  </si>
  <si>
    <t>T0000752</t>
  </si>
  <si>
    <t>T0000751</t>
  </si>
  <si>
    <t>T0000750</t>
  </si>
  <si>
    <t>T0000749</t>
  </si>
  <si>
    <t>T0000748</t>
  </si>
  <si>
    <t>T0000747</t>
  </si>
  <si>
    <t>T0000746</t>
  </si>
  <si>
    <t>T0000745</t>
  </si>
  <si>
    <t>T0000744</t>
  </si>
  <si>
    <t>T0000743</t>
  </si>
  <si>
    <t>T0000742</t>
  </si>
  <si>
    <t>T0000741</t>
  </si>
  <si>
    <t>T0000740</t>
  </si>
  <si>
    <t>T0000739</t>
  </si>
  <si>
    <t>T0000738</t>
  </si>
  <si>
    <t>T0000737</t>
  </si>
  <si>
    <t>T0000736</t>
  </si>
  <si>
    <t>T0000735</t>
  </si>
  <si>
    <t>T0000734</t>
  </si>
  <si>
    <t>T0000733</t>
  </si>
  <si>
    <t>T0000732</t>
  </si>
  <si>
    <t>T0000731</t>
  </si>
  <si>
    <t>T0000730</t>
  </si>
  <si>
    <t>T0000729</t>
  </si>
  <si>
    <t>T0000728</t>
  </si>
  <si>
    <t>T0000727</t>
  </si>
  <si>
    <t>T0000726</t>
  </si>
  <si>
    <t>T0000725</t>
  </si>
  <si>
    <t>T0000724</t>
  </si>
  <si>
    <t>T0000723</t>
  </si>
  <si>
    <t>T0000722</t>
  </si>
  <si>
    <t>T0000721</t>
  </si>
  <si>
    <t>T0000720</t>
  </si>
  <si>
    <t>T0000719</t>
  </si>
  <si>
    <t>T0000718</t>
  </si>
  <si>
    <t>T0000717</t>
  </si>
  <si>
    <t>T0000716</t>
  </si>
  <si>
    <t>T0000715</t>
  </si>
  <si>
    <t>T0000714</t>
  </si>
  <si>
    <t>T0000713</t>
  </si>
  <si>
    <t>T0000712</t>
  </si>
  <si>
    <t>T0000711</t>
  </si>
  <si>
    <t>T0000710</t>
  </si>
  <si>
    <t>T0000709</t>
  </si>
  <si>
    <t>T0000708</t>
  </si>
  <si>
    <t>T0000707</t>
  </si>
  <si>
    <t>T0000706</t>
  </si>
  <si>
    <t>T0000705</t>
  </si>
  <si>
    <t>T0000704</t>
  </si>
  <si>
    <t>T0000703</t>
  </si>
  <si>
    <t>T0000702</t>
  </si>
  <si>
    <t>T0000701</t>
  </si>
  <si>
    <t>T0000700</t>
  </si>
  <si>
    <t>T0000699</t>
  </si>
  <si>
    <t>T0000698</t>
  </si>
  <si>
    <t>T0000697</t>
  </si>
  <si>
    <t>T0000696</t>
  </si>
  <si>
    <t>T0000695</t>
  </si>
  <si>
    <t>T0000694</t>
  </si>
  <si>
    <t>T0000693</t>
  </si>
  <si>
    <t>T0000692</t>
  </si>
  <si>
    <t>T0000691</t>
  </si>
  <si>
    <t>T0000690</t>
  </si>
  <si>
    <t>T0000689</t>
  </si>
  <si>
    <t>T0000688</t>
  </si>
  <si>
    <t>T0000687</t>
  </si>
  <si>
    <t>T0000686</t>
  </si>
  <si>
    <t>T0000685</t>
  </si>
  <si>
    <t>T0000684</t>
  </si>
  <si>
    <t>T0000683</t>
  </si>
  <si>
    <t>T0000682</t>
  </si>
  <si>
    <t>T0000681</t>
  </si>
  <si>
    <t>T0000680</t>
  </si>
  <si>
    <t>T0000679</t>
  </si>
  <si>
    <t>T0000678</t>
  </si>
  <si>
    <t>T0000677</t>
  </si>
  <si>
    <t>T0000676</t>
  </si>
  <si>
    <t>T0000675</t>
  </si>
  <si>
    <t>T0000674</t>
  </si>
  <si>
    <t>T0000673</t>
  </si>
  <si>
    <t>T0000672</t>
  </si>
  <si>
    <t>T0000671</t>
  </si>
  <si>
    <t>T0000670</t>
  </si>
  <si>
    <t>T0000669</t>
  </si>
  <si>
    <t>T0000668</t>
  </si>
  <si>
    <t>T0000667</t>
  </si>
  <si>
    <t>T0000666</t>
  </si>
  <si>
    <t>T0000665</t>
  </si>
  <si>
    <t>T0000664</t>
  </si>
  <si>
    <t>T0000663</t>
  </si>
  <si>
    <t>T0000662</t>
  </si>
  <si>
    <t>T0000661</t>
  </si>
  <si>
    <t>T0000660</t>
  </si>
  <si>
    <t>T0000659</t>
  </si>
  <si>
    <t>T0000658</t>
  </si>
  <si>
    <t>T0000657</t>
  </si>
  <si>
    <t>T0000656</t>
  </si>
  <si>
    <t>T0000655</t>
  </si>
  <si>
    <t>T0000654</t>
  </si>
  <si>
    <t>T0000653</t>
  </si>
  <si>
    <t>T0000652</t>
  </si>
  <si>
    <t>T0000651</t>
  </si>
  <si>
    <t>T0000650</t>
  </si>
  <si>
    <t>T0000649</t>
  </si>
  <si>
    <t>T0000648</t>
  </si>
  <si>
    <t>T0000647</t>
  </si>
  <si>
    <t>T0000646</t>
  </si>
  <si>
    <t>T0000645</t>
  </si>
  <si>
    <t>T0000644</t>
  </si>
  <si>
    <t>T0000643</t>
  </si>
  <si>
    <t>T0000642</t>
  </si>
  <si>
    <t>T0000641</t>
  </si>
  <si>
    <t>T0000640</t>
  </si>
  <si>
    <t>T0000639</t>
  </si>
  <si>
    <t>T0000638</t>
  </si>
  <si>
    <t>T0000637</t>
  </si>
  <si>
    <t>T0000636</t>
  </si>
  <si>
    <t>T0000635</t>
  </si>
  <si>
    <t>T0000634</t>
  </si>
  <si>
    <t>T0000633</t>
  </si>
  <si>
    <t>T0000632</t>
  </si>
  <si>
    <t>T0000631</t>
  </si>
  <si>
    <t>T0000630</t>
  </si>
  <si>
    <t>T0000629</t>
  </si>
  <si>
    <t>T0000628</t>
  </si>
  <si>
    <t>T0000627</t>
  </si>
  <si>
    <t>T0000626</t>
  </si>
  <si>
    <t>T0000625</t>
  </si>
  <si>
    <t>T0000624</t>
  </si>
  <si>
    <t>T0000623</t>
  </si>
  <si>
    <t>T0000622</t>
  </si>
  <si>
    <t>T0000621</t>
  </si>
  <si>
    <t>T0000620</t>
  </si>
  <si>
    <t>T0000619</t>
  </si>
  <si>
    <t>T0000618</t>
  </si>
  <si>
    <t>T0000617</t>
  </si>
  <si>
    <t>T0000616</t>
  </si>
  <si>
    <t>T0000615</t>
  </si>
  <si>
    <t>T0000614</t>
  </si>
  <si>
    <t>T0000613</t>
  </si>
  <si>
    <t>T0000612</t>
  </si>
  <si>
    <t>T0000611</t>
  </si>
  <si>
    <t>T0000610</t>
  </si>
  <si>
    <t>T0000609</t>
  </si>
  <si>
    <t>T0000608</t>
  </si>
  <si>
    <t>T0000607</t>
  </si>
  <si>
    <t>T0000606</t>
  </si>
  <si>
    <t>T0000605</t>
  </si>
  <si>
    <t>T0000604</t>
  </si>
  <si>
    <t>T0000603</t>
  </si>
  <si>
    <t>T0000602</t>
  </si>
  <si>
    <t>T0000601</t>
  </si>
  <si>
    <t>T0000600</t>
  </si>
  <si>
    <t>T0000599</t>
  </si>
  <si>
    <t>T0000598</t>
  </si>
  <si>
    <t>T0000597</t>
  </si>
  <si>
    <t>T0000596</t>
  </si>
  <si>
    <t>T0000595</t>
  </si>
  <si>
    <t>T0000594</t>
  </si>
  <si>
    <t>T0000593</t>
  </si>
  <si>
    <t>T0000592</t>
  </si>
  <si>
    <t>T0000591</t>
  </si>
  <si>
    <t>T0000590</t>
  </si>
  <si>
    <t>T0000589</t>
  </si>
  <si>
    <t>T0000588</t>
  </si>
  <si>
    <t>T0000587</t>
  </si>
  <si>
    <t>T0000586</t>
  </si>
  <si>
    <t>T0000585</t>
  </si>
  <si>
    <t>T0000584</t>
  </si>
  <si>
    <t>T0000583</t>
  </si>
  <si>
    <t>T0000582</t>
  </si>
  <si>
    <t>T0000581</t>
  </si>
  <si>
    <t>T0000580</t>
  </si>
  <si>
    <t>T0000579</t>
  </si>
  <si>
    <t>T0000578</t>
  </si>
  <si>
    <t>T0000577</t>
  </si>
  <si>
    <t>T0000576</t>
  </si>
  <si>
    <t>T0000575</t>
  </si>
  <si>
    <t>T0000574</t>
  </si>
  <si>
    <t>T0000573</t>
  </si>
  <si>
    <t>T0000572</t>
  </si>
  <si>
    <t>T0000571</t>
  </si>
  <si>
    <t>T0000570</t>
  </si>
  <si>
    <t>T0000569</t>
  </si>
  <si>
    <t>T0000568</t>
  </si>
  <si>
    <t>T0000567</t>
  </si>
  <si>
    <t>T0000566</t>
  </si>
  <si>
    <t>T0000565</t>
  </si>
  <si>
    <t>T0000564</t>
  </si>
  <si>
    <t>T0000563</t>
  </si>
  <si>
    <t>T0000562</t>
  </si>
  <si>
    <t>T0000561</t>
  </si>
  <si>
    <t>T0000560</t>
  </si>
  <si>
    <t>T0000559</t>
  </si>
  <si>
    <t>T0000558</t>
  </si>
  <si>
    <t>T0000557</t>
  </si>
  <si>
    <t>T0000556</t>
  </si>
  <si>
    <t>T0000555</t>
  </si>
  <si>
    <t>T0000554</t>
  </si>
  <si>
    <t>T0000553</t>
  </si>
  <si>
    <t>T0000552</t>
  </si>
  <si>
    <t>T0000551</t>
  </si>
  <si>
    <t>T0000550</t>
  </si>
  <si>
    <t>T0000549</t>
  </si>
  <si>
    <t>T0000548</t>
  </si>
  <si>
    <t>T0000547</t>
  </si>
  <si>
    <t>T0000546</t>
  </si>
  <si>
    <t>T0000545</t>
  </si>
  <si>
    <t>T0000544</t>
  </si>
  <si>
    <t>T0000543</t>
  </si>
  <si>
    <t>T0000542</t>
  </si>
  <si>
    <t>T0000541</t>
  </si>
  <si>
    <t>T0000540</t>
  </si>
  <si>
    <t>T0000539</t>
  </si>
  <si>
    <t>T0000538</t>
  </si>
  <si>
    <t>T0000537</t>
  </si>
  <si>
    <t>T0000536</t>
  </si>
  <si>
    <t>T0000535</t>
  </si>
  <si>
    <t>T0000534</t>
  </si>
  <si>
    <t>T0000533</t>
  </si>
  <si>
    <t>T0000532</t>
  </si>
  <si>
    <t>T0000531</t>
  </si>
  <si>
    <t>T0000530</t>
  </si>
  <si>
    <t>T0000529</t>
  </si>
  <si>
    <t>T0000528</t>
  </si>
  <si>
    <t>T0000527</t>
  </si>
  <si>
    <t>T0000526</t>
  </si>
  <si>
    <t>T0000525</t>
  </si>
  <si>
    <t>T0000524</t>
  </si>
  <si>
    <t>T0000523</t>
  </si>
  <si>
    <t>T0000522</t>
  </si>
  <si>
    <t>T0000521</t>
  </si>
  <si>
    <t>T0000520</t>
  </si>
  <si>
    <t>T0000519</t>
  </si>
  <si>
    <t>T0000518</t>
  </si>
  <si>
    <t>T0000517</t>
  </si>
  <si>
    <t>T0000516</t>
  </si>
  <si>
    <t>T0000515</t>
  </si>
  <si>
    <t>T0000514</t>
  </si>
  <si>
    <t>T0000513</t>
  </si>
  <si>
    <t>T0000512</t>
  </si>
  <si>
    <t>T0000511</t>
  </si>
  <si>
    <t>T0000510</t>
  </si>
  <si>
    <t>T0000509</t>
  </si>
  <si>
    <t>T0000508</t>
  </si>
  <si>
    <t>T0000507</t>
  </si>
  <si>
    <t>T0000506</t>
  </si>
  <si>
    <t>T0000505</t>
  </si>
  <si>
    <t>T0000504</t>
  </si>
  <si>
    <t>T0000503</t>
  </si>
  <si>
    <t>T0000502</t>
  </si>
  <si>
    <t>T0000501</t>
  </si>
  <si>
    <t>T0000500</t>
  </si>
  <si>
    <t>T0000499</t>
  </si>
  <si>
    <t>T0000498</t>
  </si>
  <si>
    <t>T0000497</t>
  </si>
  <si>
    <t>T0000496</t>
  </si>
  <si>
    <t>T0000495</t>
  </si>
  <si>
    <t>T0000494</t>
  </si>
  <si>
    <t>T0000493</t>
  </si>
  <si>
    <t>T0000492</t>
  </si>
  <si>
    <t>T0000491</t>
  </si>
  <si>
    <t>T0000490</t>
  </si>
  <si>
    <t>T0000489</t>
  </si>
  <si>
    <t>T0000488</t>
  </si>
  <si>
    <t>T0000487</t>
  </si>
  <si>
    <t>T0000486</t>
  </si>
  <si>
    <t>T0000485</t>
  </si>
  <si>
    <t>T0000484</t>
  </si>
  <si>
    <t>T0000483</t>
  </si>
  <si>
    <t>T0000482</t>
  </si>
  <si>
    <t>T0000481</t>
  </si>
  <si>
    <t>T0000480</t>
  </si>
  <si>
    <t>T0000479</t>
  </si>
  <si>
    <t>T0000478</t>
  </si>
  <si>
    <t>T0000477</t>
  </si>
  <si>
    <t>T0000476</t>
  </si>
  <si>
    <t>T0000475</t>
  </si>
  <si>
    <t>T0000474</t>
  </si>
  <si>
    <t>T0000473</t>
  </si>
  <si>
    <t>T0000472</t>
  </si>
  <si>
    <t>T0000471</t>
  </si>
  <si>
    <t>T0000470</t>
  </si>
  <si>
    <t>T0000469</t>
  </si>
  <si>
    <t>T0000468</t>
  </si>
  <si>
    <t>T0000467</t>
  </si>
  <si>
    <t>T0000466</t>
  </si>
  <si>
    <t>T0000465</t>
  </si>
  <si>
    <t>T0000464</t>
  </si>
  <si>
    <t>T0000463</t>
  </si>
  <si>
    <t>T0000462</t>
  </si>
  <si>
    <t>T0000461</t>
  </si>
  <si>
    <t>T0000460</t>
  </si>
  <si>
    <t>T0000459</t>
  </si>
  <si>
    <t>T0000458</t>
  </si>
  <si>
    <t>T0000457</t>
  </si>
  <si>
    <t>T0000456</t>
  </si>
  <si>
    <t>T0000455</t>
  </si>
  <si>
    <t>T0000454</t>
  </si>
  <si>
    <t>T0000453</t>
  </si>
  <si>
    <t>T0000452</t>
  </si>
  <si>
    <t>T0000451</t>
  </si>
  <si>
    <t>T0000450</t>
  </si>
  <si>
    <t>T0000449</t>
  </si>
  <si>
    <t>T0000448</t>
  </si>
  <si>
    <t>T0000447</t>
  </si>
  <si>
    <t>T0000446</t>
  </si>
  <si>
    <t>T0000445</t>
  </si>
  <si>
    <t>T0000444</t>
  </si>
  <si>
    <t>T0000443</t>
  </si>
  <si>
    <t>T0000442</t>
  </si>
  <si>
    <t>T0000441</t>
  </si>
  <si>
    <t>T0000440</t>
  </si>
  <si>
    <t>T0000439</t>
  </si>
  <si>
    <t>T0000438</t>
  </si>
  <si>
    <t>T0000437</t>
  </si>
  <si>
    <t>T0000436</t>
  </si>
  <si>
    <t>T0000435</t>
  </si>
  <si>
    <t>T0000434</t>
  </si>
  <si>
    <t>T0000433</t>
  </si>
  <si>
    <t>T0000432</t>
  </si>
  <si>
    <t>T0000431</t>
  </si>
  <si>
    <t>T0000430</t>
  </si>
  <si>
    <t>T0000429</t>
  </si>
  <si>
    <t>T0000428</t>
  </si>
  <si>
    <t>T0000427</t>
  </si>
  <si>
    <t>T0000426</t>
  </si>
  <si>
    <t>T0000425</t>
  </si>
  <si>
    <t>T0000424</t>
  </si>
  <si>
    <t>T0000423</t>
  </si>
  <si>
    <t>T0000422</t>
  </si>
  <si>
    <t>T0000421</t>
  </si>
  <si>
    <t>T0000420</t>
  </si>
  <si>
    <t>T0000419</t>
  </si>
  <si>
    <t>T0000418</t>
  </si>
  <si>
    <t>T0000417</t>
  </si>
  <si>
    <t>T0000416</t>
  </si>
  <si>
    <t>T0000415</t>
  </si>
  <si>
    <t>T0000414</t>
  </si>
  <si>
    <t>T0000413</t>
  </si>
  <si>
    <t>T0000412</t>
  </si>
  <si>
    <t>T0000411</t>
  </si>
  <si>
    <t>T0000410</t>
  </si>
  <si>
    <t>T0000409</t>
  </si>
  <si>
    <t>T0000408</t>
  </si>
  <si>
    <t>T0000407</t>
  </si>
  <si>
    <t>T0000406</t>
  </si>
  <si>
    <t>T0000405</t>
  </si>
  <si>
    <t>T0000404</t>
  </si>
  <si>
    <t>T0000403</t>
  </si>
  <si>
    <t>T0000402</t>
  </si>
  <si>
    <t>T0000401</t>
  </si>
  <si>
    <t>T0000400</t>
  </si>
  <si>
    <t>T0000399</t>
  </si>
  <si>
    <t>T0000398</t>
  </si>
  <si>
    <t>T0000397</t>
  </si>
  <si>
    <t>T0000396</t>
  </si>
  <si>
    <t>T0000395</t>
  </si>
  <si>
    <t>T0000394</t>
  </si>
  <si>
    <t>T0000393</t>
  </si>
  <si>
    <t>T0000392</t>
  </si>
  <si>
    <t>T0000391</t>
  </si>
  <si>
    <t>T0000390</t>
  </si>
  <si>
    <t>T0000389</t>
  </si>
  <si>
    <t>T0000388</t>
  </si>
  <si>
    <t>T0000387</t>
  </si>
  <si>
    <t>T0000386</t>
  </si>
  <si>
    <t>T0000385</t>
  </si>
  <si>
    <t>T0000384</t>
  </si>
  <si>
    <t>T0000383</t>
  </si>
  <si>
    <t>T0000382</t>
  </si>
  <si>
    <t>T0000381</t>
  </si>
  <si>
    <t>T0000380</t>
  </si>
  <si>
    <t>T0000379</t>
  </si>
  <si>
    <t>T0000378</t>
  </si>
  <si>
    <t>T0000377</t>
  </si>
  <si>
    <t>T0000376</t>
  </si>
  <si>
    <t>T0000375</t>
  </si>
  <si>
    <t>T0000374</t>
  </si>
  <si>
    <t>T0000373</t>
  </si>
  <si>
    <t>T0000372</t>
  </si>
  <si>
    <t>T0000371</t>
  </si>
  <si>
    <t>T0000370</t>
  </si>
  <si>
    <t>T0000369</t>
  </si>
  <si>
    <t>T0000368</t>
  </si>
  <si>
    <t>T0000367</t>
  </si>
  <si>
    <t>T0000366</t>
  </si>
  <si>
    <t>T0000365</t>
  </si>
  <si>
    <t>T0000364</t>
  </si>
  <si>
    <t>T0000363</t>
  </si>
  <si>
    <t>T0000362</t>
  </si>
  <si>
    <t>T0000361</t>
  </si>
  <si>
    <t>T0000360</t>
  </si>
  <si>
    <t>T0000359</t>
  </si>
  <si>
    <t>T0000358</t>
  </si>
  <si>
    <t>T0000357</t>
  </si>
  <si>
    <t>T0000356</t>
  </si>
  <si>
    <t>T0000355</t>
  </si>
  <si>
    <t>T0000354</t>
  </si>
  <si>
    <t>T0000353</t>
  </si>
  <si>
    <t>T0000352</t>
  </si>
  <si>
    <t>T0000351</t>
  </si>
  <si>
    <t>T0000350</t>
  </si>
  <si>
    <t>T0000349</t>
  </si>
  <si>
    <t>T0000348</t>
  </si>
  <si>
    <t>T0000347</t>
  </si>
  <si>
    <t>T0000346</t>
  </si>
  <si>
    <t>T0000345</t>
  </si>
  <si>
    <t>T0000344</t>
  </si>
  <si>
    <t>T0000343</t>
  </si>
  <si>
    <t>T0000342</t>
  </si>
  <si>
    <t>T0000341</t>
  </si>
  <si>
    <t>T0000340</t>
  </si>
  <si>
    <t>T0000339</t>
  </si>
  <si>
    <t>T0000338</t>
  </si>
  <si>
    <t>T0000337</t>
  </si>
  <si>
    <t>T0000336</t>
  </si>
  <si>
    <t>T0000335</t>
  </si>
  <si>
    <t>T0000334</t>
  </si>
  <si>
    <t>T0000333</t>
  </si>
  <si>
    <t>T0000332</t>
  </si>
  <si>
    <t>T0000331</t>
  </si>
  <si>
    <t>T0000330</t>
  </si>
  <si>
    <t>T0000329</t>
  </si>
  <si>
    <t>T0000328</t>
  </si>
  <si>
    <t>T0000327</t>
  </si>
  <si>
    <t>T0000326</t>
  </si>
  <si>
    <t>T0000325</t>
  </si>
  <si>
    <t>T0000324</t>
  </si>
  <si>
    <t>T0000323</t>
  </si>
  <si>
    <t>T0000322</t>
  </si>
  <si>
    <t>T0000321</t>
  </si>
  <si>
    <t>T0000320</t>
  </si>
  <si>
    <t>T0000319</t>
  </si>
  <si>
    <t>T0000318</t>
  </si>
  <si>
    <t>T0000317</t>
  </si>
  <si>
    <t>T0000316</t>
  </si>
  <si>
    <t>T0000315</t>
  </si>
  <si>
    <t>T0000314</t>
  </si>
  <si>
    <t>T0000313</t>
  </si>
  <si>
    <t>T0000312</t>
  </si>
  <si>
    <t>T0000311</t>
  </si>
  <si>
    <t>T0000310</t>
  </si>
  <si>
    <t>T0000309</t>
  </si>
  <si>
    <t>T0000308</t>
  </si>
  <si>
    <t>T0000307</t>
  </si>
  <si>
    <t>T0000306</t>
  </si>
  <si>
    <t>T0000305</t>
  </si>
  <si>
    <t>T0000304</t>
  </si>
  <si>
    <t>T0000303</t>
  </si>
  <si>
    <t>T0000302</t>
  </si>
  <si>
    <t>T0000301</t>
  </si>
  <si>
    <t>T0000300</t>
  </si>
  <si>
    <t>T0000299</t>
  </si>
  <si>
    <t>T0000298</t>
  </si>
  <si>
    <t>T0000297</t>
  </si>
  <si>
    <t>T0000296</t>
  </si>
  <si>
    <t>T0000295</t>
  </si>
  <si>
    <t>T0000294</t>
  </si>
  <si>
    <t>T0000293</t>
  </si>
  <si>
    <t>T0000292</t>
  </si>
  <si>
    <t>T0000291</t>
  </si>
  <si>
    <t>T0000290</t>
  </si>
  <si>
    <t>T0000289</t>
  </si>
  <si>
    <t>T0000288</t>
  </si>
  <si>
    <t>T0000287</t>
  </si>
  <si>
    <t>T0000286</t>
  </si>
  <si>
    <t>T0000285</t>
  </si>
  <si>
    <t>T0000284</t>
  </si>
  <si>
    <t>T0000283</t>
  </si>
  <si>
    <t>T0000282</t>
  </si>
  <si>
    <t>T0000281</t>
  </si>
  <si>
    <t>T0000280</t>
  </si>
  <si>
    <t>T0000279</t>
  </si>
  <si>
    <t>T0000278</t>
  </si>
  <si>
    <t>T0000277</t>
  </si>
  <si>
    <t>T0000276</t>
  </si>
  <si>
    <t>T0000275</t>
  </si>
  <si>
    <t>T0000274</t>
  </si>
  <si>
    <t>T0000273</t>
  </si>
  <si>
    <t>T0000272</t>
  </si>
  <si>
    <t>T0000271</t>
  </si>
  <si>
    <t>T0000270</t>
  </si>
  <si>
    <t>T0000269</t>
  </si>
  <si>
    <t>T0000268</t>
  </si>
  <si>
    <t>T0000267</t>
  </si>
  <si>
    <t>T0000266</t>
  </si>
  <si>
    <t>T0000265</t>
  </si>
  <si>
    <t>T0000264</t>
  </si>
  <si>
    <t>T0000263</t>
  </si>
  <si>
    <t>T0000262</t>
  </si>
  <si>
    <t>T0000261</t>
  </si>
  <si>
    <t>T0000260</t>
  </si>
  <si>
    <t>T0000259</t>
  </si>
  <si>
    <t>T0000258</t>
  </si>
  <si>
    <t>T0000257</t>
  </si>
  <si>
    <t>T0000256</t>
  </si>
  <si>
    <t>T0000255</t>
  </si>
  <si>
    <t>T0000254</t>
  </si>
  <si>
    <t>T0000253</t>
  </si>
  <si>
    <t>T0000252</t>
  </si>
  <si>
    <t>T0000251</t>
  </si>
  <si>
    <t>T0000250</t>
  </si>
  <si>
    <t>T0000249</t>
  </si>
  <si>
    <t>T0000248</t>
  </si>
  <si>
    <t>T0000247</t>
  </si>
  <si>
    <t>T0000246</t>
  </si>
  <si>
    <t>T0000245</t>
  </si>
  <si>
    <t>T0000244</t>
  </si>
  <si>
    <t>T0000243</t>
  </si>
  <si>
    <t>T0000242</t>
  </si>
  <si>
    <t>T0000241</t>
  </si>
  <si>
    <t>T0000240</t>
  </si>
  <si>
    <t>T0000239</t>
  </si>
  <si>
    <t>T0000238</t>
  </si>
  <si>
    <t>T0000237</t>
  </si>
  <si>
    <t>T0000236</t>
  </si>
  <si>
    <t>T0000235</t>
  </si>
  <si>
    <t>T0000234</t>
  </si>
  <si>
    <t>T0000233</t>
  </si>
  <si>
    <t>T0000232</t>
  </si>
  <si>
    <t>T0000231</t>
  </si>
  <si>
    <t>T0000230</t>
  </si>
  <si>
    <t>T0000229</t>
  </si>
  <si>
    <t>T0000228</t>
  </si>
  <si>
    <t>T0000227</t>
  </si>
  <si>
    <t>T0000226</t>
  </si>
  <si>
    <t>T0000225</t>
  </si>
  <si>
    <t>T0000224</t>
  </si>
  <si>
    <t>T0000223</t>
  </si>
  <si>
    <t>T0000222</t>
  </si>
  <si>
    <t>T0000221</t>
  </si>
  <si>
    <t>T0000220</t>
  </si>
  <si>
    <t>T0000219</t>
  </si>
  <si>
    <t>T0000218</t>
  </si>
  <si>
    <t>T0000217</t>
  </si>
  <si>
    <t>T0000216</t>
  </si>
  <si>
    <t>T0000215</t>
  </si>
  <si>
    <t>T0000214</t>
  </si>
  <si>
    <t>T0000213</t>
  </si>
  <si>
    <t>T0000212</t>
  </si>
  <si>
    <t>T0000211</t>
  </si>
  <si>
    <t>T0000210</t>
  </si>
  <si>
    <t>T0000209</t>
  </si>
  <si>
    <t>T0000208</t>
  </si>
  <si>
    <t>T0000207</t>
  </si>
  <si>
    <t>T0000206</t>
  </si>
  <si>
    <t>T0000205</t>
  </si>
  <si>
    <t>T0000204</t>
  </si>
  <si>
    <t>T0000203</t>
  </si>
  <si>
    <t>T0000202</t>
  </si>
  <si>
    <t>T0000201</t>
  </si>
  <si>
    <t>T0000200</t>
  </si>
  <si>
    <t>T0000199</t>
  </si>
  <si>
    <t>T0000198</t>
  </si>
  <si>
    <t>T0000197</t>
  </si>
  <si>
    <t>T0000196</t>
  </si>
  <si>
    <t>T0000195</t>
  </si>
  <si>
    <t>T0000194</t>
  </si>
  <si>
    <t>T0000193</t>
  </si>
  <si>
    <t>T0000192</t>
  </si>
  <si>
    <t>T0000191</t>
  </si>
  <si>
    <t>T0000190</t>
  </si>
  <si>
    <t>T0000189</t>
  </si>
  <si>
    <t>T0000188</t>
  </si>
  <si>
    <t>T0000187</t>
  </si>
  <si>
    <t>T0000186</t>
  </si>
  <si>
    <t>T0000185</t>
  </si>
  <si>
    <t>T0000184</t>
  </si>
  <si>
    <t>T0000183</t>
  </si>
  <si>
    <t>T0000182</t>
  </si>
  <si>
    <t>T0000181</t>
  </si>
  <si>
    <t>T0000180</t>
  </si>
  <si>
    <t>T0000179</t>
  </si>
  <si>
    <t>T0000178</t>
  </si>
  <si>
    <t>T0000177</t>
  </si>
  <si>
    <t>T0000176</t>
  </si>
  <si>
    <t>T0000175</t>
  </si>
  <si>
    <t>T0000174</t>
  </si>
  <si>
    <t>T0000173</t>
  </si>
  <si>
    <t>T0000172</t>
  </si>
  <si>
    <t>T0000171</t>
  </si>
  <si>
    <t>T0000170</t>
  </si>
  <si>
    <t>T0000169</t>
  </si>
  <si>
    <t>T0000168</t>
  </si>
  <si>
    <t>T0000167</t>
  </si>
  <si>
    <t>T0000166</t>
  </si>
  <si>
    <t>T0000165</t>
  </si>
  <si>
    <t>T0000164</t>
  </si>
  <si>
    <t>T0000163</t>
  </si>
  <si>
    <t>T0000162</t>
  </si>
  <si>
    <t>T0000161</t>
  </si>
  <si>
    <t>T0000160</t>
  </si>
  <si>
    <t>T0000159</t>
  </si>
  <si>
    <t>T0000158</t>
  </si>
  <si>
    <t>T0000157</t>
  </si>
  <si>
    <t>T0000156</t>
  </si>
  <si>
    <t>T0000155</t>
  </si>
  <si>
    <t>T0000154</t>
  </si>
  <si>
    <t>T0000153</t>
  </si>
  <si>
    <t>T0000152</t>
  </si>
  <si>
    <t>T0000151</t>
  </si>
  <si>
    <t>T0000150</t>
  </si>
  <si>
    <t>T0000149</t>
  </si>
  <si>
    <t>T0000148</t>
  </si>
  <si>
    <t>T0000147</t>
  </si>
  <si>
    <t>T0000146</t>
  </si>
  <si>
    <t>T0000145</t>
  </si>
  <si>
    <t>T0000144</t>
  </si>
  <si>
    <t>T0000143</t>
  </si>
  <si>
    <t>T0000142</t>
  </si>
  <si>
    <t>T0000141</t>
  </si>
  <si>
    <t>T0000140</t>
  </si>
  <si>
    <t>T0000139</t>
  </si>
  <si>
    <t>T0000138</t>
  </si>
  <si>
    <t>T0000137</t>
  </si>
  <si>
    <t>T0000136</t>
  </si>
  <si>
    <t>T0000135</t>
  </si>
  <si>
    <t>T0000134</t>
  </si>
  <si>
    <t>T0000133</t>
  </si>
  <si>
    <t>T0000132</t>
  </si>
  <si>
    <t>T0000131</t>
  </si>
  <si>
    <t>T0000130</t>
  </si>
  <si>
    <t>T0000129</t>
  </si>
  <si>
    <t>T0000128</t>
  </si>
  <si>
    <t>T0000127</t>
  </si>
  <si>
    <t>T0000126</t>
  </si>
  <si>
    <t>T0000125</t>
  </si>
  <si>
    <t>T0000124</t>
  </si>
  <si>
    <t>T0000123</t>
  </si>
  <si>
    <t>T0000122</t>
  </si>
  <si>
    <t>T0000121</t>
  </si>
  <si>
    <t>T0000120</t>
  </si>
  <si>
    <t>T0000119</t>
  </si>
  <si>
    <t>T0000118</t>
  </si>
  <si>
    <t>T0000117</t>
  </si>
  <si>
    <t>T0000116</t>
  </si>
  <si>
    <t>T0000115</t>
  </si>
  <si>
    <t>T0000114</t>
  </si>
  <si>
    <t>T0000113</t>
  </si>
  <si>
    <t>T0000112</t>
  </si>
  <si>
    <t>T0000111</t>
  </si>
  <si>
    <t>T0000110</t>
  </si>
  <si>
    <t>T0000109</t>
  </si>
  <si>
    <t>T0000108</t>
  </si>
  <si>
    <t>T0000107</t>
  </si>
  <si>
    <t>T0000106</t>
  </si>
  <si>
    <t>T0000105</t>
  </si>
  <si>
    <t>T0000104</t>
  </si>
  <si>
    <t>T0000103</t>
  </si>
  <si>
    <t>T0000102</t>
  </si>
  <si>
    <t>T0000101</t>
  </si>
  <si>
    <t>T0000100</t>
  </si>
  <si>
    <t>T0000099</t>
  </si>
  <si>
    <t>T0000098</t>
  </si>
  <si>
    <t>T0000097</t>
  </si>
  <si>
    <t>T0000096</t>
  </si>
  <si>
    <t>T0000095</t>
  </si>
  <si>
    <t>T0000094</t>
  </si>
  <si>
    <t>T0000093</t>
  </si>
  <si>
    <t>T0000092</t>
  </si>
  <si>
    <t>T0000091</t>
  </si>
  <si>
    <t>T0000090</t>
  </si>
  <si>
    <t>T0000089</t>
  </si>
  <si>
    <t>T0000088</t>
  </si>
  <si>
    <t>T0000087</t>
  </si>
  <si>
    <t>T0000086</t>
  </si>
  <si>
    <t>T0000085</t>
  </si>
  <si>
    <t>T0000084</t>
  </si>
  <si>
    <t>T0000083</t>
  </si>
  <si>
    <t>T0000082</t>
  </si>
  <si>
    <t>T0000081</t>
  </si>
  <si>
    <t>T0000080</t>
  </si>
  <si>
    <t>T0000079</t>
  </si>
  <si>
    <t>T0000078</t>
  </si>
  <si>
    <t>T0000077</t>
  </si>
  <si>
    <t>T0000076</t>
  </si>
  <si>
    <t>T0000075</t>
  </si>
  <si>
    <t>T0000074</t>
  </si>
  <si>
    <t>T0000073</t>
  </si>
  <si>
    <t>T0000072</t>
  </si>
  <si>
    <t>T0000071</t>
  </si>
  <si>
    <t>T0000070</t>
  </si>
  <si>
    <t>T0000069</t>
  </si>
  <si>
    <t>T0000068</t>
  </si>
  <si>
    <t>T0000067</t>
  </si>
  <si>
    <t>T0000066</t>
  </si>
  <si>
    <t>T0000065</t>
  </si>
  <si>
    <t>T0000064</t>
  </si>
  <si>
    <t>T0000063</t>
  </si>
  <si>
    <t>T0000062</t>
  </si>
  <si>
    <t>T0000061</t>
  </si>
  <si>
    <t>T0000060</t>
  </si>
  <si>
    <t>T0000059</t>
  </si>
  <si>
    <t>T0000058</t>
  </si>
  <si>
    <t>T0000057</t>
  </si>
  <si>
    <t>T0000056</t>
  </si>
  <si>
    <t>T0000055</t>
  </si>
  <si>
    <t>T0000054</t>
  </si>
  <si>
    <t>T0000053</t>
  </si>
  <si>
    <t>T0000052</t>
  </si>
  <si>
    <t>T0000051</t>
  </si>
  <si>
    <t>T0000050</t>
  </si>
  <si>
    <t>T0000049</t>
  </si>
  <si>
    <t>T0000048</t>
  </si>
  <si>
    <t>T0000047</t>
  </si>
  <si>
    <t>T0000046</t>
  </si>
  <si>
    <t>T0000045</t>
  </si>
  <si>
    <t>T0000044</t>
  </si>
  <si>
    <t>T0000043</t>
  </si>
  <si>
    <t>T0000042</t>
  </si>
  <si>
    <t>T0000041</t>
  </si>
  <si>
    <t>T0000040</t>
  </si>
  <si>
    <t>T0000039</t>
  </si>
  <si>
    <t>T0000038</t>
  </si>
  <si>
    <t>T0000037</t>
  </si>
  <si>
    <t>T0000036</t>
  </si>
  <si>
    <t>T0000035</t>
  </si>
  <si>
    <t>T0000034</t>
  </si>
  <si>
    <t>T0000033</t>
  </si>
  <si>
    <t>T0000032</t>
  </si>
  <si>
    <t>T0000031</t>
  </si>
  <si>
    <t>T0000030</t>
  </si>
  <si>
    <t>T0000029</t>
  </si>
  <si>
    <t>T0000028</t>
  </si>
  <si>
    <t>T0000027</t>
  </si>
  <si>
    <t>T0000026</t>
  </si>
  <si>
    <t>T0000025</t>
  </si>
  <si>
    <t>T0000024</t>
  </si>
  <si>
    <t>T0000023</t>
  </si>
  <si>
    <t>T0000022</t>
  </si>
  <si>
    <t>T0000021</t>
  </si>
  <si>
    <t>T0000020</t>
  </si>
  <si>
    <t>T0000019</t>
  </si>
  <si>
    <t>T0000018</t>
  </si>
  <si>
    <t>T0000017</t>
  </si>
  <si>
    <t>T0000016</t>
  </si>
  <si>
    <t>T0000015</t>
  </si>
  <si>
    <t>T0000014</t>
  </si>
  <si>
    <t>T0000013</t>
  </si>
  <si>
    <t>T0000012</t>
  </si>
  <si>
    <t>T0000011</t>
  </si>
  <si>
    <t>T0000010</t>
  </si>
  <si>
    <t>T0000009</t>
  </si>
  <si>
    <t>T0000008</t>
  </si>
  <si>
    <t>T0000007</t>
  </si>
  <si>
    <t>T0000006</t>
  </si>
  <si>
    <t>T0000005</t>
  </si>
  <si>
    <t>T0000004</t>
  </si>
  <si>
    <t>T0000003</t>
  </si>
  <si>
    <t>T0000002</t>
  </si>
  <si>
    <t>T0000001</t>
  </si>
  <si>
    <t>CSAT</t>
  </si>
  <si>
    <t>SLAMet</t>
  </si>
  <si>
    <t>SLAHours</t>
  </si>
  <si>
    <t>ResolutionHours</t>
  </si>
  <si>
    <t>ResolvedDateKey</t>
  </si>
  <si>
    <t>ResolvedDateTime</t>
  </si>
  <si>
    <t>FirstResponseMinutes</t>
  </si>
  <si>
    <t>Status</t>
  </si>
  <si>
    <t>Channel</t>
  </si>
  <si>
    <t>Priority</t>
  </si>
  <si>
    <t>TicketType</t>
  </si>
  <si>
    <t>CreatedDateKey</t>
  </si>
  <si>
    <t>CreatedDateTime</t>
  </si>
  <si>
    <t>TicketID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</si>
</sst>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AD8A-3CB8-4B7F-B7A2-79F8F6E11769}">
  <dimension ref="A1:L1201"/>
  <sheetViews>
    <sheetView zoomScale="70" zoomScaleNormal="70" workbookViewId="0">
      <selection activeCell="H14" sqref="H14"/>
    </sheetView>
  </sheetViews>
  <sheetFormatPr defaultRowHeight="15"/>
  <cols>
    <col min="1" max="1" width="10.75" bestFit="1" customWidth="1"/>
    <col min="2" max="2" width="26.75" bestFit="1" customWidth="1"/>
    <col min="3" max="3" width="19.375" bestFit="1" customWidth="1"/>
    <col min="4" max="4" width="36.5" bestFit="1" customWidth="1"/>
    <col min="5" max="5" width="14.375" bestFit="1" customWidth="1"/>
    <col min="6" max="6" width="10.5" bestFit="1" customWidth="1"/>
    <col min="7" max="7" width="13.125" bestFit="1" customWidth="1"/>
    <col min="8" max="8" width="17.5" bestFit="1" customWidth="1"/>
    <col min="9" max="9" width="11" bestFit="1" customWidth="1"/>
    <col min="10" max="10" width="13.125" bestFit="1" customWidth="1"/>
    <col min="11" max="11" width="5.625" bestFit="1" customWidth="1"/>
    <col min="12" max="12" width="8.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E2" t="s">
        <v>15</v>
      </c>
      <c r="F2" t="s">
        <v>16</v>
      </c>
      <c r="G2" t="s">
        <v>17</v>
      </c>
      <c r="H2" t="s">
        <v>18</v>
      </c>
      <c r="I2" s="1">
        <v>45183</v>
      </c>
      <c r="J2" t="s">
        <v>19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s="1">
        <v>44894</v>
      </c>
      <c r="J3" t="s">
        <v>29</v>
      </c>
      <c r="K3" t="s">
        <v>30</v>
      </c>
      <c r="L3" t="s">
        <v>31</v>
      </c>
    </row>
    <row r="4" spans="1:12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27</v>
      </c>
      <c r="H4" t="s">
        <v>18</v>
      </c>
      <c r="I4" s="1">
        <v>45463</v>
      </c>
      <c r="J4" t="s">
        <v>38</v>
      </c>
      <c r="K4" t="s">
        <v>39</v>
      </c>
      <c r="L4" t="s">
        <v>40</v>
      </c>
    </row>
    <row r="5" spans="1:12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16</v>
      </c>
      <c r="G5" t="s">
        <v>27</v>
      </c>
      <c r="H5" t="s">
        <v>46</v>
      </c>
      <c r="I5" s="1">
        <v>44849</v>
      </c>
      <c r="J5" t="s">
        <v>47</v>
      </c>
      <c r="K5" t="s">
        <v>48</v>
      </c>
      <c r="L5" t="s">
        <v>49</v>
      </c>
    </row>
    <row r="6" spans="1:12">
      <c r="A6" t="s">
        <v>50</v>
      </c>
      <c r="B6" t="s">
        <v>42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18</v>
      </c>
      <c r="I6" s="1">
        <v>45402</v>
      </c>
      <c r="J6" t="s">
        <v>56</v>
      </c>
      <c r="K6" t="s">
        <v>30</v>
      </c>
      <c r="L6" t="s">
        <v>57</v>
      </c>
    </row>
    <row r="7" spans="1:12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37</v>
      </c>
      <c r="G7" t="s">
        <v>63</v>
      </c>
      <c r="H7" t="s">
        <v>28</v>
      </c>
      <c r="I7" s="1">
        <v>45488</v>
      </c>
      <c r="J7" t="s">
        <v>19</v>
      </c>
      <c r="K7" t="s">
        <v>20</v>
      </c>
      <c r="L7" t="s">
        <v>21</v>
      </c>
    </row>
    <row r="8" spans="1:12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37</v>
      </c>
      <c r="G8" t="s">
        <v>69</v>
      </c>
      <c r="H8" t="s">
        <v>28</v>
      </c>
      <c r="I8" s="1">
        <v>45341</v>
      </c>
      <c r="J8" t="s">
        <v>70</v>
      </c>
      <c r="K8" t="s">
        <v>71</v>
      </c>
      <c r="L8" t="s">
        <v>72</v>
      </c>
    </row>
    <row r="9" spans="1:12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16</v>
      </c>
      <c r="G9" t="s">
        <v>78</v>
      </c>
      <c r="H9" t="s">
        <v>79</v>
      </c>
      <c r="I9" s="1">
        <v>45229</v>
      </c>
      <c r="J9" t="s">
        <v>70</v>
      </c>
      <c r="K9" t="s">
        <v>71</v>
      </c>
      <c r="L9" t="s">
        <v>72</v>
      </c>
    </row>
    <row r="10" spans="1:12">
      <c r="A10" t="s">
        <v>80</v>
      </c>
      <c r="B10" t="s">
        <v>59</v>
      </c>
      <c r="C10" t="s">
        <v>81</v>
      </c>
      <c r="D10" t="s">
        <v>82</v>
      </c>
      <c r="E10" t="s">
        <v>83</v>
      </c>
      <c r="F10" t="s">
        <v>37</v>
      </c>
      <c r="G10" t="s">
        <v>63</v>
      </c>
      <c r="H10" t="s">
        <v>46</v>
      </c>
      <c r="I10" s="1">
        <v>45621</v>
      </c>
      <c r="J10" t="s">
        <v>84</v>
      </c>
      <c r="K10" t="s">
        <v>85</v>
      </c>
      <c r="L10" t="s">
        <v>86</v>
      </c>
    </row>
    <row r="11" spans="1:12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16</v>
      </c>
      <c r="G11" t="s">
        <v>63</v>
      </c>
      <c r="H11" t="s">
        <v>18</v>
      </c>
      <c r="I11" s="1">
        <v>45328</v>
      </c>
      <c r="J11" t="s">
        <v>92</v>
      </c>
      <c r="K11" t="s">
        <v>20</v>
      </c>
      <c r="L11" t="s">
        <v>93</v>
      </c>
    </row>
    <row r="12" spans="1:12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54</v>
      </c>
      <c r="G12" t="s">
        <v>27</v>
      </c>
      <c r="H12" t="s">
        <v>46</v>
      </c>
      <c r="I12" s="1">
        <v>45978</v>
      </c>
      <c r="J12" t="s">
        <v>99</v>
      </c>
      <c r="K12" t="s">
        <v>100</v>
      </c>
      <c r="L12" t="s">
        <v>101</v>
      </c>
    </row>
    <row r="13" spans="1:12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16</v>
      </c>
      <c r="G13" t="s">
        <v>107</v>
      </c>
      <c r="H13" t="s">
        <v>108</v>
      </c>
      <c r="I13" s="1">
        <v>45974</v>
      </c>
      <c r="J13" t="s">
        <v>109</v>
      </c>
      <c r="K13" t="s">
        <v>110</v>
      </c>
      <c r="L13" t="s">
        <v>111</v>
      </c>
    </row>
    <row r="14" spans="1:12">
      <c r="A14" t="s">
        <v>112</v>
      </c>
      <c r="B14" t="s">
        <v>103</v>
      </c>
      <c r="C14" t="s">
        <v>113</v>
      </c>
      <c r="D14" t="s">
        <v>114</v>
      </c>
      <c r="E14" t="s">
        <v>115</v>
      </c>
      <c r="F14" t="s">
        <v>16</v>
      </c>
      <c r="G14" t="s">
        <v>78</v>
      </c>
      <c r="H14" t="s">
        <v>28</v>
      </c>
      <c r="I14" s="1">
        <v>45406</v>
      </c>
      <c r="J14" t="s">
        <v>29</v>
      </c>
      <c r="K14" t="s">
        <v>30</v>
      </c>
      <c r="L14" t="s">
        <v>31</v>
      </c>
    </row>
    <row r="15" spans="1:12">
      <c r="A15" t="s">
        <v>116</v>
      </c>
      <c r="B15" t="s">
        <v>117</v>
      </c>
      <c r="C15" t="s">
        <v>118</v>
      </c>
      <c r="D15" t="s">
        <v>119</v>
      </c>
      <c r="E15" t="s">
        <v>120</v>
      </c>
      <c r="F15" t="s">
        <v>16</v>
      </c>
      <c r="G15" t="s">
        <v>17</v>
      </c>
      <c r="H15" t="s">
        <v>28</v>
      </c>
      <c r="I15" s="1">
        <v>44570</v>
      </c>
      <c r="J15" t="s">
        <v>38</v>
      </c>
      <c r="K15" t="s">
        <v>39</v>
      </c>
      <c r="L15" t="s">
        <v>40</v>
      </c>
    </row>
    <row r="16" spans="1:12">
      <c r="A16" t="s">
        <v>121</v>
      </c>
      <c r="B16" t="s">
        <v>122</v>
      </c>
      <c r="C16" t="s">
        <v>123</v>
      </c>
      <c r="D16" t="s">
        <v>124</v>
      </c>
      <c r="E16" t="s">
        <v>125</v>
      </c>
      <c r="F16" t="s">
        <v>16</v>
      </c>
      <c r="G16" t="s">
        <v>17</v>
      </c>
      <c r="H16" t="s">
        <v>18</v>
      </c>
      <c r="I16" s="1">
        <v>45615</v>
      </c>
      <c r="J16" t="s">
        <v>19</v>
      </c>
      <c r="K16" t="s">
        <v>20</v>
      </c>
      <c r="L16" t="s">
        <v>21</v>
      </c>
    </row>
    <row r="17" spans="1:12">
      <c r="A17" t="s">
        <v>126</v>
      </c>
      <c r="B17" t="s">
        <v>127</v>
      </c>
      <c r="C17" t="s">
        <v>128</v>
      </c>
      <c r="D17" t="s">
        <v>129</v>
      </c>
      <c r="E17" t="s">
        <v>130</v>
      </c>
      <c r="F17" t="s">
        <v>16</v>
      </c>
      <c r="G17" t="s">
        <v>131</v>
      </c>
      <c r="H17" t="s">
        <v>108</v>
      </c>
      <c r="I17" s="1">
        <v>45632</v>
      </c>
      <c r="J17" t="s">
        <v>132</v>
      </c>
      <c r="K17" t="s">
        <v>133</v>
      </c>
      <c r="L17" t="s">
        <v>134</v>
      </c>
    </row>
    <row r="18" spans="1:12">
      <c r="A18" t="s">
        <v>135</v>
      </c>
      <c r="B18" t="s">
        <v>136</v>
      </c>
      <c r="C18" t="s">
        <v>137</v>
      </c>
      <c r="D18" t="s">
        <v>138</v>
      </c>
      <c r="E18" t="s">
        <v>139</v>
      </c>
      <c r="F18" t="s">
        <v>16</v>
      </c>
      <c r="G18" t="s">
        <v>78</v>
      </c>
      <c r="H18" t="s">
        <v>28</v>
      </c>
      <c r="I18" s="1">
        <v>45286</v>
      </c>
      <c r="J18" t="s">
        <v>19</v>
      </c>
      <c r="K18" t="s">
        <v>20</v>
      </c>
      <c r="L18" t="s">
        <v>21</v>
      </c>
    </row>
    <row r="19" spans="1:12">
      <c r="A19" t="s">
        <v>140</v>
      </c>
      <c r="B19" t="s">
        <v>23</v>
      </c>
      <c r="C19" t="s">
        <v>141</v>
      </c>
      <c r="D19" t="s">
        <v>142</v>
      </c>
      <c r="E19" t="s">
        <v>143</v>
      </c>
      <c r="F19" t="s">
        <v>16</v>
      </c>
      <c r="G19" t="s">
        <v>78</v>
      </c>
      <c r="H19" t="s">
        <v>108</v>
      </c>
      <c r="I19" s="1">
        <v>45372</v>
      </c>
      <c r="J19" t="s">
        <v>19</v>
      </c>
      <c r="K19" t="s">
        <v>20</v>
      </c>
      <c r="L19" t="s">
        <v>21</v>
      </c>
    </row>
    <row r="20" spans="1:12">
      <c r="A20" t="s">
        <v>144</v>
      </c>
      <c r="B20" t="s">
        <v>145</v>
      </c>
      <c r="C20" t="s">
        <v>146</v>
      </c>
      <c r="D20" t="s">
        <v>147</v>
      </c>
      <c r="E20" t="s">
        <v>148</v>
      </c>
      <c r="F20" t="s">
        <v>54</v>
      </c>
      <c r="G20" t="s">
        <v>27</v>
      </c>
      <c r="H20" t="s">
        <v>28</v>
      </c>
      <c r="I20" s="1">
        <v>44574</v>
      </c>
      <c r="J20" t="s">
        <v>19</v>
      </c>
      <c r="K20" t="s">
        <v>20</v>
      </c>
      <c r="L20" t="s">
        <v>21</v>
      </c>
    </row>
    <row r="21" spans="1:12">
      <c r="A21" t="s">
        <v>149</v>
      </c>
      <c r="B21" t="s">
        <v>150</v>
      </c>
      <c r="C21" t="s">
        <v>151</v>
      </c>
      <c r="D21" t="s">
        <v>152</v>
      </c>
      <c r="E21" t="s">
        <v>153</v>
      </c>
      <c r="F21" t="s">
        <v>16</v>
      </c>
      <c r="G21" t="s">
        <v>63</v>
      </c>
      <c r="H21" t="s">
        <v>28</v>
      </c>
      <c r="I21" s="1">
        <v>46019</v>
      </c>
      <c r="J21" t="s">
        <v>56</v>
      </c>
      <c r="K21" t="s">
        <v>30</v>
      </c>
      <c r="L21" t="s">
        <v>57</v>
      </c>
    </row>
    <row r="22" spans="1:12">
      <c r="A22" t="s">
        <v>154</v>
      </c>
      <c r="B22" t="s">
        <v>155</v>
      </c>
      <c r="C22" t="s">
        <v>156</v>
      </c>
      <c r="D22" t="s">
        <v>157</v>
      </c>
      <c r="E22" t="s">
        <v>158</v>
      </c>
      <c r="F22" t="s">
        <v>37</v>
      </c>
      <c r="G22" t="s">
        <v>159</v>
      </c>
      <c r="H22" t="s">
        <v>108</v>
      </c>
      <c r="I22" s="1">
        <v>45248</v>
      </c>
      <c r="J22" t="s">
        <v>38</v>
      </c>
      <c r="K22" t="s">
        <v>39</v>
      </c>
      <c r="L22" t="s">
        <v>40</v>
      </c>
    </row>
    <row r="23" spans="1:12">
      <c r="A23" t="s">
        <v>160</v>
      </c>
      <c r="B23" t="s">
        <v>161</v>
      </c>
      <c r="C23" t="s">
        <v>162</v>
      </c>
      <c r="D23" t="s">
        <v>163</v>
      </c>
      <c r="E23" t="s">
        <v>164</v>
      </c>
      <c r="F23" t="s">
        <v>16</v>
      </c>
      <c r="G23" t="s">
        <v>78</v>
      </c>
      <c r="H23" t="s">
        <v>28</v>
      </c>
      <c r="I23" s="1">
        <v>45518</v>
      </c>
      <c r="J23" t="s">
        <v>165</v>
      </c>
      <c r="K23" t="s">
        <v>166</v>
      </c>
      <c r="L23" t="s">
        <v>167</v>
      </c>
    </row>
    <row r="24" spans="1:12">
      <c r="A24" t="s">
        <v>168</v>
      </c>
      <c r="B24" t="s">
        <v>169</v>
      </c>
      <c r="C24" t="s">
        <v>170</v>
      </c>
      <c r="D24" t="s">
        <v>171</v>
      </c>
      <c r="E24" t="s">
        <v>172</v>
      </c>
      <c r="F24" t="s">
        <v>16</v>
      </c>
      <c r="G24" t="s">
        <v>17</v>
      </c>
      <c r="H24" t="s">
        <v>18</v>
      </c>
      <c r="I24" s="1">
        <v>44823</v>
      </c>
      <c r="J24" t="s">
        <v>109</v>
      </c>
      <c r="K24" t="s">
        <v>110</v>
      </c>
      <c r="L24" t="s">
        <v>111</v>
      </c>
    </row>
    <row r="25" spans="1:12">
      <c r="A25" t="s">
        <v>173</v>
      </c>
      <c r="B25" t="s">
        <v>150</v>
      </c>
      <c r="C25" t="s">
        <v>174</v>
      </c>
      <c r="D25" t="s">
        <v>175</v>
      </c>
      <c r="E25" t="s">
        <v>176</v>
      </c>
      <c r="F25" t="s">
        <v>16</v>
      </c>
      <c r="G25" t="s">
        <v>69</v>
      </c>
      <c r="H25" t="s">
        <v>28</v>
      </c>
      <c r="I25" s="1">
        <v>45595</v>
      </c>
      <c r="J25" t="s">
        <v>99</v>
      </c>
      <c r="K25" t="s">
        <v>100</v>
      </c>
      <c r="L25" t="s">
        <v>101</v>
      </c>
    </row>
    <row r="26" spans="1:12">
      <c r="A26" t="s">
        <v>177</v>
      </c>
      <c r="B26" t="s">
        <v>103</v>
      </c>
      <c r="C26" t="s">
        <v>178</v>
      </c>
      <c r="D26" t="s">
        <v>179</v>
      </c>
      <c r="E26" t="s">
        <v>180</v>
      </c>
      <c r="F26" t="s">
        <v>16</v>
      </c>
      <c r="G26" t="s">
        <v>17</v>
      </c>
      <c r="H26" t="s">
        <v>108</v>
      </c>
      <c r="I26" s="1">
        <v>44997</v>
      </c>
      <c r="J26" t="s">
        <v>109</v>
      </c>
      <c r="K26" t="s">
        <v>110</v>
      </c>
      <c r="L26" t="s">
        <v>111</v>
      </c>
    </row>
    <row r="27" spans="1:12">
      <c r="A27" t="s">
        <v>181</v>
      </c>
      <c r="B27" t="s">
        <v>182</v>
      </c>
      <c r="C27" t="s">
        <v>183</v>
      </c>
      <c r="D27" t="s">
        <v>184</v>
      </c>
      <c r="E27" t="s">
        <v>185</v>
      </c>
      <c r="F27" t="s">
        <v>37</v>
      </c>
      <c r="G27" t="s">
        <v>131</v>
      </c>
      <c r="H27" t="s">
        <v>28</v>
      </c>
      <c r="I27" s="1">
        <v>45198</v>
      </c>
      <c r="J27" t="s">
        <v>109</v>
      </c>
      <c r="K27" t="s">
        <v>110</v>
      </c>
      <c r="L27" t="s">
        <v>111</v>
      </c>
    </row>
    <row r="28" spans="1:12">
      <c r="A28" t="s">
        <v>186</v>
      </c>
      <c r="B28" t="s">
        <v>127</v>
      </c>
      <c r="C28" t="s">
        <v>187</v>
      </c>
      <c r="D28" t="s">
        <v>188</v>
      </c>
      <c r="E28" t="s">
        <v>189</v>
      </c>
      <c r="F28" t="s">
        <v>37</v>
      </c>
      <c r="G28" t="s">
        <v>27</v>
      </c>
      <c r="H28" t="s">
        <v>28</v>
      </c>
      <c r="I28" s="1">
        <v>45586</v>
      </c>
      <c r="J28" t="s">
        <v>165</v>
      </c>
      <c r="K28" t="s">
        <v>166</v>
      </c>
      <c r="L28" t="s">
        <v>167</v>
      </c>
    </row>
    <row r="29" spans="1:12">
      <c r="A29" t="s">
        <v>190</v>
      </c>
      <c r="B29" t="s">
        <v>191</v>
      </c>
      <c r="C29" t="s">
        <v>192</v>
      </c>
      <c r="D29" t="s">
        <v>193</v>
      </c>
      <c r="E29" t="s">
        <v>194</v>
      </c>
      <c r="F29" t="s">
        <v>16</v>
      </c>
      <c r="G29" t="s">
        <v>69</v>
      </c>
      <c r="H29" t="s">
        <v>79</v>
      </c>
      <c r="I29" s="1">
        <v>45848</v>
      </c>
      <c r="J29" t="s">
        <v>195</v>
      </c>
      <c r="K29" t="s">
        <v>196</v>
      </c>
      <c r="L29" t="s">
        <v>197</v>
      </c>
    </row>
    <row r="30" spans="1:12">
      <c r="A30" t="s">
        <v>198</v>
      </c>
      <c r="B30" t="s">
        <v>65</v>
      </c>
      <c r="C30" t="s">
        <v>199</v>
      </c>
      <c r="D30" t="s">
        <v>200</v>
      </c>
      <c r="E30" t="s">
        <v>201</v>
      </c>
      <c r="F30" t="s">
        <v>37</v>
      </c>
      <c r="G30" t="s">
        <v>69</v>
      </c>
      <c r="H30" t="s">
        <v>28</v>
      </c>
      <c r="I30" s="1">
        <v>45070</v>
      </c>
      <c r="J30" t="s">
        <v>202</v>
      </c>
      <c r="K30" t="s">
        <v>203</v>
      </c>
      <c r="L30" t="s">
        <v>204</v>
      </c>
    </row>
    <row r="31" spans="1:12">
      <c r="A31" t="s">
        <v>205</v>
      </c>
      <c r="B31" t="s">
        <v>206</v>
      </c>
      <c r="C31" t="s">
        <v>207</v>
      </c>
      <c r="D31" t="s">
        <v>208</v>
      </c>
      <c r="E31" t="s">
        <v>209</v>
      </c>
      <c r="F31" t="s">
        <v>16</v>
      </c>
      <c r="G31" t="s">
        <v>131</v>
      </c>
      <c r="H31" t="s">
        <v>108</v>
      </c>
      <c r="I31" s="1">
        <v>45444</v>
      </c>
      <c r="J31" t="s">
        <v>210</v>
      </c>
      <c r="K31" t="s">
        <v>211</v>
      </c>
      <c r="L31" t="s">
        <v>212</v>
      </c>
    </row>
    <row r="32" spans="1:12">
      <c r="A32" t="s">
        <v>213</v>
      </c>
      <c r="B32" t="s">
        <v>145</v>
      </c>
      <c r="C32" t="s">
        <v>214</v>
      </c>
      <c r="D32" t="s">
        <v>215</v>
      </c>
      <c r="E32" t="s">
        <v>216</v>
      </c>
      <c r="F32" t="s">
        <v>37</v>
      </c>
      <c r="G32" t="s">
        <v>69</v>
      </c>
      <c r="H32" t="s">
        <v>28</v>
      </c>
      <c r="I32" s="1">
        <v>46029</v>
      </c>
      <c r="J32" t="s">
        <v>109</v>
      </c>
      <c r="K32" t="s">
        <v>110</v>
      </c>
      <c r="L32" t="s">
        <v>111</v>
      </c>
    </row>
    <row r="33" spans="1:12">
      <c r="A33" t="s">
        <v>217</v>
      </c>
      <c r="B33" t="s">
        <v>218</v>
      </c>
      <c r="C33" t="s">
        <v>219</v>
      </c>
      <c r="D33" t="s">
        <v>220</v>
      </c>
      <c r="E33" t="s">
        <v>221</v>
      </c>
      <c r="F33" t="s">
        <v>54</v>
      </c>
      <c r="G33" t="s">
        <v>55</v>
      </c>
      <c r="H33" t="s">
        <v>28</v>
      </c>
      <c r="I33" s="1">
        <v>45062</v>
      </c>
      <c r="J33" t="s">
        <v>210</v>
      </c>
      <c r="K33" t="s">
        <v>211</v>
      </c>
      <c r="L33" t="s">
        <v>212</v>
      </c>
    </row>
    <row r="34" spans="1:12">
      <c r="A34" t="s">
        <v>222</v>
      </c>
      <c r="B34" t="s">
        <v>223</v>
      </c>
      <c r="C34" t="s">
        <v>224</v>
      </c>
      <c r="D34" t="s">
        <v>225</v>
      </c>
      <c r="E34" t="s">
        <v>226</v>
      </c>
      <c r="F34" t="s">
        <v>37</v>
      </c>
      <c r="G34" t="s">
        <v>78</v>
      </c>
      <c r="H34" t="s">
        <v>28</v>
      </c>
      <c r="I34" s="1">
        <v>45137</v>
      </c>
      <c r="J34" t="s">
        <v>132</v>
      </c>
      <c r="K34" t="s">
        <v>133</v>
      </c>
      <c r="L34" t="s">
        <v>134</v>
      </c>
    </row>
    <row r="35" spans="1:12">
      <c r="A35" t="s">
        <v>227</v>
      </c>
      <c r="B35" t="s">
        <v>95</v>
      </c>
      <c r="C35" t="s">
        <v>228</v>
      </c>
      <c r="D35" t="s">
        <v>229</v>
      </c>
      <c r="E35" t="s">
        <v>230</v>
      </c>
      <c r="F35" t="s">
        <v>16</v>
      </c>
      <c r="G35" t="s">
        <v>78</v>
      </c>
      <c r="H35" t="s">
        <v>108</v>
      </c>
      <c r="I35" s="1">
        <v>45439</v>
      </c>
      <c r="J35" t="s">
        <v>210</v>
      </c>
      <c r="K35" t="s">
        <v>211</v>
      </c>
      <c r="L35" t="s">
        <v>212</v>
      </c>
    </row>
    <row r="36" spans="1:12">
      <c r="A36" t="s">
        <v>231</v>
      </c>
      <c r="B36" t="s">
        <v>232</v>
      </c>
      <c r="C36" t="s">
        <v>233</v>
      </c>
      <c r="D36" t="s">
        <v>234</v>
      </c>
      <c r="E36" t="s">
        <v>235</v>
      </c>
      <c r="F36" t="s">
        <v>16</v>
      </c>
      <c r="G36" t="s">
        <v>107</v>
      </c>
      <c r="H36" t="s">
        <v>28</v>
      </c>
      <c r="I36" s="1">
        <v>45073</v>
      </c>
      <c r="J36" t="s">
        <v>29</v>
      </c>
      <c r="K36" t="s">
        <v>30</v>
      </c>
      <c r="L36" t="s">
        <v>31</v>
      </c>
    </row>
    <row r="37" spans="1:12">
      <c r="A37" t="s">
        <v>236</v>
      </c>
      <c r="B37" t="s">
        <v>237</v>
      </c>
      <c r="C37" t="s">
        <v>238</v>
      </c>
      <c r="D37" t="s">
        <v>239</v>
      </c>
      <c r="E37" t="s">
        <v>240</v>
      </c>
      <c r="F37" t="s">
        <v>16</v>
      </c>
      <c r="G37" t="s">
        <v>78</v>
      </c>
      <c r="H37" t="s">
        <v>46</v>
      </c>
      <c r="I37" s="1">
        <v>44574</v>
      </c>
      <c r="J37" t="s">
        <v>29</v>
      </c>
      <c r="K37" t="s">
        <v>30</v>
      </c>
      <c r="L37" t="s">
        <v>31</v>
      </c>
    </row>
    <row r="38" spans="1:12">
      <c r="A38" t="s">
        <v>241</v>
      </c>
      <c r="B38" t="s">
        <v>145</v>
      </c>
      <c r="C38" t="s">
        <v>242</v>
      </c>
      <c r="D38" t="s">
        <v>243</v>
      </c>
      <c r="E38" t="s">
        <v>244</v>
      </c>
      <c r="F38" t="s">
        <v>37</v>
      </c>
      <c r="G38" t="s">
        <v>27</v>
      </c>
      <c r="H38" t="s">
        <v>18</v>
      </c>
      <c r="I38" s="1">
        <v>45851</v>
      </c>
      <c r="J38" t="s">
        <v>29</v>
      </c>
      <c r="K38" t="s">
        <v>30</v>
      </c>
      <c r="L38" t="s">
        <v>31</v>
      </c>
    </row>
    <row r="39" spans="1:12">
      <c r="A39" t="s">
        <v>245</v>
      </c>
      <c r="B39" t="s">
        <v>246</v>
      </c>
      <c r="C39" t="s">
        <v>247</v>
      </c>
      <c r="D39" t="s">
        <v>248</v>
      </c>
      <c r="E39" t="s">
        <v>249</v>
      </c>
      <c r="F39" t="s">
        <v>16</v>
      </c>
      <c r="G39" t="s">
        <v>107</v>
      </c>
      <c r="H39" t="s">
        <v>18</v>
      </c>
      <c r="I39" s="1">
        <v>44587</v>
      </c>
      <c r="J39" t="s">
        <v>47</v>
      </c>
      <c r="K39" t="s">
        <v>48</v>
      </c>
      <c r="L39" t="s">
        <v>49</v>
      </c>
    </row>
    <row r="40" spans="1:12">
      <c r="A40" t="s">
        <v>250</v>
      </c>
      <c r="B40" t="s">
        <v>251</v>
      </c>
      <c r="C40" t="s">
        <v>252</v>
      </c>
      <c r="D40" t="s">
        <v>253</v>
      </c>
      <c r="E40" t="s">
        <v>254</v>
      </c>
      <c r="F40" t="s">
        <v>16</v>
      </c>
      <c r="G40" t="s">
        <v>69</v>
      </c>
      <c r="H40" t="s">
        <v>28</v>
      </c>
      <c r="I40" s="1">
        <v>45521</v>
      </c>
      <c r="J40" t="s">
        <v>165</v>
      </c>
      <c r="K40" t="s">
        <v>166</v>
      </c>
      <c r="L40" t="s">
        <v>167</v>
      </c>
    </row>
    <row r="41" spans="1:12">
      <c r="A41" t="s">
        <v>255</v>
      </c>
      <c r="B41" t="s">
        <v>256</v>
      </c>
      <c r="C41" t="s">
        <v>257</v>
      </c>
      <c r="D41" t="s">
        <v>258</v>
      </c>
      <c r="E41" t="s">
        <v>259</v>
      </c>
      <c r="F41" t="s">
        <v>37</v>
      </c>
      <c r="G41" t="s">
        <v>107</v>
      </c>
      <c r="H41" t="s">
        <v>79</v>
      </c>
      <c r="I41" s="1">
        <v>44784</v>
      </c>
      <c r="J41" t="s">
        <v>19</v>
      </c>
      <c r="K41" t="s">
        <v>20</v>
      </c>
      <c r="L41" t="s">
        <v>21</v>
      </c>
    </row>
    <row r="42" spans="1:12">
      <c r="A42" t="s">
        <v>260</v>
      </c>
      <c r="B42" t="s">
        <v>256</v>
      </c>
      <c r="C42" t="s">
        <v>261</v>
      </c>
      <c r="D42" t="s">
        <v>262</v>
      </c>
      <c r="E42" t="s">
        <v>263</v>
      </c>
      <c r="F42" t="s">
        <v>16</v>
      </c>
      <c r="G42" t="s">
        <v>107</v>
      </c>
      <c r="H42" t="s">
        <v>28</v>
      </c>
      <c r="I42" s="1">
        <v>45899</v>
      </c>
      <c r="J42" t="s">
        <v>38</v>
      </c>
      <c r="K42" t="s">
        <v>39</v>
      </c>
      <c r="L42" t="s">
        <v>40</v>
      </c>
    </row>
    <row r="43" spans="1:12">
      <c r="A43" t="s">
        <v>264</v>
      </c>
      <c r="B43" t="s">
        <v>13</v>
      </c>
      <c r="C43" t="s">
        <v>265</v>
      </c>
      <c r="D43" t="s">
        <v>266</v>
      </c>
      <c r="E43" t="s">
        <v>267</v>
      </c>
      <c r="F43" t="s">
        <v>16</v>
      </c>
      <c r="G43" t="s">
        <v>107</v>
      </c>
      <c r="H43" t="s">
        <v>28</v>
      </c>
      <c r="I43" s="1">
        <v>46082</v>
      </c>
      <c r="J43" t="s">
        <v>38</v>
      </c>
      <c r="K43" t="s">
        <v>39</v>
      </c>
      <c r="L43" t="s">
        <v>40</v>
      </c>
    </row>
    <row r="44" spans="1:12">
      <c r="A44" t="s">
        <v>268</v>
      </c>
      <c r="B44" t="s">
        <v>269</v>
      </c>
      <c r="C44" t="s">
        <v>270</v>
      </c>
      <c r="D44" t="s">
        <v>271</v>
      </c>
      <c r="E44" t="s">
        <v>272</v>
      </c>
      <c r="F44" t="s">
        <v>16</v>
      </c>
      <c r="G44" t="s">
        <v>55</v>
      </c>
      <c r="H44" t="s">
        <v>108</v>
      </c>
      <c r="I44" s="1">
        <v>44781</v>
      </c>
      <c r="J44" t="s">
        <v>70</v>
      </c>
      <c r="K44" t="s">
        <v>71</v>
      </c>
      <c r="L44" t="s">
        <v>72</v>
      </c>
    </row>
    <row r="45" spans="1:12">
      <c r="A45" t="s">
        <v>273</v>
      </c>
      <c r="B45" t="s">
        <v>274</v>
      </c>
      <c r="C45" t="s">
        <v>275</v>
      </c>
      <c r="D45" t="s">
        <v>276</v>
      </c>
      <c r="E45" t="s">
        <v>277</v>
      </c>
      <c r="F45" t="s">
        <v>37</v>
      </c>
      <c r="G45" t="s">
        <v>159</v>
      </c>
      <c r="H45" t="s">
        <v>28</v>
      </c>
      <c r="I45" s="1">
        <v>44852</v>
      </c>
      <c r="J45" t="s">
        <v>84</v>
      </c>
      <c r="K45" t="s">
        <v>85</v>
      </c>
      <c r="L45" t="s">
        <v>86</v>
      </c>
    </row>
    <row r="46" spans="1:12">
      <c r="A46" t="s">
        <v>278</v>
      </c>
      <c r="B46" t="s">
        <v>279</v>
      </c>
      <c r="C46" t="s">
        <v>280</v>
      </c>
      <c r="D46" t="s">
        <v>281</v>
      </c>
      <c r="E46" t="s">
        <v>282</v>
      </c>
      <c r="F46" t="s">
        <v>16</v>
      </c>
      <c r="G46" t="s">
        <v>27</v>
      </c>
      <c r="H46" t="s">
        <v>108</v>
      </c>
      <c r="I46" s="1">
        <v>44567</v>
      </c>
      <c r="J46" t="s">
        <v>29</v>
      </c>
      <c r="K46" t="s">
        <v>30</v>
      </c>
      <c r="L46" t="s">
        <v>31</v>
      </c>
    </row>
    <row r="47" spans="1:12">
      <c r="A47" t="s">
        <v>283</v>
      </c>
      <c r="B47" t="s">
        <v>191</v>
      </c>
      <c r="C47" t="s">
        <v>284</v>
      </c>
      <c r="D47" t="s">
        <v>285</v>
      </c>
      <c r="E47" t="s">
        <v>286</v>
      </c>
      <c r="F47" t="s">
        <v>16</v>
      </c>
      <c r="G47" t="s">
        <v>55</v>
      </c>
      <c r="H47" t="s">
        <v>79</v>
      </c>
      <c r="I47" s="1">
        <v>45926</v>
      </c>
      <c r="J47" t="s">
        <v>38</v>
      </c>
      <c r="K47" t="s">
        <v>39</v>
      </c>
      <c r="L47" t="s">
        <v>40</v>
      </c>
    </row>
    <row r="48" spans="1:12">
      <c r="A48" t="s">
        <v>287</v>
      </c>
      <c r="B48" t="s">
        <v>251</v>
      </c>
      <c r="C48" t="s">
        <v>288</v>
      </c>
      <c r="D48" t="s">
        <v>289</v>
      </c>
      <c r="E48" t="s">
        <v>290</v>
      </c>
      <c r="F48" t="s">
        <v>16</v>
      </c>
      <c r="G48" t="s">
        <v>17</v>
      </c>
      <c r="H48" t="s">
        <v>79</v>
      </c>
      <c r="I48" s="1">
        <v>45505</v>
      </c>
      <c r="J48" t="s">
        <v>132</v>
      </c>
      <c r="K48" t="s">
        <v>133</v>
      </c>
      <c r="L48" t="s">
        <v>134</v>
      </c>
    </row>
    <row r="49" spans="1:12">
      <c r="A49" t="s">
        <v>291</v>
      </c>
      <c r="B49" t="s">
        <v>65</v>
      </c>
      <c r="C49" t="s">
        <v>292</v>
      </c>
      <c r="D49" t="s">
        <v>293</v>
      </c>
      <c r="E49" t="s">
        <v>294</v>
      </c>
      <c r="F49" t="s">
        <v>37</v>
      </c>
      <c r="G49" t="s">
        <v>107</v>
      </c>
      <c r="H49" t="s">
        <v>18</v>
      </c>
      <c r="I49" s="1">
        <v>45719</v>
      </c>
      <c r="J49" t="s">
        <v>29</v>
      </c>
      <c r="K49" t="s">
        <v>30</v>
      </c>
      <c r="L49" t="s">
        <v>31</v>
      </c>
    </row>
    <row r="50" spans="1:12">
      <c r="A50" t="s">
        <v>295</v>
      </c>
      <c r="B50" t="s">
        <v>13</v>
      </c>
      <c r="C50" t="s">
        <v>296</v>
      </c>
      <c r="D50" t="s">
        <v>297</v>
      </c>
      <c r="E50" t="s">
        <v>298</v>
      </c>
      <c r="F50" t="s">
        <v>16</v>
      </c>
      <c r="G50" t="s">
        <v>78</v>
      </c>
      <c r="H50" t="s">
        <v>46</v>
      </c>
      <c r="I50" s="1">
        <v>45017</v>
      </c>
      <c r="J50" t="s">
        <v>99</v>
      </c>
      <c r="K50" t="s">
        <v>100</v>
      </c>
      <c r="L50" t="s">
        <v>101</v>
      </c>
    </row>
    <row r="51" spans="1:12">
      <c r="A51" t="s">
        <v>299</v>
      </c>
      <c r="B51" t="s">
        <v>300</v>
      </c>
      <c r="C51" t="s">
        <v>301</v>
      </c>
      <c r="D51" t="s">
        <v>302</v>
      </c>
      <c r="E51" t="s">
        <v>303</v>
      </c>
      <c r="F51" t="s">
        <v>16</v>
      </c>
      <c r="G51" t="s">
        <v>107</v>
      </c>
      <c r="H51" t="s">
        <v>28</v>
      </c>
      <c r="I51" s="1">
        <v>44795</v>
      </c>
      <c r="J51" t="s">
        <v>56</v>
      </c>
      <c r="K51" t="s">
        <v>30</v>
      </c>
      <c r="L51" t="s">
        <v>57</v>
      </c>
    </row>
    <row r="52" spans="1:12">
      <c r="A52" t="s">
        <v>304</v>
      </c>
      <c r="B52" t="s">
        <v>300</v>
      </c>
      <c r="C52" t="s">
        <v>305</v>
      </c>
      <c r="D52" t="s">
        <v>306</v>
      </c>
      <c r="E52" t="s">
        <v>307</v>
      </c>
      <c r="F52" t="s">
        <v>37</v>
      </c>
      <c r="G52" t="s">
        <v>69</v>
      </c>
      <c r="H52" t="s">
        <v>18</v>
      </c>
      <c r="I52" s="1">
        <v>45026</v>
      </c>
      <c r="J52" t="s">
        <v>109</v>
      </c>
      <c r="K52" t="s">
        <v>110</v>
      </c>
      <c r="L52" t="s">
        <v>111</v>
      </c>
    </row>
    <row r="53" spans="1:12">
      <c r="A53" t="s">
        <v>308</v>
      </c>
      <c r="B53" t="s">
        <v>309</v>
      </c>
      <c r="C53" t="s">
        <v>310</v>
      </c>
      <c r="D53" t="s">
        <v>311</v>
      </c>
      <c r="E53" t="s">
        <v>312</v>
      </c>
      <c r="F53" t="s">
        <v>54</v>
      </c>
      <c r="G53" t="s">
        <v>159</v>
      </c>
      <c r="H53" t="s">
        <v>108</v>
      </c>
      <c r="I53" s="1">
        <v>45462</v>
      </c>
      <c r="J53" t="s">
        <v>70</v>
      </c>
      <c r="K53" t="s">
        <v>71</v>
      </c>
      <c r="L53" t="s">
        <v>72</v>
      </c>
    </row>
    <row r="54" spans="1:12">
      <c r="A54" t="s">
        <v>313</v>
      </c>
      <c r="B54" t="s">
        <v>314</v>
      </c>
      <c r="C54" t="s">
        <v>315</v>
      </c>
      <c r="D54" t="s">
        <v>316</v>
      </c>
      <c r="E54" t="s">
        <v>317</v>
      </c>
      <c r="F54" t="s">
        <v>16</v>
      </c>
      <c r="G54" t="s">
        <v>78</v>
      </c>
      <c r="H54" t="s">
        <v>108</v>
      </c>
      <c r="I54" s="1">
        <v>45715</v>
      </c>
      <c r="J54" t="s">
        <v>84</v>
      </c>
      <c r="K54" t="s">
        <v>85</v>
      </c>
      <c r="L54" t="s">
        <v>86</v>
      </c>
    </row>
    <row r="55" spans="1:12">
      <c r="A55" t="s">
        <v>318</v>
      </c>
      <c r="B55" t="s">
        <v>319</v>
      </c>
      <c r="C55" t="s">
        <v>146</v>
      </c>
      <c r="D55" t="s">
        <v>320</v>
      </c>
      <c r="E55" t="s">
        <v>321</v>
      </c>
      <c r="F55" t="s">
        <v>16</v>
      </c>
      <c r="G55" t="s">
        <v>78</v>
      </c>
      <c r="H55" t="s">
        <v>28</v>
      </c>
      <c r="I55" s="1">
        <v>45503</v>
      </c>
      <c r="J55" t="s">
        <v>84</v>
      </c>
      <c r="K55" t="s">
        <v>85</v>
      </c>
      <c r="L55" t="s">
        <v>86</v>
      </c>
    </row>
    <row r="56" spans="1:12">
      <c r="A56" t="s">
        <v>322</v>
      </c>
      <c r="B56" t="s">
        <v>323</v>
      </c>
      <c r="C56" t="s">
        <v>324</v>
      </c>
      <c r="D56" t="s">
        <v>325</v>
      </c>
      <c r="E56" t="s">
        <v>326</v>
      </c>
      <c r="F56" t="s">
        <v>16</v>
      </c>
      <c r="G56" t="s">
        <v>27</v>
      </c>
      <c r="H56" t="s">
        <v>108</v>
      </c>
      <c r="I56" s="1">
        <v>46069</v>
      </c>
      <c r="J56" t="s">
        <v>92</v>
      </c>
      <c r="K56" t="s">
        <v>20</v>
      </c>
      <c r="L56" t="s">
        <v>93</v>
      </c>
    </row>
    <row r="57" spans="1:12">
      <c r="A57" t="s">
        <v>327</v>
      </c>
      <c r="B57" t="s">
        <v>251</v>
      </c>
      <c r="C57" t="s">
        <v>328</v>
      </c>
      <c r="D57" t="s">
        <v>329</v>
      </c>
      <c r="E57" t="s">
        <v>330</v>
      </c>
      <c r="F57" t="s">
        <v>37</v>
      </c>
      <c r="G57" t="s">
        <v>27</v>
      </c>
      <c r="H57" t="s">
        <v>18</v>
      </c>
      <c r="I57" s="1">
        <v>44766</v>
      </c>
      <c r="J57" t="s">
        <v>132</v>
      </c>
      <c r="K57" t="s">
        <v>133</v>
      </c>
      <c r="L57" t="s">
        <v>134</v>
      </c>
    </row>
    <row r="58" spans="1:12">
      <c r="A58" t="s">
        <v>331</v>
      </c>
      <c r="B58" t="s">
        <v>251</v>
      </c>
      <c r="C58" t="s">
        <v>332</v>
      </c>
      <c r="D58" t="s">
        <v>333</v>
      </c>
      <c r="E58" t="s">
        <v>334</v>
      </c>
      <c r="F58" t="s">
        <v>37</v>
      </c>
      <c r="G58" t="s">
        <v>69</v>
      </c>
      <c r="H58" t="s">
        <v>18</v>
      </c>
      <c r="I58" s="1">
        <v>44794</v>
      </c>
      <c r="J58" t="s">
        <v>70</v>
      </c>
      <c r="K58" t="s">
        <v>71</v>
      </c>
      <c r="L58" t="s">
        <v>72</v>
      </c>
    </row>
    <row r="59" spans="1:12">
      <c r="A59" t="s">
        <v>335</v>
      </c>
      <c r="B59" t="s">
        <v>246</v>
      </c>
      <c r="C59" t="s">
        <v>336</v>
      </c>
      <c r="D59" t="s">
        <v>337</v>
      </c>
      <c r="E59" t="s">
        <v>338</v>
      </c>
      <c r="F59" t="s">
        <v>37</v>
      </c>
      <c r="G59" t="s">
        <v>107</v>
      </c>
      <c r="H59" t="s">
        <v>79</v>
      </c>
      <c r="I59" s="1">
        <v>45664</v>
      </c>
      <c r="J59" t="s">
        <v>47</v>
      </c>
      <c r="K59" t="s">
        <v>48</v>
      </c>
      <c r="L59" t="s">
        <v>49</v>
      </c>
    </row>
    <row r="60" spans="1:12">
      <c r="A60" t="s">
        <v>339</v>
      </c>
      <c r="B60" t="s">
        <v>117</v>
      </c>
      <c r="C60" t="s">
        <v>340</v>
      </c>
      <c r="D60" t="s">
        <v>341</v>
      </c>
      <c r="E60" t="s">
        <v>342</v>
      </c>
      <c r="F60" t="s">
        <v>16</v>
      </c>
      <c r="G60" t="s">
        <v>63</v>
      </c>
      <c r="H60" t="s">
        <v>46</v>
      </c>
      <c r="I60" s="1">
        <v>45536</v>
      </c>
      <c r="J60" t="s">
        <v>70</v>
      </c>
      <c r="K60" t="s">
        <v>71</v>
      </c>
      <c r="L60" t="s">
        <v>72</v>
      </c>
    </row>
    <row r="61" spans="1:12">
      <c r="A61" t="s">
        <v>343</v>
      </c>
      <c r="B61" t="s">
        <v>103</v>
      </c>
      <c r="C61" t="s">
        <v>344</v>
      </c>
      <c r="D61" t="s">
        <v>345</v>
      </c>
      <c r="E61" t="s">
        <v>346</v>
      </c>
      <c r="F61" t="s">
        <v>16</v>
      </c>
      <c r="G61" t="s">
        <v>131</v>
      </c>
      <c r="H61" t="s">
        <v>28</v>
      </c>
      <c r="I61" s="1">
        <v>45768</v>
      </c>
      <c r="J61" t="s">
        <v>56</v>
      </c>
      <c r="K61" t="s">
        <v>30</v>
      </c>
      <c r="L61" t="s">
        <v>57</v>
      </c>
    </row>
    <row r="62" spans="1:12">
      <c r="A62" t="s">
        <v>347</v>
      </c>
      <c r="B62" t="s">
        <v>269</v>
      </c>
      <c r="C62" t="s">
        <v>348</v>
      </c>
      <c r="D62" t="s">
        <v>349</v>
      </c>
      <c r="E62" t="s">
        <v>350</v>
      </c>
      <c r="F62" t="s">
        <v>16</v>
      </c>
      <c r="G62" t="s">
        <v>69</v>
      </c>
      <c r="H62" t="s">
        <v>28</v>
      </c>
      <c r="I62" s="1">
        <v>45245</v>
      </c>
      <c r="J62" t="s">
        <v>38</v>
      </c>
      <c r="K62" t="s">
        <v>39</v>
      </c>
      <c r="L62" t="s">
        <v>40</v>
      </c>
    </row>
    <row r="63" spans="1:12">
      <c r="A63" t="s">
        <v>351</v>
      </c>
      <c r="B63" t="s">
        <v>274</v>
      </c>
      <c r="C63" t="s">
        <v>352</v>
      </c>
      <c r="D63" t="s">
        <v>353</v>
      </c>
      <c r="E63" t="s">
        <v>354</v>
      </c>
      <c r="F63" t="s">
        <v>16</v>
      </c>
      <c r="G63" t="s">
        <v>159</v>
      </c>
      <c r="H63" t="s">
        <v>28</v>
      </c>
      <c r="I63" s="1">
        <v>45586</v>
      </c>
      <c r="J63" t="s">
        <v>47</v>
      </c>
      <c r="K63" t="s">
        <v>48</v>
      </c>
      <c r="L63" t="s">
        <v>49</v>
      </c>
    </row>
    <row r="64" spans="1:12">
      <c r="A64" t="s">
        <v>355</v>
      </c>
      <c r="B64" t="s">
        <v>356</v>
      </c>
      <c r="C64" t="s">
        <v>81</v>
      </c>
      <c r="D64" t="s">
        <v>357</v>
      </c>
      <c r="E64" t="s">
        <v>358</v>
      </c>
      <c r="F64" t="s">
        <v>37</v>
      </c>
      <c r="G64" t="s">
        <v>159</v>
      </c>
      <c r="H64" t="s">
        <v>108</v>
      </c>
      <c r="I64" s="1">
        <v>45305</v>
      </c>
      <c r="J64" t="s">
        <v>84</v>
      </c>
      <c r="K64" t="s">
        <v>85</v>
      </c>
      <c r="L64" t="s">
        <v>86</v>
      </c>
    </row>
    <row r="65" spans="1:12">
      <c r="A65" t="s">
        <v>359</v>
      </c>
      <c r="B65" t="s">
        <v>360</v>
      </c>
      <c r="C65" t="s">
        <v>361</v>
      </c>
      <c r="D65" t="s">
        <v>362</v>
      </c>
      <c r="E65" t="s">
        <v>363</v>
      </c>
      <c r="F65" t="s">
        <v>16</v>
      </c>
      <c r="G65" t="s">
        <v>78</v>
      </c>
      <c r="H65" t="s">
        <v>46</v>
      </c>
      <c r="I65" s="1">
        <v>45279</v>
      </c>
      <c r="J65" t="s">
        <v>84</v>
      </c>
      <c r="K65" t="s">
        <v>85</v>
      </c>
      <c r="L65" t="s">
        <v>86</v>
      </c>
    </row>
    <row r="66" spans="1:12">
      <c r="A66" t="s">
        <v>364</v>
      </c>
      <c r="B66" t="s">
        <v>365</v>
      </c>
      <c r="C66" t="s">
        <v>366</v>
      </c>
      <c r="D66" t="s">
        <v>367</v>
      </c>
      <c r="E66" t="s">
        <v>368</v>
      </c>
      <c r="F66" t="s">
        <v>54</v>
      </c>
      <c r="G66" t="s">
        <v>131</v>
      </c>
      <c r="H66" t="s">
        <v>28</v>
      </c>
      <c r="I66" s="1">
        <v>44839</v>
      </c>
      <c r="J66" t="s">
        <v>132</v>
      </c>
      <c r="K66" t="s">
        <v>133</v>
      </c>
      <c r="L66" t="s">
        <v>134</v>
      </c>
    </row>
    <row r="67" spans="1:12">
      <c r="A67" t="s">
        <v>369</v>
      </c>
      <c r="B67" t="s">
        <v>309</v>
      </c>
      <c r="C67" t="s">
        <v>370</v>
      </c>
      <c r="D67" t="s">
        <v>371</v>
      </c>
      <c r="E67" t="s">
        <v>372</v>
      </c>
      <c r="F67" t="s">
        <v>16</v>
      </c>
      <c r="G67" t="s">
        <v>107</v>
      </c>
      <c r="H67" t="s">
        <v>18</v>
      </c>
      <c r="I67" s="1">
        <v>45078</v>
      </c>
      <c r="J67" t="s">
        <v>56</v>
      </c>
      <c r="K67" t="s">
        <v>30</v>
      </c>
      <c r="L67" t="s">
        <v>57</v>
      </c>
    </row>
    <row r="68" spans="1:12">
      <c r="A68" t="s">
        <v>373</v>
      </c>
      <c r="B68" t="s">
        <v>374</v>
      </c>
      <c r="C68" t="s">
        <v>375</v>
      </c>
      <c r="D68" t="s">
        <v>376</v>
      </c>
      <c r="E68" t="s">
        <v>377</v>
      </c>
      <c r="F68" t="s">
        <v>16</v>
      </c>
      <c r="G68" t="s">
        <v>63</v>
      </c>
      <c r="H68" t="s">
        <v>108</v>
      </c>
      <c r="I68" s="1">
        <v>46039</v>
      </c>
      <c r="J68" t="s">
        <v>29</v>
      </c>
      <c r="K68" t="s">
        <v>30</v>
      </c>
      <c r="L68" t="s">
        <v>31</v>
      </c>
    </row>
    <row r="69" spans="1:12">
      <c r="A69" t="s">
        <v>378</v>
      </c>
      <c r="B69" t="s">
        <v>232</v>
      </c>
      <c r="C69" t="s">
        <v>379</v>
      </c>
      <c r="D69" t="s">
        <v>380</v>
      </c>
      <c r="E69" t="s">
        <v>381</v>
      </c>
      <c r="F69" t="s">
        <v>16</v>
      </c>
      <c r="G69" t="s">
        <v>55</v>
      </c>
      <c r="H69" t="s">
        <v>28</v>
      </c>
      <c r="I69" s="1">
        <v>45009</v>
      </c>
      <c r="J69" t="s">
        <v>84</v>
      </c>
      <c r="K69" t="s">
        <v>85</v>
      </c>
      <c r="L69" t="s">
        <v>86</v>
      </c>
    </row>
    <row r="70" spans="1:12">
      <c r="A70" t="s">
        <v>382</v>
      </c>
      <c r="B70" t="s">
        <v>33</v>
      </c>
      <c r="C70" t="s">
        <v>383</v>
      </c>
      <c r="D70" t="s">
        <v>384</v>
      </c>
      <c r="E70" t="s">
        <v>385</v>
      </c>
      <c r="F70" t="s">
        <v>37</v>
      </c>
      <c r="G70" t="s">
        <v>159</v>
      </c>
      <c r="H70" t="s">
        <v>28</v>
      </c>
      <c r="I70" s="1">
        <v>44712</v>
      </c>
      <c r="J70" t="s">
        <v>19</v>
      </c>
      <c r="K70" t="s">
        <v>20</v>
      </c>
      <c r="L70" t="s">
        <v>21</v>
      </c>
    </row>
    <row r="71" spans="1:12">
      <c r="A71" t="s">
        <v>386</v>
      </c>
      <c r="B71" t="s">
        <v>33</v>
      </c>
      <c r="C71" t="s">
        <v>66</v>
      </c>
      <c r="D71" t="s">
        <v>387</v>
      </c>
      <c r="E71" t="s">
        <v>388</v>
      </c>
      <c r="F71" t="s">
        <v>16</v>
      </c>
      <c r="G71" t="s">
        <v>55</v>
      </c>
      <c r="H71" t="s">
        <v>18</v>
      </c>
      <c r="I71" s="1">
        <v>45891</v>
      </c>
      <c r="J71" t="s">
        <v>99</v>
      </c>
      <c r="K71" t="s">
        <v>100</v>
      </c>
      <c r="L71" t="s">
        <v>101</v>
      </c>
    </row>
    <row r="72" spans="1:12">
      <c r="A72" t="s">
        <v>389</v>
      </c>
      <c r="B72" t="s">
        <v>256</v>
      </c>
      <c r="C72" t="s">
        <v>390</v>
      </c>
      <c r="D72" t="s">
        <v>391</v>
      </c>
      <c r="F72" t="s">
        <v>37</v>
      </c>
      <c r="G72" t="s">
        <v>69</v>
      </c>
      <c r="H72" t="s">
        <v>28</v>
      </c>
      <c r="I72" s="1">
        <v>45786</v>
      </c>
      <c r="J72" t="s">
        <v>29</v>
      </c>
      <c r="K72" t="s">
        <v>30</v>
      </c>
      <c r="L72" t="s">
        <v>31</v>
      </c>
    </row>
    <row r="73" spans="1:12">
      <c r="A73" t="s">
        <v>392</v>
      </c>
      <c r="B73" t="s">
        <v>393</v>
      </c>
      <c r="C73" t="s">
        <v>394</v>
      </c>
      <c r="D73" t="s">
        <v>395</v>
      </c>
      <c r="E73" t="s">
        <v>396</v>
      </c>
      <c r="F73" t="s">
        <v>37</v>
      </c>
      <c r="G73" t="s">
        <v>27</v>
      </c>
      <c r="H73" t="s">
        <v>28</v>
      </c>
      <c r="I73" s="1">
        <v>44882</v>
      </c>
      <c r="J73" t="s">
        <v>165</v>
      </c>
      <c r="K73" t="s">
        <v>166</v>
      </c>
      <c r="L73" t="s">
        <v>167</v>
      </c>
    </row>
    <row r="74" spans="1:12">
      <c r="A74" t="s">
        <v>397</v>
      </c>
      <c r="B74" t="s">
        <v>13</v>
      </c>
      <c r="C74" t="s">
        <v>398</v>
      </c>
      <c r="D74" t="s">
        <v>399</v>
      </c>
      <c r="E74" t="s">
        <v>400</v>
      </c>
      <c r="F74" t="s">
        <v>37</v>
      </c>
      <c r="G74" t="s">
        <v>17</v>
      </c>
      <c r="H74" t="s">
        <v>18</v>
      </c>
      <c r="I74" s="1">
        <v>44876</v>
      </c>
      <c r="J74" t="s">
        <v>92</v>
      </c>
      <c r="K74" t="s">
        <v>20</v>
      </c>
      <c r="L74" t="s">
        <v>93</v>
      </c>
    </row>
    <row r="75" spans="1:12">
      <c r="A75" t="s">
        <v>401</v>
      </c>
      <c r="B75" t="s">
        <v>402</v>
      </c>
      <c r="C75" t="s">
        <v>403</v>
      </c>
      <c r="D75" t="s">
        <v>404</v>
      </c>
      <c r="E75" t="s">
        <v>405</v>
      </c>
      <c r="F75" t="s">
        <v>37</v>
      </c>
      <c r="G75" t="s">
        <v>69</v>
      </c>
      <c r="H75" t="s">
        <v>28</v>
      </c>
      <c r="I75" s="1">
        <v>45707</v>
      </c>
      <c r="J75" t="s">
        <v>47</v>
      </c>
      <c r="K75" t="s">
        <v>48</v>
      </c>
      <c r="L75" t="s">
        <v>49</v>
      </c>
    </row>
    <row r="76" spans="1:12">
      <c r="A76" t="s">
        <v>406</v>
      </c>
      <c r="B76" t="s">
        <v>256</v>
      </c>
      <c r="C76" t="s">
        <v>407</v>
      </c>
      <c r="D76" t="s">
        <v>408</v>
      </c>
      <c r="E76" t="s">
        <v>409</v>
      </c>
      <c r="F76" t="s">
        <v>37</v>
      </c>
      <c r="G76" t="s">
        <v>27</v>
      </c>
      <c r="H76" t="s">
        <v>18</v>
      </c>
      <c r="I76" s="1">
        <v>44870</v>
      </c>
      <c r="J76" t="s">
        <v>132</v>
      </c>
      <c r="K76" t="s">
        <v>133</v>
      </c>
      <c r="L76" t="s">
        <v>134</v>
      </c>
    </row>
    <row r="77" spans="1:12">
      <c r="A77" t="s">
        <v>410</v>
      </c>
      <c r="B77" t="s">
        <v>103</v>
      </c>
      <c r="C77" t="s">
        <v>411</v>
      </c>
      <c r="D77" t="s">
        <v>412</v>
      </c>
      <c r="E77" t="s">
        <v>413</v>
      </c>
      <c r="F77" t="s">
        <v>37</v>
      </c>
      <c r="G77" t="s">
        <v>131</v>
      </c>
      <c r="H77" t="s">
        <v>28</v>
      </c>
      <c r="I77" s="1">
        <v>45092</v>
      </c>
      <c r="J77" t="s">
        <v>56</v>
      </c>
      <c r="K77" t="s">
        <v>30</v>
      </c>
      <c r="L77" t="s">
        <v>57</v>
      </c>
    </row>
    <row r="78" spans="1:12">
      <c r="A78" t="s">
        <v>414</v>
      </c>
      <c r="B78" t="s">
        <v>360</v>
      </c>
      <c r="C78" t="s">
        <v>415</v>
      </c>
      <c r="D78" t="s">
        <v>416</v>
      </c>
      <c r="E78" t="s">
        <v>417</v>
      </c>
      <c r="F78" t="s">
        <v>16</v>
      </c>
      <c r="G78" t="s">
        <v>69</v>
      </c>
      <c r="H78" t="s">
        <v>79</v>
      </c>
      <c r="I78" s="1">
        <v>44998</v>
      </c>
      <c r="J78" t="s">
        <v>19</v>
      </c>
      <c r="K78" t="s">
        <v>20</v>
      </c>
      <c r="L78" t="s">
        <v>21</v>
      </c>
    </row>
    <row r="79" spans="1:12">
      <c r="A79" t="s">
        <v>418</v>
      </c>
      <c r="B79" t="s">
        <v>117</v>
      </c>
      <c r="C79" t="s">
        <v>419</v>
      </c>
      <c r="D79" t="s">
        <v>420</v>
      </c>
      <c r="E79" t="s">
        <v>421</v>
      </c>
      <c r="F79" t="s">
        <v>37</v>
      </c>
      <c r="G79" t="s">
        <v>63</v>
      </c>
      <c r="H79" t="s">
        <v>28</v>
      </c>
      <c r="I79" s="1">
        <v>45942</v>
      </c>
      <c r="J79" t="s">
        <v>99</v>
      </c>
      <c r="K79" t="s">
        <v>100</v>
      </c>
      <c r="L79" t="s">
        <v>101</v>
      </c>
    </row>
    <row r="80" spans="1:12">
      <c r="A80" t="s">
        <v>422</v>
      </c>
      <c r="B80" t="s">
        <v>423</v>
      </c>
      <c r="C80" t="s">
        <v>424</v>
      </c>
      <c r="D80" t="s">
        <v>425</v>
      </c>
      <c r="E80" t="s">
        <v>426</v>
      </c>
      <c r="F80" t="s">
        <v>37</v>
      </c>
      <c r="G80" t="s">
        <v>78</v>
      </c>
      <c r="H80" t="s">
        <v>28</v>
      </c>
      <c r="I80" s="1">
        <v>45035</v>
      </c>
      <c r="J80" t="s">
        <v>132</v>
      </c>
      <c r="K80" t="s">
        <v>133</v>
      </c>
      <c r="L80" t="s">
        <v>134</v>
      </c>
    </row>
    <row r="81" spans="1:12">
      <c r="A81" t="s">
        <v>427</v>
      </c>
      <c r="B81" t="s">
        <v>42</v>
      </c>
      <c r="C81" t="s">
        <v>428</v>
      </c>
      <c r="D81" t="s">
        <v>429</v>
      </c>
      <c r="E81" t="s">
        <v>430</v>
      </c>
      <c r="F81" t="s">
        <v>54</v>
      </c>
      <c r="G81" t="s">
        <v>107</v>
      </c>
      <c r="H81" t="s">
        <v>28</v>
      </c>
      <c r="I81" s="1">
        <v>44841</v>
      </c>
      <c r="J81" t="s">
        <v>210</v>
      </c>
      <c r="K81" t="s">
        <v>211</v>
      </c>
      <c r="L81" t="s">
        <v>212</v>
      </c>
    </row>
    <row r="82" spans="1:12">
      <c r="A82" t="s">
        <v>431</v>
      </c>
      <c r="B82" t="s">
        <v>33</v>
      </c>
      <c r="C82" t="s">
        <v>432</v>
      </c>
      <c r="D82" t="s">
        <v>433</v>
      </c>
      <c r="E82" t="s">
        <v>434</v>
      </c>
      <c r="F82" t="s">
        <v>54</v>
      </c>
      <c r="G82" t="s">
        <v>27</v>
      </c>
      <c r="H82" t="s">
        <v>28</v>
      </c>
      <c r="I82" s="1">
        <v>44656</v>
      </c>
      <c r="J82" t="s">
        <v>109</v>
      </c>
      <c r="K82" t="s">
        <v>110</v>
      </c>
      <c r="L82" t="s">
        <v>111</v>
      </c>
    </row>
    <row r="83" spans="1:12">
      <c r="A83" t="s">
        <v>435</v>
      </c>
      <c r="B83" t="s">
        <v>169</v>
      </c>
      <c r="C83" t="s">
        <v>436</v>
      </c>
      <c r="D83" t="s">
        <v>437</v>
      </c>
      <c r="E83" t="s">
        <v>438</v>
      </c>
      <c r="F83" t="s">
        <v>16</v>
      </c>
      <c r="G83" t="s">
        <v>107</v>
      </c>
      <c r="H83" t="s">
        <v>46</v>
      </c>
      <c r="I83" s="1">
        <v>44870</v>
      </c>
      <c r="J83" t="s">
        <v>29</v>
      </c>
      <c r="K83" t="s">
        <v>30</v>
      </c>
      <c r="L83" t="s">
        <v>31</v>
      </c>
    </row>
    <row r="84" spans="1:12">
      <c r="A84" t="s">
        <v>439</v>
      </c>
      <c r="B84" t="s">
        <v>360</v>
      </c>
      <c r="C84" t="s">
        <v>440</v>
      </c>
      <c r="D84" t="s">
        <v>441</v>
      </c>
      <c r="E84" t="s">
        <v>442</v>
      </c>
      <c r="F84" t="s">
        <v>54</v>
      </c>
      <c r="G84" t="s">
        <v>63</v>
      </c>
      <c r="H84" t="s">
        <v>18</v>
      </c>
      <c r="I84" s="1">
        <v>45249</v>
      </c>
      <c r="J84" t="s">
        <v>132</v>
      </c>
      <c r="K84" t="s">
        <v>133</v>
      </c>
      <c r="L84" t="s">
        <v>134</v>
      </c>
    </row>
    <row r="85" spans="1:12">
      <c r="A85" t="s">
        <v>443</v>
      </c>
      <c r="B85" t="s">
        <v>150</v>
      </c>
      <c r="C85" t="s">
        <v>444</v>
      </c>
      <c r="D85" t="s">
        <v>445</v>
      </c>
      <c r="E85" t="s">
        <v>446</v>
      </c>
      <c r="F85" t="s">
        <v>37</v>
      </c>
      <c r="G85" t="s">
        <v>159</v>
      </c>
      <c r="H85" t="s">
        <v>28</v>
      </c>
      <c r="I85" s="1">
        <v>46053</v>
      </c>
      <c r="J85" t="s">
        <v>29</v>
      </c>
      <c r="K85" t="s">
        <v>30</v>
      </c>
      <c r="L85" t="s">
        <v>31</v>
      </c>
    </row>
    <row r="86" spans="1:12">
      <c r="A86" t="s">
        <v>447</v>
      </c>
      <c r="B86" t="s">
        <v>33</v>
      </c>
      <c r="C86" t="s">
        <v>448</v>
      </c>
      <c r="D86" t="s">
        <v>449</v>
      </c>
      <c r="E86" t="s">
        <v>450</v>
      </c>
      <c r="F86" t="s">
        <v>16</v>
      </c>
      <c r="G86" t="s">
        <v>17</v>
      </c>
      <c r="H86" t="s">
        <v>18</v>
      </c>
      <c r="I86" s="1">
        <v>44864</v>
      </c>
      <c r="J86" t="s">
        <v>109</v>
      </c>
      <c r="K86" t="s">
        <v>110</v>
      </c>
      <c r="L86" t="s">
        <v>111</v>
      </c>
    </row>
    <row r="87" spans="1:12">
      <c r="A87" t="s">
        <v>451</v>
      </c>
      <c r="B87" t="s">
        <v>452</v>
      </c>
      <c r="C87" t="s">
        <v>453</v>
      </c>
      <c r="D87" t="s">
        <v>454</v>
      </c>
      <c r="E87" t="s">
        <v>455</v>
      </c>
      <c r="F87" t="s">
        <v>16</v>
      </c>
      <c r="G87" t="s">
        <v>131</v>
      </c>
      <c r="H87" t="s">
        <v>28</v>
      </c>
      <c r="I87" s="1">
        <v>44593</v>
      </c>
      <c r="J87" t="s">
        <v>70</v>
      </c>
      <c r="K87" t="s">
        <v>71</v>
      </c>
      <c r="L87" t="s">
        <v>72</v>
      </c>
    </row>
    <row r="88" spans="1:12">
      <c r="A88" t="s">
        <v>456</v>
      </c>
      <c r="B88" t="s">
        <v>360</v>
      </c>
      <c r="C88" t="s">
        <v>457</v>
      </c>
      <c r="D88" t="s">
        <v>458</v>
      </c>
      <c r="E88" t="s">
        <v>459</v>
      </c>
      <c r="F88" t="s">
        <v>16</v>
      </c>
      <c r="G88" t="s">
        <v>69</v>
      </c>
      <c r="H88" t="s">
        <v>18</v>
      </c>
      <c r="I88" s="1">
        <v>45676</v>
      </c>
      <c r="J88" t="s">
        <v>47</v>
      </c>
      <c r="K88" t="s">
        <v>48</v>
      </c>
      <c r="L88" t="s">
        <v>49</v>
      </c>
    </row>
    <row r="89" spans="1:12">
      <c r="A89" t="s">
        <v>460</v>
      </c>
      <c r="B89" t="s">
        <v>161</v>
      </c>
      <c r="C89" t="s">
        <v>461</v>
      </c>
      <c r="D89" t="s">
        <v>462</v>
      </c>
      <c r="E89" t="s">
        <v>463</v>
      </c>
      <c r="F89" t="s">
        <v>16</v>
      </c>
      <c r="G89" t="s">
        <v>131</v>
      </c>
      <c r="H89" t="s">
        <v>108</v>
      </c>
      <c r="I89" s="1">
        <v>45354</v>
      </c>
      <c r="J89" t="s">
        <v>38</v>
      </c>
      <c r="K89" t="s">
        <v>39</v>
      </c>
      <c r="L89" t="s">
        <v>40</v>
      </c>
    </row>
    <row r="90" spans="1:12">
      <c r="A90" t="s">
        <v>464</v>
      </c>
      <c r="B90" t="s">
        <v>402</v>
      </c>
      <c r="C90" t="s">
        <v>465</v>
      </c>
      <c r="D90" t="s">
        <v>466</v>
      </c>
      <c r="E90" t="s">
        <v>467</v>
      </c>
      <c r="F90" t="s">
        <v>37</v>
      </c>
      <c r="G90" t="s">
        <v>63</v>
      </c>
      <c r="H90" t="s">
        <v>46</v>
      </c>
      <c r="I90" s="1">
        <v>45055</v>
      </c>
      <c r="J90" t="s">
        <v>38</v>
      </c>
      <c r="K90" t="s">
        <v>39</v>
      </c>
      <c r="L90" t="s">
        <v>40</v>
      </c>
    </row>
    <row r="91" spans="1:12">
      <c r="A91" t="s">
        <v>468</v>
      </c>
      <c r="B91" t="s">
        <v>469</v>
      </c>
      <c r="C91" t="s">
        <v>470</v>
      </c>
      <c r="D91" t="s">
        <v>471</v>
      </c>
      <c r="E91" t="s">
        <v>472</v>
      </c>
      <c r="F91" t="s">
        <v>37</v>
      </c>
      <c r="G91" t="s">
        <v>69</v>
      </c>
      <c r="H91" t="s">
        <v>18</v>
      </c>
      <c r="I91" s="1">
        <v>45686</v>
      </c>
      <c r="J91" t="s">
        <v>202</v>
      </c>
      <c r="K91" t="s">
        <v>203</v>
      </c>
      <c r="L91" t="s">
        <v>204</v>
      </c>
    </row>
    <row r="92" spans="1:12">
      <c r="A92" t="s">
        <v>473</v>
      </c>
      <c r="B92" t="s">
        <v>474</v>
      </c>
      <c r="C92" t="s">
        <v>475</v>
      </c>
      <c r="D92" t="s">
        <v>476</v>
      </c>
      <c r="F92" t="s">
        <v>16</v>
      </c>
      <c r="G92" t="s">
        <v>63</v>
      </c>
      <c r="H92" t="s">
        <v>28</v>
      </c>
      <c r="I92" s="1">
        <v>45289</v>
      </c>
      <c r="J92" t="s">
        <v>109</v>
      </c>
      <c r="K92" t="s">
        <v>110</v>
      </c>
      <c r="L92" t="s">
        <v>111</v>
      </c>
    </row>
    <row r="93" spans="1:12">
      <c r="A93" t="s">
        <v>477</v>
      </c>
      <c r="B93" t="s">
        <v>13</v>
      </c>
      <c r="C93" t="s">
        <v>478</v>
      </c>
      <c r="D93" t="s">
        <v>479</v>
      </c>
      <c r="E93" t="s">
        <v>480</v>
      </c>
      <c r="F93" t="s">
        <v>16</v>
      </c>
      <c r="G93" t="s">
        <v>107</v>
      </c>
      <c r="H93" t="s">
        <v>108</v>
      </c>
      <c r="I93" s="1">
        <v>45099</v>
      </c>
      <c r="J93" t="s">
        <v>84</v>
      </c>
      <c r="K93" t="s">
        <v>85</v>
      </c>
      <c r="L93" t="s">
        <v>86</v>
      </c>
    </row>
    <row r="94" spans="1:12">
      <c r="A94" t="s">
        <v>481</v>
      </c>
      <c r="B94" t="s">
        <v>469</v>
      </c>
      <c r="C94" t="s">
        <v>482</v>
      </c>
      <c r="D94" t="s">
        <v>483</v>
      </c>
      <c r="E94" t="s">
        <v>484</v>
      </c>
      <c r="F94" t="s">
        <v>16</v>
      </c>
      <c r="G94" t="s">
        <v>17</v>
      </c>
      <c r="H94" t="s">
        <v>28</v>
      </c>
      <c r="I94" s="1">
        <v>44908</v>
      </c>
      <c r="J94" t="s">
        <v>56</v>
      </c>
      <c r="K94" t="s">
        <v>30</v>
      </c>
      <c r="L94" t="s">
        <v>57</v>
      </c>
    </row>
    <row r="95" spans="1:12">
      <c r="A95" t="s">
        <v>485</v>
      </c>
      <c r="B95" t="s">
        <v>423</v>
      </c>
      <c r="C95" t="s">
        <v>486</v>
      </c>
      <c r="D95" t="s">
        <v>487</v>
      </c>
      <c r="E95" t="s">
        <v>488</v>
      </c>
      <c r="F95" t="s">
        <v>16</v>
      </c>
      <c r="G95" t="s">
        <v>63</v>
      </c>
      <c r="H95" t="s">
        <v>28</v>
      </c>
      <c r="I95" s="1">
        <v>44813</v>
      </c>
      <c r="J95" t="s">
        <v>47</v>
      </c>
      <c r="K95" t="s">
        <v>48</v>
      </c>
      <c r="L95" t="s">
        <v>49</v>
      </c>
    </row>
    <row r="96" spans="1:12">
      <c r="A96" t="s">
        <v>489</v>
      </c>
      <c r="B96" t="s">
        <v>237</v>
      </c>
      <c r="C96" t="s">
        <v>113</v>
      </c>
      <c r="D96" t="s">
        <v>490</v>
      </c>
      <c r="E96" t="s">
        <v>491</v>
      </c>
      <c r="F96" t="s">
        <v>16</v>
      </c>
      <c r="G96" t="s">
        <v>63</v>
      </c>
      <c r="H96" t="s">
        <v>46</v>
      </c>
      <c r="I96" s="1">
        <v>45156</v>
      </c>
      <c r="J96" t="s">
        <v>195</v>
      </c>
      <c r="K96" t="s">
        <v>196</v>
      </c>
      <c r="L96" t="s">
        <v>197</v>
      </c>
    </row>
    <row r="97" spans="1:12">
      <c r="A97" t="s">
        <v>492</v>
      </c>
      <c r="B97" t="s">
        <v>274</v>
      </c>
      <c r="C97" t="s">
        <v>493</v>
      </c>
      <c r="D97" t="s">
        <v>494</v>
      </c>
      <c r="E97" t="s">
        <v>495</v>
      </c>
      <c r="F97" t="s">
        <v>16</v>
      </c>
      <c r="G97" t="s">
        <v>78</v>
      </c>
      <c r="H97" t="s">
        <v>18</v>
      </c>
      <c r="I97" s="1">
        <v>45837</v>
      </c>
      <c r="J97" t="s">
        <v>38</v>
      </c>
      <c r="K97" t="s">
        <v>39</v>
      </c>
      <c r="L97" t="s">
        <v>40</v>
      </c>
    </row>
    <row r="98" spans="1:12">
      <c r="A98" t="s">
        <v>496</v>
      </c>
      <c r="B98" t="s">
        <v>497</v>
      </c>
      <c r="C98" t="s">
        <v>498</v>
      </c>
      <c r="D98" t="s">
        <v>499</v>
      </c>
      <c r="E98" t="s">
        <v>500</v>
      </c>
      <c r="F98" t="s">
        <v>16</v>
      </c>
      <c r="G98" t="s">
        <v>17</v>
      </c>
      <c r="H98" t="s">
        <v>28</v>
      </c>
      <c r="I98" s="1">
        <v>45124</v>
      </c>
      <c r="J98" t="s">
        <v>56</v>
      </c>
      <c r="K98" t="s">
        <v>30</v>
      </c>
      <c r="L98" t="s">
        <v>57</v>
      </c>
    </row>
    <row r="99" spans="1:12">
      <c r="A99" t="s">
        <v>501</v>
      </c>
      <c r="B99" t="s">
        <v>365</v>
      </c>
      <c r="C99" t="s">
        <v>502</v>
      </c>
      <c r="D99" t="s">
        <v>503</v>
      </c>
      <c r="E99" t="s">
        <v>504</v>
      </c>
      <c r="F99" t="s">
        <v>16</v>
      </c>
      <c r="G99" t="s">
        <v>107</v>
      </c>
      <c r="H99" t="s">
        <v>79</v>
      </c>
      <c r="I99" s="1">
        <v>45827</v>
      </c>
      <c r="J99" t="s">
        <v>165</v>
      </c>
      <c r="K99" t="s">
        <v>166</v>
      </c>
      <c r="L99" t="s">
        <v>167</v>
      </c>
    </row>
    <row r="100" spans="1:12">
      <c r="A100" t="s">
        <v>505</v>
      </c>
      <c r="B100" t="s">
        <v>136</v>
      </c>
      <c r="C100" t="s">
        <v>506</v>
      </c>
      <c r="D100" t="s">
        <v>507</v>
      </c>
      <c r="E100" t="s">
        <v>508</v>
      </c>
      <c r="F100" t="s">
        <v>16</v>
      </c>
      <c r="G100" t="s">
        <v>63</v>
      </c>
      <c r="H100" t="s">
        <v>79</v>
      </c>
      <c r="I100" s="1">
        <v>45747</v>
      </c>
      <c r="J100" t="s">
        <v>109</v>
      </c>
      <c r="K100" t="s">
        <v>110</v>
      </c>
      <c r="L100" t="s">
        <v>111</v>
      </c>
    </row>
    <row r="101" spans="1:12">
      <c r="A101" t="s">
        <v>509</v>
      </c>
      <c r="B101" t="s">
        <v>510</v>
      </c>
      <c r="C101" t="s">
        <v>511</v>
      </c>
      <c r="D101" t="s">
        <v>512</v>
      </c>
      <c r="E101" t="s">
        <v>513</v>
      </c>
      <c r="F101" t="s">
        <v>54</v>
      </c>
      <c r="G101" t="s">
        <v>159</v>
      </c>
      <c r="H101" t="s">
        <v>28</v>
      </c>
      <c r="I101" s="1">
        <v>45474</v>
      </c>
      <c r="J101" t="s">
        <v>99</v>
      </c>
      <c r="K101" t="s">
        <v>100</v>
      </c>
      <c r="L101" t="s">
        <v>101</v>
      </c>
    </row>
    <row r="102" spans="1:12">
      <c r="A102" t="s">
        <v>514</v>
      </c>
      <c r="B102" t="s">
        <v>23</v>
      </c>
      <c r="C102" t="s">
        <v>515</v>
      </c>
      <c r="D102" t="s">
        <v>516</v>
      </c>
      <c r="E102" t="s">
        <v>517</v>
      </c>
      <c r="F102" t="s">
        <v>54</v>
      </c>
      <c r="G102" t="s">
        <v>63</v>
      </c>
      <c r="H102" t="s">
        <v>28</v>
      </c>
      <c r="I102" s="1">
        <v>45411</v>
      </c>
      <c r="J102" t="s">
        <v>47</v>
      </c>
      <c r="K102" t="s">
        <v>48</v>
      </c>
      <c r="L102" t="s">
        <v>49</v>
      </c>
    </row>
    <row r="103" spans="1:12">
      <c r="A103" t="s">
        <v>518</v>
      </c>
      <c r="B103" t="s">
        <v>65</v>
      </c>
      <c r="C103" t="s">
        <v>519</v>
      </c>
      <c r="D103" t="s">
        <v>520</v>
      </c>
      <c r="E103" t="s">
        <v>521</v>
      </c>
      <c r="F103" t="s">
        <v>16</v>
      </c>
      <c r="G103" t="s">
        <v>78</v>
      </c>
      <c r="H103" t="s">
        <v>28</v>
      </c>
      <c r="I103" s="1">
        <v>45384</v>
      </c>
      <c r="J103" t="s">
        <v>165</v>
      </c>
      <c r="K103" t="s">
        <v>166</v>
      </c>
      <c r="L103" t="s">
        <v>167</v>
      </c>
    </row>
    <row r="104" spans="1:12">
      <c r="A104" t="s">
        <v>522</v>
      </c>
      <c r="B104" t="s">
        <v>127</v>
      </c>
      <c r="C104" t="s">
        <v>523</v>
      </c>
      <c r="D104" t="s">
        <v>524</v>
      </c>
      <c r="E104" t="s">
        <v>525</v>
      </c>
      <c r="F104" t="s">
        <v>16</v>
      </c>
      <c r="G104" t="s">
        <v>159</v>
      </c>
      <c r="H104" t="s">
        <v>28</v>
      </c>
      <c r="I104" s="1">
        <v>45731</v>
      </c>
      <c r="J104" t="s">
        <v>210</v>
      </c>
      <c r="K104" t="s">
        <v>211</v>
      </c>
      <c r="L104" t="s">
        <v>212</v>
      </c>
    </row>
    <row r="105" spans="1:12">
      <c r="A105" t="s">
        <v>526</v>
      </c>
      <c r="B105" t="s">
        <v>452</v>
      </c>
      <c r="C105" t="s">
        <v>527</v>
      </c>
      <c r="D105" t="s">
        <v>528</v>
      </c>
      <c r="E105" t="s">
        <v>529</v>
      </c>
      <c r="F105" t="s">
        <v>16</v>
      </c>
      <c r="G105" t="s">
        <v>55</v>
      </c>
      <c r="H105" t="s">
        <v>108</v>
      </c>
      <c r="I105" s="1">
        <v>45689</v>
      </c>
      <c r="J105" t="s">
        <v>92</v>
      </c>
      <c r="K105" t="s">
        <v>20</v>
      </c>
      <c r="L105" t="s">
        <v>93</v>
      </c>
    </row>
    <row r="106" spans="1:12">
      <c r="A106" t="s">
        <v>530</v>
      </c>
      <c r="B106" t="s">
        <v>300</v>
      </c>
      <c r="C106" t="s">
        <v>531</v>
      </c>
      <c r="D106" t="s">
        <v>532</v>
      </c>
      <c r="E106" t="s">
        <v>533</v>
      </c>
      <c r="F106" t="s">
        <v>54</v>
      </c>
      <c r="G106" t="s">
        <v>131</v>
      </c>
      <c r="H106" t="s">
        <v>18</v>
      </c>
      <c r="I106" s="1">
        <v>45665</v>
      </c>
      <c r="J106" t="s">
        <v>19</v>
      </c>
      <c r="K106" t="s">
        <v>20</v>
      </c>
      <c r="L106" t="s">
        <v>21</v>
      </c>
    </row>
    <row r="107" spans="1:12">
      <c r="A107" t="s">
        <v>534</v>
      </c>
      <c r="B107" t="s">
        <v>474</v>
      </c>
      <c r="C107" t="s">
        <v>24</v>
      </c>
      <c r="D107" t="s">
        <v>535</v>
      </c>
      <c r="E107" t="s">
        <v>536</v>
      </c>
      <c r="F107" t="s">
        <v>37</v>
      </c>
      <c r="G107" t="s">
        <v>107</v>
      </c>
      <c r="H107" t="s">
        <v>108</v>
      </c>
      <c r="I107" s="1">
        <v>45185</v>
      </c>
      <c r="J107" t="s">
        <v>165</v>
      </c>
      <c r="K107" t="s">
        <v>166</v>
      </c>
      <c r="L107" t="s">
        <v>167</v>
      </c>
    </row>
    <row r="108" spans="1:12">
      <c r="A108" t="s">
        <v>537</v>
      </c>
      <c r="B108" t="s">
        <v>300</v>
      </c>
      <c r="C108" t="s">
        <v>538</v>
      </c>
      <c r="D108" t="s">
        <v>539</v>
      </c>
      <c r="E108" t="s">
        <v>540</v>
      </c>
      <c r="F108" t="s">
        <v>37</v>
      </c>
      <c r="G108" t="s">
        <v>69</v>
      </c>
      <c r="H108" t="s">
        <v>46</v>
      </c>
      <c r="I108" s="1">
        <v>45906</v>
      </c>
      <c r="J108" t="s">
        <v>165</v>
      </c>
      <c r="K108" t="s">
        <v>166</v>
      </c>
      <c r="L108" t="s">
        <v>167</v>
      </c>
    </row>
    <row r="109" spans="1:12">
      <c r="A109" t="s">
        <v>541</v>
      </c>
      <c r="B109" t="s">
        <v>13</v>
      </c>
      <c r="C109" t="s">
        <v>542</v>
      </c>
      <c r="D109" t="s">
        <v>543</v>
      </c>
      <c r="E109" t="s">
        <v>544</v>
      </c>
      <c r="F109" t="s">
        <v>16</v>
      </c>
      <c r="G109" t="s">
        <v>27</v>
      </c>
      <c r="H109" t="s">
        <v>28</v>
      </c>
      <c r="I109" s="1">
        <v>44579</v>
      </c>
      <c r="J109" t="s">
        <v>19</v>
      </c>
      <c r="K109" t="s">
        <v>20</v>
      </c>
      <c r="L109" t="s">
        <v>21</v>
      </c>
    </row>
    <row r="110" spans="1:12">
      <c r="A110" t="s">
        <v>545</v>
      </c>
      <c r="B110" t="s">
        <v>546</v>
      </c>
      <c r="C110" t="s">
        <v>547</v>
      </c>
      <c r="D110" t="s">
        <v>548</v>
      </c>
      <c r="E110" t="s">
        <v>549</v>
      </c>
      <c r="F110" t="s">
        <v>37</v>
      </c>
      <c r="G110" t="s">
        <v>69</v>
      </c>
      <c r="H110" t="s">
        <v>28</v>
      </c>
      <c r="I110" s="1">
        <v>45393</v>
      </c>
      <c r="J110" t="s">
        <v>29</v>
      </c>
      <c r="K110" t="s">
        <v>30</v>
      </c>
      <c r="L110" t="s">
        <v>31</v>
      </c>
    </row>
    <row r="111" spans="1:12">
      <c r="A111" t="s">
        <v>550</v>
      </c>
      <c r="B111" t="s">
        <v>88</v>
      </c>
      <c r="C111" t="s">
        <v>551</v>
      </c>
      <c r="D111" t="s">
        <v>552</v>
      </c>
      <c r="E111" t="s">
        <v>553</v>
      </c>
      <c r="F111" t="s">
        <v>16</v>
      </c>
      <c r="G111" t="s">
        <v>55</v>
      </c>
      <c r="H111" t="s">
        <v>46</v>
      </c>
      <c r="I111" s="1">
        <v>46039</v>
      </c>
      <c r="J111" t="s">
        <v>202</v>
      </c>
      <c r="K111" t="s">
        <v>203</v>
      </c>
      <c r="L111" t="s">
        <v>204</v>
      </c>
    </row>
    <row r="112" spans="1:12">
      <c r="A112" t="s">
        <v>554</v>
      </c>
      <c r="B112" t="s">
        <v>103</v>
      </c>
      <c r="C112" t="s">
        <v>555</v>
      </c>
      <c r="D112" t="s">
        <v>556</v>
      </c>
      <c r="E112" t="s">
        <v>557</v>
      </c>
      <c r="F112" t="s">
        <v>16</v>
      </c>
      <c r="G112" t="s">
        <v>78</v>
      </c>
      <c r="H112" t="s">
        <v>18</v>
      </c>
      <c r="I112" s="1">
        <v>45619</v>
      </c>
      <c r="J112" t="s">
        <v>47</v>
      </c>
      <c r="K112" t="s">
        <v>48</v>
      </c>
      <c r="L112" t="s">
        <v>49</v>
      </c>
    </row>
    <row r="113" spans="1:12">
      <c r="A113" t="s">
        <v>558</v>
      </c>
      <c r="B113" t="s">
        <v>402</v>
      </c>
      <c r="C113" t="s">
        <v>559</v>
      </c>
      <c r="D113" t="s">
        <v>560</v>
      </c>
      <c r="E113" t="s">
        <v>561</v>
      </c>
      <c r="F113" t="s">
        <v>54</v>
      </c>
      <c r="G113" t="s">
        <v>63</v>
      </c>
      <c r="H113" t="s">
        <v>79</v>
      </c>
      <c r="I113" s="1">
        <v>44879</v>
      </c>
      <c r="J113" t="s">
        <v>109</v>
      </c>
      <c r="K113" t="s">
        <v>110</v>
      </c>
      <c r="L113" t="s">
        <v>111</v>
      </c>
    </row>
    <row r="114" spans="1:12">
      <c r="A114" t="s">
        <v>562</v>
      </c>
      <c r="B114" t="s">
        <v>360</v>
      </c>
      <c r="C114" t="s">
        <v>563</v>
      </c>
      <c r="D114" t="s">
        <v>564</v>
      </c>
      <c r="E114" t="s">
        <v>565</v>
      </c>
      <c r="F114" t="s">
        <v>37</v>
      </c>
      <c r="G114" t="s">
        <v>131</v>
      </c>
      <c r="H114" t="s">
        <v>28</v>
      </c>
      <c r="I114" s="1">
        <v>45195</v>
      </c>
      <c r="J114" t="s">
        <v>47</v>
      </c>
      <c r="K114" t="s">
        <v>48</v>
      </c>
      <c r="L114" t="s">
        <v>49</v>
      </c>
    </row>
    <row r="115" spans="1:12">
      <c r="A115" t="s">
        <v>566</v>
      </c>
      <c r="B115" t="s">
        <v>246</v>
      </c>
      <c r="C115" t="s">
        <v>567</v>
      </c>
      <c r="D115" t="s">
        <v>568</v>
      </c>
      <c r="E115" t="s">
        <v>569</v>
      </c>
      <c r="F115" t="s">
        <v>37</v>
      </c>
      <c r="G115" t="s">
        <v>78</v>
      </c>
      <c r="H115" t="s">
        <v>46</v>
      </c>
      <c r="I115" s="1">
        <v>45903</v>
      </c>
      <c r="J115" t="s">
        <v>38</v>
      </c>
      <c r="K115" t="s">
        <v>39</v>
      </c>
      <c r="L115" t="s">
        <v>40</v>
      </c>
    </row>
    <row r="116" spans="1:12">
      <c r="A116" t="s">
        <v>570</v>
      </c>
      <c r="B116" t="s">
        <v>182</v>
      </c>
      <c r="C116" t="s">
        <v>571</v>
      </c>
      <c r="D116" t="s">
        <v>572</v>
      </c>
      <c r="E116" t="s">
        <v>573</v>
      </c>
      <c r="F116" t="s">
        <v>16</v>
      </c>
      <c r="G116" t="s">
        <v>27</v>
      </c>
      <c r="H116" t="s">
        <v>79</v>
      </c>
      <c r="I116" s="1">
        <v>44812</v>
      </c>
      <c r="J116" t="s">
        <v>70</v>
      </c>
      <c r="K116" t="s">
        <v>71</v>
      </c>
      <c r="L116" t="s">
        <v>72</v>
      </c>
    </row>
    <row r="117" spans="1:12">
      <c r="A117" t="s">
        <v>574</v>
      </c>
      <c r="B117" t="s">
        <v>251</v>
      </c>
      <c r="C117" t="s">
        <v>379</v>
      </c>
      <c r="D117" t="s">
        <v>575</v>
      </c>
      <c r="E117" t="s">
        <v>576</v>
      </c>
      <c r="F117" t="s">
        <v>16</v>
      </c>
      <c r="G117" t="s">
        <v>107</v>
      </c>
      <c r="H117" t="s">
        <v>18</v>
      </c>
      <c r="I117" s="1">
        <v>45182</v>
      </c>
      <c r="J117" t="s">
        <v>132</v>
      </c>
      <c r="K117" t="s">
        <v>133</v>
      </c>
      <c r="L117" t="s">
        <v>134</v>
      </c>
    </row>
    <row r="118" spans="1:12">
      <c r="A118" t="s">
        <v>577</v>
      </c>
      <c r="B118" t="s">
        <v>218</v>
      </c>
      <c r="C118" t="s">
        <v>578</v>
      </c>
      <c r="D118" t="s">
        <v>579</v>
      </c>
      <c r="E118" t="s">
        <v>580</v>
      </c>
      <c r="F118" t="s">
        <v>37</v>
      </c>
      <c r="G118" t="s">
        <v>159</v>
      </c>
      <c r="H118" t="s">
        <v>28</v>
      </c>
      <c r="I118" s="1">
        <v>44564</v>
      </c>
      <c r="J118" t="s">
        <v>210</v>
      </c>
      <c r="K118" t="s">
        <v>211</v>
      </c>
      <c r="L118" t="s">
        <v>212</v>
      </c>
    </row>
    <row r="119" spans="1:12">
      <c r="A119" t="s">
        <v>581</v>
      </c>
      <c r="B119" t="s">
        <v>279</v>
      </c>
      <c r="C119" t="s">
        <v>582</v>
      </c>
      <c r="D119" t="s">
        <v>583</v>
      </c>
      <c r="E119" t="s">
        <v>584</v>
      </c>
      <c r="F119" t="s">
        <v>16</v>
      </c>
      <c r="G119" t="s">
        <v>27</v>
      </c>
      <c r="H119" t="s">
        <v>108</v>
      </c>
      <c r="I119" s="1">
        <v>44928</v>
      </c>
      <c r="J119" t="s">
        <v>47</v>
      </c>
      <c r="K119" t="s">
        <v>48</v>
      </c>
      <c r="L119" t="s">
        <v>49</v>
      </c>
    </row>
    <row r="120" spans="1:12">
      <c r="A120" t="s">
        <v>585</v>
      </c>
      <c r="B120" t="s">
        <v>586</v>
      </c>
      <c r="C120" t="s">
        <v>587</v>
      </c>
      <c r="D120" t="s">
        <v>588</v>
      </c>
      <c r="E120" t="s">
        <v>589</v>
      </c>
      <c r="F120" t="s">
        <v>37</v>
      </c>
      <c r="G120" t="s">
        <v>63</v>
      </c>
      <c r="H120" t="s">
        <v>28</v>
      </c>
      <c r="I120" s="1">
        <v>45506</v>
      </c>
      <c r="J120" t="s">
        <v>84</v>
      </c>
      <c r="K120" t="s">
        <v>85</v>
      </c>
      <c r="L120" t="s">
        <v>86</v>
      </c>
    </row>
    <row r="121" spans="1:12">
      <c r="A121" t="s">
        <v>590</v>
      </c>
      <c r="B121" t="s">
        <v>319</v>
      </c>
      <c r="C121" t="s">
        <v>591</v>
      </c>
      <c r="D121" t="s">
        <v>592</v>
      </c>
      <c r="E121" t="s">
        <v>593</v>
      </c>
      <c r="F121" t="s">
        <v>16</v>
      </c>
      <c r="G121" t="s">
        <v>131</v>
      </c>
      <c r="H121" t="s">
        <v>46</v>
      </c>
      <c r="I121" s="1">
        <v>45298</v>
      </c>
      <c r="J121" t="s">
        <v>38</v>
      </c>
      <c r="K121" t="s">
        <v>39</v>
      </c>
      <c r="L121" t="s">
        <v>40</v>
      </c>
    </row>
    <row r="122" spans="1:12">
      <c r="A122" t="s">
        <v>594</v>
      </c>
      <c r="B122" t="s">
        <v>127</v>
      </c>
      <c r="C122" t="s">
        <v>595</v>
      </c>
      <c r="D122" t="s">
        <v>596</v>
      </c>
      <c r="E122" t="s">
        <v>597</v>
      </c>
      <c r="F122" t="s">
        <v>54</v>
      </c>
      <c r="G122" t="s">
        <v>159</v>
      </c>
      <c r="H122" t="s">
        <v>28</v>
      </c>
      <c r="I122" s="1">
        <v>44875</v>
      </c>
      <c r="J122" t="s">
        <v>70</v>
      </c>
      <c r="K122" t="s">
        <v>71</v>
      </c>
      <c r="L122" t="s">
        <v>72</v>
      </c>
    </row>
    <row r="123" spans="1:12">
      <c r="A123" t="s">
        <v>598</v>
      </c>
      <c r="B123" t="s">
        <v>599</v>
      </c>
      <c r="C123" t="s">
        <v>600</v>
      </c>
      <c r="D123" t="s">
        <v>601</v>
      </c>
      <c r="E123" t="s">
        <v>602</v>
      </c>
      <c r="F123" t="s">
        <v>54</v>
      </c>
      <c r="G123" t="s">
        <v>107</v>
      </c>
      <c r="H123" t="s">
        <v>28</v>
      </c>
      <c r="I123" s="1">
        <v>45388</v>
      </c>
      <c r="J123" t="s">
        <v>210</v>
      </c>
      <c r="K123" t="s">
        <v>211</v>
      </c>
      <c r="L123" t="s">
        <v>212</v>
      </c>
    </row>
    <row r="124" spans="1:12">
      <c r="A124" t="s">
        <v>603</v>
      </c>
      <c r="B124" t="s">
        <v>127</v>
      </c>
      <c r="C124" t="s">
        <v>604</v>
      </c>
      <c r="D124" t="s">
        <v>605</v>
      </c>
      <c r="E124" t="s">
        <v>606</v>
      </c>
      <c r="F124" t="s">
        <v>16</v>
      </c>
      <c r="G124" t="s">
        <v>55</v>
      </c>
      <c r="H124" t="s">
        <v>28</v>
      </c>
      <c r="I124" s="1">
        <v>45562</v>
      </c>
      <c r="J124" t="s">
        <v>99</v>
      </c>
      <c r="K124" t="s">
        <v>100</v>
      </c>
      <c r="L124" t="s">
        <v>101</v>
      </c>
    </row>
    <row r="125" spans="1:12">
      <c r="A125" t="s">
        <v>607</v>
      </c>
      <c r="B125" t="s">
        <v>206</v>
      </c>
      <c r="C125" t="s">
        <v>608</v>
      </c>
      <c r="D125" t="s">
        <v>609</v>
      </c>
      <c r="E125" t="s">
        <v>610</v>
      </c>
      <c r="F125" t="s">
        <v>16</v>
      </c>
      <c r="G125" t="s">
        <v>17</v>
      </c>
      <c r="H125" t="s">
        <v>18</v>
      </c>
      <c r="I125" s="1">
        <v>44786</v>
      </c>
      <c r="J125" t="s">
        <v>84</v>
      </c>
      <c r="K125" t="s">
        <v>85</v>
      </c>
      <c r="L125" t="s">
        <v>86</v>
      </c>
    </row>
    <row r="126" spans="1:12">
      <c r="A126" t="s">
        <v>611</v>
      </c>
      <c r="B126" t="s">
        <v>13</v>
      </c>
      <c r="C126" t="s">
        <v>612</v>
      </c>
      <c r="D126" t="s">
        <v>613</v>
      </c>
      <c r="E126" t="s">
        <v>614</v>
      </c>
      <c r="F126" t="s">
        <v>37</v>
      </c>
      <c r="G126" t="s">
        <v>78</v>
      </c>
      <c r="H126" t="s">
        <v>28</v>
      </c>
      <c r="I126" s="1">
        <v>44711</v>
      </c>
      <c r="J126" t="s">
        <v>99</v>
      </c>
      <c r="K126" t="s">
        <v>100</v>
      </c>
      <c r="L126" t="s">
        <v>101</v>
      </c>
    </row>
    <row r="127" spans="1:12">
      <c r="A127" t="s">
        <v>615</v>
      </c>
      <c r="B127" t="s">
        <v>319</v>
      </c>
      <c r="C127" t="s">
        <v>104</v>
      </c>
      <c r="D127" t="s">
        <v>616</v>
      </c>
      <c r="E127" t="s">
        <v>617</v>
      </c>
      <c r="F127" t="s">
        <v>37</v>
      </c>
      <c r="G127" t="s">
        <v>69</v>
      </c>
      <c r="H127" t="s">
        <v>28</v>
      </c>
      <c r="I127" s="1">
        <v>45774</v>
      </c>
      <c r="J127" t="s">
        <v>56</v>
      </c>
      <c r="K127" t="s">
        <v>30</v>
      </c>
      <c r="L127" t="s">
        <v>57</v>
      </c>
    </row>
    <row r="128" spans="1:12">
      <c r="A128" t="s">
        <v>618</v>
      </c>
      <c r="B128" t="s">
        <v>13</v>
      </c>
      <c r="C128" t="s">
        <v>619</v>
      </c>
      <c r="D128" t="s">
        <v>620</v>
      </c>
      <c r="E128" t="s">
        <v>621</v>
      </c>
      <c r="F128" t="s">
        <v>16</v>
      </c>
      <c r="G128" t="s">
        <v>27</v>
      </c>
      <c r="H128" t="s">
        <v>28</v>
      </c>
      <c r="I128" s="1">
        <v>44849</v>
      </c>
      <c r="J128" t="s">
        <v>99</v>
      </c>
      <c r="K128" t="s">
        <v>100</v>
      </c>
      <c r="L128" t="s">
        <v>101</v>
      </c>
    </row>
    <row r="129" spans="1:12">
      <c r="A129" t="s">
        <v>622</v>
      </c>
      <c r="B129" t="s">
        <v>251</v>
      </c>
      <c r="C129" t="s">
        <v>623</v>
      </c>
      <c r="D129" t="s">
        <v>624</v>
      </c>
      <c r="E129" t="s">
        <v>625</v>
      </c>
      <c r="F129" t="s">
        <v>16</v>
      </c>
      <c r="G129" t="s">
        <v>27</v>
      </c>
      <c r="H129" t="s">
        <v>46</v>
      </c>
      <c r="I129" s="1">
        <v>44703</v>
      </c>
      <c r="J129" t="s">
        <v>195</v>
      </c>
      <c r="K129" t="s">
        <v>196</v>
      </c>
      <c r="L129" t="s">
        <v>197</v>
      </c>
    </row>
    <row r="130" spans="1:12">
      <c r="A130" t="s">
        <v>626</v>
      </c>
      <c r="B130" t="s">
        <v>161</v>
      </c>
      <c r="C130" t="s">
        <v>478</v>
      </c>
      <c r="D130" t="s">
        <v>627</v>
      </c>
      <c r="E130" t="s">
        <v>628</v>
      </c>
      <c r="F130" t="s">
        <v>16</v>
      </c>
      <c r="G130" t="s">
        <v>69</v>
      </c>
      <c r="H130" t="s">
        <v>28</v>
      </c>
      <c r="I130" s="1">
        <v>45939</v>
      </c>
      <c r="J130" t="s">
        <v>92</v>
      </c>
      <c r="K130" t="s">
        <v>20</v>
      </c>
      <c r="L130" t="s">
        <v>93</v>
      </c>
    </row>
    <row r="131" spans="1:12">
      <c r="A131" t="s">
        <v>629</v>
      </c>
      <c r="B131" t="s">
        <v>150</v>
      </c>
      <c r="C131" t="s">
        <v>630</v>
      </c>
      <c r="D131" t="s">
        <v>631</v>
      </c>
      <c r="F131" t="s">
        <v>16</v>
      </c>
      <c r="G131" t="s">
        <v>17</v>
      </c>
      <c r="H131" t="s">
        <v>18</v>
      </c>
      <c r="I131" s="1">
        <v>45174</v>
      </c>
      <c r="J131" t="s">
        <v>29</v>
      </c>
      <c r="K131" t="s">
        <v>30</v>
      </c>
      <c r="L131" t="s">
        <v>31</v>
      </c>
    </row>
    <row r="132" spans="1:12">
      <c r="A132" t="s">
        <v>632</v>
      </c>
      <c r="B132" t="s">
        <v>95</v>
      </c>
      <c r="C132" t="s">
        <v>432</v>
      </c>
      <c r="D132" t="s">
        <v>633</v>
      </c>
      <c r="E132" t="s">
        <v>634</v>
      </c>
      <c r="F132" t="s">
        <v>16</v>
      </c>
      <c r="G132" t="s">
        <v>69</v>
      </c>
      <c r="H132" t="s">
        <v>28</v>
      </c>
      <c r="I132" s="1">
        <v>45739</v>
      </c>
      <c r="J132" t="s">
        <v>47</v>
      </c>
      <c r="K132" t="s">
        <v>48</v>
      </c>
      <c r="L132" t="s">
        <v>49</v>
      </c>
    </row>
    <row r="133" spans="1:12">
      <c r="A133" t="s">
        <v>635</v>
      </c>
      <c r="B133" t="s">
        <v>182</v>
      </c>
      <c r="C133" t="s">
        <v>636</v>
      </c>
      <c r="D133" t="s">
        <v>637</v>
      </c>
      <c r="E133" t="s">
        <v>638</v>
      </c>
      <c r="F133" t="s">
        <v>16</v>
      </c>
      <c r="G133" t="s">
        <v>27</v>
      </c>
      <c r="H133" t="s">
        <v>79</v>
      </c>
      <c r="I133" s="1">
        <v>45920</v>
      </c>
      <c r="J133" t="s">
        <v>19</v>
      </c>
      <c r="K133" t="s">
        <v>20</v>
      </c>
      <c r="L133" t="s">
        <v>21</v>
      </c>
    </row>
    <row r="134" spans="1:12">
      <c r="A134" t="s">
        <v>639</v>
      </c>
      <c r="B134" t="s">
        <v>640</v>
      </c>
      <c r="C134" t="s">
        <v>641</v>
      </c>
      <c r="D134" t="s">
        <v>642</v>
      </c>
      <c r="E134" t="s">
        <v>643</v>
      </c>
      <c r="F134" t="s">
        <v>16</v>
      </c>
      <c r="G134" t="s">
        <v>107</v>
      </c>
      <c r="H134" t="s">
        <v>28</v>
      </c>
      <c r="I134" s="1">
        <v>45498</v>
      </c>
      <c r="J134" t="s">
        <v>92</v>
      </c>
      <c r="K134" t="s">
        <v>20</v>
      </c>
      <c r="L134" t="s">
        <v>93</v>
      </c>
    </row>
    <row r="135" spans="1:12">
      <c r="A135" t="s">
        <v>644</v>
      </c>
      <c r="B135" t="s">
        <v>74</v>
      </c>
      <c r="C135" t="s">
        <v>645</v>
      </c>
      <c r="D135" t="s">
        <v>646</v>
      </c>
      <c r="E135" t="s">
        <v>647</v>
      </c>
      <c r="F135" t="s">
        <v>16</v>
      </c>
      <c r="G135" t="s">
        <v>69</v>
      </c>
      <c r="H135" t="s">
        <v>108</v>
      </c>
      <c r="I135" s="1">
        <v>45396</v>
      </c>
      <c r="J135" t="s">
        <v>99</v>
      </c>
      <c r="K135" t="s">
        <v>100</v>
      </c>
      <c r="L135" t="s">
        <v>101</v>
      </c>
    </row>
    <row r="136" spans="1:12">
      <c r="A136" t="s">
        <v>648</v>
      </c>
      <c r="B136" t="s">
        <v>42</v>
      </c>
      <c r="C136" t="s">
        <v>649</v>
      </c>
      <c r="D136" t="s">
        <v>650</v>
      </c>
      <c r="E136" t="s">
        <v>651</v>
      </c>
      <c r="F136" t="s">
        <v>16</v>
      </c>
      <c r="G136" t="s">
        <v>131</v>
      </c>
      <c r="H136" t="s">
        <v>28</v>
      </c>
      <c r="I136" s="1">
        <v>45304</v>
      </c>
      <c r="J136" t="s">
        <v>56</v>
      </c>
      <c r="K136" t="s">
        <v>30</v>
      </c>
      <c r="L136" t="s">
        <v>57</v>
      </c>
    </row>
    <row r="137" spans="1:12">
      <c r="A137" t="s">
        <v>652</v>
      </c>
      <c r="B137" t="s">
        <v>122</v>
      </c>
      <c r="C137" t="s">
        <v>653</v>
      </c>
      <c r="D137" t="s">
        <v>654</v>
      </c>
      <c r="E137" t="s">
        <v>655</v>
      </c>
      <c r="F137" t="s">
        <v>16</v>
      </c>
      <c r="G137" t="s">
        <v>131</v>
      </c>
      <c r="H137" t="s">
        <v>28</v>
      </c>
      <c r="I137" s="1">
        <v>45362</v>
      </c>
      <c r="J137" t="s">
        <v>56</v>
      </c>
      <c r="K137" t="s">
        <v>30</v>
      </c>
      <c r="L137" t="s">
        <v>57</v>
      </c>
    </row>
    <row r="138" spans="1:12">
      <c r="A138" t="s">
        <v>656</v>
      </c>
      <c r="B138" t="s">
        <v>88</v>
      </c>
      <c r="C138" t="s">
        <v>657</v>
      </c>
      <c r="D138" t="s">
        <v>658</v>
      </c>
      <c r="E138" t="s">
        <v>659</v>
      </c>
      <c r="F138" t="s">
        <v>37</v>
      </c>
      <c r="G138" t="s">
        <v>17</v>
      </c>
      <c r="H138" t="s">
        <v>28</v>
      </c>
      <c r="I138" s="1">
        <v>45926</v>
      </c>
      <c r="J138" t="s">
        <v>165</v>
      </c>
      <c r="K138" t="s">
        <v>166</v>
      </c>
      <c r="L138" t="s">
        <v>167</v>
      </c>
    </row>
    <row r="139" spans="1:12">
      <c r="A139" t="s">
        <v>660</v>
      </c>
      <c r="B139" t="s">
        <v>599</v>
      </c>
      <c r="C139" t="s">
        <v>661</v>
      </c>
      <c r="D139" t="s">
        <v>662</v>
      </c>
      <c r="E139" t="s">
        <v>663</v>
      </c>
      <c r="F139" t="s">
        <v>16</v>
      </c>
      <c r="G139" t="s">
        <v>63</v>
      </c>
      <c r="H139" t="s">
        <v>79</v>
      </c>
      <c r="I139" s="1">
        <v>45631</v>
      </c>
      <c r="J139" t="s">
        <v>99</v>
      </c>
      <c r="K139" t="s">
        <v>100</v>
      </c>
      <c r="L139" t="s">
        <v>101</v>
      </c>
    </row>
    <row r="140" spans="1:12">
      <c r="A140" t="s">
        <v>664</v>
      </c>
      <c r="B140" t="s">
        <v>88</v>
      </c>
      <c r="C140" t="s">
        <v>665</v>
      </c>
      <c r="D140" t="s">
        <v>666</v>
      </c>
      <c r="E140" t="s">
        <v>667</v>
      </c>
      <c r="F140" t="s">
        <v>16</v>
      </c>
      <c r="G140" t="s">
        <v>107</v>
      </c>
      <c r="H140" t="s">
        <v>46</v>
      </c>
      <c r="I140" s="1">
        <v>45611</v>
      </c>
      <c r="J140" t="s">
        <v>109</v>
      </c>
      <c r="K140" t="s">
        <v>110</v>
      </c>
      <c r="L140" t="s">
        <v>111</v>
      </c>
    </row>
    <row r="141" spans="1:12">
      <c r="A141" t="s">
        <v>668</v>
      </c>
      <c r="B141" t="s">
        <v>546</v>
      </c>
      <c r="C141" t="s">
        <v>669</v>
      </c>
      <c r="D141" t="s">
        <v>670</v>
      </c>
      <c r="E141" t="s">
        <v>671</v>
      </c>
      <c r="F141" t="s">
        <v>16</v>
      </c>
      <c r="G141" t="s">
        <v>17</v>
      </c>
      <c r="H141" t="s">
        <v>28</v>
      </c>
      <c r="I141" s="1">
        <v>44657</v>
      </c>
      <c r="J141" t="s">
        <v>109</v>
      </c>
      <c r="K141" t="s">
        <v>110</v>
      </c>
      <c r="L141" t="s">
        <v>111</v>
      </c>
    </row>
    <row r="142" spans="1:12">
      <c r="A142" t="s">
        <v>672</v>
      </c>
      <c r="B142" t="s">
        <v>586</v>
      </c>
      <c r="C142" t="s">
        <v>361</v>
      </c>
      <c r="D142" t="s">
        <v>673</v>
      </c>
      <c r="E142" t="s">
        <v>674</v>
      </c>
      <c r="F142" t="s">
        <v>16</v>
      </c>
      <c r="G142" t="s">
        <v>63</v>
      </c>
      <c r="H142" t="s">
        <v>108</v>
      </c>
      <c r="I142" s="1">
        <v>45890</v>
      </c>
      <c r="J142" t="s">
        <v>165</v>
      </c>
      <c r="K142" t="s">
        <v>166</v>
      </c>
      <c r="L142" t="s">
        <v>167</v>
      </c>
    </row>
    <row r="143" spans="1:12">
      <c r="A143" t="s">
        <v>675</v>
      </c>
      <c r="B143" t="s">
        <v>599</v>
      </c>
      <c r="C143" t="s">
        <v>676</v>
      </c>
      <c r="D143" t="s">
        <v>677</v>
      </c>
      <c r="E143" t="s">
        <v>678</v>
      </c>
      <c r="F143" t="s">
        <v>16</v>
      </c>
      <c r="G143" t="s">
        <v>69</v>
      </c>
      <c r="H143" t="s">
        <v>28</v>
      </c>
      <c r="I143" s="1">
        <v>44660</v>
      </c>
      <c r="J143" t="s">
        <v>70</v>
      </c>
      <c r="K143" t="s">
        <v>71</v>
      </c>
      <c r="L143" t="s">
        <v>72</v>
      </c>
    </row>
    <row r="144" spans="1:12">
      <c r="A144" t="s">
        <v>679</v>
      </c>
      <c r="B144" t="s">
        <v>232</v>
      </c>
      <c r="C144" t="s">
        <v>680</v>
      </c>
      <c r="E144" t="s">
        <v>681</v>
      </c>
      <c r="F144" t="s">
        <v>16</v>
      </c>
      <c r="G144" t="s">
        <v>55</v>
      </c>
      <c r="H144" t="s">
        <v>79</v>
      </c>
      <c r="I144" s="1">
        <v>45764</v>
      </c>
      <c r="J144" t="s">
        <v>132</v>
      </c>
      <c r="K144" t="s">
        <v>133</v>
      </c>
      <c r="L144" t="s">
        <v>134</v>
      </c>
    </row>
    <row r="145" spans="1:12">
      <c r="A145" t="s">
        <v>682</v>
      </c>
      <c r="B145" t="s">
        <v>300</v>
      </c>
      <c r="C145" t="s">
        <v>683</v>
      </c>
      <c r="D145" t="s">
        <v>684</v>
      </c>
      <c r="E145" t="s">
        <v>685</v>
      </c>
      <c r="F145" t="s">
        <v>16</v>
      </c>
      <c r="G145" t="s">
        <v>69</v>
      </c>
      <c r="H145" t="s">
        <v>46</v>
      </c>
      <c r="I145" s="1">
        <v>45387</v>
      </c>
      <c r="J145" t="s">
        <v>202</v>
      </c>
      <c r="K145" t="s">
        <v>203</v>
      </c>
      <c r="L145" t="s">
        <v>204</v>
      </c>
    </row>
    <row r="146" spans="1:12">
      <c r="A146" t="s">
        <v>686</v>
      </c>
      <c r="B146" t="s">
        <v>23</v>
      </c>
      <c r="C146" t="s">
        <v>687</v>
      </c>
      <c r="D146" t="s">
        <v>688</v>
      </c>
      <c r="E146" t="s">
        <v>689</v>
      </c>
      <c r="F146" t="s">
        <v>16</v>
      </c>
      <c r="G146" t="s">
        <v>63</v>
      </c>
      <c r="H146" t="s">
        <v>108</v>
      </c>
      <c r="I146" s="1">
        <v>45866</v>
      </c>
      <c r="J146" t="s">
        <v>29</v>
      </c>
      <c r="K146" t="s">
        <v>30</v>
      </c>
      <c r="L146" t="s">
        <v>31</v>
      </c>
    </row>
    <row r="147" spans="1:12">
      <c r="A147" t="s">
        <v>690</v>
      </c>
      <c r="B147" t="s">
        <v>182</v>
      </c>
      <c r="C147" t="s">
        <v>691</v>
      </c>
      <c r="D147" t="s">
        <v>692</v>
      </c>
      <c r="E147" t="s">
        <v>693</v>
      </c>
      <c r="F147" t="s">
        <v>16</v>
      </c>
      <c r="G147" t="s">
        <v>27</v>
      </c>
      <c r="H147" t="s">
        <v>18</v>
      </c>
      <c r="I147" s="1">
        <v>46031</v>
      </c>
      <c r="J147" t="s">
        <v>195</v>
      </c>
      <c r="K147" t="s">
        <v>196</v>
      </c>
      <c r="L147" t="s">
        <v>197</v>
      </c>
    </row>
    <row r="148" spans="1:12">
      <c r="A148" t="s">
        <v>694</v>
      </c>
      <c r="B148" t="s">
        <v>497</v>
      </c>
      <c r="C148" t="s">
        <v>695</v>
      </c>
      <c r="D148" t="s">
        <v>696</v>
      </c>
      <c r="E148" t="s">
        <v>697</v>
      </c>
      <c r="F148" t="s">
        <v>37</v>
      </c>
      <c r="G148" t="s">
        <v>107</v>
      </c>
      <c r="H148" t="s">
        <v>79</v>
      </c>
      <c r="I148" s="1">
        <v>45286</v>
      </c>
      <c r="J148" t="s">
        <v>47</v>
      </c>
      <c r="K148" t="s">
        <v>48</v>
      </c>
      <c r="L148" t="s">
        <v>49</v>
      </c>
    </row>
    <row r="149" spans="1:12">
      <c r="A149" t="s">
        <v>698</v>
      </c>
      <c r="B149" t="s">
        <v>223</v>
      </c>
      <c r="C149" t="s">
        <v>699</v>
      </c>
      <c r="D149" t="s">
        <v>700</v>
      </c>
      <c r="E149" t="s">
        <v>701</v>
      </c>
      <c r="F149" t="s">
        <v>16</v>
      </c>
      <c r="G149" t="s">
        <v>107</v>
      </c>
      <c r="H149" t="s">
        <v>79</v>
      </c>
      <c r="I149" s="1">
        <v>44901</v>
      </c>
      <c r="J149" t="s">
        <v>195</v>
      </c>
      <c r="K149" t="s">
        <v>196</v>
      </c>
      <c r="L149" t="s">
        <v>197</v>
      </c>
    </row>
    <row r="150" spans="1:12">
      <c r="A150" t="s">
        <v>702</v>
      </c>
      <c r="B150" t="s">
        <v>374</v>
      </c>
      <c r="C150" t="s">
        <v>703</v>
      </c>
      <c r="D150" t="s">
        <v>704</v>
      </c>
      <c r="E150" t="s">
        <v>705</v>
      </c>
      <c r="F150" t="s">
        <v>16</v>
      </c>
      <c r="G150" t="s">
        <v>27</v>
      </c>
      <c r="H150" t="s">
        <v>46</v>
      </c>
      <c r="I150" s="1">
        <v>45278</v>
      </c>
      <c r="J150" t="s">
        <v>132</v>
      </c>
      <c r="K150" t="s">
        <v>133</v>
      </c>
      <c r="L150" t="s">
        <v>134</v>
      </c>
    </row>
    <row r="151" spans="1:12">
      <c r="A151" t="s">
        <v>706</v>
      </c>
      <c r="B151" t="s">
        <v>360</v>
      </c>
      <c r="C151" t="s">
        <v>707</v>
      </c>
      <c r="D151" t="s">
        <v>708</v>
      </c>
      <c r="E151" t="s">
        <v>709</v>
      </c>
      <c r="F151" t="s">
        <v>16</v>
      </c>
      <c r="G151" t="s">
        <v>63</v>
      </c>
      <c r="H151" t="s">
        <v>28</v>
      </c>
      <c r="I151" s="1">
        <v>44698</v>
      </c>
      <c r="J151" t="s">
        <v>165</v>
      </c>
      <c r="K151" t="s">
        <v>166</v>
      </c>
      <c r="L151" t="s">
        <v>167</v>
      </c>
    </row>
    <row r="152" spans="1:12">
      <c r="A152" t="s">
        <v>710</v>
      </c>
      <c r="B152" t="s">
        <v>402</v>
      </c>
      <c r="C152" t="s">
        <v>432</v>
      </c>
      <c r="D152" t="s">
        <v>433</v>
      </c>
      <c r="E152" t="s">
        <v>711</v>
      </c>
      <c r="F152" t="s">
        <v>37</v>
      </c>
      <c r="G152" t="s">
        <v>131</v>
      </c>
      <c r="H152" t="s">
        <v>46</v>
      </c>
      <c r="I152" s="1">
        <v>44871</v>
      </c>
      <c r="J152" t="s">
        <v>165</v>
      </c>
      <c r="K152" t="s">
        <v>166</v>
      </c>
      <c r="L152" t="s">
        <v>167</v>
      </c>
    </row>
    <row r="153" spans="1:12">
      <c r="A153" t="s">
        <v>712</v>
      </c>
      <c r="B153" t="s">
        <v>232</v>
      </c>
      <c r="C153" t="s">
        <v>713</v>
      </c>
      <c r="D153" t="s">
        <v>714</v>
      </c>
      <c r="E153" t="s">
        <v>715</v>
      </c>
      <c r="F153" t="s">
        <v>37</v>
      </c>
      <c r="G153" t="s">
        <v>63</v>
      </c>
      <c r="H153" t="s">
        <v>46</v>
      </c>
      <c r="I153" s="1">
        <v>45816</v>
      </c>
      <c r="J153" t="s">
        <v>202</v>
      </c>
      <c r="K153" t="s">
        <v>203</v>
      </c>
      <c r="L153" t="s">
        <v>204</v>
      </c>
    </row>
    <row r="154" spans="1:12">
      <c r="A154" t="s">
        <v>716</v>
      </c>
      <c r="B154" t="s">
        <v>218</v>
      </c>
      <c r="C154" t="s">
        <v>717</v>
      </c>
      <c r="D154" t="s">
        <v>718</v>
      </c>
      <c r="E154" t="s">
        <v>719</v>
      </c>
      <c r="F154" t="s">
        <v>16</v>
      </c>
      <c r="G154" t="s">
        <v>159</v>
      </c>
      <c r="H154" t="s">
        <v>46</v>
      </c>
      <c r="I154" s="1">
        <v>45298</v>
      </c>
      <c r="J154" t="s">
        <v>84</v>
      </c>
      <c r="K154" t="s">
        <v>85</v>
      </c>
      <c r="L154" t="s">
        <v>86</v>
      </c>
    </row>
    <row r="155" spans="1:12">
      <c r="A155" t="s">
        <v>720</v>
      </c>
      <c r="B155" t="s">
        <v>42</v>
      </c>
      <c r="C155" t="s">
        <v>721</v>
      </c>
      <c r="D155" t="s">
        <v>722</v>
      </c>
      <c r="E155" t="s">
        <v>723</v>
      </c>
      <c r="F155" t="s">
        <v>16</v>
      </c>
      <c r="G155" t="s">
        <v>55</v>
      </c>
      <c r="H155" t="s">
        <v>18</v>
      </c>
      <c r="I155" s="1">
        <v>45474</v>
      </c>
      <c r="J155" t="s">
        <v>38</v>
      </c>
      <c r="K155" t="s">
        <v>39</v>
      </c>
      <c r="L155" t="s">
        <v>40</v>
      </c>
    </row>
    <row r="156" spans="1:12">
      <c r="A156" t="s">
        <v>724</v>
      </c>
      <c r="B156" t="s">
        <v>269</v>
      </c>
      <c r="C156" t="s">
        <v>725</v>
      </c>
      <c r="D156" t="s">
        <v>726</v>
      </c>
      <c r="E156" t="s">
        <v>727</v>
      </c>
      <c r="F156" t="s">
        <v>16</v>
      </c>
      <c r="G156" t="s">
        <v>78</v>
      </c>
      <c r="H156" t="s">
        <v>108</v>
      </c>
      <c r="I156" s="1">
        <v>45008</v>
      </c>
      <c r="J156" t="s">
        <v>19</v>
      </c>
      <c r="K156" t="s">
        <v>20</v>
      </c>
      <c r="L156" t="s">
        <v>21</v>
      </c>
    </row>
    <row r="157" spans="1:12">
      <c r="A157" t="s">
        <v>728</v>
      </c>
      <c r="B157" t="s">
        <v>169</v>
      </c>
      <c r="C157" t="s">
        <v>729</v>
      </c>
      <c r="D157" t="s">
        <v>730</v>
      </c>
      <c r="E157" t="s">
        <v>731</v>
      </c>
      <c r="F157" t="s">
        <v>37</v>
      </c>
      <c r="G157" t="s">
        <v>107</v>
      </c>
      <c r="H157" t="s">
        <v>28</v>
      </c>
      <c r="I157" s="1">
        <v>45430</v>
      </c>
      <c r="J157" t="s">
        <v>92</v>
      </c>
      <c r="K157" t="s">
        <v>20</v>
      </c>
      <c r="L157" t="s">
        <v>93</v>
      </c>
    </row>
    <row r="158" spans="1:12">
      <c r="A158" t="s">
        <v>732</v>
      </c>
      <c r="B158" t="s">
        <v>122</v>
      </c>
      <c r="C158" t="s">
        <v>733</v>
      </c>
      <c r="D158" t="s">
        <v>734</v>
      </c>
      <c r="E158" t="s">
        <v>735</v>
      </c>
      <c r="F158" t="s">
        <v>16</v>
      </c>
      <c r="G158" t="s">
        <v>55</v>
      </c>
      <c r="H158" t="s">
        <v>28</v>
      </c>
      <c r="I158" s="1">
        <v>45322</v>
      </c>
      <c r="J158" t="s">
        <v>19</v>
      </c>
      <c r="K158" t="s">
        <v>20</v>
      </c>
      <c r="L158" t="s">
        <v>21</v>
      </c>
    </row>
    <row r="159" spans="1:12">
      <c r="A159" t="s">
        <v>736</v>
      </c>
      <c r="B159" t="s">
        <v>23</v>
      </c>
      <c r="C159" t="s">
        <v>737</v>
      </c>
      <c r="D159" t="s">
        <v>738</v>
      </c>
      <c r="E159" t="s">
        <v>739</v>
      </c>
      <c r="F159" t="s">
        <v>16</v>
      </c>
      <c r="G159" t="s">
        <v>78</v>
      </c>
      <c r="H159" t="s">
        <v>28</v>
      </c>
      <c r="I159" s="1">
        <v>44791</v>
      </c>
      <c r="J159" t="s">
        <v>109</v>
      </c>
      <c r="K159" t="s">
        <v>110</v>
      </c>
      <c r="L159" t="s">
        <v>111</v>
      </c>
    </row>
    <row r="160" spans="1:12">
      <c r="A160" t="s">
        <v>740</v>
      </c>
      <c r="B160" t="s">
        <v>510</v>
      </c>
      <c r="C160" t="s">
        <v>741</v>
      </c>
      <c r="D160" t="s">
        <v>742</v>
      </c>
      <c r="E160" t="s">
        <v>743</v>
      </c>
      <c r="F160" t="s">
        <v>16</v>
      </c>
      <c r="G160" t="s">
        <v>107</v>
      </c>
      <c r="H160" t="s">
        <v>28</v>
      </c>
      <c r="I160" s="1">
        <v>44608</v>
      </c>
      <c r="J160" t="s">
        <v>19</v>
      </c>
      <c r="K160" t="s">
        <v>20</v>
      </c>
      <c r="L160" t="s">
        <v>21</v>
      </c>
    </row>
    <row r="161" spans="1:12">
      <c r="A161" t="s">
        <v>744</v>
      </c>
      <c r="B161" t="s">
        <v>360</v>
      </c>
      <c r="C161" t="s">
        <v>745</v>
      </c>
      <c r="D161" t="s">
        <v>746</v>
      </c>
      <c r="E161" t="s">
        <v>747</v>
      </c>
      <c r="F161" t="s">
        <v>16</v>
      </c>
      <c r="G161" t="s">
        <v>27</v>
      </c>
      <c r="H161" t="s">
        <v>28</v>
      </c>
      <c r="I161" s="1">
        <v>45288</v>
      </c>
      <c r="J161" t="s">
        <v>99</v>
      </c>
      <c r="K161" t="s">
        <v>100</v>
      </c>
      <c r="L161" t="s">
        <v>101</v>
      </c>
    </row>
    <row r="162" spans="1:12">
      <c r="A162" t="s">
        <v>748</v>
      </c>
      <c r="B162" t="s">
        <v>251</v>
      </c>
      <c r="C162" t="s">
        <v>741</v>
      </c>
      <c r="D162" t="s">
        <v>749</v>
      </c>
      <c r="E162" t="s">
        <v>750</v>
      </c>
      <c r="F162" t="s">
        <v>16</v>
      </c>
      <c r="G162" t="s">
        <v>131</v>
      </c>
      <c r="H162" t="s">
        <v>18</v>
      </c>
      <c r="I162" s="1">
        <v>45307</v>
      </c>
      <c r="J162" t="s">
        <v>165</v>
      </c>
      <c r="K162" t="s">
        <v>166</v>
      </c>
      <c r="L162" t="s">
        <v>167</v>
      </c>
    </row>
    <row r="163" spans="1:12">
      <c r="A163" t="s">
        <v>751</v>
      </c>
      <c r="B163" t="s">
        <v>122</v>
      </c>
      <c r="C163" t="s">
        <v>752</v>
      </c>
      <c r="D163" t="s">
        <v>753</v>
      </c>
      <c r="E163" t="s">
        <v>754</v>
      </c>
      <c r="F163" t="s">
        <v>16</v>
      </c>
      <c r="G163" t="s">
        <v>63</v>
      </c>
      <c r="H163" t="s">
        <v>28</v>
      </c>
      <c r="I163" s="1">
        <v>44990</v>
      </c>
      <c r="J163" t="s">
        <v>56</v>
      </c>
      <c r="K163" t="s">
        <v>30</v>
      </c>
      <c r="L163" t="s">
        <v>57</v>
      </c>
    </row>
    <row r="164" spans="1:12">
      <c r="A164" t="s">
        <v>755</v>
      </c>
      <c r="B164" t="s">
        <v>474</v>
      </c>
      <c r="C164" t="s">
        <v>756</v>
      </c>
      <c r="D164" t="s">
        <v>757</v>
      </c>
      <c r="E164" t="s">
        <v>758</v>
      </c>
      <c r="F164" t="s">
        <v>37</v>
      </c>
      <c r="G164" t="s">
        <v>63</v>
      </c>
      <c r="H164" t="s">
        <v>28</v>
      </c>
      <c r="I164" s="1">
        <v>44891</v>
      </c>
      <c r="J164" t="s">
        <v>202</v>
      </c>
      <c r="K164" t="s">
        <v>203</v>
      </c>
      <c r="L164" t="s">
        <v>204</v>
      </c>
    </row>
    <row r="165" spans="1:12">
      <c r="A165" t="s">
        <v>759</v>
      </c>
      <c r="B165" t="s">
        <v>640</v>
      </c>
      <c r="C165" t="s">
        <v>760</v>
      </c>
      <c r="D165" t="s">
        <v>761</v>
      </c>
      <c r="E165" t="s">
        <v>762</v>
      </c>
      <c r="F165" t="s">
        <v>37</v>
      </c>
      <c r="G165" t="s">
        <v>78</v>
      </c>
      <c r="H165" t="s">
        <v>79</v>
      </c>
      <c r="I165" s="1">
        <v>45735</v>
      </c>
      <c r="J165" t="s">
        <v>132</v>
      </c>
      <c r="K165" t="s">
        <v>133</v>
      </c>
      <c r="L165" t="s">
        <v>134</v>
      </c>
    </row>
    <row r="166" spans="1:12">
      <c r="A166" t="s">
        <v>763</v>
      </c>
      <c r="B166" t="s">
        <v>764</v>
      </c>
      <c r="C166" t="s">
        <v>765</v>
      </c>
      <c r="D166" t="s">
        <v>766</v>
      </c>
      <c r="E166" t="s">
        <v>767</v>
      </c>
      <c r="F166" t="s">
        <v>16</v>
      </c>
      <c r="G166" t="s">
        <v>27</v>
      </c>
      <c r="H166" t="s">
        <v>28</v>
      </c>
      <c r="I166" s="1">
        <v>45345</v>
      </c>
      <c r="J166" t="s">
        <v>19</v>
      </c>
      <c r="K166" t="s">
        <v>20</v>
      </c>
      <c r="L166" t="s">
        <v>21</v>
      </c>
    </row>
    <row r="167" spans="1:12">
      <c r="A167" t="s">
        <v>768</v>
      </c>
      <c r="B167" t="s">
        <v>393</v>
      </c>
      <c r="C167" t="s">
        <v>769</v>
      </c>
      <c r="D167" t="s">
        <v>770</v>
      </c>
      <c r="E167" t="s">
        <v>771</v>
      </c>
      <c r="F167" t="s">
        <v>37</v>
      </c>
      <c r="G167" t="s">
        <v>69</v>
      </c>
      <c r="H167" t="s">
        <v>46</v>
      </c>
      <c r="I167" s="1">
        <v>44908</v>
      </c>
      <c r="J167" t="s">
        <v>99</v>
      </c>
      <c r="K167" t="s">
        <v>100</v>
      </c>
      <c r="L167" t="s">
        <v>101</v>
      </c>
    </row>
    <row r="168" spans="1:12">
      <c r="A168" t="s">
        <v>772</v>
      </c>
      <c r="B168" t="s">
        <v>95</v>
      </c>
      <c r="C168" t="s">
        <v>676</v>
      </c>
      <c r="D168" t="s">
        <v>677</v>
      </c>
      <c r="E168" t="s">
        <v>773</v>
      </c>
      <c r="F168" t="s">
        <v>16</v>
      </c>
      <c r="G168" t="s">
        <v>69</v>
      </c>
      <c r="H168" t="s">
        <v>28</v>
      </c>
      <c r="I168" s="1">
        <v>45788</v>
      </c>
      <c r="J168" t="s">
        <v>47</v>
      </c>
      <c r="K168" t="s">
        <v>48</v>
      </c>
      <c r="L168" t="s">
        <v>49</v>
      </c>
    </row>
    <row r="169" spans="1:12">
      <c r="A169" t="s">
        <v>774</v>
      </c>
      <c r="B169" t="s">
        <v>452</v>
      </c>
      <c r="C169" t="s">
        <v>428</v>
      </c>
      <c r="D169" t="s">
        <v>775</v>
      </c>
      <c r="E169" t="s">
        <v>776</v>
      </c>
      <c r="F169" t="s">
        <v>37</v>
      </c>
      <c r="G169" t="s">
        <v>55</v>
      </c>
      <c r="H169" t="s">
        <v>79</v>
      </c>
      <c r="I169" s="1">
        <v>45058</v>
      </c>
      <c r="J169" t="s">
        <v>210</v>
      </c>
      <c r="K169" t="s">
        <v>211</v>
      </c>
      <c r="L169" t="s">
        <v>212</v>
      </c>
    </row>
    <row r="170" spans="1:12">
      <c r="A170" t="s">
        <v>777</v>
      </c>
      <c r="B170" t="s">
        <v>452</v>
      </c>
      <c r="C170" t="s">
        <v>778</v>
      </c>
      <c r="D170" t="s">
        <v>779</v>
      </c>
      <c r="E170" t="s">
        <v>780</v>
      </c>
      <c r="F170" t="s">
        <v>16</v>
      </c>
      <c r="G170" t="s">
        <v>17</v>
      </c>
      <c r="H170" t="s">
        <v>79</v>
      </c>
      <c r="I170" s="1">
        <v>45869</v>
      </c>
      <c r="J170" t="s">
        <v>132</v>
      </c>
      <c r="K170" t="s">
        <v>133</v>
      </c>
      <c r="L170" t="s">
        <v>134</v>
      </c>
    </row>
    <row r="171" spans="1:12">
      <c r="A171" t="s">
        <v>781</v>
      </c>
      <c r="B171" t="s">
        <v>356</v>
      </c>
      <c r="C171" t="s">
        <v>782</v>
      </c>
      <c r="D171" t="s">
        <v>783</v>
      </c>
      <c r="E171" t="s">
        <v>784</v>
      </c>
      <c r="F171" t="s">
        <v>16</v>
      </c>
      <c r="G171" t="s">
        <v>17</v>
      </c>
      <c r="H171" t="s">
        <v>28</v>
      </c>
      <c r="I171" s="1">
        <v>44895</v>
      </c>
      <c r="J171" t="s">
        <v>47</v>
      </c>
      <c r="K171" t="s">
        <v>48</v>
      </c>
      <c r="L171" t="s">
        <v>49</v>
      </c>
    </row>
    <row r="172" spans="1:12">
      <c r="A172" t="s">
        <v>785</v>
      </c>
      <c r="B172" t="s">
        <v>13</v>
      </c>
      <c r="C172" t="s">
        <v>786</v>
      </c>
      <c r="D172" t="s">
        <v>787</v>
      </c>
      <c r="E172" t="s">
        <v>788</v>
      </c>
      <c r="F172" t="s">
        <v>37</v>
      </c>
      <c r="G172" t="s">
        <v>17</v>
      </c>
      <c r="H172" t="s">
        <v>108</v>
      </c>
      <c r="I172" s="1">
        <v>45712</v>
      </c>
      <c r="J172" t="s">
        <v>195</v>
      </c>
      <c r="K172" t="s">
        <v>196</v>
      </c>
      <c r="L172" t="s">
        <v>197</v>
      </c>
    </row>
    <row r="173" spans="1:12">
      <c r="A173" t="s">
        <v>789</v>
      </c>
      <c r="B173" t="s">
        <v>497</v>
      </c>
      <c r="C173" t="s">
        <v>790</v>
      </c>
      <c r="D173" t="s">
        <v>791</v>
      </c>
      <c r="E173" t="s">
        <v>792</v>
      </c>
      <c r="F173" t="s">
        <v>37</v>
      </c>
      <c r="G173" t="s">
        <v>55</v>
      </c>
      <c r="H173" t="s">
        <v>108</v>
      </c>
      <c r="I173" s="1">
        <v>44945</v>
      </c>
      <c r="J173" t="s">
        <v>99</v>
      </c>
      <c r="K173" t="s">
        <v>100</v>
      </c>
      <c r="L173" t="s">
        <v>101</v>
      </c>
    </row>
    <row r="174" spans="1:12">
      <c r="A174" t="s">
        <v>793</v>
      </c>
      <c r="B174" t="s">
        <v>88</v>
      </c>
      <c r="C174" t="s">
        <v>794</v>
      </c>
      <c r="D174" t="s">
        <v>795</v>
      </c>
      <c r="E174" t="s">
        <v>796</v>
      </c>
      <c r="F174" t="s">
        <v>54</v>
      </c>
      <c r="G174" t="s">
        <v>17</v>
      </c>
      <c r="H174" t="s">
        <v>46</v>
      </c>
      <c r="I174" s="1">
        <v>45626</v>
      </c>
      <c r="J174" t="s">
        <v>165</v>
      </c>
      <c r="K174" t="s">
        <v>166</v>
      </c>
      <c r="L174" t="s">
        <v>167</v>
      </c>
    </row>
    <row r="175" spans="1:12">
      <c r="A175" t="s">
        <v>797</v>
      </c>
      <c r="B175" t="s">
        <v>599</v>
      </c>
      <c r="C175" t="s">
        <v>798</v>
      </c>
      <c r="D175" t="s">
        <v>799</v>
      </c>
      <c r="E175" t="s">
        <v>800</v>
      </c>
      <c r="F175" t="s">
        <v>16</v>
      </c>
      <c r="G175" t="s">
        <v>27</v>
      </c>
      <c r="H175" t="s">
        <v>28</v>
      </c>
      <c r="I175" s="1">
        <v>44955</v>
      </c>
      <c r="J175" t="s">
        <v>195</v>
      </c>
      <c r="K175" t="s">
        <v>196</v>
      </c>
      <c r="L175" t="s">
        <v>197</v>
      </c>
    </row>
    <row r="176" spans="1:12">
      <c r="A176" t="s">
        <v>801</v>
      </c>
      <c r="B176" t="s">
        <v>802</v>
      </c>
      <c r="C176" t="s">
        <v>803</v>
      </c>
      <c r="D176" t="s">
        <v>804</v>
      </c>
      <c r="E176" t="s">
        <v>805</v>
      </c>
      <c r="F176" t="s">
        <v>54</v>
      </c>
      <c r="G176" t="s">
        <v>78</v>
      </c>
      <c r="H176" t="s">
        <v>79</v>
      </c>
      <c r="I176" s="1">
        <v>46062</v>
      </c>
      <c r="J176" t="s">
        <v>38</v>
      </c>
      <c r="K176" t="s">
        <v>39</v>
      </c>
      <c r="L176" t="s">
        <v>40</v>
      </c>
    </row>
    <row r="177" spans="1:12">
      <c r="A177" t="s">
        <v>806</v>
      </c>
      <c r="B177" t="s">
        <v>182</v>
      </c>
      <c r="C177" t="s">
        <v>807</v>
      </c>
      <c r="D177" t="s">
        <v>808</v>
      </c>
      <c r="E177" t="s">
        <v>809</v>
      </c>
      <c r="F177" t="s">
        <v>16</v>
      </c>
      <c r="G177" t="s">
        <v>107</v>
      </c>
      <c r="H177" t="s">
        <v>46</v>
      </c>
      <c r="I177" s="1">
        <v>45466</v>
      </c>
      <c r="J177" t="s">
        <v>99</v>
      </c>
      <c r="K177" t="s">
        <v>100</v>
      </c>
      <c r="L177" t="s">
        <v>101</v>
      </c>
    </row>
    <row r="178" spans="1:12">
      <c r="A178" t="s">
        <v>810</v>
      </c>
      <c r="B178" t="s">
        <v>42</v>
      </c>
      <c r="C178" t="s">
        <v>811</v>
      </c>
      <c r="E178" t="s">
        <v>812</v>
      </c>
      <c r="F178" t="s">
        <v>16</v>
      </c>
      <c r="G178" t="s">
        <v>69</v>
      </c>
      <c r="H178" t="s">
        <v>28</v>
      </c>
      <c r="I178" s="1">
        <v>45838</v>
      </c>
      <c r="J178" t="s">
        <v>210</v>
      </c>
      <c r="K178" t="s">
        <v>211</v>
      </c>
      <c r="L178" t="s">
        <v>212</v>
      </c>
    </row>
    <row r="179" spans="1:12">
      <c r="A179" t="s">
        <v>813</v>
      </c>
      <c r="B179" t="s">
        <v>269</v>
      </c>
      <c r="C179" t="s">
        <v>814</v>
      </c>
      <c r="D179" t="s">
        <v>815</v>
      </c>
      <c r="E179" t="s">
        <v>816</v>
      </c>
      <c r="F179" t="s">
        <v>16</v>
      </c>
      <c r="G179" t="s">
        <v>78</v>
      </c>
      <c r="H179" t="s">
        <v>18</v>
      </c>
      <c r="I179" s="1">
        <v>45263</v>
      </c>
      <c r="J179" t="s">
        <v>38</v>
      </c>
      <c r="K179" t="s">
        <v>39</v>
      </c>
      <c r="L179" t="s">
        <v>40</v>
      </c>
    </row>
    <row r="180" spans="1:12">
      <c r="A180" t="s">
        <v>817</v>
      </c>
      <c r="B180" t="s">
        <v>586</v>
      </c>
      <c r="C180" t="s">
        <v>818</v>
      </c>
      <c r="D180" t="s">
        <v>819</v>
      </c>
      <c r="E180" t="s">
        <v>820</v>
      </c>
      <c r="F180" t="s">
        <v>54</v>
      </c>
      <c r="G180" t="s">
        <v>131</v>
      </c>
      <c r="H180" t="s">
        <v>28</v>
      </c>
      <c r="I180" s="1">
        <v>44995</v>
      </c>
      <c r="J180" t="s">
        <v>210</v>
      </c>
      <c r="K180" t="s">
        <v>211</v>
      </c>
      <c r="L180" t="s">
        <v>212</v>
      </c>
    </row>
    <row r="181" spans="1:12">
      <c r="A181" t="s">
        <v>821</v>
      </c>
      <c r="B181" t="s">
        <v>510</v>
      </c>
      <c r="C181" t="s">
        <v>822</v>
      </c>
      <c r="D181" t="s">
        <v>823</v>
      </c>
      <c r="E181" t="s">
        <v>824</v>
      </c>
      <c r="F181" t="s">
        <v>37</v>
      </c>
      <c r="G181" t="s">
        <v>55</v>
      </c>
      <c r="H181" t="s">
        <v>18</v>
      </c>
      <c r="I181" s="1">
        <v>46024</v>
      </c>
      <c r="J181" t="s">
        <v>99</v>
      </c>
      <c r="K181" t="s">
        <v>100</v>
      </c>
      <c r="L181" t="s">
        <v>101</v>
      </c>
    </row>
    <row r="182" spans="1:12">
      <c r="A182" t="s">
        <v>825</v>
      </c>
      <c r="B182" t="s">
        <v>232</v>
      </c>
      <c r="C182" t="s">
        <v>826</v>
      </c>
      <c r="D182" t="s">
        <v>827</v>
      </c>
      <c r="E182" t="s">
        <v>828</v>
      </c>
      <c r="F182" t="s">
        <v>54</v>
      </c>
      <c r="G182" t="s">
        <v>107</v>
      </c>
      <c r="H182" t="s">
        <v>28</v>
      </c>
      <c r="I182" s="1">
        <v>45362</v>
      </c>
      <c r="J182" t="s">
        <v>165</v>
      </c>
      <c r="K182" t="s">
        <v>166</v>
      </c>
      <c r="L182" t="s">
        <v>167</v>
      </c>
    </row>
    <row r="183" spans="1:12">
      <c r="A183" t="s">
        <v>829</v>
      </c>
      <c r="B183" t="s">
        <v>309</v>
      </c>
      <c r="C183" t="s">
        <v>830</v>
      </c>
      <c r="D183" t="s">
        <v>831</v>
      </c>
      <c r="E183" t="s">
        <v>832</v>
      </c>
      <c r="F183" t="s">
        <v>37</v>
      </c>
      <c r="G183" t="s">
        <v>107</v>
      </c>
      <c r="H183" t="s">
        <v>46</v>
      </c>
      <c r="I183" s="1">
        <v>44721</v>
      </c>
      <c r="J183" t="s">
        <v>84</v>
      </c>
      <c r="K183" t="s">
        <v>85</v>
      </c>
      <c r="L183" t="s">
        <v>86</v>
      </c>
    </row>
    <row r="184" spans="1:12">
      <c r="A184" t="s">
        <v>833</v>
      </c>
      <c r="B184" t="s">
        <v>13</v>
      </c>
      <c r="C184" t="s">
        <v>834</v>
      </c>
      <c r="D184" t="s">
        <v>835</v>
      </c>
      <c r="E184" t="s">
        <v>836</v>
      </c>
      <c r="F184" t="s">
        <v>54</v>
      </c>
      <c r="G184" t="s">
        <v>69</v>
      </c>
      <c r="H184" t="s">
        <v>28</v>
      </c>
      <c r="I184" s="1">
        <v>44926</v>
      </c>
      <c r="J184" t="s">
        <v>56</v>
      </c>
      <c r="K184" t="s">
        <v>30</v>
      </c>
      <c r="L184" t="s">
        <v>57</v>
      </c>
    </row>
    <row r="185" spans="1:12">
      <c r="A185" t="s">
        <v>837</v>
      </c>
      <c r="B185" t="s">
        <v>640</v>
      </c>
      <c r="C185" t="s">
        <v>838</v>
      </c>
      <c r="D185" t="s">
        <v>839</v>
      </c>
      <c r="E185" t="s">
        <v>840</v>
      </c>
      <c r="F185" t="s">
        <v>16</v>
      </c>
      <c r="G185" t="s">
        <v>78</v>
      </c>
      <c r="H185" t="s">
        <v>108</v>
      </c>
      <c r="I185" s="1">
        <v>44624</v>
      </c>
      <c r="J185" t="s">
        <v>99</v>
      </c>
      <c r="K185" t="s">
        <v>100</v>
      </c>
      <c r="L185" t="s">
        <v>101</v>
      </c>
    </row>
    <row r="186" spans="1:12">
      <c r="A186" t="s">
        <v>841</v>
      </c>
      <c r="B186" t="s">
        <v>33</v>
      </c>
      <c r="C186" t="s">
        <v>842</v>
      </c>
      <c r="D186" t="s">
        <v>843</v>
      </c>
      <c r="E186" t="s">
        <v>844</v>
      </c>
      <c r="F186" t="s">
        <v>16</v>
      </c>
      <c r="G186" t="s">
        <v>159</v>
      </c>
      <c r="H186" t="s">
        <v>28</v>
      </c>
      <c r="I186" s="1">
        <v>44885</v>
      </c>
      <c r="J186" t="s">
        <v>70</v>
      </c>
      <c r="K186" t="s">
        <v>71</v>
      </c>
      <c r="L186" t="s">
        <v>72</v>
      </c>
    </row>
    <row r="187" spans="1:12">
      <c r="A187" t="s">
        <v>845</v>
      </c>
      <c r="B187" t="s">
        <v>191</v>
      </c>
      <c r="C187" t="s">
        <v>846</v>
      </c>
      <c r="D187" t="s">
        <v>847</v>
      </c>
      <c r="E187" t="s">
        <v>848</v>
      </c>
      <c r="F187" t="s">
        <v>37</v>
      </c>
      <c r="G187" t="s">
        <v>78</v>
      </c>
      <c r="H187" t="s">
        <v>28</v>
      </c>
      <c r="I187" s="1">
        <v>44689</v>
      </c>
      <c r="J187" t="s">
        <v>19</v>
      </c>
      <c r="K187" t="s">
        <v>20</v>
      </c>
      <c r="L187" t="s">
        <v>21</v>
      </c>
    </row>
    <row r="188" spans="1:12">
      <c r="A188" t="s">
        <v>849</v>
      </c>
      <c r="B188" t="s">
        <v>850</v>
      </c>
      <c r="C188" t="s">
        <v>851</v>
      </c>
      <c r="D188" t="s">
        <v>852</v>
      </c>
      <c r="E188" t="s">
        <v>853</v>
      </c>
      <c r="F188" t="s">
        <v>16</v>
      </c>
      <c r="G188" t="s">
        <v>107</v>
      </c>
      <c r="H188" t="s">
        <v>28</v>
      </c>
      <c r="I188" s="1">
        <v>45320</v>
      </c>
      <c r="J188" t="s">
        <v>19</v>
      </c>
      <c r="K188" t="s">
        <v>20</v>
      </c>
      <c r="L188" t="s">
        <v>21</v>
      </c>
    </row>
    <row r="189" spans="1:12">
      <c r="A189" t="s">
        <v>854</v>
      </c>
      <c r="B189" t="s">
        <v>33</v>
      </c>
      <c r="C189" t="s">
        <v>855</v>
      </c>
      <c r="D189" t="s">
        <v>856</v>
      </c>
      <c r="E189" t="s">
        <v>857</v>
      </c>
      <c r="F189" t="s">
        <v>37</v>
      </c>
      <c r="G189" t="s">
        <v>78</v>
      </c>
      <c r="H189" t="s">
        <v>28</v>
      </c>
      <c r="I189" s="1">
        <v>45348</v>
      </c>
      <c r="J189" t="s">
        <v>19</v>
      </c>
      <c r="K189" t="s">
        <v>20</v>
      </c>
      <c r="L189" t="s">
        <v>21</v>
      </c>
    </row>
    <row r="190" spans="1:12">
      <c r="A190" t="s">
        <v>858</v>
      </c>
      <c r="B190" t="s">
        <v>323</v>
      </c>
      <c r="C190" t="s">
        <v>151</v>
      </c>
      <c r="D190" t="s">
        <v>859</v>
      </c>
      <c r="E190" t="s">
        <v>860</v>
      </c>
      <c r="F190" t="s">
        <v>16</v>
      </c>
      <c r="G190" t="s">
        <v>69</v>
      </c>
      <c r="H190" t="s">
        <v>28</v>
      </c>
      <c r="I190" s="1">
        <v>45459</v>
      </c>
      <c r="J190" t="s">
        <v>47</v>
      </c>
      <c r="K190" t="s">
        <v>48</v>
      </c>
      <c r="L190" t="s">
        <v>49</v>
      </c>
    </row>
    <row r="191" spans="1:12">
      <c r="A191" t="s">
        <v>861</v>
      </c>
      <c r="B191" t="s">
        <v>279</v>
      </c>
      <c r="C191" t="s">
        <v>862</v>
      </c>
      <c r="D191" t="s">
        <v>863</v>
      </c>
      <c r="E191" t="s">
        <v>864</v>
      </c>
      <c r="F191" t="s">
        <v>54</v>
      </c>
      <c r="G191" t="s">
        <v>63</v>
      </c>
      <c r="H191" t="s">
        <v>28</v>
      </c>
      <c r="I191" s="1">
        <v>45463</v>
      </c>
      <c r="J191" t="s">
        <v>195</v>
      </c>
      <c r="K191" t="s">
        <v>196</v>
      </c>
      <c r="L191" t="s">
        <v>197</v>
      </c>
    </row>
    <row r="192" spans="1:12">
      <c r="A192" t="s">
        <v>865</v>
      </c>
      <c r="B192" t="s">
        <v>586</v>
      </c>
      <c r="C192" t="s">
        <v>866</v>
      </c>
      <c r="D192" t="s">
        <v>867</v>
      </c>
      <c r="E192" t="s">
        <v>868</v>
      </c>
      <c r="F192" t="s">
        <v>16</v>
      </c>
      <c r="G192" t="s">
        <v>78</v>
      </c>
      <c r="H192" t="s">
        <v>18</v>
      </c>
      <c r="I192" s="1">
        <v>45553</v>
      </c>
      <c r="J192" t="s">
        <v>38</v>
      </c>
      <c r="K192" t="s">
        <v>39</v>
      </c>
      <c r="L192" t="s">
        <v>40</v>
      </c>
    </row>
    <row r="193" spans="1:12">
      <c r="A193" t="s">
        <v>869</v>
      </c>
      <c r="B193" t="s">
        <v>469</v>
      </c>
      <c r="C193" t="s">
        <v>870</v>
      </c>
      <c r="D193" t="s">
        <v>871</v>
      </c>
      <c r="E193" t="s">
        <v>872</v>
      </c>
      <c r="F193" t="s">
        <v>16</v>
      </c>
      <c r="G193" t="s">
        <v>159</v>
      </c>
      <c r="H193" t="s">
        <v>18</v>
      </c>
      <c r="I193" s="1">
        <v>45539</v>
      </c>
      <c r="J193" t="s">
        <v>165</v>
      </c>
      <c r="K193" t="s">
        <v>166</v>
      </c>
      <c r="L193" t="s">
        <v>167</v>
      </c>
    </row>
    <row r="194" spans="1:12">
      <c r="A194" t="s">
        <v>873</v>
      </c>
      <c r="B194" t="s">
        <v>356</v>
      </c>
      <c r="C194" t="s">
        <v>66</v>
      </c>
      <c r="D194" t="s">
        <v>874</v>
      </c>
      <c r="E194" t="s">
        <v>875</v>
      </c>
      <c r="F194" t="s">
        <v>16</v>
      </c>
      <c r="G194" t="s">
        <v>27</v>
      </c>
      <c r="H194" t="s">
        <v>46</v>
      </c>
      <c r="I194" s="1">
        <v>44701</v>
      </c>
      <c r="J194" t="s">
        <v>70</v>
      </c>
      <c r="K194" t="s">
        <v>71</v>
      </c>
      <c r="L194" t="s">
        <v>72</v>
      </c>
    </row>
    <row r="195" spans="1:12">
      <c r="A195" t="s">
        <v>876</v>
      </c>
      <c r="B195" t="s">
        <v>586</v>
      </c>
      <c r="C195" t="s">
        <v>214</v>
      </c>
      <c r="D195" t="s">
        <v>877</v>
      </c>
      <c r="E195" t="s">
        <v>878</v>
      </c>
      <c r="F195" t="s">
        <v>37</v>
      </c>
      <c r="G195" t="s">
        <v>55</v>
      </c>
      <c r="H195" t="s">
        <v>108</v>
      </c>
      <c r="I195" s="1">
        <v>45662</v>
      </c>
      <c r="J195" t="s">
        <v>70</v>
      </c>
      <c r="K195" t="s">
        <v>71</v>
      </c>
      <c r="L195" t="s">
        <v>72</v>
      </c>
    </row>
    <row r="196" spans="1:12">
      <c r="A196" t="s">
        <v>879</v>
      </c>
      <c r="B196" t="s">
        <v>360</v>
      </c>
      <c r="C196" t="s">
        <v>880</v>
      </c>
      <c r="D196" t="s">
        <v>881</v>
      </c>
      <c r="E196" t="s">
        <v>882</v>
      </c>
      <c r="F196" t="s">
        <v>16</v>
      </c>
      <c r="G196" t="s">
        <v>27</v>
      </c>
      <c r="H196" t="s">
        <v>46</v>
      </c>
      <c r="I196" s="1">
        <v>45906</v>
      </c>
      <c r="J196" t="s">
        <v>47</v>
      </c>
      <c r="K196" t="s">
        <v>48</v>
      </c>
      <c r="L196" t="s">
        <v>49</v>
      </c>
    </row>
    <row r="197" spans="1:12">
      <c r="A197" t="s">
        <v>883</v>
      </c>
      <c r="B197" t="s">
        <v>423</v>
      </c>
      <c r="C197" t="s">
        <v>453</v>
      </c>
      <c r="D197" t="s">
        <v>884</v>
      </c>
      <c r="E197" t="s">
        <v>885</v>
      </c>
      <c r="F197" t="s">
        <v>16</v>
      </c>
      <c r="G197" t="s">
        <v>131</v>
      </c>
      <c r="H197" t="s">
        <v>46</v>
      </c>
      <c r="I197" s="1">
        <v>44954</v>
      </c>
      <c r="J197" t="s">
        <v>38</v>
      </c>
      <c r="K197" t="s">
        <v>39</v>
      </c>
      <c r="L197" t="s">
        <v>40</v>
      </c>
    </row>
    <row r="198" spans="1:12">
      <c r="A198" t="s">
        <v>886</v>
      </c>
      <c r="B198" t="s">
        <v>423</v>
      </c>
      <c r="C198" t="s">
        <v>887</v>
      </c>
      <c r="D198" t="s">
        <v>888</v>
      </c>
      <c r="E198" t="s">
        <v>889</v>
      </c>
      <c r="F198" t="s">
        <v>54</v>
      </c>
      <c r="G198" t="s">
        <v>78</v>
      </c>
      <c r="H198" t="s">
        <v>28</v>
      </c>
      <c r="I198" s="1">
        <v>44696</v>
      </c>
      <c r="J198" t="s">
        <v>84</v>
      </c>
      <c r="K198" t="s">
        <v>85</v>
      </c>
      <c r="L198" t="s">
        <v>86</v>
      </c>
    </row>
    <row r="199" spans="1:12">
      <c r="A199" t="s">
        <v>890</v>
      </c>
      <c r="B199" t="s">
        <v>279</v>
      </c>
      <c r="C199" t="s">
        <v>891</v>
      </c>
      <c r="D199" t="s">
        <v>892</v>
      </c>
      <c r="E199" t="s">
        <v>893</v>
      </c>
      <c r="F199" t="s">
        <v>16</v>
      </c>
      <c r="G199" t="s">
        <v>69</v>
      </c>
      <c r="H199" t="s">
        <v>79</v>
      </c>
      <c r="I199" s="1">
        <v>45116</v>
      </c>
      <c r="J199" t="s">
        <v>210</v>
      </c>
      <c r="K199" t="s">
        <v>211</v>
      </c>
      <c r="L199" t="s">
        <v>212</v>
      </c>
    </row>
    <row r="200" spans="1:12">
      <c r="A200" t="s">
        <v>894</v>
      </c>
      <c r="B200" t="s">
        <v>850</v>
      </c>
      <c r="C200" t="s">
        <v>178</v>
      </c>
      <c r="D200" t="s">
        <v>895</v>
      </c>
      <c r="E200" t="s">
        <v>896</v>
      </c>
      <c r="F200" t="s">
        <v>37</v>
      </c>
      <c r="G200" t="s">
        <v>55</v>
      </c>
      <c r="H200" t="s">
        <v>108</v>
      </c>
      <c r="I200" s="1">
        <v>44879</v>
      </c>
      <c r="J200" t="s">
        <v>132</v>
      </c>
      <c r="K200" t="s">
        <v>133</v>
      </c>
      <c r="L200" t="s">
        <v>134</v>
      </c>
    </row>
    <row r="201" spans="1:12">
      <c r="A201" t="s">
        <v>897</v>
      </c>
      <c r="B201" t="s">
        <v>300</v>
      </c>
      <c r="C201" t="s">
        <v>595</v>
      </c>
      <c r="D201" t="s">
        <v>898</v>
      </c>
      <c r="E201" t="s">
        <v>899</v>
      </c>
      <c r="F201" t="s">
        <v>16</v>
      </c>
      <c r="G201" t="s">
        <v>63</v>
      </c>
      <c r="H201" t="s">
        <v>79</v>
      </c>
      <c r="I201" s="1">
        <v>44867</v>
      </c>
      <c r="J201" t="s">
        <v>38</v>
      </c>
      <c r="K201" t="s">
        <v>39</v>
      </c>
      <c r="L201" t="s">
        <v>40</v>
      </c>
    </row>
    <row r="202" spans="1:12">
      <c r="A202" t="s">
        <v>900</v>
      </c>
      <c r="B202" t="s">
        <v>169</v>
      </c>
      <c r="C202" t="s">
        <v>901</v>
      </c>
      <c r="D202" t="s">
        <v>902</v>
      </c>
      <c r="E202" t="s">
        <v>903</v>
      </c>
      <c r="F202" t="s">
        <v>37</v>
      </c>
      <c r="G202" t="s">
        <v>69</v>
      </c>
      <c r="H202" t="s">
        <v>108</v>
      </c>
      <c r="I202" s="1">
        <v>45399</v>
      </c>
      <c r="J202" t="s">
        <v>165</v>
      </c>
      <c r="K202" t="s">
        <v>166</v>
      </c>
      <c r="L202" t="s">
        <v>167</v>
      </c>
    </row>
    <row r="203" spans="1:12">
      <c r="A203" t="s">
        <v>904</v>
      </c>
      <c r="B203" t="s">
        <v>182</v>
      </c>
      <c r="C203" t="s">
        <v>905</v>
      </c>
      <c r="D203" t="s">
        <v>906</v>
      </c>
      <c r="E203" t="s">
        <v>907</v>
      </c>
      <c r="F203" t="s">
        <v>16</v>
      </c>
      <c r="G203" t="s">
        <v>159</v>
      </c>
      <c r="H203" t="s">
        <v>28</v>
      </c>
      <c r="I203" s="1">
        <v>44597</v>
      </c>
      <c r="J203" t="s">
        <v>132</v>
      </c>
      <c r="K203" t="s">
        <v>133</v>
      </c>
      <c r="L203" t="s">
        <v>134</v>
      </c>
    </row>
    <row r="204" spans="1:12">
      <c r="A204" t="s">
        <v>908</v>
      </c>
      <c r="B204" t="s">
        <v>402</v>
      </c>
      <c r="C204" t="s">
        <v>909</v>
      </c>
      <c r="D204" t="s">
        <v>910</v>
      </c>
      <c r="E204" t="s">
        <v>911</v>
      </c>
      <c r="F204" t="s">
        <v>37</v>
      </c>
      <c r="G204" t="s">
        <v>17</v>
      </c>
      <c r="H204" t="s">
        <v>18</v>
      </c>
      <c r="I204" s="1">
        <v>45756</v>
      </c>
      <c r="J204" t="s">
        <v>165</v>
      </c>
      <c r="K204" t="s">
        <v>166</v>
      </c>
      <c r="L204" t="s">
        <v>167</v>
      </c>
    </row>
    <row r="205" spans="1:12">
      <c r="A205" t="s">
        <v>912</v>
      </c>
      <c r="B205" t="s">
        <v>103</v>
      </c>
      <c r="C205" t="s">
        <v>913</v>
      </c>
      <c r="D205" t="s">
        <v>914</v>
      </c>
      <c r="E205" t="s">
        <v>915</v>
      </c>
      <c r="F205" t="s">
        <v>16</v>
      </c>
      <c r="G205" t="s">
        <v>107</v>
      </c>
      <c r="H205" t="s">
        <v>28</v>
      </c>
      <c r="I205" s="1">
        <v>45730</v>
      </c>
      <c r="J205" t="s">
        <v>38</v>
      </c>
      <c r="K205" t="s">
        <v>39</v>
      </c>
      <c r="L205" t="s">
        <v>40</v>
      </c>
    </row>
    <row r="206" spans="1:12">
      <c r="A206" t="s">
        <v>916</v>
      </c>
      <c r="B206" t="s">
        <v>402</v>
      </c>
      <c r="C206" t="s">
        <v>301</v>
      </c>
      <c r="D206" t="s">
        <v>917</v>
      </c>
      <c r="E206" t="s">
        <v>918</v>
      </c>
      <c r="F206" t="s">
        <v>37</v>
      </c>
      <c r="G206" t="s">
        <v>55</v>
      </c>
      <c r="H206" t="s">
        <v>28</v>
      </c>
      <c r="I206" s="1">
        <v>45840</v>
      </c>
      <c r="J206" t="s">
        <v>70</v>
      </c>
      <c r="K206" t="s">
        <v>71</v>
      </c>
      <c r="L206" t="s">
        <v>72</v>
      </c>
    </row>
    <row r="207" spans="1:12">
      <c r="A207" t="s">
        <v>919</v>
      </c>
      <c r="B207" t="s">
        <v>42</v>
      </c>
      <c r="C207" t="s">
        <v>571</v>
      </c>
      <c r="D207" t="s">
        <v>920</v>
      </c>
      <c r="E207" t="s">
        <v>921</v>
      </c>
      <c r="F207" t="s">
        <v>54</v>
      </c>
      <c r="G207" t="s">
        <v>78</v>
      </c>
      <c r="H207" t="s">
        <v>79</v>
      </c>
      <c r="I207" s="1">
        <v>45443</v>
      </c>
      <c r="J207" t="s">
        <v>92</v>
      </c>
      <c r="K207" t="s">
        <v>20</v>
      </c>
      <c r="L207" t="s">
        <v>93</v>
      </c>
    </row>
    <row r="208" spans="1:12">
      <c r="A208" t="s">
        <v>922</v>
      </c>
      <c r="B208" t="s">
        <v>374</v>
      </c>
      <c r="C208" t="s">
        <v>923</v>
      </c>
      <c r="D208" t="s">
        <v>924</v>
      </c>
      <c r="E208" t="s">
        <v>925</v>
      </c>
      <c r="F208" t="s">
        <v>37</v>
      </c>
      <c r="G208" t="s">
        <v>27</v>
      </c>
      <c r="H208" t="s">
        <v>46</v>
      </c>
      <c r="I208" s="1">
        <v>44823</v>
      </c>
      <c r="J208" t="s">
        <v>19</v>
      </c>
      <c r="K208" t="s">
        <v>20</v>
      </c>
      <c r="L208" t="s">
        <v>21</v>
      </c>
    </row>
    <row r="209" spans="1:12">
      <c r="A209" t="s">
        <v>926</v>
      </c>
      <c r="B209" t="s">
        <v>95</v>
      </c>
      <c r="C209" t="s">
        <v>830</v>
      </c>
      <c r="D209" t="s">
        <v>927</v>
      </c>
      <c r="E209" t="s">
        <v>928</v>
      </c>
      <c r="F209" t="s">
        <v>16</v>
      </c>
      <c r="G209" t="s">
        <v>27</v>
      </c>
      <c r="H209" t="s">
        <v>28</v>
      </c>
      <c r="I209" s="1">
        <v>45743</v>
      </c>
      <c r="J209" t="s">
        <v>84</v>
      </c>
      <c r="K209" t="s">
        <v>85</v>
      </c>
      <c r="L209" t="s">
        <v>86</v>
      </c>
    </row>
    <row r="210" spans="1:12">
      <c r="A210" t="s">
        <v>929</v>
      </c>
      <c r="B210" t="s">
        <v>42</v>
      </c>
      <c r="C210" t="s">
        <v>930</v>
      </c>
      <c r="D210" t="s">
        <v>931</v>
      </c>
      <c r="E210" t="s">
        <v>932</v>
      </c>
      <c r="F210" t="s">
        <v>16</v>
      </c>
      <c r="G210" t="s">
        <v>107</v>
      </c>
      <c r="H210" t="s">
        <v>46</v>
      </c>
      <c r="I210" s="1">
        <v>45688</v>
      </c>
      <c r="J210" t="s">
        <v>92</v>
      </c>
      <c r="K210" t="s">
        <v>20</v>
      </c>
      <c r="L210" t="s">
        <v>93</v>
      </c>
    </row>
    <row r="211" spans="1:12">
      <c r="A211" t="s">
        <v>933</v>
      </c>
      <c r="B211" t="s">
        <v>402</v>
      </c>
      <c r="C211" t="s">
        <v>934</v>
      </c>
      <c r="D211" t="s">
        <v>935</v>
      </c>
      <c r="E211" t="s">
        <v>936</v>
      </c>
      <c r="F211" t="s">
        <v>16</v>
      </c>
      <c r="G211" t="s">
        <v>159</v>
      </c>
      <c r="H211" t="s">
        <v>108</v>
      </c>
      <c r="I211" s="1">
        <v>45793</v>
      </c>
      <c r="J211" t="s">
        <v>195</v>
      </c>
      <c r="K211" t="s">
        <v>196</v>
      </c>
      <c r="L211" t="s">
        <v>197</v>
      </c>
    </row>
    <row r="212" spans="1:12">
      <c r="A212" t="s">
        <v>937</v>
      </c>
      <c r="B212" t="s">
        <v>218</v>
      </c>
      <c r="C212" t="s">
        <v>938</v>
      </c>
      <c r="D212" t="s">
        <v>939</v>
      </c>
      <c r="E212" t="s">
        <v>940</v>
      </c>
      <c r="F212" t="s">
        <v>16</v>
      </c>
      <c r="G212" t="s">
        <v>55</v>
      </c>
      <c r="H212" t="s">
        <v>46</v>
      </c>
      <c r="I212" s="1">
        <v>44916</v>
      </c>
      <c r="J212" t="s">
        <v>165</v>
      </c>
      <c r="K212" t="s">
        <v>166</v>
      </c>
      <c r="L212" t="s">
        <v>167</v>
      </c>
    </row>
    <row r="213" spans="1:12">
      <c r="A213" t="s">
        <v>941</v>
      </c>
      <c r="B213" t="s">
        <v>127</v>
      </c>
      <c r="C213" t="s">
        <v>760</v>
      </c>
      <c r="D213" t="s">
        <v>942</v>
      </c>
      <c r="E213" t="s">
        <v>943</v>
      </c>
      <c r="F213" t="s">
        <v>54</v>
      </c>
      <c r="G213" t="s">
        <v>78</v>
      </c>
      <c r="H213" t="s">
        <v>28</v>
      </c>
      <c r="I213" s="1">
        <v>44866</v>
      </c>
      <c r="J213" t="s">
        <v>92</v>
      </c>
      <c r="K213" t="s">
        <v>20</v>
      </c>
      <c r="L213" t="s">
        <v>93</v>
      </c>
    </row>
    <row r="214" spans="1:12">
      <c r="A214" t="s">
        <v>944</v>
      </c>
      <c r="B214" t="s">
        <v>319</v>
      </c>
      <c r="C214" t="s">
        <v>945</v>
      </c>
      <c r="D214" t="s">
        <v>946</v>
      </c>
      <c r="E214" t="s">
        <v>947</v>
      </c>
      <c r="F214" t="s">
        <v>54</v>
      </c>
      <c r="G214" t="s">
        <v>107</v>
      </c>
      <c r="H214" t="s">
        <v>28</v>
      </c>
      <c r="I214" s="1">
        <v>44894</v>
      </c>
      <c r="J214" t="s">
        <v>195</v>
      </c>
      <c r="K214" t="s">
        <v>196</v>
      </c>
      <c r="L214" t="s">
        <v>197</v>
      </c>
    </row>
    <row r="215" spans="1:12">
      <c r="A215" t="s">
        <v>948</v>
      </c>
      <c r="B215" t="s">
        <v>279</v>
      </c>
      <c r="C215" t="s">
        <v>949</v>
      </c>
      <c r="E215" t="s">
        <v>950</v>
      </c>
      <c r="F215" t="s">
        <v>16</v>
      </c>
      <c r="G215" t="s">
        <v>17</v>
      </c>
      <c r="H215" t="s">
        <v>108</v>
      </c>
      <c r="I215" s="1">
        <v>44666</v>
      </c>
      <c r="J215" t="s">
        <v>56</v>
      </c>
      <c r="K215" t="s">
        <v>30</v>
      </c>
      <c r="L215" t="s">
        <v>57</v>
      </c>
    </row>
    <row r="216" spans="1:12">
      <c r="A216" t="s">
        <v>951</v>
      </c>
      <c r="B216" t="s">
        <v>640</v>
      </c>
      <c r="C216" t="s">
        <v>952</v>
      </c>
      <c r="D216" t="s">
        <v>953</v>
      </c>
      <c r="E216" t="s">
        <v>954</v>
      </c>
      <c r="F216" t="s">
        <v>16</v>
      </c>
      <c r="G216" t="s">
        <v>131</v>
      </c>
      <c r="H216" t="s">
        <v>108</v>
      </c>
      <c r="I216" s="1">
        <v>44953</v>
      </c>
      <c r="J216" t="s">
        <v>38</v>
      </c>
      <c r="K216" t="s">
        <v>39</v>
      </c>
      <c r="L216" t="s">
        <v>40</v>
      </c>
    </row>
    <row r="217" spans="1:12">
      <c r="A217" t="s">
        <v>955</v>
      </c>
      <c r="B217" t="s">
        <v>300</v>
      </c>
      <c r="C217" t="s">
        <v>493</v>
      </c>
      <c r="D217" t="s">
        <v>956</v>
      </c>
      <c r="E217" t="s">
        <v>957</v>
      </c>
      <c r="F217" t="s">
        <v>16</v>
      </c>
      <c r="G217" t="s">
        <v>69</v>
      </c>
      <c r="H217" t="s">
        <v>18</v>
      </c>
      <c r="I217" s="1">
        <v>45055</v>
      </c>
      <c r="J217" t="s">
        <v>38</v>
      </c>
      <c r="K217" t="s">
        <v>39</v>
      </c>
      <c r="L217" t="s">
        <v>40</v>
      </c>
    </row>
    <row r="218" spans="1:12">
      <c r="A218" t="s">
        <v>958</v>
      </c>
      <c r="B218" t="s">
        <v>33</v>
      </c>
      <c r="C218" t="s">
        <v>959</v>
      </c>
      <c r="D218" t="s">
        <v>960</v>
      </c>
      <c r="E218" t="s">
        <v>961</v>
      </c>
      <c r="F218" t="s">
        <v>16</v>
      </c>
      <c r="G218" t="s">
        <v>78</v>
      </c>
      <c r="H218" t="s">
        <v>46</v>
      </c>
      <c r="I218" s="1">
        <v>45872</v>
      </c>
      <c r="J218" t="s">
        <v>29</v>
      </c>
      <c r="K218" t="s">
        <v>30</v>
      </c>
      <c r="L218" t="s">
        <v>31</v>
      </c>
    </row>
    <row r="219" spans="1:12">
      <c r="A219" t="s">
        <v>962</v>
      </c>
      <c r="B219" t="s">
        <v>33</v>
      </c>
      <c r="C219" t="s">
        <v>963</v>
      </c>
      <c r="D219" t="s">
        <v>964</v>
      </c>
      <c r="E219" t="s">
        <v>965</v>
      </c>
      <c r="F219" t="s">
        <v>16</v>
      </c>
      <c r="G219" t="s">
        <v>27</v>
      </c>
      <c r="H219" t="s">
        <v>28</v>
      </c>
      <c r="I219" s="1">
        <v>46003</v>
      </c>
      <c r="J219" t="s">
        <v>132</v>
      </c>
      <c r="K219" t="s">
        <v>133</v>
      </c>
      <c r="L219" t="s">
        <v>134</v>
      </c>
    </row>
    <row r="220" spans="1:12">
      <c r="A220" t="s">
        <v>966</v>
      </c>
      <c r="B220" t="s">
        <v>423</v>
      </c>
      <c r="C220" t="s">
        <v>967</v>
      </c>
      <c r="D220" t="s">
        <v>968</v>
      </c>
      <c r="E220" t="s">
        <v>969</v>
      </c>
      <c r="F220" t="s">
        <v>16</v>
      </c>
      <c r="G220" t="s">
        <v>131</v>
      </c>
      <c r="H220" t="s">
        <v>18</v>
      </c>
      <c r="I220" s="1">
        <v>44920</v>
      </c>
      <c r="J220" t="s">
        <v>19</v>
      </c>
      <c r="K220" t="s">
        <v>20</v>
      </c>
      <c r="L220" t="s">
        <v>21</v>
      </c>
    </row>
    <row r="221" spans="1:12">
      <c r="A221" t="s">
        <v>970</v>
      </c>
      <c r="B221" t="s">
        <v>95</v>
      </c>
      <c r="C221" t="s">
        <v>971</v>
      </c>
      <c r="D221" t="s">
        <v>972</v>
      </c>
      <c r="E221" t="s">
        <v>973</v>
      </c>
      <c r="F221" t="s">
        <v>16</v>
      </c>
      <c r="G221" t="s">
        <v>159</v>
      </c>
      <c r="H221" t="s">
        <v>46</v>
      </c>
      <c r="I221" s="1">
        <v>44779</v>
      </c>
      <c r="J221" t="s">
        <v>195</v>
      </c>
      <c r="K221" t="s">
        <v>196</v>
      </c>
      <c r="L221" t="s">
        <v>197</v>
      </c>
    </row>
    <row r="222" spans="1:12">
      <c r="A222" t="s">
        <v>974</v>
      </c>
      <c r="B222" t="s">
        <v>374</v>
      </c>
      <c r="C222" t="s">
        <v>975</v>
      </c>
      <c r="D222" t="s">
        <v>976</v>
      </c>
      <c r="E222" t="s">
        <v>977</v>
      </c>
      <c r="F222" t="s">
        <v>54</v>
      </c>
      <c r="G222" t="s">
        <v>63</v>
      </c>
      <c r="H222" t="s">
        <v>18</v>
      </c>
      <c r="I222" s="1">
        <v>46006</v>
      </c>
      <c r="J222" t="s">
        <v>29</v>
      </c>
      <c r="K222" t="s">
        <v>30</v>
      </c>
      <c r="L222" t="s">
        <v>31</v>
      </c>
    </row>
    <row r="223" spans="1:12">
      <c r="A223" t="s">
        <v>978</v>
      </c>
      <c r="B223" t="s">
        <v>256</v>
      </c>
      <c r="C223" t="s">
        <v>523</v>
      </c>
      <c r="D223" t="s">
        <v>979</v>
      </c>
      <c r="E223" t="s">
        <v>980</v>
      </c>
      <c r="F223" t="s">
        <v>54</v>
      </c>
      <c r="G223" t="s">
        <v>131</v>
      </c>
      <c r="H223" t="s">
        <v>28</v>
      </c>
      <c r="I223" s="1">
        <v>44638</v>
      </c>
      <c r="J223" t="s">
        <v>92</v>
      </c>
      <c r="K223" t="s">
        <v>20</v>
      </c>
      <c r="L223" t="s">
        <v>93</v>
      </c>
    </row>
    <row r="224" spans="1:12">
      <c r="A224" t="s">
        <v>981</v>
      </c>
      <c r="B224" t="s">
        <v>374</v>
      </c>
      <c r="C224" t="s">
        <v>982</v>
      </c>
      <c r="D224" t="s">
        <v>983</v>
      </c>
      <c r="E224" t="s">
        <v>984</v>
      </c>
      <c r="F224" t="s">
        <v>16</v>
      </c>
      <c r="G224" t="s">
        <v>131</v>
      </c>
      <c r="H224" t="s">
        <v>46</v>
      </c>
      <c r="I224" s="1">
        <v>45368</v>
      </c>
      <c r="J224" t="s">
        <v>84</v>
      </c>
      <c r="K224" t="s">
        <v>85</v>
      </c>
      <c r="L224" t="s">
        <v>86</v>
      </c>
    </row>
    <row r="225" spans="1:12">
      <c r="A225" t="s">
        <v>985</v>
      </c>
      <c r="B225" t="s">
        <v>74</v>
      </c>
      <c r="C225" t="s">
        <v>986</v>
      </c>
      <c r="D225" t="s">
        <v>987</v>
      </c>
      <c r="E225" t="s">
        <v>988</v>
      </c>
      <c r="F225" t="s">
        <v>16</v>
      </c>
      <c r="G225" t="s">
        <v>17</v>
      </c>
      <c r="H225" t="s">
        <v>28</v>
      </c>
      <c r="I225" s="1">
        <v>45798</v>
      </c>
      <c r="J225" t="s">
        <v>70</v>
      </c>
      <c r="K225" t="s">
        <v>71</v>
      </c>
      <c r="L225" t="s">
        <v>72</v>
      </c>
    </row>
    <row r="226" spans="1:12">
      <c r="A226" t="s">
        <v>989</v>
      </c>
      <c r="B226" t="s">
        <v>990</v>
      </c>
      <c r="C226" t="s">
        <v>991</v>
      </c>
      <c r="D226" t="s">
        <v>992</v>
      </c>
      <c r="E226" t="s">
        <v>993</v>
      </c>
      <c r="F226" t="s">
        <v>54</v>
      </c>
      <c r="G226" t="s">
        <v>159</v>
      </c>
      <c r="H226" t="s">
        <v>79</v>
      </c>
      <c r="I226" s="1">
        <v>44749</v>
      </c>
      <c r="J226" t="s">
        <v>132</v>
      </c>
      <c r="K226" t="s">
        <v>133</v>
      </c>
      <c r="L226" t="s">
        <v>134</v>
      </c>
    </row>
    <row r="227" spans="1:12">
      <c r="A227" t="s">
        <v>994</v>
      </c>
      <c r="B227" t="s">
        <v>155</v>
      </c>
      <c r="C227" t="s">
        <v>995</v>
      </c>
      <c r="D227" t="s">
        <v>996</v>
      </c>
      <c r="E227" t="s">
        <v>997</v>
      </c>
      <c r="F227" t="s">
        <v>16</v>
      </c>
      <c r="G227" t="s">
        <v>78</v>
      </c>
      <c r="H227" t="s">
        <v>46</v>
      </c>
      <c r="I227" s="1">
        <v>46065</v>
      </c>
      <c r="J227" t="s">
        <v>109</v>
      </c>
      <c r="K227" t="s">
        <v>110</v>
      </c>
      <c r="L227" t="s">
        <v>111</v>
      </c>
    </row>
    <row r="228" spans="1:12">
      <c r="A228" t="s">
        <v>998</v>
      </c>
      <c r="B228" t="s">
        <v>237</v>
      </c>
      <c r="C228" t="s">
        <v>999</v>
      </c>
      <c r="D228" t="s">
        <v>1000</v>
      </c>
      <c r="E228" t="s">
        <v>1001</v>
      </c>
      <c r="F228" t="s">
        <v>16</v>
      </c>
      <c r="G228" t="s">
        <v>27</v>
      </c>
      <c r="H228" t="s">
        <v>46</v>
      </c>
      <c r="I228" s="1">
        <v>45203</v>
      </c>
      <c r="J228" t="s">
        <v>29</v>
      </c>
      <c r="K228" t="s">
        <v>30</v>
      </c>
      <c r="L228" t="s">
        <v>31</v>
      </c>
    </row>
    <row r="229" spans="1:12">
      <c r="A229" t="s">
        <v>1002</v>
      </c>
      <c r="B229" t="s">
        <v>300</v>
      </c>
      <c r="C229" t="s">
        <v>1003</v>
      </c>
      <c r="D229" t="s">
        <v>1004</v>
      </c>
      <c r="E229" t="s">
        <v>1005</v>
      </c>
      <c r="F229" t="s">
        <v>16</v>
      </c>
      <c r="G229" t="s">
        <v>107</v>
      </c>
      <c r="H229" t="s">
        <v>108</v>
      </c>
      <c r="I229" s="1">
        <v>45804</v>
      </c>
      <c r="J229" t="s">
        <v>56</v>
      </c>
      <c r="K229" t="s">
        <v>30</v>
      </c>
      <c r="L229" t="s">
        <v>57</v>
      </c>
    </row>
    <row r="230" spans="1:12">
      <c r="A230" t="s">
        <v>1006</v>
      </c>
      <c r="B230" t="s">
        <v>136</v>
      </c>
      <c r="C230" t="s">
        <v>1007</v>
      </c>
      <c r="D230" t="s">
        <v>1008</v>
      </c>
      <c r="E230" t="s">
        <v>1009</v>
      </c>
      <c r="F230" t="s">
        <v>16</v>
      </c>
      <c r="G230" t="s">
        <v>107</v>
      </c>
      <c r="H230" t="s">
        <v>28</v>
      </c>
      <c r="I230" s="1">
        <v>44787</v>
      </c>
      <c r="J230" t="s">
        <v>92</v>
      </c>
      <c r="K230" t="s">
        <v>20</v>
      </c>
      <c r="L230" t="s">
        <v>93</v>
      </c>
    </row>
    <row r="231" spans="1:12">
      <c r="A231" t="s">
        <v>1010</v>
      </c>
      <c r="B231" t="s">
        <v>65</v>
      </c>
      <c r="C231" t="s">
        <v>162</v>
      </c>
      <c r="D231" t="s">
        <v>1011</v>
      </c>
      <c r="E231" t="s">
        <v>1012</v>
      </c>
      <c r="F231" t="s">
        <v>16</v>
      </c>
      <c r="G231" t="s">
        <v>131</v>
      </c>
      <c r="H231" t="s">
        <v>18</v>
      </c>
      <c r="I231" s="1">
        <v>45190</v>
      </c>
      <c r="J231" t="s">
        <v>165</v>
      </c>
      <c r="K231" t="s">
        <v>166</v>
      </c>
      <c r="L231" t="s">
        <v>167</v>
      </c>
    </row>
    <row r="232" spans="1:12">
      <c r="A232" t="s">
        <v>1013</v>
      </c>
      <c r="B232" t="s">
        <v>360</v>
      </c>
      <c r="C232" t="s">
        <v>1014</v>
      </c>
      <c r="D232" t="s">
        <v>1015</v>
      </c>
      <c r="E232" t="s">
        <v>1016</v>
      </c>
      <c r="F232" t="s">
        <v>37</v>
      </c>
      <c r="G232" t="s">
        <v>27</v>
      </c>
      <c r="H232" t="s">
        <v>108</v>
      </c>
      <c r="I232" s="1">
        <v>44915</v>
      </c>
      <c r="J232" t="s">
        <v>202</v>
      </c>
      <c r="K232" t="s">
        <v>203</v>
      </c>
      <c r="L232" t="s">
        <v>204</v>
      </c>
    </row>
    <row r="233" spans="1:12">
      <c r="A233" t="s">
        <v>1017</v>
      </c>
      <c r="B233" t="s">
        <v>497</v>
      </c>
      <c r="C233" t="s">
        <v>1018</v>
      </c>
      <c r="D233" t="s">
        <v>1019</v>
      </c>
      <c r="E233" t="s">
        <v>1020</v>
      </c>
      <c r="F233" t="s">
        <v>54</v>
      </c>
      <c r="G233" t="s">
        <v>27</v>
      </c>
      <c r="H233" t="s">
        <v>108</v>
      </c>
      <c r="I233" s="1">
        <v>45525</v>
      </c>
      <c r="J233" t="s">
        <v>132</v>
      </c>
      <c r="K233" t="s">
        <v>133</v>
      </c>
      <c r="L233" t="s">
        <v>134</v>
      </c>
    </row>
    <row r="234" spans="1:12">
      <c r="A234" t="s">
        <v>1021</v>
      </c>
      <c r="B234" t="s">
        <v>319</v>
      </c>
      <c r="C234" t="s">
        <v>1022</v>
      </c>
      <c r="D234" t="s">
        <v>1023</v>
      </c>
      <c r="E234" t="s">
        <v>1024</v>
      </c>
      <c r="F234" t="s">
        <v>54</v>
      </c>
      <c r="G234" t="s">
        <v>55</v>
      </c>
      <c r="H234" t="s">
        <v>28</v>
      </c>
      <c r="I234" s="1">
        <v>45027</v>
      </c>
      <c r="J234" t="s">
        <v>92</v>
      </c>
      <c r="K234" t="s">
        <v>20</v>
      </c>
      <c r="L234" t="s">
        <v>93</v>
      </c>
    </row>
    <row r="235" spans="1:12">
      <c r="A235" t="s">
        <v>1025</v>
      </c>
      <c r="B235" t="s">
        <v>155</v>
      </c>
      <c r="C235" t="s">
        <v>1026</v>
      </c>
      <c r="D235" t="s">
        <v>1027</v>
      </c>
      <c r="F235" t="s">
        <v>54</v>
      </c>
      <c r="G235" t="s">
        <v>107</v>
      </c>
      <c r="H235" t="s">
        <v>18</v>
      </c>
      <c r="I235" s="1">
        <v>45869</v>
      </c>
      <c r="J235" t="s">
        <v>47</v>
      </c>
      <c r="K235" t="s">
        <v>48</v>
      </c>
      <c r="L235" t="s">
        <v>49</v>
      </c>
    </row>
    <row r="236" spans="1:12">
      <c r="A236" t="s">
        <v>1028</v>
      </c>
      <c r="B236" t="s">
        <v>88</v>
      </c>
      <c r="C236" t="s">
        <v>578</v>
      </c>
      <c r="D236" t="s">
        <v>1029</v>
      </c>
      <c r="E236" t="s">
        <v>1030</v>
      </c>
      <c r="F236" t="s">
        <v>37</v>
      </c>
      <c r="G236" t="s">
        <v>17</v>
      </c>
      <c r="H236" t="s">
        <v>18</v>
      </c>
      <c r="I236" s="1">
        <v>44702</v>
      </c>
      <c r="J236" t="s">
        <v>99</v>
      </c>
      <c r="K236" t="s">
        <v>100</v>
      </c>
      <c r="L236" t="s">
        <v>101</v>
      </c>
    </row>
    <row r="237" spans="1:12">
      <c r="A237" t="s">
        <v>1031</v>
      </c>
      <c r="B237" t="s">
        <v>469</v>
      </c>
      <c r="C237" t="s">
        <v>1032</v>
      </c>
      <c r="D237" t="s">
        <v>1033</v>
      </c>
      <c r="E237" t="s">
        <v>1034</v>
      </c>
      <c r="F237" t="s">
        <v>54</v>
      </c>
      <c r="G237" t="s">
        <v>159</v>
      </c>
      <c r="H237" t="s">
        <v>28</v>
      </c>
      <c r="I237" s="1">
        <v>45903</v>
      </c>
      <c r="J237" t="s">
        <v>29</v>
      </c>
      <c r="K237" t="s">
        <v>30</v>
      </c>
      <c r="L237" t="s">
        <v>31</v>
      </c>
    </row>
    <row r="238" spans="1:12">
      <c r="A238" t="s">
        <v>1035</v>
      </c>
      <c r="B238" t="s">
        <v>145</v>
      </c>
      <c r="C238" t="s">
        <v>1036</v>
      </c>
      <c r="D238" t="s">
        <v>1037</v>
      </c>
      <c r="E238" t="s">
        <v>1038</v>
      </c>
      <c r="F238" t="s">
        <v>16</v>
      </c>
      <c r="G238" t="s">
        <v>17</v>
      </c>
      <c r="H238" t="s">
        <v>28</v>
      </c>
      <c r="I238" s="1">
        <v>45292</v>
      </c>
      <c r="J238" t="s">
        <v>29</v>
      </c>
      <c r="K238" t="s">
        <v>30</v>
      </c>
      <c r="L238" t="s">
        <v>31</v>
      </c>
    </row>
    <row r="239" spans="1:12">
      <c r="A239" t="s">
        <v>1039</v>
      </c>
      <c r="B239" t="s">
        <v>246</v>
      </c>
      <c r="C239" t="s">
        <v>1040</v>
      </c>
      <c r="D239" t="s">
        <v>1041</v>
      </c>
      <c r="E239" t="s">
        <v>1042</v>
      </c>
      <c r="F239" t="s">
        <v>16</v>
      </c>
      <c r="G239" t="s">
        <v>159</v>
      </c>
      <c r="H239" t="s">
        <v>28</v>
      </c>
      <c r="I239" s="1">
        <v>45415</v>
      </c>
      <c r="J239" t="s">
        <v>195</v>
      </c>
      <c r="K239" t="s">
        <v>196</v>
      </c>
      <c r="L239" t="s">
        <v>197</v>
      </c>
    </row>
    <row r="240" spans="1:12">
      <c r="A240" t="s">
        <v>1043</v>
      </c>
      <c r="B240" t="s">
        <v>65</v>
      </c>
      <c r="C240" t="s">
        <v>128</v>
      </c>
      <c r="D240" t="s">
        <v>1044</v>
      </c>
      <c r="E240" t="s">
        <v>1045</v>
      </c>
      <c r="F240" t="s">
        <v>54</v>
      </c>
      <c r="G240" t="s">
        <v>63</v>
      </c>
      <c r="H240" t="s">
        <v>28</v>
      </c>
      <c r="I240" s="1">
        <v>45711</v>
      </c>
      <c r="J240" t="s">
        <v>38</v>
      </c>
      <c r="K240" t="s">
        <v>39</v>
      </c>
      <c r="L240" t="s">
        <v>40</v>
      </c>
    </row>
    <row r="241" spans="1:12">
      <c r="A241" t="s">
        <v>1046</v>
      </c>
      <c r="B241" t="s">
        <v>33</v>
      </c>
      <c r="C241" t="s">
        <v>1047</v>
      </c>
      <c r="D241" t="s">
        <v>1048</v>
      </c>
      <c r="E241" t="s">
        <v>1049</v>
      </c>
      <c r="F241" t="s">
        <v>16</v>
      </c>
      <c r="G241" t="s">
        <v>17</v>
      </c>
      <c r="H241" t="s">
        <v>18</v>
      </c>
      <c r="I241" s="1">
        <v>46025</v>
      </c>
      <c r="J241" t="s">
        <v>47</v>
      </c>
      <c r="K241" t="s">
        <v>48</v>
      </c>
      <c r="L241" t="s">
        <v>49</v>
      </c>
    </row>
    <row r="242" spans="1:12">
      <c r="A242" t="s">
        <v>1050</v>
      </c>
      <c r="B242" t="s">
        <v>246</v>
      </c>
      <c r="C242" t="s">
        <v>1051</v>
      </c>
      <c r="D242" t="s">
        <v>1052</v>
      </c>
      <c r="E242" t="s">
        <v>1053</v>
      </c>
      <c r="F242" t="s">
        <v>37</v>
      </c>
      <c r="G242" t="s">
        <v>107</v>
      </c>
      <c r="H242" t="s">
        <v>28</v>
      </c>
      <c r="I242" s="1">
        <v>45799</v>
      </c>
      <c r="J242" t="s">
        <v>38</v>
      </c>
      <c r="K242" t="s">
        <v>39</v>
      </c>
      <c r="L242" t="s">
        <v>40</v>
      </c>
    </row>
    <row r="243" spans="1:12">
      <c r="A243" t="s">
        <v>1054</v>
      </c>
      <c r="B243" t="s">
        <v>360</v>
      </c>
      <c r="C243" t="s">
        <v>695</v>
      </c>
      <c r="D243" t="s">
        <v>1055</v>
      </c>
      <c r="E243" t="s">
        <v>1056</v>
      </c>
      <c r="F243" t="s">
        <v>16</v>
      </c>
      <c r="G243" t="s">
        <v>78</v>
      </c>
      <c r="H243" t="s">
        <v>28</v>
      </c>
      <c r="I243" s="1">
        <v>45664</v>
      </c>
      <c r="J243" t="s">
        <v>195</v>
      </c>
      <c r="K243" t="s">
        <v>196</v>
      </c>
      <c r="L243" t="s">
        <v>197</v>
      </c>
    </row>
    <row r="244" spans="1:12">
      <c r="A244" t="s">
        <v>1057</v>
      </c>
      <c r="B244" t="s">
        <v>393</v>
      </c>
      <c r="C244" t="s">
        <v>1058</v>
      </c>
      <c r="D244" t="s">
        <v>1059</v>
      </c>
      <c r="E244" t="s">
        <v>1060</v>
      </c>
      <c r="F244" t="s">
        <v>16</v>
      </c>
      <c r="G244" t="s">
        <v>63</v>
      </c>
      <c r="H244" t="s">
        <v>18</v>
      </c>
      <c r="I244" s="1">
        <v>45608</v>
      </c>
      <c r="J244" t="s">
        <v>109</v>
      </c>
      <c r="K244" t="s">
        <v>110</v>
      </c>
      <c r="L244" t="s">
        <v>111</v>
      </c>
    </row>
    <row r="245" spans="1:12">
      <c r="A245" t="s">
        <v>1061</v>
      </c>
      <c r="B245" t="s">
        <v>279</v>
      </c>
      <c r="C245" t="s">
        <v>1062</v>
      </c>
      <c r="D245" t="s">
        <v>1063</v>
      </c>
      <c r="E245" t="s">
        <v>1064</v>
      </c>
      <c r="F245" t="s">
        <v>37</v>
      </c>
      <c r="G245" t="s">
        <v>17</v>
      </c>
      <c r="H245" t="s">
        <v>108</v>
      </c>
      <c r="I245" s="1">
        <v>45250</v>
      </c>
      <c r="J245" t="s">
        <v>84</v>
      </c>
      <c r="K245" t="s">
        <v>85</v>
      </c>
      <c r="L245" t="s">
        <v>86</v>
      </c>
    </row>
    <row r="246" spans="1:12">
      <c r="A246" t="s">
        <v>1065</v>
      </c>
      <c r="B246" t="s">
        <v>191</v>
      </c>
      <c r="C246" t="s">
        <v>1066</v>
      </c>
      <c r="D246" t="s">
        <v>1067</v>
      </c>
      <c r="E246" t="s">
        <v>1068</v>
      </c>
      <c r="F246" t="s">
        <v>16</v>
      </c>
      <c r="G246" t="s">
        <v>78</v>
      </c>
      <c r="H246" t="s">
        <v>28</v>
      </c>
      <c r="I246" s="1">
        <v>45474</v>
      </c>
      <c r="J246" t="s">
        <v>165</v>
      </c>
      <c r="K246" t="s">
        <v>166</v>
      </c>
      <c r="L246" t="s">
        <v>167</v>
      </c>
    </row>
    <row r="247" spans="1:12">
      <c r="A247" t="s">
        <v>1069</v>
      </c>
      <c r="B247" t="s">
        <v>95</v>
      </c>
      <c r="C247" t="s">
        <v>275</v>
      </c>
      <c r="D247" t="s">
        <v>1070</v>
      </c>
      <c r="E247" t="s">
        <v>1071</v>
      </c>
      <c r="F247" t="s">
        <v>16</v>
      </c>
      <c r="G247" t="s">
        <v>107</v>
      </c>
      <c r="H247" t="s">
        <v>28</v>
      </c>
      <c r="I247" s="1">
        <v>45527</v>
      </c>
      <c r="J247" t="s">
        <v>132</v>
      </c>
      <c r="K247" t="s">
        <v>133</v>
      </c>
      <c r="L247" t="s">
        <v>134</v>
      </c>
    </row>
    <row r="248" spans="1:12">
      <c r="A248" t="s">
        <v>1072</v>
      </c>
      <c r="B248" t="s">
        <v>182</v>
      </c>
      <c r="C248" t="s">
        <v>1073</v>
      </c>
      <c r="D248" t="s">
        <v>1074</v>
      </c>
      <c r="F248" t="s">
        <v>16</v>
      </c>
      <c r="G248" t="s">
        <v>27</v>
      </c>
      <c r="H248" t="s">
        <v>28</v>
      </c>
      <c r="I248" s="1">
        <v>46065</v>
      </c>
      <c r="J248" t="s">
        <v>210</v>
      </c>
      <c r="K248" t="s">
        <v>211</v>
      </c>
      <c r="L248" t="s">
        <v>212</v>
      </c>
    </row>
    <row r="249" spans="1:12">
      <c r="A249" t="s">
        <v>1075</v>
      </c>
      <c r="B249" t="s">
        <v>1076</v>
      </c>
      <c r="C249" t="s">
        <v>1077</v>
      </c>
      <c r="D249" t="s">
        <v>1078</v>
      </c>
      <c r="E249" t="s">
        <v>1079</v>
      </c>
      <c r="F249" t="s">
        <v>16</v>
      </c>
      <c r="G249" t="s">
        <v>69</v>
      </c>
      <c r="H249" t="s">
        <v>46</v>
      </c>
      <c r="I249" s="1">
        <v>45287</v>
      </c>
      <c r="J249" t="s">
        <v>202</v>
      </c>
      <c r="K249" t="s">
        <v>203</v>
      </c>
      <c r="L249" t="s">
        <v>204</v>
      </c>
    </row>
    <row r="250" spans="1:12">
      <c r="A250" t="s">
        <v>1080</v>
      </c>
      <c r="B250" t="s">
        <v>65</v>
      </c>
      <c r="C250" t="s">
        <v>233</v>
      </c>
      <c r="D250" t="s">
        <v>1081</v>
      </c>
      <c r="E250" t="s">
        <v>1082</v>
      </c>
      <c r="F250" t="s">
        <v>16</v>
      </c>
      <c r="G250" t="s">
        <v>27</v>
      </c>
      <c r="H250" t="s">
        <v>108</v>
      </c>
      <c r="I250" s="1">
        <v>45950</v>
      </c>
      <c r="J250" t="s">
        <v>202</v>
      </c>
      <c r="K250" t="s">
        <v>203</v>
      </c>
      <c r="L250" t="s">
        <v>204</v>
      </c>
    </row>
    <row r="251" spans="1:12">
      <c r="A251" t="s">
        <v>1083</v>
      </c>
      <c r="B251" t="s">
        <v>223</v>
      </c>
      <c r="C251" t="s">
        <v>1084</v>
      </c>
      <c r="D251" t="s">
        <v>1085</v>
      </c>
      <c r="E251" t="s">
        <v>1086</v>
      </c>
      <c r="F251" t="s">
        <v>16</v>
      </c>
      <c r="G251" t="s">
        <v>159</v>
      </c>
      <c r="H251" t="s">
        <v>46</v>
      </c>
      <c r="I251" s="1">
        <v>44840</v>
      </c>
      <c r="J251" t="s">
        <v>38</v>
      </c>
      <c r="K251" t="s">
        <v>39</v>
      </c>
      <c r="L251" t="s">
        <v>40</v>
      </c>
    </row>
    <row r="252" spans="1:12">
      <c r="A252" t="s">
        <v>1087</v>
      </c>
      <c r="B252" t="s">
        <v>161</v>
      </c>
      <c r="C252" t="s">
        <v>1088</v>
      </c>
      <c r="D252" t="s">
        <v>1089</v>
      </c>
      <c r="E252" t="s">
        <v>1090</v>
      </c>
      <c r="F252" t="s">
        <v>16</v>
      </c>
      <c r="G252" t="s">
        <v>27</v>
      </c>
      <c r="H252" t="s">
        <v>28</v>
      </c>
      <c r="I252" s="1">
        <v>45871</v>
      </c>
      <c r="J252" t="s">
        <v>29</v>
      </c>
      <c r="K252" t="s">
        <v>30</v>
      </c>
      <c r="L252" t="s">
        <v>31</v>
      </c>
    </row>
    <row r="253" spans="1:12">
      <c r="A253" t="s">
        <v>1091</v>
      </c>
      <c r="B253" t="s">
        <v>182</v>
      </c>
      <c r="C253" t="s">
        <v>1092</v>
      </c>
      <c r="D253" t="s">
        <v>1093</v>
      </c>
      <c r="E253" t="s">
        <v>1094</v>
      </c>
      <c r="F253" t="s">
        <v>16</v>
      </c>
      <c r="G253" t="s">
        <v>17</v>
      </c>
      <c r="H253" t="s">
        <v>108</v>
      </c>
      <c r="I253" s="1">
        <v>44586</v>
      </c>
      <c r="J253" t="s">
        <v>29</v>
      </c>
      <c r="K253" t="s">
        <v>30</v>
      </c>
      <c r="L253" t="s">
        <v>31</v>
      </c>
    </row>
    <row r="254" spans="1:12">
      <c r="A254" t="s">
        <v>1095</v>
      </c>
      <c r="B254" t="s">
        <v>365</v>
      </c>
      <c r="C254" t="s">
        <v>1096</v>
      </c>
      <c r="D254" t="s">
        <v>1097</v>
      </c>
      <c r="E254" t="s">
        <v>1098</v>
      </c>
      <c r="F254" t="s">
        <v>16</v>
      </c>
      <c r="G254" t="s">
        <v>131</v>
      </c>
      <c r="H254" t="s">
        <v>28</v>
      </c>
      <c r="I254" s="1">
        <v>44862</v>
      </c>
      <c r="J254" t="s">
        <v>99</v>
      </c>
      <c r="K254" t="s">
        <v>100</v>
      </c>
      <c r="L254" t="s">
        <v>101</v>
      </c>
    </row>
    <row r="255" spans="1:12">
      <c r="A255" t="s">
        <v>1099</v>
      </c>
      <c r="B255" t="s">
        <v>122</v>
      </c>
      <c r="C255" t="s">
        <v>1100</v>
      </c>
      <c r="D255" t="s">
        <v>1101</v>
      </c>
      <c r="E255" t="s">
        <v>1102</v>
      </c>
      <c r="F255" t="s">
        <v>54</v>
      </c>
      <c r="G255" t="s">
        <v>159</v>
      </c>
      <c r="H255" t="s">
        <v>108</v>
      </c>
      <c r="I255" s="1">
        <v>44866</v>
      </c>
      <c r="J255" t="s">
        <v>210</v>
      </c>
      <c r="K255" t="s">
        <v>211</v>
      </c>
      <c r="L255" t="s">
        <v>212</v>
      </c>
    </row>
    <row r="256" spans="1:12">
      <c r="A256" t="s">
        <v>1103</v>
      </c>
      <c r="B256" t="s">
        <v>145</v>
      </c>
      <c r="C256" t="s">
        <v>478</v>
      </c>
      <c r="D256" t="s">
        <v>1104</v>
      </c>
      <c r="E256" t="s">
        <v>1105</v>
      </c>
      <c r="F256" t="s">
        <v>16</v>
      </c>
      <c r="G256" t="s">
        <v>107</v>
      </c>
      <c r="H256" t="s">
        <v>28</v>
      </c>
      <c r="I256" s="1">
        <v>44640</v>
      </c>
      <c r="J256" t="s">
        <v>38</v>
      </c>
      <c r="K256" t="s">
        <v>39</v>
      </c>
      <c r="L256" t="s">
        <v>40</v>
      </c>
    </row>
    <row r="257" spans="1:12">
      <c r="A257" t="s">
        <v>1106</v>
      </c>
      <c r="B257" t="s">
        <v>169</v>
      </c>
      <c r="C257" t="s">
        <v>315</v>
      </c>
      <c r="D257" t="s">
        <v>1107</v>
      </c>
      <c r="E257" t="s">
        <v>1108</v>
      </c>
      <c r="F257" t="s">
        <v>16</v>
      </c>
      <c r="G257" t="s">
        <v>27</v>
      </c>
      <c r="H257" t="s">
        <v>28</v>
      </c>
      <c r="I257" s="1">
        <v>45939</v>
      </c>
      <c r="J257" t="s">
        <v>56</v>
      </c>
      <c r="K257" t="s">
        <v>30</v>
      </c>
      <c r="L257" t="s">
        <v>57</v>
      </c>
    </row>
    <row r="258" spans="1:12">
      <c r="A258" t="s">
        <v>1109</v>
      </c>
      <c r="B258" t="s">
        <v>65</v>
      </c>
      <c r="C258" t="s">
        <v>1110</v>
      </c>
      <c r="D258" t="s">
        <v>1111</v>
      </c>
      <c r="E258" t="s">
        <v>1112</v>
      </c>
      <c r="F258" t="s">
        <v>37</v>
      </c>
      <c r="G258" t="s">
        <v>131</v>
      </c>
      <c r="H258" t="s">
        <v>108</v>
      </c>
      <c r="I258" s="1">
        <v>44901</v>
      </c>
      <c r="J258" t="s">
        <v>210</v>
      </c>
      <c r="K258" t="s">
        <v>211</v>
      </c>
      <c r="L258" t="s">
        <v>212</v>
      </c>
    </row>
    <row r="259" spans="1:12">
      <c r="A259" t="s">
        <v>1113</v>
      </c>
      <c r="B259" t="s">
        <v>206</v>
      </c>
      <c r="C259" t="s">
        <v>1114</v>
      </c>
      <c r="D259" t="s">
        <v>1115</v>
      </c>
      <c r="E259" t="s">
        <v>1116</v>
      </c>
      <c r="F259" t="s">
        <v>16</v>
      </c>
      <c r="G259" t="s">
        <v>55</v>
      </c>
      <c r="H259" t="s">
        <v>108</v>
      </c>
      <c r="I259" s="1">
        <v>45486</v>
      </c>
      <c r="J259" t="s">
        <v>19</v>
      </c>
      <c r="K259" t="s">
        <v>20</v>
      </c>
      <c r="L259" t="s">
        <v>21</v>
      </c>
    </row>
    <row r="260" spans="1:12">
      <c r="A260" t="s">
        <v>1117</v>
      </c>
      <c r="B260" t="s">
        <v>497</v>
      </c>
      <c r="C260" t="s">
        <v>1100</v>
      </c>
      <c r="D260" t="s">
        <v>1118</v>
      </c>
      <c r="E260" t="s">
        <v>1119</v>
      </c>
      <c r="F260" t="s">
        <v>16</v>
      </c>
      <c r="G260" t="s">
        <v>69</v>
      </c>
      <c r="H260" t="s">
        <v>28</v>
      </c>
      <c r="I260" s="1">
        <v>44920</v>
      </c>
      <c r="J260" t="s">
        <v>56</v>
      </c>
      <c r="K260" t="s">
        <v>30</v>
      </c>
      <c r="L260" t="s">
        <v>57</v>
      </c>
    </row>
    <row r="261" spans="1:12">
      <c r="A261" t="s">
        <v>1120</v>
      </c>
      <c r="B261" t="s">
        <v>300</v>
      </c>
      <c r="C261" t="s">
        <v>224</v>
      </c>
      <c r="D261" t="s">
        <v>1121</v>
      </c>
      <c r="E261" t="s">
        <v>1122</v>
      </c>
      <c r="F261" t="s">
        <v>16</v>
      </c>
      <c r="G261" t="s">
        <v>63</v>
      </c>
      <c r="H261" t="s">
        <v>79</v>
      </c>
      <c r="I261" s="1">
        <v>45245</v>
      </c>
      <c r="J261" t="s">
        <v>202</v>
      </c>
      <c r="K261" t="s">
        <v>203</v>
      </c>
      <c r="L261" t="s">
        <v>204</v>
      </c>
    </row>
    <row r="262" spans="1:12">
      <c r="A262" t="s">
        <v>1123</v>
      </c>
      <c r="B262" t="s">
        <v>309</v>
      </c>
      <c r="C262" t="s">
        <v>1124</v>
      </c>
      <c r="D262" t="s">
        <v>1125</v>
      </c>
      <c r="E262" t="s">
        <v>1126</v>
      </c>
      <c r="F262" t="s">
        <v>54</v>
      </c>
      <c r="G262" t="s">
        <v>27</v>
      </c>
      <c r="H262" t="s">
        <v>28</v>
      </c>
      <c r="I262" s="1">
        <v>45213</v>
      </c>
      <c r="J262" t="s">
        <v>29</v>
      </c>
      <c r="K262" t="s">
        <v>30</v>
      </c>
      <c r="L262" t="s">
        <v>31</v>
      </c>
    </row>
    <row r="263" spans="1:12">
      <c r="A263" t="s">
        <v>1127</v>
      </c>
      <c r="B263" t="s">
        <v>640</v>
      </c>
      <c r="C263" t="s">
        <v>1128</v>
      </c>
      <c r="D263" t="s">
        <v>1129</v>
      </c>
      <c r="E263" t="s">
        <v>1130</v>
      </c>
      <c r="F263" t="s">
        <v>54</v>
      </c>
      <c r="G263" t="s">
        <v>55</v>
      </c>
      <c r="H263" t="s">
        <v>108</v>
      </c>
      <c r="I263" s="1">
        <v>44867</v>
      </c>
      <c r="J263" t="s">
        <v>132</v>
      </c>
      <c r="K263" t="s">
        <v>133</v>
      </c>
      <c r="L263" t="s">
        <v>134</v>
      </c>
    </row>
    <row r="264" spans="1:12">
      <c r="A264" t="s">
        <v>1131</v>
      </c>
      <c r="B264" t="s">
        <v>117</v>
      </c>
      <c r="C264" t="s">
        <v>224</v>
      </c>
      <c r="D264" t="s">
        <v>1132</v>
      </c>
      <c r="E264" t="s">
        <v>1133</v>
      </c>
      <c r="F264" t="s">
        <v>37</v>
      </c>
      <c r="G264" t="s">
        <v>131</v>
      </c>
      <c r="H264" t="s">
        <v>28</v>
      </c>
      <c r="I264" s="1">
        <v>44772</v>
      </c>
      <c r="J264" t="s">
        <v>92</v>
      </c>
      <c r="K264" t="s">
        <v>20</v>
      </c>
      <c r="L264" t="s">
        <v>93</v>
      </c>
    </row>
    <row r="265" spans="1:12">
      <c r="A265" t="s">
        <v>1134</v>
      </c>
      <c r="B265" t="s">
        <v>237</v>
      </c>
      <c r="C265" t="s">
        <v>1135</v>
      </c>
      <c r="D265" t="s">
        <v>1136</v>
      </c>
      <c r="E265" t="s">
        <v>1137</v>
      </c>
      <c r="F265" t="s">
        <v>16</v>
      </c>
      <c r="G265" t="s">
        <v>55</v>
      </c>
      <c r="H265" t="s">
        <v>28</v>
      </c>
      <c r="I265" s="1">
        <v>45573</v>
      </c>
      <c r="J265" t="s">
        <v>210</v>
      </c>
      <c r="K265" t="s">
        <v>211</v>
      </c>
      <c r="L265" t="s">
        <v>212</v>
      </c>
    </row>
    <row r="266" spans="1:12">
      <c r="A266" t="s">
        <v>1138</v>
      </c>
      <c r="B266" t="s">
        <v>474</v>
      </c>
      <c r="C266" t="s">
        <v>1139</v>
      </c>
      <c r="D266" t="s">
        <v>1140</v>
      </c>
      <c r="E266" t="s">
        <v>1141</v>
      </c>
      <c r="F266" t="s">
        <v>37</v>
      </c>
      <c r="G266" t="s">
        <v>107</v>
      </c>
      <c r="H266" t="s">
        <v>18</v>
      </c>
      <c r="I266" s="1">
        <v>45496</v>
      </c>
      <c r="J266" t="s">
        <v>29</v>
      </c>
      <c r="K266" t="s">
        <v>30</v>
      </c>
      <c r="L266" t="s">
        <v>31</v>
      </c>
    </row>
    <row r="267" spans="1:12">
      <c r="A267" t="s">
        <v>1142</v>
      </c>
      <c r="B267" t="s">
        <v>218</v>
      </c>
      <c r="C267" t="s">
        <v>1143</v>
      </c>
      <c r="D267" t="s">
        <v>1144</v>
      </c>
      <c r="E267" t="s">
        <v>1145</v>
      </c>
      <c r="F267" t="s">
        <v>37</v>
      </c>
      <c r="G267" t="s">
        <v>17</v>
      </c>
      <c r="H267" t="s">
        <v>28</v>
      </c>
      <c r="I267" s="1">
        <v>46071</v>
      </c>
      <c r="J267" t="s">
        <v>99</v>
      </c>
      <c r="K267" t="s">
        <v>100</v>
      </c>
      <c r="L267" t="s">
        <v>101</v>
      </c>
    </row>
    <row r="268" spans="1:12">
      <c r="A268" t="s">
        <v>1146</v>
      </c>
      <c r="B268" t="s">
        <v>117</v>
      </c>
      <c r="C268" t="s">
        <v>1147</v>
      </c>
      <c r="D268" t="s">
        <v>1148</v>
      </c>
      <c r="E268" t="s">
        <v>1149</v>
      </c>
      <c r="F268" t="s">
        <v>16</v>
      </c>
      <c r="G268" t="s">
        <v>55</v>
      </c>
      <c r="H268" t="s">
        <v>46</v>
      </c>
      <c r="I268" s="1">
        <v>45003</v>
      </c>
      <c r="J268" t="s">
        <v>165</v>
      </c>
      <c r="K268" t="s">
        <v>166</v>
      </c>
      <c r="L268" t="s">
        <v>167</v>
      </c>
    </row>
    <row r="269" spans="1:12">
      <c r="A269" t="s">
        <v>1150</v>
      </c>
      <c r="B269" t="s">
        <v>256</v>
      </c>
      <c r="C269" t="s">
        <v>1100</v>
      </c>
      <c r="D269" t="s">
        <v>1151</v>
      </c>
      <c r="E269" t="s">
        <v>1152</v>
      </c>
      <c r="F269" t="s">
        <v>16</v>
      </c>
      <c r="G269" t="s">
        <v>17</v>
      </c>
      <c r="H269" t="s">
        <v>28</v>
      </c>
      <c r="I269" s="1">
        <v>45095</v>
      </c>
      <c r="J269" t="s">
        <v>99</v>
      </c>
      <c r="K269" t="s">
        <v>100</v>
      </c>
      <c r="L269" t="s">
        <v>101</v>
      </c>
    </row>
    <row r="270" spans="1:12">
      <c r="A270" t="s">
        <v>1153</v>
      </c>
      <c r="B270" t="s">
        <v>365</v>
      </c>
      <c r="C270" t="s">
        <v>1154</v>
      </c>
      <c r="D270" t="s">
        <v>1155</v>
      </c>
      <c r="E270" t="s">
        <v>1156</v>
      </c>
      <c r="F270" t="s">
        <v>54</v>
      </c>
      <c r="G270" t="s">
        <v>107</v>
      </c>
      <c r="H270" t="s">
        <v>18</v>
      </c>
      <c r="I270" s="1">
        <v>44691</v>
      </c>
      <c r="J270" t="s">
        <v>19</v>
      </c>
      <c r="K270" t="s">
        <v>20</v>
      </c>
      <c r="L270" t="s">
        <v>21</v>
      </c>
    </row>
    <row r="271" spans="1:12">
      <c r="A271" t="s">
        <v>1157</v>
      </c>
      <c r="B271" t="s">
        <v>246</v>
      </c>
      <c r="C271" t="s">
        <v>1158</v>
      </c>
      <c r="D271" t="s">
        <v>1159</v>
      </c>
      <c r="E271" t="s">
        <v>1160</v>
      </c>
      <c r="F271" t="s">
        <v>37</v>
      </c>
      <c r="G271" t="s">
        <v>69</v>
      </c>
      <c r="H271" t="s">
        <v>79</v>
      </c>
      <c r="I271" s="1">
        <v>45647</v>
      </c>
      <c r="J271" t="s">
        <v>99</v>
      </c>
      <c r="K271" t="s">
        <v>100</v>
      </c>
      <c r="L271" t="s">
        <v>101</v>
      </c>
    </row>
    <row r="272" spans="1:12">
      <c r="A272" t="s">
        <v>1161</v>
      </c>
      <c r="B272" t="s">
        <v>850</v>
      </c>
      <c r="C272" t="s">
        <v>1162</v>
      </c>
      <c r="D272" t="s">
        <v>1163</v>
      </c>
      <c r="E272" t="s">
        <v>1164</v>
      </c>
      <c r="F272" t="s">
        <v>54</v>
      </c>
      <c r="G272" t="s">
        <v>69</v>
      </c>
      <c r="H272" t="s">
        <v>18</v>
      </c>
      <c r="I272" s="1">
        <v>45571</v>
      </c>
      <c r="J272" t="s">
        <v>84</v>
      </c>
      <c r="K272" t="s">
        <v>85</v>
      </c>
      <c r="L272" t="s">
        <v>86</v>
      </c>
    </row>
    <row r="273" spans="1:12">
      <c r="A273" t="s">
        <v>1165</v>
      </c>
      <c r="B273" t="s">
        <v>74</v>
      </c>
      <c r="C273" t="s">
        <v>1166</v>
      </c>
      <c r="D273" t="s">
        <v>1167</v>
      </c>
      <c r="E273" t="s">
        <v>1168</v>
      </c>
      <c r="F273" t="s">
        <v>16</v>
      </c>
      <c r="G273" t="s">
        <v>159</v>
      </c>
      <c r="H273" t="s">
        <v>18</v>
      </c>
      <c r="I273" s="1">
        <v>44849</v>
      </c>
      <c r="J273" t="s">
        <v>38</v>
      </c>
      <c r="K273" t="s">
        <v>39</v>
      </c>
      <c r="L273" t="s">
        <v>40</v>
      </c>
    </row>
    <row r="274" spans="1:12">
      <c r="A274" t="s">
        <v>1169</v>
      </c>
      <c r="B274" t="s">
        <v>323</v>
      </c>
      <c r="C274" t="s">
        <v>695</v>
      </c>
      <c r="D274" t="s">
        <v>1170</v>
      </c>
      <c r="E274" t="s">
        <v>1171</v>
      </c>
      <c r="F274" t="s">
        <v>16</v>
      </c>
      <c r="G274" t="s">
        <v>107</v>
      </c>
      <c r="H274" t="s">
        <v>18</v>
      </c>
      <c r="I274" s="1">
        <v>45494</v>
      </c>
      <c r="J274" t="s">
        <v>210</v>
      </c>
      <c r="K274" t="s">
        <v>211</v>
      </c>
      <c r="L274" t="s">
        <v>212</v>
      </c>
    </row>
    <row r="275" spans="1:12">
      <c r="A275" t="s">
        <v>1172</v>
      </c>
      <c r="B275" t="s">
        <v>274</v>
      </c>
      <c r="C275" t="s">
        <v>1173</v>
      </c>
      <c r="D275" t="s">
        <v>1174</v>
      </c>
      <c r="E275" t="s">
        <v>1175</v>
      </c>
      <c r="F275" t="s">
        <v>16</v>
      </c>
      <c r="G275" t="s">
        <v>78</v>
      </c>
      <c r="H275" t="s">
        <v>79</v>
      </c>
      <c r="I275" s="1">
        <v>45176</v>
      </c>
      <c r="J275" t="s">
        <v>19</v>
      </c>
      <c r="K275" t="s">
        <v>20</v>
      </c>
      <c r="L275" t="s">
        <v>21</v>
      </c>
    </row>
    <row r="276" spans="1:12">
      <c r="A276" t="s">
        <v>1176</v>
      </c>
      <c r="B276" t="s">
        <v>586</v>
      </c>
      <c r="C276" t="s">
        <v>1177</v>
      </c>
      <c r="D276" t="s">
        <v>1178</v>
      </c>
      <c r="E276" t="s">
        <v>1179</v>
      </c>
      <c r="F276" t="s">
        <v>16</v>
      </c>
      <c r="G276" t="s">
        <v>17</v>
      </c>
      <c r="H276" t="s">
        <v>108</v>
      </c>
      <c r="I276" s="1">
        <v>45918</v>
      </c>
      <c r="J276" t="s">
        <v>132</v>
      </c>
      <c r="K276" t="s">
        <v>133</v>
      </c>
      <c r="L276" t="s">
        <v>134</v>
      </c>
    </row>
    <row r="277" spans="1:12">
      <c r="A277" t="s">
        <v>1180</v>
      </c>
      <c r="B277" t="s">
        <v>393</v>
      </c>
      <c r="C277" t="s">
        <v>187</v>
      </c>
      <c r="D277" t="s">
        <v>1181</v>
      </c>
      <c r="E277" t="s">
        <v>1182</v>
      </c>
      <c r="F277" t="s">
        <v>37</v>
      </c>
      <c r="G277" t="s">
        <v>107</v>
      </c>
      <c r="H277" t="s">
        <v>28</v>
      </c>
      <c r="I277" s="1">
        <v>44662</v>
      </c>
      <c r="J277" t="s">
        <v>29</v>
      </c>
      <c r="K277" t="s">
        <v>30</v>
      </c>
      <c r="L277" t="s">
        <v>31</v>
      </c>
    </row>
    <row r="278" spans="1:12">
      <c r="A278" t="s">
        <v>1183</v>
      </c>
      <c r="B278" t="s">
        <v>360</v>
      </c>
      <c r="C278" t="s">
        <v>448</v>
      </c>
      <c r="D278" t="s">
        <v>1184</v>
      </c>
      <c r="E278" t="s">
        <v>1185</v>
      </c>
      <c r="F278" t="s">
        <v>37</v>
      </c>
      <c r="G278" t="s">
        <v>131</v>
      </c>
      <c r="H278" t="s">
        <v>28</v>
      </c>
      <c r="I278" s="1">
        <v>44588</v>
      </c>
      <c r="J278" t="s">
        <v>56</v>
      </c>
      <c r="K278" t="s">
        <v>30</v>
      </c>
      <c r="L278" t="s">
        <v>57</v>
      </c>
    </row>
    <row r="279" spans="1:12">
      <c r="A279" t="s">
        <v>1186</v>
      </c>
      <c r="B279" t="s">
        <v>59</v>
      </c>
      <c r="C279" t="s">
        <v>1187</v>
      </c>
      <c r="D279" t="s">
        <v>1188</v>
      </c>
      <c r="E279" t="s">
        <v>1189</v>
      </c>
      <c r="F279" t="s">
        <v>54</v>
      </c>
      <c r="G279" t="s">
        <v>17</v>
      </c>
      <c r="H279" t="s">
        <v>18</v>
      </c>
      <c r="I279" s="1">
        <v>45224</v>
      </c>
      <c r="J279" t="s">
        <v>92</v>
      </c>
      <c r="K279" t="s">
        <v>20</v>
      </c>
      <c r="L279" t="s">
        <v>93</v>
      </c>
    </row>
    <row r="280" spans="1:12">
      <c r="A280" t="s">
        <v>1190</v>
      </c>
      <c r="B280" t="s">
        <v>59</v>
      </c>
      <c r="C280" t="s">
        <v>1191</v>
      </c>
      <c r="D280" t="s">
        <v>1192</v>
      </c>
      <c r="E280" t="s">
        <v>1193</v>
      </c>
      <c r="F280" t="s">
        <v>16</v>
      </c>
      <c r="G280" t="s">
        <v>27</v>
      </c>
      <c r="H280" t="s">
        <v>79</v>
      </c>
      <c r="I280" s="1">
        <v>45917</v>
      </c>
      <c r="J280" t="s">
        <v>165</v>
      </c>
      <c r="K280" t="s">
        <v>166</v>
      </c>
      <c r="L280" t="s">
        <v>167</v>
      </c>
    </row>
    <row r="281" spans="1:12">
      <c r="A281" t="s">
        <v>1194</v>
      </c>
      <c r="B281" t="s">
        <v>161</v>
      </c>
      <c r="C281" t="s">
        <v>1195</v>
      </c>
      <c r="D281" t="s">
        <v>1196</v>
      </c>
      <c r="E281" t="s">
        <v>1197</v>
      </c>
      <c r="F281" t="s">
        <v>16</v>
      </c>
      <c r="G281" t="s">
        <v>27</v>
      </c>
      <c r="H281" t="s">
        <v>28</v>
      </c>
      <c r="I281" s="1">
        <v>45084</v>
      </c>
      <c r="J281" t="s">
        <v>19</v>
      </c>
      <c r="K281" t="s">
        <v>20</v>
      </c>
      <c r="L281" t="s">
        <v>21</v>
      </c>
    </row>
    <row r="282" spans="1:12">
      <c r="A282" t="s">
        <v>1198</v>
      </c>
      <c r="B282" t="s">
        <v>122</v>
      </c>
      <c r="C282" t="s">
        <v>1199</v>
      </c>
      <c r="D282" t="s">
        <v>1200</v>
      </c>
      <c r="E282" t="s">
        <v>1201</v>
      </c>
      <c r="F282" t="s">
        <v>37</v>
      </c>
      <c r="G282" t="s">
        <v>17</v>
      </c>
      <c r="H282" t="s">
        <v>18</v>
      </c>
      <c r="I282" s="1">
        <v>45578</v>
      </c>
      <c r="J282" t="s">
        <v>109</v>
      </c>
      <c r="K282" t="s">
        <v>110</v>
      </c>
      <c r="L282" t="s">
        <v>111</v>
      </c>
    </row>
    <row r="283" spans="1:12">
      <c r="A283" t="s">
        <v>1202</v>
      </c>
      <c r="B283" t="s">
        <v>33</v>
      </c>
      <c r="C283" t="s">
        <v>1203</v>
      </c>
      <c r="D283" t="s">
        <v>1204</v>
      </c>
      <c r="E283" t="s">
        <v>1205</v>
      </c>
      <c r="F283" t="s">
        <v>54</v>
      </c>
      <c r="G283" t="s">
        <v>27</v>
      </c>
      <c r="H283" t="s">
        <v>108</v>
      </c>
      <c r="I283" s="1">
        <v>45056</v>
      </c>
      <c r="J283" t="s">
        <v>70</v>
      </c>
      <c r="K283" t="s">
        <v>71</v>
      </c>
      <c r="L283" t="s">
        <v>72</v>
      </c>
    </row>
    <row r="284" spans="1:12">
      <c r="A284" t="s">
        <v>1206</v>
      </c>
      <c r="B284" t="s">
        <v>206</v>
      </c>
      <c r="C284" t="s">
        <v>43</v>
      </c>
      <c r="D284" t="s">
        <v>1207</v>
      </c>
      <c r="E284" t="s">
        <v>1208</v>
      </c>
      <c r="F284" t="s">
        <v>54</v>
      </c>
      <c r="G284" t="s">
        <v>78</v>
      </c>
      <c r="H284" t="s">
        <v>79</v>
      </c>
      <c r="I284" s="1">
        <v>44639</v>
      </c>
      <c r="J284" t="s">
        <v>210</v>
      </c>
      <c r="K284" t="s">
        <v>211</v>
      </c>
      <c r="L284" t="s">
        <v>212</v>
      </c>
    </row>
    <row r="285" spans="1:12">
      <c r="A285" t="s">
        <v>1209</v>
      </c>
      <c r="B285" t="s">
        <v>640</v>
      </c>
      <c r="C285" t="s">
        <v>1210</v>
      </c>
      <c r="D285" t="s">
        <v>1211</v>
      </c>
      <c r="E285" t="s">
        <v>1212</v>
      </c>
      <c r="F285" t="s">
        <v>37</v>
      </c>
      <c r="G285" t="s">
        <v>159</v>
      </c>
      <c r="H285" t="s">
        <v>28</v>
      </c>
      <c r="I285" s="1">
        <v>45610</v>
      </c>
      <c r="J285" t="s">
        <v>70</v>
      </c>
      <c r="K285" t="s">
        <v>71</v>
      </c>
      <c r="L285" t="s">
        <v>72</v>
      </c>
    </row>
    <row r="286" spans="1:12">
      <c r="A286" t="s">
        <v>1213</v>
      </c>
      <c r="B286" t="s">
        <v>246</v>
      </c>
      <c r="C286" t="s">
        <v>1214</v>
      </c>
      <c r="D286" t="s">
        <v>1215</v>
      </c>
      <c r="E286" t="s">
        <v>1216</v>
      </c>
      <c r="F286" t="s">
        <v>37</v>
      </c>
      <c r="G286" t="s">
        <v>69</v>
      </c>
      <c r="H286" t="s">
        <v>108</v>
      </c>
      <c r="I286" s="1">
        <v>44812</v>
      </c>
      <c r="J286" t="s">
        <v>202</v>
      </c>
      <c r="K286" t="s">
        <v>203</v>
      </c>
      <c r="L286" t="s">
        <v>204</v>
      </c>
    </row>
    <row r="287" spans="1:12">
      <c r="A287" t="s">
        <v>1217</v>
      </c>
      <c r="B287" t="s">
        <v>300</v>
      </c>
      <c r="C287" t="s">
        <v>1218</v>
      </c>
      <c r="D287" t="s">
        <v>1219</v>
      </c>
      <c r="E287" t="s">
        <v>1220</v>
      </c>
      <c r="F287" t="s">
        <v>16</v>
      </c>
      <c r="G287" t="s">
        <v>78</v>
      </c>
      <c r="H287" t="s">
        <v>18</v>
      </c>
      <c r="I287" s="1">
        <v>45933</v>
      </c>
      <c r="J287" t="s">
        <v>70</v>
      </c>
      <c r="K287" t="s">
        <v>71</v>
      </c>
      <c r="L287" t="s">
        <v>72</v>
      </c>
    </row>
    <row r="288" spans="1:12">
      <c r="A288" t="s">
        <v>1221</v>
      </c>
      <c r="B288" t="s">
        <v>182</v>
      </c>
      <c r="C288" t="s">
        <v>1222</v>
      </c>
      <c r="D288" t="s">
        <v>1223</v>
      </c>
      <c r="E288" t="s">
        <v>1224</v>
      </c>
      <c r="F288" t="s">
        <v>16</v>
      </c>
      <c r="G288" t="s">
        <v>159</v>
      </c>
      <c r="H288" t="s">
        <v>79</v>
      </c>
      <c r="I288" s="1">
        <v>45660</v>
      </c>
      <c r="J288" t="s">
        <v>210</v>
      </c>
      <c r="K288" t="s">
        <v>211</v>
      </c>
      <c r="L288" t="s">
        <v>212</v>
      </c>
    </row>
    <row r="289" spans="1:12">
      <c r="A289" t="s">
        <v>1225</v>
      </c>
      <c r="B289" t="s">
        <v>1226</v>
      </c>
      <c r="C289" t="s">
        <v>146</v>
      </c>
      <c r="D289" t="s">
        <v>1227</v>
      </c>
      <c r="E289" t="s">
        <v>1228</v>
      </c>
      <c r="F289" t="s">
        <v>37</v>
      </c>
      <c r="G289" t="s">
        <v>63</v>
      </c>
      <c r="H289" t="s">
        <v>28</v>
      </c>
      <c r="I289" s="1">
        <v>44703</v>
      </c>
      <c r="J289" t="s">
        <v>47</v>
      </c>
      <c r="K289" t="s">
        <v>48</v>
      </c>
      <c r="L289" t="s">
        <v>49</v>
      </c>
    </row>
    <row r="290" spans="1:12">
      <c r="A290" t="s">
        <v>1229</v>
      </c>
      <c r="B290" t="s">
        <v>1230</v>
      </c>
      <c r="C290" t="s">
        <v>1231</v>
      </c>
      <c r="D290" t="s">
        <v>1232</v>
      </c>
      <c r="E290" t="s">
        <v>1233</v>
      </c>
      <c r="F290" t="s">
        <v>16</v>
      </c>
      <c r="G290" t="s">
        <v>69</v>
      </c>
      <c r="H290" t="s">
        <v>28</v>
      </c>
      <c r="I290" s="1">
        <v>45714</v>
      </c>
      <c r="J290" t="s">
        <v>70</v>
      </c>
      <c r="K290" t="s">
        <v>71</v>
      </c>
      <c r="L290" t="s">
        <v>72</v>
      </c>
    </row>
    <row r="291" spans="1:12">
      <c r="A291" t="s">
        <v>1234</v>
      </c>
      <c r="B291" t="s">
        <v>246</v>
      </c>
      <c r="C291" t="s">
        <v>1235</v>
      </c>
      <c r="D291" t="s">
        <v>1236</v>
      </c>
      <c r="E291" t="s">
        <v>1237</v>
      </c>
      <c r="F291" t="s">
        <v>37</v>
      </c>
      <c r="G291" t="s">
        <v>55</v>
      </c>
      <c r="H291" t="s">
        <v>18</v>
      </c>
      <c r="I291" s="1">
        <v>45990</v>
      </c>
      <c r="J291" t="s">
        <v>132</v>
      </c>
      <c r="K291" t="s">
        <v>133</v>
      </c>
      <c r="L291" t="s">
        <v>134</v>
      </c>
    </row>
    <row r="292" spans="1:12">
      <c r="A292" t="s">
        <v>1238</v>
      </c>
      <c r="B292" t="s">
        <v>300</v>
      </c>
      <c r="C292" t="s">
        <v>146</v>
      </c>
      <c r="D292" t="s">
        <v>1239</v>
      </c>
      <c r="E292" t="s">
        <v>1240</v>
      </c>
      <c r="F292" t="s">
        <v>54</v>
      </c>
      <c r="G292" t="s">
        <v>107</v>
      </c>
      <c r="H292" t="s">
        <v>46</v>
      </c>
      <c r="I292" s="1">
        <v>45274</v>
      </c>
      <c r="J292" t="s">
        <v>84</v>
      </c>
      <c r="K292" t="s">
        <v>85</v>
      </c>
      <c r="L292" t="s">
        <v>86</v>
      </c>
    </row>
    <row r="293" spans="1:12">
      <c r="A293" t="s">
        <v>1241</v>
      </c>
      <c r="B293" t="s">
        <v>33</v>
      </c>
      <c r="C293" t="s">
        <v>1242</v>
      </c>
      <c r="D293" t="s">
        <v>1243</v>
      </c>
      <c r="E293" t="s">
        <v>1244</v>
      </c>
      <c r="F293" t="s">
        <v>16</v>
      </c>
      <c r="G293" t="s">
        <v>63</v>
      </c>
      <c r="H293" t="s">
        <v>46</v>
      </c>
      <c r="I293" s="1">
        <v>45043</v>
      </c>
      <c r="J293" t="s">
        <v>165</v>
      </c>
      <c r="K293" t="s">
        <v>166</v>
      </c>
      <c r="L293" t="s">
        <v>167</v>
      </c>
    </row>
    <row r="294" spans="1:12">
      <c r="A294" t="s">
        <v>1245</v>
      </c>
      <c r="B294" t="s">
        <v>33</v>
      </c>
      <c r="C294" t="s">
        <v>1246</v>
      </c>
      <c r="D294" t="s">
        <v>1247</v>
      </c>
      <c r="E294" t="s">
        <v>1248</v>
      </c>
      <c r="F294" t="s">
        <v>16</v>
      </c>
      <c r="G294" t="s">
        <v>27</v>
      </c>
      <c r="H294" t="s">
        <v>79</v>
      </c>
      <c r="I294" s="1">
        <v>44734</v>
      </c>
      <c r="J294" t="s">
        <v>56</v>
      </c>
      <c r="K294" t="s">
        <v>30</v>
      </c>
      <c r="L294" t="s">
        <v>57</v>
      </c>
    </row>
    <row r="295" spans="1:12">
      <c r="A295" t="s">
        <v>1249</v>
      </c>
      <c r="B295" t="s">
        <v>1076</v>
      </c>
      <c r="C295" t="s">
        <v>1250</v>
      </c>
      <c r="D295" t="s">
        <v>1251</v>
      </c>
      <c r="E295" t="s">
        <v>1252</v>
      </c>
      <c r="F295" t="s">
        <v>16</v>
      </c>
      <c r="G295" t="s">
        <v>17</v>
      </c>
      <c r="H295" t="s">
        <v>46</v>
      </c>
      <c r="I295" s="1">
        <v>44980</v>
      </c>
      <c r="J295" t="s">
        <v>92</v>
      </c>
      <c r="K295" t="s">
        <v>20</v>
      </c>
      <c r="L295" t="s">
        <v>93</v>
      </c>
    </row>
    <row r="296" spans="1:12">
      <c r="A296" t="s">
        <v>1253</v>
      </c>
      <c r="B296" t="s">
        <v>103</v>
      </c>
      <c r="C296" t="s">
        <v>1254</v>
      </c>
      <c r="D296" t="s">
        <v>1255</v>
      </c>
      <c r="E296" t="s">
        <v>1256</v>
      </c>
      <c r="F296" t="s">
        <v>16</v>
      </c>
      <c r="G296" t="s">
        <v>63</v>
      </c>
      <c r="H296" t="s">
        <v>28</v>
      </c>
      <c r="I296" s="1">
        <v>45442</v>
      </c>
      <c r="J296" t="s">
        <v>29</v>
      </c>
      <c r="K296" t="s">
        <v>30</v>
      </c>
      <c r="L296" t="s">
        <v>31</v>
      </c>
    </row>
    <row r="297" spans="1:12">
      <c r="A297" t="s">
        <v>1257</v>
      </c>
      <c r="B297" t="s">
        <v>474</v>
      </c>
      <c r="C297" t="s">
        <v>1258</v>
      </c>
      <c r="D297" t="s">
        <v>1259</v>
      </c>
      <c r="E297" t="s">
        <v>1260</v>
      </c>
      <c r="F297" t="s">
        <v>16</v>
      </c>
      <c r="G297" t="s">
        <v>17</v>
      </c>
      <c r="H297" t="s">
        <v>18</v>
      </c>
      <c r="I297" s="1">
        <v>45673</v>
      </c>
      <c r="J297" t="s">
        <v>202</v>
      </c>
      <c r="K297" t="s">
        <v>203</v>
      </c>
      <c r="L297" t="s">
        <v>204</v>
      </c>
    </row>
    <row r="298" spans="1:12">
      <c r="A298" t="s">
        <v>1261</v>
      </c>
      <c r="B298" t="s">
        <v>452</v>
      </c>
      <c r="C298" t="s">
        <v>1262</v>
      </c>
      <c r="D298" t="s">
        <v>1263</v>
      </c>
      <c r="E298" t="s">
        <v>1264</v>
      </c>
      <c r="F298" t="s">
        <v>16</v>
      </c>
      <c r="G298" t="s">
        <v>27</v>
      </c>
      <c r="H298" t="s">
        <v>18</v>
      </c>
      <c r="I298" s="1">
        <v>46014</v>
      </c>
      <c r="J298" t="s">
        <v>99</v>
      </c>
      <c r="K298" t="s">
        <v>100</v>
      </c>
      <c r="L298" t="s">
        <v>101</v>
      </c>
    </row>
    <row r="299" spans="1:12">
      <c r="A299" t="s">
        <v>1265</v>
      </c>
      <c r="B299" t="s">
        <v>223</v>
      </c>
      <c r="C299" t="s">
        <v>1266</v>
      </c>
      <c r="D299" t="s">
        <v>1267</v>
      </c>
      <c r="E299" t="s">
        <v>1268</v>
      </c>
      <c r="F299" t="s">
        <v>37</v>
      </c>
      <c r="G299" t="s">
        <v>107</v>
      </c>
      <c r="H299" t="s">
        <v>46</v>
      </c>
      <c r="I299" s="1">
        <v>45862</v>
      </c>
      <c r="J299" t="s">
        <v>132</v>
      </c>
      <c r="K299" t="s">
        <v>133</v>
      </c>
      <c r="L299" t="s">
        <v>134</v>
      </c>
    </row>
    <row r="300" spans="1:12">
      <c r="A300" t="s">
        <v>1269</v>
      </c>
      <c r="B300" t="s">
        <v>1076</v>
      </c>
      <c r="C300" t="s">
        <v>394</v>
      </c>
      <c r="D300" t="s">
        <v>1270</v>
      </c>
      <c r="E300" t="s">
        <v>1271</v>
      </c>
      <c r="F300" t="s">
        <v>54</v>
      </c>
      <c r="G300" t="s">
        <v>107</v>
      </c>
      <c r="H300" t="s">
        <v>28</v>
      </c>
      <c r="I300" s="1">
        <v>45031</v>
      </c>
      <c r="J300" t="s">
        <v>19</v>
      </c>
      <c r="K300" t="s">
        <v>20</v>
      </c>
      <c r="L300" t="s">
        <v>21</v>
      </c>
    </row>
    <row r="301" spans="1:12">
      <c r="A301" t="s">
        <v>1272</v>
      </c>
      <c r="B301" t="s">
        <v>323</v>
      </c>
      <c r="C301" t="s">
        <v>1273</v>
      </c>
      <c r="D301" t="s">
        <v>1274</v>
      </c>
      <c r="E301" t="s">
        <v>1275</v>
      </c>
      <c r="F301" t="s">
        <v>16</v>
      </c>
      <c r="G301" t="s">
        <v>69</v>
      </c>
      <c r="H301" t="s">
        <v>108</v>
      </c>
      <c r="I301" s="1">
        <v>44650</v>
      </c>
      <c r="J301" t="s">
        <v>99</v>
      </c>
      <c r="K301" t="s">
        <v>100</v>
      </c>
      <c r="L301" t="s">
        <v>101</v>
      </c>
    </row>
    <row r="302" spans="1:12">
      <c r="A302" t="s">
        <v>1276</v>
      </c>
      <c r="B302" t="s">
        <v>232</v>
      </c>
      <c r="C302" t="s">
        <v>1062</v>
      </c>
      <c r="D302" t="s">
        <v>1277</v>
      </c>
      <c r="E302" t="s">
        <v>1278</v>
      </c>
      <c r="F302" t="s">
        <v>16</v>
      </c>
      <c r="G302" t="s">
        <v>131</v>
      </c>
      <c r="H302" t="s">
        <v>28</v>
      </c>
      <c r="I302" s="1">
        <v>45283</v>
      </c>
      <c r="J302" t="s">
        <v>99</v>
      </c>
      <c r="K302" t="s">
        <v>100</v>
      </c>
      <c r="L302" t="s">
        <v>101</v>
      </c>
    </row>
    <row r="303" spans="1:12">
      <c r="A303" t="s">
        <v>1279</v>
      </c>
      <c r="B303" t="s">
        <v>1226</v>
      </c>
      <c r="C303" t="s">
        <v>1280</v>
      </c>
      <c r="D303" t="s">
        <v>1281</v>
      </c>
      <c r="E303" t="s">
        <v>1282</v>
      </c>
      <c r="F303" t="s">
        <v>16</v>
      </c>
      <c r="G303" t="s">
        <v>27</v>
      </c>
      <c r="H303" t="s">
        <v>28</v>
      </c>
      <c r="I303" s="1">
        <v>45604</v>
      </c>
      <c r="J303" t="s">
        <v>109</v>
      </c>
      <c r="K303" t="s">
        <v>110</v>
      </c>
      <c r="L303" t="s">
        <v>111</v>
      </c>
    </row>
    <row r="304" spans="1:12">
      <c r="A304" t="s">
        <v>1283</v>
      </c>
      <c r="B304" t="s">
        <v>246</v>
      </c>
      <c r="C304" t="s">
        <v>1284</v>
      </c>
      <c r="D304" t="s">
        <v>1285</v>
      </c>
      <c r="E304" t="s">
        <v>1286</v>
      </c>
      <c r="F304" t="s">
        <v>16</v>
      </c>
      <c r="G304" t="s">
        <v>55</v>
      </c>
      <c r="H304" t="s">
        <v>28</v>
      </c>
      <c r="I304" s="1">
        <v>46068</v>
      </c>
      <c r="J304" t="s">
        <v>70</v>
      </c>
      <c r="K304" t="s">
        <v>71</v>
      </c>
      <c r="L304" t="s">
        <v>72</v>
      </c>
    </row>
    <row r="305" spans="1:12">
      <c r="A305" t="s">
        <v>1287</v>
      </c>
      <c r="B305" t="s">
        <v>393</v>
      </c>
      <c r="C305" t="s">
        <v>1288</v>
      </c>
      <c r="D305" t="s">
        <v>1289</v>
      </c>
      <c r="E305" t="s">
        <v>1290</v>
      </c>
      <c r="F305" t="s">
        <v>37</v>
      </c>
      <c r="G305" t="s">
        <v>78</v>
      </c>
      <c r="H305" t="s">
        <v>28</v>
      </c>
      <c r="I305" s="1">
        <v>45163</v>
      </c>
      <c r="J305" t="s">
        <v>29</v>
      </c>
      <c r="K305" t="s">
        <v>30</v>
      </c>
      <c r="L305" t="s">
        <v>31</v>
      </c>
    </row>
    <row r="306" spans="1:12">
      <c r="A306" t="s">
        <v>1291</v>
      </c>
      <c r="B306" t="s">
        <v>136</v>
      </c>
      <c r="C306" t="s">
        <v>1292</v>
      </c>
      <c r="D306" t="s">
        <v>1293</v>
      </c>
      <c r="E306" t="s">
        <v>1294</v>
      </c>
      <c r="F306" t="s">
        <v>16</v>
      </c>
      <c r="G306" t="s">
        <v>159</v>
      </c>
      <c r="H306" t="s">
        <v>28</v>
      </c>
      <c r="I306" s="1">
        <v>45606</v>
      </c>
      <c r="J306" t="s">
        <v>84</v>
      </c>
      <c r="K306" t="s">
        <v>85</v>
      </c>
      <c r="L306" t="s">
        <v>86</v>
      </c>
    </row>
    <row r="307" spans="1:12">
      <c r="A307" t="s">
        <v>1295</v>
      </c>
      <c r="B307" t="s">
        <v>74</v>
      </c>
      <c r="C307" t="s">
        <v>717</v>
      </c>
      <c r="D307" t="s">
        <v>1296</v>
      </c>
      <c r="E307" t="s">
        <v>1297</v>
      </c>
      <c r="F307" t="s">
        <v>54</v>
      </c>
      <c r="G307" t="s">
        <v>78</v>
      </c>
      <c r="H307" t="s">
        <v>28</v>
      </c>
      <c r="I307" s="1">
        <v>45901</v>
      </c>
      <c r="J307" t="s">
        <v>84</v>
      </c>
      <c r="K307" t="s">
        <v>85</v>
      </c>
      <c r="L307" t="s">
        <v>86</v>
      </c>
    </row>
    <row r="308" spans="1:12">
      <c r="A308" t="s">
        <v>1298</v>
      </c>
      <c r="B308" t="s">
        <v>599</v>
      </c>
      <c r="C308" t="s">
        <v>1299</v>
      </c>
      <c r="D308" t="s">
        <v>1300</v>
      </c>
      <c r="E308" t="s">
        <v>1301</v>
      </c>
      <c r="F308" t="s">
        <v>16</v>
      </c>
      <c r="G308" t="s">
        <v>69</v>
      </c>
      <c r="H308" t="s">
        <v>28</v>
      </c>
      <c r="I308" s="1">
        <v>45520</v>
      </c>
      <c r="J308" t="s">
        <v>92</v>
      </c>
      <c r="K308" t="s">
        <v>20</v>
      </c>
      <c r="L308" t="s">
        <v>93</v>
      </c>
    </row>
    <row r="309" spans="1:12">
      <c r="A309" t="s">
        <v>1302</v>
      </c>
      <c r="B309" t="s">
        <v>95</v>
      </c>
      <c r="C309" t="s">
        <v>699</v>
      </c>
      <c r="D309" t="s">
        <v>700</v>
      </c>
      <c r="E309" t="s">
        <v>1303</v>
      </c>
      <c r="F309" t="s">
        <v>54</v>
      </c>
      <c r="G309" t="s">
        <v>131</v>
      </c>
      <c r="H309" t="s">
        <v>108</v>
      </c>
      <c r="I309" s="1">
        <v>44776</v>
      </c>
      <c r="J309" t="s">
        <v>92</v>
      </c>
      <c r="K309" t="s">
        <v>20</v>
      </c>
      <c r="L309" t="s">
        <v>93</v>
      </c>
    </row>
    <row r="310" spans="1:12">
      <c r="A310" t="s">
        <v>1304</v>
      </c>
      <c r="B310" t="s">
        <v>117</v>
      </c>
      <c r="C310" t="s">
        <v>1305</v>
      </c>
      <c r="D310" t="s">
        <v>1306</v>
      </c>
      <c r="E310" t="s">
        <v>1307</v>
      </c>
      <c r="F310" t="s">
        <v>16</v>
      </c>
      <c r="G310" t="s">
        <v>159</v>
      </c>
      <c r="H310" t="s">
        <v>28</v>
      </c>
      <c r="I310" s="1">
        <v>44938</v>
      </c>
      <c r="J310" t="s">
        <v>70</v>
      </c>
      <c r="K310" t="s">
        <v>71</v>
      </c>
      <c r="L310" t="s">
        <v>72</v>
      </c>
    </row>
    <row r="311" spans="1:12">
      <c r="A311" t="s">
        <v>1308</v>
      </c>
      <c r="B311" t="s">
        <v>169</v>
      </c>
      <c r="C311" t="s">
        <v>366</v>
      </c>
      <c r="D311" t="s">
        <v>1309</v>
      </c>
      <c r="E311" t="s">
        <v>1310</v>
      </c>
      <c r="F311" t="s">
        <v>16</v>
      </c>
      <c r="G311" t="s">
        <v>69</v>
      </c>
      <c r="H311" t="s">
        <v>28</v>
      </c>
      <c r="I311" s="1">
        <v>44795</v>
      </c>
      <c r="J311" t="s">
        <v>70</v>
      </c>
      <c r="K311" t="s">
        <v>71</v>
      </c>
      <c r="L311" t="s">
        <v>72</v>
      </c>
    </row>
    <row r="312" spans="1:12">
      <c r="A312" t="s">
        <v>1311</v>
      </c>
      <c r="B312" t="s">
        <v>122</v>
      </c>
      <c r="C312" t="s">
        <v>1312</v>
      </c>
      <c r="D312" t="s">
        <v>1313</v>
      </c>
      <c r="E312" t="s">
        <v>1314</v>
      </c>
      <c r="F312" t="s">
        <v>16</v>
      </c>
      <c r="G312" t="s">
        <v>159</v>
      </c>
      <c r="H312" t="s">
        <v>108</v>
      </c>
      <c r="I312" s="1">
        <v>45827</v>
      </c>
      <c r="J312" t="s">
        <v>47</v>
      </c>
      <c r="K312" t="s">
        <v>48</v>
      </c>
      <c r="L312" t="s">
        <v>49</v>
      </c>
    </row>
    <row r="313" spans="1:12">
      <c r="A313" t="s">
        <v>1315</v>
      </c>
      <c r="B313" t="s">
        <v>74</v>
      </c>
      <c r="C313" t="s">
        <v>1062</v>
      </c>
      <c r="D313" t="s">
        <v>1063</v>
      </c>
      <c r="E313" t="s">
        <v>1316</v>
      </c>
      <c r="F313" t="s">
        <v>16</v>
      </c>
      <c r="G313" t="s">
        <v>55</v>
      </c>
      <c r="H313" t="s">
        <v>18</v>
      </c>
      <c r="I313" s="1">
        <v>45301</v>
      </c>
      <c r="J313" t="s">
        <v>84</v>
      </c>
      <c r="K313" t="s">
        <v>85</v>
      </c>
      <c r="L313" t="s">
        <v>86</v>
      </c>
    </row>
    <row r="314" spans="1:12">
      <c r="A314" t="s">
        <v>1317</v>
      </c>
      <c r="B314" t="s">
        <v>191</v>
      </c>
      <c r="C314" t="s">
        <v>1318</v>
      </c>
      <c r="D314" t="s">
        <v>1319</v>
      </c>
      <c r="E314" t="s">
        <v>1320</v>
      </c>
      <c r="F314" t="s">
        <v>16</v>
      </c>
      <c r="G314" t="s">
        <v>69</v>
      </c>
      <c r="H314" t="s">
        <v>108</v>
      </c>
      <c r="I314" s="1">
        <v>44899</v>
      </c>
      <c r="J314" t="s">
        <v>92</v>
      </c>
      <c r="K314" t="s">
        <v>20</v>
      </c>
      <c r="L314" t="s">
        <v>93</v>
      </c>
    </row>
    <row r="315" spans="1:12">
      <c r="A315" t="s">
        <v>1321</v>
      </c>
      <c r="B315" t="s">
        <v>95</v>
      </c>
      <c r="C315" t="s">
        <v>1158</v>
      </c>
      <c r="D315" t="s">
        <v>1159</v>
      </c>
      <c r="E315" t="s">
        <v>1322</v>
      </c>
      <c r="F315" t="s">
        <v>16</v>
      </c>
      <c r="G315" t="s">
        <v>78</v>
      </c>
      <c r="H315" t="s">
        <v>28</v>
      </c>
      <c r="I315" s="1">
        <v>45671</v>
      </c>
      <c r="J315" t="s">
        <v>165</v>
      </c>
      <c r="K315" t="s">
        <v>166</v>
      </c>
      <c r="L315" t="s">
        <v>167</v>
      </c>
    </row>
    <row r="316" spans="1:12">
      <c r="A316" t="s">
        <v>1323</v>
      </c>
      <c r="B316" t="s">
        <v>150</v>
      </c>
      <c r="C316" t="s">
        <v>1324</v>
      </c>
      <c r="D316" t="s">
        <v>1325</v>
      </c>
      <c r="F316" t="s">
        <v>37</v>
      </c>
      <c r="G316" t="s">
        <v>27</v>
      </c>
      <c r="H316" t="s">
        <v>18</v>
      </c>
      <c r="I316" s="1">
        <v>45156</v>
      </c>
      <c r="J316" t="s">
        <v>47</v>
      </c>
      <c r="K316" t="s">
        <v>48</v>
      </c>
      <c r="L316" t="s">
        <v>49</v>
      </c>
    </row>
    <row r="317" spans="1:12">
      <c r="A317" t="s">
        <v>1326</v>
      </c>
      <c r="B317" t="s">
        <v>402</v>
      </c>
      <c r="C317" t="s">
        <v>798</v>
      </c>
      <c r="D317" t="s">
        <v>1327</v>
      </c>
      <c r="E317" t="s">
        <v>1328</v>
      </c>
      <c r="F317" t="s">
        <v>16</v>
      </c>
      <c r="G317" t="s">
        <v>78</v>
      </c>
      <c r="H317" t="s">
        <v>46</v>
      </c>
      <c r="I317" s="1">
        <v>45937</v>
      </c>
      <c r="J317" t="s">
        <v>202</v>
      </c>
      <c r="K317" t="s">
        <v>203</v>
      </c>
      <c r="L317" t="s">
        <v>204</v>
      </c>
    </row>
    <row r="318" spans="1:12">
      <c r="A318" t="s">
        <v>1329</v>
      </c>
      <c r="B318" t="s">
        <v>169</v>
      </c>
      <c r="C318" t="s">
        <v>1330</v>
      </c>
      <c r="D318" t="s">
        <v>1331</v>
      </c>
      <c r="E318" t="s">
        <v>1332</v>
      </c>
      <c r="F318" t="s">
        <v>37</v>
      </c>
      <c r="G318" t="s">
        <v>159</v>
      </c>
      <c r="H318" t="s">
        <v>18</v>
      </c>
      <c r="I318" s="1">
        <v>44727</v>
      </c>
      <c r="J318" t="s">
        <v>99</v>
      </c>
      <c r="K318" t="s">
        <v>100</v>
      </c>
      <c r="L318" t="s">
        <v>101</v>
      </c>
    </row>
    <row r="319" spans="1:12">
      <c r="A319" t="s">
        <v>1333</v>
      </c>
      <c r="B319" t="s">
        <v>356</v>
      </c>
      <c r="C319" t="s">
        <v>1334</v>
      </c>
      <c r="D319" t="s">
        <v>1335</v>
      </c>
      <c r="E319" t="s">
        <v>1336</v>
      </c>
      <c r="F319" t="s">
        <v>54</v>
      </c>
      <c r="G319" t="s">
        <v>17</v>
      </c>
      <c r="H319" t="s">
        <v>46</v>
      </c>
      <c r="I319" s="1">
        <v>44609</v>
      </c>
      <c r="J319" t="s">
        <v>19</v>
      </c>
      <c r="K319" t="s">
        <v>20</v>
      </c>
      <c r="L319" t="s">
        <v>21</v>
      </c>
    </row>
    <row r="320" spans="1:12">
      <c r="A320" t="s">
        <v>1337</v>
      </c>
      <c r="B320" t="s">
        <v>850</v>
      </c>
      <c r="C320" t="s">
        <v>1338</v>
      </c>
      <c r="D320" t="s">
        <v>1339</v>
      </c>
      <c r="E320" t="s">
        <v>1340</v>
      </c>
      <c r="F320" t="s">
        <v>16</v>
      </c>
      <c r="G320" t="s">
        <v>27</v>
      </c>
      <c r="H320" t="s">
        <v>28</v>
      </c>
      <c r="I320" s="1">
        <v>45797</v>
      </c>
      <c r="J320" t="s">
        <v>47</v>
      </c>
      <c r="K320" t="s">
        <v>48</v>
      </c>
      <c r="L320" t="s">
        <v>49</v>
      </c>
    </row>
    <row r="321" spans="1:12">
      <c r="A321" t="s">
        <v>1341</v>
      </c>
      <c r="B321" t="s">
        <v>402</v>
      </c>
      <c r="C321" t="s">
        <v>1342</v>
      </c>
      <c r="D321" t="s">
        <v>1343</v>
      </c>
      <c r="E321" t="s">
        <v>1344</v>
      </c>
      <c r="F321" t="s">
        <v>16</v>
      </c>
      <c r="G321" t="s">
        <v>159</v>
      </c>
      <c r="H321" t="s">
        <v>46</v>
      </c>
      <c r="I321" s="1">
        <v>44981</v>
      </c>
      <c r="J321" t="s">
        <v>29</v>
      </c>
      <c r="K321" t="s">
        <v>30</v>
      </c>
      <c r="L321" t="s">
        <v>31</v>
      </c>
    </row>
    <row r="322" spans="1:12">
      <c r="A322" t="s">
        <v>1345</v>
      </c>
      <c r="B322" t="s">
        <v>256</v>
      </c>
      <c r="C322" t="s">
        <v>1346</v>
      </c>
      <c r="D322" t="s">
        <v>1347</v>
      </c>
      <c r="E322" t="s">
        <v>1348</v>
      </c>
      <c r="F322" t="s">
        <v>37</v>
      </c>
      <c r="G322" t="s">
        <v>131</v>
      </c>
      <c r="H322" t="s">
        <v>18</v>
      </c>
      <c r="I322" s="1">
        <v>45344</v>
      </c>
      <c r="J322" t="s">
        <v>38</v>
      </c>
      <c r="K322" t="s">
        <v>39</v>
      </c>
      <c r="L322" t="s">
        <v>40</v>
      </c>
    </row>
    <row r="323" spans="1:12">
      <c r="A323" t="s">
        <v>1349</v>
      </c>
      <c r="B323" t="s">
        <v>103</v>
      </c>
      <c r="C323" t="s">
        <v>1350</v>
      </c>
      <c r="D323" t="s">
        <v>1351</v>
      </c>
      <c r="E323" t="s">
        <v>1352</v>
      </c>
      <c r="F323" t="s">
        <v>16</v>
      </c>
      <c r="G323" t="s">
        <v>107</v>
      </c>
      <c r="H323" t="s">
        <v>28</v>
      </c>
      <c r="I323" s="1">
        <v>45373</v>
      </c>
      <c r="J323" t="s">
        <v>132</v>
      </c>
      <c r="K323" t="s">
        <v>133</v>
      </c>
      <c r="L323" t="s">
        <v>134</v>
      </c>
    </row>
    <row r="324" spans="1:12">
      <c r="A324" t="s">
        <v>1353</v>
      </c>
      <c r="B324" t="s">
        <v>251</v>
      </c>
      <c r="C324" t="s">
        <v>301</v>
      </c>
      <c r="D324" t="s">
        <v>1354</v>
      </c>
      <c r="E324" t="s">
        <v>1355</v>
      </c>
      <c r="F324" t="s">
        <v>37</v>
      </c>
      <c r="G324" t="s">
        <v>27</v>
      </c>
      <c r="H324" t="s">
        <v>28</v>
      </c>
      <c r="I324" s="1">
        <v>45383</v>
      </c>
      <c r="J324" t="s">
        <v>56</v>
      </c>
      <c r="K324" t="s">
        <v>30</v>
      </c>
      <c r="L324" t="s">
        <v>57</v>
      </c>
    </row>
    <row r="325" spans="1:12">
      <c r="A325" t="s">
        <v>1356</v>
      </c>
      <c r="B325" t="s">
        <v>42</v>
      </c>
      <c r="C325" t="s">
        <v>1357</v>
      </c>
      <c r="D325" t="s">
        <v>1358</v>
      </c>
      <c r="E325" t="s">
        <v>1359</v>
      </c>
      <c r="F325" t="s">
        <v>54</v>
      </c>
      <c r="G325" t="s">
        <v>69</v>
      </c>
      <c r="H325" t="s">
        <v>108</v>
      </c>
      <c r="I325" s="1">
        <v>45599</v>
      </c>
      <c r="J325" t="s">
        <v>210</v>
      </c>
      <c r="K325" t="s">
        <v>211</v>
      </c>
      <c r="L325" t="s">
        <v>212</v>
      </c>
    </row>
    <row r="326" spans="1:12">
      <c r="A326" t="s">
        <v>1360</v>
      </c>
      <c r="B326" t="s">
        <v>360</v>
      </c>
      <c r="C326" t="s">
        <v>1361</v>
      </c>
      <c r="D326" t="s">
        <v>1362</v>
      </c>
      <c r="E326" t="s">
        <v>1363</v>
      </c>
      <c r="F326" t="s">
        <v>16</v>
      </c>
      <c r="G326" t="s">
        <v>107</v>
      </c>
      <c r="H326" t="s">
        <v>18</v>
      </c>
      <c r="I326" s="1">
        <v>45333</v>
      </c>
      <c r="J326" t="s">
        <v>99</v>
      </c>
      <c r="K326" t="s">
        <v>100</v>
      </c>
      <c r="L326" t="s">
        <v>101</v>
      </c>
    </row>
    <row r="327" spans="1:12">
      <c r="A327" t="s">
        <v>1364</v>
      </c>
      <c r="B327" t="s">
        <v>145</v>
      </c>
      <c r="C327" t="s">
        <v>1365</v>
      </c>
      <c r="D327" t="s">
        <v>1366</v>
      </c>
      <c r="E327" t="s">
        <v>1367</v>
      </c>
      <c r="F327" t="s">
        <v>37</v>
      </c>
      <c r="G327" t="s">
        <v>131</v>
      </c>
      <c r="H327" t="s">
        <v>28</v>
      </c>
      <c r="I327" s="1">
        <v>45997</v>
      </c>
      <c r="J327" t="s">
        <v>56</v>
      </c>
      <c r="K327" t="s">
        <v>30</v>
      </c>
      <c r="L327" t="s">
        <v>57</v>
      </c>
    </row>
    <row r="328" spans="1:12">
      <c r="A328" t="s">
        <v>1368</v>
      </c>
      <c r="B328" t="s">
        <v>246</v>
      </c>
      <c r="C328" t="s">
        <v>1369</v>
      </c>
      <c r="D328" t="s">
        <v>1370</v>
      </c>
      <c r="F328" t="s">
        <v>37</v>
      </c>
      <c r="G328" t="s">
        <v>131</v>
      </c>
      <c r="H328" t="s">
        <v>18</v>
      </c>
      <c r="I328" s="1">
        <v>45405</v>
      </c>
      <c r="J328" t="s">
        <v>56</v>
      </c>
      <c r="K328" t="s">
        <v>30</v>
      </c>
      <c r="L328" t="s">
        <v>57</v>
      </c>
    </row>
    <row r="329" spans="1:12">
      <c r="A329" t="s">
        <v>1371</v>
      </c>
      <c r="B329" t="s">
        <v>356</v>
      </c>
      <c r="C329" t="s">
        <v>1372</v>
      </c>
      <c r="D329" t="s">
        <v>1373</v>
      </c>
      <c r="E329" t="s">
        <v>1374</v>
      </c>
      <c r="F329" t="s">
        <v>37</v>
      </c>
      <c r="G329" t="s">
        <v>78</v>
      </c>
      <c r="H329" t="s">
        <v>18</v>
      </c>
      <c r="I329" s="1">
        <v>44892</v>
      </c>
      <c r="J329" t="s">
        <v>70</v>
      </c>
      <c r="K329" t="s">
        <v>71</v>
      </c>
      <c r="L329" t="s">
        <v>72</v>
      </c>
    </row>
    <row r="330" spans="1:12">
      <c r="A330" t="s">
        <v>1375</v>
      </c>
      <c r="B330" t="s">
        <v>990</v>
      </c>
      <c r="C330" t="s">
        <v>669</v>
      </c>
      <c r="D330" t="s">
        <v>1376</v>
      </c>
      <c r="E330" t="s">
        <v>1377</v>
      </c>
      <c r="F330" t="s">
        <v>16</v>
      </c>
      <c r="G330" t="s">
        <v>159</v>
      </c>
      <c r="H330" t="s">
        <v>28</v>
      </c>
      <c r="I330" s="1">
        <v>45663</v>
      </c>
      <c r="J330" t="s">
        <v>84</v>
      </c>
      <c r="K330" t="s">
        <v>85</v>
      </c>
      <c r="L330" t="s">
        <v>86</v>
      </c>
    </row>
    <row r="331" spans="1:12">
      <c r="A331" t="s">
        <v>1378</v>
      </c>
      <c r="B331" t="s">
        <v>319</v>
      </c>
      <c r="C331" t="s">
        <v>1379</v>
      </c>
      <c r="D331" t="s">
        <v>1380</v>
      </c>
      <c r="E331" t="s">
        <v>1381</v>
      </c>
      <c r="F331" t="s">
        <v>16</v>
      </c>
      <c r="G331" t="s">
        <v>159</v>
      </c>
      <c r="H331" t="s">
        <v>46</v>
      </c>
      <c r="I331" s="1">
        <v>45879</v>
      </c>
      <c r="J331" t="s">
        <v>47</v>
      </c>
      <c r="K331" t="s">
        <v>48</v>
      </c>
      <c r="L331" t="s">
        <v>49</v>
      </c>
    </row>
    <row r="332" spans="1:12">
      <c r="A332" t="s">
        <v>1382</v>
      </c>
      <c r="B332" t="s">
        <v>33</v>
      </c>
      <c r="C332" t="s">
        <v>1383</v>
      </c>
      <c r="D332" t="s">
        <v>1384</v>
      </c>
      <c r="E332" t="s">
        <v>1385</v>
      </c>
      <c r="F332" t="s">
        <v>16</v>
      </c>
      <c r="G332" t="s">
        <v>159</v>
      </c>
      <c r="H332" t="s">
        <v>108</v>
      </c>
      <c r="I332" s="1">
        <v>45085</v>
      </c>
      <c r="J332" t="s">
        <v>210</v>
      </c>
      <c r="K332" t="s">
        <v>211</v>
      </c>
      <c r="L332" t="s">
        <v>212</v>
      </c>
    </row>
    <row r="333" spans="1:12">
      <c r="A333" t="s">
        <v>1386</v>
      </c>
      <c r="B333" t="s">
        <v>510</v>
      </c>
      <c r="C333" t="s">
        <v>1387</v>
      </c>
      <c r="D333" t="s">
        <v>1388</v>
      </c>
      <c r="E333" t="s">
        <v>1389</v>
      </c>
      <c r="F333" t="s">
        <v>16</v>
      </c>
      <c r="G333" t="s">
        <v>63</v>
      </c>
      <c r="H333" t="s">
        <v>108</v>
      </c>
      <c r="I333" s="1">
        <v>44795</v>
      </c>
      <c r="J333" t="s">
        <v>195</v>
      </c>
      <c r="K333" t="s">
        <v>196</v>
      </c>
      <c r="L333" t="s">
        <v>197</v>
      </c>
    </row>
    <row r="334" spans="1:12">
      <c r="A334" t="s">
        <v>1390</v>
      </c>
      <c r="B334" t="s">
        <v>365</v>
      </c>
      <c r="C334" t="s">
        <v>695</v>
      </c>
      <c r="D334" t="s">
        <v>1391</v>
      </c>
      <c r="E334" t="s">
        <v>1392</v>
      </c>
      <c r="F334" t="s">
        <v>16</v>
      </c>
      <c r="G334" t="s">
        <v>27</v>
      </c>
      <c r="H334" t="s">
        <v>46</v>
      </c>
      <c r="I334" s="1">
        <v>45357</v>
      </c>
      <c r="J334" t="s">
        <v>99</v>
      </c>
      <c r="K334" t="s">
        <v>100</v>
      </c>
      <c r="L334" t="s">
        <v>101</v>
      </c>
    </row>
    <row r="335" spans="1:12">
      <c r="A335" t="s">
        <v>1393</v>
      </c>
      <c r="B335" t="s">
        <v>13</v>
      </c>
      <c r="C335" t="s">
        <v>995</v>
      </c>
      <c r="D335" t="s">
        <v>1394</v>
      </c>
      <c r="E335" t="s">
        <v>1395</v>
      </c>
      <c r="F335" t="s">
        <v>16</v>
      </c>
      <c r="G335" t="s">
        <v>63</v>
      </c>
      <c r="H335" t="s">
        <v>108</v>
      </c>
      <c r="I335" s="1">
        <v>45759</v>
      </c>
      <c r="J335" t="s">
        <v>132</v>
      </c>
      <c r="K335" t="s">
        <v>133</v>
      </c>
      <c r="L335" t="s">
        <v>134</v>
      </c>
    </row>
    <row r="336" spans="1:12">
      <c r="A336" t="s">
        <v>1396</v>
      </c>
      <c r="B336" t="s">
        <v>103</v>
      </c>
      <c r="C336" t="s">
        <v>1158</v>
      </c>
      <c r="D336" t="s">
        <v>1397</v>
      </c>
      <c r="E336" t="s">
        <v>1398</v>
      </c>
      <c r="F336" t="s">
        <v>16</v>
      </c>
      <c r="G336" t="s">
        <v>78</v>
      </c>
      <c r="H336" t="s">
        <v>108</v>
      </c>
      <c r="I336" s="1">
        <v>45703</v>
      </c>
      <c r="J336" t="s">
        <v>84</v>
      </c>
      <c r="K336" t="s">
        <v>85</v>
      </c>
      <c r="L336" t="s">
        <v>86</v>
      </c>
    </row>
    <row r="337" spans="1:12">
      <c r="A337" t="s">
        <v>1399</v>
      </c>
      <c r="B337" t="s">
        <v>237</v>
      </c>
      <c r="C337" t="s">
        <v>1400</v>
      </c>
      <c r="D337" t="s">
        <v>1401</v>
      </c>
      <c r="E337" t="s">
        <v>1402</v>
      </c>
      <c r="F337" t="s">
        <v>16</v>
      </c>
      <c r="G337" t="s">
        <v>78</v>
      </c>
      <c r="H337" t="s">
        <v>108</v>
      </c>
      <c r="I337" s="1">
        <v>45524</v>
      </c>
      <c r="J337" t="s">
        <v>29</v>
      </c>
      <c r="K337" t="s">
        <v>30</v>
      </c>
      <c r="L337" t="s">
        <v>31</v>
      </c>
    </row>
    <row r="338" spans="1:12">
      <c r="A338" t="s">
        <v>1403</v>
      </c>
      <c r="B338" t="s">
        <v>65</v>
      </c>
      <c r="C338" t="s">
        <v>1026</v>
      </c>
      <c r="D338" t="s">
        <v>1404</v>
      </c>
      <c r="E338" t="s">
        <v>1405</v>
      </c>
      <c r="F338" t="s">
        <v>16</v>
      </c>
      <c r="G338" t="s">
        <v>63</v>
      </c>
      <c r="H338" t="s">
        <v>18</v>
      </c>
      <c r="I338" s="1">
        <v>45466</v>
      </c>
      <c r="J338" t="s">
        <v>70</v>
      </c>
      <c r="K338" t="s">
        <v>71</v>
      </c>
      <c r="L338" t="s">
        <v>72</v>
      </c>
    </row>
    <row r="339" spans="1:12">
      <c r="A339" t="s">
        <v>1406</v>
      </c>
      <c r="B339" t="s">
        <v>599</v>
      </c>
      <c r="C339" t="s">
        <v>1407</v>
      </c>
      <c r="D339" t="s">
        <v>1408</v>
      </c>
      <c r="E339" t="s">
        <v>1409</v>
      </c>
      <c r="F339" t="s">
        <v>37</v>
      </c>
      <c r="G339" t="s">
        <v>131</v>
      </c>
      <c r="H339" t="s">
        <v>46</v>
      </c>
      <c r="I339" s="1">
        <v>44798</v>
      </c>
      <c r="J339" t="s">
        <v>202</v>
      </c>
      <c r="K339" t="s">
        <v>203</v>
      </c>
      <c r="L339" t="s">
        <v>204</v>
      </c>
    </row>
    <row r="340" spans="1:12">
      <c r="A340" t="s">
        <v>1410</v>
      </c>
      <c r="B340" t="s">
        <v>23</v>
      </c>
      <c r="C340" t="s">
        <v>1411</v>
      </c>
      <c r="D340" t="s">
        <v>1412</v>
      </c>
      <c r="E340" t="s">
        <v>1413</v>
      </c>
      <c r="F340" t="s">
        <v>37</v>
      </c>
      <c r="G340" t="s">
        <v>63</v>
      </c>
      <c r="H340" t="s">
        <v>18</v>
      </c>
      <c r="I340" s="1">
        <v>44812</v>
      </c>
      <c r="J340" t="s">
        <v>99</v>
      </c>
      <c r="K340" t="s">
        <v>100</v>
      </c>
      <c r="L340" t="s">
        <v>101</v>
      </c>
    </row>
    <row r="341" spans="1:12">
      <c r="A341" t="s">
        <v>1414</v>
      </c>
      <c r="B341" t="s">
        <v>990</v>
      </c>
      <c r="C341" t="s">
        <v>1415</v>
      </c>
      <c r="D341" t="s">
        <v>1416</v>
      </c>
      <c r="E341" t="s">
        <v>1417</v>
      </c>
      <c r="F341" t="s">
        <v>54</v>
      </c>
      <c r="G341" t="s">
        <v>27</v>
      </c>
      <c r="H341" t="s">
        <v>28</v>
      </c>
      <c r="I341" s="1">
        <v>45545</v>
      </c>
      <c r="J341" t="s">
        <v>165</v>
      </c>
      <c r="K341" t="s">
        <v>166</v>
      </c>
      <c r="L341" t="s">
        <v>167</v>
      </c>
    </row>
    <row r="342" spans="1:12">
      <c r="A342" t="s">
        <v>1418</v>
      </c>
      <c r="B342" t="s">
        <v>546</v>
      </c>
      <c r="C342" t="s">
        <v>1419</v>
      </c>
      <c r="D342" t="s">
        <v>1420</v>
      </c>
      <c r="E342" t="s">
        <v>1421</v>
      </c>
      <c r="F342" t="s">
        <v>16</v>
      </c>
      <c r="G342" t="s">
        <v>63</v>
      </c>
      <c r="H342" t="s">
        <v>28</v>
      </c>
      <c r="I342" s="1">
        <v>45810</v>
      </c>
      <c r="J342" t="s">
        <v>70</v>
      </c>
      <c r="K342" t="s">
        <v>71</v>
      </c>
      <c r="L342" t="s">
        <v>72</v>
      </c>
    </row>
    <row r="343" spans="1:12">
      <c r="A343" t="s">
        <v>1422</v>
      </c>
      <c r="B343" t="s">
        <v>764</v>
      </c>
      <c r="C343" t="s">
        <v>665</v>
      </c>
      <c r="D343" t="s">
        <v>666</v>
      </c>
      <c r="E343" t="s">
        <v>1423</v>
      </c>
      <c r="F343" t="s">
        <v>37</v>
      </c>
      <c r="G343" t="s">
        <v>63</v>
      </c>
      <c r="H343" t="s">
        <v>46</v>
      </c>
      <c r="I343" s="1">
        <v>44729</v>
      </c>
      <c r="J343" t="s">
        <v>70</v>
      </c>
      <c r="K343" t="s">
        <v>71</v>
      </c>
      <c r="L343" t="s">
        <v>72</v>
      </c>
    </row>
    <row r="344" spans="1:12">
      <c r="A344" t="s">
        <v>1424</v>
      </c>
      <c r="B344" t="s">
        <v>127</v>
      </c>
      <c r="C344" t="s">
        <v>1425</v>
      </c>
      <c r="D344" t="s">
        <v>1426</v>
      </c>
      <c r="E344" t="s">
        <v>1427</v>
      </c>
      <c r="F344" t="s">
        <v>54</v>
      </c>
      <c r="G344" t="s">
        <v>159</v>
      </c>
      <c r="H344" t="s">
        <v>18</v>
      </c>
      <c r="I344" s="1">
        <v>45391</v>
      </c>
      <c r="J344" t="s">
        <v>92</v>
      </c>
      <c r="K344" t="s">
        <v>20</v>
      </c>
      <c r="L344" t="s">
        <v>93</v>
      </c>
    </row>
    <row r="345" spans="1:12">
      <c r="A345" t="s">
        <v>1428</v>
      </c>
      <c r="B345" t="s">
        <v>33</v>
      </c>
      <c r="C345" t="s">
        <v>1429</v>
      </c>
      <c r="D345" t="s">
        <v>1430</v>
      </c>
      <c r="E345" t="s">
        <v>1431</v>
      </c>
      <c r="F345" t="s">
        <v>16</v>
      </c>
      <c r="G345" t="s">
        <v>159</v>
      </c>
      <c r="H345" t="s">
        <v>28</v>
      </c>
      <c r="I345" s="1">
        <v>44747</v>
      </c>
      <c r="J345" t="s">
        <v>99</v>
      </c>
      <c r="K345" t="s">
        <v>100</v>
      </c>
      <c r="L345" t="s">
        <v>101</v>
      </c>
    </row>
    <row r="346" spans="1:12">
      <c r="A346" t="s">
        <v>1432</v>
      </c>
      <c r="B346" t="s">
        <v>319</v>
      </c>
      <c r="C346" t="s">
        <v>75</v>
      </c>
      <c r="D346" t="s">
        <v>1433</v>
      </c>
      <c r="E346" t="s">
        <v>1434</v>
      </c>
      <c r="F346" t="s">
        <v>37</v>
      </c>
      <c r="G346" t="s">
        <v>159</v>
      </c>
      <c r="H346" t="s">
        <v>28</v>
      </c>
      <c r="I346" s="1">
        <v>45674</v>
      </c>
      <c r="J346" t="s">
        <v>84</v>
      </c>
      <c r="K346" t="s">
        <v>85</v>
      </c>
      <c r="L346" t="s">
        <v>86</v>
      </c>
    </row>
    <row r="347" spans="1:12">
      <c r="A347" t="s">
        <v>1435</v>
      </c>
      <c r="B347" t="s">
        <v>300</v>
      </c>
      <c r="C347" t="s">
        <v>1436</v>
      </c>
      <c r="D347" t="s">
        <v>1437</v>
      </c>
      <c r="E347" t="s">
        <v>1438</v>
      </c>
      <c r="F347" t="s">
        <v>37</v>
      </c>
      <c r="G347" t="s">
        <v>107</v>
      </c>
      <c r="H347" t="s">
        <v>28</v>
      </c>
      <c r="I347" s="1">
        <v>45949</v>
      </c>
      <c r="J347" t="s">
        <v>92</v>
      </c>
      <c r="K347" t="s">
        <v>20</v>
      </c>
      <c r="L347" t="s">
        <v>93</v>
      </c>
    </row>
    <row r="348" spans="1:12">
      <c r="A348" t="s">
        <v>1439</v>
      </c>
      <c r="B348" t="s">
        <v>402</v>
      </c>
      <c r="C348" t="s">
        <v>1440</v>
      </c>
      <c r="D348" t="s">
        <v>1441</v>
      </c>
      <c r="E348" t="s">
        <v>1442</v>
      </c>
      <c r="F348" t="s">
        <v>37</v>
      </c>
      <c r="G348" t="s">
        <v>159</v>
      </c>
      <c r="H348" t="s">
        <v>18</v>
      </c>
      <c r="I348" s="1">
        <v>44754</v>
      </c>
      <c r="J348" t="s">
        <v>84</v>
      </c>
      <c r="K348" t="s">
        <v>85</v>
      </c>
      <c r="L348" t="s">
        <v>86</v>
      </c>
    </row>
    <row r="349" spans="1:12">
      <c r="A349" t="s">
        <v>1443</v>
      </c>
      <c r="B349" t="s">
        <v>599</v>
      </c>
      <c r="C349" t="s">
        <v>1444</v>
      </c>
      <c r="D349" t="s">
        <v>1445</v>
      </c>
      <c r="E349" t="s">
        <v>1446</v>
      </c>
      <c r="F349" t="s">
        <v>16</v>
      </c>
      <c r="G349" t="s">
        <v>17</v>
      </c>
      <c r="H349" t="s">
        <v>79</v>
      </c>
      <c r="I349" s="1">
        <v>45122</v>
      </c>
      <c r="J349" t="s">
        <v>99</v>
      </c>
      <c r="K349" t="s">
        <v>100</v>
      </c>
      <c r="L349" t="s">
        <v>101</v>
      </c>
    </row>
    <row r="350" spans="1:12">
      <c r="A350" t="s">
        <v>1447</v>
      </c>
      <c r="B350" t="s">
        <v>145</v>
      </c>
      <c r="C350" t="s">
        <v>270</v>
      </c>
      <c r="D350" t="s">
        <v>271</v>
      </c>
      <c r="E350" t="s">
        <v>1448</v>
      </c>
      <c r="F350" t="s">
        <v>16</v>
      </c>
      <c r="G350" t="s">
        <v>107</v>
      </c>
      <c r="H350" t="s">
        <v>28</v>
      </c>
      <c r="I350" s="1">
        <v>46002</v>
      </c>
      <c r="J350" t="s">
        <v>99</v>
      </c>
      <c r="K350" t="s">
        <v>100</v>
      </c>
      <c r="L350" t="s">
        <v>101</v>
      </c>
    </row>
    <row r="351" spans="1:12">
      <c r="A351" t="s">
        <v>1449</v>
      </c>
      <c r="B351" t="s">
        <v>74</v>
      </c>
      <c r="C351" t="s">
        <v>1450</v>
      </c>
      <c r="D351" t="s">
        <v>1451</v>
      </c>
      <c r="E351" t="s">
        <v>1452</v>
      </c>
      <c r="F351" t="s">
        <v>37</v>
      </c>
      <c r="G351" t="s">
        <v>159</v>
      </c>
      <c r="H351" t="s">
        <v>46</v>
      </c>
      <c r="I351" s="1">
        <v>44939</v>
      </c>
      <c r="J351" t="s">
        <v>109</v>
      </c>
      <c r="K351" t="s">
        <v>110</v>
      </c>
      <c r="L351" t="s">
        <v>111</v>
      </c>
    </row>
    <row r="352" spans="1:12">
      <c r="A352" t="s">
        <v>1453</v>
      </c>
      <c r="B352" t="s">
        <v>246</v>
      </c>
      <c r="C352" t="s">
        <v>1454</v>
      </c>
      <c r="D352" t="s">
        <v>1455</v>
      </c>
      <c r="E352" t="s">
        <v>1456</v>
      </c>
      <c r="F352" t="s">
        <v>16</v>
      </c>
      <c r="G352" t="s">
        <v>17</v>
      </c>
      <c r="H352" t="s">
        <v>18</v>
      </c>
      <c r="I352" s="1">
        <v>46078</v>
      </c>
      <c r="J352" t="s">
        <v>195</v>
      </c>
      <c r="K352" t="s">
        <v>196</v>
      </c>
      <c r="L352" t="s">
        <v>197</v>
      </c>
    </row>
    <row r="353" spans="1:12">
      <c r="A353" t="s">
        <v>1457</v>
      </c>
      <c r="B353" t="s">
        <v>469</v>
      </c>
      <c r="C353" t="s">
        <v>1100</v>
      </c>
      <c r="D353" t="s">
        <v>1458</v>
      </c>
      <c r="E353" t="s">
        <v>1459</v>
      </c>
      <c r="F353" t="s">
        <v>54</v>
      </c>
      <c r="G353" t="s">
        <v>69</v>
      </c>
      <c r="H353" t="s">
        <v>28</v>
      </c>
      <c r="I353" s="1">
        <v>44637</v>
      </c>
      <c r="J353" t="s">
        <v>165</v>
      </c>
      <c r="K353" t="s">
        <v>166</v>
      </c>
      <c r="L353" t="s">
        <v>167</v>
      </c>
    </row>
    <row r="354" spans="1:12">
      <c r="A354" t="s">
        <v>1460</v>
      </c>
      <c r="B354" t="s">
        <v>802</v>
      </c>
      <c r="C354" t="s">
        <v>1461</v>
      </c>
      <c r="D354" t="s">
        <v>1462</v>
      </c>
      <c r="E354" t="s">
        <v>1463</v>
      </c>
      <c r="F354" t="s">
        <v>16</v>
      </c>
      <c r="G354" t="s">
        <v>27</v>
      </c>
      <c r="H354" t="s">
        <v>46</v>
      </c>
      <c r="I354" s="1">
        <v>44938</v>
      </c>
      <c r="J354" t="s">
        <v>29</v>
      </c>
      <c r="K354" t="s">
        <v>30</v>
      </c>
      <c r="L354" t="s">
        <v>31</v>
      </c>
    </row>
    <row r="355" spans="1:12">
      <c r="A355" t="s">
        <v>1464</v>
      </c>
      <c r="B355" t="s">
        <v>88</v>
      </c>
      <c r="C355" t="s">
        <v>1465</v>
      </c>
      <c r="D355" t="s">
        <v>1466</v>
      </c>
      <c r="E355" t="s">
        <v>1467</v>
      </c>
      <c r="F355" t="s">
        <v>16</v>
      </c>
      <c r="G355" t="s">
        <v>17</v>
      </c>
      <c r="H355" t="s">
        <v>79</v>
      </c>
      <c r="I355" s="1">
        <v>45020</v>
      </c>
      <c r="J355" t="s">
        <v>109</v>
      </c>
      <c r="K355" t="s">
        <v>110</v>
      </c>
      <c r="L355" t="s">
        <v>111</v>
      </c>
    </row>
    <row r="356" spans="1:12">
      <c r="A356" t="s">
        <v>1468</v>
      </c>
      <c r="B356" t="s">
        <v>246</v>
      </c>
      <c r="C356" t="s">
        <v>1469</v>
      </c>
      <c r="D356" t="s">
        <v>1470</v>
      </c>
      <c r="E356" t="s">
        <v>1471</v>
      </c>
      <c r="F356" t="s">
        <v>16</v>
      </c>
      <c r="G356" t="s">
        <v>55</v>
      </c>
      <c r="H356" t="s">
        <v>108</v>
      </c>
      <c r="I356" s="1">
        <v>45464</v>
      </c>
      <c r="J356" t="s">
        <v>202</v>
      </c>
      <c r="K356" t="s">
        <v>203</v>
      </c>
      <c r="L356" t="s">
        <v>204</v>
      </c>
    </row>
    <row r="357" spans="1:12">
      <c r="A357" t="s">
        <v>1472</v>
      </c>
      <c r="B357" t="s">
        <v>309</v>
      </c>
      <c r="C357" t="s">
        <v>1473</v>
      </c>
      <c r="D357" t="s">
        <v>1474</v>
      </c>
      <c r="E357" t="s">
        <v>1475</v>
      </c>
      <c r="F357" t="s">
        <v>16</v>
      </c>
      <c r="G357" t="s">
        <v>63</v>
      </c>
      <c r="H357" t="s">
        <v>28</v>
      </c>
      <c r="I357" s="1">
        <v>45753</v>
      </c>
      <c r="J357" t="s">
        <v>29</v>
      </c>
      <c r="K357" t="s">
        <v>30</v>
      </c>
      <c r="L357" t="s">
        <v>31</v>
      </c>
    </row>
    <row r="358" spans="1:12">
      <c r="A358" t="s">
        <v>1476</v>
      </c>
      <c r="B358" t="s">
        <v>88</v>
      </c>
      <c r="C358" t="s">
        <v>665</v>
      </c>
      <c r="D358" t="s">
        <v>1477</v>
      </c>
      <c r="E358" t="s">
        <v>1478</v>
      </c>
      <c r="F358" t="s">
        <v>16</v>
      </c>
      <c r="G358" t="s">
        <v>69</v>
      </c>
      <c r="H358" t="s">
        <v>108</v>
      </c>
      <c r="I358" s="1">
        <v>45687</v>
      </c>
      <c r="J358" t="s">
        <v>165</v>
      </c>
      <c r="K358" t="s">
        <v>166</v>
      </c>
      <c r="L358" t="s">
        <v>167</v>
      </c>
    </row>
    <row r="359" spans="1:12">
      <c r="A359" t="s">
        <v>1479</v>
      </c>
      <c r="B359" t="s">
        <v>764</v>
      </c>
      <c r="C359" t="s">
        <v>1480</v>
      </c>
      <c r="D359" t="s">
        <v>1481</v>
      </c>
      <c r="E359" t="s">
        <v>1482</v>
      </c>
      <c r="F359" t="s">
        <v>37</v>
      </c>
      <c r="G359" t="s">
        <v>27</v>
      </c>
      <c r="H359" t="s">
        <v>79</v>
      </c>
      <c r="I359" s="1">
        <v>45789</v>
      </c>
      <c r="J359" t="s">
        <v>29</v>
      </c>
      <c r="K359" t="s">
        <v>30</v>
      </c>
      <c r="L359" t="s">
        <v>31</v>
      </c>
    </row>
    <row r="360" spans="1:12">
      <c r="A360" t="s">
        <v>1483</v>
      </c>
      <c r="B360" t="s">
        <v>127</v>
      </c>
      <c r="C360" t="s">
        <v>301</v>
      </c>
      <c r="D360" t="s">
        <v>1484</v>
      </c>
      <c r="F360" t="s">
        <v>16</v>
      </c>
      <c r="G360" t="s">
        <v>107</v>
      </c>
      <c r="H360" t="s">
        <v>79</v>
      </c>
      <c r="I360" s="1">
        <v>45918</v>
      </c>
      <c r="J360" t="s">
        <v>38</v>
      </c>
      <c r="K360" t="s">
        <v>39</v>
      </c>
      <c r="L360" t="s">
        <v>40</v>
      </c>
    </row>
    <row r="361" spans="1:12">
      <c r="A361" t="s">
        <v>1485</v>
      </c>
      <c r="B361" t="s">
        <v>150</v>
      </c>
      <c r="C361" t="s">
        <v>1187</v>
      </c>
      <c r="D361" t="s">
        <v>1486</v>
      </c>
      <c r="E361" t="s">
        <v>1487</v>
      </c>
      <c r="F361" t="s">
        <v>37</v>
      </c>
      <c r="G361" t="s">
        <v>78</v>
      </c>
      <c r="H361" t="s">
        <v>28</v>
      </c>
      <c r="I361" s="1">
        <v>45962</v>
      </c>
      <c r="J361" t="s">
        <v>29</v>
      </c>
      <c r="K361" t="s">
        <v>30</v>
      </c>
      <c r="L361" t="s">
        <v>31</v>
      </c>
    </row>
    <row r="362" spans="1:12">
      <c r="A362" t="s">
        <v>1488</v>
      </c>
      <c r="B362" t="s">
        <v>251</v>
      </c>
      <c r="C362" t="s">
        <v>1058</v>
      </c>
      <c r="D362" t="s">
        <v>1059</v>
      </c>
      <c r="E362" t="s">
        <v>1489</v>
      </c>
      <c r="F362" t="s">
        <v>37</v>
      </c>
      <c r="G362" t="s">
        <v>131</v>
      </c>
      <c r="H362" t="s">
        <v>18</v>
      </c>
      <c r="I362" s="1">
        <v>44680</v>
      </c>
      <c r="J362" t="s">
        <v>56</v>
      </c>
      <c r="K362" t="s">
        <v>30</v>
      </c>
      <c r="L362" t="s">
        <v>57</v>
      </c>
    </row>
    <row r="363" spans="1:12">
      <c r="A363" t="s">
        <v>1490</v>
      </c>
      <c r="B363" t="s">
        <v>246</v>
      </c>
      <c r="C363" t="s">
        <v>1491</v>
      </c>
      <c r="D363" t="s">
        <v>1492</v>
      </c>
      <c r="E363" t="s">
        <v>1493</v>
      </c>
      <c r="F363" t="s">
        <v>37</v>
      </c>
      <c r="G363" t="s">
        <v>55</v>
      </c>
      <c r="H363" t="s">
        <v>28</v>
      </c>
      <c r="I363" s="1">
        <v>45762</v>
      </c>
      <c r="J363" t="s">
        <v>202</v>
      </c>
      <c r="K363" t="s">
        <v>203</v>
      </c>
      <c r="L363" t="s">
        <v>204</v>
      </c>
    </row>
    <row r="364" spans="1:12">
      <c r="A364" t="s">
        <v>1494</v>
      </c>
      <c r="B364" t="s">
        <v>586</v>
      </c>
      <c r="C364" t="s">
        <v>1495</v>
      </c>
      <c r="E364" t="s">
        <v>1496</v>
      </c>
      <c r="F364" t="s">
        <v>16</v>
      </c>
      <c r="G364" t="s">
        <v>63</v>
      </c>
      <c r="H364" t="s">
        <v>28</v>
      </c>
      <c r="I364" s="1">
        <v>44976</v>
      </c>
      <c r="J364" t="s">
        <v>202</v>
      </c>
      <c r="K364" t="s">
        <v>203</v>
      </c>
      <c r="L364" t="s">
        <v>204</v>
      </c>
    </row>
    <row r="365" spans="1:12">
      <c r="A365" t="s">
        <v>1497</v>
      </c>
      <c r="B365" t="s">
        <v>88</v>
      </c>
      <c r="C365" t="s">
        <v>328</v>
      </c>
      <c r="D365" t="s">
        <v>1498</v>
      </c>
      <c r="E365" t="s">
        <v>1499</v>
      </c>
      <c r="F365" t="s">
        <v>16</v>
      </c>
      <c r="G365" t="s">
        <v>27</v>
      </c>
      <c r="H365" t="s">
        <v>46</v>
      </c>
      <c r="I365" s="1">
        <v>44587</v>
      </c>
      <c r="J365" t="s">
        <v>84</v>
      </c>
      <c r="K365" t="s">
        <v>85</v>
      </c>
      <c r="L365" t="s">
        <v>86</v>
      </c>
    </row>
    <row r="366" spans="1:12">
      <c r="A366" t="s">
        <v>1500</v>
      </c>
      <c r="B366" t="s">
        <v>640</v>
      </c>
      <c r="C366" t="s">
        <v>803</v>
      </c>
      <c r="D366" t="s">
        <v>1501</v>
      </c>
      <c r="E366" t="s">
        <v>1502</v>
      </c>
      <c r="F366" t="s">
        <v>16</v>
      </c>
      <c r="G366" t="s">
        <v>159</v>
      </c>
      <c r="H366" t="s">
        <v>108</v>
      </c>
      <c r="I366" s="1">
        <v>45581</v>
      </c>
      <c r="J366" t="s">
        <v>99</v>
      </c>
      <c r="K366" t="s">
        <v>100</v>
      </c>
      <c r="L366" t="s">
        <v>101</v>
      </c>
    </row>
    <row r="367" spans="1:12">
      <c r="A367" t="s">
        <v>1503</v>
      </c>
      <c r="B367" t="s">
        <v>223</v>
      </c>
      <c r="C367" t="s">
        <v>1504</v>
      </c>
      <c r="D367" t="s">
        <v>1505</v>
      </c>
      <c r="F367" t="s">
        <v>37</v>
      </c>
      <c r="G367" t="s">
        <v>55</v>
      </c>
      <c r="H367" t="s">
        <v>28</v>
      </c>
      <c r="I367" s="1">
        <v>45533</v>
      </c>
      <c r="J367" t="s">
        <v>47</v>
      </c>
      <c r="K367" t="s">
        <v>48</v>
      </c>
      <c r="L367" t="s">
        <v>49</v>
      </c>
    </row>
    <row r="368" spans="1:12">
      <c r="A368" t="s">
        <v>1506</v>
      </c>
      <c r="B368" t="s">
        <v>103</v>
      </c>
      <c r="C368" t="s">
        <v>1507</v>
      </c>
      <c r="D368" t="s">
        <v>1508</v>
      </c>
      <c r="E368" t="s">
        <v>1509</v>
      </c>
      <c r="F368" t="s">
        <v>54</v>
      </c>
      <c r="G368" t="s">
        <v>63</v>
      </c>
      <c r="H368" t="s">
        <v>18</v>
      </c>
      <c r="I368" s="1">
        <v>45721</v>
      </c>
      <c r="J368" t="s">
        <v>92</v>
      </c>
      <c r="K368" t="s">
        <v>20</v>
      </c>
      <c r="L368" t="s">
        <v>93</v>
      </c>
    </row>
    <row r="369" spans="1:12">
      <c r="A369" t="s">
        <v>1510</v>
      </c>
      <c r="B369" t="s">
        <v>586</v>
      </c>
      <c r="C369" t="s">
        <v>725</v>
      </c>
      <c r="D369" t="s">
        <v>1511</v>
      </c>
      <c r="E369" t="s">
        <v>1512</v>
      </c>
      <c r="F369" t="s">
        <v>37</v>
      </c>
      <c r="G369" t="s">
        <v>55</v>
      </c>
      <c r="H369" t="s">
        <v>46</v>
      </c>
      <c r="I369" s="1">
        <v>44864</v>
      </c>
      <c r="J369" t="s">
        <v>92</v>
      </c>
      <c r="K369" t="s">
        <v>20</v>
      </c>
      <c r="L369" t="s">
        <v>93</v>
      </c>
    </row>
    <row r="370" spans="1:12">
      <c r="A370" t="s">
        <v>1513</v>
      </c>
      <c r="B370" t="s">
        <v>452</v>
      </c>
      <c r="C370" t="s">
        <v>1514</v>
      </c>
      <c r="D370" t="s">
        <v>1515</v>
      </c>
      <c r="E370" t="s">
        <v>1516</v>
      </c>
      <c r="F370" t="s">
        <v>16</v>
      </c>
      <c r="G370" t="s">
        <v>78</v>
      </c>
      <c r="H370" t="s">
        <v>79</v>
      </c>
      <c r="I370" s="1">
        <v>46005</v>
      </c>
      <c r="J370" t="s">
        <v>132</v>
      </c>
      <c r="K370" t="s">
        <v>133</v>
      </c>
      <c r="L370" t="s">
        <v>134</v>
      </c>
    </row>
    <row r="371" spans="1:12">
      <c r="A371" t="s">
        <v>1517</v>
      </c>
      <c r="B371" t="s">
        <v>474</v>
      </c>
      <c r="C371" t="s">
        <v>975</v>
      </c>
      <c r="D371" t="s">
        <v>1518</v>
      </c>
      <c r="E371" t="s">
        <v>1519</v>
      </c>
      <c r="F371" t="s">
        <v>54</v>
      </c>
      <c r="G371" t="s">
        <v>131</v>
      </c>
      <c r="H371" t="s">
        <v>108</v>
      </c>
      <c r="I371" s="1">
        <v>45480</v>
      </c>
      <c r="J371" t="s">
        <v>47</v>
      </c>
      <c r="K371" t="s">
        <v>48</v>
      </c>
      <c r="L371" t="s">
        <v>49</v>
      </c>
    </row>
    <row r="372" spans="1:12">
      <c r="A372" t="s">
        <v>1520</v>
      </c>
      <c r="B372" t="s">
        <v>117</v>
      </c>
      <c r="C372" t="s">
        <v>1521</v>
      </c>
      <c r="D372" t="s">
        <v>1522</v>
      </c>
      <c r="E372" t="s">
        <v>1523</v>
      </c>
      <c r="F372" t="s">
        <v>16</v>
      </c>
      <c r="G372" t="s">
        <v>55</v>
      </c>
      <c r="H372" t="s">
        <v>46</v>
      </c>
      <c r="I372" s="1">
        <v>45375</v>
      </c>
      <c r="J372" t="s">
        <v>47</v>
      </c>
      <c r="K372" t="s">
        <v>48</v>
      </c>
      <c r="L372" t="s">
        <v>49</v>
      </c>
    </row>
    <row r="373" spans="1:12">
      <c r="A373" t="s">
        <v>1524</v>
      </c>
      <c r="B373" t="s">
        <v>59</v>
      </c>
      <c r="C373" t="s">
        <v>1525</v>
      </c>
      <c r="D373" t="s">
        <v>1526</v>
      </c>
      <c r="E373" t="s">
        <v>1527</v>
      </c>
      <c r="F373" t="s">
        <v>37</v>
      </c>
      <c r="G373" t="s">
        <v>159</v>
      </c>
      <c r="H373" t="s">
        <v>108</v>
      </c>
      <c r="I373" s="1">
        <v>45503</v>
      </c>
      <c r="J373" t="s">
        <v>99</v>
      </c>
      <c r="K373" t="s">
        <v>100</v>
      </c>
      <c r="L373" t="s">
        <v>101</v>
      </c>
    </row>
    <row r="374" spans="1:12">
      <c r="A374" t="s">
        <v>1528</v>
      </c>
      <c r="B374" t="s">
        <v>764</v>
      </c>
      <c r="C374" t="s">
        <v>1529</v>
      </c>
      <c r="D374" t="s">
        <v>1530</v>
      </c>
      <c r="E374" t="s">
        <v>1531</v>
      </c>
      <c r="F374" t="s">
        <v>16</v>
      </c>
      <c r="G374" t="s">
        <v>107</v>
      </c>
      <c r="H374" t="s">
        <v>108</v>
      </c>
      <c r="I374" s="1">
        <v>44761</v>
      </c>
      <c r="J374" t="s">
        <v>19</v>
      </c>
      <c r="K374" t="s">
        <v>20</v>
      </c>
      <c r="L374" t="s">
        <v>21</v>
      </c>
    </row>
    <row r="375" spans="1:12">
      <c r="A375" t="s">
        <v>1532</v>
      </c>
      <c r="B375" t="s">
        <v>223</v>
      </c>
      <c r="C375" t="s">
        <v>1533</v>
      </c>
      <c r="D375" t="s">
        <v>1534</v>
      </c>
      <c r="E375" t="s">
        <v>1535</v>
      </c>
      <c r="F375" t="s">
        <v>16</v>
      </c>
      <c r="G375" t="s">
        <v>69</v>
      </c>
      <c r="H375" t="s">
        <v>46</v>
      </c>
      <c r="I375" s="1">
        <v>45126</v>
      </c>
      <c r="J375" t="s">
        <v>210</v>
      </c>
      <c r="K375" t="s">
        <v>211</v>
      </c>
      <c r="L375" t="s">
        <v>212</v>
      </c>
    </row>
    <row r="376" spans="1:12">
      <c r="A376" t="s">
        <v>1536</v>
      </c>
      <c r="B376" t="s">
        <v>356</v>
      </c>
      <c r="C376" t="s">
        <v>1537</v>
      </c>
      <c r="D376" t="s">
        <v>1538</v>
      </c>
      <c r="E376" t="s">
        <v>1539</v>
      </c>
      <c r="F376" t="s">
        <v>37</v>
      </c>
      <c r="G376" t="s">
        <v>55</v>
      </c>
      <c r="H376" t="s">
        <v>28</v>
      </c>
      <c r="I376" s="1">
        <v>45189</v>
      </c>
      <c r="J376" t="s">
        <v>56</v>
      </c>
      <c r="K376" t="s">
        <v>30</v>
      </c>
      <c r="L376" t="s">
        <v>57</v>
      </c>
    </row>
    <row r="377" spans="1:12">
      <c r="A377" t="s">
        <v>1540</v>
      </c>
      <c r="B377" t="s">
        <v>127</v>
      </c>
      <c r="C377" t="s">
        <v>1541</v>
      </c>
      <c r="D377" t="s">
        <v>1542</v>
      </c>
      <c r="E377" t="s">
        <v>1543</v>
      </c>
      <c r="F377" t="s">
        <v>16</v>
      </c>
      <c r="G377" t="s">
        <v>131</v>
      </c>
      <c r="H377" t="s">
        <v>28</v>
      </c>
      <c r="I377" s="1">
        <v>44893</v>
      </c>
      <c r="J377" t="s">
        <v>202</v>
      </c>
      <c r="K377" t="s">
        <v>203</v>
      </c>
      <c r="L377" t="s">
        <v>204</v>
      </c>
    </row>
    <row r="378" spans="1:12">
      <c r="A378" t="s">
        <v>1544</v>
      </c>
      <c r="B378" t="s">
        <v>206</v>
      </c>
      <c r="C378" t="s">
        <v>975</v>
      </c>
      <c r="D378" t="s">
        <v>1545</v>
      </c>
      <c r="E378" t="s">
        <v>1546</v>
      </c>
      <c r="F378" t="s">
        <v>37</v>
      </c>
      <c r="G378" t="s">
        <v>159</v>
      </c>
      <c r="H378" t="s">
        <v>28</v>
      </c>
      <c r="I378" s="1">
        <v>44625</v>
      </c>
      <c r="J378" t="s">
        <v>109</v>
      </c>
      <c r="K378" t="s">
        <v>110</v>
      </c>
      <c r="L378" t="s">
        <v>111</v>
      </c>
    </row>
    <row r="379" spans="1:12">
      <c r="A379" t="s">
        <v>1547</v>
      </c>
      <c r="B379" t="s">
        <v>469</v>
      </c>
      <c r="C379" t="s">
        <v>547</v>
      </c>
      <c r="D379" t="s">
        <v>1548</v>
      </c>
      <c r="E379" t="s">
        <v>1549</v>
      </c>
      <c r="F379" t="s">
        <v>37</v>
      </c>
      <c r="G379" t="s">
        <v>131</v>
      </c>
      <c r="H379" t="s">
        <v>28</v>
      </c>
      <c r="I379" s="1">
        <v>45350</v>
      </c>
      <c r="J379" t="s">
        <v>109</v>
      </c>
      <c r="K379" t="s">
        <v>110</v>
      </c>
      <c r="L379" t="s">
        <v>111</v>
      </c>
    </row>
    <row r="380" spans="1:12">
      <c r="A380" t="s">
        <v>1550</v>
      </c>
      <c r="B380" t="s">
        <v>546</v>
      </c>
      <c r="C380" t="s">
        <v>1551</v>
      </c>
      <c r="D380" t="s">
        <v>1552</v>
      </c>
      <c r="E380" t="s">
        <v>1553</v>
      </c>
      <c r="F380" t="s">
        <v>54</v>
      </c>
      <c r="G380" t="s">
        <v>69</v>
      </c>
      <c r="H380" t="s">
        <v>46</v>
      </c>
      <c r="I380" s="1">
        <v>45183</v>
      </c>
      <c r="J380" t="s">
        <v>84</v>
      </c>
      <c r="K380" t="s">
        <v>85</v>
      </c>
      <c r="L380" t="s">
        <v>86</v>
      </c>
    </row>
    <row r="381" spans="1:12">
      <c r="A381" t="s">
        <v>1554</v>
      </c>
      <c r="B381" t="s">
        <v>155</v>
      </c>
      <c r="C381" t="s">
        <v>1555</v>
      </c>
      <c r="D381" t="s">
        <v>1556</v>
      </c>
      <c r="E381" t="s">
        <v>1557</v>
      </c>
      <c r="F381" t="s">
        <v>16</v>
      </c>
      <c r="G381" t="s">
        <v>159</v>
      </c>
      <c r="H381" t="s">
        <v>46</v>
      </c>
      <c r="I381" s="1">
        <v>45036</v>
      </c>
      <c r="J381" t="s">
        <v>29</v>
      </c>
      <c r="K381" t="s">
        <v>30</v>
      </c>
      <c r="L381" t="s">
        <v>31</v>
      </c>
    </row>
    <row r="382" spans="1:12">
      <c r="A382" t="s">
        <v>1558</v>
      </c>
      <c r="B382" t="s">
        <v>191</v>
      </c>
      <c r="C382" t="s">
        <v>1559</v>
      </c>
      <c r="D382" t="s">
        <v>1560</v>
      </c>
      <c r="E382" t="s">
        <v>1561</v>
      </c>
      <c r="F382" t="s">
        <v>16</v>
      </c>
      <c r="G382" t="s">
        <v>159</v>
      </c>
      <c r="H382" t="s">
        <v>79</v>
      </c>
      <c r="I382" s="1">
        <v>45702</v>
      </c>
      <c r="J382" t="s">
        <v>195</v>
      </c>
      <c r="K382" t="s">
        <v>196</v>
      </c>
      <c r="L382" t="s">
        <v>197</v>
      </c>
    </row>
    <row r="383" spans="1:12">
      <c r="A383" t="s">
        <v>1562</v>
      </c>
      <c r="B383" t="s">
        <v>802</v>
      </c>
      <c r="C383" t="s">
        <v>645</v>
      </c>
      <c r="D383" t="s">
        <v>1563</v>
      </c>
      <c r="E383" t="s">
        <v>1564</v>
      </c>
      <c r="F383" t="s">
        <v>16</v>
      </c>
      <c r="G383" t="s">
        <v>69</v>
      </c>
      <c r="H383" t="s">
        <v>28</v>
      </c>
      <c r="I383" s="1">
        <v>45815</v>
      </c>
      <c r="J383" t="s">
        <v>210</v>
      </c>
      <c r="K383" t="s">
        <v>211</v>
      </c>
      <c r="L383" t="s">
        <v>212</v>
      </c>
    </row>
    <row r="384" spans="1:12">
      <c r="A384" t="s">
        <v>1565</v>
      </c>
      <c r="B384" t="s">
        <v>474</v>
      </c>
      <c r="C384" t="s">
        <v>1566</v>
      </c>
      <c r="D384" t="s">
        <v>1567</v>
      </c>
      <c r="E384" t="s">
        <v>1568</v>
      </c>
      <c r="F384" t="s">
        <v>16</v>
      </c>
      <c r="G384" t="s">
        <v>78</v>
      </c>
      <c r="H384" t="s">
        <v>18</v>
      </c>
      <c r="I384" s="1">
        <v>45436</v>
      </c>
      <c r="J384" t="s">
        <v>109</v>
      </c>
      <c r="K384" t="s">
        <v>110</v>
      </c>
      <c r="L384" t="s">
        <v>111</v>
      </c>
    </row>
    <row r="385" spans="1:12">
      <c r="A385" t="s">
        <v>1569</v>
      </c>
      <c r="B385" t="s">
        <v>510</v>
      </c>
      <c r="C385" t="s">
        <v>478</v>
      </c>
      <c r="D385" t="s">
        <v>627</v>
      </c>
      <c r="E385" t="s">
        <v>1570</v>
      </c>
      <c r="F385" t="s">
        <v>16</v>
      </c>
      <c r="G385" t="s">
        <v>63</v>
      </c>
      <c r="H385" t="s">
        <v>46</v>
      </c>
      <c r="I385" s="1">
        <v>45323</v>
      </c>
      <c r="J385" t="s">
        <v>29</v>
      </c>
      <c r="K385" t="s">
        <v>30</v>
      </c>
      <c r="L385" t="s">
        <v>31</v>
      </c>
    </row>
    <row r="386" spans="1:12">
      <c r="A386" t="s">
        <v>1571</v>
      </c>
      <c r="B386" t="s">
        <v>764</v>
      </c>
      <c r="C386" t="s">
        <v>811</v>
      </c>
      <c r="D386" t="s">
        <v>1572</v>
      </c>
      <c r="E386" t="s">
        <v>1573</v>
      </c>
      <c r="F386" t="s">
        <v>16</v>
      </c>
      <c r="G386" t="s">
        <v>159</v>
      </c>
      <c r="H386" t="s">
        <v>108</v>
      </c>
      <c r="I386" s="1">
        <v>45756</v>
      </c>
      <c r="J386" t="s">
        <v>195</v>
      </c>
      <c r="K386" t="s">
        <v>196</v>
      </c>
      <c r="L386" t="s">
        <v>197</v>
      </c>
    </row>
    <row r="387" spans="1:12">
      <c r="A387" t="s">
        <v>1574</v>
      </c>
      <c r="B387" t="s">
        <v>1076</v>
      </c>
      <c r="C387" t="s">
        <v>1575</v>
      </c>
      <c r="D387" t="s">
        <v>1576</v>
      </c>
      <c r="E387" t="s">
        <v>1577</v>
      </c>
      <c r="F387" t="s">
        <v>16</v>
      </c>
      <c r="G387" t="s">
        <v>63</v>
      </c>
      <c r="H387" t="s">
        <v>28</v>
      </c>
      <c r="I387" s="1">
        <v>45236</v>
      </c>
      <c r="J387" t="s">
        <v>99</v>
      </c>
      <c r="K387" t="s">
        <v>100</v>
      </c>
      <c r="L387" t="s">
        <v>101</v>
      </c>
    </row>
    <row r="388" spans="1:12">
      <c r="A388" t="s">
        <v>1578</v>
      </c>
      <c r="B388" t="s">
        <v>33</v>
      </c>
      <c r="C388" t="s">
        <v>187</v>
      </c>
      <c r="D388" t="s">
        <v>1181</v>
      </c>
      <c r="E388" t="s">
        <v>1579</v>
      </c>
      <c r="F388" t="s">
        <v>16</v>
      </c>
      <c r="G388" t="s">
        <v>107</v>
      </c>
      <c r="H388" t="s">
        <v>28</v>
      </c>
      <c r="I388" s="1">
        <v>44723</v>
      </c>
      <c r="J388" t="s">
        <v>84</v>
      </c>
      <c r="K388" t="s">
        <v>85</v>
      </c>
      <c r="L388" t="s">
        <v>86</v>
      </c>
    </row>
    <row r="389" spans="1:12">
      <c r="A389" t="s">
        <v>1580</v>
      </c>
      <c r="B389" t="s">
        <v>356</v>
      </c>
      <c r="C389" t="s">
        <v>1581</v>
      </c>
      <c r="D389" t="s">
        <v>1582</v>
      </c>
      <c r="E389" t="s">
        <v>1583</v>
      </c>
      <c r="F389" t="s">
        <v>37</v>
      </c>
      <c r="G389" t="s">
        <v>159</v>
      </c>
      <c r="H389" t="s">
        <v>79</v>
      </c>
      <c r="I389" s="1">
        <v>45340</v>
      </c>
      <c r="J389" t="s">
        <v>132</v>
      </c>
      <c r="K389" t="s">
        <v>133</v>
      </c>
      <c r="L389" t="s">
        <v>134</v>
      </c>
    </row>
    <row r="390" spans="1:12">
      <c r="A390" t="s">
        <v>1584</v>
      </c>
      <c r="B390" t="s">
        <v>764</v>
      </c>
      <c r="C390" t="s">
        <v>1585</v>
      </c>
      <c r="D390" t="s">
        <v>1586</v>
      </c>
      <c r="E390" t="s">
        <v>1587</v>
      </c>
      <c r="F390" t="s">
        <v>16</v>
      </c>
      <c r="G390" t="s">
        <v>69</v>
      </c>
      <c r="H390" t="s">
        <v>108</v>
      </c>
      <c r="I390" s="1">
        <v>45227</v>
      </c>
      <c r="J390" t="s">
        <v>202</v>
      </c>
      <c r="K390" t="s">
        <v>203</v>
      </c>
      <c r="L390" t="s">
        <v>204</v>
      </c>
    </row>
    <row r="391" spans="1:12">
      <c r="A391" t="s">
        <v>1588</v>
      </c>
      <c r="B391" t="s">
        <v>42</v>
      </c>
      <c r="C391" t="s">
        <v>1589</v>
      </c>
      <c r="D391" t="s">
        <v>1590</v>
      </c>
      <c r="E391" t="s">
        <v>1591</v>
      </c>
      <c r="F391" t="s">
        <v>16</v>
      </c>
      <c r="G391" t="s">
        <v>69</v>
      </c>
      <c r="H391" t="s">
        <v>108</v>
      </c>
      <c r="I391" s="1">
        <v>46027</v>
      </c>
      <c r="J391" t="s">
        <v>29</v>
      </c>
      <c r="K391" t="s">
        <v>30</v>
      </c>
      <c r="L391" t="s">
        <v>31</v>
      </c>
    </row>
    <row r="392" spans="1:12">
      <c r="A392" t="s">
        <v>1592</v>
      </c>
      <c r="B392" t="s">
        <v>360</v>
      </c>
      <c r="C392" t="s">
        <v>1593</v>
      </c>
      <c r="D392" t="s">
        <v>1594</v>
      </c>
      <c r="E392" t="s">
        <v>1595</v>
      </c>
      <c r="F392" t="s">
        <v>16</v>
      </c>
      <c r="G392" t="s">
        <v>78</v>
      </c>
      <c r="H392" t="s">
        <v>18</v>
      </c>
      <c r="I392" s="1">
        <v>45870</v>
      </c>
      <c r="J392" t="s">
        <v>92</v>
      </c>
      <c r="K392" t="s">
        <v>20</v>
      </c>
      <c r="L392" t="s">
        <v>93</v>
      </c>
    </row>
    <row r="393" spans="1:12">
      <c r="A393" t="s">
        <v>1596</v>
      </c>
      <c r="B393" t="s">
        <v>223</v>
      </c>
      <c r="C393" t="s">
        <v>1597</v>
      </c>
      <c r="D393" t="s">
        <v>1598</v>
      </c>
      <c r="E393" t="s">
        <v>1599</v>
      </c>
      <c r="F393" t="s">
        <v>37</v>
      </c>
      <c r="G393" t="s">
        <v>107</v>
      </c>
      <c r="H393" t="s">
        <v>18</v>
      </c>
      <c r="I393" s="1">
        <v>45584</v>
      </c>
      <c r="J393" t="s">
        <v>132</v>
      </c>
      <c r="K393" t="s">
        <v>133</v>
      </c>
      <c r="L393" t="s">
        <v>134</v>
      </c>
    </row>
    <row r="394" spans="1:12">
      <c r="A394" t="s">
        <v>1600</v>
      </c>
      <c r="B394" t="s">
        <v>95</v>
      </c>
      <c r="C394" t="s">
        <v>1601</v>
      </c>
      <c r="D394" t="s">
        <v>1602</v>
      </c>
      <c r="E394" t="s">
        <v>1603</v>
      </c>
      <c r="F394" t="s">
        <v>16</v>
      </c>
      <c r="G394" t="s">
        <v>63</v>
      </c>
      <c r="H394" t="s">
        <v>18</v>
      </c>
      <c r="I394" s="1">
        <v>44731</v>
      </c>
      <c r="J394" t="s">
        <v>165</v>
      </c>
      <c r="K394" t="s">
        <v>166</v>
      </c>
      <c r="L394" t="s">
        <v>167</v>
      </c>
    </row>
    <row r="395" spans="1:12">
      <c r="A395" t="s">
        <v>1604</v>
      </c>
      <c r="B395" t="s">
        <v>223</v>
      </c>
      <c r="C395" t="s">
        <v>1605</v>
      </c>
      <c r="D395" t="s">
        <v>1606</v>
      </c>
      <c r="E395" t="s">
        <v>1607</v>
      </c>
      <c r="F395" t="s">
        <v>37</v>
      </c>
      <c r="G395" t="s">
        <v>78</v>
      </c>
      <c r="H395" t="s">
        <v>18</v>
      </c>
      <c r="I395" s="1">
        <v>45564</v>
      </c>
      <c r="J395" t="s">
        <v>38</v>
      </c>
      <c r="K395" t="s">
        <v>39</v>
      </c>
      <c r="L395" t="s">
        <v>40</v>
      </c>
    </row>
    <row r="396" spans="1:12">
      <c r="A396" t="s">
        <v>1608</v>
      </c>
      <c r="B396" t="s">
        <v>232</v>
      </c>
      <c r="C396" t="s">
        <v>1609</v>
      </c>
      <c r="D396" t="s">
        <v>1610</v>
      </c>
      <c r="E396" t="s">
        <v>1611</v>
      </c>
      <c r="F396" t="s">
        <v>37</v>
      </c>
      <c r="G396" t="s">
        <v>78</v>
      </c>
      <c r="H396" t="s">
        <v>18</v>
      </c>
      <c r="I396" s="1">
        <v>45145</v>
      </c>
      <c r="J396" t="s">
        <v>56</v>
      </c>
      <c r="K396" t="s">
        <v>30</v>
      </c>
      <c r="L396" t="s">
        <v>57</v>
      </c>
    </row>
    <row r="397" spans="1:12">
      <c r="A397" t="s">
        <v>1612</v>
      </c>
      <c r="B397" t="s">
        <v>74</v>
      </c>
      <c r="C397" t="s">
        <v>1613</v>
      </c>
      <c r="D397" t="s">
        <v>1614</v>
      </c>
      <c r="E397" t="s">
        <v>1615</v>
      </c>
      <c r="F397" t="s">
        <v>16</v>
      </c>
      <c r="G397" t="s">
        <v>78</v>
      </c>
      <c r="H397" t="s">
        <v>28</v>
      </c>
      <c r="I397" s="1">
        <v>45744</v>
      </c>
      <c r="J397" t="s">
        <v>210</v>
      </c>
      <c r="K397" t="s">
        <v>211</v>
      </c>
      <c r="L397" t="s">
        <v>212</v>
      </c>
    </row>
    <row r="398" spans="1:12">
      <c r="A398" t="s">
        <v>1616</v>
      </c>
      <c r="B398" t="s">
        <v>599</v>
      </c>
      <c r="C398" t="s">
        <v>1617</v>
      </c>
      <c r="D398" t="s">
        <v>1618</v>
      </c>
      <c r="E398" t="s">
        <v>1619</v>
      </c>
      <c r="F398" t="s">
        <v>37</v>
      </c>
      <c r="G398" t="s">
        <v>63</v>
      </c>
      <c r="H398" t="s">
        <v>79</v>
      </c>
      <c r="I398" s="1">
        <v>45115</v>
      </c>
      <c r="J398" t="s">
        <v>99</v>
      </c>
      <c r="K398" t="s">
        <v>100</v>
      </c>
      <c r="L398" t="s">
        <v>101</v>
      </c>
    </row>
    <row r="399" spans="1:12">
      <c r="A399" t="s">
        <v>1620</v>
      </c>
      <c r="B399" t="s">
        <v>33</v>
      </c>
      <c r="C399" t="s">
        <v>1621</v>
      </c>
      <c r="D399" t="s">
        <v>1622</v>
      </c>
      <c r="E399" t="s">
        <v>1623</v>
      </c>
      <c r="F399" t="s">
        <v>16</v>
      </c>
      <c r="G399" t="s">
        <v>27</v>
      </c>
      <c r="H399" t="s">
        <v>28</v>
      </c>
      <c r="I399" s="1">
        <v>44968</v>
      </c>
      <c r="J399" t="s">
        <v>47</v>
      </c>
      <c r="K399" t="s">
        <v>48</v>
      </c>
      <c r="L399" t="s">
        <v>49</v>
      </c>
    </row>
    <row r="400" spans="1:12">
      <c r="A400" t="s">
        <v>1624</v>
      </c>
      <c r="B400" t="s">
        <v>546</v>
      </c>
      <c r="C400" t="s">
        <v>1625</v>
      </c>
      <c r="E400" t="s">
        <v>1626</v>
      </c>
      <c r="F400" t="s">
        <v>16</v>
      </c>
      <c r="G400" t="s">
        <v>159</v>
      </c>
      <c r="H400" t="s">
        <v>28</v>
      </c>
      <c r="I400" s="1">
        <v>45868</v>
      </c>
      <c r="J400" t="s">
        <v>210</v>
      </c>
      <c r="K400" t="s">
        <v>211</v>
      </c>
      <c r="L400" t="s">
        <v>212</v>
      </c>
    </row>
    <row r="401" spans="1:12">
      <c r="A401" t="s">
        <v>1627</v>
      </c>
      <c r="B401" t="s">
        <v>161</v>
      </c>
      <c r="C401" t="s">
        <v>1628</v>
      </c>
      <c r="D401" t="s">
        <v>1629</v>
      </c>
      <c r="E401" t="s">
        <v>1630</v>
      </c>
      <c r="F401" t="s">
        <v>16</v>
      </c>
      <c r="G401" t="s">
        <v>55</v>
      </c>
      <c r="H401" t="s">
        <v>79</v>
      </c>
      <c r="I401" s="1">
        <v>45265</v>
      </c>
      <c r="J401" t="s">
        <v>38</v>
      </c>
      <c r="K401" t="s">
        <v>39</v>
      </c>
      <c r="L401" t="s">
        <v>40</v>
      </c>
    </row>
    <row r="402" spans="1:12">
      <c r="A402" t="s">
        <v>1631</v>
      </c>
      <c r="B402" t="s">
        <v>510</v>
      </c>
      <c r="C402" t="s">
        <v>1632</v>
      </c>
      <c r="D402" t="s">
        <v>1633</v>
      </c>
      <c r="E402" t="s">
        <v>1634</v>
      </c>
      <c r="F402" t="s">
        <v>37</v>
      </c>
      <c r="G402" t="s">
        <v>159</v>
      </c>
      <c r="H402" t="s">
        <v>108</v>
      </c>
      <c r="I402" s="1">
        <v>45044</v>
      </c>
      <c r="J402" t="s">
        <v>202</v>
      </c>
      <c r="K402" t="s">
        <v>203</v>
      </c>
      <c r="L402" t="s">
        <v>204</v>
      </c>
    </row>
    <row r="403" spans="1:12">
      <c r="A403" t="s">
        <v>1635</v>
      </c>
      <c r="B403" t="s">
        <v>1230</v>
      </c>
      <c r="C403" t="s">
        <v>1636</v>
      </c>
      <c r="D403" t="s">
        <v>1637</v>
      </c>
      <c r="E403" t="s">
        <v>1638</v>
      </c>
      <c r="F403" t="s">
        <v>54</v>
      </c>
      <c r="G403" t="s">
        <v>27</v>
      </c>
      <c r="H403" t="s">
        <v>28</v>
      </c>
      <c r="I403" s="1">
        <v>45924</v>
      </c>
      <c r="J403" t="s">
        <v>29</v>
      </c>
      <c r="K403" t="s">
        <v>30</v>
      </c>
      <c r="L403" t="s">
        <v>31</v>
      </c>
    </row>
    <row r="404" spans="1:12">
      <c r="A404" t="s">
        <v>1639</v>
      </c>
      <c r="B404" t="s">
        <v>319</v>
      </c>
      <c r="C404" t="s">
        <v>1640</v>
      </c>
      <c r="D404" t="s">
        <v>1641</v>
      </c>
      <c r="E404" t="s">
        <v>1642</v>
      </c>
      <c r="F404" t="s">
        <v>16</v>
      </c>
      <c r="G404" t="s">
        <v>27</v>
      </c>
      <c r="H404" t="s">
        <v>28</v>
      </c>
      <c r="I404" s="1">
        <v>44803</v>
      </c>
      <c r="J404" t="s">
        <v>19</v>
      </c>
      <c r="K404" t="s">
        <v>20</v>
      </c>
      <c r="L404" t="s">
        <v>21</v>
      </c>
    </row>
    <row r="405" spans="1:12">
      <c r="A405" t="s">
        <v>1643</v>
      </c>
      <c r="B405" t="s">
        <v>246</v>
      </c>
      <c r="C405" t="s">
        <v>1644</v>
      </c>
      <c r="D405" t="s">
        <v>1645</v>
      </c>
      <c r="E405" t="s">
        <v>1646</v>
      </c>
      <c r="F405" t="s">
        <v>16</v>
      </c>
      <c r="G405" t="s">
        <v>27</v>
      </c>
      <c r="H405" t="s">
        <v>79</v>
      </c>
      <c r="I405" s="1">
        <v>45525</v>
      </c>
      <c r="J405" t="s">
        <v>165</v>
      </c>
      <c r="K405" t="s">
        <v>166</v>
      </c>
      <c r="L405" t="s">
        <v>167</v>
      </c>
    </row>
    <row r="406" spans="1:12">
      <c r="A406" t="s">
        <v>1647</v>
      </c>
      <c r="B406" t="s">
        <v>279</v>
      </c>
      <c r="C406" t="s">
        <v>1648</v>
      </c>
      <c r="D406" t="s">
        <v>1649</v>
      </c>
      <c r="E406" t="s">
        <v>1650</v>
      </c>
      <c r="F406" t="s">
        <v>16</v>
      </c>
      <c r="G406" t="s">
        <v>17</v>
      </c>
      <c r="H406" t="s">
        <v>108</v>
      </c>
      <c r="I406" s="1">
        <v>44802</v>
      </c>
      <c r="J406" t="s">
        <v>109</v>
      </c>
      <c r="K406" t="s">
        <v>110</v>
      </c>
      <c r="L406" t="s">
        <v>111</v>
      </c>
    </row>
    <row r="407" spans="1:12">
      <c r="A407" t="s">
        <v>1651</v>
      </c>
      <c r="B407" t="s">
        <v>356</v>
      </c>
      <c r="C407" t="s">
        <v>1100</v>
      </c>
      <c r="D407" t="s">
        <v>1652</v>
      </c>
      <c r="E407" t="s">
        <v>1653</v>
      </c>
      <c r="F407" t="s">
        <v>37</v>
      </c>
      <c r="G407" t="s">
        <v>27</v>
      </c>
      <c r="H407" t="s">
        <v>18</v>
      </c>
      <c r="I407" s="1">
        <v>45302</v>
      </c>
      <c r="J407" t="s">
        <v>38</v>
      </c>
      <c r="K407" t="s">
        <v>39</v>
      </c>
      <c r="L407" t="s">
        <v>40</v>
      </c>
    </row>
    <row r="408" spans="1:12">
      <c r="A408" t="s">
        <v>1654</v>
      </c>
      <c r="B408" t="s">
        <v>269</v>
      </c>
      <c r="C408" t="s">
        <v>51</v>
      </c>
      <c r="D408" t="s">
        <v>1655</v>
      </c>
      <c r="E408" t="s">
        <v>1656</v>
      </c>
      <c r="F408" t="s">
        <v>37</v>
      </c>
      <c r="G408" t="s">
        <v>55</v>
      </c>
      <c r="H408" t="s">
        <v>28</v>
      </c>
      <c r="I408" s="1">
        <v>44946</v>
      </c>
      <c r="J408" t="s">
        <v>195</v>
      </c>
      <c r="K408" t="s">
        <v>196</v>
      </c>
      <c r="L408" t="s">
        <v>197</v>
      </c>
    </row>
    <row r="409" spans="1:12">
      <c r="A409" t="s">
        <v>1657</v>
      </c>
      <c r="B409" t="s">
        <v>256</v>
      </c>
      <c r="C409" t="s">
        <v>1658</v>
      </c>
      <c r="D409" t="s">
        <v>1659</v>
      </c>
      <c r="E409" t="s">
        <v>1660</v>
      </c>
      <c r="F409" t="s">
        <v>16</v>
      </c>
      <c r="G409" t="s">
        <v>55</v>
      </c>
      <c r="H409" t="s">
        <v>28</v>
      </c>
      <c r="I409" s="1">
        <v>45802</v>
      </c>
      <c r="J409" t="s">
        <v>47</v>
      </c>
      <c r="K409" t="s">
        <v>48</v>
      </c>
      <c r="L409" t="s">
        <v>49</v>
      </c>
    </row>
    <row r="410" spans="1:12">
      <c r="A410" t="s">
        <v>1661</v>
      </c>
      <c r="B410" t="s">
        <v>206</v>
      </c>
      <c r="C410" t="s">
        <v>1662</v>
      </c>
      <c r="D410" t="s">
        <v>1663</v>
      </c>
      <c r="E410" t="s">
        <v>1664</v>
      </c>
      <c r="F410" t="s">
        <v>54</v>
      </c>
      <c r="G410" t="s">
        <v>107</v>
      </c>
      <c r="H410" t="s">
        <v>28</v>
      </c>
      <c r="I410" s="1">
        <v>45643</v>
      </c>
      <c r="J410" t="s">
        <v>202</v>
      </c>
      <c r="K410" t="s">
        <v>203</v>
      </c>
      <c r="L410" t="s">
        <v>204</v>
      </c>
    </row>
    <row r="411" spans="1:12">
      <c r="A411" t="s">
        <v>1665</v>
      </c>
      <c r="B411" t="s">
        <v>136</v>
      </c>
      <c r="C411" t="s">
        <v>493</v>
      </c>
      <c r="D411" t="s">
        <v>1666</v>
      </c>
      <c r="E411" t="s">
        <v>1667</v>
      </c>
      <c r="F411" t="s">
        <v>16</v>
      </c>
      <c r="G411" t="s">
        <v>63</v>
      </c>
      <c r="H411" t="s">
        <v>18</v>
      </c>
      <c r="I411" s="1">
        <v>45303</v>
      </c>
      <c r="J411" t="s">
        <v>56</v>
      </c>
      <c r="K411" t="s">
        <v>30</v>
      </c>
      <c r="L411" t="s">
        <v>57</v>
      </c>
    </row>
    <row r="412" spans="1:12">
      <c r="A412" t="s">
        <v>1668</v>
      </c>
      <c r="B412" t="s">
        <v>42</v>
      </c>
      <c r="C412" t="s">
        <v>470</v>
      </c>
      <c r="D412" t="s">
        <v>1669</v>
      </c>
      <c r="E412" t="s">
        <v>1670</v>
      </c>
      <c r="F412" t="s">
        <v>37</v>
      </c>
      <c r="G412" t="s">
        <v>131</v>
      </c>
      <c r="H412" t="s">
        <v>18</v>
      </c>
      <c r="I412" s="1">
        <v>44859</v>
      </c>
      <c r="J412" t="s">
        <v>19</v>
      </c>
      <c r="K412" t="s">
        <v>20</v>
      </c>
      <c r="L412" t="s">
        <v>21</v>
      </c>
    </row>
    <row r="413" spans="1:12">
      <c r="A413" t="s">
        <v>1671</v>
      </c>
      <c r="B413" t="s">
        <v>640</v>
      </c>
      <c r="C413" t="s">
        <v>1672</v>
      </c>
      <c r="D413" t="s">
        <v>1673</v>
      </c>
      <c r="E413" t="s">
        <v>1674</v>
      </c>
      <c r="F413" t="s">
        <v>54</v>
      </c>
      <c r="G413" t="s">
        <v>27</v>
      </c>
      <c r="H413" t="s">
        <v>108</v>
      </c>
      <c r="I413" s="1">
        <v>45729</v>
      </c>
      <c r="J413" t="s">
        <v>132</v>
      </c>
      <c r="K413" t="s">
        <v>133</v>
      </c>
      <c r="L413" t="s">
        <v>134</v>
      </c>
    </row>
    <row r="414" spans="1:12">
      <c r="A414" t="s">
        <v>1675</v>
      </c>
      <c r="B414" t="s">
        <v>74</v>
      </c>
      <c r="C414" t="s">
        <v>493</v>
      </c>
      <c r="D414" t="s">
        <v>1676</v>
      </c>
      <c r="E414" t="s">
        <v>1677</v>
      </c>
      <c r="F414" t="s">
        <v>16</v>
      </c>
      <c r="G414" t="s">
        <v>78</v>
      </c>
      <c r="H414" t="s">
        <v>18</v>
      </c>
      <c r="I414" s="1">
        <v>44815</v>
      </c>
      <c r="J414" t="s">
        <v>165</v>
      </c>
      <c r="K414" t="s">
        <v>166</v>
      </c>
      <c r="L414" t="s">
        <v>167</v>
      </c>
    </row>
    <row r="415" spans="1:12">
      <c r="A415" t="s">
        <v>1678</v>
      </c>
      <c r="B415" t="s">
        <v>402</v>
      </c>
      <c r="C415" t="s">
        <v>1679</v>
      </c>
      <c r="D415" t="s">
        <v>1680</v>
      </c>
      <c r="E415" t="s">
        <v>1681</v>
      </c>
      <c r="F415" t="s">
        <v>37</v>
      </c>
      <c r="G415" t="s">
        <v>131</v>
      </c>
      <c r="H415" t="s">
        <v>18</v>
      </c>
      <c r="I415" s="1">
        <v>45698</v>
      </c>
      <c r="J415" t="s">
        <v>109</v>
      </c>
      <c r="K415" t="s">
        <v>110</v>
      </c>
      <c r="L415" t="s">
        <v>111</v>
      </c>
    </row>
    <row r="416" spans="1:12">
      <c r="A416" t="s">
        <v>1682</v>
      </c>
      <c r="B416" t="s">
        <v>256</v>
      </c>
      <c r="C416" t="s">
        <v>1683</v>
      </c>
      <c r="D416" t="s">
        <v>1684</v>
      </c>
      <c r="E416" t="s">
        <v>1685</v>
      </c>
      <c r="F416" t="s">
        <v>16</v>
      </c>
      <c r="G416" t="s">
        <v>159</v>
      </c>
      <c r="H416" t="s">
        <v>46</v>
      </c>
      <c r="I416" s="1">
        <v>44802</v>
      </c>
      <c r="J416" t="s">
        <v>165</v>
      </c>
      <c r="K416" t="s">
        <v>166</v>
      </c>
      <c r="L416" t="s">
        <v>167</v>
      </c>
    </row>
    <row r="417" spans="1:12">
      <c r="A417" t="s">
        <v>1686</v>
      </c>
      <c r="B417" t="s">
        <v>309</v>
      </c>
      <c r="C417" t="s">
        <v>1687</v>
      </c>
      <c r="D417" t="s">
        <v>1688</v>
      </c>
      <c r="E417" t="s">
        <v>1689</v>
      </c>
      <c r="F417" t="s">
        <v>16</v>
      </c>
      <c r="G417" t="s">
        <v>63</v>
      </c>
      <c r="H417" t="s">
        <v>28</v>
      </c>
      <c r="I417" s="1">
        <v>45734</v>
      </c>
      <c r="J417" t="s">
        <v>56</v>
      </c>
      <c r="K417" t="s">
        <v>30</v>
      </c>
      <c r="L417" t="s">
        <v>57</v>
      </c>
    </row>
    <row r="418" spans="1:12">
      <c r="A418" t="s">
        <v>1690</v>
      </c>
      <c r="B418" t="s">
        <v>161</v>
      </c>
      <c r="C418" t="s">
        <v>1691</v>
      </c>
      <c r="D418" t="s">
        <v>1692</v>
      </c>
      <c r="E418" t="s">
        <v>1693</v>
      </c>
      <c r="F418" t="s">
        <v>16</v>
      </c>
      <c r="G418" t="s">
        <v>63</v>
      </c>
      <c r="H418" t="s">
        <v>28</v>
      </c>
      <c r="I418" s="1">
        <v>45097</v>
      </c>
      <c r="J418" t="s">
        <v>109</v>
      </c>
      <c r="K418" t="s">
        <v>110</v>
      </c>
      <c r="L418" t="s">
        <v>111</v>
      </c>
    </row>
    <row r="419" spans="1:12">
      <c r="A419" t="s">
        <v>1694</v>
      </c>
      <c r="B419" t="s">
        <v>279</v>
      </c>
      <c r="C419" t="s">
        <v>1695</v>
      </c>
      <c r="D419" t="s">
        <v>1696</v>
      </c>
      <c r="F419" t="s">
        <v>37</v>
      </c>
      <c r="G419" t="s">
        <v>27</v>
      </c>
      <c r="H419" t="s">
        <v>18</v>
      </c>
      <c r="I419" s="1">
        <v>44637</v>
      </c>
      <c r="J419" t="s">
        <v>109</v>
      </c>
      <c r="K419" t="s">
        <v>110</v>
      </c>
      <c r="L419" t="s">
        <v>111</v>
      </c>
    </row>
    <row r="420" spans="1:12">
      <c r="A420" t="s">
        <v>1697</v>
      </c>
      <c r="B420" t="s">
        <v>33</v>
      </c>
      <c r="C420" t="s">
        <v>1698</v>
      </c>
      <c r="D420" t="s">
        <v>1699</v>
      </c>
      <c r="E420" t="s">
        <v>1700</v>
      </c>
      <c r="F420" t="s">
        <v>37</v>
      </c>
      <c r="G420" t="s">
        <v>78</v>
      </c>
      <c r="H420" t="s">
        <v>108</v>
      </c>
      <c r="I420" s="1">
        <v>45480</v>
      </c>
      <c r="J420" t="s">
        <v>29</v>
      </c>
      <c r="K420" t="s">
        <v>30</v>
      </c>
      <c r="L420" t="s">
        <v>31</v>
      </c>
    </row>
    <row r="421" spans="1:12">
      <c r="A421" t="s">
        <v>1701</v>
      </c>
      <c r="B421" t="s">
        <v>319</v>
      </c>
      <c r="C421" t="s">
        <v>292</v>
      </c>
      <c r="D421" t="s">
        <v>1702</v>
      </c>
      <c r="E421" t="s">
        <v>1703</v>
      </c>
      <c r="F421" t="s">
        <v>16</v>
      </c>
      <c r="G421" t="s">
        <v>69</v>
      </c>
      <c r="H421" t="s">
        <v>18</v>
      </c>
      <c r="I421" s="1">
        <v>44859</v>
      </c>
      <c r="J421" t="s">
        <v>210</v>
      </c>
      <c r="K421" t="s">
        <v>211</v>
      </c>
      <c r="L421" t="s">
        <v>212</v>
      </c>
    </row>
    <row r="422" spans="1:12">
      <c r="A422" t="s">
        <v>1704</v>
      </c>
      <c r="B422" t="s">
        <v>150</v>
      </c>
      <c r="C422" t="s">
        <v>623</v>
      </c>
      <c r="D422" t="s">
        <v>1705</v>
      </c>
      <c r="E422" t="s">
        <v>1706</v>
      </c>
      <c r="F422" t="s">
        <v>16</v>
      </c>
      <c r="G422" t="s">
        <v>55</v>
      </c>
      <c r="H422" t="s">
        <v>28</v>
      </c>
      <c r="I422" s="1">
        <v>45424</v>
      </c>
      <c r="J422" t="s">
        <v>202</v>
      </c>
      <c r="K422" t="s">
        <v>203</v>
      </c>
      <c r="L422" t="s">
        <v>204</v>
      </c>
    </row>
    <row r="423" spans="1:12">
      <c r="A423" t="s">
        <v>1707</v>
      </c>
      <c r="B423" t="s">
        <v>300</v>
      </c>
      <c r="C423" t="s">
        <v>1708</v>
      </c>
      <c r="D423" t="s">
        <v>1709</v>
      </c>
      <c r="E423" t="s">
        <v>1710</v>
      </c>
      <c r="F423" t="s">
        <v>54</v>
      </c>
      <c r="G423" t="s">
        <v>159</v>
      </c>
      <c r="H423" t="s">
        <v>46</v>
      </c>
      <c r="I423" s="1">
        <v>45462</v>
      </c>
      <c r="J423" t="s">
        <v>109</v>
      </c>
      <c r="K423" t="s">
        <v>110</v>
      </c>
      <c r="L423" t="s">
        <v>111</v>
      </c>
    </row>
    <row r="424" spans="1:12">
      <c r="A424" t="s">
        <v>1711</v>
      </c>
      <c r="B424" t="s">
        <v>117</v>
      </c>
      <c r="C424" t="s">
        <v>1712</v>
      </c>
      <c r="D424" t="s">
        <v>1713</v>
      </c>
      <c r="E424" t="s">
        <v>1714</v>
      </c>
      <c r="F424" t="s">
        <v>16</v>
      </c>
      <c r="G424" t="s">
        <v>131</v>
      </c>
      <c r="H424" t="s">
        <v>28</v>
      </c>
      <c r="I424" s="1">
        <v>45868</v>
      </c>
      <c r="J424" t="s">
        <v>56</v>
      </c>
      <c r="K424" t="s">
        <v>30</v>
      </c>
      <c r="L424" t="s">
        <v>57</v>
      </c>
    </row>
    <row r="425" spans="1:12">
      <c r="A425" t="s">
        <v>1715</v>
      </c>
      <c r="B425" t="s">
        <v>59</v>
      </c>
      <c r="C425" t="s">
        <v>1716</v>
      </c>
      <c r="D425" t="s">
        <v>1717</v>
      </c>
      <c r="E425" t="s">
        <v>1718</v>
      </c>
      <c r="F425" t="s">
        <v>37</v>
      </c>
      <c r="G425" t="s">
        <v>17</v>
      </c>
      <c r="H425" t="s">
        <v>79</v>
      </c>
      <c r="I425" s="1">
        <v>45109</v>
      </c>
      <c r="J425" t="s">
        <v>56</v>
      </c>
      <c r="K425" t="s">
        <v>30</v>
      </c>
      <c r="L425" t="s">
        <v>57</v>
      </c>
    </row>
    <row r="426" spans="1:12">
      <c r="A426" t="s">
        <v>1719</v>
      </c>
      <c r="B426" t="s">
        <v>279</v>
      </c>
      <c r="C426" t="s">
        <v>1720</v>
      </c>
      <c r="D426" t="s">
        <v>1721</v>
      </c>
      <c r="E426" t="s">
        <v>1722</v>
      </c>
      <c r="F426" t="s">
        <v>54</v>
      </c>
      <c r="G426" t="s">
        <v>131</v>
      </c>
      <c r="H426" t="s">
        <v>18</v>
      </c>
      <c r="I426" s="1">
        <v>45765</v>
      </c>
      <c r="J426" t="s">
        <v>109</v>
      </c>
      <c r="K426" t="s">
        <v>110</v>
      </c>
      <c r="L426" t="s">
        <v>111</v>
      </c>
    </row>
    <row r="427" spans="1:12">
      <c r="A427" t="s">
        <v>1723</v>
      </c>
      <c r="B427" t="s">
        <v>802</v>
      </c>
      <c r="C427" t="s">
        <v>909</v>
      </c>
      <c r="D427" t="s">
        <v>1724</v>
      </c>
      <c r="E427" t="s">
        <v>1725</v>
      </c>
      <c r="F427" t="s">
        <v>16</v>
      </c>
      <c r="G427" t="s">
        <v>27</v>
      </c>
      <c r="H427" t="s">
        <v>108</v>
      </c>
      <c r="I427" s="1">
        <v>44661</v>
      </c>
      <c r="J427" t="s">
        <v>132</v>
      </c>
      <c r="K427" t="s">
        <v>133</v>
      </c>
      <c r="L427" t="s">
        <v>134</v>
      </c>
    </row>
    <row r="428" spans="1:12">
      <c r="A428" t="s">
        <v>1726</v>
      </c>
      <c r="B428" t="s">
        <v>850</v>
      </c>
      <c r="C428" t="s">
        <v>1727</v>
      </c>
      <c r="D428" t="s">
        <v>1728</v>
      </c>
      <c r="E428" t="s">
        <v>1729</v>
      </c>
      <c r="F428" t="s">
        <v>54</v>
      </c>
      <c r="G428" t="s">
        <v>27</v>
      </c>
      <c r="H428" t="s">
        <v>18</v>
      </c>
      <c r="I428" s="1">
        <v>45992</v>
      </c>
      <c r="J428" t="s">
        <v>202</v>
      </c>
      <c r="K428" t="s">
        <v>203</v>
      </c>
      <c r="L428" t="s">
        <v>204</v>
      </c>
    </row>
    <row r="429" spans="1:12">
      <c r="A429" t="s">
        <v>1730</v>
      </c>
      <c r="B429" t="s">
        <v>469</v>
      </c>
      <c r="C429" t="s">
        <v>137</v>
      </c>
      <c r="D429" t="s">
        <v>1731</v>
      </c>
      <c r="E429" t="s">
        <v>1732</v>
      </c>
      <c r="F429" t="s">
        <v>16</v>
      </c>
      <c r="G429" t="s">
        <v>63</v>
      </c>
      <c r="H429" t="s">
        <v>79</v>
      </c>
      <c r="I429" s="1">
        <v>44943</v>
      </c>
      <c r="J429" t="s">
        <v>165</v>
      </c>
      <c r="K429" t="s">
        <v>166</v>
      </c>
      <c r="L429" t="s">
        <v>167</v>
      </c>
    </row>
    <row r="430" spans="1:12">
      <c r="A430" t="s">
        <v>1733</v>
      </c>
      <c r="B430" t="s">
        <v>510</v>
      </c>
      <c r="C430" t="s">
        <v>1734</v>
      </c>
      <c r="D430" t="s">
        <v>1735</v>
      </c>
      <c r="E430" t="s">
        <v>1736</v>
      </c>
      <c r="F430" t="s">
        <v>37</v>
      </c>
      <c r="G430" t="s">
        <v>27</v>
      </c>
      <c r="H430" t="s">
        <v>46</v>
      </c>
      <c r="I430" s="1">
        <v>45948</v>
      </c>
      <c r="J430" t="s">
        <v>109</v>
      </c>
      <c r="K430" t="s">
        <v>110</v>
      </c>
      <c r="L430" t="s">
        <v>111</v>
      </c>
    </row>
    <row r="431" spans="1:12">
      <c r="A431" t="s">
        <v>1737</v>
      </c>
      <c r="B431" t="s">
        <v>136</v>
      </c>
      <c r="C431" t="s">
        <v>1738</v>
      </c>
      <c r="D431" t="s">
        <v>1739</v>
      </c>
      <c r="E431" t="s">
        <v>1740</v>
      </c>
      <c r="F431" t="s">
        <v>54</v>
      </c>
      <c r="G431" t="s">
        <v>159</v>
      </c>
      <c r="H431" t="s">
        <v>108</v>
      </c>
      <c r="I431" s="1">
        <v>45850</v>
      </c>
      <c r="J431" t="s">
        <v>195</v>
      </c>
      <c r="K431" t="s">
        <v>196</v>
      </c>
      <c r="L431" t="s">
        <v>197</v>
      </c>
    </row>
    <row r="432" spans="1:12">
      <c r="A432" t="s">
        <v>1741</v>
      </c>
      <c r="B432" t="s">
        <v>599</v>
      </c>
      <c r="C432" t="s">
        <v>1742</v>
      </c>
      <c r="D432" t="s">
        <v>1743</v>
      </c>
      <c r="E432" t="s">
        <v>1744</v>
      </c>
      <c r="F432" t="s">
        <v>54</v>
      </c>
      <c r="G432" t="s">
        <v>159</v>
      </c>
      <c r="H432" t="s">
        <v>108</v>
      </c>
      <c r="I432" s="1">
        <v>45376</v>
      </c>
      <c r="J432" t="s">
        <v>29</v>
      </c>
      <c r="K432" t="s">
        <v>30</v>
      </c>
      <c r="L432" t="s">
        <v>31</v>
      </c>
    </row>
    <row r="433" spans="1:12">
      <c r="A433" t="s">
        <v>1745</v>
      </c>
      <c r="B433" t="s">
        <v>393</v>
      </c>
      <c r="C433" t="s">
        <v>1746</v>
      </c>
      <c r="D433" t="s">
        <v>1747</v>
      </c>
      <c r="E433" t="s">
        <v>1748</v>
      </c>
      <c r="F433" t="s">
        <v>37</v>
      </c>
      <c r="G433" t="s">
        <v>27</v>
      </c>
      <c r="H433" t="s">
        <v>28</v>
      </c>
      <c r="I433" s="1">
        <v>45139</v>
      </c>
      <c r="J433" t="s">
        <v>92</v>
      </c>
      <c r="K433" t="s">
        <v>20</v>
      </c>
      <c r="L433" t="s">
        <v>93</v>
      </c>
    </row>
    <row r="434" spans="1:12">
      <c r="A434" t="s">
        <v>1749</v>
      </c>
      <c r="B434" t="s">
        <v>161</v>
      </c>
      <c r="C434" t="s">
        <v>1750</v>
      </c>
      <c r="D434" t="s">
        <v>1751</v>
      </c>
      <c r="E434" t="s">
        <v>1752</v>
      </c>
      <c r="F434" t="s">
        <v>16</v>
      </c>
      <c r="G434" t="s">
        <v>63</v>
      </c>
      <c r="H434" t="s">
        <v>28</v>
      </c>
      <c r="I434" s="1">
        <v>45257</v>
      </c>
      <c r="J434" t="s">
        <v>132</v>
      </c>
      <c r="K434" t="s">
        <v>133</v>
      </c>
      <c r="L434" t="s">
        <v>134</v>
      </c>
    </row>
    <row r="435" spans="1:12">
      <c r="A435" t="s">
        <v>1753</v>
      </c>
      <c r="B435" t="s">
        <v>309</v>
      </c>
      <c r="C435" t="s">
        <v>1754</v>
      </c>
      <c r="D435" t="s">
        <v>1755</v>
      </c>
      <c r="E435" t="s">
        <v>1756</v>
      </c>
      <c r="F435" t="s">
        <v>37</v>
      </c>
      <c r="G435" t="s">
        <v>55</v>
      </c>
      <c r="H435" t="s">
        <v>18</v>
      </c>
      <c r="I435" s="1">
        <v>45057</v>
      </c>
      <c r="J435" t="s">
        <v>210</v>
      </c>
      <c r="K435" t="s">
        <v>211</v>
      </c>
      <c r="L435" t="s">
        <v>212</v>
      </c>
    </row>
    <row r="436" spans="1:12">
      <c r="A436" t="s">
        <v>1757</v>
      </c>
      <c r="B436" t="s">
        <v>319</v>
      </c>
      <c r="C436" t="s">
        <v>1758</v>
      </c>
      <c r="D436" t="s">
        <v>1759</v>
      </c>
      <c r="E436" t="s">
        <v>1760</v>
      </c>
      <c r="F436" t="s">
        <v>16</v>
      </c>
      <c r="G436" t="s">
        <v>27</v>
      </c>
      <c r="H436" t="s">
        <v>46</v>
      </c>
      <c r="I436" s="1">
        <v>44855</v>
      </c>
      <c r="J436" t="s">
        <v>56</v>
      </c>
      <c r="K436" t="s">
        <v>30</v>
      </c>
      <c r="L436" t="s">
        <v>57</v>
      </c>
    </row>
    <row r="437" spans="1:12">
      <c r="A437" t="s">
        <v>1761</v>
      </c>
      <c r="B437" t="s">
        <v>223</v>
      </c>
      <c r="C437" t="s">
        <v>887</v>
      </c>
      <c r="D437" t="s">
        <v>1762</v>
      </c>
      <c r="E437" t="s">
        <v>1763</v>
      </c>
      <c r="F437" t="s">
        <v>16</v>
      </c>
      <c r="G437" t="s">
        <v>107</v>
      </c>
      <c r="H437" t="s">
        <v>28</v>
      </c>
      <c r="I437" s="1">
        <v>45215</v>
      </c>
      <c r="J437" t="s">
        <v>47</v>
      </c>
      <c r="K437" t="s">
        <v>48</v>
      </c>
      <c r="L437" t="s">
        <v>49</v>
      </c>
    </row>
    <row r="438" spans="1:12">
      <c r="A438" t="s">
        <v>1764</v>
      </c>
      <c r="B438" t="s">
        <v>469</v>
      </c>
      <c r="C438" t="s">
        <v>1765</v>
      </c>
      <c r="D438" t="s">
        <v>1766</v>
      </c>
      <c r="E438" t="s">
        <v>1767</v>
      </c>
      <c r="F438" t="s">
        <v>37</v>
      </c>
      <c r="G438" t="s">
        <v>63</v>
      </c>
      <c r="H438" t="s">
        <v>18</v>
      </c>
      <c r="I438" s="1">
        <v>45319</v>
      </c>
      <c r="J438" t="s">
        <v>92</v>
      </c>
      <c r="K438" t="s">
        <v>20</v>
      </c>
      <c r="L438" t="s">
        <v>93</v>
      </c>
    </row>
    <row r="439" spans="1:12">
      <c r="A439" t="s">
        <v>1768</v>
      </c>
      <c r="B439" t="s">
        <v>309</v>
      </c>
      <c r="C439" t="s">
        <v>1769</v>
      </c>
      <c r="D439" t="s">
        <v>1770</v>
      </c>
      <c r="E439" t="s">
        <v>1771</v>
      </c>
      <c r="F439" t="s">
        <v>37</v>
      </c>
      <c r="G439" t="s">
        <v>159</v>
      </c>
      <c r="H439" t="s">
        <v>28</v>
      </c>
      <c r="I439" s="1">
        <v>44873</v>
      </c>
      <c r="J439" t="s">
        <v>132</v>
      </c>
      <c r="K439" t="s">
        <v>133</v>
      </c>
      <c r="L439" t="s">
        <v>134</v>
      </c>
    </row>
    <row r="440" spans="1:12">
      <c r="A440" t="s">
        <v>1772</v>
      </c>
      <c r="B440" t="s">
        <v>599</v>
      </c>
      <c r="C440" t="s">
        <v>623</v>
      </c>
      <c r="D440" t="s">
        <v>1773</v>
      </c>
      <c r="E440" t="s">
        <v>1774</v>
      </c>
      <c r="F440" t="s">
        <v>16</v>
      </c>
      <c r="G440" t="s">
        <v>107</v>
      </c>
      <c r="H440" t="s">
        <v>28</v>
      </c>
      <c r="I440" s="1">
        <v>45981</v>
      </c>
      <c r="J440" t="s">
        <v>132</v>
      </c>
      <c r="K440" t="s">
        <v>133</v>
      </c>
      <c r="L440" t="s">
        <v>134</v>
      </c>
    </row>
    <row r="441" spans="1:12">
      <c r="A441" t="s">
        <v>1775</v>
      </c>
      <c r="B441" t="s">
        <v>360</v>
      </c>
      <c r="C441" t="s">
        <v>1507</v>
      </c>
      <c r="D441" t="s">
        <v>1508</v>
      </c>
      <c r="E441" t="s">
        <v>1776</v>
      </c>
      <c r="F441" t="s">
        <v>16</v>
      </c>
      <c r="G441" t="s">
        <v>27</v>
      </c>
      <c r="H441" t="s">
        <v>46</v>
      </c>
      <c r="I441" s="1">
        <v>44675</v>
      </c>
      <c r="J441" t="s">
        <v>56</v>
      </c>
      <c r="K441" t="s">
        <v>30</v>
      </c>
      <c r="L441" t="s">
        <v>57</v>
      </c>
    </row>
    <row r="442" spans="1:12">
      <c r="A442" t="s">
        <v>1777</v>
      </c>
      <c r="B442" t="s">
        <v>169</v>
      </c>
      <c r="C442" t="s">
        <v>661</v>
      </c>
      <c r="D442" t="s">
        <v>1778</v>
      </c>
      <c r="E442" t="s">
        <v>1779</v>
      </c>
      <c r="F442" t="s">
        <v>37</v>
      </c>
      <c r="G442" t="s">
        <v>107</v>
      </c>
      <c r="H442" t="s">
        <v>46</v>
      </c>
      <c r="I442" s="1">
        <v>45848</v>
      </c>
      <c r="J442" t="s">
        <v>202</v>
      </c>
      <c r="K442" t="s">
        <v>203</v>
      </c>
      <c r="L442" t="s">
        <v>204</v>
      </c>
    </row>
    <row r="443" spans="1:12">
      <c r="A443" t="s">
        <v>1780</v>
      </c>
      <c r="B443" t="s">
        <v>103</v>
      </c>
      <c r="C443" t="s">
        <v>1440</v>
      </c>
      <c r="D443" t="s">
        <v>1781</v>
      </c>
      <c r="F443" t="s">
        <v>16</v>
      </c>
      <c r="G443" t="s">
        <v>17</v>
      </c>
      <c r="H443" t="s">
        <v>28</v>
      </c>
      <c r="I443" s="1">
        <v>45664</v>
      </c>
      <c r="J443" t="s">
        <v>109</v>
      </c>
      <c r="K443" t="s">
        <v>110</v>
      </c>
      <c r="L443" t="s">
        <v>111</v>
      </c>
    </row>
    <row r="444" spans="1:12">
      <c r="A444" t="s">
        <v>1782</v>
      </c>
      <c r="B444" t="s">
        <v>33</v>
      </c>
      <c r="C444" t="s">
        <v>1783</v>
      </c>
      <c r="D444" t="s">
        <v>1784</v>
      </c>
      <c r="E444" t="s">
        <v>1785</v>
      </c>
      <c r="F444" t="s">
        <v>16</v>
      </c>
      <c r="G444" t="s">
        <v>78</v>
      </c>
      <c r="H444" t="s">
        <v>18</v>
      </c>
      <c r="I444" s="1">
        <v>44874</v>
      </c>
      <c r="J444" t="s">
        <v>29</v>
      </c>
      <c r="K444" t="s">
        <v>30</v>
      </c>
      <c r="L444" t="s">
        <v>31</v>
      </c>
    </row>
    <row r="445" spans="1:12">
      <c r="A445" t="s">
        <v>1786</v>
      </c>
      <c r="B445" t="s">
        <v>218</v>
      </c>
      <c r="C445" t="s">
        <v>1787</v>
      </c>
      <c r="D445" t="s">
        <v>1788</v>
      </c>
      <c r="E445" t="s">
        <v>1789</v>
      </c>
      <c r="F445" t="s">
        <v>54</v>
      </c>
      <c r="G445" t="s">
        <v>78</v>
      </c>
      <c r="H445" t="s">
        <v>28</v>
      </c>
      <c r="I445" s="1">
        <v>45955</v>
      </c>
      <c r="J445" t="s">
        <v>195</v>
      </c>
      <c r="K445" t="s">
        <v>196</v>
      </c>
      <c r="L445" t="s">
        <v>197</v>
      </c>
    </row>
    <row r="446" spans="1:12">
      <c r="A446" t="s">
        <v>1790</v>
      </c>
      <c r="B446" t="s">
        <v>23</v>
      </c>
      <c r="C446" t="s">
        <v>1791</v>
      </c>
      <c r="D446" t="s">
        <v>1792</v>
      </c>
      <c r="E446" t="s">
        <v>1793</v>
      </c>
      <c r="F446" t="s">
        <v>16</v>
      </c>
      <c r="G446" t="s">
        <v>17</v>
      </c>
      <c r="H446" t="s">
        <v>46</v>
      </c>
      <c r="I446" s="1">
        <v>45240</v>
      </c>
      <c r="J446" t="s">
        <v>70</v>
      </c>
      <c r="K446" t="s">
        <v>71</v>
      </c>
      <c r="L446" t="s">
        <v>72</v>
      </c>
    </row>
    <row r="447" spans="1:12">
      <c r="A447" t="s">
        <v>1794</v>
      </c>
      <c r="B447" t="s">
        <v>237</v>
      </c>
      <c r="C447" t="s">
        <v>1795</v>
      </c>
      <c r="D447" t="s">
        <v>1796</v>
      </c>
      <c r="E447" t="s">
        <v>1797</v>
      </c>
      <c r="F447" t="s">
        <v>37</v>
      </c>
      <c r="G447" t="s">
        <v>63</v>
      </c>
      <c r="H447" t="s">
        <v>79</v>
      </c>
      <c r="I447" s="1">
        <v>45325</v>
      </c>
      <c r="J447" t="s">
        <v>70</v>
      </c>
      <c r="K447" t="s">
        <v>71</v>
      </c>
      <c r="L447" t="s">
        <v>72</v>
      </c>
    </row>
    <row r="448" spans="1:12">
      <c r="A448" t="s">
        <v>1798</v>
      </c>
      <c r="B448" t="s">
        <v>191</v>
      </c>
      <c r="C448" t="s">
        <v>1799</v>
      </c>
      <c r="E448" t="s">
        <v>1800</v>
      </c>
      <c r="F448" t="s">
        <v>16</v>
      </c>
      <c r="G448" t="s">
        <v>69</v>
      </c>
      <c r="H448" t="s">
        <v>18</v>
      </c>
      <c r="I448" s="1">
        <v>45888</v>
      </c>
      <c r="J448" t="s">
        <v>38</v>
      </c>
      <c r="K448" t="s">
        <v>39</v>
      </c>
      <c r="L448" t="s">
        <v>40</v>
      </c>
    </row>
    <row r="449" spans="1:12">
      <c r="A449" t="s">
        <v>1801</v>
      </c>
      <c r="B449" t="s">
        <v>469</v>
      </c>
      <c r="C449" t="s">
        <v>1114</v>
      </c>
      <c r="D449" t="s">
        <v>1115</v>
      </c>
      <c r="E449" t="s">
        <v>1802</v>
      </c>
      <c r="F449" t="s">
        <v>16</v>
      </c>
      <c r="G449" t="s">
        <v>78</v>
      </c>
      <c r="H449" t="s">
        <v>18</v>
      </c>
      <c r="I449" s="1">
        <v>45444</v>
      </c>
      <c r="J449" t="s">
        <v>56</v>
      </c>
      <c r="K449" t="s">
        <v>30</v>
      </c>
      <c r="L449" t="s">
        <v>57</v>
      </c>
    </row>
    <row r="450" spans="1:12">
      <c r="A450" t="s">
        <v>1803</v>
      </c>
      <c r="B450" t="s">
        <v>365</v>
      </c>
      <c r="C450" t="s">
        <v>1804</v>
      </c>
      <c r="D450" t="s">
        <v>1805</v>
      </c>
      <c r="E450" t="s">
        <v>1806</v>
      </c>
      <c r="F450" t="s">
        <v>16</v>
      </c>
      <c r="G450" t="s">
        <v>78</v>
      </c>
      <c r="H450" t="s">
        <v>18</v>
      </c>
      <c r="I450" s="1">
        <v>45260</v>
      </c>
      <c r="J450" t="s">
        <v>19</v>
      </c>
      <c r="K450" t="s">
        <v>20</v>
      </c>
      <c r="L450" t="s">
        <v>21</v>
      </c>
    </row>
    <row r="451" spans="1:12">
      <c r="A451" t="s">
        <v>1807</v>
      </c>
      <c r="B451" t="s">
        <v>402</v>
      </c>
      <c r="C451" t="s">
        <v>1808</v>
      </c>
      <c r="D451" t="s">
        <v>1809</v>
      </c>
      <c r="E451" t="s">
        <v>1810</v>
      </c>
      <c r="F451" t="s">
        <v>37</v>
      </c>
      <c r="G451" t="s">
        <v>131</v>
      </c>
      <c r="H451" t="s">
        <v>18</v>
      </c>
      <c r="I451" s="1">
        <v>45526</v>
      </c>
      <c r="J451" t="s">
        <v>47</v>
      </c>
      <c r="K451" t="s">
        <v>48</v>
      </c>
      <c r="L451" t="s">
        <v>49</v>
      </c>
    </row>
    <row r="452" spans="1:12">
      <c r="A452" t="s">
        <v>1811</v>
      </c>
      <c r="B452" t="s">
        <v>586</v>
      </c>
      <c r="C452" t="s">
        <v>265</v>
      </c>
      <c r="D452" t="s">
        <v>266</v>
      </c>
      <c r="E452" t="s">
        <v>1812</v>
      </c>
      <c r="F452" t="s">
        <v>54</v>
      </c>
      <c r="G452" t="s">
        <v>69</v>
      </c>
      <c r="H452" t="s">
        <v>28</v>
      </c>
      <c r="I452" s="1">
        <v>44921</v>
      </c>
      <c r="J452" t="s">
        <v>99</v>
      </c>
      <c r="K452" t="s">
        <v>100</v>
      </c>
      <c r="L452" t="s">
        <v>101</v>
      </c>
    </row>
    <row r="453" spans="1:12">
      <c r="A453" t="s">
        <v>1813</v>
      </c>
      <c r="B453" t="s">
        <v>269</v>
      </c>
      <c r="C453" t="s">
        <v>1814</v>
      </c>
      <c r="D453" t="s">
        <v>1815</v>
      </c>
      <c r="E453" t="s">
        <v>1816</v>
      </c>
      <c r="F453" t="s">
        <v>16</v>
      </c>
      <c r="G453" t="s">
        <v>159</v>
      </c>
      <c r="H453" t="s">
        <v>79</v>
      </c>
      <c r="I453" s="1">
        <v>45254</v>
      </c>
      <c r="J453" t="s">
        <v>29</v>
      </c>
      <c r="K453" t="s">
        <v>30</v>
      </c>
      <c r="L453" t="s">
        <v>31</v>
      </c>
    </row>
    <row r="454" spans="1:12">
      <c r="A454" t="s">
        <v>1817</v>
      </c>
      <c r="B454" t="s">
        <v>640</v>
      </c>
      <c r="C454" t="s">
        <v>1818</v>
      </c>
      <c r="D454" t="s">
        <v>1819</v>
      </c>
      <c r="E454" t="s">
        <v>1820</v>
      </c>
      <c r="F454" t="s">
        <v>16</v>
      </c>
      <c r="G454" t="s">
        <v>27</v>
      </c>
      <c r="H454" t="s">
        <v>28</v>
      </c>
      <c r="I454" s="1">
        <v>45012</v>
      </c>
      <c r="J454" t="s">
        <v>195</v>
      </c>
      <c r="K454" t="s">
        <v>196</v>
      </c>
      <c r="L454" t="s">
        <v>197</v>
      </c>
    </row>
    <row r="455" spans="1:12">
      <c r="A455" t="s">
        <v>1821</v>
      </c>
      <c r="B455" t="s">
        <v>59</v>
      </c>
      <c r="C455" t="s">
        <v>1822</v>
      </c>
      <c r="D455" t="s">
        <v>1823</v>
      </c>
      <c r="E455" t="s">
        <v>1824</v>
      </c>
      <c r="F455" t="s">
        <v>16</v>
      </c>
      <c r="G455" t="s">
        <v>17</v>
      </c>
      <c r="H455" t="s">
        <v>46</v>
      </c>
      <c r="I455" s="1">
        <v>45102</v>
      </c>
      <c r="J455" t="s">
        <v>202</v>
      </c>
      <c r="K455" t="s">
        <v>203</v>
      </c>
      <c r="L455" t="s">
        <v>204</v>
      </c>
    </row>
    <row r="456" spans="1:12">
      <c r="A456" t="s">
        <v>1825</v>
      </c>
      <c r="B456" t="s">
        <v>423</v>
      </c>
      <c r="C456" t="s">
        <v>1826</v>
      </c>
      <c r="D456" t="s">
        <v>1827</v>
      </c>
      <c r="E456" t="s">
        <v>1828</v>
      </c>
      <c r="F456" t="s">
        <v>16</v>
      </c>
      <c r="G456" t="s">
        <v>107</v>
      </c>
      <c r="H456" t="s">
        <v>28</v>
      </c>
      <c r="I456" s="1">
        <v>45083</v>
      </c>
      <c r="J456" t="s">
        <v>47</v>
      </c>
      <c r="K456" t="s">
        <v>48</v>
      </c>
      <c r="L456" t="s">
        <v>49</v>
      </c>
    </row>
    <row r="457" spans="1:12">
      <c r="A457" t="s">
        <v>1829</v>
      </c>
      <c r="B457" t="s">
        <v>319</v>
      </c>
      <c r="C457" t="s">
        <v>1830</v>
      </c>
      <c r="D457" t="s">
        <v>1831</v>
      </c>
      <c r="E457" t="s">
        <v>1832</v>
      </c>
      <c r="F457" t="s">
        <v>16</v>
      </c>
      <c r="G457" t="s">
        <v>107</v>
      </c>
      <c r="H457" t="s">
        <v>28</v>
      </c>
      <c r="I457" s="1">
        <v>45275</v>
      </c>
      <c r="J457" t="s">
        <v>47</v>
      </c>
      <c r="K457" t="s">
        <v>48</v>
      </c>
      <c r="L457" t="s">
        <v>49</v>
      </c>
    </row>
    <row r="458" spans="1:12">
      <c r="A458" t="s">
        <v>1833</v>
      </c>
      <c r="B458" t="s">
        <v>469</v>
      </c>
      <c r="C458" t="s">
        <v>1834</v>
      </c>
      <c r="E458" t="s">
        <v>1835</v>
      </c>
      <c r="F458" t="s">
        <v>54</v>
      </c>
      <c r="G458" t="s">
        <v>27</v>
      </c>
      <c r="H458" t="s">
        <v>46</v>
      </c>
      <c r="I458" s="1">
        <v>46057</v>
      </c>
      <c r="J458" t="s">
        <v>47</v>
      </c>
      <c r="K458" t="s">
        <v>48</v>
      </c>
      <c r="L458" t="s">
        <v>49</v>
      </c>
    </row>
    <row r="459" spans="1:12">
      <c r="A459" t="s">
        <v>1836</v>
      </c>
      <c r="B459" t="s">
        <v>497</v>
      </c>
      <c r="C459" t="s">
        <v>1837</v>
      </c>
      <c r="D459" t="s">
        <v>1838</v>
      </c>
      <c r="E459" t="s">
        <v>1839</v>
      </c>
      <c r="F459" t="s">
        <v>16</v>
      </c>
      <c r="G459" t="s">
        <v>55</v>
      </c>
      <c r="H459" t="s">
        <v>28</v>
      </c>
      <c r="I459" s="1">
        <v>44861</v>
      </c>
      <c r="J459" t="s">
        <v>195</v>
      </c>
      <c r="K459" t="s">
        <v>196</v>
      </c>
      <c r="L459" t="s">
        <v>197</v>
      </c>
    </row>
    <row r="460" spans="1:12">
      <c r="A460" t="s">
        <v>1840</v>
      </c>
      <c r="B460" t="s">
        <v>256</v>
      </c>
      <c r="C460" t="s">
        <v>1288</v>
      </c>
      <c r="D460" t="s">
        <v>1841</v>
      </c>
      <c r="E460" t="s">
        <v>1842</v>
      </c>
      <c r="F460" t="s">
        <v>16</v>
      </c>
      <c r="G460" t="s">
        <v>131</v>
      </c>
      <c r="H460" t="s">
        <v>108</v>
      </c>
      <c r="I460" s="1">
        <v>45085</v>
      </c>
      <c r="J460" t="s">
        <v>47</v>
      </c>
      <c r="K460" t="s">
        <v>48</v>
      </c>
      <c r="L460" t="s">
        <v>49</v>
      </c>
    </row>
    <row r="461" spans="1:12">
      <c r="A461" t="s">
        <v>1843</v>
      </c>
      <c r="B461" t="s">
        <v>136</v>
      </c>
      <c r="C461" t="s">
        <v>695</v>
      </c>
      <c r="D461" t="s">
        <v>1844</v>
      </c>
      <c r="E461" t="s">
        <v>1845</v>
      </c>
      <c r="F461" t="s">
        <v>16</v>
      </c>
      <c r="G461" t="s">
        <v>55</v>
      </c>
      <c r="H461" t="s">
        <v>28</v>
      </c>
      <c r="I461" s="1">
        <v>45445</v>
      </c>
      <c r="J461" t="s">
        <v>165</v>
      </c>
      <c r="K461" t="s">
        <v>166</v>
      </c>
      <c r="L461" t="s">
        <v>167</v>
      </c>
    </row>
    <row r="462" spans="1:12">
      <c r="A462" t="s">
        <v>1846</v>
      </c>
      <c r="B462" t="s">
        <v>764</v>
      </c>
      <c r="C462" t="s">
        <v>1847</v>
      </c>
      <c r="D462" t="s">
        <v>1848</v>
      </c>
      <c r="E462" t="s">
        <v>1849</v>
      </c>
      <c r="F462" t="s">
        <v>16</v>
      </c>
      <c r="G462" t="s">
        <v>159</v>
      </c>
      <c r="H462" t="s">
        <v>28</v>
      </c>
      <c r="I462" s="1">
        <v>45226</v>
      </c>
      <c r="J462" t="s">
        <v>202</v>
      </c>
      <c r="K462" t="s">
        <v>203</v>
      </c>
      <c r="L462" t="s">
        <v>204</v>
      </c>
    </row>
    <row r="463" spans="1:12">
      <c r="A463" t="s">
        <v>1850</v>
      </c>
      <c r="B463" t="s">
        <v>279</v>
      </c>
      <c r="C463" t="s">
        <v>1851</v>
      </c>
      <c r="D463" t="s">
        <v>1852</v>
      </c>
      <c r="E463" t="s">
        <v>1853</v>
      </c>
      <c r="F463" t="s">
        <v>16</v>
      </c>
      <c r="G463" t="s">
        <v>159</v>
      </c>
      <c r="H463" t="s">
        <v>79</v>
      </c>
      <c r="I463" s="1">
        <v>45489</v>
      </c>
      <c r="J463" t="s">
        <v>195</v>
      </c>
      <c r="K463" t="s">
        <v>196</v>
      </c>
      <c r="L463" t="s">
        <v>197</v>
      </c>
    </row>
    <row r="464" spans="1:12">
      <c r="A464" t="s">
        <v>1854</v>
      </c>
      <c r="B464" t="s">
        <v>1226</v>
      </c>
      <c r="C464" t="s">
        <v>1855</v>
      </c>
      <c r="D464" t="s">
        <v>1856</v>
      </c>
      <c r="E464" t="s">
        <v>1857</v>
      </c>
      <c r="F464" t="s">
        <v>54</v>
      </c>
      <c r="G464" t="s">
        <v>63</v>
      </c>
      <c r="H464" t="s">
        <v>46</v>
      </c>
      <c r="I464" s="1">
        <v>45966</v>
      </c>
      <c r="J464" t="s">
        <v>92</v>
      </c>
      <c r="K464" t="s">
        <v>20</v>
      </c>
      <c r="L464" t="s">
        <v>93</v>
      </c>
    </row>
    <row r="465" spans="1:12">
      <c r="A465" t="s">
        <v>1858</v>
      </c>
      <c r="B465" t="s">
        <v>103</v>
      </c>
      <c r="C465" t="s">
        <v>1859</v>
      </c>
      <c r="D465" t="s">
        <v>1860</v>
      </c>
      <c r="E465" t="s">
        <v>1861</v>
      </c>
      <c r="F465" t="s">
        <v>16</v>
      </c>
      <c r="G465" t="s">
        <v>78</v>
      </c>
      <c r="H465" t="s">
        <v>28</v>
      </c>
      <c r="I465" s="1">
        <v>45782</v>
      </c>
      <c r="J465" t="s">
        <v>195</v>
      </c>
      <c r="K465" t="s">
        <v>196</v>
      </c>
      <c r="L465" t="s">
        <v>197</v>
      </c>
    </row>
    <row r="466" spans="1:12">
      <c r="A466" t="s">
        <v>1862</v>
      </c>
      <c r="B466" t="s">
        <v>850</v>
      </c>
      <c r="C466" t="s">
        <v>1863</v>
      </c>
      <c r="D466" t="s">
        <v>1864</v>
      </c>
      <c r="E466" t="s">
        <v>1865</v>
      </c>
      <c r="F466" t="s">
        <v>16</v>
      </c>
      <c r="G466" t="s">
        <v>27</v>
      </c>
      <c r="H466" t="s">
        <v>28</v>
      </c>
      <c r="I466" s="1">
        <v>44695</v>
      </c>
      <c r="J466" t="s">
        <v>47</v>
      </c>
      <c r="K466" t="s">
        <v>48</v>
      </c>
      <c r="L466" t="s">
        <v>49</v>
      </c>
    </row>
    <row r="467" spans="1:12">
      <c r="A467" t="s">
        <v>1866</v>
      </c>
      <c r="B467" t="s">
        <v>88</v>
      </c>
      <c r="C467" t="s">
        <v>1284</v>
      </c>
      <c r="D467" t="s">
        <v>1867</v>
      </c>
      <c r="E467" t="s">
        <v>1868</v>
      </c>
      <c r="F467" t="s">
        <v>16</v>
      </c>
      <c r="G467" t="s">
        <v>63</v>
      </c>
      <c r="H467" t="s">
        <v>79</v>
      </c>
      <c r="I467" s="1">
        <v>44946</v>
      </c>
      <c r="J467" t="s">
        <v>19</v>
      </c>
      <c r="K467" t="s">
        <v>20</v>
      </c>
      <c r="L467" t="s">
        <v>21</v>
      </c>
    </row>
    <row r="468" spans="1:12">
      <c r="A468" t="s">
        <v>1869</v>
      </c>
      <c r="B468" t="s">
        <v>360</v>
      </c>
      <c r="C468" t="s">
        <v>1870</v>
      </c>
      <c r="D468" t="s">
        <v>1871</v>
      </c>
      <c r="E468" t="s">
        <v>1872</v>
      </c>
      <c r="F468" t="s">
        <v>37</v>
      </c>
      <c r="G468" t="s">
        <v>17</v>
      </c>
      <c r="H468" t="s">
        <v>108</v>
      </c>
      <c r="I468" s="1">
        <v>45100</v>
      </c>
      <c r="J468" t="s">
        <v>70</v>
      </c>
      <c r="K468" t="s">
        <v>71</v>
      </c>
      <c r="L468" t="s">
        <v>72</v>
      </c>
    </row>
    <row r="469" spans="1:12">
      <c r="A469" t="s">
        <v>1873</v>
      </c>
      <c r="B469" t="s">
        <v>218</v>
      </c>
      <c r="C469" t="s">
        <v>1874</v>
      </c>
      <c r="D469" t="s">
        <v>1875</v>
      </c>
      <c r="E469" t="s">
        <v>1876</v>
      </c>
      <c r="F469" t="s">
        <v>37</v>
      </c>
      <c r="G469" t="s">
        <v>159</v>
      </c>
      <c r="H469" t="s">
        <v>79</v>
      </c>
      <c r="I469" s="1">
        <v>44612</v>
      </c>
      <c r="J469" t="s">
        <v>70</v>
      </c>
      <c r="K469" t="s">
        <v>71</v>
      </c>
      <c r="L469" t="s">
        <v>72</v>
      </c>
    </row>
    <row r="470" spans="1:12">
      <c r="A470" t="s">
        <v>1877</v>
      </c>
      <c r="B470" t="s">
        <v>33</v>
      </c>
      <c r="C470" t="s">
        <v>1878</v>
      </c>
      <c r="D470" t="s">
        <v>1879</v>
      </c>
      <c r="E470" t="s">
        <v>1880</v>
      </c>
      <c r="F470" t="s">
        <v>37</v>
      </c>
      <c r="G470" t="s">
        <v>69</v>
      </c>
      <c r="H470" t="s">
        <v>28</v>
      </c>
      <c r="I470" s="1">
        <v>45202</v>
      </c>
      <c r="J470" t="s">
        <v>29</v>
      </c>
      <c r="K470" t="s">
        <v>30</v>
      </c>
      <c r="L470" t="s">
        <v>31</v>
      </c>
    </row>
    <row r="471" spans="1:12">
      <c r="A471" t="s">
        <v>1881</v>
      </c>
      <c r="B471" t="s">
        <v>640</v>
      </c>
      <c r="C471" t="s">
        <v>1096</v>
      </c>
      <c r="D471" t="s">
        <v>1882</v>
      </c>
      <c r="E471" t="s">
        <v>1883</v>
      </c>
      <c r="F471" t="s">
        <v>37</v>
      </c>
      <c r="G471" t="s">
        <v>55</v>
      </c>
      <c r="H471" t="s">
        <v>108</v>
      </c>
      <c r="I471" s="1">
        <v>45635</v>
      </c>
      <c r="J471" t="s">
        <v>202</v>
      </c>
      <c r="K471" t="s">
        <v>203</v>
      </c>
      <c r="L471" t="s">
        <v>204</v>
      </c>
    </row>
    <row r="472" spans="1:12">
      <c r="A472" t="s">
        <v>1884</v>
      </c>
      <c r="B472" t="s">
        <v>88</v>
      </c>
      <c r="C472" t="s">
        <v>1284</v>
      </c>
      <c r="D472" t="s">
        <v>1885</v>
      </c>
      <c r="E472" t="s">
        <v>1886</v>
      </c>
      <c r="F472" t="s">
        <v>37</v>
      </c>
      <c r="G472" t="s">
        <v>17</v>
      </c>
      <c r="H472" t="s">
        <v>108</v>
      </c>
      <c r="I472" s="1">
        <v>45042</v>
      </c>
      <c r="J472" t="s">
        <v>92</v>
      </c>
      <c r="K472" t="s">
        <v>20</v>
      </c>
      <c r="L472" t="s">
        <v>93</v>
      </c>
    </row>
    <row r="473" spans="1:12">
      <c r="A473" t="s">
        <v>1887</v>
      </c>
      <c r="B473" t="s">
        <v>1076</v>
      </c>
      <c r="C473" t="s">
        <v>224</v>
      </c>
      <c r="D473" t="s">
        <v>1888</v>
      </c>
      <c r="E473" t="s">
        <v>1889</v>
      </c>
      <c r="F473" t="s">
        <v>16</v>
      </c>
      <c r="G473" t="s">
        <v>17</v>
      </c>
      <c r="H473" t="s">
        <v>28</v>
      </c>
      <c r="I473" s="1">
        <v>45860</v>
      </c>
      <c r="J473" t="s">
        <v>132</v>
      </c>
      <c r="K473" t="s">
        <v>133</v>
      </c>
      <c r="L473" t="s">
        <v>134</v>
      </c>
    </row>
    <row r="474" spans="1:12">
      <c r="A474" t="s">
        <v>1890</v>
      </c>
      <c r="B474" t="s">
        <v>374</v>
      </c>
      <c r="C474" t="s">
        <v>340</v>
      </c>
      <c r="D474" t="s">
        <v>1891</v>
      </c>
      <c r="E474" t="s">
        <v>1892</v>
      </c>
      <c r="F474" t="s">
        <v>37</v>
      </c>
      <c r="G474" t="s">
        <v>17</v>
      </c>
      <c r="H474" t="s">
        <v>46</v>
      </c>
      <c r="I474" s="1">
        <v>45578</v>
      </c>
      <c r="J474" t="s">
        <v>29</v>
      </c>
      <c r="K474" t="s">
        <v>30</v>
      </c>
      <c r="L474" t="s">
        <v>31</v>
      </c>
    </row>
    <row r="475" spans="1:12">
      <c r="A475" t="s">
        <v>1893</v>
      </c>
      <c r="B475" t="s">
        <v>510</v>
      </c>
      <c r="C475" t="s">
        <v>1058</v>
      </c>
      <c r="D475" t="s">
        <v>1894</v>
      </c>
      <c r="E475" t="s">
        <v>1895</v>
      </c>
      <c r="F475" t="s">
        <v>16</v>
      </c>
      <c r="G475" t="s">
        <v>27</v>
      </c>
      <c r="H475" t="s">
        <v>18</v>
      </c>
      <c r="I475" s="1">
        <v>46071</v>
      </c>
      <c r="J475" t="s">
        <v>92</v>
      </c>
      <c r="K475" t="s">
        <v>20</v>
      </c>
      <c r="L475" t="s">
        <v>93</v>
      </c>
    </row>
    <row r="476" spans="1:12">
      <c r="A476" t="s">
        <v>1896</v>
      </c>
      <c r="B476" t="s">
        <v>59</v>
      </c>
      <c r="C476" t="s">
        <v>1022</v>
      </c>
      <c r="D476" t="s">
        <v>1897</v>
      </c>
      <c r="E476" t="s">
        <v>1898</v>
      </c>
      <c r="F476" t="s">
        <v>16</v>
      </c>
      <c r="G476" t="s">
        <v>55</v>
      </c>
      <c r="H476" t="s">
        <v>46</v>
      </c>
      <c r="I476" s="1">
        <v>46030</v>
      </c>
      <c r="J476" t="s">
        <v>92</v>
      </c>
      <c r="K476" t="s">
        <v>20</v>
      </c>
      <c r="L476" t="s">
        <v>93</v>
      </c>
    </row>
    <row r="477" spans="1:12">
      <c r="A477" t="s">
        <v>1899</v>
      </c>
      <c r="B477" t="s">
        <v>23</v>
      </c>
      <c r="C477" t="s">
        <v>1900</v>
      </c>
      <c r="D477" t="s">
        <v>1901</v>
      </c>
      <c r="E477" t="s">
        <v>1902</v>
      </c>
      <c r="F477" t="s">
        <v>16</v>
      </c>
      <c r="G477" t="s">
        <v>107</v>
      </c>
      <c r="H477" t="s">
        <v>46</v>
      </c>
      <c r="I477" s="1">
        <v>45269</v>
      </c>
      <c r="J477" t="s">
        <v>84</v>
      </c>
      <c r="K477" t="s">
        <v>85</v>
      </c>
      <c r="L477" t="s">
        <v>86</v>
      </c>
    </row>
    <row r="478" spans="1:12">
      <c r="A478" t="s">
        <v>1903</v>
      </c>
      <c r="B478" t="s">
        <v>251</v>
      </c>
      <c r="C478" t="s">
        <v>1139</v>
      </c>
      <c r="D478" t="s">
        <v>1904</v>
      </c>
      <c r="E478" t="s">
        <v>1905</v>
      </c>
      <c r="F478" t="s">
        <v>54</v>
      </c>
      <c r="G478" t="s">
        <v>78</v>
      </c>
      <c r="H478" t="s">
        <v>18</v>
      </c>
      <c r="I478" s="1">
        <v>45668</v>
      </c>
      <c r="J478" t="s">
        <v>56</v>
      </c>
      <c r="K478" t="s">
        <v>30</v>
      </c>
      <c r="L478" t="s">
        <v>57</v>
      </c>
    </row>
    <row r="479" spans="1:12">
      <c r="A479" t="s">
        <v>1906</v>
      </c>
      <c r="B479" t="s">
        <v>13</v>
      </c>
      <c r="C479" t="s">
        <v>1907</v>
      </c>
      <c r="D479" t="s">
        <v>1908</v>
      </c>
      <c r="E479" t="s">
        <v>1909</v>
      </c>
      <c r="F479" t="s">
        <v>16</v>
      </c>
      <c r="G479" t="s">
        <v>159</v>
      </c>
      <c r="H479" t="s">
        <v>108</v>
      </c>
      <c r="I479" s="1">
        <v>45017</v>
      </c>
      <c r="J479" t="s">
        <v>165</v>
      </c>
      <c r="K479" t="s">
        <v>166</v>
      </c>
      <c r="L479" t="s">
        <v>167</v>
      </c>
    </row>
    <row r="480" spans="1:12">
      <c r="A480" t="s">
        <v>1910</v>
      </c>
      <c r="B480" t="s">
        <v>990</v>
      </c>
      <c r="C480" t="s">
        <v>1911</v>
      </c>
      <c r="D480" t="s">
        <v>1912</v>
      </c>
      <c r="E480" t="s">
        <v>1913</v>
      </c>
      <c r="F480" t="s">
        <v>16</v>
      </c>
      <c r="G480" t="s">
        <v>107</v>
      </c>
      <c r="H480" t="s">
        <v>108</v>
      </c>
      <c r="I480" s="1">
        <v>45966</v>
      </c>
      <c r="J480" t="s">
        <v>202</v>
      </c>
      <c r="K480" t="s">
        <v>203</v>
      </c>
      <c r="L480" t="s">
        <v>204</v>
      </c>
    </row>
    <row r="481" spans="1:12">
      <c r="A481" t="s">
        <v>1914</v>
      </c>
      <c r="B481" t="s">
        <v>469</v>
      </c>
      <c r="C481" t="s">
        <v>493</v>
      </c>
      <c r="D481" t="s">
        <v>1915</v>
      </c>
      <c r="E481" t="s">
        <v>1916</v>
      </c>
      <c r="F481" t="s">
        <v>37</v>
      </c>
      <c r="G481" t="s">
        <v>69</v>
      </c>
      <c r="H481" t="s">
        <v>46</v>
      </c>
      <c r="I481" s="1">
        <v>45919</v>
      </c>
      <c r="J481" t="s">
        <v>132</v>
      </c>
      <c r="K481" t="s">
        <v>133</v>
      </c>
      <c r="L481" t="s">
        <v>134</v>
      </c>
    </row>
    <row r="482" spans="1:12">
      <c r="A482" t="s">
        <v>1917</v>
      </c>
      <c r="B482" t="s">
        <v>279</v>
      </c>
      <c r="C482" t="s">
        <v>1918</v>
      </c>
      <c r="D482" t="s">
        <v>1919</v>
      </c>
      <c r="E482" t="s">
        <v>1920</v>
      </c>
      <c r="F482" t="s">
        <v>16</v>
      </c>
      <c r="G482" t="s">
        <v>17</v>
      </c>
      <c r="H482" t="s">
        <v>79</v>
      </c>
      <c r="I482" s="1">
        <v>45490</v>
      </c>
      <c r="J482" t="s">
        <v>195</v>
      </c>
      <c r="K482" t="s">
        <v>196</v>
      </c>
      <c r="L482" t="s">
        <v>197</v>
      </c>
    </row>
    <row r="483" spans="1:12">
      <c r="A483" t="s">
        <v>1921</v>
      </c>
      <c r="B483" t="s">
        <v>23</v>
      </c>
      <c r="C483" t="s">
        <v>1922</v>
      </c>
      <c r="D483" t="s">
        <v>1923</v>
      </c>
      <c r="E483" t="s">
        <v>1924</v>
      </c>
      <c r="F483" t="s">
        <v>16</v>
      </c>
      <c r="G483" t="s">
        <v>55</v>
      </c>
      <c r="H483" t="s">
        <v>108</v>
      </c>
      <c r="I483" s="1">
        <v>44962</v>
      </c>
      <c r="J483" t="s">
        <v>84</v>
      </c>
      <c r="K483" t="s">
        <v>85</v>
      </c>
      <c r="L483" t="s">
        <v>86</v>
      </c>
    </row>
    <row r="484" spans="1:12">
      <c r="A484" t="s">
        <v>1925</v>
      </c>
      <c r="B484" t="s">
        <v>300</v>
      </c>
      <c r="C484" t="s">
        <v>991</v>
      </c>
      <c r="D484" t="s">
        <v>1926</v>
      </c>
      <c r="E484" t="s">
        <v>1927</v>
      </c>
      <c r="F484" t="s">
        <v>54</v>
      </c>
      <c r="G484" t="s">
        <v>63</v>
      </c>
      <c r="H484" t="s">
        <v>28</v>
      </c>
      <c r="I484" s="1">
        <v>45131</v>
      </c>
      <c r="J484" t="s">
        <v>210</v>
      </c>
      <c r="K484" t="s">
        <v>211</v>
      </c>
      <c r="L484" t="s">
        <v>212</v>
      </c>
    </row>
    <row r="485" spans="1:12">
      <c r="A485" t="s">
        <v>1928</v>
      </c>
      <c r="B485" t="s">
        <v>314</v>
      </c>
      <c r="C485" t="s">
        <v>1929</v>
      </c>
      <c r="D485" t="s">
        <v>1930</v>
      </c>
      <c r="E485" t="s">
        <v>1931</v>
      </c>
      <c r="F485" t="s">
        <v>16</v>
      </c>
      <c r="G485" t="s">
        <v>131</v>
      </c>
      <c r="H485" t="s">
        <v>46</v>
      </c>
      <c r="I485" s="1">
        <v>45131</v>
      </c>
      <c r="J485" t="s">
        <v>19</v>
      </c>
      <c r="K485" t="s">
        <v>20</v>
      </c>
      <c r="L485" t="s">
        <v>21</v>
      </c>
    </row>
    <row r="486" spans="1:12">
      <c r="A486" t="s">
        <v>1932</v>
      </c>
      <c r="B486" t="s">
        <v>365</v>
      </c>
      <c r="C486" t="s">
        <v>1933</v>
      </c>
      <c r="D486" t="s">
        <v>1934</v>
      </c>
      <c r="E486" t="s">
        <v>1935</v>
      </c>
      <c r="F486" t="s">
        <v>16</v>
      </c>
      <c r="G486" t="s">
        <v>63</v>
      </c>
      <c r="H486" t="s">
        <v>28</v>
      </c>
      <c r="I486" s="1">
        <v>44719</v>
      </c>
      <c r="J486" t="s">
        <v>165</v>
      </c>
      <c r="K486" t="s">
        <v>166</v>
      </c>
      <c r="L486" t="s">
        <v>167</v>
      </c>
    </row>
    <row r="487" spans="1:12">
      <c r="A487" t="s">
        <v>1936</v>
      </c>
      <c r="B487" t="s">
        <v>586</v>
      </c>
      <c r="C487" t="s">
        <v>578</v>
      </c>
      <c r="D487" t="s">
        <v>1937</v>
      </c>
      <c r="E487" t="s">
        <v>1938</v>
      </c>
      <c r="F487" t="s">
        <v>16</v>
      </c>
      <c r="G487" t="s">
        <v>159</v>
      </c>
      <c r="H487" t="s">
        <v>79</v>
      </c>
      <c r="I487" s="1">
        <v>45738</v>
      </c>
      <c r="J487" t="s">
        <v>165</v>
      </c>
      <c r="K487" t="s">
        <v>166</v>
      </c>
      <c r="L487" t="s">
        <v>167</v>
      </c>
    </row>
    <row r="488" spans="1:12">
      <c r="A488" t="s">
        <v>1939</v>
      </c>
      <c r="B488" t="s">
        <v>360</v>
      </c>
      <c r="C488" t="s">
        <v>1940</v>
      </c>
      <c r="D488" t="s">
        <v>1941</v>
      </c>
      <c r="E488" t="s">
        <v>1942</v>
      </c>
      <c r="F488" t="s">
        <v>16</v>
      </c>
      <c r="G488" t="s">
        <v>63</v>
      </c>
      <c r="H488" t="s">
        <v>79</v>
      </c>
      <c r="I488" s="1">
        <v>45709</v>
      </c>
      <c r="J488" t="s">
        <v>47</v>
      </c>
      <c r="K488" t="s">
        <v>48</v>
      </c>
      <c r="L488" t="s">
        <v>49</v>
      </c>
    </row>
    <row r="489" spans="1:12">
      <c r="A489" t="s">
        <v>1943</v>
      </c>
      <c r="B489" t="s">
        <v>423</v>
      </c>
      <c r="C489" t="s">
        <v>542</v>
      </c>
      <c r="D489" t="s">
        <v>1944</v>
      </c>
      <c r="E489" t="s">
        <v>1945</v>
      </c>
      <c r="F489" t="s">
        <v>37</v>
      </c>
      <c r="G489" t="s">
        <v>78</v>
      </c>
      <c r="H489" t="s">
        <v>28</v>
      </c>
      <c r="I489" s="1">
        <v>44898</v>
      </c>
      <c r="J489" t="s">
        <v>29</v>
      </c>
      <c r="K489" t="s">
        <v>30</v>
      </c>
      <c r="L489" t="s">
        <v>31</v>
      </c>
    </row>
    <row r="490" spans="1:12">
      <c r="A490" t="s">
        <v>1946</v>
      </c>
      <c r="B490" t="s">
        <v>1226</v>
      </c>
      <c r="C490" t="s">
        <v>1947</v>
      </c>
      <c r="D490" t="s">
        <v>1948</v>
      </c>
      <c r="E490" t="s">
        <v>1949</v>
      </c>
      <c r="F490" t="s">
        <v>37</v>
      </c>
      <c r="G490" t="s">
        <v>107</v>
      </c>
      <c r="H490" t="s">
        <v>46</v>
      </c>
      <c r="I490" s="1">
        <v>45457</v>
      </c>
      <c r="J490" t="s">
        <v>109</v>
      </c>
      <c r="K490" t="s">
        <v>110</v>
      </c>
      <c r="L490" t="s">
        <v>111</v>
      </c>
    </row>
    <row r="491" spans="1:12">
      <c r="A491" t="s">
        <v>1950</v>
      </c>
      <c r="B491" t="s">
        <v>65</v>
      </c>
      <c r="C491" t="s">
        <v>301</v>
      </c>
      <c r="D491" t="s">
        <v>1951</v>
      </c>
      <c r="E491" t="s">
        <v>1952</v>
      </c>
      <c r="F491" t="s">
        <v>16</v>
      </c>
      <c r="G491" t="s">
        <v>17</v>
      </c>
      <c r="H491" t="s">
        <v>28</v>
      </c>
      <c r="I491" s="1">
        <v>45193</v>
      </c>
      <c r="J491" t="s">
        <v>19</v>
      </c>
      <c r="K491" t="s">
        <v>20</v>
      </c>
      <c r="L491" t="s">
        <v>21</v>
      </c>
    </row>
    <row r="492" spans="1:12">
      <c r="A492" t="s">
        <v>1953</v>
      </c>
      <c r="B492" t="s">
        <v>59</v>
      </c>
      <c r="C492" t="s">
        <v>1954</v>
      </c>
      <c r="D492" t="s">
        <v>1955</v>
      </c>
      <c r="E492" t="s">
        <v>1956</v>
      </c>
      <c r="F492" t="s">
        <v>16</v>
      </c>
      <c r="G492" t="s">
        <v>131</v>
      </c>
      <c r="H492" t="s">
        <v>46</v>
      </c>
      <c r="I492" s="1">
        <v>45501</v>
      </c>
      <c r="J492" t="s">
        <v>210</v>
      </c>
      <c r="K492" t="s">
        <v>211</v>
      </c>
      <c r="L492" t="s">
        <v>212</v>
      </c>
    </row>
    <row r="493" spans="1:12">
      <c r="A493" t="s">
        <v>1957</v>
      </c>
      <c r="B493" t="s">
        <v>360</v>
      </c>
      <c r="C493" t="s">
        <v>1958</v>
      </c>
      <c r="D493" t="s">
        <v>1959</v>
      </c>
      <c r="E493" t="s">
        <v>1960</v>
      </c>
      <c r="F493" t="s">
        <v>16</v>
      </c>
      <c r="G493" t="s">
        <v>55</v>
      </c>
      <c r="H493" t="s">
        <v>79</v>
      </c>
      <c r="I493" s="1">
        <v>44867</v>
      </c>
      <c r="J493" t="s">
        <v>47</v>
      </c>
      <c r="K493" t="s">
        <v>48</v>
      </c>
      <c r="L493" t="s">
        <v>49</v>
      </c>
    </row>
    <row r="494" spans="1:12">
      <c r="A494" t="s">
        <v>1961</v>
      </c>
      <c r="B494" t="s">
        <v>95</v>
      </c>
      <c r="C494" t="s">
        <v>1962</v>
      </c>
      <c r="E494" t="s">
        <v>1963</v>
      </c>
      <c r="F494" t="s">
        <v>37</v>
      </c>
      <c r="G494" t="s">
        <v>55</v>
      </c>
      <c r="H494" t="s">
        <v>18</v>
      </c>
      <c r="I494" s="1">
        <v>45876</v>
      </c>
      <c r="J494" t="s">
        <v>47</v>
      </c>
      <c r="K494" t="s">
        <v>48</v>
      </c>
      <c r="L494" t="s">
        <v>49</v>
      </c>
    </row>
    <row r="495" spans="1:12">
      <c r="A495" t="s">
        <v>1964</v>
      </c>
      <c r="B495" t="s">
        <v>309</v>
      </c>
      <c r="C495" t="s">
        <v>1965</v>
      </c>
      <c r="D495" t="s">
        <v>1966</v>
      </c>
      <c r="E495" t="s">
        <v>1967</v>
      </c>
      <c r="F495" t="s">
        <v>54</v>
      </c>
      <c r="G495" t="s">
        <v>107</v>
      </c>
      <c r="H495" t="s">
        <v>46</v>
      </c>
      <c r="I495" s="1">
        <v>45327</v>
      </c>
      <c r="J495" t="s">
        <v>109</v>
      </c>
      <c r="K495" t="s">
        <v>110</v>
      </c>
      <c r="L495" t="s">
        <v>111</v>
      </c>
    </row>
    <row r="496" spans="1:12">
      <c r="A496" t="s">
        <v>1968</v>
      </c>
      <c r="B496" t="s">
        <v>365</v>
      </c>
      <c r="C496" t="s">
        <v>999</v>
      </c>
      <c r="D496" t="s">
        <v>1969</v>
      </c>
      <c r="E496" t="s">
        <v>1970</v>
      </c>
      <c r="F496" t="s">
        <v>16</v>
      </c>
      <c r="G496" t="s">
        <v>131</v>
      </c>
      <c r="H496" t="s">
        <v>28</v>
      </c>
      <c r="I496" s="1">
        <v>45559</v>
      </c>
      <c r="J496" t="s">
        <v>132</v>
      </c>
      <c r="K496" t="s">
        <v>133</v>
      </c>
      <c r="L496" t="s">
        <v>134</v>
      </c>
    </row>
    <row r="497" spans="1:12">
      <c r="A497" t="s">
        <v>1971</v>
      </c>
      <c r="B497" t="s">
        <v>218</v>
      </c>
      <c r="C497" t="s">
        <v>741</v>
      </c>
      <c r="D497" t="s">
        <v>1972</v>
      </c>
      <c r="E497" t="s">
        <v>1973</v>
      </c>
      <c r="F497" t="s">
        <v>16</v>
      </c>
      <c r="G497" t="s">
        <v>159</v>
      </c>
      <c r="H497" t="s">
        <v>108</v>
      </c>
      <c r="I497" s="1">
        <v>45293</v>
      </c>
      <c r="J497" t="s">
        <v>38</v>
      </c>
      <c r="K497" t="s">
        <v>39</v>
      </c>
      <c r="L497" t="s">
        <v>40</v>
      </c>
    </row>
    <row r="498" spans="1:12">
      <c r="A498" t="s">
        <v>1974</v>
      </c>
      <c r="B498" t="s">
        <v>169</v>
      </c>
      <c r="C498" t="s">
        <v>1975</v>
      </c>
      <c r="D498" t="s">
        <v>1976</v>
      </c>
      <c r="E498" t="s">
        <v>1977</v>
      </c>
      <c r="F498" t="s">
        <v>37</v>
      </c>
      <c r="G498" t="s">
        <v>78</v>
      </c>
      <c r="H498" t="s">
        <v>108</v>
      </c>
      <c r="I498" s="1">
        <v>45737</v>
      </c>
      <c r="J498" t="s">
        <v>195</v>
      </c>
      <c r="K498" t="s">
        <v>196</v>
      </c>
      <c r="L498" t="s">
        <v>197</v>
      </c>
    </row>
    <row r="499" spans="1:12">
      <c r="A499" t="s">
        <v>1978</v>
      </c>
      <c r="B499" t="s">
        <v>402</v>
      </c>
      <c r="C499" t="s">
        <v>1979</v>
      </c>
      <c r="D499" t="s">
        <v>1980</v>
      </c>
      <c r="E499" t="s">
        <v>1981</v>
      </c>
      <c r="F499" t="s">
        <v>54</v>
      </c>
      <c r="G499" t="s">
        <v>78</v>
      </c>
      <c r="H499" t="s">
        <v>28</v>
      </c>
      <c r="I499" s="1">
        <v>45604</v>
      </c>
      <c r="J499" t="s">
        <v>56</v>
      </c>
      <c r="K499" t="s">
        <v>30</v>
      </c>
      <c r="L499" t="s">
        <v>57</v>
      </c>
    </row>
    <row r="500" spans="1:12">
      <c r="A500" t="s">
        <v>1982</v>
      </c>
      <c r="B500" t="s">
        <v>850</v>
      </c>
      <c r="C500" t="s">
        <v>1983</v>
      </c>
      <c r="D500" t="s">
        <v>1984</v>
      </c>
      <c r="E500" t="s">
        <v>1985</v>
      </c>
      <c r="F500" t="s">
        <v>37</v>
      </c>
      <c r="G500" t="s">
        <v>17</v>
      </c>
      <c r="H500" t="s">
        <v>28</v>
      </c>
      <c r="I500" s="1">
        <v>45755</v>
      </c>
      <c r="J500" t="s">
        <v>84</v>
      </c>
      <c r="K500" t="s">
        <v>85</v>
      </c>
      <c r="L500" t="s">
        <v>86</v>
      </c>
    </row>
    <row r="501" spans="1:12">
      <c r="A501" t="s">
        <v>1986</v>
      </c>
      <c r="B501" t="s">
        <v>423</v>
      </c>
      <c r="C501" t="s">
        <v>1987</v>
      </c>
      <c r="D501" t="s">
        <v>1988</v>
      </c>
      <c r="E501" t="s">
        <v>1989</v>
      </c>
      <c r="F501" t="s">
        <v>54</v>
      </c>
      <c r="G501" t="s">
        <v>159</v>
      </c>
      <c r="H501" t="s">
        <v>28</v>
      </c>
      <c r="I501" s="1">
        <v>45033</v>
      </c>
      <c r="J501" t="s">
        <v>56</v>
      </c>
      <c r="K501" t="s">
        <v>30</v>
      </c>
      <c r="L501" t="s">
        <v>57</v>
      </c>
    </row>
    <row r="502" spans="1:12">
      <c r="A502" t="s">
        <v>1990</v>
      </c>
      <c r="B502" t="s">
        <v>990</v>
      </c>
      <c r="C502" t="s">
        <v>1991</v>
      </c>
      <c r="D502" t="s">
        <v>1992</v>
      </c>
      <c r="E502" t="s">
        <v>1993</v>
      </c>
      <c r="F502" t="s">
        <v>16</v>
      </c>
      <c r="G502" t="s">
        <v>27</v>
      </c>
      <c r="H502" t="s">
        <v>18</v>
      </c>
      <c r="I502" s="1">
        <v>45496</v>
      </c>
      <c r="J502" t="s">
        <v>29</v>
      </c>
      <c r="K502" t="s">
        <v>30</v>
      </c>
      <c r="L502" t="s">
        <v>31</v>
      </c>
    </row>
    <row r="503" spans="1:12">
      <c r="A503" t="s">
        <v>1994</v>
      </c>
      <c r="B503" t="s">
        <v>251</v>
      </c>
      <c r="C503" t="s">
        <v>699</v>
      </c>
      <c r="D503" t="s">
        <v>1995</v>
      </c>
      <c r="E503" t="s">
        <v>1996</v>
      </c>
      <c r="F503" t="s">
        <v>16</v>
      </c>
      <c r="G503" t="s">
        <v>159</v>
      </c>
      <c r="H503" t="s">
        <v>28</v>
      </c>
      <c r="I503" s="1">
        <v>45429</v>
      </c>
      <c r="J503" t="s">
        <v>38</v>
      </c>
      <c r="K503" t="s">
        <v>39</v>
      </c>
      <c r="L503" t="s">
        <v>40</v>
      </c>
    </row>
    <row r="504" spans="1:12">
      <c r="A504" t="s">
        <v>1997</v>
      </c>
      <c r="B504" t="s">
        <v>314</v>
      </c>
      <c r="C504" t="s">
        <v>830</v>
      </c>
      <c r="D504" t="s">
        <v>1998</v>
      </c>
      <c r="E504" t="s">
        <v>1999</v>
      </c>
      <c r="F504" t="s">
        <v>16</v>
      </c>
      <c r="G504" t="s">
        <v>55</v>
      </c>
      <c r="H504" t="s">
        <v>18</v>
      </c>
      <c r="I504" s="1">
        <v>45618</v>
      </c>
      <c r="J504" t="s">
        <v>47</v>
      </c>
      <c r="K504" t="s">
        <v>48</v>
      </c>
      <c r="L504" t="s">
        <v>49</v>
      </c>
    </row>
    <row r="505" spans="1:12">
      <c r="A505" t="s">
        <v>2000</v>
      </c>
      <c r="B505" t="s">
        <v>360</v>
      </c>
      <c r="C505" t="s">
        <v>2001</v>
      </c>
      <c r="D505" t="s">
        <v>2002</v>
      </c>
      <c r="E505" t="s">
        <v>2003</v>
      </c>
      <c r="F505" t="s">
        <v>16</v>
      </c>
      <c r="G505" t="s">
        <v>63</v>
      </c>
      <c r="H505" t="s">
        <v>28</v>
      </c>
      <c r="I505" s="1">
        <v>44779</v>
      </c>
      <c r="J505" t="s">
        <v>38</v>
      </c>
      <c r="K505" t="s">
        <v>39</v>
      </c>
      <c r="L505" t="s">
        <v>40</v>
      </c>
    </row>
    <row r="506" spans="1:12">
      <c r="A506" t="s">
        <v>2004</v>
      </c>
      <c r="B506" t="s">
        <v>256</v>
      </c>
      <c r="C506" t="s">
        <v>971</v>
      </c>
      <c r="D506" t="s">
        <v>2005</v>
      </c>
      <c r="E506" t="s">
        <v>2006</v>
      </c>
      <c r="F506" t="s">
        <v>37</v>
      </c>
      <c r="G506" t="s">
        <v>69</v>
      </c>
      <c r="H506" t="s">
        <v>18</v>
      </c>
      <c r="I506" s="1">
        <v>45060</v>
      </c>
      <c r="J506" t="s">
        <v>92</v>
      </c>
      <c r="K506" t="s">
        <v>20</v>
      </c>
      <c r="L506" t="s">
        <v>93</v>
      </c>
    </row>
    <row r="507" spans="1:12">
      <c r="A507" t="s">
        <v>2007</v>
      </c>
      <c r="B507" t="s">
        <v>117</v>
      </c>
      <c r="C507" t="s">
        <v>612</v>
      </c>
      <c r="D507" t="s">
        <v>2008</v>
      </c>
      <c r="E507" t="s">
        <v>2009</v>
      </c>
      <c r="F507" t="s">
        <v>16</v>
      </c>
      <c r="G507" t="s">
        <v>131</v>
      </c>
      <c r="H507" t="s">
        <v>28</v>
      </c>
      <c r="I507" s="1">
        <v>45098</v>
      </c>
      <c r="J507" t="s">
        <v>92</v>
      </c>
      <c r="K507" t="s">
        <v>20</v>
      </c>
      <c r="L507" t="s">
        <v>93</v>
      </c>
    </row>
    <row r="508" spans="1:12">
      <c r="A508" t="s">
        <v>2010</v>
      </c>
      <c r="B508" t="s">
        <v>300</v>
      </c>
      <c r="C508" t="s">
        <v>2011</v>
      </c>
      <c r="D508" t="s">
        <v>2012</v>
      </c>
      <c r="E508" t="s">
        <v>2013</v>
      </c>
      <c r="F508" t="s">
        <v>16</v>
      </c>
      <c r="G508" t="s">
        <v>17</v>
      </c>
      <c r="H508" t="s">
        <v>28</v>
      </c>
      <c r="I508" s="1">
        <v>45621</v>
      </c>
      <c r="J508" t="s">
        <v>47</v>
      </c>
      <c r="K508" t="s">
        <v>48</v>
      </c>
      <c r="L508" t="s">
        <v>49</v>
      </c>
    </row>
    <row r="509" spans="1:12">
      <c r="A509" t="s">
        <v>2014</v>
      </c>
      <c r="B509" t="s">
        <v>314</v>
      </c>
      <c r="C509" t="s">
        <v>2015</v>
      </c>
      <c r="D509" t="s">
        <v>2016</v>
      </c>
      <c r="E509" t="s">
        <v>2017</v>
      </c>
      <c r="F509" t="s">
        <v>16</v>
      </c>
      <c r="G509" t="s">
        <v>69</v>
      </c>
      <c r="H509" t="s">
        <v>79</v>
      </c>
      <c r="I509" s="1">
        <v>44628</v>
      </c>
      <c r="J509" t="s">
        <v>195</v>
      </c>
      <c r="K509" t="s">
        <v>196</v>
      </c>
      <c r="L509" t="s">
        <v>197</v>
      </c>
    </row>
    <row r="510" spans="1:12">
      <c r="A510" t="s">
        <v>2018</v>
      </c>
      <c r="B510" t="s">
        <v>314</v>
      </c>
      <c r="C510" t="s">
        <v>2019</v>
      </c>
      <c r="D510" t="s">
        <v>2020</v>
      </c>
      <c r="E510" t="s">
        <v>2021</v>
      </c>
      <c r="F510" t="s">
        <v>37</v>
      </c>
      <c r="G510" t="s">
        <v>131</v>
      </c>
      <c r="H510" t="s">
        <v>108</v>
      </c>
      <c r="I510" s="1">
        <v>44669</v>
      </c>
      <c r="J510" t="s">
        <v>47</v>
      </c>
      <c r="K510" t="s">
        <v>48</v>
      </c>
      <c r="L510" t="s">
        <v>49</v>
      </c>
    </row>
    <row r="511" spans="1:12">
      <c r="A511" t="s">
        <v>2022</v>
      </c>
      <c r="B511" t="s">
        <v>599</v>
      </c>
      <c r="C511" t="s">
        <v>2023</v>
      </c>
      <c r="D511" t="s">
        <v>2024</v>
      </c>
      <c r="E511" t="s">
        <v>2025</v>
      </c>
      <c r="F511" t="s">
        <v>16</v>
      </c>
      <c r="G511" t="s">
        <v>69</v>
      </c>
      <c r="H511" t="s">
        <v>28</v>
      </c>
      <c r="I511" s="1">
        <v>45518</v>
      </c>
      <c r="J511" t="s">
        <v>19</v>
      </c>
      <c r="K511" t="s">
        <v>20</v>
      </c>
      <c r="L511" t="s">
        <v>21</v>
      </c>
    </row>
    <row r="512" spans="1:12">
      <c r="A512" t="s">
        <v>2026</v>
      </c>
      <c r="B512" t="s">
        <v>279</v>
      </c>
      <c r="C512" t="s">
        <v>519</v>
      </c>
      <c r="D512" t="s">
        <v>2027</v>
      </c>
      <c r="E512" t="s">
        <v>2028</v>
      </c>
      <c r="F512" t="s">
        <v>16</v>
      </c>
      <c r="G512" t="s">
        <v>107</v>
      </c>
      <c r="H512" t="s">
        <v>79</v>
      </c>
      <c r="I512" s="1">
        <v>44841</v>
      </c>
      <c r="J512" t="s">
        <v>210</v>
      </c>
      <c r="K512" t="s">
        <v>211</v>
      </c>
      <c r="L512" t="s">
        <v>212</v>
      </c>
    </row>
    <row r="513" spans="1:12">
      <c r="A513" t="s">
        <v>2029</v>
      </c>
      <c r="B513" t="s">
        <v>599</v>
      </c>
      <c r="C513" t="s">
        <v>2030</v>
      </c>
      <c r="D513" t="s">
        <v>2031</v>
      </c>
      <c r="E513" t="s">
        <v>2032</v>
      </c>
      <c r="F513" t="s">
        <v>37</v>
      </c>
      <c r="G513" t="s">
        <v>107</v>
      </c>
      <c r="H513" t="s">
        <v>28</v>
      </c>
      <c r="I513" s="1">
        <v>45960</v>
      </c>
      <c r="J513" t="s">
        <v>202</v>
      </c>
      <c r="K513" t="s">
        <v>203</v>
      </c>
      <c r="L513" t="s">
        <v>204</v>
      </c>
    </row>
    <row r="514" spans="1:12">
      <c r="A514" t="s">
        <v>2033</v>
      </c>
      <c r="B514" t="s">
        <v>127</v>
      </c>
      <c r="C514" t="s">
        <v>428</v>
      </c>
      <c r="D514" t="s">
        <v>2034</v>
      </c>
      <c r="E514" t="s">
        <v>2035</v>
      </c>
      <c r="F514" t="s">
        <v>16</v>
      </c>
      <c r="G514" t="s">
        <v>107</v>
      </c>
      <c r="H514" t="s">
        <v>46</v>
      </c>
      <c r="I514" s="1">
        <v>44626</v>
      </c>
      <c r="J514" t="s">
        <v>165</v>
      </c>
      <c r="K514" t="s">
        <v>166</v>
      </c>
      <c r="L514" t="s">
        <v>167</v>
      </c>
    </row>
    <row r="515" spans="1:12">
      <c r="A515" t="s">
        <v>2036</v>
      </c>
      <c r="B515" t="s">
        <v>469</v>
      </c>
      <c r="C515" t="s">
        <v>2037</v>
      </c>
      <c r="D515" t="s">
        <v>2038</v>
      </c>
      <c r="E515" t="s">
        <v>2039</v>
      </c>
      <c r="F515" t="s">
        <v>16</v>
      </c>
      <c r="G515" t="s">
        <v>69</v>
      </c>
      <c r="H515" t="s">
        <v>28</v>
      </c>
      <c r="I515" s="1">
        <v>44671</v>
      </c>
      <c r="J515" t="s">
        <v>29</v>
      </c>
      <c r="K515" t="s">
        <v>30</v>
      </c>
      <c r="L515" t="s">
        <v>31</v>
      </c>
    </row>
    <row r="516" spans="1:12">
      <c r="A516" t="s">
        <v>2040</v>
      </c>
      <c r="B516" t="s">
        <v>1230</v>
      </c>
      <c r="C516" t="s">
        <v>2041</v>
      </c>
      <c r="D516" t="s">
        <v>2042</v>
      </c>
      <c r="E516" t="s">
        <v>2043</v>
      </c>
      <c r="F516" t="s">
        <v>54</v>
      </c>
      <c r="G516" t="s">
        <v>131</v>
      </c>
      <c r="H516" t="s">
        <v>28</v>
      </c>
      <c r="I516" s="1">
        <v>44740</v>
      </c>
      <c r="J516" t="s">
        <v>29</v>
      </c>
      <c r="K516" t="s">
        <v>30</v>
      </c>
      <c r="L516" t="s">
        <v>31</v>
      </c>
    </row>
    <row r="517" spans="1:12">
      <c r="A517" t="s">
        <v>2044</v>
      </c>
      <c r="B517" t="s">
        <v>1226</v>
      </c>
      <c r="C517" t="s">
        <v>1874</v>
      </c>
      <c r="D517" t="s">
        <v>2045</v>
      </c>
      <c r="E517" t="s">
        <v>2046</v>
      </c>
      <c r="F517" t="s">
        <v>16</v>
      </c>
      <c r="G517" t="s">
        <v>55</v>
      </c>
      <c r="H517" t="s">
        <v>28</v>
      </c>
      <c r="I517" s="1">
        <v>45794</v>
      </c>
      <c r="J517" t="s">
        <v>210</v>
      </c>
      <c r="K517" t="s">
        <v>211</v>
      </c>
      <c r="L517" t="s">
        <v>212</v>
      </c>
    </row>
    <row r="518" spans="1:12">
      <c r="A518" t="s">
        <v>2047</v>
      </c>
      <c r="B518" t="s">
        <v>74</v>
      </c>
      <c r="C518" t="s">
        <v>332</v>
      </c>
      <c r="D518" t="s">
        <v>2048</v>
      </c>
      <c r="E518" t="s">
        <v>2049</v>
      </c>
      <c r="F518" t="s">
        <v>16</v>
      </c>
      <c r="G518" t="s">
        <v>63</v>
      </c>
      <c r="H518" t="s">
        <v>28</v>
      </c>
      <c r="I518" s="1">
        <v>45261</v>
      </c>
      <c r="J518" t="s">
        <v>56</v>
      </c>
      <c r="K518" t="s">
        <v>30</v>
      </c>
      <c r="L518" t="s">
        <v>57</v>
      </c>
    </row>
    <row r="519" spans="1:12">
      <c r="A519" t="s">
        <v>2050</v>
      </c>
      <c r="B519" t="s">
        <v>23</v>
      </c>
      <c r="C519" t="s">
        <v>81</v>
      </c>
      <c r="D519" t="s">
        <v>2051</v>
      </c>
      <c r="E519" t="s">
        <v>2052</v>
      </c>
      <c r="F519" t="s">
        <v>54</v>
      </c>
      <c r="G519" t="s">
        <v>159</v>
      </c>
      <c r="H519" t="s">
        <v>28</v>
      </c>
      <c r="I519" s="1">
        <v>45807</v>
      </c>
      <c r="J519" t="s">
        <v>19</v>
      </c>
      <c r="K519" t="s">
        <v>20</v>
      </c>
      <c r="L519" t="s">
        <v>21</v>
      </c>
    </row>
    <row r="520" spans="1:12">
      <c r="A520" t="s">
        <v>2053</v>
      </c>
      <c r="B520" t="s">
        <v>365</v>
      </c>
      <c r="C520" t="s">
        <v>2054</v>
      </c>
      <c r="D520" t="s">
        <v>2055</v>
      </c>
      <c r="E520" t="s">
        <v>2056</v>
      </c>
      <c r="F520" t="s">
        <v>37</v>
      </c>
      <c r="G520" t="s">
        <v>159</v>
      </c>
      <c r="H520" t="s">
        <v>28</v>
      </c>
      <c r="I520" s="1">
        <v>45753</v>
      </c>
      <c r="J520" t="s">
        <v>84</v>
      </c>
      <c r="K520" t="s">
        <v>85</v>
      </c>
      <c r="L520" t="s">
        <v>86</v>
      </c>
    </row>
    <row r="521" spans="1:12">
      <c r="A521" t="s">
        <v>2057</v>
      </c>
      <c r="B521" t="s">
        <v>13</v>
      </c>
      <c r="C521" t="s">
        <v>1365</v>
      </c>
      <c r="D521" t="s">
        <v>2058</v>
      </c>
      <c r="E521" t="s">
        <v>2059</v>
      </c>
      <c r="F521" t="s">
        <v>54</v>
      </c>
      <c r="G521" t="s">
        <v>69</v>
      </c>
      <c r="H521" t="s">
        <v>28</v>
      </c>
      <c r="I521" s="1">
        <v>45668</v>
      </c>
      <c r="J521" t="s">
        <v>195</v>
      </c>
      <c r="K521" t="s">
        <v>196</v>
      </c>
      <c r="L521" t="s">
        <v>197</v>
      </c>
    </row>
    <row r="522" spans="1:12">
      <c r="A522" t="s">
        <v>2060</v>
      </c>
      <c r="B522" t="s">
        <v>402</v>
      </c>
      <c r="C522" t="s">
        <v>2061</v>
      </c>
      <c r="D522" t="s">
        <v>2062</v>
      </c>
      <c r="E522" t="s">
        <v>2063</v>
      </c>
      <c r="F522" t="s">
        <v>16</v>
      </c>
      <c r="G522" t="s">
        <v>131</v>
      </c>
      <c r="H522" t="s">
        <v>18</v>
      </c>
      <c r="I522" s="1">
        <v>44885</v>
      </c>
      <c r="J522" t="s">
        <v>84</v>
      </c>
      <c r="K522" t="s">
        <v>85</v>
      </c>
      <c r="L522" t="s">
        <v>86</v>
      </c>
    </row>
    <row r="523" spans="1:12">
      <c r="A523" t="s">
        <v>2064</v>
      </c>
      <c r="B523" t="s">
        <v>218</v>
      </c>
      <c r="C523" t="s">
        <v>2065</v>
      </c>
      <c r="D523" t="s">
        <v>2066</v>
      </c>
      <c r="E523" t="s">
        <v>2067</v>
      </c>
      <c r="F523" t="s">
        <v>16</v>
      </c>
      <c r="G523" t="s">
        <v>69</v>
      </c>
      <c r="H523" t="s">
        <v>28</v>
      </c>
      <c r="I523" s="1">
        <v>44867</v>
      </c>
      <c r="J523" t="s">
        <v>38</v>
      </c>
      <c r="K523" t="s">
        <v>39</v>
      </c>
      <c r="L523" t="s">
        <v>40</v>
      </c>
    </row>
    <row r="524" spans="1:12">
      <c r="A524" t="s">
        <v>2068</v>
      </c>
      <c r="B524" t="s">
        <v>169</v>
      </c>
      <c r="C524" t="s">
        <v>2069</v>
      </c>
      <c r="D524" t="s">
        <v>2070</v>
      </c>
      <c r="E524" t="s">
        <v>2071</v>
      </c>
      <c r="F524" t="s">
        <v>37</v>
      </c>
      <c r="G524" t="s">
        <v>131</v>
      </c>
      <c r="H524" t="s">
        <v>28</v>
      </c>
      <c r="I524" s="1">
        <v>45919</v>
      </c>
      <c r="J524" t="s">
        <v>92</v>
      </c>
      <c r="K524" t="s">
        <v>20</v>
      </c>
      <c r="L524" t="s">
        <v>93</v>
      </c>
    </row>
    <row r="525" spans="1:12">
      <c r="A525" t="s">
        <v>2072</v>
      </c>
      <c r="B525" t="s">
        <v>314</v>
      </c>
      <c r="C525" t="s">
        <v>2073</v>
      </c>
      <c r="D525" t="s">
        <v>2074</v>
      </c>
      <c r="E525" t="s">
        <v>2075</v>
      </c>
      <c r="F525" t="s">
        <v>37</v>
      </c>
      <c r="G525" t="s">
        <v>27</v>
      </c>
      <c r="H525" t="s">
        <v>28</v>
      </c>
      <c r="I525" s="1">
        <v>45345</v>
      </c>
      <c r="J525" t="s">
        <v>56</v>
      </c>
      <c r="K525" t="s">
        <v>30</v>
      </c>
      <c r="L525" t="s">
        <v>57</v>
      </c>
    </row>
    <row r="526" spans="1:12">
      <c r="A526" t="s">
        <v>2076</v>
      </c>
      <c r="B526" t="s">
        <v>510</v>
      </c>
      <c r="C526" t="s">
        <v>2077</v>
      </c>
      <c r="D526" t="s">
        <v>2078</v>
      </c>
      <c r="E526" t="s">
        <v>2079</v>
      </c>
      <c r="F526" t="s">
        <v>16</v>
      </c>
      <c r="G526" t="s">
        <v>159</v>
      </c>
      <c r="H526" t="s">
        <v>46</v>
      </c>
      <c r="I526" s="1">
        <v>45895</v>
      </c>
      <c r="J526" t="s">
        <v>70</v>
      </c>
      <c r="K526" t="s">
        <v>71</v>
      </c>
      <c r="L526" t="s">
        <v>72</v>
      </c>
    </row>
    <row r="527" spans="1:12">
      <c r="A527" t="s">
        <v>2080</v>
      </c>
      <c r="B527" t="s">
        <v>191</v>
      </c>
      <c r="C527" t="s">
        <v>457</v>
      </c>
      <c r="D527" t="s">
        <v>2081</v>
      </c>
      <c r="E527" t="s">
        <v>2082</v>
      </c>
      <c r="F527" t="s">
        <v>16</v>
      </c>
      <c r="G527" t="s">
        <v>159</v>
      </c>
      <c r="H527" t="s">
        <v>18</v>
      </c>
      <c r="I527" s="1">
        <v>45732</v>
      </c>
      <c r="J527" t="s">
        <v>109</v>
      </c>
      <c r="K527" t="s">
        <v>110</v>
      </c>
      <c r="L527" t="s">
        <v>111</v>
      </c>
    </row>
    <row r="528" spans="1:12">
      <c r="A528" t="s">
        <v>2083</v>
      </c>
      <c r="B528" t="s">
        <v>145</v>
      </c>
      <c r="C528" t="s">
        <v>818</v>
      </c>
      <c r="D528" t="s">
        <v>2084</v>
      </c>
      <c r="E528" t="s">
        <v>2085</v>
      </c>
      <c r="F528" t="s">
        <v>16</v>
      </c>
      <c r="G528" t="s">
        <v>107</v>
      </c>
      <c r="H528" t="s">
        <v>28</v>
      </c>
      <c r="I528" s="1">
        <v>45018</v>
      </c>
      <c r="J528" t="s">
        <v>165</v>
      </c>
      <c r="K528" t="s">
        <v>166</v>
      </c>
      <c r="L528" t="s">
        <v>167</v>
      </c>
    </row>
    <row r="529" spans="1:12">
      <c r="A529" t="s">
        <v>2086</v>
      </c>
      <c r="B529" t="s">
        <v>74</v>
      </c>
      <c r="C529" t="s">
        <v>2087</v>
      </c>
      <c r="D529" t="s">
        <v>2088</v>
      </c>
      <c r="E529" t="s">
        <v>2089</v>
      </c>
      <c r="F529" t="s">
        <v>16</v>
      </c>
      <c r="G529" t="s">
        <v>17</v>
      </c>
      <c r="H529" t="s">
        <v>79</v>
      </c>
      <c r="I529" s="1">
        <v>45589</v>
      </c>
      <c r="J529" t="s">
        <v>210</v>
      </c>
      <c r="K529" t="s">
        <v>211</v>
      </c>
      <c r="L529" t="s">
        <v>212</v>
      </c>
    </row>
    <row r="530" spans="1:12">
      <c r="A530" t="s">
        <v>2090</v>
      </c>
      <c r="B530" t="s">
        <v>990</v>
      </c>
      <c r="C530" t="s">
        <v>511</v>
      </c>
      <c r="D530" t="s">
        <v>2091</v>
      </c>
      <c r="E530" t="s">
        <v>2092</v>
      </c>
      <c r="F530" t="s">
        <v>54</v>
      </c>
      <c r="G530" t="s">
        <v>107</v>
      </c>
      <c r="H530" t="s">
        <v>18</v>
      </c>
      <c r="I530" s="1">
        <v>45808</v>
      </c>
      <c r="J530" t="s">
        <v>19</v>
      </c>
      <c r="K530" t="s">
        <v>20</v>
      </c>
      <c r="L530" t="s">
        <v>21</v>
      </c>
    </row>
    <row r="531" spans="1:12">
      <c r="A531" t="s">
        <v>2093</v>
      </c>
      <c r="B531" t="s">
        <v>13</v>
      </c>
      <c r="C531" t="s">
        <v>2094</v>
      </c>
      <c r="D531" t="s">
        <v>2095</v>
      </c>
      <c r="E531" t="s">
        <v>2096</v>
      </c>
      <c r="F531" t="s">
        <v>37</v>
      </c>
      <c r="G531" t="s">
        <v>159</v>
      </c>
      <c r="H531" t="s">
        <v>28</v>
      </c>
      <c r="I531" s="1">
        <v>45570</v>
      </c>
      <c r="J531" t="s">
        <v>132</v>
      </c>
      <c r="K531" t="s">
        <v>133</v>
      </c>
      <c r="L531" t="s">
        <v>134</v>
      </c>
    </row>
    <row r="532" spans="1:12">
      <c r="A532" t="s">
        <v>2097</v>
      </c>
      <c r="B532" t="s">
        <v>764</v>
      </c>
      <c r="C532" t="s">
        <v>2098</v>
      </c>
      <c r="E532" t="s">
        <v>2099</v>
      </c>
      <c r="F532" t="s">
        <v>16</v>
      </c>
      <c r="G532" t="s">
        <v>17</v>
      </c>
      <c r="H532" t="s">
        <v>28</v>
      </c>
      <c r="I532" s="1">
        <v>46075</v>
      </c>
      <c r="J532" t="s">
        <v>165</v>
      </c>
      <c r="K532" t="s">
        <v>166</v>
      </c>
      <c r="L532" t="s">
        <v>167</v>
      </c>
    </row>
    <row r="533" spans="1:12">
      <c r="A533" t="s">
        <v>2100</v>
      </c>
      <c r="B533" t="s">
        <v>103</v>
      </c>
      <c r="C533" t="s">
        <v>2101</v>
      </c>
      <c r="D533" t="s">
        <v>2102</v>
      </c>
      <c r="E533" t="s">
        <v>2103</v>
      </c>
      <c r="F533" t="s">
        <v>54</v>
      </c>
      <c r="G533" t="s">
        <v>159</v>
      </c>
      <c r="H533" t="s">
        <v>108</v>
      </c>
      <c r="I533" s="1">
        <v>45228</v>
      </c>
      <c r="J533" t="s">
        <v>56</v>
      </c>
      <c r="K533" t="s">
        <v>30</v>
      </c>
      <c r="L533" t="s">
        <v>57</v>
      </c>
    </row>
    <row r="534" spans="1:12">
      <c r="A534" t="s">
        <v>2104</v>
      </c>
      <c r="B534" t="s">
        <v>360</v>
      </c>
      <c r="C534" t="s">
        <v>2105</v>
      </c>
      <c r="D534" t="s">
        <v>2106</v>
      </c>
      <c r="E534" t="s">
        <v>2107</v>
      </c>
      <c r="F534" t="s">
        <v>16</v>
      </c>
      <c r="G534" t="s">
        <v>131</v>
      </c>
      <c r="H534" t="s">
        <v>28</v>
      </c>
      <c r="I534" s="1">
        <v>45296</v>
      </c>
      <c r="J534" t="s">
        <v>132</v>
      </c>
      <c r="K534" t="s">
        <v>133</v>
      </c>
      <c r="L534" t="s">
        <v>134</v>
      </c>
    </row>
    <row r="535" spans="1:12">
      <c r="A535" t="s">
        <v>2108</v>
      </c>
      <c r="B535" t="s">
        <v>469</v>
      </c>
      <c r="C535" t="s">
        <v>2109</v>
      </c>
      <c r="D535" t="s">
        <v>2110</v>
      </c>
      <c r="E535" t="s">
        <v>2111</v>
      </c>
      <c r="F535" t="s">
        <v>37</v>
      </c>
      <c r="G535" t="s">
        <v>69</v>
      </c>
      <c r="H535" t="s">
        <v>28</v>
      </c>
      <c r="I535" s="1">
        <v>44850</v>
      </c>
      <c r="J535" t="s">
        <v>84</v>
      </c>
      <c r="K535" t="s">
        <v>85</v>
      </c>
      <c r="L535" t="s">
        <v>86</v>
      </c>
    </row>
    <row r="536" spans="1:12">
      <c r="A536" t="s">
        <v>2112</v>
      </c>
      <c r="B536" t="s">
        <v>232</v>
      </c>
      <c r="C536" t="s">
        <v>1415</v>
      </c>
      <c r="D536" t="s">
        <v>2113</v>
      </c>
      <c r="E536" t="s">
        <v>2114</v>
      </c>
      <c r="F536" t="s">
        <v>16</v>
      </c>
      <c r="G536" t="s">
        <v>17</v>
      </c>
      <c r="H536" t="s">
        <v>18</v>
      </c>
      <c r="I536" s="1">
        <v>44861</v>
      </c>
      <c r="J536" t="s">
        <v>109</v>
      </c>
      <c r="K536" t="s">
        <v>110</v>
      </c>
      <c r="L536" t="s">
        <v>111</v>
      </c>
    </row>
    <row r="537" spans="1:12">
      <c r="A537" t="s">
        <v>2115</v>
      </c>
      <c r="B537" t="s">
        <v>469</v>
      </c>
      <c r="C537" t="s">
        <v>1851</v>
      </c>
      <c r="D537" t="s">
        <v>2116</v>
      </c>
      <c r="E537" t="s">
        <v>2117</v>
      </c>
      <c r="F537" t="s">
        <v>16</v>
      </c>
      <c r="G537" t="s">
        <v>17</v>
      </c>
      <c r="H537" t="s">
        <v>108</v>
      </c>
      <c r="I537" s="1">
        <v>44951</v>
      </c>
      <c r="J537" t="s">
        <v>38</v>
      </c>
      <c r="K537" t="s">
        <v>39</v>
      </c>
      <c r="L537" t="s">
        <v>40</v>
      </c>
    </row>
    <row r="538" spans="1:12">
      <c r="A538" t="s">
        <v>2118</v>
      </c>
      <c r="B538" t="s">
        <v>323</v>
      </c>
      <c r="C538" t="s">
        <v>559</v>
      </c>
      <c r="D538" t="s">
        <v>2119</v>
      </c>
      <c r="E538" t="s">
        <v>2120</v>
      </c>
      <c r="F538" t="s">
        <v>54</v>
      </c>
      <c r="G538" t="s">
        <v>107</v>
      </c>
      <c r="H538" t="s">
        <v>28</v>
      </c>
      <c r="I538" s="1">
        <v>45448</v>
      </c>
      <c r="J538" t="s">
        <v>47</v>
      </c>
      <c r="K538" t="s">
        <v>48</v>
      </c>
      <c r="L538" t="s">
        <v>49</v>
      </c>
    </row>
    <row r="539" spans="1:12">
      <c r="A539" t="s">
        <v>2121</v>
      </c>
      <c r="B539" t="s">
        <v>95</v>
      </c>
      <c r="C539" t="s">
        <v>2122</v>
      </c>
      <c r="D539" t="s">
        <v>2123</v>
      </c>
      <c r="E539" t="s">
        <v>2124</v>
      </c>
      <c r="F539" t="s">
        <v>37</v>
      </c>
      <c r="G539" t="s">
        <v>63</v>
      </c>
      <c r="H539" t="s">
        <v>28</v>
      </c>
      <c r="I539" s="1">
        <v>45425</v>
      </c>
      <c r="J539" t="s">
        <v>84</v>
      </c>
      <c r="K539" t="s">
        <v>85</v>
      </c>
      <c r="L539" t="s">
        <v>86</v>
      </c>
    </row>
    <row r="540" spans="1:12">
      <c r="A540" t="s">
        <v>2125</v>
      </c>
      <c r="B540" t="s">
        <v>365</v>
      </c>
      <c r="C540" t="s">
        <v>1203</v>
      </c>
      <c r="D540" t="s">
        <v>2126</v>
      </c>
      <c r="E540" t="s">
        <v>2127</v>
      </c>
      <c r="F540" t="s">
        <v>37</v>
      </c>
      <c r="G540" t="s">
        <v>69</v>
      </c>
      <c r="H540" t="s">
        <v>108</v>
      </c>
      <c r="I540" s="1">
        <v>44857</v>
      </c>
      <c r="J540" t="s">
        <v>56</v>
      </c>
      <c r="K540" t="s">
        <v>30</v>
      </c>
      <c r="L540" t="s">
        <v>57</v>
      </c>
    </row>
    <row r="541" spans="1:12">
      <c r="A541" t="s">
        <v>2128</v>
      </c>
      <c r="B541" t="s">
        <v>474</v>
      </c>
      <c r="C541" t="s">
        <v>1712</v>
      </c>
      <c r="D541" t="s">
        <v>2129</v>
      </c>
      <c r="E541" t="s">
        <v>2130</v>
      </c>
      <c r="F541" t="s">
        <v>37</v>
      </c>
      <c r="G541" t="s">
        <v>27</v>
      </c>
      <c r="H541" t="s">
        <v>28</v>
      </c>
      <c r="I541" s="1">
        <v>45536</v>
      </c>
      <c r="J541" t="s">
        <v>29</v>
      </c>
      <c r="K541" t="s">
        <v>30</v>
      </c>
      <c r="L541" t="s">
        <v>31</v>
      </c>
    </row>
    <row r="542" spans="1:12">
      <c r="A542" t="s">
        <v>2131</v>
      </c>
      <c r="B542" t="s">
        <v>33</v>
      </c>
      <c r="C542" t="s">
        <v>2132</v>
      </c>
      <c r="D542" t="s">
        <v>2133</v>
      </c>
      <c r="E542" t="s">
        <v>2134</v>
      </c>
      <c r="F542" t="s">
        <v>54</v>
      </c>
      <c r="G542" t="s">
        <v>159</v>
      </c>
      <c r="H542" t="s">
        <v>28</v>
      </c>
      <c r="I542" s="1">
        <v>45969</v>
      </c>
      <c r="J542" t="s">
        <v>56</v>
      </c>
      <c r="K542" t="s">
        <v>30</v>
      </c>
      <c r="L542" t="s">
        <v>57</v>
      </c>
    </row>
    <row r="543" spans="1:12">
      <c r="A543" t="s">
        <v>2135</v>
      </c>
      <c r="B543" t="s">
        <v>850</v>
      </c>
      <c r="C543" t="s">
        <v>2030</v>
      </c>
      <c r="D543" t="s">
        <v>2136</v>
      </c>
      <c r="E543" t="s">
        <v>2137</v>
      </c>
      <c r="F543" t="s">
        <v>54</v>
      </c>
      <c r="G543" t="s">
        <v>107</v>
      </c>
      <c r="H543" t="s">
        <v>46</v>
      </c>
      <c r="I543" s="1">
        <v>45823</v>
      </c>
      <c r="J543" t="s">
        <v>195</v>
      </c>
      <c r="K543" t="s">
        <v>196</v>
      </c>
      <c r="L543" t="s">
        <v>197</v>
      </c>
    </row>
    <row r="544" spans="1:12">
      <c r="A544" t="s">
        <v>2138</v>
      </c>
      <c r="B544" t="s">
        <v>764</v>
      </c>
      <c r="C544" t="s">
        <v>2139</v>
      </c>
      <c r="D544" t="s">
        <v>2140</v>
      </c>
      <c r="E544" t="s">
        <v>2141</v>
      </c>
      <c r="F544" t="s">
        <v>16</v>
      </c>
      <c r="G544" t="s">
        <v>63</v>
      </c>
      <c r="H544" t="s">
        <v>108</v>
      </c>
      <c r="I544" s="1">
        <v>45738</v>
      </c>
      <c r="J544" t="s">
        <v>195</v>
      </c>
      <c r="K544" t="s">
        <v>196</v>
      </c>
      <c r="L544" t="s">
        <v>197</v>
      </c>
    </row>
    <row r="545" spans="1:12">
      <c r="A545" t="s">
        <v>2142</v>
      </c>
      <c r="B545" t="s">
        <v>452</v>
      </c>
      <c r="C545" t="s">
        <v>2143</v>
      </c>
      <c r="D545" t="s">
        <v>2144</v>
      </c>
      <c r="E545" t="s">
        <v>2145</v>
      </c>
      <c r="F545" t="s">
        <v>16</v>
      </c>
      <c r="G545" t="s">
        <v>27</v>
      </c>
      <c r="H545" t="s">
        <v>28</v>
      </c>
      <c r="I545" s="1">
        <v>44678</v>
      </c>
      <c r="J545" t="s">
        <v>29</v>
      </c>
      <c r="K545" t="s">
        <v>30</v>
      </c>
      <c r="L545" t="s">
        <v>31</v>
      </c>
    </row>
    <row r="546" spans="1:12">
      <c r="A546" t="s">
        <v>2146</v>
      </c>
      <c r="B546" t="s">
        <v>546</v>
      </c>
      <c r="C546" t="s">
        <v>2147</v>
      </c>
      <c r="D546" t="s">
        <v>2148</v>
      </c>
      <c r="E546" t="s">
        <v>2149</v>
      </c>
      <c r="F546" t="s">
        <v>37</v>
      </c>
      <c r="G546" t="s">
        <v>78</v>
      </c>
      <c r="H546" t="s">
        <v>28</v>
      </c>
      <c r="I546" s="1">
        <v>45006</v>
      </c>
      <c r="J546" t="s">
        <v>99</v>
      </c>
      <c r="K546" t="s">
        <v>100</v>
      </c>
      <c r="L546" t="s">
        <v>101</v>
      </c>
    </row>
    <row r="547" spans="1:12">
      <c r="A547" t="s">
        <v>2150</v>
      </c>
      <c r="B547" t="s">
        <v>1230</v>
      </c>
      <c r="C547" t="s">
        <v>1218</v>
      </c>
      <c r="D547" t="s">
        <v>1219</v>
      </c>
      <c r="E547" t="s">
        <v>2151</v>
      </c>
      <c r="F547" t="s">
        <v>54</v>
      </c>
      <c r="G547" t="s">
        <v>63</v>
      </c>
      <c r="H547" t="s">
        <v>28</v>
      </c>
      <c r="I547" s="1">
        <v>46003</v>
      </c>
      <c r="J547" t="s">
        <v>92</v>
      </c>
      <c r="K547" t="s">
        <v>20</v>
      </c>
      <c r="L547" t="s">
        <v>93</v>
      </c>
    </row>
    <row r="548" spans="1:12">
      <c r="A548" t="s">
        <v>2152</v>
      </c>
      <c r="B548" t="s">
        <v>232</v>
      </c>
      <c r="C548" t="s">
        <v>2153</v>
      </c>
      <c r="D548" t="s">
        <v>2154</v>
      </c>
      <c r="E548" t="s">
        <v>2155</v>
      </c>
      <c r="F548" t="s">
        <v>37</v>
      </c>
      <c r="G548" t="s">
        <v>63</v>
      </c>
      <c r="H548" t="s">
        <v>18</v>
      </c>
      <c r="I548" s="1">
        <v>45797</v>
      </c>
      <c r="J548" t="s">
        <v>47</v>
      </c>
      <c r="K548" t="s">
        <v>48</v>
      </c>
      <c r="L548" t="s">
        <v>49</v>
      </c>
    </row>
    <row r="549" spans="1:12">
      <c r="A549" t="s">
        <v>2156</v>
      </c>
      <c r="B549" t="s">
        <v>206</v>
      </c>
      <c r="C549" t="s">
        <v>2157</v>
      </c>
      <c r="D549" t="s">
        <v>2158</v>
      </c>
      <c r="E549" t="s">
        <v>2159</v>
      </c>
      <c r="F549" t="s">
        <v>16</v>
      </c>
      <c r="G549" t="s">
        <v>131</v>
      </c>
      <c r="H549" t="s">
        <v>79</v>
      </c>
      <c r="I549" s="1">
        <v>45017</v>
      </c>
      <c r="J549" t="s">
        <v>47</v>
      </c>
      <c r="K549" t="s">
        <v>48</v>
      </c>
      <c r="L549" t="s">
        <v>49</v>
      </c>
    </row>
    <row r="550" spans="1:12">
      <c r="A550" t="s">
        <v>2160</v>
      </c>
      <c r="B550" t="s">
        <v>251</v>
      </c>
      <c r="C550" t="s">
        <v>1746</v>
      </c>
      <c r="D550" t="s">
        <v>1747</v>
      </c>
      <c r="E550" t="s">
        <v>2161</v>
      </c>
      <c r="F550" t="s">
        <v>16</v>
      </c>
      <c r="G550" t="s">
        <v>69</v>
      </c>
      <c r="H550" t="s">
        <v>28</v>
      </c>
      <c r="I550" s="1">
        <v>44731</v>
      </c>
      <c r="J550" t="s">
        <v>202</v>
      </c>
      <c r="K550" t="s">
        <v>203</v>
      </c>
      <c r="L550" t="s">
        <v>204</v>
      </c>
    </row>
    <row r="551" spans="1:12">
      <c r="A551" t="s">
        <v>2162</v>
      </c>
      <c r="B551" t="s">
        <v>42</v>
      </c>
      <c r="C551" t="s">
        <v>2163</v>
      </c>
      <c r="D551" t="s">
        <v>2164</v>
      </c>
      <c r="E551" t="s">
        <v>2165</v>
      </c>
      <c r="F551" t="s">
        <v>37</v>
      </c>
      <c r="G551" t="s">
        <v>159</v>
      </c>
      <c r="H551" t="s">
        <v>79</v>
      </c>
      <c r="I551" s="1">
        <v>46019</v>
      </c>
      <c r="J551" t="s">
        <v>29</v>
      </c>
      <c r="K551" t="s">
        <v>30</v>
      </c>
      <c r="L551" t="s">
        <v>31</v>
      </c>
    </row>
    <row r="552" spans="1:12">
      <c r="A552" t="s">
        <v>2166</v>
      </c>
      <c r="B552" t="s">
        <v>1076</v>
      </c>
      <c r="C552" t="s">
        <v>913</v>
      </c>
      <c r="D552" t="s">
        <v>2167</v>
      </c>
      <c r="E552" t="s">
        <v>2168</v>
      </c>
      <c r="F552" t="s">
        <v>37</v>
      </c>
      <c r="G552" t="s">
        <v>107</v>
      </c>
      <c r="H552" t="s">
        <v>79</v>
      </c>
      <c r="I552" s="1">
        <v>45572</v>
      </c>
      <c r="J552" t="s">
        <v>202</v>
      </c>
      <c r="K552" t="s">
        <v>203</v>
      </c>
      <c r="L552" t="s">
        <v>204</v>
      </c>
    </row>
    <row r="553" spans="1:12">
      <c r="A553" t="s">
        <v>2169</v>
      </c>
      <c r="B553" t="s">
        <v>23</v>
      </c>
      <c r="C553" t="s">
        <v>2170</v>
      </c>
      <c r="D553" t="s">
        <v>2171</v>
      </c>
      <c r="E553" t="s">
        <v>2172</v>
      </c>
      <c r="F553" t="s">
        <v>54</v>
      </c>
      <c r="G553" t="s">
        <v>107</v>
      </c>
      <c r="H553" t="s">
        <v>46</v>
      </c>
      <c r="I553" s="1">
        <v>45447</v>
      </c>
      <c r="J553" t="s">
        <v>210</v>
      </c>
      <c r="K553" t="s">
        <v>211</v>
      </c>
      <c r="L553" t="s">
        <v>212</v>
      </c>
    </row>
    <row r="554" spans="1:12">
      <c r="A554" t="s">
        <v>2173</v>
      </c>
      <c r="B554" t="s">
        <v>169</v>
      </c>
      <c r="C554" t="s">
        <v>2174</v>
      </c>
      <c r="D554" t="s">
        <v>2175</v>
      </c>
      <c r="E554" t="s">
        <v>2176</v>
      </c>
      <c r="F554" t="s">
        <v>16</v>
      </c>
      <c r="G554" t="s">
        <v>78</v>
      </c>
      <c r="H554" t="s">
        <v>28</v>
      </c>
      <c r="I554" s="1">
        <v>44751</v>
      </c>
      <c r="J554" t="s">
        <v>70</v>
      </c>
      <c r="K554" t="s">
        <v>71</v>
      </c>
      <c r="L554" t="s">
        <v>72</v>
      </c>
    </row>
    <row r="555" spans="1:12">
      <c r="A555" t="s">
        <v>2177</v>
      </c>
      <c r="B555" t="s">
        <v>586</v>
      </c>
      <c r="C555" t="s">
        <v>2178</v>
      </c>
      <c r="D555" t="s">
        <v>2179</v>
      </c>
      <c r="E555" t="s">
        <v>2180</v>
      </c>
      <c r="F555" t="s">
        <v>16</v>
      </c>
      <c r="G555" t="s">
        <v>69</v>
      </c>
      <c r="H555" t="s">
        <v>28</v>
      </c>
      <c r="I555" s="1">
        <v>44944</v>
      </c>
      <c r="J555" t="s">
        <v>29</v>
      </c>
      <c r="K555" t="s">
        <v>30</v>
      </c>
      <c r="L555" t="s">
        <v>31</v>
      </c>
    </row>
    <row r="556" spans="1:12">
      <c r="A556" t="s">
        <v>2181</v>
      </c>
      <c r="B556" t="s">
        <v>269</v>
      </c>
      <c r="C556" t="s">
        <v>407</v>
      </c>
      <c r="D556" t="s">
        <v>2182</v>
      </c>
      <c r="E556" t="s">
        <v>2183</v>
      </c>
      <c r="F556" t="s">
        <v>16</v>
      </c>
      <c r="G556" t="s">
        <v>159</v>
      </c>
      <c r="H556" t="s">
        <v>108</v>
      </c>
      <c r="I556" s="1">
        <v>45641</v>
      </c>
      <c r="J556" t="s">
        <v>47</v>
      </c>
      <c r="K556" t="s">
        <v>48</v>
      </c>
      <c r="L556" t="s">
        <v>49</v>
      </c>
    </row>
    <row r="557" spans="1:12">
      <c r="A557" t="s">
        <v>2184</v>
      </c>
      <c r="B557" t="s">
        <v>279</v>
      </c>
      <c r="C557" t="s">
        <v>555</v>
      </c>
      <c r="D557" t="s">
        <v>2185</v>
      </c>
      <c r="E557" t="s">
        <v>2186</v>
      </c>
      <c r="F557" t="s">
        <v>54</v>
      </c>
      <c r="G557" t="s">
        <v>131</v>
      </c>
      <c r="H557" t="s">
        <v>46</v>
      </c>
      <c r="I557" s="1">
        <v>44985</v>
      </c>
      <c r="J557" t="s">
        <v>210</v>
      </c>
      <c r="K557" t="s">
        <v>211</v>
      </c>
      <c r="L557" t="s">
        <v>212</v>
      </c>
    </row>
    <row r="558" spans="1:12">
      <c r="A558" t="s">
        <v>2187</v>
      </c>
      <c r="B558" t="s">
        <v>1226</v>
      </c>
      <c r="C558" t="s">
        <v>2188</v>
      </c>
      <c r="D558" t="s">
        <v>2189</v>
      </c>
      <c r="E558" t="s">
        <v>2190</v>
      </c>
      <c r="F558" t="s">
        <v>16</v>
      </c>
      <c r="G558" t="s">
        <v>69</v>
      </c>
      <c r="H558" t="s">
        <v>28</v>
      </c>
      <c r="I558" s="1">
        <v>45453</v>
      </c>
      <c r="J558" t="s">
        <v>202</v>
      </c>
      <c r="K558" t="s">
        <v>203</v>
      </c>
      <c r="L558" t="s">
        <v>204</v>
      </c>
    </row>
    <row r="559" spans="1:12">
      <c r="A559" t="s">
        <v>2191</v>
      </c>
      <c r="B559" t="s">
        <v>59</v>
      </c>
      <c r="C559" t="s">
        <v>328</v>
      </c>
      <c r="D559" t="s">
        <v>2192</v>
      </c>
      <c r="E559" t="s">
        <v>2193</v>
      </c>
      <c r="F559" t="s">
        <v>16</v>
      </c>
      <c r="G559" t="s">
        <v>131</v>
      </c>
      <c r="H559" t="s">
        <v>28</v>
      </c>
      <c r="I559" s="1">
        <v>44985</v>
      </c>
      <c r="J559" t="s">
        <v>84</v>
      </c>
      <c r="K559" t="s">
        <v>85</v>
      </c>
      <c r="L559" t="s">
        <v>86</v>
      </c>
    </row>
    <row r="560" spans="1:12">
      <c r="A560" t="s">
        <v>2194</v>
      </c>
      <c r="B560" t="s">
        <v>59</v>
      </c>
      <c r="C560" t="s">
        <v>2195</v>
      </c>
      <c r="D560" t="s">
        <v>2196</v>
      </c>
      <c r="E560" t="s">
        <v>2197</v>
      </c>
      <c r="F560" t="s">
        <v>16</v>
      </c>
      <c r="G560" t="s">
        <v>107</v>
      </c>
      <c r="H560" t="s">
        <v>18</v>
      </c>
      <c r="I560" s="1">
        <v>44947</v>
      </c>
      <c r="J560" t="s">
        <v>109</v>
      </c>
      <c r="K560" t="s">
        <v>110</v>
      </c>
      <c r="L560" t="s">
        <v>111</v>
      </c>
    </row>
    <row r="561" spans="1:12">
      <c r="A561" t="s">
        <v>2198</v>
      </c>
      <c r="B561" t="s">
        <v>1230</v>
      </c>
      <c r="C561" t="s">
        <v>1299</v>
      </c>
      <c r="D561" t="s">
        <v>2199</v>
      </c>
      <c r="E561" t="s">
        <v>2200</v>
      </c>
      <c r="F561" t="s">
        <v>37</v>
      </c>
      <c r="G561" t="s">
        <v>131</v>
      </c>
      <c r="H561" t="s">
        <v>28</v>
      </c>
      <c r="I561" s="1">
        <v>45805</v>
      </c>
      <c r="J561" t="s">
        <v>70</v>
      </c>
      <c r="K561" t="s">
        <v>71</v>
      </c>
      <c r="L561" t="s">
        <v>72</v>
      </c>
    </row>
    <row r="562" spans="1:12">
      <c r="A562" t="s">
        <v>2201</v>
      </c>
      <c r="B562" t="s">
        <v>155</v>
      </c>
      <c r="C562" t="s">
        <v>2202</v>
      </c>
      <c r="D562" t="s">
        <v>2203</v>
      </c>
      <c r="E562" t="s">
        <v>2204</v>
      </c>
      <c r="F562" t="s">
        <v>37</v>
      </c>
      <c r="G562" t="s">
        <v>17</v>
      </c>
      <c r="H562" t="s">
        <v>108</v>
      </c>
      <c r="I562" s="1">
        <v>45708</v>
      </c>
      <c r="J562" t="s">
        <v>109</v>
      </c>
      <c r="K562" t="s">
        <v>110</v>
      </c>
      <c r="L562" t="s">
        <v>111</v>
      </c>
    </row>
    <row r="563" spans="1:12">
      <c r="A563" t="s">
        <v>2205</v>
      </c>
      <c r="B563" t="s">
        <v>850</v>
      </c>
      <c r="C563" t="s">
        <v>284</v>
      </c>
      <c r="D563" t="s">
        <v>2206</v>
      </c>
      <c r="E563" t="s">
        <v>2207</v>
      </c>
      <c r="F563" t="s">
        <v>16</v>
      </c>
      <c r="G563" t="s">
        <v>131</v>
      </c>
      <c r="H563" t="s">
        <v>46</v>
      </c>
      <c r="I563" s="1">
        <v>44584</v>
      </c>
      <c r="J563" t="s">
        <v>38</v>
      </c>
      <c r="K563" t="s">
        <v>39</v>
      </c>
      <c r="L563" t="s">
        <v>40</v>
      </c>
    </row>
    <row r="564" spans="1:12">
      <c r="A564" t="s">
        <v>2208</v>
      </c>
      <c r="B564" t="s">
        <v>764</v>
      </c>
      <c r="C564" t="s">
        <v>2209</v>
      </c>
      <c r="D564" t="s">
        <v>2210</v>
      </c>
      <c r="E564" t="s">
        <v>2211</v>
      </c>
      <c r="F564" t="s">
        <v>16</v>
      </c>
      <c r="G564" t="s">
        <v>55</v>
      </c>
      <c r="H564" t="s">
        <v>108</v>
      </c>
      <c r="I564" s="1">
        <v>44892</v>
      </c>
      <c r="J564" t="s">
        <v>47</v>
      </c>
      <c r="K564" t="s">
        <v>48</v>
      </c>
      <c r="L564" t="s">
        <v>49</v>
      </c>
    </row>
    <row r="565" spans="1:12">
      <c r="A565" t="s">
        <v>2212</v>
      </c>
      <c r="B565" t="s">
        <v>279</v>
      </c>
      <c r="C565" t="s">
        <v>2213</v>
      </c>
      <c r="D565" t="s">
        <v>2214</v>
      </c>
      <c r="E565" t="s">
        <v>2215</v>
      </c>
      <c r="F565" t="s">
        <v>16</v>
      </c>
      <c r="G565" t="s">
        <v>159</v>
      </c>
      <c r="H565" t="s">
        <v>108</v>
      </c>
      <c r="I565" s="1">
        <v>45571</v>
      </c>
      <c r="J565" t="s">
        <v>84</v>
      </c>
      <c r="K565" t="s">
        <v>85</v>
      </c>
      <c r="L565" t="s">
        <v>86</v>
      </c>
    </row>
    <row r="566" spans="1:12">
      <c r="A566" t="s">
        <v>2216</v>
      </c>
      <c r="B566" t="s">
        <v>510</v>
      </c>
      <c r="C566" t="s">
        <v>2217</v>
      </c>
      <c r="D566" t="s">
        <v>2218</v>
      </c>
      <c r="E566" t="s">
        <v>2219</v>
      </c>
      <c r="F566" t="s">
        <v>16</v>
      </c>
      <c r="G566" t="s">
        <v>78</v>
      </c>
      <c r="H566" t="s">
        <v>28</v>
      </c>
      <c r="I566" s="1">
        <v>45246</v>
      </c>
      <c r="J566" t="s">
        <v>165</v>
      </c>
      <c r="K566" t="s">
        <v>166</v>
      </c>
      <c r="L566" t="s">
        <v>167</v>
      </c>
    </row>
    <row r="567" spans="1:12">
      <c r="A567" t="s">
        <v>2220</v>
      </c>
      <c r="B567" t="s">
        <v>469</v>
      </c>
      <c r="C567" t="s">
        <v>2221</v>
      </c>
      <c r="D567" t="s">
        <v>2222</v>
      </c>
      <c r="E567" t="s">
        <v>2223</v>
      </c>
      <c r="F567" t="s">
        <v>37</v>
      </c>
      <c r="G567" t="s">
        <v>78</v>
      </c>
      <c r="H567" t="s">
        <v>18</v>
      </c>
      <c r="I567" s="1">
        <v>45987</v>
      </c>
      <c r="J567" t="s">
        <v>99</v>
      </c>
      <c r="K567" t="s">
        <v>100</v>
      </c>
      <c r="L567" t="s">
        <v>101</v>
      </c>
    </row>
    <row r="568" spans="1:12">
      <c r="A568" t="s">
        <v>2224</v>
      </c>
      <c r="B568" t="s">
        <v>469</v>
      </c>
      <c r="C568" t="s">
        <v>2225</v>
      </c>
      <c r="D568" t="s">
        <v>2226</v>
      </c>
      <c r="E568" t="s">
        <v>2227</v>
      </c>
      <c r="F568" t="s">
        <v>37</v>
      </c>
      <c r="G568" t="s">
        <v>27</v>
      </c>
      <c r="H568" t="s">
        <v>18</v>
      </c>
      <c r="I568" s="1">
        <v>44575</v>
      </c>
      <c r="J568" t="s">
        <v>202</v>
      </c>
      <c r="K568" t="s">
        <v>203</v>
      </c>
      <c r="L568" t="s">
        <v>204</v>
      </c>
    </row>
    <row r="569" spans="1:12">
      <c r="A569" t="s">
        <v>2228</v>
      </c>
      <c r="B569" t="s">
        <v>393</v>
      </c>
      <c r="C569" t="s">
        <v>1662</v>
      </c>
      <c r="D569" t="s">
        <v>2229</v>
      </c>
      <c r="E569" t="s">
        <v>2230</v>
      </c>
      <c r="F569" t="s">
        <v>16</v>
      </c>
      <c r="G569" t="s">
        <v>78</v>
      </c>
      <c r="H569" t="s">
        <v>18</v>
      </c>
      <c r="I569" s="1">
        <v>44892</v>
      </c>
      <c r="J569" t="s">
        <v>202</v>
      </c>
      <c r="K569" t="s">
        <v>203</v>
      </c>
      <c r="L569" t="s">
        <v>204</v>
      </c>
    </row>
    <row r="570" spans="1:12">
      <c r="A570" t="s">
        <v>2231</v>
      </c>
      <c r="B570" t="s">
        <v>65</v>
      </c>
      <c r="C570" t="s">
        <v>745</v>
      </c>
      <c r="D570" t="s">
        <v>2232</v>
      </c>
      <c r="E570" t="s">
        <v>2233</v>
      </c>
      <c r="F570" t="s">
        <v>37</v>
      </c>
      <c r="G570" t="s">
        <v>159</v>
      </c>
      <c r="H570" t="s">
        <v>79</v>
      </c>
      <c r="I570" s="1">
        <v>46002</v>
      </c>
      <c r="J570" t="s">
        <v>70</v>
      </c>
      <c r="K570" t="s">
        <v>71</v>
      </c>
      <c r="L570" t="s">
        <v>72</v>
      </c>
    </row>
    <row r="571" spans="1:12">
      <c r="A571" t="s">
        <v>2234</v>
      </c>
      <c r="B571" t="s">
        <v>279</v>
      </c>
      <c r="C571" t="s">
        <v>2235</v>
      </c>
      <c r="D571" t="s">
        <v>2236</v>
      </c>
      <c r="E571" t="s">
        <v>2237</v>
      </c>
      <c r="F571" t="s">
        <v>16</v>
      </c>
      <c r="G571" t="s">
        <v>159</v>
      </c>
      <c r="H571" t="s">
        <v>28</v>
      </c>
      <c r="I571" s="1">
        <v>45379</v>
      </c>
      <c r="J571" t="s">
        <v>109</v>
      </c>
      <c r="K571" t="s">
        <v>110</v>
      </c>
      <c r="L571" t="s">
        <v>111</v>
      </c>
    </row>
    <row r="572" spans="1:12">
      <c r="A572" t="s">
        <v>2238</v>
      </c>
      <c r="B572" t="s">
        <v>161</v>
      </c>
      <c r="C572" t="s">
        <v>790</v>
      </c>
      <c r="D572" t="s">
        <v>2239</v>
      </c>
      <c r="E572" t="s">
        <v>2240</v>
      </c>
      <c r="F572" t="s">
        <v>16</v>
      </c>
      <c r="G572" t="s">
        <v>17</v>
      </c>
      <c r="H572" t="s">
        <v>46</v>
      </c>
      <c r="I572" s="1">
        <v>45935</v>
      </c>
      <c r="J572" t="s">
        <v>99</v>
      </c>
      <c r="K572" t="s">
        <v>100</v>
      </c>
      <c r="L572" t="s">
        <v>101</v>
      </c>
    </row>
    <row r="573" spans="1:12">
      <c r="A573" t="s">
        <v>2241</v>
      </c>
      <c r="B573" t="s">
        <v>360</v>
      </c>
      <c r="C573" t="s">
        <v>2242</v>
      </c>
      <c r="D573" t="s">
        <v>2243</v>
      </c>
      <c r="E573" t="s">
        <v>2244</v>
      </c>
      <c r="F573" t="s">
        <v>16</v>
      </c>
      <c r="G573" t="s">
        <v>159</v>
      </c>
      <c r="H573" t="s">
        <v>28</v>
      </c>
      <c r="I573" s="1">
        <v>45606</v>
      </c>
      <c r="J573" t="s">
        <v>29</v>
      </c>
      <c r="K573" t="s">
        <v>30</v>
      </c>
      <c r="L573" t="s">
        <v>31</v>
      </c>
    </row>
    <row r="574" spans="1:12">
      <c r="A574" t="s">
        <v>2245</v>
      </c>
      <c r="B574" t="s">
        <v>117</v>
      </c>
      <c r="C574" t="s">
        <v>582</v>
      </c>
      <c r="D574" t="s">
        <v>2246</v>
      </c>
      <c r="E574" t="s">
        <v>2247</v>
      </c>
      <c r="F574" t="s">
        <v>16</v>
      </c>
      <c r="G574" t="s">
        <v>69</v>
      </c>
      <c r="H574" t="s">
        <v>28</v>
      </c>
      <c r="I574" s="1">
        <v>44869</v>
      </c>
      <c r="J574" t="s">
        <v>99</v>
      </c>
      <c r="K574" t="s">
        <v>100</v>
      </c>
      <c r="L574" t="s">
        <v>101</v>
      </c>
    </row>
    <row r="575" spans="1:12">
      <c r="A575" t="s">
        <v>2248</v>
      </c>
      <c r="B575" t="s">
        <v>161</v>
      </c>
      <c r="C575" t="s">
        <v>2061</v>
      </c>
      <c r="D575" t="s">
        <v>2249</v>
      </c>
      <c r="E575" t="s">
        <v>2250</v>
      </c>
      <c r="F575" t="s">
        <v>16</v>
      </c>
      <c r="G575" t="s">
        <v>17</v>
      </c>
      <c r="H575" t="s">
        <v>28</v>
      </c>
      <c r="I575" s="1">
        <v>45270</v>
      </c>
      <c r="J575" t="s">
        <v>202</v>
      </c>
      <c r="K575" t="s">
        <v>203</v>
      </c>
      <c r="L575" t="s">
        <v>204</v>
      </c>
    </row>
    <row r="576" spans="1:12">
      <c r="A576" t="s">
        <v>2251</v>
      </c>
      <c r="B576" t="s">
        <v>300</v>
      </c>
      <c r="C576" t="s">
        <v>630</v>
      </c>
      <c r="D576" t="s">
        <v>2252</v>
      </c>
      <c r="E576" t="s">
        <v>2253</v>
      </c>
      <c r="F576" t="s">
        <v>54</v>
      </c>
      <c r="G576" t="s">
        <v>78</v>
      </c>
      <c r="H576" t="s">
        <v>108</v>
      </c>
      <c r="I576" s="1">
        <v>46017</v>
      </c>
      <c r="J576" t="s">
        <v>47</v>
      </c>
      <c r="K576" t="s">
        <v>48</v>
      </c>
      <c r="L576" t="s">
        <v>49</v>
      </c>
    </row>
    <row r="577" spans="1:12">
      <c r="A577" t="s">
        <v>2254</v>
      </c>
      <c r="B577" t="s">
        <v>323</v>
      </c>
      <c r="C577" t="s">
        <v>2255</v>
      </c>
      <c r="D577" t="s">
        <v>2256</v>
      </c>
      <c r="E577" t="s">
        <v>2257</v>
      </c>
      <c r="F577" t="s">
        <v>16</v>
      </c>
      <c r="G577" t="s">
        <v>27</v>
      </c>
      <c r="H577" t="s">
        <v>18</v>
      </c>
      <c r="I577" s="1">
        <v>46077</v>
      </c>
      <c r="J577" t="s">
        <v>99</v>
      </c>
      <c r="K577" t="s">
        <v>100</v>
      </c>
      <c r="L577" t="s">
        <v>101</v>
      </c>
    </row>
    <row r="578" spans="1:12">
      <c r="A578" t="s">
        <v>2258</v>
      </c>
      <c r="B578" t="s">
        <v>274</v>
      </c>
      <c r="C578" t="s">
        <v>315</v>
      </c>
      <c r="D578" t="s">
        <v>2259</v>
      </c>
      <c r="E578" t="s">
        <v>2260</v>
      </c>
      <c r="F578" t="s">
        <v>54</v>
      </c>
      <c r="G578" t="s">
        <v>131</v>
      </c>
      <c r="H578" t="s">
        <v>108</v>
      </c>
      <c r="I578" s="1">
        <v>45266</v>
      </c>
      <c r="J578" t="s">
        <v>202</v>
      </c>
      <c r="K578" t="s">
        <v>203</v>
      </c>
      <c r="L578" t="s">
        <v>204</v>
      </c>
    </row>
    <row r="579" spans="1:12">
      <c r="A579" t="s">
        <v>2261</v>
      </c>
      <c r="B579" t="s">
        <v>599</v>
      </c>
      <c r="C579" t="s">
        <v>1114</v>
      </c>
      <c r="D579" t="s">
        <v>2262</v>
      </c>
      <c r="E579" t="s">
        <v>2263</v>
      </c>
      <c r="F579" t="s">
        <v>54</v>
      </c>
      <c r="G579" t="s">
        <v>107</v>
      </c>
      <c r="H579" t="s">
        <v>108</v>
      </c>
      <c r="I579" s="1">
        <v>45907</v>
      </c>
      <c r="J579" t="s">
        <v>165</v>
      </c>
      <c r="K579" t="s">
        <v>166</v>
      </c>
      <c r="L579" t="s">
        <v>167</v>
      </c>
    </row>
    <row r="580" spans="1:12">
      <c r="A580" t="s">
        <v>2264</v>
      </c>
      <c r="B580" t="s">
        <v>1076</v>
      </c>
      <c r="C580" t="s">
        <v>2265</v>
      </c>
      <c r="D580" t="s">
        <v>2266</v>
      </c>
      <c r="E580" t="s">
        <v>2267</v>
      </c>
      <c r="F580" t="s">
        <v>54</v>
      </c>
      <c r="G580" t="s">
        <v>159</v>
      </c>
      <c r="H580" t="s">
        <v>28</v>
      </c>
      <c r="I580" s="1">
        <v>45152</v>
      </c>
      <c r="J580" t="s">
        <v>210</v>
      </c>
      <c r="K580" t="s">
        <v>211</v>
      </c>
      <c r="L580" t="s">
        <v>212</v>
      </c>
    </row>
    <row r="581" spans="1:12">
      <c r="A581" t="s">
        <v>2268</v>
      </c>
      <c r="B581" t="s">
        <v>59</v>
      </c>
      <c r="C581" t="s">
        <v>862</v>
      </c>
      <c r="D581" t="s">
        <v>2269</v>
      </c>
      <c r="E581" t="s">
        <v>2270</v>
      </c>
      <c r="F581" t="s">
        <v>37</v>
      </c>
      <c r="G581" t="s">
        <v>63</v>
      </c>
      <c r="H581" t="s">
        <v>28</v>
      </c>
      <c r="I581" s="1">
        <v>45229</v>
      </c>
      <c r="J581" t="s">
        <v>47</v>
      </c>
      <c r="K581" t="s">
        <v>48</v>
      </c>
      <c r="L581" t="s">
        <v>49</v>
      </c>
    </row>
    <row r="582" spans="1:12">
      <c r="A582" t="s">
        <v>2271</v>
      </c>
      <c r="B582" t="s">
        <v>232</v>
      </c>
      <c r="C582" t="s">
        <v>2272</v>
      </c>
      <c r="D582" t="s">
        <v>2273</v>
      </c>
      <c r="E582" t="s">
        <v>2274</v>
      </c>
      <c r="F582" t="s">
        <v>16</v>
      </c>
      <c r="G582" t="s">
        <v>55</v>
      </c>
      <c r="H582" t="s">
        <v>46</v>
      </c>
      <c r="I582" s="1">
        <v>45054</v>
      </c>
      <c r="J582" t="s">
        <v>29</v>
      </c>
      <c r="K582" t="s">
        <v>30</v>
      </c>
      <c r="L582" t="s">
        <v>31</v>
      </c>
    </row>
    <row r="583" spans="1:12">
      <c r="A583" t="s">
        <v>2275</v>
      </c>
      <c r="B583" t="s">
        <v>356</v>
      </c>
      <c r="C583" t="s">
        <v>2276</v>
      </c>
      <c r="D583" t="s">
        <v>2277</v>
      </c>
      <c r="E583" t="s">
        <v>2278</v>
      </c>
      <c r="F583" t="s">
        <v>16</v>
      </c>
      <c r="G583" t="s">
        <v>55</v>
      </c>
      <c r="H583" t="s">
        <v>108</v>
      </c>
      <c r="I583" s="1">
        <v>45792</v>
      </c>
      <c r="J583" t="s">
        <v>29</v>
      </c>
      <c r="K583" t="s">
        <v>30</v>
      </c>
      <c r="L583" t="s">
        <v>31</v>
      </c>
    </row>
    <row r="584" spans="1:12">
      <c r="A584" t="s">
        <v>2279</v>
      </c>
      <c r="B584" t="s">
        <v>356</v>
      </c>
      <c r="C584" t="s">
        <v>2280</v>
      </c>
      <c r="D584" t="s">
        <v>2281</v>
      </c>
      <c r="E584" t="s">
        <v>2282</v>
      </c>
      <c r="F584" t="s">
        <v>16</v>
      </c>
      <c r="G584" t="s">
        <v>159</v>
      </c>
      <c r="H584" t="s">
        <v>18</v>
      </c>
      <c r="I584" s="1">
        <v>45781</v>
      </c>
      <c r="J584" t="s">
        <v>56</v>
      </c>
      <c r="K584" t="s">
        <v>30</v>
      </c>
      <c r="L584" t="s">
        <v>57</v>
      </c>
    </row>
    <row r="585" spans="1:12">
      <c r="A585" t="s">
        <v>2283</v>
      </c>
      <c r="B585" t="s">
        <v>182</v>
      </c>
      <c r="C585" t="s">
        <v>219</v>
      </c>
      <c r="D585" t="s">
        <v>2284</v>
      </c>
      <c r="F585" t="s">
        <v>16</v>
      </c>
      <c r="G585" t="s">
        <v>159</v>
      </c>
      <c r="H585" t="s">
        <v>28</v>
      </c>
      <c r="I585" s="1">
        <v>45308</v>
      </c>
      <c r="J585" t="s">
        <v>202</v>
      </c>
      <c r="K585" t="s">
        <v>203</v>
      </c>
      <c r="L585" t="s">
        <v>204</v>
      </c>
    </row>
    <row r="586" spans="1:12">
      <c r="A586" t="s">
        <v>2285</v>
      </c>
      <c r="B586" t="s">
        <v>402</v>
      </c>
      <c r="C586" t="s">
        <v>2286</v>
      </c>
      <c r="D586" t="s">
        <v>2287</v>
      </c>
      <c r="E586" t="s">
        <v>2288</v>
      </c>
      <c r="F586" t="s">
        <v>16</v>
      </c>
      <c r="G586" t="s">
        <v>63</v>
      </c>
      <c r="H586" t="s">
        <v>28</v>
      </c>
      <c r="I586" s="1">
        <v>45538</v>
      </c>
      <c r="J586" t="s">
        <v>195</v>
      </c>
      <c r="K586" t="s">
        <v>196</v>
      </c>
      <c r="L586" t="s">
        <v>197</v>
      </c>
    </row>
    <row r="587" spans="1:12">
      <c r="A587" t="s">
        <v>2289</v>
      </c>
      <c r="B587" t="s">
        <v>1076</v>
      </c>
      <c r="C587" t="s">
        <v>653</v>
      </c>
      <c r="D587" t="s">
        <v>2290</v>
      </c>
      <c r="E587" t="s">
        <v>2291</v>
      </c>
      <c r="F587" t="s">
        <v>16</v>
      </c>
      <c r="G587" t="s">
        <v>69</v>
      </c>
      <c r="H587" t="s">
        <v>18</v>
      </c>
      <c r="I587" s="1">
        <v>46082</v>
      </c>
      <c r="J587" t="s">
        <v>195</v>
      </c>
      <c r="K587" t="s">
        <v>196</v>
      </c>
      <c r="L587" t="s">
        <v>197</v>
      </c>
    </row>
    <row r="588" spans="1:12">
      <c r="A588" t="s">
        <v>2292</v>
      </c>
      <c r="B588" t="s">
        <v>850</v>
      </c>
      <c r="C588" t="s">
        <v>1231</v>
      </c>
      <c r="D588" t="s">
        <v>2293</v>
      </c>
      <c r="E588" t="s">
        <v>2294</v>
      </c>
      <c r="F588" t="s">
        <v>16</v>
      </c>
      <c r="G588" t="s">
        <v>55</v>
      </c>
      <c r="H588" t="s">
        <v>79</v>
      </c>
      <c r="I588" s="1">
        <v>45504</v>
      </c>
      <c r="J588" t="s">
        <v>19</v>
      </c>
      <c r="K588" t="s">
        <v>20</v>
      </c>
      <c r="L588" t="s">
        <v>21</v>
      </c>
    </row>
    <row r="589" spans="1:12">
      <c r="A589" t="s">
        <v>2295</v>
      </c>
      <c r="B589" t="s">
        <v>256</v>
      </c>
      <c r="C589" t="s">
        <v>794</v>
      </c>
      <c r="D589" t="s">
        <v>2296</v>
      </c>
      <c r="E589" t="s">
        <v>2297</v>
      </c>
      <c r="F589" t="s">
        <v>16</v>
      </c>
      <c r="G589" t="s">
        <v>27</v>
      </c>
      <c r="H589" t="s">
        <v>28</v>
      </c>
      <c r="I589" s="1">
        <v>45148</v>
      </c>
      <c r="J589" t="s">
        <v>210</v>
      </c>
      <c r="K589" t="s">
        <v>211</v>
      </c>
      <c r="L589" t="s">
        <v>212</v>
      </c>
    </row>
    <row r="590" spans="1:12">
      <c r="A590" t="s">
        <v>2298</v>
      </c>
      <c r="B590" t="s">
        <v>469</v>
      </c>
      <c r="C590" t="s">
        <v>2299</v>
      </c>
      <c r="D590" t="s">
        <v>2300</v>
      </c>
      <c r="E590" t="s">
        <v>2301</v>
      </c>
      <c r="F590" t="s">
        <v>16</v>
      </c>
      <c r="G590" t="s">
        <v>107</v>
      </c>
      <c r="H590" t="s">
        <v>108</v>
      </c>
      <c r="I590" s="1">
        <v>45330</v>
      </c>
      <c r="J590" t="s">
        <v>56</v>
      </c>
      <c r="K590" t="s">
        <v>30</v>
      </c>
      <c r="L590" t="s">
        <v>57</v>
      </c>
    </row>
    <row r="591" spans="1:12">
      <c r="A591" t="s">
        <v>2302</v>
      </c>
      <c r="B591" t="s">
        <v>374</v>
      </c>
      <c r="C591" t="s">
        <v>1318</v>
      </c>
      <c r="D591" t="s">
        <v>2303</v>
      </c>
      <c r="E591" t="s">
        <v>2304</v>
      </c>
      <c r="F591" t="s">
        <v>37</v>
      </c>
      <c r="G591" t="s">
        <v>63</v>
      </c>
      <c r="H591" t="s">
        <v>108</v>
      </c>
      <c r="I591" s="1">
        <v>45362</v>
      </c>
      <c r="J591" t="s">
        <v>38</v>
      </c>
      <c r="K591" t="s">
        <v>39</v>
      </c>
      <c r="L591" t="s">
        <v>40</v>
      </c>
    </row>
    <row r="592" spans="1:12">
      <c r="A592" t="s">
        <v>2305</v>
      </c>
      <c r="B592" t="s">
        <v>323</v>
      </c>
      <c r="C592" t="s">
        <v>2306</v>
      </c>
      <c r="D592" t="s">
        <v>2307</v>
      </c>
      <c r="E592" t="s">
        <v>2308</v>
      </c>
      <c r="F592" t="s">
        <v>37</v>
      </c>
      <c r="G592" t="s">
        <v>69</v>
      </c>
      <c r="H592" t="s">
        <v>28</v>
      </c>
      <c r="I592" s="1">
        <v>44831</v>
      </c>
      <c r="J592" t="s">
        <v>132</v>
      </c>
      <c r="K592" t="s">
        <v>133</v>
      </c>
      <c r="L592" t="s">
        <v>134</v>
      </c>
    </row>
    <row r="593" spans="1:12">
      <c r="A593" t="s">
        <v>2309</v>
      </c>
      <c r="B593" t="s">
        <v>452</v>
      </c>
      <c r="C593" t="s">
        <v>1918</v>
      </c>
      <c r="D593" t="s">
        <v>2310</v>
      </c>
      <c r="F593" t="s">
        <v>54</v>
      </c>
      <c r="G593" t="s">
        <v>107</v>
      </c>
      <c r="H593" t="s">
        <v>46</v>
      </c>
      <c r="I593" s="1">
        <v>45102</v>
      </c>
      <c r="J593" t="s">
        <v>19</v>
      </c>
      <c r="K593" t="s">
        <v>20</v>
      </c>
      <c r="L593" t="s">
        <v>21</v>
      </c>
    </row>
    <row r="594" spans="1:12">
      <c r="A594" t="s">
        <v>2311</v>
      </c>
      <c r="B594" t="s">
        <v>155</v>
      </c>
      <c r="C594" t="s">
        <v>2312</v>
      </c>
      <c r="D594" t="s">
        <v>2313</v>
      </c>
      <c r="E594" t="s">
        <v>2314</v>
      </c>
      <c r="F594" t="s">
        <v>37</v>
      </c>
      <c r="G594" t="s">
        <v>131</v>
      </c>
      <c r="H594" t="s">
        <v>46</v>
      </c>
      <c r="I594" s="1">
        <v>45828</v>
      </c>
      <c r="J594" t="s">
        <v>109</v>
      </c>
      <c r="K594" t="s">
        <v>110</v>
      </c>
      <c r="L594" t="s">
        <v>111</v>
      </c>
    </row>
    <row r="595" spans="1:12">
      <c r="A595" t="s">
        <v>2315</v>
      </c>
      <c r="B595" t="s">
        <v>127</v>
      </c>
      <c r="C595" t="s">
        <v>2316</v>
      </c>
      <c r="D595" t="s">
        <v>2317</v>
      </c>
      <c r="E595" t="s">
        <v>2318</v>
      </c>
      <c r="F595" t="s">
        <v>37</v>
      </c>
      <c r="G595" t="s">
        <v>159</v>
      </c>
      <c r="H595" t="s">
        <v>108</v>
      </c>
      <c r="I595" s="1">
        <v>44996</v>
      </c>
      <c r="J595" t="s">
        <v>56</v>
      </c>
      <c r="K595" t="s">
        <v>30</v>
      </c>
      <c r="L595" t="s">
        <v>57</v>
      </c>
    </row>
    <row r="596" spans="1:12">
      <c r="A596" t="s">
        <v>2319</v>
      </c>
      <c r="B596" t="s">
        <v>169</v>
      </c>
      <c r="C596" t="s">
        <v>2235</v>
      </c>
      <c r="D596" t="s">
        <v>2236</v>
      </c>
      <c r="E596" t="s">
        <v>2320</v>
      </c>
      <c r="F596" t="s">
        <v>16</v>
      </c>
      <c r="G596" t="s">
        <v>107</v>
      </c>
      <c r="H596" t="s">
        <v>18</v>
      </c>
      <c r="I596" s="1">
        <v>44763</v>
      </c>
      <c r="J596" t="s">
        <v>99</v>
      </c>
      <c r="K596" t="s">
        <v>100</v>
      </c>
      <c r="L596" t="s">
        <v>101</v>
      </c>
    </row>
    <row r="597" spans="1:12">
      <c r="A597" t="s">
        <v>2321</v>
      </c>
      <c r="B597" t="s">
        <v>990</v>
      </c>
      <c r="C597" t="s">
        <v>2322</v>
      </c>
      <c r="D597" t="s">
        <v>2323</v>
      </c>
      <c r="E597" t="s">
        <v>2324</v>
      </c>
      <c r="F597" t="s">
        <v>16</v>
      </c>
      <c r="G597" t="s">
        <v>78</v>
      </c>
      <c r="H597" t="s">
        <v>28</v>
      </c>
      <c r="I597" s="1">
        <v>46001</v>
      </c>
      <c r="J597" t="s">
        <v>132</v>
      </c>
      <c r="K597" t="s">
        <v>133</v>
      </c>
      <c r="L597" t="s">
        <v>134</v>
      </c>
    </row>
    <row r="598" spans="1:12">
      <c r="A598" t="s">
        <v>2325</v>
      </c>
      <c r="B598" t="s">
        <v>13</v>
      </c>
      <c r="C598" t="s">
        <v>2326</v>
      </c>
      <c r="D598" t="s">
        <v>2327</v>
      </c>
      <c r="E598" t="s">
        <v>2328</v>
      </c>
      <c r="F598" t="s">
        <v>54</v>
      </c>
      <c r="G598" t="s">
        <v>55</v>
      </c>
      <c r="H598" t="s">
        <v>28</v>
      </c>
      <c r="I598" s="1">
        <v>44966</v>
      </c>
      <c r="J598" t="s">
        <v>38</v>
      </c>
      <c r="K598" t="s">
        <v>39</v>
      </c>
      <c r="L598" t="s">
        <v>40</v>
      </c>
    </row>
    <row r="599" spans="1:12">
      <c r="A599" t="s">
        <v>2329</v>
      </c>
      <c r="B599" t="s">
        <v>136</v>
      </c>
      <c r="C599" t="s">
        <v>630</v>
      </c>
      <c r="D599" t="s">
        <v>2330</v>
      </c>
      <c r="E599" t="s">
        <v>2331</v>
      </c>
      <c r="F599" t="s">
        <v>54</v>
      </c>
      <c r="G599" t="s">
        <v>131</v>
      </c>
      <c r="H599" t="s">
        <v>79</v>
      </c>
      <c r="I599" s="1">
        <v>45895</v>
      </c>
      <c r="J599" t="s">
        <v>70</v>
      </c>
      <c r="K599" t="s">
        <v>71</v>
      </c>
      <c r="L599" t="s">
        <v>72</v>
      </c>
    </row>
    <row r="600" spans="1:12">
      <c r="A600" t="s">
        <v>2332</v>
      </c>
      <c r="B600" t="s">
        <v>300</v>
      </c>
      <c r="C600" t="s">
        <v>2333</v>
      </c>
      <c r="D600" t="s">
        <v>2334</v>
      </c>
      <c r="E600" t="s">
        <v>2335</v>
      </c>
      <c r="F600" t="s">
        <v>16</v>
      </c>
      <c r="G600" t="s">
        <v>78</v>
      </c>
      <c r="H600" t="s">
        <v>28</v>
      </c>
      <c r="I600" s="1">
        <v>45248</v>
      </c>
      <c r="J600" t="s">
        <v>165</v>
      </c>
      <c r="K600" t="s">
        <v>166</v>
      </c>
      <c r="L600" t="s">
        <v>167</v>
      </c>
    </row>
    <row r="601" spans="1:12">
      <c r="A601" t="s">
        <v>2336</v>
      </c>
      <c r="B601" t="s">
        <v>103</v>
      </c>
      <c r="C601" t="s">
        <v>1338</v>
      </c>
      <c r="D601" t="s">
        <v>2337</v>
      </c>
      <c r="E601" t="s">
        <v>2338</v>
      </c>
      <c r="F601" t="s">
        <v>16</v>
      </c>
      <c r="G601" t="s">
        <v>78</v>
      </c>
      <c r="H601" t="s">
        <v>18</v>
      </c>
      <c r="I601" s="1">
        <v>44763</v>
      </c>
      <c r="J601" t="s">
        <v>19</v>
      </c>
      <c r="K601" t="s">
        <v>20</v>
      </c>
      <c r="L601" t="s">
        <v>21</v>
      </c>
    </row>
    <row r="602" spans="1:12">
      <c r="A602" t="s">
        <v>2339</v>
      </c>
      <c r="B602" t="s">
        <v>497</v>
      </c>
      <c r="C602" t="s">
        <v>752</v>
      </c>
      <c r="D602" t="s">
        <v>2340</v>
      </c>
      <c r="E602" t="s">
        <v>2341</v>
      </c>
      <c r="F602" t="s">
        <v>16</v>
      </c>
      <c r="G602" t="s">
        <v>107</v>
      </c>
      <c r="H602" t="s">
        <v>108</v>
      </c>
      <c r="I602" s="1">
        <v>45920</v>
      </c>
      <c r="J602" t="s">
        <v>195</v>
      </c>
      <c r="K602" t="s">
        <v>196</v>
      </c>
      <c r="L602" t="s">
        <v>197</v>
      </c>
    </row>
    <row r="603" spans="1:12">
      <c r="A603" t="s">
        <v>2342</v>
      </c>
      <c r="B603" t="s">
        <v>150</v>
      </c>
      <c r="C603" t="s">
        <v>2343</v>
      </c>
      <c r="D603" t="s">
        <v>2344</v>
      </c>
      <c r="E603" t="s">
        <v>2345</v>
      </c>
      <c r="F603" t="s">
        <v>16</v>
      </c>
      <c r="G603" t="s">
        <v>159</v>
      </c>
      <c r="H603" t="s">
        <v>28</v>
      </c>
      <c r="I603" s="1">
        <v>45105</v>
      </c>
      <c r="J603" t="s">
        <v>109</v>
      </c>
      <c r="K603" t="s">
        <v>110</v>
      </c>
      <c r="L603" t="s">
        <v>111</v>
      </c>
    </row>
    <row r="604" spans="1:12">
      <c r="A604" t="s">
        <v>2346</v>
      </c>
      <c r="B604" t="s">
        <v>218</v>
      </c>
      <c r="C604" t="s">
        <v>2347</v>
      </c>
      <c r="D604" t="s">
        <v>2348</v>
      </c>
      <c r="E604" t="s">
        <v>2349</v>
      </c>
      <c r="F604" t="s">
        <v>16</v>
      </c>
      <c r="G604" t="s">
        <v>27</v>
      </c>
      <c r="H604" t="s">
        <v>28</v>
      </c>
      <c r="I604" s="1">
        <v>45655</v>
      </c>
      <c r="J604" t="s">
        <v>132</v>
      </c>
      <c r="K604" t="s">
        <v>133</v>
      </c>
      <c r="L604" t="s">
        <v>134</v>
      </c>
    </row>
    <row r="605" spans="1:12">
      <c r="A605" t="s">
        <v>2350</v>
      </c>
      <c r="B605" t="s">
        <v>469</v>
      </c>
      <c r="C605" t="s">
        <v>1495</v>
      </c>
      <c r="D605" t="s">
        <v>2351</v>
      </c>
      <c r="E605" t="s">
        <v>2352</v>
      </c>
      <c r="F605" t="s">
        <v>16</v>
      </c>
      <c r="G605" t="s">
        <v>131</v>
      </c>
      <c r="H605" t="s">
        <v>108</v>
      </c>
      <c r="I605" s="1">
        <v>44924</v>
      </c>
      <c r="J605" t="s">
        <v>84</v>
      </c>
      <c r="K605" t="s">
        <v>85</v>
      </c>
      <c r="L605" t="s">
        <v>86</v>
      </c>
    </row>
    <row r="606" spans="1:12">
      <c r="A606" t="s">
        <v>2353</v>
      </c>
      <c r="B606" t="s">
        <v>117</v>
      </c>
      <c r="C606" t="s">
        <v>2354</v>
      </c>
      <c r="D606" t="s">
        <v>2355</v>
      </c>
      <c r="E606" t="s">
        <v>2356</v>
      </c>
      <c r="F606" t="s">
        <v>16</v>
      </c>
      <c r="G606" t="s">
        <v>55</v>
      </c>
      <c r="H606" t="s">
        <v>79</v>
      </c>
      <c r="I606" s="1">
        <v>44798</v>
      </c>
      <c r="J606" t="s">
        <v>195</v>
      </c>
      <c r="K606" t="s">
        <v>196</v>
      </c>
      <c r="L606" t="s">
        <v>197</v>
      </c>
    </row>
    <row r="607" spans="1:12">
      <c r="A607" t="s">
        <v>2357</v>
      </c>
      <c r="B607" t="s">
        <v>497</v>
      </c>
      <c r="C607" t="s">
        <v>2358</v>
      </c>
      <c r="D607" t="s">
        <v>2359</v>
      </c>
      <c r="E607" t="s">
        <v>2360</v>
      </c>
      <c r="F607" t="s">
        <v>16</v>
      </c>
      <c r="G607" t="s">
        <v>78</v>
      </c>
      <c r="H607" t="s">
        <v>28</v>
      </c>
      <c r="I607" s="1">
        <v>45390</v>
      </c>
      <c r="J607" t="s">
        <v>202</v>
      </c>
      <c r="K607" t="s">
        <v>203</v>
      </c>
      <c r="L607" t="s">
        <v>204</v>
      </c>
    </row>
    <row r="608" spans="1:12">
      <c r="A608" t="s">
        <v>2361</v>
      </c>
      <c r="B608" t="s">
        <v>1076</v>
      </c>
      <c r="C608" t="s">
        <v>2362</v>
      </c>
      <c r="D608" t="s">
        <v>2363</v>
      </c>
      <c r="E608" t="s">
        <v>2364</v>
      </c>
      <c r="F608" t="s">
        <v>37</v>
      </c>
      <c r="G608" t="s">
        <v>55</v>
      </c>
      <c r="H608" t="s">
        <v>28</v>
      </c>
      <c r="I608" s="1">
        <v>45366</v>
      </c>
      <c r="J608" t="s">
        <v>92</v>
      </c>
      <c r="K608" t="s">
        <v>20</v>
      </c>
      <c r="L608" t="s">
        <v>93</v>
      </c>
    </row>
    <row r="609" spans="1:12">
      <c r="A609" t="s">
        <v>2365</v>
      </c>
      <c r="B609" t="s">
        <v>402</v>
      </c>
      <c r="C609" t="s">
        <v>2366</v>
      </c>
      <c r="D609" t="s">
        <v>2367</v>
      </c>
      <c r="E609" t="s">
        <v>2368</v>
      </c>
      <c r="F609" t="s">
        <v>16</v>
      </c>
      <c r="G609" t="s">
        <v>17</v>
      </c>
      <c r="H609" t="s">
        <v>28</v>
      </c>
      <c r="I609" s="1">
        <v>45693</v>
      </c>
      <c r="J609" t="s">
        <v>195</v>
      </c>
      <c r="K609" t="s">
        <v>196</v>
      </c>
      <c r="L609" t="s">
        <v>197</v>
      </c>
    </row>
    <row r="610" spans="1:12">
      <c r="A610" t="s">
        <v>2369</v>
      </c>
      <c r="B610" t="s">
        <v>136</v>
      </c>
      <c r="C610" t="s">
        <v>2370</v>
      </c>
      <c r="D610" t="s">
        <v>2371</v>
      </c>
      <c r="E610" t="s">
        <v>2372</v>
      </c>
      <c r="F610" t="s">
        <v>37</v>
      </c>
      <c r="G610" t="s">
        <v>55</v>
      </c>
      <c r="H610" t="s">
        <v>46</v>
      </c>
      <c r="I610" s="1">
        <v>45342</v>
      </c>
      <c r="J610" t="s">
        <v>195</v>
      </c>
      <c r="K610" t="s">
        <v>196</v>
      </c>
      <c r="L610" t="s">
        <v>197</v>
      </c>
    </row>
    <row r="611" spans="1:12">
      <c r="A611" t="s">
        <v>2373</v>
      </c>
      <c r="B611" t="s">
        <v>599</v>
      </c>
      <c r="C611" t="s">
        <v>2374</v>
      </c>
      <c r="D611" t="s">
        <v>2375</v>
      </c>
      <c r="E611" t="s">
        <v>2376</v>
      </c>
      <c r="F611" t="s">
        <v>54</v>
      </c>
      <c r="G611" t="s">
        <v>159</v>
      </c>
      <c r="H611" t="s">
        <v>28</v>
      </c>
      <c r="I611" s="1">
        <v>44604</v>
      </c>
      <c r="J611" t="s">
        <v>202</v>
      </c>
      <c r="K611" t="s">
        <v>203</v>
      </c>
      <c r="L611" t="s">
        <v>204</v>
      </c>
    </row>
    <row r="612" spans="1:12">
      <c r="A612" t="s">
        <v>2377</v>
      </c>
      <c r="B612" t="s">
        <v>117</v>
      </c>
      <c r="C612" t="s">
        <v>2378</v>
      </c>
      <c r="D612" t="s">
        <v>2379</v>
      </c>
      <c r="E612" t="s">
        <v>2380</v>
      </c>
      <c r="F612" t="s">
        <v>16</v>
      </c>
      <c r="G612" t="s">
        <v>27</v>
      </c>
      <c r="H612" t="s">
        <v>28</v>
      </c>
      <c r="I612" s="1">
        <v>45216</v>
      </c>
      <c r="J612" t="s">
        <v>165</v>
      </c>
      <c r="K612" t="s">
        <v>166</v>
      </c>
      <c r="L612" t="s">
        <v>167</v>
      </c>
    </row>
    <row r="613" spans="1:12">
      <c r="A613" t="s">
        <v>2381</v>
      </c>
      <c r="B613" t="s">
        <v>323</v>
      </c>
      <c r="C613" t="s">
        <v>2382</v>
      </c>
      <c r="D613" t="s">
        <v>2383</v>
      </c>
      <c r="E613" t="s">
        <v>2384</v>
      </c>
      <c r="F613" t="s">
        <v>16</v>
      </c>
      <c r="G613" t="s">
        <v>27</v>
      </c>
      <c r="H613" t="s">
        <v>79</v>
      </c>
      <c r="I613" s="1">
        <v>45939</v>
      </c>
      <c r="J613" t="s">
        <v>99</v>
      </c>
      <c r="K613" t="s">
        <v>100</v>
      </c>
      <c r="L613" t="s">
        <v>101</v>
      </c>
    </row>
    <row r="614" spans="1:12">
      <c r="A614" t="s">
        <v>2385</v>
      </c>
      <c r="B614" t="s">
        <v>1230</v>
      </c>
      <c r="C614" t="s">
        <v>2386</v>
      </c>
      <c r="D614" t="s">
        <v>2387</v>
      </c>
      <c r="E614" t="s">
        <v>2388</v>
      </c>
      <c r="F614" t="s">
        <v>16</v>
      </c>
      <c r="G614" t="s">
        <v>69</v>
      </c>
      <c r="H614" t="s">
        <v>18</v>
      </c>
      <c r="I614" s="1">
        <v>45715</v>
      </c>
      <c r="J614" t="s">
        <v>132</v>
      </c>
      <c r="K614" t="s">
        <v>133</v>
      </c>
      <c r="L614" t="s">
        <v>134</v>
      </c>
    </row>
    <row r="615" spans="1:12">
      <c r="A615" t="s">
        <v>2389</v>
      </c>
      <c r="B615" t="s">
        <v>269</v>
      </c>
      <c r="C615" t="s">
        <v>174</v>
      </c>
      <c r="D615" t="s">
        <v>2390</v>
      </c>
      <c r="E615" t="s">
        <v>2391</v>
      </c>
      <c r="F615" t="s">
        <v>16</v>
      </c>
      <c r="G615" t="s">
        <v>17</v>
      </c>
      <c r="H615" t="s">
        <v>28</v>
      </c>
      <c r="I615" s="1">
        <v>44864</v>
      </c>
      <c r="J615" t="s">
        <v>84</v>
      </c>
      <c r="K615" t="s">
        <v>85</v>
      </c>
      <c r="L615" t="s">
        <v>86</v>
      </c>
    </row>
    <row r="616" spans="1:12">
      <c r="A616" t="s">
        <v>2392</v>
      </c>
      <c r="B616" t="s">
        <v>1230</v>
      </c>
      <c r="C616" t="s">
        <v>2393</v>
      </c>
      <c r="D616" t="s">
        <v>2394</v>
      </c>
      <c r="E616" t="s">
        <v>2395</v>
      </c>
      <c r="F616" t="s">
        <v>37</v>
      </c>
      <c r="G616" t="s">
        <v>63</v>
      </c>
      <c r="H616" t="s">
        <v>46</v>
      </c>
      <c r="I616" s="1">
        <v>45839</v>
      </c>
      <c r="J616" t="s">
        <v>99</v>
      </c>
      <c r="K616" t="s">
        <v>100</v>
      </c>
      <c r="L616" t="s">
        <v>101</v>
      </c>
    </row>
    <row r="617" spans="1:12">
      <c r="A617" t="s">
        <v>2396</v>
      </c>
      <c r="B617" t="s">
        <v>223</v>
      </c>
      <c r="C617" t="s">
        <v>2235</v>
      </c>
      <c r="D617" t="s">
        <v>2236</v>
      </c>
      <c r="E617" t="s">
        <v>2397</v>
      </c>
      <c r="F617" t="s">
        <v>16</v>
      </c>
      <c r="G617" t="s">
        <v>63</v>
      </c>
      <c r="H617" t="s">
        <v>108</v>
      </c>
      <c r="I617" s="1">
        <v>45303</v>
      </c>
      <c r="J617" t="s">
        <v>165</v>
      </c>
      <c r="K617" t="s">
        <v>166</v>
      </c>
      <c r="L617" t="s">
        <v>167</v>
      </c>
    </row>
    <row r="618" spans="1:12">
      <c r="A618" t="s">
        <v>2398</v>
      </c>
      <c r="B618" t="s">
        <v>497</v>
      </c>
      <c r="C618" t="s">
        <v>2399</v>
      </c>
      <c r="D618" t="s">
        <v>2400</v>
      </c>
      <c r="E618" t="s">
        <v>2401</v>
      </c>
      <c r="F618" t="s">
        <v>37</v>
      </c>
      <c r="G618" t="s">
        <v>159</v>
      </c>
      <c r="H618" t="s">
        <v>28</v>
      </c>
      <c r="I618" s="1">
        <v>45559</v>
      </c>
      <c r="J618" t="s">
        <v>195</v>
      </c>
      <c r="K618" t="s">
        <v>196</v>
      </c>
      <c r="L618" t="s">
        <v>197</v>
      </c>
    </row>
    <row r="619" spans="1:12">
      <c r="A619" t="s">
        <v>2402</v>
      </c>
      <c r="B619" t="s">
        <v>360</v>
      </c>
      <c r="C619" t="s">
        <v>2403</v>
      </c>
      <c r="D619" t="s">
        <v>2404</v>
      </c>
      <c r="E619" t="s">
        <v>2405</v>
      </c>
      <c r="F619" t="s">
        <v>37</v>
      </c>
      <c r="G619" t="s">
        <v>78</v>
      </c>
      <c r="H619" t="s">
        <v>28</v>
      </c>
      <c r="I619" s="1">
        <v>45218</v>
      </c>
      <c r="J619" t="s">
        <v>92</v>
      </c>
      <c r="K619" t="s">
        <v>20</v>
      </c>
      <c r="L619" t="s">
        <v>93</v>
      </c>
    </row>
    <row r="620" spans="1:12">
      <c r="A620" t="s">
        <v>2406</v>
      </c>
      <c r="B620" t="s">
        <v>393</v>
      </c>
      <c r="C620" t="s">
        <v>315</v>
      </c>
      <c r="D620" t="s">
        <v>2407</v>
      </c>
      <c r="E620" t="s">
        <v>2408</v>
      </c>
      <c r="F620" t="s">
        <v>16</v>
      </c>
      <c r="G620" t="s">
        <v>69</v>
      </c>
      <c r="H620" t="s">
        <v>46</v>
      </c>
      <c r="I620" s="1">
        <v>44709</v>
      </c>
      <c r="J620" t="s">
        <v>210</v>
      </c>
      <c r="K620" t="s">
        <v>211</v>
      </c>
      <c r="L620" t="s">
        <v>212</v>
      </c>
    </row>
    <row r="621" spans="1:12">
      <c r="A621" t="s">
        <v>2409</v>
      </c>
      <c r="B621" t="s">
        <v>155</v>
      </c>
      <c r="C621" t="s">
        <v>2410</v>
      </c>
      <c r="D621" t="s">
        <v>2411</v>
      </c>
      <c r="E621" t="s">
        <v>2412</v>
      </c>
      <c r="F621" t="s">
        <v>16</v>
      </c>
      <c r="G621" t="s">
        <v>131</v>
      </c>
      <c r="H621" t="s">
        <v>108</v>
      </c>
      <c r="I621" s="1">
        <v>44845</v>
      </c>
      <c r="J621" t="s">
        <v>109</v>
      </c>
      <c r="K621" t="s">
        <v>110</v>
      </c>
      <c r="L621" t="s">
        <v>111</v>
      </c>
    </row>
    <row r="622" spans="1:12">
      <c r="A622" t="s">
        <v>2413</v>
      </c>
      <c r="B622" t="s">
        <v>319</v>
      </c>
      <c r="C622" t="s">
        <v>967</v>
      </c>
      <c r="D622" t="s">
        <v>2414</v>
      </c>
      <c r="E622" t="s">
        <v>2415</v>
      </c>
      <c r="F622" t="s">
        <v>16</v>
      </c>
      <c r="G622" t="s">
        <v>78</v>
      </c>
      <c r="H622" t="s">
        <v>18</v>
      </c>
      <c r="I622" s="1">
        <v>44665</v>
      </c>
      <c r="J622" t="s">
        <v>56</v>
      </c>
      <c r="K622" t="s">
        <v>30</v>
      </c>
      <c r="L622" t="s">
        <v>57</v>
      </c>
    </row>
    <row r="623" spans="1:12">
      <c r="A623" t="s">
        <v>2416</v>
      </c>
      <c r="B623" t="s">
        <v>169</v>
      </c>
      <c r="C623" t="s">
        <v>2417</v>
      </c>
      <c r="D623" t="s">
        <v>2418</v>
      </c>
      <c r="E623" t="s">
        <v>2419</v>
      </c>
      <c r="F623" t="s">
        <v>37</v>
      </c>
      <c r="G623" t="s">
        <v>69</v>
      </c>
      <c r="H623" t="s">
        <v>79</v>
      </c>
      <c r="I623" s="1">
        <v>44612</v>
      </c>
      <c r="J623" t="s">
        <v>165</v>
      </c>
      <c r="K623" t="s">
        <v>166</v>
      </c>
      <c r="L623" t="s">
        <v>167</v>
      </c>
    </row>
    <row r="624" spans="1:12">
      <c r="A624" t="s">
        <v>2420</v>
      </c>
      <c r="B624" t="s">
        <v>300</v>
      </c>
      <c r="C624" t="s">
        <v>465</v>
      </c>
      <c r="D624" t="s">
        <v>2421</v>
      </c>
      <c r="E624" t="s">
        <v>2422</v>
      </c>
      <c r="F624" t="s">
        <v>16</v>
      </c>
      <c r="G624" t="s">
        <v>55</v>
      </c>
      <c r="H624" t="s">
        <v>28</v>
      </c>
      <c r="I624" s="1">
        <v>44664</v>
      </c>
      <c r="J624" t="s">
        <v>210</v>
      </c>
      <c r="K624" t="s">
        <v>211</v>
      </c>
      <c r="L624" t="s">
        <v>212</v>
      </c>
    </row>
    <row r="625" spans="1:12">
      <c r="A625" t="s">
        <v>2423</v>
      </c>
      <c r="B625" t="s">
        <v>300</v>
      </c>
      <c r="C625" t="s">
        <v>2424</v>
      </c>
      <c r="D625" t="s">
        <v>2425</v>
      </c>
      <c r="E625" t="s">
        <v>2426</v>
      </c>
      <c r="F625" t="s">
        <v>54</v>
      </c>
      <c r="G625" t="s">
        <v>69</v>
      </c>
      <c r="H625" t="s">
        <v>28</v>
      </c>
      <c r="I625" s="1">
        <v>45254</v>
      </c>
      <c r="J625" t="s">
        <v>38</v>
      </c>
      <c r="K625" t="s">
        <v>39</v>
      </c>
      <c r="L625" t="s">
        <v>40</v>
      </c>
    </row>
    <row r="626" spans="1:12">
      <c r="A626" t="s">
        <v>2427</v>
      </c>
      <c r="B626" t="s">
        <v>497</v>
      </c>
      <c r="C626" t="s">
        <v>2428</v>
      </c>
      <c r="D626" t="s">
        <v>2429</v>
      </c>
      <c r="E626" t="s">
        <v>2430</v>
      </c>
      <c r="F626" t="s">
        <v>16</v>
      </c>
      <c r="G626" t="s">
        <v>131</v>
      </c>
      <c r="H626" t="s">
        <v>46</v>
      </c>
      <c r="I626" s="1">
        <v>44723</v>
      </c>
      <c r="J626" t="s">
        <v>165</v>
      </c>
      <c r="K626" t="s">
        <v>166</v>
      </c>
      <c r="L626" t="s">
        <v>167</v>
      </c>
    </row>
    <row r="627" spans="1:12">
      <c r="A627" t="s">
        <v>2431</v>
      </c>
      <c r="B627" t="s">
        <v>599</v>
      </c>
      <c r="C627" t="s">
        <v>2432</v>
      </c>
      <c r="D627" t="s">
        <v>2433</v>
      </c>
      <c r="E627" t="s">
        <v>2434</v>
      </c>
      <c r="F627" t="s">
        <v>54</v>
      </c>
      <c r="G627" t="s">
        <v>17</v>
      </c>
      <c r="H627" t="s">
        <v>18</v>
      </c>
      <c r="I627" s="1">
        <v>45456</v>
      </c>
      <c r="J627" t="s">
        <v>38</v>
      </c>
      <c r="K627" t="s">
        <v>39</v>
      </c>
      <c r="L627" t="s">
        <v>40</v>
      </c>
    </row>
    <row r="628" spans="1:12">
      <c r="A628" t="s">
        <v>2435</v>
      </c>
      <c r="B628" t="s">
        <v>402</v>
      </c>
      <c r="C628" t="s">
        <v>2436</v>
      </c>
      <c r="D628" t="s">
        <v>2437</v>
      </c>
      <c r="E628" t="s">
        <v>2438</v>
      </c>
      <c r="F628" t="s">
        <v>37</v>
      </c>
      <c r="G628" t="s">
        <v>78</v>
      </c>
      <c r="H628" t="s">
        <v>46</v>
      </c>
      <c r="I628" s="1">
        <v>44578</v>
      </c>
      <c r="J628" t="s">
        <v>99</v>
      </c>
      <c r="K628" t="s">
        <v>100</v>
      </c>
      <c r="L628" t="s">
        <v>101</v>
      </c>
    </row>
    <row r="629" spans="1:12">
      <c r="A629" t="s">
        <v>2439</v>
      </c>
      <c r="B629" t="s">
        <v>42</v>
      </c>
      <c r="C629" t="s">
        <v>721</v>
      </c>
      <c r="D629" t="s">
        <v>2440</v>
      </c>
      <c r="E629" t="s">
        <v>2441</v>
      </c>
      <c r="F629" t="s">
        <v>54</v>
      </c>
      <c r="G629" t="s">
        <v>63</v>
      </c>
      <c r="H629" t="s">
        <v>46</v>
      </c>
      <c r="I629" s="1">
        <v>45123</v>
      </c>
      <c r="J629" t="s">
        <v>165</v>
      </c>
      <c r="K629" t="s">
        <v>166</v>
      </c>
      <c r="L629" t="s">
        <v>167</v>
      </c>
    </row>
    <row r="630" spans="1:12">
      <c r="A630" t="s">
        <v>2442</v>
      </c>
      <c r="B630" t="s">
        <v>13</v>
      </c>
      <c r="C630" t="s">
        <v>765</v>
      </c>
      <c r="D630" t="s">
        <v>766</v>
      </c>
      <c r="E630" t="s">
        <v>2443</v>
      </c>
      <c r="F630" t="s">
        <v>54</v>
      </c>
      <c r="G630" t="s">
        <v>159</v>
      </c>
      <c r="H630" t="s">
        <v>28</v>
      </c>
      <c r="I630" s="1">
        <v>45374</v>
      </c>
      <c r="J630" t="s">
        <v>92</v>
      </c>
      <c r="K630" t="s">
        <v>20</v>
      </c>
      <c r="L630" t="s">
        <v>93</v>
      </c>
    </row>
    <row r="631" spans="1:12">
      <c r="A631" t="s">
        <v>2444</v>
      </c>
      <c r="B631" t="s">
        <v>300</v>
      </c>
      <c r="C631" t="s">
        <v>870</v>
      </c>
      <c r="D631" t="s">
        <v>2445</v>
      </c>
      <c r="E631" t="s">
        <v>2446</v>
      </c>
      <c r="F631" t="s">
        <v>16</v>
      </c>
      <c r="G631" t="s">
        <v>69</v>
      </c>
      <c r="H631" t="s">
        <v>79</v>
      </c>
      <c r="I631" s="1">
        <v>44636</v>
      </c>
      <c r="J631" t="s">
        <v>47</v>
      </c>
      <c r="K631" t="s">
        <v>48</v>
      </c>
      <c r="L631" t="s">
        <v>49</v>
      </c>
    </row>
    <row r="632" spans="1:12">
      <c r="A632" t="s">
        <v>2447</v>
      </c>
      <c r="B632" t="s">
        <v>232</v>
      </c>
      <c r="C632" t="s">
        <v>2448</v>
      </c>
      <c r="D632" t="s">
        <v>2449</v>
      </c>
      <c r="E632" t="s">
        <v>2450</v>
      </c>
      <c r="F632" t="s">
        <v>37</v>
      </c>
      <c r="G632" t="s">
        <v>63</v>
      </c>
      <c r="H632" t="s">
        <v>108</v>
      </c>
      <c r="I632" s="1">
        <v>44800</v>
      </c>
      <c r="J632" t="s">
        <v>92</v>
      </c>
      <c r="K632" t="s">
        <v>20</v>
      </c>
      <c r="L632" t="s">
        <v>93</v>
      </c>
    </row>
    <row r="633" spans="1:12">
      <c r="A633" t="s">
        <v>2451</v>
      </c>
      <c r="B633" t="s">
        <v>452</v>
      </c>
      <c r="C633" t="s">
        <v>600</v>
      </c>
      <c r="D633" t="s">
        <v>2452</v>
      </c>
      <c r="F633" t="s">
        <v>16</v>
      </c>
      <c r="G633" t="s">
        <v>17</v>
      </c>
      <c r="H633" t="s">
        <v>28</v>
      </c>
      <c r="I633" s="1">
        <v>46051</v>
      </c>
      <c r="J633" t="s">
        <v>84</v>
      </c>
      <c r="K633" t="s">
        <v>85</v>
      </c>
      <c r="L633" t="s">
        <v>86</v>
      </c>
    </row>
    <row r="634" spans="1:12">
      <c r="A634" t="s">
        <v>2453</v>
      </c>
      <c r="B634" t="s">
        <v>423</v>
      </c>
      <c r="C634" t="s">
        <v>2454</v>
      </c>
      <c r="D634" t="s">
        <v>2455</v>
      </c>
      <c r="E634" t="s">
        <v>2456</v>
      </c>
      <c r="F634" t="s">
        <v>16</v>
      </c>
      <c r="G634" t="s">
        <v>69</v>
      </c>
      <c r="H634" t="s">
        <v>108</v>
      </c>
      <c r="I634" s="1">
        <v>45343</v>
      </c>
      <c r="J634" t="s">
        <v>165</v>
      </c>
      <c r="K634" t="s">
        <v>166</v>
      </c>
      <c r="L634" t="s">
        <v>167</v>
      </c>
    </row>
    <row r="635" spans="1:12">
      <c r="A635" t="s">
        <v>2457</v>
      </c>
      <c r="B635" t="s">
        <v>586</v>
      </c>
      <c r="C635" t="s">
        <v>2458</v>
      </c>
      <c r="D635" t="s">
        <v>2459</v>
      </c>
      <c r="E635" t="s">
        <v>2460</v>
      </c>
      <c r="F635" t="s">
        <v>37</v>
      </c>
      <c r="G635" t="s">
        <v>63</v>
      </c>
      <c r="H635" t="s">
        <v>28</v>
      </c>
      <c r="I635" s="1">
        <v>44617</v>
      </c>
      <c r="J635" t="s">
        <v>38</v>
      </c>
      <c r="K635" t="s">
        <v>39</v>
      </c>
      <c r="L635" t="s">
        <v>40</v>
      </c>
    </row>
    <row r="636" spans="1:12">
      <c r="A636" t="s">
        <v>2461</v>
      </c>
      <c r="B636" t="s">
        <v>356</v>
      </c>
      <c r="C636" t="s">
        <v>1613</v>
      </c>
      <c r="D636" t="s">
        <v>2462</v>
      </c>
      <c r="E636" t="s">
        <v>2463</v>
      </c>
      <c r="F636" t="s">
        <v>37</v>
      </c>
      <c r="G636" t="s">
        <v>131</v>
      </c>
      <c r="H636" t="s">
        <v>18</v>
      </c>
      <c r="I636" s="1">
        <v>44918</v>
      </c>
      <c r="J636" t="s">
        <v>165</v>
      </c>
      <c r="K636" t="s">
        <v>166</v>
      </c>
      <c r="L636" t="s">
        <v>167</v>
      </c>
    </row>
    <row r="637" spans="1:12">
      <c r="A637" t="s">
        <v>2464</v>
      </c>
      <c r="B637" t="s">
        <v>59</v>
      </c>
      <c r="C637" t="s">
        <v>2465</v>
      </c>
      <c r="D637" t="s">
        <v>2466</v>
      </c>
      <c r="E637" t="s">
        <v>2467</v>
      </c>
      <c r="F637" t="s">
        <v>37</v>
      </c>
      <c r="G637" t="s">
        <v>63</v>
      </c>
      <c r="H637" t="s">
        <v>18</v>
      </c>
      <c r="I637" s="1">
        <v>45906</v>
      </c>
      <c r="J637" t="s">
        <v>109</v>
      </c>
      <c r="K637" t="s">
        <v>110</v>
      </c>
      <c r="L637" t="s">
        <v>111</v>
      </c>
    </row>
    <row r="638" spans="1:12">
      <c r="A638" t="s">
        <v>2468</v>
      </c>
      <c r="B638" t="s">
        <v>309</v>
      </c>
      <c r="C638" t="s">
        <v>1110</v>
      </c>
      <c r="D638" t="s">
        <v>2469</v>
      </c>
      <c r="E638" t="s">
        <v>2470</v>
      </c>
      <c r="F638" t="s">
        <v>16</v>
      </c>
      <c r="G638" t="s">
        <v>131</v>
      </c>
      <c r="H638" t="s">
        <v>18</v>
      </c>
      <c r="I638" s="1">
        <v>45475</v>
      </c>
      <c r="J638" t="s">
        <v>47</v>
      </c>
      <c r="K638" t="s">
        <v>48</v>
      </c>
      <c r="L638" t="s">
        <v>49</v>
      </c>
    </row>
    <row r="639" spans="1:12">
      <c r="A639" t="s">
        <v>2471</v>
      </c>
      <c r="B639" t="s">
        <v>319</v>
      </c>
      <c r="C639" t="s">
        <v>2472</v>
      </c>
      <c r="D639" t="s">
        <v>2473</v>
      </c>
      <c r="E639" t="s">
        <v>2474</v>
      </c>
      <c r="F639" t="s">
        <v>16</v>
      </c>
      <c r="G639" t="s">
        <v>63</v>
      </c>
      <c r="H639" t="s">
        <v>18</v>
      </c>
      <c r="I639" s="1">
        <v>45832</v>
      </c>
      <c r="J639" t="s">
        <v>29</v>
      </c>
      <c r="K639" t="s">
        <v>30</v>
      </c>
      <c r="L639" t="s">
        <v>31</v>
      </c>
    </row>
    <row r="640" spans="1:12">
      <c r="A640" t="s">
        <v>2475</v>
      </c>
      <c r="B640" t="s">
        <v>323</v>
      </c>
      <c r="C640" t="s">
        <v>1765</v>
      </c>
      <c r="D640" t="s">
        <v>1766</v>
      </c>
      <c r="E640" t="s">
        <v>2476</v>
      </c>
      <c r="F640" t="s">
        <v>16</v>
      </c>
      <c r="G640" t="s">
        <v>17</v>
      </c>
      <c r="H640" t="s">
        <v>18</v>
      </c>
      <c r="I640" s="1">
        <v>45472</v>
      </c>
      <c r="J640" t="s">
        <v>202</v>
      </c>
      <c r="K640" t="s">
        <v>203</v>
      </c>
      <c r="L640" t="s">
        <v>204</v>
      </c>
    </row>
    <row r="641" spans="1:12">
      <c r="A641" t="s">
        <v>2477</v>
      </c>
      <c r="B641" t="s">
        <v>191</v>
      </c>
      <c r="C641" t="s">
        <v>2478</v>
      </c>
      <c r="D641" t="s">
        <v>2479</v>
      </c>
      <c r="E641" t="s">
        <v>2480</v>
      </c>
      <c r="F641" t="s">
        <v>16</v>
      </c>
      <c r="G641" t="s">
        <v>131</v>
      </c>
      <c r="H641" t="s">
        <v>28</v>
      </c>
      <c r="I641" s="1">
        <v>45446</v>
      </c>
      <c r="J641" t="s">
        <v>109</v>
      </c>
      <c r="K641" t="s">
        <v>110</v>
      </c>
      <c r="L641" t="s">
        <v>111</v>
      </c>
    </row>
    <row r="642" spans="1:12">
      <c r="A642" t="s">
        <v>2481</v>
      </c>
      <c r="B642" t="s">
        <v>42</v>
      </c>
      <c r="C642" t="s">
        <v>2482</v>
      </c>
      <c r="D642" t="s">
        <v>2483</v>
      </c>
      <c r="E642" t="s">
        <v>2484</v>
      </c>
      <c r="F642" t="s">
        <v>37</v>
      </c>
      <c r="G642" t="s">
        <v>55</v>
      </c>
      <c r="H642" t="s">
        <v>79</v>
      </c>
      <c r="I642" s="1">
        <v>45138</v>
      </c>
      <c r="J642" t="s">
        <v>56</v>
      </c>
      <c r="K642" t="s">
        <v>30</v>
      </c>
      <c r="L642" t="s">
        <v>57</v>
      </c>
    </row>
    <row r="643" spans="1:12">
      <c r="A643" t="s">
        <v>2485</v>
      </c>
      <c r="B643" t="s">
        <v>218</v>
      </c>
      <c r="C643" t="s">
        <v>2486</v>
      </c>
      <c r="D643" t="s">
        <v>2487</v>
      </c>
      <c r="E643" t="s">
        <v>2488</v>
      </c>
      <c r="F643" t="s">
        <v>16</v>
      </c>
      <c r="G643" t="s">
        <v>107</v>
      </c>
      <c r="H643" t="s">
        <v>28</v>
      </c>
      <c r="I643" s="1">
        <v>45221</v>
      </c>
      <c r="J643" t="s">
        <v>92</v>
      </c>
      <c r="K643" t="s">
        <v>20</v>
      </c>
      <c r="L643" t="s">
        <v>93</v>
      </c>
    </row>
    <row r="644" spans="1:12">
      <c r="A644" t="s">
        <v>2489</v>
      </c>
      <c r="B644" t="s">
        <v>990</v>
      </c>
      <c r="C644" t="s">
        <v>2490</v>
      </c>
      <c r="D644" t="s">
        <v>2491</v>
      </c>
      <c r="E644" t="s">
        <v>2492</v>
      </c>
      <c r="F644" t="s">
        <v>16</v>
      </c>
      <c r="G644" t="s">
        <v>78</v>
      </c>
      <c r="H644" t="s">
        <v>18</v>
      </c>
      <c r="I644" s="1">
        <v>44969</v>
      </c>
      <c r="J644" t="s">
        <v>165</v>
      </c>
      <c r="K644" t="s">
        <v>166</v>
      </c>
      <c r="L644" t="s">
        <v>167</v>
      </c>
    </row>
    <row r="645" spans="1:12">
      <c r="A645" t="s">
        <v>2493</v>
      </c>
      <c r="B645" t="s">
        <v>640</v>
      </c>
      <c r="C645" t="s">
        <v>1338</v>
      </c>
      <c r="D645" t="s">
        <v>2337</v>
      </c>
      <c r="E645" t="s">
        <v>2494</v>
      </c>
      <c r="F645" t="s">
        <v>16</v>
      </c>
      <c r="G645" t="s">
        <v>27</v>
      </c>
      <c r="H645" t="s">
        <v>79</v>
      </c>
      <c r="I645" s="1">
        <v>45327</v>
      </c>
      <c r="J645" t="s">
        <v>210</v>
      </c>
      <c r="K645" t="s">
        <v>211</v>
      </c>
      <c r="L645" t="s">
        <v>212</v>
      </c>
    </row>
    <row r="646" spans="1:12">
      <c r="A646" t="s">
        <v>2495</v>
      </c>
      <c r="B646" t="s">
        <v>599</v>
      </c>
      <c r="C646" t="s">
        <v>949</v>
      </c>
      <c r="D646" t="s">
        <v>2496</v>
      </c>
      <c r="E646" t="s">
        <v>2497</v>
      </c>
      <c r="F646" t="s">
        <v>37</v>
      </c>
      <c r="G646" t="s">
        <v>131</v>
      </c>
      <c r="H646" t="s">
        <v>18</v>
      </c>
      <c r="I646" s="1">
        <v>44638</v>
      </c>
      <c r="J646" t="s">
        <v>84</v>
      </c>
      <c r="K646" t="s">
        <v>85</v>
      </c>
      <c r="L646" t="s">
        <v>86</v>
      </c>
    </row>
    <row r="647" spans="1:12">
      <c r="A647" t="s">
        <v>2498</v>
      </c>
      <c r="B647" t="s">
        <v>356</v>
      </c>
      <c r="C647" t="s">
        <v>1947</v>
      </c>
      <c r="E647" t="s">
        <v>2499</v>
      </c>
      <c r="F647" t="s">
        <v>37</v>
      </c>
      <c r="G647" t="s">
        <v>69</v>
      </c>
      <c r="H647" t="s">
        <v>108</v>
      </c>
      <c r="I647" s="1">
        <v>45713</v>
      </c>
      <c r="J647" t="s">
        <v>47</v>
      </c>
      <c r="K647" t="s">
        <v>48</v>
      </c>
      <c r="L647" t="s">
        <v>49</v>
      </c>
    </row>
    <row r="648" spans="1:12">
      <c r="A648" t="s">
        <v>2500</v>
      </c>
      <c r="B648" t="s">
        <v>990</v>
      </c>
      <c r="C648" t="s">
        <v>475</v>
      </c>
      <c r="D648" t="s">
        <v>2501</v>
      </c>
      <c r="E648" t="s">
        <v>2502</v>
      </c>
      <c r="F648" t="s">
        <v>37</v>
      </c>
      <c r="G648" t="s">
        <v>63</v>
      </c>
      <c r="H648" t="s">
        <v>28</v>
      </c>
      <c r="I648" s="1">
        <v>44573</v>
      </c>
      <c r="J648" t="s">
        <v>210</v>
      </c>
      <c r="K648" t="s">
        <v>211</v>
      </c>
      <c r="L648" t="s">
        <v>212</v>
      </c>
    </row>
    <row r="649" spans="1:12">
      <c r="A649" t="s">
        <v>2503</v>
      </c>
      <c r="B649" t="s">
        <v>59</v>
      </c>
      <c r="C649" t="s">
        <v>2504</v>
      </c>
      <c r="D649" t="s">
        <v>2505</v>
      </c>
      <c r="E649" t="s">
        <v>2506</v>
      </c>
      <c r="F649" t="s">
        <v>16</v>
      </c>
      <c r="G649" t="s">
        <v>78</v>
      </c>
      <c r="H649" t="s">
        <v>46</v>
      </c>
      <c r="I649" s="1">
        <v>45302</v>
      </c>
      <c r="J649" t="s">
        <v>70</v>
      </c>
      <c r="K649" t="s">
        <v>71</v>
      </c>
      <c r="L649" t="s">
        <v>72</v>
      </c>
    </row>
    <row r="650" spans="1:12">
      <c r="A650" t="s">
        <v>2507</v>
      </c>
      <c r="B650" t="s">
        <v>300</v>
      </c>
      <c r="C650" t="s">
        <v>1791</v>
      </c>
      <c r="D650" t="s">
        <v>2508</v>
      </c>
      <c r="E650" t="s">
        <v>2509</v>
      </c>
      <c r="F650" t="s">
        <v>16</v>
      </c>
      <c r="G650" t="s">
        <v>17</v>
      </c>
      <c r="H650" t="s">
        <v>108</v>
      </c>
      <c r="I650" s="1">
        <v>45307</v>
      </c>
      <c r="J650" t="s">
        <v>38</v>
      </c>
      <c r="K650" t="s">
        <v>39</v>
      </c>
      <c r="L650" t="s">
        <v>40</v>
      </c>
    </row>
    <row r="651" spans="1:12">
      <c r="A651" t="s">
        <v>2510</v>
      </c>
      <c r="B651" t="s">
        <v>206</v>
      </c>
      <c r="C651" t="s">
        <v>729</v>
      </c>
      <c r="D651" t="s">
        <v>2511</v>
      </c>
      <c r="E651" t="s">
        <v>2512</v>
      </c>
      <c r="F651" t="s">
        <v>37</v>
      </c>
      <c r="G651" t="s">
        <v>27</v>
      </c>
      <c r="H651" t="s">
        <v>46</v>
      </c>
      <c r="I651" s="1">
        <v>45177</v>
      </c>
      <c r="J651" t="s">
        <v>70</v>
      </c>
      <c r="K651" t="s">
        <v>71</v>
      </c>
      <c r="L651" t="s">
        <v>72</v>
      </c>
    </row>
    <row r="652" spans="1:12">
      <c r="A652" t="s">
        <v>2513</v>
      </c>
      <c r="B652" t="s">
        <v>423</v>
      </c>
      <c r="C652" t="s">
        <v>2514</v>
      </c>
      <c r="D652" t="s">
        <v>2515</v>
      </c>
      <c r="E652" t="s">
        <v>2516</v>
      </c>
      <c r="F652" t="s">
        <v>54</v>
      </c>
      <c r="G652" t="s">
        <v>17</v>
      </c>
      <c r="H652" t="s">
        <v>108</v>
      </c>
      <c r="I652" s="1">
        <v>44717</v>
      </c>
      <c r="J652" t="s">
        <v>19</v>
      </c>
      <c r="K652" t="s">
        <v>20</v>
      </c>
      <c r="L652" t="s">
        <v>21</v>
      </c>
    </row>
    <row r="653" spans="1:12">
      <c r="A653" t="s">
        <v>2517</v>
      </c>
      <c r="B653" t="s">
        <v>510</v>
      </c>
      <c r="C653" t="s">
        <v>1350</v>
      </c>
      <c r="D653" t="s">
        <v>1351</v>
      </c>
      <c r="E653" t="s">
        <v>2518</v>
      </c>
      <c r="F653" t="s">
        <v>37</v>
      </c>
      <c r="G653" t="s">
        <v>107</v>
      </c>
      <c r="H653" t="s">
        <v>28</v>
      </c>
      <c r="I653" s="1">
        <v>45312</v>
      </c>
      <c r="J653" t="s">
        <v>202</v>
      </c>
      <c r="K653" t="s">
        <v>203</v>
      </c>
      <c r="L653" t="s">
        <v>204</v>
      </c>
    </row>
    <row r="654" spans="1:12">
      <c r="A654" t="s">
        <v>2519</v>
      </c>
      <c r="B654" t="s">
        <v>122</v>
      </c>
      <c r="C654" t="s">
        <v>292</v>
      </c>
      <c r="D654" t="s">
        <v>2520</v>
      </c>
      <c r="E654" t="s">
        <v>2521</v>
      </c>
      <c r="F654" t="s">
        <v>37</v>
      </c>
      <c r="G654" t="s">
        <v>107</v>
      </c>
      <c r="H654" t="s">
        <v>79</v>
      </c>
      <c r="I654" s="1">
        <v>44838</v>
      </c>
      <c r="J654" t="s">
        <v>210</v>
      </c>
      <c r="K654" t="s">
        <v>211</v>
      </c>
      <c r="L654" t="s">
        <v>212</v>
      </c>
    </row>
    <row r="655" spans="1:12">
      <c r="A655" t="s">
        <v>2522</v>
      </c>
      <c r="B655" t="s">
        <v>169</v>
      </c>
      <c r="C655" t="s">
        <v>2523</v>
      </c>
      <c r="D655" t="s">
        <v>2524</v>
      </c>
      <c r="E655" t="s">
        <v>2525</v>
      </c>
      <c r="F655" t="s">
        <v>37</v>
      </c>
      <c r="G655" t="s">
        <v>107</v>
      </c>
      <c r="H655" t="s">
        <v>18</v>
      </c>
      <c r="I655" s="1">
        <v>44940</v>
      </c>
      <c r="J655" t="s">
        <v>38</v>
      </c>
      <c r="K655" t="s">
        <v>39</v>
      </c>
      <c r="L655" t="s">
        <v>40</v>
      </c>
    </row>
    <row r="656" spans="1:12">
      <c r="A656" t="s">
        <v>2526</v>
      </c>
      <c r="B656" t="s">
        <v>452</v>
      </c>
      <c r="C656" t="s">
        <v>2178</v>
      </c>
      <c r="D656" t="s">
        <v>2527</v>
      </c>
      <c r="E656" t="s">
        <v>2528</v>
      </c>
      <c r="F656" t="s">
        <v>37</v>
      </c>
      <c r="G656" t="s">
        <v>78</v>
      </c>
      <c r="H656" t="s">
        <v>108</v>
      </c>
      <c r="I656" s="1">
        <v>44626</v>
      </c>
      <c r="J656" t="s">
        <v>29</v>
      </c>
      <c r="K656" t="s">
        <v>30</v>
      </c>
      <c r="L656" t="s">
        <v>31</v>
      </c>
    </row>
    <row r="657" spans="1:12">
      <c r="A657" t="s">
        <v>2529</v>
      </c>
      <c r="B657" t="s">
        <v>182</v>
      </c>
      <c r="C657" t="s">
        <v>2530</v>
      </c>
      <c r="D657" t="s">
        <v>2531</v>
      </c>
      <c r="E657" t="s">
        <v>2532</v>
      </c>
      <c r="F657" t="s">
        <v>16</v>
      </c>
      <c r="G657" t="s">
        <v>63</v>
      </c>
      <c r="H657" t="s">
        <v>18</v>
      </c>
      <c r="I657" s="1">
        <v>45824</v>
      </c>
      <c r="J657" t="s">
        <v>56</v>
      </c>
      <c r="K657" t="s">
        <v>30</v>
      </c>
      <c r="L657" t="s">
        <v>57</v>
      </c>
    </row>
    <row r="658" spans="1:12">
      <c r="A658" t="s">
        <v>2533</v>
      </c>
      <c r="B658" t="s">
        <v>42</v>
      </c>
      <c r="C658" t="s">
        <v>2170</v>
      </c>
      <c r="D658" t="s">
        <v>2534</v>
      </c>
      <c r="E658" t="s">
        <v>2535</v>
      </c>
      <c r="F658" t="s">
        <v>54</v>
      </c>
      <c r="G658" t="s">
        <v>131</v>
      </c>
      <c r="H658" t="s">
        <v>28</v>
      </c>
      <c r="I658" s="1">
        <v>45545</v>
      </c>
      <c r="J658" t="s">
        <v>56</v>
      </c>
      <c r="K658" t="s">
        <v>30</v>
      </c>
      <c r="L658" t="s">
        <v>57</v>
      </c>
    </row>
    <row r="659" spans="1:12">
      <c r="A659" t="s">
        <v>2536</v>
      </c>
      <c r="B659" t="s">
        <v>42</v>
      </c>
      <c r="C659" t="s">
        <v>2537</v>
      </c>
      <c r="D659" t="s">
        <v>2538</v>
      </c>
      <c r="E659" t="s">
        <v>2539</v>
      </c>
      <c r="F659" t="s">
        <v>16</v>
      </c>
      <c r="G659" t="s">
        <v>27</v>
      </c>
      <c r="H659" t="s">
        <v>28</v>
      </c>
      <c r="I659" s="1">
        <v>44716</v>
      </c>
      <c r="J659" t="s">
        <v>56</v>
      </c>
      <c r="K659" t="s">
        <v>30</v>
      </c>
      <c r="L659" t="s">
        <v>57</v>
      </c>
    </row>
    <row r="660" spans="1:12">
      <c r="A660" t="s">
        <v>2540</v>
      </c>
      <c r="B660" t="s">
        <v>356</v>
      </c>
      <c r="C660" t="s">
        <v>2541</v>
      </c>
      <c r="D660" t="s">
        <v>2542</v>
      </c>
      <c r="E660" t="s">
        <v>2543</v>
      </c>
      <c r="F660" t="s">
        <v>37</v>
      </c>
      <c r="G660" t="s">
        <v>27</v>
      </c>
      <c r="H660" t="s">
        <v>28</v>
      </c>
      <c r="I660" s="1">
        <v>45931</v>
      </c>
      <c r="J660" t="s">
        <v>210</v>
      </c>
      <c r="K660" t="s">
        <v>211</v>
      </c>
      <c r="L660" t="s">
        <v>212</v>
      </c>
    </row>
    <row r="661" spans="1:12">
      <c r="A661" t="s">
        <v>2544</v>
      </c>
      <c r="B661" t="s">
        <v>74</v>
      </c>
      <c r="C661" t="s">
        <v>2545</v>
      </c>
      <c r="D661" t="s">
        <v>2546</v>
      </c>
      <c r="E661" t="s">
        <v>2547</v>
      </c>
      <c r="F661" t="s">
        <v>54</v>
      </c>
      <c r="G661" t="s">
        <v>55</v>
      </c>
      <c r="H661" t="s">
        <v>18</v>
      </c>
      <c r="I661" s="1">
        <v>45867</v>
      </c>
      <c r="J661" t="s">
        <v>195</v>
      </c>
      <c r="K661" t="s">
        <v>196</v>
      </c>
      <c r="L661" t="s">
        <v>197</v>
      </c>
    </row>
    <row r="662" spans="1:12">
      <c r="A662" t="s">
        <v>2548</v>
      </c>
      <c r="B662" t="s">
        <v>393</v>
      </c>
      <c r="C662" t="s">
        <v>2436</v>
      </c>
      <c r="D662" t="s">
        <v>2549</v>
      </c>
      <c r="E662" t="s">
        <v>2550</v>
      </c>
      <c r="F662" t="s">
        <v>16</v>
      </c>
      <c r="G662" t="s">
        <v>27</v>
      </c>
      <c r="H662" t="s">
        <v>18</v>
      </c>
      <c r="I662" s="1">
        <v>45267</v>
      </c>
      <c r="J662" t="s">
        <v>56</v>
      </c>
      <c r="K662" t="s">
        <v>30</v>
      </c>
      <c r="L662" t="s">
        <v>57</v>
      </c>
    </row>
    <row r="663" spans="1:12">
      <c r="A663" t="s">
        <v>2551</v>
      </c>
      <c r="B663" t="s">
        <v>510</v>
      </c>
      <c r="C663" t="s">
        <v>2552</v>
      </c>
      <c r="D663" t="s">
        <v>2553</v>
      </c>
      <c r="E663" t="s">
        <v>2554</v>
      </c>
      <c r="F663" t="s">
        <v>16</v>
      </c>
      <c r="G663" t="s">
        <v>78</v>
      </c>
      <c r="H663" t="s">
        <v>46</v>
      </c>
      <c r="I663" s="1">
        <v>44798</v>
      </c>
      <c r="J663" t="s">
        <v>38</v>
      </c>
      <c r="K663" t="s">
        <v>39</v>
      </c>
      <c r="L663" t="s">
        <v>40</v>
      </c>
    </row>
    <row r="664" spans="1:12">
      <c r="A664" t="s">
        <v>2555</v>
      </c>
      <c r="B664" t="s">
        <v>599</v>
      </c>
      <c r="C664" t="s">
        <v>2556</v>
      </c>
      <c r="D664" t="s">
        <v>2557</v>
      </c>
      <c r="E664" t="s">
        <v>2558</v>
      </c>
      <c r="F664" t="s">
        <v>54</v>
      </c>
      <c r="G664" t="s">
        <v>107</v>
      </c>
      <c r="H664" t="s">
        <v>46</v>
      </c>
      <c r="I664" s="1">
        <v>45368</v>
      </c>
      <c r="J664" t="s">
        <v>56</v>
      </c>
      <c r="K664" t="s">
        <v>30</v>
      </c>
      <c r="L664" t="s">
        <v>57</v>
      </c>
    </row>
    <row r="665" spans="1:12">
      <c r="A665" t="s">
        <v>2559</v>
      </c>
      <c r="B665" t="s">
        <v>59</v>
      </c>
      <c r="C665" t="s">
        <v>2560</v>
      </c>
      <c r="D665" t="s">
        <v>2561</v>
      </c>
      <c r="E665" t="s">
        <v>2562</v>
      </c>
      <c r="F665" t="s">
        <v>16</v>
      </c>
      <c r="G665" t="s">
        <v>55</v>
      </c>
      <c r="H665" t="s">
        <v>28</v>
      </c>
      <c r="I665" s="1">
        <v>44948</v>
      </c>
      <c r="J665" t="s">
        <v>210</v>
      </c>
      <c r="K665" t="s">
        <v>211</v>
      </c>
      <c r="L665" t="s">
        <v>212</v>
      </c>
    </row>
    <row r="666" spans="1:12">
      <c r="A666" t="s">
        <v>2563</v>
      </c>
      <c r="B666" t="s">
        <v>65</v>
      </c>
      <c r="C666" t="s">
        <v>2564</v>
      </c>
      <c r="D666" t="s">
        <v>2565</v>
      </c>
      <c r="E666" t="s">
        <v>2566</v>
      </c>
      <c r="F666" t="s">
        <v>16</v>
      </c>
      <c r="G666" t="s">
        <v>27</v>
      </c>
      <c r="H666" t="s">
        <v>108</v>
      </c>
      <c r="I666" s="1">
        <v>44720</v>
      </c>
      <c r="J666" t="s">
        <v>92</v>
      </c>
      <c r="K666" t="s">
        <v>20</v>
      </c>
      <c r="L666" t="s">
        <v>93</v>
      </c>
    </row>
    <row r="667" spans="1:12">
      <c r="A667" t="s">
        <v>2567</v>
      </c>
      <c r="B667" t="s">
        <v>136</v>
      </c>
      <c r="C667" t="s">
        <v>1929</v>
      </c>
      <c r="D667" t="s">
        <v>2568</v>
      </c>
      <c r="E667" t="s">
        <v>2569</v>
      </c>
      <c r="F667" t="s">
        <v>16</v>
      </c>
      <c r="G667" t="s">
        <v>159</v>
      </c>
      <c r="H667" t="s">
        <v>108</v>
      </c>
      <c r="I667" s="1">
        <v>45484</v>
      </c>
      <c r="J667" t="s">
        <v>99</v>
      </c>
      <c r="K667" t="s">
        <v>100</v>
      </c>
      <c r="L667" t="s">
        <v>101</v>
      </c>
    </row>
    <row r="668" spans="1:12">
      <c r="A668" t="s">
        <v>2570</v>
      </c>
      <c r="B668" t="s">
        <v>990</v>
      </c>
      <c r="C668" t="s">
        <v>2571</v>
      </c>
      <c r="D668" t="s">
        <v>2572</v>
      </c>
      <c r="E668" t="s">
        <v>2573</v>
      </c>
      <c r="F668" t="s">
        <v>37</v>
      </c>
      <c r="G668" t="s">
        <v>159</v>
      </c>
      <c r="H668" t="s">
        <v>46</v>
      </c>
      <c r="I668" s="1">
        <v>44816</v>
      </c>
      <c r="J668" t="s">
        <v>92</v>
      </c>
      <c r="K668" t="s">
        <v>20</v>
      </c>
      <c r="L668" t="s">
        <v>93</v>
      </c>
    </row>
    <row r="669" spans="1:12">
      <c r="A669" t="s">
        <v>2574</v>
      </c>
      <c r="B669" t="s">
        <v>232</v>
      </c>
      <c r="C669" t="s">
        <v>2575</v>
      </c>
      <c r="D669" t="s">
        <v>2576</v>
      </c>
      <c r="E669" t="s">
        <v>2577</v>
      </c>
      <c r="F669" t="s">
        <v>37</v>
      </c>
      <c r="G669" t="s">
        <v>78</v>
      </c>
      <c r="H669" t="s">
        <v>28</v>
      </c>
      <c r="I669" s="1">
        <v>44619</v>
      </c>
      <c r="J669" t="s">
        <v>70</v>
      </c>
      <c r="K669" t="s">
        <v>71</v>
      </c>
      <c r="L669" t="s">
        <v>72</v>
      </c>
    </row>
    <row r="670" spans="1:12">
      <c r="A670" t="s">
        <v>2578</v>
      </c>
      <c r="B670" t="s">
        <v>497</v>
      </c>
      <c r="C670" t="s">
        <v>2579</v>
      </c>
      <c r="D670" t="s">
        <v>2580</v>
      </c>
      <c r="E670" t="s">
        <v>2581</v>
      </c>
      <c r="F670" t="s">
        <v>37</v>
      </c>
      <c r="G670" t="s">
        <v>27</v>
      </c>
      <c r="H670" t="s">
        <v>28</v>
      </c>
      <c r="I670" s="1">
        <v>44749</v>
      </c>
      <c r="J670" t="s">
        <v>109</v>
      </c>
      <c r="K670" t="s">
        <v>110</v>
      </c>
      <c r="L670" t="s">
        <v>111</v>
      </c>
    </row>
    <row r="671" spans="1:12">
      <c r="A671" t="s">
        <v>2582</v>
      </c>
      <c r="B671" t="s">
        <v>161</v>
      </c>
      <c r="C671" t="s">
        <v>680</v>
      </c>
      <c r="D671" t="s">
        <v>2583</v>
      </c>
      <c r="E671" t="s">
        <v>2584</v>
      </c>
      <c r="F671" t="s">
        <v>16</v>
      </c>
      <c r="G671" t="s">
        <v>159</v>
      </c>
      <c r="H671" t="s">
        <v>79</v>
      </c>
      <c r="I671" s="1">
        <v>44849</v>
      </c>
      <c r="J671" t="s">
        <v>195</v>
      </c>
      <c r="K671" t="s">
        <v>196</v>
      </c>
      <c r="L671" t="s">
        <v>197</v>
      </c>
    </row>
    <row r="672" spans="1:12">
      <c r="A672" t="s">
        <v>2585</v>
      </c>
      <c r="B672" t="s">
        <v>182</v>
      </c>
      <c r="C672" t="s">
        <v>2586</v>
      </c>
      <c r="D672" t="s">
        <v>2587</v>
      </c>
      <c r="E672" t="s">
        <v>2588</v>
      </c>
      <c r="F672" t="s">
        <v>16</v>
      </c>
      <c r="G672" t="s">
        <v>131</v>
      </c>
      <c r="H672" t="s">
        <v>28</v>
      </c>
      <c r="I672" s="1">
        <v>45339</v>
      </c>
      <c r="J672" t="s">
        <v>99</v>
      </c>
      <c r="K672" t="s">
        <v>100</v>
      </c>
      <c r="L672" t="s">
        <v>101</v>
      </c>
    </row>
    <row r="673" spans="1:12">
      <c r="A673" t="s">
        <v>2589</v>
      </c>
      <c r="B673" t="s">
        <v>360</v>
      </c>
      <c r="C673" t="s">
        <v>2590</v>
      </c>
      <c r="D673" t="s">
        <v>2591</v>
      </c>
      <c r="E673" t="s">
        <v>2592</v>
      </c>
      <c r="F673" t="s">
        <v>54</v>
      </c>
      <c r="G673" t="s">
        <v>159</v>
      </c>
      <c r="H673" t="s">
        <v>28</v>
      </c>
      <c r="I673" s="1">
        <v>45450</v>
      </c>
      <c r="J673" t="s">
        <v>195</v>
      </c>
      <c r="K673" t="s">
        <v>196</v>
      </c>
      <c r="L673" t="s">
        <v>197</v>
      </c>
    </row>
    <row r="674" spans="1:12">
      <c r="A674" t="s">
        <v>2593</v>
      </c>
      <c r="B674" t="s">
        <v>59</v>
      </c>
      <c r="C674" t="s">
        <v>2594</v>
      </c>
      <c r="E674" t="s">
        <v>2595</v>
      </c>
      <c r="F674" t="s">
        <v>16</v>
      </c>
      <c r="G674" t="s">
        <v>107</v>
      </c>
      <c r="H674" t="s">
        <v>18</v>
      </c>
      <c r="I674" s="1">
        <v>44715</v>
      </c>
      <c r="J674" t="s">
        <v>84</v>
      </c>
      <c r="K674" t="s">
        <v>85</v>
      </c>
      <c r="L674" t="s">
        <v>86</v>
      </c>
    </row>
    <row r="675" spans="1:12">
      <c r="A675" t="s">
        <v>2596</v>
      </c>
      <c r="B675" t="s">
        <v>218</v>
      </c>
      <c r="C675" t="s">
        <v>2597</v>
      </c>
      <c r="D675" t="s">
        <v>2598</v>
      </c>
      <c r="F675" t="s">
        <v>54</v>
      </c>
      <c r="G675" t="s">
        <v>63</v>
      </c>
      <c r="H675" t="s">
        <v>46</v>
      </c>
      <c r="I675" s="1">
        <v>45699</v>
      </c>
      <c r="J675" t="s">
        <v>210</v>
      </c>
      <c r="K675" t="s">
        <v>211</v>
      </c>
      <c r="L675" t="s">
        <v>212</v>
      </c>
    </row>
    <row r="676" spans="1:12">
      <c r="A676" t="s">
        <v>2599</v>
      </c>
      <c r="B676" t="s">
        <v>640</v>
      </c>
      <c r="C676" t="s">
        <v>2393</v>
      </c>
      <c r="D676" t="s">
        <v>2600</v>
      </c>
      <c r="E676" t="s">
        <v>2601</v>
      </c>
      <c r="F676" t="s">
        <v>16</v>
      </c>
      <c r="G676" t="s">
        <v>17</v>
      </c>
      <c r="H676" t="s">
        <v>108</v>
      </c>
      <c r="I676" s="1">
        <v>44779</v>
      </c>
      <c r="J676" t="s">
        <v>210</v>
      </c>
      <c r="K676" t="s">
        <v>211</v>
      </c>
      <c r="L676" t="s">
        <v>212</v>
      </c>
    </row>
    <row r="677" spans="1:12">
      <c r="A677" t="s">
        <v>2602</v>
      </c>
      <c r="B677" t="s">
        <v>314</v>
      </c>
      <c r="C677" t="s">
        <v>1738</v>
      </c>
      <c r="D677" t="s">
        <v>2603</v>
      </c>
      <c r="E677" t="s">
        <v>2604</v>
      </c>
      <c r="F677" t="s">
        <v>37</v>
      </c>
      <c r="G677" t="s">
        <v>27</v>
      </c>
      <c r="H677" t="s">
        <v>28</v>
      </c>
      <c r="I677" s="1">
        <v>45797</v>
      </c>
      <c r="J677" t="s">
        <v>99</v>
      </c>
      <c r="K677" t="s">
        <v>100</v>
      </c>
      <c r="L677" t="s">
        <v>101</v>
      </c>
    </row>
    <row r="678" spans="1:12">
      <c r="A678" t="s">
        <v>2605</v>
      </c>
      <c r="B678" t="s">
        <v>546</v>
      </c>
      <c r="C678" t="s">
        <v>1018</v>
      </c>
      <c r="D678" t="s">
        <v>2606</v>
      </c>
      <c r="E678" t="s">
        <v>2607</v>
      </c>
      <c r="F678" t="s">
        <v>16</v>
      </c>
      <c r="G678" t="s">
        <v>159</v>
      </c>
      <c r="H678" t="s">
        <v>108</v>
      </c>
      <c r="I678" s="1">
        <v>45206</v>
      </c>
      <c r="J678" t="s">
        <v>92</v>
      </c>
      <c r="K678" t="s">
        <v>20</v>
      </c>
      <c r="L678" t="s">
        <v>93</v>
      </c>
    </row>
    <row r="679" spans="1:12">
      <c r="A679" t="s">
        <v>2608</v>
      </c>
      <c r="B679" t="s">
        <v>474</v>
      </c>
      <c r="C679" t="s">
        <v>2609</v>
      </c>
      <c r="D679" t="s">
        <v>2610</v>
      </c>
      <c r="E679" t="s">
        <v>2611</v>
      </c>
      <c r="F679" t="s">
        <v>54</v>
      </c>
      <c r="G679" t="s">
        <v>107</v>
      </c>
      <c r="H679" t="s">
        <v>18</v>
      </c>
      <c r="I679" s="1">
        <v>46043</v>
      </c>
      <c r="J679" t="s">
        <v>29</v>
      </c>
      <c r="K679" t="s">
        <v>30</v>
      </c>
      <c r="L679" t="s">
        <v>31</v>
      </c>
    </row>
    <row r="680" spans="1:12">
      <c r="A680" t="s">
        <v>2612</v>
      </c>
      <c r="B680" t="s">
        <v>764</v>
      </c>
      <c r="C680" t="s">
        <v>340</v>
      </c>
      <c r="D680" t="s">
        <v>2613</v>
      </c>
      <c r="E680" t="s">
        <v>2614</v>
      </c>
      <c r="F680" t="s">
        <v>37</v>
      </c>
      <c r="G680" t="s">
        <v>159</v>
      </c>
      <c r="H680" t="s">
        <v>28</v>
      </c>
      <c r="I680" s="1">
        <v>44870</v>
      </c>
      <c r="J680" t="s">
        <v>202</v>
      </c>
      <c r="K680" t="s">
        <v>203</v>
      </c>
      <c r="L680" t="s">
        <v>204</v>
      </c>
    </row>
    <row r="681" spans="1:12">
      <c r="A681" t="s">
        <v>2615</v>
      </c>
      <c r="B681" t="s">
        <v>256</v>
      </c>
      <c r="C681" t="s">
        <v>2041</v>
      </c>
      <c r="D681" t="s">
        <v>2042</v>
      </c>
      <c r="E681" t="s">
        <v>2616</v>
      </c>
      <c r="F681" t="s">
        <v>54</v>
      </c>
      <c r="G681" t="s">
        <v>159</v>
      </c>
      <c r="H681" t="s">
        <v>46</v>
      </c>
      <c r="I681" s="1">
        <v>45718</v>
      </c>
      <c r="J681" t="s">
        <v>132</v>
      </c>
      <c r="K681" t="s">
        <v>133</v>
      </c>
      <c r="L681" t="s">
        <v>134</v>
      </c>
    </row>
    <row r="682" spans="1:12">
      <c r="A682" t="s">
        <v>2617</v>
      </c>
      <c r="B682" t="s">
        <v>850</v>
      </c>
      <c r="C682" t="s">
        <v>2618</v>
      </c>
      <c r="D682" t="s">
        <v>2619</v>
      </c>
      <c r="E682" t="s">
        <v>2620</v>
      </c>
      <c r="F682" t="s">
        <v>54</v>
      </c>
      <c r="G682" t="s">
        <v>107</v>
      </c>
      <c r="H682" t="s">
        <v>79</v>
      </c>
      <c r="I682" s="1">
        <v>45531</v>
      </c>
      <c r="J682" t="s">
        <v>38</v>
      </c>
      <c r="K682" t="s">
        <v>39</v>
      </c>
      <c r="L682" t="s">
        <v>40</v>
      </c>
    </row>
    <row r="683" spans="1:12">
      <c r="A683" t="s">
        <v>2621</v>
      </c>
      <c r="B683" t="s">
        <v>319</v>
      </c>
      <c r="C683" t="s">
        <v>2622</v>
      </c>
      <c r="D683" t="s">
        <v>2623</v>
      </c>
      <c r="E683" t="s">
        <v>2624</v>
      </c>
      <c r="F683" t="s">
        <v>16</v>
      </c>
      <c r="G683" t="s">
        <v>69</v>
      </c>
      <c r="H683" t="s">
        <v>18</v>
      </c>
      <c r="I683" s="1">
        <v>44850</v>
      </c>
      <c r="J683" t="s">
        <v>19</v>
      </c>
      <c r="K683" t="s">
        <v>20</v>
      </c>
      <c r="L683" t="s">
        <v>21</v>
      </c>
    </row>
    <row r="684" spans="1:12">
      <c r="A684" t="s">
        <v>2625</v>
      </c>
      <c r="B684" t="s">
        <v>356</v>
      </c>
      <c r="C684" t="s">
        <v>2626</v>
      </c>
      <c r="D684" t="s">
        <v>2627</v>
      </c>
      <c r="E684" t="s">
        <v>2628</v>
      </c>
      <c r="F684" t="s">
        <v>37</v>
      </c>
      <c r="G684" t="s">
        <v>78</v>
      </c>
      <c r="H684" t="s">
        <v>18</v>
      </c>
      <c r="I684" s="1">
        <v>44969</v>
      </c>
      <c r="J684" t="s">
        <v>165</v>
      </c>
      <c r="K684" t="s">
        <v>166</v>
      </c>
      <c r="L684" t="s">
        <v>167</v>
      </c>
    </row>
    <row r="685" spans="1:12">
      <c r="A685" t="s">
        <v>2629</v>
      </c>
      <c r="B685" t="s">
        <v>393</v>
      </c>
      <c r="C685" t="s">
        <v>2378</v>
      </c>
      <c r="D685" t="s">
        <v>2630</v>
      </c>
      <c r="E685" t="s">
        <v>2631</v>
      </c>
      <c r="F685" t="s">
        <v>16</v>
      </c>
      <c r="G685" t="s">
        <v>27</v>
      </c>
      <c r="H685" t="s">
        <v>18</v>
      </c>
      <c r="I685" s="1">
        <v>45359</v>
      </c>
      <c r="J685" t="s">
        <v>132</v>
      </c>
      <c r="K685" t="s">
        <v>133</v>
      </c>
      <c r="L685" t="s">
        <v>134</v>
      </c>
    </row>
    <row r="686" spans="1:12">
      <c r="A686" t="s">
        <v>2632</v>
      </c>
      <c r="B686" t="s">
        <v>237</v>
      </c>
      <c r="C686" t="s">
        <v>2633</v>
      </c>
      <c r="D686" t="s">
        <v>2634</v>
      </c>
      <c r="E686" t="s">
        <v>2635</v>
      </c>
      <c r="F686" t="s">
        <v>16</v>
      </c>
      <c r="G686" t="s">
        <v>69</v>
      </c>
      <c r="H686" t="s">
        <v>18</v>
      </c>
      <c r="I686" s="1">
        <v>45571</v>
      </c>
      <c r="J686" t="s">
        <v>195</v>
      </c>
      <c r="K686" t="s">
        <v>196</v>
      </c>
      <c r="L686" t="s">
        <v>197</v>
      </c>
    </row>
    <row r="687" spans="1:12">
      <c r="A687" t="s">
        <v>2636</v>
      </c>
      <c r="B687" t="s">
        <v>269</v>
      </c>
      <c r="C687" t="s">
        <v>2637</v>
      </c>
      <c r="D687" t="s">
        <v>2638</v>
      </c>
      <c r="E687" t="s">
        <v>2639</v>
      </c>
      <c r="F687" t="s">
        <v>16</v>
      </c>
      <c r="G687" t="s">
        <v>17</v>
      </c>
      <c r="H687" t="s">
        <v>108</v>
      </c>
      <c r="I687" s="1">
        <v>45598</v>
      </c>
      <c r="J687" t="s">
        <v>210</v>
      </c>
      <c r="K687" t="s">
        <v>211</v>
      </c>
      <c r="L687" t="s">
        <v>212</v>
      </c>
    </row>
    <row r="688" spans="1:12">
      <c r="A688" t="s">
        <v>2640</v>
      </c>
      <c r="B688" t="s">
        <v>279</v>
      </c>
      <c r="C688" t="s">
        <v>207</v>
      </c>
      <c r="D688" t="s">
        <v>2641</v>
      </c>
      <c r="E688" t="s">
        <v>2642</v>
      </c>
      <c r="F688" t="s">
        <v>16</v>
      </c>
      <c r="G688" t="s">
        <v>55</v>
      </c>
      <c r="H688" t="s">
        <v>108</v>
      </c>
      <c r="I688" s="1">
        <v>45810</v>
      </c>
      <c r="J688" t="s">
        <v>29</v>
      </c>
      <c r="K688" t="s">
        <v>30</v>
      </c>
      <c r="L688" t="s">
        <v>31</v>
      </c>
    </row>
    <row r="689" spans="1:12">
      <c r="A689" t="s">
        <v>2643</v>
      </c>
      <c r="B689" t="s">
        <v>319</v>
      </c>
      <c r="C689" t="s">
        <v>2644</v>
      </c>
      <c r="D689" t="s">
        <v>2645</v>
      </c>
      <c r="E689" t="s">
        <v>2646</v>
      </c>
      <c r="F689" t="s">
        <v>16</v>
      </c>
      <c r="G689" t="s">
        <v>27</v>
      </c>
      <c r="H689" t="s">
        <v>28</v>
      </c>
      <c r="I689" s="1">
        <v>45242</v>
      </c>
      <c r="J689" t="s">
        <v>84</v>
      </c>
      <c r="K689" t="s">
        <v>85</v>
      </c>
      <c r="L689" t="s">
        <v>86</v>
      </c>
    </row>
    <row r="690" spans="1:12">
      <c r="A690" t="s">
        <v>2647</v>
      </c>
      <c r="B690" t="s">
        <v>423</v>
      </c>
      <c r="C690" t="s">
        <v>1066</v>
      </c>
      <c r="D690" t="s">
        <v>2648</v>
      </c>
      <c r="E690" t="s">
        <v>2649</v>
      </c>
      <c r="F690" t="s">
        <v>37</v>
      </c>
      <c r="G690" t="s">
        <v>69</v>
      </c>
      <c r="H690" t="s">
        <v>79</v>
      </c>
      <c r="I690" s="1">
        <v>44810</v>
      </c>
      <c r="J690" t="s">
        <v>109</v>
      </c>
      <c r="K690" t="s">
        <v>110</v>
      </c>
      <c r="L690" t="s">
        <v>111</v>
      </c>
    </row>
    <row r="691" spans="1:12">
      <c r="A691" t="s">
        <v>2650</v>
      </c>
      <c r="B691" t="s">
        <v>802</v>
      </c>
      <c r="C691" t="s">
        <v>2651</v>
      </c>
      <c r="D691" t="s">
        <v>2652</v>
      </c>
      <c r="E691" t="s">
        <v>2653</v>
      </c>
      <c r="F691" t="s">
        <v>54</v>
      </c>
      <c r="G691" t="s">
        <v>131</v>
      </c>
      <c r="H691" t="s">
        <v>28</v>
      </c>
      <c r="I691" s="1">
        <v>45797</v>
      </c>
      <c r="J691" t="s">
        <v>109</v>
      </c>
      <c r="K691" t="s">
        <v>110</v>
      </c>
      <c r="L691" t="s">
        <v>111</v>
      </c>
    </row>
    <row r="692" spans="1:12">
      <c r="A692" t="s">
        <v>2654</v>
      </c>
      <c r="B692" t="s">
        <v>309</v>
      </c>
      <c r="C692" t="s">
        <v>1537</v>
      </c>
      <c r="D692" t="s">
        <v>1538</v>
      </c>
      <c r="E692" t="s">
        <v>2655</v>
      </c>
      <c r="F692" t="s">
        <v>54</v>
      </c>
      <c r="G692" t="s">
        <v>27</v>
      </c>
      <c r="H692" t="s">
        <v>28</v>
      </c>
      <c r="I692" s="1">
        <v>45092</v>
      </c>
      <c r="J692" t="s">
        <v>132</v>
      </c>
      <c r="K692" t="s">
        <v>133</v>
      </c>
      <c r="L692" t="s">
        <v>134</v>
      </c>
    </row>
    <row r="693" spans="1:12">
      <c r="A693" t="s">
        <v>2656</v>
      </c>
      <c r="B693" t="s">
        <v>103</v>
      </c>
      <c r="C693" t="s">
        <v>2657</v>
      </c>
      <c r="D693" t="s">
        <v>2658</v>
      </c>
      <c r="E693" t="s">
        <v>2659</v>
      </c>
      <c r="F693" t="s">
        <v>54</v>
      </c>
      <c r="G693" t="s">
        <v>131</v>
      </c>
      <c r="H693" t="s">
        <v>28</v>
      </c>
      <c r="I693" s="1">
        <v>45157</v>
      </c>
      <c r="J693" t="s">
        <v>19</v>
      </c>
      <c r="K693" t="s">
        <v>20</v>
      </c>
      <c r="L693" t="s">
        <v>21</v>
      </c>
    </row>
    <row r="694" spans="1:12">
      <c r="A694" t="s">
        <v>2660</v>
      </c>
      <c r="B694" t="s">
        <v>640</v>
      </c>
      <c r="C694" t="s">
        <v>2661</v>
      </c>
      <c r="D694" t="s">
        <v>2662</v>
      </c>
      <c r="E694" t="s">
        <v>2663</v>
      </c>
      <c r="F694" t="s">
        <v>16</v>
      </c>
      <c r="G694" t="s">
        <v>55</v>
      </c>
      <c r="H694" t="s">
        <v>108</v>
      </c>
      <c r="I694" s="1">
        <v>44889</v>
      </c>
      <c r="J694" t="s">
        <v>109</v>
      </c>
      <c r="K694" t="s">
        <v>110</v>
      </c>
      <c r="L694" t="s">
        <v>111</v>
      </c>
    </row>
    <row r="695" spans="1:12">
      <c r="A695" t="s">
        <v>2664</v>
      </c>
      <c r="B695" t="s">
        <v>88</v>
      </c>
      <c r="C695" t="s">
        <v>2665</v>
      </c>
      <c r="D695" t="s">
        <v>2666</v>
      </c>
      <c r="E695" t="s">
        <v>2667</v>
      </c>
      <c r="F695" t="s">
        <v>54</v>
      </c>
      <c r="G695" t="s">
        <v>63</v>
      </c>
      <c r="H695" t="s">
        <v>108</v>
      </c>
      <c r="I695" s="1">
        <v>45283</v>
      </c>
      <c r="J695" t="s">
        <v>38</v>
      </c>
      <c r="K695" t="s">
        <v>39</v>
      </c>
      <c r="L695" t="s">
        <v>40</v>
      </c>
    </row>
    <row r="696" spans="1:12">
      <c r="A696" t="s">
        <v>2668</v>
      </c>
      <c r="B696" t="s">
        <v>393</v>
      </c>
      <c r="C696" t="s">
        <v>2669</v>
      </c>
      <c r="D696" t="s">
        <v>2670</v>
      </c>
      <c r="E696" t="s">
        <v>2671</v>
      </c>
      <c r="F696" t="s">
        <v>16</v>
      </c>
      <c r="G696" t="s">
        <v>55</v>
      </c>
      <c r="H696" t="s">
        <v>46</v>
      </c>
      <c r="I696" s="1">
        <v>45395</v>
      </c>
      <c r="J696" t="s">
        <v>19</v>
      </c>
      <c r="K696" t="s">
        <v>20</v>
      </c>
      <c r="L696" t="s">
        <v>21</v>
      </c>
    </row>
    <row r="697" spans="1:12">
      <c r="A697" t="s">
        <v>2672</v>
      </c>
      <c r="B697" t="s">
        <v>269</v>
      </c>
      <c r="C697" t="s">
        <v>2673</v>
      </c>
      <c r="D697" t="s">
        <v>2674</v>
      </c>
      <c r="E697" t="s">
        <v>2675</v>
      </c>
      <c r="F697" t="s">
        <v>16</v>
      </c>
      <c r="G697" t="s">
        <v>159</v>
      </c>
      <c r="H697" t="s">
        <v>28</v>
      </c>
      <c r="I697" s="1">
        <v>45391</v>
      </c>
      <c r="J697" t="s">
        <v>92</v>
      </c>
      <c r="K697" t="s">
        <v>20</v>
      </c>
      <c r="L697" t="s">
        <v>93</v>
      </c>
    </row>
    <row r="698" spans="1:12">
      <c r="A698" t="s">
        <v>2676</v>
      </c>
      <c r="B698" t="s">
        <v>136</v>
      </c>
      <c r="C698" t="s">
        <v>493</v>
      </c>
      <c r="D698" t="s">
        <v>956</v>
      </c>
      <c r="E698" t="s">
        <v>2677</v>
      </c>
      <c r="F698" t="s">
        <v>16</v>
      </c>
      <c r="G698" t="s">
        <v>107</v>
      </c>
      <c r="H698" t="s">
        <v>28</v>
      </c>
      <c r="I698" s="1">
        <v>45519</v>
      </c>
      <c r="J698" t="s">
        <v>202</v>
      </c>
      <c r="K698" t="s">
        <v>203</v>
      </c>
      <c r="L698" t="s">
        <v>204</v>
      </c>
    </row>
    <row r="699" spans="1:12">
      <c r="A699" t="s">
        <v>2678</v>
      </c>
      <c r="B699" t="s">
        <v>990</v>
      </c>
      <c r="C699" t="s">
        <v>2579</v>
      </c>
      <c r="D699" t="s">
        <v>2679</v>
      </c>
      <c r="E699" t="s">
        <v>2680</v>
      </c>
      <c r="F699" t="s">
        <v>16</v>
      </c>
      <c r="G699" t="s">
        <v>17</v>
      </c>
      <c r="H699" t="s">
        <v>28</v>
      </c>
      <c r="I699" s="1">
        <v>44936</v>
      </c>
      <c r="J699" t="s">
        <v>84</v>
      </c>
      <c r="K699" t="s">
        <v>85</v>
      </c>
      <c r="L699" t="s">
        <v>86</v>
      </c>
    </row>
    <row r="700" spans="1:12">
      <c r="A700" t="s">
        <v>2681</v>
      </c>
      <c r="B700" t="s">
        <v>232</v>
      </c>
      <c r="C700" t="s">
        <v>991</v>
      </c>
      <c r="D700" t="s">
        <v>2682</v>
      </c>
      <c r="E700" t="s">
        <v>2683</v>
      </c>
      <c r="F700" t="s">
        <v>54</v>
      </c>
      <c r="G700" t="s">
        <v>159</v>
      </c>
      <c r="H700" t="s">
        <v>28</v>
      </c>
      <c r="I700" s="1">
        <v>45106</v>
      </c>
      <c r="J700" t="s">
        <v>70</v>
      </c>
      <c r="K700" t="s">
        <v>71</v>
      </c>
      <c r="L700" t="s">
        <v>72</v>
      </c>
    </row>
    <row r="701" spans="1:12">
      <c r="A701" t="s">
        <v>2684</v>
      </c>
      <c r="B701" t="s">
        <v>319</v>
      </c>
      <c r="C701" t="s">
        <v>1040</v>
      </c>
      <c r="D701" t="s">
        <v>1041</v>
      </c>
      <c r="E701" t="s">
        <v>2685</v>
      </c>
      <c r="F701" t="s">
        <v>16</v>
      </c>
      <c r="G701" t="s">
        <v>159</v>
      </c>
      <c r="H701" t="s">
        <v>28</v>
      </c>
      <c r="I701" s="1">
        <v>45788</v>
      </c>
      <c r="J701" t="s">
        <v>132</v>
      </c>
      <c r="K701" t="s">
        <v>133</v>
      </c>
      <c r="L701" t="s">
        <v>134</v>
      </c>
    </row>
    <row r="702" spans="1:12">
      <c r="A702" t="s">
        <v>2686</v>
      </c>
      <c r="B702" t="s">
        <v>42</v>
      </c>
      <c r="C702" t="s">
        <v>2687</v>
      </c>
      <c r="D702" t="s">
        <v>2688</v>
      </c>
      <c r="E702" t="s">
        <v>2689</v>
      </c>
      <c r="F702" t="s">
        <v>16</v>
      </c>
      <c r="G702" t="s">
        <v>69</v>
      </c>
      <c r="H702" t="s">
        <v>28</v>
      </c>
      <c r="I702" s="1">
        <v>45601</v>
      </c>
      <c r="J702" t="s">
        <v>38</v>
      </c>
      <c r="K702" t="s">
        <v>39</v>
      </c>
      <c r="L702" t="s">
        <v>40</v>
      </c>
    </row>
    <row r="703" spans="1:12">
      <c r="A703" t="s">
        <v>2690</v>
      </c>
      <c r="B703" t="s">
        <v>42</v>
      </c>
      <c r="C703" t="s">
        <v>2276</v>
      </c>
      <c r="D703" t="s">
        <v>2691</v>
      </c>
      <c r="E703" t="s">
        <v>2692</v>
      </c>
      <c r="F703" t="s">
        <v>16</v>
      </c>
      <c r="G703" t="s">
        <v>63</v>
      </c>
      <c r="H703" t="s">
        <v>79</v>
      </c>
      <c r="I703" s="1">
        <v>46020</v>
      </c>
      <c r="J703" t="s">
        <v>132</v>
      </c>
      <c r="K703" t="s">
        <v>133</v>
      </c>
      <c r="L703" t="s">
        <v>134</v>
      </c>
    </row>
    <row r="704" spans="1:12">
      <c r="A704" t="s">
        <v>2693</v>
      </c>
      <c r="B704" t="s">
        <v>802</v>
      </c>
      <c r="C704" t="s">
        <v>2694</v>
      </c>
      <c r="D704" t="s">
        <v>2695</v>
      </c>
      <c r="E704" t="s">
        <v>2696</v>
      </c>
      <c r="F704" t="s">
        <v>16</v>
      </c>
      <c r="G704" t="s">
        <v>55</v>
      </c>
      <c r="H704" t="s">
        <v>46</v>
      </c>
      <c r="I704" s="1">
        <v>45026</v>
      </c>
      <c r="J704" t="s">
        <v>84</v>
      </c>
      <c r="K704" t="s">
        <v>85</v>
      </c>
      <c r="L704" t="s">
        <v>86</v>
      </c>
    </row>
    <row r="705" spans="1:12">
      <c r="A705" t="s">
        <v>2697</v>
      </c>
      <c r="B705" t="s">
        <v>1076</v>
      </c>
      <c r="C705" t="s">
        <v>2698</v>
      </c>
      <c r="D705" t="s">
        <v>2699</v>
      </c>
      <c r="E705" t="s">
        <v>2700</v>
      </c>
      <c r="F705" t="s">
        <v>16</v>
      </c>
      <c r="G705" t="s">
        <v>55</v>
      </c>
      <c r="H705" t="s">
        <v>28</v>
      </c>
      <c r="I705" s="1">
        <v>44876</v>
      </c>
      <c r="J705" t="s">
        <v>19</v>
      </c>
      <c r="K705" t="s">
        <v>20</v>
      </c>
      <c r="L705" t="s">
        <v>21</v>
      </c>
    </row>
    <row r="706" spans="1:12">
      <c r="A706" t="s">
        <v>2701</v>
      </c>
      <c r="B706" t="s">
        <v>237</v>
      </c>
      <c r="C706" t="s">
        <v>1242</v>
      </c>
      <c r="D706" t="s">
        <v>2702</v>
      </c>
      <c r="E706" t="s">
        <v>2703</v>
      </c>
      <c r="F706" t="s">
        <v>37</v>
      </c>
      <c r="G706" t="s">
        <v>159</v>
      </c>
      <c r="H706" t="s">
        <v>28</v>
      </c>
      <c r="I706" s="1">
        <v>44588</v>
      </c>
      <c r="J706" t="s">
        <v>56</v>
      </c>
      <c r="K706" t="s">
        <v>30</v>
      </c>
      <c r="L706" t="s">
        <v>57</v>
      </c>
    </row>
    <row r="707" spans="1:12">
      <c r="A707" t="s">
        <v>2704</v>
      </c>
      <c r="B707" t="s">
        <v>319</v>
      </c>
      <c r="C707" t="s">
        <v>2705</v>
      </c>
      <c r="D707" t="s">
        <v>2706</v>
      </c>
      <c r="E707" t="s">
        <v>2707</v>
      </c>
      <c r="F707" t="s">
        <v>16</v>
      </c>
      <c r="G707" t="s">
        <v>159</v>
      </c>
      <c r="H707" t="s">
        <v>18</v>
      </c>
      <c r="I707" s="1">
        <v>45840</v>
      </c>
      <c r="J707" t="s">
        <v>202</v>
      </c>
      <c r="K707" t="s">
        <v>203</v>
      </c>
      <c r="L707" t="s">
        <v>204</v>
      </c>
    </row>
    <row r="708" spans="1:12">
      <c r="A708" t="s">
        <v>2708</v>
      </c>
      <c r="B708" t="s">
        <v>356</v>
      </c>
      <c r="C708" t="s">
        <v>2139</v>
      </c>
      <c r="D708" t="s">
        <v>2709</v>
      </c>
      <c r="E708" t="s">
        <v>2710</v>
      </c>
      <c r="F708" t="s">
        <v>16</v>
      </c>
      <c r="G708" t="s">
        <v>107</v>
      </c>
      <c r="H708" t="s">
        <v>46</v>
      </c>
      <c r="I708" s="1">
        <v>45451</v>
      </c>
      <c r="J708" t="s">
        <v>195</v>
      </c>
      <c r="K708" t="s">
        <v>196</v>
      </c>
      <c r="L708" t="s">
        <v>197</v>
      </c>
    </row>
    <row r="709" spans="1:12">
      <c r="A709" t="s">
        <v>2711</v>
      </c>
      <c r="B709" t="s">
        <v>269</v>
      </c>
      <c r="C709" t="s">
        <v>2657</v>
      </c>
      <c r="D709" t="s">
        <v>2712</v>
      </c>
      <c r="E709" t="s">
        <v>2713</v>
      </c>
      <c r="F709" t="s">
        <v>16</v>
      </c>
      <c r="G709" t="s">
        <v>27</v>
      </c>
      <c r="H709" t="s">
        <v>18</v>
      </c>
      <c r="I709" s="1">
        <v>45270</v>
      </c>
      <c r="J709" t="s">
        <v>29</v>
      </c>
      <c r="K709" t="s">
        <v>30</v>
      </c>
      <c r="L709" t="s">
        <v>31</v>
      </c>
    </row>
    <row r="710" spans="1:12">
      <c r="A710" t="s">
        <v>2714</v>
      </c>
      <c r="B710" t="s">
        <v>95</v>
      </c>
      <c r="C710" t="s">
        <v>2715</v>
      </c>
      <c r="D710" t="s">
        <v>2716</v>
      </c>
      <c r="E710" t="s">
        <v>2717</v>
      </c>
      <c r="F710" t="s">
        <v>16</v>
      </c>
      <c r="G710" t="s">
        <v>27</v>
      </c>
      <c r="H710" t="s">
        <v>18</v>
      </c>
      <c r="I710" s="1">
        <v>45942</v>
      </c>
      <c r="J710" t="s">
        <v>56</v>
      </c>
      <c r="K710" t="s">
        <v>30</v>
      </c>
      <c r="L710" t="s">
        <v>57</v>
      </c>
    </row>
    <row r="711" spans="1:12">
      <c r="A711" t="s">
        <v>2718</v>
      </c>
      <c r="B711" t="s">
        <v>23</v>
      </c>
      <c r="C711" t="s">
        <v>2374</v>
      </c>
      <c r="D711" t="s">
        <v>2719</v>
      </c>
      <c r="E711" t="s">
        <v>2720</v>
      </c>
      <c r="F711" t="s">
        <v>16</v>
      </c>
      <c r="G711" t="s">
        <v>17</v>
      </c>
      <c r="H711" t="s">
        <v>108</v>
      </c>
      <c r="I711" s="1">
        <v>44741</v>
      </c>
      <c r="J711" t="s">
        <v>210</v>
      </c>
      <c r="K711" t="s">
        <v>211</v>
      </c>
      <c r="L711" t="s">
        <v>212</v>
      </c>
    </row>
    <row r="712" spans="1:12">
      <c r="A712" t="s">
        <v>2721</v>
      </c>
      <c r="B712" t="s">
        <v>423</v>
      </c>
      <c r="C712" t="s">
        <v>2722</v>
      </c>
      <c r="D712" t="s">
        <v>2723</v>
      </c>
      <c r="E712" t="s">
        <v>2724</v>
      </c>
      <c r="F712" t="s">
        <v>16</v>
      </c>
      <c r="G712" t="s">
        <v>78</v>
      </c>
      <c r="H712" t="s">
        <v>28</v>
      </c>
      <c r="I712" s="1">
        <v>45641</v>
      </c>
      <c r="J712" t="s">
        <v>92</v>
      </c>
      <c r="K712" t="s">
        <v>20</v>
      </c>
      <c r="L712" t="s">
        <v>93</v>
      </c>
    </row>
    <row r="713" spans="1:12">
      <c r="A713" t="s">
        <v>2725</v>
      </c>
      <c r="B713" t="s">
        <v>206</v>
      </c>
      <c r="C713" t="s">
        <v>2726</v>
      </c>
      <c r="D713" t="s">
        <v>2727</v>
      </c>
      <c r="E713" t="s">
        <v>2728</v>
      </c>
      <c r="F713" t="s">
        <v>37</v>
      </c>
      <c r="G713" t="s">
        <v>63</v>
      </c>
      <c r="H713" t="s">
        <v>28</v>
      </c>
      <c r="I713" s="1">
        <v>45787</v>
      </c>
      <c r="J713" t="s">
        <v>195</v>
      </c>
      <c r="K713" t="s">
        <v>196</v>
      </c>
      <c r="L713" t="s">
        <v>197</v>
      </c>
    </row>
    <row r="714" spans="1:12">
      <c r="A714" t="s">
        <v>2729</v>
      </c>
      <c r="B714" t="s">
        <v>169</v>
      </c>
      <c r="C714" t="s">
        <v>2730</v>
      </c>
      <c r="D714" t="s">
        <v>2731</v>
      </c>
      <c r="E714" t="s">
        <v>2732</v>
      </c>
      <c r="F714" t="s">
        <v>16</v>
      </c>
      <c r="G714" t="s">
        <v>107</v>
      </c>
      <c r="H714" t="s">
        <v>46</v>
      </c>
      <c r="I714" s="1">
        <v>45447</v>
      </c>
      <c r="J714" t="s">
        <v>29</v>
      </c>
      <c r="K714" t="s">
        <v>30</v>
      </c>
      <c r="L714" t="s">
        <v>31</v>
      </c>
    </row>
    <row r="715" spans="1:12">
      <c r="A715" t="s">
        <v>2733</v>
      </c>
      <c r="B715" t="s">
        <v>206</v>
      </c>
      <c r="C715" t="s">
        <v>2734</v>
      </c>
      <c r="D715" t="s">
        <v>2735</v>
      </c>
      <c r="E715" t="s">
        <v>2736</v>
      </c>
      <c r="F715" t="s">
        <v>37</v>
      </c>
      <c r="G715" t="s">
        <v>69</v>
      </c>
      <c r="H715" t="s">
        <v>28</v>
      </c>
      <c r="I715" s="1">
        <v>45849</v>
      </c>
      <c r="J715" t="s">
        <v>84</v>
      </c>
      <c r="K715" t="s">
        <v>85</v>
      </c>
      <c r="L715" t="s">
        <v>86</v>
      </c>
    </row>
    <row r="716" spans="1:12">
      <c r="A716" t="s">
        <v>2737</v>
      </c>
      <c r="B716" t="s">
        <v>251</v>
      </c>
      <c r="C716" t="s">
        <v>1262</v>
      </c>
      <c r="D716" t="s">
        <v>2738</v>
      </c>
      <c r="E716" t="s">
        <v>2739</v>
      </c>
      <c r="F716" t="s">
        <v>37</v>
      </c>
      <c r="G716" t="s">
        <v>78</v>
      </c>
      <c r="H716" t="s">
        <v>46</v>
      </c>
      <c r="I716" s="1">
        <v>45884</v>
      </c>
      <c r="J716" t="s">
        <v>38</v>
      </c>
      <c r="K716" t="s">
        <v>39</v>
      </c>
      <c r="L716" t="s">
        <v>40</v>
      </c>
    </row>
    <row r="717" spans="1:12">
      <c r="A717" t="s">
        <v>2740</v>
      </c>
      <c r="B717" t="s">
        <v>764</v>
      </c>
      <c r="C717" t="s">
        <v>2122</v>
      </c>
      <c r="D717" t="s">
        <v>2741</v>
      </c>
      <c r="E717" t="s">
        <v>2742</v>
      </c>
      <c r="F717" t="s">
        <v>37</v>
      </c>
      <c r="G717" t="s">
        <v>107</v>
      </c>
      <c r="H717" t="s">
        <v>108</v>
      </c>
      <c r="I717" s="1">
        <v>45125</v>
      </c>
      <c r="J717" t="s">
        <v>19</v>
      </c>
      <c r="K717" t="s">
        <v>20</v>
      </c>
      <c r="L717" t="s">
        <v>21</v>
      </c>
    </row>
    <row r="718" spans="1:12">
      <c r="A718" t="s">
        <v>2743</v>
      </c>
      <c r="B718" t="s">
        <v>88</v>
      </c>
      <c r="C718" t="s">
        <v>1929</v>
      </c>
      <c r="D718" t="s">
        <v>2744</v>
      </c>
      <c r="E718" t="s">
        <v>2745</v>
      </c>
      <c r="F718" t="s">
        <v>16</v>
      </c>
      <c r="G718" t="s">
        <v>27</v>
      </c>
      <c r="H718" t="s">
        <v>18</v>
      </c>
      <c r="I718" s="1">
        <v>45577</v>
      </c>
      <c r="J718" t="s">
        <v>99</v>
      </c>
      <c r="K718" t="s">
        <v>100</v>
      </c>
      <c r="L718" t="s">
        <v>101</v>
      </c>
    </row>
    <row r="719" spans="1:12">
      <c r="A719" t="s">
        <v>2746</v>
      </c>
      <c r="B719" t="s">
        <v>1226</v>
      </c>
      <c r="C719" t="s">
        <v>2747</v>
      </c>
      <c r="D719" t="s">
        <v>2748</v>
      </c>
      <c r="E719" t="s">
        <v>2749</v>
      </c>
      <c r="F719" t="s">
        <v>16</v>
      </c>
      <c r="G719" t="s">
        <v>17</v>
      </c>
      <c r="H719" t="s">
        <v>18</v>
      </c>
      <c r="I719" s="1">
        <v>45507</v>
      </c>
      <c r="J719" t="s">
        <v>132</v>
      </c>
      <c r="K719" t="s">
        <v>133</v>
      </c>
      <c r="L719" t="s">
        <v>134</v>
      </c>
    </row>
    <row r="720" spans="1:12">
      <c r="A720" t="s">
        <v>2750</v>
      </c>
      <c r="B720" t="s">
        <v>88</v>
      </c>
      <c r="C720" t="s">
        <v>113</v>
      </c>
      <c r="D720" t="s">
        <v>2751</v>
      </c>
      <c r="E720" t="s">
        <v>2752</v>
      </c>
      <c r="F720" t="s">
        <v>54</v>
      </c>
      <c r="G720" t="s">
        <v>27</v>
      </c>
      <c r="H720" t="s">
        <v>28</v>
      </c>
      <c r="I720" s="1">
        <v>44939</v>
      </c>
      <c r="J720" t="s">
        <v>47</v>
      </c>
      <c r="K720" t="s">
        <v>48</v>
      </c>
      <c r="L720" t="s">
        <v>49</v>
      </c>
    </row>
    <row r="721" spans="1:12">
      <c r="A721" t="s">
        <v>2753</v>
      </c>
      <c r="B721" t="s">
        <v>232</v>
      </c>
      <c r="C721" t="s">
        <v>2754</v>
      </c>
      <c r="D721" t="s">
        <v>2755</v>
      </c>
      <c r="E721" t="s">
        <v>2756</v>
      </c>
      <c r="F721" t="s">
        <v>54</v>
      </c>
      <c r="G721" t="s">
        <v>27</v>
      </c>
      <c r="H721" t="s">
        <v>28</v>
      </c>
      <c r="I721" s="1">
        <v>46031</v>
      </c>
      <c r="J721" t="s">
        <v>56</v>
      </c>
      <c r="K721" t="s">
        <v>30</v>
      </c>
      <c r="L721" t="s">
        <v>57</v>
      </c>
    </row>
    <row r="722" spans="1:12">
      <c r="A722" t="s">
        <v>2757</v>
      </c>
      <c r="B722" t="s">
        <v>452</v>
      </c>
      <c r="C722" t="s">
        <v>2754</v>
      </c>
      <c r="D722" t="s">
        <v>2758</v>
      </c>
      <c r="E722" t="s">
        <v>2759</v>
      </c>
      <c r="F722" t="s">
        <v>37</v>
      </c>
      <c r="G722" t="s">
        <v>159</v>
      </c>
      <c r="H722" t="s">
        <v>28</v>
      </c>
      <c r="I722" s="1">
        <v>44837</v>
      </c>
      <c r="J722" t="s">
        <v>70</v>
      </c>
      <c r="K722" t="s">
        <v>71</v>
      </c>
      <c r="L722" t="s">
        <v>72</v>
      </c>
    </row>
    <row r="723" spans="1:12">
      <c r="A723" t="s">
        <v>2760</v>
      </c>
      <c r="B723" t="s">
        <v>206</v>
      </c>
      <c r="C723" t="s">
        <v>2761</v>
      </c>
      <c r="D723" t="s">
        <v>2762</v>
      </c>
      <c r="E723" t="s">
        <v>2763</v>
      </c>
      <c r="F723" t="s">
        <v>37</v>
      </c>
      <c r="G723" t="s">
        <v>17</v>
      </c>
      <c r="H723" t="s">
        <v>18</v>
      </c>
      <c r="I723" s="1">
        <v>45060</v>
      </c>
      <c r="J723" t="s">
        <v>29</v>
      </c>
      <c r="K723" t="s">
        <v>30</v>
      </c>
      <c r="L723" t="s">
        <v>31</v>
      </c>
    </row>
    <row r="724" spans="1:12">
      <c r="A724" t="s">
        <v>2764</v>
      </c>
      <c r="B724" t="s">
        <v>374</v>
      </c>
      <c r="C724" t="s">
        <v>315</v>
      </c>
      <c r="D724" t="s">
        <v>2765</v>
      </c>
      <c r="E724" t="s">
        <v>2766</v>
      </c>
      <c r="F724" t="s">
        <v>16</v>
      </c>
      <c r="G724" t="s">
        <v>107</v>
      </c>
      <c r="H724" t="s">
        <v>18</v>
      </c>
      <c r="I724" s="1">
        <v>45678</v>
      </c>
      <c r="J724" t="s">
        <v>29</v>
      </c>
      <c r="K724" t="s">
        <v>30</v>
      </c>
      <c r="L724" t="s">
        <v>31</v>
      </c>
    </row>
    <row r="725" spans="1:12">
      <c r="A725" t="s">
        <v>2767</v>
      </c>
      <c r="B725" t="s">
        <v>365</v>
      </c>
      <c r="C725" t="s">
        <v>2768</v>
      </c>
      <c r="D725" t="s">
        <v>2769</v>
      </c>
      <c r="E725" t="s">
        <v>2770</v>
      </c>
      <c r="F725" t="s">
        <v>16</v>
      </c>
      <c r="G725" t="s">
        <v>78</v>
      </c>
      <c r="H725" t="s">
        <v>18</v>
      </c>
      <c r="I725" s="1">
        <v>45193</v>
      </c>
      <c r="J725" t="s">
        <v>132</v>
      </c>
      <c r="K725" t="s">
        <v>133</v>
      </c>
      <c r="L725" t="s">
        <v>134</v>
      </c>
    </row>
    <row r="726" spans="1:12">
      <c r="A726" t="s">
        <v>2771</v>
      </c>
      <c r="B726" t="s">
        <v>42</v>
      </c>
      <c r="C726" t="s">
        <v>2687</v>
      </c>
      <c r="D726" t="s">
        <v>2772</v>
      </c>
      <c r="E726" t="s">
        <v>2773</v>
      </c>
      <c r="F726" t="s">
        <v>16</v>
      </c>
      <c r="G726" t="s">
        <v>69</v>
      </c>
      <c r="H726" t="s">
        <v>108</v>
      </c>
      <c r="I726" s="1">
        <v>45634</v>
      </c>
      <c r="J726" t="s">
        <v>56</v>
      </c>
      <c r="K726" t="s">
        <v>30</v>
      </c>
      <c r="L726" t="s">
        <v>57</v>
      </c>
    </row>
    <row r="727" spans="1:12">
      <c r="A727" t="s">
        <v>2774</v>
      </c>
      <c r="B727" t="s">
        <v>640</v>
      </c>
      <c r="C727" t="s">
        <v>778</v>
      </c>
      <c r="D727" t="s">
        <v>2775</v>
      </c>
      <c r="E727" t="s">
        <v>2776</v>
      </c>
      <c r="F727" t="s">
        <v>16</v>
      </c>
      <c r="G727" t="s">
        <v>27</v>
      </c>
      <c r="H727" t="s">
        <v>79</v>
      </c>
      <c r="I727" s="1">
        <v>45209</v>
      </c>
      <c r="J727" t="s">
        <v>56</v>
      </c>
      <c r="K727" t="s">
        <v>30</v>
      </c>
      <c r="L727" t="s">
        <v>57</v>
      </c>
    </row>
    <row r="728" spans="1:12">
      <c r="A728" t="s">
        <v>2777</v>
      </c>
      <c r="B728" t="s">
        <v>145</v>
      </c>
      <c r="C728" t="s">
        <v>2514</v>
      </c>
      <c r="D728" t="s">
        <v>2778</v>
      </c>
      <c r="E728" t="s">
        <v>2779</v>
      </c>
      <c r="F728" t="s">
        <v>16</v>
      </c>
      <c r="G728" t="s">
        <v>69</v>
      </c>
      <c r="H728" t="s">
        <v>79</v>
      </c>
      <c r="I728" s="1">
        <v>44830</v>
      </c>
      <c r="J728" t="s">
        <v>99</v>
      </c>
      <c r="K728" t="s">
        <v>100</v>
      </c>
      <c r="L728" t="s">
        <v>101</v>
      </c>
    </row>
    <row r="729" spans="1:12">
      <c r="A729" t="s">
        <v>2780</v>
      </c>
      <c r="B729" t="s">
        <v>374</v>
      </c>
      <c r="C729" t="s">
        <v>2225</v>
      </c>
      <c r="D729" t="s">
        <v>2781</v>
      </c>
      <c r="E729" t="s">
        <v>2782</v>
      </c>
      <c r="F729" t="s">
        <v>16</v>
      </c>
      <c r="G729" t="s">
        <v>17</v>
      </c>
      <c r="H729" t="s">
        <v>18</v>
      </c>
      <c r="I729" s="1">
        <v>45342</v>
      </c>
      <c r="J729" t="s">
        <v>29</v>
      </c>
      <c r="K729" t="s">
        <v>30</v>
      </c>
      <c r="L729" t="s">
        <v>31</v>
      </c>
    </row>
    <row r="730" spans="1:12">
      <c r="A730" t="s">
        <v>2783</v>
      </c>
      <c r="B730" t="s">
        <v>206</v>
      </c>
      <c r="C730" t="s">
        <v>1533</v>
      </c>
      <c r="D730" t="s">
        <v>2784</v>
      </c>
      <c r="E730" t="s">
        <v>2785</v>
      </c>
      <c r="F730" t="s">
        <v>37</v>
      </c>
      <c r="G730" t="s">
        <v>17</v>
      </c>
      <c r="H730" t="s">
        <v>46</v>
      </c>
      <c r="I730" s="1">
        <v>45545</v>
      </c>
      <c r="J730" t="s">
        <v>56</v>
      </c>
      <c r="K730" t="s">
        <v>30</v>
      </c>
      <c r="L730" t="s">
        <v>57</v>
      </c>
    </row>
    <row r="731" spans="1:12">
      <c r="A731" t="s">
        <v>2786</v>
      </c>
      <c r="B731" t="s">
        <v>95</v>
      </c>
      <c r="C731" t="s">
        <v>2787</v>
      </c>
      <c r="D731" t="s">
        <v>2788</v>
      </c>
      <c r="E731" t="s">
        <v>2789</v>
      </c>
      <c r="F731" t="s">
        <v>16</v>
      </c>
      <c r="G731" t="s">
        <v>27</v>
      </c>
      <c r="H731" t="s">
        <v>18</v>
      </c>
      <c r="I731" s="1">
        <v>44947</v>
      </c>
      <c r="J731" t="s">
        <v>195</v>
      </c>
      <c r="K731" t="s">
        <v>196</v>
      </c>
      <c r="L731" t="s">
        <v>197</v>
      </c>
    </row>
    <row r="732" spans="1:12">
      <c r="A732" t="s">
        <v>2790</v>
      </c>
      <c r="B732" t="s">
        <v>586</v>
      </c>
      <c r="C732" t="s">
        <v>2791</v>
      </c>
      <c r="D732" t="s">
        <v>2792</v>
      </c>
      <c r="E732" t="s">
        <v>2793</v>
      </c>
      <c r="F732" t="s">
        <v>37</v>
      </c>
      <c r="G732" t="s">
        <v>17</v>
      </c>
      <c r="H732" t="s">
        <v>18</v>
      </c>
      <c r="I732" s="1">
        <v>45293</v>
      </c>
      <c r="J732" t="s">
        <v>109</v>
      </c>
      <c r="K732" t="s">
        <v>110</v>
      </c>
      <c r="L732" t="s">
        <v>111</v>
      </c>
    </row>
    <row r="733" spans="1:12">
      <c r="A733" t="s">
        <v>2794</v>
      </c>
      <c r="B733" t="s">
        <v>393</v>
      </c>
      <c r="C733" t="s">
        <v>587</v>
      </c>
      <c r="D733" t="s">
        <v>2795</v>
      </c>
      <c r="E733" t="s">
        <v>2796</v>
      </c>
      <c r="F733" t="s">
        <v>54</v>
      </c>
      <c r="G733" t="s">
        <v>78</v>
      </c>
      <c r="H733" t="s">
        <v>46</v>
      </c>
      <c r="I733" s="1">
        <v>45041</v>
      </c>
      <c r="J733" t="s">
        <v>56</v>
      </c>
      <c r="K733" t="s">
        <v>30</v>
      </c>
      <c r="L733" t="s">
        <v>57</v>
      </c>
    </row>
    <row r="734" spans="1:12">
      <c r="A734" t="s">
        <v>2797</v>
      </c>
      <c r="B734" t="s">
        <v>300</v>
      </c>
      <c r="C734" t="s">
        <v>2798</v>
      </c>
      <c r="D734" t="s">
        <v>2799</v>
      </c>
      <c r="E734" t="s">
        <v>2800</v>
      </c>
      <c r="F734" t="s">
        <v>37</v>
      </c>
      <c r="G734" t="s">
        <v>107</v>
      </c>
      <c r="H734" t="s">
        <v>28</v>
      </c>
      <c r="I734" s="1">
        <v>45191</v>
      </c>
      <c r="J734" t="s">
        <v>38</v>
      </c>
      <c r="K734" t="s">
        <v>39</v>
      </c>
      <c r="L734" t="s">
        <v>40</v>
      </c>
    </row>
    <row r="735" spans="1:12">
      <c r="A735" t="s">
        <v>2801</v>
      </c>
      <c r="B735" t="s">
        <v>374</v>
      </c>
      <c r="C735" t="s">
        <v>2722</v>
      </c>
      <c r="D735" t="s">
        <v>2802</v>
      </c>
      <c r="E735" t="s">
        <v>2803</v>
      </c>
      <c r="F735" t="s">
        <v>16</v>
      </c>
      <c r="G735" t="s">
        <v>107</v>
      </c>
      <c r="H735" t="s">
        <v>46</v>
      </c>
      <c r="I735" s="1">
        <v>46051</v>
      </c>
      <c r="J735" t="s">
        <v>210</v>
      </c>
      <c r="K735" t="s">
        <v>211</v>
      </c>
      <c r="L735" t="s">
        <v>212</v>
      </c>
    </row>
    <row r="736" spans="1:12">
      <c r="A736" t="s">
        <v>2804</v>
      </c>
      <c r="B736" t="s">
        <v>365</v>
      </c>
      <c r="C736" t="s">
        <v>729</v>
      </c>
      <c r="D736" t="s">
        <v>730</v>
      </c>
      <c r="E736" t="s">
        <v>2805</v>
      </c>
      <c r="F736" t="s">
        <v>16</v>
      </c>
      <c r="G736" t="s">
        <v>17</v>
      </c>
      <c r="H736" t="s">
        <v>79</v>
      </c>
      <c r="I736" s="1">
        <v>45683</v>
      </c>
      <c r="J736" t="s">
        <v>29</v>
      </c>
      <c r="K736" t="s">
        <v>30</v>
      </c>
      <c r="L736" t="s">
        <v>31</v>
      </c>
    </row>
    <row r="737" spans="1:12">
      <c r="A737" t="s">
        <v>2806</v>
      </c>
      <c r="B737" t="s">
        <v>182</v>
      </c>
      <c r="C737" t="s">
        <v>2807</v>
      </c>
      <c r="D737" t="s">
        <v>2808</v>
      </c>
      <c r="E737" t="s">
        <v>2809</v>
      </c>
      <c r="F737" t="s">
        <v>37</v>
      </c>
      <c r="G737" t="s">
        <v>17</v>
      </c>
      <c r="H737" t="s">
        <v>46</v>
      </c>
      <c r="I737" s="1">
        <v>45954</v>
      </c>
      <c r="J737" t="s">
        <v>99</v>
      </c>
      <c r="K737" t="s">
        <v>100</v>
      </c>
      <c r="L737" t="s">
        <v>101</v>
      </c>
    </row>
    <row r="738" spans="1:12">
      <c r="A738" t="s">
        <v>2810</v>
      </c>
      <c r="B738" t="s">
        <v>103</v>
      </c>
      <c r="C738" t="s">
        <v>1605</v>
      </c>
      <c r="D738" t="s">
        <v>2811</v>
      </c>
      <c r="E738" t="s">
        <v>2812</v>
      </c>
      <c r="F738" t="s">
        <v>16</v>
      </c>
      <c r="G738" t="s">
        <v>69</v>
      </c>
      <c r="H738" t="s">
        <v>28</v>
      </c>
      <c r="I738" s="1">
        <v>44857</v>
      </c>
      <c r="J738" t="s">
        <v>202</v>
      </c>
      <c r="K738" t="s">
        <v>203</v>
      </c>
      <c r="L738" t="s">
        <v>204</v>
      </c>
    </row>
    <row r="739" spans="1:12">
      <c r="A739" t="s">
        <v>2813</v>
      </c>
      <c r="B739" t="s">
        <v>191</v>
      </c>
      <c r="C739" t="s">
        <v>224</v>
      </c>
      <c r="D739" t="s">
        <v>2814</v>
      </c>
      <c r="E739" t="s">
        <v>2815</v>
      </c>
      <c r="F739" t="s">
        <v>16</v>
      </c>
      <c r="G739" t="s">
        <v>69</v>
      </c>
      <c r="H739" t="s">
        <v>28</v>
      </c>
      <c r="I739" s="1">
        <v>44998</v>
      </c>
      <c r="J739" t="s">
        <v>202</v>
      </c>
      <c r="K739" t="s">
        <v>203</v>
      </c>
      <c r="L739" t="s">
        <v>204</v>
      </c>
    </row>
    <row r="740" spans="1:12">
      <c r="A740" t="s">
        <v>2816</v>
      </c>
      <c r="B740" t="s">
        <v>365</v>
      </c>
      <c r="C740" t="s">
        <v>2817</v>
      </c>
      <c r="D740" t="s">
        <v>2818</v>
      </c>
      <c r="E740" t="s">
        <v>2819</v>
      </c>
      <c r="F740" t="s">
        <v>16</v>
      </c>
      <c r="G740" t="s">
        <v>107</v>
      </c>
      <c r="H740" t="s">
        <v>28</v>
      </c>
      <c r="I740" s="1">
        <v>45415</v>
      </c>
      <c r="J740" t="s">
        <v>195</v>
      </c>
      <c r="K740" t="s">
        <v>196</v>
      </c>
      <c r="L740" t="s">
        <v>197</v>
      </c>
    </row>
    <row r="741" spans="1:12">
      <c r="A741" t="s">
        <v>2820</v>
      </c>
      <c r="B741" t="s">
        <v>33</v>
      </c>
      <c r="C741" t="s">
        <v>2821</v>
      </c>
      <c r="D741" t="s">
        <v>2822</v>
      </c>
      <c r="E741" t="s">
        <v>2823</v>
      </c>
      <c r="F741" t="s">
        <v>16</v>
      </c>
      <c r="G741" t="s">
        <v>69</v>
      </c>
      <c r="H741" t="s">
        <v>28</v>
      </c>
      <c r="I741" s="1">
        <v>45416</v>
      </c>
      <c r="J741" t="s">
        <v>19</v>
      </c>
      <c r="K741" t="s">
        <v>20</v>
      </c>
      <c r="L741" t="s">
        <v>21</v>
      </c>
    </row>
    <row r="742" spans="1:12">
      <c r="A742" t="s">
        <v>2824</v>
      </c>
      <c r="B742" t="s">
        <v>251</v>
      </c>
      <c r="C742" t="s">
        <v>1415</v>
      </c>
      <c r="D742" t="s">
        <v>2825</v>
      </c>
      <c r="E742" t="s">
        <v>2826</v>
      </c>
      <c r="F742" t="s">
        <v>16</v>
      </c>
      <c r="G742" t="s">
        <v>131</v>
      </c>
      <c r="H742" t="s">
        <v>28</v>
      </c>
      <c r="I742" s="1">
        <v>45217</v>
      </c>
      <c r="J742" t="s">
        <v>56</v>
      </c>
      <c r="K742" t="s">
        <v>30</v>
      </c>
      <c r="L742" t="s">
        <v>57</v>
      </c>
    </row>
    <row r="743" spans="1:12">
      <c r="A743" t="s">
        <v>2827</v>
      </c>
      <c r="B743" t="s">
        <v>223</v>
      </c>
      <c r="C743" t="s">
        <v>1679</v>
      </c>
      <c r="D743" t="s">
        <v>2828</v>
      </c>
      <c r="E743" t="s">
        <v>2829</v>
      </c>
      <c r="F743" t="s">
        <v>16</v>
      </c>
      <c r="G743" t="s">
        <v>131</v>
      </c>
      <c r="H743" t="s">
        <v>28</v>
      </c>
      <c r="I743" s="1">
        <v>45270</v>
      </c>
      <c r="J743" t="s">
        <v>47</v>
      </c>
      <c r="K743" t="s">
        <v>48</v>
      </c>
      <c r="L743" t="s">
        <v>49</v>
      </c>
    </row>
    <row r="744" spans="1:12">
      <c r="A744" t="s">
        <v>2830</v>
      </c>
      <c r="B744" t="s">
        <v>474</v>
      </c>
      <c r="C744" t="s">
        <v>542</v>
      </c>
      <c r="D744" t="s">
        <v>2831</v>
      </c>
      <c r="E744" t="s">
        <v>2832</v>
      </c>
      <c r="F744" t="s">
        <v>16</v>
      </c>
      <c r="G744" t="s">
        <v>63</v>
      </c>
      <c r="H744" t="s">
        <v>28</v>
      </c>
      <c r="I744" s="1">
        <v>45243</v>
      </c>
      <c r="J744" t="s">
        <v>19</v>
      </c>
      <c r="K744" t="s">
        <v>20</v>
      </c>
      <c r="L744" t="s">
        <v>21</v>
      </c>
    </row>
    <row r="745" spans="1:12">
      <c r="A745" t="s">
        <v>2833</v>
      </c>
      <c r="B745" t="s">
        <v>42</v>
      </c>
      <c r="C745" t="s">
        <v>2722</v>
      </c>
      <c r="D745" t="s">
        <v>2723</v>
      </c>
      <c r="E745" t="s">
        <v>2834</v>
      </c>
      <c r="F745" t="s">
        <v>16</v>
      </c>
      <c r="G745" t="s">
        <v>107</v>
      </c>
      <c r="H745" t="s">
        <v>18</v>
      </c>
      <c r="I745" s="1">
        <v>45109</v>
      </c>
      <c r="J745" t="s">
        <v>19</v>
      </c>
      <c r="K745" t="s">
        <v>20</v>
      </c>
      <c r="L745" t="s">
        <v>21</v>
      </c>
    </row>
    <row r="746" spans="1:12">
      <c r="A746" t="s">
        <v>2835</v>
      </c>
      <c r="B746" t="s">
        <v>546</v>
      </c>
      <c r="C746" t="s">
        <v>2836</v>
      </c>
      <c r="D746" t="s">
        <v>2837</v>
      </c>
      <c r="E746" t="s">
        <v>2838</v>
      </c>
      <c r="F746" t="s">
        <v>16</v>
      </c>
      <c r="G746" t="s">
        <v>69</v>
      </c>
      <c r="H746" t="s">
        <v>108</v>
      </c>
      <c r="I746" s="1">
        <v>45246</v>
      </c>
      <c r="J746" t="s">
        <v>202</v>
      </c>
      <c r="K746" t="s">
        <v>203</v>
      </c>
      <c r="L746" t="s">
        <v>204</v>
      </c>
    </row>
    <row r="747" spans="1:12">
      <c r="A747" t="s">
        <v>2839</v>
      </c>
      <c r="B747" t="s">
        <v>474</v>
      </c>
      <c r="C747" t="s">
        <v>2840</v>
      </c>
      <c r="D747" t="s">
        <v>2841</v>
      </c>
      <c r="E747" t="s">
        <v>2842</v>
      </c>
      <c r="F747" t="s">
        <v>16</v>
      </c>
      <c r="G747" t="s">
        <v>78</v>
      </c>
      <c r="H747" t="s">
        <v>79</v>
      </c>
      <c r="I747" s="1">
        <v>45889</v>
      </c>
      <c r="J747" t="s">
        <v>165</v>
      </c>
      <c r="K747" t="s">
        <v>166</v>
      </c>
      <c r="L747" t="s">
        <v>167</v>
      </c>
    </row>
    <row r="748" spans="1:12">
      <c r="A748" t="s">
        <v>2843</v>
      </c>
      <c r="B748" t="s">
        <v>423</v>
      </c>
      <c r="C748" t="s">
        <v>1962</v>
      </c>
      <c r="D748" t="s">
        <v>2844</v>
      </c>
      <c r="E748" t="s">
        <v>2845</v>
      </c>
      <c r="F748" t="s">
        <v>37</v>
      </c>
      <c r="G748" t="s">
        <v>159</v>
      </c>
      <c r="H748" t="s">
        <v>79</v>
      </c>
      <c r="I748" s="1">
        <v>45671</v>
      </c>
      <c r="J748" t="s">
        <v>84</v>
      </c>
      <c r="K748" t="s">
        <v>85</v>
      </c>
      <c r="L748" t="s">
        <v>86</v>
      </c>
    </row>
    <row r="749" spans="1:12">
      <c r="A749" t="s">
        <v>2846</v>
      </c>
      <c r="B749" t="s">
        <v>599</v>
      </c>
      <c r="C749" t="s">
        <v>2847</v>
      </c>
      <c r="D749" t="s">
        <v>2848</v>
      </c>
      <c r="E749" t="s">
        <v>2849</v>
      </c>
      <c r="F749" t="s">
        <v>37</v>
      </c>
      <c r="G749" t="s">
        <v>63</v>
      </c>
      <c r="H749" t="s">
        <v>108</v>
      </c>
      <c r="I749" s="1">
        <v>44798</v>
      </c>
      <c r="J749" t="s">
        <v>99</v>
      </c>
      <c r="K749" t="s">
        <v>100</v>
      </c>
      <c r="L749" t="s">
        <v>101</v>
      </c>
    </row>
    <row r="750" spans="1:12">
      <c r="A750" t="s">
        <v>2850</v>
      </c>
      <c r="B750" t="s">
        <v>145</v>
      </c>
      <c r="C750" t="s">
        <v>2851</v>
      </c>
      <c r="D750" t="s">
        <v>2852</v>
      </c>
      <c r="E750" t="s">
        <v>2853</v>
      </c>
      <c r="F750" t="s">
        <v>16</v>
      </c>
      <c r="G750" t="s">
        <v>63</v>
      </c>
      <c r="H750" t="s">
        <v>79</v>
      </c>
      <c r="I750" s="1">
        <v>45757</v>
      </c>
      <c r="J750" t="s">
        <v>29</v>
      </c>
      <c r="K750" t="s">
        <v>30</v>
      </c>
      <c r="L750" t="s">
        <v>31</v>
      </c>
    </row>
    <row r="751" spans="1:12">
      <c r="A751" t="s">
        <v>2854</v>
      </c>
      <c r="B751" t="s">
        <v>246</v>
      </c>
      <c r="C751" t="s">
        <v>2855</v>
      </c>
      <c r="D751" t="s">
        <v>2856</v>
      </c>
      <c r="E751" t="s">
        <v>2857</v>
      </c>
      <c r="F751" t="s">
        <v>16</v>
      </c>
      <c r="G751" t="s">
        <v>63</v>
      </c>
      <c r="H751" t="s">
        <v>46</v>
      </c>
      <c r="I751" s="1">
        <v>46041</v>
      </c>
      <c r="J751" t="s">
        <v>56</v>
      </c>
      <c r="K751" t="s">
        <v>30</v>
      </c>
      <c r="L751" t="s">
        <v>57</v>
      </c>
    </row>
    <row r="752" spans="1:12">
      <c r="A752" t="s">
        <v>2858</v>
      </c>
      <c r="B752" t="s">
        <v>990</v>
      </c>
      <c r="C752" t="s">
        <v>1601</v>
      </c>
      <c r="D752" t="s">
        <v>2859</v>
      </c>
      <c r="E752" t="s">
        <v>2860</v>
      </c>
      <c r="F752" t="s">
        <v>16</v>
      </c>
      <c r="G752" t="s">
        <v>131</v>
      </c>
      <c r="H752" t="s">
        <v>108</v>
      </c>
      <c r="I752" s="1">
        <v>45066</v>
      </c>
      <c r="J752" t="s">
        <v>165</v>
      </c>
      <c r="K752" t="s">
        <v>166</v>
      </c>
      <c r="L752" t="s">
        <v>167</v>
      </c>
    </row>
    <row r="753" spans="1:12">
      <c r="A753" t="s">
        <v>2861</v>
      </c>
      <c r="B753" t="s">
        <v>360</v>
      </c>
      <c r="C753" t="s">
        <v>2299</v>
      </c>
      <c r="D753" t="s">
        <v>2862</v>
      </c>
      <c r="E753" t="s">
        <v>2863</v>
      </c>
      <c r="F753" t="s">
        <v>16</v>
      </c>
      <c r="G753" t="s">
        <v>63</v>
      </c>
      <c r="H753" t="s">
        <v>18</v>
      </c>
      <c r="I753" s="1">
        <v>45294</v>
      </c>
      <c r="J753" t="s">
        <v>132</v>
      </c>
      <c r="K753" t="s">
        <v>133</v>
      </c>
      <c r="L753" t="s">
        <v>134</v>
      </c>
    </row>
    <row r="754" spans="1:12">
      <c r="A754" t="s">
        <v>2864</v>
      </c>
      <c r="B754" t="s">
        <v>33</v>
      </c>
      <c r="C754" t="s">
        <v>1628</v>
      </c>
      <c r="D754" t="s">
        <v>2865</v>
      </c>
      <c r="E754" t="s">
        <v>2866</v>
      </c>
      <c r="F754" t="s">
        <v>16</v>
      </c>
      <c r="G754" t="s">
        <v>55</v>
      </c>
      <c r="H754" t="s">
        <v>28</v>
      </c>
      <c r="I754" s="1">
        <v>45309</v>
      </c>
      <c r="J754" t="s">
        <v>84</v>
      </c>
      <c r="K754" t="s">
        <v>85</v>
      </c>
      <c r="L754" t="s">
        <v>86</v>
      </c>
    </row>
    <row r="755" spans="1:12">
      <c r="A755" t="s">
        <v>2867</v>
      </c>
      <c r="B755" t="s">
        <v>269</v>
      </c>
      <c r="C755" t="s">
        <v>1292</v>
      </c>
      <c r="D755" t="s">
        <v>2868</v>
      </c>
      <c r="E755" t="s">
        <v>2869</v>
      </c>
      <c r="F755" t="s">
        <v>54</v>
      </c>
      <c r="G755" t="s">
        <v>159</v>
      </c>
      <c r="H755" t="s">
        <v>46</v>
      </c>
      <c r="I755" s="1">
        <v>46018</v>
      </c>
      <c r="J755" t="s">
        <v>195</v>
      </c>
      <c r="K755" t="s">
        <v>196</v>
      </c>
      <c r="L755" t="s">
        <v>197</v>
      </c>
    </row>
    <row r="756" spans="1:12">
      <c r="A756" t="s">
        <v>2870</v>
      </c>
      <c r="B756" t="s">
        <v>117</v>
      </c>
      <c r="C756" t="s">
        <v>2705</v>
      </c>
      <c r="D756" t="s">
        <v>2871</v>
      </c>
      <c r="E756" t="s">
        <v>2872</v>
      </c>
      <c r="F756" t="s">
        <v>54</v>
      </c>
      <c r="G756" t="s">
        <v>69</v>
      </c>
      <c r="H756" t="s">
        <v>79</v>
      </c>
      <c r="I756" s="1">
        <v>46040</v>
      </c>
      <c r="J756" t="s">
        <v>165</v>
      </c>
      <c r="K756" t="s">
        <v>166</v>
      </c>
      <c r="L756" t="s">
        <v>167</v>
      </c>
    </row>
    <row r="757" spans="1:12">
      <c r="A757" t="s">
        <v>2873</v>
      </c>
      <c r="B757" t="s">
        <v>150</v>
      </c>
      <c r="C757" t="s">
        <v>2874</v>
      </c>
      <c r="D757" t="s">
        <v>2875</v>
      </c>
      <c r="E757" t="s">
        <v>2876</v>
      </c>
      <c r="F757" t="s">
        <v>54</v>
      </c>
      <c r="G757" t="s">
        <v>69</v>
      </c>
      <c r="H757" t="s">
        <v>79</v>
      </c>
      <c r="I757" s="1">
        <v>45736</v>
      </c>
      <c r="J757" t="s">
        <v>109</v>
      </c>
      <c r="K757" t="s">
        <v>110</v>
      </c>
      <c r="L757" t="s">
        <v>111</v>
      </c>
    </row>
    <row r="758" spans="1:12">
      <c r="A758" t="s">
        <v>2877</v>
      </c>
      <c r="B758" t="s">
        <v>599</v>
      </c>
      <c r="C758" t="s">
        <v>2878</v>
      </c>
      <c r="D758" t="s">
        <v>2879</v>
      </c>
      <c r="E758" t="s">
        <v>2880</v>
      </c>
      <c r="F758" t="s">
        <v>16</v>
      </c>
      <c r="G758" t="s">
        <v>159</v>
      </c>
      <c r="H758" t="s">
        <v>28</v>
      </c>
      <c r="I758" s="1">
        <v>45729</v>
      </c>
      <c r="J758" t="s">
        <v>202</v>
      </c>
      <c r="K758" t="s">
        <v>203</v>
      </c>
      <c r="L758" t="s">
        <v>204</v>
      </c>
    </row>
    <row r="759" spans="1:12">
      <c r="A759" t="s">
        <v>2881</v>
      </c>
      <c r="B759" t="s">
        <v>59</v>
      </c>
      <c r="C759" t="s">
        <v>2673</v>
      </c>
      <c r="D759" t="s">
        <v>2882</v>
      </c>
      <c r="E759" t="s">
        <v>2883</v>
      </c>
      <c r="F759" t="s">
        <v>54</v>
      </c>
      <c r="G759" t="s">
        <v>69</v>
      </c>
      <c r="H759" t="s">
        <v>46</v>
      </c>
      <c r="I759" s="1">
        <v>45628</v>
      </c>
      <c r="J759" t="s">
        <v>47</v>
      </c>
      <c r="K759" t="s">
        <v>48</v>
      </c>
      <c r="L759" t="s">
        <v>49</v>
      </c>
    </row>
    <row r="760" spans="1:12">
      <c r="A760" t="s">
        <v>2884</v>
      </c>
      <c r="B760" t="s">
        <v>323</v>
      </c>
      <c r="C760" t="s">
        <v>2885</v>
      </c>
      <c r="D760" t="s">
        <v>2886</v>
      </c>
      <c r="E760" t="s">
        <v>2887</v>
      </c>
      <c r="F760" t="s">
        <v>16</v>
      </c>
      <c r="G760" t="s">
        <v>78</v>
      </c>
      <c r="H760" t="s">
        <v>28</v>
      </c>
      <c r="I760" s="1">
        <v>45731</v>
      </c>
      <c r="J760" t="s">
        <v>92</v>
      </c>
      <c r="K760" t="s">
        <v>20</v>
      </c>
      <c r="L760" t="s">
        <v>93</v>
      </c>
    </row>
    <row r="761" spans="1:12">
      <c r="A761" t="s">
        <v>2888</v>
      </c>
      <c r="B761" t="s">
        <v>1076</v>
      </c>
      <c r="C761" t="s">
        <v>1051</v>
      </c>
      <c r="D761" t="s">
        <v>2889</v>
      </c>
      <c r="E761" t="s">
        <v>2890</v>
      </c>
      <c r="F761" t="s">
        <v>54</v>
      </c>
      <c r="G761" t="s">
        <v>131</v>
      </c>
      <c r="H761" t="s">
        <v>28</v>
      </c>
      <c r="I761" s="1">
        <v>45703</v>
      </c>
      <c r="J761" t="s">
        <v>210</v>
      </c>
      <c r="K761" t="s">
        <v>211</v>
      </c>
      <c r="L761" t="s">
        <v>212</v>
      </c>
    </row>
    <row r="762" spans="1:12">
      <c r="A762" t="s">
        <v>2891</v>
      </c>
      <c r="B762" t="s">
        <v>279</v>
      </c>
      <c r="C762" t="s">
        <v>2892</v>
      </c>
      <c r="D762" t="s">
        <v>2893</v>
      </c>
      <c r="F762" t="s">
        <v>37</v>
      </c>
      <c r="G762" t="s">
        <v>69</v>
      </c>
      <c r="H762" t="s">
        <v>18</v>
      </c>
      <c r="I762" s="1">
        <v>45315</v>
      </c>
      <c r="J762" t="s">
        <v>19</v>
      </c>
      <c r="K762" t="s">
        <v>20</v>
      </c>
      <c r="L762" t="s">
        <v>21</v>
      </c>
    </row>
    <row r="763" spans="1:12">
      <c r="A763" t="s">
        <v>2894</v>
      </c>
      <c r="B763" t="s">
        <v>103</v>
      </c>
      <c r="C763" t="s">
        <v>1551</v>
      </c>
      <c r="D763" t="s">
        <v>2895</v>
      </c>
      <c r="E763" t="s">
        <v>2896</v>
      </c>
      <c r="F763" t="s">
        <v>54</v>
      </c>
      <c r="G763" t="s">
        <v>27</v>
      </c>
      <c r="H763" t="s">
        <v>79</v>
      </c>
      <c r="I763" s="1">
        <v>45243</v>
      </c>
      <c r="J763" t="s">
        <v>202</v>
      </c>
      <c r="K763" t="s">
        <v>203</v>
      </c>
      <c r="L763" t="s">
        <v>204</v>
      </c>
    </row>
    <row r="764" spans="1:12">
      <c r="A764" t="s">
        <v>2897</v>
      </c>
      <c r="B764" t="s">
        <v>23</v>
      </c>
      <c r="C764" t="s">
        <v>2597</v>
      </c>
      <c r="D764" t="s">
        <v>2598</v>
      </c>
      <c r="E764" t="s">
        <v>2898</v>
      </c>
      <c r="F764" t="s">
        <v>54</v>
      </c>
      <c r="G764" t="s">
        <v>63</v>
      </c>
      <c r="H764" t="s">
        <v>46</v>
      </c>
      <c r="I764" s="1">
        <v>45255</v>
      </c>
      <c r="J764" t="s">
        <v>92</v>
      </c>
      <c r="K764" t="s">
        <v>20</v>
      </c>
      <c r="L764" t="s">
        <v>93</v>
      </c>
    </row>
    <row r="765" spans="1:12">
      <c r="A765" t="s">
        <v>2899</v>
      </c>
      <c r="B765" t="s">
        <v>269</v>
      </c>
      <c r="C765" t="s">
        <v>118</v>
      </c>
      <c r="D765" t="s">
        <v>2900</v>
      </c>
      <c r="E765" t="s">
        <v>2901</v>
      </c>
      <c r="F765" t="s">
        <v>16</v>
      </c>
      <c r="G765" t="s">
        <v>159</v>
      </c>
      <c r="H765" t="s">
        <v>28</v>
      </c>
      <c r="I765" s="1">
        <v>44708</v>
      </c>
      <c r="J765" t="s">
        <v>132</v>
      </c>
      <c r="K765" t="s">
        <v>133</v>
      </c>
      <c r="L765" t="s">
        <v>134</v>
      </c>
    </row>
    <row r="766" spans="1:12">
      <c r="A766" t="s">
        <v>2902</v>
      </c>
      <c r="B766" t="s">
        <v>95</v>
      </c>
      <c r="C766" t="s">
        <v>2761</v>
      </c>
      <c r="D766" t="s">
        <v>2903</v>
      </c>
      <c r="E766" t="s">
        <v>2904</v>
      </c>
      <c r="F766" t="s">
        <v>54</v>
      </c>
      <c r="G766" t="s">
        <v>63</v>
      </c>
      <c r="H766" t="s">
        <v>18</v>
      </c>
      <c r="I766" s="1">
        <v>44585</v>
      </c>
      <c r="J766" t="s">
        <v>132</v>
      </c>
      <c r="K766" t="s">
        <v>133</v>
      </c>
      <c r="L766" t="s">
        <v>134</v>
      </c>
    </row>
    <row r="767" spans="1:12">
      <c r="A767" t="s">
        <v>2905</v>
      </c>
      <c r="B767" t="s">
        <v>365</v>
      </c>
      <c r="C767" t="s">
        <v>2906</v>
      </c>
      <c r="D767" t="s">
        <v>2907</v>
      </c>
      <c r="E767" t="s">
        <v>2908</v>
      </c>
      <c r="F767" t="s">
        <v>16</v>
      </c>
      <c r="G767" t="s">
        <v>107</v>
      </c>
      <c r="H767" t="s">
        <v>18</v>
      </c>
      <c r="I767" s="1">
        <v>44629</v>
      </c>
      <c r="J767" t="s">
        <v>132</v>
      </c>
      <c r="K767" t="s">
        <v>133</v>
      </c>
      <c r="L767" t="s">
        <v>134</v>
      </c>
    </row>
    <row r="768" spans="1:12">
      <c r="A768" t="s">
        <v>2909</v>
      </c>
      <c r="B768" t="s">
        <v>309</v>
      </c>
      <c r="C768" t="s">
        <v>2910</v>
      </c>
      <c r="D768" t="s">
        <v>2911</v>
      </c>
      <c r="E768" t="s">
        <v>2912</v>
      </c>
      <c r="F768" t="s">
        <v>16</v>
      </c>
      <c r="G768" t="s">
        <v>107</v>
      </c>
      <c r="H768" t="s">
        <v>108</v>
      </c>
      <c r="I768" s="1">
        <v>45953</v>
      </c>
      <c r="J768" t="s">
        <v>19</v>
      </c>
      <c r="K768" t="s">
        <v>20</v>
      </c>
      <c r="L768" t="s">
        <v>21</v>
      </c>
    </row>
    <row r="769" spans="1:12">
      <c r="A769" t="s">
        <v>2913</v>
      </c>
      <c r="B769" t="s">
        <v>251</v>
      </c>
      <c r="C769" t="s">
        <v>2195</v>
      </c>
      <c r="D769" t="s">
        <v>2914</v>
      </c>
      <c r="E769" t="s">
        <v>2915</v>
      </c>
      <c r="F769" t="s">
        <v>37</v>
      </c>
      <c r="G769" t="s">
        <v>63</v>
      </c>
      <c r="H769" t="s">
        <v>28</v>
      </c>
      <c r="I769" s="1">
        <v>44666</v>
      </c>
      <c r="J769" t="s">
        <v>109</v>
      </c>
      <c r="K769" t="s">
        <v>110</v>
      </c>
      <c r="L769" t="s">
        <v>111</v>
      </c>
    </row>
    <row r="770" spans="1:12">
      <c r="A770" t="s">
        <v>2916</v>
      </c>
      <c r="B770" t="s">
        <v>365</v>
      </c>
      <c r="C770" t="s">
        <v>769</v>
      </c>
      <c r="D770" t="s">
        <v>2917</v>
      </c>
      <c r="E770" t="s">
        <v>2918</v>
      </c>
      <c r="F770" t="s">
        <v>16</v>
      </c>
      <c r="G770" t="s">
        <v>17</v>
      </c>
      <c r="H770" t="s">
        <v>108</v>
      </c>
      <c r="I770" s="1">
        <v>45113</v>
      </c>
      <c r="J770" t="s">
        <v>47</v>
      </c>
      <c r="K770" t="s">
        <v>48</v>
      </c>
      <c r="L770" t="s">
        <v>49</v>
      </c>
    </row>
    <row r="771" spans="1:12">
      <c r="A771" t="s">
        <v>2919</v>
      </c>
      <c r="B771" t="s">
        <v>356</v>
      </c>
      <c r="C771" t="s">
        <v>2817</v>
      </c>
      <c r="D771" t="s">
        <v>2920</v>
      </c>
      <c r="E771" t="s">
        <v>2921</v>
      </c>
      <c r="F771" t="s">
        <v>16</v>
      </c>
      <c r="G771" t="s">
        <v>78</v>
      </c>
      <c r="H771" t="s">
        <v>28</v>
      </c>
      <c r="I771" s="1">
        <v>45824</v>
      </c>
      <c r="J771" t="s">
        <v>47</v>
      </c>
      <c r="K771" t="s">
        <v>48</v>
      </c>
      <c r="L771" t="s">
        <v>49</v>
      </c>
    </row>
    <row r="772" spans="1:12">
      <c r="A772" t="s">
        <v>2922</v>
      </c>
      <c r="B772" t="s">
        <v>314</v>
      </c>
      <c r="C772" t="s">
        <v>2923</v>
      </c>
      <c r="D772" t="s">
        <v>2924</v>
      </c>
      <c r="E772" t="s">
        <v>2925</v>
      </c>
      <c r="F772" t="s">
        <v>37</v>
      </c>
      <c r="G772" t="s">
        <v>69</v>
      </c>
      <c r="H772" t="s">
        <v>28</v>
      </c>
      <c r="I772" s="1">
        <v>45451</v>
      </c>
      <c r="J772" t="s">
        <v>132</v>
      </c>
      <c r="K772" t="s">
        <v>133</v>
      </c>
      <c r="L772" t="s">
        <v>134</v>
      </c>
    </row>
    <row r="773" spans="1:12">
      <c r="A773" t="s">
        <v>2926</v>
      </c>
      <c r="B773" t="s">
        <v>237</v>
      </c>
      <c r="C773" t="s">
        <v>1799</v>
      </c>
      <c r="D773" t="s">
        <v>2927</v>
      </c>
      <c r="E773" t="s">
        <v>2928</v>
      </c>
      <c r="F773" t="s">
        <v>16</v>
      </c>
      <c r="G773" t="s">
        <v>69</v>
      </c>
      <c r="H773" t="s">
        <v>28</v>
      </c>
      <c r="I773" s="1">
        <v>45921</v>
      </c>
      <c r="J773" t="s">
        <v>19</v>
      </c>
      <c r="K773" t="s">
        <v>20</v>
      </c>
      <c r="L773" t="s">
        <v>21</v>
      </c>
    </row>
    <row r="774" spans="1:12">
      <c r="A774" t="s">
        <v>2929</v>
      </c>
      <c r="B774" t="s">
        <v>1226</v>
      </c>
      <c r="C774" t="s">
        <v>1754</v>
      </c>
      <c r="D774" t="s">
        <v>2930</v>
      </c>
      <c r="E774" t="s">
        <v>2931</v>
      </c>
      <c r="F774" t="s">
        <v>16</v>
      </c>
      <c r="G774" t="s">
        <v>131</v>
      </c>
      <c r="H774" t="s">
        <v>18</v>
      </c>
      <c r="I774" s="1">
        <v>45086</v>
      </c>
      <c r="J774" t="s">
        <v>99</v>
      </c>
      <c r="K774" t="s">
        <v>100</v>
      </c>
      <c r="L774" t="s">
        <v>101</v>
      </c>
    </row>
    <row r="775" spans="1:12">
      <c r="A775" t="s">
        <v>2932</v>
      </c>
      <c r="B775" t="s">
        <v>117</v>
      </c>
      <c r="C775" t="s">
        <v>2933</v>
      </c>
      <c r="D775" t="s">
        <v>2934</v>
      </c>
      <c r="E775" t="s">
        <v>2935</v>
      </c>
      <c r="F775" t="s">
        <v>16</v>
      </c>
      <c r="G775" t="s">
        <v>55</v>
      </c>
      <c r="H775" t="s">
        <v>18</v>
      </c>
      <c r="I775" s="1">
        <v>45944</v>
      </c>
      <c r="J775" t="s">
        <v>195</v>
      </c>
      <c r="K775" t="s">
        <v>196</v>
      </c>
      <c r="L775" t="s">
        <v>197</v>
      </c>
    </row>
    <row r="776" spans="1:12">
      <c r="A776" t="s">
        <v>2936</v>
      </c>
      <c r="B776" t="s">
        <v>360</v>
      </c>
      <c r="C776" t="s">
        <v>578</v>
      </c>
      <c r="D776" t="s">
        <v>2937</v>
      </c>
      <c r="E776" t="s">
        <v>2938</v>
      </c>
      <c r="F776" t="s">
        <v>37</v>
      </c>
      <c r="G776" t="s">
        <v>107</v>
      </c>
      <c r="H776" t="s">
        <v>18</v>
      </c>
      <c r="I776" s="1">
        <v>45255</v>
      </c>
      <c r="J776" t="s">
        <v>132</v>
      </c>
      <c r="K776" t="s">
        <v>133</v>
      </c>
      <c r="L776" t="s">
        <v>134</v>
      </c>
    </row>
    <row r="777" spans="1:12">
      <c r="A777" t="s">
        <v>2939</v>
      </c>
      <c r="B777" t="s">
        <v>452</v>
      </c>
      <c r="C777" t="s">
        <v>2940</v>
      </c>
      <c r="D777" t="s">
        <v>2941</v>
      </c>
      <c r="E777" t="s">
        <v>2942</v>
      </c>
      <c r="F777" t="s">
        <v>16</v>
      </c>
      <c r="G777" t="s">
        <v>55</v>
      </c>
      <c r="H777" t="s">
        <v>108</v>
      </c>
      <c r="I777" s="1">
        <v>45381</v>
      </c>
      <c r="J777" t="s">
        <v>99</v>
      </c>
      <c r="K777" t="s">
        <v>100</v>
      </c>
      <c r="L777" t="s">
        <v>101</v>
      </c>
    </row>
    <row r="778" spans="1:12">
      <c r="A778" t="s">
        <v>2943</v>
      </c>
      <c r="B778" t="s">
        <v>764</v>
      </c>
      <c r="C778" t="s">
        <v>2944</v>
      </c>
      <c r="D778" t="s">
        <v>2945</v>
      </c>
      <c r="E778" t="s">
        <v>2946</v>
      </c>
      <c r="F778" t="s">
        <v>16</v>
      </c>
      <c r="G778" t="s">
        <v>63</v>
      </c>
      <c r="H778" t="s">
        <v>28</v>
      </c>
      <c r="I778" s="1">
        <v>45547</v>
      </c>
      <c r="J778" t="s">
        <v>109</v>
      </c>
      <c r="K778" t="s">
        <v>110</v>
      </c>
      <c r="L778" t="s">
        <v>111</v>
      </c>
    </row>
    <row r="779" spans="1:12">
      <c r="A779" t="s">
        <v>2947</v>
      </c>
      <c r="B779" t="s">
        <v>122</v>
      </c>
      <c r="C779" t="s">
        <v>2948</v>
      </c>
      <c r="D779" t="s">
        <v>2949</v>
      </c>
      <c r="E779" t="s">
        <v>2950</v>
      </c>
      <c r="F779" t="s">
        <v>37</v>
      </c>
      <c r="G779" t="s">
        <v>55</v>
      </c>
      <c r="H779" t="s">
        <v>28</v>
      </c>
      <c r="I779" s="1">
        <v>44929</v>
      </c>
      <c r="J779" t="s">
        <v>56</v>
      </c>
      <c r="K779" t="s">
        <v>30</v>
      </c>
      <c r="L779" t="s">
        <v>57</v>
      </c>
    </row>
    <row r="780" spans="1:12">
      <c r="A780" t="s">
        <v>2951</v>
      </c>
      <c r="B780" t="s">
        <v>360</v>
      </c>
      <c r="C780" t="s">
        <v>1716</v>
      </c>
      <c r="D780" t="s">
        <v>2952</v>
      </c>
      <c r="E780" t="s">
        <v>2953</v>
      </c>
      <c r="F780" t="s">
        <v>37</v>
      </c>
      <c r="G780" t="s">
        <v>107</v>
      </c>
      <c r="H780" t="s">
        <v>28</v>
      </c>
      <c r="I780" s="1">
        <v>45524</v>
      </c>
      <c r="J780" t="s">
        <v>92</v>
      </c>
      <c r="K780" t="s">
        <v>20</v>
      </c>
      <c r="L780" t="s">
        <v>93</v>
      </c>
    </row>
    <row r="781" spans="1:12">
      <c r="A781" t="s">
        <v>2954</v>
      </c>
      <c r="B781" t="s">
        <v>103</v>
      </c>
      <c r="C781" t="s">
        <v>909</v>
      </c>
      <c r="D781" t="s">
        <v>910</v>
      </c>
      <c r="E781" t="s">
        <v>2955</v>
      </c>
      <c r="F781" t="s">
        <v>16</v>
      </c>
      <c r="G781" t="s">
        <v>27</v>
      </c>
      <c r="H781" t="s">
        <v>79</v>
      </c>
      <c r="I781" s="1">
        <v>45457</v>
      </c>
      <c r="J781" t="s">
        <v>210</v>
      </c>
      <c r="K781" t="s">
        <v>211</v>
      </c>
      <c r="L781" t="s">
        <v>212</v>
      </c>
    </row>
    <row r="782" spans="1:12">
      <c r="A782" t="s">
        <v>2956</v>
      </c>
      <c r="B782" t="s">
        <v>59</v>
      </c>
      <c r="C782" t="s">
        <v>2957</v>
      </c>
      <c r="D782" t="s">
        <v>2958</v>
      </c>
      <c r="E782" t="s">
        <v>2959</v>
      </c>
      <c r="F782" t="s">
        <v>16</v>
      </c>
      <c r="G782" t="s">
        <v>131</v>
      </c>
      <c r="H782" t="s">
        <v>108</v>
      </c>
      <c r="I782" s="1">
        <v>45005</v>
      </c>
      <c r="J782" t="s">
        <v>195</v>
      </c>
      <c r="K782" t="s">
        <v>196</v>
      </c>
      <c r="L782" t="s">
        <v>197</v>
      </c>
    </row>
    <row r="783" spans="1:12">
      <c r="A783" t="s">
        <v>2960</v>
      </c>
      <c r="B783" t="s">
        <v>802</v>
      </c>
      <c r="C783" t="s">
        <v>2961</v>
      </c>
      <c r="D783" t="s">
        <v>2962</v>
      </c>
      <c r="F783" t="s">
        <v>16</v>
      </c>
      <c r="G783" t="s">
        <v>131</v>
      </c>
      <c r="H783" t="s">
        <v>79</v>
      </c>
      <c r="I783" s="1">
        <v>45306</v>
      </c>
      <c r="J783" t="s">
        <v>202</v>
      </c>
      <c r="K783" t="s">
        <v>203</v>
      </c>
      <c r="L783" t="s">
        <v>204</v>
      </c>
    </row>
    <row r="784" spans="1:12">
      <c r="A784" t="s">
        <v>2963</v>
      </c>
      <c r="B784" t="s">
        <v>314</v>
      </c>
      <c r="C784" t="s">
        <v>2964</v>
      </c>
      <c r="D784" t="s">
        <v>2965</v>
      </c>
      <c r="E784" t="s">
        <v>2966</v>
      </c>
      <c r="F784" t="s">
        <v>37</v>
      </c>
      <c r="G784" t="s">
        <v>131</v>
      </c>
      <c r="H784" t="s">
        <v>28</v>
      </c>
      <c r="I784" s="1">
        <v>45625</v>
      </c>
      <c r="J784" t="s">
        <v>47</v>
      </c>
      <c r="K784" t="s">
        <v>48</v>
      </c>
      <c r="L784" t="s">
        <v>49</v>
      </c>
    </row>
    <row r="785" spans="1:12">
      <c r="A785" t="s">
        <v>2967</v>
      </c>
      <c r="B785" t="s">
        <v>223</v>
      </c>
      <c r="C785" t="s">
        <v>2358</v>
      </c>
      <c r="D785" t="s">
        <v>2968</v>
      </c>
      <c r="E785" t="s">
        <v>2969</v>
      </c>
      <c r="F785" t="s">
        <v>37</v>
      </c>
      <c r="G785" t="s">
        <v>17</v>
      </c>
      <c r="H785" t="s">
        <v>18</v>
      </c>
      <c r="I785" s="1">
        <v>45477</v>
      </c>
      <c r="J785" t="s">
        <v>99</v>
      </c>
      <c r="K785" t="s">
        <v>100</v>
      </c>
      <c r="L785" t="s">
        <v>101</v>
      </c>
    </row>
    <row r="786" spans="1:12">
      <c r="A786" t="s">
        <v>2970</v>
      </c>
      <c r="B786" t="s">
        <v>155</v>
      </c>
      <c r="C786" t="s">
        <v>2971</v>
      </c>
      <c r="D786" t="s">
        <v>2972</v>
      </c>
      <c r="E786" t="s">
        <v>2973</v>
      </c>
      <c r="F786" t="s">
        <v>16</v>
      </c>
      <c r="G786" t="s">
        <v>131</v>
      </c>
      <c r="H786" t="s">
        <v>108</v>
      </c>
      <c r="I786" s="1">
        <v>45535</v>
      </c>
      <c r="J786" t="s">
        <v>56</v>
      </c>
      <c r="K786" t="s">
        <v>30</v>
      </c>
      <c r="L786" t="s">
        <v>57</v>
      </c>
    </row>
    <row r="787" spans="1:12">
      <c r="A787" t="s">
        <v>2974</v>
      </c>
      <c r="B787" t="s">
        <v>256</v>
      </c>
      <c r="C787" t="s">
        <v>563</v>
      </c>
      <c r="D787" t="s">
        <v>2975</v>
      </c>
      <c r="E787" t="s">
        <v>2976</v>
      </c>
      <c r="F787" t="s">
        <v>37</v>
      </c>
      <c r="G787" t="s">
        <v>27</v>
      </c>
      <c r="H787" t="s">
        <v>18</v>
      </c>
      <c r="I787" s="1">
        <v>45056</v>
      </c>
      <c r="J787" t="s">
        <v>70</v>
      </c>
      <c r="K787" t="s">
        <v>71</v>
      </c>
      <c r="L787" t="s">
        <v>72</v>
      </c>
    </row>
    <row r="788" spans="1:12">
      <c r="A788" t="s">
        <v>2977</v>
      </c>
      <c r="B788" t="s">
        <v>145</v>
      </c>
      <c r="C788" t="s">
        <v>2354</v>
      </c>
      <c r="D788" t="s">
        <v>2978</v>
      </c>
      <c r="E788" t="s">
        <v>2979</v>
      </c>
      <c r="F788" t="s">
        <v>37</v>
      </c>
      <c r="G788" t="s">
        <v>107</v>
      </c>
      <c r="H788" t="s">
        <v>79</v>
      </c>
      <c r="I788" s="1">
        <v>45824</v>
      </c>
      <c r="J788" t="s">
        <v>99</v>
      </c>
      <c r="K788" t="s">
        <v>100</v>
      </c>
      <c r="L788" t="s">
        <v>101</v>
      </c>
    </row>
    <row r="789" spans="1:12">
      <c r="A789" t="s">
        <v>2980</v>
      </c>
      <c r="B789" t="s">
        <v>586</v>
      </c>
      <c r="C789" t="s">
        <v>2981</v>
      </c>
      <c r="D789" t="s">
        <v>2982</v>
      </c>
      <c r="E789" t="s">
        <v>2983</v>
      </c>
      <c r="F789" t="s">
        <v>54</v>
      </c>
      <c r="G789" t="s">
        <v>17</v>
      </c>
      <c r="H789" t="s">
        <v>28</v>
      </c>
      <c r="I789" s="1">
        <v>45595</v>
      </c>
      <c r="J789" t="s">
        <v>92</v>
      </c>
      <c r="K789" t="s">
        <v>20</v>
      </c>
      <c r="L789" t="s">
        <v>93</v>
      </c>
    </row>
    <row r="790" spans="1:12">
      <c r="A790" t="s">
        <v>2984</v>
      </c>
      <c r="B790" t="s">
        <v>218</v>
      </c>
      <c r="C790" t="s">
        <v>174</v>
      </c>
      <c r="D790" t="s">
        <v>2985</v>
      </c>
      <c r="E790" t="s">
        <v>2986</v>
      </c>
      <c r="F790" t="s">
        <v>54</v>
      </c>
      <c r="G790" t="s">
        <v>27</v>
      </c>
      <c r="H790" t="s">
        <v>28</v>
      </c>
      <c r="I790" s="1">
        <v>45438</v>
      </c>
      <c r="J790" t="s">
        <v>29</v>
      </c>
      <c r="K790" t="s">
        <v>30</v>
      </c>
      <c r="L790" t="s">
        <v>31</v>
      </c>
    </row>
    <row r="791" spans="1:12">
      <c r="A791" t="s">
        <v>2987</v>
      </c>
      <c r="B791" t="s">
        <v>314</v>
      </c>
      <c r="C791" t="s">
        <v>2988</v>
      </c>
      <c r="D791" t="s">
        <v>2989</v>
      </c>
      <c r="E791" t="s">
        <v>2990</v>
      </c>
      <c r="F791" t="s">
        <v>16</v>
      </c>
      <c r="G791" t="s">
        <v>131</v>
      </c>
      <c r="H791" t="s">
        <v>18</v>
      </c>
      <c r="I791" s="1">
        <v>45943</v>
      </c>
      <c r="J791" t="s">
        <v>38</v>
      </c>
      <c r="K791" t="s">
        <v>39</v>
      </c>
      <c r="L791" t="s">
        <v>40</v>
      </c>
    </row>
    <row r="792" spans="1:12">
      <c r="A792" t="s">
        <v>2991</v>
      </c>
      <c r="B792" t="s">
        <v>246</v>
      </c>
      <c r="C792" t="s">
        <v>2992</v>
      </c>
      <c r="D792" t="s">
        <v>2993</v>
      </c>
      <c r="E792" t="s">
        <v>2994</v>
      </c>
      <c r="F792" t="s">
        <v>16</v>
      </c>
      <c r="G792" t="s">
        <v>69</v>
      </c>
      <c r="H792" t="s">
        <v>46</v>
      </c>
      <c r="I792" s="1">
        <v>45899</v>
      </c>
      <c r="J792" t="s">
        <v>109</v>
      </c>
      <c r="K792" t="s">
        <v>110</v>
      </c>
      <c r="L792" t="s">
        <v>111</v>
      </c>
    </row>
    <row r="793" spans="1:12">
      <c r="A793" t="s">
        <v>2995</v>
      </c>
      <c r="B793" t="s">
        <v>150</v>
      </c>
      <c r="C793" t="s">
        <v>1026</v>
      </c>
      <c r="D793" t="s">
        <v>2996</v>
      </c>
      <c r="E793" t="s">
        <v>2997</v>
      </c>
      <c r="F793" t="s">
        <v>16</v>
      </c>
      <c r="G793" t="s">
        <v>107</v>
      </c>
      <c r="H793" t="s">
        <v>28</v>
      </c>
      <c r="I793" s="1">
        <v>45976</v>
      </c>
      <c r="J793" t="s">
        <v>84</v>
      </c>
      <c r="K793" t="s">
        <v>85</v>
      </c>
      <c r="L793" t="s">
        <v>86</v>
      </c>
    </row>
    <row r="794" spans="1:12">
      <c r="A794" t="s">
        <v>2998</v>
      </c>
      <c r="B794" t="s">
        <v>23</v>
      </c>
      <c r="C794" t="s">
        <v>733</v>
      </c>
      <c r="D794" t="s">
        <v>2999</v>
      </c>
      <c r="E794" t="s">
        <v>3000</v>
      </c>
      <c r="F794" t="s">
        <v>37</v>
      </c>
      <c r="G794" t="s">
        <v>63</v>
      </c>
      <c r="H794" t="s">
        <v>18</v>
      </c>
      <c r="I794" s="1">
        <v>46038</v>
      </c>
      <c r="J794" t="s">
        <v>38</v>
      </c>
      <c r="K794" t="s">
        <v>39</v>
      </c>
      <c r="L794" t="s">
        <v>40</v>
      </c>
    </row>
    <row r="795" spans="1:12">
      <c r="A795" t="s">
        <v>3001</v>
      </c>
      <c r="B795" t="s">
        <v>586</v>
      </c>
      <c r="C795" t="s">
        <v>3002</v>
      </c>
      <c r="D795" t="s">
        <v>3003</v>
      </c>
      <c r="E795" t="s">
        <v>3004</v>
      </c>
      <c r="F795" t="s">
        <v>54</v>
      </c>
      <c r="G795" t="s">
        <v>159</v>
      </c>
      <c r="H795" t="s">
        <v>46</v>
      </c>
      <c r="I795" s="1">
        <v>44916</v>
      </c>
      <c r="J795" t="s">
        <v>109</v>
      </c>
      <c r="K795" t="s">
        <v>110</v>
      </c>
      <c r="L795" t="s">
        <v>111</v>
      </c>
    </row>
    <row r="796" spans="1:12">
      <c r="A796" t="s">
        <v>3005</v>
      </c>
      <c r="B796" t="s">
        <v>309</v>
      </c>
      <c r="C796" t="s">
        <v>1851</v>
      </c>
      <c r="D796" t="s">
        <v>3006</v>
      </c>
      <c r="E796" t="s">
        <v>3007</v>
      </c>
      <c r="F796" t="s">
        <v>16</v>
      </c>
      <c r="G796" t="s">
        <v>27</v>
      </c>
      <c r="H796" t="s">
        <v>18</v>
      </c>
      <c r="I796" s="1">
        <v>45851</v>
      </c>
      <c r="J796" t="s">
        <v>195</v>
      </c>
      <c r="K796" t="s">
        <v>196</v>
      </c>
      <c r="L796" t="s">
        <v>197</v>
      </c>
    </row>
    <row r="797" spans="1:12">
      <c r="A797" t="s">
        <v>3008</v>
      </c>
      <c r="B797" t="s">
        <v>469</v>
      </c>
      <c r="C797" t="s">
        <v>2661</v>
      </c>
      <c r="D797" t="s">
        <v>3009</v>
      </c>
      <c r="E797" t="s">
        <v>3010</v>
      </c>
      <c r="F797" t="s">
        <v>37</v>
      </c>
      <c r="G797" t="s">
        <v>69</v>
      </c>
      <c r="H797" t="s">
        <v>18</v>
      </c>
      <c r="I797" s="1">
        <v>45554</v>
      </c>
      <c r="J797" t="s">
        <v>29</v>
      </c>
      <c r="K797" t="s">
        <v>30</v>
      </c>
      <c r="L797" t="s">
        <v>31</v>
      </c>
    </row>
    <row r="798" spans="1:12">
      <c r="A798" t="s">
        <v>3011</v>
      </c>
      <c r="B798" t="s">
        <v>122</v>
      </c>
      <c r="C798" t="s">
        <v>2213</v>
      </c>
      <c r="D798" t="s">
        <v>2214</v>
      </c>
      <c r="E798" t="s">
        <v>3012</v>
      </c>
      <c r="F798" t="s">
        <v>54</v>
      </c>
      <c r="G798" t="s">
        <v>69</v>
      </c>
      <c r="H798" t="s">
        <v>108</v>
      </c>
      <c r="I798" s="1">
        <v>45933</v>
      </c>
      <c r="J798" t="s">
        <v>99</v>
      </c>
      <c r="K798" t="s">
        <v>100</v>
      </c>
      <c r="L798" t="s">
        <v>101</v>
      </c>
    </row>
    <row r="799" spans="1:12">
      <c r="A799" t="s">
        <v>3013</v>
      </c>
      <c r="B799" t="s">
        <v>1226</v>
      </c>
      <c r="C799" t="s">
        <v>3014</v>
      </c>
      <c r="D799" t="s">
        <v>3015</v>
      </c>
      <c r="E799" t="s">
        <v>3016</v>
      </c>
      <c r="F799" t="s">
        <v>16</v>
      </c>
      <c r="G799" t="s">
        <v>78</v>
      </c>
      <c r="H799" t="s">
        <v>108</v>
      </c>
      <c r="I799" s="1">
        <v>44696</v>
      </c>
      <c r="J799" t="s">
        <v>210</v>
      </c>
      <c r="K799" t="s">
        <v>211</v>
      </c>
      <c r="L799" t="s">
        <v>212</v>
      </c>
    </row>
    <row r="800" spans="1:12">
      <c r="A800" t="s">
        <v>3017</v>
      </c>
      <c r="B800" t="s">
        <v>469</v>
      </c>
      <c r="C800" t="s">
        <v>270</v>
      </c>
      <c r="D800" t="s">
        <v>3018</v>
      </c>
      <c r="E800" t="s">
        <v>3019</v>
      </c>
      <c r="F800" t="s">
        <v>54</v>
      </c>
      <c r="G800" t="s">
        <v>63</v>
      </c>
      <c r="H800" t="s">
        <v>28</v>
      </c>
      <c r="I800" s="1">
        <v>45098</v>
      </c>
      <c r="J800" t="s">
        <v>165</v>
      </c>
      <c r="K800" t="s">
        <v>166</v>
      </c>
      <c r="L800" t="s">
        <v>167</v>
      </c>
    </row>
    <row r="801" spans="1:12">
      <c r="A801" t="s">
        <v>3020</v>
      </c>
      <c r="B801" t="s">
        <v>497</v>
      </c>
      <c r="C801" t="s">
        <v>252</v>
      </c>
      <c r="D801" t="s">
        <v>3021</v>
      </c>
      <c r="E801" t="s">
        <v>3022</v>
      </c>
      <c r="F801" t="s">
        <v>16</v>
      </c>
      <c r="G801" t="s">
        <v>107</v>
      </c>
      <c r="H801" t="s">
        <v>18</v>
      </c>
      <c r="I801" s="1">
        <v>45617</v>
      </c>
      <c r="J801" t="s">
        <v>165</v>
      </c>
      <c r="K801" t="s">
        <v>166</v>
      </c>
      <c r="L801" t="s">
        <v>167</v>
      </c>
    </row>
    <row r="802" spans="1:12">
      <c r="A802" t="s">
        <v>3023</v>
      </c>
      <c r="B802" t="s">
        <v>469</v>
      </c>
      <c r="C802" t="s">
        <v>3024</v>
      </c>
      <c r="D802" t="s">
        <v>3025</v>
      </c>
      <c r="E802" t="s">
        <v>3026</v>
      </c>
      <c r="F802" t="s">
        <v>37</v>
      </c>
      <c r="G802" t="s">
        <v>27</v>
      </c>
      <c r="H802" t="s">
        <v>28</v>
      </c>
      <c r="I802" s="1">
        <v>45181</v>
      </c>
      <c r="J802" t="s">
        <v>165</v>
      </c>
      <c r="K802" t="s">
        <v>166</v>
      </c>
      <c r="L802" t="s">
        <v>167</v>
      </c>
    </row>
    <row r="803" spans="1:12">
      <c r="A803" t="s">
        <v>3027</v>
      </c>
      <c r="B803" t="s">
        <v>150</v>
      </c>
      <c r="C803" t="s">
        <v>3028</v>
      </c>
      <c r="D803" t="s">
        <v>3029</v>
      </c>
      <c r="E803" t="s">
        <v>3030</v>
      </c>
      <c r="F803" t="s">
        <v>54</v>
      </c>
      <c r="G803" t="s">
        <v>17</v>
      </c>
      <c r="H803" t="s">
        <v>28</v>
      </c>
      <c r="I803" s="1">
        <v>45833</v>
      </c>
      <c r="J803" t="s">
        <v>19</v>
      </c>
      <c r="K803" t="s">
        <v>20</v>
      </c>
      <c r="L803" t="s">
        <v>21</v>
      </c>
    </row>
    <row r="804" spans="1:12">
      <c r="A804" t="s">
        <v>3031</v>
      </c>
      <c r="B804" t="s">
        <v>145</v>
      </c>
      <c r="C804" t="s">
        <v>3032</v>
      </c>
      <c r="D804" t="s">
        <v>3033</v>
      </c>
      <c r="E804" t="s">
        <v>3034</v>
      </c>
      <c r="F804" t="s">
        <v>37</v>
      </c>
      <c r="G804" t="s">
        <v>55</v>
      </c>
      <c r="H804" t="s">
        <v>28</v>
      </c>
      <c r="I804" s="1">
        <v>44693</v>
      </c>
      <c r="J804" t="s">
        <v>70</v>
      </c>
      <c r="K804" t="s">
        <v>71</v>
      </c>
      <c r="L804" t="s">
        <v>72</v>
      </c>
    </row>
    <row r="805" spans="1:12">
      <c r="A805" t="s">
        <v>3035</v>
      </c>
      <c r="B805" t="s">
        <v>256</v>
      </c>
      <c r="C805" t="s">
        <v>737</v>
      </c>
      <c r="D805" t="s">
        <v>3036</v>
      </c>
      <c r="E805" t="s">
        <v>3037</v>
      </c>
      <c r="F805" t="s">
        <v>16</v>
      </c>
      <c r="G805" t="s">
        <v>63</v>
      </c>
      <c r="H805" t="s">
        <v>28</v>
      </c>
      <c r="I805" s="1">
        <v>45019</v>
      </c>
      <c r="J805" t="s">
        <v>92</v>
      </c>
      <c r="K805" t="s">
        <v>20</v>
      </c>
      <c r="L805" t="s">
        <v>93</v>
      </c>
    </row>
    <row r="806" spans="1:12">
      <c r="A806" t="s">
        <v>3038</v>
      </c>
      <c r="B806" t="s">
        <v>274</v>
      </c>
      <c r="C806" t="s">
        <v>1128</v>
      </c>
      <c r="D806" t="s">
        <v>3039</v>
      </c>
      <c r="E806" t="s">
        <v>3040</v>
      </c>
      <c r="F806" t="s">
        <v>16</v>
      </c>
      <c r="G806" t="s">
        <v>69</v>
      </c>
      <c r="H806" t="s">
        <v>46</v>
      </c>
      <c r="I806" s="1">
        <v>45350</v>
      </c>
      <c r="J806" t="s">
        <v>132</v>
      </c>
      <c r="K806" t="s">
        <v>133</v>
      </c>
      <c r="L806" t="s">
        <v>134</v>
      </c>
    </row>
    <row r="807" spans="1:12">
      <c r="A807" t="s">
        <v>3041</v>
      </c>
      <c r="B807" t="s">
        <v>13</v>
      </c>
      <c r="C807" t="s">
        <v>538</v>
      </c>
      <c r="D807" t="s">
        <v>3042</v>
      </c>
      <c r="E807" t="s">
        <v>3043</v>
      </c>
      <c r="F807" t="s">
        <v>16</v>
      </c>
      <c r="G807" t="s">
        <v>55</v>
      </c>
      <c r="H807" t="s">
        <v>28</v>
      </c>
      <c r="I807" s="1">
        <v>44909</v>
      </c>
      <c r="J807" t="s">
        <v>84</v>
      </c>
      <c r="K807" t="s">
        <v>85</v>
      </c>
      <c r="L807" t="s">
        <v>86</v>
      </c>
    </row>
    <row r="808" spans="1:12">
      <c r="A808" t="s">
        <v>3044</v>
      </c>
      <c r="B808" t="s">
        <v>469</v>
      </c>
      <c r="C808" t="s">
        <v>1987</v>
      </c>
      <c r="D808" t="s">
        <v>1988</v>
      </c>
      <c r="E808" t="s">
        <v>3045</v>
      </c>
      <c r="F808" t="s">
        <v>16</v>
      </c>
      <c r="G808" t="s">
        <v>63</v>
      </c>
      <c r="H808" t="s">
        <v>108</v>
      </c>
      <c r="I808" s="1">
        <v>44785</v>
      </c>
      <c r="J808" t="s">
        <v>165</v>
      </c>
      <c r="K808" t="s">
        <v>166</v>
      </c>
      <c r="L808" t="s">
        <v>167</v>
      </c>
    </row>
    <row r="809" spans="1:12">
      <c r="A809" t="s">
        <v>3046</v>
      </c>
      <c r="B809" t="s">
        <v>402</v>
      </c>
      <c r="C809" t="s">
        <v>89</v>
      </c>
      <c r="D809" t="s">
        <v>90</v>
      </c>
      <c r="F809" t="s">
        <v>16</v>
      </c>
      <c r="G809" t="s">
        <v>159</v>
      </c>
      <c r="H809" t="s">
        <v>18</v>
      </c>
      <c r="I809" s="1">
        <v>45731</v>
      </c>
      <c r="J809" t="s">
        <v>202</v>
      </c>
      <c r="K809" t="s">
        <v>203</v>
      </c>
      <c r="L809" t="s">
        <v>204</v>
      </c>
    </row>
    <row r="810" spans="1:12">
      <c r="A810" t="s">
        <v>3047</v>
      </c>
      <c r="B810" t="s">
        <v>13</v>
      </c>
      <c r="C810" t="s">
        <v>2202</v>
      </c>
      <c r="D810" t="s">
        <v>3048</v>
      </c>
      <c r="E810" t="s">
        <v>3049</v>
      </c>
      <c r="F810" t="s">
        <v>16</v>
      </c>
      <c r="G810" t="s">
        <v>131</v>
      </c>
      <c r="H810" t="s">
        <v>28</v>
      </c>
      <c r="I810" s="1">
        <v>45786</v>
      </c>
      <c r="J810" t="s">
        <v>202</v>
      </c>
      <c r="K810" t="s">
        <v>203</v>
      </c>
      <c r="L810" t="s">
        <v>204</v>
      </c>
    </row>
    <row r="811" spans="1:12">
      <c r="A811" t="s">
        <v>3050</v>
      </c>
      <c r="B811" t="s">
        <v>356</v>
      </c>
      <c r="C811" t="s">
        <v>752</v>
      </c>
      <c r="D811" t="s">
        <v>3051</v>
      </c>
      <c r="E811" t="s">
        <v>3052</v>
      </c>
      <c r="F811" t="s">
        <v>16</v>
      </c>
      <c r="G811" t="s">
        <v>63</v>
      </c>
      <c r="H811" t="s">
        <v>28</v>
      </c>
      <c r="I811" s="1">
        <v>45933</v>
      </c>
      <c r="J811" t="s">
        <v>84</v>
      </c>
      <c r="K811" t="s">
        <v>85</v>
      </c>
      <c r="L811" t="s">
        <v>86</v>
      </c>
    </row>
    <row r="812" spans="1:12">
      <c r="A812" t="s">
        <v>3053</v>
      </c>
      <c r="B812" t="s">
        <v>88</v>
      </c>
      <c r="C812" t="s">
        <v>3054</v>
      </c>
      <c r="D812" t="s">
        <v>3055</v>
      </c>
      <c r="E812" t="s">
        <v>3056</v>
      </c>
      <c r="F812" t="s">
        <v>54</v>
      </c>
      <c r="G812" t="s">
        <v>27</v>
      </c>
      <c r="H812" t="s">
        <v>46</v>
      </c>
      <c r="I812" s="1">
        <v>46005</v>
      </c>
      <c r="J812" t="s">
        <v>109</v>
      </c>
      <c r="K812" t="s">
        <v>110</v>
      </c>
      <c r="L812" t="s">
        <v>111</v>
      </c>
    </row>
    <row r="813" spans="1:12">
      <c r="A813" t="s">
        <v>3057</v>
      </c>
      <c r="B813" t="s">
        <v>127</v>
      </c>
      <c r="C813" t="s">
        <v>34</v>
      </c>
      <c r="D813" t="s">
        <v>3058</v>
      </c>
      <c r="E813" t="s">
        <v>3059</v>
      </c>
      <c r="F813" t="s">
        <v>54</v>
      </c>
      <c r="G813" t="s">
        <v>159</v>
      </c>
      <c r="H813" t="s">
        <v>28</v>
      </c>
      <c r="I813" s="1">
        <v>45108</v>
      </c>
      <c r="J813" t="s">
        <v>132</v>
      </c>
      <c r="K813" t="s">
        <v>133</v>
      </c>
      <c r="L813" t="s">
        <v>134</v>
      </c>
    </row>
    <row r="814" spans="1:12">
      <c r="A814" t="s">
        <v>3060</v>
      </c>
      <c r="B814" t="s">
        <v>640</v>
      </c>
      <c r="C814" t="s">
        <v>280</v>
      </c>
      <c r="D814" t="s">
        <v>3061</v>
      </c>
      <c r="E814" t="s">
        <v>3062</v>
      </c>
      <c r="F814" t="s">
        <v>16</v>
      </c>
      <c r="G814" t="s">
        <v>63</v>
      </c>
      <c r="H814" t="s">
        <v>28</v>
      </c>
      <c r="I814" s="1">
        <v>45783</v>
      </c>
      <c r="J814" t="s">
        <v>84</v>
      </c>
      <c r="K814" t="s">
        <v>85</v>
      </c>
      <c r="L814" t="s">
        <v>86</v>
      </c>
    </row>
    <row r="815" spans="1:12">
      <c r="A815" t="s">
        <v>3063</v>
      </c>
      <c r="B815" t="s">
        <v>65</v>
      </c>
      <c r="C815" t="s">
        <v>1258</v>
      </c>
      <c r="D815" t="s">
        <v>3064</v>
      </c>
      <c r="E815" t="s">
        <v>3065</v>
      </c>
      <c r="F815" t="s">
        <v>37</v>
      </c>
      <c r="G815" t="s">
        <v>69</v>
      </c>
      <c r="H815" t="s">
        <v>28</v>
      </c>
      <c r="I815" s="1">
        <v>46040</v>
      </c>
      <c r="J815" t="s">
        <v>92</v>
      </c>
      <c r="K815" t="s">
        <v>20</v>
      </c>
      <c r="L815" t="s">
        <v>93</v>
      </c>
    </row>
    <row r="816" spans="1:12">
      <c r="A816" t="s">
        <v>3066</v>
      </c>
      <c r="B816" t="s">
        <v>599</v>
      </c>
      <c r="C816" t="s">
        <v>1166</v>
      </c>
      <c r="D816" t="s">
        <v>3067</v>
      </c>
      <c r="E816" t="s">
        <v>3068</v>
      </c>
      <c r="F816" t="s">
        <v>16</v>
      </c>
      <c r="G816" t="s">
        <v>63</v>
      </c>
      <c r="H816" t="s">
        <v>28</v>
      </c>
      <c r="I816" s="1">
        <v>45749</v>
      </c>
      <c r="J816" t="s">
        <v>38</v>
      </c>
      <c r="K816" t="s">
        <v>39</v>
      </c>
      <c r="L816" t="s">
        <v>40</v>
      </c>
    </row>
    <row r="817" spans="1:12">
      <c r="A817" t="s">
        <v>3069</v>
      </c>
      <c r="B817" t="s">
        <v>150</v>
      </c>
      <c r="C817" t="s">
        <v>1712</v>
      </c>
      <c r="D817" t="s">
        <v>3070</v>
      </c>
      <c r="E817" t="s">
        <v>3071</v>
      </c>
      <c r="F817" t="s">
        <v>16</v>
      </c>
      <c r="G817" t="s">
        <v>131</v>
      </c>
      <c r="H817" t="s">
        <v>28</v>
      </c>
      <c r="I817" s="1">
        <v>45960</v>
      </c>
      <c r="J817" t="s">
        <v>70</v>
      </c>
      <c r="K817" t="s">
        <v>71</v>
      </c>
      <c r="L817" t="s">
        <v>72</v>
      </c>
    </row>
    <row r="818" spans="1:12">
      <c r="A818" t="s">
        <v>3072</v>
      </c>
      <c r="B818" t="s">
        <v>155</v>
      </c>
      <c r="C818" t="s">
        <v>1254</v>
      </c>
      <c r="D818" t="s">
        <v>3073</v>
      </c>
      <c r="E818" t="s">
        <v>3074</v>
      </c>
      <c r="F818" t="s">
        <v>16</v>
      </c>
      <c r="G818" t="s">
        <v>55</v>
      </c>
      <c r="H818" t="s">
        <v>28</v>
      </c>
      <c r="I818" s="1">
        <v>44807</v>
      </c>
      <c r="J818" t="s">
        <v>70</v>
      </c>
      <c r="K818" t="s">
        <v>71</v>
      </c>
      <c r="L818" t="s">
        <v>72</v>
      </c>
    </row>
    <row r="819" spans="1:12">
      <c r="A819" t="s">
        <v>3075</v>
      </c>
      <c r="B819" t="s">
        <v>269</v>
      </c>
      <c r="C819" t="s">
        <v>2673</v>
      </c>
      <c r="D819" t="s">
        <v>3076</v>
      </c>
      <c r="E819" t="s">
        <v>3077</v>
      </c>
      <c r="F819" t="s">
        <v>54</v>
      </c>
      <c r="G819" t="s">
        <v>159</v>
      </c>
      <c r="H819" t="s">
        <v>108</v>
      </c>
      <c r="I819" s="1">
        <v>44725</v>
      </c>
      <c r="J819" t="s">
        <v>70</v>
      </c>
      <c r="K819" t="s">
        <v>71</v>
      </c>
      <c r="L819" t="s">
        <v>72</v>
      </c>
    </row>
    <row r="820" spans="1:12">
      <c r="A820" t="s">
        <v>3078</v>
      </c>
      <c r="B820" t="s">
        <v>155</v>
      </c>
      <c r="C820" t="s">
        <v>2374</v>
      </c>
      <c r="D820" t="s">
        <v>3079</v>
      </c>
      <c r="E820" t="s">
        <v>3080</v>
      </c>
      <c r="F820" t="s">
        <v>16</v>
      </c>
      <c r="G820" t="s">
        <v>17</v>
      </c>
      <c r="H820" t="s">
        <v>28</v>
      </c>
      <c r="I820" s="1">
        <v>45557</v>
      </c>
      <c r="J820" t="s">
        <v>165</v>
      </c>
      <c r="K820" t="s">
        <v>166</v>
      </c>
      <c r="L820" t="s">
        <v>167</v>
      </c>
    </row>
    <row r="821" spans="1:12">
      <c r="A821" t="s">
        <v>3081</v>
      </c>
      <c r="B821" t="s">
        <v>802</v>
      </c>
      <c r="C821" t="s">
        <v>3082</v>
      </c>
      <c r="D821" t="s">
        <v>3083</v>
      </c>
      <c r="E821" t="s">
        <v>3084</v>
      </c>
      <c r="F821" t="s">
        <v>37</v>
      </c>
      <c r="G821" t="s">
        <v>107</v>
      </c>
      <c r="H821" t="s">
        <v>108</v>
      </c>
      <c r="I821" s="1">
        <v>45323</v>
      </c>
      <c r="J821" t="s">
        <v>195</v>
      </c>
      <c r="K821" t="s">
        <v>196</v>
      </c>
      <c r="L821" t="s">
        <v>197</v>
      </c>
    </row>
    <row r="822" spans="1:12">
      <c r="A822" t="s">
        <v>3085</v>
      </c>
      <c r="B822" t="s">
        <v>1226</v>
      </c>
      <c r="C822" t="s">
        <v>3086</v>
      </c>
      <c r="D822" t="s">
        <v>3087</v>
      </c>
      <c r="E822" t="s">
        <v>3088</v>
      </c>
      <c r="F822" t="s">
        <v>16</v>
      </c>
      <c r="G822" t="s">
        <v>63</v>
      </c>
      <c r="H822" t="s">
        <v>28</v>
      </c>
      <c r="I822" s="1">
        <v>45012</v>
      </c>
      <c r="J822" t="s">
        <v>84</v>
      </c>
      <c r="K822" t="s">
        <v>85</v>
      </c>
      <c r="L822" t="s">
        <v>86</v>
      </c>
    </row>
    <row r="823" spans="1:12">
      <c r="A823" t="s">
        <v>3089</v>
      </c>
      <c r="B823" t="s">
        <v>423</v>
      </c>
      <c r="C823" t="s">
        <v>3090</v>
      </c>
      <c r="D823" t="s">
        <v>3091</v>
      </c>
      <c r="E823" t="s">
        <v>3092</v>
      </c>
      <c r="F823" t="s">
        <v>37</v>
      </c>
      <c r="G823" t="s">
        <v>27</v>
      </c>
      <c r="H823" t="s">
        <v>28</v>
      </c>
      <c r="I823" s="1">
        <v>44911</v>
      </c>
      <c r="J823" t="s">
        <v>84</v>
      </c>
      <c r="K823" t="s">
        <v>85</v>
      </c>
      <c r="L823" t="s">
        <v>86</v>
      </c>
    </row>
    <row r="824" spans="1:12">
      <c r="A824" t="s">
        <v>3093</v>
      </c>
      <c r="B824" t="s">
        <v>586</v>
      </c>
      <c r="C824" t="s">
        <v>1242</v>
      </c>
      <c r="D824" t="s">
        <v>3094</v>
      </c>
      <c r="E824" t="s">
        <v>3095</v>
      </c>
      <c r="F824" t="s">
        <v>37</v>
      </c>
      <c r="G824" t="s">
        <v>131</v>
      </c>
      <c r="H824" t="s">
        <v>18</v>
      </c>
      <c r="I824" s="1">
        <v>45277</v>
      </c>
      <c r="J824" t="s">
        <v>195</v>
      </c>
      <c r="K824" t="s">
        <v>196</v>
      </c>
      <c r="L824" t="s">
        <v>197</v>
      </c>
    </row>
    <row r="825" spans="1:12">
      <c r="A825" t="s">
        <v>3096</v>
      </c>
      <c r="B825" t="s">
        <v>474</v>
      </c>
      <c r="C825" t="s">
        <v>1429</v>
      </c>
      <c r="D825" t="s">
        <v>3097</v>
      </c>
      <c r="E825" t="s">
        <v>3098</v>
      </c>
      <c r="F825" t="s">
        <v>37</v>
      </c>
      <c r="G825" t="s">
        <v>131</v>
      </c>
      <c r="H825" t="s">
        <v>28</v>
      </c>
      <c r="I825" s="1">
        <v>45795</v>
      </c>
      <c r="J825" t="s">
        <v>99</v>
      </c>
      <c r="K825" t="s">
        <v>100</v>
      </c>
      <c r="L825" t="s">
        <v>101</v>
      </c>
    </row>
    <row r="826" spans="1:12">
      <c r="A826" t="s">
        <v>3099</v>
      </c>
      <c r="B826" t="s">
        <v>402</v>
      </c>
      <c r="C826" t="s">
        <v>1195</v>
      </c>
      <c r="D826" t="s">
        <v>3100</v>
      </c>
      <c r="E826" t="s">
        <v>3101</v>
      </c>
      <c r="F826" t="s">
        <v>16</v>
      </c>
      <c r="G826" t="s">
        <v>78</v>
      </c>
      <c r="H826" t="s">
        <v>46</v>
      </c>
      <c r="I826" s="1">
        <v>44859</v>
      </c>
      <c r="J826" t="s">
        <v>56</v>
      </c>
      <c r="K826" t="s">
        <v>30</v>
      </c>
      <c r="L826" t="s">
        <v>57</v>
      </c>
    </row>
    <row r="827" spans="1:12">
      <c r="A827" t="s">
        <v>3102</v>
      </c>
      <c r="B827" t="s">
        <v>127</v>
      </c>
      <c r="C827" t="s">
        <v>3103</v>
      </c>
      <c r="D827" t="s">
        <v>3104</v>
      </c>
      <c r="E827" t="s">
        <v>3105</v>
      </c>
      <c r="F827" t="s">
        <v>37</v>
      </c>
      <c r="G827" t="s">
        <v>131</v>
      </c>
      <c r="H827" t="s">
        <v>28</v>
      </c>
      <c r="I827" s="1">
        <v>45547</v>
      </c>
      <c r="J827" t="s">
        <v>165</v>
      </c>
      <c r="K827" t="s">
        <v>166</v>
      </c>
      <c r="L827" t="s">
        <v>167</v>
      </c>
    </row>
    <row r="828" spans="1:12">
      <c r="A828" t="s">
        <v>3106</v>
      </c>
      <c r="B828" t="s">
        <v>206</v>
      </c>
      <c r="C828" t="s">
        <v>1581</v>
      </c>
      <c r="D828" t="s">
        <v>1582</v>
      </c>
      <c r="E828" t="s">
        <v>3107</v>
      </c>
      <c r="F828" t="s">
        <v>54</v>
      </c>
      <c r="G828" t="s">
        <v>107</v>
      </c>
      <c r="H828" t="s">
        <v>108</v>
      </c>
      <c r="I828" s="1">
        <v>45692</v>
      </c>
      <c r="J828" t="s">
        <v>165</v>
      </c>
      <c r="K828" t="s">
        <v>166</v>
      </c>
      <c r="L828" t="s">
        <v>167</v>
      </c>
    </row>
    <row r="829" spans="1:12">
      <c r="A829" t="s">
        <v>3108</v>
      </c>
      <c r="B829" t="s">
        <v>850</v>
      </c>
      <c r="C829" t="s">
        <v>3109</v>
      </c>
      <c r="E829" t="s">
        <v>3110</v>
      </c>
      <c r="F829" t="s">
        <v>16</v>
      </c>
      <c r="G829" t="s">
        <v>17</v>
      </c>
      <c r="H829" t="s">
        <v>79</v>
      </c>
      <c r="I829" s="1">
        <v>46006</v>
      </c>
      <c r="J829" t="s">
        <v>210</v>
      </c>
      <c r="K829" t="s">
        <v>211</v>
      </c>
      <c r="L829" t="s">
        <v>212</v>
      </c>
    </row>
    <row r="830" spans="1:12">
      <c r="A830" t="s">
        <v>3111</v>
      </c>
      <c r="B830" t="s">
        <v>223</v>
      </c>
      <c r="C830" t="s">
        <v>2132</v>
      </c>
      <c r="D830" t="s">
        <v>3112</v>
      </c>
      <c r="E830" t="s">
        <v>3113</v>
      </c>
      <c r="F830" t="s">
        <v>54</v>
      </c>
      <c r="G830" t="s">
        <v>131</v>
      </c>
      <c r="H830" t="s">
        <v>28</v>
      </c>
      <c r="I830" s="1">
        <v>45826</v>
      </c>
      <c r="J830" t="s">
        <v>38</v>
      </c>
      <c r="K830" t="s">
        <v>39</v>
      </c>
      <c r="L830" t="s">
        <v>40</v>
      </c>
    </row>
    <row r="831" spans="1:12">
      <c r="A831" t="s">
        <v>3114</v>
      </c>
      <c r="B831" t="s">
        <v>127</v>
      </c>
      <c r="C831" t="s">
        <v>3115</v>
      </c>
      <c r="D831" t="s">
        <v>3116</v>
      </c>
      <c r="E831" t="s">
        <v>3117</v>
      </c>
      <c r="F831" t="s">
        <v>54</v>
      </c>
      <c r="G831" t="s">
        <v>159</v>
      </c>
      <c r="H831" t="s">
        <v>108</v>
      </c>
      <c r="I831" s="1">
        <v>46030</v>
      </c>
      <c r="J831" t="s">
        <v>210</v>
      </c>
      <c r="K831" t="s">
        <v>211</v>
      </c>
      <c r="L831" t="s">
        <v>212</v>
      </c>
    </row>
    <row r="832" spans="1:12">
      <c r="A832" t="s">
        <v>3118</v>
      </c>
      <c r="B832" t="s">
        <v>452</v>
      </c>
      <c r="C832" t="s">
        <v>482</v>
      </c>
      <c r="D832" t="s">
        <v>483</v>
      </c>
      <c r="E832" t="s">
        <v>3119</v>
      </c>
      <c r="F832" t="s">
        <v>16</v>
      </c>
      <c r="G832" t="s">
        <v>69</v>
      </c>
      <c r="H832" t="s">
        <v>18</v>
      </c>
      <c r="I832" s="1">
        <v>45075</v>
      </c>
      <c r="J832" t="s">
        <v>84</v>
      </c>
      <c r="K832" t="s">
        <v>85</v>
      </c>
      <c r="L832" t="s">
        <v>86</v>
      </c>
    </row>
    <row r="833" spans="1:12">
      <c r="A833" t="s">
        <v>3120</v>
      </c>
      <c r="B833" t="s">
        <v>497</v>
      </c>
      <c r="C833" t="s">
        <v>3121</v>
      </c>
      <c r="D833" t="s">
        <v>3122</v>
      </c>
      <c r="E833" t="s">
        <v>3123</v>
      </c>
      <c r="F833" t="s">
        <v>16</v>
      </c>
      <c r="G833" t="s">
        <v>63</v>
      </c>
      <c r="H833" t="s">
        <v>108</v>
      </c>
      <c r="I833" s="1">
        <v>45484</v>
      </c>
      <c r="J833" t="s">
        <v>56</v>
      </c>
      <c r="K833" t="s">
        <v>30</v>
      </c>
      <c r="L833" t="s">
        <v>57</v>
      </c>
    </row>
    <row r="834" spans="1:12">
      <c r="A834" t="s">
        <v>3124</v>
      </c>
      <c r="B834" t="s">
        <v>300</v>
      </c>
      <c r="C834" t="s">
        <v>60</v>
      </c>
      <c r="D834" t="s">
        <v>3125</v>
      </c>
      <c r="E834" t="s">
        <v>3126</v>
      </c>
      <c r="F834" t="s">
        <v>37</v>
      </c>
      <c r="G834" t="s">
        <v>17</v>
      </c>
      <c r="H834" t="s">
        <v>46</v>
      </c>
      <c r="I834" s="1">
        <v>46029</v>
      </c>
      <c r="J834" t="s">
        <v>19</v>
      </c>
      <c r="K834" t="s">
        <v>20</v>
      </c>
      <c r="L834" t="s">
        <v>21</v>
      </c>
    </row>
    <row r="835" spans="1:12">
      <c r="A835" t="s">
        <v>3127</v>
      </c>
      <c r="B835" t="s">
        <v>155</v>
      </c>
      <c r="C835" t="s">
        <v>453</v>
      </c>
      <c r="D835" t="s">
        <v>3128</v>
      </c>
      <c r="E835" t="s">
        <v>3129</v>
      </c>
      <c r="F835" t="s">
        <v>16</v>
      </c>
      <c r="G835" t="s">
        <v>27</v>
      </c>
      <c r="H835" t="s">
        <v>108</v>
      </c>
      <c r="I835" s="1">
        <v>45058</v>
      </c>
      <c r="J835" t="s">
        <v>109</v>
      </c>
      <c r="K835" t="s">
        <v>110</v>
      </c>
      <c r="L835" t="s">
        <v>111</v>
      </c>
    </row>
    <row r="836" spans="1:12">
      <c r="A836" t="s">
        <v>3130</v>
      </c>
      <c r="B836" t="s">
        <v>319</v>
      </c>
      <c r="C836" t="s">
        <v>3131</v>
      </c>
      <c r="D836" t="s">
        <v>3132</v>
      </c>
      <c r="E836" t="s">
        <v>3133</v>
      </c>
      <c r="F836" t="s">
        <v>37</v>
      </c>
      <c r="G836" t="s">
        <v>17</v>
      </c>
      <c r="H836" t="s">
        <v>28</v>
      </c>
      <c r="I836" s="1">
        <v>44955</v>
      </c>
      <c r="J836" t="s">
        <v>109</v>
      </c>
      <c r="K836" t="s">
        <v>110</v>
      </c>
      <c r="L836" t="s">
        <v>111</v>
      </c>
    </row>
    <row r="837" spans="1:12">
      <c r="A837" t="s">
        <v>3134</v>
      </c>
      <c r="B837" t="s">
        <v>42</v>
      </c>
      <c r="C837" t="s">
        <v>3135</v>
      </c>
      <c r="E837" t="s">
        <v>3136</v>
      </c>
      <c r="F837" t="s">
        <v>37</v>
      </c>
      <c r="G837" t="s">
        <v>78</v>
      </c>
      <c r="H837" t="s">
        <v>108</v>
      </c>
      <c r="I837" s="1">
        <v>45991</v>
      </c>
      <c r="J837" t="s">
        <v>38</v>
      </c>
      <c r="K837" t="s">
        <v>39</v>
      </c>
      <c r="L837" t="s">
        <v>40</v>
      </c>
    </row>
    <row r="838" spans="1:12">
      <c r="A838" t="s">
        <v>3137</v>
      </c>
      <c r="B838" t="s">
        <v>599</v>
      </c>
      <c r="C838" t="s">
        <v>1672</v>
      </c>
      <c r="D838" t="s">
        <v>3138</v>
      </c>
      <c r="E838" t="s">
        <v>3139</v>
      </c>
      <c r="F838" t="s">
        <v>37</v>
      </c>
      <c r="G838" t="s">
        <v>55</v>
      </c>
      <c r="H838" t="s">
        <v>46</v>
      </c>
      <c r="I838" s="1">
        <v>45042</v>
      </c>
      <c r="J838" t="s">
        <v>56</v>
      </c>
      <c r="K838" t="s">
        <v>30</v>
      </c>
      <c r="L838" t="s">
        <v>57</v>
      </c>
    </row>
    <row r="839" spans="1:12">
      <c r="A839" t="s">
        <v>3140</v>
      </c>
      <c r="B839" t="s">
        <v>764</v>
      </c>
      <c r="C839" t="s">
        <v>470</v>
      </c>
      <c r="D839" t="s">
        <v>3141</v>
      </c>
      <c r="E839" t="s">
        <v>3142</v>
      </c>
      <c r="F839" t="s">
        <v>54</v>
      </c>
      <c r="G839" t="s">
        <v>55</v>
      </c>
      <c r="H839" t="s">
        <v>28</v>
      </c>
      <c r="I839" s="1">
        <v>45277</v>
      </c>
      <c r="J839" t="s">
        <v>29</v>
      </c>
      <c r="K839" t="s">
        <v>30</v>
      </c>
      <c r="L839" t="s">
        <v>31</v>
      </c>
    </row>
    <row r="840" spans="1:12">
      <c r="A840" t="s">
        <v>3143</v>
      </c>
      <c r="B840" t="s">
        <v>232</v>
      </c>
      <c r="C840" t="s">
        <v>2374</v>
      </c>
      <c r="D840" t="s">
        <v>3144</v>
      </c>
      <c r="E840" t="s">
        <v>3145</v>
      </c>
      <c r="F840" t="s">
        <v>37</v>
      </c>
      <c r="G840" t="s">
        <v>131</v>
      </c>
      <c r="H840" t="s">
        <v>28</v>
      </c>
      <c r="I840" s="1">
        <v>45078</v>
      </c>
      <c r="J840" t="s">
        <v>202</v>
      </c>
      <c r="K840" t="s">
        <v>203</v>
      </c>
      <c r="L840" t="s">
        <v>204</v>
      </c>
    </row>
    <row r="841" spans="1:12">
      <c r="A841" t="s">
        <v>3146</v>
      </c>
      <c r="B841" t="s">
        <v>122</v>
      </c>
      <c r="C841" t="s">
        <v>551</v>
      </c>
      <c r="D841" t="s">
        <v>3147</v>
      </c>
      <c r="E841" t="s">
        <v>3148</v>
      </c>
      <c r="F841" t="s">
        <v>16</v>
      </c>
      <c r="G841" t="s">
        <v>131</v>
      </c>
      <c r="H841" t="s">
        <v>28</v>
      </c>
      <c r="I841" s="1">
        <v>45081</v>
      </c>
      <c r="J841" t="s">
        <v>29</v>
      </c>
      <c r="K841" t="s">
        <v>30</v>
      </c>
      <c r="L841" t="s">
        <v>31</v>
      </c>
    </row>
    <row r="842" spans="1:12">
      <c r="A842" t="s">
        <v>3149</v>
      </c>
      <c r="B842" t="s">
        <v>65</v>
      </c>
      <c r="C842" t="s">
        <v>2594</v>
      </c>
      <c r="D842" t="s">
        <v>3150</v>
      </c>
      <c r="E842" t="s">
        <v>3151</v>
      </c>
      <c r="F842" t="s">
        <v>37</v>
      </c>
      <c r="G842" t="s">
        <v>27</v>
      </c>
      <c r="H842" t="s">
        <v>28</v>
      </c>
      <c r="I842" s="1">
        <v>45191</v>
      </c>
      <c r="J842" t="s">
        <v>195</v>
      </c>
      <c r="K842" t="s">
        <v>196</v>
      </c>
      <c r="L842" t="s">
        <v>197</v>
      </c>
    </row>
    <row r="843" spans="1:12">
      <c r="A843" t="s">
        <v>3152</v>
      </c>
      <c r="B843" t="s">
        <v>117</v>
      </c>
      <c r="C843" t="s">
        <v>1273</v>
      </c>
      <c r="D843" t="s">
        <v>3153</v>
      </c>
      <c r="E843" t="s">
        <v>3154</v>
      </c>
      <c r="F843" t="s">
        <v>54</v>
      </c>
      <c r="G843" t="s">
        <v>17</v>
      </c>
      <c r="H843" t="s">
        <v>108</v>
      </c>
      <c r="I843" s="1">
        <v>44938</v>
      </c>
      <c r="J843" t="s">
        <v>92</v>
      </c>
      <c r="K843" t="s">
        <v>20</v>
      </c>
      <c r="L843" t="s">
        <v>93</v>
      </c>
    </row>
    <row r="844" spans="1:12">
      <c r="A844" t="s">
        <v>3155</v>
      </c>
      <c r="B844" t="s">
        <v>251</v>
      </c>
      <c r="C844" t="s">
        <v>2730</v>
      </c>
      <c r="D844" t="s">
        <v>3156</v>
      </c>
      <c r="E844" t="s">
        <v>3157</v>
      </c>
      <c r="F844" t="s">
        <v>54</v>
      </c>
      <c r="G844" t="s">
        <v>159</v>
      </c>
      <c r="H844" t="s">
        <v>108</v>
      </c>
      <c r="I844" s="1">
        <v>44826</v>
      </c>
      <c r="J844" t="s">
        <v>202</v>
      </c>
      <c r="K844" t="s">
        <v>203</v>
      </c>
      <c r="L844" t="s">
        <v>204</v>
      </c>
    </row>
    <row r="845" spans="1:12">
      <c r="A845" t="s">
        <v>3158</v>
      </c>
      <c r="B845" t="s">
        <v>279</v>
      </c>
      <c r="C845" t="s">
        <v>1032</v>
      </c>
      <c r="D845" t="s">
        <v>3159</v>
      </c>
      <c r="E845" t="s">
        <v>3160</v>
      </c>
      <c r="F845" t="s">
        <v>16</v>
      </c>
      <c r="G845" t="s">
        <v>159</v>
      </c>
      <c r="H845" t="s">
        <v>28</v>
      </c>
      <c r="I845" s="1">
        <v>45250</v>
      </c>
      <c r="J845" t="s">
        <v>29</v>
      </c>
      <c r="K845" t="s">
        <v>30</v>
      </c>
      <c r="L845" t="s">
        <v>31</v>
      </c>
    </row>
    <row r="846" spans="1:12">
      <c r="A846" t="s">
        <v>3161</v>
      </c>
      <c r="B846" t="s">
        <v>232</v>
      </c>
      <c r="C846" t="s">
        <v>2378</v>
      </c>
      <c r="D846" t="s">
        <v>3162</v>
      </c>
      <c r="E846" t="s">
        <v>3163</v>
      </c>
      <c r="F846" t="s">
        <v>16</v>
      </c>
      <c r="G846" t="s">
        <v>78</v>
      </c>
      <c r="H846" t="s">
        <v>46</v>
      </c>
      <c r="I846" s="1">
        <v>45742</v>
      </c>
      <c r="J846" t="s">
        <v>99</v>
      </c>
      <c r="K846" t="s">
        <v>100</v>
      </c>
      <c r="L846" t="s">
        <v>101</v>
      </c>
    </row>
    <row r="847" spans="1:12">
      <c r="A847" t="s">
        <v>3164</v>
      </c>
      <c r="B847" t="s">
        <v>161</v>
      </c>
      <c r="C847" t="s">
        <v>3165</v>
      </c>
      <c r="D847" t="s">
        <v>3166</v>
      </c>
      <c r="E847" t="s">
        <v>3167</v>
      </c>
      <c r="F847" t="s">
        <v>37</v>
      </c>
      <c r="G847" t="s">
        <v>107</v>
      </c>
      <c r="H847" t="s">
        <v>28</v>
      </c>
      <c r="I847" s="1">
        <v>45942</v>
      </c>
      <c r="J847" t="s">
        <v>84</v>
      </c>
      <c r="K847" t="s">
        <v>85</v>
      </c>
      <c r="L847" t="s">
        <v>86</v>
      </c>
    </row>
    <row r="848" spans="1:12">
      <c r="A848" t="s">
        <v>3168</v>
      </c>
      <c r="B848" t="s">
        <v>356</v>
      </c>
      <c r="C848" t="s">
        <v>390</v>
      </c>
      <c r="D848" t="s">
        <v>3169</v>
      </c>
      <c r="E848" t="s">
        <v>3170</v>
      </c>
      <c r="F848" t="s">
        <v>37</v>
      </c>
      <c r="G848" t="s">
        <v>159</v>
      </c>
      <c r="H848" t="s">
        <v>46</v>
      </c>
      <c r="I848" s="1">
        <v>45954</v>
      </c>
      <c r="J848" t="s">
        <v>109</v>
      </c>
      <c r="K848" t="s">
        <v>110</v>
      </c>
      <c r="L848" t="s">
        <v>111</v>
      </c>
    </row>
    <row r="849" spans="1:12">
      <c r="A849" t="s">
        <v>3171</v>
      </c>
      <c r="B849" t="s">
        <v>309</v>
      </c>
      <c r="C849" t="s">
        <v>2458</v>
      </c>
      <c r="D849" t="s">
        <v>2459</v>
      </c>
      <c r="E849" t="s">
        <v>3172</v>
      </c>
      <c r="F849" t="s">
        <v>37</v>
      </c>
      <c r="G849" t="s">
        <v>17</v>
      </c>
      <c r="H849" t="s">
        <v>28</v>
      </c>
      <c r="I849" s="1">
        <v>45364</v>
      </c>
      <c r="J849" t="s">
        <v>29</v>
      </c>
      <c r="K849" t="s">
        <v>30</v>
      </c>
      <c r="L849" t="s">
        <v>31</v>
      </c>
    </row>
    <row r="850" spans="1:12">
      <c r="A850" t="s">
        <v>3173</v>
      </c>
      <c r="B850" t="s">
        <v>309</v>
      </c>
      <c r="C850" t="s">
        <v>2403</v>
      </c>
      <c r="D850" t="s">
        <v>3174</v>
      </c>
      <c r="E850" t="s">
        <v>3175</v>
      </c>
      <c r="F850" t="s">
        <v>16</v>
      </c>
      <c r="G850" t="s">
        <v>159</v>
      </c>
      <c r="H850" t="s">
        <v>108</v>
      </c>
      <c r="I850" s="1">
        <v>45126</v>
      </c>
      <c r="J850" t="s">
        <v>84</v>
      </c>
      <c r="K850" t="s">
        <v>85</v>
      </c>
      <c r="L850" t="s">
        <v>86</v>
      </c>
    </row>
    <row r="851" spans="1:12">
      <c r="A851" t="s">
        <v>3176</v>
      </c>
      <c r="B851" t="s">
        <v>33</v>
      </c>
      <c r="C851" t="s">
        <v>3177</v>
      </c>
      <c r="D851" t="s">
        <v>3178</v>
      </c>
      <c r="E851" t="s">
        <v>3179</v>
      </c>
      <c r="F851" t="s">
        <v>16</v>
      </c>
      <c r="G851" t="s">
        <v>27</v>
      </c>
      <c r="H851" t="s">
        <v>18</v>
      </c>
      <c r="I851" s="1">
        <v>44723</v>
      </c>
      <c r="J851" t="s">
        <v>202</v>
      </c>
      <c r="K851" t="s">
        <v>203</v>
      </c>
      <c r="L851" t="s">
        <v>204</v>
      </c>
    </row>
    <row r="852" spans="1:12">
      <c r="A852" t="s">
        <v>3180</v>
      </c>
      <c r="B852" t="s">
        <v>850</v>
      </c>
      <c r="C852" t="s">
        <v>1280</v>
      </c>
      <c r="D852" t="s">
        <v>3181</v>
      </c>
      <c r="E852" t="s">
        <v>3182</v>
      </c>
      <c r="F852" t="s">
        <v>37</v>
      </c>
      <c r="G852" t="s">
        <v>27</v>
      </c>
      <c r="H852" t="s">
        <v>18</v>
      </c>
      <c r="I852" s="1">
        <v>45107</v>
      </c>
      <c r="J852" t="s">
        <v>92</v>
      </c>
      <c r="K852" t="s">
        <v>20</v>
      </c>
      <c r="L852" t="s">
        <v>93</v>
      </c>
    </row>
    <row r="853" spans="1:12">
      <c r="A853" t="s">
        <v>3183</v>
      </c>
      <c r="B853" t="s">
        <v>145</v>
      </c>
      <c r="C853" t="s">
        <v>3184</v>
      </c>
      <c r="D853" t="s">
        <v>3185</v>
      </c>
      <c r="E853" t="s">
        <v>3186</v>
      </c>
      <c r="F853" t="s">
        <v>16</v>
      </c>
      <c r="G853" t="s">
        <v>27</v>
      </c>
      <c r="H853" t="s">
        <v>108</v>
      </c>
      <c r="I853" s="1">
        <v>44653</v>
      </c>
      <c r="J853" t="s">
        <v>132</v>
      </c>
      <c r="K853" t="s">
        <v>133</v>
      </c>
      <c r="L853" t="s">
        <v>134</v>
      </c>
    </row>
    <row r="854" spans="1:12">
      <c r="A854" t="s">
        <v>3187</v>
      </c>
      <c r="B854" t="s">
        <v>161</v>
      </c>
      <c r="C854" t="s">
        <v>2174</v>
      </c>
      <c r="D854" t="s">
        <v>3188</v>
      </c>
      <c r="E854" t="s">
        <v>3189</v>
      </c>
      <c r="F854" t="s">
        <v>37</v>
      </c>
      <c r="G854" t="s">
        <v>17</v>
      </c>
      <c r="H854" t="s">
        <v>28</v>
      </c>
      <c r="I854" s="1">
        <v>45021</v>
      </c>
      <c r="J854" t="s">
        <v>29</v>
      </c>
      <c r="K854" t="s">
        <v>30</v>
      </c>
      <c r="L854" t="s">
        <v>31</v>
      </c>
    </row>
    <row r="855" spans="1:12">
      <c r="A855" t="s">
        <v>3190</v>
      </c>
      <c r="B855" t="s">
        <v>469</v>
      </c>
      <c r="C855" t="s">
        <v>3191</v>
      </c>
      <c r="D855" t="s">
        <v>3192</v>
      </c>
      <c r="E855" t="s">
        <v>3193</v>
      </c>
      <c r="F855" t="s">
        <v>37</v>
      </c>
      <c r="G855" t="s">
        <v>69</v>
      </c>
      <c r="H855" t="s">
        <v>28</v>
      </c>
      <c r="I855" s="1">
        <v>45629</v>
      </c>
      <c r="J855" t="s">
        <v>210</v>
      </c>
      <c r="K855" t="s">
        <v>211</v>
      </c>
      <c r="L855" t="s">
        <v>212</v>
      </c>
    </row>
    <row r="856" spans="1:12">
      <c r="A856" t="s">
        <v>3194</v>
      </c>
      <c r="B856" t="s">
        <v>314</v>
      </c>
      <c r="C856" t="s">
        <v>3195</v>
      </c>
      <c r="D856" t="s">
        <v>3196</v>
      </c>
      <c r="E856" t="s">
        <v>3197</v>
      </c>
      <c r="F856" t="s">
        <v>37</v>
      </c>
      <c r="G856" t="s">
        <v>63</v>
      </c>
      <c r="H856" t="s">
        <v>18</v>
      </c>
      <c r="I856" s="1">
        <v>44976</v>
      </c>
      <c r="J856" t="s">
        <v>195</v>
      </c>
      <c r="K856" t="s">
        <v>196</v>
      </c>
      <c r="L856" t="s">
        <v>197</v>
      </c>
    </row>
    <row r="857" spans="1:12">
      <c r="A857" t="s">
        <v>3198</v>
      </c>
      <c r="B857" t="s">
        <v>218</v>
      </c>
      <c r="C857" t="s">
        <v>1575</v>
      </c>
      <c r="D857" t="s">
        <v>3199</v>
      </c>
      <c r="E857" t="s">
        <v>3200</v>
      </c>
      <c r="F857" t="s">
        <v>16</v>
      </c>
      <c r="G857" t="s">
        <v>131</v>
      </c>
      <c r="H857" t="s">
        <v>46</v>
      </c>
      <c r="I857" s="1">
        <v>44751</v>
      </c>
      <c r="J857" t="s">
        <v>38</v>
      </c>
      <c r="K857" t="s">
        <v>39</v>
      </c>
      <c r="L857" t="s">
        <v>40</v>
      </c>
    </row>
    <row r="858" spans="1:12">
      <c r="A858" t="s">
        <v>3201</v>
      </c>
      <c r="B858" t="s">
        <v>169</v>
      </c>
      <c r="C858" t="s">
        <v>1742</v>
      </c>
      <c r="D858" t="s">
        <v>3202</v>
      </c>
      <c r="E858" t="s">
        <v>3203</v>
      </c>
      <c r="F858" t="s">
        <v>16</v>
      </c>
      <c r="G858" t="s">
        <v>131</v>
      </c>
      <c r="H858" t="s">
        <v>108</v>
      </c>
      <c r="I858" s="1">
        <v>45380</v>
      </c>
      <c r="J858" t="s">
        <v>210</v>
      </c>
      <c r="K858" t="s">
        <v>211</v>
      </c>
      <c r="L858" t="s">
        <v>212</v>
      </c>
    </row>
    <row r="859" spans="1:12">
      <c r="A859" t="s">
        <v>3204</v>
      </c>
      <c r="B859" t="s">
        <v>127</v>
      </c>
      <c r="C859" t="s">
        <v>2726</v>
      </c>
      <c r="D859" t="s">
        <v>2727</v>
      </c>
      <c r="E859" t="s">
        <v>3205</v>
      </c>
      <c r="F859" t="s">
        <v>16</v>
      </c>
      <c r="G859" t="s">
        <v>131</v>
      </c>
      <c r="H859" t="s">
        <v>28</v>
      </c>
      <c r="I859" s="1">
        <v>45567</v>
      </c>
      <c r="J859" t="s">
        <v>38</v>
      </c>
      <c r="K859" t="s">
        <v>39</v>
      </c>
      <c r="L859" t="s">
        <v>40</v>
      </c>
    </row>
    <row r="860" spans="1:12">
      <c r="A860" t="s">
        <v>3206</v>
      </c>
      <c r="B860" t="s">
        <v>161</v>
      </c>
      <c r="C860" t="s">
        <v>1372</v>
      </c>
      <c r="D860" t="s">
        <v>1373</v>
      </c>
      <c r="E860" t="s">
        <v>3207</v>
      </c>
      <c r="F860" t="s">
        <v>16</v>
      </c>
      <c r="G860" t="s">
        <v>107</v>
      </c>
      <c r="H860" t="s">
        <v>18</v>
      </c>
      <c r="I860" s="1">
        <v>46026</v>
      </c>
      <c r="J860" t="s">
        <v>70</v>
      </c>
      <c r="K860" t="s">
        <v>71</v>
      </c>
      <c r="L860" t="s">
        <v>72</v>
      </c>
    </row>
    <row r="861" spans="1:12">
      <c r="A861" t="s">
        <v>3208</v>
      </c>
      <c r="B861" t="s">
        <v>586</v>
      </c>
      <c r="C861" t="s">
        <v>3209</v>
      </c>
      <c r="D861" t="s">
        <v>3210</v>
      </c>
      <c r="E861" t="s">
        <v>3211</v>
      </c>
      <c r="F861" t="s">
        <v>54</v>
      </c>
      <c r="G861" t="s">
        <v>55</v>
      </c>
      <c r="H861" t="s">
        <v>18</v>
      </c>
      <c r="I861" s="1">
        <v>45860</v>
      </c>
      <c r="J861" t="s">
        <v>195</v>
      </c>
      <c r="K861" t="s">
        <v>196</v>
      </c>
      <c r="L861" t="s">
        <v>197</v>
      </c>
    </row>
    <row r="862" spans="1:12">
      <c r="A862" t="s">
        <v>3212</v>
      </c>
      <c r="B862" t="s">
        <v>474</v>
      </c>
      <c r="C862" t="s">
        <v>2747</v>
      </c>
      <c r="D862" t="s">
        <v>3213</v>
      </c>
      <c r="E862" t="s">
        <v>3214</v>
      </c>
      <c r="F862" t="s">
        <v>16</v>
      </c>
      <c r="G862" t="s">
        <v>55</v>
      </c>
      <c r="H862" t="s">
        <v>28</v>
      </c>
      <c r="I862" s="1">
        <v>44816</v>
      </c>
      <c r="J862" t="s">
        <v>99</v>
      </c>
      <c r="K862" t="s">
        <v>100</v>
      </c>
      <c r="L862" t="s">
        <v>101</v>
      </c>
    </row>
    <row r="863" spans="1:12">
      <c r="A863" t="s">
        <v>3215</v>
      </c>
      <c r="B863" t="s">
        <v>1226</v>
      </c>
      <c r="C863" t="s">
        <v>765</v>
      </c>
      <c r="D863" t="s">
        <v>3216</v>
      </c>
      <c r="E863" t="s">
        <v>3217</v>
      </c>
      <c r="F863" t="s">
        <v>16</v>
      </c>
      <c r="G863" t="s">
        <v>131</v>
      </c>
      <c r="H863" t="s">
        <v>79</v>
      </c>
      <c r="I863" s="1">
        <v>44566</v>
      </c>
      <c r="J863" t="s">
        <v>29</v>
      </c>
      <c r="K863" t="s">
        <v>30</v>
      </c>
      <c r="L863" t="s">
        <v>31</v>
      </c>
    </row>
    <row r="864" spans="1:12">
      <c r="A864" t="s">
        <v>3218</v>
      </c>
      <c r="B864" t="s">
        <v>246</v>
      </c>
      <c r="C864" t="s">
        <v>2840</v>
      </c>
      <c r="D864" t="s">
        <v>2841</v>
      </c>
      <c r="E864" t="s">
        <v>3219</v>
      </c>
      <c r="F864" t="s">
        <v>37</v>
      </c>
      <c r="G864" t="s">
        <v>55</v>
      </c>
      <c r="H864" t="s">
        <v>18</v>
      </c>
      <c r="I864" s="1">
        <v>45277</v>
      </c>
      <c r="J864" t="s">
        <v>210</v>
      </c>
      <c r="K864" t="s">
        <v>211</v>
      </c>
      <c r="L864" t="s">
        <v>212</v>
      </c>
    </row>
    <row r="865" spans="1:12">
      <c r="A865" t="s">
        <v>3220</v>
      </c>
      <c r="B865" t="s">
        <v>365</v>
      </c>
      <c r="C865" t="s">
        <v>2851</v>
      </c>
      <c r="D865" t="s">
        <v>3221</v>
      </c>
      <c r="E865" t="s">
        <v>3222</v>
      </c>
      <c r="F865" t="s">
        <v>16</v>
      </c>
      <c r="G865" t="s">
        <v>131</v>
      </c>
      <c r="H865" t="s">
        <v>18</v>
      </c>
      <c r="I865" s="1">
        <v>45086</v>
      </c>
      <c r="J865" t="s">
        <v>165</v>
      </c>
      <c r="K865" t="s">
        <v>166</v>
      </c>
      <c r="L865" t="s">
        <v>167</v>
      </c>
    </row>
    <row r="866" spans="1:12">
      <c r="A866" t="s">
        <v>3223</v>
      </c>
      <c r="B866" t="s">
        <v>127</v>
      </c>
      <c r="C866" t="s">
        <v>949</v>
      </c>
      <c r="D866" t="s">
        <v>3224</v>
      </c>
      <c r="E866" t="s">
        <v>3225</v>
      </c>
      <c r="F866" t="s">
        <v>16</v>
      </c>
      <c r="G866" t="s">
        <v>69</v>
      </c>
      <c r="H866" t="s">
        <v>18</v>
      </c>
      <c r="I866" s="1">
        <v>45899</v>
      </c>
      <c r="J866" t="s">
        <v>99</v>
      </c>
      <c r="K866" t="s">
        <v>100</v>
      </c>
      <c r="L866" t="s">
        <v>101</v>
      </c>
    </row>
    <row r="867" spans="1:12">
      <c r="A867" t="s">
        <v>3226</v>
      </c>
      <c r="B867" t="s">
        <v>269</v>
      </c>
      <c r="C867" t="s">
        <v>630</v>
      </c>
      <c r="D867" t="s">
        <v>3227</v>
      </c>
      <c r="E867" t="s">
        <v>3228</v>
      </c>
      <c r="F867" t="s">
        <v>16</v>
      </c>
      <c r="G867" t="s">
        <v>17</v>
      </c>
      <c r="H867" t="s">
        <v>108</v>
      </c>
      <c r="I867" s="1">
        <v>45077</v>
      </c>
      <c r="J867" t="s">
        <v>165</v>
      </c>
      <c r="K867" t="s">
        <v>166</v>
      </c>
      <c r="L867" t="s">
        <v>167</v>
      </c>
    </row>
    <row r="868" spans="1:12">
      <c r="A868" t="s">
        <v>3229</v>
      </c>
      <c r="B868" t="s">
        <v>640</v>
      </c>
      <c r="C868" t="s">
        <v>913</v>
      </c>
      <c r="D868" t="s">
        <v>3230</v>
      </c>
      <c r="E868" t="s">
        <v>3231</v>
      </c>
      <c r="F868" t="s">
        <v>37</v>
      </c>
      <c r="G868" t="s">
        <v>27</v>
      </c>
      <c r="H868" t="s">
        <v>108</v>
      </c>
      <c r="I868" s="1">
        <v>45413</v>
      </c>
      <c r="J868" t="s">
        <v>210</v>
      </c>
      <c r="K868" t="s">
        <v>211</v>
      </c>
      <c r="L868" t="s">
        <v>212</v>
      </c>
    </row>
    <row r="869" spans="1:12">
      <c r="A869" t="s">
        <v>3232</v>
      </c>
      <c r="B869" t="s">
        <v>169</v>
      </c>
      <c r="C869" t="s">
        <v>3233</v>
      </c>
      <c r="D869" t="s">
        <v>3234</v>
      </c>
      <c r="E869" t="s">
        <v>3235</v>
      </c>
      <c r="F869" t="s">
        <v>16</v>
      </c>
      <c r="G869" t="s">
        <v>63</v>
      </c>
      <c r="H869" t="s">
        <v>108</v>
      </c>
      <c r="I869" s="1">
        <v>44757</v>
      </c>
      <c r="J869" t="s">
        <v>210</v>
      </c>
      <c r="K869" t="s">
        <v>211</v>
      </c>
      <c r="L869" t="s">
        <v>212</v>
      </c>
    </row>
    <row r="870" spans="1:12">
      <c r="A870" t="s">
        <v>3236</v>
      </c>
      <c r="B870" t="s">
        <v>182</v>
      </c>
      <c r="C870" t="s">
        <v>1795</v>
      </c>
      <c r="D870" t="s">
        <v>3237</v>
      </c>
      <c r="E870" t="s">
        <v>3238</v>
      </c>
      <c r="F870" t="s">
        <v>16</v>
      </c>
      <c r="G870" t="s">
        <v>17</v>
      </c>
      <c r="H870" t="s">
        <v>28</v>
      </c>
      <c r="I870" s="1">
        <v>45918</v>
      </c>
      <c r="J870" t="s">
        <v>195</v>
      </c>
      <c r="K870" t="s">
        <v>196</v>
      </c>
      <c r="L870" t="s">
        <v>197</v>
      </c>
    </row>
    <row r="871" spans="1:12">
      <c r="A871" t="s">
        <v>3239</v>
      </c>
      <c r="B871" t="s">
        <v>365</v>
      </c>
      <c r="C871" t="s">
        <v>2944</v>
      </c>
      <c r="D871" t="s">
        <v>3240</v>
      </c>
      <c r="E871" t="s">
        <v>3241</v>
      </c>
      <c r="F871" t="s">
        <v>54</v>
      </c>
      <c r="G871" t="s">
        <v>17</v>
      </c>
      <c r="H871" t="s">
        <v>18</v>
      </c>
      <c r="I871" s="1">
        <v>44978</v>
      </c>
      <c r="J871" t="s">
        <v>210</v>
      </c>
      <c r="K871" t="s">
        <v>211</v>
      </c>
      <c r="L871" t="s">
        <v>212</v>
      </c>
    </row>
    <row r="872" spans="1:12">
      <c r="A872" t="s">
        <v>3242</v>
      </c>
      <c r="B872" t="s">
        <v>850</v>
      </c>
      <c r="C872" t="s">
        <v>975</v>
      </c>
      <c r="D872" t="s">
        <v>3243</v>
      </c>
      <c r="E872" t="s">
        <v>3244</v>
      </c>
      <c r="F872" t="s">
        <v>16</v>
      </c>
      <c r="G872" t="s">
        <v>63</v>
      </c>
      <c r="H872" t="s">
        <v>28</v>
      </c>
      <c r="I872" s="1">
        <v>45419</v>
      </c>
      <c r="J872" t="s">
        <v>210</v>
      </c>
      <c r="K872" t="s">
        <v>211</v>
      </c>
      <c r="L872" t="s">
        <v>212</v>
      </c>
    </row>
    <row r="873" spans="1:12">
      <c r="A873" t="s">
        <v>3245</v>
      </c>
      <c r="B873" t="s">
        <v>423</v>
      </c>
      <c r="C873" t="s">
        <v>2424</v>
      </c>
      <c r="D873" t="s">
        <v>3246</v>
      </c>
      <c r="E873" t="s">
        <v>3247</v>
      </c>
      <c r="F873" t="s">
        <v>16</v>
      </c>
      <c r="G873" t="s">
        <v>107</v>
      </c>
      <c r="H873" t="s">
        <v>18</v>
      </c>
      <c r="I873" s="1">
        <v>45385</v>
      </c>
      <c r="J873" t="s">
        <v>19</v>
      </c>
      <c r="K873" t="s">
        <v>20</v>
      </c>
      <c r="L873" t="s">
        <v>21</v>
      </c>
    </row>
    <row r="874" spans="1:12">
      <c r="A874" t="s">
        <v>3248</v>
      </c>
      <c r="B874" t="s">
        <v>990</v>
      </c>
      <c r="C874" t="s">
        <v>444</v>
      </c>
      <c r="D874" t="s">
        <v>3249</v>
      </c>
      <c r="E874" t="s">
        <v>3250</v>
      </c>
      <c r="F874" t="s">
        <v>16</v>
      </c>
      <c r="G874" t="s">
        <v>159</v>
      </c>
      <c r="H874" t="s">
        <v>28</v>
      </c>
      <c r="I874" s="1">
        <v>45822</v>
      </c>
      <c r="J874" t="s">
        <v>99</v>
      </c>
      <c r="K874" t="s">
        <v>100</v>
      </c>
      <c r="L874" t="s">
        <v>101</v>
      </c>
    </row>
    <row r="875" spans="1:12">
      <c r="A875" t="s">
        <v>3251</v>
      </c>
      <c r="B875" t="s">
        <v>510</v>
      </c>
      <c r="C875" t="s">
        <v>1708</v>
      </c>
      <c r="D875" t="s">
        <v>3252</v>
      </c>
      <c r="E875" t="s">
        <v>3253</v>
      </c>
      <c r="F875" t="s">
        <v>16</v>
      </c>
      <c r="G875" t="s">
        <v>27</v>
      </c>
      <c r="H875" t="s">
        <v>28</v>
      </c>
      <c r="I875" s="1">
        <v>45314</v>
      </c>
      <c r="J875" t="s">
        <v>92</v>
      </c>
      <c r="K875" t="s">
        <v>20</v>
      </c>
      <c r="L875" t="s">
        <v>93</v>
      </c>
    </row>
    <row r="876" spans="1:12">
      <c r="A876" t="s">
        <v>3254</v>
      </c>
      <c r="B876" t="s">
        <v>279</v>
      </c>
      <c r="C876" t="s">
        <v>340</v>
      </c>
      <c r="D876" t="s">
        <v>341</v>
      </c>
      <c r="E876" t="s">
        <v>3255</v>
      </c>
      <c r="F876" t="s">
        <v>16</v>
      </c>
      <c r="G876" t="s">
        <v>131</v>
      </c>
      <c r="H876" t="s">
        <v>18</v>
      </c>
      <c r="I876" s="1">
        <v>45046</v>
      </c>
      <c r="J876" t="s">
        <v>70</v>
      </c>
      <c r="K876" t="s">
        <v>71</v>
      </c>
      <c r="L876" t="s">
        <v>72</v>
      </c>
    </row>
    <row r="877" spans="1:12">
      <c r="A877" t="s">
        <v>3256</v>
      </c>
      <c r="B877" t="s">
        <v>206</v>
      </c>
      <c r="C877" t="s">
        <v>170</v>
      </c>
      <c r="D877" t="s">
        <v>171</v>
      </c>
      <c r="E877" t="s">
        <v>3257</v>
      </c>
      <c r="F877" t="s">
        <v>16</v>
      </c>
      <c r="G877" t="s">
        <v>17</v>
      </c>
      <c r="H877" t="s">
        <v>79</v>
      </c>
      <c r="I877" s="1">
        <v>45673</v>
      </c>
      <c r="J877" t="s">
        <v>84</v>
      </c>
      <c r="K877" t="s">
        <v>85</v>
      </c>
      <c r="L877" t="s">
        <v>86</v>
      </c>
    </row>
    <row r="878" spans="1:12">
      <c r="A878" t="s">
        <v>3258</v>
      </c>
      <c r="B878" t="s">
        <v>452</v>
      </c>
      <c r="C878" t="s">
        <v>1254</v>
      </c>
      <c r="D878" t="s">
        <v>3259</v>
      </c>
      <c r="E878" t="s">
        <v>3260</v>
      </c>
      <c r="F878" t="s">
        <v>54</v>
      </c>
      <c r="G878" t="s">
        <v>27</v>
      </c>
      <c r="H878" t="s">
        <v>108</v>
      </c>
      <c r="I878" s="1">
        <v>45549</v>
      </c>
      <c r="J878" t="s">
        <v>29</v>
      </c>
      <c r="K878" t="s">
        <v>30</v>
      </c>
      <c r="L878" t="s">
        <v>31</v>
      </c>
    </row>
    <row r="879" spans="1:12">
      <c r="A879" t="s">
        <v>3261</v>
      </c>
      <c r="B879" t="s">
        <v>103</v>
      </c>
      <c r="C879" t="s">
        <v>680</v>
      </c>
      <c r="D879" t="s">
        <v>2583</v>
      </c>
      <c r="E879" t="s">
        <v>3262</v>
      </c>
      <c r="F879" t="s">
        <v>37</v>
      </c>
      <c r="G879" t="s">
        <v>78</v>
      </c>
      <c r="H879" t="s">
        <v>28</v>
      </c>
      <c r="I879" s="1">
        <v>46050</v>
      </c>
      <c r="J879" t="s">
        <v>99</v>
      </c>
      <c r="K879" t="s">
        <v>100</v>
      </c>
      <c r="L879" t="s">
        <v>101</v>
      </c>
    </row>
    <row r="880" spans="1:12">
      <c r="A880" t="s">
        <v>3263</v>
      </c>
      <c r="B880" t="s">
        <v>223</v>
      </c>
      <c r="C880" t="s">
        <v>3264</v>
      </c>
      <c r="D880" t="s">
        <v>3265</v>
      </c>
      <c r="E880" t="s">
        <v>3266</v>
      </c>
      <c r="F880" t="s">
        <v>16</v>
      </c>
      <c r="G880" t="s">
        <v>17</v>
      </c>
      <c r="H880" t="s">
        <v>79</v>
      </c>
      <c r="I880" s="1">
        <v>45627</v>
      </c>
      <c r="J880" t="s">
        <v>92</v>
      </c>
      <c r="K880" t="s">
        <v>20</v>
      </c>
      <c r="L880" t="s">
        <v>93</v>
      </c>
    </row>
    <row r="881" spans="1:12">
      <c r="A881" t="s">
        <v>3267</v>
      </c>
      <c r="B881" t="s">
        <v>191</v>
      </c>
      <c r="C881" t="s">
        <v>3268</v>
      </c>
      <c r="D881" t="s">
        <v>3269</v>
      </c>
      <c r="E881" t="s">
        <v>3270</v>
      </c>
      <c r="F881" t="s">
        <v>16</v>
      </c>
      <c r="G881" t="s">
        <v>107</v>
      </c>
      <c r="H881" t="s">
        <v>28</v>
      </c>
      <c r="I881" s="1">
        <v>46016</v>
      </c>
      <c r="J881" t="s">
        <v>19</v>
      </c>
      <c r="K881" t="s">
        <v>20</v>
      </c>
      <c r="L881" t="s">
        <v>21</v>
      </c>
    </row>
    <row r="882" spans="1:12">
      <c r="A882" t="s">
        <v>3271</v>
      </c>
      <c r="B882" t="s">
        <v>314</v>
      </c>
      <c r="C882" t="s">
        <v>3272</v>
      </c>
      <c r="D882" t="s">
        <v>3273</v>
      </c>
      <c r="E882" t="s">
        <v>3274</v>
      </c>
      <c r="F882" t="s">
        <v>16</v>
      </c>
      <c r="G882" t="s">
        <v>159</v>
      </c>
      <c r="H882" t="s">
        <v>28</v>
      </c>
      <c r="I882" s="1">
        <v>45443</v>
      </c>
      <c r="J882" t="s">
        <v>19</v>
      </c>
      <c r="K882" t="s">
        <v>20</v>
      </c>
      <c r="L882" t="s">
        <v>21</v>
      </c>
    </row>
    <row r="883" spans="1:12">
      <c r="A883" t="s">
        <v>3275</v>
      </c>
      <c r="B883" t="s">
        <v>122</v>
      </c>
      <c r="C883" t="s">
        <v>470</v>
      </c>
      <c r="D883" t="s">
        <v>3276</v>
      </c>
      <c r="E883" t="s">
        <v>3277</v>
      </c>
      <c r="F883" t="s">
        <v>54</v>
      </c>
      <c r="G883" t="s">
        <v>107</v>
      </c>
      <c r="H883" t="s">
        <v>108</v>
      </c>
      <c r="I883" s="1">
        <v>45134</v>
      </c>
      <c r="J883" t="s">
        <v>109</v>
      </c>
      <c r="K883" t="s">
        <v>110</v>
      </c>
      <c r="L883" t="s">
        <v>111</v>
      </c>
    </row>
    <row r="884" spans="1:12">
      <c r="A884" t="s">
        <v>3278</v>
      </c>
      <c r="B884" t="s">
        <v>206</v>
      </c>
      <c r="C884" t="s">
        <v>707</v>
      </c>
      <c r="D884" t="s">
        <v>3279</v>
      </c>
      <c r="E884" t="s">
        <v>3280</v>
      </c>
      <c r="F884" t="s">
        <v>54</v>
      </c>
      <c r="G884" t="s">
        <v>69</v>
      </c>
      <c r="H884" t="s">
        <v>28</v>
      </c>
      <c r="I884" s="1">
        <v>45772</v>
      </c>
      <c r="J884" t="s">
        <v>56</v>
      </c>
      <c r="K884" t="s">
        <v>30</v>
      </c>
      <c r="L884" t="s">
        <v>57</v>
      </c>
    </row>
    <row r="885" spans="1:12">
      <c r="A885" t="s">
        <v>3281</v>
      </c>
      <c r="B885" t="s">
        <v>402</v>
      </c>
      <c r="C885" t="s">
        <v>2265</v>
      </c>
      <c r="D885" t="s">
        <v>3282</v>
      </c>
      <c r="E885" t="s">
        <v>3283</v>
      </c>
      <c r="F885" t="s">
        <v>54</v>
      </c>
      <c r="G885" t="s">
        <v>63</v>
      </c>
      <c r="H885" t="s">
        <v>28</v>
      </c>
      <c r="I885" s="1">
        <v>45221</v>
      </c>
      <c r="J885" t="s">
        <v>132</v>
      </c>
      <c r="K885" t="s">
        <v>133</v>
      </c>
      <c r="L885" t="s">
        <v>134</v>
      </c>
    </row>
    <row r="886" spans="1:12">
      <c r="A886" t="s">
        <v>3284</v>
      </c>
      <c r="B886" t="s">
        <v>65</v>
      </c>
      <c r="C886" t="s">
        <v>1640</v>
      </c>
      <c r="D886" t="s">
        <v>3285</v>
      </c>
      <c r="E886" t="s">
        <v>3286</v>
      </c>
      <c r="F886" t="s">
        <v>37</v>
      </c>
      <c r="G886" t="s">
        <v>131</v>
      </c>
      <c r="H886" t="s">
        <v>46</v>
      </c>
      <c r="I886" s="1">
        <v>45426</v>
      </c>
      <c r="J886" t="s">
        <v>132</v>
      </c>
      <c r="K886" t="s">
        <v>133</v>
      </c>
      <c r="L886" t="s">
        <v>134</v>
      </c>
    </row>
    <row r="887" spans="1:12">
      <c r="A887" t="s">
        <v>3287</v>
      </c>
      <c r="B887" t="s">
        <v>393</v>
      </c>
      <c r="C887" t="s">
        <v>3288</v>
      </c>
      <c r="D887" t="s">
        <v>3289</v>
      </c>
      <c r="E887" t="s">
        <v>3290</v>
      </c>
      <c r="F887" t="s">
        <v>16</v>
      </c>
      <c r="G887" t="s">
        <v>17</v>
      </c>
      <c r="H887" t="s">
        <v>108</v>
      </c>
      <c r="I887" s="1">
        <v>45968</v>
      </c>
      <c r="J887" t="s">
        <v>38</v>
      </c>
      <c r="K887" t="s">
        <v>39</v>
      </c>
      <c r="L887" t="s">
        <v>40</v>
      </c>
    </row>
    <row r="888" spans="1:12">
      <c r="A888" t="s">
        <v>3291</v>
      </c>
      <c r="B888" t="s">
        <v>510</v>
      </c>
      <c r="C888" t="s">
        <v>3292</v>
      </c>
      <c r="D888" t="s">
        <v>3293</v>
      </c>
      <c r="E888" t="s">
        <v>3294</v>
      </c>
      <c r="F888" t="s">
        <v>16</v>
      </c>
      <c r="G888" t="s">
        <v>107</v>
      </c>
      <c r="H888" t="s">
        <v>108</v>
      </c>
      <c r="I888" s="1">
        <v>44925</v>
      </c>
      <c r="J888" t="s">
        <v>29</v>
      </c>
      <c r="K888" t="s">
        <v>30</v>
      </c>
      <c r="L888" t="s">
        <v>31</v>
      </c>
    </row>
    <row r="889" spans="1:12">
      <c r="A889" t="s">
        <v>3295</v>
      </c>
      <c r="B889" t="s">
        <v>269</v>
      </c>
      <c r="C889" t="s">
        <v>3296</v>
      </c>
      <c r="D889" t="s">
        <v>3297</v>
      </c>
      <c r="E889" t="s">
        <v>3298</v>
      </c>
      <c r="F889" t="s">
        <v>16</v>
      </c>
      <c r="G889" t="s">
        <v>69</v>
      </c>
      <c r="H889" t="s">
        <v>18</v>
      </c>
      <c r="I889" s="1">
        <v>45755</v>
      </c>
      <c r="J889" t="s">
        <v>29</v>
      </c>
      <c r="K889" t="s">
        <v>30</v>
      </c>
      <c r="L889" t="s">
        <v>31</v>
      </c>
    </row>
    <row r="890" spans="1:12">
      <c r="A890" t="s">
        <v>3299</v>
      </c>
      <c r="B890" t="s">
        <v>1076</v>
      </c>
      <c r="C890" t="s">
        <v>2030</v>
      </c>
      <c r="D890" t="s">
        <v>3300</v>
      </c>
      <c r="E890" t="s">
        <v>3301</v>
      </c>
      <c r="F890" t="s">
        <v>16</v>
      </c>
      <c r="G890" t="s">
        <v>69</v>
      </c>
      <c r="H890" t="s">
        <v>28</v>
      </c>
      <c r="I890" s="1">
        <v>44960</v>
      </c>
      <c r="J890" t="s">
        <v>202</v>
      </c>
      <c r="K890" t="s">
        <v>203</v>
      </c>
      <c r="L890" t="s">
        <v>204</v>
      </c>
    </row>
    <row r="891" spans="1:12">
      <c r="A891" t="s">
        <v>3302</v>
      </c>
      <c r="B891" t="s">
        <v>423</v>
      </c>
      <c r="C891" t="s">
        <v>3303</v>
      </c>
      <c r="D891" t="s">
        <v>3304</v>
      </c>
      <c r="F891" t="s">
        <v>37</v>
      </c>
      <c r="G891" t="s">
        <v>78</v>
      </c>
      <c r="H891" t="s">
        <v>28</v>
      </c>
      <c r="I891" s="1">
        <v>44927</v>
      </c>
      <c r="J891" t="s">
        <v>99</v>
      </c>
      <c r="K891" t="s">
        <v>100</v>
      </c>
      <c r="L891" t="s">
        <v>101</v>
      </c>
    </row>
    <row r="892" spans="1:12">
      <c r="A892" t="s">
        <v>3305</v>
      </c>
      <c r="B892" t="s">
        <v>279</v>
      </c>
      <c r="C892" t="s">
        <v>826</v>
      </c>
      <c r="D892" t="s">
        <v>3306</v>
      </c>
      <c r="E892" t="s">
        <v>3307</v>
      </c>
      <c r="F892" t="s">
        <v>37</v>
      </c>
      <c r="G892" t="s">
        <v>17</v>
      </c>
      <c r="H892" t="s">
        <v>28</v>
      </c>
      <c r="I892" s="1">
        <v>44869</v>
      </c>
      <c r="J892" t="s">
        <v>195</v>
      </c>
      <c r="K892" t="s">
        <v>196</v>
      </c>
      <c r="L892" t="s">
        <v>197</v>
      </c>
    </row>
    <row r="893" spans="1:12">
      <c r="A893" t="s">
        <v>3308</v>
      </c>
      <c r="B893" t="s">
        <v>640</v>
      </c>
      <c r="C893" t="s">
        <v>1007</v>
      </c>
      <c r="D893" t="s">
        <v>1008</v>
      </c>
      <c r="E893" t="s">
        <v>3309</v>
      </c>
      <c r="F893" t="s">
        <v>37</v>
      </c>
      <c r="G893" t="s">
        <v>131</v>
      </c>
      <c r="H893" t="s">
        <v>18</v>
      </c>
      <c r="I893" s="1">
        <v>45959</v>
      </c>
      <c r="J893" t="s">
        <v>70</v>
      </c>
      <c r="K893" t="s">
        <v>71</v>
      </c>
      <c r="L893" t="s">
        <v>72</v>
      </c>
    </row>
    <row r="894" spans="1:12">
      <c r="A894" t="s">
        <v>3310</v>
      </c>
      <c r="B894" t="s">
        <v>319</v>
      </c>
      <c r="C894" t="s">
        <v>2286</v>
      </c>
      <c r="D894" t="s">
        <v>3311</v>
      </c>
      <c r="E894" t="s">
        <v>3312</v>
      </c>
      <c r="F894" t="s">
        <v>37</v>
      </c>
      <c r="G894" t="s">
        <v>159</v>
      </c>
      <c r="H894" t="s">
        <v>28</v>
      </c>
      <c r="I894" s="1">
        <v>45266</v>
      </c>
      <c r="J894" t="s">
        <v>165</v>
      </c>
      <c r="K894" t="s">
        <v>166</v>
      </c>
      <c r="L894" t="s">
        <v>167</v>
      </c>
    </row>
    <row r="895" spans="1:12">
      <c r="A895" t="s">
        <v>3313</v>
      </c>
      <c r="B895" t="s">
        <v>510</v>
      </c>
      <c r="C895" t="s">
        <v>1218</v>
      </c>
      <c r="D895" t="s">
        <v>3314</v>
      </c>
      <c r="E895" t="s">
        <v>3315</v>
      </c>
      <c r="F895" t="s">
        <v>16</v>
      </c>
      <c r="G895" t="s">
        <v>55</v>
      </c>
      <c r="H895" t="s">
        <v>28</v>
      </c>
      <c r="I895" s="1">
        <v>45743</v>
      </c>
      <c r="J895" t="s">
        <v>19</v>
      </c>
      <c r="K895" t="s">
        <v>20</v>
      </c>
      <c r="L895" t="s">
        <v>21</v>
      </c>
    </row>
    <row r="896" spans="1:12">
      <c r="A896" t="s">
        <v>3316</v>
      </c>
      <c r="B896" t="s">
        <v>323</v>
      </c>
      <c r="C896" t="s">
        <v>3317</v>
      </c>
      <c r="D896" t="s">
        <v>3318</v>
      </c>
      <c r="E896" t="s">
        <v>3319</v>
      </c>
      <c r="F896" t="s">
        <v>16</v>
      </c>
      <c r="G896" t="s">
        <v>131</v>
      </c>
      <c r="H896" t="s">
        <v>28</v>
      </c>
      <c r="I896" s="1">
        <v>45598</v>
      </c>
      <c r="J896" t="s">
        <v>19</v>
      </c>
      <c r="K896" t="s">
        <v>20</v>
      </c>
      <c r="L896" t="s">
        <v>21</v>
      </c>
    </row>
    <row r="897" spans="1:12">
      <c r="A897" t="s">
        <v>3320</v>
      </c>
      <c r="B897" t="s">
        <v>990</v>
      </c>
      <c r="C897" t="s">
        <v>3321</v>
      </c>
      <c r="D897" t="s">
        <v>3322</v>
      </c>
      <c r="E897" t="s">
        <v>3323</v>
      </c>
      <c r="F897" t="s">
        <v>16</v>
      </c>
      <c r="G897" t="s">
        <v>107</v>
      </c>
      <c r="H897" t="s">
        <v>108</v>
      </c>
      <c r="I897" s="1">
        <v>45403</v>
      </c>
      <c r="J897" t="s">
        <v>47</v>
      </c>
      <c r="K897" t="s">
        <v>48</v>
      </c>
      <c r="L897" t="s">
        <v>49</v>
      </c>
    </row>
    <row r="898" spans="1:12">
      <c r="A898" t="s">
        <v>3324</v>
      </c>
      <c r="B898" t="s">
        <v>640</v>
      </c>
      <c r="C898" t="s">
        <v>1143</v>
      </c>
      <c r="D898" t="s">
        <v>3325</v>
      </c>
      <c r="E898" t="s">
        <v>3326</v>
      </c>
      <c r="F898" t="s">
        <v>16</v>
      </c>
      <c r="G898" t="s">
        <v>78</v>
      </c>
      <c r="H898" t="s">
        <v>18</v>
      </c>
      <c r="I898" s="1">
        <v>46012</v>
      </c>
      <c r="J898" t="s">
        <v>19</v>
      </c>
      <c r="K898" t="s">
        <v>20</v>
      </c>
      <c r="L898" t="s">
        <v>21</v>
      </c>
    </row>
    <row r="899" spans="1:12">
      <c r="A899" t="s">
        <v>3327</v>
      </c>
      <c r="B899" t="s">
        <v>155</v>
      </c>
      <c r="C899" t="s">
        <v>3328</v>
      </c>
      <c r="D899" t="s">
        <v>3329</v>
      </c>
      <c r="E899" t="s">
        <v>3330</v>
      </c>
      <c r="F899" t="s">
        <v>16</v>
      </c>
      <c r="G899" t="s">
        <v>63</v>
      </c>
      <c r="H899" t="s">
        <v>28</v>
      </c>
      <c r="I899" s="1">
        <v>45152</v>
      </c>
      <c r="J899" t="s">
        <v>84</v>
      </c>
      <c r="K899" t="s">
        <v>85</v>
      </c>
      <c r="L899" t="s">
        <v>86</v>
      </c>
    </row>
    <row r="900" spans="1:12">
      <c r="A900" t="s">
        <v>3331</v>
      </c>
      <c r="B900" t="s">
        <v>474</v>
      </c>
      <c r="C900" t="s">
        <v>3332</v>
      </c>
      <c r="D900" t="s">
        <v>3333</v>
      </c>
      <c r="E900" t="s">
        <v>3334</v>
      </c>
      <c r="F900" t="s">
        <v>37</v>
      </c>
      <c r="G900" t="s">
        <v>55</v>
      </c>
      <c r="H900" t="s">
        <v>28</v>
      </c>
      <c r="I900" s="1">
        <v>44994</v>
      </c>
      <c r="J900" t="s">
        <v>202</v>
      </c>
      <c r="K900" t="s">
        <v>203</v>
      </c>
      <c r="L900" t="s">
        <v>204</v>
      </c>
    </row>
    <row r="901" spans="1:12">
      <c r="A901" t="s">
        <v>3335</v>
      </c>
      <c r="B901" t="s">
        <v>356</v>
      </c>
      <c r="C901" t="s">
        <v>1073</v>
      </c>
      <c r="D901" t="s">
        <v>3336</v>
      </c>
      <c r="E901" t="s">
        <v>3337</v>
      </c>
      <c r="F901" t="s">
        <v>37</v>
      </c>
      <c r="G901" t="s">
        <v>78</v>
      </c>
      <c r="H901" t="s">
        <v>28</v>
      </c>
      <c r="I901" s="1">
        <v>44959</v>
      </c>
      <c r="J901" t="s">
        <v>92</v>
      </c>
      <c r="K901" t="s">
        <v>20</v>
      </c>
      <c r="L901" t="s">
        <v>93</v>
      </c>
    </row>
    <row r="902" spans="1:12">
      <c r="A902" t="s">
        <v>3338</v>
      </c>
      <c r="B902" t="s">
        <v>452</v>
      </c>
      <c r="C902" t="s">
        <v>3339</v>
      </c>
      <c r="D902" t="s">
        <v>3340</v>
      </c>
      <c r="E902" t="s">
        <v>3341</v>
      </c>
      <c r="F902" t="s">
        <v>54</v>
      </c>
      <c r="G902" t="s">
        <v>69</v>
      </c>
      <c r="H902" t="s">
        <v>108</v>
      </c>
      <c r="I902" s="1">
        <v>45082</v>
      </c>
      <c r="J902" t="s">
        <v>132</v>
      </c>
      <c r="K902" t="s">
        <v>133</v>
      </c>
      <c r="L902" t="s">
        <v>134</v>
      </c>
    </row>
    <row r="903" spans="1:12">
      <c r="A903" t="s">
        <v>3342</v>
      </c>
      <c r="B903" t="s">
        <v>103</v>
      </c>
      <c r="C903" t="s">
        <v>60</v>
      </c>
      <c r="D903" t="s">
        <v>3125</v>
      </c>
      <c r="E903" t="s">
        <v>3343</v>
      </c>
      <c r="F903" t="s">
        <v>54</v>
      </c>
      <c r="G903" t="s">
        <v>55</v>
      </c>
      <c r="H903" t="s">
        <v>28</v>
      </c>
      <c r="I903" s="1">
        <v>44593</v>
      </c>
      <c r="J903" t="s">
        <v>202</v>
      </c>
      <c r="K903" t="s">
        <v>203</v>
      </c>
      <c r="L903" t="s">
        <v>204</v>
      </c>
    </row>
    <row r="904" spans="1:12">
      <c r="A904" t="s">
        <v>3344</v>
      </c>
      <c r="B904" t="s">
        <v>469</v>
      </c>
      <c r="C904" t="s">
        <v>3345</v>
      </c>
      <c r="D904" t="s">
        <v>3346</v>
      </c>
      <c r="E904" t="s">
        <v>3347</v>
      </c>
      <c r="F904" t="s">
        <v>16</v>
      </c>
      <c r="G904" t="s">
        <v>69</v>
      </c>
      <c r="H904" t="s">
        <v>108</v>
      </c>
      <c r="I904" s="1">
        <v>44814</v>
      </c>
      <c r="J904" t="s">
        <v>47</v>
      </c>
      <c r="K904" t="s">
        <v>48</v>
      </c>
      <c r="L904" t="s">
        <v>49</v>
      </c>
    </row>
    <row r="905" spans="1:12">
      <c r="A905" t="s">
        <v>3348</v>
      </c>
      <c r="B905" t="s">
        <v>497</v>
      </c>
      <c r="C905" t="s">
        <v>2322</v>
      </c>
      <c r="D905" t="s">
        <v>3349</v>
      </c>
      <c r="E905" t="s">
        <v>3350</v>
      </c>
      <c r="F905" t="s">
        <v>16</v>
      </c>
      <c r="G905" t="s">
        <v>69</v>
      </c>
      <c r="H905" t="s">
        <v>28</v>
      </c>
      <c r="I905" s="1">
        <v>44657</v>
      </c>
      <c r="J905" t="s">
        <v>84</v>
      </c>
      <c r="K905" t="s">
        <v>85</v>
      </c>
      <c r="L905" t="s">
        <v>86</v>
      </c>
    </row>
    <row r="906" spans="1:12">
      <c r="A906" t="s">
        <v>3351</v>
      </c>
      <c r="B906" t="s">
        <v>1230</v>
      </c>
      <c r="C906" t="s">
        <v>3352</v>
      </c>
      <c r="D906" t="s">
        <v>3353</v>
      </c>
      <c r="E906" t="s">
        <v>3354</v>
      </c>
      <c r="F906" t="s">
        <v>37</v>
      </c>
      <c r="G906" t="s">
        <v>63</v>
      </c>
      <c r="H906" t="s">
        <v>46</v>
      </c>
      <c r="I906" s="1">
        <v>45208</v>
      </c>
      <c r="J906" t="s">
        <v>210</v>
      </c>
      <c r="K906" t="s">
        <v>211</v>
      </c>
      <c r="L906" t="s">
        <v>212</v>
      </c>
    </row>
    <row r="907" spans="1:12">
      <c r="A907" t="s">
        <v>3355</v>
      </c>
      <c r="B907" t="s">
        <v>356</v>
      </c>
      <c r="C907" t="s">
        <v>1114</v>
      </c>
      <c r="D907" t="s">
        <v>3356</v>
      </c>
      <c r="E907" t="s">
        <v>3357</v>
      </c>
      <c r="F907" t="s">
        <v>37</v>
      </c>
      <c r="G907" t="s">
        <v>55</v>
      </c>
      <c r="H907" t="s">
        <v>28</v>
      </c>
      <c r="I907" s="1">
        <v>45306</v>
      </c>
      <c r="J907" t="s">
        <v>56</v>
      </c>
      <c r="K907" t="s">
        <v>30</v>
      </c>
      <c r="L907" t="s">
        <v>57</v>
      </c>
    </row>
    <row r="908" spans="1:12">
      <c r="A908" t="s">
        <v>3358</v>
      </c>
      <c r="B908" t="s">
        <v>274</v>
      </c>
      <c r="C908" t="s">
        <v>1173</v>
      </c>
      <c r="D908" t="s">
        <v>3359</v>
      </c>
      <c r="E908" t="s">
        <v>3360</v>
      </c>
      <c r="F908" t="s">
        <v>37</v>
      </c>
      <c r="G908" t="s">
        <v>55</v>
      </c>
      <c r="H908" t="s">
        <v>28</v>
      </c>
      <c r="I908" s="1">
        <v>45101</v>
      </c>
      <c r="J908" t="s">
        <v>202</v>
      </c>
      <c r="K908" t="s">
        <v>203</v>
      </c>
      <c r="L908" t="s">
        <v>204</v>
      </c>
    </row>
    <row r="909" spans="1:12">
      <c r="A909" t="s">
        <v>3361</v>
      </c>
      <c r="B909" t="s">
        <v>191</v>
      </c>
      <c r="C909" t="s">
        <v>3362</v>
      </c>
      <c r="D909" t="s">
        <v>3363</v>
      </c>
      <c r="E909" t="s">
        <v>3364</v>
      </c>
      <c r="F909" t="s">
        <v>16</v>
      </c>
      <c r="G909" t="s">
        <v>78</v>
      </c>
      <c r="H909" t="s">
        <v>28</v>
      </c>
      <c r="I909" s="1">
        <v>45633</v>
      </c>
      <c r="J909" t="s">
        <v>132</v>
      </c>
      <c r="K909" t="s">
        <v>133</v>
      </c>
      <c r="L909" t="s">
        <v>134</v>
      </c>
    </row>
    <row r="910" spans="1:12">
      <c r="A910" t="s">
        <v>3365</v>
      </c>
      <c r="B910" t="s">
        <v>546</v>
      </c>
      <c r="C910" t="s">
        <v>3366</v>
      </c>
      <c r="D910" t="s">
        <v>3367</v>
      </c>
      <c r="E910" t="s">
        <v>3368</v>
      </c>
      <c r="F910" t="s">
        <v>16</v>
      </c>
      <c r="G910" t="s">
        <v>63</v>
      </c>
      <c r="H910" t="s">
        <v>28</v>
      </c>
      <c r="I910" s="1">
        <v>45209</v>
      </c>
      <c r="J910" t="s">
        <v>29</v>
      </c>
      <c r="K910" t="s">
        <v>30</v>
      </c>
      <c r="L910" t="s">
        <v>31</v>
      </c>
    </row>
    <row r="911" spans="1:12">
      <c r="A911" t="s">
        <v>3369</v>
      </c>
      <c r="B911" t="s">
        <v>365</v>
      </c>
      <c r="C911" t="s">
        <v>3370</v>
      </c>
      <c r="D911" t="s">
        <v>3371</v>
      </c>
      <c r="E911" t="s">
        <v>3372</v>
      </c>
      <c r="F911" t="s">
        <v>37</v>
      </c>
      <c r="G911" t="s">
        <v>131</v>
      </c>
      <c r="H911" t="s">
        <v>108</v>
      </c>
      <c r="I911" s="1">
        <v>45235</v>
      </c>
      <c r="J911" t="s">
        <v>210</v>
      </c>
      <c r="K911" t="s">
        <v>211</v>
      </c>
      <c r="L911" t="s">
        <v>212</v>
      </c>
    </row>
    <row r="912" spans="1:12">
      <c r="A912" t="s">
        <v>3373</v>
      </c>
      <c r="B912" t="s">
        <v>127</v>
      </c>
      <c r="C912" t="s">
        <v>999</v>
      </c>
      <c r="D912" t="s">
        <v>3374</v>
      </c>
      <c r="E912" t="s">
        <v>3375</v>
      </c>
      <c r="F912" t="s">
        <v>16</v>
      </c>
      <c r="G912" t="s">
        <v>131</v>
      </c>
      <c r="H912" t="s">
        <v>28</v>
      </c>
      <c r="I912" s="1">
        <v>45743</v>
      </c>
      <c r="J912" t="s">
        <v>99</v>
      </c>
      <c r="K912" t="s">
        <v>100</v>
      </c>
      <c r="L912" t="s">
        <v>101</v>
      </c>
    </row>
    <row r="913" spans="1:12">
      <c r="A913" t="s">
        <v>3376</v>
      </c>
      <c r="B913" t="s">
        <v>640</v>
      </c>
      <c r="C913" t="s">
        <v>3377</v>
      </c>
      <c r="D913" t="s">
        <v>3378</v>
      </c>
      <c r="E913" t="s">
        <v>3379</v>
      </c>
      <c r="F913" t="s">
        <v>37</v>
      </c>
      <c r="G913" t="s">
        <v>131</v>
      </c>
      <c r="H913" t="s">
        <v>28</v>
      </c>
      <c r="I913" s="1">
        <v>44587</v>
      </c>
      <c r="J913" t="s">
        <v>165</v>
      </c>
      <c r="K913" t="s">
        <v>166</v>
      </c>
      <c r="L913" t="s">
        <v>167</v>
      </c>
    </row>
    <row r="914" spans="1:12">
      <c r="A914" t="s">
        <v>3380</v>
      </c>
      <c r="B914" t="s">
        <v>319</v>
      </c>
      <c r="C914" t="s">
        <v>3381</v>
      </c>
      <c r="D914" t="s">
        <v>3382</v>
      </c>
      <c r="E914" t="s">
        <v>3383</v>
      </c>
      <c r="F914" t="s">
        <v>54</v>
      </c>
      <c r="G914" t="s">
        <v>27</v>
      </c>
      <c r="H914" t="s">
        <v>28</v>
      </c>
      <c r="I914" s="1">
        <v>44794</v>
      </c>
      <c r="J914" t="s">
        <v>92</v>
      </c>
      <c r="K914" t="s">
        <v>20</v>
      </c>
      <c r="L914" t="s">
        <v>93</v>
      </c>
    </row>
    <row r="915" spans="1:12">
      <c r="A915" t="s">
        <v>3384</v>
      </c>
      <c r="B915" t="s">
        <v>474</v>
      </c>
      <c r="C915" t="s">
        <v>3385</v>
      </c>
      <c r="D915" t="s">
        <v>3386</v>
      </c>
      <c r="E915" t="s">
        <v>3387</v>
      </c>
      <c r="F915" t="s">
        <v>37</v>
      </c>
      <c r="G915" t="s">
        <v>17</v>
      </c>
      <c r="H915" t="s">
        <v>18</v>
      </c>
      <c r="I915" s="1">
        <v>45440</v>
      </c>
      <c r="J915" t="s">
        <v>132</v>
      </c>
      <c r="K915" t="s">
        <v>133</v>
      </c>
      <c r="L915" t="s">
        <v>134</v>
      </c>
    </row>
    <row r="916" spans="1:12">
      <c r="A916" t="s">
        <v>3388</v>
      </c>
      <c r="B916" t="s">
        <v>13</v>
      </c>
      <c r="C916" t="s">
        <v>3389</v>
      </c>
      <c r="D916" t="s">
        <v>3390</v>
      </c>
      <c r="E916" t="s">
        <v>3391</v>
      </c>
      <c r="F916" t="s">
        <v>16</v>
      </c>
      <c r="G916" t="s">
        <v>107</v>
      </c>
      <c r="H916" t="s">
        <v>108</v>
      </c>
      <c r="I916" s="1">
        <v>44567</v>
      </c>
      <c r="J916" t="s">
        <v>38</v>
      </c>
      <c r="K916" t="s">
        <v>39</v>
      </c>
      <c r="L916" t="s">
        <v>40</v>
      </c>
    </row>
    <row r="917" spans="1:12">
      <c r="A917" t="s">
        <v>3392</v>
      </c>
      <c r="B917" t="s">
        <v>256</v>
      </c>
      <c r="C917" t="s">
        <v>2132</v>
      </c>
      <c r="D917" t="s">
        <v>3393</v>
      </c>
      <c r="E917" t="s">
        <v>3394</v>
      </c>
      <c r="F917" t="s">
        <v>16</v>
      </c>
      <c r="G917" t="s">
        <v>69</v>
      </c>
      <c r="H917" t="s">
        <v>28</v>
      </c>
      <c r="I917" s="1">
        <v>45223</v>
      </c>
      <c r="J917" t="s">
        <v>99</v>
      </c>
      <c r="K917" t="s">
        <v>100</v>
      </c>
      <c r="L917" t="s">
        <v>101</v>
      </c>
    </row>
    <row r="918" spans="1:12">
      <c r="A918" t="s">
        <v>3395</v>
      </c>
      <c r="B918" t="s">
        <v>300</v>
      </c>
      <c r="C918" t="s">
        <v>3396</v>
      </c>
      <c r="D918" t="s">
        <v>3397</v>
      </c>
      <c r="E918" t="s">
        <v>3398</v>
      </c>
      <c r="F918" t="s">
        <v>37</v>
      </c>
      <c r="G918" t="s">
        <v>131</v>
      </c>
      <c r="H918" t="s">
        <v>46</v>
      </c>
      <c r="I918" s="1">
        <v>45443</v>
      </c>
      <c r="J918" t="s">
        <v>210</v>
      </c>
      <c r="K918" t="s">
        <v>211</v>
      </c>
      <c r="L918" t="s">
        <v>212</v>
      </c>
    </row>
    <row r="919" spans="1:12">
      <c r="A919" t="s">
        <v>3399</v>
      </c>
      <c r="B919" t="s">
        <v>145</v>
      </c>
      <c r="C919" t="s">
        <v>582</v>
      </c>
      <c r="D919" t="s">
        <v>583</v>
      </c>
      <c r="E919" t="s">
        <v>3400</v>
      </c>
      <c r="F919" t="s">
        <v>16</v>
      </c>
      <c r="G919" t="s">
        <v>17</v>
      </c>
      <c r="H919" t="s">
        <v>46</v>
      </c>
      <c r="I919" s="1">
        <v>45027</v>
      </c>
      <c r="J919" t="s">
        <v>84</v>
      </c>
      <c r="K919" t="s">
        <v>85</v>
      </c>
      <c r="L919" t="s">
        <v>86</v>
      </c>
    </row>
    <row r="920" spans="1:12">
      <c r="A920" t="s">
        <v>3401</v>
      </c>
      <c r="B920" t="s">
        <v>990</v>
      </c>
      <c r="C920" t="s">
        <v>3402</v>
      </c>
      <c r="D920" t="s">
        <v>3403</v>
      </c>
      <c r="E920" t="s">
        <v>3404</v>
      </c>
      <c r="F920" t="s">
        <v>54</v>
      </c>
      <c r="G920" t="s">
        <v>27</v>
      </c>
      <c r="H920" t="s">
        <v>46</v>
      </c>
      <c r="I920" s="1">
        <v>45174</v>
      </c>
      <c r="J920" t="s">
        <v>165</v>
      </c>
      <c r="K920" t="s">
        <v>166</v>
      </c>
      <c r="L920" t="s">
        <v>167</v>
      </c>
    </row>
    <row r="921" spans="1:12">
      <c r="A921" t="s">
        <v>3405</v>
      </c>
      <c r="B921" t="s">
        <v>127</v>
      </c>
      <c r="C921" t="s">
        <v>2153</v>
      </c>
      <c r="D921" t="s">
        <v>3406</v>
      </c>
      <c r="E921" t="s">
        <v>3407</v>
      </c>
      <c r="F921" t="s">
        <v>16</v>
      </c>
      <c r="G921" t="s">
        <v>131</v>
      </c>
      <c r="H921" t="s">
        <v>28</v>
      </c>
      <c r="I921" s="1">
        <v>45642</v>
      </c>
      <c r="J921" t="s">
        <v>202</v>
      </c>
      <c r="K921" t="s">
        <v>203</v>
      </c>
      <c r="L921" t="s">
        <v>204</v>
      </c>
    </row>
    <row r="922" spans="1:12">
      <c r="A922" t="s">
        <v>3408</v>
      </c>
      <c r="B922" t="s">
        <v>497</v>
      </c>
      <c r="C922" t="s">
        <v>3409</v>
      </c>
      <c r="D922" t="s">
        <v>3410</v>
      </c>
      <c r="E922" t="s">
        <v>3411</v>
      </c>
      <c r="F922" t="s">
        <v>16</v>
      </c>
      <c r="G922" t="s">
        <v>55</v>
      </c>
      <c r="H922" t="s">
        <v>18</v>
      </c>
      <c r="I922" s="1">
        <v>45551</v>
      </c>
      <c r="J922" t="s">
        <v>99</v>
      </c>
      <c r="K922" t="s">
        <v>100</v>
      </c>
      <c r="L922" t="s">
        <v>101</v>
      </c>
    </row>
    <row r="923" spans="1:12">
      <c r="A923" t="s">
        <v>3412</v>
      </c>
      <c r="B923" t="s">
        <v>374</v>
      </c>
      <c r="C923" t="s">
        <v>1162</v>
      </c>
      <c r="D923" t="s">
        <v>3413</v>
      </c>
      <c r="E923" t="s">
        <v>3414</v>
      </c>
      <c r="F923" t="s">
        <v>37</v>
      </c>
      <c r="G923" t="s">
        <v>69</v>
      </c>
      <c r="H923" t="s">
        <v>28</v>
      </c>
      <c r="I923" s="1">
        <v>44888</v>
      </c>
      <c r="J923" t="s">
        <v>47</v>
      </c>
      <c r="K923" t="s">
        <v>48</v>
      </c>
      <c r="L923" t="s">
        <v>49</v>
      </c>
    </row>
    <row r="924" spans="1:12">
      <c r="A924" t="s">
        <v>3415</v>
      </c>
      <c r="B924" t="s">
        <v>74</v>
      </c>
      <c r="C924" t="s">
        <v>870</v>
      </c>
      <c r="D924" t="s">
        <v>2445</v>
      </c>
      <c r="E924" t="s">
        <v>3416</v>
      </c>
      <c r="F924" t="s">
        <v>16</v>
      </c>
      <c r="G924" t="s">
        <v>55</v>
      </c>
      <c r="H924" t="s">
        <v>18</v>
      </c>
      <c r="I924" s="1">
        <v>44871</v>
      </c>
      <c r="J924" t="s">
        <v>165</v>
      </c>
      <c r="K924" t="s">
        <v>166</v>
      </c>
      <c r="L924" t="s">
        <v>167</v>
      </c>
    </row>
    <row r="925" spans="1:12">
      <c r="A925" t="s">
        <v>3417</v>
      </c>
      <c r="B925" t="s">
        <v>319</v>
      </c>
      <c r="C925" t="s">
        <v>3418</v>
      </c>
      <c r="D925" t="s">
        <v>3419</v>
      </c>
      <c r="E925" t="s">
        <v>3420</v>
      </c>
      <c r="F925" t="s">
        <v>54</v>
      </c>
      <c r="G925" t="s">
        <v>55</v>
      </c>
      <c r="H925" t="s">
        <v>28</v>
      </c>
      <c r="I925" s="1">
        <v>44637</v>
      </c>
      <c r="J925" t="s">
        <v>99</v>
      </c>
      <c r="K925" t="s">
        <v>100</v>
      </c>
      <c r="L925" t="s">
        <v>101</v>
      </c>
    </row>
    <row r="926" spans="1:12">
      <c r="A926" t="s">
        <v>3421</v>
      </c>
      <c r="B926" t="s">
        <v>169</v>
      </c>
      <c r="C926" t="s">
        <v>3422</v>
      </c>
      <c r="D926" t="s">
        <v>3423</v>
      </c>
      <c r="E926" t="s">
        <v>3424</v>
      </c>
      <c r="F926" t="s">
        <v>37</v>
      </c>
      <c r="G926" t="s">
        <v>63</v>
      </c>
      <c r="H926" t="s">
        <v>28</v>
      </c>
      <c r="I926" s="1">
        <v>45621</v>
      </c>
      <c r="J926" t="s">
        <v>47</v>
      </c>
      <c r="K926" t="s">
        <v>48</v>
      </c>
      <c r="L926" t="s">
        <v>49</v>
      </c>
    </row>
    <row r="927" spans="1:12">
      <c r="A927" t="s">
        <v>3425</v>
      </c>
      <c r="B927" t="s">
        <v>237</v>
      </c>
      <c r="C927" t="s">
        <v>595</v>
      </c>
      <c r="D927" t="s">
        <v>3426</v>
      </c>
      <c r="E927" t="s">
        <v>3427</v>
      </c>
      <c r="F927" t="s">
        <v>54</v>
      </c>
      <c r="G927" t="s">
        <v>17</v>
      </c>
      <c r="H927" t="s">
        <v>46</v>
      </c>
      <c r="I927" s="1">
        <v>45868</v>
      </c>
      <c r="J927" t="s">
        <v>47</v>
      </c>
      <c r="K927" t="s">
        <v>48</v>
      </c>
      <c r="L927" t="s">
        <v>49</v>
      </c>
    </row>
    <row r="928" spans="1:12">
      <c r="A928" t="s">
        <v>3428</v>
      </c>
      <c r="B928" t="s">
        <v>117</v>
      </c>
      <c r="C928" t="s">
        <v>2840</v>
      </c>
      <c r="D928" t="s">
        <v>3429</v>
      </c>
      <c r="E928" t="s">
        <v>3430</v>
      </c>
      <c r="F928" t="s">
        <v>37</v>
      </c>
      <c r="G928" t="s">
        <v>159</v>
      </c>
      <c r="H928" t="s">
        <v>108</v>
      </c>
      <c r="I928" s="1">
        <v>45990</v>
      </c>
      <c r="J928" t="s">
        <v>92</v>
      </c>
      <c r="K928" t="s">
        <v>20</v>
      </c>
      <c r="L928" t="s">
        <v>93</v>
      </c>
    </row>
    <row r="929" spans="1:12">
      <c r="A929" t="s">
        <v>3431</v>
      </c>
      <c r="B929" t="s">
        <v>59</v>
      </c>
      <c r="C929" t="s">
        <v>729</v>
      </c>
      <c r="D929" t="s">
        <v>3432</v>
      </c>
      <c r="E929" t="s">
        <v>3433</v>
      </c>
      <c r="F929" t="s">
        <v>54</v>
      </c>
      <c r="G929" t="s">
        <v>17</v>
      </c>
      <c r="H929" t="s">
        <v>46</v>
      </c>
      <c r="I929" s="1">
        <v>45091</v>
      </c>
      <c r="J929" t="s">
        <v>56</v>
      </c>
      <c r="K929" t="s">
        <v>30</v>
      </c>
      <c r="L929" t="s">
        <v>57</v>
      </c>
    </row>
    <row r="930" spans="1:12">
      <c r="A930" t="s">
        <v>3434</v>
      </c>
      <c r="B930" t="s">
        <v>23</v>
      </c>
      <c r="C930" t="s">
        <v>3435</v>
      </c>
      <c r="D930" t="s">
        <v>3436</v>
      </c>
      <c r="E930" t="s">
        <v>3437</v>
      </c>
      <c r="F930" t="s">
        <v>54</v>
      </c>
      <c r="G930" t="s">
        <v>55</v>
      </c>
      <c r="H930" t="s">
        <v>108</v>
      </c>
      <c r="I930" s="1">
        <v>45540</v>
      </c>
      <c r="J930" t="s">
        <v>195</v>
      </c>
      <c r="K930" t="s">
        <v>196</v>
      </c>
      <c r="L930" t="s">
        <v>197</v>
      </c>
    </row>
    <row r="931" spans="1:12">
      <c r="A931" t="s">
        <v>3438</v>
      </c>
      <c r="B931" t="s">
        <v>218</v>
      </c>
      <c r="C931" t="s">
        <v>3439</v>
      </c>
      <c r="D931" t="s">
        <v>3440</v>
      </c>
      <c r="E931" t="s">
        <v>3441</v>
      </c>
      <c r="F931" t="s">
        <v>16</v>
      </c>
      <c r="G931" t="s">
        <v>107</v>
      </c>
      <c r="H931" t="s">
        <v>28</v>
      </c>
      <c r="I931" s="1">
        <v>45591</v>
      </c>
      <c r="J931" t="s">
        <v>70</v>
      </c>
      <c r="K931" t="s">
        <v>71</v>
      </c>
      <c r="L931" t="s">
        <v>72</v>
      </c>
    </row>
    <row r="932" spans="1:12">
      <c r="A932" t="s">
        <v>3442</v>
      </c>
      <c r="B932" t="s">
        <v>136</v>
      </c>
      <c r="C932" t="s">
        <v>3443</v>
      </c>
      <c r="D932" t="s">
        <v>3444</v>
      </c>
      <c r="E932" t="s">
        <v>3445</v>
      </c>
      <c r="F932" t="s">
        <v>16</v>
      </c>
      <c r="G932" t="s">
        <v>63</v>
      </c>
      <c r="H932" t="s">
        <v>18</v>
      </c>
      <c r="I932" s="1">
        <v>45814</v>
      </c>
      <c r="J932" t="s">
        <v>56</v>
      </c>
      <c r="K932" t="s">
        <v>30</v>
      </c>
      <c r="L932" t="s">
        <v>57</v>
      </c>
    </row>
    <row r="933" spans="1:12">
      <c r="A933" t="s">
        <v>3446</v>
      </c>
      <c r="B933" t="s">
        <v>251</v>
      </c>
      <c r="C933" t="s">
        <v>3115</v>
      </c>
      <c r="D933" t="s">
        <v>3447</v>
      </c>
      <c r="E933" t="s">
        <v>3448</v>
      </c>
      <c r="F933" t="s">
        <v>37</v>
      </c>
      <c r="G933" t="s">
        <v>27</v>
      </c>
      <c r="H933" t="s">
        <v>108</v>
      </c>
      <c r="I933" s="1">
        <v>44927</v>
      </c>
      <c r="J933" t="s">
        <v>92</v>
      </c>
      <c r="K933" t="s">
        <v>20</v>
      </c>
      <c r="L933" t="s">
        <v>93</v>
      </c>
    </row>
    <row r="934" spans="1:12">
      <c r="A934" t="s">
        <v>3449</v>
      </c>
      <c r="B934" t="s">
        <v>206</v>
      </c>
      <c r="C934" t="s">
        <v>2225</v>
      </c>
      <c r="D934" t="s">
        <v>3450</v>
      </c>
      <c r="E934" t="s">
        <v>3451</v>
      </c>
      <c r="F934" t="s">
        <v>37</v>
      </c>
      <c r="G934" t="s">
        <v>63</v>
      </c>
      <c r="H934" t="s">
        <v>79</v>
      </c>
      <c r="I934" s="1">
        <v>45134</v>
      </c>
      <c r="J934" t="s">
        <v>99</v>
      </c>
      <c r="K934" t="s">
        <v>100</v>
      </c>
      <c r="L934" t="s">
        <v>101</v>
      </c>
    </row>
    <row r="935" spans="1:12">
      <c r="A935" t="s">
        <v>3452</v>
      </c>
      <c r="B935" t="s">
        <v>474</v>
      </c>
      <c r="C935" t="s">
        <v>3453</v>
      </c>
      <c r="D935" t="s">
        <v>3454</v>
      </c>
      <c r="E935" t="s">
        <v>3455</v>
      </c>
      <c r="F935" t="s">
        <v>37</v>
      </c>
      <c r="G935" t="s">
        <v>27</v>
      </c>
      <c r="H935" t="s">
        <v>28</v>
      </c>
      <c r="I935" s="1">
        <v>45850</v>
      </c>
      <c r="J935" t="s">
        <v>92</v>
      </c>
      <c r="K935" t="s">
        <v>20</v>
      </c>
      <c r="L935" t="s">
        <v>93</v>
      </c>
    </row>
    <row r="936" spans="1:12">
      <c r="A936" t="s">
        <v>3456</v>
      </c>
      <c r="B936" t="s">
        <v>103</v>
      </c>
      <c r="C936" t="s">
        <v>3457</v>
      </c>
      <c r="D936" t="s">
        <v>3458</v>
      </c>
      <c r="E936" t="s">
        <v>3459</v>
      </c>
      <c r="F936" t="s">
        <v>16</v>
      </c>
      <c r="G936" t="s">
        <v>107</v>
      </c>
      <c r="H936" t="s">
        <v>18</v>
      </c>
      <c r="I936" s="1">
        <v>45564</v>
      </c>
      <c r="J936" t="s">
        <v>99</v>
      </c>
      <c r="K936" t="s">
        <v>100</v>
      </c>
      <c r="L936" t="s">
        <v>101</v>
      </c>
    </row>
    <row r="937" spans="1:12">
      <c r="A937" t="s">
        <v>3460</v>
      </c>
      <c r="B937" t="s">
        <v>323</v>
      </c>
      <c r="C937" t="s">
        <v>3461</v>
      </c>
      <c r="D937" t="s">
        <v>3462</v>
      </c>
      <c r="E937" t="s">
        <v>3463</v>
      </c>
      <c r="F937" t="s">
        <v>16</v>
      </c>
      <c r="G937" t="s">
        <v>69</v>
      </c>
      <c r="H937" t="s">
        <v>28</v>
      </c>
      <c r="I937" s="1">
        <v>45645</v>
      </c>
      <c r="J937" t="s">
        <v>38</v>
      </c>
      <c r="K937" t="s">
        <v>39</v>
      </c>
      <c r="L937" t="s">
        <v>40</v>
      </c>
    </row>
    <row r="938" spans="1:12">
      <c r="A938" t="s">
        <v>3464</v>
      </c>
      <c r="B938" t="s">
        <v>323</v>
      </c>
      <c r="C938" t="s">
        <v>3465</v>
      </c>
      <c r="D938" t="s">
        <v>3466</v>
      </c>
      <c r="E938" t="s">
        <v>3467</v>
      </c>
      <c r="F938" t="s">
        <v>16</v>
      </c>
      <c r="G938" t="s">
        <v>55</v>
      </c>
      <c r="H938" t="s">
        <v>28</v>
      </c>
      <c r="I938" s="1">
        <v>45145</v>
      </c>
      <c r="J938" t="s">
        <v>210</v>
      </c>
      <c r="K938" t="s">
        <v>211</v>
      </c>
      <c r="L938" t="s">
        <v>212</v>
      </c>
    </row>
    <row r="939" spans="1:12">
      <c r="A939" t="s">
        <v>3468</v>
      </c>
      <c r="B939" t="s">
        <v>393</v>
      </c>
      <c r="C939" t="s">
        <v>89</v>
      </c>
      <c r="D939" t="s">
        <v>90</v>
      </c>
      <c r="E939" t="s">
        <v>3469</v>
      </c>
      <c r="F939" t="s">
        <v>16</v>
      </c>
      <c r="G939" t="s">
        <v>78</v>
      </c>
      <c r="H939" t="s">
        <v>28</v>
      </c>
      <c r="I939" s="1">
        <v>45049</v>
      </c>
      <c r="J939" t="s">
        <v>92</v>
      </c>
      <c r="K939" t="s">
        <v>20</v>
      </c>
      <c r="L939" t="s">
        <v>93</v>
      </c>
    </row>
    <row r="940" spans="1:12">
      <c r="A940" t="s">
        <v>3470</v>
      </c>
      <c r="B940" t="s">
        <v>402</v>
      </c>
      <c r="C940" t="s">
        <v>344</v>
      </c>
      <c r="D940" t="s">
        <v>3471</v>
      </c>
      <c r="E940" t="s">
        <v>3472</v>
      </c>
      <c r="F940" t="s">
        <v>16</v>
      </c>
      <c r="G940" t="s">
        <v>159</v>
      </c>
      <c r="H940" t="s">
        <v>28</v>
      </c>
      <c r="I940" s="1">
        <v>44612</v>
      </c>
      <c r="J940" t="s">
        <v>132</v>
      </c>
      <c r="K940" t="s">
        <v>133</v>
      </c>
      <c r="L940" t="s">
        <v>134</v>
      </c>
    </row>
    <row r="941" spans="1:12">
      <c r="A941" t="s">
        <v>3473</v>
      </c>
      <c r="B941" t="s">
        <v>990</v>
      </c>
      <c r="C941" t="s">
        <v>1533</v>
      </c>
      <c r="D941" t="s">
        <v>3474</v>
      </c>
      <c r="E941" t="s">
        <v>3475</v>
      </c>
      <c r="F941" t="s">
        <v>37</v>
      </c>
      <c r="G941" t="s">
        <v>131</v>
      </c>
      <c r="H941" t="s">
        <v>46</v>
      </c>
      <c r="I941" s="1">
        <v>44973</v>
      </c>
      <c r="J941" t="s">
        <v>132</v>
      </c>
      <c r="K941" t="s">
        <v>133</v>
      </c>
      <c r="L941" t="s">
        <v>134</v>
      </c>
    </row>
    <row r="942" spans="1:12">
      <c r="A942" t="s">
        <v>3476</v>
      </c>
      <c r="B942" t="s">
        <v>469</v>
      </c>
      <c r="C942" t="s">
        <v>3477</v>
      </c>
      <c r="D942" t="s">
        <v>3478</v>
      </c>
      <c r="E942" t="s">
        <v>3479</v>
      </c>
      <c r="F942" t="s">
        <v>37</v>
      </c>
      <c r="G942" t="s">
        <v>17</v>
      </c>
      <c r="H942" t="s">
        <v>18</v>
      </c>
      <c r="I942" s="1">
        <v>44803</v>
      </c>
      <c r="J942" t="s">
        <v>29</v>
      </c>
      <c r="K942" t="s">
        <v>30</v>
      </c>
      <c r="L942" t="s">
        <v>31</v>
      </c>
    </row>
    <row r="943" spans="1:12">
      <c r="A943" t="s">
        <v>3480</v>
      </c>
      <c r="B943" t="s">
        <v>237</v>
      </c>
      <c r="C943" t="s">
        <v>870</v>
      </c>
      <c r="D943" t="s">
        <v>3481</v>
      </c>
      <c r="E943" t="s">
        <v>3482</v>
      </c>
      <c r="F943" t="s">
        <v>16</v>
      </c>
      <c r="G943" t="s">
        <v>63</v>
      </c>
      <c r="H943" t="s">
        <v>18</v>
      </c>
      <c r="I943" s="1">
        <v>45507</v>
      </c>
      <c r="J943" t="s">
        <v>92</v>
      </c>
      <c r="K943" t="s">
        <v>20</v>
      </c>
      <c r="L943" t="s">
        <v>93</v>
      </c>
    </row>
    <row r="944" spans="1:12">
      <c r="A944" t="s">
        <v>3483</v>
      </c>
      <c r="B944" t="s">
        <v>191</v>
      </c>
      <c r="C944" t="s">
        <v>3484</v>
      </c>
      <c r="D944" t="s">
        <v>3485</v>
      </c>
      <c r="E944" t="s">
        <v>3486</v>
      </c>
      <c r="F944" t="s">
        <v>37</v>
      </c>
      <c r="G944" t="s">
        <v>55</v>
      </c>
      <c r="H944" t="s">
        <v>79</v>
      </c>
      <c r="I944" s="1">
        <v>45758</v>
      </c>
      <c r="J944" t="s">
        <v>210</v>
      </c>
      <c r="K944" t="s">
        <v>211</v>
      </c>
      <c r="L944" t="s">
        <v>212</v>
      </c>
    </row>
    <row r="945" spans="1:12">
      <c r="A945" t="s">
        <v>3487</v>
      </c>
      <c r="B945" t="s">
        <v>764</v>
      </c>
      <c r="C945" t="s">
        <v>846</v>
      </c>
      <c r="D945" t="s">
        <v>847</v>
      </c>
      <c r="E945" t="s">
        <v>3488</v>
      </c>
      <c r="F945" t="s">
        <v>16</v>
      </c>
      <c r="G945" t="s">
        <v>159</v>
      </c>
      <c r="H945" t="s">
        <v>46</v>
      </c>
      <c r="I945" s="1">
        <v>45056</v>
      </c>
      <c r="J945" t="s">
        <v>165</v>
      </c>
      <c r="K945" t="s">
        <v>166</v>
      </c>
      <c r="L945" t="s">
        <v>167</v>
      </c>
    </row>
    <row r="946" spans="1:12">
      <c r="A946" t="s">
        <v>3489</v>
      </c>
      <c r="B946" t="s">
        <v>356</v>
      </c>
      <c r="C946" t="s">
        <v>1979</v>
      </c>
      <c r="D946" t="s">
        <v>3490</v>
      </c>
      <c r="E946" t="s">
        <v>3491</v>
      </c>
      <c r="F946" t="s">
        <v>37</v>
      </c>
      <c r="G946" t="s">
        <v>78</v>
      </c>
      <c r="H946" t="s">
        <v>28</v>
      </c>
      <c r="I946" s="1">
        <v>45657</v>
      </c>
      <c r="J946" t="s">
        <v>109</v>
      </c>
      <c r="K946" t="s">
        <v>110</v>
      </c>
      <c r="L946" t="s">
        <v>111</v>
      </c>
    </row>
    <row r="947" spans="1:12">
      <c r="A947" t="s">
        <v>3492</v>
      </c>
      <c r="B947" t="s">
        <v>161</v>
      </c>
      <c r="C947" t="s">
        <v>3493</v>
      </c>
      <c r="E947" t="s">
        <v>3494</v>
      </c>
      <c r="F947" t="s">
        <v>16</v>
      </c>
      <c r="G947" t="s">
        <v>17</v>
      </c>
      <c r="H947" t="s">
        <v>28</v>
      </c>
      <c r="I947" s="1">
        <v>45424</v>
      </c>
      <c r="J947" t="s">
        <v>109</v>
      </c>
      <c r="K947" t="s">
        <v>110</v>
      </c>
      <c r="L947" t="s">
        <v>111</v>
      </c>
    </row>
    <row r="948" spans="1:12">
      <c r="A948" t="s">
        <v>3495</v>
      </c>
      <c r="B948" t="s">
        <v>237</v>
      </c>
      <c r="C948" t="s">
        <v>2821</v>
      </c>
      <c r="D948" t="s">
        <v>3496</v>
      </c>
      <c r="E948" t="s">
        <v>3497</v>
      </c>
      <c r="F948" t="s">
        <v>37</v>
      </c>
      <c r="G948" t="s">
        <v>17</v>
      </c>
      <c r="H948" t="s">
        <v>18</v>
      </c>
      <c r="I948" s="1">
        <v>45334</v>
      </c>
      <c r="J948" t="s">
        <v>19</v>
      </c>
      <c r="K948" t="s">
        <v>20</v>
      </c>
      <c r="L948" t="s">
        <v>21</v>
      </c>
    </row>
    <row r="949" spans="1:12">
      <c r="A949" t="s">
        <v>3498</v>
      </c>
      <c r="B949" t="s">
        <v>122</v>
      </c>
      <c r="C949" t="s">
        <v>3499</v>
      </c>
      <c r="D949" t="s">
        <v>3500</v>
      </c>
      <c r="E949" t="s">
        <v>3501</v>
      </c>
      <c r="F949" t="s">
        <v>37</v>
      </c>
      <c r="G949" t="s">
        <v>17</v>
      </c>
      <c r="H949" t="s">
        <v>28</v>
      </c>
      <c r="I949" s="1">
        <v>45212</v>
      </c>
      <c r="J949" t="s">
        <v>132</v>
      </c>
      <c r="K949" t="s">
        <v>133</v>
      </c>
      <c r="L949" t="s">
        <v>134</v>
      </c>
    </row>
    <row r="950" spans="1:12">
      <c r="A950" t="s">
        <v>3502</v>
      </c>
      <c r="B950" t="s">
        <v>469</v>
      </c>
      <c r="C950" t="s">
        <v>551</v>
      </c>
      <c r="D950" t="s">
        <v>552</v>
      </c>
      <c r="E950" t="s">
        <v>3503</v>
      </c>
      <c r="F950" t="s">
        <v>16</v>
      </c>
      <c r="G950" t="s">
        <v>131</v>
      </c>
      <c r="H950" t="s">
        <v>79</v>
      </c>
      <c r="I950" s="1">
        <v>44568</v>
      </c>
      <c r="J950" t="s">
        <v>165</v>
      </c>
      <c r="K950" t="s">
        <v>166</v>
      </c>
      <c r="L950" t="s">
        <v>167</v>
      </c>
    </row>
    <row r="951" spans="1:12">
      <c r="A951" t="s">
        <v>3504</v>
      </c>
      <c r="B951" t="s">
        <v>74</v>
      </c>
      <c r="C951" t="s">
        <v>2715</v>
      </c>
      <c r="D951" t="s">
        <v>2716</v>
      </c>
      <c r="E951" t="s">
        <v>3505</v>
      </c>
      <c r="F951" t="s">
        <v>16</v>
      </c>
      <c r="G951" t="s">
        <v>107</v>
      </c>
      <c r="H951" t="s">
        <v>108</v>
      </c>
      <c r="I951" s="1">
        <v>45583</v>
      </c>
      <c r="J951" t="s">
        <v>109</v>
      </c>
      <c r="K951" t="s">
        <v>110</v>
      </c>
      <c r="L951" t="s">
        <v>111</v>
      </c>
    </row>
    <row r="952" spans="1:12">
      <c r="A952" t="s">
        <v>3506</v>
      </c>
      <c r="B952" t="s">
        <v>65</v>
      </c>
      <c r="C952" t="s">
        <v>3507</v>
      </c>
      <c r="D952" t="s">
        <v>3508</v>
      </c>
      <c r="E952" t="s">
        <v>3509</v>
      </c>
      <c r="F952" t="s">
        <v>54</v>
      </c>
      <c r="G952" t="s">
        <v>78</v>
      </c>
      <c r="H952" t="s">
        <v>28</v>
      </c>
      <c r="I952" s="1">
        <v>45983</v>
      </c>
      <c r="J952" t="s">
        <v>109</v>
      </c>
      <c r="K952" t="s">
        <v>110</v>
      </c>
      <c r="L952" t="s">
        <v>111</v>
      </c>
    </row>
    <row r="953" spans="1:12">
      <c r="A953" t="s">
        <v>3510</v>
      </c>
      <c r="B953" t="s">
        <v>13</v>
      </c>
      <c r="C953" t="s">
        <v>818</v>
      </c>
      <c r="D953" t="s">
        <v>3511</v>
      </c>
      <c r="E953" t="s">
        <v>3512</v>
      </c>
      <c r="F953" t="s">
        <v>16</v>
      </c>
      <c r="G953" t="s">
        <v>27</v>
      </c>
      <c r="H953" t="s">
        <v>79</v>
      </c>
      <c r="I953" s="1">
        <v>45671</v>
      </c>
      <c r="J953" t="s">
        <v>92</v>
      </c>
      <c r="K953" t="s">
        <v>20</v>
      </c>
      <c r="L953" t="s">
        <v>93</v>
      </c>
    </row>
    <row r="954" spans="1:12">
      <c r="A954" t="s">
        <v>3513</v>
      </c>
      <c r="B954" t="s">
        <v>764</v>
      </c>
      <c r="C954" t="s">
        <v>2436</v>
      </c>
      <c r="D954" t="s">
        <v>3514</v>
      </c>
      <c r="E954" t="s">
        <v>3515</v>
      </c>
      <c r="F954" t="s">
        <v>54</v>
      </c>
      <c r="G954" t="s">
        <v>27</v>
      </c>
      <c r="H954" t="s">
        <v>108</v>
      </c>
      <c r="I954" s="1">
        <v>44592</v>
      </c>
      <c r="J954" t="s">
        <v>195</v>
      </c>
      <c r="K954" t="s">
        <v>196</v>
      </c>
      <c r="L954" t="s">
        <v>197</v>
      </c>
    </row>
    <row r="955" spans="1:12">
      <c r="A955" t="s">
        <v>3516</v>
      </c>
      <c r="B955" t="s">
        <v>246</v>
      </c>
      <c r="C955" t="s">
        <v>284</v>
      </c>
      <c r="D955" t="s">
        <v>3517</v>
      </c>
      <c r="E955" t="s">
        <v>3518</v>
      </c>
      <c r="F955" t="s">
        <v>37</v>
      </c>
      <c r="G955" t="s">
        <v>55</v>
      </c>
      <c r="H955" t="s">
        <v>18</v>
      </c>
      <c r="I955" s="1">
        <v>45442</v>
      </c>
      <c r="J955" t="s">
        <v>202</v>
      </c>
      <c r="K955" t="s">
        <v>203</v>
      </c>
      <c r="L955" t="s">
        <v>204</v>
      </c>
    </row>
    <row r="956" spans="1:12">
      <c r="A956" t="s">
        <v>3519</v>
      </c>
      <c r="B956" t="s">
        <v>42</v>
      </c>
      <c r="C956" t="s">
        <v>3520</v>
      </c>
      <c r="D956" t="s">
        <v>3521</v>
      </c>
      <c r="E956" t="s">
        <v>3522</v>
      </c>
      <c r="F956" t="s">
        <v>16</v>
      </c>
      <c r="G956" t="s">
        <v>159</v>
      </c>
      <c r="H956" t="s">
        <v>28</v>
      </c>
      <c r="I956" s="1">
        <v>46074</v>
      </c>
      <c r="J956" t="s">
        <v>195</v>
      </c>
      <c r="K956" t="s">
        <v>196</v>
      </c>
      <c r="L956" t="s">
        <v>197</v>
      </c>
    </row>
    <row r="957" spans="1:12">
      <c r="A957" t="s">
        <v>3523</v>
      </c>
      <c r="B957" t="s">
        <v>279</v>
      </c>
      <c r="C957" t="s">
        <v>1415</v>
      </c>
      <c r="D957" t="s">
        <v>1416</v>
      </c>
      <c r="E957" t="s">
        <v>3524</v>
      </c>
      <c r="F957" t="s">
        <v>16</v>
      </c>
      <c r="G957" t="s">
        <v>69</v>
      </c>
      <c r="H957" t="s">
        <v>46</v>
      </c>
      <c r="I957" s="1">
        <v>44669</v>
      </c>
      <c r="J957" t="s">
        <v>47</v>
      </c>
      <c r="K957" t="s">
        <v>48</v>
      </c>
      <c r="L957" t="s">
        <v>49</v>
      </c>
    </row>
    <row r="958" spans="1:12">
      <c r="A958" t="s">
        <v>3525</v>
      </c>
      <c r="B958" t="s">
        <v>155</v>
      </c>
      <c r="C958" t="s">
        <v>1383</v>
      </c>
      <c r="D958" t="s">
        <v>1384</v>
      </c>
      <c r="E958" t="s">
        <v>3526</v>
      </c>
      <c r="F958" t="s">
        <v>16</v>
      </c>
      <c r="G958" t="s">
        <v>63</v>
      </c>
      <c r="H958" t="s">
        <v>46</v>
      </c>
      <c r="I958" s="1">
        <v>46037</v>
      </c>
      <c r="J958" t="s">
        <v>165</v>
      </c>
      <c r="K958" t="s">
        <v>166</v>
      </c>
      <c r="L958" t="s">
        <v>167</v>
      </c>
    </row>
    <row r="959" spans="1:12">
      <c r="A959" t="s">
        <v>3527</v>
      </c>
      <c r="B959" t="s">
        <v>256</v>
      </c>
      <c r="C959" t="s">
        <v>3209</v>
      </c>
      <c r="D959" t="s">
        <v>3528</v>
      </c>
      <c r="E959" t="s">
        <v>3529</v>
      </c>
      <c r="F959" t="s">
        <v>54</v>
      </c>
      <c r="G959" t="s">
        <v>159</v>
      </c>
      <c r="H959" t="s">
        <v>18</v>
      </c>
      <c r="I959" s="1">
        <v>44995</v>
      </c>
      <c r="J959" t="s">
        <v>19</v>
      </c>
      <c r="K959" t="s">
        <v>20</v>
      </c>
      <c r="L959" t="s">
        <v>21</v>
      </c>
    </row>
    <row r="960" spans="1:12">
      <c r="A960" t="s">
        <v>3530</v>
      </c>
      <c r="B960" t="s">
        <v>323</v>
      </c>
      <c r="C960" t="s">
        <v>3191</v>
      </c>
      <c r="D960" t="s">
        <v>3531</v>
      </c>
      <c r="E960" t="s">
        <v>3532</v>
      </c>
      <c r="F960" t="s">
        <v>54</v>
      </c>
      <c r="G960" t="s">
        <v>131</v>
      </c>
      <c r="H960" t="s">
        <v>28</v>
      </c>
      <c r="I960" s="1">
        <v>45553</v>
      </c>
      <c r="J960" t="s">
        <v>56</v>
      </c>
      <c r="K960" t="s">
        <v>30</v>
      </c>
      <c r="L960" t="s">
        <v>57</v>
      </c>
    </row>
    <row r="961" spans="1:12">
      <c r="A961" t="s">
        <v>3533</v>
      </c>
      <c r="B961" t="s">
        <v>269</v>
      </c>
      <c r="C961" t="s">
        <v>3534</v>
      </c>
      <c r="D961" t="s">
        <v>3535</v>
      </c>
      <c r="E961" t="s">
        <v>3536</v>
      </c>
      <c r="F961" t="s">
        <v>16</v>
      </c>
      <c r="G961" t="s">
        <v>17</v>
      </c>
      <c r="H961" t="s">
        <v>79</v>
      </c>
      <c r="I961" s="1">
        <v>44906</v>
      </c>
      <c r="J961" t="s">
        <v>210</v>
      </c>
      <c r="K961" t="s">
        <v>211</v>
      </c>
      <c r="L961" t="s">
        <v>212</v>
      </c>
    </row>
    <row r="962" spans="1:12">
      <c r="A962" t="s">
        <v>3537</v>
      </c>
      <c r="B962" t="s">
        <v>314</v>
      </c>
      <c r="C962" t="s">
        <v>3538</v>
      </c>
      <c r="E962" t="s">
        <v>3539</v>
      </c>
      <c r="F962" t="s">
        <v>16</v>
      </c>
      <c r="G962" t="s">
        <v>55</v>
      </c>
      <c r="H962" t="s">
        <v>28</v>
      </c>
      <c r="I962" s="1">
        <v>45434</v>
      </c>
      <c r="J962" t="s">
        <v>19</v>
      </c>
      <c r="K962" t="s">
        <v>20</v>
      </c>
      <c r="L962" t="s">
        <v>21</v>
      </c>
    </row>
    <row r="963" spans="1:12">
      <c r="A963" t="s">
        <v>3540</v>
      </c>
      <c r="B963" t="s">
        <v>161</v>
      </c>
      <c r="C963" t="s">
        <v>1324</v>
      </c>
      <c r="D963" t="s">
        <v>3541</v>
      </c>
      <c r="E963" t="s">
        <v>3542</v>
      </c>
      <c r="F963" t="s">
        <v>16</v>
      </c>
      <c r="G963" t="s">
        <v>17</v>
      </c>
      <c r="H963" t="s">
        <v>46</v>
      </c>
      <c r="I963" s="1">
        <v>45078</v>
      </c>
      <c r="J963" t="s">
        <v>19</v>
      </c>
      <c r="K963" t="s">
        <v>20</v>
      </c>
      <c r="L963" t="s">
        <v>21</v>
      </c>
    </row>
    <row r="964" spans="1:12">
      <c r="A964" t="s">
        <v>3543</v>
      </c>
      <c r="B964" t="s">
        <v>1230</v>
      </c>
      <c r="C964" t="s">
        <v>3317</v>
      </c>
      <c r="D964" t="s">
        <v>3544</v>
      </c>
      <c r="E964" t="s">
        <v>3545</v>
      </c>
      <c r="F964" t="s">
        <v>16</v>
      </c>
      <c r="G964" t="s">
        <v>107</v>
      </c>
      <c r="H964" t="s">
        <v>28</v>
      </c>
      <c r="I964" s="1">
        <v>45904</v>
      </c>
      <c r="J964" t="s">
        <v>38</v>
      </c>
      <c r="K964" t="s">
        <v>39</v>
      </c>
      <c r="L964" t="s">
        <v>40</v>
      </c>
    </row>
    <row r="965" spans="1:12">
      <c r="A965" t="s">
        <v>3546</v>
      </c>
      <c r="B965" t="s">
        <v>452</v>
      </c>
      <c r="C965" t="s">
        <v>1907</v>
      </c>
      <c r="D965" t="s">
        <v>3547</v>
      </c>
      <c r="E965" t="s">
        <v>3548</v>
      </c>
      <c r="F965" t="s">
        <v>16</v>
      </c>
      <c r="G965" t="s">
        <v>27</v>
      </c>
      <c r="H965" t="s">
        <v>108</v>
      </c>
      <c r="I965" s="1">
        <v>44674</v>
      </c>
      <c r="J965" t="s">
        <v>195</v>
      </c>
      <c r="K965" t="s">
        <v>196</v>
      </c>
      <c r="L965" t="s">
        <v>197</v>
      </c>
    </row>
    <row r="966" spans="1:12">
      <c r="A966" t="s">
        <v>3549</v>
      </c>
      <c r="B966" t="s">
        <v>469</v>
      </c>
      <c r="C966" t="s">
        <v>2465</v>
      </c>
      <c r="D966" t="s">
        <v>3550</v>
      </c>
      <c r="E966" t="s">
        <v>3551</v>
      </c>
      <c r="F966" t="s">
        <v>54</v>
      </c>
      <c r="G966" t="s">
        <v>27</v>
      </c>
      <c r="H966" t="s">
        <v>28</v>
      </c>
      <c r="I966" s="1">
        <v>45454</v>
      </c>
      <c r="J966" t="s">
        <v>132</v>
      </c>
      <c r="K966" t="s">
        <v>133</v>
      </c>
      <c r="L966" t="s">
        <v>134</v>
      </c>
    </row>
    <row r="967" spans="1:12">
      <c r="A967" t="s">
        <v>3552</v>
      </c>
      <c r="B967" t="s">
        <v>356</v>
      </c>
      <c r="C967" t="s">
        <v>2807</v>
      </c>
      <c r="D967" t="s">
        <v>3553</v>
      </c>
      <c r="E967" t="s">
        <v>3554</v>
      </c>
      <c r="F967" t="s">
        <v>16</v>
      </c>
      <c r="G967" t="s">
        <v>131</v>
      </c>
      <c r="H967" t="s">
        <v>108</v>
      </c>
      <c r="I967" s="1">
        <v>45661</v>
      </c>
      <c r="J967" t="s">
        <v>202</v>
      </c>
      <c r="K967" t="s">
        <v>203</v>
      </c>
      <c r="L967" t="s">
        <v>204</v>
      </c>
    </row>
    <row r="968" spans="1:12">
      <c r="A968" t="s">
        <v>3555</v>
      </c>
      <c r="B968" t="s">
        <v>23</v>
      </c>
      <c r="C968" t="s">
        <v>3556</v>
      </c>
      <c r="D968" t="s">
        <v>3557</v>
      </c>
      <c r="E968" t="s">
        <v>3558</v>
      </c>
      <c r="F968" t="s">
        <v>16</v>
      </c>
      <c r="G968" t="s">
        <v>27</v>
      </c>
      <c r="H968" t="s">
        <v>18</v>
      </c>
      <c r="I968" s="1">
        <v>45947</v>
      </c>
      <c r="J968" t="s">
        <v>19</v>
      </c>
      <c r="K968" t="s">
        <v>20</v>
      </c>
      <c r="L968" t="s">
        <v>21</v>
      </c>
    </row>
    <row r="969" spans="1:12">
      <c r="A969" t="s">
        <v>3559</v>
      </c>
      <c r="B969" t="s">
        <v>59</v>
      </c>
      <c r="C969" t="s">
        <v>3560</v>
      </c>
      <c r="D969" t="s">
        <v>3561</v>
      </c>
      <c r="E969" t="s">
        <v>3562</v>
      </c>
      <c r="F969" t="s">
        <v>16</v>
      </c>
      <c r="G969" t="s">
        <v>55</v>
      </c>
      <c r="H969" t="s">
        <v>28</v>
      </c>
      <c r="I969" s="1">
        <v>45862</v>
      </c>
      <c r="J969" t="s">
        <v>38</v>
      </c>
      <c r="K969" t="s">
        <v>39</v>
      </c>
      <c r="L969" t="s">
        <v>40</v>
      </c>
    </row>
    <row r="970" spans="1:12">
      <c r="A970" t="s">
        <v>3563</v>
      </c>
      <c r="B970" t="s">
        <v>374</v>
      </c>
      <c r="C970" t="s">
        <v>3564</v>
      </c>
      <c r="D970" t="s">
        <v>3565</v>
      </c>
      <c r="E970" t="s">
        <v>3566</v>
      </c>
      <c r="F970" t="s">
        <v>37</v>
      </c>
      <c r="G970" t="s">
        <v>107</v>
      </c>
      <c r="H970" t="s">
        <v>18</v>
      </c>
      <c r="I970" s="1">
        <v>45776</v>
      </c>
      <c r="J970" t="s">
        <v>132</v>
      </c>
      <c r="K970" t="s">
        <v>133</v>
      </c>
      <c r="L970" t="s">
        <v>134</v>
      </c>
    </row>
    <row r="971" spans="1:12">
      <c r="A971" t="s">
        <v>3567</v>
      </c>
      <c r="B971" t="s">
        <v>764</v>
      </c>
      <c r="C971" t="s">
        <v>3568</v>
      </c>
      <c r="D971" t="s">
        <v>3569</v>
      </c>
      <c r="E971" t="s">
        <v>3570</v>
      </c>
      <c r="F971" t="s">
        <v>16</v>
      </c>
      <c r="G971" t="s">
        <v>107</v>
      </c>
      <c r="H971" t="s">
        <v>18</v>
      </c>
      <c r="I971" s="1">
        <v>45439</v>
      </c>
      <c r="J971" t="s">
        <v>84</v>
      </c>
      <c r="K971" t="s">
        <v>85</v>
      </c>
      <c r="L971" t="s">
        <v>86</v>
      </c>
    </row>
    <row r="972" spans="1:12">
      <c r="A972" t="s">
        <v>3571</v>
      </c>
      <c r="B972" t="s">
        <v>74</v>
      </c>
      <c r="C972" t="s">
        <v>3572</v>
      </c>
      <c r="D972" t="s">
        <v>3573</v>
      </c>
      <c r="E972" t="s">
        <v>3574</v>
      </c>
      <c r="F972" t="s">
        <v>16</v>
      </c>
      <c r="G972" t="s">
        <v>131</v>
      </c>
      <c r="H972" t="s">
        <v>18</v>
      </c>
      <c r="I972" s="1">
        <v>45067</v>
      </c>
      <c r="J972" t="s">
        <v>70</v>
      </c>
      <c r="K972" t="s">
        <v>71</v>
      </c>
      <c r="L972" t="s">
        <v>72</v>
      </c>
    </row>
    <row r="973" spans="1:12">
      <c r="A973" t="s">
        <v>3575</v>
      </c>
      <c r="B973" t="s">
        <v>65</v>
      </c>
      <c r="C973" t="s">
        <v>3339</v>
      </c>
      <c r="D973" t="s">
        <v>3576</v>
      </c>
      <c r="E973" t="s">
        <v>3577</v>
      </c>
      <c r="F973" t="s">
        <v>54</v>
      </c>
      <c r="G973" t="s">
        <v>107</v>
      </c>
      <c r="H973" t="s">
        <v>28</v>
      </c>
      <c r="I973" s="1">
        <v>45513</v>
      </c>
      <c r="J973" t="s">
        <v>19</v>
      </c>
      <c r="K973" t="s">
        <v>20</v>
      </c>
      <c r="L973" t="s">
        <v>21</v>
      </c>
    </row>
    <row r="974" spans="1:12">
      <c r="A974" t="s">
        <v>3578</v>
      </c>
      <c r="B974" t="s">
        <v>474</v>
      </c>
      <c r="C974" t="s">
        <v>3579</v>
      </c>
      <c r="D974" t="s">
        <v>3580</v>
      </c>
      <c r="E974" t="s">
        <v>3581</v>
      </c>
      <c r="F974" t="s">
        <v>16</v>
      </c>
      <c r="G974" t="s">
        <v>63</v>
      </c>
      <c r="H974" t="s">
        <v>108</v>
      </c>
      <c r="I974" s="1">
        <v>45272</v>
      </c>
      <c r="J974" t="s">
        <v>99</v>
      </c>
      <c r="K974" t="s">
        <v>100</v>
      </c>
      <c r="L974" t="s">
        <v>101</v>
      </c>
    </row>
    <row r="975" spans="1:12">
      <c r="A975" t="s">
        <v>3582</v>
      </c>
      <c r="B975" t="s">
        <v>150</v>
      </c>
      <c r="C975" t="s">
        <v>1450</v>
      </c>
      <c r="D975" t="s">
        <v>1451</v>
      </c>
      <c r="E975" t="s">
        <v>3583</v>
      </c>
      <c r="F975" t="s">
        <v>16</v>
      </c>
      <c r="G975" t="s">
        <v>159</v>
      </c>
      <c r="H975" t="s">
        <v>28</v>
      </c>
      <c r="I975" s="1">
        <v>45064</v>
      </c>
      <c r="J975" t="s">
        <v>210</v>
      </c>
      <c r="K975" t="s">
        <v>211</v>
      </c>
      <c r="L975" t="s">
        <v>212</v>
      </c>
    </row>
    <row r="976" spans="1:12">
      <c r="A976" t="s">
        <v>3584</v>
      </c>
      <c r="B976" t="s">
        <v>65</v>
      </c>
      <c r="C976" t="s">
        <v>2225</v>
      </c>
      <c r="D976" t="s">
        <v>3585</v>
      </c>
      <c r="E976" t="s">
        <v>3586</v>
      </c>
      <c r="F976" t="s">
        <v>16</v>
      </c>
      <c r="G976" t="s">
        <v>55</v>
      </c>
      <c r="H976" t="s">
        <v>28</v>
      </c>
      <c r="I976" s="1">
        <v>45755</v>
      </c>
      <c r="J976" t="s">
        <v>210</v>
      </c>
      <c r="K976" t="s">
        <v>211</v>
      </c>
      <c r="L976" t="s">
        <v>212</v>
      </c>
    </row>
    <row r="977" spans="1:12">
      <c r="A977" t="s">
        <v>3587</v>
      </c>
      <c r="B977" t="s">
        <v>309</v>
      </c>
      <c r="C977" t="s">
        <v>3588</v>
      </c>
      <c r="D977" t="s">
        <v>3589</v>
      </c>
      <c r="E977" t="s">
        <v>3590</v>
      </c>
      <c r="F977" t="s">
        <v>16</v>
      </c>
      <c r="G977" t="s">
        <v>27</v>
      </c>
      <c r="H977" t="s">
        <v>28</v>
      </c>
      <c r="I977" s="1">
        <v>44856</v>
      </c>
      <c r="J977" t="s">
        <v>47</v>
      </c>
      <c r="K977" t="s">
        <v>48</v>
      </c>
      <c r="L977" t="s">
        <v>49</v>
      </c>
    </row>
    <row r="978" spans="1:12">
      <c r="A978" t="s">
        <v>3591</v>
      </c>
      <c r="B978" t="s">
        <v>497</v>
      </c>
      <c r="C978" t="s">
        <v>3592</v>
      </c>
      <c r="D978" t="s">
        <v>3593</v>
      </c>
      <c r="E978" t="s">
        <v>3594</v>
      </c>
      <c r="F978" t="s">
        <v>37</v>
      </c>
      <c r="G978" t="s">
        <v>63</v>
      </c>
      <c r="H978" t="s">
        <v>28</v>
      </c>
      <c r="I978" s="1">
        <v>45758</v>
      </c>
      <c r="J978" t="s">
        <v>29</v>
      </c>
      <c r="K978" t="s">
        <v>30</v>
      </c>
      <c r="L978" t="s">
        <v>31</v>
      </c>
    </row>
    <row r="979" spans="1:12">
      <c r="A979" t="s">
        <v>3595</v>
      </c>
      <c r="B979" t="s">
        <v>1076</v>
      </c>
      <c r="C979" t="s">
        <v>1284</v>
      </c>
      <c r="D979" t="s">
        <v>3596</v>
      </c>
      <c r="E979" t="s">
        <v>3597</v>
      </c>
      <c r="F979" t="s">
        <v>16</v>
      </c>
      <c r="G979" t="s">
        <v>131</v>
      </c>
      <c r="H979" t="s">
        <v>18</v>
      </c>
      <c r="I979" s="1">
        <v>44690</v>
      </c>
      <c r="J979" t="s">
        <v>92</v>
      </c>
      <c r="K979" t="s">
        <v>20</v>
      </c>
      <c r="L979" t="s">
        <v>93</v>
      </c>
    </row>
    <row r="980" spans="1:12">
      <c r="A980" t="s">
        <v>3598</v>
      </c>
      <c r="B980" t="s">
        <v>309</v>
      </c>
      <c r="C980" t="s">
        <v>963</v>
      </c>
      <c r="D980" t="s">
        <v>3599</v>
      </c>
      <c r="E980" t="s">
        <v>3600</v>
      </c>
      <c r="F980" t="s">
        <v>54</v>
      </c>
      <c r="G980" t="s">
        <v>107</v>
      </c>
      <c r="H980" t="s">
        <v>108</v>
      </c>
      <c r="I980" s="1">
        <v>44779</v>
      </c>
      <c r="J980" t="s">
        <v>47</v>
      </c>
      <c r="K980" t="s">
        <v>48</v>
      </c>
      <c r="L980" t="s">
        <v>49</v>
      </c>
    </row>
    <row r="981" spans="1:12">
      <c r="A981" t="s">
        <v>3601</v>
      </c>
      <c r="B981" t="s">
        <v>1076</v>
      </c>
      <c r="C981" t="s">
        <v>3602</v>
      </c>
      <c r="D981" t="s">
        <v>3603</v>
      </c>
      <c r="E981" t="s">
        <v>3604</v>
      </c>
      <c r="F981" t="s">
        <v>54</v>
      </c>
      <c r="G981" t="s">
        <v>78</v>
      </c>
      <c r="H981" t="s">
        <v>28</v>
      </c>
      <c r="I981" s="1">
        <v>44869</v>
      </c>
      <c r="J981" t="s">
        <v>56</v>
      </c>
      <c r="K981" t="s">
        <v>30</v>
      </c>
      <c r="L981" t="s">
        <v>57</v>
      </c>
    </row>
    <row r="982" spans="1:12">
      <c r="A982" t="s">
        <v>3605</v>
      </c>
      <c r="B982" t="s">
        <v>497</v>
      </c>
      <c r="C982" t="s">
        <v>1124</v>
      </c>
      <c r="D982" t="s">
        <v>3606</v>
      </c>
      <c r="F982" t="s">
        <v>37</v>
      </c>
      <c r="G982" t="s">
        <v>69</v>
      </c>
      <c r="H982" t="s">
        <v>18</v>
      </c>
      <c r="I982" s="1">
        <v>45736</v>
      </c>
      <c r="J982" t="s">
        <v>19</v>
      </c>
      <c r="K982" t="s">
        <v>20</v>
      </c>
      <c r="L982" t="s">
        <v>21</v>
      </c>
    </row>
    <row r="983" spans="1:12">
      <c r="A983" t="s">
        <v>3607</v>
      </c>
      <c r="B983" t="s">
        <v>279</v>
      </c>
      <c r="C983" t="s">
        <v>3608</v>
      </c>
      <c r="D983" t="s">
        <v>3609</v>
      </c>
      <c r="E983" t="s">
        <v>3610</v>
      </c>
      <c r="F983" t="s">
        <v>37</v>
      </c>
      <c r="G983" t="s">
        <v>69</v>
      </c>
      <c r="H983" t="s">
        <v>28</v>
      </c>
      <c r="I983" s="1">
        <v>44887</v>
      </c>
      <c r="J983" t="s">
        <v>29</v>
      </c>
      <c r="K983" t="s">
        <v>30</v>
      </c>
      <c r="L983" t="s">
        <v>31</v>
      </c>
    </row>
    <row r="984" spans="1:12">
      <c r="A984" t="s">
        <v>3611</v>
      </c>
      <c r="B984" t="s">
        <v>95</v>
      </c>
      <c r="C984" t="s">
        <v>3579</v>
      </c>
      <c r="D984" t="s">
        <v>3612</v>
      </c>
      <c r="E984" t="s">
        <v>3613</v>
      </c>
      <c r="F984" t="s">
        <v>16</v>
      </c>
      <c r="G984" t="s">
        <v>63</v>
      </c>
      <c r="H984" t="s">
        <v>46</v>
      </c>
      <c r="I984" s="1">
        <v>44651</v>
      </c>
      <c r="J984" t="s">
        <v>165</v>
      </c>
      <c r="K984" t="s">
        <v>166</v>
      </c>
      <c r="L984" t="s">
        <v>167</v>
      </c>
    </row>
    <row r="985" spans="1:12">
      <c r="A985" t="s">
        <v>3614</v>
      </c>
      <c r="B985" t="s">
        <v>393</v>
      </c>
      <c r="C985" t="s">
        <v>3615</v>
      </c>
      <c r="D985" t="s">
        <v>3616</v>
      </c>
      <c r="E985" t="s">
        <v>3617</v>
      </c>
      <c r="F985" t="s">
        <v>37</v>
      </c>
      <c r="G985" t="s">
        <v>27</v>
      </c>
      <c r="H985" t="s">
        <v>28</v>
      </c>
      <c r="I985" s="1">
        <v>45898</v>
      </c>
      <c r="J985" t="s">
        <v>165</v>
      </c>
      <c r="K985" t="s">
        <v>166</v>
      </c>
      <c r="L985" t="s">
        <v>167</v>
      </c>
    </row>
    <row r="986" spans="1:12">
      <c r="A986" t="s">
        <v>3618</v>
      </c>
      <c r="B986" t="s">
        <v>150</v>
      </c>
      <c r="C986" t="s">
        <v>1551</v>
      </c>
      <c r="D986" t="s">
        <v>3619</v>
      </c>
      <c r="E986" t="s">
        <v>3620</v>
      </c>
      <c r="F986" t="s">
        <v>16</v>
      </c>
      <c r="G986" t="s">
        <v>63</v>
      </c>
      <c r="H986" t="s">
        <v>108</v>
      </c>
      <c r="I986" s="1">
        <v>46031</v>
      </c>
      <c r="J986" t="s">
        <v>109</v>
      </c>
      <c r="K986" t="s">
        <v>110</v>
      </c>
      <c r="L986" t="s">
        <v>111</v>
      </c>
    </row>
    <row r="987" spans="1:12">
      <c r="A987" t="s">
        <v>3621</v>
      </c>
      <c r="B987" t="s">
        <v>161</v>
      </c>
      <c r="C987" t="s">
        <v>1461</v>
      </c>
      <c r="D987" t="s">
        <v>3622</v>
      </c>
      <c r="E987" t="s">
        <v>3623</v>
      </c>
      <c r="F987" t="s">
        <v>54</v>
      </c>
      <c r="G987" t="s">
        <v>69</v>
      </c>
      <c r="H987" t="s">
        <v>28</v>
      </c>
      <c r="I987" s="1">
        <v>45299</v>
      </c>
      <c r="J987" t="s">
        <v>29</v>
      </c>
      <c r="K987" t="s">
        <v>30</v>
      </c>
      <c r="L987" t="s">
        <v>31</v>
      </c>
    </row>
    <row r="988" spans="1:12">
      <c r="A988" t="s">
        <v>3624</v>
      </c>
      <c r="B988" t="s">
        <v>246</v>
      </c>
      <c r="C988" t="s">
        <v>2530</v>
      </c>
      <c r="D988" t="s">
        <v>3625</v>
      </c>
      <c r="E988" t="s">
        <v>3626</v>
      </c>
      <c r="F988" t="s">
        <v>16</v>
      </c>
      <c r="G988" t="s">
        <v>131</v>
      </c>
      <c r="H988" t="s">
        <v>18</v>
      </c>
      <c r="I988" s="1">
        <v>45739</v>
      </c>
      <c r="J988" t="s">
        <v>165</v>
      </c>
      <c r="K988" t="s">
        <v>166</v>
      </c>
      <c r="L988" t="s">
        <v>167</v>
      </c>
    </row>
    <row r="989" spans="1:12">
      <c r="A989" t="s">
        <v>3627</v>
      </c>
      <c r="B989" t="s">
        <v>206</v>
      </c>
      <c r="C989" t="s">
        <v>1018</v>
      </c>
      <c r="D989" t="s">
        <v>1019</v>
      </c>
      <c r="E989" t="s">
        <v>3628</v>
      </c>
      <c r="F989" t="s">
        <v>16</v>
      </c>
      <c r="G989" t="s">
        <v>107</v>
      </c>
      <c r="H989" t="s">
        <v>28</v>
      </c>
      <c r="I989" s="1">
        <v>45881</v>
      </c>
      <c r="J989" t="s">
        <v>210</v>
      </c>
      <c r="K989" t="s">
        <v>211</v>
      </c>
      <c r="L989" t="s">
        <v>212</v>
      </c>
    </row>
    <row r="990" spans="1:12">
      <c r="A990" t="s">
        <v>3629</v>
      </c>
      <c r="B990" t="s">
        <v>300</v>
      </c>
      <c r="C990" t="s">
        <v>1143</v>
      </c>
      <c r="D990" t="s">
        <v>3630</v>
      </c>
      <c r="E990" t="s">
        <v>3631</v>
      </c>
      <c r="F990" t="s">
        <v>37</v>
      </c>
      <c r="G990" t="s">
        <v>107</v>
      </c>
      <c r="H990" t="s">
        <v>28</v>
      </c>
      <c r="I990" s="1">
        <v>44892</v>
      </c>
      <c r="J990" t="s">
        <v>92</v>
      </c>
      <c r="K990" t="s">
        <v>20</v>
      </c>
      <c r="L990" t="s">
        <v>93</v>
      </c>
    </row>
    <row r="991" spans="1:12">
      <c r="A991" t="s">
        <v>3632</v>
      </c>
      <c r="B991" t="s">
        <v>74</v>
      </c>
      <c r="C991" t="s">
        <v>3602</v>
      </c>
      <c r="D991" t="s">
        <v>3633</v>
      </c>
      <c r="E991" t="s">
        <v>3634</v>
      </c>
      <c r="F991" t="s">
        <v>37</v>
      </c>
      <c r="G991" t="s">
        <v>78</v>
      </c>
      <c r="H991" t="s">
        <v>28</v>
      </c>
      <c r="I991" s="1">
        <v>45905</v>
      </c>
      <c r="J991" t="s">
        <v>132</v>
      </c>
      <c r="K991" t="s">
        <v>133</v>
      </c>
      <c r="L991" t="s">
        <v>134</v>
      </c>
    </row>
    <row r="992" spans="1:12">
      <c r="A992" t="s">
        <v>3635</v>
      </c>
      <c r="B992" t="s">
        <v>65</v>
      </c>
      <c r="C992" t="s">
        <v>604</v>
      </c>
      <c r="D992" t="s">
        <v>605</v>
      </c>
      <c r="E992" t="s">
        <v>3636</v>
      </c>
      <c r="F992" t="s">
        <v>37</v>
      </c>
      <c r="G992" t="s">
        <v>107</v>
      </c>
      <c r="H992" t="s">
        <v>46</v>
      </c>
      <c r="I992" s="1">
        <v>45112</v>
      </c>
      <c r="J992" t="s">
        <v>195</v>
      </c>
      <c r="K992" t="s">
        <v>196</v>
      </c>
      <c r="L992" t="s">
        <v>197</v>
      </c>
    </row>
    <row r="993" spans="1:12">
      <c r="A993" t="s">
        <v>3637</v>
      </c>
      <c r="B993" t="s">
        <v>990</v>
      </c>
      <c r="C993" t="s">
        <v>2174</v>
      </c>
      <c r="D993" t="s">
        <v>3638</v>
      </c>
      <c r="E993" t="s">
        <v>3639</v>
      </c>
      <c r="F993" t="s">
        <v>16</v>
      </c>
      <c r="G993" t="s">
        <v>107</v>
      </c>
      <c r="H993" t="s">
        <v>108</v>
      </c>
      <c r="I993" s="1">
        <v>45492</v>
      </c>
      <c r="J993" t="s">
        <v>132</v>
      </c>
      <c r="K993" t="s">
        <v>133</v>
      </c>
      <c r="L993" t="s">
        <v>134</v>
      </c>
    </row>
    <row r="994" spans="1:12">
      <c r="A994" t="s">
        <v>3640</v>
      </c>
      <c r="B994" t="s">
        <v>1230</v>
      </c>
      <c r="C994" t="s">
        <v>3641</v>
      </c>
      <c r="D994" t="s">
        <v>3642</v>
      </c>
      <c r="E994" t="s">
        <v>3643</v>
      </c>
      <c r="F994" t="s">
        <v>37</v>
      </c>
      <c r="G994" t="s">
        <v>131</v>
      </c>
      <c r="H994" t="s">
        <v>28</v>
      </c>
      <c r="I994" s="1">
        <v>45555</v>
      </c>
      <c r="J994" t="s">
        <v>19</v>
      </c>
      <c r="K994" t="s">
        <v>20</v>
      </c>
      <c r="L994" t="s">
        <v>21</v>
      </c>
    </row>
    <row r="995" spans="1:12">
      <c r="A995" t="s">
        <v>3644</v>
      </c>
      <c r="B995" t="s">
        <v>136</v>
      </c>
      <c r="C995" t="s">
        <v>370</v>
      </c>
      <c r="D995" t="s">
        <v>3645</v>
      </c>
      <c r="E995" t="s">
        <v>3646</v>
      </c>
      <c r="F995" t="s">
        <v>37</v>
      </c>
      <c r="G995" t="s">
        <v>131</v>
      </c>
      <c r="H995" t="s">
        <v>28</v>
      </c>
      <c r="I995" s="1">
        <v>44804</v>
      </c>
      <c r="J995" t="s">
        <v>47</v>
      </c>
      <c r="K995" t="s">
        <v>48</v>
      </c>
      <c r="L995" t="s">
        <v>49</v>
      </c>
    </row>
    <row r="996" spans="1:12">
      <c r="A996" t="s">
        <v>3647</v>
      </c>
      <c r="B996" t="s">
        <v>169</v>
      </c>
      <c r="C996" t="s">
        <v>1954</v>
      </c>
      <c r="D996" t="s">
        <v>3648</v>
      </c>
      <c r="E996" t="s">
        <v>3649</v>
      </c>
      <c r="F996" t="s">
        <v>37</v>
      </c>
      <c r="G996" t="s">
        <v>159</v>
      </c>
      <c r="H996" t="s">
        <v>108</v>
      </c>
      <c r="I996" s="1">
        <v>44709</v>
      </c>
      <c r="J996" t="s">
        <v>29</v>
      </c>
      <c r="K996" t="s">
        <v>30</v>
      </c>
      <c r="L996" t="s">
        <v>31</v>
      </c>
    </row>
    <row r="997" spans="1:12">
      <c r="A997" t="s">
        <v>3650</v>
      </c>
      <c r="B997" t="s">
        <v>300</v>
      </c>
      <c r="C997" t="s">
        <v>1040</v>
      </c>
      <c r="D997" t="s">
        <v>3651</v>
      </c>
      <c r="E997" t="s">
        <v>3652</v>
      </c>
      <c r="F997" t="s">
        <v>16</v>
      </c>
      <c r="G997" t="s">
        <v>55</v>
      </c>
      <c r="H997" t="s">
        <v>28</v>
      </c>
      <c r="I997" s="1">
        <v>45968</v>
      </c>
      <c r="J997" t="s">
        <v>202</v>
      </c>
      <c r="K997" t="s">
        <v>203</v>
      </c>
      <c r="L997" t="s">
        <v>204</v>
      </c>
    </row>
    <row r="998" spans="1:12">
      <c r="A998" t="s">
        <v>3653</v>
      </c>
      <c r="B998" t="s">
        <v>764</v>
      </c>
      <c r="C998" t="s">
        <v>1400</v>
      </c>
      <c r="D998" t="s">
        <v>3654</v>
      </c>
      <c r="E998" t="s">
        <v>3655</v>
      </c>
      <c r="F998" t="s">
        <v>54</v>
      </c>
      <c r="G998" t="s">
        <v>63</v>
      </c>
      <c r="H998" t="s">
        <v>46</v>
      </c>
      <c r="I998" s="1">
        <v>46022</v>
      </c>
      <c r="J998" t="s">
        <v>99</v>
      </c>
      <c r="K998" t="s">
        <v>100</v>
      </c>
      <c r="L998" t="s">
        <v>101</v>
      </c>
    </row>
    <row r="999" spans="1:12">
      <c r="A999" t="s">
        <v>3656</v>
      </c>
      <c r="B999" t="s">
        <v>497</v>
      </c>
      <c r="C999" t="s">
        <v>3657</v>
      </c>
      <c r="D999" t="s">
        <v>3658</v>
      </c>
      <c r="E999" t="s">
        <v>3659</v>
      </c>
      <c r="F999" t="s">
        <v>37</v>
      </c>
      <c r="G999" t="s">
        <v>55</v>
      </c>
      <c r="H999" t="s">
        <v>18</v>
      </c>
      <c r="I999" s="1">
        <v>45022</v>
      </c>
      <c r="J999" t="s">
        <v>210</v>
      </c>
      <c r="K999" t="s">
        <v>211</v>
      </c>
      <c r="L999" t="s">
        <v>212</v>
      </c>
    </row>
    <row r="1000" spans="1:12">
      <c r="A1000" t="s">
        <v>3660</v>
      </c>
      <c r="B1000" t="s">
        <v>169</v>
      </c>
      <c r="C1000" t="s">
        <v>1495</v>
      </c>
      <c r="D1000" t="s">
        <v>3661</v>
      </c>
      <c r="E1000" t="s">
        <v>3662</v>
      </c>
      <c r="F1000" t="s">
        <v>16</v>
      </c>
      <c r="G1000" t="s">
        <v>78</v>
      </c>
      <c r="H1000" t="s">
        <v>28</v>
      </c>
      <c r="I1000" s="1">
        <v>45697</v>
      </c>
      <c r="J1000" t="s">
        <v>70</v>
      </c>
      <c r="K1000" t="s">
        <v>71</v>
      </c>
      <c r="L1000" t="s">
        <v>72</v>
      </c>
    </row>
    <row r="1001" spans="1:12">
      <c r="A1001" t="s">
        <v>3663</v>
      </c>
      <c r="B1001" t="s">
        <v>1076</v>
      </c>
      <c r="C1001" t="s">
        <v>461</v>
      </c>
      <c r="D1001" t="s">
        <v>462</v>
      </c>
      <c r="E1001" t="s">
        <v>3664</v>
      </c>
      <c r="F1001" t="s">
        <v>16</v>
      </c>
      <c r="G1001" t="s">
        <v>55</v>
      </c>
      <c r="H1001" t="s">
        <v>18</v>
      </c>
      <c r="I1001" s="1">
        <v>45467</v>
      </c>
      <c r="J1001" t="s">
        <v>132</v>
      </c>
      <c r="K1001" t="s">
        <v>133</v>
      </c>
      <c r="L1001" t="s">
        <v>134</v>
      </c>
    </row>
    <row r="1002" spans="1:12">
      <c r="A1002" t="s">
        <v>3665</v>
      </c>
      <c r="B1002" t="s">
        <v>223</v>
      </c>
      <c r="C1002" t="s">
        <v>703</v>
      </c>
      <c r="D1002" t="s">
        <v>704</v>
      </c>
      <c r="E1002" t="s">
        <v>3666</v>
      </c>
      <c r="F1002" t="s">
        <v>37</v>
      </c>
      <c r="G1002" t="s">
        <v>69</v>
      </c>
      <c r="H1002" t="s">
        <v>28</v>
      </c>
      <c r="I1002" s="1">
        <v>45957</v>
      </c>
      <c r="J1002" t="s">
        <v>195</v>
      </c>
      <c r="K1002" t="s">
        <v>196</v>
      </c>
      <c r="L1002" t="s">
        <v>197</v>
      </c>
    </row>
    <row r="1003" spans="1:12">
      <c r="A1003" t="s">
        <v>3667</v>
      </c>
      <c r="B1003" t="s">
        <v>990</v>
      </c>
      <c r="C1003" t="s">
        <v>3668</v>
      </c>
      <c r="D1003" t="s">
        <v>3669</v>
      </c>
      <c r="E1003" t="s">
        <v>3670</v>
      </c>
      <c r="F1003" t="s">
        <v>37</v>
      </c>
      <c r="G1003" t="s">
        <v>17</v>
      </c>
      <c r="H1003" t="s">
        <v>28</v>
      </c>
      <c r="I1003" s="1">
        <v>46035</v>
      </c>
      <c r="J1003" t="s">
        <v>56</v>
      </c>
      <c r="K1003" t="s">
        <v>30</v>
      </c>
      <c r="L1003" t="s">
        <v>57</v>
      </c>
    </row>
    <row r="1004" spans="1:12">
      <c r="A1004" t="s">
        <v>3671</v>
      </c>
      <c r="B1004" t="s">
        <v>300</v>
      </c>
      <c r="C1004" t="s">
        <v>3556</v>
      </c>
      <c r="D1004" t="s">
        <v>3672</v>
      </c>
      <c r="E1004" t="s">
        <v>3673</v>
      </c>
      <c r="F1004" t="s">
        <v>16</v>
      </c>
      <c r="G1004" t="s">
        <v>78</v>
      </c>
      <c r="H1004" t="s">
        <v>108</v>
      </c>
      <c r="I1004" s="1">
        <v>45931</v>
      </c>
      <c r="J1004" t="s">
        <v>56</v>
      </c>
      <c r="K1004" t="s">
        <v>30</v>
      </c>
      <c r="L1004" t="s">
        <v>57</v>
      </c>
    </row>
    <row r="1005" spans="1:12">
      <c r="A1005" t="s">
        <v>3674</v>
      </c>
      <c r="B1005" t="s">
        <v>182</v>
      </c>
      <c r="C1005" t="s">
        <v>1991</v>
      </c>
      <c r="D1005" t="s">
        <v>3675</v>
      </c>
      <c r="E1005" t="s">
        <v>3676</v>
      </c>
      <c r="F1005" t="s">
        <v>16</v>
      </c>
      <c r="G1005" t="s">
        <v>27</v>
      </c>
      <c r="H1005" t="s">
        <v>46</v>
      </c>
      <c r="I1005" s="1">
        <v>45868</v>
      </c>
      <c r="J1005" t="s">
        <v>56</v>
      </c>
      <c r="K1005" t="s">
        <v>30</v>
      </c>
      <c r="L1005" t="s">
        <v>57</v>
      </c>
    </row>
    <row r="1006" spans="1:12">
      <c r="A1006" t="s">
        <v>3677</v>
      </c>
      <c r="B1006" t="s">
        <v>990</v>
      </c>
      <c r="C1006" t="s">
        <v>1007</v>
      </c>
      <c r="D1006" t="s">
        <v>3678</v>
      </c>
      <c r="E1006" t="s">
        <v>3679</v>
      </c>
      <c r="F1006" t="s">
        <v>54</v>
      </c>
      <c r="G1006" t="s">
        <v>159</v>
      </c>
      <c r="H1006" t="s">
        <v>18</v>
      </c>
      <c r="I1006" s="1">
        <v>45529</v>
      </c>
      <c r="J1006" t="s">
        <v>56</v>
      </c>
      <c r="K1006" t="s">
        <v>30</v>
      </c>
      <c r="L1006" t="s">
        <v>57</v>
      </c>
    </row>
    <row r="1007" spans="1:12">
      <c r="A1007" t="s">
        <v>3680</v>
      </c>
      <c r="B1007" t="s">
        <v>155</v>
      </c>
      <c r="C1007" t="s">
        <v>1154</v>
      </c>
      <c r="D1007" t="s">
        <v>3681</v>
      </c>
      <c r="E1007" t="s">
        <v>3682</v>
      </c>
      <c r="F1007" t="s">
        <v>16</v>
      </c>
      <c r="G1007" t="s">
        <v>17</v>
      </c>
      <c r="H1007" t="s">
        <v>18</v>
      </c>
      <c r="I1007" s="1">
        <v>44597</v>
      </c>
      <c r="J1007" t="s">
        <v>38</v>
      </c>
      <c r="K1007" t="s">
        <v>39</v>
      </c>
      <c r="L1007" t="s">
        <v>40</v>
      </c>
    </row>
    <row r="1008" spans="1:12">
      <c r="A1008" t="s">
        <v>3683</v>
      </c>
      <c r="B1008" t="s">
        <v>356</v>
      </c>
      <c r="C1008" t="s">
        <v>436</v>
      </c>
      <c r="D1008" t="s">
        <v>3684</v>
      </c>
      <c r="E1008" t="s">
        <v>3685</v>
      </c>
      <c r="F1008" t="s">
        <v>54</v>
      </c>
      <c r="G1008" t="s">
        <v>69</v>
      </c>
      <c r="H1008" t="s">
        <v>28</v>
      </c>
      <c r="I1008" s="1">
        <v>45862</v>
      </c>
      <c r="J1008" t="s">
        <v>38</v>
      </c>
      <c r="K1008" t="s">
        <v>39</v>
      </c>
      <c r="L1008" t="s">
        <v>40</v>
      </c>
    </row>
    <row r="1009" spans="1:12">
      <c r="A1009" t="s">
        <v>3686</v>
      </c>
      <c r="B1009" t="s">
        <v>95</v>
      </c>
      <c r="C1009" t="s">
        <v>390</v>
      </c>
      <c r="D1009" t="s">
        <v>3687</v>
      </c>
      <c r="E1009" t="s">
        <v>3688</v>
      </c>
      <c r="F1009" t="s">
        <v>37</v>
      </c>
      <c r="G1009" t="s">
        <v>55</v>
      </c>
      <c r="H1009" t="s">
        <v>108</v>
      </c>
      <c r="I1009" s="1">
        <v>45267</v>
      </c>
      <c r="J1009" t="s">
        <v>56</v>
      </c>
      <c r="K1009" t="s">
        <v>30</v>
      </c>
      <c r="L1009" t="s">
        <v>57</v>
      </c>
    </row>
    <row r="1010" spans="1:12">
      <c r="A1010" t="s">
        <v>3689</v>
      </c>
      <c r="B1010" t="s">
        <v>42</v>
      </c>
      <c r="C1010" t="s">
        <v>3690</v>
      </c>
      <c r="D1010" t="s">
        <v>3691</v>
      </c>
      <c r="E1010" t="s">
        <v>3692</v>
      </c>
      <c r="F1010" t="s">
        <v>37</v>
      </c>
      <c r="G1010" t="s">
        <v>131</v>
      </c>
      <c r="H1010" t="s">
        <v>28</v>
      </c>
      <c r="I1010" s="1">
        <v>44676</v>
      </c>
      <c r="J1010" t="s">
        <v>99</v>
      </c>
      <c r="K1010" t="s">
        <v>100</v>
      </c>
      <c r="L1010" t="s">
        <v>101</v>
      </c>
    </row>
    <row r="1011" spans="1:12">
      <c r="A1011" t="s">
        <v>3693</v>
      </c>
      <c r="B1011" t="s">
        <v>206</v>
      </c>
      <c r="C1011" t="s">
        <v>930</v>
      </c>
      <c r="D1011" t="s">
        <v>3694</v>
      </c>
      <c r="E1011" t="s">
        <v>3695</v>
      </c>
      <c r="F1011" t="s">
        <v>16</v>
      </c>
      <c r="G1011" t="s">
        <v>55</v>
      </c>
      <c r="H1011" t="s">
        <v>28</v>
      </c>
      <c r="I1011" s="1">
        <v>44611</v>
      </c>
      <c r="J1011" t="s">
        <v>132</v>
      </c>
      <c r="K1011" t="s">
        <v>133</v>
      </c>
      <c r="L1011" t="s">
        <v>134</v>
      </c>
    </row>
    <row r="1012" spans="1:12">
      <c r="A1012" t="s">
        <v>3696</v>
      </c>
      <c r="B1012" t="s">
        <v>256</v>
      </c>
      <c r="C1012" t="s">
        <v>3697</v>
      </c>
      <c r="D1012" t="s">
        <v>3698</v>
      </c>
      <c r="E1012" t="s">
        <v>3699</v>
      </c>
      <c r="F1012" t="s">
        <v>16</v>
      </c>
      <c r="G1012" t="s">
        <v>63</v>
      </c>
      <c r="H1012" t="s">
        <v>18</v>
      </c>
      <c r="I1012" s="1">
        <v>45225</v>
      </c>
      <c r="J1012" t="s">
        <v>132</v>
      </c>
      <c r="K1012" t="s">
        <v>133</v>
      </c>
      <c r="L1012" t="s">
        <v>134</v>
      </c>
    </row>
    <row r="1013" spans="1:12">
      <c r="A1013" t="s">
        <v>3700</v>
      </c>
      <c r="B1013" t="s">
        <v>274</v>
      </c>
      <c r="C1013" t="s">
        <v>1787</v>
      </c>
      <c r="D1013" t="s">
        <v>3701</v>
      </c>
      <c r="E1013" t="s">
        <v>3702</v>
      </c>
      <c r="F1013" t="s">
        <v>16</v>
      </c>
      <c r="G1013" t="s">
        <v>27</v>
      </c>
      <c r="H1013" t="s">
        <v>18</v>
      </c>
      <c r="I1013" s="1">
        <v>45327</v>
      </c>
      <c r="J1013" t="s">
        <v>109</v>
      </c>
      <c r="K1013" t="s">
        <v>110</v>
      </c>
      <c r="L1013" t="s">
        <v>111</v>
      </c>
    </row>
    <row r="1014" spans="1:12">
      <c r="A1014" t="s">
        <v>3703</v>
      </c>
      <c r="B1014" t="s">
        <v>237</v>
      </c>
      <c r="C1014" t="s">
        <v>2087</v>
      </c>
      <c r="D1014" t="s">
        <v>3704</v>
      </c>
      <c r="E1014" t="s">
        <v>3705</v>
      </c>
      <c r="F1014" t="s">
        <v>37</v>
      </c>
      <c r="G1014" t="s">
        <v>17</v>
      </c>
      <c r="H1014" t="s">
        <v>46</v>
      </c>
      <c r="I1014" s="1">
        <v>45996</v>
      </c>
      <c r="J1014" t="s">
        <v>109</v>
      </c>
      <c r="K1014" t="s">
        <v>110</v>
      </c>
      <c r="L1014" t="s">
        <v>111</v>
      </c>
    </row>
    <row r="1015" spans="1:12">
      <c r="A1015" t="s">
        <v>3706</v>
      </c>
      <c r="B1015" t="s">
        <v>251</v>
      </c>
      <c r="C1015" t="s">
        <v>3131</v>
      </c>
      <c r="D1015" t="s">
        <v>3707</v>
      </c>
      <c r="E1015" t="s">
        <v>3708</v>
      </c>
      <c r="F1015" t="s">
        <v>54</v>
      </c>
      <c r="G1015" t="s">
        <v>55</v>
      </c>
      <c r="H1015" t="s">
        <v>18</v>
      </c>
      <c r="I1015" s="1">
        <v>45501</v>
      </c>
      <c r="J1015" t="s">
        <v>70</v>
      </c>
      <c r="K1015" t="s">
        <v>71</v>
      </c>
      <c r="L1015" t="s">
        <v>72</v>
      </c>
    </row>
    <row r="1016" spans="1:12">
      <c r="A1016" t="s">
        <v>3709</v>
      </c>
      <c r="B1016" t="s">
        <v>117</v>
      </c>
      <c r="C1016" t="s">
        <v>3710</v>
      </c>
      <c r="D1016" t="s">
        <v>3711</v>
      </c>
      <c r="E1016" t="s">
        <v>3712</v>
      </c>
      <c r="F1016" t="s">
        <v>16</v>
      </c>
      <c r="G1016" t="s">
        <v>131</v>
      </c>
      <c r="H1016" t="s">
        <v>18</v>
      </c>
      <c r="I1016" s="1">
        <v>46078</v>
      </c>
      <c r="J1016" t="s">
        <v>132</v>
      </c>
      <c r="K1016" t="s">
        <v>133</v>
      </c>
      <c r="L1016" t="s">
        <v>134</v>
      </c>
    </row>
    <row r="1017" spans="1:12">
      <c r="A1017" t="s">
        <v>3713</v>
      </c>
      <c r="B1017" t="s">
        <v>374</v>
      </c>
      <c r="C1017" t="s">
        <v>3418</v>
      </c>
      <c r="D1017" t="s">
        <v>3714</v>
      </c>
      <c r="E1017" t="s">
        <v>3715</v>
      </c>
      <c r="F1017" t="s">
        <v>16</v>
      </c>
      <c r="G1017" t="s">
        <v>107</v>
      </c>
      <c r="H1017" t="s">
        <v>28</v>
      </c>
      <c r="I1017" s="1">
        <v>45334</v>
      </c>
      <c r="J1017" t="s">
        <v>109</v>
      </c>
      <c r="K1017" t="s">
        <v>110</v>
      </c>
      <c r="L1017" t="s">
        <v>111</v>
      </c>
    </row>
    <row r="1018" spans="1:12">
      <c r="A1018" t="s">
        <v>3716</v>
      </c>
      <c r="B1018" t="s">
        <v>640</v>
      </c>
      <c r="C1018" t="s">
        <v>531</v>
      </c>
      <c r="D1018" t="s">
        <v>3717</v>
      </c>
      <c r="E1018" t="s">
        <v>3718</v>
      </c>
      <c r="F1018" t="s">
        <v>16</v>
      </c>
      <c r="G1018" t="s">
        <v>17</v>
      </c>
      <c r="H1018" t="s">
        <v>28</v>
      </c>
      <c r="I1018" s="1">
        <v>45216</v>
      </c>
      <c r="J1018" t="s">
        <v>195</v>
      </c>
      <c r="K1018" t="s">
        <v>196</v>
      </c>
      <c r="L1018" t="s">
        <v>197</v>
      </c>
    </row>
    <row r="1019" spans="1:12">
      <c r="A1019" t="s">
        <v>3719</v>
      </c>
      <c r="B1019" t="s">
        <v>764</v>
      </c>
      <c r="C1019" t="s">
        <v>3720</v>
      </c>
      <c r="D1019" t="s">
        <v>3721</v>
      </c>
      <c r="E1019" t="s">
        <v>3722</v>
      </c>
      <c r="F1019" t="s">
        <v>37</v>
      </c>
      <c r="G1019" t="s">
        <v>69</v>
      </c>
      <c r="H1019" t="s">
        <v>28</v>
      </c>
      <c r="I1019" s="1">
        <v>45555</v>
      </c>
      <c r="J1019" t="s">
        <v>202</v>
      </c>
      <c r="K1019" t="s">
        <v>203</v>
      </c>
      <c r="L1019" t="s">
        <v>204</v>
      </c>
    </row>
    <row r="1020" spans="1:12">
      <c r="A1020" t="s">
        <v>3723</v>
      </c>
      <c r="B1020" t="s">
        <v>510</v>
      </c>
      <c r="C1020" t="s">
        <v>1708</v>
      </c>
      <c r="D1020" t="s">
        <v>3724</v>
      </c>
      <c r="E1020" t="s">
        <v>3725</v>
      </c>
      <c r="F1020" t="s">
        <v>37</v>
      </c>
      <c r="G1020" t="s">
        <v>78</v>
      </c>
      <c r="H1020" t="s">
        <v>28</v>
      </c>
      <c r="I1020" s="1">
        <v>45553</v>
      </c>
      <c r="J1020" t="s">
        <v>38</v>
      </c>
      <c r="K1020" t="s">
        <v>39</v>
      </c>
      <c r="L1020" t="s">
        <v>40</v>
      </c>
    </row>
    <row r="1021" spans="1:12">
      <c r="A1021" t="s">
        <v>3726</v>
      </c>
      <c r="B1021" t="s">
        <v>300</v>
      </c>
      <c r="C1021" t="s">
        <v>43</v>
      </c>
      <c r="D1021" t="s">
        <v>3727</v>
      </c>
      <c r="E1021" t="s">
        <v>3728</v>
      </c>
      <c r="F1021" t="s">
        <v>54</v>
      </c>
      <c r="G1021" t="s">
        <v>27</v>
      </c>
      <c r="H1021" t="s">
        <v>28</v>
      </c>
      <c r="I1021" s="1">
        <v>44812</v>
      </c>
      <c r="J1021" t="s">
        <v>195</v>
      </c>
      <c r="K1021" t="s">
        <v>196</v>
      </c>
      <c r="L1021" t="s">
        <v>197</v>
      </c>
    </row>
    <row r="1022" spans="1:12">
      <c r="A1022" t="s">
        <v>3729</v>
      </c>
      <c r="B1022" t="s">
        <v>59</v>
      </c>
      <c r="C1022" t="s">
        <v>428</v>
      </c>
      <c r="D1022" t="s">
        <v>2034</v>
      </c>
      <c r="E1022" t="s">
        <v>3730</v>
      </c>
      <c r="F1022" t="s">
        <v>16</v>
      </c>
      <c r="G1022" t="s">
        <v>63</v>
      </c>
      <c r="H1022" t="s">
        <v>18</v>
      </c>
      <c r="I1022" s="1">
        <v>46019</v>
      </c>
      <c r="J1022" t="s">
        <v>202</v>
      </c>
      <c r="K1022" t="s">
        <v>203</v>
      </c>
      <c r="L1022" t="s">
        <v>204</v>
      </c>
    </row>
    <row r="1023" spans="1:12">
      <c r="A1023" t="s">
        <v>3731</v>
      </c>
      <c r="B1023" t="s">
        <v>65</v>
      </c>
      <c r="C1023" t="s">
        <v>2382</v>
      </c>
      <c r="D1023" t="s">
        <v>3732</v>
      </c>
      <c r="E1023" t="s">
        <v>3733</v>
      </c>
      <c r="F1023" t="s">
        <v>16</v>
      </c>
      <c r="G1023" t="s">
        <v>17</v>
      </c>
      <c r="H1023" t="s">
        <v>79</v>
      </c>
      <c r="I1023" s="1">
        <v>45622</v>
      </c>
      <c r="J1023" t="s">
        <v>29</v>
      </c>
      <c r="K1023" t="s">
        <v>30</v>
      </c>
      <c r="L1023" t="s">
        <v>31</v>
      </c>
    </row>
    <row r="1024" spans="1:12">
      <c r="A1024" t="s">
        <v>3734</v>
      </c>
      <c r="B1024" t="s">
        <v>246</v>
      </c>
      <c r="C1024" t="s">
        <v>328</v>
      </c>
      <c r="D1024" t="s">
        <v>3735</v>
      </c>
      <c r="E1024" t="s">
        <v>3736</v>
      </c>
      <c r="F1024" t="s">
        <v>37</v>
      </c>
      <c r="G1024" t="s">
        <v>107</v>
      </c>
      <c r="H1024" t="s">
        <v>108</v>
      </c>
      <c r="I1024" s="1">
        <v>45052</v>
      </c>
      <c r="J1024" t="s">
        <v>165</v>
      </c>
      <c r="K1024" t="s">
        <v>166</v>
      </c>
      <c r="L1024" t="s">
        <v>167</v>
      </c>
    </row>
    <row r="1025" spans="1:12">
      <c r="A1025" t="s">
        <v>3737</v>
      </c>
      <c r="B1025" t="s">
        <v>279</v>
      </c>
      <c r="C1025" t="s">
        <v>3086</v>
      </c>
      <c r="D1025" t="s">
        <v>3738</v>
      </c>
      <c r="E1025" t="s">
        <v>3739</v>
      </c>
      <c r="F1025" t="s">
        <v>16</v>
      </c>
      <c r="G1025" t="s">
        <v>27</v>
      </c>
      <c r="H1025" t="s">
        <v>46</v>
      </c>
      <c r="I1025" s="1">
        <v>45897</v>
      </c>
      <c r="J1025" t="s">
        <v>132</v>
      </c>
      <c r="K1025" t="s">
        <v>133</v>
      </c>
      <c r="L1025" t="s">
        <v>134</v>
      </c>
    </row>
    <row r="1026" spans="1:12">
      <c r="A1026" t="s">
        <v>3740</v>
      </c>
      <c r="B1026" t="s">
        <v>990</v>
      </c>
      <c r="C1026" t="s">
        <v>2840</v>
      </c>
      <c r="D1026" t="s">
        <v>3741</v>
      </c>
      <c r="E1026" t="s">
        <v>3742</v>
      </c>
      <c r="F1026" t="s">
        <v>16</v>
      </c>
      <c r="G1026" t="s">
        <v>131</v>
      </c>
      <c r="H1026" t="s">
        <v>79</v>
      </c>
      <c r="I1026" s="1">
        <v>45770</v>
      </c>
      <c r="J1026" t="s">
        <v>70</v>
      </c>
      <c r="K1026" t="s">
        <v>71</v>
      </c>
      <c r="L1026" t="s">
        <v>72</v>
      </c>
    </row>
    <row r="1027" spans="1:12">
      <c r="A1027" t="s">
        <v>3743</v>
      </c>
      <c r="B1027" t="s">
        <v>423</v>
      </c>
      <c r="C1027" t="s">
        <v>280</v>
      </c>
      <c r="D1027" t="s">
        <v>3744</v>
      </c>
      <c r="E1027" t="s">
        <v>3745</v>
      </c>
      <c r="F1027" t="s">
        <v>16</v>
      </c>
      <c r="G1027" t="s">
        <v>69</v>
      </c>
      <c r="H1027" t="s">
        <v>18</v>
      </c>
      <c r="I1027" s="1">
        <v>45116</v>
      </c>
      <c r="J1027" t="s">
        <v>210</v>
      </c>
      <c r="K1027" t="s">
        <v>211</v>
      </c>
      <c r="L1027" t="s">
        <v>212</v>
      </c>
    </row>
    <row r="1028" spans="1:12">
      <c r="A1028" t="s">
        <v>3746</v>
      </c>
      <c r="B1028" t="s">
        <v>599</v>
      </c>
      <c r="C1028" t="s">
        <v>2333</v>
      </c>
      <c r="D1028" t="s">
        <v>3747</v>
      </c>
      <c r="E1028" t="s">
        <v>3748</v>
      </c>
      <c r="F1028" t="s">
        <v>37</v>
      </c>
      <c r="G1028" t="s">
        <v>55</v>
      </c>
      <c r="H1028" t="s">
        <v>28</v>
      </c>
      <c r="I1028" s="1">
        <v>44630</v>
      </c>
      <c r="J1028" t="s">
        <v>19</v>
      </c>
      <c r="K1028" t="s">
        <v>20</v>
      </c>
      <c r="L1028" t="s">
        <v>21</v>
      </c>
    </row>
    <row r="1029" spans="1:12">
      <c r="A1029" t="s">
        <v>3749</v>
      </c>
      <c r="B1029" t="s">
        <v>599</v>
      </c>
      <c r="C1029" t="s">
        <v>3750</v>
      </c>
      <c r="D1029" t="s">
        <v>3751</v>
      </c>
      <c r="E1029" t="s">
        <v>3752</v>
      </c>
      <c r="F1029" t="s">
        <v>16</v>
      </c>
      <c r="G1029" t="s">
        <v>107</v>
      </c>
      <c r="H1029" t="s">
        <v>46</v>
      </c>
      <c r="I1029" s="1">
        <v>44980</v>
      </c>
      <c r="J1029" t="s">
        <v>19</v>
      </c>
      <c r="K1029" t="s">
        <v>20</v>
      </c>
      <c r="L1029" t="s">
        <v>21</v>
      </c>
    </row>
    <row r="1030" spans="1:12">
      <c r="A1030" t="s">
        <v>3753</v>
      </c>
      <c r="B1030" t="s">
        <v>314</v>
      </c>
      <c r="C1030" t="s">
        <v>3754</v>
      </c>
      <c r="D1030" t="s">
        <v>3755</v>
      </c>
      <c r="E1030" t="s">
        <v>3756</v>
      </c>
      <c r="F1030" t="s">
        <v>54</v>
      </c>
      <c r="G1030" t="s">
        <v>107</v>
      </c>
      <c r="H1030" t="s">
        <v>28</v>
      </c>
      <c r="I1030" s="1">
        <v>45302</v>
      </c>
      <c r="J1030" t="s">
        <v>195</v>
      </c>
      <c r="K1030" t="s">
        <v>196</v>
      </c>
      <c r="L1030" t="s">
        <v>197</v>
      </c>
    </row>
    <row r="1031" spans="1:12">
      <c r="A1031" t="s">
        <v>3757</v>
      </c>
      <c r="B1031" t="s">
        <v>319</v>
      </c>
      <c r="C1031" t="s">
        <v>3758</v>
      </c>
      <c r="D1031" t="s">
        <v>3759</v>
      </c>
      <c r="E1031" t="s">
        <v>3760</v>
      </c>
      <c r="F1031" t="s">
        <v>16</v>
      </c>
      <c r="G1031" t="s">
        <v>78</v>
      </c>
      <c r="H1031" t="s">
        <v>108</v>
      </c>
      <c r="I1031" s="1">
        <v>45008</v>
      </c>
      <c r="J1031" t="s">
        <v>19</v>
      </c>
      <c r="K1031" t="s">
        <v>20</v>
      </c>
      <c r="L1031" t="s">
        <v>21</v>
      </c>
    </row>
    <row r="1032" spans="1:12">
      <c r="A1032" t="s">
        <v>3761</v>
      </c>
      <c r="B1032" t="s">
        <v>497</v>
      </c>
      <c r="C1032" t="s">
        <v>3762</v>
      </c>
      <c r="D1032" t="s">
        <v>3763</v>
      </c>
      <c r="E1032" t="s">
        <v>3764</v>
      </c>
      <c r="F1032" t="s">
        <v>16</v>
      </c>
      <c r="G1032" t="s">
        <v>17</v>
      </c>
      <c r="H1032" t="s">
        <v>28</v>
      </c>
      <c r="I1032" s="1">
        <v>45245</v>
      </c>
      <c r="J1032" t="s">
        <v>29</v>
      </c>
      <c r="K1032" t="s">
        <v>30</v>
      </c>
      <c r="L1032" t="s">
        <v>31</v>
      </c>
    </row>
    <row r="1033" spans="1:12">
      <c r="A1033" t="s">
        <v>3765</v>
      </c>
      <c r="B1033" t="s">
        <v>246</v>
      </c>
      <c r="C1033" t="s">
        <v>3461</v>
      </c>
      <c r="D1033" t="s">
        <v>3766</v>
      </c>
      <c r="E1033" t="s">
        <v>3767</v>
      </c>
      <c r="F1033" t="s">
        <v>54</v>
      </c>
      <c r="G1033" t="s">
        <v>17</v>
      </c>
      <c r="H1033" t="s">
        <v>79</v>
      </c>
      <c r="I1033" s="1">
        <v>45014</v>
      </c>
      <c r="J1033" t="s">
        <v>99</v>
      </c>
      <c r="K1033" t="s">
        <v>100</v>
      </c>
      <c r="L1033" t="s">
        <v>101</v>
      </c>
    </row>
    <row r="1034" spans="1:12">
      <c r="A1034" t="s">
        <v>3768</v>
      </c>
      <c r="B1034" t="s">
        <v>546</v>
      </c>
      <c r="C1034" t="s">
        <v>669</v>
      </c>
      <c r="E1034" t="s">
        <v>3769</v>
      </c>
      <c r="F1034" t="s">
        <v>37</v>
      </c>
      <c r="G1034" t="s">
        <v>55</v>
      </c>
      <c r="H1034" t="s">
        <v>28</v>
      </c>
      <c r="I1034" s="1">
        <v>44695</v>
      </c>
      <c r="J1034" t="s">
        <v>70</v>
      </c>
      <c r="K1034" t="s">
        <v>71</v>
      </c>
      <c r="L1034" t="s">
        <v>72</v>
      </c>
    </row>
    <row r="1035" spans="1:12">
      <c r="A1035" t="s">
        <v>3770</v>
      </c>
      <c r="B1035" t="s">
        <v>269</v>
      </c>
      <c r="C1035" t="s">
        <v>1521</v>
      </c>
      <c r="D1035" t="s">
        <v>3771</v>
      </c>
      <c r="E1035" t="s">
        <v>3772</v>
      </c>
      <c r="F1035" t="s">
        <v>37</v>
      </c>
      <c r="G1035" t="s">
        <v>131</v>
      </c>
      <c r="H1035" t="s">
        <v>79</v>
      </c>
      <c r="I1035" s="1">
        <v>45755</v>
      </c>
      <c r="J1035" t="s">
        <v>19</v>
      </c>
      <c r="K1035" t="s">
        <v>20</v>
      </c>
      <c r="L1035" t="s">
        <v>21</v>
      </c>
    </row>
    <row r="1036" spans="1:12">
      <c r="A1036" t="s">
        <v>3773</v>
      </c>
      <c r="B1036" t="s">
        <v>182</v>
      </c>
      <c r="C1036" t="s">
        <v>3774</v>
      </c>
      <c r="D1036" t="s">
        <v>3775</v>
      </c>
      <c r="E1036" t="s">
        <v>3776</v>
      </c>
      <c r="F1036" t="s">
        <v>16</v>
      </c>
      <c r="G1036" t="s">
        <v>78</v>
      </c>
      <c r="H1036" t="s">
        <v>28</v>
      </c>
      <c r="I1036" s="1">
        <v>44675</v>
      </c>
      <c r="J1036" t="s">
        <v>19</v>
      </c>
      <c r="K1036" t="s">
        <v>20</v>
      </c>
      <c r="L1036" t="s">
        <v>21</v>
      </c>
    </row>
    <row r="1037" spans="1:12">
      <c r="A1037" t="s">
        <v>3777</v>
      </c>
      <c r="B1037" t="s">
        <v>274</v>
      </c>
      <c r="C1037" t="s">
        <v>2312</v>
      </c>
      <c r="D1037" t="s">
        <v>3778</v>
      </c>
      <c r="E1037" t="s">
        <v>3779</v>
      </c>
      <c r="F1037" t="s">
        <v>37</v>
      </c>
      <c r="G1037" t="s">
        <v>78</v>
      </c>
      <c r="H1037" t="s">
        <v>46</v>
      </c>
      <c r="I1037" s="1">
        <v>44925</v>
      </c>
      <c r="J1037" t="s">
        <v>56</v>
      </c>
      <c r="K1037" t="s">
        <v>30</v>
      </c>
      <c r="L1037" t="s">
        <v>57</v>
      </c>
    </row>
    <row r="1038" spans="1:12">
      <c r="A1038" t="s">
        <v>3780</v>
      </c>
      <c r="B1038" t="s">
        <v>223</v>
      </c>
      <c r="C1038" t="s">
        <v>3781</v>
      </c>
      <c r="D1038" t="s">
        <v>3782</v>
      </c>
      <c r="E1038" t="s">
        <v>3783</v>
      </c>
      <c r="F1038" t="s">
        <v>37</v>
      </c>
      <c r="G1038" t="s">
        <v>78</v>
      </c>
      <c r="H1038" t="s">
        <v>46</v>
      </c>
      <c r="I1038" s="1">
        <v>45292</v>
      </c>
      <c r="J1038" t="s">
        <v>99</v>
      </c>
      <c r="K1038" t="s">
        <v>100</v>
      </c>
      <c r="L1038" t="s">
        <v>101</v>
      </c>
    </row>
    <row r="1039" spans="1:12">
      <c r="A1039" t="s">
        <v>3784</v>
      </c>
      <c r="B1039" t="s">
        <v>1226</v>
      </c>
      <c r="C1039" t="s">
        <v>3785</v>
      </c>
      <c r="D1039" t="s">
        <v>3786</v>
      </c>
      <c r="E1039" t="s">
        <v>3787</v>
      </c>
      <c r="F1039" t="s">
        <v>16</v>
      </c>
      <c r="G1039" t="s">
        <v>107</v>
      </c>
      <c r="H1039" t="s">
        <v>108</v>
      </c>
      <c r="I1039" s="1">
        <v>45572</v>
      </c>
      <c r="J1039" t="s">
        <v>56</v>
      </c>
      <c r="K1039" t="s">
        <v>30</v>
      </c>
      <c r="L1039" t="s">
        <v>57</v>
      </c>
    </row>
    <row r="1040" spans="1:12">
      <c r="A1040" t="s">
        <v>3788</v>
      </c>
      <c r="B1040" t="s">
        <v>274</v>
      </c>
      <c r="C1040" t="s">
        <v>2698</v>
      </c>
      <c r="D1040" t="s">
        <v>3789</v>
      </c>
      <c r="E1040" t="s">
        <v>3790</v>
      </c>
      <c r="F1040" t="s">
        <v>54</v>
      </c>
      <c r="G1040" t="s">
        <v>131</v>
      </c>
      <c r="H1040" t="s">
        <v>28</v>
      </c>
      <c r="I1040" s="1">
        <v>45167</v>
      </c>
      <c r="J1040" t="s">
        <v>47</v>
      </c>
      <c r="K1040" t="s">
        <v>48</v>
      </c>
      <c r="L1040" t="s">
        <v>49</v>
      </c>
    </row>
    <row r="1041" spans="1:12">
      <c r="A1041" t="s">
        <v>3791</v>
      </c>
      <c r="B1041" t="s">
        <v>360</v>
      </c>
      <c r="C1041" t="s">
        <v>1318</v>
      </c>
      <c r="D1041" t="s">
        <v>3792</v>
      </c>
      <c r="E1041" t="s">
        <v>3793</v>
      </c>
      <c r="F1041" t="s">
        <v>16</v>
      </c>
      <c r="G1041" t="s">
        <v>131</v>
      </c>
      <c r="H1041" t="s">
        <v>79</v>
      </c>
      <c r="I1041" s="1">
        <v>46037</v>
      </c>
      <c r="J1041" t="s">
        <v>195</v>
      </c>
      <c r="K1041" t="s">
        <v>196</v>
      </c>
      <c r="L1041" t="s">
        <v>197</v>
      </c>
    </row>
    <row r="1042" spans="1:12">
      <c r="A1042" t="s">
        <v>3794</v>
      </c>
      <c r="B1042" t="s">
        <v>990</v>
      </c>
      <c r="C1042" t="s">
        <v>2122</v>
      </c>
      <c r="D1042" t="s">
        <v>3795</v>
      </c>
      <c r="E1042" t="s">
        <v>3796</v>
      </c>
      <c r="F1042" t="s">
        <v>16</v>
      </c>
      <c r="G1042" t="s">
        <v>159</v>
      </c>
      <c r="H1042" t="s">
        <v>46</v>
      </c>
      <c r="I1042" s="1">
        <v>45704</v>
      </c>
      <c r="J1042" t="s">
        <v>99</v>
      </c>
      <c r="K1042" t="s">
        <v>100</v>
      </c>
      <c r="L1042" t="s">
        <v>101</v>
      </c>
    </row>
    <row r="1043" spans="1:12">
      <c r="A1043" t="s">
        <v>3797</v>
      </c>
      <c r="B1043" t="s">
        <v>74</v>
      </c>
      <c r="C1043" t="s">
        <v>511</v>
      </c>
      <c r="D1043" t="s">
        <v>512</v>
      </c>
      <c r="E1043" t="s">
        <v>3798</v>
      </c>
      <c r="F1043" t="s">
        <v>54</v>
      </c>
      <c r="G1043" t="s">
        <v>55</v>
      </c>
      <c r="H1043" t="s">
        <v>108</v>
      </c>
      <c r="I1043" s="1">
        <v>44583</v>
      </c>
      <c r="J1043" t="s">
        <v>132</v>
      </c>
      <c r="K1043" t="s">
        <v>133</v>
      </c>
      <c r="L1043" t="s">
        <v>134</v>
      </c>
    </row>
    <row r="1044" spans="1:12">
      <c r="A1044" t="s">
        <v>3799</v>
      </c>
      <c r="B1044" t="s">
        <v>1226</v>
      </c>
      <c r="C1044" t="s">
        <v>156</v>
      </c>
      <c r="D1044" t="s">
        <v>3800</v>
      </c>
      <c r="E1044" t="s">
        <v>3801</v>
      </c>
      <c r="F1044" t="s">
        <v>37</v>
      </c>
      <c r="G1044" t="s">
        <v>107</v>
      </c>
      <c r="H1044" t="s">
        <v>18</v>
      </c>
      <c r="I1044" s="1">
        <v>46040</v>
      </c>
      <c r="J1044" t="s">
        <v>109</v>
      </c>
      <c r="K1044" t="s">
        <v>110</v>
      </c>
      <c r="L1044" t="s">
        <v>111</v>
      </c>
    </row>
    <row r="1045" spans="1:12">
      <c r="A1045" t="s">
        <v>3802</v>
      </c>
      <c r="B1045" t="s">
        <v>65</v>
      </c>
      <c r="C1045" t="s">
        <v>527</v>
      </c>
      <c r="D1045" t="s">
        <v>3803</v>
      </c>
      <c r="E1045" t="s">
        <v>3804</v>
      </c>
      <c r="F1045" t="s">
        <v>16</v>
      </c>
      <c r="G1045" t="s">
        <v>27</v>
      </c>
      <c r="H1045" t="s">
        <v>108</v>
      </c>
      <c r="I1045" s="1">
        <v>44972</v>
      </c>
      <c r="J1045" t="s">
        <v>109</v>
      </c>
      <c r="K1045" t="s">
        <v>110</v>
      </c>
      <c r="L1045" t="s">
        <v>111</v>
      </c>
    </row>
    <row r="1046" spans="1:12">
      <c r="A1046" t="s">
        <v>3805</v>
      </c>
      <c r="B1046" t="s">
        <v>314</v>
      </c>
      <c r="C1046" t="s">
        <v>2715</v>
      </c>
      <c r="D1046" t="s">
        <v>3806</v>
      </c>
      <c r="E1046" t="s">
        <v>3807</v>
      </c>
      <c r="F1046" t="s">
        <v>37</v>
      </c>
      <c r="G1046" t="s">
        <v>78</v>
      </c>
      <c r="H1046" t="s">
        <v>28</v>
      </c>
      <c r="I1046" s="1">
        <v>45352</v>
      </c>
      <c r="J1046" t="s">
        <v>70</v>
      </c>
      <c r="K1046" t="s">
        <v>71</v>
      </c>
      <c r="L1046" t="s">
        <v>72</v>
      </c>
    </row>
    <row r="1047" spans="1:12">
      <c r="A1047" t="s">
        <v>3808</v>
      </c>
      <c r="B1047" t="s">
        <v>452</v>
      </c>
      <c r="C1047" t="s">
        <v>3809</v>
      </c>
      <c r="D1047" t="s">
        <v>3810</v>
      </c>
      <c r="E1047" t="s">
        <v>3811</v>
      </c>
      <c r="F1047" t="s">
        <v>16</v>
      </c>
      <c r="G1047" t="s">
        <v>78</v>
      </c>
      <c r="H1047" t="s">
        <v>28</v>
      </c>
      <c r="I1047" s="1">
        <v>44602</v>
      </c>
      <c r="J1047" t="s">
        <v>19</v>
      </c>
      <c r="K1047" t="s">
        <v>20</v>
      </c>
      <c r="L1047" t="s">
        <v>21</v>
      </c>
    </row>
    <row r="1048" spans="1:12">
      <c r="A1048" t="s">
        <v>3812</v>
      </c>
      <c r="B1048" t="s">
        <v>599</v>
      </c>
      <c r="C1048" t="s">
        <v>228</v>
      </c>
      <c r="D1048" t="s">
        <v>3813</v>
      </c>
      <c r="E1048" t="s">
        <v>3814</v>
      </c>
      <c r="F1048" t="s">
        <v>16</v>
      </c>
      <c r="G1048" t="s">
        <v>55</v>
      </c>
      <c r="H1048" t="s">
        <v>28</v>
      </c>
      <c r="I1048" s="1">
        <v>45391</v>
      </c>
      <c r="J1048" t="s">
        <v>38</v>
      </c>
      <c r="K1048" t="s">
        <v>39</v>
      </c>
      <c r="L1048" t="s">
        <v>40</v>
      </c>
    </row>
    <row r="1049" spans="1:12">
      <c r="A1049" t="s">
        <v>3815</v>
      </c>
      <c r="B1049" t="s">
        <v>127</v>
      </c>
      <c r="C1049" t="s">
        <v>967</v>
      </c>
      <c r="D1049" t="s">
        <v>3816</v>
      </c>
      <c r="E1049" t="s">
        <v>3817</v>
      </c>
      <c r="F1049" t="s">
        <v>16</v>
      </c>
      <c r="G1049" t="s">
        <v>17</v>
      </c>
      <c r="H1049" t="s">
        <v>28</v>
      </c>
      <c r="I1049" s="1">
        <v>44675</v>
      </c>
      <c r="J1049" t="s">
        <v>19</v>
      </c>
      <c r="K1049" t="s">
        <v>20</v>
      </c>
      <c r="L1049" t="s">
        <v>21</v>
      </c>
    </row>
    <row r="1050" spans="1:12">
      <c r="A1050" t="s">
        <v>3818</v>
      </c>
      <c r="B1050" t="s">
        <v>251</v>
      </c>
      <c r="C1050" t="s">
        <v>3819</v>
      </c>
      <c r="D1050" t="s">
        <v>3820</v>
      </c>
      <c r="E1050" t="s">
        <v>3821</v>
      </c>
      <c r="F1050" t="s">
        <v>37</v>
      </c>
      <c r="G1050" t="s">
        <v>107</v>
      </c>
      <c r="H1050" t="s">
        <v>28</v>
      </c>
      <c r="I1050" s="1">
        <v>45793</v>
      </c>
      <c r="J1050" t="s">
        <v>202</v>
      </c>
      <c r="K1050" t="s">
        <v>203</v>
      </c>
      <c r="L1050" t="s">
        <v>204</v>
      </c>
    </row>
    <row r="1051" spans="1:12">
      <c r="A1051" t="s">
        <v>3822</v>
      </c>
      <c r="B1051" t="s">
        <v>218</v>
      </c>
      <c r="C1051" t="s">
        <v>3823</v>
      </c>
      <c r="D1051" t="s">
        <v>3824</v>
      </c>
      <c r="E1051" t="s">
        <v>3825</v>
      </c>
      <c r="F1051" t="s">
        <v>16</v>
      </c>
      <c r="G1051" t="s">
        <v>107</v>
      </c>
      <c r="H1051" t="s">
        <v>28</v>
      </c>
      <c r="I1051" s="1">
        <v>45433</v>
      </c>
      <c r="J1051" t="s">
        <v>99</v>
      </c>
      <c r="K1051" t="s">
        <v>100</v>
      </c>
      <c r="L1051" t="s">
        <v>101</v>
      </c>
    </row>
    <row r="1052" spans="1:12">
      <c r="A1052" t="s">
        <v>3826</v>
      </c>
      <c r="B1052" t="s">
        <v>393</v>
      </c>
      <c r="C1052" t="s">
        <v>3827</v>
      </c>
      <c r="D1052" t="s">
        <v>3828</v>
      </c>
      <c r="E1052" t="s">
        <v>3829</v>
      </c>
      <c r="F1052" t="s">
        <v>16</v>
      </c>
      <c r="G1052" t="s">
        <v>78</v>
      </c>
      <c r="H1052" t="s">
        <v>79</v>
      </c>
      <c r="I1052" s="1">
        <v>44745</v>
      </c>
      <c r="J1052" t="s">
        <v>38</v>
      </c>
      <c r="K1052" t="s">
        <v>39</v>
      </c>
      <c r="L1052" t="s">
        <v>40</v>
      </c>
    </row>
    <row r="1053" spans="1:12">
      <c r="A1053" t="s">
        <v>3830</v>
      </c>
      <c r="B1053" t="s">
        <v>95</v>
      </c>
      <c r="C1053" t="s">
        <v>3831</v>
      </c>
      <c r="D1053" t="s">
        <v>3832</v>
      </c>
      <c r="E1053" t="s">
        <v>3833</v>
      </c>
      <c r="F1053" t="s">
        <v>37</v>
      </c>
      <c r="G1053" t="s">
        <v>159</v>
      </c>
      <c r="H1053" t="s">
        <v>18</v>
      </c>
      <c r="I1053" s="1">
        <v>45780</v>
      </c>
      <c r="J1053" t="s">
        <v>132</v>
      </c>
      <c r="K1053" t="s">
        <v>133</v>
      </c>
      <c r="L1053" t="s">
        <v>134</v>
      </c>
    </row>
    <row r="1054" spans="1:12">
      <c r="A1054" t="s">
        <v>3834</v>
      </c>
      <c r="B1054" t="s">
        <v>117</v>
      </c>
      <c r="C1054" t="s">
        <v>1708</v>
      </c>
      <c r="D1054" t="s">
        <v>3724</v>
      </c>
      <c r="E1054" t="s">
        <v>3835</v>
      </c>
      <c r="F1054" t="s">
        <v>16</v>
      </c>
      <c r="G1054" t="s">
        <v>27</v>
      </c>
      <c r="H1054" t="s">
        <v>18</v>
      </c>
      <c r="I1054" s="1">
        <v>45385</v>
      </c>
      <c r="J1054" t="s">
        <v>109</v>
      </c>
      <c r="K1054" t="s">
        <v>110</v>
      </c>
      <c r="L1054" t="s">
        <v>111</v>
      </c>
    </row>
    <row r="1055" spans="1:12">
      <c r="A1055" t="s">
        <v>3836</v>
      </c>
      <c r="B1055" t="s">
        <v>256</v>
      </c>
      <c r="C1055" t="s">
        <v>3837</v>
      </c>
      <c r="D1055" t="s">
        <v>3838</v>
      </c>
      <c r="E1055" t="s">
        <v>3839</v>
      </c>
      <c r="F1055" t="s">
        <v>16</v>
      </c>
      <c r="G1055" t="s">
        <v>27</v>
      </c>
      <c r="H1055" t="s">
        <v>18</v>
      </c>
      <c r="I1055" s="1">
        <v>45017</v>
      </c>
      <c r="J1055" t="s">
        <v>132</v>
      </c>
      <c r="K1055" t="s">
        <v>133</v>
      </c>
      <c r="L1055" t="s">
        <v>134</v>
      </c>
    </row>
    <row r="1056" spans="1:12">
      <c r="A1056" t="s">
        <v>3840</v>
      </c>
      <c r="B1056" t="s">
        <v>274</v>
      </c>
      <c r="C1056" t="s">
        <v>2885</v>
      </c>
      <c r="D1056" t="s">
        <v>3841</v>
      </c>
      <c r="E1056" t="s">
        <v>3842</v>
      </c>
      <c r="F1056" t="s">
        <v>54</v>
      </c>
      <c r="G1056" t="s">
        <v>63</v>
      </c>
      <c r="H1056" t="s">
        <v>46</v>
      </c>
      <c r="I1056" s="1">
        <v>45681</v>
      </c>
      <c r="J1056" t="s">
        <v>109</v>
      </c>
      <c r="K1056" t="s">
        <v>110</v>
      </c>
      <c r="L1056" t="s">
        <v>111</v>
      </c>
    </row>
    <row r="1057" spans="1:12">
      <c r="A1057" t="s">
        <v>3843</v>
      </c>
      <c r="B1057" t="s">
        <v>218</v>
      </c>
      <c r="C1057" t="s">
        <v>2988</v>
      </c>
      <c r="D1057" t="s">
        <v>3844</v>
      </c>
      <c r="E1057" t="s">
        <v>3845</v>
      </c>
      <c r="F1057" t="s">
        <v>16</v>
      </c>
      <c r="G1057" t="s">
        <v>17</v>
      </c>
      <c r="H1057" t="s">
        <v>108</v>
      </c>
      <c r="I1057" s="1">
        <v>44968</v>
      </c>
      <c r="J1057" t="s">
        <v>19</v>
      </c>
      <c r="K1057" t="s">
        <v>20</v>
      </c>
      <c r="L1057" t="s">
        <v>21</v>
      </c>
    </row>
    <row r="1058" spans="1:12">
      <c r="A1058" t="s">
        <v>3846</v>
      </c>
      <c r="B1058" t="s">
        <v>323</v>
      </c>
      <c r="C1058" t="s">
        <v>3847</v>
      </c>
      <c r="D1058" t="s">
        <v>3848</v>
      </c>
      <c r="E1058" t="s">
        <v>3849</v>
      </c>
      <c r="F1058" t="s">
        <v>16</v>
      </c>
      <c r="G1058" t="s">
        <v>107</v>
      </c>
      <c r="H1058" t="s">
        <v>46</v>
      </c>
      <c r="I1058" s="1">
        <v>44579</v>
      </c>
      <c r="J1058" t="s">
        <v>195</v>
      </c>
      <c r="K1058" t="s">
        <v>196</v>
      </c>
      <c r="L1058" t="s">
        <v>197</v>
      </c>
    </row>
    <row r="1059" spans="1:12">
      <c r="A1059" t="s">
        <v>3850</v>
      </c>
      <c r="B1059" t="s">
        <v>356</v>
      </c>
      <c r="C1059" t="s">
        <v>141</v>
      </c>
      <c r="D1059" t="s">
        <v>3851</v>
      </c>
      <c r="E1059" t="s">
        <v>3852</v>
      </c>
      <c r="F1059" t="s">
        <v>16</v>
      </c>
      <c r="G1059" t="s">
        <v>159</v>
      </c>
      <c r="H1059" t="s">
        <v>28</v>
      </c>
      <c r="I1059" s="1">
        <v>44999</v>
      </c>
      <c r="J1059" t="s">
        <v>165</v>
      </c>
      <c r="K1059" t="s">
        <v>166</v>
      </c>
      <c r="L1059" t="s">
        <v>167</v>
      </c>
    </row>
    <row r="1060" spans="1:12">
      <c r="A1060" t="s">
        <v>3853</v>
      </c>
      <c r="B1060" t="s">
        <v>309</v>
      </c>
      <c r="C1060" t="s">
        <v>2188</v>
      </c>
      <c r="D1060" t="s">
        <v>3854</v>
      </c>
      <c r="E1060" t="s">
        <v>3855</v>
      </c>
      <c r="F1060" t="s">
        <v>37</v>
      </c>
      <c r="G1060" t="s">
        <v>131</v>
      </c>
      <c r="H1060" t="s">
        <v>28</v>
      </c>
      <c r="I1060" s="1">
        <v>44876</v>
      </c>
      <c r="J1060" t="s">
        <v>99</v>
      </c>
      <c r="K1060" t="s">
        <v>100</v>
      </c>
      <c r="L1060" t="s">
        <v>101</v>
      </c>
    </row>
    <row r="1061" spans="1:12">
      <c r="A1061" t="s">
        <v>3856</v>
      </c>
      <c r="B1061" t="s">
        <v>300</v>
      </c>
      <c r="C1061" t="s">
        <v>1154</v>
      </c>
      <c r="D1061" t="s">
        <v>3857</v>
      </c>
      <c r="E1061" t="s">
        <v>3858</v>
      </c>
      <c r="F1061" t="s">
        <v>37</v>
      </c>
      <c r="G1061" t="s">
        <v>69</v>
      </c>
      <c r="H1061" t="s">
        <v>46</v>
      </c>
      <c r="I1061" s="1">
        <v>46019</v>
      </c>
      <c r="J1061" t="s">
        <v>210</v>
      </c>
      <c r="K1061" t="s">
        <v>211</v>
      </c>
      <c r="L1061" t="s">
        <v>212</v>
      </c>
    </row>
    <row r="1062" spans="1:12">
      <c r="A1062" t="s">
        <v>3859</v>
      </c>
      <c r="B1062" t="s">
        <v>145</v>
      </c>
      <c r="C1062" t="s">
        <v>461</v>
      </c>
      <c r="D1062" t="s">
        <v>3860</v>
      </c>
      <c r="E1062" t="s">
        <v>3861</v>
      </c>
      <c r="F1062" t="s">
        <v>54</v>
      </c>
      <c r="G1062" t="s">
        <v>107</v>
      </c>
      <c r="H1062" t="s">
        <v>28</v>
      </c>
      <c r="I1062" s="1">
        <v>44751</v>
      </c>
      <c r="J1062" t="s">
        <v>70</v>
      </c>
      <c r="K1062" t="s">
        <v>71</v>
      </c>
      <c r="L1062" t="s">
        <v>72</v>
      </c>
    </row>
    <row r="1063" spans="1:12">
      <c r="A1063" t="s">
        <v>3862</v>
      </c>
      <c r="B1063" t="s">
        <v>13</v>
      </c>
      <c r="C1063" t="s">
        <v>174</v>
      </c>
      <c r="D1063" t="s">
        <v>3863</v>
      </c>
      <c r="E1063" t="s">
        <v>3864</v>
      </c>
      <c r="F1063" t="s">
        <v>37</v>
      </c>
      <c r="G1063" t="s">
        <v>78</v>
      </c>
      <c r="H1063" t="s">
        <v>28</v>
      </c>
      <c r="I1063" s="1">
        <v>45412</v>
      </c>
      <c r="J1063" t="s">
        <v>56</v>
      </c>
      <c r="K1063" t="s">
        <v>30</v>
      </c>
      <c r="L1063" t="s">
        <v>57</v>
      </c>
    </row>
    <row r="1064" spans="1:12">
      <c r="A1064" t="s">
        <v>3865</v>
      </c>
      <c r="B1064" t="s">
        <v>23</v>
      </c>
      <c r="C1064" t="s">
        <v>1808</v>
      </c>
      <c r="D1064" t="s">
        <v>3866</v>
      </c>
      <c r="F1064" t="s">
        <v>16</v>
      </c>
      <c r="G1064" t="s">
        <v>17</v>
      </c>
      <c r="H1064" t="s">
        <v>46</v>
      </c>
      <c r="I1064" s="1">
        <v>45739</v>
      </c>
      <c r="J1064" t="s">
        <v>84</v>
      </c>
      <c r="K1064" t="s">
        <v>85</v>
      </c>
      <c r="L1064" t="s">
        <v>86</v>
      </c>
    </row>
    <row r="1065" spans="1:12">
      <c r="A1065" t="s">
        <v>3867</v>
      </c>
      <c r="B1065" t="s">
        <v>497</v>
      </c>
      <c r="C1065" t="s">
        <v>891</v>
      </c>
      <c r="D1065" t="s">
        <v>3868</v>
      </c>
      <c r="E1065" t="s">
        <v>3869</v>
      </c>
      <c r="F1065" t="s">
        <v>54</v>
      </c>
      <c r="G1065" t="s">
        <v>17</v>
      </c>
      <c r="H1065" t="s">
        <v>28</v>
      </c>
      <c r="I1065" s="1">
        <v>45792</v>
      </c>
      <c r="J1065" t="s">
        <v>132</v>
      </c>
      <c r="K1065" t="s">
        <v>133</v>
      </c>
      <c r="L1065" t="s">
        <v>134</v>
      </c>
    </row>
    <row r="1066" spans="1:12">
      <c r="A1066" t="s">
        <v>3870</v>
      </c>
      <c r="B1066" t="s">
        <v>206</v>
      </c>
      <c r="C1066" t="s">
        <v>461</v>
      </c>
      <c r="D1066" t="s">
        <v>3871</v>
      </c>
      <c r="E1066" t="s">
        <v>3872</v>
      </c>
      <c r="F1066" t="s">
        <v>16</v>
      </c>
      <c r="G1066" t="s">
        <v>27</v>
      </c>
      <c r="H1066" t="s">
        <v>28</v>
      </c>
      <c r="I1066" s="1">
        <v>45487</v>
      </c>
      <c r="J1066" t="s">
        <v>202</v>
      </c>
      <c r="K1066" t="s">
        <v>203</v>
      </c>
      <c r="L1066" t="s">
        <v>204</v>
      </c>
    </row>
    <row r="1067" spans="1:12">
      <c r="A1067" t="s">
        <v>3873</v>
      </c>
      <c r="B1067" t="s">
        <v>319</v>
      </c>
      <c r="C1067" t="s">
        <v>1334</v>
      </c>
      <c r="D1067" t="s">
        <v>3874</v>
      </c>
      <c r="E1067" t="s">
        <v>3875</v>
      </c>
      <c r="F1067" t="s">
        <v>16</v>
      </c>
      <c r="G1067" t="s">
        <v>107</v>
      </c>
      <c r="H1067" t="s">
        <v>18</v>
      </c>
      <c r="I1067" s="1">
        <v>45980</v>
      </c>
      <c r="J1067" t="s">
        <v>132</v>
      </c>
      <c r="K1067" t="s">
        <v>133</v>
      </c>
      <c r="L1067" t="s">
        <v>134</v>
      </c>
    </row>
    <row r="1068" spans="1:12">
      <c r="A1068" t="s">
        <v>3876</v>
      </c>
      <c r="B1068" t="s">
        <v>764</v>
      </c>
      <c r="C1068" t="s">
        <v>3877</v>
      </c>
      <c r="D1068" t="s">
        <v>3878</v>
      </c>
      <c r="E1068" t="s">
        <v>3879</v>
      </c>
      <c r="F1068" t="s">
        <v>54</v>
      </c>
      <c r="G1068" t="s">
        <v>78</v>
      </c>
      <c r="H1068" t="s">
        <v>28</v>
      </c>
      <c r="I1068" s="1">
        <v>45204</v>
      </c>
      <c r="J1068" t="s">
        <v>195</v>
      </c>
      <c r="K1068" t="s">
        <v>196</v>
      </c>
      <c r="L1068" t="s">
        <v>197</v>
      </c>
    </row>
    <row r="1069" spans="1:12">
      <c r="A1069" t="s">
        <v>3880</v>
      </c>
      <c r="B1069" t="s">
        <v>1226</v>
      </c>
      <c r="C1069" t="s">
        <v>3881</v>
      </c>
      <c r="D1069" t="s">
        <v>3882</v>
      </c>
      <c r="E1069" t="s">
        <v>3883</v>
      </c>
      <c r="F1069" t="s">
        <v>16</v>
      </c>
      <c r="G1069" t="s">
        <v>78</v>
      </c>
      <c r="H1069" t="s">
        <v>108</v>
      </c>
      <c r="I1069" s="1">
        <v>45476</v>
      </c>
      <c r="J1069" t="s">
        <v>109</v>
      </c>
      <c r="K1069" t="s">
        <v>110</v>
      </c>
      <c r="L1069" t="s">
        <v>111</v>
      </c>
    </row>
    <row r="1070" spans="1:12">
      <c r="A1070" t="s">
        <v>3884</v>
      </c>
      <c r="B1070" t="s">
        <v>356</v>
      </c>
      <c r="C1070" t="s">
        <v>811</v>
      </c>
      <c r="D1070" t="s">
        <v>3885</v>
      </c>
      <c r="E1070" t="s">
        <v>3886</v>
      </c>
      <c r="F1070" t="s">
        <v>54</v>
      </c>
      <c r="G1070" t="s">
        <v>159</v>
      </c>
      <c r="H1070" t="s">
        <v>108</v>
      </c>
      <c r="I1070" s="1">
        <v>45292</v>
      </c>
      <c r="J1070" t="s">
        <v>56</v>
      </c>
      <c r="K1070" t="s">
        <v>30</v>
      </c>
      <c r="L1070" t="s">
        <v>57</v>
      </c>
    </row>
    <row r="1071" spans="1:12">
      <c r="A1071" t="s">
        <v>3887</v>
      </c>
      <c r="B1071" t="s">
        <v>182</v>
      </c>
      <c r="C1071" t="s">
        <v>1330</v>
      </c>
      <c r="D1071" t="s">
        <v>1331</v>
      </c>
      <c r="E1071" t="s">
        <v>3888</v>
      </c>
      <c r="F1071" t="s">
        <v>37</v>
      </c>
      <c r="G1071" t="s">
        <v>107</v>
      </c>
      <c r="H1071" t="s">
        <v>46</v>
      </c>
      <c r="I1071" s="1">
        <v>44823</v>
      </c>
      <c r="J1071" t="s">
        <v>210</v>
      </c>
      <c r="K1071" t="s">
        <v>211</v>
      </c>
      <c r="L1071" t="s">
        <v>212</v>
      </c>
    </row>
    <row r="1072" spans="1:12">
      <c r="A1072" t="s">
        <v>3889</v>
      </c>
      <c r="B1072" t="s">
        <v>1226</v>
      </c>
      <c r="C1072" t="s">
        <v>2637</v>
      </c>
      <c r="D1072" t="s">
        <v>3890</v>
      </c>
      <c r="E1072" t="s">
        <v>3891</v>
      </c>
      <c r="F1072" t="s">
        <v>16</v>
      </c>
      <c r="G1072" t="s">
        <v>131</v>
      </c>
      <c r="H1072" t="s">
        <v>28</v>
      </c>
      <c r="I1072" s="1">
        <v>45770</v>
      </c>
      <c r="J1072" t="s">
        <v>70</v>
      </c>
      <c r="K1072" t="s">
        <v>71</v>
      </c>
      <c r="L1072" t="s">
        <v>72</v>
      </c>
    </row>
    <row r="1073" spans="1:12">
      <c r="A1073" t="s">
        <v>3892</v>
      </c>
      <c r="B1073" t="s">
        <v>360</v>
      </c>
      <c r="C1073" t="s">
        <v>3499</v>
      </c>
      <c r="D1073" t="s">
        <v>3893</v>
      </c>
      <c r="E1073" t="s">
        <v>3894</v>
      </c>
      <c r="F1073" t="s">
        <v>16</v>
      </c>
      <c r="G1073" t="s">
        <v>17</v>
      </c>
      <c r="H1073" t="s">
        <v>28</v>
      </c>
      <c r="I1073" s="1">
        <v>45939</v>
      </c>
      <c r="J1073" t="s">
        <v>210</v>
      </c>
      <c r="K1073" t="s">
        <v>211</v>
      </c>
      <c r="L1073" t="s">
        <v>212</v>
      </c>
    </row>
    <row r="1074" spans="1:12">
      <c r="A1074" t="s">
        <v>3895</v>
      </c>
      <c r="B1074" t="s">
        <v>764</v>
      </c>
      <c r="C1074" t="s">
        <v>798</v>
      </c>
      <c r="D1074" t="s">
        <v>1327</v>
      </c>
      <c r="F1074" t="s">
        <v>16</v>
      </c>
      <c r="G1074" t="s">
        <v>78</v>
      </c>
      <c r="H1074" t="s">
        <v>28</v>
      </c>
      <c r="I1074" s="1">
        <v>44820</v>
      </c>
      <c r="J1074" t="s">
        <v>99</v>
      </c>
      <c r="K1074" t="s">
        <v>100</v>
      </c>
      <c r="L1074" t="s">
        <v>101</v>
      </c>
    </row>
    <row r="1075" spans="1:12">
      <c r="A1075" t="s">
        <v>3896</v>
      </c>
      <c r="B1075" t="s">
        <v>145</v>
      </c>
      <c r="C1075" t="s">
        <v>3897</v>
      </c>
      <c r="D1075" t="s">
        <v>3898</v>
      </c>
      <c r="E1075" t="s">
        <v>3899</v>
      </c>
      <c r="F1075" t="s">
        <v>16</v>
      </c>
      <c r="G1075" t="s">
        <v>17</v>
      </c>
      <c r="H1075" t="s">
        <v>28</v>
      </c>
      <c r="I1075" s="1">
        <v>45926</v>
      </c>
      <c r="J1075" t="s">
        <v>56</v>
      </c>
      <c r="K1075" t="s">
        <v>30</v>
      </c>
      <c r="L1075" t="s">
        <v>57</v>
      </c>
    </row>
    <row r="1076" spans="1:12">
      <c r="A1076" t="s">
        <v>3900</v>
      </c>
      <c r="B1076" t="s">
        <v>374</v>
      </c>
      <c r="C1076" t="s">
        <v>2906</v>
      </c>
      <c r="D1076" t="s">
        <v>3901</v>
      </c>
      <c r="E1076" t="s">
        <v>3902</v>
      </c>
      <c r="F1076" t="s">
        <v>37</v>
      </c>
      <c r="G1076" t="s">
        <v>55</v>
      </c>
      <c r="H1076" t="s">
        <v>28</v>
      </c>
      <c r="I1076" s="1">
        <v>45038</v>
      </c>
      <c r="J1076" t="s">
        <v>132</v>
      </c>
      <c r="K1076" t="s">
        <v>133</v>
      </c>
      <c r="L1076" t="s">
        <v>134</v>
      </c>
    </row>
    <row r="1077" spans="1:12">
      <c r="A1077" t="s">
        <v>3903</v>
      </c>
      <c r="B1077" t="s">
        <v>256</v>
      </c>
      <c r="C1077" t="s">
        <v>3904</v>
      </c>
      <c r="D1077" t="s">
        <v>3905</v>
      </c>
      <c r="E1077" t="s">
        <v>3906</v>
      </c>
      <c r="F1077" t="s">
        <v>16</v>
      </c>
      <c r="G1077" t="s">
        <v>159</v>
      </c>
      <c r="H1077" t="s">
        <v>28</v>
      </c>
      <c r="I1077" s="1">
        <v>45864</v>
      </c>
      <c r="J1077" t="s">
        <v>195</v>
      </c>
      <c r="K1077" t="s">
        <v>196</v>
      </c>
      <c r="L1077" t="s">
        <v>197</v>
      </c>
    </row>
    <row r="1078" spans="1:12">
      <c r="A1078" t="s">
        <v>3907</v>
      </c>
      <c r="B1078" t="s">
        <v>314</v>
      </c>
      <c r="C1078" t="s">
        <v>2322</v>
      </c>
      <c r="D1078" t="s">
        <v>2323</v>
      </c>
      <c r="E1078" t="s">
        <v>3908</v>
      </c>
      <c r="F1078" t="s">
        <v>16</v>
      </c>
      <c r="G1078" t="s">
        <v>55</v>
      </c>
      <c r="H1078" t="s">
        <v>18</v>
      </c>
      <c r="I1078" s="1">
        <v>45987</v>
      </c>
      <c r="J1078" t="s">
        <v>132</v>
      </c>
      <c r="K1078" t="s">
        <v>133</v>
      </c>
      <c r="L1078" t="s">
        <v>134</v>
      </c>
    </row>
    <row r="1079" spans="1:12">
      <c r="A1079" t="s">
        <v>3909</v>
      </c>
      <c r="B1079" t="s">
        <v>246</v>
      </c>
      <c r="C1079" t="s">
        <v>3910</v>
      </c>
      <c r="D1079" t="s">
        <v>3911</v>
      </c>
      <c r="E1079" t="s">
        <v>3912</v>
      </c>
      <c r="F1079" t="s">
        <v>16</v>
      </c>
      <c r="G1079" t="s">
        <v>107</v>
      </c>
      <c r="H1079" t="s">
        <v>18</v>
      </c>
      <c r="I1079" s="1">
        <v>45506</v>
      </c>
      <c r="J1079" t="s">
        <v>47</v>
      </c>
      <c r="K1079" t="s">
        <v>48</v>
      </c>
      <c r="L1079" t="s">
        <v>49</v>
      </c>
    </row>
    <row r="1080" spans="1:12">
      <c r="A1080" t="s">
        <v>3913</v>
      </c>
      <c r="B1080" t="s">
        <v>251</v>
      </c>
      <c r="C1080" t="s">
        <v>3914</v>
      </c>
      <c r="D1080" t="s">
        <v>3915</v>
      </c>
      <c r="E1080" t="s">
        <v>3916</v>
      </c>
      <c r="F1080" t="s">
        <v>16</v>
      </c>
      <c r="G1080" t="s">
        <v>63</v>
      </c>
      <c r="H1080" t="s">
        <v>18</v>
      </c>
      <c r="I1080" s="1">
        <v>44748</v>
      </c>
      <c r="J1080" t="s">
        <v>38</v>
      </c>
      <c r="K1080" t="s">
        <v>39</v>
      </c>
      <c r="L1080" t="s">
        <v>40</v>
      </c>
    </row>
    <row r="1081" spans="1:12">
      <c r="A1081" t="s">
        <v>3917</v>
      </c>
      <c r="B1081" t="s">
        <v>850</v>
      </c>
      <c r="C1081" t="s">
        <v>818</v>
      </c>
      <c r="D1081" t="s">
        <v>3918</v>
      </c>
      <c r="E1081" t="s">
        <v>3919</v>
      </c>
      <c r="F1081" t="s">
        <v>16</v>
      </c>
      <c r="G1081" t="s">
        <v>17</v>
      </c>
      <c r="H1081" t="s">
        <v>28</v>
      </c>
      <c r="I1081" s="1">
        <v>45893</v>
      </c>
      <c r="J1081" t="s">
        <v>47</v>
      </c>
      <c r="K1081" t="s">
        <v>48</v>
      </c>
      <c r="L1081" t="s">
        <v>49</v>
      </c>
    </row>
    <row r="1082" spans="1:12">
      <c r="A1082" t="s">
        <v>3920</v>
      </c>
      <c r="B1082" t="s">
        <v>117</v>
      </c>
      <c r="C1082" t="s">
        <v>3921</v>
      </c>
      <c r="D1082" t="s">
        <v>3922</v>
      </c>
      <c r="E1082" t="s">
        <v>3923</v>
      </c>
      <c r="F1082" t="s">
        <v>16</v>
      </c>
      <c r="G1082" t="s">
        <v>17</v>
      </c>
      <c r="H1082" t="s">
        <v>108</v>
      </c>
      <c r="I1082" s="1">
        <v>45225</v>
      </c>
      <c r="J1082" t="s">
        <v>19</v>
      </c>
      <c r="K1082" t="s">
        <v>20</v>
      </c>
      <c r="L1082" t="s">
        <v>21</v>
      </c>
    </row>
    <row r="1083" spans="1:12">
      <c r="A1083" t="s">
        <v>3924</v>
      </c>
      <c r="B1083" t="s">
        <v>402</v>
      </c>
      <c r="C1083" t="s">
        <v>905</v>
      </c>
      <c r="D1083" t="s">
        <v>3925</v>
      </c>
      <c r="E1083" t="s">
        <v>3926</v>
      </c>
      <c r="F1083" t="s">
        <v>37</v>
      </c>
      <c r="G1083" t="s">
        <v>69</v>
      </c>
      <c r="H1083" t="s">
        <v>46</v>
      </c>
      <c r="I1083" s="1">
        <v>45269</v>
      </c>
      <c r="J1083" t="s">
        <v>29</v>
      </c>
      <c r="K1083" t="s">
        <v>30</v>
      </c>
      <c r="L1083" t="s">
        <v>31</v>
      </c>
    </row>
    <row r="1084" spans="1:12">
      <c r="A1084" t="s">
        <v>3927</v>
      </c>
      <c r="B1084" t="s">
        <v>42</v>
      </c>
      <c r="C1084" t="s">
        <v>3928</v>
      </c>
      <c r="D1084" t="s">
        <v>3929</v>
      </c>
      <c r="E1084" t="s">
        <v>3930</v>
      </c>
      <c r="F1084" t="s">
        <v>16</v>
      </c>
      <c r="G1084" t="s">
        <v>78</v>
      </c>
      <c r="H1084" t="s">
        <v>18</v>
      </c>
      <c r="I1084" s="1">
        <v>45677</v>
      </c>
      <c r="J1084" t="s">
        <v>92</v>
      </c>
      <c r="K1084" t="s">
        <v>20</v>
      </c>
      <c r="L1084" t="s">
        <v>93</v>
      </c>
    </row>
    <row r="1085" spans="1:12">
      <c r="A1085" t="s">
        <v>3931</v>
      </c>
      <c r="B1085" t="s">
        <v>103</v>
      </c>
      <c r="C1085" t="s">
        <v>2552</v>
      </c>
      <c r="D1085" t="s">
        <v>2553</v>
      </c>
      <c r="E1085" t="s">
        <v>3932</v>
      </c>
      <c r="F1085" t="s">
        <v>16</v>
      </c>
      <c r="G1085" t="s">
        <v>17</v>
      </c>
      <c r="H1085" t="s">
        <v>46</v>
      </c>
      <c r="I1085" s="1">
        <v>45478</v>
      </c>
      <c r="J1085" t="s">
        <v>84</v>
      </c>
      <c r="K1085" t="s">
        <v>85</v>
      </c>
      <c r="L1085" t="s">
        <v>86</v>
      </c>
    </row>
    <row r="1086" spans="1:12">
      <c r="A1086" t="s">
        <v>3933</v>
      </c>
      <c r="B1086" t="s">
        <v>510</v>
      </c>
      <c r="C1086" t="s">
        <v>3317</v>
      </c>
      <c r="D1086" t="s">
        <v>3544</v>
      </c>
      <c r="E1086" t="s">
        <v>3934</v>
      </c>
      <c r="F1086" t="s">
        <v>16</v>
      </c>
      <c r="G1086" t="s">
        <v>131</v>
      </c>
      <c r="H1086" t="s">
        <v>28</v>
      </c>
      <c r="I1086" s="1">
        <v>45424</v>
      </c>
      <c r="J1086" t="s">
        <v>70</v>
      </c>
      <c r="K1086" t="s">
        <v>71</v>
      </c>
      <c r="L1086" t="s">
        <v>72</v>
      </c>
    </row>
    <row r="1087" spans="1:12">
      <c r="A1087" t="s">
        <v>3935</v>
      </c>
      <c r="B1087" t="s">
        <v>155</v>
      </c>
      <c r="C1087" t="s">
        <v>3936</v>
      </c>
      <c r="D1087" t="s">
        <v>3937</v>
      </c>
      <c r="E1087" t="s">
        <v>3938</v>
      </c>
      <c r="F1087" t="s">
        <v>16</v>
      </c>
      <c r="G1087" t="s">
        <v>78</v>
      </c>
      <c r="H1087" t="s">
        <v>18</v>
      </c>
      <c r="I1087" s="1">
        <v>45255</v>
      </c>
      <c r="J1087" t="s">
        <v>56</v>
      </c>
      <c r="K1087" t="s">
        <v>30</v>
      </c>
      <c r="L1087" t="s">
        <v>57</v>
      </c>
    </row>
    <row r="1088" spans="1:12">
      <c r="A1088" t="s">
        <v>3939</v>
      </c>
      <c r="B1088" t="s">
        <v>218</v>
      </c>
      <c r="C1088" t="s">
        <v>1628</v>
      </c>
      <c r="D1088" t="s">
        <v>3940</v>
      </c>
      <c r="E1088" t="s">
        <v>3941</v>
      </c>
      <c r="F1088" t="s">
        <v>37</v>
      </c>
      <c r="G1088" t="s">
        <v>63</v>
      </c>
      <c r="H1088" t="s">
        <v>46</v>
      </c>
      <c r="I1088" s="1">
        <v>45544</v>
      </c>
      <c r="J1088" t="s">
        <v>70</v>
      </c>
      <c r="K1088" t="s">
        <v>71</v>
      </c>
      <c r="L1088" t="s">
        <v>72</v>
      </c>
    </row>
    <row r="1089" spans="1:12">
      <c r="A1089" t="s">
        <v>3942</v>
      </c>
      <c r="B1089" t="s">
        <v>42</v>
      </c>
      <c r="C1089" t="s">
        <v>909</v>
      </c>
      <c r="D1089" t="s">
        <v>3943</v>
      </c>
      <c r="E1089" t="s">
        <v>3944</v>
      </c>
      <c r="F1089" t="s">
        <v>16</v>
      </c>
      <c r="G1089" t="s">
        <v>78</v>
      </c>
      <c r="H1089" t="s">
        <v>18</v>
      </c>
      <c r="I1089" s="1">
        <v>44707</v>
      </c>
      <c r="J1089" t="s">
        <v>99</v>
      </c>
      <c r="K1089" t="s">
        <v>100</v>
      </c>
      <c r="L1089" t="s">
        <v>101</v>
      </c>
    </row>
    <row r="1090" spans="1:12">
      <c r="A1090" t="s">
        <v>3945</v>
      </c>
      <c r="B1090" t="s">
        <v>161</v>
      </c>
      <c r="C1090" t="s">
        <v>2188</v>
      </c>
      <c r="D1090" t="s">
        <v>3946</v>
      </c>
      <c r="E1090" t="s">
        <v>3947</v>
      </c>
      <c r="F1090" t="s">
        <v>54</v>
      </c>
      <c r="G1090" t="s">
        <v>159</v>
      </c>
      <c r="H1090" t="s">
        <v>18</v>
      </c>
      <c r="I1090" s="1">
        <v>45296</v>
      </c>
      <c r="J1090" t="s">
        <v>38</v>
      </c>
      <c r="K1090" t="s">
        <v>39</v>
      </c>
      <c r="L1090" t="s">
        <v>40</v>
      </c>
    </row>
    <row r="1091" spans="1:12">
      <c r="A1091" t="s">
        <v>3948</v>
      </c>
      <c r="B1091" t="s">
        <v>206</v>
      </c>
      <c r="C1091" t="s">
        <v>2787</v>
      </c>
      <c r="D1091" t="s">
        <v>3949</v>
      </c>
      <c r="E1091" t="s">
        <v>3950</v>
      </c>
      <c r="F1091" t="s">
        <v>16</v>
      </c>
      <c r="G1091" t="s">
        <v>131</v>
      </c>
      <c r="H1091" t="s">
        <v>28</v>
      </c>
      <c r="I1091" s="1">
        <v>45290</v>
      </c>
      <c r="J1091" t="s">
        <v>84</v>
      </c>
      <c r="K1091" t="s">
        <v>85</v>
      </c>
      <c r="L1091" t="s">
        <v>86</v>
      </c>
    </row>
    <row r="1092" spans="1:12">
      <c r="A1092" t="s">
        <v>3951</v>
      </c>
      <c r="B1092" t="s">
        <v>402</v>
      </c>
      <c r="C1092" t="s">
        <v>344</v>
      </c>
      <c r="D1092" t="s">
        <v>3952</v>
      </c>
      <c r="E1092" t="s">
        <v>3953</v>
      </c>
      <c r="F1092" t="s">
        <v>37</v>
      </c>
      <c r="G1092" t="s">
        <v>69</v>
      </c>
      <c r="H1092" t="s">
        <v>28</v>
      </c>
      <c r="I1092" s="1">
        <v>45812</v>
      </c>
      <c r="J1092" t="s">
        <v>132</v>
      </c>
      <c r="K1092" t="s">
        <v>133</v>
      </c>
      <c r="L1092" t="s">
        <v>134</v>
      </c>
    </row>
    <row r="1093" spans="1:12">
      <c r="A1093" t="s">
        <v>3954</v>
      </c>
      <c r="B1093" t="s">
        <v>802</v>
      </c>
      <c r="C1093" t="s">
        <v>3955</v>
      </c>
      <c r="D1093" t="s">
        <v>3956</v>
      </c>
      <c r="E1093" t="s">
        <v>3957</v>
      </c>
      <c r="F1093" t="s">
        <v>16</v>
      </c>
      <c r="G1093" t="s">
        <v>159</v>
      </c>
      <c r="H1093" t="s">
        <v>18</v>
      </c>
      <c r="I1093" s="1">
        <v>44975</v>
      </c>
      <c r="J1093" t="s">
        <v>132</v>
      </c>
      <c r="K1093" t="s">
        <v>133</v>
      </c>
      <c r="L1093" t="s">
        <v>134</v>
      </c>
    </row>
    <row r="1094" spans="1:12">
      <c r="A1094" t="s">
        <v>3958</v>
      </c>
      <c r="B1094" t="s">
        <v>764</v>
      </c>
      <c r="C1094" t="s">
        <v>265</v>
      </c>
      <c r="D1094" t="s">
        <v>3959</v>
      </c>
      <c r="E1094" t="s">
        <v>3960</v>
      </c>
      <c r="F1094" t="s">
        <v>54</v>
      </c>
      <c r="G1094" t="s">
        <v>17</v>
      </c>
      <c r="H1094" t="s">
        <v>18</v>
      </c>
      <c r="I1094" s="1">
        <v>44675</v>
      </c>
      <c r="J1094" t="s">
        <v>19</v>
      </c>
      <c r="K1094" t="s">
        <v>20</v>
      </c>
      <c r="L1094" t="s">
        <v>21</v>
      </c>
    </row>
    <row r="1095" spans="1:12">
      <c r="A1095" t="s">
        <v>3961</v>
      </c>
      <c r="B1095" t="s">
        <v>269</v>
      </c>
      <c r="C1095" t="s">
        <v>3781</v>
      </c>
      <c r="D1095" t="s">
        <v>3962</v>
      </c>
      <c r="E1095" t="s">
        <v>3963</v>
      </c>
      <c r="F1095" t="s">
        <v>16</v>
      </c>
      <c r="G1095" t="s">
        <v>27</v>
      </c>
      <c r="H1095" t="s">
        <v>18</v>
      </c>
      <c r="I1095" s="1">
        <v>45060</v>
      </c>
      <c r="J1095" t="s">
        <v>109</v>
      </c>
      <c r="K1095" t="s">
        <v>110</v>
      </c>
      <c r="L1095" t="s">
        <v>111</v>
      </c>
    </row>
    <row r="1096" spans="1:12">
      <c r="A1096" t="s">
        <v>3964</v>
      </c>
      <c r="B1096" t="s">
        <v>764</v>
      </c>
      <c r="C1096" t="s">
        <v>3847</v>
      </c>
      <c r="D1096" t="s">
        <v>3965</v>
      </c>
      <c r="E1096" t="s">
        <v>3966</v>
      </c>
      <c r="F1096" t="s">
        <v>16</v>
      </c>
      <c r="G1096" t="s">
        <v>63</v>
      </c>
      <c r="H1096" t="s">
        <v>18</v>
      </c>
      <c r="I1096" s="1">
        <v>45328</v>
      </c>
      <c r="J1096" t="s">
        <v>92</v>
      </c>
      <c r="K1096" t="s">
        <v>20</v>
      </c>
      <c r="L1096" t="s">
        <v>93</v>
      </c>
    </row>
    <row r="1097" spans="1:12">
      <c r="A1097" t="s">
        <v>3967</v>
      </c>
      <c r="B1097" t="s">
        <v>546</v>
      </c>
      <c r="C1097" t="s">
        <v>3968</v>
      </c>
      <c r="D1097" t="s">
        <v>3969</v>
      </c>
      <c r="E1097" t="s">
        <v>3970</v>
      </c>
      <c r="F1097" t="s">
        <v>37</v>
      </c>
      <c r="G1097" t="s">
        <v>55</v>
      </c>
      <c r="H1097" t="s">
        <v>108</v>
      </c>
      <c r="I1097" s="1">
        <v>45338</v>
      </c>
      <c r="J1097" t="s">
        <v>132</v>
      </c>
      <c r="K1097" t="s">
        <v>133</v>
      </c>
      <c r="L1097" t="s">
        <v>134</v>
      </c>
    </row>
    <row r="1098" spans="1:12">
      <c r="A1098" t="s">
        <v>3971</v>
      </c>
      <c r="B1098" t="s">
        <v>360</v>
      </c>
      <c r="C1098" t="s">
        <v>3928</v>
      </c>
      <c r="D1098" t="s">
        <v>3929</v>
      </c>
      <c r="E1098" t="s">
        <v>3972</v>
      </c>
      <c r="F1098" t="s">
        <v>16</v>
      </c>
      <c r="G1098" t="s">
        <v>63</v>
      </c>
      <c r="H1098" t="s">
        <v>28</v>
      </c>
      <c r="I1098" s="1">
        <v>45520</v>
      </c>
      <c r="J1098" t="s">
        <v>195</v>
      </c>
      <c r="K1098" t="s">
        <v>196</v>
      </c>
      <c r="L1098" t="s">
        <v>197</v>
      </c>
    </row>
    <row r="1099" spans="1:12">
      <c r="A1099" t="s">
        <v>3973</v>
      </c>
      <c r="B1099" t="s">
        <v>360</v>
      </c>
      <c r="C1099" t="s">
        <v>3974</v>
      </c>
      <c r="D1099" t="s">
        <v>3975</v>
      </c>
      <c r="E1099" t="s">
        <v>3976</v>
      </c>
      <c r="F1099" t="s">
        <v>37</v>
      </c>
      <c r="G1099" t="s">
        <v>107</v>
      </c>
      <c r="H1099" t="s">
        <v>108</v>
      </c>
      <c r="I1099" s="1">
        <v>46050</v>
      </c>
      <c r="J1099" t="s">
        <v>19</v>
      </c>
      <c r="K1099" t="s">
        <v>20</v>
      </c>
      <c r="L1099" t="s">
        <v>21</v>
      </c>
    </row>
    <row r="1100" spans="1:12">
      <c r="A1100" t="s">
        <v>3977</v>
      </c>
      <c r="B1100" t="s">
        <v>269</v>
      </c>
      <c r="C1100" t="s">
        <v>3592</v>
      </c>
      <c r="D1100" t="s">
        <v>3978</v>
      </c>
      <c r="E1100" t="s">
        <v>3979</v>
      </c>
      <c r="F1100" t="s">
        <v>16</v>
      </c>
      <c r="G1100" t="s">
        <v>107</v>
      </c>
      <c r="H1100" t="s">
        <v>18</v>
      </c>
      <c r="I1100" s="1">
        <v>45112</v>
      </c>
      <c r="J1100" t="s">
        <v>99</v>
      </c>
      <c r="K1100" t="s">
        <v>100</v>
      </c>
      <c r="L1100" t="s">
        <v>101</v>
      </c>
    </row>
    <row r="1101" spans="1:12">
      <c r="A1101" t="s">
        <v>3980</v>
      </c>
      <c r="B1101" t="s">
        <v>599</v>
      </c>
      <c r="C1101" t="s">
        <v>661</v>
      </c>
      <c r="D1101" t="s">
        <v>1778</v>
      </c>
      <c r="E1101" t="s">
        <v>3981</v>
      </c>
      <c r="F1101" t="s">
        <v>54</v>
      </c>
      <c r="G1101" t="s">
        <v>159</v>
      </c>
      <c r="H1101" t="s">
        <v>18</v>
      </c>
      <c r="I1101" s="1">
        <v>46026</v>
      </c>
      <c r="J1101" t="s">
        <v>19</v>
      </c>
      <c r="K1101" t="s">
        <v>20</v>
      </c>
      <c r="L1101" t="s">
        <v>21</v>
      </c>
    </row>
    <row r="1102" spans="1:12">
      <c r="A1102" t="s">
        <v>3982</v>
      </c>
      <c r="B1102" t="s">
        <v>206</v>
      </c>
      <c r="C1102" t="s">
        <v>3983</v>
      </c>
      <c r="D1102" t="s">
        <v>3984</v>
      </c>
      <c r="E1102" t="s">
        <v>3985</v>
      </c>
      <c r="F1102" t="s">
        <v>16</v>
      </c>
      <c r="G1102" t="s">
        <v>159</v>
      </c>
      <c r="H1102" t="s">
        <v>28</v>
      </c>
      <c r="I1102" s="1">
        <v>45659</v>
      </c>
      <c r="J1102" t="s">
        <v>38</v>
      </c>
      <c r="K1102" t="s">
        <v>39</v>
      </c>
      <c r="L1102" t="s">
        <v>40</v>
      </c>
    </row>
    <row r="1103" spans="1:12">
      <c r="A1103" t="s">
        <v>3986</v>
      </c>
      <c r="B1103" t="s">
        <v>237</v>
      </c>
      <c r="C1103" t="s">
        <v>3987</v>
      </c>
      <c r="D1103" t="s">
        <v>3988</v>
      </c>
      <c r="E1103" t="s">
        <v>3989</v>
      </c>
      <c r="F1103" t="s">
        <v>37</v>
      </c>
      <c r="G1103" t="s">
        <v>17</v>
      </c>
      <c r="H1103" t="s">
        <v>46</v>
      </c>
      <c r="I1103" s="1">
        <v>45921</v>
      </c>
      <c r="J1103" t="s">
        <v>165</v>
      </c>
      <c r="K1103" t="s">
        <v>166</v>
      </c>
      <c r="L1103" t="s">
        <v>167</v>
      </c>
    </row>
    <row r="1104" spans="1:12">
      <c r="A1104" t="s">
        <v>3990</v>
      </c>
      <c r="B1104" t="s">
        <v>452</v>
      </c>
      <c r="C1104" t="s">
        <v>3991</v>
      </c>
      <c r="D1104" t="s">
        <v>3992</v>
      </c>
      <c r="E1104" t="s">
        <v>3993</v>
      </c>
      <c r="F1104" t="s">
        <v>37</v>
      </c>
      <c r="G1104" t="s">
        <v>69</v>
      </c>
      <c r="H1104" t="s">
        <v>108</v>
      </c>
      <c r="I1104" s="1">
        <v>45491</v>
      </c>
      <c r="J1104" t="s">
        <v>210</v>
      </c>
      <c r="K1104" t="s">
        <v>211</v>
      </c>
      <c r="L1104" t="s">
        <v>212</v>
      </c>
    </row>
    <row r="1105" spans="1:12">
      <c r="A1105" t="s">
        <v>3994</v>
      </c>
      <c r="B1105" t="s">
        <v>13</v>
      </c>
      <c r="C1105" t="s">
        <v>1834</v>
      </c>
      <c r="D1105" t="s">
        <v>3995</v>
      </c>
      <c r="E1105" t="s">
        <v>3996</v>
      </c>
      <c r="F1105" t="s">
        <v>37</v>
      </c>
      <c r="G1105" t="s">
        <v>107</v>
      </c>
      <c r="H1105" t="s">
        <v>28</v>
      </c>
      <c r="I1105" s="1">
        <v>45439</v>
      </c>
      <c r="J1105" t="s">
        <v>109</v>
      </c>
      <c r="K1105" t="s">
        <v>110</v>
      </c>
      <c r="L1105" t="s">
        <v>111</v>
      </c>
    </row>
    <row r="1106" spans="1:12">
      <c r="A1106" t="s">
        <v>3997</v>
      </c>
      <c r="B1106" t="s">
        <v>122</v>
      </c>
      <c r="C1106" t="s">
        <v>3991</v>
      </c>
      <c r="D1106" t="s">
        <v>3998</v>
      </c>
      <c r="E1106" t="s">
        <v>3999</v>
      </c>
      <c r="F1106" t="s">
        <v>54</v>
      </c>
      <c r="G1106" t="s">
        <v>131</v>
      </c>
      <c r="H1106" t="s">
        <v>28</v>
      </c>
      <c r="I1106" s="1">
        <v>45653</v>
      </c>
      <c r="J1106" t="s">
        <v>92</v>
      </c>
      <c r="K1106" t="s">
        <v>20</v>
      </c>
      <c r="L1106" t="s">
        <v>93</v>
      </c>
    </row>
    <row r="1107" spans="1:12">
      <c r="A1107" t="s">
        <v>4000</v>
      </c>
      <c r="B1107" t="s">
        <v>246</v>
      </c>
      <c r="C1107" t="s">
        <v>4001</v>
      </c>
      <c r="D1107" t="s">
        <v>4002</v>
      </c>
      <c r="E1107" t="s">
        <v>4003</v>
      </c>
      <c r="F1107" t="s">
        <v>37</v>
      </c>
      <c r="G1107" t="s">
        <v>17</v>
      </c>
      <c r="H1107" t="s">
        <v>28</v>
      </c>
      <c r="I1107" s="1">
        <v>45981</v>
      </c>
      <c r="J1107" t="s">
        <v>84</v>
      </c>
      <c r="K1107" t="s">
        <v>85</v>
      </c>
      <c r="L1107" t="s">
        <v>86</v>
      </c>
    </row>
    <row r="1108" spans="1:12">
      <c r="A1108" t="s">
        <v>4004</v>
      </c>
      <c r="B1108" t="s">
        <v>474</v>
      </c>
      <c r="C1108" t="s">
        <v>1022</v>
      </c>
      <c r="D1108" t="s">
        <v>1023</v>
      </c>
      <c r="E1108" t="s">
        <v>4005</v>
      </c>
      <c r="F1108" t="s">
        <v>37</v>
      </c>
      <c r="G1108" t="s">
        <v>27</v>
      </c>
      <c r="H1108" t="s">
        <v>28</v>
      </c>
      <c r="I1108" s="1">
        <v>45267</v>
      </c>
      <c r="J1108" t="s">
        <v>38</v>
      </c>
      <c r="K1108" t="s">
        <v>39</v>
      </c>
      <c r="L1108" t="s">
        <v>40</v>
      </c>
    </row>
    <row r="1109" spans="1:12">
      <c r="A1109" t="s">
        <v>4006</v>
      </c>
      <c r="B1109" t="s">
        <v>59</v>
      </c>
      <c r="C1109" t="s">
        <v>645</v>
      </c>
      <c r="D1109" t="s">
        <v>4007</v>
      </c>
      <c r="E1109" t="s">
        <v>4008</v>
      </c>
      <c r="F1109" t="s">
        <v>16</v>
      </c>
      <c r="G1109" t="s">
        <v>17</v>
      </c>
      <c r="H1109" t="s">
        <v>79</v>
      </c>
      <c r="I1109" s="1">
        <v>45391</v>
      </c>
      <c r="J1109" t="s">
        <v>165</v>
      </c>
      <c r="K1109" t="s">
        <v>166</v>
      </c>
      <c r="L1109" t="s">
        <v>167</v>
      </c>
    </row>
    <row r="1110" spans="1:12">
      <c r="A1110" t="s">
        <v>4009</v>
      </c>
      <c r="B1110" t="s">
        <v>117</v>
      </c>
      <c r="C1110" t="s">
        <v>2299</v>
      </c>
      <c r="D1110" t="s">
        <v>2862</v>
      </c>
      <c r="E1110" t="s">
        <v>4010</v>
      </c>
      <c r="F1110" t="s">
        <v>16</v>
      </c>
      <c r="G1110" t="s">
        <v>63</v>
      </c>
      <c r="H1110" t="s">
        <v>28</v>
      </c>
      <c r="I1110" s="1">
        <v>45600</v>
      </c>
      <c r="J1110" t="s">
        <v>84</v>
      </c>
      <c r="K1110" t="s">
        <v>85</v>
      </c>
      <c r="L1110" t="s">
        <v>86</v>
      </c>
    </row>
    <row r="1111" spans="1:12">
      <c r="A1111" t="s">
        <v>4011</v>
      </c>
      <c r="B1111" t="s">
        <v>510</v>
      </c>
      <c r="C1111" t="s">
        <v>1837</v>
      </c>
      <c r="D1111" t="s">
        <v>4012</v>
      </c>
      <c r="E1111" t="s">
        <v>4013</v>
      </c>
      <c r="F1111" t="s">
        <v>16</v>
      </c>
      <c r="G1111" t="s">
        <v>17</v>
      </c>
      <c r="H1111" t="s">
        <v>28</v>
      </c>
      <c r="I1111" s="1">
        <v>44943</v>
      </c>
      <c r="J1111" t="s">
        <v>99</v>
      </c>
      <c r="K1111" t="s">
        <v>100</v>
      </c>
      <c r="L1111" t="s">
        <v>101</v>
      </c>
    </row>
    <row r="1112" spans="1:12">
      <c r="A1112" t="s">
        <v>4014</v>
      </c>
      <c r="B1112" t="s">
        <v>59</v>
      </c>
      <c r="C1112" t="s">
        <v>729</v>
      </c>
      <c r="D1112" t="s">
        <v>4015</v>
      </c>
      <c r="E1112" t="s">
        <v>4016</v>
      </c>
      <c r="F1112" t="s">
        <v>37</v>
      </c>
      <c r="G1112" t="s">
        <v>78</v>
      </c>
      <c r="H1112" t="s">
        <v>46</v>
      </c>
      <c r="I1112" s="1">
        <v>44902</v>
      </c>
      <c r="J1112" t="s">
        <v>19</v>
      </c>
      <c r="K1112" t="s">
        <v>20</v>
      </c>
      <c r="L1112" t="s">
        <v>21</v>
      </c>
    </row>
    <row r="1113" spans="1:12">
      <c r="A1113" t="s">
        <v>4017</v>
      </c>
      <c r="B1113" t="s">
        <v>246</v>
      </c>
      <c r="C1113" t="s">
        <v>66</v>
      </c>
      <c r="D1113" t="s">
        <v>67</v>
      </c>
      <c r="E1113" t="s">
        <v>4018</v>
      </c>
      <c r="F1113" t="s">
        <v>37</v>
      </c>
      <c r="G1113" t="s">
        <v>63</v>
      </c>
      <c r="H1113" t="s">
        <v>108</v>
      </c>
      <c r="I1113" s="1">
        <v>44963</v>
      </c>
      <c r="J1113" t="s">
        <v>92</v>
      </c>
      <c r="K1113" t="s">
        <v>20</v>
      </c>
      <c r="L1113" t="s">
        <v>93</v>
      </c>
    </row>
    <row r="1114" spans="1:12">
      <c r="A1114" t="s">
        <v>4019</v>
      </c>
      <c r="B1114" t="s">
        <v>33</v>
      </c>
      <c r="C1114" t="s">
        <v>1640</v>
      </c>
      <c r="D1114" t="s">
        <v>4020</v>
      </c>
      <c r="E1114" t="s">
        <v>4021</v>
      </c>
      <c r="F1114" t="s">
        <v>16</v>
      </c>
      <c r="G1114" t="s">
        <v>17</v>
      </c>
      <c r="H1114" t="s">
        <v>28</v>
      </c>
      <c r="I1114" s="1">
        <v>45670</v>
      </c>
      <c r="J1114" t="s">
        <v>70</v>
      </c>
      <c r="K1114" t="s">
        <v>71</v>
      </c>
      <c r="L1114" t="s">
        <v>72</v>
      </c>
    </row>
    <row r="1115" spans="1:12">
      <c r="A1115" t="s">
        <v>4022</v>
      </c>
      <c r="B1115" t="s">
        <v>251</v>
      </c>
      <c r="C1115" t="s">
        <v>4023</v>
      </c>
      <c r="D1115" t="s">
        <v>4024</v>
      </c>
      <c r="E1115" t="s">
        <v>4025</v>
      </c>
      <c r="F1115" t="s">
        <v>16</v>
      </c>
      <c r="G1115" t="s">
        <v>69</v>
      </c>
      <c r="H1115" t="s">
        <v>28</v>
      </c>
      <c r="I1115" s="1">
        <v>44742</v>
      </c>
      <c r="J1115" t="s">
        <v>202</v>
      </c>
      <c r="K1115" t="s">
        <v>203</v>
      </c>
      <c r="L1115" t="s">
        <v>204</v>
      </c>
    </row>
    <row r="1116" spans="1:12">
      <c r="A1116" t="s">
        <v>4026</v>
      </c>
      <c r="B1116" t="s">
        <v>13</v>
      </c>
      <c r="C1116" t="s">
        <v>1855</v>
      </c>
      <c r="D1116" t="s">
        <v>4027</v>
      </c>
      <c r="E1116" t="s">
        <v>4028</v>
      </c>
      <c r="F1116" t="s">
        <v>37</v>
      </c>
      <c r="G1116" t="s">
        <v>63</v>
      </c>
      <c r="H1116" t="s">
        <v>28</v>
      </c>
      <c r="I1116" s="1">
        <v>45893</v>
      </c>
      <c r="J1116" t="s">
        <v>70</v>
      </c>
      <c r="K1116" t="s">
        <v>71</v>
      </c>
      <c r="L1116" t="s">
        <v>72</v>
      </c>
    </row>
    <row r="1117" spans="1:12">
      <c r="A1117" t="s">
        <v>4029</v>
      </c>
      <c r="B1117" t="s">
        <v>136</v>
      </c>
      <c r="C1117" t="s">
        <v>4030</v>
      </c>
      <c r="D1117" t="s">
        <v>4031</v>
      </c>
      <c r="E1117" t="s">
        <v>4032</v>
      </c>
      <c r="F1117" t="s">
        <v>16</v>
      </c>
      <c r="G1117" t="s">
        <v>55</v>
      </c>
      <c r="H1117" t="s">
        <v>18</v>
      </c>
      <c r="I1117" s="1">
        <v>45421</v>
      </c>
      <c r="J1117" t="s">
        <v>99</v>
      </c>
      <c r="K1117" t="s">
        <v>100</v>
      </c>
      <c r="L1117" t="s">
        <v>101</v>
      </c>
    </row>
    <row r="1118" spans="1:12">
      <c r="A1118" t="s">
        <v>4033</v>
      </c>
      <c r="B1118" t="s">
        <v>850</v>
      </c>
      <c r="C1118" t="s">
        <v>1847</v>
      </c>
      <c r="D1118" t="s">
        <v>4034</v>
      </c>
      <c r="E1118" t="s">
        <v>4035</v>
      </c>
      <c r="F1118" t="s">
        <v>16</v>
      </c>
      <c r="G1118" t="s">
        <v>55</v>
      </c>
      <c r="H1118" t="s">
        <v>79</v>
      </c>
      <c r="I1118" s="1">
        <v>45347</v>
      </c>
      <c r="J1118" t="s">
        <v>92</v>
      </c>
      <c r="K1118" t="s">
        <v>20</v>
      </c>
      <c r="L1118" t="s">
        <v>93</v>
      </c>
    </row>
    <row r="1119" spans="1:12">
      <c r="A1119" t="s">
        <v>4036</v>
      </c>
      <c r="B1119" t="s">
        <v>232</v>
      </c>
      <c r="C1119" t="s">
        <v>1954</v>
      </c>
      <c r="D1119" t="s">
        <v>1955</v>
      </c>
      <c r="E1119" t="s">
        <v>4037</v>
      </c>
      <c r="F1119" t="s">
        <v>16</v>
      </c>
      <c r="G1119" t="s">
        <v>159</v>
      </c>
      <c r="H1119" t="s">
        <v>46</v>
      </c>
      <c r="I1119" s="1">
        <v>44628</v>
      </c>
      <c r="J1119" t="s">
        <v>19</v>
      </c>
      <c r="K1119" t="s">
        <v>20</v>
      </c>
      <c r="L1119" t="s">
        <v>21</v>
      </c>
    </row>
    <row r="1120" spans="1:12">
      <c r="A1120" t="s">
        <v>4038</v>
      </c>
      <c r="B1120" t="s">
        <v>279</v>
      </c>
      <c r="C1120" t="s">
        <v>4039</v>
      </c>
      <c r="D1120" t="s">
        <v>4040</v>
      </c>
      <c r="E1120" t="s">
        <v>4041</v>
      </c>
      <c r="F1120" t="s">
        <v>16</v>
      </c>
      <c r="G1120" t="s">
        <v>63</v>
      </c>
      <c r="H1120" t="s">
        <v>18</v>
      </c>
      <c r="I1120" s="1">
        <v>45932</v>
      </c>
      <c r="J1120" t="s">
        <v>92</v>
      </c>
      <c r="K1120" t="s">
        <v>20</v>
      </c>
      <c r="L1120" t="s">
        <v>93</v>
      </c>
    </row>
    <row r="1121" spans="1:12">
      <c r="A1121" t="s">
        <v>4042</v>
      </c>
      <c r="B1121" t="s">
        <v>74</v>
      </c>
      <c r="C1121" t="s">
        <v>4043</v>
      </c>
      <c r="D1121" t="s">
        <v>4044</v>
      </c>
      <c r="E1121" t="s">
        <v>4045</v>
      </c>
      <c r="F1121" t="s">
        <v>37</v>
      </c>
      <c r="G1121" t="s">
        <v>131</v>
      </c>
      <c r="H1121" t="s">
        <v>28</v>
      </c>
      <c r="I1121" s="1">
        <v>45879</v>
      </c>
      <c r="J1121" t="s">
        <v>70</v>
      </c>
      <c r="K1121" t="s">
        <v>71</v>
      </c>
      <c r="L1121" t="s">
        <v>72</v>
      </c>
    </row>
    <row r="1122" spans="1:12">
      <c r="A1122" t="s">
        <v>4046</v>
      </c>
      <c r="B1122" t="s">
        <v>161</v>
      </c>
      <c r="C1122" t="s">
        <v>3602</v>
      </c>
      <c r="D1122" t="s">
        <v>4047</v>
      </c>
      <c r="E1122" t="s">
        <v>4048</v>
      </c>
      <c r="F1122" t="s">
        <v>16</v>
      </c>
      <c r="G1122" t="s">
        <v>55</v>
      </c>
      <c r="H1122" t="s">
        <v>28</v>
      </c>
      <c r="I1122" s="1">
        <v>44746</v>
      </c>
      <c r="J1122" t="s">
        <v>210</v>
      </c>
      <c r="K1122" t="s">
        <v>211</v>
      </c>
      <c r="L1122" t="s">
        <v>212</v>
      </c>
    </row>
    <row r="1123" spans="1:12">
      <c r="A1123" t="s">
        <v>4049</v>
      </c>
      <c r="B1123" t="s">
        <v>274</v>
      </c>
      <c r="C1123" t="s">
        <v>3579</v>
      </c>
      <c r="D1123" t="s">
        <v>3580</v>
      </c>
      <c r="E1123" t="s">
        <v>4050</v>
      </c>
      <c r="F1123" t="s">
        <v>37</v>
      </c>
      <c r="G1123" t="s">
        <v>17</v>
      </c>
      <c r="H1123" t="s">
        <v>28</v>
      </c>
      <c r="I1123" s="1">
        <v>44651</v>
      </c>
      <c r="J1123" t="s">
        <v>92</v>
      </c>
      <c r="K1123" t="s">
        <v>20</v>
      </c>
      <c r="L1123" t="s">
        <v>93</v>
      </c>
    </row>
    <row r="1124" spans="1:12">
      <c r="A1124" t="s">
        <v>4051</v>
      </c>
      <c r="B1124" t="s">
        <v>374</v>
      </c>
      <c r="C1124" t="s">
        <v>2122</v>
      </c>
      <c r="D1124" t="s">
        <v>2741</v>
      </c>
      <c r="E1124" t="s">
        <v>4052</v>
      </c>
      <c r="F1124" t="s">
        <v>37</v>
      </c>
      <c r="G1124" t="s">
        <v>17</v>
      </c>
      <c r="H1124" t="s">
        <v>28</v>
      </c>
      <c r="I1124" s="1">
        <v>46054</v>
      </c>
      <c r="J1124" t="s">
        <v>56</v>
      </c>
      <c r="K1124" t="s">
        <v>30</v>
      </c>
      <c r="L1124" t="s">
        <v>57</v>
      </c>
    </row>
    <row r="1125" spans="1:12">
      <c r="A1125" t="s">
        <v>4053</v>
      </c>
      <c r="B1125" t="s">
        <v>223</v>
      </c>
      <c r="C1125" t="s">
        <v>2306</v>
      </c>
      <c r="D1125" t="s">
        <v>2307</v>
      </c>
      <c r="E1125" t="s">
        <v>4054</v>
      </c>
      <c r="F1125" t="s">
        <v>37</v>
      </c>
      <c r="G1125" t="s">
        <v>55</v>
      </c>
      <c r="H1125" t="s">
        <v>28</v>
      </c>
      <c r="I1125" s="1">
        <v>45613</v>
      </c>
      <c r="J1125" t="s">
        <v>47</v>
      </c>
      <c r="K1125" t="s">
        <v>48</v>
      </c>
      <c r="L1125" t="s">
        <v>49</v>
      </c>
    </row>
    <row r="1126" spans="1:12">
      <c r="A1126" t="s">
        <v>4055</v>
      </c>
      <c r="B1126" t="s">
        <v>117</v>
      </c>
      <c r="C1126" t="s">
        <v>1350</v>
      </c>
      <c r="D1126" t="s">
        <v>4056</v>
      </c>
      <c r="E1126" t="s">
        <v>4057</v>
      </c>
      <c r="F1126" t="s">
        <v>37</v>
      </c>
      <c r="G1126" t="s">
        <v>69</v>
      </c>
      <c r="H1126" t="s">
        <v>79</v>
      </c>
      <c r="I1126" s="1">
        <v>45376</v>
      </c>
      <c r="J1126" t="s">
        <v>92</v>
      </c>
      <c r="K1126" t="s">
        <v>20</v>
      </c>
      <c r="L1126" t="s">
        <v>93</v>
      </c>
    </row>
    <row r="1127" spans="1:12">
      <c r="A1127" t="s">
        <v>4058</v>
      </c>
      <c r="B1127" t="s">
        <v>850</v>
      </c>
      <c r="C1127" t="s">
        <v>4059</v>
      </c>
      <c r="D1127" t="s">
        <v>4060</v>
      </c>
      <c r="E1127" t="s">
        <v>4061</v>
      </c>
      <c r="F1127" t="s">
        <v>16</v>
      </c>
      <c r="G1127" t="s">
        <v>55</v>
      </c>
      <c r="H1127" t="s">
        <v>28</v>
      </c>
      <c r="I1127" s="1">
        <v>45667</v>
      </c>
      <c r="J1127" t="s">
        <v>84</v>
      </c>
      <c r="K1127" t="s">
        <v>85</v>
      </c>
      <c r="L1127" t="s">
        <v>86</v>
      </c>
    </row>
    <row r="1128" spans="1:12">
      <c r="A1128" t="s">
        <v>4062</v>
      </c>
      <c r="B1128" t="s">
        <v>402</v>
      </c>
      <c r="C1128" t="s">
        <v>1818</v>
      </c>
      <c r="D1128" t="s">
        <v>1819</v>
      </c>
      <c r="F1128" t="s">
        <v>54</v>
      </c>
      <c r="G1128" t="s">
        <v>27</v>
      </c>
      <c r="H1128" t="s">
        <v>18</v>
      </c>
      <c r="I1128" s="1">
        <v>45064</v>
      </c>
      <c r="J1128" t="s">
        <v>56</v>
      </c>
      <c r="K1128" t="s">
        <v>30</v>
      </c>
      <c r="L1128" t="s">
        <v>57</v>
      </c>
    </row>
    <row r="1129" spans="1:12">
      <c r="A1129" t="s">
        <v>4063</v>
      </c>
      <c r="B1129" t="s">
        <v>251</v>
      </c>
      <c r="C1129" t="s">
        <v>4064</v>
      </c>
      <c r="D1129" t="s">
        <v>4065</v>
      </c>
      <c r="E1129" t="s">
        <v>4066</v>
      </c>
      <c r="F1129" t="s">
        <v>16</v>
      </c>
      <c r="G1129" t="s">
        <v>78</v>
      </c>
      <c r="H1129" t="s">
        <v>28</v>
      </c>
      <c r="I1129" s="1">
        <v>45349</v>
      </c>
      <c r="J1129" t="s">
        <v>202</v>
      </c>
      <c r="K1129" t="s">
        <v>203</v>
      </c>
      <c r="L1129" t="s">
        <v>204</v>
      </c>
    </row>
    <row r="1130" spans="1:12">
      <c r="A1130" t="s">
        <v>4067</v>
      </c>
      <c r="B1130" t="s">
        <v>122</v>
      </c>
      <c r="C1130" t="s">
        <v>1324</v>
      </c>
      <c r="D1130" t="s">
        <v>4068</v>
      </c>
      <c r="E1130" t="s">
        <v>4069</v>
      </c>
      <c r="F1130" t="s">
        <v>16</v>
      </c>
      <c r="G1130" t="s">
        <v>78</v>
      </c>
      <c r="H1130" t="s">
        <v>18</v>
      </c>
      <c r="I1130" s="1">
        <v>45605</v>
      </c>
      <c r="J1130" t="s">
        <v>210</v>
      </c>
      <c r="K1130" t="s">
        <v>211</v>
      </c>
      <c r="L1130" t="s">
        <v>212</v>
      </c>
    </row>
    <row r="1131" spans="1:12">
      <c r="A1131" t="s">
        <v>4070</v>
      </c>
      <c r="B1131" t="s">
        <v>237</v>
      </c>
      <c r="C1131" t="s">
        <v>4071</v>
      </c>
      <c r="D1131" t="s">
        <v>4072</v>
      </c>
      <c r="E1131" t="s">
        <v>4073</v>
      </c>
      <c r="F1131" t="s">
        <v>16</v>
      </c>
      <c r="G1131" t="s">
        <v>55</v>
      </c>
      <c r="H1131" t="s">
        <v>28</v>
      </c>
      <c r="I1131" s="1">
        <v>45692</v>
      </c>
      <c r="J1131" t="s">
        <v>109</v>
      </c>
      <c r="K1131" t="s">
        <v>110</v>
      </c>
      <c r="L1131" t="s">
        <v>111</v>
      </c>
    </row>
    <row r="1132" spans="1:12">
      <c r="A1132" t="s">
        <v>4074</v>
      </c>
      <c r="B1132" t="s">
        <v>279</v>
      </c>
      <c r="C1132" t="s">
        <v>170</v>
      </c>
      <c r="D1132" t="s">
        <v>4075</v>
      </c>
      <c r="E1132" t="s">
        <v>4076</v>
      </c>
      <c r="F1132" t="s">
        <v>16</v>
      </c>
      <c r="G1132" t="s">
        <v>131</v>
      </c>
      <c r="H1132" t="s">
        <v>18</v>
      </c>
      <c r="I1132" s="1">
        <v>45533</v>
      </c>
      <c r="J1132" t="s">
        <v>47</v>
      </c>
      <c r="K1132" t="s">
        <v>48</v>
      </c>
      <c r="L1132" t="s">
        <v>49</v>
      </c>
    </row>
    <row r="1133" spans="1:12">
      <c r="A1133" t="s">
        <v>4077</v>
      </c>
      <c r="B1133" t="s">
        <v>191</v>
      </c>
      <c r="C1133" t="s">
        <v>2424</v>
      </c>
      <c r="D1133" t="s">
        <v>4078</v>
      </c>
      <c r="E1133" t="s">
        <v>4079</v>
      </c>
      <c r="F1133" t="s">
        <v>37</v>
      </c>
      <c r="G1133" t="s">
        <v>78</v>
      </c>
      <c r="H1133" t="s">
        <v>79</v>
      </c>
      <c r="I1133" s="1">
        <v>44698</v>
      </c>
      <c r="J1133" t="s">
        <v>109</v>
      </c>
      <c r="K1133" t="s">
        <v>110</v>
      </c>
      <c r="L1133" t="s">
        <v>111</v>
      </c>
    </row>
    <row r="1134" spans="1:12">
      <c r="A1134" t="s">
        <v>4080</v>
      </c>
      <c r="B1134" t="s">
        <v>546</v>
      </c>
      <c r="C1134" t="s">
        <v>1698</v>
      </c>
      <c r="D1134" t="s">
        <v>4081</v>
      </c>
      <c r="E1134" t="s">
        <v>4082</v>
      </c>
      <c r="F1134" t="s">
        <v>16</v>
      </c>
      <c r="G1134" t="s">
        <v>78</v>
      </c>
      <c r="H1134" t="s">
        <v>18</v>
      </c>
      <c r="I1134" s="1">
        <v>44888</v>
      </c>
      <c r="J1134" t="s">
        <v>92</v>
      </c>
      <c r="K1134" t="s">
        <v>20</v>
      </c>
      <c r="L1134" t="s">
        <v>93</v>
      </c>
    </row>
    <row r="1135" spans="1:12">
      <c r="A1135" t="s">
        <v>4083</v>
      </c>
      <c r="B1135" t="s">
        <v>309</v>
      </c>
      <c r="C1135" t="s">
        <v>2940</v>
      </c>
      <c r="D1135" t="s">
        <v>4084</v>
      </c>
      <c r="E1135" t="s">
        <v>4085</v>
      </c>
      <c r="F1135" t="s">
        <v>37</v>
      </c>
      <c r="G1135" t="s">
        <v>63</v>
      </c>
      <c r="H1135" t="s">
        <v>108</v>
      </c>
      <c r="I1135" s="1">
        <v>45232</v>
      </c>
      <c r="J1135" t="s">
        <v>84</v>
      </c>
      <c r="K1135" t="s">
        <v>85</v>
      </c>
      <c r="L1135" t="s">
        <v>86</v>
      </c>
    </row>
    <row r="1136" spans="1:12">
      <c r="A1136" t="s">
        <v>4086</v>
      </c>
      <c r="B1136" t="s">
        <v>323</v>
      </c>
      <c r="C1136" t="s">
        <v>1605</v>
      </c>
      <c r="D1136" t="s">
        <v>1606</v>
      </c>
      <c r="E1136" t="s">
        <v>4087</v>
      </c>
      <c r="F1136" t="s">
        <v>54</v>
      </c>
      <c r="G1136" t="s">
        <v>78</v>
      </c>
      <c r="H1136" t="s">
        <v>28</v>
      </c>
      <c r="I1136" s="1">
        <v>45373</v>
      </c>
      <c r="J1136" t="s">
        <v>92</v>
      </c>
      <c r="K1136" t="s">
        <v>20</v>
      </c>
      <c r="L1136" t="s">
        <v>93</v>
      </c>
    </row>
    <row r="1137" spans="1:12">
      <c r="A1137" t="s">
        <v>4088</v>
      </c>
      <c r="B1137" t="s">
        <v>374</v>
      </c>
      <c r="C1137" t="s">
        <v>830</v>
      </c>
      <c r="D1137" t="s">
        <v>4089</v>
      </c>
      <c r="E1137" t="s">
        <v>4090</v>
      </c>
      <c r="F1137" t="s">
        <v>16</v>
      </c>
      <c r="G1137" t="s">
        <v>159</v>
      </c>
      <c r="H1137" t="s">
        <v>46</v>
      </c>
      <c r="I1137" s="1">
        <v>44577</v>
      </c>
      <c r="J1137" t="s">
        <v>210</v>
      </c>
      <c r="K1137" t="s">
        <v>211</v>
      </c>
      <c r="L1137" t="s">
        <v>212</v>
      </c>
    </row>
    <row r="1138" spans="1:12">
      <c r="A1138" t="s">
        <v>4091</v>
      </c>
      <c r="B1138" t="s">
        <v>145</v>
      </c>
      <c r="C1138" t="s">
        <v>3602</v>
      </c>
      <c r="D1138" t="s">
        <v>4092</v>
      </c>
      <c r="E1138" t="s">
        <v>4093</v>
      </c>
      <c r="F1138" t="s">
        <v>54</v>
      </c>
      <c r="G1138" t="s">
        <v>159</v>
      </c>
      <c r="H1138" t="s">
        <v>46</v>
      </c>
      <c r="I1138" s="1">
        <v>44935</v>
      </c>
      <c r="J1138" t="s">
        <v>109</v>
      </c>
      <c r="K1138" t="s">
        <v>110</v>
      </c>
      <c r="L1138" t="s">
        <v>111</v>
      </c>
    </row>
    <row r="1139" spans="1:12">
      <c r="A1139" t="s">
        <v>4094</v>
      </c>
      <c r="B1139" t="s">
        <v>161</v>
      </c>
      <c r="C1139" t="s">
        <v>519</v>
      </c>
      <c r="D1139" t="s">
        <v>4095</v>
      </c>
      <c r="E1139" t="s">
        <v>4096</v>
      </c>
      <c r="F1139" t="s">
        <v>37</v>
      </c>
      <c r="G1139" t="s">
        <v>69</v>
      </c>
      <c r="H1139" t="s">
        <v>28</v>
      </c>
      <c r="I1139" s="1">
        <v>45661</v>
      </c>
      <c r="J1139" t="s">
        <v>99</v>
      </c>
      <c r="K1139" t="s">
        <v>100</v>
      </c>
      <c r="L1139" t="s">
        <v>101</v>
      </c>
    </row>
    <row r="1140" spans="1:12">
      <c r="A1140" t="s">
        <v>4097</v>
      </c>
      <c r="B1140" t="s">
        <v>33</v>
      </c>
      <c r="C1140" t="s">
        <v>1066</v>
      </c>
      <c r="D1140" t="s">
        <v>4098</v>
      </c>
      <c r="E1140" t="s">
        <v>4099</v>
      </c>
      <c r="F1140" t="s">
        <v>37</v>
      </c>
      <c r="G1140" t="s">
        <v>159</v>
      </c>
      <c r="H1140" t="s">
        <v>28</v>
      </c>
      <c r="I1140" s="1">
        <v>45473</v>
      </c>
      <c r="J1140" t="s">
        <v>195</v>
      </c>
      <c r="K1140" t="s">
        <v>196</v>
      </c>
      <c r="L1140" t="s">
        <v>197</v>
      </c>
    </row>
    <row r="1141" spans="1:12">
      <c r="A1141" t="s">
        <v>4100</v>
      </c>
      <c r="B1141" t="s">
        <v>802</v>
      </c>
      <c r="C1141" t="s">
        <v>2541</v>
      </c>
      <c r="D1141" t="s">
        <v>4101</v>
      </c>
      <c r="E1141" t="s">
        <v>4102</v>
      </c>
      <c r="F1141" t="s">
        <v>37</v>
      </c>
      <c r="G1141" t="s">
        <v>55</v>
      </c>
      <c r="H1141" t="s">
        <v>18</v>
      </c>
      <c r="I1141" s="1">
        <v>44951</v>
      </c>
      <c r="J1141" t="s">
        <v>195</v>
      </c>
      <c r="K1141" t="s">
        <v>196</v>
      </c>
      <c r="L1141" t="s">
        <v>197</v>
      </c>
    </row>
    <row r="1142" spans="1:12">
      <c r="A1142" t="s">
        <v>4103</v>
      </c>
      <c r="B1142" t="s">
        <v>274</v>
      </c>
      <c r="C1142" t="s">
        <v>506</v>
      </c>
      <c r="D1142" t="s">
        <v>4104</v>
      </c>
      <c r="E1142" t="s">
        <v>4105</v>
      </c>
      <c r="F1142" t="s">
        <v>16</v>
      </c>
      <c r="G1142" t="s">
        <v>107</v>
      </c>
      <c r="H1142" t="s">
        <v>18</v>
      </c>
      <c r="I1142" s="1">
        <v>45805</v>
      </c>
      <c r="J1142" t="s">
        <v>165</v>
      </c>
      <c r="K1142" t="s">
        <v>166</v>
      </c>
      <c r="L1142" t="s">
        <v>167</v>
      </c>
    </row>
    <row r="1143" spans="1:12">
      <c r="A1143" t="s">
        <v>4106</v>
      </c>
      <c r="B1143" t="s">
        <v>42</v>
      </c>
      <c r="C1143" t="s">
        <v>4107</v>
      </c>
      <c r="D1143" t="s">
        <v>4108</v>
      </c>
      <c r="E1143" t="s">
        <v>4109</v>
      </c>
      <c r="F1143" t="s">
        <v>37</v>
      </c>
      <c r="G1143" t="s">
        <v>55</v>
      </c>
      <c r="H1143" t="s">
        <v>108</v>
      </c>
      <c r="I1143" s="1">
        <v>45188</v>
      </c>
      <c r="J1143" t="s">
        <v>70</v>
      </c>
      <c r="K1143" t="s">
        <v>71</v>
      </c>
      <c r="L1143" t="s">
        <v>72</v>
      </c>
    </row>
    <row r="1144" spans="1:12">
      <c r="A1144" t="s">
        <v>4110</v>
      </c>
      <c r="B1144" t="s">
        <v>423</v>
      </c>
      <c r="C1144" t="s">
        <v>3443</v>
      </c>
      <c r="D1144" t="s">
        <v>4111</v>
      </c>
      <c r="E1144" t="s">
        <v>4112</v>
      </c>
      <c r="F1144" t="s">
        <v>54</v>
      </c>
      <c r="G1144" t="s">
        <v>159</v>
      </c>
      <c r="H1144" t="s">
        <v>108</v>
      </c>
      <c r="I1144" s="1">
        <v>45214</v>
      </c>
      <c r="J1144" t="s">
        <v>132</v>
      </c>
      <c r="K1144" t="s">
        <v>133</v>
      </c>
      <c r="L1144" t="s">
        <v>134</v>
      </c>
    </row>
    <row r="1145" spans="1:12">
      <c r="A1145" t="s">
        <v>4113</v>
      </c>
      <c r="B1145" t="s">
        <v>640</v>
      </c>
      <c r="C1145" t="s">
        <v>4107</v>
      </c>
      <c r="D1145" t="s">
        <v>4114</v>
      </c>
      <c r="E1145" t="s">
        <v>4115</v>
      </c>
      <c r="F1145" t="s">
        <v>16</v>
      </c>
      <c r="G1145" t="s">
        <v>17</v>
      </c>
      <c r="H1145" t="s">
        <v>18</v>
      </c>
      <c r="I1145" s="1">
        <v>44942</v>
      </c>
      <c r="J1145" t="s">
        <v>202</v>
      </c>
      <c r="K1145" t="s">
        <v>203</v>
      </c>
      <c r="L1145" t="s">
        <v>204</v>
      </c>
    </row>
    <row r="1146" spans="1:12">
      <c r="A1146" t="s">
        <v>4116</v>
      </c>
      <c r="B1146" t="s">
        <v>990</v>
      </c>
      <c r="C1146" t="s">
        <v>493</v>
      </c>
      <c r="D1146" t="s">
        <v>4117</v>
      </c>
      <c r="E1146" t="s">
        <v>4118</v>
      </c>
      <c r="F1146" t="s">
        <v>16</v>
      </c>
      <c r="G1146" t="s">
        <v>55</v>
      </c>
      <c r="H1146" t="s">
        <v>18</v>
      </c>
      <c r="I1146" s="1">
        <v>44646</v>
      </c>
      <c r="J1146" t="s">
        <v>92</v>
      </c>
      <c r="K1146" t="s">
        <v>20</v>
      </c>
      <c r="L1146" t="s">
        <v>93</v>
      </c>
    </row>
    <row r="1147" spans="1:12">
      <c r="A1147" t="s">
        <v>4119</v>
      </c>
      <c r="B1147" t="s">
        <v>374</v>
      </c>
      <c r="C1147" t="s">
        <v>3453</v>
      </c>
      <c r="D1147" t="s">
        <v>4120</v>
      </c>
      <c r="E1147" t="s">
        <v>4121</v>
      </c>
      <c r="F1147" t="s">
        <v>16</v>
      </c>
      <c r="G1147" t="s">
        <v>63</v>
      </c>
      <c r="H1147" t="s">
        <v>46</v>
      </c>
      <c r="I1147" s="1">
        <v>45238</v>
      </c>
      <c r="J1147" t="s">
        <v>195</v>
      </c>
      <c r="K1147" t="s">
        <v>196</v>
      </c>
      <c r="L1147" t="s">
        <v>197</v>
      </c>
    </row>
    <row r="1148" spans="1:12">
      <c r="A1148" t="s">
        <v>4122</v>
      </c>
      <c r="B1148" t="s">
        <v>423</v>
      </c>
      <c r="C1148" t="s">
        <v>2817</v>
      </c>
      <c r="D1148" t="s">
        <v>4123</v>
      </c>
      <c r="E1148" t="s">
        <v>4124</v>
      </c>
      <c r="F1148" t="s">
        <v>16</v>
      </c>
      <c r="G1148" t="s">
        <v>17</v>
      </c>
      <c r="H1148" t="s">
        <v>28</v>
      </c>
      <c r="I1148" s="1">
        <v>44973</v>
      </c>
      <c r="J1148" t="s">
        <v>56</v>
      </c>
      <c r="K1148" t="s">
        <v>30</v>
      </c>
      <c r="L1148" t="s">
        <v>57</v>
      </c>
    </row>
    <row r="1149" spans="1:12">
      <c r="A1149" t="s">
        <v>4125</v>
      </c>
      <c r="B1149" t="s">
        <v>1076</v>
      </c>
      <c r="C1149" t="s">
        <v>4126</v>
      </c>
      <c r="D1149" t="s">
        <v>4127</v>
      </c>
      <c r="E1149" t="s">
        <v>4128</v>
      </c>
      <c r="F1149" t="s">
        <v>37</v>
      </c>
      <c r="G1149" t="s">
        <v>107</v>
      </c>
      <c r="H1149" t="s">
        <v>46</v>
      </c>
      <c r="I1149" s="1">
        <v>44956</v>
      </c>
      <c r="J1149" t="s">
        <v>47</v>
      </c>
      <c r="K1149" t="s">
        <v>48</v>
      </c>
      <c r="L1149" t="s">
        <v>49</v>
      </c>
    </row>
    <row r="1150" spans="1:12">
      <c r="A1150" t="s">
        <v>4129</v>
      </c>
      <c r="B1150" t="s">
        <v>150</v>
      </c>
      <c r="C1150" t="s">
        <v>1758</v>
      </c>
      <c r="D1150" t="s">
        <v>4130</v>
      </c>
      <c r="E1150" t="s">
        <v>4131</v>
      </c>
      <c r="F1150" t="s">
        <v>16</v>
      </c>
      <c r="G1150" t="s">
        <v>55</v>
      </c>
      <c r="H1150" t="s">
        <v>79</v>
      </c>
      <c r="I1150" s="1">
        <v>45285</v>
      </c>
      <c r="J1150" t="s">
        <v>202</v>
      </c>
      <c r="K1150" t="s">
        <v>203</v>
      </c>
      <c r="L1150" t="s">
        <v>204</v>
      </c>
    </row>
    <row r="1151" spans="1:12">
      <c r="A1151" t="s">
        <v>4132</v>
      </c>
      <c r="B1151" t="s">
        <v>122</v>
      </c>
      <c r="C1151" t="s">
        <v>4133</v>
      </c>
      <c r="D1151" t="s">
        <v>4134</v>
      </c>
      <c r="E1151" t="s">
        <v>4135</v>
      </c>
      <c r="F1151" t="s">
        <v>37</v>
      </c>
      <c r="G1151" t="s">
        <v>131</v>
      </c>
      <c r="H1151" t="s">
        <v>28</v>
      </c>
      <c r="I1151" s="1">
        <v>46068</v>
      </c>
      <c r="J1151" t="s">
        <v>38</v>
      </c>
      <c r="K1151" t="s">
        <v>39</v>
      </c>
      <c r="L1151" t="s">
        <v>40</v>
      </c>
    </row>
    <row r="1152" spans="1:12">
      <c r="A1152" t="s">
        <v>4136</v>
      </c>
      <c r="B1152" t="s">
        <v>150</v>
      </c>
      <c r="C1152" t="s">
        <v>3560</v>
      </c>
      <c r="D1152" t="s">
        <v>4137</v>
      </c>
      <c r="E1152" t="s">
        <v>4138</v>
      </c>
      <c r="F1152" t="s">
        <v>16</v>
      </c>
      <c r="G1152" t="s">
        <v>131</v>
      </c>
      <c r="H1152" t="s">
        <v>18</v>
      </c>
      <c r="I1152" s="1">
        <v>45357</v>
      </c>
      <c r="J1152" t="s">
        <v>109</v>
      </c>
      <c r="K1152" t="s">
        <v>110</v>
      </c>
      <c r="L1152" t="s">
        <v>111</v>
      </c>
    </row>
    <row r="1153" spans="1:12">
      <c r="A1153" t="s">
        <v>4139</v>
      </c>
      <c r="B1153" t="s">
        <v>33</v>
      </c>
      <c r="C1153" t="s">
        <v>1791</v>
      </c>
      <c r="D1153" t="s">
        <v>4140</v>
      </c>
      <c r="E1153" t="s">
        <v>4141</v>
      </c>
      <c r="F1153" t="s">
        <v>16</v>
      </c>
      <c r="G1153" t="s">
        <v>131</v>
      </c>
      <c r="H1153" t="s">
        <v>108</v>
      </c>
      <c r="I1153" s="1">
        <v>45267</v>
      </c>
      <c r="J1153" t="s">
        <v>109</v>
      </c>
      <c r="K1153" t="s">
        <v>110</v>
      </c>
      <c r="L1153" t="s">
        <v>111</v>
      </c>
    </row>
    <row r="1154" spans="1:12">
      <c r="A1154" t="s">
        <v>4142</v>
      </c>
      <c r="B1154" t="s">
        <v>191</v>
      </c>
      <c r="C1154" t="s">
        <v>4143</v>
      </c>
      <c r="D1154" t="s">
        <v>4144</v>
      </c>
      <c r="E1154" t="s">
        <v>4145</v>
      </c>
      <c r="F1154" t="s">
        <v>16</v>
      </c>
      <c r="G1154" t="s">
        <v>27</v>
      </c>
      <c r="H1154" t="s">
        <v>18</v>
      </c>
      <c r="I1154" s="1">
        <v>45884</v>
      </c>
      <c r="J1154" t="s">
        <v>70</v>
      </c>
      <c r="K1154" t="s">
        <v>71</v>
      </c>
      <c r="L1154" t="s">
        <v>72</v>
      </c>
    </row>
    <row r="1155" spans="1:12">
      <c r="A1155" t="s">
        <v>4146</v>
      </c>
      <c r="B1155" t="s">
        <v>59</v>
      </c>
      <c r="C1155" t="s">
        <v>4147</v>
      </c>
      <c r="D1155" t="s">
        <v>4148</v>
      </c>
      <c r="E1155" t="s">
        <v>4149</v>
      </c>
      <c r="F1155" t="s">
        <v>16</v>
      </c>
      <c r="G1155" t="s">
        <v>107</v>
      </c>
      <c r="H1155" t="s">
        <v>18</v>
      </c>
      <c r="I1155" s="1">
        <v>45759</v>
      </c>
      <c r="J1155" t="s">
        <v>56</v>
      </c>
      <c r="K1155" t="s">
        <v>30</v>
      </c>
      <c r="L1155" t="s">
        <v>57</v>
      </c>
    </row>
    <row r="1156" spans="1:12">
      <c r="A1156" t="s">
        <v>4150</v>
      </c>
      <c r="B1156" t="s">
        <v>474</v>
      </c>
      <c r="C1156" t="s">
        <v>1625</v>
      </c>
      <c r="D1156" t="s">
        <v>4151</v>
      </c>
      <c r="E1156" t="s">
        <v>4152</v>
      </c>
      <c r="F1156" t="s">
        <v>16</v>
      </c>
      <c r="G1156" t="s">
        <v>27</v>
      </c>
      <c r="H1156" t="s">
        <v>108</v>
      </c>
      <c r="I1156" s="1">
        <v>45625</v>
      </c>
      <c r="J1156" t="s">
        <v>56</v>
      </c>
      <c r="K1156" t="s">
        <v>30</v>
      </c>
      <c r="L1156" t="s">
        <v>57</v>
      </c>
    </row>
    <row r="1157" spans="1:12">
      <c r="A1157" t="s">
        <v>4153</v>
      </c>
      <c r="B1157" t="s">
        <v>145</v>
      </c>
      <c r="C1157" t="s">
        <v>1369</v>
      </c>
      <c r="D1157" t="s">
        <v>4154</v>
      </c>
      <c r="E1157" t="s">
        <v>4155</v>
      </c>
      <c r="F1157" t="s">
        <v>16</v>
      </c>
      <c r="G1157" t="s">
        <v>27</v>
      </c>
      <c r="H1157" t="s">
        <v>46</v>
      </c>
      <c r="I1157" s="1">
        <v>45295</v>
      </c>
      <c r="J1157" t="s">
        <v>109</v>
      </c>
      <c r="K1157" t="s">
        <v>110</v>
      </c>
      <c r="L1157" t="s">
        <v>111</v>
      </c>
    </row>
    <row r="1158" spans="1:12">
      <c r="A1158" t="s">
        <v>4156</v>
      </c>
      <c r="B1158" t="s">
        <v>402</v>
      </c>
      <c r="C1158" t="s">
        <v>582</v>
      </c>
      <c r="D1158" t="s">
        <v>4157</v>
      </c>
      <c r="E1158" t="s">
        <v>4158</v>
      </c>
      <c r="F1158" t="s">
        <v>16</v>
      </c>
      <c r="G1158" t="s">
        <v>107</v>
      </c>
      <c r="H1158" t="s">
        <v>46</v>
      </c>
      <c r="I1158" s="1">
        <v>44593</v>
      </c>
      <c r="J1158" t="s">
        <v>56</v>
      </c>
      <c r="K1158" t="s">
        <v>30</v>
      </c>
      <c r="L1158" t="s">
        <v>57</v>
      </c>
    </row>
    <row r="1159" spans="1:12">
      <c r="A1159" t="s">
        <v>4159</v>
      </c>
      <c r="B1159" t="s">
        <v>300</v>
      </c>
      <c r="C1159" t="s">
        <v>3303</v>
      </c>
      <c r="D1159" t="s">
        <v>4160</v>
      </c>
      <c r="E1159" t="s">
        <v>4161</v>
      </c>
      <c r="F1159" t="s">
        <v>16</v>
      </c>
      <c r="G1159" t="s">
        <v>131</v>
      </c>
      <c r="H1159" t="s">
        <v>28</v>
      </c>
      <c r="I1159" s="1">
        <v>44769</v>
      </c>
      <c r="J1159" t="s">
        <v>92</v>
      </c>
      <c r="K1159" t="s">
        <v>20</v>
      </c>
      <c r="L1159" t="s">
        <v>93</v>
      </c>
    </row>
    <row r="1160" spans="1:12">
      <c r="A1160" t="s">
        <v>4162</v>
      </c>
      <c r="B1160" t="s">
        <v>1076</v>
      </c>
      <c r="C1160" t="s">
        <v>3534</v>
      </c>
      <c r="D1160" t="s">
        <v>4163</v>
      </c>
      <c r="E1160" t="s">
        <v>4164</v>
      </c>
      <c r="F1160" t="s">
        <v>37</v>
      </c>
      <c r="G1160" t="s">
        <v>63</v>
      </c>
      <c r="H1160" t="s">
        <v>108</v>
      </c>
      <c r="I1160" s="1">
        <v>45921</v>
      </c>
      <c r="J1160" t="s">
        <v>132</v>
      </c>
      <c r="K1160" t="s">
        <v>133</v>
      </c>
      <c r="L1160" t="s">
        <v>134</v>
      </c>
    </row>
    <row r="1161" spans="1:12">
      <c r="A1161" t="s">
        <v>4165</v>
      </c>
      <c r="B1161" t="s">
        <v>1230</v>
      </c>
      <c r="C1161" t="s">
        <v>2478</v>
      </c>
      <c r="D1161" t="s">
        <v>4166</v>
      </c>
      <c r="E1161" t="s">
        <v>4167</v>
      </c>
      <c r="F1161" t="s">
        <v>37</v>
      </c>
      <c r="G1161" t="s">
        <v>107</v>
      </c>
      <c r="H1161" t="s">
        <v>28</v>
      </c>
      <c r="I1161" s="1">
        <v>45378</v>
      </c>
      <c r="J1161" t="s">
        <v>195</v>
      </c>
      <c r="K1161" t="s">
        <v>196</v>
      </c>
      <c r="L1161" t="s">
        <v>197</v>
      </c>
    </row>
    <row r="1162" spans="1:12">
      <c r="A1162" t="s">
        <v>4168</v>
      </c>
      <c r="B1162" t="s">
        <v>802</v>
      </c>
      <c r="C1162" t="s">
        <v>630</v>
      </c>
      <c r="D1162" t="s">
        <v>4169</v>
      </c>
      <c r="E1162" t="s">
        <v>4170</v>
      </c>
      <c r="F1162" t="s">
        <v>16</v>
      </c>
      <c r="G1162" t="s">
        <v>131</v>
      </c>
      <c r="H1162" t="s">
        <v>28</v>
      </c>
      <c r="I1162" s="1">
        <v>45152</v>
      </c>
      <c r="J1162" t="s">
        <v>19</v>
      </c>
      <c r="K1162" t="s">
        <v>20</v>
      </c>
      <c r="L1162" t="s">
        <v>21</v>
      </c>
    </row>
    <row r="1163" spans="1:12">
      <c r="A1163" t="s">
        <v>4171</v>
      </c>
      <c r="B1163" t="s">
        <v>23</v>
      </c>
      <c r="C1163" t="s">
        <v>3538</v>
      </c>
      <c r="D1163" t="s">
        <v>4172</v>
      </c>
      <c r="E1163" t="s">
        <v>4173</v>
      </c>
      <c r="F1163" t="s">
        <v>16</v>
      </c>
      <c r="G1163" t="s">
        <v>55</v>
      </c>
      <c r="H1163" t="s">
        <v>28</v>
      </c>
      <c r="I1163" s="1">
        <v>45225</v>
      </c>
      <c r="J1163" t="s">
        <v>109</v>
      </c>
      <c r="K1163" t="s">
        <v>110</v>
      </c>
      <c r="L1163" t="s">
        <v>111</v>
      </c>
    </row>
    <row r="1164" spans="1:12">
      <c r="A1164" t="s">
        <v>4174</v>
      </c>
      <c r="B1164" t="s">
        <v>474</v>
      </c>
      <c r="C1164" t="s">
        <v>4175</v>
      </c>
      <c r="D1164" t="s">
        <v>4176</v>
      </c>
      <c r="E1164" t="s">
        <v>4177</v>
      </c>
      <c r="F1164" t="s">
        <v>16</v>
      </c>
      <c r="G1164" t="s">
        <v>27</v>
      </c>
      <c r="H1164" t="s">
        <v>28</v>
      </c>
      <c r="I1164" s="1">
        <v>45055</v>
      </c>
      <c r="J1164" t="s">
        <v>109</v>
      </c>
      <c r="K1164" t="s">
        <v>110</v>
      </c>
      <c r="L1164" t="s">
        <v>111</v>
      </c>
    </row>
    <row r="1165" spans="1:12">
      <c r="A1165" t="s">
        <v>4178</v>
      </c>
      <c r="B1165" t="s">
        <v>360</v>
      </c>
      <c r="C1165" t="s">
        <v>4043</v>
      </c>
      <c r="D1165" t="s">
        <v>4179</v>
      </c>
      <c r="E1165" t="s">
        <v>4180</v>
      </c>
      <c r="F1165" t="s">
        <v>16</v>
      </c>
      <c r="G1165" t="s">
        <v>78</v>
      </c>
      <c r="H1165" t="s">
        <v>46</v>
      </c>
      <c r="I1165" s="1">
        <v>45803</v>
      </c>
      <c r="J1165" t="s">
        <v>84</v>
      </c>
      <c r="K1165" t="s">
        <v>85</v>
      </c>
      <c r="L1165" t="s">
        <v>86</v>
      </c>
    </row>
    <row r="1166" spans="1:12">
      <c r="A1166" t="s">
        <v>4181</v>
      </c>
      <c r="B1166" t="s">
        <v>599</v>
      </c>
      <c r="C1166" t="s">
        <v>2370</v>
      </c>
      <c r="D1166" t="s">
        <v>4182</v>
      </c>
      <c r="E1166" t="s">
        <v>4183</v>
      </c>
      <c r="F1166" t="s">
        <v>37</v>
      </c>
      <c r="G1166" t="s">
        <v>159</v>
      </c>
      <c r="H1166" t="s">
        <v>28</v>
      </c>
      <c r="I1166" s="1">
        <v>45963</v>
      </c>
      <c r="J1166" t="s">
        <v>202</v>
      </c>
      <c r="K1166" t="s">
        <v>203</v>
      </c>
      <c r="L1166" t="s">
        <v>204</v>
      </c>
    </row>
    <row r="1167" spans="1:12">
      <c r="A1167" t="s">
        <v>4184</v>
      </c>
      <c r="B1167" t="s">
        <v>237</v>
      </c>
      <c r="C1167" t="s">
        <v>1791</v>
      </c>
      <c r="D1167" t="s">
        <v>4185</v>
      </c>
      <c r="E1167" t="s">
        <v>4186</v>
      </c>
      <c r="F1167" t="s">
        <v>37</v>
      </c>
      <c r="G1167" t="s">
        <v>63</v>
      </c>
      <c r="H1167" t="s">
        <v>28</v>
      </c>
      <c r="I1167" s="1">
        <v>45178</v>
      </c>
      <c r="J1167" t="s">
        <v>38</v>
      </c>
      <c r="K1167" t="s">
        <v>39</v>
      </c>
      <c r="L1167" t="s">
        <v>40</v>
      </c>
    </row>
    <row r="1168" spans="1:12">
      <c r="A1168" t="s">
        <v>4187</v>
      </c>
      <c r="B1168" t="s">
        <v>23</v>
      </c>
      <c r="C1168" t="s">
        <v>4143</v>
      </c>
      <c r="D1168" t="s">
        <v>4188</v>
      </c>
      <c r="E1168" t="s">
        <v>4189</v>
      </c>
      <c r="F1168" t="s">
        <v>54</v>
      </c>
      <c r="G1168" t="s">
        <v>27</v>
      </c>
      <c r="H1168" t="s">
        <v>108</v>
      </c>
      <c r="I1168" s="1">
        <v>44939</v>
      </c>
      <c r="J1168" t="s">
        <v>109</v>
      </c>
      <c r="K1168" t="s">
        <v>110</v>
      </c>
      <c r="L1168" t="s">
        <v>111</v>
      </c>
    </row>
    <row r="1169" spans="1:12">
      <c r="A1169" t="s">
        <v>4190</v>
      </c>
      <c r="B1169" t="s">
        <v>1226</v>
      </c>
      <c r="C1169" t="s">
        <v>1051</v>
      </c>
      <c r="D1169" t="s">
        <v>1052</v>
      </c>
      <c r="E1169" t="s">
        <v>4191</v>
      </c>
      <c r="F1169" t="s">
        <v>16</v>
      </c>
      <c r="G1169" t="s">
        <v>17</v>
      </c>
      <c r="H1169" t="s">
        <v>46</v>
      </c>
      <c r="I1169" s="1">
        <v>45865</v>
      </c>
      <c r="J1169" t="s">
        <v>99</v>
      </c>
      <c r="K1169" t="s">
        <v>100</v>
      </c>
      <c r="L1169" t="s">
        <v>101</v>
      </c>
    </row>
    <row r="1170" spans="1:12">
      <c r="A1170" t="s">
        <v>4192</v>
      </c>
      <c r="B1170" t="s">
        <v>510</v>
      </c>
      <c r="C1170" t="s">
        <v>2101</v>
      </c>
      <c r="D1170" t="s">
        <v>2102</v>
      </c>
      <c r="E1170" t="s">
        <v>4193</v>
      </c>
      <c r="F1170" t="s">
        <v>16</v>
      </c>
      <c r="G1170" t="s">
        <v>27</v>
      </c>
      <c r="H1170" t="s">
        <v>46</v>
      </c>
      <c r="I1170" s="1">
        <v>45612</v>
      </c>
      <c r="J1170" t="s">
        <v>29</v>
      </c>
      <c r="K1170" t="s">
        <v>30</v>
      </c>
      <c r="L1170" t="s">
        <v>31</v>
      </c>
    </row>
    <row r="1171" spans="1:12">
      <c r="A1171" t="s">
        <v>4194</v>
      </c>
      <c r="B1171" t="s">
        <v>393</v>
      </c>
      <c r="C1171" t="s">
        <v>128</v>
      </c>
      <c r="D1171" t="s">
        <v>1044</v>
      </c>
      <c r="E1171" t="s">
        <v>4195</v>
      </c>
      <c r="F1171" t="s">
        <v>16</v>
      </c>
      <c r="G1171" t="s">
        <v>69</v>
      </c>
      <c r="H1171" t="s">
        <v>108</v>
      </c>
      <c r="I1171" s="1">
        <v>45713</v>
      </c>
      <c r="J1171" t="s">
        <v>19</v>
      </c>
      <c r="K1171" t="s">
        <v>20</v>
      </c>
      <c r="L1171" t="s">
        <v>21</v>
      </c>
    </row>
    <row r="1172" spans="1:12">
      <c r="A1172" t="s">
        <v>4196</v>
      </c>
      <c r="B1172" t="s">
        <v>1076</v>
      </c>
      <c r="C1172" t="s">
        <v>4197</v>
      </c>
      <c r="D1172" t="s">
        <v>4198</v>
      </c>
      <c r="E1172" t="s">
        <v>4199</v>
      </c>
      <c r="F1172" t="s">
        <v>54</v>
      </c>
      <c r="G1172" t="s">
        <v>27</v>
      </c>
      <c r="H1172" t="s">
        <v>79</v>
      </c>
      <c r="I1172" s="1">
        <v>45604</v>
      </c>
      <c r="J1172" t="s">
        <v>29</v>
      </c>
      <c r="K1172" t="s">
        <v>30</v>
      </c>
      <c r="L1172" t="s">
        <v>31</v>
      </c>
    </row>
    <row r="1173" spans="1:12">
      <c r="A1173" t="s">
        <v>4200</v>
      </c>
      <c r="B1173" t="s">
        <v>802</v>
      </c>
      <c r="C1173" t="s">
        <v>1837</v>
      </c>
      <c r="E1173" t="s">
        <v>4201</v>
      </c>
      <c r="F1173" t="s">
        <v>16</v>
      </c>
      <c r="G1173" t="s">
        <v>107</v>
      </c>
      <c r="H1173" t="s">
        <v>28</v>
      </c>
      <c r="I1173" s="1">
        <v>44655</v>
      </c>
      <c r="J1173" t="s">
        <v>92</v>
      </c>
      <c r="K1173" t="s">
        <v>20</v>
      </c>
      <c r="L1173" t="s">
        <v>93</v>
      </c>
    </row>
    <row r="1174" spans="1:12">
      <c r="A1174" t="s">
        <v>4202</v>
      </c>
      <c r="B1174" t="s">
        <v>65</v>
      </c>
      <c r="C1174" t="s">
        <v>4203</v>
      </c>
      <c r="D1174" t="s">
        <v>4204</v>
      </c>
      <c r="E1174" t="s">
        <v>4205</v>
      </c>
      <c r="F1174" t="s">
        <v>37</v>
      </c>
      <c r="G1174" t="s">
        <v>159</v>
      </c>
      <c r="H1174" t="s">
        <v>28</v>
      </c>
      <c r="I1174" s="1">
        <v>45624</v>
      </c>
      <c r="J1174" t="s">
        <v>99</v>
      </c>
      <c r="K1174" t="s">
        <v>100</v>
      </c>
      <c r="L1174" t="s">
        <v>101</v>
      </c>
    </row>
    <row r="1175" spans="1:12">
      <c r="A1175" t="s">
        <v>4206</v>
      </c>
      <c r="B1175" t="s">
        <v>360</v>
      </c>
      <c r="C1175" t="s">
        <v>4133</v>
      </c>
      <c r="D1175" t="s">
        <v>4207</v>
      </c>
      <c r="E1175" t="s">
        <v>4208</v>
      </c>
      <c r="F1175" t="s">
        <v>16</v>
      </c>
      <c r="G1175" t="s">
        <v>69</v>
      </c>
      <c r="H1175" t="s">
        <v>28</v>
      </c>
      <c r="I1175" s="1">
        <v>44753</v>
      </c>
      <c r="J1175" t="s">
        <v>202</v>
      </c>
      <c r="K1175" t="s">
        <v>203</v>
      </c>
      <c r="L1175" t="s">
        <v>204</v>
      </c>
    </row>
    <row r="1176" spans="1:12">
      <c r="A1176" t="s">
        <v>4209</v>
      </c>
      <c r="B1176" t="s">
        <v>546</v>
      </c>
      <c r="C1176" t="s">
        <v>24</v>
      </c>
      <c r="D1176" t="s">
        <v>4210</v>
      </c>
      <c r="E1176" t="s">
        <v>4211</v>
      </c>
      <c r="F1176" t="s">
        <v>16</v>
      </c>
      <c r="G1176" t="s">
        <v>159</v>
      </c>
      <c r="H1176" t="s">
        <v>18</v>
      </c>
      <c r="I1176" s="1">
        <v>45315</v>
      </c>
      <c r="J1176" t="s">
        <v>195</v>
      </c>
      <c r="K1176" t="s">
        <v>196</v>
      </c>
      <c r="L1176" t="s">
        <v>197</v>
      </c>
    </row>
    <row r="1177" spans="1:12">
      <c r="A1177" t="s">
        <v>4212</v>
      </c>
      <c r="B1177" t="s">
        <v>59</v>
      </c>
      <c r="C1177" t="s">
        <v>3090</v>
      </c>
      <c r="D1177" t="s">
        <v>4213</v>
      </c>
      <c r="E1177" t="s">
        <v>4214</v>
      </c>
      <c r="F1177" t="s">
        <v>16</v>
      </c>
      <c r="G1177" t="s">
        <v>17</v>
      </c>
      <c r="H1177" t="s">
        <v>28</v>
      </c>
      <c r="I1177" s="1">
        <v>45654</v>
      </c>
      <c r="J1177" t="s">
        <v>195</v>
      </c>
      <c r="K1177" t="s">
        <v>196</v>
      </c>
      <c r="L1177" t="s">
        <v>197</v>
      </c>
    </row>
    <row r="1178" spans="1:12">
      <c r="A1178" t="s">
        <v>4215</v>
      </c>
      <c r="B1178" t="s">
        <v>850</v>
      </c>
      <c r="C1178" t="s">
        <v>2374</v>
      </c>
      <c r="D1178" t="s">
        <v>4216</v>
      </c>
      <c r="E1178" t="s">
        <v>4217</v>
      </c>
      <c r="F1178" t="s">
        <v>37</v>
      </c>
      <c r="G1178" t="s">
        <v>27</v>
      </c>
      <c r="H1178" t="s">
        <v>28</v>
      </c>
      <c r="I1178" s="1">
        <v>45978</v>
      </c>
      <c r="J1178" t="s">
        <v>195</v>
      </c>
      <c r="K1178" t="s">
        <v>196</v>
      </c>
      <c r="L1178" t="s">
        <v>197</v>
      </c>
    </row>
    <row r="1179" spans="1:12">
      <c r="A1179" t="s">
        <v>4218</v>
      </c>
      <c r="B1179" t="s">
        <v>279</v>
      </c>
      <c r="C1179" t="s">
        <v>162</v>
      </c>
      <c r="D1179" t="s">
        <v>4219</v>
      </c>
      <c r="E1179" t="s">
        <v>4220</v>
      </c>
      <c r="F1179" t="s">
        <v>54</v>
      </c>
      <c r="G1179" t="s">
        <v>69</v>
      </c>
      <c r="H1179" t="s">
        <v>108</v>
      </c>
      <c r="I1179" s="1">
        <v>45185</v>
      </c>
      <c r="J1179" t="s">
        <v>99</v>
      </c>
      <c r="K1179" t="s">
        <v>100</v>
      </c>
      <c r="L1179" t="s">
        <v>101</v>
      </c>
    </row>
    <row r="1180" spans="1:12">
      <c r="A1180" t="s">
        <v>4221</v>
      </c>
      <c r="B1180" t="s">
        <v>423</v>
      </c>
      <c r="C1180" t="s">
        <v>3568</v>
      </c>
      <c r="D1180" t="s">
        <v>4222</v>
      </c>
      <c r="E1180" t="s">
        <v>4223</v>
      </c>
      <c r="F1180" t="s">
        <v>37</v>
      </c>
      <c r="G1180" t="s">
        <v>78</v>
      </c>
      <c r="H1180" t="s">
        <v>18</v>
      </c>
      <c r="I1180" s="1">
        <v>45497</v>
      </c>
      <c r="J1180" t="s">
        <v>195</v>
      </c>
      <c r="K1180" t="s">
        <v>196</v>
      </c>
      <c r="L1180" t="s">
        <v>197</v>
      </c>
    </row>
    <row r="1181" spans="1:12">
      <c r="A1181" t="s">
        <v>4224</v>
      </c>
      <c r="B1181" t="s">
        <v>256</v>
      </c>
      <c r="C1181" t="s">
        <v>4225</v>
      </c>
      <c r="D1181" t="s">
        <v>4226</v>
      </c>
      <c r="E1181" t="s">
        <v>4227</v>
      </c>
      <c r="F1181" t="s">
        <v>37</v>
      </c>
      <c r="G1181" t="s">
        <v>159</v>
      </c>
      <c r="H1181" t="s">
        <v>28</v>
      </c>
      <c r="I1181" s="1">
        <v>45104</v>
      </c>
      <c r="J1181" t="s">
        <v>84</v>
      </c>
      <c r="K1181" t="s">
        <v>85</v>
      </c>
      <c r="L1181" t="s">
        <v>86</v>
      </c>
    </row>
    <row r="1182" spans="1:12">
      <c r="A1182" t="s">
        <v>4228</v>
      </c>
      <c r="B1182" t="s">
        <v>237</v>
      </c>
      <c r="C1182" t="s">
        <v>3209</v>
      </c>
      <c r="D1182" t="s">
        <v>4229</v>
      </c>
      <c r="E1182" t="s">
        <v>4230</v>
      </c>
      <c r="F1182" t="s">
        <v>37</v>
      </c>
      <c r="G1182" t="s">
        <v>159</v>
      </c>
      <c r="H1182" t="s">
        <v>28</v>
      </c>
      <c r="I1182" s="1">
        <v>45149</v>
      </c>
      <c r="J1182" t="s">
        <v>38</v>
      </c>
      <c r="K1182" t="s">
        <v>39</v>
      </c>
      <c r="L1182" t="s">
        <v>40</v>
      </c>
    </row>
    <row r="1183" spans="1:12">
      <c r="A1183" t="s">
        <v>4231</v>
      </c>
      <c r="B1183" t="s">
        <v>640</v>
      </c>
      <c r="C1183" t="s">
        <v>4232</v>
      </c>
      <c r="D1183" t="s">
        <v>4233</v>
      </c>
      <c r="E1183" t="s">
        <v>4234</v>
      </c>
      <c r="F1183" t="s">
        <v>16</v>
      </c>
      <c r="G1183" t="s">
        <v>27</v>
      </c>
      <c r="H1183" t="s">
        <v>108</v>
      </c>
      <c r="I1183" s="1">
        <v>45408</v>
      </c>
      <c r="J1183" t="s">
        <v>210</v>
      </c>
      <c r="K1183" t="s">
        <v>211</v>
      </c>
      <c r="L1183" t="s">
        <v>212</v>
      </c>
    </row>
    <row r="1184" spans="1:12">
      <c r="A1184" t="s">
        <v>4235</v>
      </c>
      <c r="B1184" t="s">
        <v>127</v>
      </c>
      <c r="C1184" t="s">
        <v>2622</v>
      </c>
      <c r="D1184" t="s">
        <v>4236</v>
      </c>
      <c r="E1184" t="s">
        <v>4237</v>
      </c>
      <c r="F1184" t="s">
        <v>16</v>
      </c>
      <c r="G1184" t="s">
        <v>55</v>
      </c>
      <c r="H1184" t="s">
        <v>28</v>
      </c>
      <c r="I1184" s="1">
        <v>45017</v>
      </c>
      <c r="J1184" t="s">
        <v>84</v>
      </c>
      <c r="K1184" t="s">
        <v>85</v>
      </c>
      <c r="L1184" t="s">
        <v>86</v>
      </c>
    </row>
    <row r="1185" spans="1:12">
      <c r="A1185" t="s">
        <v>4238</v>
      </c>
      <c r="B1185" t="s">
        <v>990</v>
      </c>
      <c r="C1185" t="s">
        <v>4239</v>
      </c>
      <c r="D1185" t="s">
        <v>4240</v>
      </c>
      <c r="E1185" t="s">
        <v>4241</v>
      </c>
      <c r="F1185" t="s">
        <v>16</v>
      </c>
      <c r="G1185" t="s">
        <v>131</v>
      </c>
      <c r="H1185" t="s">
        <v>46</v>
      </c>
      <c r="I1185" s="1">
        <v>45737</v>
      </c>
      <c r="J1185" t="s">
        <v>165</v>
      </c>
      <c r="K1185" t="s">
        <v>166</v>
      </c>
      <c r="L1185" t="s">
        <v>167</v>
      </c>
    </row>
    <row r="1186" spans="1:12">
      <c r="A1186" t="s">
        <v>4242</v>
      </c>
      <c r="B1186" t="s">
        <v>314</v>
      </c>
      <c r="C1186" t="s">
        <v>4243</v>
      </c>
      <c r="D1186" t="s">
        <v>4244</v>
      </c>
      <c r="E1186" t="s">
        <v>4245</v>
      </c>
      <c r="F1186" t="s">
        <v>54</v>
      </c>
      <c r="G1186" t="s">
        <v>63</v>
      </c>
      <c r="H1186" t="s">
        <v>108</v>
      </c>
      <c r="I1186" s="1">
        <v>45475</v>
      </c>
      <c r="J1186" t="s">
        <v>38</v>
      </c>
      <c r="K1186" t="s">
        <v>39</v>
      </c>
      <c r="L1186" t="s">
        <v>40</v>
      </c>
    </row>
    <row r="1187" spans="1:12">
      <c r="A1187" t="s">
        <v>4246</v>
      </c>
      <c r="B1187" t="s">
        <v>218</v>
      </c>
      <c r="C1187" t="s">
        <v>4247</v>
      </c>
      <c r="D1187" t="s">
        <v>4248</v>
      </c>
      <c r="E1187" t="s">
        <v>4249</v>
      </c>
      <c r="F1187" t="s">
        <v>16</v>
      </c>
      <c r="G1187" t="s">
        <v>69</v>
      </c>
      <c r="H1187" t="s">
        <v>18</v>
      </c>
      <c r="I1187" s="1">
        <v>45302</v>
      </c>
      <c r="J1187" t="s">
        <v>132</v>
      </c>
      <c r="K1187" t="s">
        <v>133</v>
      </c>
      <c r="L1187" t="s">
        <v>134</v>
      </c>
    </row>
    <row r="1188" spans="1:12">
      <c r="A1188" t="s">
        <v>4250</v>
      </c>
      <c r="B1188" t="s">
        <v>393</v>
      </c>
      <c r="C1188" t="s">
        <v>527</v>
      </c>
      <c r="D1188" t="s">
        <v>4251</v>
      </c>
      <c r="E1188" t="s">
        <v>4252</v>
      </c>
      <c r="F1188" t="s">
        <v>16</v>
      </c>
      <c r="G1188" t="s">
        <v>17</v>
      </c>
      <c r="H1188" t="s">
        <v>18</v>
      </c>
      <c r="I1188" s="1">
        <v>44570</v>
      </c>
      <c r="J1188" t="s">
        <v>70</v>
      </c>
      <c r="K1188" t="s">
        <v>71</v>
      </c>
      <c r="L1188" t="s">
        <v>72</v>
      </c>
    </row>
    <row r="1189" spans="1:12">
      <c r="A1189" t="s">
        <v>4253</v>
      </c>
      <c r="B1189" t="s">
        <v>546</v>
      </c>
      <c r="C1189" t="s">
        <v>1342</v>
      </c>
      <c r="D1189" t="s">
        <v>4254</v>
      </c>
      <c r="E1189" t="s">
        <v>4255</v>
      </c>
      <c r="F1189" t="s">
        <v>37</v>
      </c>
      <c r="G1189" t="s">
        <v>63</v>
      </c>
      <c r="H1189" t="s">
        <v>28</v>
      </c>
      <c r="I1189" s="1">
        <v>45121</v>
      </c>
      <c r="J1189" t="s">
        <v>210</v>
      </c>
      <c r="K1189" t="s">
        <v>211</v>
      </c>
      <c r="L1189" t="s">
        <v>212</v>
      </c>
    </row>
    <row r="1190" spans="1:12">
      <c r="A1190" t="s">
        <v>4256</v>
      </c>
      <c r="B1190" t="s">
        <v>246</v>
      </c>
      <c r="C1190" t="s">
        <v>2362</v>
      </c>
      <c r="E1190" t="s">
        <v>4257</v>
      </c>
      <c r="F1190" t="s">
        <v>16</v>
      </c>
      <c r="G1190" t="s">
        <v>55</v>
      </c>
      <c r="H1190" t="s">
        <v>46</v>
      </c>
      <c r="I1190" s="1">
        <v>45052</v>
      </c>
      <c r="J1190" t="s">
        <v>84</v>
      </c>
      <c r="K1190" t="s">
        <v>85</v>
      </c>
      <c r="L1190" t="s">
        <v>86</v>
      </c>
    </row>
    <row r="1191" spans="1:12">
      <c r="A1191" t="s">
        <v>4258</v>
      </c>
      <c r="B1191" t="s">
        <v>256</v>
      </c>
      <c r="C1191" t="s">
        <v>4259</v>
      </c>
      <c r="D1191" t="s">
        <v>4260</v>
      </c>
      <c r="E1191" t="s">
        <v>4261</v>
      </c>
      <c r="F1191" t="s">
        <v>16</v>
      </c>
      <c r="G1191" t="s">
        <v>63</v>
      </c>
      <c r="H1191" t="s">
        <v>28</v>
      </c>
      <c r="I1191" s="1">
        <v>44921</v>
      </c>
      <c r="J1191" t="s">
        <v>19</v>
      </c>
      <c r="K1191" t="s">
        <v>20</v>
      </c>
      <c r="L1191" t="s">
        <v>21</v>
      </c>
    </row>
    <row r="1192" spans="1:12">
      <c r="A1192" t="s">
        <v>4262</v>
      </c>
      <c r="B1192" t="s">
        <v>360</v>
      </c>
      <c r="C1192" t="s">
        <v>4043</v>
      </c>
      <c r="D1192" t="s">
        <v>4044</v>
      </c>
      <c r="E1192" t="s">
        <v>4263</v>
      </c>
      <c r="F1192" t="s">
        <v>16</v>
      </c>
      <c r="G1192" t="s">
        <v>17</v>
      </c>
      <c r="H1192" t="s">
        <v>28</v>
      </c>
      <c r="I1192" s="1">
        <v>45520</v>
      </c>
      <c r="J1192" t="s">
        <v>195</v>
      </c>
      <c r="K1192" t="s">
        <v>196</v>
      </c>
      <c r="L1192" t="s">
        <v>197</v>
      </c>
    </row>
    <row r="1193" spans="1:12">
      <c r="A1193" t="s">
        <v>4264</v>
      </c>
      <c r="B1193" t="s">
        <v>88</v>
      </c>
      <c r="C1193" t="s">
        <v>4265</v>
      </c>
      <c r="D1193" t="s">
        <v>4266</v>
      </c>
      <c r="E1193" t="s">
        <v>4267</v>
      </c>
      <c r="F1193" t="s">
        <v>37</v>
      </c>
      <c r="G1193" t="s">
        <v>107</v>
      </c>
      <c r="H1193" t="s">
        <v>28</v>
      </c>
      <c r="I1193" s="1">
        <v>45089</v>
      </c>
      <c r="J1193" t="s">
        <v>38</v>
      </c>
      <c r="K1193" t="s">
        <v>39</v>
      </c>
      <c r="L1193" t="s">
        <v>40</v>
      </c>
    </row>
    <row r="1194" spans="1:12">
      <c r="A1194" t="s">
        <v>4268</v>
      </c>
      <c r="B1194" t="s">
        <v>161</v>
      </c>
      <c r="C1194" t="s">
        <v>559</v>
      </c>
      <c r="D1194" t="s">
        <v>4269</v>
      </c>
      <c r="E1194" t="s">
        <v>4270</v>
      </c>
      <c r="F1194" t="s">
        <v>37</v>
      </c>
      <c r="G1194" t="s">
        <v>107</v>
      </c>
      <c r="H1194" t="s">
        <v>28</v>
      </c>
      <c r="I1194" s="1">
        <v>44827</v>
      </c>
      <c r="J1194" t="s">
        <v>99</v>
      </c>
      <c r="K1194" t="s">
        <v>100</v>
      </c>
      <c r="L1194" t="s">
        <v>101</v>
      </c>
    </row>
    <row r="1195" spans="1:12">
      <c r="A1195" t="s">
        <v>4271</v>
      </c>
      <c r="B1195" t="s">
        <v>88</v>
      </c>
      <c r="C1195" t="s">
        <v>3402</v>
      </c>
      <c r="D1195" t="s">
        <v>4272</v>
      </c>
      <c r="E1195" t="s">
        <v>4273</v>
      </c>
      <c r="F1195" t="s">
        <v>16</v>
      </c>
      <c r="G1195" t="s">
        <v>159</v>
      </c>
      <c r="H1195" t="s">
        <v>108</v>
      </c>
      <c r="I1195" s="1">
        <v>45852</v>
      </c>
      <c r="J1195" t="s">
        <v>99</v>
      </c>
      <c r="K1195" t="s">
        <v>100</v>
      </c>
      <c r="L1195" t="s">
        <v>101</v>
      </c>
    </row>
    <row r="1196" spans="1:12">
      <c r="A1196" t="s">
        <v>4274</v>
      </c>
      <c r="B1196" t="s">
        <v>374</v>
      </c>
      <c r="C1196" t="s">
        <v>3195</v>
      </c>
      <c r="D1196" t="s">
        <v>4275</v>
      </c>
      <c r="E1196" t="s">
        <v>4276</v>
      </c>
      <c r="F1196" t="s">
        <v>16</v>
      </c>
      <c r="G1196" t="s">
        <v>69</v>
      </c>
      <c r="H1196" t="s">
        <v>46</v>
      </c>
      <c r="I1196" s="1">
        <v>45020</v>
      </c>
      <c r="J1196" t="s">
        <v>70</v>
      </c>
      <c r="K1196" t="s">
        <v>71</v>
      </c>
      <c r="L1196" t="s">
        <v>72</v>
      </c>
    </row>
    <row r="1197" spans="1:12">
      <c r="A1197" t="s">
        <v>4277</v>
      </c>
      <c r="B1197" t="s">
        <v>323</v>
      </c>
      <c r="C1197" t="s">
        <v>645</v>
      </c>
      <c r="D1197" t="s">
        <v>4278</v>
      </c>
      <c r="E1197" t="s">
        <v>4279</v>
      </c>
      <c r="F1197" t="s">
        <v>16</v>
      </c>
      <c r="G1197" t="s">
        <v>69</v>
      </c>
      <c r="H1197" t="s">
        <v>108</v>
      </c>
      <c r="I1197" s="1">
        <v>44733</v>
      </c>
      <c r="J1197" t="s">
        <v>165</v>
      </c>
      <c r="K1197" t="s">
        <v>166</v>
      </c>
      <c r="L1197" t="s">
        <v>167</v>
      </c>
    </row>
    <row r="1198" spans="1:12">
      <c r="A1198" t="s">
        <v>4280</v>
      </c>
      <c r="B1198" t="s">
        <v>145</v>
      </c>
      <c r="C1198" t="s">
        <v>4281</v>
      </c>
      <c r="D1198" t="s">
        <v>4282</v>
      </c>
      <c r="E1198" t="s">
        <v>4283</v>
      </c>
      <c r="F1198" t="s">
        <v>16</v>
      </c>
      <c r="G1198" t="s">
        <v>55</v>
      </c>
      <c r="H1198" t="s">
        <v>79</v>
      </c>
      <c r="I1198" s="1">
        <v>45639</v>
      </c>
      <c r="J1198" t="s">
        <v>84</v>
      </c>
      <c r="K1198" t="s">
        <v>85</v>
      </c>
      <c r="L1198" t="s">
        <v>86</v>
      </c>
    </row>
    <row r="1199" spans="1:12">
      <c r="A1199" t="s">
        <v>4284</v>
      </c>
      <c r="B1199" t="s">
        <v>599</v>
      </c>
      <c r="C1199" t="s">
        <v>4285</v>
      </c>
      <c r="D1199" t="s">
        <v>4286</v>
      </c>
      <c r="E1199" t="s">
        <v>4287</v>
      </c>
      <c r="F1199" t="s">
        <v>37</v>
      </c>
      <c r="G1199" t="s">
        <v>107</v>
      </c>
      <c r="H1199" t="s">
        <v>46</v>
      </c>
      <c r="I1199" s="1">
        <v>44823</v>
      </c>
      <c r="J1199" t="s">
        <v>56</v>
      </c>
      <c r="K1199" t="s">
        <v>30</v>
      </c>
      <c r="L1199" t="s">
        <v>57</v>
      </c>
    </row>
    <row r="1200" spans="1:12">
      <c r="A1200" t="s">
        <v>4288</v>
      </c>
      <c r="B1200" t="s">
        <v>182</v>
      </c>
      <c r="C1200" t="s">
        <v>3564</v>
      </c>
      <c r="D1200" t="s">
        <v>3565</v>
      </c>
      <c r="E1200" t="s">
        <v>4289</v>
      </c>
      <c r="F1200" t="s">
        <v>16</v>
      </c>
      <c r="G1200" t="s">
        <v>63</v>
      </c>
      <c r="H1200" t="s">
        <v>46</v>
      </c>
      <c r="I1200" s="1">
        <v>44788</v>
      </c>
      <c r="J1200" t="s">
        <v>84</v>
      </c>
      <c r="K1200" t="s">
        <v>85</v>
      </c>
      <c r="L1200" t="s">
        <v>86</v>
      </c>
    </row>
    <row r="1201" spans="1:12">
      <c r="A1201" t="s">
        <v>4290</v>
      </c>
      <c r="B1201" t="s">
        <v>990</v>
      </c>
      <c r="C1201" t="s">
        <v>1687</v>
      </c>
      <c r="D1201" t="s">
        <v>1688</v>
      </c>
      <c r="E1201" t="s">
        <v>4291</v>
      </c>
      <c r="F1201" t="s">
        <v>54</v>
      </c>
      <c r="G1201" t="s">
        <v>69</v>
      </c>
      <c r="H1201" t="s">
        <v>18</v>
      </c>
      <c r="I1201" s="1">
        <v>45340</v>
      </c>
      <c r="J1201" t="s">
        <v>109</v>
      </c>
      <c r="K1201" t="s">
        <v>110</v>
      </c>
      <c r="L1201" t="s">
        <v>111</v>
      </c>
    </row>
  </sheetData>
  <conditionalFormatting sqref="A2:L1201">
    <cfRule type="containsBlanks" dxfId="1" priority="4">
      <formula>LEN(TRIM(A2))=0</formula>
    </cfRule>
  </conditionalFormatting>
  <dataValidations count="1">
    <dataValidation type="custom" allowBlank="1" showInputMessage="1" showErrorMessage="1" sqref="A1:XFD1048576" xr:uid="{D27619E3-D3A2-41BF-AFF8-41F47668174B}">
      <formula1>LEN(A2)&gt;0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3D66-5AA1-4043-88C7-19F2724B6CC6}">
  <dimension ref="A1:J41"/>
  <sheetViews>
    <sheetView workbookViewId="0">
      <selection activeCell="K5" sqref="K5"/>
    </sheetView>
  </sheetViews>
  <sheetFormatPr defaultRowHeight="15"/>
  <cols>
    <col min="1" max="1" width="7.25" bestFit="1" customWidth="1"/>
    <col min="2" max="2" width="9.375" bestFit="1" customWidth="1"/>
    <col min="3" max="3" width="9.75" bestFit="1" customWidth="1"/>
    <col min="4" max="4" width="16.375" bestFit="1" customWidth="1"/>
    <col min="5" max="5" width="15.75" bestFit="1" customWidth="1"/>
    <col min="6" max="6" width="9.875" bestFit="1" customWidth="1"/>
    <col min="7" max="7" width="12.75" bestFit="1" customWidth="1"/>
    <col min="8" max="8" width="5.125" bestFit="1" customWidth="1"/>
    <col min="9" max="9" width="8.375" bestFit="1" customWidth="1"/>
    <col min="10" max="10" width="36.25" bestFit="1" customWidth="1"/>
  </cols>
  <sheetData>
    <row r="1" spans="1:10">
      <c r="A1" t="s">
        <v>4430</v>
      </c>
      <c r="B1" t="s">
        <v>4429</v>
      </c>
      <c r="C1" t="s">
        <v>4428</v>
      </c>
      <c r="D1" t="s">
        <v>4427</v>
      </c>
      <c r="E1" t="s">
        <v>4426</v>
      </c>
      <c r="F1" t="s">
        <v>4425</v>
      </c>
      <c r="G1" t="s">
        <v>9</v>
      </c>
      <c r="H1" t="s">
        <v>10</v>
      </c>
      <c r="I1" t="s">
        <v>11</v>
      </c>
      <c r="J1" t="s">
        <v>4424</v>
      </c>
    </row>
    <row r="2" spans="1:10">
      <c r="A2" t="s">
        <v>4423</v>
      </c>
      <c r="B2" t="s">
        <v>4422</v>
      </c>
      <c r="C2" t="s">
        <v>4298</v>
      </c>
      <c r="D2" t="s">
        <v>3560</v>
      </c>
      <c r="E2" t="s">
        <v>4329</v>
      </c>
      <c r="F2" s="1">
        <v>45786</v>
      </c>
      <c r="G2" t="s">
        <v>99</v>
      </c>
      <c r="H2" t="s">
        <v>100</v>
      </c>
      <c r="I2" t="s">
        <v>101</v>
      </c>
      <c r="J2" t="s">
        <v>4421</v>
      </c>
    </row>
    <row r="3" spans="1:10">
      <c r="A3" t="s">
        <v>4420</v>
      </c>
      <c r="B3" t="s">
        <v>4331</v>
      </c>
      <c r="C3" t="s">
        <v>4419</v>
      </c>
      <c r="D3" t="s">
        <v>2669</v>
      </c>
      <c r="E3" t="s">
        <v>4329</v>
      </c>
      <c r="F3" s="1">
        <v>45323</v>
      </c>
      <c r="G3" t="s">
        <v>195</v>
      </c>
      <c r="H3" t="s">
        <v>196</v>
      </c>
      <c r="I3" t="s">
        <v>197</v>
      </c>
      <c r="J3" t="s">
        <v>4418</v>
      </c>
    </row>
    <row r="4" spans="1:10">
      <c r="A4" t="s">
        <v>4417</v>
      </c>
      <c r="B4" t="s">
        <v>4416</v>
      </c>
      <c r="C4" t="s">
        <v>4368</v>
      </c>
      <c r="D4" t="s">
        <v>2514</v>
      </c>
      <c r="E4" t="s">
        <v>4329</v>
      </c>
      <c r="F4" s="1">
        <v>44230</v>
      </c>
      <c r="G4" t="s">
        <v>38</v>
      </c>
      <c r="H4" t="s">
        <v>39</v>
      </c>
      <c r="I4" t="s">
        <v>40</v>
      </c>
      <c r="J4" t="s">
        <v>4415</v>
      </c>
    </row>
    <row r="5" spans="1:10">
      <c r="A5" t="s">
        <v>4414</v>
      </c>
      <c r="B5" t="s">
        <v>4389</v>
      </c>
      <c r="C5" t="s">
        <v>4413</v>
      </c>
      <c r="D5" t="s">
        <v>4265</v>
      </c>
      <c r="E5" t="s">
        <v>4329</v>
      </c>
      <c r="F5" s="1">
        <v>44066</v>
      </c>
      <c r="G5" t="s">
        <v>202</v>
      </c>
      <c r="H5" t="s">
        <v>203</v>
      </c>
      <c r="I5" t="s">
        <v>204</v>
      </c>
      <c r="J5" t="s">
        <v>4412</v>
      </c>
    </row>
    <row r="6" spans="1:10">
      <c r="A6" t="s">
        <v>4411</v>
      </c>
      <c r="B6" t="s">
        <v>4304</v>
      </c>
      <c r="C6" t="s">
        <v>4298</v>
      </c>
      <c r="D6" t="s">
        <v>2225</v>
      </c>
      <c r="E6" t="s">
        <v>4293</v>
      </c>
      <c r="F6" s="1">
        <v>45641</v>
      </c>
      <c r="G6" t="s">
        <v>92</v>
      </c>
      <c r="H6" t="s">
        <v>20</v>
      </c>
      <c r="I6" t="s">
        <v>93</v>
      </c>
      <c r="J6" t="s">
        <v>4410</v>
      </c>
    </row>
    <row r="7" spans="1:10">
      <c r="A7" t="s">
        <v>4409</v>
      </c>
      <c r="B7" t="s">
        <v>4383</v>
      </c>
      <c r="C7" t="s">
        <v>4358</v>
      </c>
      <c r="D7" t="s">
        <v>949</v>
      </c>
      <c r="E7" t="s">
        <v>4329</v>
      </c>
      <c r="F7" s="1">
        <v>45645</v>
      </c>
      <c r="G7" t="s">
        <v>132</v>
      </c>
      <c r="H7" t="s">
        <v>133</v>
      </c>
      <c r="I7" t="s">
        <v>134</v>
      </c>
      <c r="J7" t="s">
        <v>4408</v>
      </c>
    </row>
    <row r="8" spans="1:10">
      <c r="A8" t="s">
        <v>4407</v>
      </c>
      <c r="B8" t="s">
        <v>4406</v>
      </c>
      <c r="C8" t="s">
        <v>4321</v>
      </c>
      <c r="D8" t="s">
        <v>1365</v>
      </c>
      <c r="E8" t="s">
        <v>4302</v>
      </c>
      <c r="F8" s="1">
        <v>44592</v>
      </c>
      <c r="G8" t="s">
        <v>38</v>
      </c>
      <c r="H8" t="s">
        <v>39</v>
      </c>
      <c r="I8" t="s">
        <v>40</v>
      </c>
      <c r="J8" t="s">
        <v>4405</v>
      </c>
    </row>
    <row r="9" spans="1:10">
      <c r="A9" t="s">
        <v>4404</v>
      </c>
      <c r="B9" t="s">
        <v>4380</v>
      </c>
      <c r="C9" t="s">
        <v>4403</v>
      </c>
      <c r="D9" t="s">
        <v>2202</v>
      </c>
      <c r="E9" t="s">
        <v>4311</v>
      </c>
      <c r="F9" s="1">
        <v>44725</v>
      </c>
      <c r="G9" t="s">
        <v>165</v>
      </c>
      <c r="H9" t="s">
        <v>166</v>
      </c>
      <c r="I9" t="s">
        <v>167</v>
      </c>
      <c r="J9" t="s">
        <v>4402</v>
      </c>
    </row>
    <row r="10" spans="1:10">
      <c r="A10" t="s">
        <v>4401</v>
      </c>
      <c r="B10" t="s">
        <v>4400</v>
      </c>
      <c r="C10" t="s">
        <v>4294</v>
      </c>
      <c r="D10" t="s">
        <v>3668</v>
      </c>
      <c r="E10" t="s">
        <v>4329</v>
      </c>
      <c r="F10" s="1">
        <v>44568</v>
      </c>
      <c r="G10" t="s">
        <v>56</v>
      </c>
      <c r="H10" t="s">
        <v>30</v>
      </c>
      <c r="I10" t="s">
        <v>57</v>
      </c>
      <c r="J10" t="s">
        <v>4399</v>
      </c>
    </row>
    <row r="11" spans="1:10">
      <c r="A11" t="s">
        <v>4398</v>
      </c>
      <c r="B11" t="s">
        <v>4318</v>
      </c>
      <c r="C11" t="s">
        <v>4368</v>
      </c>
      <c r="D11" t="s">
        <v>2933</v>
      </c>
      <c r="E11" t="s">
        <v>4329</v>
      </c>
      <c r="F11" s="1">
        <v>44636</v>
      </c>
      <c r="G11" t="s">
        <v>47</v>
      </c>
      <c r="H11" t="s">
        <v>48</v>
      </c>
      <c r="I11" t="s">
        <v>49</v>
      </c>
      <c r="J11" t="s">
        <v>4397</v>
      </c>
    </row>
    <row r="12" spans="1:10">
      <c r="A12" t="s">
        <v>4396</v>
      </c>
      <c r="B12" t="s">
        <v>4395</v>
      </c>
      <c r="C12" t="s">
        <v>4321</v>
      </c>
      <c r="D12" t="s">
        <v>2001</v>
      </c>
      <c r="E12" t="s">
        <v>4293</v>
      </c>
      <c r="F12" s="1">
        <v>45860</v>
      </c>
      <c r="G12" t="s">
        <v>29</v>
      </c>
      <c r="H12" t="s">
        <v>30</v>
      </c>
      <c r="I12" t="s">
        <v>31</v>
      </c>
      <c r="J12" t="s">
        <v>4394</v>
      </c>
    </row>
    <row r="13" spans="1:10">
      <c r="A13" t="s">
        <v>4393</v>
      </c>
      <c r="B13" t="s">
        <v>4392</v>
      </c>
      <c r="C13" t="s">
        <v>4388</v>
      </c>
      <c r="D13" t="s">
        <v>3615</v>
      </c>
      <c r="E13" t="s">
        <v>4329</v>
      </c>
      <c r="F13" s="1">
        <v>44618</v>
      </c>
      <c r="G13" t="s">
        <v>210</v>
      </c>
      <c r="H13" t="s">
        <v>211</v>
      </c>
      <c r="I13" t="s">
        <v>212</v>
      </c>
      <c r="J13" t="s">
        <v>4391</v>
      </c>
    </row>
    <row r="14" spans="1:10">
      <c r="A14" t="s">
        <v>4390</v>
      </c>
      <c r="B14" t="s">
        <v>4389</v>
      </c>
      <c r="C14" t="s">
        <v>4388</v>
      </c>
      <c r="D14" t="s">
        <v>2590</v>
      </c>
      <c r="E14" t="s">
        <v>4293</v>
      </c>
      <c r="F14" s="1">
        <v>44100</v>
      </c>
      <c r="G14" t="s">
        <v>29</v>
      </c>
      <c r="H14" t="s">
        <v>30</v>
      </c>
      <c r="I14" t="s">
        <v>31</v>
      </c>
      <c r="J14" t="s">
        <v>4387</v>
      </c>
    </row>
    <row r="15" spans="1:10">
      <c r="A15" t="s">
        <v>4386</v>
      </c>
      <c r="B15" t="s">
        <v>4380</v>
      </c>
      <c r="C15" t="s">
        <v>4321</v>
      </c>
      <c r="D15" t="s">
        <v>1369</v>
      </c>
      <c r="E15" t="s">
        <v>4293</v>
      </c>
      <c r="F15" s="1">
        <v>45954</v>
      </c>
      <c r="G15" t="s">
        <v>195</v>
      </c>
      <c r="H15" t="s">
        <v>196</v>
      </c>
      <c r="I15" t="s">
        <v>197</v>
      </c>
      <c r="J15" t="s">
        <v>4385</v>
      </c>
    </row>
    <row r="16" spans="1:10">
      <c r="A16" t="s">
        <v>4384</v>
      </c>
      <c r="B16" t="s">
        <v>4383</v>
      </c>
      <c r="C16" t="s">
        <v>4350</v>
      </c>
      <c r="D16" t="s">
        <v>1507</v>
      </c>
      <c r="E16" t="s">
        <v>4311</v>
      </c>
      <c r="F16" s="1">
        <v>44200</v>
      </c>
      <c r="G16" t="s">
        <v>210</v>
      </c>
      <c r="H16" t="s">
        <v>211</v>
      </c>
      <c r="I16" t="s">
        <v>212</v>
      </c>
      <c r="J16" t="s">
        <v>4382</v>
      </c>
    </row>
    <row r="17" spans="1:10">
      <c r="A17" t="s">
        <v>4381</v>
      </c>
      <c r="B17" t="s">
        <v>4380</v>
      </c>
      <c r="C17" t="s">
        <v>4347</v>
      </c>
      <c r="D17" t="s">
        <v>1415</v>
      </c>
      <c r="E17" t="s">
        <v>4311</v>
      </c>
      <c r="F17" s="1">
        <v>44376</v>
      </c>
      <c r="G17" t="s">
        <v>29</v>
      </c>
      <c r="H17" t="s">
        <v>30</v>
      </c>
      <c r="I17" t="s">
        <v>31</v>
      </c>
      <c r="J17" t="s">
        <v>4379</v>
      </c>
    </row>
    <row r="18" spans="1:10">
      <c r="A18" t="s">
        <v>4378</v>
      </c>
      <c r="B18" t="s">
        <v>4377</v>
      </c>
      <c r="C18" t="s">
        <v>4294</v>
      </c>
      <c r="D18" t="s">
        <v>3758</v>
      </c>
      <c r="E18" t="s">
        <v>4302</v>
      </c>
      <c r="F18" s="1">
        <v>43981</v>
      </c>
      <c r="G18" t="s">
        <v>56</v>
      </c>
      <c r="H18" t="s">
        <v>30</v>
      </c>
      <c r="I18" t="s">
        <v>57</v>
      </c>
      <c r="J18" t="s">
        <v>4376</v>
      </c>
    </row>
    <row r="19" spans="1:10">
      <c r="A19" t="s">
        <v>4375</v>
      </c>
      <c r="B19" t="s">
        <v>4338</v>
      </c>
      <c r="C19" t="s">
        <v>4317</v>
      </c>
      <c r="D19" t="s">
        <v>4374</v>
      </c>
      <c r="E19" t="s">
        <v>4293</v>
      </c>
      <c r="F19" s="1">
        <v>45289</v>
      </c>
      <c r="G19" t="s">
        <v>165</v>
      </c>
      <c r="H19" t="s">
        <v>166</v>
      </c>
      <c r="I19" t="s">
        <v>167</v>
      </c>
      <c r="J19" t="s">
        <v>4373</v>
      </c>
    </row>
    <row r="20" spans="1:10">
      <c r="A20" t="s">
        <v>4372</v>
      </c>
      <c r="B20" t="s">
        <v>4371</v>
      </c>
      <c r="C20" t="s">
        <v>4341</v>
      </c>
      <c r="D20" t="s">
        <v>1387</v>
      </c>
      <c r="E20" t="s">
        <v>4293</v>
      </c>
      <c r="F20" s="1">
        <v>44325</v>
      </c>
      <c r="G20" t="s">
        <v>99</v>
      </c>
      <c r="H20" t="s">
        <v>100</v>
      </c>
      <c r="I20" t="s">
        <v>101</v>
      </c>
      <c r="J20" t="s">
        <v>4370</v>
      </c>
    </row>
    <row r="21" spans="1:10">
      <c r="A21" t="s">
        <v>4369</v>
      </c>
      <c r="B21" t="s">
        <v>4338</v>
      </c>
      <c r="C21" t="s">
        <v>4368</v>
      </c>
      <c r="D21" t="s">
        <v>1222</v>
      </c>
      <c r="E21" t="s">
        <v>4302</v>
      </c>
      <c r="F21" s="1">
        <v>45393</v>
      </c>
      <c r="G21" t="s">
        <v>70</v>
      </c>
      <c r="H21" t="s">
        <v>71</v>
      </c>
      <c r="I21" t="s">
        <v>72</v>
      </c>
      <c r="J21" t="s">
        <v>4367</v>
      </c>
    </row>
    <row r="22" spans="1:10">
      <c r="A22" t="s">
        <v>4366</v>
      </c>
      <c r="B22" t="s">
        <v>4318</v>
      </c>
      <c r="C22" t="s">
        <v>4365</v>
      </c>
      <c r="D22" t="s">
        <v>782</v>
      </c>
      <c r="E22" t="s">
        <v>4293</v>
      </c>
      <c r="F22" s="1">
        <v>45025</v>
      </c>
      <c r="G22" t="s">
        <v>210</v>
      </c>
      <c r="H22" t="s">
        <v>211</v>
      </c>
      <c r="I22" t="s">
        <v>212</v>
      </c>
      <c r="J22" t="s">
        <v>4364</v>
      </c>
    </row>
    <row r="23" spans="1:10">
      <c r="A23" t="s">
        <v>4363</v>
      </c>
      <c r="B23" t="s">
        <v>4325</v>
      </c>
      <c r="C23" t="s">
        <v>4362</v>
      </c>
      <c r="D23" t="s">
        <v>2178</v>
      </c>
      <c r="E23" t="s">
        <v>4311</v>
      </c>
      <c r="F23" s="1">
        <v>45659</v>
      </c>
      <c r="G23" t="s">
        <v>210</v>
      </c>
      <c r="H23" t="s">
        <v>211</v>
      </c>
      <c r="I23" t="s">
        <v>212</v>
      </c>
      <c r="J23" t="s">
        <v>4361</v>
      </c>
    </row>
    <row r="24" spans="1:10">
      <c r="A24" t="s">
        <v>4360</v>
      </c>
      <c r="B24" t="s">
        <v>4359</v>
      </c>
      <c r="C24" t="s">
        <v>4358</v>
      </c>
      <c r="D24" t="s">
        <v>4357</v>
      </c>
      <c r="E24" t="s">
        <v>4329</v>
      </c>
      <c r="F24" s="1">
        <v>43915</v>
      </c>
      <c r="G24" t="s">
        <v>70</v>
      </c>
      <c r="H24" t="s">
        <v>71</v>
      </c>
      <c r="I24" t="s">
        <v>72</v>
      </c>
      <c r="J24" t="s">
        <v>4356</v>
      </c>
    </row>
    <row r="25" spans="1:10">
      <c r="A25" t="s">
        <v>4355</v>
      </c>
      <c r="B25" t="s">
        <v>4325</v>
      </c>
      <c r="C25" t="s">
        <v>4354</v>
      </c>
      <c r="D25" t="s">
        <v>4353</v>
      </c>
      <c r="E25" t="s">
        <v>4329</v>
      </c>
      <c r="F25" s="1">
        <v>44578</v>
      </c>
      <c r="G25" t="s">
        <v>70</v>
      </c>
      <c r="H25" t="s">
        <v>71</v>
      </c>
      <c r="I25" t="s">
        <v>72</v>
      </c>
      <c r="J25" t="s">
        <v>4352</v>
      </c>
    </row>
    <row r="26" spans="1:10">
      <c r="A26" t="s">
        <v>4351</v>
      </c>
      <c r="B26" t="s">
        <v>4331</v>
      </c>
      <c r="C26" t="s">
        <v>4350</v>
      </c>
      <c r="D26" t="s">
        <v>2417</v>
      </c>
      <c r="E26" t="s">
        <v>4302</v>
      </c>
      <c r="F26" s="1">
        <v>43954</v>
      </c>
      <c r="G26" t="s">
        <v>47</v>
      </c>
      <c r="H26" t="s">
        <v>48</v>
      </c>
      <c r="I26" t="s">
        <v>49</v>
      </c>
      <c r="J26" t="s">
        <v>4349</v>
      </c>
    </row>
    <row r="27" spans="1:10">
      <c r="A27" t="s">
        <v>4348</v>
      </c>
      <c r="B27" t="s">
        <v>4331</v>
      </c>
      <c r="C27" t="s">
        <v>4347</v>
      </c>
      <c r="D27" t="s">
        <v>4346</v>
      </c>
      <c r="E27" t="s">
        <v>4329</v>
      </c>
      <c r="F27" s="1">
        <v>44901</v>
      </c>
      <c r="G27" t="s">
        <v>19</v>
      </c>
      <c r="H27" t="s">
        <v>20</v>
      </c>
      <c r="I27" t="s">
        <v>21</v>
      </c>
      <c r="J27" t="s">
        <v>4345</v>
      </c>
    </row>
    <row r="28" spans="1:10">
      <c r="A28" t="s">
        <v>4344</v>
      </c>
      <c r="B28" t="s">
        <v>4314</v>
      </c>
      <c r="C28" t="s">
        <v>4343</v>
      </c>
      <c r="D28" t="s">
        <v>2170</v>
      </c>
      <c r="E28" t="s">
        <v>4311</v>
      </c>
      <c r="F28" s="1">
        <v>45972</v>
      </c>
      <c r="G28" t="s">
        <v>56</v>
      </c>
      <c r="H28" t="s">
        <v>30</v>
      </c>
      <c r="I28" t="s">
        <v>57</v>
      </c>
    </row>
    <row r="29" spans="1:10">
      <c r="A29" t="s">
        <v>4342</v>
      </c>
      <c r="B29" t="s">
        <v>4338</v>
      </c>
      <c r="C29" t="s">
        <v>4341</v>
      </c>
      <c r="D29" t="s">
        <v>2163</v>
      </c>
      <c r="E29" t="s">
        <v>4293</v>
      </c>
      <c r="F29" s="1">
        <v>45267</v>
      </c>
      <c r="G29" t="s">
        <v>19</v>
      </c>
      <c r="H29" t="s">
        <v>20</v>
      </c>
      <c r="I29" t="s">
        <v>21</v>
      </c>
      <c r="J29" t="s">
        <v>4340</v>
      </c>
    </row>
    <row r="30" spans="1:10">
      <c r="A30" t="s">
        <v>4339</v>
      </c>
      <c r="B30" t="s">
        <v>4338</v>
      </c>
      <c r="C30" t="s">
        <v>4294</v>
      </c>
      <c r="D30" t="s">
        <v>1411</v>
      </c>
      <c r="E30" t="s">
        <v>4293</v>
      </c>
      <c r="F30" s="1">
        <v>44949</v>
      </c>
      <c r="G30" t="s">
        <v>99</v>
      </c>
      <c r="H30" t="s">
        <v>100</v>
      </c>
      <c r="I30" t="s">
        <v>101</v>
      </c>
      <c r="J30" t="s">
        <v>4337</v>
      </c>
    </row>
    <row r="31" spans="1:10">
      <c r="A31" t="s">
        <v>4336</v>
      </c>
      <c r="B31" t="s">
        <v>4335</v>
      </c>
      <c r="C31" t="s">
        <v>4334</v>
      </c>
      <c r="D31" t="s">
        <v>1147</v>
      </c>
      <c r="E31" t="s">
        <v>4302</v>
      </c>
      <c r="F31" s="1">
        <v>44281</v>
      </c>
      <c r="G31" t="s">
        <v>56</v>
      </c>
      <c r="H31" t="s">
        <v>30</v>
      </c>
      <c r="I31" t="s">
        <v>57</v>
      </c>
      <c r="J31" t="s">
        <v>4333</v>
      </c>
    </row>
    <row r="32" spans="1:10">
      <c r="A32" t="s">
        <v>4332</v>
      </c>
      <c r="B32" t="s">
        <v>4331</v>
      </c>
      <c r="C32" t="s">
        <v>4330</v>
      </c>
      <c r="D32" t="s">
        <v>1979</v>
      </c>
      <c r="E32" t="s">
        <v>4329</v>
      </c>
      <c r="F32" s="1">
        <v>44762</v>
      </c>
      <c r="G32" t="s">
        <v>70</v>
      </c>
      <c r="H32" t="s">
        <v>71</v>
      </c>
      <c r="I32" t="s">
        <v>72</v>
      </c>
      <c r="J32" t="s">
        <v>4328</v>
      </c>
    </row>
    <row r="33" spans="1:10">
      <c r="A33" t="s">
        <v>4327</v>
      </c>
      <c r="B33" t="s">
        <v>4304</v>
      </c>
      <c r="C33" t="s">
        <v>4303</v>
      </c>
      <c r="D33" t="s">
        <v>3592</v>
      </c>
      <c r="E33" t="s">
        <v>4311</v>
      </c>
      <c r="F33" s="1">
        <v>45455</v>
      </c>
      <c r="G33" t="s">
        <v>84</v>
      </c>
      <c r="H33" t="s">
        <v>85</v>
      </c>
      <c r="I33" t="s">
        <v>86</v>
      </c>
      <c r="J33" t="s">
        <v>4301</v>
      </c>
    </row>
    <row r="34" spans="1:10">
      <c r="A34" t="s">
        <v>4326</v>
      </c>
      <c r="B34" t="s">
        <v>4325</v>
      </c>
      <c r="C34" t="s">
        <v>4321</v>
      </c>
      <c r="D34" t="s">
        <v>756</v>
      </c>
      <c r="E34" t="s">
        <v>4293</v>
      </c>
      <c r="F34" s="1">
        <v>45423</v>
      </c>
      <c r="G34" t="s">
        <v>47</v>
      </c>
      <c r="H34" t="s">
        <v>48</v>
      </c>
      <c r="I34" t="s">
        <v>49</v>
      </c>
      <c r="J34" t="s">
        <v>4324</v>
      </c>
    </row>
    <row r="35" spans="1:10">
      <c r="A35" t="s">
        <v>4323</v>
      </c>
      <c r="B35" t="s">
        <v>4322</v>
      </c>
      <c r="C35" t="s">
        <v>4321</v>
      </c>
      <c r="D35" t="s">
        <v>2633</v>
      </c>
      <c r="E35" t="s">
        <v>4293</v>
      </c>
      <c r="F35" s="1">
        <v>45451</v>
      </c>
      <c r="G35" t="s">
        <v>84</v>
      </c>
      <c r="H35" t="s">
        <v>85</v>
      </c>
      <c r="I35" t="s">
        <v>86</v>
      </c>
      <c r="J35" t="s">
        <v>4320</v>
      </c>
    </row>
    <row r="36" spans="1:10">
      <c r="A36" t="s">
        <v>4319</v>
      </c>
      <c r="B36" t="s">
        <v>4318</v>
      </c>
      <c r="C36" t="s">
        <v>4317</v>
      </c>
      <c r="D36" t="s">
        <v>1258</v>
      </c>
      <c r="E36" t="s">
        <v>4302</v>
      </c>
      <c r="F36" s="1">
        <v>45472</v>
      </c>
      <c r="G36" t="s">
        <v>132</v>
      </c>
      <c r="H36" t="s">
        <v>133</v>
      </c>
      <c r="I36" t="s">
        <v>134</v>
      </c>
      <c r="J36" t="s">
        <v>4316</v>
      </c>
    </row>
    <row r="37" spans="1:10">
      <c r="A37" t="s">
        <v>4315</v>
      </c>
      <c r="B37" t="s">
        <v>4314</v>
      </c>
      <c r="C37" t="s">
        <v>4313</v>
      </c>
      <c r="D37" t="s">
        <v>4312</v>
      </c>
      <c r="E37" t="s">
        <v>4311</v>
      </c>
      <c r="F37" s="1">
        <v>45144</v>
      </c>
      <c r="G37" t="s">
        <v>109</v>
      </c>
      <c r="H37" t="s">
        <v>110</v>
      </c>
      <c r="I37" t="s">
        <v>111</v>
      </c>
      <c r="J37" t="s">
        <v>4310</v>
      </c>
    </row>
    <row r="38" spans="1:10">
      <c r="A38" t="s">
        <v>4309</v>
      </c>
      <c r="B38" t="s">
        <v>4308</v>
      </c>
      <c r="C38" t="s">
        <v>4307</v>
      </c>
      <c r="D38" t="s">
        <v>3774</v>
      </c>
      <c r="E38" t="s">
        <v>4293</v>
      </c>
      <c r="F38" s="1">
        <v>45161</v>
      </c>
      <c r="G38" t="s">
        <v>56</v>
      </c>
      <c r="H38" t="s">
        <v>30</v>
      </c>
      <c r="I38" t="s">
        <v>57</v>
      </c>
      <c r="J38" t="s">
        <v>4306</v>
      </c>
    </row>
    <row r="39" spans="1:10">
      <c r="A39" t="s">
        <v>4305</v>
      </c>
      <c r="B39" t="s">
        <v>4304</v>
      </c>
      <c r="C39" t="s">
        <v>4303</v>
      </c>
      <c r="D39" t="s">
        <v>3592</v>
      </c>
      <c r="E39" t="s">
        <v>4302</v>
      </c>
      <c r="F39" s="1">
        <v>44852</v>
      </c>
      <c r="G39" t="s">
        <v>195</v>
      </c>
      <c r="H39" t="s">
        <v>196</v>
      </c>
      <c r="I39" t="s">
        <v>197</v>
      </c>
      <c r="J39" t="s">
        <v>4301</v>
      </c>
    </row>
    <row r="40" spans="1:10">
      <c r="A40" t="s">
        <v>4300</v>
      </c>
      <c r="B40" t="s">
        <v>4299</v>
      </c>
      <c r="C40" t="s">
        <v>4298</v>
      </c>
      <c r="D40" t="s">
        <v>3131</v>
      </c>
      <c r="E40" t="s">
        <v>4293</v>
      </c>
      <c r="F40" s="1">
        <v>45323</v>
      </c>
      <c r="G40" t="s">
        <v>38</v>
      </c>
      <c r="H40" t="s">
        <v>39</v>
      </c>
      <c r="I40" t="s">
        <v>40</v>
      </c>
      <c r="J40" t="s">
        <v>4297</v>
      </c>
    </row>
    <row r="41" spans="1:10">
      <c r="A41" t="s">
        <v>4296</v>
      </c>
      <c r="B41" t="s">
        <v>4295</v>
      </c>
      <c r="C41" t="s">
        <v>4294</v>
      </c>
      <c r="D41" t="s">
        <v>870</v>
      </c>
      <c r="E41" t="s">
        <v>4293</v>
      </c>
      <c r="F41" s="1">
        <v>45159</v>
      </c>
      <c r="G41" t="s">
        <v>38</v>
      </c>
      <c r="H41" t="s">
        <v>39</v>
      </c>
      <c r="I41" t="s">
        <v>40</v>
      </c>
      <c r="J41" t="s">
        <v>4292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F550-6993-42FF-96B9-03267E606F49}">
  <dimension ref="A1:J1160"/>
  <sheetViews>
    <sheetView workbookViewId="0">
      <selection sqref="A1:XFD1048576"/>
    </sheetView>
  </sheetViews>
  <sheetFormatPr defaultRowHeight="15"/>
  <cols>
    <col min="5" max="5" width="5.75" bestFit="1" customWidth="1"/>
    <col min="6" max="6" width="10.625" bestFit="1" customWidth="1"/>
  </cols>
  <sheetData>
    <row r="1" spans="1:10">
      <c r="A1" t="s">
        <v>4459</v>
      </c>
      <c r="B1" t="s">
        <v>4458</v>
      </c>
      <c r="C1" t="s">
        <v>4457</v>
      </c>
      <c r="D1" t="s">
        <v>4456</v>
      </c>
      <c r="E1" t="s">
        <v>4455</v>
      </c>
      <c r="F1" t="s">
        <v>4454</v>
      </c>
      <c r="G1" t="s">
        <v>4453</v>
      </c>
      <c r="H1" t="s">
        <v>4452</v>
      </c>
      <c r="I1" t="s">
        <v>4451</v>
      </c>
      <c r="J1" t="s">
        <v>4450</v>
      </c>
    </row>
    <row r="2" spans="1:10">
      <c r="A2" s="1">
        <v>44927</v>
      </c>
      <c r="B2">
        <v>20230101</v>
      </c>
      <c r="C2">
        <v>2023</v>
      </c>
      <c r="D2">
        <v>1</v>
      </c>
      <c r="E2">
        <v>1</v>
      </c>
      <c r="F2" t="s">
        <v>4440</v>
      </c>
      <c r="G2">
        <v>52</v>
      </c>
      <c r="H2">
        <v>1</v>
      </c>
      <c r="I2" t="s">
        <v>4435</v>
      </c>
      <c r="J2">
        <v>1</v>
      </c>
    </row>
    <row r="3" spans="1:10">
      <c r="A3" s="1">
        <v>44928</v>
      </c>
      <c r="B3">
        <v>20230102</v>
      </c>
      <c r="C3">
        <v>2023</v>
      </c>
      <c r="D3">
        <v>1</v>
      </c>
      <c r="E3">
        <v>1</v>
      </c>
      <c r="F3" t="s">
        <v>4440</v>
      </c>
      <c r="G3">
        <v>1</v>
      </c>
      <c r="H3">
        <v>2</v>
      </c>
      <c r="I3" t="s">
        <v>4434</v>
      </c>
      <c r="J3">
        <v>0</v>
      </c>
    </row>
    <row r="4" spans="1:10">
      <c r="A4" s="1">
        <v>44929</v>
      </c>
      <c r="B4">
        <v>20230103</v>
      </c>
      <c r="C4">
        <v>2023</v>
      </c>
      <c r="D4">
        <v>1</v>
      </c>
      <c r="E4">
        <v>1</v>
      </c>
      <c r="F4" t="s">
        <v>4440</v>
      </c>
      <c r="G4">
        <v>1</v>
      </c>
      <c r="H4">
        <v>3</v>
      </c>
      <c r="I4" t="s">
        <v>4433</v>
      </c>
      <c r="J4">
        <v>0</v>
      </c>
    </row>
    <row r="5" spans="1:10">
      <c r="A5" s="1">
        <v>44930</v>
      </c>
      <c r="B5">
        <v>20230104</v>
      </c>
      <c r="C5">
        <v>2023</v>
      </c>
      <c r="D5">
        <v>1</v>
      </c>
      <c r="E5">
        <v>1</v>
      </c>
      <c r="F5" t="s">
        <v>4440</v>
      </c>
      <c r="G5">
        <v>1</v>
      </c>
      <c r="H5">
        <v>4</v>
      </c>
      <c r="I5" t="s">
        <v>4431</v>
      </c>
      <c r="J5">
        <v>0</v>
      </c>
    </row>
    <row r="6" spans="1:10">
      <c r="A6" s="1">
        <v>44931</v>
      </c>
      <c r="B6">
        <v>20230105</v>
      </c>
      <c r="C6">
        <v>2023</v>
      </c>
      <c r="D6">
        <v>1</v>
      </c>
      <c r="E6">
        <v>1</v>
      </c>
      <c r="F6" t="s">
        <v>4440</v>
      </c>
      <c r="G6">
        <v>1</v>
      </c>
      <c r="H6">
        <v>5</v>
      </c>
      <c r="I6" t="s">
        <v>4439</v>
      </c>
      <c r="J6">
        <v>0</v>
      </c>
    </row>
    <row r="7" spans="1:10">
      <c r="A7" s="1">
        <v>44932</v>
      </c>
      <c r="B7">
        <v>20230106</v>
      </c>
      <c r="C7">
        <v>2023</v>
      </c>
      <c r="D7">
        <v>1</v>
      </c>
      <c r="E7">
        <v>1</v>
      </c>
      <c r="F7" t="s">
        <v>4440</v>
      </c>
      <c r="G7">
        <v>1</v>
      </c>
      <c r="H7">
        <v>6</v>
      </c>
      <c r="I7" t="s">
        <v>4438</v>
      </c>
      <c r="J7">
        <v>0</v>
      </c>
    </row>
    <row r="8" spans="1:10">
      <c r="A8" s="1">
        <v>44933</v>
      </c>
      <c r="B8">
        <v>20230107</v>
      </c>
      <c r="C8">
        <v>2023</v>
      </c>
      <c r="D8">
        <v>1</v>
      </c>
      <c r="E8">
        <v>1</v>
      </c>
      <c r="F8" t="s">
        <v>4440</v>
      </c>
      <c r="G8">
        <v>1</v>
      </c>
      <c r="H8">
        <v>7</v>
      </c>
      <c r="I8" t="s">
        <v>4436</v>
      </c>
      <c r="J8">
        <v>1</v>
      </c>
    </row>
    <row r="9" spans="1:10">
      <c r="A9" s="1">
        <v>44934</v>
      </c>
      <c r="B9">
        <v>20230108</v>
      </c>
      <c r="C9">
        <v>2023</v>
      </c>
      <c r="D9">
        <v>1</v>
      </c>
      <c r="E9">
        <v>1</v>
      </c>
      <c r="F9" t="s">
        <v>4440</v>
      </c>
      <c r="G9">
        <v>1</v>
      </c>
      <c r="H9">
        <v>8</v>
      </c>
      <c r="I9" t="s">
        <v>4435</v>
      </c>
      <c r="J9">
        <v>1</v>
      </c>
    </row>
    <row r="10" spans="1:10">
      <c r="A10" s="1">
        <v>44935</v>
      </c>
      <c r="B10">
        <v>20230109</v>
      </c>
      <c r="C10">
        <v>2023</v>
      </c>
      <c r="D10">
        <v>1</v>
      </c>
      <c r="E10">
        <v>1</v>
      </c>
      <c r="F10" t="s">
        <v>4440</v>
      </c>
      <c r="G10">
        <v>2</v>
      </c>
      <c r="H10">
        <v>9</v>
      </c>
      <c r="I10" t="s">
        <v>4434</v>
      </c>
      <c r="J10">
        <v>0</v>
      </c>
    </row>
    <row r="11" spans="1:10">
      <c r="A11" s="1">
        <v>44936</v>
      </c>
      <c r="B11">
        <v>20230110</v>
      </c>
      <c r="C11">
        <v>2023</v>
      </c>
      <c r="D11">
        <v>1</v>
      </c>
      <c r="E11">
        <v>1</v>
      </c>
      <c r="F11" t="s">
        <v>4440</v>
      </c>
      <c r="G11">
        <v>2</v>
      </c>
      <c r="H11">
        <v>10</v>
      </c>
      <c r="I11" t="s">
        <v>4433</v>
      </c>
      <c r="J11">
        <v>0</v>
      </c>
    </row>
    <row r="12" spans="1:10">
      <c r="A12" s="1">
        <v>44937</v>
      </c>
      <c r="B12">
        <v>20230111</v>
      </c>
      <c r="C12">
        <v>2023</v>
      </c>
      <c r="D12">
        <v>1</v>
      </c>
      <c r="E12">
        <v>1</v>
      </c>
      <c r="F12" t="s">
        <v>4440</v>
      </c>
      <c r="G12">
        <v>2</v>
      </c>
      <c r="H12">
        <v>11</v>
      </c>
      <c r="I12" t="s">
        <v>4431</v>
      </c>
      <c r="J12">
        <v>0</v>
      </c>
    </row>
    <row r="13" spans="1:10">
      <c r="A13" s="1">
        <v>44938</v>
      </c>
      <c r="B13">
        <v>20230112</v>
      </c>
      <c r="C13">
        <v>2023</v>
      </c>
      <c r="D13">
        <v>1</v>
      </c>
      <c r="E13">
        <v>1</v>
      </c>
      <c r="F13" t="s">
        <v>4440</v>
      </c>
      <c r="G13">
        <v>2</v>
      </c>
      <c r="H13">
        <v>12</v>
      </c>
      <c r="I13" t="s">
        <v>4439</v>
      </c>
      <c r="J13">
        <v>0</v>
      </c>
    </row>
    <row r="14" spans="1:10">
      <c r="A14" s="1">
        <v>44939</v>
      </c>
      <c r="B14">
        <v>20230113</v>
      </c>
      <c r="C14">
        <v>2023</v>
      </c>
      <c r="D14">
        <v>1</v>
      </c>
      <c r="E14">
        <v>1</v>
      </c>
      <c r="F14" t="s">
        <v>4440</v>
      </c>
      <c r="G14">
        <v>2</v>
      </c>
      <c r="H14">
        <v>13</v>
      </c>
      <c r="I14" t="s">
        <v>4438</v>
      </c>
      <c r="J14">
        <v>0</v>
      </c>
    </row>
    <row r="15" spans="1:10">
      <c r="A15" s="1">
        <v>44940</v>
      </c>
      <c r="B15">
        <v>20230114</v>
      </c>
      <c r="C15">
        <v>2023</v>
      </c>
      <c r="D15">
        <v>1</v>
      </c>
      <c r="E15">
        <v>1</v>
      </c>
      <c r="F15" t="s">
        <v>4440</v>
      </c>
      <c r="G15">
        <v>2</v>
      </c>
      <c r="H15">
        <v>14</v>
      </c>
      <c r="I15" t="s">
        <v>4436</v>
      </c>
      <c r="J15">
        <v>1</v>
      </c>
    </row>
    <row r="16" spans="1:10">
      <c r="A16" s="1">
        <v>44941</v>
      </c>
      <c r="B16">
        <v>20230115</v>
      </c>
      <c r="C16">
        <v>2023</v>
      </c>
      <c r="D16">
        <v>1</v>
      </c>
      <c r="E16">
        <v>1</v>
      </c>
      <c r="F16" t="s">
        <v>4440</v>
      </c>
      <c r="G16">
        <v>2</v>
      </c>
      <c r="H16">
        <v>15</v>
      </c>
      <c r="I16" t="s">
        <v>4435</v>
      </c>
      <c r="J16">
        <v>1</v>
      </c>
    </row>
    <row r="17" spans="1:10">
      <c r="A17" s="1">
        <v>44942</v>
      </c>
      <c r="B17">
        <v>20230116</v>
      </c>
      <c r="C17">
        <v>2023</v>
      </c>
      <c r="D17">
        <v>1</v>
      </c>
      <c r="E17">
        <v>1</v>
      </c>
      <c r="F17" t="s">
        <v>4440</v>
      </c>
      <c r="G17">
        <v>3</v>
      </c>
      <c r="H17">
        <v>16</v>
      </c>
      <c r="I17" t="s">
        <v>4434</v>
      </c>
      <c r="J17">
        <v>0</v>
      </c>
    </row>
    <row r="18" spans="1:10">
      <c r="A18" s="1">
        <v>44943</v>
      </c>
      <c r="B18">
        <v>20230117</v>
      </c>
      <c r="C18">
        <v>2023</v>
      </c>
      <c r="D18">
        <v>1</v>
      </c>
      <c r="E18">
        <v>1</v>
      </c>
      <c r="F18" t="s">
        <v>4440</v>
      </c>
      <c r="G18">
        <v>3</v>
      </c>
      <c r="H18">
        <v>17</v>
      </c>
      <c r="I18" t="s">
        <v>4433</v>
      </c>
      <c r="J18">
        <v>0</v>
      </c>
    </row>
    <row r="19" spans="1:10">
      <c r="A19" s="1">
        <v>44944</v>
      </c>
      <c r="B19">
        <v>20230118</v>
      </c>
      <c r="C19">
        <v>2023</v>
      </c>
      <c r="D19">
        <v>1</v>
      </c>
      <c r="E19">
        <v>1</v>
      </c>
      <c r="F19" t="s">
        <v>4440</v>
      </c>
      <c r="G19">
        <v>3</v>
      </c>
      <c r="H19">
        <v>18</v>
      </c>
      <c r="I19" t="s">
        <v>4431</v>
      </c>
      <c r="J19">
        <v>0</v>
      </c>
    </row>
    <row r="20" spans="1:10">
      <c r="A20" s="1">
        <v>44945</v>
      </c>
      <c r="B20">
        <v>20230119</v>
      </c>
      <c r="C20">
        <v>2023</v>
      </c>
      <c r="D20">
        <v>1</v>
      </c>
      <c r="E20">
        <v>1</v>
      </c>
      <c r="F20" t="s">
        <v>4440</v>
      </c>
      <c r="G20">
        <v>3</v>
      </c>
      <c r="H20">
        <v>19</v>
      </c>
      <c r="I20" t="s">
        <v>4439</v>
      </c>
      <c r="J20">
        <v>0</v>
      </c>
    </row>
    <row r="21" spans="1:10">
      <c r="A21" s="1">
        <v>44946</v>
      </c>
      <c r="B21">
        <v>20230120</v>
      </c>
      <c r="C21">
        <v>2023</v>
      </c>
      <c r="D21">
        <v>1</v>
      </c>
      <c r="E21">
        <v>1</v>
      </c>
      <c r="F21" t="s">
        <v>4440</v>
      </c>
      <c r="G21">
        <v>3</v>
      </c>
      <c r="H21">
        <v>20</v>
      </c>
      <c r="I21" t="s">
        <v>4438</v>
      </c>
      <c r="J21">
        <v>0</v>
      </c>
    </row>
    <row r="22" spans="1:10">
      <c r="A22" s="1">
        <v>44947</v>
      </c>
      <c r="B22">
        <v>20230121</v>
      </c>
      <c r="C22">
        <v>2023</v>
      </c>
      <c r="D22">
        <v>1</v>
      </c>
      <c r="E22">
        <v>1</v>
      </c>
      <c r="F22" t="s">
        <v>4440</v>
      </c>
      <c r="G22">
        <v>3</v>
      </c>
      <c r="H22">
        <v>21</v>
      </c>
      <c r="I22" t="s">
        <v>4436</v>
      </c>
      <c r="J22">
        <v>1</v>
      </c>
    </row>
    <row r="23" spans="1:10">
      <c r="A23" s="1">
        <v>44948</v>
      </c>
      <c r="B23">
        <v>20230122</v>
      </c>
      <c r="C23">
        <v>2023</v>
      </c>
      <c r="D23">
        <v>1</v>
      </c>
      <c r="E23">
        <v>1</v>
      </c>
      <c r="F23" t="s">
        <v>4440</v>
      </c>
      <c r="G23">
        <v>3</v>
      </c>
      <c r="H23">
        <v>22</v>
      </c>
      <c r="I23" t="s">
        <v>4435</v>
      </c>
      <c r="J23">
        <v>1</v>
      </c>
    </row>
    <row r="24" spans="1:10">
      <c r="A24" s="1">
        <v>44949</v>
      </c>
      <c r="B24">
        <v>20230123</v>
      </c>
      <c r="C24">
        <v>2023</v>
      </c>
      <c r="D24">
        <v>1</v>
      </c>
      <c r="E24">
        <v>1</v>
      </c>
      <c r="F24" t="s">
        <v>4440</v>
      </c>
      <c r="G24">
        <v>4</v>
      </c>
      <c r="H24">
        <v>23</v>
      </c>
      <c r="I24" t="s">
        <v>4434</v>
      </c>
      <c r="J24">
        <v>0</v>
      </c>
    </row>
    <row r="25" spans="1:10">
      <c r="A25" s="1">
        <v>44950</v>
      </c>
      <c r="B25">
        <v>20230124</v>
      </c>
      <c r="C25">
        <v>2023</v>
      </c>
      <c r="D25">
        <v>1</v>
      </c>
      <c r="E25">
        <v>1</v>
      </c>
      <c r="F25" t="s">
        <v>4440</v>
      </c>
      <c r="G25">
        <v>4</v>
      </c>
      <c r="H25">
        <v>24</v>
      </c>
      <c r="I25" t="s">
        <v>4433</v>
      </c>
      <c r="J25">
        <v>0</v>
      </c>
    </row>
    <row r="26" spans="1:10">
      <c r="A26" s="1">
        <v>44951</v>
      </c>
      <c r="B26">
        <v>20230125</v>
      </c>
      <c r="C26">
        <v>2023</v>
      </c>
      <c r="D26">
        <v>1</v>
      </c>
      <c r="E26">
        <v>1</v>
      </c>
      <c r="F26" t="s">
        <v>4440</v>
      </c>
      <c r="G26">
        <v>4</v>
      </c>
      <c r="H26">
        <v>25</v>
      </c>
      <c r="I26" t="s">
        <v>4431</v>
      </c>
      <c r="J26">
        <v>0</v>
      </c>
    </row>
    <row r="27" spans="1:10">
      <c r="A27" s="1">
        <v>44952</v>
      </c>
      <c r="B27">
        <v>20230126</v>
      </c>
      <c r="C27">
        <v>2023</v>
      </c>
      <c r="D27">
        <v>1</v>
      </c>
      <c r="E27">
        <v>1</v>
      </c>
      <c r="F27" t="s">
        <v>4440</v>
      </c>
      <c r="G27">
        <v>4</v>
      </c>
      <c r="H27">
        <v>26</v>
      </c>
      <c r="I27" t="s">
        <v>4439</v>
      </c>
      <c r="J27">
        <v>0</v>
      </c>
    </row>
    <row r="28" spans="1:10">
      <c r="A28" s="1">
        <v>44953</v>
      </c>
      <c r="B28">
        <v>20230127</v>
      </c>
      <c r="C28">
        <v>2023</v>
      </c>
      <c r="D28">
        <v>1</v>
      </c>
      <c r="E28">
        <v>1</v>
      </c>
      <c r="F28" t="s">
        <v>4440</v>
      </c>
      <c r="G28">
        <v>4</v>
      </c>
      <c r="H28">
        <v>27</v>
      </c>
      <c r="I28" t="s">
        <v>4438</v>
      </c>
      <c r="J28">
        <v>0</v>
      </c>
    </row>
    <row r="29" spans="1:10">
      <c r="A29" s="1">
        <v>44954</v>
      </c>
      <c r="B29">
        <v>20230128</v>
      </c>
      <c r="C29">
        <v>2023</v>
      </c>
      <c r="D29">
        <v>1</v>
      </c>
      <c r="E29">
        <v>1</v>
      </c>
      <c r="F29" t="s">
        <v>4440</v>
      </c>
      <c r="G29">
        <v>4</v>
      </c>
      <c r="H29">
        <v>28</v>
      </c>
      <c r="I29" t="s">
        <v>4436</v>
      </c>
      <c r="J29">
        <v>1</v>
      </c>
    </row>
    <row r="30" spans="1:10">
      <c r="A30" s="1">
        <v>44955</v>
      </c>
      <c r="B30">
        <v>20230129</v>
      </c>
      <c r="C30">
        <v>2023</v>
      </c>
      <c r="D30">
        <v>1</v>
      </c>
      <c r="E30">
        <v>1</v>
      </c>
      <c r="F30" t="s">
        <v>4440</v>
      </c>
      <c r="G30">
        <v>4</v>
      </c>
      <c r="H30">
        <v>29</v>
      </c>
      <c r="I30" t="s">
        <v>4435</v>
      </c>
      <c r="J30">
        <v>1</v>
      </c>
    </row>
    <row r="31" spans="1:10">
      <c r="A31" s="1">
        <v>44956</v>
      </c>
      <c r="B31">
        <v>20230130</v>
      </c>
      <c r="C31">
        <v>2023</v>
      </c>
      <c r="D31">
        <v>1</v>
      </c>
      <c r="E31">
        <v>1</v>
      </c>
      <c r="F31" t="s">
        <v>4440</v>
      </c>
      <c r="G31">
        <v>5</v>
      </c>
      <c r="H31">
        <v>30</v>
      </c>
      <c r="I31" t="s">
        <v>4434</v>
      </c>
      <c r="J31">
        <v>0</v>
      </c>
    </row>
    <row r="32" spans="1:10">
      <c r="A32" s="1">
        <v>44957</v>
      </c>
      <c r="B32">
        <v>20230131</v>
      </c>
      <c r="C32">
        <v>2023</v>
      </c>
      <c r="D32">
        <v>1</v>
      </c>
      <c r="E32">
        <v>1</v>
      </c>
      <c r="F32" t="s">
        <v>4440</v>
      </c>
      <c r="G32">
        <v>5</v>
      </c>
      <c r="H32">
        <v>31</v>
      </c>
      <c r="I32" t="s">
        <v>4433</v>
      </c>
      <c r="J32">
        <v>0</v>
      </c>
    </row>
    <row r="33" spans="1:10">
      <c r="A33" s="1">
        <v>44958</v>
      </c>
      <c r="B33">
        <v>20230201</v>
      </c>
      <c r="C33">
        <v>2023</v>
      </c>
      <c r="D33">
        <v>1</v>
      </c>
      <c r="E33">
        <v>2</v>
      </c>
      <c r="F33" t="s">
        <v>4437</v>
      </c>
      <c r="G33">
        <v>5</v>
      </c>
      <c r="H33">
        <v>1</v>
      </c>
      <c r="I33" t="s">
        <v>4431</v>
      </c>
      <c r="J33">
        <v>0</v>
      </c>
    </row>
    <row r="34" spans="1:10">
      <c r="A34" s="1">
        <v>44959</v>
      </c>
      <c r="B34">
        <v>20230202</v>
      </c>
      <c r="C34">
        <v>2023</v>
      </c>
      <c r="D34">
        <v>1</v>
      </c>
      <c r="E34">
        <v>2</v>
      </c>
      <c r="F34" t="s">
        <v>4437</v>
      </c>
      <c r="G34">
        <v>5</v>
      </c>
      <c r="H34">
        <v>2</v>
      </c>
      <c r="I34" t="s">
        <v>4439</v>
      </c>
      <c r="J34">
        <v>0</v>
      </c>
    </row>
    <row r="35" spans="1:10">
      <c r="A35" s="1">
        <v>44960</v>
      </c>
      <c r="B35">
        <v>20230203</v>
      </c>
      <c r="C35">
        <v>2023</v>
      </c>
      <c r="D35">
        <v>1</v>
      </c>
      <c r="E35">
        <v>2</v>
      </c>
      <c r="F35" t="s">
        <v>4437</v>
      </c>
      <c r="G35">
        <v>5</v>
      </c>
      <c r="H35">
        <v>3</v>
      </c>
      <c r="I35" t="s">
        <v>4438</v>
      </c>
      <c r="J35">
        <v>0</v>
      </c>
    </row>
    <row r="36" spans="1:10">
      <c r="A36" s="1">
        <v>44961</v>
      </c>
      <c r="B36">
        <v>20230204</v>
      </c>
      <c r="C36">
        <v>2023</v>
      </c>
      <c r="D36">
        <v>1</v>
      </c>
      <c r="E36">
        <v>2</v>
      </c>
      <c r="F36" t="s">
        <v>4437</v>
      </c>
      <c r="G36">
        <v>5</v>
      </c>
      <c r="H36">
        <v>4</v>
      </c>
      <c r="I36" t="s">
        <v>4436</v>
      </c>
      <c r="J36">
        <v>1</v>
      </c>
    </row>
    <row r="37" spans="1:10">
      <c r="A37" s="1">
        <v>44962</v>
      </c>
      <c r="B37">
        <v>20230205</v>
      </c>
      <c r="C37">
        <v>2023</v>
      </c>
      <c r="D37">
        <v>1</v>
      </c>
      <c r="E37">
        <v>2</v>
      </c>
      <c r="F37" t="s">
        <v>4437</v>
      </c>
      <c r="G37">
        <v>5</v>
      </c>
      <c r="H37">
        <v>5</v>
      </c>
      <c r="I37" t="s">
        <v>4435</v>
      </c>
      <c r="J37">
        <v>1</v>
      </c>
    </row>
    <row r="38" spans="1:10">
      <c r="A38" s="1">
        <v>44963</v>
      </c>
      <c r="B38">
        <v>20230206</v>
      </c>
      <c r="C38">
        <v>2023</v>
      </c>
      <c r="D38">
        <v>1</v>
      </c>
      <c r="E38">
        <v>2</v>
      </c>
      <c r="F38" t="s">
        <v>4437</v>
      </c>
      <c r="G38">
        <v>6</v>
      </c>
      <c r="H38">
        <v>6</v>
      </c>
      <c r="I38" t="s">
        <v>4434</v>
      </c>
      <c r="J38">
        <v>0</v>
      </c>
    </row>
    <row r="39" spans="1:10">
      <c r="A39" s="1">
        <v>44964</v>
      </c>
      <c r="B39">
        <v>20230207</v>
      </c>
      <c r="C39">
        <v>2023</v>
      </c>
      <c r="D39">
        <v>1</v>
      </c>
      <c r="E39">
        <v>2</v>
      </c>
      <c r="F39" t="s">
        <v>4437</v>
      </c>
      <c r="G39">
        <v>6</v>
      </c>
      <c r="H39">
        <v>7</v>
      </c>
      <c r="I39" t="s">
        <v>4433</v>
      </c>
      <c r="J39">
        <v>0</v>
      </c>
    </row>
    <row r="40" spans="1:10">
      <c r="A40" s="1">
        <v>44965</v>
      </c>
      <c r="B40">
        <v>20230208</v>
      </c>
      <c r="C40">
        <v>2023</v>
      </c>
      <c r="D40">
        <v>1</v>
      </c>
      <c r="E40">
        <v>2</v>
      </c>
      <c r="F40" t="s">
        <v>4437</v>
      </c>
      <c r="G40">
        <v>6</v>
      </c>
      <c r="H40">
        <v>8</v>
      </c>
      <c r="I40" t="s">
        <v>4431</v>
      </c>
      <c r="J40">
        <v>0</v>
      </c>
    </row>
    <row r="41" spans="1:10">
      <c r="A41" s="1">
        <v>44966</v>
      </c>
      <c r="B41">
        <v>20230209</v>
      </c>
      <c r="C41">
        <v>2023</v>
      </c>
      <c r="D41">
        <v>1</v>
      </c>
      <c r="E41">
        <v>2</v>
      </c>
      <c r="F41" t="s">
        <v>4437</v>
      </c>
      <c r="G41">
        <v>6</v>
      </c>
      <c r="H41">
        <v>9</v>
      </c>
      <c r="I41" t="s">
        <v>4439</v>
      </c>
      <c r="J41">
        <v>0</v>
      </c>
    </row>
    <row r="42" spans="1:10">
      <c r="A42" s="1">
        <v>44967</v>
      </c>
      <c r="B42">
        <v>20230210</v>
      </c>
      <c r="C42">
        <v>2023</v>
      </c>
      <c r="D42">
        <v>1</v>
      </c>
      <c r="E42">
        <v>2</v>
      </c>
      <c r="F42" t="s">
        <v>4437</v>
      </c>
      <c r="G42">
        <v>6</v>
      </c>
      <c r="H42">
        <v>10</v>
      </c>
      <c r="I42" t="s">
        <v>4438</v>
      </c>
      <c r="J42">
        <v>0</v>
      </c>
    </row>
    <row r="43" spans="1:10">
      <c r="A43" s="1">
        <v>44968</v>
      </c>
      <c r="B43">
        <v>20230211</v>
      </c>
      <c r="C43">
        <v>2023</v>
      </c>
      <c r="D43">
        <v>1</v>
      </c>
      <c r="E43">
        <v>2</v>
      </c>
      <c r="F43" t="s">
        <v>4437</v>
      </c>
      <c r="G43">
        <v>6</v>
      </c>
      <c r="H43">
        <v>11</v>
      </c>
      <c r="I43" t="s">
        <v>4436</v>
      </c>
      <c r="J43">
        <v>1</v>
      </c>
    </row>
    <row r="44" spans="1:10">
      <c r="A44" s="1">
        <v>44969</v>
      </c>
      <c r="B44">
        <v>20230212</v>
      </c>
      <c r="C44">
        <v>2023</v>
      </c>
      <c r="D44">
        <v>1</v>
      </c>
      <c r="E44">
        <v>2</v>
      </c>
      <c r="F44" t="s">
        <v>4437</v>
      </c>
      <c r="G44">
        <v>6</v>
      </c>
      <c r="H44">
        <v>12</v>
      </c>
      <c r="I44" t="s">
        <v>4435</v>
      </c>
      <c r="J44">
        <v>1</v>
      </c>
    </row>
    <row r="45" spans="1:10">
      <c r="A45" s="1">
        <v>44970</v>
      </c>
      <c r="B45">
        <v>20230213</v>
      </c>
      <c r="C45">
        <v>2023</v>
      </c>
      <c r="D45">
        <v>1</v>
      </c>
      <c r="E45">
        <v>2</v>
      </c>
      <c r="F45" t="s">
        <v>4437</v>
      </c>
      <c r="G45">
        <v>7</v>
      </c>
      <c r="H45">
        <v>13</v>
      </c>
      <c r="I45" t="s">
        <v>4434</v>
      </c>
      <c r="J45">
        <v>0</v>
      </c>
    </row>
    <row r="46" spans="1:10">
      <c r="A46" s="1">
        <v>44971</v>
      </c>
      <c r="B46">
        <v>20230214</v>
      </c>
      <c r="C46">
        <v>2023</v>
      </c>
      <c r="D46">
        <v>1</v>
      </c>
      <c r="E46">
        <v>2</v>
      </c>
      <c r="F46" t="s">
        <v>4437</v>
      </c>
      <c r="G46">
        <v>7</v>
      </c>
      <c r="H46">
        <v>14</v>
      </c>
      <c r="I46" t="s">
        <v>4433</v>
      </c>
      <c r="J46">
        <v>0</v>
      </c>
    </row>
    <row r="47" spans="1:10">
      <c r="A47" s="1">
        <v>44972</v>
      </c>
      <c r="B47">
        <v>20230215</v>
      </c>
      <c r="C47">
        <v>2023</v>
      </c>
      <c r="D47">
        <v>1</v>
      </c>
      <c r="E47">
        <v>2</v>
      </c>
      <c r="F47" t="s">
        <v>4437</v>
      </c>
      <c r="G47">
        <v>7</v>
      </c>
      <c r="H47">
        <v>15</v>
      </c>
      <c r="I47" t="s">
        <v>4431</v>
      </c>
      <c r="J47">
        <v>0</v>
      </c>
    </row>
    <row r="48" spans="1:10">
      <c r="A48" s="1">
        <v>44973</v>
      </c>
      <c r="B48">
        <v>20230216</v>
      </c>
      <c r="C48">
        <v>2023</v>
      </c>
      <c r="D48">
        <v>1</v>
      </c>
      <c r="E48">
        <v>2</v>
      </c>
      <c r="F48" t="s">
        <v>4437</v>
      </c>
      <c r="G48">
        <v>7</v>
      </c>
      <c r="H48">
        <v>16</v>
      </c>
      <c r="I48" t="s">
        <v>4439</v>
      </c>
      <c r="J48">
        <v>0</v>
      </c>
    </row>
    <row r="49" spans="1:10">
      <c r="A49" s="1">
        <v>44974</v>
      </c>
      <c r="B49">
        <v>20230217</v>
      </c>
      <c r="C49">
        <v>2023</v>
      </c>
      <c r="D49">
        <v>1</v>
      </c>
      <c r="E49">
        <v>2</v>
      </c>
      <c r="F49" t="s">
        <v>4437</v>
      </c>
      <c r="G49">
        <v>7</v>
      </c>
      <c r="H49">
        <v>17</v>
      </c>
      <c r="I49" t="s">
        <v>4438</v>
      </c>
      <c r="J49">
        <v>0</v>
      </c>
    </row>
    <row r="50" spans="1:10">
      <c r="A50" s="1">
        <v>44975</v>
      </c>
      <c r="B50">
        <v>20230218</v>
      </c>
      <c r="C50">
        <v>2023</v>
      </c>
      <c r="D50">
        <v>1</v>
      </c>
      <c r="E50">
        <v>2</v>
      </c>
      <c r="F50" t="s">
        <v>4437</v>
      </c>
      <c r="G50">
        <v>7</v>
      </c>
      <c r="H50">
        <v>18</v>
      </c>
      <c r="I50" t="s">
        <v>4436</v>
      </c>
      <c r="J50">
        <v>1</v>
      </c>
    </row>
    <row r="51" spans="1:10">
      <c r="A51" s="1">
        <v>44976</v>
      </c>
      <c r="B51">
        <v>20230219</v>
      </c>
      <c r="C51">
        <v>2023</v>
      </c>
      <c r="D51">
        <v>1</v>
      </c>
      <c r="E51">
        <v>2</v>
      </c>
      <c r="F51" t="s">
        <v>4437</v>
      </c>
      <c r="G51">
        <v>7</v>
      </c>
      <c r="H51">
        <v>19</v>
      </c>
      <c r="I51" t="s">
        <v>4435</v>
      </c>
      <c r="J51">
        <v>1</v>
      </c>
    </row>
    <row r="52" spans="1:10">
      <c r="A52" s="1">
        <v>44977</v>
      </c>
      <c r="B52">
        <v>20230220</v>
      </c>
      <c r="C52">
        <v>2023</v>
      </c>
      <c r="D52">
        <v>1</v>
      </c>
      <c r="E52">
        <v>2</v>
      </c>
      <c r="F52" t="s">
        <v>4437</v>
      </c>
      <c r="G52">
        <v>8</v>
      </c>
      <c r="H52">
        <v>20</v>
      </c>
      <c r="I52" t="s">
        <v>4434</v>
      </c>
      <c r="J52">
        <v>0</v>
      </c>
    </row>
    <row r="53" spans="1:10">
      <c r="A53" s="1">
        <v>44978</v>
      </c>
      <c r="B53">
        <v>20230221</v>
      </c>
      <c r="C53">
        <v>2023</v>
      </c>
      <c r="D53">
        <v>1</v>
      </c>
      <c r="E53">
        <v>2</v>
      </c>
      <c r="F53" t="s">
        <v>4437</v>
      </c>
      <c r="G53">
        <v>8</v>
      </c>
      <c r="H53">
        <v>21</v>
      </c>
      <c r="I53" t="s">
        <v>4433</v>
      </c>
      <c r="J53">
        <v>0</v>
      </c>
    </row>
    <row r="54" spans="1:10">
      <c r="A54" s="1">
        <v>44979</v>
      </c>
      <c r="B54">
        <v>20230222</v>
      </c>
      <c r="C54">
        <v>2023</v>
      </c>
      <c r="D54">
        <v>1</v>
      </c>
      <c r="E54">
        <v>2</v>
      </c>
      <c r="F54" t="s">
        <v>4437</v>
      </c>
      <c r="G54">
        <v>8</v>
      </c>
      <c r="H54">
        <v>22</v>
      </c>
      <c r="I54" t="s">
        <v>4431</v>
      </c>
      <c r="J54">
        <v>0</v>
      </c>
    </row>
    <row r="55" spans="1:10">
      <c r="A55" s="1">
        <v>44980</v>
      </c>
      <c r="B55">
        <v>20230223</v>
      </c>
      <c r="C55">
        <v>2023</v>
      </c>
      <c r="D55">
        <v>1</v>
      </c>
      <c r="E55">
        <v>2</v>
      </c>
      <c r="F55" t="s">
        <v>4437</v>
      </c>
      <c r="G55">
        <v>8</v>
      </c>
      <c r="H55">
        <v>23</v>
      </c>
      <c r="I55" t="s">
        <v>4439</v>
      </c>
      <c r="J55">
        <v>0</v>
      </c>
    </row>
    <row r="56" spans="1:10">
      <c r="A56" s="1">
        <v>44981</v>
      </c>
      <c r="B56">
        <v>20230224</v>
      </c>
      <c r="C56">
        <v>2023</v>
      </c>
      <c r="D56">
        <v>1</v>
      </c>
      <c r="E56">
        <v>2</v>
      </c>
      <c r="F56" t="s">
        <v>4437</v>
      </c>
      <c r="G56">
        <v>8</v>
      </c>
      <c r="H56">
        <v>24</v>
      </c>
      <c r="I56" t="s">
        <v>4438</v>
      </c>
      <c r="J56">
        <v>0</v>
      </c>
    </row>
    <row r="57" spans="1:10">
      <c r="A57" s="1">
        <v>44982</v>
      </c>
      <c r="B57">
        <v>20230225</v>
      </c>
      <c r="C57">
        <v>2023</v>
      </c>
      <c r="D57">
        <v>1</v>
      </c>
      <c r="E57">
        <v>2</v>
      </c>
      <c r="F57" t="s">
        <v>4437</v>
      </c>
      <c r="G57">
        <v>8</v>
      </c>
      <c r="H57">
        <v>25</v>
      </c>
      <c r="I57" t="s">
        <v>4436</v>
      </c>
      <c r="J57">
        <v>1</v>
      </c>
    </row>
    <row r="58" spans="1:10">
      <c r="A58" s="1">
        <v>44983</v>
      </c>
      <c r="B58">
        <v>20230226</v>
      </c>
      <c r="C58">
        <v>2023</v>
      </c>
      <c r="D58">
        <v>1</v>
      </c>
      <c r="E58">
        <v>2</v>
      </c>
      <c r="F58" t="s">
        <v>4437</v>
      </c>
      <c r="G58">
        <v>8</v>
      </c>
      <c r="H58">
        <v>26</v>
      </c>
      <c r="I58" t="s">
        <v>4435</v>
      </c>
      <c r="J58">
        <v>1</v>
      </c>
    </row>
    <row r="59" spans="1:10">
      <c r="A59" s="1">
        <v>44984</v>
      </c>
      <c r="B59">
        <v>20230227</v>
      </c>
      <c r="C59">
        <v>2023</v>
      </c>
      <c r="D59">
        <v>1</v>
      </c>
      <c r="E59">
        <v>2</v>
      </c>
      <c r="F59" t="s">
        <v>4437</v>
      </c>
      <c r="G59">
        <v>9</v>
      </c>
      <c r="H59">
        <v>27</v>
      </c>
      <c r="I59" t="s">
        <v>4434</v>
      </c>
      <c r="J59">
        <v>0</v>
      </c>
    </row>
    <row r="60" spans="1:10">
      <c r="A60" s="1">
        <v>44985</v>
      </c>
      <c r="B60">
        <v>20230228</v>
      </c>
      <c r="C60">
        <v>2023</v>
      </c>
      <c r="D60">
        <v>1</v>
      </c>
      <c r="E60">
        <v>2</v>
      </c>
      <c r="F60" t="s">
        <v>4437</v>
      </c>
      <c r="G60">
        <v>9</v>
      </c>
      <c r="H60">
        <v>28</v>
      </c>
      <c r="I60" t="s">
        <v>4433</v>
      </c>
      <c r="J60">
        <v>0</v>
      </c>
    </row>
    <row r="61" spans="1:10">
      <c r="A61" s="1">
        <v>44986</v>
      </c>
      <c r="B61">
        <v>20230301</v>
      </c>
      <c r="C61">
        <v>2023</v>
      </c>
      <c r="D61">
        <v>1</v>
      </c>
      <c r="E61">
        <v>3</v>
      </c>
      <c r="F61" t="s">
        <v>4432</v>
      </c>
      <c r="G61">
        <v>9</v>
      </c>
      <c r="H61">
        <v>1</v>
      </c>
      <c r="I61" t="s">
        <v>4431</v>
      </c>
      <c r="J61">
        <v>0</v>
      </c>
    </row>
    <row r="62" spans="1:10">
      <c r="A62" s="1">
        <v>44987</v>
      </c>
      <c r="B62">
        <v>20230302</v>
      </c>
      <c r="C62">
        <v>2023</v>
      </c>
      <c r="D62">
        <v>1</v>
      </c>
      <c r="E62">
        <v>3</v>
      </c>
      <c r="F62" t="s">
        <v>4432</v>
      </c>
      <c r="G62">
        <v>9</v>
      </c>
      <c r="H62">
        <v>2</v>
      </c>
      <c r="I62" t="s">
        <v>4439</v>
      </c>
      <c r="J62">
        <v>0</v>
      </c>
    </row>
    <row r="63" spans="1:10">
      <c r="A63" s="1">
        <v>44988</v>
      </c>
      <c r="B63">
        <v>20230303</v>
      </c>
      <c r="C63">
        <v>2023</v>
      </c>
      <c r="D63">
        <v>1</v>
      </c>
      <c r="E63">
        <v>3</v>
      </c>
      <c r="F63" t="s">
        <v>4432</v>
      </c>
      <c r="G63">
        <v>9</v>
      </c>
      <c r="H63">
        <v>3</v>
      </c>
      <c r="I63" t="s">
        <v>4438</v>
      </c>
      <c r="J63">
        <v>0</v>
      </c>
    </row>
    <row r="64" spans="1:10">
      <c r="A64" s="1">
        <v>44989</v>
      </c>
      <c r="B64">
        <v>20230304</v>
      </c>
      <c r="C64">
        <v>2023</v>
      </c>
      <c r="D64">
        <v>1</v>
      </c>
      <c r="E64">
        <v>3</v>
      </c>
      <c r="F64" t="s">
        <v>4432</v>
      </c>
      <c r="G64">
        <v>9</v>
      </c>
      <c r="H64">
        <v>4</v>
      </c>
      <c r="I64" t="s">
        <v>4436</v>
      </c>
      <c r="J64">
        <v>1</v>
      </c>
    </row>
    <row r="65" spans="1:10">
      <c r="A65" s="1">
        <v>44990</v>
      </c>
      <c r="B65">
        <v>20230305</v>
      </c>
      <c r="C65">
        <v>2023</v>
      </c>
      <c r="D65">
        <v>1</v>
      </c>
      <c r="E65">
        <v>3</v>
      </c>
      <c r="F65" t="s">
        <v>4432</v>
      </c>
      <c r="G65">
        <v>9</v>
      </c>
      <c r="H65">
        <v>5</v>
      </c>
      <c r="I65" t="s">
        <v>4435</v>
      </c>
      <c r="J65">
        <v>1</v>
      </c>
    </row>
    <row r="66" spans="1:10">
      <c r="A66" s="1">
        <v>44991</v>
      </c>
      <c r="B66">
        <v>20230306</v>
      </c>
      <c r="C66">
        <v>2023</v>
      </c>
      <c r="D66">
        <v>1</v>
      </c>
      <c r="E66">
        <v>3</v>
      </c>
      <c r="F66" t="s">
        <v>4432</v>
      </c>
      <c r="G66">
        <v>10</v>
      </c>
      <c r="H66">
        <v>6</v>
      </c>
      <c r="I66" t="s">
        <v>4434</v>
      </c>
      <c r="J66">
        <v>0</v>
      </c>
    </row>
    <row r="67" spans="1:10">
      <c r="A67" s="1">
        <v>44992</v>
      </c>
      <c r="B67">
        <v>20230307</v>
      </c>
      <c r="C67">
        <v>2023</v>
      </c>
      <c r="D67">
        <v>1</v>
      </c>
      <c r="E67">
        <v>3</v>
      </c>
      <c r="F67" t="s">
        <v>4432</v>
      </c>
      <c r="G67">
        <v>10</v>
      </c>
      <c r="H67">
        <v>7</v>
      </c>
      <c r="I67" t="s">
        <v>4433</v>
      </c>
      <c r="J67">
        <v>0</v>
      </c>
    </row>
    <row r="68" spans="1:10">
      <c r="A68" s="1">
        <v>44993</v>
      </c>
      <c r="B68">
        <v>20230308</v>
      </c>
      <c r="C68">
        <v>2023</v>
      </c>
      <c r="D68">
        <v>1</v>
      </c>
      <c r="E68">
        <v>3</v>
      </c>
      <c r="F68" t="s">
        <v>4432</v>
      </c>
      <c r="G68">
        <v>10</v>
      </c>
      <c r="H68">
        <v>8</v>
      </c>
      <c r="I68" t="s">
        <v>4431</v>
      </c>
      <c r="J68">
        <v>0</v>
      </c>
    </row>
    <row r="69" spans="1:10">
      <c r="A69" s="1">
        <v>44994</v>
      </c>
      <c r="B69">
        <v>20230309</v>
      </c>
      <c r="C69">
        <v>2023</v>
      </c>
      <c r="D69">
        <v>1</v>
      </c>
      <c r="E69">
        <v>3</v>
      </c>
      <c r="F69" t="s">
        <v>4432</v>
      </c>
      <c r="G69">
        <v>10</v>
      </c>
      <c r="H69">
        <v>9</v>
      </c>
      <c r="I69" t="s">
        <v>4439</v>
      </c>
      <c r="J69">
        <v>0</v>
      </c>
    </row>
    <row r="70" spans="1:10">
      <c r="A70" s="1">
        <v>44995</v>
      </c>
      <c r="B70">
        <v>20230310</v>
      </c>
      <c r="C70">
        <v>2023</v>
      </c>
      <c r="D70">
        <v>1</v>
      </c>
      <c r="E70">
        <v>3</v>
      </c>
      <c r="F70" t="s">
        <v>4432</v>
      </c>
      <c r="G70">
        <v>10</v>
      </c>
      <c r="H70">
        <v>10</v>
      </c>
      <c r="I70" t="s">
        <v>4438</v>
      </c>
      <c r="J70">
        <v>0</v>
      </c>
    </row>
    <row r="71" spans="1:10">
      <c r="A71" s="1">
        <v>44996</v>
      </c>
      <c r="B71">
        <v>20230311</v>
      </c>
      <c r="C71">
        <v>2023</v>
      </c>
      <c r="D71">
        <v>1</v>
      </c>
      <c r="E71">
        <v>3</v>
      </c>
      <c r="F71" t="s">
        <v>4432</v>
      </c>
      <c r="G71">
        <v>10</v>
      </c>
      <c r="H71">
        <v>11</v>
      </c>
      <c r="I71" t="s">
        <v>4436</v>
      </c>
      <c r="J71">
        <v>1</v>
      </c>
    </row>
    <row r="72" spans="1:10">
      <c r="A72" s="1">
        <v>44997</v>
      </c>
      <c r="B72">
        <v>20230312</v>
      </c>
      <c r="C72">
        <v>2023</v>
      </c>
      <c r="D72">
        <v>1</v>
      </c>
      <c r="E72">
        <v>3</v>
      </c>
      <c r="F72" t="s">
        <v>4432</v>
      </c>
      <c r="G72">
        <v>10</v>
      </c>
      <c r="H72">
        <v>12</v>
      </c>
      <c r="I72" t="s">
        <v>4435</v>
      </c>
      <c r="J72">
        <v>1</v>
      </c>
    </row>
    <row r="73" spans="1:10">
      <c r="A73" s="1">
        <v>44998</v>
      </c>
      <c r="B73">
        <v>20230313</v>
      </c>
      <c r="C73">
        <v>2023</v>
      </c>
      <c r="D73">
        <v>1</v>
      </c>
      <c r="E73">
        <v>3</v>
      </c>
      <c r="F73" t="s">
        <v>4432</v>
      </c>
      <c r="G73">
        <v>11</v>
      </c>
      <c r="H73">
        <v>13</v>
      </c>
      <c r="I73" t="s">
        <v>4434</v>
      </c>
      <c r="J73">
        <v>0</v>
      </c>
    </row>
    <row r="74" spans="1:10">
      <c r="A74" s="1">
        <v>44999</v>
      </c>
      <c r="B74">
        <v>20230314</v>
      </c>
      <c r="C74">
        <v>2023</v>
      </c>
      <c r="D74">
        <v>1</v>
      </c>
      <c r="E74">
        <v>3</v>
      </c>
      <c r="F74" t="s">
        <v>4432</v>
      </c>
      <c r="G74">
        <v>11</v>
      </c>
      <c r="H74">
        <v>14</v>
      </c>
      <c r="I74" t="s">
        <v>4433</v>
      </c>
      <c r="J74">
        <v>0</v>
      </c>
    </row>
    <row r="75" spans="1:10">
      <c r="A75" s="1">
        <v>45000</v>
      </c>
      <c r="B75">
        <v>20230315</v>
      </c>
      <c r="C75">
        <v>2023</v>
      </c>
      <c r="D75">
        <v>1</v>
      </c>
      <c r="E75">
        <v>3</v>
      </c>
      <c r="F75" t="s">
        <v>4432</v>
      </c>
      <c r="G75">
        <v>11</v>
      </c>
      <c r="H75">
        <v>15</v>
      </c>
      <c r="I75" t="s">
        <v>4431</v>
      </c>
      <c r="J75">
        <v>0</v>
      </c>
    </row>
    <row r="76" spans="1:10">
      <c r="A76" s="1">
        <v>45001</v>
      </c>
      <c r="B76">
        <v>20230316</v>
      </c>
      <c r="C76">
        <v>2023</v>
      </c>
      <c r="D76">
        <v>1</v>
      </c>
      <c r="E76">
        <v>3</v>
      </c>
      <c r="F76" t="s">
        <v>4432</v>
      </c>
      <c r="G76">
        <v>11</v>
      </c>
      <c r="H76">
        <v>16</v>
      </c>
      <c r="I76" t="s">
        <v>4439</v>
      </c>
      <c r="J76">
        <v>0</v>
      </c>
    </row>
    <row r="77" spans="1:10">
      <c r="A77" s="1">
        <v>45002</v>
      </c>
      <c r="B77">
        <v>20230317</v>
      </c>
      <c r="C77">
        <v>2023</v>
      </c>
      <c r="D77">
        <v>1</v>
      </c>
      <c r="E77">
        <v>3</v>
      </c>
      <c r="F77" t="s">
        <v>4432</v>
      </c>
      <c r="G77">
        <v>11</v>
      </c>
      <c r="H77">
        <v>17</v>
      </c>
      <c r="I77" t="s">
        <v>4438</v>
      </c>
      <c r="J77">
        <v>0</v>
      </c>
    </row>
    <row r="78" spans="1:10">
      <c r="A78" s="1">
        <v>45003</v>
      </c>
      <c r="B78">
        <v>20230318</v>
      </c>
      <c r="C78">
        <v>2023</v>
      </c>
      <c r="D78">
        <v>1</v>
      </c>
      <c r="E78">
        <v>3</v>
      </c>
      <c r="F78" t="s">
        <v>4432</v>
      </c>
      <c r="G78">
        <v>11</v>
      </c>
      <c r="H78">
        <v>18</v>
      </c>
      <c r="I78" t="s">
        <v>4436</v>
      </c>
      <c r="J78">
        <v>1</v>
      </c>
    </row>
    <row r="79" spans="1:10">
      <c r="A79" s="1">
        <v>45004</v>
      </c>
      <c r="B79">
        <v>20230319</v>
      </c>
      <c r="C79">
        <v>2023</v>
      </c>
      <c r="D79">
        <v>1</v>
      </c>
      <c r="E79">
        <v>3</v>
      </c>
      <c r="F79" t="s">
        <v>4432</v>
      </c>
      <c r="G79">
        <v>11</v>
      </c>
      <c r="H79">
        <v>19</v>
      </c>
      <c r="I79" t="s">
        <v>4435</v>
      </c>
      <c r="J79">
        <v>1</v>
      </c>
    </row>
    <row r="80" spans="1:10">
      <c r="A80" s="1">
        <v>45005</v>
      </c>
      <c r="B80">
        <v>20230320</v>
      </c>
      <c r="C80">
        <v>2023</v>
      </c>
      <c r="D80">
        <v>1</v>
      </c>
      <c r="E80">
        <v>3</v>
      </c>
      <c r="F80" t="s">
        <v>4432</v>
      </c>
      <c r="G80">
        <v>12</v>
      </c>
      <c r="H80">
        <v>20</v>
      </c>
      <c r="I80" t="s">
        <v>4434</v>
      </c>
      <c r="J80">
        <v>0</v>
      </c>
    </row>
    <row r="81" spans="1:10">
      <c r="A81" s="1">
        <v>45006</v>
      </c>
      <c r="B81">
        <v>20230321</v>
      </c>
      <c r="C81">
        <v>2023</v>
      </c>
      <c r="D81">
        <v>1</v>
      </c>
      <c r="E81">
        <v>3</v>
      </c>
      <c r="F81" t="s">
        <v>4432</v>
      </c>
      <c r="G81">
        <v>12</v>
      </c>
      <c r="H81">
        <v>21</v>
      </c>
      <c r="I81" t="s">
        <v>4433</v>
      </c>
      <c r="J81">
        <v>0</v>
      </c>
    </row>
    <row r="82" spans="1:10">
      <c r="A82" s="1">
        <v>45007</v>
      </c>
      <c r="B82">
        <v>20230322</v>
      </c>
      <c r="C82">
        <v>2023</v>
      </c>
      <c r="D82">
        <v>1</v>
      </c>
      <c r="E82">
        <v>3</v>
      </c>
      <c r="F82" t="s">
        <v>4432</v>
      </c>
      <c r="G82">
        <v>12</v>
      </c>
      <c r="H82">
        <v>22</v>
      </c>
      <c r="I82" t="s">
        <v>4431</v>
      </c>
      <c r="J82">
        <v>0</v>
      </c>
    </row>
    <row r="83" spans="1:10">
      <c r="A83" s="1">
        <v>45008</v>
      </c>
      <c r="B83">
        <v>20230323</v>
      </c>
      <c r="C83">
        <v>2023</v>
      </c>
      <c r="D83">
        <v>1</v>
      </c>
      <c r="E83">
        <v>3</v>
      </c>
      <c r="F83" t="s">
        <v>4432</v>
      </c>
      <c r="G83">
        <v>12</v>
      </c>
      <c r="H83">
        <v>23</v>
      </c>
      <c r="I83" t="s">
        <v>4439</v>
      </c>
      <c r="J83">
        <v>0</v>
      </c>
    </row>
    <row r="84" spans="1:10">
      <c r="A84" s="1">
        <v>45009</v>
      </c>
      <c r="B84">
        <v>20230324</v>
      </c>
      <c r="C84">
        <v>2023</v>
      </c>
      <c r="D84">
        <v>1</v>
      </c>
      <c r="E84">
        <v>3</v>
      </c>
      <c r="F84" t="s">
        <v>4432</v>
      </c>
      <c r="G84">
        <v>12</v>
      </c>
      <c r="H84">
        <v>24</v>
      </c>
      <c r="I84" t="s">
        <v>4438</v>
      </c>
      <c r="J84">
        <v>0</v>
      </c>
    </row>
    <row r="85" spans="1:10">
      <c r="A85" s="1">
        <v>45010</v>
      </c>
      <c r="B85">
        <v>20230325</v>
      </c>
      <c r="C85">
        <v>2023</v>
      </c>
      <c r="D85">
        <v>1</v>
      </c>
      <c r="E85">
        <v>3</v>
      </c>
      <c r="F85" t="s">
        <v>4432</v>
      </c>
      <c r="G85">
        <v>12</v>
      </c>
      <c r="H85">
        <v>25</v>
      </c>
      <c r="I85" t="s">
        <v>4436</v>
      </c>
      <c r="J85">
        <v>1</v>
      </c>
    </row>
    <row r="86" spans="1:10">
      <c r="A86" s="1">
        <v>45011</v>
      </c>
      <c r="B86">
        <v>20230326</v>
      </c>
      <c r="C86">
        <v>2023</v>
      </c>
      <c r="D86">
        <v>1</v>
      </c>
      <c r="E86">
        <v>3</v>
      </c>
      <c r="F86" t="s">
        <v>4432</v>
      </c>
      <c r="G86">
        <v>12</v>
      </c>
      <c r="H86">
        <v>26</v>
      </c>
      <c r="I86" t="s">
        <v>4435</v>
      </c>
      <c r="J86">
        <v>1</v>
      </c>
    </row>
    <row r="87" spans="1:10">
      <c r="A87" s="1">
        <v>45012</v>
      </c>
      <c r="B87">
        <v>20230327</v>
      </c>
      <c r="C87">
        <v>2023</v>
      </c>
      <c r="D87">
        <v>1</v>
      </c>
      <c r="E87">
        <v>3</v>
      </c>
      <c r="F87" t="s">
        <v>4432</v>
      </c>
      <c r="G87">
        <v>13</v>
      </c>
      <c r="H87">
        <v>27</v>
      </c>
      <c r="I87" t="s">
        <v>4434</v>
      </c>
      <c r="J87">
        <v>0</v>
      </c>
    </row>
    <row r="88" spans="1:10">
      <c r="A88" s="1">
        <v>45013</v>
      </c>
      <c r="B88">
        <v>20230328</v>
      </c>
      <c r="C88">
        <v>2023</v>
      </c>
      <c r="D88">
        <v>1</v>
      </c>
      <c r="E88">
        <v>3</v>
      </c>
      <c r="F88" t="s">
        <v>4432</v>
      </c>
      <c r="G88">
        <v>13</v>
      </c>
      <c r="H88">
        <v>28</v>
      </c>
      <c r="I88" t="s">
        <v>4433</v>
      </c>
      <c r="J88">
        <v>0</v>
      </c>
    </row>
    <row r="89" spans="1:10">
      <c r="A89" s="1">
        <v>45014</v>
      </c>
      <c r="B89">
        <v>20230329</v>
      </c>
      <c r="C89">
        <v>2023</v>
      </c>
      <c r="D89">
        <v>1</v>
      </c>
      <c r="E89">
        <v>3</v>
      </c>
      <c r="F89" t="s">
        <v>4432</v>
      </c>
      <c r="G89">
        <v>13</v>
      </c>
      <c r="H89">
        <v>29</v>
      </c>
      <c r="I89" t="s">
        <v>4431</v>
      </c>
      <c r="J89">
        <v>0</v>
      </c>
    </row>
    <row r="90" spans="1:10">
      <c r="A90" s="1">
        <v>45015</v>
      </c>
      <c r="B90">
        <v>20230330</v>
      </c>
      <c r="C90">
        <v>2023</v>
      </c>
      <c r="D90">
        <v>1</v>
      </c>
      <c r="E90">
        <v>3</v>
      </c>
      <c r="F90" t="s">
        <v>4432</v>
      </c>
      <c r="G90">
        <v>13</v>
      </c>
      <c r="H90">
        <v>30</v>
      </c>
      <c r="I90" t="s">
        <v>4439</v>
      </c>
      <c r="J90">
        <v>0</v>
      </c>
    </row>
    <row r="91" spans="1:10">
      <c r="A91" s="1">
        <v>45016</v>
      </c>
      <c r="B91">
        <v>20230331</v>
      </c>
      <c r="C91">
        <v>2023</v>
      </c>
      <c r="D91">
        <v>1</v>
      </c>
      <c r="E91">
        <v>3</v>
      </c>
      <c r="F91" t="s">
        <v>4432</v>
      </c>
      <c r="G91">
        <v>13</v>
      </c>
      <c r="H91">
        <v>31</v>
      </c>
      <c r="I91" t="s">
        <v>4438</v>
      </c>
      <c r="J91">
        <v>0</v>
      </c>
    </row>
    <row r="92" spans="1:10">
      <c r="A92" s="1">
        <v>45017</v>
      </c>
      <c r="B92">
        <v>20230401</v>
      </c>
      <c r="C92">
        <v>2023</v>
      </c>
      <c r="D92">
        <v>2</v>
      </c>
      <c r="E92">
        <v>4</v>
      </c>
      <c r="F92" t="s">
        <v>4449</v>
      </c>
      <c r="G92">
        <v>13</v>
      </c>
      <c r="H92">
        <v>1</v>
      </c>
      <c r="I92" t="s">
        <v>4436</v>
      </c>
      <c r="J92">
        <v>1</v>
      </c>
    </row>
    <row r="93" spans="1:10">
      <c r="A93" s="1">
        <v>45018</v>
      </c>
      <c r="B93">
        <v>20230402</v>
      </c>
      <c r="C93">
        <v>2023</v>
      </c>
      <c r="D93">
        <v>2</v>
      </c>
      <c r="E93">
        <v>4</v>
      </c>
      <c r="F93" t="s">
        <v>4449</v>
      </c>
      <c r="G93">
        <v>13</v>
      </c>
      <c r="H93">
        <v>2</v>
      </c>
      <c r="I93" t="s">
        <v>4435</v>
      </c>
      <c r="J93">
        <v>1</v>
      </c>
    </row>
    <row r="94" spans="1:10">
      <c r="A94" s="1">
        <v>45019</v>
      </c>
      <c r="B94">
        <v>20230403</v>
      </c>
      <c r="C94">
        <v>2023</v>
      </c>
      <c r="D94">
        <v>2</v>
      </c>
      <c r="E94">
        <v>4</v>
      </c>
      <c r="F94" t="s">
        <v>4449</v>
      </c>
      <c r="G94">
        <v>14</v>
      </c>
      <c r="H94">
        <v>3</v>
      </c>
      <c r="I94" t="s">
        <v>4434</v>
      </c>
      <c r="J94">
        <v>0</v>
      </c>
    </row>
    <row r="95" spans="1:10">
      <c r="A95" s="1">
        <v>45020</v>
      </c>
      <c r="B95">
        <v>20230404</v>
      </c>
      <c r="C95">
        <v>2023</v>
      </c>
      <c r="D95">
        <v>2</v>
      </c>
      <c r="E95">
        <v>4</v>
      </c>
      <c r="F95" t="s">
        <v>4449</v>
      </c>
      <c r="G95">
        <v>14</v>
      </c>
      <c r="H95">
        <v>4</v>
      </c>
      <c r="I95" t="s">
        <v>4433</v>
      </c>
      <c r="J95">
        <v>0</v>
      </c>
    </row>
    <row r="96" spans="1:10">
      <c r="A96" s="1">
        <v>45021</v>
      </c>
      <c r="B96">
        <v>20230405</v>
      </c>
      <c r="C96">
        <v>2023</v>
      </c>
      <c r="D96">
        <v>2</v>
      </c>
      <c r="E96">
        <v>4</v>
      </c>
      <c r="F96" t="s">
        <v>4449</v>
      </c>
      <c r="G96">
        <v>14</v>
      </c>
      <c r="H96">
        <v>5</v>
      </c>
      <c r="I96" t="s">
        <v>4431</v>
      </c>
      <c r="J96">
        <v>0</v>
      </c>
    </row>
    <row r="97" spans="1:10">
      <c r="A97" s="1">
        <v>45022</v>
      </c>
      <c r="B97">
        <v>20230406</v>
      </c>
      <c r="C97">
        <v>2023</v>
      </c>
      <c r="D97">
        <v>2</v>
      </c>
      <c r="E97">
        <v>4</v>
      </c>
      <c r="F97" t="s">
        <v>4449</v>
      </c>
      <c r="G97">
        <v>14</v>
      </c>
      <c r="H97">
        <v>6</v>
      </c>
      <c r="I97" t="s">
        <v>4439</v>
      </c>
      <c r="J97">
        <v>0</v>
      </c>
    </row>
    <row r="98" spans="1:10">
      <c r="A98" s="1">
        <v>45023</v>
      </c>
      <c r="B98">
        <v>20230407</v>
      </c>
      <c r="C98">
        <v>2023</v>
      </c>
      <c r="D98">
        <v>2</v>
      </c>
      <c r="E98">
        <v>4</v>
      </c>
      <c r="F98" t="s">
        <v>4449</v>
      </c>
      <c r="G98">
        <v>14</v>
      </c>
      <c r="H98">
        <v>7</v>
      </c>
      <c r="I98" t="s">
        <v>4438</v>
      </c>
      <c r="J98">
        <v>0</v>
      </c>
    </row>
    <row r="99" spans="1:10">
      <c r="A99" s="1">
        <v>45024</v>
      </c>
      <c r="B99">
        <v>20230408</v>
      </c>
      <c r="C99">
        <v>2023</v>
      </c>
      <c r="D99">
        <v>2</v>
      </c>
      <c r="E99">
        <v>4</v>
      </c>
      <c r="F99" t="s">
        <v>4449</v>
      </c>
      <c r="G99">
        <v>14</v>
      </c>
      <c r="H99">
        <v>8</v>
      </c>
      <c r="I99" t="s">
        <v>4436</v>
      </c>
      <c r="J99">
        <v>1</v>
      </c>
    </row>
    <row r="100" spans="1:10">
      <c r="A100" s="1">
        <v>45025</v>
      </c>
      <c r="B100">
        <v>20230409</v>
      </c>
      <c r="C100">
        <v>2023</v>
      </c>
      <c r="D100">
        <v>2</v>
      </c>
      <c r="E100">
        <v>4</v>
      </c>
      <c r="F100" t="s">
        <v>4449</v>
      </c>
      <c r="G100">
        <v>14</v>
      </c>
      <c r="H100">
        <v>9</v>
      </c>
      <c r="I100" t="s">
        <v>4435</v>
      </c>
      <c r="J100">
        <v>1</v>
      </c>
    </row>
    <row r="101" spans="1:10">
      <c r="A101" s="1">
        <v>45026</v>
      </c>
      <c r="B101">
        <v>20230410</v>
      </c>
      <c r="C101">
        <v>2023</v>
      </c>
      <c r="D101">
        <v>2</v>
      </c>
      <c r="E101">
        <v>4</v>
      </c>
      <c r="F101" t="s">
        <v>4449</v>
      </c>
      <c r="G101">
        <v>15</v>
      </c>
      <c r="H101">
        <v>10</v>
      </c>
      <c r="I101" t="s">
        <v>4434</v>
      </c>
      <c r="J101">
        <v>0</v>
      </c>
    </row>
    <row r="102" spans="1:10">
      <c r="A102" s="1">
        <v>45027</v>
      </c>
      <c r="B102">
        <v>20230411</v>
      </c>
      <c r="C102">
        <v>2023</v>
      </c>
      <c r="D102">
        <v>2</v>
      </c>
      <c r="E102">
        <v>4</v>
      </c>
      <c r="F102" t="s">
        <v>4449</v>
      </c>
      <c r="G102">
        <v>15</v>
      </c>
      <c r="H102">
        <v>11</v>
      </c>
      <c r="I102" t="s">
        <v>4433</v>
      </c>
      <c r="J102">
        <v>0</v>
      </c>
    </row>
    <row r="103" spans="1:10">
      <c r="A103" s="1">
        <v>45028</v>
      </c>
      <c r="B103">
        <v>20230412</v>
      </c>
      <c r="C103">
        <v>2023</v>
      </c>
      <c r="D103">
        <v>2</v>
      </c>
      <c r="E103">
        <v>4</v>
      </c>
      <c r="F103" t="s">
        <v>4449</v>
      </c>
      <c r="G103">
        <v>15</v>
      </c>
      <c r="H103">
        <v>12</v>
      </c>
      <c r="I103" t="s">
        <v>4431</v>
      </c>
      <c r="J103">
        <v>0</v>
      </c>
    </row>
    <row r="104" spans="1:10">
      <c r="A104" s="1">
        <v>45029</v>
      </c>
      <c r="B104">
        <v>20230413</v>
      </c>
      <c r="C104">
        <v>2023</v>
      </c>
      <c r="D104">
        <v>2</v>
      </c>
      <c r="E104">
        <v>4</v>
      </c>
      <c r="F104" t="s">
        <v>4449</v>
      </c>
      <c r="G104">
        <v>15</v>
      </c>
      <c r="H104">
        <v>13</v>
      </c>
      <c r="I104" t="s">
        <v>4439</v>
      </c>
      <c r="J104">
        <v>0</v>
      </c>
    </row>
    <row r="105" spans="1:10">
      <c r="A105" s="1">
        <v>45030</v>
      </c>
      <c r="B105">
        <v>20230414</v>
      </c>
      <c r="C105">
        <v>2023</v>
      </c>
      <c r="D105">
        <v>2</v>
      </c>
      <c r="E105">
        <v>4</v>
      </c>
      <c r="F105" t="s">
        <v>4449</v>
      </c>
      <c r="G105">
        <v>15</v>
      </c>
      <c r="H105">
        <v>14</v>
      </c>
      <c r="I105" t="s">
        <v>4438</v>
      </c>
      <c r="J105">
        <v>0</v>
      </c>
    </row>
    <row r="106" spans="1:10">
      <c r="A106" s="1">
        <v>45031</v>
      </c>
      <c r="B106">
        <v>20230415</v>
      </c>
      <c r="C106">
        <v>2023</v>
      </c>
      <c r="D106">
        <v>2</v>
      </c>
      <c r="E106">
        <v>4</v>
      </c>
      <c r="F106" t="s">
        <v>4449</v>
      </c>
      <c r="G106">
        <v>15</v>
      </c>
      <c r="H106">
        <v>15</v>
      </c>
      <c r="I106" t="s">
        <v>4436</v>
      </c>
      <c r="J106">
        <v>1</v>
      </c>
    </row>
    <row r="107" spans="1:10">
      <c r="A107" s="1">
        <v>45032</v>
      </c>
      <c r="B107">
        <v>20230416</v>
      </c>
      <c r="C107">
        <v>2023</v>
      </c>
      <c r="D107">
        <v>2</v>
      </c>
      <c r="E107">
        <v>4</v>
      </c>
      <c r="F107" t="s">
        <v>4449</v>
      </c>
      <c r="G107">
        <v>15</v>
      </c>
      <c r="H107">
        <v>16</v>
      </c>
      <c r="I107" t="s">
        <v>4435</v>
      </c>
      <c r="J107">
        <v>1</v>
      </c>
    </row>
    <row r="108" spans="1:10">
      <c r="A108" s="1">
        <v>45033</v>
      </c>
      <c r="B108">
        <v>20230417</v>
      </c>
      <c r="C108">
        <v>2023</v>
      </c>
      <c r="D108">
        <v>2</v>
      </c>
      <c r="E108">
        <v>4</v>
      </c>
      <c r="F108" t="s">
        <v>4449</v>
      </c>
      <c r="G108">
        <v>16</v>
      </c>
      <c r="H108">
        <v>17</v>
      </c>
      <c r="I108" t="s">
        <v>4434</v>
      </c>
      <c r="J108">
        <v>0</v>
      </c>
    </row>
    <row r="109" spans="1:10">
      <c r="A109" s="1">
        <v>45034</v>
      </c>
      <c r="B109">
        <v>20230418</v>
      </c>
      <c r="C109">
        <v>2023</v>
      </c>
      <c r="D109">
        <v>2</v>
      </c>
      <c r="E109">
        <v>4</v>
      </c>
      <c r="F109" t="s">
        <v>4449</v>
      </c>
      <c r="G109">
        <v>16</v>
      </c>
      <c r="H109">
        <v>18</v>
      </c>
      <c r="I109" t="s">
        <v>4433</v>
      </c>
      <c r="J109">
        <v>0</v>
      </c>
    </row>
    <row r="110" spans="1:10">
      <c r="A110" s="1">
        <v>45035</v>
      </c>
      <c r="B110">
        <v>20230419</v>
      </c>
      <c r="C110">
        <v>2023</v>
      </c>
      <c r="D110">
        <v>2</v>
      </c>
      <c r="E110">
        <v>4</v>
      </c>
      <c r="F110" t="s">
        <v>4449</v>
      </c>
      <c r="G110">
        <v>16</v>
      </c>
      <c r="H110">
        <v>19</v>
      </c>
      <c r="I110" t="s">
        <v>4431</v>
      </c>
      <c r="J110">
        <v>0</v>
      </c>
    </row>
    <row r="111" spans="1:10">
      <c r="A111" s="1">
        <v>45036</v>
      </c>
      <c r="B111">
        <v>20230420</v>
      </c>
      <c r="C111">
        <v>2023</v>
      </c>
      <c r="D111">
        <v>2</v>
      </c>
      <c r="E111">
        <v>4</v>
      </c>
      <c r="F111" t="s">
        <v>4449</v>
      </c>
      <c r="G111">
        <v>16</v>
      </c>
      <c r="H111">
        <v>20</v>
      </c>
      <c r="I111" t="s">
        <v>4439</v>
      </c>
      <c r="J111">
        <v>0</v>
      </c>
    </row>
    <row r="112" spans="1:10">
      <c r="A112" s="1">
        <v>45037</v>
      </c>
      <c r="B112">
        <v>20230421</v>
      </c>
      <c r="C112">
        <v>2023</v>
      </c>
      <c r="D112">
        <v>2</v>
      </c>
      <c r="E112">
        <v>4</v>
      </c>
      <c r="F112" t="s">
        <v>4449</v>
      </c>
      <c r="G112">
        <v>16</v>
      </c>
      <c r="H112">
        <v>21</v>
      </c>
      <c r="I112" t="s">
        <v>4438</v>
      </c>
      <c r="J112">
        <v>0</v>
      </c>
    </row>
    <row r="113" spans="1:10">
      <c r="A113" s="1">
        <v>45038</v>
      </c>
      <c r="B113">
        <v>20230422</v>
      </c>
      <c r="C113">
        <v>2023</v>
      </c>
      <c r="D113">
        <v>2</v>
      </c>
      <c r="E113">
        <v>4</v>
      </c>
      <c r="F113" t="s">
        <v>4449</v>
      </c>
      <c r="G113">
        <v>16</v>
      </c>
      <c r="H113">
        <v>22</v>
      </c>
      <c r="I113" t="s">
        <v>4436</v>
      </c>
      <c r="J113">
        <v>1</v>
      </c>
    </row>
    <row r="114" spans="1:10">
      <c r="A114" s="1">
        <v>45039</v>
      </c>
      <c r="B114">
        <v>20230423</v>
      </c>
      <c r="C114">
        <v>2023</v>
      </c>
      <c r="D114">
        <v>2</v>
      </c>
      <c r="E114">
        <v>4</v>
      </c>
      <c r="F114" t="s">
        <v>4449</v>
      </c>
      <c r="G114">
        <v>16</v>
      </c>
      <c r="H114">
        <v>23</v>
      </c>
      <c r="I114" t="s">
        <v>4435</v>
      </c>
      <c r="J114">
        <v>1</v>
      </c>
    </row>
    <row r="115" spans="1:10">
      <c r="A115" s="1">
        <v>45040</v>
      </c>
      <c r="B115">
        <v>20230424</v>
      </c>
      <c r="C115">
        <v>2023</v>
      </c>
      <c r="D115">
        <v>2</v>
      </c>
      <c r="E115">
        <v>4</v>
      </c>
      <c r="F115" t="s">
        <v>4449</v>
      </c>
      <c r="G115">
        <v>17</v>
      </c>
      <c r="H115">
        <v>24</v>
      </c>
      <c r="I115" t="s">
        <v>4434</v>
      </c>
      <c r="J115">
        <v>0</v>
      </c>
    </row>
    <row r="116" spans="1:10">
      <c r="A116" s="1">
        <v>45041</v>
      </c>
      <c r="B116">
        <v>20230425</v>
      </c>
      <c r="C116">
        <v>2023</v>
      </c>
      <c r="D116">
        <v>2</v>
      </c>
      <c r="E116">
        <v>4</v>
      </c>
      <c r="F116" t="s">
        <v>4449</v>
      </c>
      <c r="G116">
        <v>17</v>
      </c>
      <c r="H116">
        <v>25</v>
      </c>
      <c r="I116" t="s">
        <v>4433</v>
      </c>
      <c r="J116">
        <v>0</v>
      </c>
    </row>
    <row r="117" spans="1:10">
      <c r="A117" s="1">
        <v>45042</v>
      </c>
      <c r="B117">
        <v>20230426</v>
      </c>
      <c r="C117">
        <v>2023</v>
      </c>
      <c r="D117">
        <v>2</v>
      </c>
      <c r="E117">
        <v>4</v>
      </c>
      <c r="F117" t="s">
        <v>4449</v>
      </c>
      <c r="G117">
        <v>17</v>
      </c>
      <c r="H117">
        <v>26</v>
      </c>
      <c r="I117" t="s">
        <v>4431</v>
      </c>
      <c r="J117">
        <v>0</v>
      </c>
    </row>
    <row r="118" spans="1:10">
      <c r="A118" s="1">
        <v>45043</v>
      </c>
      <c r="B118">
        <v>20230427</v>
      </c>
      <c r="C118">
        <v>2023</v>
      </c>
      <c r="D118">
        <v>2</v>
      </c>
      <c r="E118">
        <v>4</v>
      </c>
      <c r="F118" t="s">
        <v>4449</v>
      </c>
      <c r="G118">
        <v>17</v>
      </c>
      <c r="H118">
        <v>27</v>
      </c>
      <c r="I118" t="s">
        <v>4439</v>
      </c>
      <c r="J118">
        <v>0</v>
      </c>
    </row>
    <row r="119" spans="1:10">
      <c r="A119" s="1">
        <v>45044</v>
      </c>
      <c r="B119">
        <v>20230428</v>
      </c>
      <c r="C119">
        <v>2023</v>
      </c>
      <c r="D119">
        <v>2</v>
      </c>
      <c r="E119">
        <v>4</v>
      </c>
      <c r="F119" t="s">
        <v>4449</v>
      </c>
      <c r="G119">
        <v>17</v>
      </c>
      <c r="H119">
        <v>28</v>
      </c>
      <c r="I119" t="s">
        <v>4438</v>
      </c>
      <c r="J119">
        <v>0</v>
      </c>
    </row>
    <row r="120" spans="1:10">
      <c r="A120" s="1">
        <v>45045</v>
      </c>
      <c r="B120">
        <v>20230429</v>
      </c>
      <c r="C120">
        <v>2023</v>
      </c>
      <c r="D120">
        <v>2</v>
      </c>
      <c r="E120">
        <v>4</v>
      </c>
      <c r="F120" t="s">
        <v>4449</v>
      </c>
      <c r="G120">
        <v>17</v>
      </c>
      <c r="H120">
        <v>29</v>
      </c>
      <c r="I120" t="s">
        <v>4436</v>
      </c>
      <c r="J120">
        <v>1</v>
      </c>
    </row>
    <row r="121" spans="1:10">
      <c r="A121" s="1">
        <v>45046</v>
      </c>
      <c r="B121">
        <v>20230430</v>
      </c>
      <c r="C121">
        <v>2023</v>
      </c>
      <c r="D121">
        <v>2</v>
      </c>
      <c r="E121">
        <v>4</v>
      </c>
      <c r="F121" t="s">
        <v>4449</v>
      </c>
      <c r="G121">
        <v>17</v>
      </c>
      <c r="H121">
        <v>30</v>
      </c>
      <c r="I121" t="s">
        <v>4435</v>
      </c>
      <c r="J121">
        <v>1</v>
      </c>
    </row>
    <row r="122" spans="1:10">
      <c r="A122" s="1">
        <v>45047</v>
      </c>
      <c r="B122">
        <v>20230501</v>
      </c>
      <c r="C122">
        <v>2023</v>
      </c>
      <c r="D122">
        <v>2</v>
      </c>
      <c r="E122">
        <v>5</v>
      </c>
      <c r="F122" t="s">
        <v>4448</v>
      </c>
      <c r="G122">
        <v>18</v>
      </c>
      <c r="H122">
        <v>1</v>
      </c>
      <c r="I122" t="s">
        <v>4434</v>
      </c>
      <c r="J122">
        <v>0</v>
      </c>
    </row>
    <row r="123" spans="1:10">
      <c r="A123" s="1">
        <v>45048</v>
      </c>
      <c r="B123">
        <v>20230502</v>
      </c>
      <c r="C123">
        <v>2023</v>
      </c>
      <c r="D123">
        <v>2</v>
      </c>
      <c r="E123">
        <v>5</v>
      </c>
      <c r="F123" t="s">
        <v>4448</v>
      </c>
      <c r="G123">
        <v>18</v>
      </c>
      <c r="H123">
        <v>2</v>
      </c>
      <c r="I123" t="s">
        <v>4433</v>
      </c>
      <c r="J123">
        <v>0</v>
      </c>
    </row>
    <row r="124" spans="1:10">
      <c r="A124" s="1">
        <v>45049</v>
      </c>
      <c r="B124">
        <v>20230503</v>
      </c>
      <c r="C124">
        <v>2023</v>
      </c>
      <c r="D124">
        <v>2</v>
      </c>
      <c r="E124">
        <v>5</v>
      </c>
      <c r="F124" t="s">
        <v>4448</v>
      </c>
      <c r="G124">
        <v>18</v>
      </c>
      <c r="H124">
        <v>3</v>
      </c>
      <c r="I124" t="s">
        <v>4431</v>
      </c>
      <c r="J124">
        <v>0</v>
      </c>
    </row>
    <row r="125" spans="1:10">
      <c r="A125" s="1">
        <v>45050</v>
      </c>
      <c r="B125">
        <v>20230504</v>
      </c>
      <c r="C125">
        <v>2023</v>
      </c>
      <c r="D125">
        <v>2</v>
      </c>
      <c r="E125">
        <v>5</v>
      </c>
      <c r="F125" t="s">
        <v>4448</v>
      </c>
      <c r="G125">
        <v>18</v>
      </c>
      <c r="H125">
        <v>4</v>
      </c>
      <c r="I125" t="s">
        <v>4439</v>
      </c>
      <c r="J125">
        <v>0</v>
      </c>
    </row>
    <row r="126" spans="1:10">
      <c r="A126" s="1">
        <v>45051</v>
      </c>
      <c r="B126">
        <v>20230505</v>
      </c>
      <c r="C126">
        <v>2023</v>
      </c>
      <c r="D126">
        <v>2</v>
      </c>
      <c r="E126">
        <v>5</v>
      </c>
      <c r="F126" t="s">
        <v>4448</v>
      </c>
      <c r="G126">
        <v>18</v>
      </c>
      <c r="H126">
        <v>5</v>
      </c>
      <c r="I126" t="s">
        <v>4438</v>
      </c>
      <c r="J126">
        <v>0</v>
      </c>
    </row>
    <row r="127" spans="1:10">
      <c r="A127" s="1">
        <v>45052</v>
      </c>
      <c r="B127">
        <v>20230506</v>
      </c>
      <c r="C127">
        <v>2023</v>
      </c>
      <c r="D127">
        <v>2</v>
      </c>
      <c r="E127">
        <v>5</v>
      </c>
      <c r="F127" t="s">
        <v>4448</v>
      </c>
      <c r="G127">
        <v>18</v>
      </c>
      <c r="H127">
        <v>6</v>
      </c>
      <c r="I127" t="s">
        <v>4436</v>
      </c>
      <c r="J127">
        <v>1</v>
      </c>
    </row>
    <row r="128" spans="1:10">
      <c r="A128" s="1">
        <v>45053</v>
      </c>
      <c r="B128">
        <v>20230507</v>
      </c>
      <c r="C128">
        <v>2023</v>
      </c>
      <c r="D128">
        <v>2</v>
      </c>
      <c r="E128">
        <v>5</v>
      </c>
      <c r="F128" t="s">
        <v>4448</v>
      </c>
      <c r="G128">
        <v>18</v>
      </c>
      <c r="H128">
        <v>7</v>
      </c>
      <c r="I128" t="s">
        <v>4435</v>
      </c>
      <c r="J128">
        <v>1</v>
      </c>
    </row>
    <row r="129" spans="1:10">
      <c r="A129" s="1">
        <v>45054</v>
      </c>
      <c r="B129">
        <v>20230508</v>
      </c>
      <c r="C129">
        <v>2023</v>
      </c>
      <c r="D129">
        <v>2</v>
      </c>
      <c r="E129">
        <v>5</v>
      </c>
      <c r="F129" t="s">
        <v>4448</v>
      </c>
      <c r="G129">
        <v>19</v>
      </c>
      <c r="H129">
        <v>8</v>
      </c>
      <c r="I129" t="s">
        <v>4434</v>
      </c>
      <c r="J129">
        <v>0</v>
      </c>
    </row>
    <row r="130" spans="1:10">
      <c r="A130" s="1">
        <v>45055</v>
      </c>
      <c r="B130">
        <v>20230509</v>
      </c>
      <c r="C130">
        <v>2023</v>
      </c>
      <c r="D130">
        <v>2</v>
      </c>
      <c r="E130">
        <v>5</v>
      </c>
      <c r="F130" t="s">
        <v>4448</v>
      </c>
      <c r="G130">
        <v>19</v>
      </c>
      <c r="H130">
        <v>9</v>
      </c>
      <c r="I130" t="s">
        <v>4433</v>
      </c>
      <c r="J130">
        <v>0</v>
      </c>
    </row>
    <row r="131" spans="1:10">
      <c r="A131" s="1">
        <v>45056</v>
      </c>
      <c r="B131">
        <v>20230510</v>
      </c>
      <c r="C131">
        <v>2023</v>
      </c>
      <c r="D131">
        <v>2</v>
      </c>
      <c r="E131">
        <v>5</v>
      </c>
      <c r="F131" t="s">
        <v>4448</v>
      </c>
      <c r="G131">
        <v>19</v>
      </c>
      <c r="H131">
        <v>10</v>
      </c>
      <c r="I131" t="s">
        <v>4431</v>
      </c>
      <c r="J131">
        <v>0</v>
      </c>
    </row>
    <row r="132" spans="1:10">
      <c r="A132" s="1">
        <v>45057</v>
      </c>
      <c r="B132">
        <v>20230511</v>
      </c>
      <c r="C132">
        <v>2023</v>
      </c>
      <c r="D132">
        <v>2</v>
      </c>
      <c r="E132">
        <v>5</v>
      </c>
      <c r="F132" t="s">
        <v>4448</v>
      </c>
      <c r="G132">
        <v>19</v>
      </c>
      <c r="H132">
        <v>11</v>
      </c>
      <c r="I132" t="s">
        <v>4439</v>
      </c>
      <c r="J132">
        <v>0</v>
      </c>
    </row>
    <row r="133" spans="1:10">
      <c r="A133" s="1">
        <v>45058</v>
      </c>
      <c r="B133">
        <v>20230512</v>
      </c>
      <c r="C133">
        <v>2023</v>
      </c>
      <c r="D133">
        <v>2</v>
      </c>
      <c r="E133">
        <v>5</v>
      </c>
      <c r="F133" t="s">
        <v>4448</v>
      </c>
      <c r="G133">
        <v>19</v>
      </c>
      <c r="H133">
        <v>12</v>
      </c>
      <c r="I133" t="s">
        <v>4438</v>
      </c>
      <c r="J133">
        <v>0</v>
      </c>
    </row>
    <row r="134" spans="1:10">
      <c r="A134" s="1">
        <v>45059</v>
      </c>
      <c r="B134">
        <v>20230513</v>
      </c>
      <c r="C134">
        <v>2023</v>
      </c>
      <c r="D134">
        <v>2</v>
      </c>
      <c r="E134">
        <v>5</v>
      </c>
      <c r="F134" t="s">
        <v>4448</v>
      </c>
      <c r="G134">
        <v>19</v>
      </c>
      <c r="H134">
        <v>13</v>
      </c>
      <c r="I134" t="s">
        <v>4436</v>
      </c>
      <c r="J134">
        <v>1</v>
      </c>
    </row>
    <row r="135" spans="1:10">
      <c r="A135" s="1">
        <v>45060</v>
      </c>
      <c r="B135">
        <v>20230514</v>
      </c>
      <c r="C135">
        <v>2023</v>
      </c>
      <c r="D135">
        <v>2</v>
      </c>
      <c r="E135">
        <v>5</v>
      </c>
      <c r="F135" t="s">
        <v>4448</v>
      </c>
      <c r="G135">
        <v>19</v>
      </c>
      <c r="H135">
        <v>14</v>
      </c>
      <c r="I135" t="s">
        <v>4435</v>
      </c>
      <c r="J135">
        <v>1</v>
      </c>
    </row>
    <row r="136" spans="1:10">
      <c r="A136" s="1">
        <v>45061</v>
      </c>
      <c r="B136">
        <v>20230515</v>
      </c>
      <c r="C136">
        <v>2023</v>
      </c>
      <c r="D136">
        <v>2</v>
      </c>
      <c r="E136">
        <v>5</v>
      </c>
      <c r="F136" t="s">
        <v>4448</v>
      </c>
      <c r="G136">
        <v>20</v>
      </c>
      <c r="H136">
        <v>15</v>
      </c>
      <c r="I136" t="s">
        <v>4434</v>
      </c>
      <c r="J136">
        <v>0</v>
      </c>
    </row>
    <row r="137" spans="1:10">
      <c r="A137" s="1">
        <v>45062</v>
      </c>
      <c r="B137">
        <v>20230516</v>
      </c>
      <c r="C137">
        <v>2023</v>
      </c>
      <c r="D137">
        <v>2</v>
      </c>
      <c r="E137">
        <v>5</v>
      </c>
      <c r="F137" t="s">
        <v>4448</v>
      </c>
      <c r="G137">
        <v>20</v>
      </c>
      <c r="H137">
        <v>16</v>
      </c>
      <c r="I137" t="s">
        <v>4433</v>
      </c>
      <c r="J137">
        <v>0</v>
      </c>
    </row>
    <row r="138" spans="1:10">
      <c r="A138" s="1">
        <v>45063</v>
      </c>
      <c r="B138">
        <v>20230517</v>
      </c>
      <c r="C138">
        <v>2023</v>
      </c>
      <c r="D138">
        <v>2</v>
      </c>
      <c r="E138">
        <v>5</v>
      </c>
      <c r="F138" t="s">
        <v>4448</v>
      </c>
      <c r="G138">
        <v>20</v>
      </c>
      <c r="H138">
        <v>17</v>
      </c>
      <c r="I138" t="s">
        <v>4431</v>
      </c>
      <c r="J138">
        <v>0</v>
      </c>
    </row>
    <row r="139" spans="1:10">
      <c r="A139" s="1">
        <v>45064</v>
      </c>
      <c r="B139">
        <v>20230518</v>
      </c>
      <c r="C139">
        <v>2023</v>
      </c>
      <c r="D139">
        <v>2</v>
      </c>
      <c r="E139">
        <v>5</v>
      </c>
      <c r="F139" t="s">
        <v>4448</v>
      </c>
      <c r="G139">
        <v>20</v>
      </c>
      <c r="H139">
        <v>18</v>
      </c>
      <c r="I139" t="s">
        <v>4439</v>
      </c>
      <c r="J139">
        <v>0</v>
      </c>
    </row>
    <row r="140" spans="1:10">
      <c r="A140" s="1">
        <v>45065</v>
      </c>
      <c r="B140">
        <v>20230519</v>
      </c>
      <c r="C140">
        <v>2023</v>
      </c>
      <c r="D140">
        <v>2</v>
      </c>
      <c r="E140">
        <v>5</v>
      </c>
      <c r="F140" t="s">
        <v>4448</v>
      </c>
      <c r="G140">
        <v>20</v>
      </c>
      <c r="H140">
        <v>19</v>
      </c>
      <c r="I140" t="s">
        <v>4438</v>
      </c>
      <c r="J140">
        <v>0</v>
      </c>
    </row>
    <row r="141" spans="1:10">
      <c r="A141" s="1">
        <v>45066</v>
      </c>
      <c r="B141">
        <v>20230520</v>
      </c>
      <c r="C141">
        <v>2023</v>
      </c>
      <c r="D141">
        <v>2</v>
      </c>
      <c r="E141">
        <v>5</v>
      </c>
      <c r="F141" t="s">
        <v>4448</v>
      </c>
      <c r="G141">
        <v>20</v>
      </c>
      <c r="H141">
        <v>20</v>
      </c>
      <c r="I141" t="s">
        <v>4436</v>
      </c>
      <c r="J141">
        <v>1</v>
      </c>
    </row>
    <row r="142" spans="1:10">
      <c r="A142" s="1">
        <v>45067</v>
      </c>
      <c r="B142">
        <v>20230521</v>
      </c>
      <c r="C142">
        <v>2023</v>
      </c>
      <c r="D142">
        <v>2</v>
      </c>
      <c r="E142">
        <v>5</v>
      </c>
      <c r="F142" t="s">
        <v>4448</v>
      </c>
      <c r="G142">
        <v>20</v>
      </c>
      <c r="H142">
        <v>21</v>
      </c>
      <c r="I142" t="s">
        <v>4435</v>
      </c>
      <c r="J142">
        <v>1</v>
      </c>
    </row>
    <row r="143" spans="1:10">
      <c r="A143" s="1">
        <v>45068</v>
      </c>
      <c r="B143">
        <v>20230522</v>
      </c>
      <c r="C143">
        <v>2023</v>
      </c>
      <c r="D143">
        <v>2</v>
      </c>
      <c r="E143">
        <v>5</v>
      </c>
      <c r="F143" t="s">
        <v>4448</v>
      </c>
      <c r="G143">
        <v>21</v>
      </c>
      <c r="H143">
        <v>22</v>
      </c>
      <c r="I143" t="s">
        <v>4434</v>
      </c>
      <c r="J143">
        <v>0</v>
      </c>
    </row>
    <row r="144" spans="1:10">
      <c r="A144" s="1">
        <v>45069</v>
      </c>
      <c r="B144">
        <v>20230523</v>
      </c>
      <c r="C144">
        <v>2023</v>
      </c>
      <c r="D144">
        <v>2</v>
      </c>
      <c r="E144">
        <v>5</v>
      </c>
      <c r="F144" t="s">
        <v>4448</v>
      </c>
      <c r="G144">
        <v>21</v>
      </c>
      <c r="H144">
        <v>23</v>
      </c>
      <c r="I144" t="s">
        <v>4433</v>
      </c>
      <c r="J144">
        <v>0</v>
      </c>
    </row>
    <row r="145" spans="1:10">
      <c r="A145" s="1">
        <v>45070</v>
      </c>
      <c r="B145">
        <v>20230524</v>
      </c>
      <c r="C145">
        <v>2023</v>
      </c>
      <c r="D145">
        <v>2</v>
      </c>
      <c r="E145">
        <v>5</v>
      </c>
      <c r="F145" t="s">
        <v>4448</v>
      </c>
      <c r="G145">
        <v>21</v>
      </c>
      <c r="H145">
        <v>24</v>
      </c>
      <c r="I145" t="s">
        <v>4431</v>
      </c>
      <c r="J145">
        <v>0</v>
      </c>
    </row>
    <row r="146" spans="1:10">
      <c r="A146" s="1">
        <v>45071</v>
      </c>
      <c r="B146">
        <v>20230525</v>
      </c>
      <c r="C146">
        <v>2023</v>
      </c>
      <c r="D146">
        <v>2</v>
      </c>
      <c r="E146">
        <v>5</v>
      </c>
      <c r="F146" t="s">
        <v>4448</v>
      </c>
      <c r="G146">
        <v>21</v>
      </c>
      <c r="H146">
        <v>25</v>
      </c>
      <c r="I146" t="s">
        <v>4439</v>
      </c>
      <c r="J146">
        <v>0</v>
      </c>
    </row>
    <row r="147" spans="1:10">
      <c r="A147" s="1">
        <v>45072</v>
      </c>
      <c r="B147">
        <v>20230526</v>
      </c>
      <c r="C147">
        <v>2023</v>
      </c>
      <c r="D147">
        <v>2</v>
      </c>
      <c r="E147">
        <v>5</v>
      </c>
      <c r="F147" t="s">
        <v>4448</v>
      </c>
      <c r="G147">
        <v>21</v>
      </c>
      <c r="H147">
        <v>26</v>
      </c>
      <c r="I147" t="s">
        <v>4438</v>
      </c>
      <c r="J147">
        <v>0</v>
      </c>
    </row>
    <row r="148" spans="1:10">
      <c r="A148" s="1">
        <v>45073</v>
      </c>
      <c r="B148">
        <v>20230527</v>
      </c>
      <c r="C148">
        <v>2023</v>
      </c>
      <c r="D148">
        <v>2</v>
      </c>
      <c r="E148">
        <v>5</v>
      </c>
      <c r="F148" t="s">
        <v>4448</v>
      </c>
      <c r="G148">
        <v>21</v>
      </c>
      <c r="H148">
        <v>27</v>
      </c>
      <c r="I148" t="s">
        <v>4436</v>
      </c>
      <c r="J148">
        <v>1</v>
      </c>
    </row>
    <row r="149" spans="1:10">
      <c r="A149" s="1">
        <v>45074</v>
      </c>
      <c r="B149">
        <v>20230528</v>
      </c>
      <c r="C149">
        <v>2023</v>
      </c>
      <c r="D149">
        <v>2</v>
      </c>
      <c r="E149">
        <v>5</v>
      </c>
      <c r="F149" t="s">
        <v>4448</v>
      </c>
      <c r="G149">
        <v>21</v>
      </c>
      <c r="H149">
        <v>28</v>
      </c>
      <c r="I149" t="s">
        <v>4435</v>
      </c>
      <c r="J149">
        <v>1</v>
      </c>
    </row>
    <row r="150" spans="1:10">
      <c r="A150" s="1">
        <v>45075</v>
      </c>
      <c r="B150">
        <v>20230529</v>
      </c>
      <c r="C150">
        <v>2023</v>
      </c>
      <c r="D150">
        <v>2</v>
      </c>
      <c r="E150">
        <v>5</v>
      </c>
      <c r="F150" t="s">
        <v>4448</v>
      </c>
      <c r="G150">
        <v>22</v>
      </c>
      <c r="H150">
        <v>29</v>
      </c>
      <c r="I150" t="s">
        <v>4434</v>
      </c>
      <c r="J150">
        <v>0</v>
      </c>
    </row>
    <row r="151" spans="1:10">
      <c r="A151" s="1">
        <v>45076</v>
      </c>
      <c r="B151">
        <v>20230530</v>
      </c>
      <c r="C151">
        <v>2023</v>
      </c>
      <c r="D151">
        <v>2</v>
      </c>
      <c r="E151">
        <v>5</v>
      </c>
      <c r="F151" t="s">
        <v>4448</v>
      </c>
      <c r="G151">
        <v>22</v>
      </c>
      <c r="H151">
        <v>30</v>
      </c>
      <c r="I151" t="s">
        <v>4433</v>
      </c>
      <c r="J151">
        <v>0</v>
      </c>
    </row>
    <row r="152" spans="1:10">
      <c r="A152" s="1">
        <v>45077</v>
      </c>
      <c r="B152">
        <v>20230531</v>
      </c>
      <c r="C152">
        <v>2023</v>
      </c>
      <c r="D152">
        <v>2</v>
      </c>
      <c r="E152">
        <v>5</v>
      </c>
      <c r="F152" t="s">
        <v>4448</v>
      </c>
      <c r="G152">
        <v>22</v>
      </c>
      <c r="H152">
        <v>31</v>
      </c>
      <c r="I152" t="s">
        <v>4431</v>
      </c>
      <c r="J152">
        <v>0</v>
      </c>
    </row>
    <row r="153" spans="1:10">
      <c r="A153" s="1">
        <v>45078</v>
      </c>
      <c r="B153">
        <v>20230601</v>
      </c>
      <c r="C153">
        <v>2023</v>
      </c>
      <c r="D153">
        <v>2</v>
      </c>
      <c r="E153">
        <v>6</v>
      </c>
      <c r="F153" t="s">
        <v>4447</v>
      </c>
      <c r="G153">
        <v>22</v>
      </c>
      <c r="H153">
        <v>1</v>
      </c>
      <c r="I153" t="s">
        <v>4439</v>
      </c>
      <c r="J153">
        <v>0</v>
      </c>
    </row>
    <row r="154" spans="1:10">
      <c r="A154" s="1">
        <v>45079</v>
      </c>
      <c r="B154">
        <v>20230602</v>
      </c>
      <c r="C154">
        <v>2023</v>
      </c>
      <c r="D154">
        <v>2</v>
      </c>
      <c r="E154">
        <v>6</v>
      </c>
      <c r="F154" t="s">
        <v>4447</v>
      </c>
      <c r="G154">
        <v>22</v>
      </c>
      <c r="H154">
        <v>2</v>
      </c>
      <c r="I154" t="s">
        <v>4438</v>
      </c>
      <c r="J154">
        <v>0</v>
      </c>
    </row>
    <row r="155" spans="1:10">
      <c r="A155" s="1">
        <v>45080</v>
      </c>
      <c r="B155">
        <v>20230603</v>
      </c>
      <c r="C155">
        <v>2023</v>
      </c>
      <c r="D155">
        <v>2</v>
      </c>
      <c r="E155">
        <v>6</v>
      </c>
      <c r="F155" t="s">
        <v>4447</v>
      </c>
      <c r="G155">
        <v>22</v>
      </c>
      <c r="H155">
        <v>3</v>
      </c>
      <c r="I155" t="s">
        <v>4436</v>
      </c>
      <c r="J155">
        <v>1</v>
      </c>
    </row>
    <row r="156" spans="1:10">
      <c r="A156" s="1">
        <v>45081</v>
      </c>
      <c r="B156">
        <v>20230604</v>
      </c>
      <c r="C156">
        <v>2023</v>
      </c>
      <c r="D156">
        <v>2</v>
      </c>
      <c r="E156">
        <v>6</v>
      </c>
      <c r="F156" t="s">
        <v>4447</v>
      </c>
      <c r="G156">
        <v>22</v>
      </c>
      <c r="H156">
        <v>4</v>
      </c>
      <c r="I156" t="s">
        <v>4435</v>
      </c>
      <c r="J156">
        <v>1</v>
      </c>
    </row>
    <row r="157" spans="1:10">
      <c r="A157" s="1">
        <v>45082</v>
      </c>
      <c r="B157">
        <v>20230605</v>
      </c>
      <c r="C157">
        <v>2023</v>
      </c>
      <c r="D157">
        <v>2</v>
      </c>
      <c r="E157">
        <v>6</v>
      </c>
      <c r="F157" t="s">
        <v>4447</v>
      </c>
      <c r="G157">
        <v>23</v>
      </c>
      <c r="H157">
        <v>5</v>
      </c>
      <c r="I157" t="s">
        <v>4434</v>
      </c>
      <c r="J157">
        <v>0</v>
      </c>
    </row>
    <row r="158" spans="1:10">
      <c r="A158" s="1">
        <v>45083</v>
      </c>
      <c r="B158">
        <v>20230606</v>
      </c>
      <c r="C158">
        <v>2023</v>
      </c>
      <c r="D158">
        <v>2</v>
      </c>
      <c r="E158">
        <v>6</v>
      </c>
      <c r="F158" t="s">
        <v>4447</v>
      </c>
      <c r="G158">
        <v>23</v>
      </c>
      <c r="H158">
        <v>6</v>
      </c>
      <c r="I158" t="s">
        <v>4433</v>
      </c>
      <c r="J158">
        <v>0</v>
      </c>
    </row>
    <row r="159" spans="1:10">
      <c r="A159" s="1">
        <v>45084</v>
      </c>
      <c r="B159">
        <v>20230607</v>
      </c>
      <c r="C159">
        <v>2023</v>
      </c>
      <c r="D159">
        <v>2</v>
      </c>
      <c r="E159">
        <v>6</v>
      </c>
      <c r="F159" t="s">
        <v>4447</v>
      </c>
      <c r="G159">
        <v>23</v>
      </c>
      <c r="H159">
        <v>7</v>
      </c>
      <c r="I159" t="s">
        <v>4431</v>
      </c>
      <c r="J159">
        <v>0</v>
      </c>
    </row>
    <row r="160" spans="1:10">
      <c r="A160" s="1">
        <v>45085</v>
      </c>
      <c r="B160">
        <v>20230608</v>
      </c>
      <c r="C160">
        <v>2023</v>
      </c>
      <c r="D160">
        <v>2</v>
      </c>
      <c r="E160">
        <v>6</v>
      </c>
      <c r="F160" t="s">
        <v>4447</v>
      </c>
      <c r="G160">
        <v>23</v>
      </c>
      <c r="H160">
        <v>8</v>
      </c>
      <c r="I160" t="s">
        <v>4439</v>
      </c>
      <c r="J160">
        <v>0</v>
      </c>
    </row>
    <row r="161" spans="1:10">
      <c r="A161" s="1">
        <v>45086</v>
      </c>
      <c r="B161">
        <v>20230609</v>
      </c>
      <c r="C161">
        <v>2023</v>
      </c>
      <c r="D161">
        <v>2</v>
      </c>
      <c r="E161">
        <v>6</v>
      </c>
      <c r="F161" t="s">
        <v>4447</v>
      </c>
      <c r="G161">
        <v>23</v>
      </c>
      <c r="H161">
        <v>9</v>
      </c>
      <c r="I161" t="s">
        <v>4438</v>
      </c>
      <c r="J161">
        <v>0</v>
      </c>
    </row>
    <row r="162" spans="1:10">
      <c r="A162" s="1">
        <v>45087</v>
      </c>
      <c r="B162">
        <v>20230610</v>
      </c>
      <c r="C162">
        <v>2023</v>
      </c>
      <c r="D162">
        <v>2</v>
      </c>
      <c r="E162">
        <v>6</v>
      </c>
      <c r="F162" t="s">
        <v>4447</v>
      </c>
      <c r="G162">
        <v>23</v>
      </c>
      <c r="H162">
        <v>10</v>
      </c>
      <c r="I162" t="s">
        <v>4436</v>
      </c>
      <c r="J162">
        <v>1</v>
      </c>
    </row>
    <row r="163" spans="1:10">
      <c r="A163" s="1">
        <v>45088</v>
      </c>
      <c r="B163">
        <v>20230611</v>
      </c>
      <c r="C163">
        <v>2023</v>
      </c>
      <c r="D163">
        <v>2</v>
      </c>
      <c r="E163">
        <v>6</v>
      </c>
      <c r="F163" t="s">
        <v>4447</v>
      </c>
      <c r="G163">
        <v>23</v>
      </c>
      <c r="H163">
        <v>11</v>
      </c>
      <c r="I163" t="s">
        <v>4435</v>
      </c>
      <c r="J163">
        <v>1</v>
      </c>
    </row>
    <row r="164" spans="1:10">
      <c r="A164" s="1">
        <v>45089</v>
      </c>
      <c r="B164">
        <v>20230612</v>
      </c>
      <c r="C164">
        <v>2023</v>
      </c>
      <c r="D164">
        <v>2</v>
      </c>
      <c r="E164">
        <v>6</v>
      </c>
      <c r="F164" t="s">
        <v>4447</v>
      </c>
      <c r="G164">
        <v>24</v>
      </c>
      <c r="H164">
        <v>12</v>
      </c>
      <c r="I164" t="s">
        <v>4434</v>
      </c>
      <c r="J164">
        <v>0</v>
      </c>
    </row>
    <row r="165" spans="1:10">
      <c r="A165" s="1">
        <v>45090</v>
      </c>
      <c r="B165">
        <v>20230613</v>
      </c>
      <c r="C165">
        <v>2023</v>
      </c>
      <c r="D165">
        <v>2</v>
      </c>
      <c r="E165">
        <v>6</v>
      </c>
      <c r="F165" t="s">
        <v>4447</v>
      </c>
      <c r="G165">
        <v>24</v>
      </c>
      <c r="H165">
        <v>13</v>
      </c>
      <c r="I165" t="s">
        <v>4433</v>
      </c>
      <c r="J165">
        <v>0</v>
      </c>
    </row>
    <row r="166" spans="1:10">
      <c r="A166" s="1">
        <v>45091</v>
      </c>
      <c r="B166">
        <v>20230614</v>
      </c>
      <c r="C166">
        <v>2023</v>
      </c>
      <c r="D166">
        <v>2</v>
      </c>
      <c r="E166">
        <v>6</v>
      </c>
      <c r="F166" t="s">
        <v>4447</v>
      </c>
      <c r="G166">
        <v>24</v>
      </c>
      <c r="H166">
        <v>14</v>
      </c>
      <c r="I166" t="s">
        <v>4431</v>
      </c>
      <c r="J166">
        <v>0</v>
      </c>
    </row>
    <row r="167" spans="1:10">
      <c r="A167" s="1">
        <v>45092</v>
      </c>
      <c r="B167">
        <v>20230615</v>
      </c>
      <c r="C167">
        <v>2023</v>
      </c>
      <c r="D167">
        <v>2</v>
      </c>
      <c r="E167">
        <v>6</v>
      </c>
      <c r="F167" t="s">
        <v>4447</v>
      </c>
      <c r="G167">
        <v>24</v>
      </c>
      <c r="H167">
        <v>15</v>
      </c>
      <c r="I167" t="s">
        <v>4439</v>
      </c>
      <c r="J167">
        <v>0</v>
      </c>
    </row>
    <row r="168" spans="1:10">
      <c r="A168" s="1">
        <v>45093</v>
      </c>
      <c r="B168">
        <v>20230616</v>
      </c>
      <c r="C168">
        <v>2023</v>
      </c>
      <c r="D168">
        <v>2</v>
      </c>
      <c r="E168">
        <v>6</v>
      </c>
      <c r="F168" t="s">
        <v>4447</v>
      </c>
      <c r="G168">
        <v>24</v>
      </c>
      <c r="H168">
        <v>16</v>
      </c>
      <c r="I168" t="s">
        <v>4438</v>
      </c>
      <c r="J168">
        <v>0</v>
      </c>
    </row>
    <row r="169" spans="1:10">
      <c r="A169" s="1">
        <v>45094</v>
      </c>
      <c r="B169">
        <v>20230617</v>
      </c>
      <c r="C169">
        <v>2023</v>
      </c>
      <c r="D169">
        <v>2</v>
      </c>
      <c r="E169">
        <v>6</v>
      </c>
      <c r="F169" t="s">
        <v>4447</v>
      </c>
      <c r="G169">
        <v>24</v>
      </c>
      <c r="H169">
        <v>17</v>
      </c>
      <c r="I169" t="s">
        <v>4436</v>
      </c>
      <c r="J169">
        <v>1</v>
      </c>
    </row>
    <row r="170" spans="1:10">
      <c r="A170" s="1">
        <v>45095</v>
      </c>
      <c r="B170">
        <v>20230618</v>
      </c>
      <c r="C170">
        <v>2023</v>
      </c>
      <c r="D170">
        <v>2</v>
      </c>
      <c r="E170">
        <v>6</v>
      </c>
      <c r="F170" t="s">
        <v>4447</v>
      </c>
      <c r="G170">
        <v>24</v>
      </c>
      <c r="H170">
        <v>18</v>
      </c>
      <c r="I170" t="s">
        <v>4435</v>
      </c>
      <c r="J170">
        <v>1</v>
      </c>
    </row>
    <row r="171" spans="1:10">
      <c r="A171" s="1">
        <v>45096</v>
      </c>
      <c r="B171">
        <v>20230619</v>
      </c>
      <c r="C171">
        <v>2023</v>
      </c>
      <c r="D171">
        <v>2</v>
      </c>
      <c r="E171">
        <v>6</v>
      </c>
      <c r="F171" t="s">
        <v>4447</v>
      </c>
      <c r="G171">
        <v>25</v>
      </c>
      <c r="H171">
        <v>19</v>
      </c>
      <c r="I171" t="s">
        <v>4434</v>
      </c>
      <c r="J171">
        <v>0</v>
      </c>
    </row>
    <row r="172" spans="1:10">
      <c r="A172" s="1">
        <v>45097</v>
      </c>
      <c r="B172">
        <v>20230620</v>
      </c>
      <c r="C172">
        <v>2023</v>
      </c>
      <c r="D172">
        <v>2</v>
      </c>
      <c r="E172">
        <v>6</v>
      </c>
      <c r="F172" t="s">
        <v>4447</v>
      </c>
      <c r="G172">
        <v>25</v>
      </c>
      <c r="H172">
        <v>20</v>
      </c>
      <c r="I172" t="s">
        <v>4433</v>
      </c>
      <c r="J172">
        <v>0</v>
      </c>
    </row>
    <row r="173" spans="1:10">
      <c r="A173" s="1">
        <v>45098</v>
      </c>
      <c r="B173">
        <v>20230621</v>
      </c>
      <c r="C173">
        <v>2023</v>
      </c>
      <c r="D173">
        <v>2</v>
      </c>
      <c r="E173">
        <v>6</v>
      </c>
      <c r="F173" t="s">
        <v>4447</v>
      </c>
      <c r="G173">
        <v>25</v>
      </c>
      <c r="H173">
        <v>21</v>
      </c>
      <c r="I173" t="s">
        <v>4431</v>
      </c>
      <c r="J173">
        <v>0</v>
      </c>
    </row>
    <row r="174" spans="1:10">
      <c r="A174" s="1">
        <v>45099</v>
      </c>
      <c r="B174">
        <v>20230622</v>
      </c>
      <c r="C174">
        <v>2023</v>
      </c>
      <c r="D174">
        <v>2</v>
      </c>
      <c r="E174">
        <v>6</v>
      </c>
      <c r="F174" t="s">
        <v>4447</v>
      </c>
      <c r="G174">
        <v>25</v>
      </c>
      <c r="H174">
        <v>22</v>
      </c>
      <c r="I174" t="s">
        <v>4439</v>
      </c>
      <c r="J174">
        <v>0</v>
      </c>
    </row>
    <row r="175" spans="1:10">
      <c r="A175" s="1">
        <v>45100</v>
      </c>
      <c r="B175">
        <v>20230623</v>
      </c>
      <c r="C175">
        <v>2023</v>
      </c>
      <c r="D175">
        <v>2</v>
      </c>
      <c r="E175">
        <v>6</v>
      </c>
      <c r="F175" t="s">
        <v>4447</v>
      </c>
      <c r="G175">
        <v>25</v>
      </c>
      <c r="H175">
        <v>23</v>
      </c>
      <c r="I175" t="s">
        <v>4438</v>
      </c>
      <c r="J175">
        <v>0</v>
      </c>
    </row>
    <row r="176" spans="1:10">
      <c r="A176" s="1">
        <v>45101</v>
      </c>
      <c r="B176">
        <v>20230624</v>
      </c>
      <c r="C176">
        <v>2023</v>
      </c>
      <c r="D176">
        <v>2</v>
      </c>
      <c r="E176">
        <v>6</v>
      </c>
      <c r="F176" t="s">
        <v>4447</v>
      </c>
      <c r="G176">
        <v>25</v>
      </c>
      <c r="H176">
        <v>24</v>
      </c>
      <c r="I176" t="s">
        <v>4436</v>
      </c>
      <c r="J176">
        <v>1</v>
      </c>
    </row>
    <row r="177" spans="1:10">
      <c r="A177" s="1">
        <v>45102</v>
      </c>
      <c r="B177">
        <v>20230625</v>
      </c>
      <c r="C177">
        <v>2023</v>
      </c>
      <c r="D177">
        <v>2</v>
      </c>
      <c r="E177">
        <v>6</v>
      </c>
      <c r="F177" t="s">
        <v>4447</v>
      </c>
      <c r="G177">
        <v>25</v>
      </c>
      <c r="H177">
        <v>25</v>
      </c>
      <c r="I177" t="s">
        <v>4435</v>
      </c>
      <c r="J177">
        <v>1</v>
      </c>
    </row>
    <row r="178" spans="1:10">
      <c r="A178" s="1">
        <v>45103</v>
      </c>
      <c r="B178">
        <v>20230626</v>
      </c>
      <c r="C178">
        <v>2023</v>
      </c>
      <c r="D178">
        <v>2</v>
      </c>
      <c r="E178">
        <v>6</v>
      </c>
      <c r="F178" t="s">
        <v>4447</v>
      </c>
      <c r="G178">
        <v>26</v>
      </c>
      <c r="H178">
        <v>26</v>
      </c>
      <c r="I178" t="s">
        <v>4434</v>
      </c>
      <c r="J178">
        <v>0</v>
      </c>
    </row>
    <row r="179" spans="1:10">
      <c r="A179" s="1">
        <v>45104</v>
      </c>
      <c r="B179">
        <v>20230627</v>
      </c>
      <c r="C179">
        <v>2023</v>
      </c>
      <c r="D179">
        <v>2</v>
      </c>
      <c r="E179">
        <v>6</v>
      </c>
      <c r="F179" t="s">
        <v>4447</v>
      </c>
      <c r="G179">
        <v>26</v>
      </c>
      <c r="H179">
        <v>27</v>
      </c>
      <c r="I179" t="s">
        <v>4433</v>
      </c>
      <c r="J179">
        <v>0</v>
      </c>
    </row>
    <row r="180" spans="1:10">
      <c r="A180" s="1">
        <v>45105</v>
      </c>
      <c r="B180">
        <v>20230628</v>
      </c>
      <c r="C180">
        <v>2023</v>
      </c>
      <c r="D180">
        <v>2</v>
      </c>
      <c r="E180">
        <v>6</v>
      </c>
      <c r="F180" t="s">
        <v>4447</v>
      </c>
      <c r="G180">
        <v>26</v>
      </c>
      <c r="H180">
        <v>28</v>
      </c>
      <c r="I180" t="s">
        <v>4431</v>
      </c>
      <c r="J180">
        <v>0</v>
      </c>
    </row>
    <row r="181" spans="1:10">
      <c r="A181" s="1">
        <v>45106</v>
      </c>
      <c r="B181">
        <v>20230629</v>
      </c>
      <c r="C181">
        <v>2023</v>
      </c>
      <c r="D181">
        <v>2</v>
      </c>
      <c r="E181">
        <v>6</v>
      </c>
      <c r="F181" t="s">
        <v>4447</v>
      </c>
      <c r="G181">
        <v>26</v>
      </c>
      <c r="H181">
        <v>29</v>
      </c>
      <c r="I181" t="s">
        <v>4439</v>
      </c>
      <c r="J181">
        <v>0</v>
      </c>
    </row>
    <row r="182" spans="1:10">
      <c r="A182" s="1">
        <v>45107</v>
      </c>
      <c r="B182">
        <v>20230630</v>
      </c>
      <c r="C182">
        <v>2023</v>
      </c>
      <c r="D182">
        <v>2</v>
      </c>
      <c r="E182">
        <v>6</v>
      </c>
      <c r="F182" t="s">
        <v>4447</v>
      </c>
      <c r="G182">
        <v>26</v>
      </c>
      <c r="H182">
        <v>30</v>
      </c>
      <c r="I182" t="s">
        <v>4438</v>
      </c>
      <c r="J182">
        <v>0</v>
      </c>
    </row>
    <row r="183" spans="1:10">
      <c r="A183" s="1">
        <v>45108</v>
      </c>
      <c r="B183">
        <v>20230701</v>
      </c>
      <c r="C183">
        <v>2023</v>
      </c>
      <c r="D183">
        <v>3</v>
      </c>
      <c r="E183">
        <v>7</v>
      </c>
      <c r="F183" t="s">
        <v>4446</v>
      </c>
      <c r="G183">
        <v>26</v>
      </c>
      <c r="H183">
        <v>1</v>
      </c>
      <c r="I183" t="s">
        <v>4436</v>
      </c>
      <c r="J183">
        <v>1</v>
      </c>
    </row>
    <row r="184" spans="1:10">
      <c r="A184" s="1">
        <v>45109</v>
      </c>
      <c r="B184">
        <v>20230702</v>
      </c>
      <c r="C184">
        <v>2023</v>
      </c>
      <c r="D184">
        <v>3</v>
      </c>
      <c r="E184">
        <v>7</v>
      </c>
      <c r="F184" t="s">
        <v>4446</v>
      </c>
      <c r="G184">
        <v>26</v>
      </c>
      <c r="H184">
        <v>2</v>
      </c>
      <c r="I184" t="s">
        <v>4435</v>
      </c>
      <c r="J184">
        <v>1</v>
      </c>
    </row>
    <row r="185" spans="1:10">
      <c r="A185" s="1">
        <v>45110</v>
      </c>
      <c r="B185">
        <v>20230703</v>
      </c>
      <c r="C185">
        <v>2023</v>
      </c>
      <c r="D185">
        <v>3</v>
      </c>
      <c r="E185">
        <v>7</v>
      </c>
      <c r="F185" t="s">
        <v>4446</v>
      </c>
      <c r="G185">
        <v>27</v>
      </c>
      <c r="H185">
        <v>3</v>
      </c>
      <c r="I185" t="s">
        <v>4434</v>
      </c>
      <c r="J185">
        <v>0</v>
      </c>
    </row>
    <row r="186" spans="1:10">
      <c r="A186" s="1">
        <v>45111</v>
      </c>
      <c r="B186">
        <v>20230704</v>
      </c>
      <c r="C186">
        <v>2023</v>
      </c>
      <c r="D186">
        <v>3</v>
      </c>
      <c r="E186">
        <v>7</v>
      </c>
      <c r="F186" t="s">
        <v>4446</v>
      </c>
      <c r="G186">
        <v>27</v>
      </c>
      <c r="H186">
        <v>4</v>
      </c>
      <c r="I186" t="s">
        <v>4433</v>
      </c>
      <c r="J186">
        <v>0</v>
      </c>
    </row>
    <row r="187" spans="1:10">
      <c r="A187" s="1">
        <v>45112</v>
      </c>
      <c r="B187">
        <v>20230705</v>
      </c>
      <c r="C187">
        <v>2023</v>
      </c>
      <c r="D187">
        <v>3</v>
      </c>
      <c r="E187">
        <v>7</v>
      </c>
      <c r="F187" t="s">
        <v>4446</v>
      </c>
      <c r="G187">
        <v>27</v>
      </c>
      <c r="H187">
        <v>5</v>
      </c>
      <c r="I187" t="s">
        <v>4431</v>
      </c>
      <c r="J187">
        <v>0</v>
      </c>
    </row>
    <row r="188" spans="1:10">
      <c r="A188" s="1">
        <v>45113</v>
      </c>
      <c r="B188">
        <v>20230706</v>
      </c>
      <c r="C188">
        <v>2023</v>
      </c>
      <c r="D188">
        <v>3</v>
      </c>
      <c r="E188">
        <v>7</v>
      </c>
      <c r="F188" t="s">
        <v>4446</v>
      </c>
      <c r="G188">
        <v>27</v>
      </c>
      <c r="H188">
        <v>6</v>
      </c>
      <c r="I188" t="s">
        <v>4439</v>
      </c>
      <c r="J188">
        <v>0</v>
      </c>
    </row>
    <row r="189" spans="1:10">
      <c r="A189" s="1">
        <v>45114</v>
      </c>
      <c r="B189">
        <v>20230707</v>
      </c>
      <c r="C189">
        <v>2023</v>
      </c>
      <c r="D189">
        <v>3</v>
      </c>
      <c r="E189">
        <v>7</v>
      </c>
      <c r="F189" t="s">
        <v>4446</v>
      </c>
      <c r="G189">
        <v>27</v>
      </c>
      <c r="H189">
        <v>7</v>
      </c>
      <c r="I189" t="s">
        <v>4438</v>
      </c>
      <c r="J189">
        <v>0</v>
      </c>
    </row>
    <row r="190" spans="1:10">
      <c r="A190" s="1">
        <v>45115</v>
      </c>
      <c r="B190">
        <v>20230708</v>
      </c>
      <c r="C190">
        <v>2023</v>
      </c>
      <c r="D190">
        <v>3</v>
      </c>
      <c r="E190">
        <v>7</v>
      </c>
      <c r="F190" t="s">
        <v>4446</v>
      </c>
      <c r="G190">
        <v>27</v>
      </c>
      <c r="H190">
        <v>8</v>
      </c>
      <c r="I190" t="s">
        <v>4436</v>
      </c>
      <c r="J190">
        <v>1</v>
      </c>
    </row>
    <row r="191" spans="1:10">
      <c r="A191" s="1">
        <v>45116</v>
      </c>
      <c r="B191">
        <v>20230709</v>
      </c>
      <c r="C191">
        <v>2023</v>
      </c>
      <c r="D191">
        <v>3</v>
      </c>
      <c r="E191">
        <v>7</v>
      </c>
      <c r="F191" t="s">
        <v>4446</v>
      </c>
      <c r="G191">
        <v>27</v>
      </c>
      <c r="H191">
        <v>9</v>
      </c>
      <c r="I191" t="s">
        <v>4435</v>
      </c>
      <c r="J191">
        <v>1</v>
      </c>
    </row>
    <row r="192" spans="1:10">
      <c r="A192" s="1">
        <v>45117</v>
      </c>
      <c r="B192">
        <v>20230710</v>
      </c>
      <c r="C192">
        <v>2023</v>
      </c>
      <c r="D192">
        <v>3</v>
      </c>
      <c r="E192">
        <v>7</v>
      </c>
      <c r="F192" t="s">
        <v>4446</v>
      </c>
      <c r="G192">
        <v>28</v>
      </c>
      <c r="H192">
        <v>10</v>
      </c>
      <c r="I192" t="s">
        <v>4434</v>
      </c>
      <c r="J192">
        <v>0</v>
      </c>
    </row>
    <row r="193" spans="1:10">
      <c r="A193" s="1">
        <v>45118</v>
      </c>
      <c r="B193">
        <v>20230711</v>
      </c>
      <c r="C193">
        <v>2023</v>
      </c>
      <c r="D193">
        <v>3</v>
      </c>
      <c r="E193">
        <v>7</v>
      </c>
      <c r="F193" t="s">
        <v>4446</v>
      </c>
      <c r="G193">
        <v>28</v>
      </c>
      <c r="H193">
        <v>11</v>
      </c>
      <c r="I193" t="s">
        <v>4433</v>
      </c>
      <c r="J193">
        <v>0</v>
      </c>
    </row>
    <row r="194" spans="1:10">
      <c r="A194" s="1">
        <v>45119</v>
      </c>
      <c r="B194">
        <v>20230712</v>
      </c>
      <c r="C194">
        <v>2023</v>
      </c>
      <c r="D194">
        <v>3</v>
      </c>
      <c r="E194">
        <v>7</v>
      </c>
      <c r="F194" t="s">
        <v>4446</v>
      </c>
      <c r="G194">
        <v>28</v>
      </c>
      <c r="H194">
        <v>12</v>
      </c>
      <c r="I194" t="s">
        <v>4431</v>
      </c>
      <c r="J194">
        <v>0</v>
      </c>
    </row>
    <row r="195" spans="1:10">
      <c r="A195" s="1">
        <v>45120</v>
      </c>
      <c r="B195">
        <v>20230713</v>
      </c>
      <c r="C195">
        <v>2023</v>
      </c>
      <c r="D195">
        <v>3</v>
      </c>
      <c r="E195">
        <v>7</v>
      </c>
      <c r="F195" t="s">
        <v>4446</v>
      </c>
      <c r="G195">
        <v>28</v>
      </c>
      <c r="H195">
        <v>13</v>
      </c>
      <c r="I195" t="s">
        <v>4439</v>
      </c>
      <c r="J195">
        <v>0</v>
      </c>
    </row>
    <row r="196" spans="1:10">
      <c r="A196" s="1">
        <v>45121</v>
      </c>
      <c r="B196">
        <v>20230714</v>
      </c>
      <c r="C196">
        <v>2023</v>
      </c>
      <c r="D196">
        <v>3</v>
      </c>
      <c r="E196">
        <v>7</v>
      </c>
      <c r="F196" t="s">
        <v>4446</v>
      </c>
      <c r="G196">
        <v>28</v>
      </c>
      <c r="H196">
        <v>14</v>
      </c>
      <c r="I196" t="s">
        <v>4438</v>
      </c>
      <c r="J196">
        <v>0</v>
      </c>
    </row>
    <row r="197" spans="1:10">
      <c r="A197" s="1">
        <v>45122</v>
      </c>
      <c r="B197">
        <v>20230715</v>
      </c>
      <c r="C197">
        <v>2023</v>
      </c>
      <c r="D197">
        <v>3</v>
      </c>
      <c r="E197">
        <v>7</v>
      </c>
      <c r="F197" t="s">
        <v>4446</v>
      </c>
      <c r="G197">
        <v>28</v>
      </c>
      <c r="H197">
        <v>15</v>
      </c>
      <c r="I197" t="s">
        <v>4436</v>
      </c>
      <c r="J197">
        <v>1</v>
      </c>
    </row>
    <row r="198" spans="1:10">
      <c r="A198" s="1">
        <v>45123</v>
      </c>
      <c r="B198">
        <v>20230716</v>
      </c>
      <c r="C198">
        <v>2023</v>
      </c>
      <c r="D198">
        <v>3</v>
      </c>
      <c r="E198">
        <v>7</v>
      </c>
      <c r="F198" t="s">
        <v>4446</v>
      </c>
      <c r="G198">
        <v>28</v>
      </c>
      <c r="H198">
        <v>16</v>
      </c>
      <c r="I198" t="s">
        <v>4435</v>
      </c>
      <c r="J198">
        <v>1</v>
      </c>
    </row>
    <row r="199" spans="1:10">
      <c r="A199" s="1">
        <v>45124</v>
      </c>
      <c r="B199">
        <v>20230717</v>
      </c>
      <c r="C199">
        <v>2023</v>
      </c>
      <c r="D199">
        <v>3</v>
      </c>
      <c r="E199">
        <v>7</v>
      </c>
      <c r="F199" t="s">
        <v>4446</v>
      </c>
      <c r="G199">
        <v>29</v>
      </c>
      <c r="H199">
        <v>17</v>
      </c>
      <c r="I199" t="s">
        <v>4434</v>
      </c>
      <c r="J199">
        <v>0</v>
      </c>
    </row>
    <row r="200" spans="1:10">
      <c r="A200" s="1">
        <v>45125</v>
      </c>
      <c r="B200">
        <v>20230718</v>
      </c>
      <c r="C200">
        <v>2023</v>
      </c>
      <c r="D200">
        <v>3</v>
      </c>
      <c r="E200">
        <v>7</v>
      </c>
      <c r="F200" t="s">
        <v>4446</v>
      </c>
      <c r="G200">
        <v>29</v>
      </c>
      <c r="H200">
        <v>18</v>
      </c>
      <c r="I200" t="s">
        <v>4433</v>
      </c>
      <c r="J200">
        <v>0</v>
      </c>
    </row>
    <row r="201" spans="1:10">
      <c r="A201" s="1">
        <v>45126</v>
      </c>
      <c r="B201">
        <v>20230719</v>
      </c>
      <c r="C201">
        <v>2023</v>
      </c>
      <c r="D201">
        <v>3</v>
      </c>
      <c r="E201">
        <v>7</v>
      </c>
      <c r="F201" t="s">
        <v>4446</v>
      </c>
      <c r="G201">
        <v>29</v>
      </c>
      <c r="H201">
        <v>19</v>
      </c>
      <c r="I201" t="s">
        <v>4431</v>
      </c>
      <c r="J201">
        <v>0</v>
      </c>
    </row>
    <row r="202" spans="1:10">
      <c r="A202" s="1">
        <v>45127</v>
      </c>
      <c r="B202">
        <v>20230720</v>
      </c>
      <c r="C202">
        <v>2023</v>
      </c>
      <c r="D202">
        <v>3</v>
      </c>
      <c r="E202">
        <v>7</v>
      </c>
      <c r="F202" t="s">
        <v>4446</v>
      </c>
      <c r="G202">
        <v>29</v>
      </c>
      <c r="H202">
        <v>20</v>
      </c>
      <c r="I202" t="s">
        <v>4439</v>
      </c>
      <c r="J202">
        <v>0</v>
      </c>
    </row>
    <row r="203" spans="1:10">
      <c r="A203" s="1">
        <v>45128</v>
      </c>
      <c r="B203">
        <v>20230721</v>
      </c>
      <c r="C203">
        <v>2023</v>
      </c>
      <c r="D203">
        <v>3</v>
      </c>
      <c r="E203">
        <v>7</v>
      </c>
      <c r="F203" t="s">
        <v>4446</v>
      </c>
      <c r="G203">
        <v>29</v>
      </c>
      <c r="H203">
        <v>21</v>
      </c>
      <c r="I203" t="s">
        <v>4438</v>
      </c>
      <c r="J203">
        <v>0</v>
      </c>
    </row>
    <row r="204" spans="1:10">
      <c r="A204" s="1">
        <v>45129</v>
      </c>
      <c r="B204">
        <v>20230722</v>
      </c>
      <c r="C204">
        <v>2023</v>
      </c>
      <c r="D204">
        <v>3</v>
      </c>
      <c r="E204">
        <v>7</v>
      </c>
      <c r="F204" t="s">
        <v>4446</v>
      </c>
      <c r="G204">
        <v>29</v>
      </c>
      <c r="H204">
        <v>22</v>
      </c>
      <c r="I204" t="s">
        <v>4436</v>
      </c>
      <c r="J204">
        <v>1</v>
      </c>
    </row>
    <row r="205" spans="1:10">
      <c r="A205" s="1">
        <v>45130</v>
      </c>
      <c r="B205">
        <v>20230723</v>
      </c>
      <c r="C205">
        <v>2023</v>
      </c>
      <c r="D205">
        <v>3</v>
      </c>
      <c r="E205">
        <v>7</v>
      </c>
      <c r="F205" t="s">
        <v>4446</v>
      </c>
      <c r="G205">
        <v>29</v>
      </c>
      <c r="H205">
        <v>23</v>
      </c>
      <c r="I205" t="s">
        <v>4435</v>
      </c>
      <c r="J205">
        <v>1</v>
      </c>
    </row>
    <row r="206" spans="1:10">
      <c r="A206" s="1">
        <v>45131</v>
      </c>
      <c r="B206">
        <v>20230724</v>
      </c>
      <c r="C206">
        <v>2023</v>
      </c>
      <c r="D206">
        <v>3</v>
      </c>
      <c r="E206">
        <v>7</v>
      </c>
      <c r="F206" t="s">
        <v>4446</v>
      </c>
      <c r="G206">
        <v>30</v>
      </c>
      <c r="H206">
        <v>24</v>
      </c>
      <c r="I206" t="s">
        <v>4434</v>
      </c>
      <c r="J206">
        <v>0</v>
      </c>
    </row>
    <row r="207" spans="1:10">
      <c r="A207" s="1">
        <v>45132</v>
      </c>
      <c r="B207">
        <v>20230725</v>
      </c>
      <c r="C207">
        <v>2023</v>
      </c>
      <c r="D207">
        <v>3</v>
      </c>
      <c r="E207">
        <v>7</v>
      </c>
      <c r="F207" t="s">
        <v>4446</v>
      </c>
      <c r="G207">
        <v>30</v>
      </c>
      <c r="H207">
        <v>25</v>
      </c>
      <c r="I207" t="s">
        <v>4433</v>
      </c>
      <c r="J207">
        <v>0</v>
      </c>
    </row>
    <row r="208" spans="1:10">
      <c r="A208" s="1">
        <v>45133</v>
      </c>
      <c r="B208">
        <v>20230726</v>
      </c>
      <c r="C208">
        <v>2023</v>
      </c>
      <c r="D208">
        <v>3</v>
      </c>
      <c r="E208">
        <v>7</v>
      </c>
      <c r="F208" t="s">
        <v>4446</v>
      </c>
      <c r="G208">
        <v>30</v>
      </c>
      <c r="H208">
        <v>26</v>
      </c>
      <c r="I208" t="s">
        <v>4431</v>
      </c>
      <c r="J208">
        <v>0</v>
      </c>
    </row>
    <row r="209" spans="1:10">
      <c r="A209" s="1">
        <v>45134</v>
      </c>
      <c r="B209">
        <v>20230727</v>
      </c>
      <c r="C209">
        <v>2023</v>
      </c>
      <c r="D209">
        <v>3</v>
      </c>
      <c r="E209">
        <v>7</v>
      </c>
      <c r="F209" t="s">
        <v>4446</v>
      </c>
      <c r="G209">
        <v>30</v>
      </c>
      <c r="H209">
        <v>27</v>
      </c>
      <c r="I209" t="s">
        <v>4439</v>
      </c>
      <c r="J209">
        <v>0</v>
      </c>
    </row>
    <row r="210" spans="1:10">
      <c r="A210" s="1">
        <v>45135</v>
      </c>
      <c r="B210">
        <v>20230728</v>
      </c>
      <c r="C210">
        <v>2023</v>
      </c>
      <c r="D210">
        <v>3</v>
      </c>
      <c r="E210">
        <v>7</v>
      </c>
      <c r="F210" t="s">
        <v>4446</v>
      </c>
      <c r="G210">
        <v>30</v>
      </c>
      <c r="H210">
        <v>28</v>
      </c>
      <c r="I210" t="s">
        <v>4438</v>
      </c>
      <c r="J210">
        <v>0</v>
      </c>
    </row>
    <row r="211" spans="1:10">
      <c r="A211" s="1">
        <v>45136</v>
      </c>
      <c r="B211">
        <v>20230729</v>
      </c>
      <c r="C211">
        <v>2023</v>
      </c>
      <c r="D211">
        <v>3</v>
      </c>
      <c r="E211">
        <v>7</v>
      </c>
      <c r="F211" t="s">
        <v>4446</v>
      </c>
      <c r="G211">
        <v>30</v>
      </c>
      <c r="H211">
        <v>29</v>
      </c>
      <c r="I211" t="s">
        <v>4436</v>
      </c>
      <c r="J211">
        <v>1</v>
      </c>
    </row>
    <row r="212" spans="1:10">
      <c r="A212" s="1">
        <v>45137</v>
      </c>
      <c r="B212">
        <v>20230730</v>
      </c>
      <c r="C212">
        <v>2023</v>
      </c>
      <c r="D212">
        <v>3</v>
      </c>
      <c r="E212">
        <v>7</v>
      </c>
      <c r="F212" t="s">
        <v>4446</v>
      </c>
      <c r="G212">
        <v>30</v>
      </c>
      <c r="H212">
        <v>30</v>
      </c>
      <c r="I212" t="s">
        <v>4435</v>
      </c>
      <c r="J212">
        <v>1</v>
      </c>
    </row>
    <row r="213" spans="1:10">
      <c r="A213" s="1">
        <v>45138</v>
      </c>
      <c r="B213">
        <v>20230731</v>
      </c>
      <c r="C213">
        <v>2023</v>
      </c>
      <c r="D213">
        <v>3</v>
      </c>
      <c r="E213">
        <v>7</v>
      </c>
      <c r="F213" t="s">
        <v>4446</v>
      </c>
      <c r="G213">
        <v>31</v>
      </c>
      <c r="H213">
        <v>31</v>
      </c>
      <c r="I213" t="s">
        <v>4434</v>
      </c>
      <c r="J213">
        <v>0</v>
      </c>
    </row>
    <row r="214" spans="1:10">
      <c r="A214" s="1">
        <v>45139</v>
      </c>
      <c r="B214">
        <v>20230801</v>
      </c>
      <c r="C214">
        <v>2023</v>
      </c>
      <c r="D214">
        <v>3</v>
      </c>
      <c r="E214">
        <v>8</v>
      </c>
      <c r="F214" t="s">
        <v>4445</v>
      </c>
      <c r="G214">
        <v>31</v>
      </c>
      <c r="H214">
        <v>1</v>
      </c>
      <c r="I214" t="s">
        <v>4433</v>
      </c>
      <c r="J214">
        <v>0</v>
      </c>
    </row>
    <row r="215" spans="1:10">
      <c r="A215" s="1">
        <v>45140</v>
      </c>
      <c r="B215">
        <v>20230802</v>
      </c>
      <c r="C215">
        <v>2023</v>
      </c>
      <c r="D215">
        <v>3</v>
      </c>
      <c r="E215">
        <v>8</v>
      </c>
      <c r="F215" t="s">
        <v>4445</v>
      </c>
      <c r="G215">
        <v>31</v>
      </c>
      <c r="H215">
        <v>2</v>
      </c>
      <c r="I215" t="s">
        <v>4431</v>
      </c>
      <c r="J215">
        <v>0</v>
      </c>
    </row>
    <row r="216" spans="1:10">
      <c r="A216" s="1">
        <v>45141</v>
      </c>
      <c r="B216">
        <v>20230803</v>
      </c>
      <c r="C216">
        <v>2023</v>
      </c>
      <c r="D216">
        <v>3</v>
      </c>
      <c r="E216">
        <v>8</v>
      </c>
      <c r="F216" t="s">
        <v>4445</v>
      </c>
      <c r="G216">
        <v>31</v>
      </c>
      <c r="H216">
        <v>3</v>
      </c>
      <c r="I216" t="s">
        <v>4439</v>
      </c>
      <c r="J216">
        <v>0</v>
      </c>
    </row>
    <row r="217" spans="1:10">
      <c r="A217" s="1">
        <v>45142</v>
      </c>
      <c r="B217">
        <v>20230804</v>
      </c>
      <c r="C217">
        <v>2023</v>
      </c>
      <c r="D217">
        <v>3</v>
      </c>
      <c r="E217">
        <v>8</v>
      </c>
      <c r="F217" t="s">
        <v>4445</v>
      </c>
      <c r="G217">
        <v>31</v>
      </c>
      <c r="H217">
        <v>4</v>
      </c>
      <c r="I217" t="s">
        <v>4438</v>
      </c>
      <c r="J217">
        <v>0</v>
      </c>
    </row>
    <row r="218" spans="1:10">
      <c r="A218" s="1">
        <v>45143</v>
      </c>
      <c r="B218">
        <v>20230805</v>
      </c>
      <c r="C218">
        <v>2023</v>
      </c>
      <c r="D218">
        <v>3</v>
      </c>
      <c r="E218">
        <v>8</v>
      </c>
      <c r="F218" t="s">
        <v>4445</v>
      </c>
      <c r="G218">
        <v>31</v>
      </c>
      <c r="H218">
        <v>5</v>
      </c>
      <c r="I218" t="s">
        <v>4436</v>
      </c>
      <c r="J218">
        <v>1</v>
      </c>
    </row>
    <row r="219" spans="1:10">
      <c r="A219" s="1">
        <v>45144</v>
      </c>
      <c r="B219">
        <v>20230806</v>
      </c>
      <c r="C219">
        <v>2023</v>
      </c>
      <c r="D219">
        <v>3</v>
      </c>
      <c r="E219">
        <v>8</v>
      </c>
      <c r="F219" t="s">
        <v>4445</v>
      </c>
      <c r="G219">
        <v>31</v>
      </c>
      <c r="H219">
        <v>6</v>
      </c>
      <c r="I219" t="s">
        <v>4435</v>
      </c>
      <c r="J219">
        <v>1</v>
      </c>
    </row>
    <row r="220" spans="1:10">
      <c r="A220" s="1">
        <v>45145</v>
      </c>
      <c r="B220">
        <v>20230807</v>
      </c>
      <c r="C220">
        <v>2023</v>
      </c>
      <c r="D220">
        <v>3</v>
      </c>
      <c r="E220">
        <v>8</v>
      </c>
      <c r="F220" t="s">
        <v>4445</v>
      </c>
      <c r="G220">
        <v>32</v>
      </c>
      <c r="H220">
        <v>7</v>
      </c>
      <c r="I220" t="s">
        <v>4434</v>
      </c>
      <c r="J220">
        <v>0</v>
      </c>
    </row>
    <row r="221" spans="1:10">
      <c r="A221" s="1">
        <v>45146</v>
      </c>
      <c r="B221">
        <v>20230808</v>
      </c>
      <c r="C221">
        <v>2023</v>
      </c>
      <c r="D221">
        <v>3</v>
      </c>
      <c r="E221">
        <v>8</v>
      </c>
      <c r="F221" t="s">
        <v>4445</v>
      </c>
      <c r="G221">
        <v>32</v>
      </c>
      <c r="H221">
        <v>8</v>
      </c>
      <c r="I221" t="s">
        <v>4433</v>
      </c>
      <c r="J221">
        <v>0</v>
      </c>
    </row>
    <row r="222" spans="1:10">
      <c r="A222" s="1">
        <v>45147</v>
      </c>
      <c r="B222">
        <v>20230809</v>
      </c>
      <c r="C222">
        <v>2023</v>
      </c>
      <c r="D222">
        <v>3</v>
      </c>
      <c r="E222">
        <v>8</v>
      </c>
      <c r="F222" t="s">
        <v>4445</v>
      </c>
      <c r="G222">
        <v>32</v>
      </c>
      <c r="H222">
        <v>9</v>
      </c>
      <c r="I222" t="s">
        <v>4431</v>
      </c>
      <c r="J222">
        <v>0</v>
      </c>
    </row>
    <row r="223" spans="1:10">
      <c r="A223" s="1">
        <v>45148</v>
      </c>
      <c r="B223">
        <v>20230810</v>
      </c>
      <c r="C223">
        <v>2023</v>
      </c>
      <c r="D223">
        <v>3</v>
      </c>
      <c r="E223">
        <v>8</v>
      </c>
      <c r="F223" t="s">
        <v>4445</v>
      </c>
      <c r="G223">
        <v>32</v>
      </c>
      <c r="H223">
        <v>10</v>
      </c>
      <c r="I223" t="s">
        <v>4439</v>
      </c>
      <c r="J223">
        <v>0</v>
      </c>
    </row>
    <row r="224" spans="1:10">
      <c r="A224" s="1">
        <v>45149</v>
      </c>
      <c r="B224">
        <v>20230811</v>
      </c>
      <c r="C224">
        <v>2023</v>
      </c>
      <c r="D224">
        <v>3</v>
      </c>
      <c r="E224">
        <v>8</v>
      </c>
      <c r="F224" t="s">
        <v>4445</v>
      </c>
      <c r="G224">
        <v>32</v>
      </c>
      <c r="H224">
        <v>11</v>
      </c>
      <c r="I224" t="s">
        <v>4438</v>
      </c>
      <c r="J224">
        <v>0</v>
      </c>
    </row>
    <row r="225" spans="1:10">
      <c r="A225" s="1">
        <v>45150</v>
      </c>
      <c r="B225">
        <v>20230812</v>
      </c>
      <c r="C225">
        <v>2023</v>
      </c>
      <c r="D225">
        <v>3</v>
      </c>
      <c r="E225">
        <v>8</v>
      </c>
      <c r="F225" t="s">
        <v>4445</v>
      </c>
      <c r="G225">
        <v>32</v>
      </c>
      <c r="H225">
        <v>12</v>
      </c>
      <c r="I225" t="s">
        <v>4436</v>
      </c>
      <c r="J225">
        <v>1</v>
      </c>
    </row>
    <row r="226" spans="1:10">
      <c r="A226" s="1">
        <v>45151</v>
      </c>
      <c r="B226">
        <v>20230813</v>
      </c>
      <c r="C226">
        <v>2023</v>
      </c>
      <c r="D226">
        <v>3</v>
      </c>
      <c r="E226">
        <v>8</v>
      </c>
      <c r="F226" t="s">
        <v>4445</v>
      </c>
      <c r="G226">
        <v>32</v>
      </c>
      <c r="H226">
        <v>13</v>
      </c>
      <c r="I226" t="s">
        <v>4435</v>
      </c>
      <c r="J226">
        <v>1</v>
      </c>
    </row>
    <row r="227" spans="1:10">
      <c r="A227" s="1">
        <v>45152</v>
      </c>
      <c r="B227">
        <v>20230814</v>
      </c>
      <c r="C227">
        <v>2023</v>
      </c>
      <c r="D227">
        <v>3</v>
      </c>
      <c r="E227">
        <v>8</v>
      </c>
      <c r="F227" t="s">
        <v>4445</v>
      </c>
      <c r="G227">
        <v>33</v>
      </c>
      <c r="H227">
        <v>14</v>
      </c>
      <c r="I227" t="s">
        <v>4434</v>
      </c>
      <c r="J227">
        <v>0</v>
      </c>
    </row>
    <row r="228" spans="1:10">
      <c r="A228" s="1">
        <v>45153</v>
      </c>
      <c r="B228">
        <v>20230815</v>
      </c>
      <c r="C228">
        <v>2023</v>
      </c>
      <c r="D228">
        <v>3</v>
      </c>
      <c r="E228">
        <v>8</v>
      </c>
      <c r="F228" t="s">
        <v>4445</v>
      </c>
      <c r="G228">
        <v>33</v>
      </c>
      <c r="H228">
        <v>15</v>
      </c>
      <c r="I228" t="s">
        <v>4433</v>
      </c>
      <c r="J228">
        <v>0</v>
      </c>
    </row>
    <row r="229" spans="1:10">
      <c r="A229" s="1">
        <v>45154</v>
      </c>
      <c r="B229">
        <v>20230816</v>
      </c>
      <c r="C229">
        <v>2023</v>
      </c>
      <c r="D229">
        <v>3</v>
      </c>
      <c r="E229">
        <v>8</v>
      </c>
      <c r="F229" t="s">
        <v>4445</v>
      </c>
      <c r="G229">
        <v>33</v>
      </c>
      <c r="H229">
        <v>16</v>
      </c>
      <c r="I229" t="s">
        <v>4431</v>
      </c>
      <c r="J229">
        <v>0</v>
      </c>
    </row>
    <row r="230" spans="1:10">
      <c r="A230" s="1">
        <v>45155</v>
      </c>
      <c r="B230">
        <v>20230817</v>
      </c>
      <c r="C230">
        <v>2023</v>
      </c>
      <c r="D230">
        <v>3</v>
      </c>
      <c r="E230">
        <v>8</v>
      </c>
      <c r="F230" t="s">
        <v>4445</v>
      </c>
      <c r="G230">
        <v>33</v>
      </c>
      <c r="H230">
        <v>17</v>
      </c>
      <c r="I230" t="s">
        <v>4439</v>
      </c>
      <c r="J230">
        <v>0</v>
      </c>
    </row>
    <row r="231" spans="1:10">
      <c r="A231" s="1">
        <v>45156</v>
      </c>
      <c r="B231">
        <v>20230818</v>
      </c>
      <c r="C231">
        <v>2023</v>
      </c>
      <c r="D231">
        <v>3</v>
      </c>
      <c r="E231">
        <v>8</v>
      </c>
      <c r="F231" t="s">
        <v>4445</v>
      </c>
      <c r="G231">
        <v>33</v>
      </c>
      <c r="H231">
        <v>18</v>
      </c>
      <c r="I231" t="s">
        <v>4438</v>
      </c>
      <c r="J231">
        <v>0</v>
      </c>
    </row>
    <row r="232" spans="1:10">
      <c r="A232" s="1">
        <v>45157</v>
      </c>
      <c r="B232">
        <v>20230819</v>
      </c>
      <c r="C232">
        <v>2023</v>
      </c>
      <c r="D232">
        <v>3</v>
      </c>
      <c r="E232">
        <v>8</v>
      </c>
      <c r="F232" t="s">
        <v>4445</v>
      </c>
      <c r="G232">
        <v>33</v>
      </c>
      <c r="H232">
        <v>19</v>
      </c>
      <c r="I232" t="s">
        <v>4436</v>
      </c>
      <c r="J232">
        <v>1</v>
      </c>
    </row>
    <row r="233" spans="1:10">
      <c r="A233" s="1">
        <v>45158</v>
      </c>
      <c r="B233">
        <v>20230820</v>
      </c>
      <c r="C233">
        <v>2023</v>
      </c>
      <c r="D233">
        <v>3</v>
      </c>
      <c r="E233">
        <v>8</v>
      </c>
      <c r="F233" t="s">
        <v>4445</v>
      </c>
      <c r="G233">
        <v>33</v>
      </c>
      <c r="H233">
        <v>20</v>
      </c>
      <c r="I233" t="s">
        <v>4435</v>
      </c>
      <c r="J233">
        <v>1</v>
      </c>
    </row>
    <row r="234" spans="1:10">
      <c r="A234" s="1">
        <v>45159</v>
      </c>
      <c r="B234">
        <v>20230821</v>
      </c>
      <c r="C234">
        <v>2023</v>
      </c>
      <c r="D234">
        <v>3</v>
      </c>
      <c r="E234">
        <v>8</v>
      </c>
      <c r="F234" t="s">
        <v>4445</v>
      </c>
      <c r="G234">
        <v>34</v>
      </c>
      <c r="H234">
        <v>21</v>
      </c>
      <c r="I234" t="s">
        <v>4434</v>
      </c>
      <c r="J234">
        <v>0</v>
      </c>
    </row>
    <row r="235" spans="1:10">
      <c r="A235" s="1">
        <v>45160</v>
      </c>
      <c r="B235">
        <v>20230822</v>
      </c>
      <c r="C235">
        <v>2023</v>
      </c>
      <c r="D235">
        <v>3</v>
      </c>
      <c r="E235">
        <v>8</v>
      </c>
      <c r="F235" t="s">
        <v>4445</v>
      </c>
      <c r="G235">
        <v>34</v>
      </c>
      <c r="H235">
        <v>22</v>
      </c>
      <c r="I235" t="s">
        <v>4433</v>
      </c>
      <c r="J235">
        <v>0</v>
      </c>
    </row>
    <row r="236" spans="1:10">
      <c r="A236" s="1">
        <v>45161</v>
      </c>
      <c r="B236">
        <v>20230823</v>
      </c>
      <c r="C236">
        <v>2023</v>
      </c>
      <c r="D236">
        <v>3</v>
      </c>
      <c r="E236">
        <v>8</v>
      </c>
      <c r="F236" t="s">
        <v>4445</v>
      </c>
      <c r="G236">
        <v>34</v>
      </c>
      <c r="H236">
        <v>23</v>
      </c>
      <c r="I236" t="s">
        <v>4431</v>
      </c>
      <c r="J236">
        <v>0</v>
      </c>
    </row>
    <row r="237" spans="1:10">
      <c r="A237" s="1">
        <v>45162</v>
      </c>
      <c r="B237">
        <v>20230824</v>
      </c>
      <c r="C237">
        <v>2023</v>
      </c>
      <c r="D237">
        <v>3</v>
      </c>
      <c r="E237">
        <v>8</v>
      </c>
      <c r="F237" t="s">
        <v>4445</v>
      </c>
      <c r="G237">
        <v>34</v>
      </c>
      <c r="H237">
        <v>24</v>
      </c>
      <c r="I237" t="s">
        <v>4439</v>
      </c>
      <c r="J237">
        <v>0</v>
      </c>
    </row>
    <row r="238" spans="1:10">
      <c r="A238" s="1">
        <v>45163</v>
      </c>
      <c r="B238">
        <v>20230825</v>
      </c>
      <c r="C238">
        <v>2023</v>
      </c>
      <c r="D238">
        <v>3</v>
      </c>
      <c r="E238">
        <v>8</v>
      </c>
      <c r="F238" t="s">
        <v>4445</v>
      </c>
      <c r="G238">
        <v>34</v>
      </c>
      <c r="H238">
        <v>25</v>
      </c>
      <c r="I238" t="s">
        <v>4438</v>
      </c>
      <c r="J238">
        <v>0</v>
      </c>
    </row>
    <row r="239" spans="1:10">
      <c r="A239" s="1">
        <v>45164</v>
      </c>
      <c r="B239">
        <v>20230826</v>
      </c>
      <c r="C239">
        <v>2023</v>
      </c>
      <c r="D239">
        <v>3</v>
      </c>
      <c r="E239">
        <v>8</v>
      </c>
      <c r="F239" t="s">
        <v>4445</v>
      </c>
      <c r="G239">
        <v>34</v>
      </c>
      <c r="H239">
        <v>26</v>
      </c>
      <c r="I239" t="s">
        <v>4436</v>
      </c>
      <c r="J239">
        <v>1</v>
      </c>
    </row>
    <row r="240" spans="1:10">
      <c r="A240" s="1">
        <v>45165</v>
      </c>
      <c r="B240">
        <v>20230827</v>
      </c>
      <c r="C240">
        <v>2023</v>
      </c>
      <c r="D240">
        <v>3</v>
      </c>
      <c r="E240">
        <v>8</v>
      </c>
      <c r="F240" t="s">
        <v>4445</v>
      </c>
      <c r="G240">
        <v>34</v>
      </c>
      <c r="H240">
        <v>27</v>
      </c>
      <c r="I240" t="s">
        <v>4435</v>
      </c>
      <c r="J240">
        <v>1</v>
      </c>
    </row>
    <row r="241" spans="1:10">
      <c r="A241" s="1">
        <v>45166</v>
      </c>
      <c r="B241">
        <v>20230828</v>
      </c>
      <c r="C241">
        <v>2023</v>
      </c>
      <c r="D241">
        <v>3</v>
      </c>
      <c r="E241">
        <v>8</v>
      </c>
      <c r="F241" t="s">
        <v>4445</v>
      </c>
      <c r="G241">
        <v>35</v>
      </c>
      <c r="H241">
        <v>28</v>
      </c>
      <c r="I241" t="s">
        <v>4434</v>
      </c>
      <c r="J241">
        <v>0</v>
      </c>
    </row>
    <row r="242" spans="1:10">
      <c r="A242" s="1">
        <v>45167</v>
      </c>
      <c r="B242">
        <v>20230829</v>
      </c>
      <c r="C242">
        <v>2023</v>
      </c>
      <c r="D242">
        <v>3</v>
      </c>
      <c r="E242">
        <v>8</v>
      </c>
      <c r="F242" t="s">
        <v>4445</v>
      </c>
      <c r="G242">
        <v>35</v>
      </c>
      <c r="H242">
        <v>29</v>
      </c>
      <c r="I242" t="s">
        <v>4433</v>
      </c>
      <c r="J242">
        <v>0</v>
      </c>
    </row>
    <row r="243" spans="1:10">
      <c r="A243" s="1">
        <v>45168</v>
      </c>
      <c r="B243">
        <v>20230830</v>
      </c>
      <c r="C243">
        <v>2023</v>
      </c>
      <c r="D243">
        <v>3</v>
      </c>
      <c r="E243">
        <v>8</v>
      </c>
      <c r="F243" t="s">
        <v>4445</v>
      </c>
      <c r="G243">
        <v>35</v>
      </c>
      <c r="H243">
        <v>30</v>
      </c>
      <c r="I243" t="s">
        <v>4431</v>
      </c>
      <c r="J243">
        <v>0</v>
      </c>
    </row>
    <row r="244" spans="1:10">
      <c r="A244" s="1">
        <v>45169</v>
      </c>
      <c r="B244">
        <v>20230831</v>
      </c>
      <c r="C244">
        <v>2023</v>
      </c>
      <c r="D244">
        <v>3</v>
      </c>
      <c r="E244">
        <v>8</v>
      </c>
      <c r="F244" t="s">
        <v>4445</v>
      </c>
      <c r="G244">
        <v>35</v>
      </c>
      <c r="H244">
        <v>31</v>
      </c>
      <c r="I244" t="s">
        <v>4439</v>
      </c>
      <c r="J244">
        <v>0</v>
      </c>
    </row>
    <row r="245" spans="1:10">
      <c r="A245" s="1">
        <v>45170</v>
      </c>
      <c r="B245">
        <v>20230901</v>
      </c>
      <c r="C245">
        <v>2023</v>
      </c>
      <c r="D245">
        <v>3</v>
      </c>
      <c r="E245">
        <v>9</v>
      </c>
      <c r="F245" t="s">
        <v>4444</v>
      </c>
      <c r="G245">
        <v>35</v>
      </c>
      <c r="H245">
        <v>1</v>
      </c>
      <c r="I245" t="s">
        <v>4438</v>
      </c>
      <c r="J245">
        <v>0</v>
      </c>
    </row>
    <row r="246" spans="1:10">
      <c r="A246" s="1">
        <v>45171</v>
      </c>
      <c r="B246">
        <v>20230902</v>
      </c>
      <c r="C246">
        <v>2023</v>
      </c>
      <c r="D246">
        <v>3</v>
      </c>
      <c r="E246">
        <v>9</v>
      </c>
      <c r="F246" t="s">
        <v>4444</v>
      </c>
      <c r="G246">
        <v>35</v>
      </c>
      <c r="H246">
        <v>2</v>
      </c>
      <c r="I246" t="s">
        <v>4436</v>
      </c>
      <c r="J246">
        <v>1</v>
      </c>
    </row>
    <row r="247" spans="1:10">
      <c r="A247" s="1">
        <v>45172</v>
      </c>
      <c r="B247">
        <v>20230903</v>
      </c>
      <c r="C247">
        <v>2023</v>
      </c>
      <c r="D247">
        <v>3</v>
      </c>
      <c r="E247">
        <v>9</v>
      </c>
      <c r="F247" t="s">
        <v>4444</v>
      </c>
      <c r="G247">
        <v>35</v>
      </c>
      <c r="H247">
        <v>3</v>
      </c>
      <c r="I247" t="s">
        <v>4435</v>
      </c>
      <c r="J247">
        <v>1</v>
      </c>
    </row>
    <row r="248" spans="1:10">
      <c r="A248" s="1">
        <v>45173</v>
      </c>
      <c r="B248">
        <v>20230904</v>
      </c>
      <c r="C248">
        <v>2023</v>
      </c>
      <c r="D248">
        <v>3</v>
      </c>
      <c r="E248">
        <v>9</v>
      </c>
      <c r="F248" t="s">
        <v>4444</v>
      </c>
      <c r="G248">
        <v>36</v>
      </c>
      <c r="H248">
        <v>4</v>
      </c>
      <c r="I248" t="s">
        <v>4434</v>
      </c>
      <c r="J248">
        <v>0</v>
      </c>
    </row>
    <row r="249" spans="1:10">
      <c r="A249" s="1">
        <v>45174</v>
      </c>
      <c r="B249">
        <v>20230905</v>
      </c>
      <c r="C249">
        <v>2023</v>
      </c>
      <c r="D249">
        <v>3</v>
      </c>
      <c r="E249">
        <v>9</v>
      </c>
      <c r="F249" t="s">
        <v>4444</v>
      </c>
      <c r="G249">
        <v>36</v>
      </c>
      <c r="H249">
        <v>5</v>
      </c>
      <c r="I249" t="s">
        <v>4433</v>
      </c>
      <c r="J249">
        <v>0</v>
      </c>
    </row>
    <row r="250" spans="1:10">
      <c r="A250" s="1">
        <v>45175</v>
      </c>
      <c r="B250">
        <v>20230906</v>
      </c>
      <c r="C250">
        <v>2023</v>
      </c>
      <c r="D250">
        <v>3</v>
      </c>
      <c r="E250">
        <v>9</v>
      </c>
      <c r="F250" t="s">
        <v>4444</v>
      </c>
      <c r="G250">
        <v>36</v>
      </c>
      <c r="H250">
        <v>6</v>
      </c>
      <c r="I250" t="s">
        <v>4431</v>
      </c>
      <c r="J250">
        <v>0</v>
      </c>
    </row>
    <row r="251" spans="1:10">
      <c r="A251" s="1">
        <v>45176</v>
      </c>
      <c r="B251">
        <v>20230907</v>
      </c>
      <c r="C251">
        <v>2023</v>
      </c>
      <c r="D251">
        <v>3</v>
      </c>
      <c r="E251">
        <v>9</v>
      </c>
      <c r="F251" t="s">
        <v>4444</v>
      </c>
      <c r="G251">
        <v>36</v>
      </c>
      <c r="H251">
        <v>7</v>
      </c>
      <c r="I251" t="s">
        <v>4439</v>
      </c>
      <c r="J251">
        <v>0</v>
      </c>
    </row>
    <row r="252" spans="1:10">
      <c r="A252" s="1">
        <v>45177</v>
      </c>
      <c r="B252">
        <v>20230908</v>
      </c>
      <c r="C252">
        <v>2023</v>
      </c>
      <c r="D252">
        <v>3</v>
      </c>
      <c r="E252">
        <v>9</v>
      </c>
      <c r="F252" t="s">
        <v>4444</v>
      </c>
      <c r="G252">
        <v>36</v>
      </c>
      <c r="H252">
        <v>8</v>
      </c>
      <c r="I252" t="s">
        <v>4438</v>
      </c>
      <c r="J252">
        <v>0</v>
      </c>
    </row>
    <row r="253" spans="1:10">
      <c r="A253" s="1">
        <v>45178</v>
      </c>
      <c r="B253">
        <v>20230909</v>
      </c>
      <c r="C253">
        <v>2023</v>
      </c>
      <c r="D253">
        <v>3</v>
      </c>
      <c r="E253">
        <v>9</v>
      </c>
      <c r="F253" t="s">
        <v>4444</v>
      </c>
      <c r="G253">
        <v>36</v>
      </c>
      <c r="H253">
        <v>9</v>
      </c>
      <c r="I253" t="s">
        <v>4436</v>
      </c>
      <c r="J253">
        <v>1</v>
      </c>
    </row>
    <row r="254" spans="1:10">
      <c r="A254" s="1">
        <v>45179</v>
      </c>
      <c r="B254">
        <v>20230910</v>
      </c>
      <c r="C254">
        <v>2023</v>
      </c>
      <c r="D254">
        <v>3</v>
      </c>
      <c r="E254">
        <v>9</v>
      </c>
      <c r="F254" t="s">
        <v>4444</v>
      </c>
      <c r="G254">
        <v>36</v>
      </c>
      <c r="H254">
        <v>10</v>
      </c>
      <c r="I254" t="s">
        <v>4435</v>
      </c>
      <c r="J254">
        <v>1</v>
      </c>
    </row>
    <row r="255" spans="1:10">
      <c r="A255" s="1">
        <v>45180</v>
      </c>
      <c r="B255">
        <v>20230911</v>
      </c>
      <c r="C255">
        <v>2023</v>
      </c>
      <c r="D255">
        <v>3</v>
      </c>
      <c r="E255">
        <v>9</v>
      </c>
      <c r="F255" t="s">
        <v>4444</v>
      </c>
      <c r="G255">
        <v>37</v>
      </c>
      <c r="H255">
        <v>11</v>
      </c>
      <c r="I255" t="s">
        <v>4434</v>
      </c>
      <c r="J255">
        <v>0</v>
      </c>
    </row>
    <row r="256" spans="1:10">
      <c r="A256" s="1">
        <v>45181</v>
      </c>
      <c r="B256">
        <v>20230912</v>
      </c>
      <c r="C256">
        <v>2023</v>
      </c>
      <c r="D256">
        <v>3</v>
      </c>
      <c r="E256">
        <v>9</v>
      </c>
      <c r="F256" t="s">
        <v>4444</v>
      </c>
      <c r="G256">
        <v>37</v>
      </c>
      <c r="H256">
        <v>12</v>
      </c>
      <c r="I256" t="s">
        <v>4433</v>
      </c>
      <c r="J256">
        <v>0</v>
      </c>
    </row>
    <row r="257" spans="1:10">
      <c r="A257" s="1">
        <v>45182</v>
      </c>
      <c r="B257">
        <v>20230913</v>
      </c>
      <c r="C257">
        <v>2023</v>
      </c>
      <c r="D257">
        <v>3</v>
      </c>
      <c r="E257">
        <v>9</v>
      </c>
      <c r="F257" t="s">
        <v>4444</v>
      </c>
      <c r="G257">
        <v>37</v>
      </c>
      <c r="H257">
        <v>13</v>
      </c>
      <c r="I257" t="s">
        <v>4431</v>
      </c>
      <c r="J257">
        <v>0</v>
      </c>
    </row>
    <row r="258" spans="1:10">
      <c r="A258" s="1">
        <v>45183</v>
      </c>
      <c r="B258">
        <v>20230914</v>
      </c>
      <c r="C258">
        <v>2023</v>
      </c>
      <c r="D258">
        <v>3</v>
      </c>
      <c r="E258">
        <v>9</v>
      </c>
      <c r="F258" t="s">
        <v>4444</v>
      </c>
      <c r="G258">
        <v>37</v>
      </c>
      <c r="H258">
        <v>14</v>
      </c>
      <c r="I258" t="s">
        <v>4439</v>
      </c>
      <c r="J258">
        <v>0</v>
      </c>
    </row>
    <row r="259" spans="1:10">
      <c r="A259" s="1">
        <v>45184</v>
      </c>
      <c r="B259">
        <v>20230915</v>
      </c>
      <c r="C259">
        <v>2023</v>
      </c>
      <c r="D259">
        <v>3</v>
      </c>
      <c r="E259">
        <v>9</v>
      </c>
      <c r="F259" t="s">
        <v>4444</v>
      </c>
      <c r="G259">
        <v>37</v>
      </c>
      <c r="H259">
        <v>15</v>
      </c>
      <c r="I259" t="s">
        <v>4438</v>
      </c>
      <c r="J259">
        <v>0</v>
      </c>
    </row>
    <row r="260" spans="1:10">
      <c r="A260" s="1">
        <v>45185</v>
      </c>
      <c r="B260">
        <v>20230916</v>
      </c>
      <c r="C260">
        <v>2023</v>
      </c>
      <c r="D260">
        <v>3</v>
      </c>
      <c r="E260">
        <v>9</v>
      </c>
      <c r="F260" t="s">
        <v>4444</v>
      </c>
      <c r="G260">
        <v>37</v>
      </c>
      <c r="H260">
        <v>16</v>
      </c>
      <c r="I260" t="s">
        <v>4436</v>
      </c>
      <c r="J260">
        <v>1</v>
      </c>
    </row>
    <row r="261" spans="1:10">
      <c r="A261" s="1">
        <v>45186</v>
      </c>
      <c r="B261">
        <v>20230917</v>
      </c>
      <c r="C261">
        <v>2023</v>
      </c>
      <c r="D261">
        <v>3</v>
      </c>
      <c r="E261">
        <v>9</v>
      </c>
      <c r="F261" t="s">
        <v>4444</v>
      </c>
      <c r="G261">
        <v>37</v>
      </c>
      <c r="H261">
        <v>17</v>
      </c>
      <c r="I261" t="s">
        <v>4435</v>
      </c>
      <c r="J261">
        <v>1</v>
      </c>
    </row>
    <row r="262" spans="1:10">
      <c r="A262" s="1">
        <v>45187</v>
      </c>
      <c r="B262">
        <v>20230918</v>
      </c>
      <c r="C262">
        <v>2023</v>
      </c>
      <c r="D262">
        <v>3</v>
      </c>
      <c r="E262">
        <v>9</v>
      </c>
      <c r="F262" t="s">
        <v>4444</v>
      </c>
      <c r="G262">
        <v>38</v>
      </c>
      <c r="H262">
        <v>18</v>
      </c>
      <c r="I262" t="s">
        <v>4434</v>
      </c>
      <c r="J262">
        <v>0</v>
      </c>
    </row>
    <row r="263" spans="1:10">
      <c r="A263" s="1">
        <v>45188</v>
      </c>
      <c r="B263">
        <v>20230919</v>
      </c>
      <c r="C263">
        <v>2023</v>
      </c>
      <c r="D263">
        <v>3</v>
      </c>
      <c r="E263">
        <v>9</v>
      </c>
      <c r="F263" t="s">
        <v>4444</v>
      </c>
      <c r="G263">
        <v>38</v>
      </c>
      <c r="H263">
        <v>19</v>
      </c>
      <c r="I263" t="s">
        <v>4433</v>
      </c>
      <c r="J263">
        <v>0</v>
      </c>
    </row>
    <row r="264" spans="1:10">
      <c r="A264" s="1">
        <v>45189</v>
      </c>
      <c r="B264">
        <v>20230920</v>
      </c>
      <c r="C264">
        <v>2023</v>
      </c>
      <c r="D264">
        <v>3</v>
      </c>
      <c r="E264">
        <v>9</v>
      </c>
      <c r="F264" t="s">
        <v>4444</v>
      </c>
      <c r="G264">
        <v>38</v>
      </c>
      <c r="H264">
        <v>20</v>
      </c>
      <c r="I264" t="s">
        <v>4431</v>
      </c>
      <c r="J264">
        <v>0</v>
      </c>
    </row>
    <row r="265" spans="1:10">
      <c r="A265" s="1">
        <v>45190</v>
      </c>
      <c r="B265">
        <v>20230921</v>
      </c>
      <c r="C265">
        <v>2023</v>
      </c>
      <c r="D265">
        <v>3</v>
      </c>
      <c r="E265">
        <v>9</v>
      </c>
      <c r="F265" t="s">
        <v>4444</v>
      </c>
      <c r="G265">
        <v>38</v>
      </c>
      <c r="H265">
        <v>21</v>
      </c>
      <c r="I265" t="s">
        <v>4439</v>
      </c>
      <c r="J265">
        <v>0</v>
      </c>
    </row>
    <row r="266" spans="1:10">
      <c r="A266" s="1">
        <v>45191</v>
      </c>
      <c r="B266">
        <v>20230922</v>
      </c>
      <c r="C266">
        <v>2023</v>
      </c>
      <c r="D266">
        <v>3</v>
      </c>
      <c r="E266">
        <v>9</v>
      </c>
      <c r="F266" t="s">
        <v>4444</v>
      </c>
      <c r="G266">
        <v>38</v>
      </c>
      <c r="H266">
        <v>22</v>
      </c>
      <c r="I266" t="s">
        <v>4438</v>
      </c>
      <c r="J266">
        <v>0</v>
      </c>
    </row>
    <row r="267" spans="1:10">
      <c r="A267" s="1">
        <v>45192</v>
      </c>
      <c r="B267">
        <v>20230923</v>
      </c>
      <c r="C267">
        <v>2023</v>
      </c>
      <c r="D267">
        <v>3</v>
      </c>
      <c r="E267">
        <v>9</v>
      </c>
      <c r="F267" t="s">
        <v>4444</v>
      </c>
      <c r="G267">
        <v>38</v>
      </c>
      <c r="H267">
        <v>23</v>
      </c>
      <c r="I267" t="s">
        <v>4436</v>
      </c>
      <c r="J267">
        <v>1</v>
      </c>
    </row>
    <row r="268" spans="1:10">
      <c r="A268" s="1">
        <v>45193</v>
      </c>
      <c r="B268">
        <v>20230924</v>
      </c>
      <c r="C268">
        <v>2023</v>
      </c>
      <c r="D268">
        <v>3</v>
      </c>
      <c r="E268">
        <v>9</v>
      </c>
      <c r="F268" t="s">
        <v>4444</v>
      </c>
      <c r="G268">
        <v>38</v>
      </c>
      <c r="H268">
        <v>24</v>
      </c>
      <c r="I268" t="s">
        <v>4435</v>
      </c>
      <c r="J268">
        <v>1</v>
      </c>
    </row>
    <row r="269" spans="1:10">
      <c r="A269" s="1">
        <v>45194</v>
      </c>
      <c r="B269">
        <v>20230925</v>
      </c>
      <c r="C269">
        <v>2023</v>
      </c>
      <c r="D269">
        <v>3</v>
      </c>
      <c r="E269">
        <v>9</v>
      </c>
      <c r="F269" t="s">
        <v>4444</v>
      </c>
      <c r="G269">
        <v>39</v>
      </c>
      <c r="H269">
        <v>25</v>
      </c>
      <c r="I269" t="s">
        <v>4434</v>
      </c>
      <c r="J269">
        <v>0</v>
      </c>
    </row>
    <row r="270" spans="1:10">
      <c r="A270" s="1">
        <v>45195</v>
      </c>
      <c r="B270">
        <v>20230926</v>
      </c>
      <c r="C270">
        <v>2023</v>
      </c>
      <c r="D270">
        <v>3</v>
      </c>
      <c r="E270">
        <v>9</v>
      </c>
      <c r="F270" t="s">
        <v>4444</v>
      </c>
      <c r="G270">
        <v>39</v>
      </c>
      <c r="H270">
        <v>26</v>
      </c>
      <c r="I270" t="s">
        <v>4433</v>
      </c>
      <c r="J270">
        <v>0</v>
      </c>
    </row>
    <row r="271" spans="1:10">
      <c r="A271" s="1">
        <v>45196</v>
      </c>
      <c r="B271">
        <v>20230927</v>
      </c>
      <c r="C271">
        <v>2023</v>
      </c>
      <c r="D271">
        <v>3</v>
      </c>
      <c r="E271">
        <v>9</v>
      </c>
      <c r="F271" t="s">
        <v>4444</v>
      </c>
      <c r="G271">
        <v>39</v>
      </c>
      <c r="H271">
        <v>27</v>
      </c>
      <c r="I271" t="s">
        <v>4431</v>
      </c>
      <c r="J271">
        <v>0</v>
      </c>
    </row>
    <row r="272" spans="1:10">
      <c r="A272" s="1">
        <v>45197</v>
      </c>
      <c r="B272">
        <v>20230928</v>
      </c>
      <c r="C272">
        <v>2023</v>
      </c>
      <c r="D272">
        <v>3</v>
      </c>
      <c r="E272">
        <v>9</v>
      </c>
      <c r="F272" t="s">
        <v>4444</v>
      </c>
      <c r="G272">
        <v>39</v>
      </c>
      <c r="H272">
        <v>28</v>
      </c>
      <c r="I272" t="s">
        <v>4439</v>
      </c>
      <c r="J272">
        <v>0</v>
      </c>
    </row>
    <row r="273" spans="1:10">
      <c r="A273" s="1">
        <v>45198</v>
      </c>
      <c r="B273">
        <v>20230929</v>
      </c>
      <c r="C273">
        <v>2023</v>
      </c>
      <c r="D273">
        <v>3</v>
      </c>
      <c r="E273">
        <v>9</v>
      </c>
      <c r="F273" t="s">
        <v>4444</v>
      </c>
      <c r="G273">
        <v>39</v>
      </c>
      <c r="H273">
        <v>29</v>
      </c>
      <c r="I273" t="s">
        <v>4438</v>
      </c>
      <c r="J273">
        <v>0</v>
      </c>
    </row>
    <row r="274" spans="1:10">
      <c r="A274" s="1">
        <v>45199</v>
      </c>
      <c r="B274">
        <v>20230930</v>
      </c>
      <c r="C274">
        <v>2023</v>
      </c>
      <c r="D274">
        <v>3</v>
      </c>
      <c r="E274">
        <v>9</v>
      </c>
      <c r="F274" t="s">
        <v>4444</v>
      </c>
      <c r="G274">
        <v>39</v>
      </c>
      <c r="H274">
        <v>30</v>
      </c>
      <c r="I274" t="s">
        <v>4436</v>
      </c>
      <c r="J274">
        <v>1</v>
      </c>
    </row>
    <row r="275" spans="1:10">
      <c r="A275" s="1">
        <v>45200</v>
      </c>
      <c r="B275">
        <v>20231001</v>
      </c>
      <c r="C275">
        <v>2023</v>
      </c>
      <c r="D275">
        <v>4</v>
      </c>
      <c r="E275">
        <v>10</v>
      </c>
      <c r="F275" t="s">
        <v>4443</v>
      </c>
      <c r="G275">
        <v>39</v>
      </c>
      <c r="H275">
        <v>1</v>
      </c>
      <c r="I275" t="s">
        <v>4435</v>
      </c>
      <c r="J275">
        <v>1</v>
      </c>
    </row>
    <row r="276" spans="1:10">
      <c r="A276" s="1">
        <v>45201</v>
      </c>
      <c r="B276">
        <v>20231002</v>
      </c>
      <c r="C276">
        <v>2023</v>
      </c>
      <c r="D276">
        <v>4</v>
      </c>
      <c r="E276">
        <v>10</v>
      </c>
      <c r="F276" t="s">
        <v>4443</v>
      </c>
      <c r="G276">
        <v>40</v>
      </c>
      <c r="H276">
        <v>2</v>
      </c>
      <c r="I276" t="s">
        <v>4434</v>
      </c>
      <c r="J276">
        <v>0</v>
      </c>
    </row>
    <row r="277" spans="1:10">
      <c r="A277" s="1">
        <v>45202</v>
      </c>
      <c r="B277">
        <v>20231003</v>
      </c>
      <c r="C277">
        <v>2023</v>
      </c>
      <c r="D277">
        <v>4</v>
      </c>
      <c r="E277">
        <v>10</v>
      </c>
      <c r="F277" t="s">
        <v>4443</v>
      </c>
      <c r="G277">
        <v>40</v>
      </c>
      <c r="H277">
        <v>3</v>
      </c>
      <c r="I277" t="s">
        <v>4433</v>
      </c>
      <c r="J277">
        <v>0</v>
      </c>
    </row>
    <row r="278" spans="1:10">
      <c r="A278" s="1">
        <v>45203</v>
      </c>
      <c r="B278">
        <v>20231004</v>
      </c>
      <c r="C278">
        <v>2023</v>
      </c>
      <c r="D278">
        <v>4</v>
      </c>
      <c r="E278">
        <v>10</v>
      </c>
      <c r="F278" t="s">
        <v>4443</v>
      </c>
      <c r="G278">
        <v>40</v>
      </c>
      <c r="H278">
        <v>4</v>
      </c>
      <c r="I278" t="s">
        <v>4431</v>
      </c>
      <c r="J278">
        <v>0</v>
      </c>
    </row>
    <row r="279" spans="1:10">
      <c r="A279" s="1">
        <v>45204</v>
      </c>
      <c r="B279">
        <v>20231005</v>
      </c>
      <c r="C279">
        <v>2023</v>
      </c>
      <c r="D279">
        <v>4</v>
      </c>
      <c r="E279">
        <v>10</v>
      </c>
      <c r="F279" t="s">
        <v>4443</v>
      </c>
      <c r="G279">
        <v>40</v>
      </c>
      <c r="H279">
        <v>5</v>
      </c>
      <c r="I279" t="s">
        <v>4439</v>
      </c>
      <c r="J279">
        <v>0</v>
      </c>
    </row>
    <row r="280" spans="1:10">
      <c r="A280" s="1">
        <v>45205</v>
      </c>
      <c r="B280">
        <v>20231006</v>
      </c>
      <c r="C280">
        <v>2023</v>
      </c>
      <c r="D280">
        <v>4</v>
      </c>
      <c r="E280">
        <v>10</v>
      </c>
      <c r="F280" t="s">
        <v>4443</v>
      </c>
      <c r="G280">
        <v>40</v>
      </c>
      <c r="H280">
        <v>6</v>
      </c>
      <c r="I280" t="s">
        <v>4438</v>
      </c>
      <c r="J280">
        <v>0</v>
      </c>
    </row>
    <row r="281" spans="1:10">
      <c r="A281" s="1">
        <v>45206</v>
      </c>
      <c r="B281">
        <v>20231007</v>
      </c>
      <c r="C281">
        <v>2023</v>
      </c>
      <c r="D281">
        <v>4</v>
      </c>
      <c r="E281">
        <v>10</v>
      </c>
      <c r="F281" t="s">
        <v>4443</v>
      </c>
      <c r="G281">
        <v>40</v>
      </c>
      <c r="H281">
        <v>7</v>
      </c>
      <c r="I281" t="s">
        <v>4436</v>
      </c>
      <c r="J281">
        <v>1</v>
      </c>
    </row>
    <row r="282" spans="1:10">
      <c r="A282" s="1">
        <v>45207</v>
      </c>
      <c r="B282">
        <v>20231008</v>
      </c>
      <c r="C282">
        <v>2023</v>
      </c>
      <c r="D282">
        <v>4</v>
      </c>
      <c r="E282">
        <v>10</v>
      </c>
      <c r="F282" t="s">
        <v>4443</v>
      </c>
      <c r="G282">
        <v>40</v>
      </c>
      <c r="H282">
        <v>8</v>
      </c>
      <c r="I282" t="s">
        <v>4435</v>
      </c>
      <c r="J282">
        <v>1</v>
      </c>
    </row>
    <row r="283" spans="1:10">
      <c r="A283" s="1">
        <v>45208</v>
      </c>
      <c r="B283">
        <v>20231009</v>
      </c>
      <c r="C283">
        <v>2023</v>
      </c>
      <c r="D283">
        <v>4</v>
      </c>
      <c r="E283">
        <v>10</v>
      </c>
      <c r="F283" t="s">
        <v>4443</v>
      </c>
      <c r="G283">
        <v>41</v>
      </c>
      <c r="H283">
        <v>9</v>
      </c>
      <c r="I283" t="s">
        <v>4434</v>
      </c>
      <c r="J283">
        <v>0</v>
      </c>
    </row>
    <row r="284" spans="1:10">
      <c r="A284" s="1">
        <v>45209</v>
      </c>
      <c r="B284">
        <v>20231010</v>
      </c>
      <c r="C284">
        <v>2023</v>
      </c>
      <c r="D284">
        <v>4</v>
      </c>
      <c r="E284">
        <v>10</v>
      </c>
      <c r="F284" t="s">
        <v>4443</v>
      </c>
      <c r="G284">
        <v>41</v>
      </c>
      <c r="H284">
        <v>10</v>
      </c>
      <c r="I284" t="s">
        <v>4433</v>
      </c>
      <c r="J284">
        <v>0</v>
      </c>
    </row>
    <row r="285" spans="1:10">
      <c r="A285" s="1">
        <v>45210</v>
      </c>
      <c r="B285">
        <v>20231011</v>
      </c>
      <c r="C285">
        <v>2023</v>
      </c>
      <c r="D285">
        <v>4</v>
      </c>
      <c r="E285">
        <v>10</v>
      </c>
      <c r="F285" t="s">
        <v>4443</v>
      </c>
      <c r="G285">
        <v>41</v>
      </c>
      <c r="H285">
        <v>11</v>
      </c>
      <c r="I285" t="s">
        <v>4431</v>
      </c>
      <c r="J285">
        <v>0</v>
      </c>
    </row>
    <row r="286" spans="1:10">
      <c r="A286" s="1">
        <v>45211</v>
      </c>
      <c r="B286">
        <v>20231012</v>
      </c>
      <c r="C286">
        <v>2023</v>
      </c>
      <c r="D286">
        <v>4</v>
      </c>
      <c r="E286">
        <v>10</v>
      </c>
      <c r="F286" t="s">
        <v>4443</v>
      </c>
      <c r="G286">
        <v>41</v>
      </c>
      <c r="H286">
        <v>12</v>
      </c>
      <c r="I286" t="s">
        <v>4439</v>
      </c>
      <c r="J286">
        <v>0</v>
      </c>
    </row>
    <row r="287" spans="1:10">
      <c r="A287" s="1">
        <v>45212</v>
      </c>
      <c r="B287">
        <v>20231013</v>
      </c>
      <c r="C287">
        <v>2023</v>
      </c>
      <c r="D287">
        <v>4</v>
      </c>
      <c r="E287">
        <v>10</v>
      </c>
      <c r="F287" t="s">
        <v>4443</v>
      </c>
      <c r="G287">
        <v>41</v>
      </c>
      <c r="H287">
        <v>13</v>
      </c>
      <c r="I287" t="s">
        <v>4438</v>
      </c>
      <c r="J287">
        <v>0</v>
      </c>
    </row>
    <row r="288" spans="1:10">
      <c r="A288" s="1">
        <v>45213</v>
      </c>
      <c r="B288">
        <v>20231014</v>
      </c>
      <c r="C288">
        <v>2023</v>
      </c>
      <c r="D288">
        <v>4</v>
      </c>
      <c r="E288">
        <v>10</v>
      </c>
      <c r="F288" t="s">
        <v>4443</v>
      </c>
      <c r="G288">
        <v>41</v>
      </c>
      <c r="H288">
        <v>14</v>
      </c>
      <c r="I288" t="s">
        <v>4436</v>
      </c>
      <c r="J288">
        <v>1</v>
      </c>
    </row>
    <row r="289" spans="1:10">
      <c r="A289" s="1">
        <v>45214</v>
      </c>
      <c r="B289">
        <v>20231015</v>
      </c>
      <c r="C289">
        <v>2023</v>
      </c>
      <c r="D289">
        <v>4</v>
      </c>
      <c r="E289">
        <v>10</v>
      </c>
      <c r="F289" t="s">
        <v>4443</v>
      </c>
      <c r="G289">
        <v>41</v>
      </c>
      <c r="H289">
        <v>15</v>
      </c>
      <c r="I289" t="s">
        <v>4435</v>
      </c>
      <c r="J289">
        <v>1</v>
      </c>
    </row>
    <row r="290" spans="1:10">
      <c r="A290" s="1">
        <v>45215</v>
      </c>
      <c r="B290">
        <v>20231016</v>
      </c>
      <c r="C290">
        <v>2023</v>
      </c>
      <c r="D290">
        <v>4</v>
      </c>
      <c r="E290">
        <v>10</v>
      </c>
      <c r="F290" t="s">
        <v>4443</v>
      </c>
      <c r="G290">
        <v>42</v>
      </c>
      <c r="H290">
        <v>16</v>
      </c>
      <c r="I290" t="s">
        <v>4434</v>
      </c>
      <c r="J290">
        <v>0</v>
      </c>
    </row>
    <row r="291" spans="1:10">
      <c r="A291" s="1">
        <v>45216</v>
      </c>
      <c r="B291">
        <v>20231017</v>
      </c>
      <c r="C291">
        <v>2023</v>
      </c>
      <c r="D291">
        <v>4</v>
      </c>
      <c r="E291">
        <v>10</v>
      </c>
      <c r="F291" t="s">
        <v>4443</v>
      </c>
      <c r="G291">
        <v>42</v>
      </c>
      <c r="H291">
        <v>17</v>
      </c>
      <c r="I291" t="s">
        <v>4433</v>
      </c>
      <c r="J291">
        <v>0</v>
      </c>
    </row>
    <row r="292" spans="1:10">
      <c r="A292" s="1">
        <v>45217</v>
      </c>
      <c r="B292">
        <v>20231018</v>
      </c>
      <c r="C292">
        <v>2023</v>
      </c>
      <c r="D292">
        <v>4</v>
      </c>
      <c r="E292">
        <v>10</v>
      </c>
      <c r="F292" t="s">
        <v>4443</v>
      </c>
      <c r="G292">
        <v>42</v>
      </c>
      <c r="H292">
        <v>18</v>
      </c>
      <c r="I292" t="s">
        <v>4431</v>
      </c>
      <c r="J292">
        <v>0</v>
      </c>
    </row>
    <row r="293" spans="1:10">
      <c r="A293" s="1">
        <v>45218</v>
      </c>
      <c r="B293">
        <v>20231019</v>
      </c>
      <c r="C293">
        <v>2023</v>
      </c>
      <c r="D293">
        <v>4</v>
      </c>
      <c r="E293">
        <v>10</v>
      </c>
      <c r="F293" t="s">
        <v>4443</v>
      </c>
      <c r="G293">
        <v>42</v>
      </c>
      <c r="H293">
        <v>19</v>
      </c>
      <c r="I293" t="s">
        <v>4439</v>
      </c>
      <c r="J293">
        <v>0</v>
      </c>
    </row>
    <row r="294" spans="1:10">
      <c r="A294" s="1">
        <v>45219</v>
      </c>
      <c r="B294">
        <v>20231020</v>
      </c>
      <c r="C294">
        <v>2023</v>
      </c>
      <c r="D294">
        <v>4</v>
      </c>
      <c r="E294">
        <v>10</v>
      </c>
      <c r="F294" t="s">
        <v>4443</v>
      </c>
      <c r="G294">
        <v>42</v>
      </c>
      <c r="H294">
        <v>20</v>
      </c>
      <c r="I294" t="s">
        <v>4438</v>
      </c>
      <c r="J294">
        <v>0</v>
      </c>
    </row>
    <row r="295" spans="1:10">
      <c r="A295" s="1">
        <v>45220</v>
      </c>
      <c r="B295">
        <v>20231021</v>
      </c>
      <c r="C295">
        <v>2023</v>
      </c>
      <c r="D295">
        <v>4</v>
      </c>
      <c r="E295">
        <v>10</v>
      </c>
      <c r="F295" t="s">
        <v>4443</v>
      </c>
      <c r="G295">
        <v>42</v>
      </c>
      <c r="H295">
        <v>21</v>
      </c>
      <c r="I295" t="s">
        <v>4436</v>
      </c>
      <c r="J295">
        <v>1</v>
      </c>
    </row>
    <row r="296" spans="1:10">
      <c r="A296" s="1">
        <v>45221</v>
      </c>
      <c r="B296">
        <v>20231022</v>
      </c>
      <c r="C296">
        <v>2023</v>
      </c>
      <c r="D296">
        <v>4</v>
      </c>
      <c r="E296">
        <v>10</v>
      </c>
      <c r="F296" t="s">
        <v>4443</v>
      </c>
      <c r="G296">
        <v>42</v>
      </c>
      <c r="H296">
        <v>22</v>
      </c>
      <c r="I296" t="s">
        <v>4435</v>
      </c>
      <c r="J296">
        <v>1</v>
      </c>
    </row>
    <row r="297" spans="1:10">
      <c r="A297" s="1">
        <v>45222</v>
      </c>
      <c r="B297">
        <v>20231023</v>
      </c>
      <c r="C297">
        <v>2023</v>
      </c>
      <c r="D297">
        <v>4</v>
      </c>
      <c r="E297">
        <v>10</v>
      </c>
      <c r="F297" t="s">
        <v>4443</v>
      </c>
      <c r="G297">
        <v>43</v>
      </c>
      <c r="H297">
        <v>23</v>
      </c>
      <c r="I297" t="s">
        <v>4434</v>
      </c>
      <c r="J297">
        <v>0</v>
      </c>
    </row>
    <row r="298" spans="1:10">
      <c r="A298" s="1">
        <v>45223</v>
      </c>
      <c r="B298">
        <v>20231024</v>
      </c>
      <c r="C298">
        <v>2023</v>
      </c>
      <c r="D298">
        <v>4</v>
      </c>
      <c r="E298">
        <v>10</v>
      </c>
      <c r="F298" t="s">
        <v>4443</v>
      </c>
      <c r="G298">
        <v>43</v>
      </c>
      <c r="H298">
        <v>24</v>
      </c>
      <c r="I298" t="s">
        <v>4433</v>
      </c>
      <c r="J298">
        <v>0</v>
      </c>
    </row>
    <row r="299" spans="1:10">
      <c r="A299" s="1">
        <v>45224</v>
      </c>
      <c r="B299">
        <v>20231025</v>
      </c>
      <c r="C299">
        <v>2023</v>
      </c>
      <c r="D299">
        <v>4</v>
      </c>
      <c r="E299">
        <v>10</v>
      </c>
      <c r="F299" t="s">
        <v>4443</v>
      </c>
      <c r="G299">
        <v>43</v>
      </c>
      <c r="H299">
        <v>25</v>
      </c>
      <c r="I299" t="s">
        <v>4431</v>
      </c>
      <c r="J299">
        <v>0</v>
      </c>
    </row>
    <row r="300" spans="1:10">
      <c r="A300" s="1">
        <v>45225</v>
      </c>
      <c r="B300">
        <v>20231026</v>
      </c>
      <c r="C300">
        <v>2023</v>
      </c>
      <c r="D300">
        <v>4</v>
      </c>
      <c r="E300">
        <v>10</v>
      </c>
      <c r="F300" t="s">
        <v>4443</v>
      </c>
      <c r="G300">
        <v>43</v>
      </c>
      <c r="H300">
        <v>26</v>
      </c>
      <c r="I300" t="s">
        <v>4439</v>
      </c>
      <c r="J300">
        <v>0</v>
      </c>
    </row>
    <row r="301" spans="1:10">
      <c r="A301" s="1">
        <v>45226</v>
      </c>
      <c r="B301">
        <v>20231027</v>
      </c>
      <c r="C301">
        <v>2023</v>
      </c>
      <c r="D301">
        <v>4</v>
      </c>
      <c r="E301">
        <v>10</v>
      </c>
      <c r="F301" t="s">
        <v>4443</v>
      </c>
      <c r="G301">
        <v>43</v>
      </c>
      <c r="H301">
        <v>27</v>
      </c>
      <c r="I301" t="s">
        <v>4438</v>
      </c>
      <c r="J301">
        <v>0</v>
      </c>
    </row>
    <row r="302" spans="1:10">
      <c r="A302" s="1">
        <v>45227</v>
      </c>
      <c r="B302">
        <v>20231028</v>
      </c>
      <c r="C302">
        <v>2023</v>
      </c>
      <c r="D302">
        <v>4</v>
      </c>
      <c r="E302">
        <v>10</v>
      </c>
      <c r="F302" t="s">
        <v>4443</v>
      </c>
      <c r="G302">
        <v>43</v>
      </c>
      <c r="H302">
        <v>28</v>
      </c>
      <c r="I302" t="s">
        <v>4436</v>
      </c>
      <c r="J302">
        <v>1</v>
      </c>
    </row>
    <row r="303" spans="1:10">
      <c r="A303" s="1">
        <v>45228</v>
      </c>
      <c r="B303">
        <v>20231029</v>
      </c>
      <c r="C303">
        <v>2023</v>
      </c>
      <c r="D303">
        <v>4</v>
      </c>
      <c r="E303">
        <v>10</v>
      </c>
      <c r="F303" t="s">
        <v>4443</v>
      </c>
      <c r="G303">
        <v>43</v>
      </c>
      <c r="H303">
        <v>29</v>
      </c>
      <c r="I303" t="s">
        <v>4435</v>
      </c>
      <c r="J303">
        <v>1</v>
      </c>
    </row>
    <row r="304" spans="1:10">
      <c r="A304" s="1">
        <v>45229</v>
      </c>
      <c r="B304">
        <v>20231030</v>
      </c>
      <c r="C304">
        <v>2023</v>
      </c>
      <c r="D304">
        <v>4</v>
      </c>
      <c r="E304">
        <v>10</v>
      </c>
      <c r="F304" t="s">
        <v>4443</v>
      </c>
      <c r="G304">
        <v>44</v>
      </c>
      <c r="H304">
        <v>30</v>
      </c>
      <c r="I304" t="s">
        <v>4434</v>
      </c>
      <c r="J304">
        <v>0</v>
      </c>
    </row>
    <row r="305" spans="1:10">
      <c r="A305" s="1">
        <v>45230</v>
      </c>
      <c r="B305">
        <v>20231031</v>
      </c>
      <c r="C305">
        <v>2023</v>
      </c>
      <c r="D305">
        <v>4</v>
      </c>
      <c r="E305">
        <v>10</v>
      </c>
      <c r="F305" t="s">
        <v>4443</v>
      </c>
      <c r="G305">
        <v>44</v>
      </c>
      <c r="H305">
        <v>31</v>
      </c>
      <c r="I305" t="s">
        <v>4433</v>
      </c>
      <c r="J305">
        <v>0</v>
      </c>
    </row>
    <row r="306" spans="1:10">
      <c r="A306" s="1">
        <v>45231</v>
      </c>
      <c r="B306">
        <v>20231101</v>
      </c>
      <c r="C306">
        <v>2023</v>
      </c>
      <c r="D306">
        <v>4</v>
      </c>
      <c r="E306">
        <v>11</v>
      </c>
      <c r="F306" t="s">
        <v>4442</v>
      </c>
      <c r="G306">
        <v>44</v>
      </c>
      <c r="H306">
        <v>1</v>
      </c>
      <c r="I306" t="s">
        <v>4431</v>
      </c>
      <c r="J306">
        <v>0</v>
      </c>
    </row>
    <row r="307" spans="1:10">
      <c r="A307" s="1">
        <v>45232</v>
      </c>
      <c r="B307">
        <v>20231102</v>
      </c>
      <c r="C307">
        <v>2023</v>
      </c>
      <c r="D307">
        <v>4</v>
      </c>
      <c r="E307">
        <v>11</v>
      </c>
      <c r="F307" t="s">
        <v>4442</v>
      </c>
      <c r="G307">
        <v>44</v>
      </c>
      <c r="H307">
        <v>2</v>
      </c>
      <c r="I307" t="s">
        <v>4439</v>
      </c>
      <c r="J307">
        <v>0</v>
      </c>
    </row>
    <row r="308" spans="1:10">
      <c r="A308" s="1">
        <v>45233</v>
      </c>
      <c r="B308">
        <v>20231103</v>
      </c>
      <c r="C308">
        <v>2023</v>
      </c>
      <c r="D308">
        <v>4</v>
      </c>
      <c r="E308">
        <v>11</v>
      </c>
      <c r="F308" t="s">
        <v>4442</v>
      </c>
      <c r="G308">
        <v>44</v>
      </c>
      <c r="H308">
        <v>3</v>
      </c>
      <c r="I308" t="s">
        <v>4438</v>
      </c>
      <c r="J308">
        <v>0</v>
      </c>
    </row>
    <row r="309" spans="1:10">
      <c r="A309" s="1">
        <v>45234</v>
      </c>
      <c r="B309">
        <v>20231104</v>
      </c>
      <c r="C309">
        <v>2023</v>
      </c>
      <c r="D309">
        <v>4</v>
      </c>
      <c r="E309">
        <v>11</v>
      </c>
      <c r="F309" t="s">
        <v>4442</v>
      </c>
      <c r="G309">
        <v>44</v>
      </c>
      <c r="H309">
        <v>4</v>
      </c>
      <c r="I309" t="s">
        <v>4436</v>
      </c>
      <c r="J309">
        <v>1</v>
      </c>
    </row>
    <row r="310" spans="1:10">
      <c r="A310" s="1">
        <v>45235</v>
      </c>
      <c r="B310">
        <v>20231105</v>
      </c>
      <c r="C310">
        <v>2023</v>
      </c>
      <c r="D310">
        <v>4</v>
      </c>
      <c r="E310">
        <v>11</v>
      </c>
      <c r="F310" t="s">
        <v>4442</v>
      </c>
      <c r="G310">
        <v>44</v>
      </c>
      <c r="H310">
        <v>5</v>
      </c>
      <c r="I310" t="s">
        <v>4435</v>
      </c>
      <c r="J310">
        <v>1</v>
      </c>
    </row>
    <row r="311" spans="1:10">
      <c r="A311" s="1">
        <v>45236</v>
      </c>
      <c r="B311">
        <v>20231106</v>
      </c>
      <c r="C311">
        <v>2023</v>
      </c>
      <c r="D311">
        <v>4</v>
      </c>
      <c r="E311">
        <v>11</v>
      </c>
      <c r="F311" t="s">
        <v>4442</v>
      </c>
      <c r="G311">
        <v>45</v>
      </c>
      <c r="H311">
        <v>6</v>
      </c>
      <c r="I311" t="s">
        <v>4434</v>
      </c>
      <c r="J311">
        <v>0</v>
      </c>
    </row>
    <row r="312" spans="1:10">
      <c r="A312" s="1">
        <v>45237</v>
      </c>
      <c r="B312">
        <v>20231107</v>
      </c>
      <c r="C312">
        <v>2023</v>
      </c>
      <c r="D312">
        <v>4</v>
      </c>
      <c r="E312">
        <v>11</v>
      </c>
      <c r="F312" t="s">
        <v>4442</v>
      </c>
      <c r="G312">
        <v>45</v>
      </c>
      <c r="H312">
        <v>7</v>
      </c>
      <c r="I312" t="s">
        <v>4433</v>
      </c>
      <c r="J312">
        <v>0</v>
      </c>
    </row>
    <row r="313" spans="1:10">
      <c r="A313" s="1">
        <v>45238</v>
      </c>
      <c r="B313">
        <v>20231108</v>
      </c>
      <c r="C313">
        <v>2023</v>
      </c>
      <c r="D313">
        <v>4</v>
      </c>
      <c r="E313">
        <v>11</v>
      </c>
      <c r="F313" t="s">
        <v>4442</v>
      </c>
      <c r="G313">
        <v>45</v>
      </c>
      <c r="H313">
        <v>8</v>
      </c>
      <c r="I313" t="s">
        <v>4431</v>
      </c>
      <c r="J313">
        <v>0</v>
      </c>
    </row>
    <row r="314" spans="1:10">
      <c r="A314" s="1">
        <v>45239</v>
      </c>
      <c r="B314">
        <v>20231109</v>
      </c>
      <c r="C314">
        <v>2023</v>
      </c>
      <c r="D314">
        <v>4</v>
      </c>
      <c r="E314">
        <v>11</v>
      </c>
      <c r="F314" t="s">
        <v>4442</v>
      </c>
      <c r="G314">
        <v>45</v>
      </c>
      <c r="H314">
        <v>9</v>
      </c>
      <c r="I314" t="s">
        <v>4439</v>
      </c>
      <c r="J314">
        <v>0</v>
      </c>
    </row>
    <row r="315" spans="1:10">
      <c r="A315" s="1">
        <v>45240</v>
      </c>
      <c r="B315">
        <v>20231110</v>
      </c>
      <c r="C315">
        <v>2023</v>
      </c>
      <c r="D315">
        <v>4</v>
      </c>
      <c r="E315">
        <v>11</v>
      </c>
      <c r="F315" t="s">
        <v>4442</v>
      </c>
      <c r="G315">
        <v>45</v>
      </c>
      <c r="H315">
        <v>10</v>
      </c>
      <c r="I315" t="s">
        <v>4438</v>
      </c>
      <c r="J315">
        <v>0</v>
      </c>
    </row>
    <row r="316" spans="1:10">
      <c r="A316" s="1">
        <v>45241</v>
      </c>
      <c r="B316">
        <v>20231111</v>
      </c>
      <c r="C316">
        <v>2023</v>
      </c>
      <c r="D316">
        <v>4</v>
      </c>
      <c r="E316">
        <v>11</v>
      </c>
      <c r="F316" t="s">
        <v>4442</v>
      </c>
      <c r="G316">
        <v>45</v>
      </c>
      <c r="H316">
        <v>11</v>
      </c>
      <c r="I316" t="s">
        <v>4436</v>
      </c>
      <c r="J316">
        <v>1</v>
      </c>
    </row>
    <row r="317" spans="1:10">
      <c r="A317" s="1">
        <v>45242</v>
      </c>
      <c r="B317">
        <v>20231112</v>
      </c>
      <c r="C317">
        <v>2023</v>
      </c>
      <c r="D317">
        <v>4</v>
      </c>
      <c r="E317">
        <v>11</v>
      </c>
      <c r="F317" t="s">
        <v>4442</v>
      </c>
      <c r="G317">
        <v>45</v>
      </c>
      <c r="H317">
        <v>12</v>
      </c>
      <c r="I317" t="s">
        <v>4435</v>
      </c>
      <c r="J317">
        <v>1</v>
      </c>
    </row>
    <row r="318" spans="1:10">
      <c r="A318" s="1">
        <v>45243</v>
      </c>
      <c r="B318">
        <v>20231113</v>
      </c>
      <c r="C318">
        <v>2023</v>
      </c>
      <c r="D318">
        <v>4</v>
      </c>
      <c r="E318">
        <v>11</v>
      </c>
      <c r="F318" t="s">
        <v>4442</v>
      </c>
      <c r="G318">
        <v>46</v>
      </c>
      <c r="H318">
        <v>13</v>
      </c>
      <c r="I318" t="s">
        <v>4434</v>
      </c>
      <c r="J318">
        <v>0</v>
      </c>
    </row>
    <row r="319" spans="1:10">
      <c r="A319" s="1">
        <v>45244</v>
      </c>
      <c r="B319">
        <v>20231114</v>
      </c>
      <c r="C319">
        <v>2023</v>
      </c>
      <c r="D319">
        <v>4</v>
      </c>
      <c r="E319">
        <v>11</v>
      </c>
      <c r="F319" t="s">
        <v>4442</v>
      </c>
      <c r="G319">
        <v>46</v>
      </c>
      <c r="H319">
        <v>14</v>
      </c>
      <c r="I319" t="s">
        <v>4433</v>
      </c>
      <c r="J319">
        <v>0</v>
      </c>
    </row>
    <row r="320" spans="1:10">
      <c r="A320" s="1">
        <v>45245</v>
      </c>
      <c r="B320">
        <v>20231115</v>
      </c>
      <c r="C320">
        <v>2023</v>
      </c>
      <c r="D320">
        <v>4</v>
      </c>
      <c r="E320">
        <v>11</v>
      </c>
      <c r="F320" t="s">
        <v>4442</v>
      </c>
      <c r="G320">
        <v>46</v>
      </c>
      <c r="H320">
        <v>15</v>
      </c>
      <c r="I320" t="s">
        <v>4431</v>
      </c>
      <c r="J320">
        <v>0</v>
      </c>
    </row>
    <row r="321" spans="1:10">
      <c r="A321" s="1">
        <v>45246</v>
      </c>
      <c r="B321">
        <v>20231116</v>
      </c>
      <c r="C321">
        <v>2023</v>
      </c>
      <c r="D321">
        <v>4</v>
      </c>
      <c r="E321">
        <v>11</v>
      </c>
      <c r="F321" t="s">
        <v>4442</v>
      </c>
      <c r="G321">
        <v>46</v>
      </c>
      <c r="H321">
        <v>16</v>
      </c>
      <c r="I321" t="s">
        <v>4439</v>
      </c>
      <c r="J321">
        <v>0</v>
      </c>
    </row>
    <row r="322" spans="1:10">
      <c r="A322" s="1">
        <v>45247</v>
      </c>
      <c r="B322">
        <v>20231117</v>
      </c>
      <c r="C322">
        <v>2023</v>
      </c>
      <c r="D322">
        <v>4</v>
      </c>
      <c r="E322">
        <v>11</v>
      </c>
      <c r="F322" t="s">
        <v>4442</v>
      </c>
      <c r="G322">
        <v>46</v>
      </c>
      <c r="H322">
        <v>17</v>
      </c>
      <c r="I322" t="s">
        <v>4438</v>
      </c>
      <c r="J322">
        <v>0</v>
      </c>
    </row>
    <row r="323" spans="1:10">
      <c r="A323" s="1">
        <v>45248</v>
      </c>
      <c r="B323">
        <v>20231118</v>
      </c>
      <c r="C323">
        <v>2023</v>
      </c>
      <c r="D323">
        <v>4</v>
      </c>
      <c r="E323">
        <v>11</v>
      </c>
      <c r="F323" t="s">
        <v>4442</v>
      </c>
      <c r="G323">
        <v>46</v>
      </c>
      <c r="H323">
        <v>18</v>
      </c>
      <c r="I323" t="s">
        <v>4436</v>
      </c>
      <c r="J323">
        <v>1</v>
      </c>
    </row>
    <row r="324" spans="1:10">
      <c r="A324" s="1">
        <v>45249</v>
      </c>
      <c r="B324">
        <v>20231119</v>
      </c>
      <c r="C324">
        <v>2023</v>
      </c>
      <c r="D324">
        <v>4</v>
      </c>
      <c r="E324">
        <v>11</v>
      </c>
      <c r="F324" t="s">
        <v>4442</v>
      </c>
      <c r="G324">
        <v>46</v>
      </c>
      <c r="H324">
        <v>19</v>
      </c>
      <c r="I324" t="s">
        <v>4435</v>
      </c>
      <c r="J324">
        <v>1</v>
      </c>
    </row>
    <row r="325" spans="1:10">
      <c r="A325" s="1">
        <v>45250</v>
      </c>
      <c r="B325">
        <v>20231120</v>
      </c>
      <c r="C325">
        <v>2023</v>
      </c>
      <c r="D325">
        <v>4</v>
      </c>
      <c r="E325">
        <v>11</v>
      </c>
      <c r="F325" t="s">
        <v>4442</v>
      </c>
      <c r="G325">
        <v>47</v>
      </c>
      <c r="H325">
        <v>20</v>
      </c>
      <c r="I325" t="s">
        <v>4434</v>
      </c>
      <c r="J325">
        <v>0</v>
      </c>
    </row>
    <row r="326" spans="1:10">
      <c r="A326" s="1">
        <v>45251</v>
      </c>
      <c r="B326">
        <v>20231121</v>
      </c>
      <c r="C326">
        <v>2023</v>
      </c>
      <c r="D326">
        <v>4</v>
      </c>
      <c r="E326">
        <v>11</v>
      </c>
      <c r="F326" t="s">
        <v>4442</v>
      </c>
      <c r="G326">
        <v>47</v>
      </c>
      <c r="H326">
        <v>21</v>
      </c>
      <c r="I326" t="s">
        <v>4433</v>
      </c>
      <c r="J326">
        <v>0</v>
      </c>
    </row>
    <row r="327" spans="1:10">
      <c r="A327" s="1">
        <v>45252</v>
      </c>
      <c r="B327">
        <v>20231122</v>
      </c>
      <c r="C327">
        <v>2023</v>
      </c>
      <c r="D327">
        <v>4</v>
      </c>
      <c r="E327">
        <v>11</v>
      </c>
      <c r="F327" t="s">
        <v>4442</v>
      </c>
      <c r="G327">
        <v>47</v>
      </c>
      <c r="H327">
        <v>22</v>
      </c>
      <c r="I327" t="s">
        <v>4431</v>
      </c>
      <c r="J327">
        <v>0</v>
      </c>
    </row>
    <row r="328" spans="1:10">
      <c r="A328" s="1">
        <v>45253</v>
      </c>
      <c r="B328">
        <v>20231123</v>
      </c>
      <c r="C328">
        <v>2023</v>
      </c>
      <c r="D328">
        <v>4</v>
      </c>
      <c r="E328">
        <v>11</v>
      </c>
      <c r="F328" t="s">
        <v>4442</v>
      </c>
      <c r="G328">
        <v>47</v>
      </c>
      <c r="H328">
        <v>23</v>
      </c>
      <c r="I328" t="s">
        <v>4439</v>
      </c>
      <c r="J328">
        <v>0</v>
      </c>
    </row>
    <row r="329" spans="1:10">
      <c r="A329" s="1">
        <v>45254</v>
      </c>
      <c r="B329">
        <v>20231124</v>
      </c>
      <c r="C329">
        <v>2023</v>
      </c>
      <c r="D329">
        <v>4</v>
      </c>
      <c r="E329">
        <v>11</v>
      </c>
      <c r="F329" t="s">
        <v>4442</v>
      </c>
      <c r="G329">
        <v>47</v>
      </c>
      <c r="H329">
        <v>24</v>
      </c>
      <c r="I329" t="s">
        <v>4438</v>
      </c>
      <c r="J329">
        <v>0</v>
      </c>
    </row>
    <row r="330" spans="1:10">
      <c r="A330" s="1">
        <v>45255</v>
      </c>
      <c r="B330">
        <v>20231125</v>
      </c>
      <c r="C330">
        <v>2023</v>
      </c>
      <c r="D330">
        <v>4</v>
      </c>
      <c r="E330">
        <v>11</v>
      </c>
      <c r="F330" t="s">
        <v>4442</v>
      </c>
      <c r="G330">
        <v>47</v>
      </c>
      <c r="H330">
        <v>25</v>
      </c>
      <c r="I330" t="s">
        <v>4436</v>
      </c>
      <c r="J330">
        <v>1</v>
      </c>
    </row>
    <row r="331" spans="1:10">
      <c r="A331" s="1">
        <v>45256</v>
      </c>
      <c r="B331">
        <v>20231126</v>
      </c>
      <c r="C331">
        <v>2023</v>
      </c>
      <c r="D331">
        <v>4</v>
      </c>
      <c r="E331">
        <v>11</v>
      </c>
      <c r="F331" t="s">
        <v>4442</v>
      </c>
      <c r="G331">
        <v>47</v>
      </c>
      <c r="H331">
        <v>26</v>
      </c>
      <c r="I331" t="s">
        <v>4435</v>
      </c>
      <c r="J331">
        <v>1</v>
      </c>
    </row>
    <row r="332" spans="1:10">
      <c r="A332" s="1">
        <v>45257</v>
      </c>
      <c r="B332">
        <v>20231127</v>
      </c>
      <c r="C332">
        <v>2023</v>
      </c>
      <c r="D332">
        <v>4</v>
      </c>
      <c r="E332">
        <v>11</v>
      </c>
      <c r="F332" t="s">
        <v>4442</v>
      </c>
      <c r="G332">
        <v>48</v>
      </c>
      <c r="H332">
        <v>27</v>
      </c>
      <c r="I332" t="s">
        <v>4434</v>
      </c>
      <c r="J332">
        <v>0</v>
      </c>
    </row>
    <row r="333" spans="1:10">
      <c r="A333" s="1">
        <v>45258</v>
      </c>
      <c r="B333">
        <v>20231128</v>
      </c>
      <c r="C333">
        <v>2023</v>
      </c>
      <c r="D333">
        <v>4</v>
      </c>
      <c r="E333">
        <v>11</v>
      </c>
      <c r="F333" t="s">
        <v>4442</v>
      </c>
      <c r="G333">
        <v>48</v>
      </c>
      <c r="H333">
        <v>28</v>
      </c>
      <c r="I333" t="s">
        <v>4433</v>
      </c>
      <c r="J333">
        <v>0</v>
      </c>
    </row>
    <row r="334" spans="1:10">
      <c r="A334" s="1">
        <v>45259</v>
      </c>
      <c r="B334">
        <v>20231129</v>
      </c>
      <c r="C334">
        <v>2023</v>
      </c>
      <c r="D334">
        <v>4</v>
      </c>
      <c r="E334">
        <v>11</v>
      </c>
      <c r="F334" t="s">
        <v>4442</v>
      </c>
      <c r="G334">
        <v>48</v>
      </c>
      <c r="H334">
        <v>29</v>
      </c>
      <c r="I334" t="s">
        <v>4431</v>
      </c>
      <c r="J334">
        <v>0</v>
      </c>
    </row>
    <row r="335" spans="1:10">
      <c r="A335" s="1">
        <v>45260</v>
      </c>
      <c r="B335">
        <v>20231130</v>
      </c>
      <c r="C335">
        <v>2023</v>
      </c>
      <c r="D335">
        <v>4</v>
      </c>
      <c r="E335">
        <v>11</v>
      </c>
      <c r="F335" t="s">
        <v>4442</v>
      </c>
      <c r="G335">
        <v>48</v>
      </c>
      <c r="H335">
        <v>30</v>
      </c>
      <c r="I335" t="s">
        <v>4439</v>
      </c>
      <c r="J335">
        <v>0</v>
      </c>
    </row>
    <row r="336" spans="1:10">
      <c r="A336" s="1">
        <v>45261</v>
      </c>
      <c r="B336">
        <v>20231201</v>
      </c>
      <c r="C336">
        <v>2023</v>
      </c>
      <c r="D336">
        <v>4</v>
      </c>
      <c r="E336">
        <v>12</v>
      </c>
      <c r="F336" t="s">
        <v>4441</v>
      </c>
      <c r="G336">
        <v>48</v>
      </c>
      <c r="H336">
        <v>1</v>
      </c>
      <c r="I336" t="s">
        <v>4438</v>
      </c>
      <c r="J336">
        <v>0</v>
      </c>
    </row>
    <row r="337" spans="1:10">
      <c r="A337" s="1">
        <v>45262</v>
      </c>
      <c r="B337">
        <v>20231202</v>
      </c>
      <c r="C337">
        <v>2023</v>
      </c>
      <c r="D337">
        <v>4</v>
      </c>
      <c r="E337">
        <v>12</v>
      </c>
      <c r="F337" t="s">
        <v>4441</v>
      </c>
      <c r="G337">
        <v>48</v>
      </c>
      <c r="H337">
        <v>2</v>
      </c>
      <c r="I337" t="s">
        <v>4436</v>
      </c>
      <c r="J337">
        <v>1</v>
      </c>
    </row>
    <row r="338" spans="1:10">
      <c r="A338" s="1">
        <v>45263</v>
      </c>
      <c r="B338">
        <v>20231203</v>
      </c>
      <c r="C338">
        <v>2023</v>
      </c>
      <c r="D338">
        <v>4</v>
      </c>
      <c r="E338">
        <v>12</v>
      </c>
      <c r="F338" t="s">
        <v>4441</v>
      </c>
      <c r="G338">
        <v>48</v>
      </c>
      <c r="H338">
        <v>3</v>
      </c>
      <c r="I338" t="s">
        <v>4435</v>
      </c>
      <c r="J338">
        <v>1</v>
      </c>
    </row>
    <row r="339" spans="1:10">
      <c r="A339" s="1">
        <v>45264</v>
      </c>
      <c r="B339">
        <v>20231204</v>
      </c>
      <c r="C339">
        <v>2023</v>
      </c>
      <c r="D339">
        <v>4</v>
      </c>
      <c r="E339">
        <v>12</v>
      </c>
      <c r="F339" t="s">
        <v>4441</v>
      </c>
      <c r="G339">
        <v>49</v>
      </c>
      <c r="H339">
        <v>4</v>
      </c>
      <c r="I339" t="s">
        <v>4434</v>
      </c>
      <c r="J339">
        <v>0</v>
      </c>
    </row>
    <row r="340" spans="1:10">
      <c r="A340" s="1">
        <v>45265</v>
      </c>
      <c r="B340">
        <v>20231205</v>
      </c>
      <c r="C340">
        <v>2023</v>
      </c>
      <c r="D340">
        <v>4</v>
      </c>
      <c r="E340">
        <v>12</v>
      </c>
      <c r="F340" t="s">
        <v>4441</v>
      </c>
      <c r="G340">
        <v>49</v>
      </c>
      <c r="H340">
        <v>5</v>
      </c>
      <c r="I340" t="s">
        <v>4433</v>
      </c>
      <c r="J340">
        <v>0</v>
      </c>
    </row>
    <row r="341" spans="1:10">
      <c r="A341" s="1">
        <v>45266</v>
      </c>
      <c r="B341">
        <v>20231206</v>
      </c>
      <c r="C341">
        <v>2023</v>
      </c>
      <c r="D341">
        <v>4</v>
      </c>
      <c r="E341">
        <v>12</v>
      </c>
      <c r="F341" t="s">
        <v>4441</v>
      </c>
      <c r="G341">
        <v>49</v>
      </c>
      <c r="H341">
        <v>6</v>
      </c>
      <c r="I341" t="s">
        <v>4431</v>
      </c>
      <c r="J341">
        <v>0</v>
      </c>
    </row>
    <row r="342" spans="1:10">
      <c r="A342" s="1">
        <v>45267</v>
      </c>
      <c r="B342">
        <v>20231207</v>
      </c>
      <c r="C342">
        <v>2023</v>
      </c>
      <c r="D342">
        <v>4</v>
      </c>
      <c r="E342">
        <v>12</v>
      </c>
      <c r="F342" t="s">
        <v>4441</v>
      </c>
      <c r="G342">
        <v>49</v>
      </c>
      <c r="H342">
        <v>7</v>
      </c>
      <c r="I342" t="s">
        <v>4439</v>
      </c>
      <c r="J342">
        <v>0</v>
      </c>
    </row>
    <row r="343" spans="1:10">
      <c r="A343" s="1">
        <v>45268</v>
      </c>
      <c r="B343">
        <v>20231208</v>
      </c>
      <c r="C343">
        <v>2023</v>
      </c>
      <c r="D343">
        <v>4</v>
      </c>
      <c r="E343">
        <v>12</v>
      </c>
      <c r="F343" t="s">
        <v>4441</v>
      </c>
      <c r="G343">
        <v>49</v>
      </c>
      <c r="H343">
        <v>8</v>
      </c>
      <c r="I343" t="s">
        <v>4438</v>
      </c>
      <c r="J343">
        <v>0</v>
      </c>
    </row>
    <row r="344" spans="1:10">
      <c r="A344" s="1">
        <v>45269</v>
      </c>
      <c r="B344">
        <v>20231209</v>
      </c>
      <c r="C344">
        <v>2023</v>
      </c>
      <c r="D344">
        <v>4</v>
      </c>
      <c r="E344">
        <v>12</v>
      </c>
      <c r="F344" t="s">
        <v>4441</v>
      </c>
      <c r="G344">
        <v>49</v>
      </c>
      <c r="H344">
        <v>9</v>
      </c>
      <c r="I344" t="s">
        <v>4436</v>
      </c>
      <c r="J344">
        <v>1</v>
      </c>
    </row>
    <row r="345" spans="1:10">
      <c r="A345" s="1">
        <v>45270</v>
      </c>
      <c r="B345">
        <v>20231210</v>
      </c>
      <c r="C345">
        <v>2023</v>
      </c>
      <c r="D345">
        <v>4</v>
      </c>
      <c r="E345">
        <v>12</v>
      </c>
      <c r="F345" t="s">
        <v>4441</v>
      </c>
      <c r="G345">
        <v>49</v>
      </c>
      <c r="H345">
        <v>10</v>
      </c>
      <c r="I345" t="s">
        <v>4435</v>
      </c>
      <c r="J345">
        <v>1</v>
      </c>
    </row>
    <row r="346" spans="1:10">
      <c r="A346" s="1">
        <v>45271</v>
      </c>
      <c r="B346">
        <v>20231211</v>
      </c>
      <c r="C346">
        <v>2023</v>
      </c>
      <c r="D346">
        <v>4</v>
      </c>
      <c r="E346">
        <v>12</v>
      </c>
      <c r="F346" t="s">
        <v>4441</v>
      </c>
      <c r="G346">
        <v>50</v>
      </c>
      <c r="H346">
        <v>11</v>
      </c>
      <c r="I346" t="s">
        <v>4434</v>
      </c>
      <c r="J346">
        <v>0</v>
      </c>
    </row>
    <row r="347" spans="1:10">
      <c r="A347" s="1">
        <v>45272</v>
      </c>
      <c r="B347">
        <v>20231212</v>
      </c>
      <c r="C347">
        <v>2023</v>
      </c>
      <c r="D347">
        <v>4</v>
      </c>
      <c r="E347">
        <v>12</v>
      </c>
      <c r="F347" t="s">
        <v>4441</v>
      </c>
      <c r="G347">
        <v>50</v>
      </c>
      <c r="H347">
        <v>12</v>
      </c>
      <c r="I347" t="s">
        <v>4433</v>
      </c>
      <c r="J347">
        <v>0</v>
      </c>
    </row>
    <row r="348" spans="1:10">
      <c r="A348" s="1">
        <v>45273</v>
      </c>
      <c r="B348">
        <v>20231213</v>
      </c>
      <c r="C348">
        <v>2023</v>
      </c>
      <c r="D348">
        <v>4</v>
      </c>
      <c r="E348">
        <v>12</v>
      </c>
      <c r="F348" t="s">
        <v>4441</v>
      </c>
      <c r="G348">
        <v>50</v>
      </c>
      <c r="H348">
        <v>13</v>
      </c>
      <c r="I348" t="s">
        <v>4431</v>
      </c>
      <c r="J348">
        <v>0</v>
      </c>
    </row>
    <row r="349" spans="1:10">
      <c r="A349" s="1">
        <v>45274</v>
      </c>
      <c r="B349">
        <v>20231214</v>
      </c>
      <c r="C349">
        <v>2023</v>
      </c>
      <c r="D349">
        <v>4</v>
      </c>
      <c r="E349">
        <v>12</v>
      </c>
      <c r="F349" t="s">
        <v>4441</v>
      </c>
      <c r="G349">
        <v>50</v>
      </c>
      <c r="H349">
        <v>14</v>
      </c>
      <c r="I349" t="s">
        <v>4439</v>
      </c>
      <c r="J349">
        <v>0</v>
      </c>
    </row>
    <row r="350" spans="1:10">
      <c r="A350" s="1">
        <v>45275</v>
      </c>
      <c r="B350">
        <v>20231215</v>
      </c>
      <c r="C350">
        <v>2023</v>
      </c>
      <c r="D350">
        <v>4</v>
      </c>
      <c r="E350">
        <v>12</v>
      </c>
      <c r="F350" t="s">
        <v>4441</v>
      </c>
      <c r="G350">
        <v>50</v>
      </c>
      <c r="H350">
        <v>15</v>
      </c>
      <c r="I350" t="s">
        <v>4438</v>
      </c>
      <c r="J350">
        <v>0</v>
      </c>
    </row>
    <row r="351" spans="1:10">
      <c r="A351" s="1">
        <v>45276</v>
      </c>
      <c r="B351">
        <v>20231216</v>
      </c>
      <c r="C351">
        <v>2023</v>
      </c>
      <c r="D351">
        <v>4</v>
      </c>
      <c r="E351">
        <v>12</v>
      </c>
      <c r="F351" t="s">
        <v>4441</v>
      </c>
      <c r="G351">
        <v>50</v>
      </c>
      <c r="H351">
        <v>16</v>
      </c>
      <c r="I351" t="s">
        <v>4436</v>
      </c>
      <c r="J351">
        <v>1</v>
      </c>
    </row>
    <row r="352" spans="1:10">
      <c r="A352" s="1">
        <v>45277</v>
      </c>
      <c r="B352">
        <v>20231217</v>
      </c>
      <c r="C352">
        <v>2023</v>
      </c>
      <c r="D352">
        <v>4</v>
      </c>
      <c r="E352">
        <v>12</v>
      </c>
      <c r="F352" t="s">
        <v>4441</v>
      </c>
      <c r="G352">
        <v>50</v>
      </c>
      <c r="H352">
        <v>17</v>
      </c>
      <c r="I352" t="s">
        <v>4435</v>
      </c>
      <c r="J352">
        <v>1</v>
      </c>
    </row>
    <row r="353" spans="1:10">
      <c r="A353" s="1">
        <v>45278</v>
      </c>
      <c r="B353">
        <v>20231218</v>
      </c>
      <c r="C353">
        <v>2023</v>
      </c>
      <c r="D353">
        <v>4</v>
      </c>
      <c r="E353">
        <v>12</v>
      </c>
      <c r="F353" t="s">
        <v>4441</v>
      </c>
      <c r="G353">
        <v>51</v>
      </c>
      <c r="H353">
        <v>18</v>
      </c>
      <c r="I353" t="s">
        <v>4434</v>
      </c>
      <c r="J353">
        <v>0</v>
      </c>
    </row>
    <row r="354" spans="1:10">
      <c r="A354" s="1">
        <v>45279</v>
      </c>
      <c r="B354">
        <v>20231219</v>
      </c>
      <c r="C354">
        <v>2023</v>
      </c>
      <c r="D354">
        <v>4</v>
      </c>
      <c r="E354">
        <v>12</v>
      </c>
      <c r="F354" t="s">
        <v>4441</v>
      </c>
      <c r="G354">
        <v>51</v>
      </c>
      <c r="H354">
        <v>19</v>
      </c>
      <c r="I354" t="s">
        <v>4433</v>
      </c>
      <c r="J354">
        <v>0</v>
      </c>
    </row>
    <row r="355" spans="1:10">
      <c r="A355" s="1">
        <v>45280</v>
      </c>
      <c r="B355">
        <v>20231220</v>
      </c>
      <c r="C355">
        <v>2023</v>
      </c>
      <c r="D355">
        <v>4</v>
      </c>
      <c r="E355">
        <v>12</v>
      </c>
      <c r="F355" t="s">
        <v>4441</v>
      </c>
      <c r="G355">
        <v>51</v>
      </c>
      <c r="H355">
        <v>20</v>
      </c>
      <c r="I355" t="s">
        <v>4431</v>
      </c>
      <c r="J355">
        <v>0</v>
      </c>
    </row>
    <row r="356" spans="1:10">
      <c r="A356" s="1">
        <v>45281</v>
      </c>
      <c r="B356">
        <v>20231221</v>
      </c>
      <c r="C356">
        <v>2023</v>
      </c>
      <c r="D356">
        <v>4</v>
      </c>
      <c r="E356">
        <v>12</v>
      </c>
      <c r="F356" t="s">
        <v>4441</v>
      </c>
      <c r="G356">
        <v>51</v>
      </c>
      <c r="H356">
        <v>21</v>
      </c>
      <c r="I356" t="s">
        <v>4439</v>
      </c>
      <c r="J356">
        <v>0</v>
      </c>
    </row>
    <row r="357" spans="1:10">
      <c r="A357" s="1">
        <v>45282</v>
      </c>
      <c r="B357">
        <v>20231222</v>
      </c>
      <c r="C357">
        <v>2023</v>
      </c>
      <c r="D357">
        <v>4</v>
      </c>
      <c r="E357">
        <v>12</v>
      </c>
      <c r="F357" t="s">
        <v>4441</v>
      </c>
      <c r="G357">
        <v>51</v>
      </c>
      <c r="H357">
        <v>22</v>
      </c>
      <c r="I357" t="s">
        <v>4438</v>
      </c>
      <c r="J357">
        <v>0</v>
      </c>
    </row>
    <row r="358" spans="1:10">
      <c r="A358" s="1">
        <v>45283</v>
      </c>
      <c r="B358">
        <v>20231223</v>
      </c>
      <c r="C358">
        <v>2023</v>
      </c>
      <c r="D358">
        <v>4</v>
      </c>
      <c r="E358">
        <v>12</v>
      </c>
      <c r="F358" t="s">
        <v>4441</v>
      </c>
      <c r="G358">
        <v>51</v>
      </c>
      <c r="H358">
        <v>23</v>
      </c>
      <c r="I358" t="s">
        <v>4436</v>
      </c>
      <c r="J358">
        <v>1</v>
      </c>
    </row>
    <row r="359" spans="1:10">
      <c r="A359" s="1">
        <v>45284</v>
      </c>
      <c r="B359">
        <v>20231224</v>
      </c>
      <c r="C359">
        <v>2023</v>
      </c>
      <c r="D359">
        <v>4</v>
      </c>
      <c r="E359">
        <v>12</v>
      </c>
      <c r="F359" t="s">
        <v>4441</v>
      </c>
      <c r="G359">
        <v>51</v>
      </c>
      <c r="H359">
        <v>24</v>
      </c>
      <c r="I359" t="s">
        <v>4435</v>
      </c>
      <c r="J359">
        <v>1</v>
      </c>
    </row>
    <row r="360" spans="1:10">
      <c r="A360" s="1">
        <v>45285</v>
      </c>
      <c r="B360">
        <v>20231225</v>
      </c>
      <c r="C360">
        <v>2023</v>
      </c>
      <c r="D360">
        <v>4</v>
      </c>
      <c r="E360">
        <v>12</v>
      </c>
      <c r="F360" t="s">
        <v>4441</v>
      </c>
      <c r="G360">
        <v>52</v>
      </c>
      <c r="H360">
        <v>25</v>
      </c>
      <c r="I360" t="s">
        <v>4434</v>
      </c>
      <c r="J360">
        <v>0</v>
      </c>
    </row>
    <row r="361" spans="1:10">
      <c r="A361" s="1">
        <v>45286</v>
      </c>
      <c r="B361">
        <v>20231226</v>
      </c>
      <c r="C361">
        <v>2023</v>
      </c>
      <c r="D361">
        <v>4</v>
      </c>
      <c r="E361">
        <v>12</v>
      </c>
      <c r="F361" t="s">
        <v>4441</v>
      </c>
      <c r="G361">
        <v>52</v>
      </c>
      <c r="H361">
        <v>26</v>
      </c>
      <c r="I361" t="s">
        <v>4433</v>
      </c>
      <c r="J361">
        <v>0</v>
      </c>
    </row>
    <row r="362" spans="1:10">
      <c r="A362" s="1">
        <v>45287</v>
      </c>
      <c r="B362">
        <v>20231227</v>
      </c>
      <c r="C362">
        <v>2023</v>
      </c>
      <c r="D362">
        <v>4</v>
      </c>
      <c r="E362">
        <v>12</v>
      </c>
      <c r="F362" t="s">
        <v>4441</v>
      </c>
      <c r="G362">
        <v>52</v>
      </c>
      <c r="H362">
        <v>27</v>
      </c>
      <c r="I362" t="s">
        <v>4431</v>
      </c>
      <c r="J362">
        <v>0</v>
      </c>
    </row>
    <row r="363" spans="1:10">
      <c r="A363" s="1">
        <v>45288</v>
      </c>
      <c r="B363">
        <v>20231228</v>
      </c>
      <c r="C363">
        <v>2023</v>
      </c>
      <c r="D363">
        <v>4</v>
      </c>
      <c r="E363">
        <v>12</v>
      </c>
      <c r="F363" t="s">
        <v>4441</v>
      </c>
      <c r="G363">
        <v>52</v>
      </c>
      <c r="H363">
        <v>28</v>
      </c>
      <c r="I363" t="s">
        <v>4439</v>
      </c>
      <c r="J363">
        <v>0</v>
      </c>
    </row>
    <row r="364" spans="1:10">
      <c r="A364" s="1">
        <v>45289</v>
      </c>
      <c r="B364">
        <v>20231229</v>
      </c>
      <c r="C364">
        <v>2023</v>
      </c>
      <c r="D364">
        <v>4</v>
      </c>
      <c r="E364">
        <v>12</v>
      </c>
      <c r="F364" t="s">
        <v>4441</v>
      </c>
      <c r="G364">
        <v>52</v>
      </c>
      <c r="H364">
        <v>29</v>
      </c>
      <c r="I364" t="s">
        <v>4438</v>
      </c>
      <c r="J364">
        <v>0</v>
      </c>
    </row>
    <row r="365" spans="1:10">
      <c r="A365" s="1">
        <v>45290</v>
      </c>
      <c r="B365">
        <v>20231230</v>
      </c>
      <c r="C365">
        <v>2023</v>
      </c>
      <c r="D365">
        <v>4</v>
      </c>
      <c r="E365">
        <v>12</v>
      </c>
      <c r="F365" t="s">
        <v>4441</v>
      </c>
      <c r="G365">
        <v>52</v>
      </c>
      <c r="H365">
        <v>30</v>
      </c>
      <c r="I365" t="s">
        <v>4436</v>
      </c>
      <c r="J365">
        <v>1</v>
      </c>
    </row>
    <row r="366" spans="1:10">
      <c r="A366" s="1">
        <v>45291</v>
      </c>
      <c r="B366">
        <v>20231231</v>
      </c>
      <c r="C366">
        <v>2023</v>
      </c>
      <c r="D366">
        <v>4</v>
      </c>
      <c r="E366">
        <v>12</v>
      </c>
      <c r="F366" t="s">
        <v>4441</v>
      </c>
      <c r="G366">
        <v>52</v>
      </c>
      <c r="H366">
        <v>31</v>
      </c>
      <c r="I366" t="s">
        <v>4435</v>
      </c>
      <c r="J366">
        <v>1</v>
      </c>
    </row>
    <row r="367" spans="1:10">
      <c r="A367" s="1">
        <v>45292</v>
      </c>
      <c r="B367">
        <v>20240101</v>
      </c>
      <c r="C367">
        <v>2024</v>
      </c>
      <c r="D367">
        <v>1</v>
      </c>
      <c r="E367">
        <v>1</v>
      </c>
      <c r="F367" t="s">
        <v>4440</v>
      </c>
      <c r="G367">
        <v>1</v>
      </c>
      <c r="H367">
        <v>1</v>
      </c>
      <c r="I367" t="s">
        <v>4434</v>
      </c>
      <c r="J367">
        <v>0</v>
      </c>
    </row>
    <row r="368" spans="1:10">
      <c r="A368" s="1">
        <v>45293</v>
      </c>
      <c r="B368">
        <v>20240102</v>
      </c>
      <c r="C368">
        <v>2024</v>
      </c>
      <c r="D368">
        <v>1</v>
      </c>
      <c r="E368">
        <v>1</v>
      </c>
      <c r="F368" t="s">
        <v>4440</v>
      </c>
      <c r="G368">
        <v>1</v>
      </c>
      <c r="H368">
        <v>2</v>
      </c>
      <c r="I368" t="s">
        <v>4433</v>
      </c>
      <c r="J368">
        <v>0</v>
      </c>
    </row>
    <row r="369" spans="1:10">
      <c r="A369" s="1">
        <v>45294</v>
      </c>
      <c r="B369">
        <v>20240103</v>
      </c>
      <c r="C369">
        <v>2024</v>
      </c>
      <c r="D369">
        <v>1</v>
      </c>
      <c r="E369">
        <v>1</v>
      </c>
      <c r="F369" t="s">
        <v>4440</v>
      </c>
      <c r="G369">
        <v>1</v>
      </c>
      <c r="H369">
        <v>3</v>
      </c>
      <c r="I369" t="s">
        <v>4431</v>
      </c>
      <c r="J369">
        <v>0</v>
      </c>
    </row>
    <row r="370" spans="1:10">
      <c r="A370" s="1">
        <v>45295</v>
      </c>
      <c r="B370">
        <v>20240104</v>
      </c>
      <c r="C370">
        <v>2024</v>
      </c>
      <c r="D370">
        <v>1</v>
      </c>
      <c r="E370">
        <v>1</v>
      </c>
      <c r="F370" t="s">
        <v>4440</v>
      </c>
      <c r="G370">
        <v>1</v>
      </c>
      <c r="H370">
        <v>4</v>
      </c>
      <c r="I370" t="s">
        <v>4439</v>
      </c>
      <c r="J370">
        <v>0</v>
      </c>
    </row>
    <row r="371" spans="1:10">
      <c r="A371" s="1">
        <v>45296</v>
      </c>
      <c r="B371">
        <v>20240105</v>
      </c>
      <c r="C371">
        <v>2024</v>
      </c>
      <c r="D371">
        <v>1</v>
      </c>
      <c r="E371">
        <v>1</v>
      </c>
      <c r="F371" t="s">
        <v>4440</v>
      </c>
      <c r="G371">
        <v>1</v>
      </c>
      <c r="H371">
        <v>5</v>
      </c>
      <c r="I371" t="s">
        <v>4438</v>
      </c>
      <c r="J371">
        <v>0</v>
      </c>
    </row>
    <row r="372" spans="1:10">
      <c r="A372" s="1">
        <v>45297</v>
      </c>
      <c r="B372">
        <v>20240106</v>
      </c>
      <c r="C372">
        <v>2024</v>
      </c>
      <c r="D372">
        <v>1</v>
      </c>
      <c r="E372">
        <v>1</v>
      </c>
      <c r="F372" t="s">
        <v>4440</v>
      </c>
      <c r="G372">
        <v>1</v>
      </c>
      <c r="H372">
        <v>6</v>
      </c>
      <c r="I372" t="s">
        <v>4436</v>
      </c>
      <c r="J372">
        <v>1</v>
      </c>
    </row>
    <row r="373" spans="1:10">
      <c r="A373" s="1">
        <v>45298</v>
      </c>
      <c r="B373">
        <v>20240107</v>
      </c>
      <c r="C373">
        <v>2024</v>
      </c>
      <c r="D373">
        <v>1</v>
      </c>
      <c r="E373">
        <v>1</v>
      </c>
      <c r="F373" t="s">
        <v>4440</v>
      </c>
      <c r="G373">
        <v>1</v>
      </c>
      <c r="H373">
        <v>7</v>
      </c>
      <c r="I373" t="s">
        <v>4435</v>
      </c>
      <c r="J373">
        <v>1</v>
      </c>
    </row>
    <row r="374" spans="1:10">
      <c r="A374" s="1">
        <v>45299</v>
      </c>
      <c r="B374">
        <v>20240108</v>
      </c>
      <c r="C374">
        <v>2024</v>
      </c>
      <c r="D374">
        <v>1</v>
      </c>
      <c r="E374">
        <v>1</v>
      </c>
      <c r="F374" t="s">
        <v>4440</v>
      </c>
      <c r="G374">
        <v>2</v>
      </c>
      <c r="H374">
        <v>8</v>
      </c>
      <c r="I374" t="s">
        <v>4434</v>
      </c>
      <c r="J374">
        <v>0</v>
      </c>
    </row>
    <row r="375" spans="1:10">
      <c r="A375" s="1">
        <v>45300</v>
      </c>
      <c r="B375">
        <v>20240109</v>
      </c>
      <c r="C375">
        <v>2024</v>
      </c>
      <c r="D375">
        <v>1</v>
      </c>
      <c r="E375">
        <v>1</v>
      </c>
      <c r="F375" t="s">
        <v>4440</v>
      </c>
      <c r="G375">
        <v>2</v>
      </c>
      <c r="H375">
        <v>9</v>
      </c>
      <c r="I375" t="s">
        <v>4433</v>
      </c>
      <c r="J375">
        <v>0</v>
      </c>
    </row>
    <row r="376" spans="1:10">
      <c r="A376" s="1">
        <v>45301</v>
      </c>
      <c r="B376">
        <v>20240110</v>
      </c>
      <c r="C376">
        <v>2024</v>
      </c>
      <c r="D376">
        <v>1</v>
      </c>
      <c r="E376">
        <v>1</v>
      </c>
      <c r="F376" t="s">
        <v>4440</v>
      </c>
      <c r="G376">
        <v>2</v>
      </c>
      <c r="H376">
        <v>10</v>
      </c>
      <c r="I376" t="s">
        <v>4431</v>
      </c>
      <c r="J376">
        <v>0</v>
      </c>
    </row>
    <row r="377" spans="1:10">
      <c r="A377" s="1">
        <v>45302</v>
      </c>
      <c r="B377">
        <v>20240111</v>
      </c>
      <c r="C377">
        <v>2024</v>
      </c>
      <c r="D377">
        <v>1</v>
      </c>
      <c r="E377">
        <v>1</v>
      </c>
      <c r="F377" t="s">
        <v>4440</v>
      </c>
      <c r="G377">
        <v>2</v>
      </c>
      <c r="H377">
        <v>11</v>
      </c>
      <c r="I377" t="s">
        <v>4439</v>
      </c>
      <c r="J377">
        <v>0</v>
      </c>
    </row>
    <row r="378" spans="1:10">
      <c r="A378" s="1">
        <v>45303</v>
      </c>
      <c r="B378">
        <v>20240112</v>
      </c>
      <c r="C378">
        <v>2024</v>
      </c>
      <c r="D378">
        <v>1</v>
      </c>
      <c r="E378">
        <v>1</v>
      </c>
      <c r="F378" t="s">
        <v>4440</v>
      </c>
      <c r="G378">
        <v>2</v>
      </c>
      <c r="H378">
        <v>12</v>
      </c>
      <c r="I378" t="s">
        <v>4438</v>
      </c>
      <c r="J378">
        <v>0</v>
      </c>
    </row>
    <row r="379" spans="1:10">
      <c r="A379" s="1">
        <v>45304</v>
      </c>
      <c r="B379">
        <v>20240113</v>
      </c>
      <c r="C379">
        <v>2024</v>
      </c>
      <c r="D379">
        <v>1</v>
      </c>
      <c r="E379">
        <v>1</v>
      </c>
      <c r="F379" t="s">
        <v>4440</v>
      </c>
      <c r="G379">
        <v>2</v>
      </c>
      <c r="H379">
        <v>13</v>
      </c>
      <c r="I379" t="s">
        <v>4436</v>
      </c>
      <c r="J379">
        <v>1</v>
      </c>
    </row>
    <row r="380" spans="1:10">
      <c r="A380" s="1">
        <v>45305</v>
      </c>
      <c r="B380">
        <v>20240114</v>
      </c>
      <c r="C380">
        <v>2024</v>
      </c>
      <c r="D380">
        <v>1</v>
      </c>
      <c r="E380">
        <v>1</v>
      </c>
      <c r="F380" t="s">
        <v>4440</v>
      </c>
      <c r="G380">
        <v>2</v>
      </c>
      <c r="H380">
        <v>14</v>
      </c>
      <c r="I380" t="s">
        <v>4435</v>
      </c>
      <c r="J380">
        <v>1</v>
      </c>
    </row>
    <row r="381" spans="1:10">
      <c r="A381" s="1">
        <v>45306</v>
      </c>
      <c r="B381">
        <v>20240115</v>
      </c>
      <c r="C381">
        <v>2024</v>
      </c>
      <c r="D381">
        <v>1</v>
      </c>
      <c r="E381">
        <v>1</v>
      </c>
      <c r="F381" t="s">
        <v>4440</v>
      </c>
      <c r="G381">
        <v>3</v>
      </c>
      <c r="H381">
        <v>15</v>
      </c>
      <c r="I381" t="s">
        <v>4434</v>
      </c>
      <c r="J381">
        <v>0</v>
      </c>
    </row>
    <row r="382" spans="1:10">
      <c r="A382" s="1">
        <v>45307</v>
      </c>
      <c r="B382">
        <v>20240116</v>
      </c>
      <c r="C382">
        <v>2024</v>
      </c>
      <c r="D382">
        <v>1</v>
      </c>
      <c r="E382">
        <v>1</v>
      </c>
      <c r="F382" t="s">
        <v>4440</v>
      </c>
      <c r="G382">
        <v>3</v>
      </c>
      <c r="H382">
        <v>16</v>
      </c>
      <c r="I382" t="s">
        <v>4433</v>
      </c>
      <c r="J382">
        <v>0</v>
      </c>
    </row>
    <row r="383" spans="1:10">
      <c r="A383" s="1">
        <v>45308</v>
      </c>
      <c r="B383">
        <v>20240117</v>
      </c>
      <c r="C383">
        <v>2024</v>
      </c>
      <c r="D383">
        <v>1</v>
      </c>
      <c r="E383">
        <v>1</v>
      </c>
      <c r="F383" t="s">
        <v>4440</v>
      </c>
      <c r="G383">
        <v>3</v>
      </c>
      <c r="H383">
        <v>17</v>
      </c>
      <c r="I383" t="s">
        <v>4431</v>
      </c>
      <c r="J383">
        <v>0</v>
      </c>
    </row>
    <row r="384" spans="1:10">
      <c r="A384" s="1">
        <v>45309</v>
      </c>
      <c r="B384">
        <v>20240118</v>
      </c>
      <c r="C384">
        <v>2024</v>
      </c>
      <c r="D384">
        <v>1</v>
      </c>
      <c r="E384">
        <v>1</v>
      </c>
      <c r="F384" t="s">
        <v>4440</v>
      </c>
      <c r="G384">
        <v>3</v>
      </c>
      <c r="H384">
        <v>18</v>
      </c>
      <c r="I384" t="s">
        <v>4439</v>
      </c>
      <c r="J384">
        <v>0</v>
      </c>
    </row>
    <row r="385" spans="1:10">
      <c r="A385" s="1">
        <v>45310</v>
      </c>
      <c r="B385">
        <v>20240119</v>
      </c>
      <c r="C385">
        <v>2024</v>
      </c>
      <c r="D385">
        <v>1</v>
      </c>
      <c r="E385">
        <v>1</v>
      </c>
      <c r="F385" t="s">
        <v>4440</v>
      </c>
      <c r="G385">
        <v>3</v>
      </c>
      <c r="H385">
        <v>19</v>
      </c>
      <c r="I385" t="s">
        <v>4438</v>
      </c>
      <c r="J385">
        <v>0</v>
      </c>
    </row>
    <row r="386" spans="1:10">
      <c r="A386" s="1">
        <v>45311</v>
      </c>
      <c r="B386">
        <v>20240120</v>
      </c>
      <c r="C386">
        <v>2024</v>
      </c>
      <c r="D386">
        <v>1</v>
      </c>
      <c r="E386">
        <v>1</v>
      </c>
      <c r="F386" t="s">
        <v>4440</v>
      </c>
      <c r="G386">
        <v>3</v>
      </c>
      <c r="H386">
        <v>20</v>
      </c>
      <c r="I386" t="s">
        <v>4436</v>
      </c>
      <c r="J386">
        <v>1</v>
      </c>
    </row>
    <row r="387" spans="1:10">
      <c r="A387" s="1">
        <v>45312</v>
      </c>
      <c r="B387">
        <v>20240121</v>
      </c>
      <c r="C387">
        <v>2024</v>
      </c>
      <c r="D387">
        <v>1</v>
      </c>
      <c r="E387">
        <v>1</v>
      </c>
      <c r="F387" t="s">
        <v>4440</v>
      </c>
      <c r="G387">
        <v>3</v>
      </c>
      <c r="H387">
        <v>21</v>
      </c>
      <c r="I387" t="s">
        <v>4435</v>
      </c>
      <c r="J387">
        <v>1</v>
      </c>
    </row>
    <row r="388" spans="1:10">
      <c r="A388" s="1">
        <v>45313</v>
      </c>
      <c r="B388">
        <v>20240122</v>
      </c>
      <c r="C388">
        <v>2024</v>
      </c>
      <c r="D388">
        <v>1</v>
      </c>
      <c r="E388">
        <v>1</v>
      </c>
      <c r="F388" t="s">
        <v>4440</v>
      </c>
      <c r="G388">
        <v>4</v>
      </c>
      <c r="H388">
        <v>22</v>
      </c>
      <c r="I388" t="s">
        <v>4434</v>
      </c>
      <c r="J388">
        <v>0</v>
      </c>
    </row>
    <row r="389" spans="1:10">
      <c r="A389" s="1">
        <v>45314</v>
      </c>
      <c r="B389">
        <v>20240123</v>
      </c>
      <c r="C389">
        <v>2024</v>
      </c>
      <c r="D389">
        <v>1</v>
      </c>
      <c r="E389">
        <v>1</v>
      </c>
      <c r="F389" t="s">
        <v>4440</v>
      </c>
      <c r="G389">
        <v>4</v>
      </c>
      <c r="H389">
        <v>23</v>
      </c>
      <c r="I389" t="s">
        <v>4433</v>
      </c>
      <c r="J389">
        <v>0</v>
      </c>
    </row>
    <row r="390" spans="1:10">
      <c r="A390" s="1">
        <v>45315</v>
      </c>
      <c r="B390">
        <v>20240124</v>
      </c>
      <c r="C390">
        <v>2024</v>
      </c>
      <c r="D390">
        <v>1</v>
      </c>
      <c r="E390">
        <v>1</v>
      </c>
      <c r="F390" t="s">
        <v>4440</v>
      </c>
      <c r="G390">
        <v>4</v>
      </c>
      <c r="H390">
        <v>24</v>
      </c>
      <c r="I390" t="s">
        <v>4431</v>
      </c>
      <c r="J390">
        <v>0</v>
      </c>
    </row>
    <row r="391" spans="1:10">
      <c r="A391" s="1">
        <v>45316</v>
      </c>
      <c r="B391">
        <v>20240125</v>
      </c>
      <c r="C391">
        <v>2024</v>
      </c>
      <c r="D391">
        <v>1</v>
      </c>
      <c r="E391">
        <v>1</v>
      </c>
      <c r="F391" t="s">
        <v>4440</v>
      </c>
      <c r="G391">
        <v>4</v>
      </c>
      <c r="H391">
        <v>25</v>
      </c>
      <c r="I391" t="s">
        <v>4439</v>
      </c>
      <c r="J391">
        <v>0</v>
      </c>
    </row>
    <row r="392" spans="1:10">
      <c r="A392" s="1">
        <v>45317</v>
      </c>
      <c r="B392">
        <v>20240126</v>
      </c>
      <c r="C392">
        <v>2024</v>
      </c>
      <c r="D392">
        <v>1</v>
      </c>
      <c r="E392">
        <v>1</v>
      </c>
      <c r="F392" t="s">
        <v>4440</v>
      </c>
      <c r="G392">
        <v>4</v>
      </c>
      <c r="H392">
        <v>26</v>
      </c>
      <c r="I392" t="s">
        <v>4438</v>
      </c>
      <c r="J392">
        <v>0</v>
      </c>
    </row>
    <row r="393" spans="1:10">
      <c r="A393" s="1">
        <v>45318</v>
      </c>
      <c r="B393">
        <v>20240127</v>
      </c>
      <c r="C393">
        <v>2024</v>
      </c>
      <c r="D393">
        <v>1</v>
      </c>
      <c r="E393">
        <v>1</v>
      </c>
      <c r="F393" t="s">
        <v>4440</v>
      </c>
      <c r="G393">
        <v>4</v>
      </c>
      <c r="H393">
        <v>27</v>
      </c>
      <c r="I393" t="s">
        <v>4436</v>
      </c>
      <c r="J393">
        <v>1</v>
      </c>
    </row>
    <row r="394" spans="1:10">
      <c r="A394" s="1">
        <v>45319</v>
      </c>
      <c r="B394">
        <v>20240128</v>
      </c>
      <c r="C394">
        <v>2024</v>
      </c>
      <c r="D394">
        <v>1</v>
      </c>
      <c r="E394">
        <v>1</v>
      </c>
      <c r="F394" t="s">
        <v>4440</v>
      </c>
      <c r="G394">
        <v>4</v>
      </c>
      <c r="H394">
        <v>28</v>
      </c>
      <c r="I394" t="s">
        <v>4435</v>
      </c>
      <c r="J394">
        <v>1</v>
      </c>
    </row>
    <row r="395" spans="1:10">
      <c r="A395" s="1">
        <v>45320</v>
      </c>
      <c r="B395">
        <v>20240129</v>
      </c>
      <c r="C395">
        <v>2024</v>
      </c>
      <c r="D395">
        <v>1</v>
      </c>
      <c r="E395">
        <v>1</v>
      </c>
      <c r="F395" t="s">
        <v>4440</v>
      </c>
      <c r="G395">
        <v>5</v>
      </c>
      <c r="H395">
        <v>29</v>
      </c>
      <c r="I395" t="s">
        <v>4434</v>
      </c>
      <c r="J395">
        <v>0</v>
      </c>
    </row>
    <row r="396" spans="1:10">
      <c r="A396" s="1">
        <v>45321</v>
      </c>
      <c r="B396">
        <v>20240130</v>
      </c>
      <c r="C396">
        <v>2024</v>
      </c>
      <c r="D396">
        <v>1</v>
      </c>
      <c r="E396">
        <v>1</v>
      </c>
      <c r="F396" t="s">
        <v>4440</v>
      </c>
      <c r="G396">
        <v>5</v>
      </c>
      <c r="H396">
        <v>30</v>
      </c>
      <c r="I396" t="s">
        <v>4433</v>
      </c>
      <c r="J396">
        <v>0</v>
      </c>
    </row>
    <row r="397" spans="1:10">
      <c r="A397" s="1">
        <v>45322</v>
      </c>
      <c r="B397">
        <v>20240131</v>
      </c>
      <c r="C397">
        <v>2024</v>
      </c>
      <c r="D397">
        <v>1</v>
      </c>
      <c r="E397">
        <v>1</v>
      </c>
      <c r="F397" t="s">
        <v>4440</v>
      </c>
      <c r="G397">
        <v>5</v>
      </c>
      <c r="H397">
        <v>31</v>
      </c>
      <c r="I397" t="s">
        <v>4431</v>
      </c>
      <c r="J397">
        <v>0</v>
      </c>
    </row>
    <row r="398" spans="1:10">
      <c r="A398" s="1">
        <v>45323</v>
      </c>
      <c r="B398">
        <v>20240201</v>
      </c>
      <c r="C398">
        <v>2024</v>
      </c>
      <c r="D398">
        <v>1</v>
      </c>
      <c r="E398">
        <v>2</v>
      </c>
      <c r="F398" t="s">
        <v>4437</v>
      </c>
      <c r="G398">
        <v>5</v>
      </c>
      <c r="H398">
        <v>1</v>
      </c>
      <c r="I398" t="s">
        <v>4439</v>
      </c>
      <c r="J398">
        <v>0</v>
      </c>
    </row>
    <row r="399" spans="1:10">
      <c r="A399" s="1">
        <v>45324</v>
      </c>
      <c r="B399">
        <v>20240202</v>
      </c>
      <c r="C399">
        <v>2024</v>
      </c>
      <c r="D399">
        <v>1</v>
      </c>
      <c r="E399">
        <v>2</v>
      </c>
      <c r="F399" t="s">
        <v>4437</v>
      </c>
      <c r="G399">
        <v>5</v>
      </c>
      <c r="H399">
        <v>2</v>
      </c>
      <c r="I399" t="s">
        <v>4438</v>
      </c>
      <c r="J399">
        <v>0</v>
      </c>
    </row>
    <row r="400" spans="1:10">
      <c r="A400" s="1">
        <v>45325</v>
      </c>
      <c r="B400">
        <v>20240203</v>
      </c>
      <c r="C400">
        <v>2024</v>
      </c>
      <c r="D400">
        <v>1</v>
      </c>
      <c r="E400">
        <v>2</v>
      </c>
      <c r="F400" t="s">
        <v>4437</v>
      </c>
      <c r="G400">
        <v>5</v>
      </c>
      <c r="H400">
        <v>3</v>
      </c>
      <c r="I400" t="s">
        <v>4436</v>
      </c>
      <c r="J400">
        <v>1</v>
      </c>
    </row>
    <row r="401" spans="1:10">
      <c r="A401" s="1">
        <v>45326</v>
      </c>
      <c r="B401">
        <v>20240204</v>
      </c>
      <c r="C401">
        <v>2024</v>
      </c>
      <c r="D401">
        <v>1</v>
      </c>
      <c r="E401">
        <v>2</v>
      </c>
      <c r="F401" t="s">
        <v>4437</v>
      </c>
      <c r="G401">
        <v>5</v>
      </c>
      <c r="H401">
        <v>4</v>
      </c>
      <c r="I401" t="s">
        <v>4435</v>
      </c>
      <c r="J401">
        <v>1</v>
      </c>
    </row>
    <row r="402" spans="1:10">
      <c r="A402" s="1">
        <v>45327</v>
      </c>
      <c r="B402">
        <v>20240205</v>
      </c>
      <c r="C402">
        <v>2024</v>
      </c>
      <c r="D402">
        <v>1</v>
      </c>
      <c r="E402">
        <v>2</v>
      </c>
      <c r="F402" t="s">
        <v>4437</v>
      </c>
      <c r="G402">
        <v>6</v>
      </c>
      <c r="H402">
        <v>5</v>
      </c>
      <c r="I402" t="s">
        <v>4434</v>
      </c>
      <c r="J402">
        <v>0</v>
      </c>
    </row>
    <row r="403" spans="1:10">
      <c r="A403" s="1">
        <v>45328</v>
      </c>
      <c r="B403">
        <v>20240206</v>
      </c>
      <c r="C403">
        <v>2024</v>
      </c>
      <c r="D403">
        <v>1</v>
      </c>
      <c r="E403">
        <v>2</v>
      </c>
      <c r="F403" t="s">
        <v>4437</v>
      </c>
      <c r="G403">
        <v>6</v>
      </c>
      <c r="H403">
        <v>6</v>
      </c>
      <c r="I403" t="s">
        <v>4433</v>
      </c>
      <c r="J403">
        <v>0</v>
      </c>
    </row>
    <row r="404" spans="1:10">
      <c r="A404" s="1">
        <v>45329</v>
      </c>
      <c r="B404">
        <v>20240207</v>
      </c>
      <c r="C404">
        <v>2024</v>
      </c>
      <c r="D404">
        <v>1</v>
      </c>
      <c r="E404">
        <v>2</v>
      </c>
      <c r="F404" t="s">
        <v>4437</v>
      </c>
      <c r="G404">
        <v>6</v>
      </c>
      <c r="H404">
        <v>7</v>
      </c>
      <c r="I404" t="s">
        <v>4431</v>
      </c>
      <c r="J404">
        <v>0</v>
      </c>
    </row>
    <row r="405" spans="1:10">
      <c r="A405" s="1">
        <v>45330</v>
      </c>
      <c r="B405">
        <v>20240208</v>
      </c>
      <c r="C405">
        <v>2024</v>
      </c>
      <c r="D405">
        <v>1</v>
      </c>
      <c r="E405">
        <v>2</v>
      </c>
      <c r="F405" t="s">
        <v>4437</v>
      </c>
      <c r="G405">
        <v>6</v>
      </c>
      <c r="H405">
        <v>8</v>
      </c>
      <c r="I405" t="s">
        <v>4439</v>
      </c>
      <c r="J405">
        <v>0</v>
      </c>
    </row>
    <row r="406" spans="1:10">
      <c r="A406" s="1">
        <v>45331</v>
      </c>
      <c r="B406">
        <v>20240209</v>
      </c>
      <c r="C406">
        <v>2024</v>
      </c>
      <c r="D406">
        <v>1</v>
      </c>
      <c r="E406">
        <v>2</v>
      </c>
      <c r="F406" t="s">
        <v>4437</v>
      </c>
      <c r="G406">
        <v>6</v>
      </c>
      <c r="H406">
        <v>9</v>
      </c>
      <c r="I406" t="s">
        <v>4438</v>
      </c>
      <c r="J406">
        <v>0</v>
      </c>
    </row>
    <row r="407" spans="1:10">
      <c r="A407" s="1">
        <v>45332</v>
      </c>
      <c r="B407">
        <v>20240210</v>
      </c>
      <c r="C407">
        <v>2024</v>
      </c>
      <c r="D407">
        <v>1</v>
      </c>
      <c r="E407">
        <v>2</v>
      </c>
      <c r="F407" t="s">
        <v>4437</v>
      </c>
      <c r="G407">
        <v>6</v>
      </c>
      <c r="H407">
        <v>10</v>
      </c>
      <c r="I407" t="s">
        <v>4436</v>
      </c>
      <c r="J407">
        <v>1</v>
      </c>
    </row>
    <row r="408" spans="1:10">
      <c r="A408" s="1">
        <v>45333</v>
      </c>
      <c r="B408">
        <v>20240211</v>
      </c>
      <c r="C408">
        <v>2024</v>
      </c>
      <c r="D408">
        <v>1</v>
      </c>
      <c r="E408">
        <v>2</v>
      </c>
      <c r="F408" t="s">
        <v>4437</v>
      </c>
      <c r="G408">
        <v>6</v>
      </c>
      <c r="H408">
        <v>11</v>
      </c>
      <c r="I408" t="s">
        <v>4435</v>
      </c>
      <c r="J408">
        <v>1</v>
      </c>
    </row>
    <row r="409" spans="1:10">
      <c r="A409" s="1">
        <v>45334</v>
      </c>
      <c r="B409">
        <v>20240212</v>
      </c>
      <c r="C409">
        <v>2024</v>
      </c>
      <c r="D409">
        <v>1</v>
      </c>
      <c r="E409">
        <v>2</v>
      </c>
      <c r="F409" t="s">
        <v>4437</v>
      </c>
      <c r="G409">
        <v>7</v>
      </c>
      <c r="H409">
        <v>12</v>
      </c>
      <c r="I409" t="s">
        <v>4434</v>
      </c>
      <c r="J409">
        <v>0</v>
      </c>
    </row>
    <row r="410" spans="1:10">
      <c r="A410" s="1">
        <v>45335</v>
      </c>
      <c r="B410">
        <v>20240213</v>
      </c>
      <c r="C410">
        <v>2024</v>
      </c>
      <c r="D410">
        <v>1</v>
      </c>
      <c r="E410">
        <v>2</v>
      </c>
      <c r="F410" t="s">
        <v>4437</v>
      </c>
      <c r="G410">
        <v>7</v>
      </c>
      <c r="H410">
        <v>13</v>
      </c>
      <c r="I410" t="s">
        <v>4433</v>
      </c>
      <c r="J410">
        <v>0</v>
      </c>
    </row>
    <row r="411" spans="1:10">
      <c r="A411" s="1">
        <v>45336</v>
      </c>
      <c r="B411">
        <v>20240214</v>
      </c>
      <c r="C411">
        <v>2024</v>
      </c>
      <c r="D411">
        <v>1</v>
      </c>
      <c r="E411">
        <v>2</v>
      </c>
      <c r="F411" t="s">
        <v>4437</v>
      </c>
      <c r="G411">
        <v>7</v>
      </c>
      <c r="H411">
        <v>14</v>
      </c>
      <c r="I411" t="s">
        <v>4431</v>
      </c>
      <c r="J411">
        <v>0</v>
      </c>
    </row>
    <row r="412" spans="1:10">
      <c r="A412" s="1">
        <v>45337</v>
      </c>
      <c r="B412">
        <v>20240215</v>
      </c>
      <c r="C412">
        <v>2024</v>
      </c>
      <c r="D412">
        <v>1</v>
      </c>
      <c r="E412">
        <v>2</v>
      </c>
      <c r="F412" t="s">
        <v>4437</v>
      </c>
      <c r="G412">
        <v>7</v>
      </c>
      <c r="H412">
        <v>15</v>
      </c>
      <c r="I412" t="s">
        <v>4439</v>
      </c>
      <c r="J412">
        <v>0</v>
      </c>
    </row>
    <row r="413" spans="1:10">
      <c r="A413" s="1">
        <v>45338</v>
      </c>
      <c r="B413">
        <v>20240216</v>
      </c>
      <c r="C413">
        <v>2024</v>
      </c>
      <c r="D413">
        <v>1</v>
      </c>
      <c r="E413">
        <v>2</v>
      </c>
      <c r="F413" t="s">
        <v>4437</v>
      </c>
      <c r="G413">
        <v>7</v>
      </c>
      <c r="H413">
        <v>16</v>
      </c>
      <c r="I413" t="s">
        <v>4438</v>
      </c>
      <c r="J413">
        <v>0</v>
      </c>
    </row>
    <row r="414" spans="1:10">
      <c r="A414" s="1">
        <v>45339</v>
      </c>
      <c r="B414">
        <v>20240217</v>
      </c>
      <c r="C414">
        <v>2024</v>
      </c>
      <c r="D414">
        <v>1</v>
      </c>
      <c r="E414">
        <v>2</v>
      </c>
      <c r="F414" t="s">
        <v>4437</v>
      </c>
      <c r="G414">
        <v>7</v>
      </c>
      <c r="H414">
        <v>17</v>
      </c>
      <c r="I414" t="s">
        <v>4436</v>
      </c>
      <c r="J414">
        <v>1</v>
      </c>
    </row>
    <row r="415" spans="1:10">
      <c r="A415" s="1">
        <v>45340</v>
      </c>
      <c r="B415">
        <v>20240218</v>
      </c>
      <c r="C415">
        <v>2024</v>
      </c>
      <c r="D415">
        <v>1</v>
      </c>
      <c r="E415">
        <v>2</v>
      </c>
      <c r="F415" t="s">
        <v>4437</v>
      </c>
      <c r="G415">
        <v>7</v>
      </c>
      <c r="H415">
        <v>18</v>
      </c>
      <c r="I415" t="s">
        <v>4435</v>
      </c>
      <c r="J415">
        <v>1</v>
      </c>
    </row>
    <row r="416" spans="1:10">
      <c r="A416" s="1">
        <v>45341</v>
      </c>
      <c r="B416">
        <v>20240219</v>
      </c>
      <c r="C416">
        <v>2024</v>
      </c>
      <c r="D416">
        <v>1</v>
      </c>
      <c r="E416">
        <v>2</v>
      </c>
      <c r="F416" t="s">
        <v>4437</v>
      </c>
      <c r="G416">
        <v>8</v>
      </c>
      <c r="H416">
        <v>19</v>
      </c>
      <c r="I416" t="s">
        <v>4434</v>
      </c>
      <c r="J416">
        <v>0</v>
      </c>
    </row>
    <row r="417" spans="1:10">
      <c r="A417" s="1">
        <v>45342</v>
      </c>
      <c r="B417">
        <v>20240220</v>
      </c>
      <c r="C417">
        <v>2024</v>
      </c>
      <c r="D417">
        <v>1</v>
      </c>
      <c r="E417">
        <v>2</v>
      </c>
      <c r="F417" t="s">
        <v>4437</v>
      </c>
      <c r="G417">
        <v>8</v>
      </c>
      <c r="H417">
        <v>20</v>
      </c>
      <c r="I417" t="s">
        <v>4433</v>
      </c>
      <c r="J417">
        <v>0</v>
      </c>
    </row>
    <row r="418" spans="1:10">
      <c r="A418" s="1">
        <v>45343</v>
      </c>
      <c r="B418">
        <v>20240221</v>
      </c>
      <c r="C418">
        <v>2024</v>
      </c>
      <c r="D418">
        <v>1</v>
      </c>
      <c r="E418">
        <v>2</v>
      </c>
      <c r="F418" t="s">
        <v>4437</v>
      </c>
      <c r="G418">
        <v>8</v>
      </c>
      <c r="H418">
        <v>21</v>
      </c>
      <c r="I418" t="s">
        <v>4431</v>
      </c>
      <c r="J418">
        <v>0</v>
      </c>
    </row>
    <row r="419" spans="1:10">
      <c r="A419" s="1">
        <v>45344</v>
      </c>
      <c r="B419">
        <v>20240222</v>
      </c>
      <c r="C419">
        <v>2024</v>
      </c>
      <c r="D419">
        <v>1</v>
      </c>
      <c r="E419">
        <v>2</v>
      </c>
      <c r="F419" t="s">
        <v>4437</v>
      </c>
      <c r="G419">
        <v>8</v>
      </c>
      <c r="H419">
        <v>22</v>
      </c>
      <c r="I419" t="s">
        <v>4439</v>
      </c>
      <c r="J419">
        <v>0</v>
      </c>
    </row>
    <row r="420" spans="1:10">
      <c r="A420" s="1">
        <v>45345</v>
      </c>
      <c r="B420">
        <v>20240223</v>
      </c>
      <c r="C420">
        <v>2024</v>
      </c>
      <c r="D420">
        <v>1</v>
      </c>
      <c r="E420">
        <v>2</v>
      </c>
      <c r="F420" t="s">
        <v>4437</v>
      </c>
      <c r="G420">
        <v>8</v>
      </c>
      <c r="H420">
        <v>23</v>
      </c>
      <c r="I420" t="s">
        <v>4438</v>
      </c>
      <c r="J420">
        <v>0</v>
      </c>
    </row>
    <row r="421" spans="1:10">
      <c r="A421" s="1">
        <v>45346</v>
      </c>
      <c r="B421">
        <v>20240224</v>
      </c>
      <c r="C421">
        <v>2024</v>
      </c>
      <c r="D421">
        <v>1</v>
      </c>
      <c r="E421">
        <v>2</v>
      </c>
      <c r="F421" t="s">
        <v>4437</v>
      </c>
      <c r="G421">
        <v>8</v>
      </c>
      <c r="H421">
        <v>24</v>
      </c>
      <c r="I421" t="s">
        <v>4436</v>
      </c>
      <c r="J421">
        <v>1</v>
      </c>
    </row>
    <row r="422" spans="1:10">
      <c r="A422" s="1">
        <v>45347</v>
      </c>
      <c r="B422">
        <v>20240225</v>
      </c>
      <c r="C422">
        <v>2024</v>
      </c>
      <c r="D422">
        <v>1</v>
      </c>
      <c r="E422">
        <v>2</v>
      </c>
      <c r="F422" t="s">
        <v>4437</v>
      </c>
      <c r="G422">
        <v>8</v>
      </c>
      <c r="H422">
        <v>25</v>
      </c>
      <c r="I422" t="s">
        <v>4435</v>
      </c>
      <c r="J422">
        <v>1</v>
      </c>
    </row>
    <row r="423" spans="1:10">
      <c r="A423" s="1">
        <v>45348</v>
      </c>
      <c r="B423">
        <v>20240226</v>
      </c>
      <c r="C423">
        <v>2024</v>
      </c>
      <c r="D423">
        <v>1</v>
      </c>
      <c r="E423">
        <v>2</v>
      </c>
      <c r="F423" t="s">
        <v>4437</v>
      </c>
      <c r="G423">
        <v>9</v>
      </c>
      <c r="H423">
        <v>26</v>
      </c>
      <c r="I423" t="s">
        <v>4434</v>
      </c>
      <c r="J423">
        <v>0</v>
      </c>
    </row>
    <row r="424" spans="1:10">
      <c r="A424" s="1">
        <v>45349</v>
      </c>
      <c r="B424">
        <v>20240227</v>
      </c>
      <c r="C424">
        <v>2024</v>
      </c>
      <c r="D424">
        <v>1</v>
      </c>
      <c r="E424">
        <v>2</v>
      </c>
      <c r="F424" t="s">
        <v>4437</v>
      </c>
      <c r="G424">
        <v>9</v>
      </c>
      <c r="H424">
        <v>27</v>
      </c>
      <c r="I424" t="s">
        <v>4433</v>
      </c>
      <c r="J424">
        <v>0</v>
      </c>
    </row>
    <row r="425" spans="1:10">
      <c r="A425" s="1">
        <v>45350</v>
      </c>
      <c r="B425">
        <v>20240228</v>
      </c>
      <c r="C425">
        <v>2024</v>
      </c>
      <c r="D425">
        <v>1</v>
      </c>
      <c r="E425">
        <v>2</v>
      </c>
      <c r="F425" t="s">
        <v>4437</v>
      </c>
      <c r="G425">
        <v>9</v>
      </c>
      <c r="H425">
        <v>28</v>
      </c>
      <c r="I425" t="s">
        <v>4431</v>
      </c>
      <c r="J425">
        <v>0</v>
      </c>
    </row>
    <row r="426" spans="1:10">
      <c r="A426" s="1">
        <v>45351</v>
      </c>
      <c r="B426">
        <v>20240229</v>
      </c>
      <c r="C426">
        <v>2024</v>
      </c>
      <c r="D426">
        <v>1</v>
      </c>
      <c r="E426">
        <v>2</v>
      </c>
      <c r="F426" t="s">
        <v>4437</v>
      </c>
      <c r="G426">
        <v>9</v>
      </c>
      <c r="H426">
        <v>29</v>
      </c>
      <c r="I426" t="s">
        <v>4439</v>
      </c>
      <c r="J426">
        <v>0</v>
      </c>
    </row>
    <row r="427" spans="1:10">
      <c r="A427" s="1">
        <v>45352</v>
      </c>
      <c r="B427">
        <v>20240301</v>
      </c>
      <c r="C427">
        <v>2024</v>
      </c>
      <c r="D427">
        <v>1</v>
      </c>
      <c r="E427">
        <v>3</v>
      </c>
      <c r="F427" t="s">
        <v>4432</v>
      </c>
      <c r="G427">
        <v>9</v>
      </c>
      <c r="H427">
        <v>1</v>
      </c>
      <c r="I427" t="s">
        <v>4438</v>
      </c>
      <c r="J427">
        <v>0</v>
      </c>
    </row>
    <row r="428" spans="1:10">
      <c r="A428" s="1">
        <v>45353</v>
      </c>
      <c r="B428">
        <v>20240302</v>
      </c>
      <c r="C428">
        <v>2024</v>
      </c>
      <c r="D428">
        <v>1</v>
      </c>
      <c r="E428">
        <v>3</v>
      </c>
      <c r="F428" t="s">
        <v>4432</v>
      </c>
      <c r="G428">
        <v>9</v>
      </c>
      <c r="H428">
        <v>2</v>
      </c>
      <c r="I428" t="s">
        <v>4436</v>
      </c>
      <c r="J428">
        <v>1</v>
      </c>
    </row>
    <row r="429" spans="1:10">
      <c r="A429" s="1">
        <v>45354</v>
      </c>
      <c r="B429">
        <v>20240303</v>
      </c>
      <c r="C429">
        <v>2024</v>
      </c>
      <c r="D429">
        <v>1</v>
      </c>
      <c r="E429">
        <v>3</v>
      </c>
      <c r="F429" t="s">
        <v>4432</v>
      </c>
      <c r="G429">
        <v>9</v>
      </c>
      <c r="H429">
        <v>3</v>
      </c>
      <c r="I429" t="s">
        <v>4435</v>
      </c>
      <c r="J429">
        <v>1</v>
      </c>
    </row>
    <row r="430" spans="1:10">
      <c r="A430" s="1">
        <v>45355</v>
      </c>
      <c r="B430">
        <v>20240304</v>
      </c>
      <c r="C430">
        <v>2024</v>
      </c>
      <c r="D430">
        <v>1</v>
      </c>
      <c r="E430">
        <v>3</v>
      </c>
      <c r="F430" t="s">
        <v>4432</v>
      </c>
      <c r="G430">
        <v>10</v>
      </c>
      <c r="H430">
        <v>4</v>
      </c>
      <c r="I430" t="s">
        <v>4434</v>
      </c>
      <c r="J430">
        <v>0</v>
      </c>
    </row>
    <row r="431" spans="1:10">
      <c r="A431" s="1">
        <v>45356</v>
      </c>
      <c r="B431">
        <v>20240305</v>
      </c>
      <c r="C431">
        <v>2024</v>
      </c>
      <c r="D431">
        <v>1</v>
      </c>
      <c r="E431">
        <v>3</v>
      </c>
      <c r="F431" t="s">
        <v>4432</v>
      </c>
      <c r="G431">
        <v>10</v>
      </c>
      <c r="H431">
        <v>5</v>
      </c>
      <c r="I431" t="s">
        <v>4433</v>
      </c>
      <c r="J431">
        <v>0</v>
      </c>
    </row>
    <row r="432" spans="1:10">
      <c r="A432" s="1">
        <v>45357</v>
      </c>
      <c r="B432">
        <v>20240306</v>
      </c>
      <c r="C432">
        <v>2024</v>
      </c>
      <c r="D432">
        <v>1</v>
      </c>
      <c r="E432">
        <v>3</v>
      </c>
      <c r="F432" t="s">
        <v>4432</v>
      </c>
      <c r="G432">
        <v>10</v>
      </c>
      <c r="H432">
        <v>6</v>
      </c>
      <c r="I432" t="s">
        <v>4431</v>
      </c>
      <c r="J432">
        <v>0</v>
      </c>
    </row>
    <row r="433" spans="1:10">
      <c r="A433" s="1">
        <v>45358</v>
      </c>
      <c r="B433">
        <v>20240307</v>
      </c>
      <c r="C433">
        <v>2024</v>
      </c>
      <c r="D433">
        <v>1</v>
      </c>
      <c r="E433">
        <v>3</v>
      </c>
      <c r="F433" t="s">
        <v>4432</v>
      </c>
      <c r="G433">
        <v>10</v>
      </c>
      <c r="H433">
        <v>7</v>
      </c>
      <c r="I433" t="s">
        <v>4439</v>
      </c>
      <c r="J433">
        <v>0</v>
      </c>
    </row>
    <row r="434" spans="1:10">
      <c r="A434" s="1">
        <v>45359</v>
      </c>
      <c r="B434">
        <v>20240308</v>
      </c>
      <c r="C434">
        <v>2024</v>
      </c>
      <c r="D434">
        <v>1</v>
      </c>
      <c r="E434">
        <v>3</v>
      </c>
      <c r="F434" t="s">
        <v>4432</v>
      </c>
      <c r="G434">
        <v>10</v>
      </c>
      <c r="H434">
        <v>8</v>
      </c>
      <c r="I434" t="s">
        <v>4438</v>
      </c>
      <c r="J434">
        <v>0</v>
      </c>
    </row>
    <row r="435" spans="1:10">
      <c r="A435" s="1">
        <v>45360</v>
      </c>
      <c r="B435">
        <v>20240309</v>
      </c>
      <c r="C435">
        <v>2024</v>
      </c>
      <c r="D435">
        <v>1</v>
      </c>
      <c r="E435">
        <v>3</v>
      </c>
      <c r="F435" t="s">
        <v>4432</v>
      </c>
      <c r="G435">
        <v>10</v>
      </c>
      <c r="H435">
        <v>9</v>
      </c>
      <c r="I435" t="s">
        <v>4436</v>
      </c>
      <c r="J435">
        <v>1</v>
      </c>
    </row>
    <row r="436" spans="1:10">
      <c r="A436" s="1">
        <v>45361</v>
      </c>
      <c r="B436">
        <v>20240310</v>
      </c>
      <c r="C436">
        <v>2024</v>
      </c>
      <c r="D436">
        <v>1</v>
      </c>
      <c r="E436">
        <v>3</v>
      </c>
      <c r="F436" t="s">
        <v>4432</v>
      </c>
      <c r="G436">
        <v>10</v>
      </c>
      <c r="H436">
        <v>10</v>
      </c>
      <c r="I436" t="s">
        <v>4435</v>
      </c>
      <c r="J436">
        <v>1</v>
      </c>
    </row>
    <row r="437" spans="1:10">
      <c r="A437" s="1">
        <v>45362</v>
      </c>
      <c r="B437">
        <v>20240311</v>
      </c>
      <c r="C437">
        <v>2024</v>
      </c>
      <c r="D437">
        <v>1</v>
      </c>
      <c r="E437">
        <v>3</v>
      </c>
      <c r="F437" t="s">
        <v>4432</v>
      </c>
      <c r="G437">
        <v>11</v>
      </c>
      <c r="H437">
        <v>11</v>
      </c>
      <c r="I437" t="s">
        <v>4434</v>
      </c>
      <c r="J437">
        <v>0</v>
      </c>
    </row>
    <row r="438" spans="1:10">
      <c r="A438" s="1">
        <v>45363</v>
      </c>
      <c r="B438">
        <v>20240312</v>
      </c>
      <c r="C438">
        <v>2024</v>
      </c>
      <c r="D438">
        <v>1</v>
      </c>
      <c r="E438">
        <v>3</v>
      </c>
      <c r="F438" t="s">
        <v>4432</v>
      </c>
      <c r="G438">
        <v>11</v>
      </c>
      <c r="H438">
        <v>12</v>
      </c>
      <c r="I438" t="s">
        <v>4433</v>
      </c>
      <c r="J438">
        <v>0</v>
      </c>
    </row>
    <row r="439" spans="1:10">
      <c r="A439" s="1">
        <v>45364</v>
      </c>
      <c r="B439">
        <v>20240313</v>
      </c>
      <c r="C439">
        <v>2024</v>
      </c>
      <c r="D439">
        <v>1</v>
      </c>
      <c r="E439">
        <v>3</v>
      </c>
      <c r="F439" t="s">
        <v>4432</v>
      </c>
      <c r="G439">
        <v>11</v>
      </c>
      <c r="H439">
        <v>13</v>
      </c>
      <c r="I439" t="s">
        <v>4431</v>
      </c>
      <c r="J439">
        <v>0</v>
      </c>
    </row>
    <row r="440" spans="1:10">
      <c r="A440" s="1">
        <v>45365</v>
      </c>
      <c r="B440">
        <v>20240314</v>
      </c>
      <c r="C440">
        <v>2024</v>
      </c>
      <c r="D440">
        <v>1</v>
      </c>
      <c r="E440">
        <v>3</v>
      </c>
      <c r="F440" t="s">
        <v>4432</v>
      </c>
      <c r="G440">
        <v>11</v>
      </c>
      <c r="H440">
        <v>14</v>
      </c>
      <c r="I440" t="s">
        <v>4439</v>
      </c>
      <c r="J440">
        <v>0</v>
      </c>
    </row>
    <row r="441" spans="1:10">
      <c r="A441" s="1">
        <v>45366</v>
      </c>
      <c r="B441">
        <v>20240315</v>
      </c>
      <c r="C441">
        <v>2024</v>
      </c>
      <c r="D441">
        <v>1</v>
      </c>
      <c r="E441">
        <v>3</v>
      </c>
      <c r="F441" t="s">
        <v>4432</v>
      </c>
      <c r="G441">
        <v>11</v>
      </c>
      <c r="H441">
        <v>15</v>
      </c>
      <c r="I441" t="s">
        <v>4438</v>
      </c>
      <c r="J441">
        <v>0</v>
      </c>
    </row>
    <row r="442" spans="1:10">
      <c r="A442" s="1">
        <v>45367</v>
      </c>
      <c r="B442">
        <v>20240316</v>
      </c>
      <c r="C442">
        <v>2024</v>
      </c>
      <c r="D442">
        <v>1</v>
      </c>
      <c r="E442">
        <v>3</v>
      </c>
      <c r="F442" t="s">
        <v>4432</v>
      </c>
      <c r="G442">
        <v>11</v>
      </c>
      <c r="H442">
        <v>16</v>
      </c>
      <c r="I442" t="s">
        <v>4436</v>
      </c>
      <c r="J442">
        <v>1</v>
      </c>
    </row>
    <row r="443" spans="1:10">
      <c r="A443" s="1">
        <v>45368</v>
      </c>
      <c r="B443">
        <v>20240317</v>
      </c>
      <c r="C443">
        <v>2024</v>
      </c>
      <c r="D443">
        <v>1</v>
      </c>
      <c r="E443">
        <v>3</v>
      </c>
      <c r="F443" t="s">
        <v>4432</v>
      </c>
      <c r="G443">
        <v>11</v>
      </c>
      <c r="H443">
        <v>17</v>
      </c>
      <c r="I443" t="s">
        <v>4435</v>
      </c>
      <c r="J443">
        <v>1</v>
      </c>
    </row>
    <row r="444" spans="1:10">
      <c r="A444" s="1">
        <v>45369</v>
      </c>
      <c r="B444">
        <v>20240318</v>
      </c>
      <c r="C444">
        <v>2024</v>
      </c>
      <c r="D444">
        <v>1</v>
      </c>
      <c r="E444">
        <v>3</v>
      </c>
      <c r="F444" t="s">
        <v>4432</v>
      </c>
      <c r="G444">
        <v>12</v>
      </c>
      <c r="H444">
        <v>18</v>
      </c>
      <c r="I444" t="s">
        <v>4434</v>
      </c>
      <c r="J444">
        <v>0</v>
      </c>
    </row>
    <row r="445" spans="1:10">
      <c r="A445" s="1">
        <v>45370</v>
      </c>
      <c r="B445">
        <v>20240319</v>
      </c>
      <c r="C445">
        <v>2024</v>
      </c>
      <c r="D445">
        <v>1</v>
      </c>
      <c r="E445">
        <v>3</v>
      </c>
      <c r="F445" t="s">
        <v>4432</v>
      </c>
      <c r="G445">
        <v>12</v>
      </c>
      <c r="H445">
        <v>19</v>
      </c>
      <c r="I445" t="s">
        <v>4433</v>
      </c>
      <c r="J445">
        <v>0</v>
      </c>
    </row>
    <row r="446" spans="1:10">
      <c r="A446" s="1">
        <v>45371</v>
      </c>
      <c r="B446">
        <v>20240320</v>
      </c>
      <c r="C446">
        <v>2024</v>
      </c>
      <c r="D446">
        <v>1</v>
      </c>
      <c r="E446">
        <v>3</v>
      </c>
      <c r="F446" t="s">
        <v>4432</v>
      </c>
      <c r="G446">
        <v>12</v>
      </c>
      <c r="H446">
        <v>20</v>
      </c>
      <c r="I446" t="s">
        <v>4431</v>
      </c>
      <c r="J446">
        <v>0</v>
      </c>
    </row>
    <row r="447" spans="1:10">
      <c r="A447" s="1">
        <v>45372</v>
      </c>
      <c r="B447">
        <v>20240321</v>
      </c>
      <c r="C447">
        <v>2024</v>
      </c>
      <c r="D447">
        <v>1</v>
      </c>
      <c r="E447">
        <v>3</v>
      </c>
      <c r="F447" t="s">
        <v>4432</v>
      </c>
      <c r="G447">
        <v>12</v>
      </c>
      <c r="H447">
        <v>21</v>
      </c>
      <c r="I447" t="s">
        <v>4439</v>
      </c>
      <c r="J447">
        <v>0</v>
      </c>
    </row>
    <row r="448" spans="1:10">
      <c r="A448" s="1">
        <v>45373</v>
      </c>
      <c r="B448">
        <v>20240322</v>
      </c>
      <c r="C448">
        <v>2024</v>
      </c>
      <c r="D448">
        <v>1</v>
      </c>
      <c r="E448">
        <v>3</v>
      </c>
      <c r="F448" t="s">
        <v>4432</v>
      </c>
      <c r="G448">
        <v>12</v>
      </c>
      <c r="H448">
        <v>22</v>
      </c>
      <c r="I448" t="s">
        <v>4438</v>
      </c>
      <c r="J448">
        <v>0</v>
      </c>
    </row>
    <row r="449" spans="1:10">
      <c r="A449" s="1">
        <v>45374</v>
      </c>
      <c r="B449">
        <v>20240323</v>
      </c>
      <c r="C449">
        <v>2024</v>
      </c>
      <c r="D449">
        <v>1</v>
      </c>
      <c r="E449">
        <v>3</v>
      </c>
      <c r="F449" t="s">
        <v>4432</v>
      </c>
      <c r="G449">
        <v>12</v>
      </c>
      <c r="H449">
        <v>23</v>
      </c>
      <c r="I449" t="s">
        <v>4436</v>
      </c>
      <c r="J449">
        <v>1</v>
      </c>
    </row>
    <row r="450" spans="1:10">
      <c r="A450" s="1">
        <v>45375</v>
      </c>
      <c r="B450">
        <v>20240324</v>
      </c>
      <c r="C450">
        <v>2024</v>
      </c>
      <c r="D450">
        <v>1</v>
      </c>
      <c r="E450">
        <v>3</v>
      </c>
      <c r="F450" t="s">
        <v>4432</v>
      </c>
      <c r="G450">
        <v>12</v>
      </c>
      <c r="H450">
        <v>24</v>
      </c>
      <c r="I450" t="s">
        <v>4435</v>
      </c>
      <c r="J450">
        <v>1</v>
      </c>
    </row>
    <row r="451" spans="1:10">
      <c r="A451" s="1">
        <v>45376</v>
      </c>
      <c r="B451">
        <v>20240325</v>
      </c>
      <c r="C451">
        <v>2024</v>
      </c>
      <c r="D451">
        <v>1</v>
      </c>
      <c r="E451">
        <v>3</v>
      </c>
      <c r="F451" t="s">
        <v>4432</v>
      </c>
      <c r="G451">
        <v>13</v>
      </c>
      <c r="H451">
        <v>25</v>
      </c>
      <c r="I451" t="s">
        <v>4434</v>
      </c>
      <c r="J451">
        <v>0</v>
      </c>
    </row>
    <row r="452" spans="1:10">
      <c r="A452" s="1">
        <v>45377</v>
      </c>
      <c r="B452">
        <v>20240326</v>
      </c>
      <c r="C452">
        <v>2024</v>
      </c>
      <c r="D452">
        <v>1</v>
      </c>
      <c r="E452">
        <v>3</v>
      </c>
      <c r="F452" t="s">
        <v>4432</v>
      </c>
      <c r="G452">
        <v>13</v>
      </c>
      <c r="H452">
        <v>26</v>
      </c>
      <c r="I452" t="s">
        <v>4433</v>
      </c>
      <c r="J452">
        <v>0</v>
      </c>
    </row>
    <row r="453" spans="1:10">
      <c r="A453" s="1">
        <v>45378</v>
      </c>
      <c r="B453">
        <v>20240327</v>
      </c>
      <c r="C453">
        <v>2024</v>
      </c>
      <c r="D453">
        <v>1</v>
      </c>
      <c r="E453">
        <v>3</v>
      </c>
      <c r="F453" t="s">
        <v>4432</v>
      </c>
      <c r="G453">
        <v>13</v>
      </c>
      <c r="H453">
        <v>27</v>
      </c>
      <c r="I453" t="s">
        <v>4431</v>
      </c>
      <c r="J453">
        <v>0</v>
      </c>
    </row>
    <row r="454" spans="1:10">
      <c r="A454" s="1">
        <v>45379</v>
      </c>
      <c r="B454">
        <v>20240328</v>
      </c>
      <c r="C454">
        <v>2024</v>
      </c>
      <c r="D454">
        <v>1</v>
      </c>
      <c r="E454">
        <v>3</v>
      </c>
      <c r="F454" t="s">
        <v>4432</v>
      </c>
      <c r="G454">
        <v>13</v>
      </c>
      <c r="H454">
        <v>28</v>
      </c>
      <c r="I454" t="s">
        <v>4439</v>
      </c>
      <c r="J454">
        <v>0</v>
      </c>
    </row>
    <row r="455" spans="1:10">
      <c r="A455" s="1">
        <v>45380</v>
      </c>
      <c r="B455">
        <v>20240329</v>
      </c>
      <c r="C455">
        <v>2024</v>
      </c>
      <c r="D455">
        <v>1</v>
      </c>
      <c r="E455">
        <v>3</v>
      </c>
      <c r="F455" t="s">
        <v>4432</v>
      </c>
      <c r="G455">
        <v>13</v>
      </c>
      <c r="H455">
        <v>29</v>
      </c>
      <c r="I455" t="s">
        <v>4438</v>
      </c>
      <c r="J455">
        <v>0</v>
      </c>
    </row>
    <row r="456" spans="1:10">
      <c r="A456" s="1">
        <v>45381</v>
      </c>
      <c r="B456">
        <v>20240330</v>
      </c>
      <c r="C456">
        <v>2024</v>
      </c>
      <c r="D456">
        <v>1</v>
      </c>
      <c r="E456">
        <v>3</v>
      </c>
      <c r="F456" t="s">
        <v>4432</v>
      </c>
      <c r="G456">
        <v>13</v>
      </c>
      <c r="H456">
        <v>30</v>
      </c>
      <c r="I456" t="s">
        <v>4436</v>
      </c>
      <c r="J456">
        <v>1</v>
      </c>
    </row>
    <row r="457" spans="1:10">
      <c r="A457" s="1">
        <v>45382</v>
      </c>
      <c r="B457">
        <v>20240331</v>
      </c>
      <c r="C457">
        <v>2024</v>
      </c>
      <c r="D457">
        <v>1</v>
      </c>
      <c r="E457">
        <v>3</v>
      </c>
      <c r="F457" t="s">
        <v>4432</v>
      </c>
      <c r="G457">
        <v>13</v>
      </c>
      <c r="H457">
        <v>31</v>
      </c>
      <c r="I457" t="s">
        <v>4435</v>
      </c>
      <c r="J457">
        <v>1</v>
      </c>
    </row>
    <row r="458" spans="1:10">
      <c r="A458" s="1">
        <v>45383</v>
      </c>
      <c r="B458">
        <v>20240401</v>
      </c>
      <c r="C458">
        <v>2024</v>
      </c>
      <c r="D458">
        <v>2</v>
      </c>
      <c r="E458">
        <v>4</v>
      </c>
      <c r="F458" t="s">
        <v>4449</v>
      </c>
      <c r="G458">
        <v>14</v>
      </c>
      <c r="H458">
        <v>1</v>
      </c>
      <c r="I458" t="s">
        <v>4434</v>
      </c>
      <c r="J458">
        <v>0</v>
      </c>
    </row>
    <row r="459" spans="1:10">
      <c r="A459" s="1">
        <v>45384</v>
      </c>
      <c r="B459">
        <v>20240402</v>
      </c>
      <c r="C459">
        <v>2024</v>
      </c>
      <c r="D459">
        <v>2</v>
      </c>
      <c r="E459">
        <v>4</v>
      </c>
      <c r="F459" t="s">
        <v>4449</v>
      </c>
      <c r="G459">
        <v>14</v>
      </c>
      <c r="H459">
        <v>2</v>
      </c>
      <c r="I459" t="s">
        <v>4433</v>
      </c>
      <c r="J459">
        <v>0</v>
      </c>
    </row>
    <row r="460" spans="1:10">
      <c r="A460" s="1">
        <v>45385</v>
      </c>
      <c r="B460">
        <v>20240403</v>
      </c>
      <c r="C460">
        <v>2024</v>
      </c>
      <c r="D460">
        <v>2</v>
      </c>
      <c r="E460">
        <v>4</v>
      </c>
      <c r="F460" t="s">
        <v>4449</v>
      </c>
      <c r="G460">
        <v>14</v>
      </c>
      <c r="H460">
        <v>3</v>
      </c>
      <c r="I460" t="s">
        <v>4431</v>
      </c>
      <c r="J460">
        <v>0</v>
      </c>
    </row>
    <row r="461" spans="1:10">
      <c r="A461" s="1">
        <v>45386</v>
      </c>
      <c r="B461">
        <v>20240404</v>
      </c>
      <c r="C461">
        <v>2024</v>
      </c>
      <c r="D461">
        <v>2</v>
      </c>
      <c r="E461">
        <v>4</v>
      </c>
      <c r="F461" t="s">
        <v>4449</v>
      </c>
      <c r="G461">
        <v>14</v>
      </c>
      <c r="H461">
        <v>4</v>
      </c>
      <c r="I461" t="s">
        <v>4439</v>
      </c>
      <c r="J461">
        <v>0</v>
      </c>
    </row>
    <row r="462" spans="1:10">
      <c r="A462" s="1">
        <v>45387</v>
      </c>
      <c r="B462">
        <v>20240405</v>
      </c>
      <c r="C462">
        <v>2024</v>
      </c>
      <c r="D462">
        <v>2</v>
      </c>
      <c r="E462">
        <v>4</v>
      </c>
      <c r="F462" t="s">
        <v>4449</v>
      </c>
      <c r="G462">
        <v>14</v>
      </c>
      <c r="H462">
        <v>5</v>
      </c>
      <c r="I462" t="s">
        <v>4438</v>
      </c>
      <c r="J462">
        <v>0</v>
      </c>
    </row>
    <row r="463" spans="1:10">
      <c r="A463" s="1">
        <v>45388</v>
      </c>
      <c r="B463">
        <v>20240406</v>
      </c>
      <c r="C463">
        <v>2024</v>
      </c>
      <c r="D463">
        <v>2</v>
      </c>
      <c r="E463">
        <v>4</v>
      </c>
      <c r="F463" t="s">
        <v>4449</v>
      </c>
      <c r="G463">
        <v>14</v>
      </c>
      <c r="H463">
        <v>6</v>
      </c>
      <c r="I463" t="s">
        <v>4436</v>
      </c>
      <c r="J463">
        <v>1</v>
      </c>
    </row>
    <row r="464" spans="1:10">
      <c r="A464" s="1">
        <v>45389</v>
      </c>
      <c r="B464">
        <v>20240407</v>
      </c>
      <c r="C464">
        <v>2024</v>
      </c>
      <c r="D464">
        <v>2</v>
      </c>
      <c r="E464">
        <v>4</v>
      </c>
      <c r="F464" t="s">
        <v>4449</v>
      </c>
      <c r="G464">
        <v>14</v>
      </c>
      <c r="H464">
        <v>7</v>
      </c>
      <c r="I464" t="s">
        <v>4435</v>
      </c>
      <c r="J464">
        <v>1</v>
      </c>
    </row>
    <row r="465" spans="1:10">
      <c r="A465" s="1">
        <v>45390</v>
      </c>
      <c r="B465">
        <v>20240408</v>
      </c>
      <c r="C465">
        <v>2024</v>
      </c>
      <c r="D465">
        <v>2</v>
      </c>
      <c r="E465">
        <v>4</v>
      </c>
      <c r="F465" t="s">
        <v>4449</v>
      </c>
      <c r="G465">
        <v>15</v>
      </c>
      <c r="H465">
        <v>8</v>
      </c>
      <c r="I465" t="s">
        <v>4434</v>
      </c>
      <c r="J465">
        <v>0</v>
      </c>
    </row>
    <row r="466" spans="1:10">
      <c r="A466" s="1">
        <v>45391</v>
      </c>
      <c r="B466">
        <v>20240409</v>
      </c>
      <c r="C466">
        <v>2024</v>
      </c>
      <c r="D466">
        <v>2</v>
      </c>
      <c r="E466">
        <v>4</v>
      </c>
      <c r="F466" t="s">
        <v>4449</v>
      </c>
      <c r="G466">
        <v>15</v>
      </c>
      <c r="H466">
        <v>9</v>
      </c>
      <c r="I466" t="s">
        <v>4433</v>
      </c>
      <c r="J466">
        <v>0</v>
      </c>
    </row>
    <row r="467" spans="1:10">
      <c r="A467" s="1">
        <v>45392</v>
      </c>
      <c r="B467">
        <v>20240410</v>
      </c>
      <c r="C467">
        <v>2024</v>
      </c>
      <c r="D467">
        <v>2</v>
      </c>
      <c r="E467">
        <v>4</v>
      </c>
      <c r="F467" t="s">
        <v>4449</v>
      </c>
      <c r="G467">
        <v>15</v>
      </c>
      <c r="H467">
        <v>10</v>
      </c>
      <c r="I467" t="s">
        <v>4431</v>
      </c>
      <c r="J467">
        <v>0</v>
      </c>
    </row>
    <row r="468" spans="1:10">
      <c r="A468" s="1">
        <v>45393</v>
      </c>
      <c r="B468">
        <v>20240411</v>
      </c>
      <c r="C468">
        <v>2024</v>
      </c>
      <c r="D468">
        <v>2</v>
      </c>
      <c r="E468">
        <v>4</v>
      </c>
      <c r="F468" t="s">
        <v>4449</v>
      </c>
      <c r="G468">
        <v>15</v>
      </c>
      <c r="H468">
        <v>11</v>
      </c>
      <c r="I468" t="s">
        <v>4439</v>
      </c>
      <c r="J468">
        <v>0</v>
      </c>
    </row>
    <row r="469" spans="1:10">
      <c r="A469" s="1">
        <v>45394</v>
      </c>
      <c r="B469">
        <v>20240412</v>
      </c>
      <c r="C469">
        <v>2024</v>
      </c>
      <c r="D469">
        <v>2</v>
      </c>
      <c r="E469">
        <v>4</v>
      </c>
      <c r="F469" t="s">
        <v>4449</v>
      </c>
      <c r="G469">
        <v>15</v>
      </c>
      <c r="H469">
        <v>12</v>
      </c>
      <c r="I469" t="s">
        <v>4438</v>
      </c>
      <c r="J469">
        <v>0</v>
      </c>
    </row>
    <row r="470" spans="1:10">
      <c r="A470" s="1">
        <v>45395</v>
      </c>
      <c r="B470">
        <v>20240413</v>
      </c>
      <c r="C470">
        <v>2024</v>
      </c>
      <c r="D470">
        <v>2</v>
      </c>
      <c r="E470">
        <v>4</v>
      </c>
      <c r="F470" t="s">
        <v>4449</v>
      </c>
      <c r="G470">
        <v>15</v>
      </c>
      <c r="H470">
        <v>13</v>
      </c>
      <c r="I470" t="s">
        <v>4436</v>
      </c>
      <c r="J470">
        <v>1</v>
      </c>
    </row>
    <row r="471" spans="1:10">
      <c r="A471" s="1">
        <v>45396</v>
      </c>
      <c r="B471">
        <v>20240414</v>
      </c>
      <c r="C471">
        <v>2024</v>
      </c>
      <c r="D471">
        <v>2</v>
      </c>
      <c r="E471">
        <v>4</v>
      </c>
      <c r="F471" t="s">
        <v>4449</v>
      </c>
      <c r="G471">
        <v>15</v>
      </c>
      <c r="H471">
        <v>14</v>
      </c>
      <c r="I471" t="s">
        <v>4435</v>
      </c>
      <c r="J471">
        <v>1</v>
      </c>
    </row>
    <row r="472" spans="1:10">
      <c r="A472" s="1">
        <v>45397</v>
      </c>
      <c r="B472">
        <v>20240415</v>
      </c>
      <c r="C472">
        <v>2024</v>
      </c>
      <c r="D472">
        <v>2</v>
      </c>
      <c r="E472">
        <v>4</v>
      </c>
      <c r="F472" t="s">
        <v>4449</v>
      </c>
      <c r="G472">
        <v>16</v>
      </c>
      <c r="H472">
        <v>15</v>
      </c>
      <c r="I472" t="s">
        <v>4434</v>
      </c>
      <c r="J472">
        <v>0</v>
      </c>
    </row>
    <row r="473" spans="1:10">
      <c r="A473" s="1">
        <v>45398</v>
      </c>
      <c r="B473">
        <v>20240416</v>
      </c>
      <c r="C473">
        <v>2024</v>
      </c>
      <c r="D473">
        <v>2</v>
      </c>
      <c r="E473">
        <v>4</v>
      </c>
      <c r="F473" t="s">
        <v>4449</v>
      </c>
      <c r="G473">
        <v>16</v>
      </c>
      <c r="H473">
        <v>16</v>
      </c>
      <c r="I473" t="s">
        <v>4433</v>
      </c>
      <c r="J473">
        <v>0</v>
      </c>
    </row>
    <row r="474" spans="1:10">
      <c r="A474" s="1">
        <v>45399</v>
      </c>
      <c r="B474">
        <v>20240417</v>
      </c>
      <c r="C474">
        <v>2024</v>
      </c>
      <c r="D474">
        <v>2</v>
      </c>
      <c r="E474">
        <v>4</v>
      </c>
      <c r="F474" t="s">
        <v>4449</v>
      </c>
      <c r="G474">
        <v>16</v>
      </c>
      <c r="H474">
        <v>17</v>
      </c>
      <c r="I474" t="s">
        <v>4431</v>
      </c>
      <c r="J474">
        <v>0</v>
      </c>
    </row>
    <row r="475" spans="1:10">
      <c r="A475" s="1">
        <v>45400</v>
      </c>
      <c r="B475">
        <v>20240418</v>
      </c>
      <c r="C475">
        <v>2024</v>
      </c>
      <c r="D475">
        <v>2</v>
      </c>
      <c r="E475">
        <v>4</v>
      </c>
      <c r="F475" t="s">
        <v>4449</v>
      </c>
      <c r="G475">
        <v>16</v>
      </c>
      <c r="H475">
        <v>18</v>
      </c>
      <c r="I475" t="s">
        <v>4439</v>
      </c>
      <c r="J475">
        <v>0</v>
      </c>
    </row>
    <row r="476" spans="1:10">
      <c r="A476" s="1">
        <v>45401</v>
      </c>
      <c r="B476">
        <v>20240419</v>
      </c>
      <c r="C476">
        <v>2024</v>
      </c>
      <c r="D476">
        <v>2</v>
      </c>
      <c r="E476">
        <v>4</v>
      </c>
      <c r="F476" t="s">
        <v>4449</v>
      </c>
      <c r="G476">
        <v>16</v>
      </c>
      <c r="H476">
        <v>19</v>
      </c>
      <c r="I476" t="s">
        <v>4438</v>
      </c>
      <c r="J476">
        <v>0</v>
      </c>
    </row>
    <row r="477" spans="1:10">
      <c r="A477" s="1">
        <v>45402</v>
      </c>
      <c r="B477">
        <v>20240420</v>
      </c>
      <c r="C477">
        <v>2024</v>
      </c>
      <c r="D477">
        <v>2</v>
      </c>
      <c r="E477">
        <v>4</v>
      </c>
      <c r="F477" t="s">
        <v>4449</v>
      </c>
      <c r="G477">
        <v>16</v>
      </c>
      <c r="H477">
        <v>20</v>
      </c>
      <c r="I477" t="s">
        <v>4436</v>
      </c>
      <c r="J477">
        <v>1</v>
      </c>
    </row>
    <row r="478" spans="1:10">
      <c r="A478" s="1">
        <v>45403</v>
      </c>
      <c r="B478">
        <v>20240421</v>
      </c>
      <c r="C478">
        <v>2024</v>
      </c>
      <c r="D478">
        <v>2</v>
      </c>
      <c r="E478">
        <v>4</v>
      </c>
      <c r="F478" t="s">
        <v>4449</v>
      </c>
      <c r="G478">
        <v>16</v>
      </c>
      <c r="H478">
        <v>21</v>
      </c>
      <c r="I478" t="s">
        <v>4435</v>
      </c>
      <c r="J478">
        <v>1</v>
      </c>
    </row>
    <row r="479" spans="1:10">
      <c r="A479" s="1">
        <v>45404</v>
      </c>
      <c r="B479">
        <v>20240422</v>
      </c>
      <c r="C479">
        <v>2024</v>
      </c>
      <c r="D479">
        <v>2</v>
      </c>
      <c r="E479">
        <v>4</v>
      </c>
      <c r="F479" t="s">
        <v>4449</v>
      </c>
      <c r="G479">
        <v>17</v>
      </c>
      <c r="H479">
        <v>22</v>
      </c>
      <c r="I479" t="s">
        <v>4434</v>
      </c>
      <c r="J479">
        <v>0</v>
      </c>
    </row>
    <row r="480" spans="1:10">
      <c r="A480" s="1">
        <v>45405</v>
      </c>
      <c r="B480">
        <v>20240423</v>
      </c>
      <c r="C480">
        <v>2024</v>
      </c>
      <c r="D480">
        <v>2</v>
      </c>
      <c r="E480">
        <v>4</v>
      </c>
      <c r="F480" t="s">
        <v>4449</v>
      </c>
      <c r="G480">
        <v>17</v>
      </c>
      <c r="H480">
        <v>23</v>
      </c>
      <c r="I480" t="s">
        <v>4433</v>
      </c>
      <c r="J480">
        <v>0</v>
      </c>
    </row>
    <row r="481" spans="1:10">
      <c r="A481" s="1">
        <v>45406</v>
      </c>
      <c r="B481">
        <v>20240424</v>
      </c>
      <c r="C481">
        <v>2024</v>
      </c>
      <c r="D481">
        <v>2</v>
      </c>
      <c r="E481">
        <v>4</v>
      </c>
      <c r="F481" t="s">
        <v>4449</v>
      </c>
      <c r="G481">
        <v>17</v>
      </c>
      <c r="H481">
        <v>24</v>
      </c>
      <c r="I481" t="s">
        <v>4431</v>
      </c>
      <c r="J481">
        <v>0</v>
      </c>
    </row>
    <row r="482" spans="1:10">
      <c r="A482" s="1">
        <v>45407</v>
      </c>
      <c r="B482">
        <v>20240425</v>
      </c>
      <c r="C482">
        <v>2024</v>
      </c>
      <c r="D482">
        <v>2</v>
      </c>
      <c r="E482">
        <v>4</v>
      </c>
      <c r="F482" t="s">
        <v>4449</v>
      </c>
      <c r="G482">
        <v>17</v>
      </c>
      <c r="H482">
        <v>25</v>
      </c>
      <c r="I482" t="s">
        <v>4439</v>
      </c>
      <c r="J482">
        <v>0</v>
      </c>
    </row>
    <row r="483" spans="1:10">
      <c r="A483" s="1">
        <v>45408</v>
      </c>
      <c r="B483">
        <v>20240426</v>
      </c>
      <c r="C483">
        <v>2024</v>
      </c>
      <c r="D483">
        <v>2</v>
      </c>
      <c r="E483">
        <v>4</v>
      </c>
      <c r="F483" t="s">
        <v>4449</v>
      </c>
      <c r="G483">
        <v>17</v>
      </c>
      <c r="H483">
        <v>26</v>
      </c>
      <c r="I483" t="s">
        <v>4438</v>
      </c>
      <c r="J483">
        <v>0</v>
      </c>
    </row>
    <row r="484" spans="1:10">
      <c r="A484" s="1">
        <v>45409</v>
      </c>
      <c r="B484">
        <v>20240427</v>
      </c>
      <c r="C484">
        <v>2024</v>
      </c>
      <c r="D484">
        <v>2</v>
      </c>
      <c r="E484">
        <v>4</v>
      </c>
      <c r="F484" t="s">
        <v>4449</v>
      </c>
      <c r="G484">
        <v>17</v>
      </c>
      <c r="H484">
        <v>27</v>
      </c>
      <c r="I484" t="s">
        <v>4436</v>
      </c>
      <c r="J484">
        <v>1</v>
      </c>
    </row>
    <row r="485" spans="1:10">
      <c r="A485" s="1">
        <v>45410</v>
      </c>
      <c r="B485">
        <v>20240428</v>
      </c>
      <c r="C485">
        <v>2024</v>
      </c>
      <c r="D485">
        <v>2</v>
      </c>
      <c r="E485">
        <v>4</v>
      </c>
      <c r="F485" t="s">
        <v>4449</v>
      </c>
      <c r="G485">
        <v>17</v>
      </c>
      <c r="H485">
        <v>28</v>
      </c>
      <c r="I485" t="s">
        <v>4435</v>
      </c>
      <c r="J485">
        <v>1</v>
      </c>
    </row>
    <row r="486" spans="1:10">
      <c r="A486" s="1">
        <v>45411</v>
      </c>
      <c r="B486">
        <v>20240429</v>
      </c>
      <c r="C486">
        <v>2024</v>
      </c>
      <c r="D486">
        <v>2</v>
      </c>
      <c r="E486">
        <v>4</v>
      </c>
      <c r="F486" t="s">
        <v>4449</v>
      </c>
      <c r="G486">
        <v>18</v>
      </c>
      <c r="H486">
        <v>29</v>
      </c>
      <c r="I486" t="s">
        <v>4434</v>
      </c>
      <c r="J486">
        <v>0</v>
      </c>
    </row>
    <row r="487" spans="1:10">
      <c r="A487" s="1">
        <v>45412</v>
      </c>
      <c r="B487">
        <v>20240430</v>
      </c>
      <c r="C487">
        <v>2024</v>
      </c>
      <c r="D487">
        <v>2</v>
      </c>
      <c r="E487">
        <v>4</v>
      </c>
      <c r="F487" t="s">
        <v>4449</v>
      </c>
      <c r="G487">
        <v>18</v>
      </c>
      <c r="H487">
        <v>30</v>
      </c>
      <c r="I487" t="s">
        <v>4433</v>
      </c>
      <c r="J487">
        <v>0</v>
      </c>
    </row>
    <row r="488" spans="1:10">
      <c r="A488" s="1">
        <v>45413</v>
      </c>
      <c r="B488">
        <v>20240501</v>
      </c>
      <c r="C488">
        <v>2024</v>
      </c>
      <c r="D488">
        <v>2</v>
      </c>
      <c r="E488">
        <v>5</v>
      </c>
      <c r="F488" t="s">
        <v>4448</v>
      </c>
      <c r="G488">
        <v>18</v>
      </c>
      <c r="H488">
        <v>1</v>
      </c>
      <c r="I488" t="s">
        <v>4431</v>
      </c>
      <c r="J488">
        <v>0</v>
      </c>
    </row>
    <row r="489" spans="1:10">
      <c r="A489" s="1">
        <v>45414</v>
      </c>
      <c r="B489">
        <v>20240502</v>
      </c>
      <c r="C489">
        <v>2024</v>
      </c>
      <c r="D489">
        <v>2</v>
      </c>
      <c r="E489">
        <v>5</v>
      </c>
      <c r="F489" t="s">
        <v>4448</v>
      </c>
      <c r="G489">
        <v>18</v>
      </c>
      <c r="H489">
        <v>2</v>
      </c>
      <c r="I489" t="s">
        <v>4439</v>
      </c>
      <c r="J489">
        <v>0</v>
      </c>
    </row>
    <row r="490" spans="1:10">
      <c r="A490" s="1">
        <v>45415</v>
      </c>
      <c r="B490">
        <v>20240503</v>
      </c>
      <c r="C490">
        <v>2024</v>
      </c>
      <c r="D490">
        <v>2</v>
      </c>
      <c r="E490">
        <v>5</v>
      </c>
      <c r="F490" t="s">
        <v>4448</v>
      </c>
      <c r="G490">
        <v>18</v>
      </c>
      <c r="H490">
        <v>3</v>
      </c>
      <c r="I490" t="s">
        <v>4438</v>
      </c>
      <c r="J490">
        <v>0</v>
      </c>
    </row>
    <row r="491" spans="1:10">
      <c r="A491" s="1">
        <v>45416</v>
      </c>
      <c r="B491">
        <v>20240504</v>
      </c>
      <c r="C491">
        <v>2024</v>
      </c>
      <c r="D491">
        <v>2</v>
      </c>
      <c r="E491">
        <v>5</v>
      </c>
      <c r="F491" t="s">
        <v>4448</v>
      </c>
      <c r="G491">
        <v>18</v>
      </c>
      <c r="H491">
        <v>4</v>
      </c>
      <c r="I491" t="s">
        <v>4436</v>
      </c>
      <c r="J491">
        <v>1</v>
      </c>
    </row>
    <row r="492" spans="1:10">
      <c r="A492" s="1">
        <v>45417</v>
      </c>
      <c r="B492">
        <v>20240505</v>
      </c>
      <c r="C492">
        <v>2024</v>
      </c>
      <c r="D492">
        <v>2</v>
      </c>
      <c r="E492">
        <v>5</v>
      </c>
      <c r="F492" t="s">
        <v>4448</v>
      </c>
      <c r="G492">
        <v>18</v>
      </c>
      <c r="H492">
        <v>5</v>
      </c>
      <c r="I492" t="s">
        <v>4435</v>
      </c>
      <c r="J492">
        <v>1</v>
      </c>
    </row>
    <row r="493" spans="1:10">
      <c r="A493" s="1">
        <v>45418</v>
      </c>
      <c r="B493">
        <v>20240506</v>
      </c>
      <c r="C493">
        <v>2024</v>
      </c>
      <c r="D493">
        <v>2</v>
      </c>
      <c r="E493">
        <v>5</v>
      </c>
      <c r="F493" t="s">
        <v>4448</v>
      </c>
      <c r="G493">
        <v>19</v>
      </c>
      <c r="H493">
        <v>6</v>
      </c>
      <c r="I493" t="s">
        <v>4434</v>
      </c>
      <c r="J493">
        <v>0</v>
      </c>
    </row>
    <row r="494" spans="1:10">
      <c r="A494" s="1">
        <v>45419</v>
      </c>
      <c r="B494">
        <v>20240507</v>
      </c>
      <c r="C494">
        <v>2024</v>
      </c>
      <c r="D494">
        <v>2</v>
      </c>
      <c r="E494">
        <v>5</v>
      </c>
      <c r="F494" t="s">
        <v>4448</v>
      </c>
      <c r="G494">
        <v>19</v>
      </c>
      <c r="H494">
        <v>7</v>
      </c>
      <c r="I494" t="s">
        <v>4433</v>
      </c>
      <c r="J494">
        <v>0</v>
      </c>
    </row>
    <row r="495" spans="1:10">
      <c r="A495" s="1">
        <v>45420</v>
      </c>
      <c r="B495">
        <v>20240508</v>
      </c>
      <c r="C495">
        <v>2024</v>
      </c>
      <c r="D495">
        <v>2</v>
      </c>
      <c r="E495">
        <v>5</v>
      </c>
      <c r="F495" t="s">
        <v>4448</v>
      </c>
      <c r="G495">
        <v>19</v>
      </c>
      <c r="H495">
        <v>8</v>
      </c>
      <c r="I495" t="s">
        <v>4431</v>
      </c>
      <c r="J495">
        <v>0</v>
      </c>
    </row>
    <row r="496" spans="1:10">
      <c r="A496" s="1">
        <v>45421</v>
      </c>
      <c r="B496">
        <v>20240509</v>
      </c>
      <c r="C496">
        <v>2024</v>
      </c>
      <c r="D496">
        <v>2</v>
      </c>
      <c r="E496">
        <v>5</v>
      </c>
      <c r="F496" t="s">
        <v>4448</v>
      </c>
      <c r="G496">
        <v>19</v>
      </c>
      <c r="H496">
        <v>9</v>
      </c>
      <c r="I496" t="s">
        <v>4439</v>
      </c>
      <c r="J496">
        <v>0</v>
      </c>
    </row>
    <row r="497" spans="1:10">
      <c r="A497" s="1">
        <v>45422</v>
      </c>
      <c r="B497">
        <v>20240510</v>
      </c>
      <c r="C497">
        <v>2024</v>
      </c>
      <c r="D497">
        <v>2</v>
      </c>
      <c r="E497">
        <v>5</v>
      </c>
      <c r="F497" t="s">
        <v>4448</v>
      </c>
      <c r="G497">
        <v>19</v>
      </c>
      <c r="H497">
        <v>10</v>
      </c>
      <c r="I497" t="s">
        <v>4438</v>
      </c>
      <c r="J497">
        <v>0</v>
      </c>
    </row>
    <row r="498" spans="1:10">
      <c r="A498" s="1">
        <v>45423</v>
      </c>
      <c r="B498">
        <v>20240511</v>
      </c>
      <c r="C498">
        <v>2024</v>
      </c>
      <c r="D498">
        <v>2</v>
      </c>
      <c r="E498">
        <v>5</v>
      </c>
      <c r="F498" t="s">
        <v>4448</v>
      </c>
      <c r="G498">
        <v>19</v>
      </c>
      <c r="H498">
        <v>11</v>
      </c>
      <c r="I498" t="s">
        <v>4436</v>
      </c>
      <c r="J498">
        <v>1</v>
      </c>
    </row>
    <row r="499" spans="1:10">
      <c r="A499" s="1">
        <v>45424</v>
      </c>
      <c r="B499">
        <v>20240512</v>
      </c>
      <c r="C499">
        <v>2024</v>
      </c>
      <c r="D499">
        <v>2</v>
      </c>
      <c r="E499">
        <v>5</v>
      </c>
      <c r="F499" t="s">
        <v>4448</v>
      </c>
      <c r="G499">
        <v>19</v>
      </c>
      <c r="H499">
        <v>12</v>
      </c>
      <c r="I499" t="s">
        <v>4435</v>
      </c>
      <c r="J499">
        <v>1</v>
      </c>
    </row>
    <row r="500" spans="1:10">
      <c r="A500" s="1">
        <v>45425</v>
      </c>
      <c r="B500">
        <v>20240513</v>
      </c>
      <c r="C500">
        <v>2024</v>
      </c>
      <c r="D500">
        <v>2</v>
      </c>
      <c r="E500">
        <v>5</v>
      </c>
      <c r="F500" t="s">
        <v>4448</v>
      </c>
      <c r="G500">
        <v>20</v>
      </c>
      <c r="H500">
        <v>13</v>
      </c>
      <c r="I500" t="s">
        <v>4434</v>
      </c>
      <c r="J500">
        <v>0</v>
      </c>
    </row>
    <row r="501" spans="1:10">
      <c r="A501" s="1">
        <v>45426</v>
      </c>
      <c r="B501">
        <v>20240514</v>
      </c>
      <c r="C501">
        <v>2024</v>
      </c>
      <c r="D501">
        <v>2</v>
      </c>
      <c r="E501">
        <v>5</v>
      </c>
      <c r="F501" t="s">
        <v>4448</v>
      </c>
      <c r="G501">
        <v>20</v>
      </c>
      <c r="H501">
        <v>14</v>
      </c>
      <c r="I501" t="s">
        <v>4433</v>
      </c>
      <c r="J501">
        <v>0</v>
      </c>
    </row>
    <row r="502" spans="1:10">
      <c r="A502" s="1">
        <v>45427</v>
      </c>
      <c r="B502">
        <v>20240515</v>
      </c>
      <c r="C502">
        <v>2024</v>
      </c>
      <c r="D502">
        <v>2</v>
      </c>
      <c r="E502">
        <v>5</v>
      </c>
      <c r="F502" t="s">
        <v>4448</v>
      </c>
      <c r="G502">
        <v>20</v>
      </c>
      <c r="H502">
        <v>15</v>
      </c>
      <c r="I502" t="s">
        <v>4431</v>
      </c>
      <c r="J502">
        <v>0</v>
      </c>
    </row>
    <row r="503" spans="1:10">
      <c r="A503" s="1">
        <v>45428</v>
      </c>
      <c r="B503">
        <v>20240516</v>
      </c>
      <c r="C503">
        <v>2024</v>
      </c>
      <c r="D503">
        <v>2</v>
      </c>
      <c r="E503">
        <v>5</v>
      </c>
      <c r="F503" t="s">
        <v>4448</v>
      </c>
      <c r="G503">
        <v>20</v>
      </c>
      <c r="H503">
        <v>16</v>
      </c>
      <c r="I503" t="s">
        <v>4439</v>
      </c>
      <c r="J503">
        <v>0</v>
      </c>
    </row>
    <row r="504" spans="1:10">
      <c r="A504" s="1">
        <v>45429</v>
      </c>
      <c r="B504">
        <v>20240517</v>
      </c>
      <c r="C504">
        <v>2024</v>
      </c>
      <c r="D504">
        <v>2</v>
      </c>
      <c r="E504">
        <v>5</v>
      </c>
      <c r="F504" t="s">
        <v>4448</v>
      </c>
      <c r="G504">
        <v>20</v>
      </c>
      <c r="H504">
        <v>17</v>
      </c>
      <c r="I504" t="s">
        <v>4438</v>
      </c>
      <c r="J504">
        <v>0</v>
      </c>
    </row>
    <row r="505" spans="1:10">
      <c r="A505" s="1">
        <v>45430</v>
      </c>
      <c r="B505">
        <v>20240518</v>
      </c>
      <c r="C505">
        <v>2024</v>
      </c>
      <c r="D505">
        <v>2</v>
      </c>
      <c r="E505">
        <v>5</v>
      </c>
      <c r="F505" t="s">
        <v>4448</v>
      </c>
      <c r="G505">
        <v>20</v>
      </c>
      <c r="H505">
        <v>18</v>
      </c>
      <c r="I505" t="s">
        <v>4436</v>
      </c>
      <c r="J505">
        <v>1</v>
      </c>
    </row>
    <row r="506" spans="1:10">
      <c r="A506" s="1">
        <v>45431</v>
      </c>
      <c r="B506">
        <v>20240519</v>
      </c>
      <c r="C506">
        <v>2024</v>
      </c>
      <c r="D506">
        <v>2</v>
      </c>
      <c r="E506">
        <v>5</v>
      </c>
      <c r="F506" t="s">
        <v>4448</v>
      </c>
      <c r="G506">
        <v>20</v>
      </c>
      <c r="H506">
        <v>19</v>
      </c>
      <c r="I506" t="s">
        <v>4435</v>
      </c>
      <c r="J506">
        <v>1</v>
      </c>
    </row>
    <row r="507" spans="1:10">
      <c r="A507" s="1">
        <v>45432</v>
      </c>
      <c r="B507">
        <v>20240520</v>
      </c>
      <c r="C507">
        <v>2024</v>
      </c>
      <c r="D507">
        <v>2</v>
      </c>
      <c r="E507">
        <v>5</v>
      </c>
      <c r="F507" t="s">
        <v>4448</v>
      </c>
      <c r="G507">
        <v>21</v>
      </c>
      <c r="H507">
        <v>20</v>
      </c>
      <c r="I507" t="s">
        <v>4434</v>
      </c>
      <c r="J507">
        <v>0</v>
      </c>
    </row>
    <row r="508" spans="1:10">
      <c r="A508" s="1">
        <v>45433</v>
      </c>
      <c r="B508">
        <v>20240521</v>
      </c>
      <c r="C508">
        <v>2024</v>
      </c>
      <c r="D508">
        <v>2</v>
      </c>
      <c r="E508">
        <v>5</v>
      </c>
      <c r="F508" t="s">
        <v>4448</v>
      </c>
      <c r="G508">
        <v>21</v>
      </c>
      <c r="H508">
        <v>21</v>
      </c>
      <c r="I508" t="s">
        <v>4433</v>
      </c>
      <c r="J508">
        <v>0</v>
      </c>
    </row>
    <row r="509" spans="1:10">
      <c r="A509" s="1">
        <v>45434</v>
      </c>
      <c r="B509">
        <v>20240522</v>
      </c>
      <c r="C509">
        <v>2024</v>
      </c>
      <c r="D509">
        <v>2</v>
      </c>
      <c r="E509">
        <v>5</v>
      </c>
      <c r="F509" t="s">
        <v>4448</v>
      </c>
      <c r="G509">
        <v>21</v>
      </c>
      <c r="H509">
        <v>22</v>
      </c>
      <c r="I509" t="s">
        <v>4431</v>
      </c>
      <c r="J509">
        <v>0</v>
      </c>
    </row>
    <row r="510" spans="1:10">
      <c r="A510" s="1">
        <v>45435</v>
      </c>
      <c r="B510">
        <v>20240523</v>
      </c>
      <c r="C510">
        <v>2024</v>
      </c>
      <c r="D510">
        <v>2</v>
      </c>
      <c r="E510">
        <v>5</v>
      </c>
      <c r="F510" t="s">
        <v>4448</v>
      </c>
      <c r="G510">
        <v>21</v>
      </c>
      <c r="H510">
        <v>23</v>
      </c>
      <c r="I510" t="s">
        <v>4439</v>
      </c>
      <c r="J510">
        <v>0</v>
      </c>
    </row>
    <row r="511" spans="1:10">
      <c r="A511" s="1">
        <v>45436</v>
      </c>
      <c r="B511">
        <v>20240524</v>
      </c>
      <c r="C511">
        <v>2024</v>
      </c>
      <c r="D511">
        <v>2</v>
      </c>
      <c r="E511">
        <v>5</v>
      </c>
      <c r="F511" t="s">
        <v>4448</v>
      </c>
      <c r="G511">
        <v>21</v>
      </c>
      <c r="H511">
        <v>24</v>
      </c>
      <c r="I511" t="s">
        <v>4438</v>
      </c>
      <c r="J511">
        <v>0</v>
      </c>
    </row>
    <row r="512" spans="1:10">
      <c r="A512" s="1">
        <v>45437</v>
      </c>
      <c r="B512">
        <v>20240525</v>
      </c>
      <c r="C512">
        <v>2024</v>
      </c>
      <c r="D512">
        <v>2</v>
      </c>
      <c r="E512">
        <v>5</v>
      </c>
      <c r="F512" t="s">
        <v>4448</v>
      </c>
      <c r="G512">
        <v>21</v>
      </c>
      <c r="H512">
        <v>25</v>
      </c>
      <c r="I512" t="s">
        <v>4436</v>
      </c>
      <c r="J512">
        <v>1</v>
      </c>
    </row>
    <row r="513" spans="1:10">
      <c r="A513" s="1">
        <v>45438</v>
      </c>
      <c r="B513">
        <v>20240526</v>
      </c>
      <c r="C513">
        <v>2024</v>
      </c>
      <c r="D513">
        <v>2</v>
      </c>
      <c r="E513">
        <v>5</v>
      </c>
      <c r="F513" t="s">
        <v>4448</v>
      </c>
      <c r="G513">
        <v>21</v>
      </c>
      <c r="H513">
        <v>26</v>
      </c>
      <c r="I513" t="s">
        <v>4435</v>
      </c>
      <c r="J513">
        <v>1</v>
      </c>
    </row>
    <row r="514" spans="1:10">
      <c r="A514" s="1">
        <v>45439</v>
      </c>
      <c r="B514">
        <v>20240527</v>
      </c>
      <c r="C514">
        <v>2024</v>
      </c>
      <c r="D514">
        <v>2</v>
      </c>
      <c r="E514">
        <v>5</v>
      </c>
      <c r="F514" t="s">
        <v>4448</v>
      </c>
      <c r="G514">
        <v>22</v>
      </c>
      <c r="H514">
        <v>27</v>
      </c>
      <c r="I514" t="s">
        <v>4434</v>
      </c>
      <c r="J514">
        <v>0</v>
      </c>
    </row>
    <row r="515" spans="1:10">
      <c r="A515" s="1">
        <v>45440</v>
      </c>
      <c r="B515">
        <v>20240528</v>
      </c>
      <c r="C515">
        <v>2024</v>
      </c>
      <c r="D515">
        <v>2</v>
      </c>
      <c r="E515">
        <v>5</v>
      </c>
      <c r="F515" t="s">
        <v>4448</v>
      </c>
      <c r="G515">
        <v>22</v>
      </c>
      <c r="H515">
        <v>28</v>
      </c>
      <c r="I515" t="s">
        <v>4433</v>
      </c>
      <c r="J515">
        <v>0</v>
      </c>
    </row>
    <row r="516" spans="1:10">
      <c r="A516" s="1">
        <v>45441</v>
      </c>
      <c r="B516">
        <v>20240529</v>
      </c>
      <c r="C516">
        <v>2024</v>
      </c>
      <c r="D516">
        <v>2</v>
      </c>
      <c r="E516">
        <v>5</v>
      </c>
      <c r="F516" t="s">
        <v>4448</v>
      </c>
      <c r="G516">
        <v>22</v>
      </c>
      <c r="H516">
        <v>29</v>
      </c>
      <c r="I516" t="s">
        <v>4431</v>
      </c>
      <c r="J516">
        <v>0</v>
      </c>
    </row>
    <row r="517" spans="1:10">
      <c r="A517" s="1">
        <v>45442</v>
      </c>
      <c r="B517">
        <v>20240530</v>
      </c>
      <c r="C517">
        <v>2024</v>
      </c>
      <c r="D517">
        <v>2</v>
      </c>
      <c r="E517">
        <v>5</v>
      </c>
      <c r="F517" t="s">
        <v>4448</v>
      </c>
      <c r="G517">
        <v>22</v>
      </c>
      <c r="H517">
        <v>30</v>
      </c>
      <c r="I517" t="s">
        <v>4439</v>
      </c>
      <c r="J517">
        <v>0</v>
      </c>
    </row>
    <row r="518" spans="1:10">
      <c r="A518" s="1">
        <v>45443</v>
      </c>
      <c r="B518">
        <v>20240531</v>
      </c>
      <c r="C518">
        <v>2024</v>
      </c>
      <c r="D518">
        <v>2</v>
      </c>
      <c r="E518">
        <v>5</v>
      </c>
      <c r="F518" t="s">
        <v>4448</v>
      </c>
      <c r="G518">
        <v>22</v>
      </c>
      <c r="H518">
        <v>31</v>
      </c>
      <c r="I518" t="s">
        <v>4438</v>
      </c>
      <c r="J518">
        <v>0</v>
      </c>
    </row>
    <row r="519" spans="1:10">
      <c r="A519" s="1">
        <v>45444</v>
      </c>
      <c r="B519">
        <v>20240601</v>
      </c>
      <c r="C519">
        <v>2024</v>
      </c>
      <c r="D519">
        <v>2</v>
      </c>
      <c r="E519">
        <v>6</v>
      </c>
      <c r="F519" t="s">
        <v>4447</v>
      </c>
      <c r="G519">
        <v>22</v>
      </c>
      <c r="H519">
        <v>1</v>
      </c>
      <c r="I519" t="s">
        <v>4436</v>
      </c>
      <c r="J519">
        <v>1</v>
      </c>
    </row>
    <row r="520" spans="1:10">
      <c r="A520" s="1">
        <v>45445</v>
      </c>
      <c r="B520">
        <v>20240602</v>
      </c>
      <c r="C520">
        <v>2024</v>
      </c>
      <c r="D520">
        <v>2</v>
      </c>
      <c r="E520">
        <v>6</v>
      </c>
      <c r="F520" t="s">
        <v>4447</v>
      </c>
      <c r="G520">
        <v>22</v>
      </c>
      <c r="H520">
        <v>2</v>
      </c>
      <c r="I520" t="s">
        <v>4435</v>
      </c>
      <c r="J520">
        <v>1</v>
      </c>
    </row>
    <row r="521" spans="1:10">
      <c r="A521" s="1">
        <v>45446</v>
      </c>
      <c r="B521">
        <v>20240603</v>
      </c>
      <c r="C521">
        <v>2024</v>
      </c>
      <c r="D521">
        <v>2</v>
      </c>
      <c r="E521">
        <v>6</v>
      </c>
      <c r="F521" t="s">
        <v>4447</v>
      </c>
      <c r="G521">
        <v>23</v>
      </c>
      <c r="H521">
        <v>3</v>
      </c>
      <c r="I521" t="s">
        <v>4434</v>
      </c>
      <c r="J521">
        <v>0</v>
      </c>
    </row>
    <row r="522" spans="1:10">
      <c r="A522" s="1">
        <v>45447</v>
      </c>
      <c r="B522">
        <v>20240604</v>
      </c>
      <c r="C522">
        <v>2024</v>
      </c>
      <c r="D522">
        <v>2</v>
      </c>
      <c r="E522">
        <v>6</v>
      </c>
      <c r="F522" t="s">
        <v>4447</v>
      </c>
      <c r="G522">
        <v>23</v>
      </c>
      <c r="H522">
        <v>4</v>
      </c>
      <c r="I522" t="s">
        <v>4433</v>
      </c>
      <c r="J522">
        <v>0</v>
      </c>
    </row>
    <row r="523" spans="1:10">
      <c r="A523" s="1">
        <v>45448</v>
      </c>
      <c r="B523">
        <v>20240605</v>
      </c>
      <c r="C523">
        <v>2024</v>
      </c>
      <c r="D523">
        <v>2</v>
      </c>
      <c r="E523">
        <v>6</v>
      </c>
      <c r="F523" t="s">
        <v>4447</v>
      </c>
      <c r="G523">
        <v>23</v>
      </c>
      <c r="H523">
        <v>5</v>
      </c>
      <c r="I523" t="s">
        <v>4431</v>
      </c>
      <c r="J523">
        <v>0</v>
      </c>
    </row>
    <row r="524" spans="1:10">
      <c r="A524" s="1">
        <v>45449</v>
      </c>
      <c r="B524">
        <v>20240606</v>
      </c>
      <c r="C524">
        <v>2024</v>
      </c>
      <c r="D524">
        <v>2</v>
      </c>
      <c r="E524">
        <v>6</v>
      </c>
      <c r="F524" t="s">
        <v>4447</v>
      </c>
      <c r="G524">
        <v>23</v>
      </c>
      <c r="H524">
        <v>6</v>
      </c>
      <c r="I524" t="s">
        <v>4439</v>
      </c>
      <c r="J524">
        <v>0</v>
      </c>
    </row>
    <row r="525" spans="1:10">
      <c r="A525" s="1">
        <v>45450</v>
      </c>
      <c r="B525">
        <v>20240607</v>
      </c>
      <c r="C525">
        <v>2024</v>
      </c>
      <c r="D525">
        <v>2</v>
      </c>
      <c r="E525">
        <v>6</v>
      </c>
      <c r="F525" t="s">
        <v>4447</v>
      </c>
      <c r="G525">
        <v>23</v>
      </c>
      <c r="H525">
        <v>7</v>
      </c>
      <c r="I525" t="s">
        <v>4438</v>
      </c>
      <c r="J525">
        <v>0</v>
      </c>
    </row>
    <row r="526" spans="1:10">
      <c r="A526" s="1">
        <v>45451</v>
      </c>
      <c r="B526">
        <v>20240608</v>
      </c>
      <c r="C526">
        <v>2024</v>
      </c>
      <c r="D526">
        <v>2</v>
      </c>
      <c r="E526">
        <v>6</v>
      </c>
      <c r="F526" t="s">
        <v>4447</v>
      </c>
      <c r="G526">
        <v>23</v>
      </c>
      <c r="H526">
        <v>8</v>
      </c>
      <c r="I526" t="s">
        <v>4436</v>
      </c>
      <c r="J526">
        <v>1</v>
      </c>
    </row>
    <row r="527" spans="1:10">
      <c r="A527" s="1">
        <v>45452</v>
      </c>
      <c r="B527">
        <v>20240609</v>
      </c>
      <c r="C527">
        <v>2024</v>
      </c>
      <c r="D527">
        <v>2</v>
      </c>
      <c r="E527">
        <v>6</v>
      </c>
      <c r="F527" t="s">
        <v>4447</v>
      </c>
      <c r="G527">
        <v>23</v>
      </c>
      <c r="H527">
        <v>9</v>
      </c>
      <c r="I527" t="s">
        <v>4435</v>
      </c>
      <c r="J527">
        <v>1</v>
      </c>
    </row>
    <row r="528" spans="1:10">
      <c r="A528" s="1">
        <v>45453</v>
      </c>
      <c r="B528">
        <v>20240610</v>
      </c>
      <c r="C528">
        <v>2024</v>
      </c>
      <c r="D528">
        <v>2</v>
      </c>
      <c r="E528">
        <v>6</v>
      </c>
      <c r="F528" t="s">
        <v>4447</v>
      </c>
      <c r="G528">
        <v>24</v>
      </c>
      <c r="H528">
        <v>10</v>
      </c>
      <c r="I528" t="s">
        <v>4434</v>
      </c>
      <c r="J528">
        <v>0</v>
      </c>
    </row>
    <row r="529" spans="1:10">
      <c r="A529" s="1">
        <v>45454</v>
      </c>
      <c r="B529">
        <v>20240611</v>
      </c>
      <c r="C529">
        <v>2024</v>
      </c>
      <c r="D529">
        <v>2</v>
      </c>
      <c r="E529">
        <v>6</v>
      </c>
      <c r="F529" t="s">
        <v>4447</v>
      </c>
      <c r="G529">
        <v>24</v>
      </c>
      <c r="H529">
        <v>11</v>
      </c>
      <c r="I529" t="s">
        <v>4433</v>
      </c>
      <c r="J529">
        <v>0</v>
      </c>
    </row>
    <row r="530" spans="1:10">
      <c r="A530" s="1">
        <v>45455</v>
      </c>
      <c r="B530">
        <v>20240612</v>
      </c>
      <c r="C530">
        <v>2024</v>
      </c>
      <c r="D530">
        <v>2</v>
      </c>
      <c r="E530">
        <v>6</v>
      </c>
      <c r="F530" t="s">
        <v>4447</v>
      </c>
      <c r="G530">
        <v>24</v>
      </c>
      <c r="H530">
        <v>12</v>
      </c>
      <c r="I530" t="s">
        <v>4431</v>
      </c>
      <c r="J530">
        <v>0</v>
      </c>
    </row>
    <row r="531" spans="1:10">
      <c r="A531" s="1">
        <v>45456</v>
      </c>
      <c r="B531">
        <v>20240613</v>
      </c>
      <c r="C531">
        <v>2024</v>
      </c>
      <c r="D531">
        <v>2</v>
      </c>
      <c r="E531">
        <v>6</v>
      </c>
      <c r="F531" t="s">
        <v>4447</v>
      </c>
      <c r="G531">
        <v>24</v>
      </c>
      <c r="H531">
        <v>13</v>
      </c>
      <c r="I531" t="s">
        <v>4439</v>
      </c>
      <c r="J531">
        <v>0</v>
      </c>
    </row>
    <row r="532" spans="1:10">
      <c r="A532" s="1">
        <v>45457</v>
      </c>
      <c r="B532">
        <v>20240614</v>
      </c>
      <c r="C532">
        <v>2024</v>
      </c>
      <c r="D532">
        <v>2</v>
      </c>
      <c r="E532">
        <v>6</v>
      </c>
      <c r="F532" t="s">
        <v>4447</v>
      </c>
      <c r="G532">
        <v>24</v>
      </c>
      <c r="H532">
        <v>14</v>
      </c>
      <c r="I532" t="s">
        <v>4438</v>
      </c>
      <c r="J532">
        <v>0</v>
      </c>
    </row>
    <row r="533" spans="1:10">
      <c r="A533" s="1">
        <v>45458</v>
      </c>
      <c r="B533">
        <v>20240615</v>
      </c>
      <c r="C533">
        <v>2024</v>
      </c>
      <c r="D533">
        <v>2</v>
      </c>
      <c r="E533">
        <v>6</v>
      </c>
      <c r="F533" t="s">
        <v>4447</v>
      </c>
      <c r="G533">
        <v>24</v>
      </c>
      <c r="H533">
        <v>15</v>
      </c>
      <c r="I533" t="s">
        <v>4436</v>
      </c>
      <c r="J533">
        <v>1</v>
      </c>
    </row>
    <row r="534" spans="1:10">
      <c r="A534" s="1">
        <v>45459</v>
      </c>
      <c r="B534">
        <v>20240616</v>
      </c>
      <c r="C534">
        <v>2024</v>
      </c>
      <c r="D534">
        <v>2</v>
      </c>
      <c r="E534">
        <v>6</v>
      </c>
      <c r="F534" t="s">
        <v>4447</v>
      </c>
      <c r="G534">
        <v>24</v>
      </c>
      <c r="H534">
        <v>16</v>
      </c>
      <c r="I534" t="s">
        <v>4435</v>
      </c>
      <c r="J534">
        <v>1</v>
      </c>
    </row>
    <row r="535" spans="1:10">
      <c r="A535" s="1">
        <v>45460</v>
      </c>
      <c r="B535">
        <v>20240617</v>
      </c>
      <c r="C535">
        <v>2024</v>
      </c>
      <c r="D535">
        <v>2</v>
      </c>
      <c r="E535">
        <v>6</v>
      </c>
      <c r="F535" t="s">
        <v>4447</v>
      </c>
      <c r="G535">
        <v>25</v>
      </c>
      <c r="H535">
        <v>17</v>
      </c>
      <c r="I535" t="s">
        <v>4434</v>
      </c>
      <c r="J535">
        <v>0</v>
      </c>
    </row>
    <row r="536" spans="1:10">
      <c r="A536" s="1">
        <v>45461</v>
      </c>
      <c r="B536">
        <v>20240618</v>
      </c>
      <c r="C536">
        <v>2024</v>
      </c>
      <c r="D536">
        <v>2</v>
      </c>
      <c r="E536">
        <v>6</v>
      </c>
      <c r="F536" t="s">
        <v>4447</v>
      </c>
      <c r="G536">
        <v>25</v>
      </c>
      <c r="H536">
        <v>18</v>
      </c>
      <c r="I536" t="s">
        <v>4433</v>
      </c>
      <c r="J536">
        <v>0</v>
      </c>
    </row>
    <row r="537" spans="1:10">
      <c r="A537" s="1">
        <v>45462</v>
      </c>
      <c r="B537">
        <v>20240619</v>
      </c>
      <c r="C537">
        <v>2024</v>
      </c>
      <c r="D537">
        <v>2</v>
      </c>
      <c r="E537">
        <v>6</v>
      </c>
      <c r="F537" t="s">
        <v>4447</v>
      </c>
      <c r="G537">
        <v>25</v>
      </c>
      <c r="H537">
        <v>19</v>
      </c>
      <c r="I537" t="s">
        <v>4431</v>
      </c>
      <c r="J537">
        <v>0</v>
      </c>
    </row>
    <row r="538" spans="1:10">
      <c r="A538" s="1">
        <v>45463</v>
      </c>
      <c r="B538">
        <v>20240620</v>
      </c>
      <c r="C538">
        <v>2024</v>
      </c>
      <c r="D538">
        <v>2</v>
      </c>
      <c r="E538">
        <v>6</v>
      </c>
      <c r="F538" t="s">
        <v>4447</v>
      </c>
      <c r="G538">
        <v>25</v>
      </c>
      <c r="H538">
        <v>20</v>
      </c>
      <c r="I538" t="s">
        <v>4439</v>
      </c>
      <c r="J538">
        <v>0</v>
      </c>
    </row>
    <row r="539" spans="1:10">
      <c r="A539" s="1">
        <v>45464</v>
      </c>
      <c r="B539">
        <v>20240621</v>
      </c>
      <c r="C539">
        <v>2024</v>
      </c>
      <c r="D539">
        <v>2</v>
      </c>
      <c r="E539">
        <v>6</v>
      </c>
      <c r="F539" t="s">
        <v>4447</v>
      </c>
      <c r="G539">
        <v>25</v>
      </c>
      <c r="H539">
        <v>21</v>
      </c>
      <c r="I539" t="s">
        <v>4438</v>
      </c>
      <c r="J539">
        <v>0</v>
      </c>
    </row>
    <row r="540" spans="1:10">
      <c r="A540" s="1">
        <v>45465</v>
      </c>
      <c r="B540">
        <v>20240622</v>
      </c>
      <c r="C540">
        <v>2024</v>
      </c>
      <c r="D540">
        <v>2</v>
      </c>
      <c r="E540">
        <v>6</v>
      </c>
      <c r="F540" t="s">
        <v>4447</v>
      </c>
      <c r="G540">
        <v>25</v>
      </c>
      <c r="H540">
        <v>22</v>
      </c>
      <c r="I540" t="s">
        <v>4436</v>
      </c>
      <c r="J540">
        <v>1</v>
      </c>
    </row>
    <row r="541" spans="1:10">
      <c r="A541" s="1">
        <v>45466</v>
      </c>
      <c r="B541">
        <v>20240623</v>
      </c>
      <c r="C541">
        <v>2024</v>
      </c>
      <c r="D541">
        <v>2</v>
      </c>
      <c r="E541">
        <v>6</v>
      </c>
      <c r="F541" t="s">
        <v>4447</v>
      </c>
      <c r="G541">
        <v>25</v>
      </c>
      <c r="H541">
        <v>23</v>
      </c>
      <c r="I541" t="s">
        <v>4435</v>
      </c>
      <c r="J541">
        <v>1</v>
      </c>
    </row>
    <row r="542" spans="1:10">
      <c r="A542" s="1">
        <v>45467</v>
      </c>
      <c r="B542">
        <v>20240624</v>
      </c>
      <c r="C542">
        <v>2024</v>
      </c>
      <c r="D542">
        <v>2</v>
      </c>
      <c r="E542">
        <v>6</v>
      </c>
      <c r="F542" t="s">
        <v>4447</v>
      </c>
      <c r="G542">
        <v>26</v>
      </c>
      <c r="H542">
        <v>24</v>
      </c>
      <c r="I542" t="s">
        <v>4434</v>
      </c>
      <c r="J542">
        <v>0</v>
      </c>
    </row>
    <row r="543" spans="1:10">
      <c r="A543" s="1">
        <v>45468</v>
      </c>
      <c r="B543">
        <v>20240625</v>
      </c>
      <c r="C543">
        <v>2024</v>
      </c>
      <c r="D543">
        <v>2</v>
      </c>
      <c r="E543">
        <v>6</v>
      </c>
      <c r="F543" t="s">
        <v>4447</v>
      </c>
      <c r="G543">
        <v>26</v>
      </c>
      <c r="H543">
        <v>25</v>
      </c>
      <c r="I543" t="s">
        <v>4433</v>
      </c>
      <c r="J543">
        <v>0</v>
      </c>
    </row>
    <row r="544" spans="1:10">
      <c r="A544" s="1">
        <v>45469</v>
      </c>
      <c r="B544">
        <v>20240626</v>
      </c>
      <c r="C544">
        <v>2024</v>
      </c>
      <c r="D544">
        <v>2</v>
      </c>
      <c r="E544">
        <v>6</v>
      </c>
      <c r="F544" t="s">
        <v>4447</v>
      </c>
      <c r="G544">
        <v>26</v>
      </c>
      <c r="H544">
        <v>26</v>
      </c>
      <c r="I544" t="s">
        <v>4431</v>
      </c>
      <c r="J544">
        <v>0</v>
      </c>
    </row>
    <row r="545" spans="1:10">
      <c r="A545" s="1">
        <v>45470</v>
      </c>
      <c r="B545">
        <v>20240627</v>
      </c>
      <c r="C545">
        <v>2024</v>
      </c>
      <c r="D545">
        <v>2</v>
      </c>
      <c r="E545">
        <v>6</v>
      </c>
      <c r="F545" t="s">
        <v>4447</v>
      </c>
      <c r="G545">
        <v>26</v>
      </c>
      <c r="H545">
        <v>27</v>
      </c>
      <c r="I545" t="s">
        <v>4439</v>
      </c>
      <c r="J545">
        <v>0</v>
      </c>
    </row>
    <row r="546" spans="1:10">
      <c r="A546" s="1">
        <v>45471</v>
      </c>
      <c r="B546">
        <v>20240628</v>
      </c>
      <c r="C546">
        <v>2024</v>
      </c>
      <c r="D546">
        <v>2</v>
      </c>
      <c r="E546">
        <v>6</v>
      </c>
      <c r="F546" t="s">
        <v>4447</v>
      </c>
      <c r="G546">
        <v>26</v>
      </c>
      <c r="H546">
        <v>28</v>
      </c>
      <c r="I546" t="s">
        <v>4438</v>
      </c>
      <c r="J546">
        <v>0</v>
      </c>
    </row>
    <row r="547" spans="1:10">
      <c r="A547" s="1">
        <v>45472</v>
      </c>
      <c r="B547">
        <v>20240629</v>
      </c>
      <c r="C547">
        <v>2024</v>
      </c>
      <c r="D547">
        <v>2</v>
      </c>
      <c r="E547">
        <v>6</v>
      </c>
      <c r="F547" t="s">
        <v>4447</v>
      </c>
      <c r="G547">
        <v>26</v>
      </c>
      <c r="H547">
        <v>29</v>
      </c>
      <c r="I547" t="s">
        <v>4436</v>
      </c>
      <c r="J547">
        <v>1</v>
      </c>
    </row>
    <row r="548" spans="1:10">
      <c r="A548" s="1">
        <v>45473</v>
      </c>
      <c r="B548">
        <v>20240630</v>
      </c>
      <c r="C548">
        <v>2024</v>
      </c>
      <c r="D548">
        <v>2</v>
      </c>
      <c r="E548">
        <v>6</v>
      </c>
      <c r="F548" t="s">
        <v>4447</v>
      </c>
      <c r="G548">
        <v>26</v>
      </c>
      <c r="H548">
        <v>30</v>
      </c>
      <c r="I548" t="s">
        <v>4435</v>
      </c>
      <c r="J548">
        <v>1</v>
      </c>
    </row>
    <row r="549" spans="1:10">
      <c r="A549" s="1">
        <v>45474</v>
      </c>
      <c r="B549">
        <v>20240701</v>
      </c>
      <c r="C549">
        <v>2024</v>
      </c>
      <c r="D549">
        <v>3</v>
      </c>
      <c r="E549">
        <v>7</v>
      </c>
      <c r="F549" t="s">
        <v>4446</v>
      </c>
      <c r="G549">
        <v>27</v>
      </c>
      <c r="H549">
        <v>1</v>
      </c>
      <c r="I549" t="s">
        <v>4434</v>
      </c>
      <c r="J549">
        <v>0</v>
      </c>
    </row>
    <row r="550" spans="1:10">
      <c r="A550" s="1">
        <v>45475</v>
      </c>
      <c r="B550">
        <v>20240702</v>
      </c>
      <c r="C550">
        <v>2024</v>
      </c>
      <c r="D550">
        <v>3</v>
      </c>
      <c r="E550">
        <v>7</v>
      </c>
      <c r="F550" t="s">
        <v>4446</v>
      </c>
      <c r="G550">
        <v>27</v>
      </c>
      <c r="H550">
        <v>2</v>
      </c>
      <c r="I550" t="s">
        <v>4433</v>
      </c>
      <c r="J550">
        <v>0</v>
      </c>
    </row>
    <row r="551" spans="1:10">
      <c r="A551" s="1">
        <v>45476</v>
      </c>
      <c r="B551">
        <v>20240703</v>
      </c>
      <c r="C551">
        <v>2024</v>
      </c>
      <c r="D551">
        <v>3</v>
      </c>
      <c r="E551">
        <v>7</v>
      </c>
      <c r="F551" t="s">
        <v>4446</v>
      </c>
      <c r="G551">
        <v>27</v>
      </c>
      <c r="H551">
        <v>3</v>
      </c>
      <c r="I551" t="s">
        <v>4431</v>
      </c>
      <c r="J551">
        <v>0</v>
      </c>
    </row>
    <row r="552" spans="1:10">
      <c r="A552" s="1">
        <v>45477</v>
      </c>
      <c r="B552">
        <v>20240704</v>
      </c>
      <c r="C552">
        <v>2024</v>
      </c>
      <c r="D552">
        <v>3</v>
      </c>
      <c r="E552">
        <v>7</v>
      </c>
      <c r="F552" t="s">
        <v>4446</v>
      </c>
      <c r="G552">
        <v>27</v>
      </c>
      <c r="H552">
        <v>4</v>
      </c>
      <c r="I552" t="s">
        <v>4439</v>
      </c>
      <c r="J552">
        <v>0</v>
      </c>
    </row>
    <row r="553" spans="1:10">
      <c r="A553" s="1">
        <v>45478</v>
      </c>
      <c r="B553">
        <v>20240705</v>
      </c>
      <c r="C553">
        <v>2024</v>
      </c>
      <c r="D553">
        <v>3</v>
      </c>
      <c r="E553">
        <v>7</v>
      </c>
      <c r="F553" t="s">
        <v>4446</v>
      </c>
      <c r="G553">
        <v>27</v>
      </c>
      <c r="H553">
        <v>5</v>
      </c>
      <c r="I553" t="s">
        <v>4438</v>
      </c>
      <c r="J553">
        <v>0</v>
      </c>
    </row>
    <row r="554" spans="1:10">
      <c r="A554" s="1">
        <v>45479</v>
      </c>
      <c r="B554">
        <v>20240706</v>
      </c>
      <c r="C554">
        <v>2024</v>
      </c>
      <c r="D554">
        <v>3</v>
      </c>
      <c r="E554">
        <v>7</v>
      </c>
      <c r="F554" t="s">
        <v>4446</v>
      </c>
      <c r="G554">
        <v>27</v>
      </c>
      <c r="H554">
        <v>6</v>
      </c>
      <c r="I554" t="s">
        <v>4436</v>
      </c>
      <c r="J554">
        <v>1</v>
      </c>
    </row>
    <row r="555" spans="1:10">
      <c r="A555" s="1">
        <v>45480</v>
      </c>
      <c r="B555">
        <v>20240707</v>
      </c>
      <c r="C555">
        <v>2024</v>
      </c>
      <c r="D555">
        <v>3</v>
      </c>
      <c r="E555">
        <v>7</v>
      </c>
      <c r="F555" t="s">
        <v>4446</v>
      </c>
      <c r="G555">
        <v>27</v>
      </c>
      <c r="H555">
        <v>7</v>
      </c>
      <c r="I555" t="s">
        <v>4435</v>
      </c>
      <c r="J555">
        <v>1</v>
      </c>
    </row>
    <row r="556" spans="1:10">
      <c r="A556" s="1">
        <v>45481</v>
      </c>
      <c r="B556">
        <v>20240708</v>
      </c>
      <c r="C556">
        <v>2024</v>
      </c>
      <c r="D556">
        <v>3</v>
      </c>
      <c r="E556">
        <v>7</v>
      </c>
      <c r="F556" t="s">
        <v>4446</v>
      </c>
      <c r="G556">
        <v>28</v>
      </c>
      <c r="H556">
        <v>8</v>
      </c>
      <c r="I556" t="s">
        <v>4434</v>
      </c>
      <c r="J556">
        <v>0</v>
      </c>
    </row>
    <row r="557" spans="1:10">
      <c r="A557" s="1">
        <v>45482</v>
      </c>
      <c r="B557">
        <v>20240709</v>
      </c>
      <c r="C557">
        <v>2024</v>
      </c>
      <c r="D557">
        <v>3</v>
      </c>
      <c r="E557">
        <v>7</v>
      </c>
      <c r="F557" t="s">
        <v>4446</v>
      </c>
      <c r="G557">
        <v>28</v>
      </c>
      <c r="H557">
        <v>9</v>
      </c>
      <c r="I557" t="s">
        <v>4433</v>
      </c>
      <c r="J557">
        <v>0</v>
      </c>
    </row>
    <row r="558" spans="1:10">
      <c r="A558" s="1">
        <v>45483</v>
      </c>
      <c r="B558">
        <v>20240710</v>
      </c>
      <c r="C558">
        <v>2024</v>
      </c>
      <c r="D558">
        <v>3</v>
      </c>
      <c r="E558">
        <v>7</v>
      </c>
      <c r="F558" t="s">
        <v>4446</v>
      </c>
      <c r="G558">
        <v>28</v>
      </c>
      <c r="H558">
        <v>10</v>
      </c>
      <c r="I558" t="s">
        <v>4431</v>
      </c>
      <c r="J558">
        <v>0</v>
      </c>
    </row>
    <row r="559" spans="1:10">
      <c r="A559" s="1">
        <v>45484</v>
      </c>
      <c r="B559">
        <v>20240711</v>
      </c>
      <c r="C559">
        <v>2024</v>
      </c>
      <c r="D559">
        <v>3</v>
      </c>
      <c r="E559">
        <v>7</v>
      </c>
      <c r="F559" t="s">
        <v>4446</v>
      </c>
      <c r="G559">
        <v>28</v>
      </c>
      <c r="H559">
        <v>11</v>
      </c>
      <c r="I559" t="s">
        <v>4439</v>
      </c>
      <c r="J559">
        <v>0</v>
      </c>
    </row>
    <row r="560" spans="1:10">
      <c r="A560" s="1">
        <v>45485</v>
      </c>
      <c r="B560">
        <v>20240712</v>
      </c>
      <c r="C560">
        <v>2024</v>
      </c>
      <c r="D560">
        <v>3</v>
      </c>
      <c r="E560">
        <v>7</v>
      </c>
      <c r="F560" t="s">
        <v>4446</v>
      </c>
      <c r="G560">
        <v>28</v>
      </c>
      <c r="H560">
        <v>12</v>
      </c>
      <c r="I560" t="s">
        <v>4438</v>
      </c>
      <c r="J560">
        <v>0</v>
      </c>
    </row>
    <row r="561" spans="1:10">
      <c r="A561" s="1">
        <v>45486</v>
      </c>
      <c r="B561">
        <v>20240713</v>
      </c>
      <c r="C561">
        <v>2024</v>
      </c>
      <c r="D561">
        <v>3</v>
      </c>
      <c r="E561">
        <v>7</v>
      </c>
      <c r="F561" t="s">
        <v>4446</v>
      </c>
      <c r="G561">
        <v>28</v>
      </c>
      <c r="H561">
        <v>13</v>
      </c>
      <c r="I561" t="s">
        <v>4436</v>
      </c>
      <c r="J561">
        <v>1</v>
      </c>
    </row>
    <row r="562" spans="1:10">
      <c r="A562" s="1">
        <v>45487</v>
      </c>
      <c r="B562">
        <v>20240714</v>
      </c>
      <c r="C562">
        <v>2024</v>
      </c>
      <c r="D562">
        <v>3</v>
      </c>
      <c r="E562">
        <v>7</v>
      </c>
      <c r="F562" t="s">
        <v>4446</v>
      </c>
      <c r="G562">
        <v>28</v>
      </c>
      <c r="H562">
        <v>14</v>
      </c>
      <c r="I562" t="s">
        <v>4435</v>
      </c>
      <c r="J562">
        <v>1</v>
      </c>
    </row>
    <row r="563" spans="1:10">
      <c r="A563" s="1">
        <v>45488</v>
      </c>
      <c r="B563">
        <v>20240715</v>
      </c>
      <c r="C563">
        <v>2024</v>
      </c>
      <c r="D563">
        <v>3</v>
      </c>
      <c r="E563">
        <v>7</v>
      </c>
      <c r="F563" t="s">
        <v>4446</v>
      </c>
      <c r="G563">
        <v>29</v>
      </c>
      <c r="H563">
        <v>15</v>
      </c>
      <c r="I563" t="s">
        <v>4434</v>
      </c>
      <c r="J563">
        <v>0</v>
      </c>
    </row>
    <row r="564" spans="1:10">
      <c r="A564" s="1">
        <v>45489</v>
      </c>
      <c r="B564">
        <v>20240716</v>
      </c>
      <c r="C564">
        <v>2024</v>
      </c>
      <c r="D564">
        <v>3</v>
      </c>
      <c r="E564">
        <v>7</v>
      </c>
      <c r="F564" t="s">
        <v>4446</v>
      </c>
      <c r="G564">
        <v>29</v>
      </c>
      <c r="H564">
        <v>16</v>
      </c>
      <c r="I564" t="s">
        <v>4433</v>
      </c>
      <c r="J564">
        <v>0</v>
      </c>
    </row>
    <row r="565" spans="1:10">
      <c r="A565" s="1">
        <v>45490</v>
      </c>
      <c r="B565">
        <v>20240717</v>
      </c>
      <c r="C565">
        <v>2024</v>
      </c>
      <c r="D565">
        <v>3</v>
      </c>
      <c r="E565">
        <v>7</v>
      </c>
      <c r="F565" t="s">
        <v>4446</v>
      </c>
      <c r="G565">
        <v>29</v>
      </c>
      <c r="H565">
        <v>17</v>
      </c>
      <c r="I565" t="s">
        <v>4431</v>
      </c>
      <c r="J565">
        <v>0</v>
      </c>
    </row>
    <row r="566" spans="1:10">
      <c r="A566" s="1">
        <v>45491</v>
      </c>
      <c r="B566">
        <v>20240718</v>
      </c>
      <c r="C566">
        <v>2024</v>
      </c>
      <c r="D566">
        <v>3</v>
      </c>
      <c r="E566">
        <v>7</v>
      </c>
      <c r="F566" t="s">
        <v>4446</v>
      </c>
      <c r="G566">
        <v>29</v>
      </c>
      <c r="H566">
        <v>18</v>
      </c>
      <c r="I566" t="s">
        <v>4439</v>
      </c>
      <c r="J566">
        <v>0</v>
      </c>
    </row>
    <row r="567" spans="1:10">
      <c r="A567" s="1">
        <v>45492</v>
      </c>
      <c r="B567">
        <v>20240719</v>
      </c>
      <c r="C567">
        <v>2024</v>
      </c>
      <c r="D567">
        <v>3</v>
      </c>
      <c r="E567">
        <v>7</v>
      </c>
      <c r="F567" t="s">
        <v>4446</v>
      </c>
      <c r="G567">
        <v>29</v>
      </c>
      <c r="H567">
        <v>19</v>
      </c>
      <c r="I567" t="s">
        <v>4438</v>
      </c>
      <c r="J567">
        <v>0</v>
      </c>
    </row>
    <row r="568" spans="1:10">
      <c r="A568" s="1">
        <v>45493</v>
      </c>
      <c r="B568">
        <v>20240720</v>
      </c>
      <c r="C568">
        <v>2024</v>
      </c>
      <c r="D568">
        <v>3</v>
      </c>
      <c r="E568">
        <v>7</v>
      </c>
      <c r="F568" t="s">
        <v>4446</v>
      </c>
      <c r="G568">
        <v>29</v>
      </c>
      <c r="H568">
        <v>20</v>
      </c>
      <c r="I568" t="s">
        <v>4436</v>
      </c>
      <c r="J568">
        <v>1</v>
      </c>
    </row>
    <row r="569" spans="1:10">
      <c r="A569" s="1">
        <v>45494</v>
      </c>
      <c r="B569">
        <v>20240721</v>
      </c>
      <c r="C569">
        <v>2024</v>
      </c>
      <c r="D569">
        <v>3</v>
      </c>
      <c r="E569">
        <v>7</v>
      </c>
      <c r="F569" t="s">
        <v>4446</v>
      </c>
      <c r="G569">
        <v>29</v>
      </c>
      <c r="H569">
        <v>21</v>
      </c>
      <c r="I569" t="s">
        <v>4435</v>
      </c>
      <c r="J569">
        <v>1</v>
      </c>
    </row>
    <row r="570" spans="1:10">
      <c r="A570" s="1">
        <v>45495</v>
      </c>
      <c r="B570">
        <v>20240722</v>
      </c>
      <c r="C570">
        <v>2024</v>
      </c>
      <c r="D570">
        <v>3</v>
      </c>
      <c r="E570">
        <v>7</v>
      </c>
      <c r="F570" t="s">
        <v>4446</v>
      </c>
      <c r="G570">
        <v>30</v>
      </c>
      <c r="H570">
        <v>22</v>
      </c>
      <c r="I570" t="s">
        <v>4434</v>
      </c>
      <c r="J570">
        <v>0</v>
      </c>
    </row>
    <row r="571" spans="1:10">
      <c r="A571" s="1">
        <v>45496</v>
      </c>
      <c r="B571">
        <v>20240723</v>
      </c>
      <c r="C571">
        <v>2024</v>
      </c>
      <c r="D571">
        <v>3</v>
      </c>
      <c r="E571">
        <v>7</v>
      </c>
      <c r="F571" t="s">
        <v>4446</v>
      </c>
      <c r="G571">
        <v>30</v>
      </c>
      <c r="H571">
        <v>23</v>
      </c>
      <c r="I571" t="s">
        <v>4433</v>
      </c>
      <c r="J571">
        <v>0</v>
      </c>
    </row>
    <row r="572" spans="1:10">
      <c r="A572" s="1">
        <v>45497</v>
      </c>
      <c r="B572">
        <v>20240724</v>
      </c>
      <c r="C572">
        <v>2024</v>
      </c>
      <c r="D572">
        <v>3</v>
      </c>
      <c r="E572">
        <v>7</v>
      </c>
      <c r="F572" t="s">
        <v>4446</v>
      </c>
      <c r="G572">
        <v>30</v>
      </c>
      <c r="H572">
        <v>24</v>
      </c>
      <c r="I572" t="s">
        <v>4431</v>
      </c>
      <c r="J572">
        <v>0</v>
      </c>
    </row>
    <row r="573" spans="1:10">
      <c r="A573" s="1">
        <v>45498</v>
      </c>
      <c r="B573">
        <v>20240725</v>
      </c>
      <c r="C573">
        <v>2024</v>
      </c>
      <c r="D573">
        <v>3</v>
      </c>
      <c r="E573">
        <v>7</v>
      </c>
      <c r="F573" t="s">
        <v>4446</v>
      </c>
      <c r="G573">
        <v>30</v>
      </c>
      <c r="H573">
        <v>25</v>
      </c>
      <c r="I573" t="s">
        <v>4439</v>
      </c>
      <c r="J573">
        <v>0</v>
      </c>
    </row>
    <row r="574" spans="1:10">
      <c r="A574" s="1">
        <v>45499</v>
      </c>
      <c r="B574">
        <v>20240726</v>
      </c>
      <c r="C574">
        <v>2024</v>
      </c>
      <c r="D574">
        <v>3</v>
      </c>
      <c r="E574">
        <v>7</v>
      </c>
      <c r="F574" t="s">
        <v>4446</v>
      </c>
      <c r="G574">
        <v>30</v>
      </c>
      <c r="H574">
        <v>26</v>
      </c>
      <c r="I574" t="s">
        <v>4438</v>
      </c>
      <c r="J574">
        <v>0</v>
      </c>
    </row>
    <row r="575" spans="1:10">
      <c r="A575" s="1">
        <v>45500</v>
      </c>
      <c r="B575">
        <v>20240727</v>
      </c>
      <c r="C575">
        <v>2024</v>
      </c>
      <c r="D575">
        <v>3</v>
      </c>
      <c r="E575">
        <v>7</v>
      </c>
      <c r="F575" t="s">
        <v>4446</v>
      </c>
      <c r="G575">
        <v>30</v>
      </c>
      <c r="H575">
        <v>27</v>
      </c>
      <c r="I575" t="s">
        <v>4436</v>
      </c>
      <c r="J575">
        <v>1</v>
      </c>
    </row>
    <row r="576" spans="1:10">
      <c r="A576" s="1">
        <v>45501</v>
      </c>
      <c r="B576">
        <v>20240728</v>
      </c>
      <c r="C576">
        <v>2024</v>
      </c>
      <c r="D576">
        <v>3</v>
      </c>
      <c r="E576">
        <v>7</v>
      </c>
      <c r="F576" t="s">
        <v>4446</v>
      </c>
      <c r="G576">
        <v>30</v>
      </c>
      <c r="H576">
        <v>28</v>
      </c>
      <c r="I576" t="s">
        <v>4435</v>
      </c>
      <c r="J576">
        <v>1</v>
      </c>
    </row>
    <row r="577" spans="1:10">
      <c r="A577" s="1">
        <v>45502</v>
      </c>
      <c r="B577">
        <v>20240729</v>
      </c>
      <c r="C577">
        <v>2024</v>
      </c>
      <c r="D577">
        <v>3</v>
      </c>
      <c r="E577">
        <v>7</v>
      </c>
      <c r="F577" t="s">
        <v>4446</v>
      </c>
      <c r="G577">
        <v>31</v>
      </c>
      <c r="H577">
        <v>29</v>
      </c>
      <c r="I577" t="s">
        <v>4434</v>
      </c>
      <c r="J577">
        <v>0</v>
      </c>
    </row>
    <row r="578" spans="1:10">
      <c r="A578" s="1">
        <v>45503</v>
      </c>
      <c r="B578">
        <v>20240730</v>
      </c>
      <c r="C578">
        <v>2024</v>
      </c>
      <c r="D578">
        <v>3</v>
      </c>
      <c r="E578">
        <v>7</v>
      </c>
      <c r="F578" t="s">
        <v>4446</v>
      </c>
      <c r="G578">
        <v>31</v>
      </c>
      <c r="H578">
        <v>30</v>
      </c>
      <c r="I578" t="s">
        <v>4433</v>
      </c>
      <c r="J578">
        <v>0</v>
      </c>
    </row>
    <row r="579" spans="1:10">
      <c r="A579" s="1">
        <v>45504</v>
      </c>
      <c r="B579">
        <v>20240731</v>
      </c>
      <c r="C579">
        <v>2024</v>
      </c>
      <c r="D579">
        <v>3</v>
      </c>
      <c r="E579">
        <v>7</v>
      </c>
      <c r="F579" t="s">
        <v>4446</v>
      </c>
      <c r="G579">
        <v>31</v>
      </c>
      <c r="H579">
        <v>31</v>
      </c>
      <c r="I579" t="s">
        <v>4431</v>
      </c>
      <c r="J579">
        <v>0</v>
      </c>
    </row>
    <row r="580" spans="1:10">
      <c r="A580" s="1">
        <v>45505</v>
      </c>
      <c r="B580">
        <v>20240801</v>
      </c>
      <c r="C580">
        <v>2024</v>
      </c>
      <c r="D580">
        <v>3</v>
      </c>
      <c r="E580">
        <v>8</v>
      </c>
      <c r="F580" t="s">
        <v>4445</v>
      </c>
      <c r="G580">
        <v>31</v>
      </c>
      <c r="H580">
        <v>1</v>
      </c>
      <c r="I580" t="s">
        <v>4439</v>
      </c>
      <c r="J580">
        <v>0</v>
      </c>
    </row>
    <row r="581" spans="1:10">
      <c r="A581" s="1">
        <v>45506</v>
      </c>
      <c r="B581">
        <v>20240802</v>
      </c>
      <c r="C581">
        <v>2024</v>
      </c>
      <c r="D581">
        <v>3</v>
      </c>
      <c r="E581">
        <v>8</v>
      </c>
      <c r="F581" t="s">
        <v>4445</v>
      </c>
      <c r="G581">
        <v>31</v>
      </c>
      <c r="H581">
        <v>2</v>
      </c>
      <c r="I581" t="s">
        <v>4438</v>
      </c>
      <c r="J581">
        <v>0</v>
      </c>
    </row>
    <row r="582" spans="1:10">
      <c r="A582" s="1">
        <v>45507</v>
      </c>
      <c r="B582">
        <v>20240803</v>
      </c>
      <c r="C582">
        <v>2024</v>
      </c>
      <c r="D582">
        <v>3</v>
      </c>
      <c r="E582">
        <v>8</v>
      </c>
      <c r="F582" t="s">
        <v>4445</v>
      </c>
      <c r="G582">
        <v>31</v>
      </c>
      <c r="H582">
        <v>3</v>
      </c>
      <c r="I582" t="s">
        <v>4436</v>
      </c>
      <c r="J582">
        <v>1</v>
      </c>
    </row>
    <row r="583" spans="1:10">
      <c r="A583" s="1">
        <v>45508</v>
      </c>
      <c r="B583">
        <v>20240804</v>
      </c>
      <c r="C583">
        <v>2024</v>
      </c>
      <c r="D583">
        <v>3</v>
      </c>
      <c r="E583">
        <v>8</v>
      </c>
      <c r="F583" t="s">
        <v>4445</v>
      </c>
      <c r="G583">
        <v>31</v>
      </c>
      <c r="H583">
        <v>4</v>
      </c>
      <c r="I583" t="s">
        <v>4435</v>
      </c>
      <c r="J583">
        <v>1</v>
      </c>
    </row>
    <row r="584" spans="1:10">
      <c r="A584" s="1">
        <v>45509</v>
      </c>
      <c r="B584">
        <v>20240805</v>
      </c>
      <c r="C584">
        <v>2024</v>
      </c>
      <c r="D584">
        <v>3</v>
      </c>
      <c r="E584">
        <v>8</v>
      </c>
      <c r="F584" t="s">
        <v>4445</v>
      </c>
      <c r="G584">
        <v>32</v>
      </c>
      <c r="H584">
        <v>5</v>
      </c>
      <c r="I584" t="s">
        <v>4434</v>
      </c>
      <c r="J584">
        <v>0</v>
      </c>
    </row>
    <row r="585" spans="1:10">
      <c r="A585" s="1">
        <v>45510</v>
      </c>
      <c r="B585">
        <v>20240806</v>
      </c>
      <c r="C585">
        <v>2024</v>
      </c>
      <c r="D585">
        <v>3</v>
      </c>
      <c r="E585">
        <v>8</v>
      </c>
      <c r="F585" t="s">
        <v>4445</v>
      </c>
      <c r="G585">
        <v>32</v>
      </c>
      <c r="H585">
        <v>6</v>
      </c>
      <c r="I585" t="s">
        <v>4433</v>
      </c>
      <c r="J585">
        <v>0</v>
      </c>
    </row>
    <row r="586" spans="1:10">
      <c r="A586" s="1">
        <v>45511</v>
      </c>
      <c r="B586">
        <v>20240807</v>
      </c>
      <c r="C586">
        <v>2024</v>
      </c>
      <c r="D586">
        <v>3</v>
      </c>
      <c r="E586">
        <v>8</v>
      </c>
      <c r="F586" t="s">
        <v>4445</v>
      </c>
      <c r="G586">
        <v>32</v>
      </c>
      <c r="H586">
        <v>7</v>
      </c>
      <c r="I586" t="s">
        <v>4431</v>
      </c>
      <c r="J586">
        <v>0</v>
      </c>
    </row>
    <row r="587" spans="1:10">
      <c r="A587" s="1">
        <v>45512</v>
      </c>
      <c r="B587">
        <v>20240808</v>
      </c>
      <c r="C587">
        <v>2024</v>
      </c>
      <c r="D587">
        <v>3</v>
      </c>
      <c r="E587">
        <v>8</v>
      </c>
      <c r="F587" t="s">
        <v>4445</v>
      </c>
      <c r="G587">
        <v>32</v>
      </c>
      <c r="H587">
        <v>8</v>
      </c>
      <c r="I587" t="s">
        <v>4439</v>
      </c>
      <c r="J587">
        <v>0</v>
      </c>
    </row>
    <row r="588" spans="1:10">
      <c r="A588" s="1">
        <v>45513</v>
      </c>
      <c r="B588">
        <v>20240809</v>
      </c>
      <c r="C588">
        <v>2024</v>
      </c>
      <c r="D588">
        <v>3</v>
      </c>
      <c r="E588">
        <v>8</v>
      </c>
      <c r="F588" t="s">
        <v>4445</v>
      </c>
      <c r="G588">
        <v>32</v>
      </c>
      <c r="H588">
        <v>9</v>
      </c>
      <c r="I588" t="s">
        <v>4438</v>
      </c>
      <c r="J588">
        <v>0</v>
      </c>
    </row>
    <row r="589" spans="1:10">
      <c r="A589" s="1">
        <v>45514</v>
      </c>
      <c r="B589">
        <v>20240810</v>
      </c>
      <c r="C589">
        <v>2024</v>
      </c>
      <c r="D589">
        <v>3</v>
      </c>
      <c r="E589">
        <v>8</v>
      </c>
      <c r="F589" t="s">
        <v>4445</v>
      </c>
      <c r="G589">
        <v>32</v>
      </c>
      <c r="H589">
        <v>10</v>
      </c>
      <c r="I589" t="s">
        <v>4436</v>
      </c>
      <c r="J589">
        <v>1</v>
      </c>
    </row>
    <row r="590" spans="1:10">
      <c r="A590" s="1">
        <v>45515</v>
      </c>
      <c r="B590">
        <v>20240811</v>
      </c>
      <c r="C590">
        <v>2024</v>
      </c>
      <c r="D590">
        <v>3</v>
      </c>
      <c r="E590">
        <v>8</v>
      </c>
      <c r="F590" t="s">
        <v>4445</v>
      </c>
      <c r="G590">
        <v>32</v>
      </c>
      <c r="H590">
        <v>11</v>
      </c>
      <c r="I590" t="s">
        <v>4435</v>
      </c>
      <c r="J590">
        <v>1</v>
      </c>
    </row>
    <row r="591" spans="1:10">
      <c r="A591" s="1">
        <v>45516</v>
      </c>
      <c r="B591">
        <v>20240812</v>
      </c>
      <c r="C591">
        <v>2024</v>
      </c>
      <c r="D591">
        <v>3</v>
      </c>
      <c r="E591">
        <v>8</v>
      </c>
      <c r="F591" t="s">
        <v>4445</v>
      </c>
      <c r="G591">
        <v>33</v>
      </c>
      <c r="H591">
        <v>12</v>
      </c>
      <c r="I591" t="s">
        <v>4434</v>
      </c>
      <c r="J591">
        <v>0</v>
      </c>
    </row>
    <row r="592" spans="1:10">
      <c r="A592" s="1">
        <v>45517</v>
      </c>
      <c r="B592">
        <v>20240813</v>
      </c>
      <c r="C592">
        <v>2024</v>
      </c>
      <c r="D592">
        <v>3</v>
      </c>
      <c r="E592">
        <v>8</v>
      </c>
      <c r="F592" t="s">
        <v>4445</v>
      </c>
      <c r="G592">
        <v>33</v>
      </c>
      <c r="H592">
        <v>13</v>
      </c>
      <c r="I592" t="s">
        <v>4433</v>
      </c>
      <c r="J592">
        <v>0</v>
      </c>
    </row>
    <row r="593" spans="1:10">
      <c r="A593" s="1">
        <v>45518</v>
      </c>
      <c r="B593">
        <v>20240814</v>
      </c>
      <c r="C593">
        <v>2024</v>
      </c>
      <c r="D593">
        <v>3</v>
      </c>
      <c r="E593">
        <v>8</v>
      </c>
      <c r="F593" t="s">
        <v>4445</v>
      </c>
      <c r="G593">
        <v>33</v>
      </c>
      <c r="H593">
        <v>14</v>
      </c>
      <c r="I593" t="s">
        <v>4431</v>
      </c>
      <c r="J593">
        <v>0</v>
      </c>
    </row>
    <row r="594" spans="1:10">
      <c r="A594" s="1">
        <v>45519</v>
      </c>
      <c r="B594">
        <v>20240815</v>
      </c>
      <c r="C594">
        <v>2024</v>
      </c>
      <c r="D594">
        <v>3</v>
      </c>
      <c r="E594">
        <v>8</v>
      </c>
      <c r="F594" t="s">
        <v>4445</v>
      </c>
      <c r="G594">
        <v>33</v>
      </c>
      <c r="H594">
        <v>15</v>
      </c>
      <c r="I594" t="s">
        <v>4439</v>
      </c>
      <c r="J594">
        <v>0</v>
      </c>
    </row>
    <row r="595" spans="1:10">
      <c r="A595" s="1">
        <v>45520</v>
      </c>
      <c r="B595">
        <v>20240816</v>
      </c>
      <c r="C595">
        <v>2024</v>
      </c>
      <c r="D595">
        <v>3</v>
      </c>
      <c r="E595">
        <v>8</v>
      </c>
      <c r="F595" t="s">
        <v>4445</v>
      </c>
      <c r="G595">
        <v>33</v>
      </c>
      <c r="H595">
        <v>16</v>
      </c>
      <c r="I595" t="s">
        <v>4438</v>
      </c>
      <c r="J595">
        <v>0</v>
      </c>
    </row>
    <row r="596" spans="1:10">
      <c r="A596" s="1">
        <v>45521</v>
      </c>
      <c r="B596">
        <v>20240817</v>
      </c>
      <c r="C596">
        <v>2024</v>
      </c>
      <c r="D596">
        <v>3</v>
      </c>
      <c r="E596">
        <v>8</v>
      </c>
      <c r="F596" t="s">
        <v>4445</v>
      </c>
      <c r="G596">
        <v>33</v>
      </c>
      <c r="H596">
        <v>17</v>
      </c>
      <c r="I596" t="s">
        <v>4436</v>
      </c>
      <c r="J596">
        <v>1</v>
      </c>
    </row>
    <row r="597" spans="1:10">
      <c r="A597" s="1">
        <v>45522</v>
      </c>
      <c r="B597">
        <v>20240818</v>
      </c>
      <c r="C597">
        <v>2024</v>
      </c>
      <c r="D597">
        <v>3</v>
      </c>
      <c r="E597">
        <v>8</v>
      </c>
      <c r="F597" t="s">
        <v>4445</v>
      </c>
      <c r="G597">
        <v>33</v>
      </c>
      <c r="H597">
        <v>18</v>
      </c>
      <c r="I597" t="s">
        <v>4435</v>
      </c>
      <c r="J597">
        <v>1</v>
      </c>
    </row>
    <row r="598" spans="1:10">
      <c r="A598" s="1">
        <v>45523</v>
      </c>
      <c r="B598">
        <v>20240819</v>
      </c>
      <c r="C598">
        <v>2024</v>
      </c>
      <c r="D598">
        <v>3</v>
      </c>
      <c r="E598">
        <v>8</v>
      </c>
      <c r="F598" t="s">
        <v>4445</v>
      </c>
      <c r="G598">
        <v>34</v>
      </c>
      <c r="H598">
        <v>19</v>
      </c>
      <c r="I598" t="s">
        <v>4434</v>
      </c>
      <c r="J598">
        <v>0</v>
      </c>
    </row>
    <row r="599" spans="1:10">
      <c r="A599" s="1">
        <v>45524</v>
      </c>
      <c r="B599">
        <v>20240820</v>
      </c>
      <c r="C599">
        <v>2024</v>
      </c>
      <c r="D599">
        <v>3</v>
      </c>
      <c r="E599">
        <v>8</v>
      </c>
      <c r="F599" t="s">
        <v>4445</v>
      </c>
      <c r="G599">
        <v>34</v>
      </c>
      <c r="H599">
        <v>20</v>
      </c>
      <c r="I599" t="s">
        <v>4433</v>
      </c>
      <c r="J599">
        <v>0</v>
      </c>
    </row>
    <row r="600" spans="1:10">
      <c r="A600" s="1">
        <v>45525</v>
      </c>
      <c r="B600">
        <v>20240821</v>
      </c>
      <c r="C600">
        <v>2024</v>
      </c>
      <c r="D600">
        <v>3</v>
      </c>
      <c r="E600">
        <v>8</v>
      </c>
      <c r="F600" t="s">
        <v>4445</v>
      </c>
      <c r="G600">
        <v>34</v>
      </c>
      <c r="H600">
        <v>21</v>
      </c>
      <c r="I600" t="s">
        <v>4431</v>
      </c>
      <c r="J600">
        <v>0</v>
      </c>
    </row>
    <row r="601" spans="1:10">
      <c r="A601" s="1">
        <v>45526</v>
      </c>
      <c r="B601">
        <v>20240822</v>
      </c>
      <c r="C601">
        <v>2024</v>
      </c>
      <c r="D601">
        <v>3</v>
      </c>
      <c r="E601">
        <v>8</v>
      </c>
      <c r="F601" t="s">
        <v>4445</v>
      </c>
      <c r="G601">
        <v>34</v>
      </c>
      <c r="H601">
        <v>22</v>
      </c>
      <c r="I601" t="s">
        <v>4439</v>
      </c>
      <c r="J601">
        <v>0</v>
      </c>
    </row>
    <row r="602" spans="1:10">
      <c r="A602" s="1">
        <v>45527</v>
      </c>
      <c r="B602">
        <v>20240823</v>
      </c>
      <c r="C602">
        <v>2024</v>
      </c>
      <c r="D602">
        <v>3</v>
      </c>
      <c r="E602">
        <v>8</v>
      </c>
      <c r="F602" t="s">
        <v>4445</v>
      </c>
      <c r="G602">
        <v>34</v>
      </c>
      <c r="H602">
        <v>23</v>
      </c>
      <c r="I602" t="s">
        <v>4438</v>
      </c>
      <c r="J602">
        <v>0</v>
      </c>
    </row>
    <row r="603" spans="1:10">
      <c r="A603" s="1">
        <v>45528</v>
      </c>
      <c r="B603">
        <v>20240824</v>
      </c>
      <c r="C603">
        <v>2024</v>
      </c>
      <c r="D603">
        <v>3</v>
      </c>
      <c r="E603">
        <v>8</v>
      </c>
      <c r="F603" t="s">
        <v>4445</v>
      </c>
      <c r="G603">
        <v>34</v>
      </c>
      <c r="H603">
        <v>24</v>
      </c>
      <c r="I603" t="s">
        <v>4436</v>
      </c>
      <c r="J603">
        <v>1</v>
      </c>
    </row>
    <row r="604" spans="1:10">
      <c r="A604" s="1">
        <v>45529</v>
      </c>
      <c r="B604">
        <v>20240825</v>
      </c>
      <c r="C604">
        <v>2024</v>
      </c>
      <c r="D604">
        <v>3</v>
      </c>
      <c r="E604">
        <v>8</v>
      </c>
      <c r="F604" t="s">
        <v>4445</v>
      </c>
      <c r="G604">
        <v>34</v>
      </c>
      <c r="H604">
        <v>25</v>
      </c>
      <c r="I604" t="s">
        <v>4435</v>
      </c>
      <c r="J604">
        <v>1</v>
      </c>
    </row>
    <row r="605" spans="1:10">
      <c r="A605" s="1">
        <v>45530</v>
      </c>
      <c r="B605">
        <v>20240826</v>
      </c>
      <c r="C605">
        <v>2024</v>
      </c>
      <c r="D605">
        <v>3</v>
      </c>
      <c r="E605">
        <v>8</v>
      </c>
      <c r="F605" t="s">
        <v>4445</v>
      </c>
      <c r="G605">
        <v>35</v>
      </c>
      <c r="H605">
        <v>26</v>
      </c>
      <c r="I605" t="s">
        <v>4434</v>
      </c>
      <c r="J605">
        <v>0</v>
      </c>
    </row>
    <row r="606" spans="1:10">
      <c r="A606" s="1">
        <v>45531</v>
      </c>
      <c r="B606">
        <v>20240827</v>
      </c>
      <c r="C606">
        <v>2024</v>
      </c>
      <c r="D606">
        <v>3</v>
      </c>
      <c r="E606">
        <v>8</v>
      </c>
      <c r="F606" t="s">
        <v>4445</v>
      </c>
      <c r="G606">
        <v>35</v>
      </c>
      <c r="H606">
        <v>27</v>
      </c>
      <c r="I606" t="s">
        <v>4433</v>
      </c>
      <c r="J606">
        <v>0</v>
      </c>
    </row>
    <row r="607" spans="1:10">
      <c r="A607" s="1">
        <v>45532</v>
      </c>
      <c r="B607">
        <v>20240828</v>
      </c>
      <c r="C607">
        <v>2024</v>
      </c>
      <c r="D607">
        <v>3</v>
      </c>
      <c r="E607">
        <v>8</v>
      </c>
      <c r="F607" t="s">
        <v>4445</v>
      </c>
      <c r="G607">
        <v>35</v>
      </c>
      <c r="H607">
        <v>28</v>
      </c>
      <c r="I607" t="s">
        <v>4431</v>
      </c>
      <c r="J607">
        <v>0</v>
      </c>
    </row>
    <row r="608" spans="1:10">
      <c r="A608" s="1">
        <v>45533</v>
      </c>
      <c r="B608">
        <v>20240829</v>
      </c>
      <c r="C608">
        <v>2024</v>
      </c>
      <c r="D608">
        <v>3</v>
      </c>
      <c r="E608">
        <v>8</v>
      </c>
      <c r="F608" t="s">
        <v>4445</v>
      </c>
      <c r="G608">
        <v>35</v>
      </c>
      <c r="H608">
        <v>29</v>
      </c>
      <c r="I608" t="s">
        <v>4439</v>
      </c>
      <c r="J608">
        <v>0</v>
      </c>
    </row>
    <row r="609" spans="1:10">
      <c r="A609" s="1">
        <v>45534</v>
      </c>
      <c r="B609">
        <v>20240830</v>
      </c>
      <c r="C609">
        <v>2024</v>
      </c>
      <c r="D609">
        <v>3</v>
      </c>
      <c r="E609">
        <v>8</v>
      </c>
      <c r="F609" t="s">
        <v>4445</v>
      </c>
      <c r="G609">
        <v>35</v>
      </c>
      <c r="H609">
        <v>30</v>
      </c>
      <c r="I609" t="s">
        <v>4438</v>
      </c>
      <c r="J609">
        <v>0</v>
      </c>
    </row>
    <row r="610" spans="1:10">
      <c r="A610" s="1">
        <v>45535</v>
      </c>
      <c r="B610">
        <v>20240831</v>
      </c>
      <c r="C610">
        <v>2024</v>
      </c>
      <c r="D610">
        <v>3</v>
      </c>
      <c r="E610">
        <v>8</v>
      </c>
      <c r="F610" t="s">
        <v>4445</v>
      </c>
      <c r="G610">
        <v>35</v>
      </c>
      <c r="H610">
        <v>31</v>
      </c>
      <c r="I610" t="s">
        <v>4436</v>
      </c>
      <c r="J610">
        <v>1</v>
      </c>
    </row>
    <row r="611" spans="1:10">
      <c r="A611" s="1">
        <v>45536</v>
      </c>
      <c r="B611">
        <v>20240901</v>
      </c>
      <c r="C611">
        <v>2024</v>
      </c>
      <c r="D611">
        <v>3</v>
      </c>
      <c r="E611">
        <v>9</v>
      </c>
      <c r="F611" t="s">
        <v>4444</v>
      </c>
      <c r="G611">
        <v>35</v>
      </c>
      <c r="H611">
        <v>1</v>
      </c>
      <c r="I611" t="s">
        <v>4435</v>
      </c>
      <c r="J611">
        <v>1</v>
      </c>
    </row>
    <row r="612" spans="1:10">
      <c r="A612" s="1">
        <v>45537</v>
      </c>
      <c r="B612">
        <v>20240902</v>
      </c>
      <c r="C612">
        <v>2024</v>
      </c>
      <c r="D612">
        <v>3</v>
      </c>
      <c r="E612">
        <v>9</v>
      </c>
      <c r="F612" t="s">
        <v>4444</v>
      </c>
      <c r="G612">
        <v>36</v>
      </c>
      <c r="H612">
        <v>2</v>
      </c>
      <c r="I612" t="s">
        <v>4434</v>
      </c>
      <c r="J612">
        <v>0</v>
      </c>
    </row>
    <row r="613" spans="1:10">
      <c r="A613" s="1">
        <v>45538</v>
      </c>
      <c r="B613">
        <v>20240903</v>
      </c>
      <c r="C613">
        <v>2024</v>
      </c>
      <c r="D613">
        <v>3</v>
      </c>
      <c r="E613">
        <v>9</v>
      </c>
      <c r="F613" t="s">
        <v>4444</v>
      </c>
      <c r="G613">
        <v>36</v>
      </c>
      <c r="H613">
        <v>3</v>
      </c>
      <c r="I613" t="s">
        <v>4433</v>
      </c>
      <c r="J613">
        <v>0</v>
      </c>
    </row>
    <row r="614" spans="1:10">
      <c r="A614" s="1">
        <v>45539</v>
      </c>
      <c r="B614">
        <v>20240904</v>
      </c>
      <c r="C614">
        <v>2024</v>
      </c>
      <c r="D614">
        <v>3</v>
      </c>
      <c r="E614">
        <v>9</v>
      </c>
      <c r="F614" t="s">
        <v>4444</v>
      </c>
      <c r="G614">
        <v>36</v>
      </c>
      <c r="H614">
        <v>4</v>
      </c>
      <c r="I614" t="s">
        <v>4431</v>
      </c>
      <c r="J614">
        <v>0</v>
      </c>
    </row>
    <row r="615" spans="1:10">
      <c r="A615" s="1">
        <v>45540</v>
      </c>
      <c r="B615">
        <v>20240905</v>
      </c>
      <c r="C615">
        <v>2024</v>
      </c>
      <c r="D615">
        <v>3</v>
      </c>
      <c r="E615">
        <v>9</v>
      </c>
      <c r="F615" t="s">
        <v>4444</v>
      </c>
      <c r="G615">
        <v>36</v>
      </c>
      <c r="H615">
        <v>5</v>
      </c>
      <c r="I615" t="s">
        <v>4439</v>
      </c>
      <c r="J615">
        <v>0</v>
      </c>
    </row>
    <row r="616" spans="1:10">
      <c r="A616" s="1">
        <v>45541</v>
      </c>
      <c r="B616">
        <v>20240906</v>
      </c>
      <c r="C616">
        <v>2024</v>
      </c>
      <c r="D616">
        <v>3</v>
      </c>
      <c r="E616">
        <v>9</v>
      </c>
      <c r="F616" t="s">
        <v>4444</v>
      </c>
      <c r="G616">
        <v>36</v>
      </c>
      <c r="H616">
        <v>6</v>
      </c>
      <c r="I616" t="s">
        <v>4438</v>
      </c>
      <c r="J616">
        <v>0</v>
      </c>
    </row>
    <row r="617" spans="1:10">
      <c r="A617" s="1">
        <v>45542</v>
      </c>
      <c r="B617">
        <v>20240907</v>
      </c>
      <c r="C617">
        <v>2024</v>
      </c>
      <c r="D617">
        <v>3</v>
      </c>
      <c r="E617">
        <v>9</v>
      </c>
      <c r="F617" t="s">
        <v>4444</v>
      </c>
      <c r="G617">
        <v>36</v>
      </c>
      <c r="H617">
        <v>7</v>
      </c>
      <c r="I617" t="s">
        <v>4436</v>
      </c>
      <c r="J617">
        <v>1</v>
      </c>
    </row>
    <row r="618" spans="1:10">
      <c r="A618" s="1">
        <v>45543</v>
      </c>
      <c r="B618">
        <v>20240908</v>
      </c>
      <c r="C618">
        <v>2024</v>
      </c>
      <c r="D618">
        <v>3</v>
      </c>
      <c r="E618">
        <v>9</v>
      </c>
      <c r="F618" t="s">
        <v>4444</v>
      </c>
      <c r="G618">
        <v>36</v>
      </c>
      <c r="H618">
        <v>8</v>
      </c>
      <c r="I618" t="s">
        <v>4435</v>
      </c>
      <c r="J618">
        <v>1</v>
      </c>
    </row>
    <row r="619" spans="1:10">
      <c r="A619" s="1">
        <v>45544</v>
      </c>
      <c r="B619">
        <v>20240909</v>
      </c>
      <c r="C619">
        <v>2024</v>
      </c>
      <c r="D619">
        <v>3</v>
      </c>
      <c r="E619">
        <v>9</v>
      </c>
      <c r="F619" t="s">
        <v>4444</v>
      </c>
      <c r="G619">
        <v>37</v>
      </c>
      <c r="H619">
        <v>9</v>
      </c>
      <c r="I619" t="s">
        <v>4434</v>
      </c>
      <c r="J619">
        <v>0</v>
      </c>
    </row>
    <row r="620" spans="1:10">
      <c r="A620" s="1">
        <v>45545</v>
      </c>
      <c r="B620">
        <v>20240910</v>
      </c>
      <c r="C620">
        <v>2024</v>
      </c>
      <c r="D620">
        <v>3</v>
      </c>
      <c r="E620">
        <v>9</v>
      </c>
      <c r="F620" t="s">
        <v>4444</v>
      </c>
      <c r="G620">
        <v>37</v>
      </c>
      <c r="H620">
        <v>10</v>
      </c>
      <c r="I620" t="s">
        <v>4433</v>
      </c>
      <c r="J620">
        <v>0</v>
      </c>
    </row>
    <row r="621" spans="1:10">
      <c r="A621" s="1">
        <v>45546</v>
      </c>
      <c r="B621">
        <v>20240911</v>
      </c>
      <c r="C621">
        <v>2024</v>
      </c>
      <c r="D621">
        <v>3</v>
      </c>
      <c r="E621">
        <v>9</v>
      </c>
      <c r="F621" t="s">
        <v>4444</v>
      </c>
      <c r="G621">
        <v>37</v>
      </c>
      <c r="H621">
        <v>11</v>
      </c>
      <c r="I621" t="s">
        <v>4431</v>
      </c>
      <c r="J621">
        <v>0</v>
      </c>
    </row>
    <row r="622" spans="1:10">
      <c r="A622" s="1">
        <v>45547</v>
      </c>
      <c r="B622">
        <v>20240912</v>
      </c>
      <c r="C622">
        <v>2024</v>
      </c>
      <c r="D622">
        <v>3</v>
      </c>
      <c r="E622">
        <v>9</v>
      </c>
      <c r="F622" t="s">
        <v>4444</v>
      </c>
      <c r="G622">
        <v>37</v>
      </c>
      <c r="H622">
        <v>12</v>
      </c>
      <c r="I622" t="s">
        <v>4439</v>
      </c>
      <c r="J622">
        <v>0</v>
      </c>
    </row>
    <row r="623" spans="1:10">
      <c r="A623" s="1">
        <v>45548</v>
      </c>
      <c r="B623">
        <v>20240913</v>
      </c>
      <c r="C623">
        <v>2024</v>
      </c>
      <c r="D623">
        <v>3</v>
      </c>
      <c r="E623">
        <v>9</v>
      </c>
      <c r="F623" t="s">
        <v>4444</v>
      </c>
      <c r="G623">
        <v>37</v>
      </c>
      <c r="H623">
        <v>13</v>
      </c>
      <c r="I623" t="s">
        <v>4438</v>
      </c>
      <c r="J623">
        <v>0</v>
      </c>
    </row>
    <row r="624" spans="1:10">
      <c r="A624" s="1">
        <v>45549</v>
      </c>
      <c r="B624">
        <v>20240914</v>
      </c>
      <c r="C624">
        <v>2024</v>
      </c>
      <c r="D624">
        <v>3</v>
      </c>
      <c r="E624">
        <v>9</v>
      </c>
      <c r="F624" t="s">
        <v>4444</v>
      </c>
      <c r="G624">
        <v>37</v>
      </c>
      <c r="H624">
        <v>14</v>
      </c>
      <c r="I624" t="s">
        <v>4436</v>
      </c>
      <c r="J624">
        <v>1</v>
      </c>
    </row>
    <row r="625" spans="1:10">
      <c r="A625" s="1">
        <v>45550</v>
      </c>
      <c r="B625">
        <v>20240915</v>
      </c>
      <c r="C625">
        <v>2024</v>
      </c>
      <c r="D625">
        <v>3</v>
      </c>
      <c r="E625">
        <v>9</v>
      </c>
      <c r="F625" t="s">
        <v>4444</v>
      </c>
      <c r="G625">
        <v>37</v>
      </c>
      <c r="H625">
        <v>15</v>
      </c>
      <c r="I625" t="s">
        <v>4435</v>
      </c>
      <c r="J625">
        <v>1</v>
      </c>
    </row>
    <row r="626" spans="1:10">
      <c r="A626" s="1">
        <v>45551</v>
      </c>
      <c r="B626">
        <v>20240916</v>
      </c>
      <c r="C626">
        <v>2024</v>
      </c>
      <c r="D626">
        <v>3</v>
      </c>
      <c r="E626">
        <v>9</v>
      </c>
      <c r="F626" t="s">
        <v>4444</v>
      </c>
      <c r="G626">
        <v>38</v>
      </c>
      <c r="H626">
        <v>16</v>
      </c>
      <c r="I626" t="s">
        <v>4434</v>
      </c>
      <c r="J626">
        <v>0</v>
      </c>
    </row>
    <row r="627" spans="1:10">
      <c r="A627" s="1">
        <v>45552</v>
      </c>
      <c r="B627">
        <v>20240917</v>
      </c>
      <c r="C627">
        <v>2024</v>
      </c>
      <c r="D627">
        <v>3</v>
      </c>
      <c r="E627">
        <v>9</v>
      </c>
      <c r="F627" t="s">
        <v>4444</v>
      </c>
      <c r="G627">
        <v>38</v>
      </c>
      <c r="H627">
        <v>17</v>
      </c>
      <c r="I627" t="s">
        <v>4433</v>
      </c>
      <c r="J627">
        <v>0</v>
      </c>
    </row>
    <row r="628" spans="1:10">
      <c r="A628" s="1">
        <v>45553</v>
      </c>
      <c r="B628">
        <v>20240918</v>
      </c>
      <c r="C628">
        <v>2024</v>
      </c>
      <c r="D628">
        <v>3</v>
      </c>
      <c r="E628">
        <v>9</v>
      </c>
      <c r="F628" t="s">
        <v>4444</v>
      </c>
      <c r="G628">
        <v>38</v>
      </c>
      <c r="H628">
        <v>18</v>
      </c>
      <c r="I628" t="s">
        <v>4431</v>
      </c>
      <c r="J628">
        <v>0</v>
      </c>
    </row>
    <row r="629" spans="1:10">
      <c r="A629" s="1">
        <v>45554</v>
      </c>
      <c r="B629">
        <v>20240919</v>
      </c>
      <c r="C629">
        <v>2024</v>
      </c>
      <c r="D629">
        <v>3</v>
      </c>
      <c r="E629">
        <v>9</v>
      </c>
      <c r="F629" t="s">
        <v>4444</v>
      </c>
      <c r="G629">
        <v>38</v>
      </c>
      <c r="H629">
        <v>19</v>
      </c>
      <c r="I629" t="s">
        <v>4439</v>
      </c>
      <c r="J629">
        <v>0</v>
      </c>
    </row>
    <row r="630" spans="1:10">
      <c r="A630" s="1">
        <v>45555</v>
      </c>
      <c r="B630">
        <v>20240920</v>
      </c>
      <c r="C630">
        <v>2024</v>
      </c>
      <c r="D630">
        <v>3</v>
      </c>
      <c r="E630">
        <v>9</v>
      </c>
      <c r="F630" t="s">
        <v>4444</v>
      </c>
      <c r="G630">
        <v>38</v>
      </c>
      <c r="H630">
        <v>20</v>
      </c>
      <c r="I630" t="s">
        <v>4438</v>
      </c>
      <c r="J630">
        <v>0</v>
      </c>
    </row>
    <row r="631" spans="1:10">
      <c r="A631" s="1">
        <v>45556</v>
      </c>
      <c r="B631">
        <v>20240921</v>
      </c>
      <c r="C631">
        <v>2024</v>
      </c>
      <c r="D631">
        <v>3</v>
      </c>
      <c r="E631">
        <v>9</v>
      </c>
      <c r="F631" t="s">
        <v>4444</v>
      </c>
      <c r="G631">
        <v>38</v>
      </c>
      <c r="H631">
        <v>21</v>
      </c>
      <c r="I631" t="s">
        <v>4436</v>
      </c>
      <c r="J631">
        <v>1</v>
      </c>
    </row>
    <row r="632" spans="1:10">
      <c r="A632" s="1">
        <v>45557</v>
      </c>
      <c r="B632">
        <v>20240922</v>
      </c>
      <c r="C632">
        <v>2024</v>
      </c>
      <c r="D632">
        <v>3</v>
      </c>
      <c r="E632">
        <v>9</v>
      </c>
      <c r="F632" t="s">
        <v>4444</v>
      </c>
      <c r="G632">
        <v>38</v>
      </c>
      <c r="H632">
        <v>22</v>
      </c>
      <c r="I632" t="s">
        <v>4435</v>
      </c>
      <c r="J632">
        <v>1</v>
      </c>
    </row>
    <row r="633" spans="1:10">
      <c r="A633" s="1">
        <v>45558</v>
      </c>
      <c r="B633">
        <v>20240923</v>
      </c>
      <c r="C633">
        <v>2024</v>
      </c>
      <c r="D633">
        <v>3</v>
      </c>
      <c r="E633">
        <v>9</v>
      </c>
      <c r="F633" t="s">
        <v>4444</v>
      </c>
      <c r="G633">
        <v>39</v>
      </c>
      <c r="H633">
        <v>23</v>
      </c>
      <c r="I633" t="s">
        <v>4434</v>
      </c>
      <c r="J633">
        <v>0</v>
      </c>
    </row>
    <row r="634" spans="1:10">
      <c r="A634" s="1">
        <v>45559</v>
      </c>
      <c r="B634">
        <v>20240924</v>
      </c>
      <c r="C634">
        <v>2024</v>
      </c>
      <c r="D634">
        <v>3</v>
      </c>
      <c r="E634">
        <v>9</v>
      </c>
      <c r="F634" t="s">
        <v>4444</v>
      </c>
      <c r="G634">
        <v>39</v>
      </c>
      <c r="H634">
        <v>24</v>
      </c>
      <c r="I634" t="s">
        <v>4433</v>
      </c>
      <c r="J634">
        <v>0</v>
      </c>
    </row>
    <row r="635" spans="1:10">
      <c r="A635" s="1">
        <v>45560</v>
      </c>
      <c r="B635">
        <v>20240925</v>
      </c>
      <c r="C635">
        <v>2024</v>
      </c>
      <c r="D635">
        <v>3</v>
      </c>
      <c r="E635">
        <v>9</v>
      </c>
      <c r="F635" t="s">
        <v>4444</v>
      </c>
      <c r="G635">
        <v>39</v>
      </c>
      <c r="H635">
        <v>25</v>
      </c>
      <c r="I635" t="s">
        <v>4431</v>
      </c>
      <c r="J635">
        <v>0</v>
      </c>
    </row>
    <row r="636" spans="1:10">
      <c r="A636" s="1">
        <v>45561</v>
      </c>
      <c r="B636">
        <v>20240926</v>
      </c>
      <c r="C636">
        <v>2024</v>
      </c>
      <c r="D636">
        <v>3</v>
      </c>
      <c r="E636">
        <v>9</v>
      </c>
      <c r="F636" t="s">
        <v>4444</v>
      </c>
      <c r="G636">
        <v>39</v>
      </c>
      <c r="H636">
        <v>26</v>
      </c>
      <c r="I636" t="s">
        <v>4439</v>
      </c>
      <c r="J636">
        <v>0</v>
      </c>
    </row>
    <row r="637" spans="1:10">
      <c r="A637" s="1">
        <v>45562</v>
      </c>
      <c r="B637">
        <v>20240927</v>
      </c>
      <c r="C637">
        <v>2024</v>
      </c>
      <c r="D637">
        <v>3</v>
      </c>
      <c r="E637">
        <v>9</v>
      </c>
      <c r="F637" t="s">
        <v>4444</v>
      </c>
      <c r="G637">
        <v>39</v>
      </c>
      <c r="H637">
        <v>27</v>
      </c>
      <c r="I637" t="s">
        <v>4438</v>
      </c>
      <c r="J637">
        <v>0</v>
      </c>
    </row>
    <row r="638" spans="1:10">
      <c r="A638" s="1">
        <v>45563</v>
      </c>
      <c r="B638">
        <v>20240928</v>
      </c>
      <c r="C638">
        <v>2024</v>
      </c>
      <c r="D638">
        <v>3</v>
      </c>
      <c r="E638">
        <v>9</v>
      </c>
      <c r="F638" t="s">
        <v>4444</v>
      </c>
      <c r="G638">
        <v>39</v>
      </c>
      <c r="H638">
        <v>28</v>
      </c>
      <c r="I638" t="s">
        <v>4436</v>
      </c>
      <c r="J638">
        <v>1</v>
      </c>
    </row>
    <row r="639" spans="1:10">
      <c r="A639" s="1">
        <v>45564</v>
      </c>
      <c r="B639">
        <v>20240929</v>
      </c>
      <c r="C639">
        <v>2024</v>
      </c>
      <c r="D639">
        <v>3</v>
      </c>
      <c r="E639">
        <v>9</v>
      </c>
      <c r="F639" t="s">
        <v>4444</v>
      </c>
      <c r="G639">
        <v>39</v>
      </c>
      <c r="H639">
        <v>29</v>
      </c>
      <c r="I639" t="s">
        <v>4435</v>
      </c>
      <c r="J639">
        <v>1</v>
      </c>
    </row>
    <row r="640" spans="1:10">
      <c r="A640" s="1">
        <v>45565</v>
      </c>
      <c r="B640">
        <v>20240930</v>
      </c>
      <c r="C640">
        <v>2024</v>
      </c>
      <c r="D640">
        <v>3</v>
      </c>
      <c r="E640">
        <v>9</v>
      </c>
      <c r="F640" t="s">
        <v>4444</v>
      </c>
      <c r="G640">
        <v>40</v>
      </c>
      <c r="H640">
        <v>30</v>
      </c>
      <c r="I640" t="s">
        <v>4434</v>
      </c>
      <c r="J640">
        <v>0</v>
      </c>
    </row>
    <row r="641" spans="1:10">
      <c r="A641" s="1">
        <v>45566</v>
      </c>
      <c r="B641">
        <v>20241001</v>
      </c>
      <c r="C641">
        <v>2024</v>
      </c>
      <c r="D641">
        <v>4</v>
      </c>
      <c r="E641">
        <v>10</v>
      </c>
      <c r="F641" t="s">
        <v>4443</v>
      </c>
      <c r="G641">
        <v>40</v>
      </c>
      <c r="H641">
        <v>1</v>
      </c>
      <c r="I641" t="s">
        <v>4433</v>
      </c>
      <c r="J641">
        <v>0</v>
      </c>
    </row>
    <row r="642" spans="1:10">
      <c r="A642" s="1">
        <v>45567</v>
      </c>
      <c r="B642">
        <v>20241002</v>
      </c>
      <c r="C642">
        <v>2024</v>
      </c>
      <c r="D642">
        <v>4</v>
      </c>
      <c r="E642">
        <v>10</v>
      </c>
      <c r="F642" t="s">
        <v>4443</v>
      </c>
      <c r="G642">
        <v>40</v>
      </c>
      <c r="H642">
        <v>2</v>
      </c>
      <c r="I642" t="s">
        <v>4431</v>
      </c>
      <c r="J642">
        <v>0</v>
      </c>
    </row>
    <row r="643" spans="1:10">
      <c r="A643" s="1">
        <v>45568</v>
      </c>
      <c r="B643">
        <v>20241003</v>
      </c>
      <c r="C643">
        <v>2024</v>
      </c>
      <c r="D643">
        <v>4</v>
      </c>
      <c r="E643">
        <v>10</v>
      </c>
      <c r="F643" t="s">
        <v>4443</v>
      </c>
      <c r="G643">
        <v>40</v>
      </c>
      <c r="H643">
        <v>3</v>
      </c>
      <c r="I643" t="s">
        <v>4439</v>
      </c>
      <c r="J643">
        <v>0</v>
      </c>
    </row>
    <row r="644" spans="1:10">
      <c r="A644" s="1">
        <v>45569</v>
      </c>
      <c r="B644">
        <v>20241004</v>
      </c>
      <c r="C644">
        <v>2024</v>
      </c>
      <c r="D644">
        <v>4</v>
      </c>
      <c r="E644">
        <v>10</v>
      </c>
      <c r="F644" t="s">
        <v>4443</v>
      </c>
      <c r="G644">
        <v>40</v>
      </c>
      <c r="H644">
        <v>4</v>
      </c>
      <c r="I644" t="s">
        <v>4438</v>
      </c>
      <c r="J644">
        <v>0</v>
      </c>
    </row>
    <row r="645" spans="1:10">
      <c r="A645" s="1">
        <v>45570</v>
      </c>
      <c r="B645">
        <v>20241005</v>
      </c>
      <c r="C645">
        <v>2024</v>
      </c>
      <c r="D645">
        <v>4</v>
      </c>
      <c r="E645">
        <v>10</v>
      </c>
      <c r="F645" t="s">
        <v>4443</v>
      </c>
      <c r="G645">
        <v>40</v>
      </c>
      <c r="H645">
        <v>5</v>
      </c>
      <c r="I645" t="s">
        <v>4436</v>
      </c>
      <c r="J645">
        <v>1</v>
      </c>
    </row>
    <row r="646" spans="1:10">
      <c r="A646" s="1">
        <v>45571</v>
      </c>
      <c r="B646">
        <v>20241006</v>
      </c>
      <c r="C646">
        <v>2024</v>
      </c>
      <c r="D646">
        <v>4</v>
      </c>
      <c r="E646">
        <v>10</v>
      </c>
      <c r="F646" t="s">
        <v>4443</v>
      </c>
      <c r="G646">
        <v>40</v>
      </c>
      <c r="H646">
        <v>6</v>
      </c>
      <c r="I646" t="s">
        <v>4435</v>
      </c>
      <c r="J646">
        <v>1</v>
      </c>
    </row>
    <row r="647" spans="1:10">
      <c r="A647" s="1">
        <v>45572</v>
      </c>
      <c r="B647">
        <v>20241007</v>
      </c>
      <c r="C647">
        <v>2024</v>
      </c>
      <c r="D647">
        <v>4</v>
      </c>
      <c r="E647">
        <v>10</v>
      </c>
      <c r="F647" t="s">
        <v>4443</v>
      </c>
      <c r="G647">
        <v>41</v>
      </c>
      <c r="H647">
        <v>7</v>
      </c>
      <c r="I647" t="s">
        <v>4434</v>
      </c>
      <c r="J647">
        <v>0</v>
      </c>
    </row>
    <row r="648" spans="1:10">
      <c r="A648" s="1">
        <v>45573</v>
      </c>
      <c r="B648">
        <v>20241008</v>
      </c>
      <c r="C648">
        <v>2024</v>
      </c>
      <c r="D648">
        <v>4</v>
      </c>
      <c r="E648">
        <v>10</v>
      </c>
      <c r="F648" t="s">
        <v>4443</v>
      </c>
      <c r="G648">
        <v>41</v>
      </c>
      <c r="H648">
        <v>8</v>
      </c>
      <c r="I648" t="s">
        <v>4433</v>
      </c>
      <c r="J648">
        <v>0</v>
      </c>
    </row>
    <row r="649" spans="1:10">
      <c r="A649" s="1">
        <v>45574</v>
      </c>
      <c r="B649">
        <v>20241009</v>
      </c>
      <c r="C649">
        <v>2024</v>
      </c>
      <c r="D649">
        <v>4</v>
      </c>
      <c r="E649">
        <v>10</v>
      </c>
      <c r="F649" t="s">
        <v>4443</v>
      </c>
      <c r="G649">
        <v>41</v>
      </c>
      <c r="H649">
        <v>9</v>
      </c>
      <c r="I649" t="s">
        <v>4431</v>
      </c>
      <c r="J649">
        <v>0</v>
      </c>
    </row>
    <row r="650" spans="1:10">
      <c r="A650" s="1">
        <v>45575</v>
      </c>
      <c r="B650">
        <v>20241010</v>
      </c>
      <c r="C650">
        <v>2024</v>
      </c>
      <c r="D650">
        <v>4</v>
      </c>
      <c r="E650">
        <v>10</v>
      </c>
      <c r="F650" t="s">
        <v>4443</v>
      </c>
      <c r="G650">
        <v>41</v>
      </c>
      <c r="H650">
        <v>10</v>
      </c>
      <c r="I650" t="s">
        <v>4439</v>
      </c>
      <c r="J650">
        <v>0</v>
      </c>
    </row>
    <row r="651" spans="1:10">
      <c r="A651" s="1">
        <v>45576</v>
      </c>
      <c r="B651">
        <v>20241011</v>
      </c>
      <c r="C651">
        <v>2024</v>
      </c>
      <c r="D651">
        <v>4</v>
      </c>
      <c r="E651">
        <v>10</v>
      </c>
      <c r="F651" t="s">
        <v>4443</v>
      </c>
      <c r="G651">
        <v>41</v>
      </c>
      <c r="H651">
        <v>11</v>
      </c>
      <c r="I651" t="s">
        <v>4438</v>
      </c>
      <c r="J651">
        <v>0</v>
      </c>
    </row>
    <row r="652" spans="1:10">
      <c r="A652" s="1">
        <v>45577</v>
      </c>
      <c r="B652">
        <v>20241012</v>
      </c>
      <c r="C652">
        <v>2024</v>
      </c>
      <c r="D652">
        <v>4</v>
      </c>
      <c r="E652">
        <v>10</v>
      </c>
      <c r="F652" t="s">
        <v>4443</v>
      </c>
      <c r="G652">
        <v>41</v>
      </c>
      <c r="H652">
        <v>12</v>
      </c>
      <c r="I652" t="s">
        <v>4436</v>
      </c>
      <c r="J652">
        <v>1</v>
      </c>
    </row>
    <row r="653" spans="1:10">
      <c r="A653" s="1">
        <v>45578</v>
      </c>
      <c r="B653">
        <v>20241013</v>
      </c>
      <c r="C653">
        <v>2024</v>
      </c>
      <c r="D653">
        <v>4</v>
      </c>
      <c r="E653">
        <v>10</v>
      </c>
      <c r="F653" t="s">
        <v>4443</v>
      </c>
      <c r="G653">
        <v>41</v>
      </c>
      <c r="H653">
        <v>13</v>
      </c>
      <c r="I653" t="s">
        <v>4435</v>
      </c>
      <c r="J653">
        <v>1</v>
      </c>
    </row>
    <row r="654" spans="1:10">
      <c r="A654" s="1">
        <v>45579</v>
      </c>
      <c r="B654">
        <v>20241014</v>
      </c>
      <c r="C654">
        <v>2024</v>
      </c>
      <c r="D654">
        <v>4</v>
      </c>
      <c r="E654">
        <v>10</v>
      </c>
      <c r="F654" t="s">
        <v>4443</v>
      </c>
      <c r="G654">
        <v>42</v>
      </c>
      <c r="H654">
        <v>14</v>
      </c>
      <c r="I654" t="s">
        <v>4434</v>
      </c>
      <c r="J654">
        <v>0</v>
      </c>
    </row>
    <row r="655" spans="1:10">
      <c r="A655" s="1">
        <v>45580</v>
      </c>
      <c r="B655">
        <v>20241015</v>
      </c>
      <c r="C655">
        <v>2024</v>
      </c>
      <c r="D655">
        <v>4</v>
      </c>
      <c r="E655">
        <v>10</v>
      </c>
      <c r="F655" t="s">
        <v>4443</v>
      </c>
      <c r="G655">
        <v>42</v>
      </c>
      <c r="H655">
        <v>15</v>
      </c>
      <c r="I655" t="s">
        <v>4433</v>
      </c>
      <c r="J655">
        <v>0</v>
      </c>
    </row>
    <row r="656" spans="1:10">
      <c r="A656" s="1">
        <v>45581</v>
      </c>
      <c r="B656">
        <v>20241016</v>
      </c>
      <c r="C656">
        <v>2024</v>
      </c>
      <c r="D656">
        <v>4</v>
      </c>
      <c r="E656">
        <v>10</v>
      </c>
      <c r="F656" t="s">
        <v>4443</v>
      </c>
      <c r="G656">
        <v>42</v>
      </c>
      <c r="H656">
        <v>16</v>
      </c>
      <c r="I656" t="s">
        <v>4431</v>
      </c>
      <c r="J656">
        <v>0</v>
      </c>
    </row>
    <row r="657" spans="1:10">
      <c r="A657" s="1">
        <v>45582</v>
      </c>
      <c r="B657">
        <v>20241017</v>
      </c>
      <c r="C657">
        <v>2024</v>
      </c>
      <c r="D657">
        <v>4</v>
      </c>
      <c r="E657">
        <v>10</v>
      </c>
      <c r="F657" t="s">
        <v>4443</v>
      </c>
      <c r="G657">
        <v>42</v>
      </c>
      <c r="H657">
        <v>17</v>
      </c>
      <c r="I657" t="s">
        <v>4439</v>
      </c>
      <c r="J657">
        <v>0</v>
      </c>
    </row>
    <row r="658" spans="1:10">
      <c r="A658" s="1">
        <v>45583</v>
      </c>
      <c r="B658">
        <v>20241018</v>
      </c>
      <c r="C658">
        <v>2024</v>
      </c>
      <c r="D658">
        <v>4</v>
      </c>
      <c r="E658">
        <v>10</v>
      </c>
      <c r="F658" t="s">
        <v>4443</v>
      </c>
      <c r="G658">
        <v>42</v>
      </c>
      <c r="H658">
        <v>18</v>
      </c>
      <c r="I658" t="s">
        <v>4438</v>
      </c>
      <c r="J658">
        <v>0</v>
      </c>
    </row>
    <row r="659" spans="1:10">
      <c r="A659" s="1">
        <v>45584</v>
      </c>
      <c r="B659">
        <v>20241019</v>
      </c>
      <c r="C659">
        <v>2024</v>
      </c>
      <c r="D659">
        <v>4</v>
      </c>
      <c r="E659">
        <v>10</v>
      </c>
      <c r="F659" t="s">
        <v>4443</v>
      </c>
      <c r="G659">
        <v>42</v>
      </c>
      <c r="H659">
        <v>19</v>
      </c>
      <c r="I659" t="s">
        <v>4436</v>
      </c>
      <c r="J659">
        <v>1</v>
      </c>
    </row>
    <row r="660" spans="1:10">
      <c r="A660" s="1">
        <v>45585</v>
      </c>
      <c r="B660">
        <v>20241020</v>
      </c>
      <c r="C660">
        <v>2024</v>
      </c>
      <c r="D660">
        <v>4</v>
      </c>
      <c r="E660">
        <v>10</v>
      </c>
      <c r="F660" t="s">
        <v>4443</v>
      </c>
      <c r="G660">
        <v>42</v>
      </c>
      <c r="H660">
        <v>20</v>
      </c>
      <c r="I660" t="s">
        <v>4435</v>
      </c>
      <c r="J660">
        <v>1</v>
      </c>
    </row>
    <row r="661" spans="1:10">
      <c r="A661" s="1">
        <v>45586</v>
      </c>
      <c r="B661">
        <v>20241021</v>
      </c>
      <c r="C661">
        <v>2024</v>
      </c>
      <c r="D661">
        <v>4</v>
      </c>
      <c r="E661">
        <v>10</v>
      </c>
      <c r="F661" t="s">
        <v>4443</v>
      </c>
      <c r="G661">
        <v>43</v>
      </c>
      <c r="H661">
        <v>21</v>
      </c>
      <c r="I661" t="s">
        <v>4434</v>
      </c>
      <c r="J661">
        <v>0</v>
      </c>
    </row>
    <row r="662" spans="1:10">
      <c r="A662" s="1">
        <v>45587</v>
      </c>
      <c r="B662">
        <v>20241022</v>
      </c>
      <c r="C662">
        <v>2024</v>
      </c>
      <c r="D662">
        <v>4</v>
      </c>
      <c r="E662">
        <v>10</v>
      </c>
      <c r="F662" t="s">
        <v>4443</v>
      </c>
      <c r="G662">
        <v>43</v>
      </c>
      <c r="H662">
        <v>22</v>
      </c>
      <c r="I662" t="s">
        <v>4433</v>
      </c>
      <c r="J662">
        <v>0</v>
      </c>
    </row>
    <row r="663" spans="1:10">
      <c r="A663" s="1">
        <v>45588</v>
      </c>
      <c r="B663">
        <v>20241023</v>
      </c>
      <c r="C663">
        <v>2024</v>
      </c>
      <c r="D663">
        <v>4</v>
      </c>
      <c r="E663">
        <v>10</v>
      </c>
      <c r="F663" t="s">
        <v>4443</v>
      </c>
      <c r="G663">
        <v>43</v>
      </c>
      <c r="H663">
        <v>23</v>
      </c>
      <c r="I663" t="s">
        <v>4431</v>
      </c>
      <c r="J663">
        <v>0</v>
      </c>
    </row>
    <row r="664" spans="1:10">
      <c r="A664" s="1">
        <v>45589</v>
      </c>
      <c r="B664">
        <v>20241024</v>
      </c>
      <c r="C664">
        <v>2024</v>
      </c>
      <c r="D664">
        <v>4</v>
      </c>
      <c r="E664">
        <v>10</v>
      </c>
      <c r="F664" t="s">
        <v>4443</v>
      </c>
      <c r="G664">
        <v>43</v>
      </c>
      <c r="H664">
        <v>24</v>
      </c>
      <c r="I664" t="s">
        <v>4439</v>
      </c>
      <c r="J664">
        <v>0</v>
      </c>
    </row>
    <row r="665" spans="1:10">
      <c r="A665" s="1">
        <v>45590</v>
      </c>
      <c r="B665">
        <v>20241025</v>
      </c>
      <c r="C665">
        <v>2024</v>
      </c>
      <c r="D665">
        <v>4</v>
      </c>
      <c r="E665">
        <v>10</v>
      </c>
      <c r="F665" t="s">
        <v>4443</v>
      </c>
      <c r="G665">
        <v>43</v>
      </c>
      <c r="H665">
        <v>25</v>
      </c>
      <c r="I665" t="s">
        <v>4438</v>
      </c>
      <c r="J665">
        <v>0</v>
      </c>
    </row>
    <row r="666" spans="1:10">
      <c r="A666" s="1">
        <v>45591</v>
      </c>
      <c r="B666">
        <v>20241026</v>
      </c>
      <c r="C666">
        <v>2024</v>
      </c>
      <c r="D666">
        <v>4</v>
      </c>
      <c r="E666">
        <v>10</v>
      </c>
      <c r="F666" t="s">
        <v>4443</v>
      </c>
      <c r="G666">
        <v>43</v>
      </c>
      <c r="H666">
        <v>26</v>
      </c>
      <c r="I666" t="s">
        <v>4436</v>
      </c>
      <c r="J666">
        <v>1</v>
      </c>
    </row>
    <row r="667" spans="1:10">
      <c r="A667" s="1">
        <v>45592</v>
      </c>
      <c r="B667">
        <v>20241027</v>
      </c>
      <c r="C667">
        <v>2024</v>
      </c>
      <c r="D667">
        <v>4</v>
      </c>
      <c r="E667">
        <v>10</v>
      </c>
      <c r="F667" t="s">
        <v>4443</v>
      </c>
      <c r="G667">
        <v>43</v>
      </c>
      <c r="H667">
        <v>27</v>
      </c>
      <c r="I667" t="s">
        <v>4435</v>
      </c>
      <c r="J667">
        <v>1</v>
      </c>
    </row>
    <row r="668" spans="1:10">
      <c r="A668" s="1">
        <v>45593</v>
      </c>
      <c r="B668">
        <v>20241028</v>
      </c>
      <c r="C668">
        <v>2024</v>
      </c>
      <c r="D668">
        <v>4</v>
      </c>
      <c r="E668">
        <v>10</v>
      </c>
      <c r="F668" t="s">
        <v>4443</v>
      </c>
      <c r="G668">
        <v>44</v>
      </c>
      <c r="H668">
        <v>28</v>
      </c>
      <c r="I668" t="s">
        <v>4434</v>
      </c>
      <c r="J668">
        <v>0</v>
      </c>
    </row>
    <row r="669" spans="1:10">
      <c r="A669" s="1">
        <v>45594</v>
      </c>
      <c r="B669">
        <v>20241029</v>
      </c>
      <c r="C669">
        <v>2024</v>
      </c>
      <c r="D669">
        <v>4</v>
      </c>
      <c r="E669">
        <v>10</v>
      </c>
      <c r="F669" t="s">
        <v>4443</v>
      </c>
      <c r="G669">
        <v>44</v>
      </c>
      <c r="H669">
        <v>29</v>
      </c>
      <c r="I669" t="s">
        <v>4433</v>
      </c>
      <c r="J669">
        <v>0</v>
      </c>
    </row>
    <row r="670" spans="1:10">
      <c r="A670" s="1">
        <v>45595</v>
      </c>
      <c r="B670">
        <v>20241030</v>
      </c>
      <c r="C670">
        <v>2024</v>
      </c>
      <c r="D670">
        <v>4</v>
      </c>
      <c r="E670">
        <v>10</v>
      </c>
      <c r="F670" t="s">
        <v>4443</v>
      </c>
      <c r="G670">
        <v>44</v>
      </c>
      <c r="H670">
        <v>30</v>
      </c>
      <c r="I670" t="s">
        <v>4431</v>
      </c>
      <c r="J670">
        <v>0</v>
      </c>
    </row>
    <row r="671" spans="1:10">
      <c r="A671" s="1">
        <v>45596</v>
      </c>
      <c r="B671">
        <v>20241031</v>
      </c>
      <c r="C671">
        <v>2024</v>
      </c>
      <c r="D671">
        <v>4</v>
      </c>
      <c r="E671">
        <v>10</v>
      </c>
      <c r="F671" t="s">
        <v>4443</v>
      </c>
      <c r="G671">
        <v>44</v>
      </c>
      <c r="H671">
        <v>31</v>
      </c>
      <c r="I671" t="s">
        <v>4439</v>
      </c>
      <c r="J671">
        <v>0</v>
      </c>
    </row>
    <row r="672" spans="1:10">
      <c r="A672" s="1">
        <v>45597</v>
      </c>
      <c r="B672">
        <v>20241101</v>
      </c>
      <c r="C672">
        <v>2024</v>
      </c>
      <c r="D672">
        <v>4</v>
      </c>
      <c r="E672">
        <v>11</v>
      </c>
      <c r="F672" t="s">
        <v>4442</v>
      </c>
      <c r="G672">
        <v>44</v>
      </c>
      <c r="H672">
        <v>1</v>
      </c>
      <c r="I672" t="s">
        <v>4438</v>
      </c>
      <c r="J672">
        <v>0</v>
      </c>
    </row>
    <row r="673" spans="1:10">
      <c r="A673" s="1">
        <v>45598</v>
      </c>
      <c r="B673">
        <v>20241102</v>
      </c>
      <c r="C673">
        <v>2024</v>
      </c>
      <c r="D673">
        <v>4</v>
      </c>
      <c r="E673">
        <v>11</v>
      </c>
      <c r="F673" t="s">
        <v>4442</v>
      </c>
      <c r="G673">
        <v>44</v>
      </c>
      <c r="H673">
        <v>2</v>
      </c>
      <c r="I673" t="s">
        <v>4436</v>
      </c>
      <c r="J673">
        <v>1</v>
      </c>
    </row>
    <row r="674" spans="1:10">
      <c r="A674" s="1">
        <v>45599</v>
      </c>
      <c r="B674">
        <v>20241103</v>
      </c>
      <c r="C674">
        <v>2024</v>
      </c>
      <c r="D674">
        <v>4</v>
      </c>
      <c r="E674">
        <v>11</v>
      </c>
      <c r="F674" t="s">
        <v>4442</v>
      </c>
      <c r="G674">
        <v>44</v>
      </c>
      <c r="H674">
        <v>3</v>
      </c>
      <c r="I674" t="s">
        <v>4435</v>
      </c>
      <c r="J674">
        <v>1</v>
      </c>
    </row>
    <row r="675" spans="1:10">
      <c r="A675" s="1">
        <v>45600</v>
      </c>
      <c r="B675">
        <v>20241104</v>
      </c>
      <c r="C675">
        <v>2024</v>
      </c>
      <c r="D675">
        <v>4</v>
      </c>
      <c r="E675">
        <v>11</v>
      </c>
      <c r="F675" t="s">
        <v>4442</v>
      </c>
      <c r="G675">
        <v>45</v>
      </c>
      <c r="H675">
        <v>4</v>
      </c>
      <c r="I675" t="s">
        <v>4434</v>
      </c>
      <c r="J675">
        <v>0</v>
      </c>
    </row>
    <row r="676" spans="1:10">
      <c r="A676" s="1">
        <v>45601</v>
      </c>
      <c r="B676">
        <v>20241105</v>
      </c>
      <c r="C676">
        <v>2024</v>
      </c>
      <c r="D676">
        <v>4</v>
      </c>
      <c r="E676">
        <v>11</v>
      </c>
      <c r="F676" t="s">
        <v>4442</v>
      </c>
      <c r="G676">
        <v>45</v>
      </c>
      <c r="H676">
        <v>5</v>
      </c>
      <c r="I676" t="s">
        <v>4433</v>
      </c>
      <c r="J676">
        <v>0</v>
      </c>
    </row>
    <row r="677" spans="1:10">
      <c r="A677" s="1">
        <v>45602</v>
      </c>
      <c r="B677">
        <v>20241106</v>
      </c>
      <c r="C677">
        <v>2024</v>
      </c>
      <c r="D677">
        <v>4</v>
      </c>
      <c r="E677">
        <v>11</v>
      </c>
      <c r="F677" t="s">
        <v>4442</v>
      </c>
      <c r="G677">
        <v>45</v>
      </c>
      <c r="H677">
        <v>6</v>
      </c>
      <c r="I677" t="s">
        <v>4431</v>
      </c>
      <c r="J677">
        <v>0</v>
      </c>
    </row>
    <row r="678" spans="1:10">
      <c r="A678" s="1">
        <v>45603</v>
      </c>
      <c r="B678">
        <v>20241107</v>
      </c>
      <c r="C678">
        <v>2024</v>
      </c>
      <c r="D678">
        <v>4</v>
      </c>
      <c r="E678">
        <v>11</v>
      </c>
      <c r="F678" t="s">
        <v>4442</v>
      </c>
      <c r="G678">
        <v>45</v>
      </c>
      <c r="H678">
        <v>7</v>
      </c>
      <c r="I678" t="s">
        <v>4439</v>
      </c>
      <c r="J678">
        <v>0</v>
      </c>
    </row>
    <row r="679" spans="1:10">
      <c r="A679" s="1">
        <v>45604</v>
      </c>
      <c r="B679">
        <v>20241108</v>
      </c>
      <c r="C679">
        <v>2024</v>
      </c>
      <c r="D679">
        <v>4</v>
      </c>
      <c r="E679">
        <v>11</v>
      </c>
      <c r="F679" t="s">
        <v>4442</v>
      </c>
      <c r="G679">
        <v>45</v>
      </c>
      <c r="H679">
        <v>8</v>
      </c>
      <c r="I679" t="s">
        <v>4438</v>
      </c>
      <c r="J679">
        <v>0</v>
      </c>
    </row>
    <row r="680" spans="1:10">
      <c r="A680" s="1">
        <v>45605</v>
      </c>
      <c r="B680">
        <v>20241109</v>
      </c>
      <c r="C680">
        <v>2024</v>
      </c>
      <c r="D680">
        <v>4</v>
      </c>
      <c r="E680">
        <v>11</v>
      </c>
      <c r="F680" t="s">
        <v>4442</v>
      </c>
      <c r="G680">
        <v>45</v>
      </c>
      <c r="H680">
        <v>9</v>
      </c>
      <c r="I680" t="s">
        <v>4436</v>
      </c>
      <c r="J680">
        <v>1</v>
      </c>
    </row>
    <row r="681" spans="1:10">
      <c r="A681" s="1">
        <v>45606</v>
      </c>
      <c r="B681">
        <v>20241110</v>
      </c>
      <c r="C681">
        <v>2024</v>
      </c>
      <c r="D681">
        <v>4</v>
      </c>
      <c r="E681">
        <v>11</v>
      </c>
      <c r="F681" t="s">
        <v>4442</v>
      </c>
      <c r="G681">
        <v>45</v>
      </c>
      <c r="H681">
        <v>10</v>
      </c>
      <c r="I681" t="s">
        <v>4435</v>
      </c>
      <c r="J681">
        <v>1</v>
      </c>
    </row>
    <row r="682" spans="1:10">
      <c r="A682" s="1">
        <v>45607</v>
      </c>
      <c r="B682">
        <v>20241111</v>
      </c>
      <c r="C682">
        <v>2024</v>
      </c>
      <c r="D682">
        <v>4</v>
      </c>
      <c r="E682">
        <v>11</v>
      </c>
      <c r="F682" t="s">
        <v>4442</v>
      </c>
      <c r="G682">
        <v>46</v>
      </c>
      <c r="H682">
        <v>11</v>
      </c>
      <c r="I682" t="s">
        <v>4434</v>
      </c>
      <c r="J682">
        <v>0</v>
      </c>
    </row>
    <row r="683" spans="1:10">
      <c r="A683" s="1">
        <v>45608</v>
      </c>
      <c r="B683">
        <v>20241112</v>
      </c>
      <c r="C683">
        <v>2024</v>
      </c>
      <c r="D683">
        <v>4</v>
      </c>
      <c r="E683">
        <v>11</v>
      </c>
      <c r="F683" t="s">
        <v>4442</v>
      </c>
      <c r="G683">
        <v>46</v>
      </c>
      <c r="H683">
        <v>12</v>
      </c>
      <c r="I683" t="s">
        <v>4433</v>
      </c>
      <c r="J683">
        <v>0</v>
      </c>
    </row>
    <row r="684" spans="1:10">
      <c r="A684" s="1">
        <v>45609</v>
      </c>
      <c r="B684">
        <v>20241113</v>
      </c>
      <c r="C684">
        <v>2024</v>
      </c>
      <c r="D684">
        <v>4</v>
      </c>
      <c r="E684">
        <v>11</v>
      </c>
      <c r="F684" t="s">
        <v>4442</v>
      </c>
      <c r="G684">
        <v>46</v>
      </c>
      <c r="H684">
        <v>13</v>
      </c>
      <c r="I684" t="s">
        <v>4431</v>
      </c>
      <c r="J684">
        <v>0</v>
      </c>
    </row>
    <row r="685" spans="1:10">
      <c r="A685" s="1">
        <v>45610</v>
      </c>
      <c r="B685">
        <v>20241114</v>
      </c>
      <c r="C685">
        <v>2024</v>
      </c>
      <c r="D685">
        <v>4</v>
      </c>
      <c r="E685">
        <v>11</v>
      </c>
      <c r="F685" t="s">
        <v>4442</v>
      </c>
      <c r="G685">
        <v>46</v>
      </c>
      <c r="H685">
        <v>14</v>
      </c>
      <c r="I685" t="s">
        <v>4439</v>
      </c>
      <c r="J685">
        <v>0</v>
      </c>
    </row>
    <row r="686" spans="1:10">
      <c r="A686" s="1">
        <v>45611</v>
      </c>
      <c r="B686">
        <v>20241115</v>
      </c>
      <c r="C686">
        <v>2024</v>
      </c>
      <c r="D686">
        <v>4</v>
      </c>
      <c r="E686">
        <v>11</v>
      </c>
      <c r="F686" t="s">
        <v>4442</v>
      </c>
      <c r="G686">
        <v>46</v>
      </c>
      <c r="H686">
        <v>15</v>
      </c>
      <c r="I686" t="s">
        <v>4438</v>
      </c>
      <c r="J686">
        <v>0</v>
      </c>
    </row>
    <row r="687" spans="1:10">
      <c r="A687" s="1">
        <v>45612</v>
      </c>
      <c r="B687">
        <v>20241116</v>
      </c>
      <c r="C687">
        <v>2024</v>
      </c>
      <c r="D687">
        <v>4</v>
      </c>
      <c r="E687">
        <v>11</v>
      </c>
      <c r="F687" t="s">
        <v>4442</v>
      </c>
      <c r="G687">
        <v>46</v>
      </c>
      <c r="H687">
        <v>16</v>
      </c>
      <c r="I687" t="s">
        <v>4436</v>
      </c>
      <c r="J687">
        <v>1</v>
      </c>
    </row>
    <row r="688" spans="1:10">
      <c r="A688" s="1">
        <v>45613</v>
      </c>
      <c r="B688">
        <v>20241117</v>
      </c>
      <c r="C688">
        <v>2024</v>
      </c>
      <c r="D688">
        <v>4</v>
      </c>
      <c r="E688">
        <v>11</v>
      </c>
      <c r="F688" t="s">
        <v>4442</v>
      </c>
      <c r="G688">
        <v>46</v>
      </c>
      <c r="H688">
        <v>17</v>
      </c>
      <c r="I688" t="s">
        <v>4435</v>
      </c>
      <c r="J688">
        <v>1</v>
      </c>
    </row>
    <row r="689" spans="1:10">
      <c r="A689" s="1">
        <v>45614</v>
      </c>
      <c r="B689">
        <v>20241118</v>
      </c>
      <c r="C689">
        <v>2024</v>
      </c>
      <c r="D689">
        <v>4</v>
      </c>
      <c r="E689">
        <v>11</v>
      </c>
      <c r="F689" t="s">
        <v>4442</v>
      </c>
      <c r="G689">
        <v>47</v>
      </c>
      <c r="H689">
        <v>18</v>
      </c>
      <c r="I689" t="s">
        <v>4434</v>
      </c>
      <c r="J689">
        <v>0</v>
      </c>
    </row>
    <row r="690" spans="1:10">
      <c r="A690" s="1">
        <v>45615</v>
      </c>
      <c r="B690">
        <v>20241119</v>
      </c>
      <c r="C690">
        <v>2024</v>
      </c>
      <c r="D690">
        <v>4</v>
      </c>
      <c r="E690">
        <v>11</v>
      </c>
      <c r="F690" t="s">
        <v>4442</v>
      </c>
      <c r="G690">
        <v>47</v>
      </c>
      <c r="H690">
        <v>19</v>
      </c>
      <c r="I690" t="s">
        <v>4433</v>
      </c>
      <c r="J690">
        <v>0</v>
      </c>
    </row>
    <row r="691" spans="1:10">
      <c r="A691" s="1">
        <v>45616</v>
      </c>
      <c r="B691">
        <v>20241120</v>
      </c>
      <c r="C691">
        <v>2024</v>
      </c>
      <c r="D691">
        <v>4</v>
      </c>
      <c r="E691">
        <v>11</v>
      </c>
      <c r="F691" t="s">
        <v>4442</v>
      </c>
      <c r="G691">
        <v>47</v>
      </c>
      <c r="H691">
        <v>20</v>
      </c>
      <c r="I691" t="s">
        <v>4431</v>
      </c>
      <c r="J691">
        <v>0</v>
      </c>
    </row>
    <row r="692" spans="1:10">
      <c r="A692" s="1">
        <v>45617</v>
      </c>
      <c r="B692">
        <v>20241121</v>
      </c>
      <c r="C692">
        <v>2024</v>
      </c>
      <c r="D692">
        <v>4</v>
      </c>
      <c r="E692">
        <v>11</v>
      </c>
      <c r="F692" t="s">
        <v>4442</v>
      </c>
      <c r="G692">
        <v>47</v>
      </c>
      <c r="H692">
        <v>21</v>
      </c>
      <c r="I692" t="s">
        <v>4439</v>
      </c>
      <c r="J692">
        <v>0</v>
      </c>
    </row>
    <row r="693" spans="1:10">
      <c r="A693" s="1">
        <v>45618</v>
      </c>
      <c r="B693">
        <v>20241122</v>
      </c>
      <c r="C693">
        <v>2024</v>
      </c>
      <c r="D693">
        <v>4</v>
      </c>
      <c r="E693">
        <v>11</v>
      </c>
      <c r="F693" t="s">
        <v>4442</v>
      </c>
      <c r="G693">
        <v>47</v>
      </c>
      <c r="H693">
        <v>22</v>
      </c>
      <c r="I693" t="s">
        <v>4438</v>
      </c>
      <c r="J693">
        <v>0</v>
      </c>
    </row>
    <row r="694" spans="1:10">
      <c r="A694" s="1">
        <v>45619</v>
      </c>
      <c r="B694">
        <v>20241123</v>
      </c>
      <c r="C694">
        <v>2024</v>
      </c>
      <c r="D694">
        <v>4</v>
      </c>
      <c r="E694">
        <v>11</v>
      </c>
      <c r="F694" t="s">
        <v>4442</v>
      </c>
      <c r="G694">
        <v>47</v>
      </c>
      <c r="H694">
        <v>23</v>
      </c>
      <c r="I694" t="s">
        <v>4436</v>
      </c>
      <c r="J694">
        <v>1</v>
      </c>
    </row>
    <row r="695" spans="1:10">
      <c r="A695" s="1">
        <v>45620</v>
      </c>
      <c r="B695">
        <v>20241124</v>
      </c>
      <c r="C695">
        <v>2024</v>
      </c>
      <c r="D695">
        <v>4</v>
      </c>
      <c r="E695">
        <v>11</v>
      </c>
      <c r="F695" t="s">
        <v>4442</v>
      </c>
      <c r="G695">
        <v>47</v>
      </c>
      <c r="H695">
        <v>24</v>
      </c>
      <c r="I695" t="s">
        <v>4435</v>
      </c>
      <c r="J695">
        <v>1</v>
      </c>
    </row>
    <row r="696" spans="1:10">
      <c r="A696" s="1">
        <v>45621</v>
      </c>
      <c r="B696">
        <v>20241125</v>
      </c>
      <c r="C696">
        <v>2024</v>
      </c>
      <c r="D696">
        <v>4</v>
      </c>
      <c r="E696">
        <v>11</v>
      </c>
      <c r="F696" t="s">
        <v>4442</v>
      </c>
      <c r="G696">
        <v>48</v>
      </c>
      <c r="H696">
        <v>25</v>
      </c>
      <c r="I696" t="s">
        <v>4434</v>
      </c>
      <c r="J696">
        <v>0</v>
      </c>
    </row>
    <row r="697" spans="1:10">
      <c r="A697" s="1">
        <v>45622</v>
      </c>
      <c r="B697">
        <v>20241126</v>
      </c>
      <c r="C697">
        <v>2024</v>
      </c>
      <c r="D697">
        <v>4</v>
      </c>
      <c r="E697">
        <v>11</v>
      </c>
      <c r="F697" t="s">
        <v>4442</v>
      </c>
      <c r="G697">
        <v>48</v>
      </c>
      <c r="H697">
        <v>26</v>
      </c>
      <c r="I697" t="s">
        <v>4433</v>
      </c>
      <c r="J697">
        <v>0</v>
      </c>
    </row>
    <row r="698" spans="1:10">
      <c r="A698" s="1">
        <v>45623</v>
      </c>
      <c r="B698">
        <v>20241127</v>
      </c>
      <c r="C698">
        <v>2024</v>
      </c>
      <c r="D698">
        <v>4</v>
      </c>
      <c r="E698">
        <v>11</v>
      </c>
      <c r="F698" t="s">
        <v>4442</v>
      </c>
      <c r="G698">
        <v>48</v>
      </c>
      <c r="H698">
        <v>27</v>
      </c>
      <c r="I698" t="s">
        <v>4431</v>
      </c>
      <c r="J698">
        <v>0</v>
      </c>
    </row>
    <row r="699" spans="1:10">
      <c r="A699" s="1">
        <v>45624</v>
      </c>
      <c r="B699">
        <v>20241128</v>
      </c>
      <c r="C699">
        <v>2024</v>
      </c>
      <c r="D699">
        <v>4</v>
      </c>
      <c r="E699">
        <v>11</v>
      </c>
      <c r="F699" t="s">
        <v>4442</v>
      </c>
      <c r="G699">
        <v>48</v>
      </c>
      <c r="H699">
        <v>28</v>
      </c>
      <c r="I699" t="s">
        <v>4439</v>
      </c>
      <c r="J699">
        <v>0</v>
      </c>
    </row>
    <row r="700" spans="1:10">
      <c r="A700" s="1">
        <v>45625</v>
      </c>
      <c r="B700">
        <v>20241129</v>
      </c>
      <c r="C700">
        <v>2024</v>
      </c>
      <c r="D700">
        <v>4</v>
      </c>
      <c r="E700">
        <v>11</v>
      </c>
      <c r="F700" t="s">
        <v>4442</v>
      </c>
      <c r="G700">
        <v>48</v>
      </c>
      <c r="H700">
        <v>29</v>
      </c>
      <c r="I700" t="s">
        <v>4438</v>
      </c>
      <c r="J700">
        <v>0</v>
      </c>
    </row>
    <row r="701" spans="1:10">
      <c r="A701" s="1">
        <v>45626</v>
      </c>
      <c r="B701">
        <v>20241130</v>
      </c>
      <c r="C701">
        <v>2024</v>
      </c>
      <c r="D701">
        <v>4</v>
      </c>
      <c r="E701">
        <v>11</v>
      </c>
      <c r="F701" t="s">
        <v>4442</v>
      </c>
      <c r="G701">
        <v>48</v>
      </c>
      <c r="H701">
        <v>30</v>
      </c>
      <c r="I701" t="s">
        <v>4436</v>
      </c>
      <c r="J701">
        <v>1</v>
      </c>
    </row>
    <row r="702" spans="1:10">
      <c r="A702" s="1">
        <v>45627</v>
      </c>
      <c r="B702">
        <v>20241201</v>
      </c>
      <c r="C702">
        <v>2024</v>
      </c>
      <c r="D702">
        <v>4</v>
      </c>
      <c r="E702">
        <v>12</v>
      </c>
      <c r="F702" t="s">
        <v>4441</v>
      </c>
      <c r="G702">
        <v>48</v>
      </c>
      <c r="H702">
        <v>1</v>
      </c>
      <c r="I702" t="s">
        <v>4435</v>
      </c>
      <c r="J702">
        <v>1</v>
      </c>
    </row>
    <row r="703" spans="1:10">
      <c r="A703" s="1">
        <v>45628</v>
      </c>
      <c r="B703">
        <v>20241202</v>
      </c>
      <c r="C703">
        <v>2024</v>
      </c>
      <c r="D703">
        <v>4</v>
      </c>
      <c r="E703">
        <v>12</v>
      </c>
      <c r="F703" t="s">
        <v>4441</v>
      </c>
      <c r="G703">
        <v>49</v>
      </c>
      <c r="H703">
        <v>2</v>
      </c>
      <c r="I703" t="s">
        <v>4434</v>
      </c>
      <c r="J703">
        <v>0</v>
      </c>
    </row>
    <row r="704" spans="1:10">
      <c r="A704" s="1">
        <v>45629</v>
      </c>
      <c r="B704">
        <v>20241203</v>
      </c>
      <c r="C704">
        <v>2024</v>
      </c>
      <c r="D704">
        <v>4</v>
      </c>
      <c r="E704">
        <v>12</v>
      </c>
      <c r="F704" t="s">
        <v>4441</v>
      </c>
      <c r="G704">
        <v>49</v>
      </c>
      <c r="H704">
        <v>3</v>
      </c>
      <c r="I704" t="s">
        <v>4433</v>
      </c>
      <c r="J704">
        <v>0</v>
      </c>
    </row>
    <row r="705" spans="1:10">
      <c r="A705" s="1">
        <v>45630</v>
      </c>
      <c r="B705">
        <v>20241204</v>
      </c>
      <c r="C705">
        <v>2024</v>
      </c>
      <c r="D705">
        <v>4</v>
      </c>
      <c r="E705">
        <v>12</v>
      </c>
      <c r="F705" t="s">
        <v>4441</v>
      </c>
      <c r="G705">
        <v>49</v>
      </c>
      <c r="H705">
        <v>4</v>
      </c>
      <c r="I705" t="s">
        <v>4431</v>
      </c>
      <c r="J705">
        <v>0</v>
      </c>
    </row>
    <row r="706" spans="1:10">
      <c r="A706" s="1">
        <v>45631</v>
      </c>
      <c r="B706">
        <v>20241205</v>
      </c>
      <c r="C706">
        <v>2024</v>
      </c>
      <c r="D706">
        <v>4</v>
      </c>
      <c r="E706">
        <v>12</v>
      </c>
      <c r="F706" t="s">
        <v>4441</v>
      </c>
      <c r="G706">
        <v>49</v>
      </c>
      <c r="H706">
        <v>5</v>
      </c>
      <c r="I706" t="s">
        <v>4439</v>
      </c>
      <c r="J706">
        <v>0</v>
      </c>
    </row>
    <row r="707" spans="1:10">
      <c r="A707" s="1">
        <v>45632</v>
      </c>
      <c r="B707">
        <v>20241206</v>
      </c>
      <c r="C707">
        <v>2024</v>
      </c>
      <c r="D707">
        <v>4</v>
      </c>
      <c r="E707">
        <v>12</v>
      </c>
      <c r="F707" t="s">
        <v>4441</v>
      </c>
      <c r="G707">
        <v>49</v>
      </c>
      <c r="H707">
        <v>6</v>
      </c>
      <c r="I707" t="s">
        <v>4438</v>
      </c>
      <c r="J707">
        <v>0</v>
      </c>
    </row>
    <row r="708" spans="1:10">
      <c r="A708" s="1">
        <v>45633</v>
      </c>
      <c r="B708">
        <v>20241207</v>
      </c>
      <c r="C708">
        <v>2024</v>
      </c>
      <c r="D708">
        <v>4</v>
      </c>
      <c r="E708">
        <v>12</v>
      </c>
      <c r="F708" t="s">
        <v>4441</v>
      </c>
      <c r="G708">
        <v>49</v>
      </c>
      <c r="H708">
        <v>7</v>
      </c>
      <c r="I708" t="s">
        <v>4436</v>
      </c>
      <c r="J708">
        <v>1</v>
      </c>
    </row>
    <row r="709" spans="1:10">
      <c r="A709" s="1">
        <v>45634</v>
      </c>
      <c r="B709">
        <v>20241208</v>
      </c>
      <c r="C709">
        <v>2024</v>
      </c>
      <c r="D709">
        <v>4</v>
      </c>
      <c r="E709">
        <v>12</v>
      </c>
      <c r="F709" t="s">
        <v>4441</v>
      </c>
      <c r="G709">
        <v>49</v>
      </c>
      <c r="H709">
        <v>8</v>
      </c>
      <c r="I709" t="s">
        <v>4435</v>
      </c>
      <c r="J709">
        <v>1</v>
      </c>
    </row>
    <row r="710" spans="1:10">
      <c r="A710" s="1">
        <v>45635</v>
      </c>
      <c r="B710">
        <v>20241209</v>
      </c>
      <c r="C710">
        <v>2024</v>
      </c>
      <c r="D710">
        <v>4</v>
      </c>
      <c r="E710">
        <v>12</v>
      </c>
      <c r="F710" t="s">
        <v>4441</v>
      </c>
      <c r="G710">
        <v>50</v>
      </c>
      <c r="H710">
        <v>9</v>
      </c>
      <c r="I710" t="s">
        <v>4434</v>
      </c>
      <c r="J710">
        <v>0</v>
      </c>
    </row>
    <row r="711" spans="1:10">
      <c r="A711" s="1">
        <v>45636</v>
      </c>
      <c r="B711">
        <v>20241210</v>
      </c>
      <c r="C711">
        <v>2024</v>
      </c>
      <c r="D711">
        <v>4</v>
      </c>
      <c r="E711">
        <v>12</v>
      </c>
      <c r="F711" t="s">
        <v>4441</v>
      </c>
      <c r="G711">
        <v>50</v>
      </c>
      <c r="H711">
        <v>10</v>
      </c>
      <c r="I711" t="s">
        <v>4433</v>
      </c>
      <c r="J711">
        <v>0</v>
      </c>
    </row>
    <row r="712" spans="1:10">
      <c r="A712" s="1">
        <v>45637</v>
      </c>
      <c r="B712">
        <v>20241211</v>
      </c>
      <c r="C712">
        <v>2024</v>
      </c>
      <c r="D712">
        <v>4</v>
      </c>
      <c r="E712">
        <v>12</v>
      </c>
      <c r="F712" t="s">
        <v>4441</v>
      </c>
      <c r="G712">
        <v>50</v>
      </c>
      <c r="H712">
        <v>11</v>
      </c>
      <c r="I712" t="s">
        <v>4431</v>
      </c>
      <c r="J712">
        <v>0</v>
      </c>
    </row>
    <row r="713" spans="1:10">
      <c r="A713" s="1">
        <v>45638</v>
      </c>
      <c r="B713">
        <v>20241212</v>
      </c>
      <c r="C713">
        <v>2024</v>
      </c>
      <c r="D713">
        <v>4</v>
      </c>
      <c r="E713">
        <v>12</v>
      </c>
      <c r="F713" t="s">
        <v>4441</v>
      </c>
      <c r="G713">
        <v>50</v>
      </c>
      <c r="H713">
        <v>12</v>
      </c>
      <c r="I713" t="s">
        <v>4439</v>
      </c>
      <c r="J713">
        <v>0</v>
      </c>
    </row>
    <row r="714" spans="1:10">
      <c r="A714" s="1">
        <v>45639</v>
      </c>
      <c r="B714">
        <v>20241213</v>
      </c>
      <c r="C714">
        <v>2024</v>
      </c>
      <c r="D714">
        <v>4</v>
      </c>
      <c r="E714">
        <v>12</v>
      </c>
      <c r="F714" t="s">
        <v>4441</v>
      </c>
      <c r="G714">
        <v>50</v>
      </c>
      <c r="H714">
        <v>13</v>
      </c>
      <c r="I714" t="s">
        <v>4438</v>
      </c>
      <c r="J714">
        <v>0</v>
      </c>
    </row>
    <row r="715" spans="1:10">
      <c r="A715" s="1">
        <v>45640</v>
      </c>
      <c r="B715">
        <v>20241214</v>
      </c>
      <c r="C715">
        <v>2024</v>
      </c>
      <c r="D715">
        <v>4</v>
      </c>
      <c r="E715">
        <v>12</v>
      </c>
      <c r="F715" t="s">
        <v>4441</v>
      </c>
      <c r="G715">
        <v>50</v>
      </c>
      <c r="H715">
        <v>14</v>
      </c>
      <c r="I715" t="s">
        <v>4436</v>
      </c>
      <c r="J715">
        <v>1</v>
      </c>
    </row>
    <row r="716" spans="1:10">
      <c r="A716" s="1">
        <v>45641</v>
      </c>
      <c r="B716">
        <v>20241215</v>
      </c>
      <c r="C716">
        <v>2024</v>
      </c>
      <c r="D716">
        <v>4</v>
      </c>
      <c r="E716">
        <v>12</v>
      </c>
      <c r="F716" t="s">
        <v>4441</v>
      </c>
      <c r="G716">
        <v>50</v>
      </c>
      <c r="H716">
        <v>15</v>
      </c>
      <c r="I716" t="s">
        <v>4435</v>
      </c>
      <c r="J716">
        <v>1</v>
      </c>
    </row>
    <row r="717" spans="1:10">
      <c r="A717" s="1">
        <v>45642</v>
      </c>
      <c r="B717">
        <v>20241216</v>
      </c>
      <c r="C717">
        <v>2024</v>
      </c>
      <c r="D717">
        <v>4</v>
      </c>
      <c r="E717">
        <v>12</v>
      </c>
      <c r="F717" t="s">
        <v>4441</v>
      </c>
      <c r="G717">
        <v>51</v>
      </c>
      <c r="H717">
        <v>16</v>
      </c>
      <c r="I717" t="s">
        <v>4434</v>
      </c>
      <c r="J717">
        <v>0</v>
      </c>
    </row>
    <row r="718" spans="1:10">
      <c r="A718" s="1">
        <v>45643</v>
      </c>
      <c r="B718">
        <v>20241217</v>
      </c>
      <c r="C718">
        <v>2024</v>
      </c>
      <c r="D718">
        <v>4</v>
      </c>
      <c r="E718">
        <v>12</v>
      </c>
      <c r="F718" t="s">
        <v>4441</v>
      </c>
      <c r="G718">
        <v>51</v>
      </c>
      <c r="H718">
        <v>17</v>
      </c>
      <c r="I718" t="s">
        <v>4433</v>
      </c>
      <c r="J718">
        <v>0</v>
      </c>
    </row>
    <row r="719" spans="1:10">
      <c r="A719" s="1">
        <v>45644</v>
      </c>
      <c r="B719">
        <v>20241218</v>
      </c>
      <c r="C719">
        <v>2024</v>
      </c>
      <c r="D719">
        <v>4</v>
      </c>
      <c r="E719">
        <v>12</v>
      </c>
      <c r="F719" t="s">
        <v>4441</v>
      </c>
      <c r="G719">
        <v>51</v>
      </c>
      <c r="H719">
        <v>18</v>
      </c>
      <c r="I719" t="s">
        <v>4431</v>
      </c>
      <c r="J719">
        <v>0</v>
      </c>
    </row>
    <row r="720" spans="1:10">
      <c r="A720" s="1">
        <v>45645</v>
      </c>
      <c r="B720">
        <v>20241219</v>
      </c>
      <c r="C720">
        <v>2024</v>
      </c>
      <c r="D720">
        <v>4</v>
      </c>
      <c r="E720">
        <v>12</v>
      </c>
      <c r="F720" t="s">
        <v>4441</v>
      </c>
      <c r="G720">
        <v>51</v>
      </c>
      <c r="H720">
        <v>19</v>
      </c>
      <c r="I720" t="s">
        <v>4439</v>
      </c>
      <c r="J720">
        <v>0</v>
      </c>
    </row>
    <row r="721" spans="1:10">
      <c r="A721" s="1">
        <v>45646</v>
      </c>
      <c r="B721">
        <v>20241220</v>
      </c>
      <c r="C721">
        <v>2024</v>
      </c>
      <c r="D721">
        <v>4</v>
      </c>
      <c r="E721">
        <v>12</v>
      </c>
      <c r="F721" t="s">
        <v>4441</v>
      </c>
      <c r="G721">
        <v>51</v>
      </c>
      <c r="H721">
        <v>20</v>
      </c>
      <c r="I721" t="s">
        <v>4438</v>
      </c>
      <c r="J721">
        <v>0</v>
      </c>
    </row>
    <row r="722" spans="1:10">
      <c r="A722" s="1">
        <v>45647</v>
      </c>
      <c r="B722">
        <v>20241221</v>
      </c>
      <c r="C722">
        <v>2024</v>
      </c>
      <c r="D722">
        <v>4</v>
      </c>
      <c r="E722">
        <v>12</v>
      </c>
      <c r="F722" t="s">
        <v>4441</v>
      </c>
      <c r="G722">
        <v>51</v>
      </c>
      <c r="H722">
        <v>21</v>
      </c>
      <c r="I722" t="s">
        <v>4436</v>
      </c>
      <c r="J722">
        <v>1</v>
      </c>
    </row>
    <row r="723" spans="1:10">
      <c r="A723" s="1">
        <v>45648</v>
      </c>
      <c r="B723">
        <v>20241222</v>
      </c>
      <c r="C723">
        <v>2024</v>
      </c>
      <c r="D723">
        <v>4</v>
      </c>
      <c r="E723">
        <v>12</v>
      </c>
      <c r="F723" t="s">
        <v>4441</v>
      </c>
      <c r="G723">
        <v>51</v>
      </c>
      <c r="H723">
        <v>22</v>
      </c>
      <c r="I723" t="s">
        <v>4435</v>
      </c>
      <c r="J723">
        <v>1</v>
      </c>
    </row>
    <row r="724" spans="1:10">
      <c r="A724" s="1">
        <v>45649</v>
      </c>
      <c r="B724">
        <v>20241223</v>
      </c>
      <c r="C724">
        <v>2024</v>
      </c>
      <c r="D724">
        <v>4</v>
      </c>
      <c r="E724">
        <v>12</v>
      </c>
      <c r="F724" t="s">
        <v>4441</v>
      </c>
      <c r="G724">
        <v>52</v>
      </c>
      <c r="H724">
        <v>23</v>
      </c>
      <c r="I724" t="s">
        <v>4434</v>
      </c>
      <c r="J724">
        <v>0</v>
      </c>
    </row>
    <row r="725" spans="1:10">
      <c r="A725" s="1">
        <v>45650</v>
      </c>
      <c r="B725">
        <v>20241224</v>
      </c>
      <c r="C725">
        <v>2024</v>
      </c>
      <c r="D725">
        <v>4</v>
      </c>
      <c r="E725">
        <v>12</v>
      </c>
      <c r="F725" t="s">
        <v>4441</v>
      </c>
      <c r="G725">
        <v>52</v>
      </c>
      <c r="H725">
        <v>24</v>
      </c>
      <c r="I725" t="s">
        <v>4433</v>
      </c>
      <c r="J725">
        <v>0</v>
      </c>
    </row>
    <row r="726" spans="1:10">
      <c r="A726" s="1">
        <v>45651</v>
      </c>
      <c r="B726">
        <v>20241225</v>
      </c>
      <c r="C726">
        <v>2024</v>
      </c>
      <c r="D726">
        <v>4</v>
      </c>
      <c r="E726">
        <v>12</v>
      </c>
      <c r="F726" t="s">
        <v>4441</v>
      </c>
      <c r="G726">
        <v>52</v>
      </c>
      <c r="H726">
        <v>25</v>
      </c>
      <c r="I726" t="s">
        <v>4431</v>
      </c>
      <c r="J726">
        <v>0</v>
      </c>
    </row>
    <row r="727" spans="1:10">
      <c r="A727" s="1">
        <v>45652</v>
      </c>
      <c r="B727">
        <v>20241226</v>
      </c>
      <c r="C727">
        <v>2024</v>
      </c>
      <c r="D727">
        <v>4</v>
      </c>
      <c r="E727">
        <v>12</v>
      </c>
      <c r="F727" t="s">
        <v>4441</v>
      </c>
      <c r="G727">
        <v>52</v>
      </c>
      <c r="H727">
        <v>26</v>
      </c>
      <c r="I727" t="s">
        <v>4439</v>
      </c>
      <c r="J727">
        <v>0</v>
      </c>
    </row>
    <row r="728" spans="1:10">
      <c r="A728" s="1">
        <v>45653</v>
      </c>
      <c r="B728">
        <v>20241227</v>
      </c>
      <c r="C728">
        <v>2024</v>
      </c>
      <c r="D728">
        <v>4</v>
      </c>
      <c r="E728">
        <v>12</v>
      </c>
      <c r="F728" t="s">
        <v>4441</v>
      </c>
      <c r="G728">
        <v>52</v>
      </c>
      <c r="H728">
        <v>27</v>
      </c>
      <c r="I728" t="s">
        <v>4438</v>
      </c>
      <c r="J728">
        <v>0</v>
      </c>
    </row>
    <row r="729" spans="1:10">
      <c r="A729" s="1">
        <v>45654</v>
      </c>
      <c r="B729">
        <v>20241228</v>
      </c>
      <c r="C729">
        <v>2024</v>
      </c>
      <c r="D729">
        <v>4</v>
      </c>
      <c r="E729">
        <v>12</v>
      </c>
      <c r="F729" t="s">
        <v>4441</v>
      </c>
      <c r="G729">
        <v>52</v>
      </c>
      <c r="H729">
        <v>28</v>
      </c>
      <c r="I729" t="s">
        <v>4436</v>
      </c>
      <c r="J729">
        <v>1</v>
      </c>
    </row>
    <row r="730" spans="1:10">
      <c r="A730" s="1">
        <v>45655</v>
      </c>
      <c r="B730">
        <v>20241229</v>
      </c>
      <c r="C730">
        <v>2024</v>
      </c>
      <c r="D730">
        <v>4</v>
      </c>
      <c r="E730">
        <v>12</v>
      </c>
      <c r="F730" t="s">
        <v>4441</v>
      </c>
      <c r="G730">
        <v>52</v>
      </c>
      <c r="H730">
        <v>29</v>
      </c>
      <c r="I730" t="s">
        <v>4435</v>
      </c>
      <c r="J730">
        <v>1</v>
      </c>
    </row>
    <row r="731" spans="1:10">
      <c r="A731" s="1">
        <v>45656</v>
      </c>
      <c r="B731">
        <v>20241230</v>
      </c>
      <c r="C731">
        <v>2024</v>
      </c>
      <c r="D731">
        <v>4</v>
      </c>
      <c r="E731">
        <v>12</v>
      </c>
      <c r="F731" t="s">
        <v>4441</v>
      </c>
      <c r="G731">
        <v>1</v>
      </c>
      <c r="H731">
        <v>30</v>
      </c>
      <c r="I731" t="s">
        <v>4434</v>
      </c>
      <c r="J731">
        <v>0</v>
      </c>
    </row>
    <row r="732" spans="1:10">
      <c r="A732" s="1">
        <v>45657</v>
      </c>
      <c r="B732">
        <v>20241231</v>
      </c>
      <c r="C732">
        <v>2024</v>
      </c>
      <c r="D732">
        <v>4</v>
      </c>
      <c r="E732">
        <v>12</v>
      </c>
      <c r="F732" t="s">
        <v>4441</v>
      </c>
      <c r="G732">
        <v>1</v>
      </c>
      <c r="H732">
        <v>31</v>
      </c>
      <c r="I732" t="s">
        <v>4433</v>
      </c>
      <c r="J732">
        <v>0</v>
      </c>
    </row>
    <row r="733" spans="1:10">
      <c r="A733" s="1">
        <v>45658</v>
      </c>
      <c r="B733">
        <v>20250101</v>
      </c>
      <c r="C733">
        <v>2025</v>
      </c>
      <c r="D733">
        <v>1</v>
      </c>
      <c r="E733">
        <v>1</v>
      </c>
      <c r="F733" t="s">
        <v>4440</v>
      </c>
      <c r="G733">
        <v>1</v>
      </c>
      <c r="H733">
        <v>1</v>
      </c>
      <c r="I733" t="s">
        <v>4431</v>
      </c>
      <c r="J733">
        <v>0</v>
      </c>
    </row>
    <row r="734" spans="1:10">
      <c r="A734" s="1">
        <v>45659</v>
      </c>
      <c r="B734">
        <v>20250102</v>
      </c>
      <c r="C734">
        <v>2025</v>
      </c>
      <c r="D734">
        <v>1</v>
      </c>
      <c r="E734">
        <v>1</v>
      </c>
      <c r="F734" t="s">
        <v>4440</v>
      </c>
      <c r="G734">
        <v>1</v>
      </c>
      <c r="H734">
        <v>2</v>
      </c>
      <c r="I734" t="s">
        <v>4439</v>
      </c>
      <c r="J734">
        <v>0</v>
      </c>
    </row>
    <row r="735" spans="1:10">
      <c r="A735" s="1">
        <v>45660</v>
      </c>
      <c r="B735">
        <v>20250103</v>
      </c>
      <c r="C735">
        <v>2025</v>
      </c>
      <c r="D735">
        <v>1</v>
      </c>
      <c r="E735">
        <v>1</v>
      </c>
      <c r="F735" t="s">
        <v>4440</v>
      </c>
      <c r="G735">
        <v>1</v>
      </c>
      <c r="H735">
        <v>3</v>
      </c>
      <c r="I735" t="s">
        <v>4438</v>
      </c>
      <c r="J735">
        <v>0</v>
      </c>
    </row>
    <row r="736" spans="1:10">
      <c r="A736" s="1">
        <v>45661</v>
      </c>
      <c r="B736">
        <v>20250104</v>
      </c>
      <c r="C736">
        <v>2025</v>
      </c>
      <c r="D736">
        <v>1</v>
      </c>
      <c r="E736">
        <v>1</v>
      </c>
      <c r="F736" t="s">
        <v>4440</v>
      </c>
      <c r="G736">
        <v>1</v>
      </c>
      <c r="H736">
        <v>4</v>
      </c>
      <c r="I736" t="s">
        <v>4436</v>
      </c>
      <c r="J736">
        <v>1</v>
      </c>
    </row>
    <row r="737" spans="1:10">
      <c r="A737" s="1">
        <v>45662</v>
      </c>
      <c r="B737">
        <v>20250105</v>
      </c>
      <c r="C737">
        <v>2025</v>
      </c>
      <c r="D737">
        <v>1</v>
      </c>
      <c r="E737">
        <v>1</v>
      </c>
      <c r="F737" t="s">
        <v>4440</v>
      </c>
      <c r="G737">
        <v>1</v>
      </c>
      <c r="H737">
        <v>5</v>
      </c>
      <c r="I737" t="s">
        <v>4435</v>
      </c>
      <c r="J737">
        <v>1</v>
      </c>
    </row>
    <row r="738" spans="1:10">
      <c r="A738" s="1">
        <v>45663</v>
      </c>
      <c r="B738">
        <v>20250106</v>
      </c>
      <c r="C738">
        <v>2025</v>
      </c>
      <c r="D738">
        <v>1</v>
      </c>
      <c r="E738">
        <v>1</v>
      </c>
      <c r="F738" t="s">
        <v>4440</v>
      </c>
      <c r="G738">
        <v>2</v>
      </c>
      <c r="H738">
        <v>6</v>
      </c>
      <c r="I738" t="s">
        <v>4434</v>
      </c>
      <c r="J738">
        <v>0</v>
      </c>
    </row>
    <row r="739" spans="1:10">
      <c r="A739" s="1">
        <v>45664</v>
      </c>
      <c r="B739">
        <v>20250107</v>
      </c>
      <c r="C739">
        <v>2025</v>
      </c>
      <c r="D739">
        <v>1</v>
      </c>
      <c r="E739">
        <v>1</v>
      </c>
      <c r="F739" t="s">
        <v>4440</v>
      </c>
      <c r="G739">
        <v>2</v>
      </c>
      <c r="H739">
        <v>7</v>
      </c>
      <c r="I739" t="s">
        <v>4433</v>
      </c>
      <c r="J739">
        <v>0</v>
      </c>
    </row>
    <row r="740" spans="1:10">
      <c r="A740" s="1">
        <v>45665</v>
      </c>
      <c r="B740">
        <v>20250108</v>
      </c>
      <c r="C740">
        <v>2025</v>
      </c>
      <c r="D740">
        <v>1</v>
      </c>
      <c r="E740">
        <v>1</v>
      </c>
      <c r="F740" t="s">
        <v>4440</v>
      </c>
      <c r="G740">
        <v>2</v>
      </c>
      <c r="H740">
        <v>8</v>
      </c>
      <c r="I740" t="s">
        <v>4431</v>
      </c>
      <c r="J740">
        <v>0</v>
      </c>
    </row>
    <row r="741" spans="1:10">
      <c r="A741" s="1">
        <v>45666</v>
      </c>
      <c r="B741">
        <v>20250109</v>
      </c>
      <c r="C741">
        <v>2025</v>
      </c>
      <c r="D741">
        <v>1</v>
      </c>
      <c r="E741">
        <v>1</v>
      </c>
      <c r="F741" t="s">
        <v>4440</v>
      </c>
      <c r="G741">
        <v>2</v>
      </c>
      <c r="H741">
        <v>9</v>
      </c>
      <c r="I741" t="s">
        <v>4439</v>
      </c>
      <c r="J741">
        <v>0</v>
      </c>
    </row>
    <row r="742" spans="1:10">
      <c r="A742" s="1">
        <v>45667</v>
      </c>
      <c r="B742">
        <v>20250110</v>
      </c>
      <c r="C742">
        <v>2025</v>
      </c>
      <c r="D742">
        <v>1</v>
      </c>
      <c r="E742">
        <v>1</v>
      </c>
      <c r="F742" t="s">
        <v>4440</v>
      </c>
      <c r="G742">
        <v>2</v>
      </c>
      <c r="H742">
        <v>10</v>
      </c>
      <c r="I742" t="s">
        <v>4438</v>
      </c>
      <c r="J742">
        <v>0</v>
      </c>
    </row>
    <row r="743" spans="1:10">
      <c r="A743" s="1">
        <v>45668</v>
      </c>
      <c r="B743">
        <v>20250111</v>
      </c>
      <c r="C743">
        <v>2025</v>
      </c>
      <c r="D743">
        <v>1</v>
      </c>
      <c r="E743">
        <v>1</v>
      </c>
      <c r="F743" t="s">
        <v>4440</v>
      </c>
      <c r="G743">
        <v>2</v>
      </c>
      <c r="H743">
        <v>11</v>
      </c>
      <c r="I743" t="s">
        <v>4436</v>
      </c>
      <c r="J743">
        <v>1</v>
      </c>
    </row>
    <row r="744" spans="1:10">
      <c r="A744" s="1">
        <v>45669</v>
      </c>
      <c r="B744">
        <v>20250112</v>
      </c>
      <c r="C744">
        <v>2025</v>
      </c>
      <c r="D744">
        <v>1</v>
      </c>
      <c r="E744">
        <v>1</v>
      </c>
      <c r="F744" t="s">
        <v>4440</v>
      </c>
      <c r="G744">
        <v>2</v>
      </c>
      <c r="H744">
        <v>12</v>
      </c>
      <c r="I744" t="s">
        <v>4435</v>
      </c>
      <c r="J744">
        <v>1</v>
      </c>
    </row>
    <row r="745" spans="1:10">
      <c r="A745" s="1">
        <v>45670</v>
      </c>
      <c r="B745">
        <v>20250113</v>
      </c>
      <c r="C745">
        <v>2025</v>
      </c>
      <c r="D745">
        <v>1</v>
      </c>
      <c r="E745">
        <v>1</v>
      </c>
      <c r="F745" t="s">
        <v>4440</v>
      </c>
      <c r="G745">
        <v>3</v>
      </c>
      <c r="H745">
        <v>13</v>
      </c>
      <c r="I745" t="s">
        <v>4434</v>
      </c>
      <c r="J745">
        <v>0</v>
      </c>
    </row>
    <row r="746" spans="1:10">
      <c r="A746" s="1">
        <v>45671</v>
      </c>
      <c r="B746">
        <v>20250114</v>
      </c>
      <c r="C746">
        <v>2025</v>
      </c>
      <c r="D746">
        <v>1</v>
      </c>
      <c r="E746">
        <v>1</v>
      </c>
      <c r="F746" t="s">
        <v>4440</v>
      </c>
      <c r="G746">
        <v>3</v>
      </c>
      <c r="H746">
        <v>14</v>
      </c>
      <c r="I746" t="s">
        <v>4433</v>
      </c>
      <c r="J746">
        <v>0</v>
      </c>
    </row>
    <row r="747" spans="1:10">
      <c r="A747" s="1">
        <v>45672</v>
      </c>
      <c r="B747">
        <v>20250115</v>
      </c>
      <c r="C747">
        <v>2025</v>
      </c>
      <c r="D747">
        <v>1</v>
      </c>
      <c r="E747">
        <v>1</v>
      </c>
      <c r="F747" t="s">
        <v>4440</v>
      </c>
      <c r="G747">
        <v>3</v>
      </c>
      <c r="H747">
        <v>15</v>
      </c>
      <c r="I747" t="s">
        <v>4431</v>
      </c>
      <c r="J747">
        <v>0</v>
      </c>
    </row>
    <row r="748" spans="1:10">
      <c r="A748" s="1">
        <v>45673</v>
      </c>
      <c r="B748">
        <v>20250116</v>
      </c>
      <c r="C748">
        <v>2025</v>
      </c>
      <c r="D748">
        <v>1</v>
      </c>
      <c r="E748">
        <v>1</v>
      </c>
      <c r="F748" t="s">
        <v>4440</v>
      </c>
      <c r="G748">
        <v>3</v>
      </c>
      <c r="H748">
        <v>16</v>
      </c>
      <c r="I748" t="s">
        <v>4439</v>
      </c>
      <c r="J748">
        <v>0</v>
      </c>
    </row>
    <row r="749" spans="1:10">
      <c r="A749" s="1">
        <v>45674</v>
      </c>
      <c r="B749">
        <v>20250117</v>
      </c>
      <c r="C749">
        <v>2025</v>
      </c>
      <c r="D749">
        <v>1</v>
      </c>
      <c r="E749">
        <v>1</v>
      </c>
      <c r="F749" t="s">
        <v>4440</v>
      </c>
      <c r="G749">
        <v>3</v>
      </c>
      <c r="H749">
        <v>17</v>
      </c>
      <c r="I749" t="s">
        <v>4438</v>
      </c>
      <c r="J749">
        <v>0</v>
      </c>
    </row>
    <row r="750" spans="1:10">
      <c r="A750" s="1">
        <v>45675</v>
      </c>
      <c r="B750">
        <v>20250118</v>
      </c>
      <c r="C750">
        <v>2025</v>
      </c>
      <c r="D750">
        <v>1</v>
      </c>
      <c r="E750">
        <v>1</v>
      </c>
      <c r="F750" t="s">
        <v>4440</v>
      </c>
      <c r="G750">
        <v>3</v>
      </c>
      <c r="H750">
        <v>18</v>
      </c>
      <c r="I750" t="s">
        <v>4436</v>
      </c>
      <c r="J750">
        <v>1</v>
      </c>
    </row>
    <row r="751" spans="1:10">
      <c r="A751" s="1">
        <v>45676</v>
      </c>
      <c r="B751">
        <v>20250119</v>
      </c>
      <c r="C751">
        <v>2025</v>
      </c>
      <c r="D751">
        <v>1</v>
      </c>
      <c r="E751">
        <v>1</v>
      </c>
      <c r="F751" t="s">
        <v>4440</v>
      </c>
      <c r="G751">
        <v>3</v>
      </c>
      <c r="H751">
        <v>19</v>
      </c>
      <c r="I751" t="s">
        <v>4435</v>
      </c>
      <c r="J751">
        <v>1</v>
      </c>
    </row>
    <row r="752" spans="1:10">
      <c r="A752" s="1">
        <v>45677</v>
      </c>
      <c r="B752">
        <v>20250120</v>
      </c>
      <c r="C752">
        <v>2025</v>
      </c>
      <c r="D752">
        <v>1</v>
      </c>
      <c r="E752">
        <v>1</v>
      </c>
      <c r="F752" t="s">
        <v>4440</v>
      </c>
      <c r="G752">
        <v>4</v>
      </c>
      <c r="H752">
        <v>20</v>
      </c>
      <c r="I752" t="s">
        <v>4434</v>
      </c>
      <c r="J752">
        <v>0</v>
      </c>
    </row>
    <row r="753" spans="1:10">
      <c r="A753" s="1">
        <v>45678</v>
      </c>
      <c r="B753">
        <v>20250121</v>
      </c>
      <c r="C753">
        <v>2025</v>
      </c>
      <c r="D753">
        <v>1</v>
      </c>
      <c r="E753">
        <v>1</v>
      </c>
      <c r="F753" t="s">
        <v>4440</v>
      </c>
      <c r="G753">
        <v>4</v>
      </c>
      <c r="H753">
        <v>21</v>
      </c>
      <c r="I753" t="s">
        <v>4433</v>
      </c>
      <c r="J753">
        <v>0</v>
      </c>
    </row>
    <row r="754" spans="1:10">
      <c r="A754" s="1">
        <v>45679</v>
      </c>
      <c r="B754">
        <v>20250122</v>
      </c>
      <c r="C754">
        <v>2025</v>
      </c>
      <c r="D754">
        <v>1</v>
      </c>
      <c r="E754">
        <v>1</v>
      </c>
      <c r="F754" t="s">
        <v>4440</v>
      </c>
      <c r="G754">
        <v>4</v>
      </c>
      <c r="H754">
        <v>22</v>
      </c>
      <c r="I754" t="s">
        <v>4431</v>
      </c>
      <c r="J754">
        <v>0</v>
      </c>
    </row>
    <row r="755" spans="1:10">
      <c r="A755" s="1">
        <v>45680</v>
      </c>
      <c r="B755">
        <v>20250123</v>
      </c>
      <c r="C755">
        <v>2025</v>
      </c>
      <c r="D755">
        <v>1</v>
      </c>
      <c r="E755">
        <v>1</v>
      </c>
      <c r="F755" t="s">
        <v>4440</v>
      </c>
      <c r="G755">
        <v>4</v>
      </c>
      <c r="H755">
        <v>23</v>
      </c>
      <c r="I755" t="s">
        <v>4439</v>
      </c>
      <c r="J755">
        <v>0</v>
      </c>
    </row>
    <row r="756" spans="1:10">
      <c r="A756" s="1">
        <v>45681</v>
      </c>
      <c r="B756">
        <v>20250124</v>
      </c>
      <c r="C756">
        <v>2025</v>
      </c>
      <c r="D756">
        <v>1</v>
      </c>
      <c r="E756">
        <v>1</v>
      </c>
      <c r="F756" t="s">
        <v>4440</v>
      </c>
      <c r="G756">
        <v>4</v>
      </c>
      <c r="H756">
        <v>24</v>
      </c>
      <c r="I756" t="s">
        <v>4438</v>
      </c>
      <c r="J756">
        <v>0</v>
      </c>
    </row>
    <row r="757" spans="1:10">
      <c r="A757" s="1">
        <v>45682</v>
      </c>
      <c r="B757">
        <v>20250125</v>
      </c>
      <c r="C757">
        <v>2025</v>
      </c>
      <c r="D757">
        <v>1</v>
      </c>
      <c r="E757">
        <v>1</v>
      </c>
      <c r="F757" t="s">
        <v>4440</v>
      </c>
      <c r="G757">
        <v>4</v>
      </c>
      <c r="H757">
        <v>25</v>
      </c>
      <c r="I757" t="s">
        <v>4436</v>
      </c>
      <c r="J757">
        <v>1</v>
      </c>
    </row>
    <row r="758" spans="1:10">
      <c r="A758" s="1">
        <v>45683</v>
      </c>
      <c r="B758">
        <v>20250126</v>
      </c>
      <c r="C758">
        <v>2025</v>
      </c>
      <c r="D758">
        <v>1</v>
      </c>
      <c r="E758">
        <v>1</v>
      </c>
      <c r="F758" t="s">
        <v>4440</v>
      </c>
      <c r="G758">
        <v>4</v>
      </c>
      <c r="H758">
        <v>26</v>
      </c>
      <c r="I758" t="s">
        <v>4435</v>
      </c>
      <c r="J758">
        <v>1</v>
      </c>
    </row>
    <row r="759" spans="1:10">
      <c r="A759" s="1">
        <v>45684</v>
      </c>
      <c r="B759">
        <v>20250127</v>
      </c>
      <c r="C759">
        <v>2025</v>
      </c>
      <c r="D759">
        <v>1</v>
      </c>
      <c r="E759">
        <v>1</v>
      </c>
      <c r="F759" t="s">
        <v>4440</v>
      </c>
      <c r="G759">
        <v>5</v>
      </c>
      <c r="H759">
        <v>27</v>
      </c>
      <c r="I759" t="s">
        <v>4434</v>
      </c>
      <c r="J759">
        <v>0</v>
      </c>
    </row>
    <row r="760" spans="1:10">
      <c r="A760" s="1">
        <v>45685</v>
      </c>
      <c r="B760">
        <v>20250128</v>
      </c>
      <c r="C760">
        <v>2025</v>
      </c>
      <c r="D760">
        <v>1</v>
      </c>
      <c r="E760">
        <v>1</v>
      </c>
      <c r="F760" t="s">
        <v>4440</v>
      </c>
      <c r="G760">
        <v>5</v>
      </c>
      <c r="H760">
        <v>28</v>
      </c>
      <c r="I760" t="s">
        <v>4433</v>
      </c>
      <c r="J760">
        <v>0</v>
      </c>
    </row>
    <row r="761" spans="1:10">
      <c r="A761" s="1">
        <v>45686</v>
      </c>
      <c r="B761">
        <v>20250129</v>
      </c>
      <c r="C761">
        <v>2025</v>
      </c>
      <c r="D761">
        <v>1</v>
      </c>
      <c r="E761">
        <v>1</v>
      </c>
      <c r="F761" t="s">
        <v>4440</v>
      </c>
      <c r="G761">
        <v>5</v>
      </c>
      <c r="H761">
        <v>29</v>
      </c>
      <c r="I761" t="s">
        <v>4431</v>
      </c>
      <c r="J761">
        <v>0</v>
      </c>
    </row>
    <row r="762" spans="1:10">
      <c r="A762" s="1">
        <v>45687</v>
      </c>
      <c r="B762">
        <v>20250130</v>
      </c>
      <c r="C762">
        <v>2025</v>
      </c>
      <c r="D762">
        <v>1</v>
      </c>
      <c r="E762">
        <v>1</v>
      </c>
      <c r="F762" t="s">
        <v>4440</v>
      </c>
      <c r="G762">
        <v>5</v>
      </c>
      <c r="H762">
        <v>30</v>
      </c>
      <c r="I762" t="s">
        <v>4439</v>
      </c>
      <c r="J762">
        <v>0</v>
      </c>
    </row>
    <row r="763" spans="1:10">
      <c r="A763" s="1">
        <v>45688</v>
      </c>
      <c r="B763">
        <v>20250131</v>
      </c>
      <c r="C763">
        <v>2025</v>
      </c>
      <c r="D763">
        <v>1</v>
      </c>
      <c r="E763">
        <v>1</v>
      </c>
      <c r="F763" t="s">
        <v>4440</v>
      </c>
      <c r="G763">
        <v>5</v>
      </c>
      <c r="H763">
        <v>31</v>
      </c>
      <c r="I763" t="s">
        <v>4438</v>
      </c>
      <c r="J763">
        <v>0</v>
      </c>
    </row>
    <row r="764" spans="1:10">
      <c r="A764" s="1">
        <v>45689</v>
      </c>
      <c r="B764">
        <v>20250201</v>
      </c>
      <c r="C764">
        <v>2025</v>
      </c>
      <c r="D764">
        <v>1</v>
      </c>
      <c r="E764">
        <v>2</v>
      </c>
      <c r="F764" t="s">
        <v>4437</v>
      </c>
      <c r="G764">
        <v>5</v>
      </c>
      <c r="H764">
        <v>1</v>
      </c>
      <c r="I764" t="s">
        <v>4436</v>
      </c>
      <c r="J764">
        <v>1</v>
      </c>
    </row>
    <row r="765" spans="1:10">
      <c r="A765" s="1">
        <v>45690</v>
      </c>
      <c r="B765">
        <v>20250202</v>
      </c>
      <c r="C765">
        <v>2025</v>
      </c>
      <c r="D765">
        <v>1</v>
      </c>
      <c r="E765">
        <v>2</v>
      </c>
      <c r="F765" t="s">
        <v>4437</v>
      </c>
      <c r="G765">
        <v>5</v>
      </c>
      <c r="H765">
        <v>2</v>
      </c>
      <c r="I765" t="s">
        <v>4435</v>
      </c>
      <c r="J765">
        <v>1</v>
      </c>
    </row>
    <row r="766" spans="1:10">
      <c r="A766" s="1">
        <v>45691</v>
      </c>
      <c r="B766">
        <v>20250203</v>
      </c>
      <c r="C766">
        <v>2025</v>
      </c>
      <c r="D766">
        <v>1</v>
      </c>
      <c r="E766">
        <v>2</v>
      </c>
      <c r="F766" t="s">
        <v>4437</v>
      </c>
      <c r="G766">
        <v>6</v>
      </c>
      <c r="H766">
        <v>3</v>
      </c>
      <c r="I766" t="s">
        <v>4434</v>
      </c>
      <c r="J766">
        <v>0</v>
      </c>
    </row>
    <row r="767" spans="1:10">
      <c r="A767" s="1">
        <v>45692</v>
      </c>
      <c r="B767">
        <v>20250204</v>
      </c>
      <c r="C767">
        <v>2025</v>
      </c>
      <c r="D767">
        <v>1</v>
      </c>
      <c r="E767">
        <v>2</v>
      </c>
      <c r="F767" t="s">
        <v>4437</v>
      </c>
      <c r="G767">
        <v>6</v>
      </c>
      <c r="H767">
        <v>4</v>
      </c>
      <c r="I767" t="s">
        <v>4433</v>
      </c>
      <c r="J767">
        <v>0</v>
      </c>
    </row>
    <row r="768" spans="1:10">
      <c r="A768" s="1">
        <v>45693</v>
      </c>
      <c r="B768">
        <v>20250205</v>
      </c>
      <c r="C768">
        <v>2025</v>
      </c>
      <c r="D768">
        <v>1</v>
      </c>
      <c r="E768">
        <v>2</v>
      </c>
      <c r="F768" t="s">
        <v>4437</v>
      </c>
      <c r="G768">
        <v>6</v>
      </c>
      <c r="H768">
        <v>5</v>
      </c>
      <c r="I768" t="s">
        <v>4431</v>
      </c>
      <c r="J768">
        <v>0</v>
      </c>
    </row>
    <row r="769" spans="1:10">
      <c r="A769" s="1">
        <v>45694</v>
      </c>
      <c r="B769">
        <v>20250206</v>
      </c>
      <c r="C769">
        <v>2025</v>
      </c>
      <c r="D769">
        <v>1</v>
      </c>
      <c r="E769">
        <v>2</v>
      </c>
      <c r="F769" t="s">
        <v>4437</v>
      </c>
      <c r="G769">
        <v>6</v>
      </c>
      <c r="H769">
        <v>6</v>
      </c>
      <c r="I769" t="s">
        <v>4439</v>
      </c>
      <c r="J769">
        <v>0</v>
      </c>
    </row>
    <row r="770" spans="1:10">
      <c r="A770" s="1">
        <v>45695</v>
      </c>
      <c r="B770">
        <v>20250207</v>
      </c>
      <c r="C770">
        <v>2025</v>
      </c>
      <c r="D770">
        <v>1</v>
      </c>
      <c r="E770">
        <v>2</v>
      </c>
      <c r="F770" t="s">
        <v>4437</v>
      </c>
      <c r="G770">
        <v>6</v>
      </c>
      <c r="H770">
        <v>7</v>
      </c>
      <c r="I770" t="s">
        <v>4438</v>
      </c>
      <c r="J770">
        <v>0</v>
      </c>
    </row>
    <row r="771" spans="1:10">
      <c r="A771" s="1">
        <v>45696</v>
      </c>
      <c r="B771">
        <v>20250208</v>
      </c>
      <c r="C771">
        <v>2025</v>
      </c>
      <c r="D771">
        <v>1</v>
      </c>
      <c r="E771">
        <v>2</v>
      </c>
      <c r="F771" t="s">
        <v>4437</v>
      </c>
      <c r="G771">
        <v>6</v>
      </c>
      <c r="H771">
        <v>8</v>
      </c>
      <c r="I771" t="s">
        <v>4436</v>
      </c>
      <c r="J771">
        <v>1</v>
      </c>
    </row>
    <row r="772" spans="1:10">
      <c r="A772" s="1">
        <v>45697</v>
      </c>
      <c r="B772">
        <v>20250209</v>
      </c>
      <c r="C772">
        <v>2025</v>
      </c>
      <c r="D772">
        <v>1</v>
      </c>
      <c r="E772">
        <v>2</v>
      </c>
      <c r="F772" t="s">
        <v>4437</v>
      </c>
      <c r="G772">
        <v>6</v>
      </c>
      <c r="H772">
        <v>9</v>
      </c>
      <c r="I772" t="s">
        <v>4435</v>
      </c>
      <c r="J772">
        <v>1</v>
      </c>
    </row>
    <row r="773" spans="1:10">
      <c r="A773" s="1">
        <v>45698</v>
      </c>
      <c r="B773">
        <v>20250210</v>
      </c>
      <c r="C773">
        <v>2025</v>
      </c>
      <c r="D773">
        <v>1</v>
      </c>
      <c r="E773">
        <v>2</v>
      </c>
      <c r="F773" t="s">
        <v>4437</v>
      </c>
      <c r="G773">
        <v>7</v>
      </c>
      <c r="H773">
        <v>10</v>
      </c>
      <c r="I773" t="s">
        <v>4434</v>
      </c>
      <c r="J773">
        <v>0</v>
      </c>
    </row>
    <row r="774" spans="1:10">
      <c r="A774" s="1">
        <v>45699</v>
      </c>
      <c r="B774">
        <v>20250211</v>
      </c>
      <c r="C774">
        <v>2025</v>
      </c>
      <c r="D774">
        <v>1</v>
      </c>
      <c r="E774">
        <v>2</v>
      </c>
      <c r="F774" t="s">
        <v>4437</v>
      </c>
      <c r="G774">
        <v>7</v>
      </c>
      <c r="H774">
        <v>11</v>
      </c>
      <c r="I774" t="s">
        <v>4433</v>
      </c>
      <c r="J774">
        <v>0</v>
      </c>
    </row>
    <row r="775" spans="1:10">
      <c r="A775" s="1">
        <v>45700</v>
      </c>
      <c r="B775">
        <v>20250212</v>
      </c>
      <c r="C775">
        <v>2025</v>
      </c>
      <c r="D775">
        <v>1</v>
      </c>
      <c r="E775">
        <v>2</v>
      </c>
      <c r="F775" t="s">
        <v>4437</v>
      </c>
      <c r="G775">
        <v>7</v>
      </c>
      <c r="H775">
        <v>12</v>
      </c>
      <c r="I775" t="s">
        <v>4431</v>
      </c>
      <c r="J775">
        <v>0</v>
      </c>
    </row>
    <row r="776" spans="1:10">
      <c r="A776" s="1">
        <v>45701</v>
      </c>
      <c r="B776">
        <v>20250213</v>
      </c>
      <c r="C776">
        <v>2025</v>
      </c>
      <c r="D776">
        <v>1</v>
      </c>
      <c r="E776">
        <v>2</v>
      </c>
      <c r="F776" t="s">
        <v>4437</v>
      </c>
      <c r="G776">
        <v>7</v>
      </c>
      <c r="H776">
        <v>13</v>
      </c>
      <c r="I776" t="s">
        <v>4439</v>
      </c>
      <c r="J776">
        <v>0</v>
      </c>
    </row>
    <row r="777" spans="1:10">
      <c r="A777" s="1">
        <v>45702</v>
      </c>
      <c r="B777">
        <v>20250214</v>
      </c>
      <c r="C777">
        <v>2025</v>
      </c>
      <c r="D777">
        <v>1</v>
      </c>
      <c r="E777">
        <v>2</v>
      </c>
      <c r="F777" t="s">
        <v>4437</v>
      </c>
      <c r="G777">
        <v>7</v>
      </c>
      <c r="H777">
        <v>14</v>
      </c>
      <c r="I777" t="s">
        <v>4438</v>
      </c>
      <c r="J777">
        <v>0</v>
      </c>
    </row>
    <row r="778" spans="1:10">
      <c r="A778" s="1">
        <v>45703</v>
      </c>
      <c r="B778">
        <v>20250215</v>
      </c>
      <c r="C778">
        <v>2025</v>
      </c>
      <c r="D778">
        <v>1</v>
      </c>
      <c r="E778">
        <v>2</v>
      </c>
      <c r="F778" t="s">
        <v>4437</v>
      </c>
      <c r="G778">
        <v>7</v>
      </c>
      <c r="H778">
        <v>15</v>
      </c>
      <c r="I778" t="s">
        <v>4436</v>
      </c>
      <c r="J778">
        <v>1</v>
      </c>
    </row>
    <row r="779" spans="1:10">
      <c r="A779" s="1">
        <v>45704</v>
      </c>
      <c r="B779">
        <v>20250216</v>
      </c>
      <c r="C779">
        <v>2025</v>
      </c>
      <c r="D779">
        <v>1</v>
      </c>
      <c r="E779">
        <v>2</v>
      </c>
      <c r="F779" t="s">
        <v>4437</v>
      </c>
      <c r="G779">
        <v>7</v>
      </c>
      <c r="H779">
        <v>16</v>
      </c>
      <c r="I779" t="s">
        <v>4435</v>
      </c>
      <c r="J779">
        <v>1</v>
      </c>
    </row>
    <row r="780" spans="1:10">
      <c r="A780" s="1">
        <v>45705</v>
      </c>
      <c r="B780">
        <v>20250217</v>
      </c>
      <c r="C780">
        <v>2025</v>
      </c>
      <c r="D780">
        <v>1</v>
      </c>
      <c r="E780">
        <v>2</v>
      </c>
      <c r="F780" t="s">
        <v>4437</v>
      </c>
      <c r="G780">
        <v>8</v>
      </c>
      <c r="H780">
        <v>17</v>
      </c>
      <c r="I780" t="s">
        <v>4434</v>
      </c>
      <c r="J780">
        <v>0</v>
      </c>
    </row>
    <row r="781" spans="1:10">
      <c r="A781" s="1">
        <v>45706</v>
      </c>
      <c r="B781">
        <v>20250218</v>
      </c>
      <c r="C781">
        <v>2025</v>
      </c>
      <c r="D781">
        <v>1</v>
      </c>
      <c r="E781">
        <v>2</v>
      </c>
      <c r="F781" t="s">
        <v>4437</v>
      </c>
      <c r="G781">
        <v>8</v>
      </c>
      <c r="H781">
        <v>18</v>
      </c>
      <c r="I781" t="s">
        <v>4433</v>
      </c>
      <c r="J781">
        <v>0</v>
      </c>
    </row>
    <row r="782" spans="1:10">
      <c r="A782" s="1">
        <v>45707</v>
      </c>
      <c r="B782">
        <v>20250219</v>
      </c>
      <c r="C782">
        <v>2025</v>
      </c>
      <c r="D782">
        <v>1</v>
      </c>
      <c r="E782">
        <v>2</v>
      </c>
      <c r="F782" t="s">
        <v>4437</v>
      </c>
      <c r="G782">
        <v>8</v>
      </c>
      <c r="H782">
        <v>19</v>
      </c>
      <c r="I782" t="s">
        <v>4431</v>
      </c>
      <c r="J782">
        <v>0</v>
      </c>
    </row>
    <row r="783" spans="1:10">
      <c r="A783" s="1">
        <v>45708</v>
      </c>
      <c r="B783">
        <v>20250220</v>
      </c>
      <c r="C783">
        <v>2025</v>
      </c>
      <c r="D783">
        <v>1</v>
      </c>
      <c r="E783">
        <v>2</v>
      </c>
      <c r="F783" t="s">
        <v>4437</v>
      </c>
      <c r="G783">
        <v>8</v>
      </c>
      <c r="H783">
        <v>20</v>
      </c>
      <c r="I783" t="s">
        <v>4439</v>
      </c>
      <c r="J783">
        <v>0</v>
      </c>
    </row>
    <row r="784" spans="1:10">
      <c r="A784" s="1">
        <v>45709</v>
      </c>
      <c r="B784">
        <v>20250221</v>
      </c>
      <c r="C784">
        <v>2025</v>
      </c>
      <c r="D784">
        <v>1</v>
      </c>
      <c r="E784">
        <v>2</v>
      </c>
      <c r="F784" t="s">
        <v>4437</v>
      </c>
      <c r="G784">
        <v>8</v>
      </c>
      <c r="H784">
        <v>21</v>
      </c>
      <c r="I784" t="s">
        <v>4438</v>
      </c>
      <c r="J784">
        <v>0</v>
      </c>
    </row>
    <row r="785" spans="1:10">
      <c r="A785" s="1">
        <v>45710</v>
      </c>
      <c r="B785">
        <v>20250222</v>
      </c>
      <c r="C785">
        <v>2025</v>
      </c>
      <c r="D785">
        <v>1</v>
      </c>
      <c r="E785">
        <v>2</v>
      </c>
      <c r="F785" t="s">
        <v>4437</v>
      </c>
      <c r="G785">
        <v>8</v>
      </c>
      <c r="H785">
        <v>22</v>
      </c>
      <c r="I785" t="s">
        <v>4436</v>
      </c>
      <c r="J785">
        <v>1</v>
      </c>
    </row>
    <row r="786" spans="1:10">
      <c r="A786" s="1">
        <v>45711</v>
      </c>
      <c r="B786">
        <v>20250223</v>
      </c>
      <c r="C786">
        <v>2025</v>
      </c>
      <c r="D786">
        <v>1</v>
      </c>
      <c r="E786">
        <v>2</v>
      </c>
      <c r="F786" t="s">
        <v>4437</v>
      </c>
      <c r="G786">
        <v>8</v>
      </c>
      <c r="H786">
        <v>23</v>
      </c>
      <c r="I786" t="s">
        <v>4435</v>
      </c>
      <c r="J786">
        <v>1</v>
      </c>
    </row>
    <row r="787" spans="1:10">
      <c r="A787" s="1">
        <v>45712</v>
      </c>
      <c r="B787">
        <v>20250224</v>
      </c>
      <c r="C787">
        <v>2025</v>
      </c>
      <c r="D787">
        <v>1</v>
      </c>
      <c r="E787">
        <v>2</v>
      </c>
      <c r="F787" t="s">
        <v>4437</v>
      </c>
      <c r="G787">
        <v>9</v>
      </c>
      <c r="H787">
        <v>24</v>
      </c>
      <c r="I787" t="s">
        <v>4434</v>
      </c>
      <c r="J787">
        <v>0</v>
      </c>
    </row>
    <row r="788" spans="1:10">
      <c r="A788" s="1">
        <v>45713</v>
      </c>
      <c r="B788">
        <v>20250225</v>
      </c>
      <c r="C788">
        <v>2025</v>
      </c>
      <c r="D788">
        <v>1</v>
      </c>
      <c r="E788">
        <v>2</v>
      </c>
      <c r="F788" t="s">
        <v>4437</v>
      </c>
      <c r="G788">
        <v>9</v>
      </c>
      <c r="H788">
        <v>25</v>
      </c>
      <c r="I788" t="s">
        <v>4433</v>
      </c>
      <c r="J788">
        <v>0</v>
      </c>
    </row>
    <row r="789" spans="1:10">
      <c r="A789" s="1">
        <v>45714</v>
      </c>
      <c r="B789">
        <v>20250226</v>
      </c>
      <c r="C789">
        <v>2025</v>
      </c>
      <c r="D789">
        <v>1</v>
      </c>
      <c r="E789">
        <v>2</v>
      </c>
      <c r="F789" t="s">
        <v>4437</v>
      </c>
      <c r="G789">
        <v>9</v>
      </c>
      <c r="H789">
        <v>26</v>
      </c>
      <c r="I789" t="s">
        <v>4431</v>
      </c>
      <c r="J789">
        <v>0</v>
      </c>
    </row>
    <row r="790" spans="1:10">
      <c r="A790" s="1">
        <v>45715</v>
      </c>
      <c r="B790">
        <v>20250227</v>
      </c>
      <c r="C790">
        <v>2025</v>
      </c>
      <c r="D790">
        <v>1</v>
      </c>
      <c r="E790">
        <v>2</v>
      </c>
      <c r="F790" t="s">
        <v>4437</v>
      </c>
      <c r="G790">
        <v>9</v>
      </c>
      <c r="H790">
        <v>27</v>
      </c>
      <c r="I790" t="s">
        <v>4439</v>
      </c>
      <c r="J790">
        <v>0</v>
      </c>
    </row>
    <row r="791" spans="1:10">
      <c r="A791" s="1">
        <v>45716</v>
      </c>
      <c r="B791">
        <v>20250228</v>
      </c>
      <c r="C791">
        <v>2025</v>
      </c>
      <c r="D791">
        <v>1</v>
      </c>
      <c r="E791">
        <v>2</v>
      </c>
      <c r="F791" t="s">
        <v>4437</v>
      </c>
      <c r="G791">
        <v>9</v>
      </c>
      <c r="H791">
        <v>28</v>
      </c>
      <c r="I791" t="s">
        <v>4438</v>
      </c>
      <c r="J791">
        <v>0</v>
      </c>
    </row>
    <row r="792" spans="1:10">
      <c r="A792" s="1">
        <v>45717</v>
      </c>
      <c r="B792">
        <v>20250301</v>
      </c>
      <c r="C792">
        <v>2025</v>
      </c>
      <c r="D792">
        <v>1</v>
      </c>
      <c r="E792">
        <v>3</v>
      </c>
      <c r="F792" t="s">
        <v>4432</v>
      </c>
      <c r="G792">
        <v>9</v>
      </c>
      <c r="H792">
        <v>1</v>
      </c>
      <c r="I792" t="s">
        <v>4436</v>
      </c>
      <c r="J792">
        <v>1</v>
      </c>
    </row>
    <row r="793" spans="1:10">
      <c r="A793" s="1">
        <v>45718</v>
      </c>
      <c r="B793">
        <v>20250302</v>
      </c>
      <c r="C793">
        <v>2025</v>
      </c>
      <c r="D793">
        <v>1</v>
      </c>
      <c r="E793">
        <v>3</v>
      </c>
      <c r="F793" t="s">
        <v>4432</v>
      </c>
      <c r="G793">
        <v>9</v>
      </c>
      <c r="H793">
        <v>2</v>
      </c>
      <c r="I793" t="s">
        <v>4435</v>
      </c>
      <c r="J793">
        <v>1</v>
      </c>
    </row>
    <row r="794" spans="1:10">
      <c r="A794" s="1">
        <v>45719</v>
      </c>
      <c r="B794">
        <v>20250303</v>
      </c>
      <c r="C794">
        <v>2025</v>
      </c>
      <c r="D794">
        <v>1</v>
      </c>
      <c r="E794">
        <v>3</v>
      </c>
      <c r="F794" t="s">
        <v>4432</v>
      </c>
      <c r="G794">
        <v>10</v>
      </c>
      <c r="H794">
        <v>3</v>
      </c>
      <c r="I794" t="s">
        <v>4434</v>
      </c>
      <c r="J794">
        <v>0</v>
      </c>
    </row>
    <row r="795" spans="1:10">
      <c r="A795" s="1">
        <v>45720</v>
      </c>
      <c r="B795">
        <v>20250304</v>
      </c>
      <c r="C795">
        <v>2025</v>
      </c>
      <c r="D795">
        <v>1</v>
      </c>
      <c r="E795">
        <v>3</v>
      </c>
      <c r="F795" t="s">
        <v>4432</v>
      </c>
      <c r="G795">
        <v>10</v>
      </c>
      <c r="H795">
        <v>4</v>
      </c>
      <c r="I795" t="s">
        <v>4433</v>
      </c>
      <c r="J795">
        <v>0</v>
      </c>
    </row>
    <row r="796" spans="1:10">
      <c r="A796" s="1">
        <v>45721</v>
      </c>
      <c r="B796">
        <v>20250305</v>
      </c>
      <c r="C796">
        <v>2025</v>
      </c>
      <c r="D796">
        <v>1</v>
      </c>
      <c r="E796">
        <v>3</v>
      </c>
      <c r="F796" t="s">
        <v>4432</v>
      </c>
      <c r="G796">
        <v>10</v>
      </c>
      <c r="H796">
        <v>5</v>
      </c>
      <c r="I796" t="s">
        <v>4431</v>
      </c>
      <c r="J796">
        <v>0</v>
      </c>
    </row>
    <row r="797" spans="1:10">
      <c r="A797" s="1">
        <v>45722</v>
      </c>
      <c r="B797">
        <v>20250306</v>
      </c>
      <c r="C797">
        <v>2025</v>
      </c>
      <c r="D797">
        <v>1</v>
      </c>
      <c r="E797">
        <v>3</v>
      </c>
      <c r="F797" t="s">
        <v>4432</v>
      </c>
      <c r="G797">
        <v>10</v>
      </c>
      <c r="H797">
        <v>6</v>
      </c>
      <c r="I797" t="s">
        <v>4439</v>
      </c>
      <c r="J797">
        <v>0</v>
      </c>
    </row>
    <row r="798" spans="1:10">
      <c r="A798" s="1">
        <v>45723</v>
      </c>
      <c r="B798">
        <v>20250307</v>
      </c>
      <c r="C798">
        <v>2025</v>
      </c>
      <c r="D798">
        <v>1</v>
      </c>
      <c r="E798">
        <v>3</v>
      </c>
      <c r="F798" t="s">
        <v>4432</v>
      </c>
      <c r="G798">
        <v>10</v>
      </c>
      <c r="H798">
        <v>7</v>
      </c>
      <c r="I798" t="s">
        <v>4438</v>
      </c>
      <c r="J798">
        <v>0</v>
      </c>
    </row>
    <row r="799" spans="1:10">
      <c r="A799" s="1">
        <v>45724</v>
      </c>
      <c r="B799">
        <v>20250308</v>
      </c>
      <c r="C799">
        <v>2025</v>
      </c>
      <c r="D799">
        <v>1</v>
      </c>
      <c r="E799">
        <v>3</v>
      </c>
      <c r="F799" t="s">
        <v>4432</v>
      </c>
      <c r="G799">
        <v>10</v>
      </c>
      <c r="H799">
        <v>8</v>
      </c>
      <c r="I799" t="s">
        <v>4436</v>
      </c>
      <c r="J799">
        <v>1</v>
      </c>
    </row>
    <row r="800" spans="1:10">
      <c r="A800" s="1">
        <v>45725</v>
      </c>
      <c r="B800">
        <v>20250309</v>
      </c>
      <c r="C800">
        <v>2025</v>
      </c>
      <c r="D800">
        <v>1</v>
      </c>
      <c r="E800">
        <v>3</v>
      </c>
      <c r="F800" t="s">
        <v>4432</v>
      </c>
      <c r="G800">
        <v>10</v>
      </c>
      <c r="H800">
        <v>9</v>
      </c>
      <c r="I800" t="s">
        <v>4435</v>
      </c>
      <c r="J800">
        <v>1</v>
      </c>
    </row>
    <row r="801" spans="1:10">
      <c r="A801" s="1">
        <v>45726</v>
      </c>
      <c r="B801">
        <v>20250310</v>
      </c>
      <c r="C801">
        <v>2025</v>
      </c>
      <c r="D801">
        <v>1</v>
      </c>
      <c r="E801">
        <v>3</v>
      </c>
      <c r="F801" t="s">
        <v>4432</v>
      </c>
      <c r="G801">
        <v>11</v>
      </c>
      <c r="H801">
        <v>10</v>
      </c>
      <c r="I801" t="s">
        <v>4434</v>
      </c>
      <c r="J801">
        <v>0</v>
      </c>
    </row>
    <row r="802" spans="1:10">
      <c r="A802" s="1">
        <v>45727</v>
      </c>
      <c r="B802">
        <v>20250311</v>
      </c>
      <c r="C802">
        <v>2025</v>
      </c>
      <c r="D802">
        <v>1</v>
      </c>
      <c r="E802">
        <v>3</v>
      </c>
      <c r="F802" t="s">
        <v>4432</v>
      </c>
      <c r="G802">
        <v>11</v>
      </c>
      <c r="H802">
        <v>11</v>
      </c>
      <c r="I802" t="s">
        <v>4433</v>
      </c>
      <c r="J802">
        <v>0</v>
      </c>
    </row>
    <row r="803" spans="1:10">
      <c r="A803" s="1">
        <v>45728</v>
      </c>
      <c r="B803">
        <v>20250312</v>
      </c>
      <c r="C803">
        <v>2025</v>
      </c>
      <c r="D803">
        <v>1</v>
      </c>
      <c r="E803">
        <v>3</v>
      </c>
      <c r="F803" t="s">
        <v>4432</v>
      </c>
      <c r="G803">
        <v>11</v>
      </c>
      <c r="H803">
        <v>12</v>
      </c>
      <c r="I803" t="s">
        <v>4431</v>
      </c>
      <c r="J803">
        <v>0</v>
      </c>
    </row>
    <row r="804" spans="1:10">
      <c r="A804" s="1">
        <v>45729</v>
      </c>
      <c r="B804">
        <v>20250313</v>
      </c>
      <c r="C804">
        <v>2025</v>
      </c>
      <c r="D804">
        <v>1</v>
      </c>
      <c r="E804">
        <v>3</v>
      </c>
      <c r="F804" t="s">
        <v>4432</v>
      </c>
      <c r="G804">
        <v>11</v>
      </c>
      <c r="H804">
        <v>13</v>
      </c>
      <c r="I804" t="s">
        <v>4439</v>
      </c>
      <c r="J804">
        <v>0</v>
      </c>
    </row>
    <row r="805" spans="1:10">
      <c r="A805" s="1">
        <v>45730</v>
      </c>
      <c r="B805">
        <v>20250314</v>
      </c>
      <c r="C805">
        <v>2025</v>
      </c>
      <c r="D805">
        <v>1</v>
      </c>
      <c r="E805">
        <v>3</v>
      </c>
      <c r="F805" t="s">
        <v>4432</v>
      </c>
      <c r="G805">
        <v>11</v>
      </c>
      <c r="H805">
        <v>14</v>
      </c>
      <c r="I805" t="s">
        <v>4438</v>
      </c>
      <c r="J805">
        <v>0</v>
      </c>
    </row>
    <row r="806" spans="1:10">
      <c r="A806" s="1">
        <v>45731</v>
      </c>
      <c r="B806">
        <v>20250315</v>
      </c>
      <c r="C806">
        <v>2025</v>
      </c>
      <c r="D806">
        <v>1</v>
      </c>
      <c r="E806">
        <v>3</v>
      </c>
      <c r="F806" t="s">
        <v>4432</v>
      </c>
      <c r="G806">
        <v>11</v>
      </c>
      <c r="H806">
        <v>15</v>
      </c>
      <c r="I806" t="s">
        <v>4436</v>
      </c>
      <c r="J806">
        <v>1</v>
      </c>
    </row>
    <row r="807" spans="1:10">
      <c r="A807" s="1">
        <v>45732</v>
      </c>
      <c r="B807">
        <v>20250316</v>
      </c>
      <c r="C807">
        <v>2025</v>
      </c>
      <c r="D807">
        <v>1</v>
      </c>
      <c r="E807">
        <v>3</v>
      </c>
      <c r="F807" t="s">
        <v>4432</v>
      </c>
      <c r="G807">
        <v>11</v>
      </c>
      <c r="H807">
        <v>16</v>
      </c>
      <c r="I807" t="s">
        <v>4435</v>
      </c>
      <c r="J807">
        <v>1</v>
      </c>
    </row>
    <row r="808" spans="1:10">
      <c r="A808" s="1">
        <v>45733</v>
      </c>
      <c r="B808">
        <v>20250317</v>
      </c>
      <c r="C808">
        <v>2025</v>
      </c>
      <c r="D808">
        <v>1</v>
      </c>
      <c r="E808">
        <v>3</v>
      </c>
      <c r="F808" t="s">
        <v>4432</v>
      </c>
      <c r="G808">
        <v>12</v>
      </c>
      <c r="H808">
        <v>17</v>
      </c>
      <c r="I808" t="s">
        <v>4434</v>
      </c>
      <c r="J808">
        <v>0</v>
      </c>
    </row>
    <row r="809" spans="1:10">
      <c r="A809" s="1">
        <v>45734</v>
      </c>
      <c r="B809">
        <v>20250318</v>
      </c>
      <c r="C809">
        <v>2025</v>
      </c>
      <c r="D809">
        <v>1</v>
      </c>
      <c r="E809">
        <v>3</v>
      </c>
      <c r="F809" t="s">
        <v>4432</v>
      </c>
      <c r="G809">
        <v>12</v>
      </c>
      <c r="H809">
        <v>18</v>
      </c>
      <c r="I809" t="s">
        <v>4433</v>
      </c>
      <c r="J809">
        <v>0</v>
      </c>
    </row>
    <row r="810" spans="1:10">
      <c r="A810" s="1">
        <v>45735</v>
      </c>
      <c r="B810">
        <v>20250319</v>
      </c>
      <c r="C810">
        <v>2025</v>
      </c>
      <c r="D810">
        <v>1</v>
      </c>
      <c r="E810">
        <v>3</v>
      </c>
      <c r="F810" t="s">
        <v>4432</v>
      </c>
      <c r="G810">
        <v>12</v>
      </c>
      <c r="H810">
        <v>19</v>
      </c>
      <c r="I810" t="s">
        <v>4431</v>
      </c>
      <c r="J810">
        <v>0</v>
      </c>
    </row>
    <row r="811" spans="1:10">
      <c r="A811" s="1">
        <v>45736</v>
      </c>
      <c r="B811">
        <v>20250320</v>
      </c>
      <c r="C811">
        <v>2025</v>
      </c>
      <c r="D811">
        <v>1</v>
      </c>
      <c r="E811">
        <v>3</v>
      </c>
      <c r="F811" t="s">
        <v>4432</v>
      </c>
      <c r="G811">
        <v>12</v>
      </c>
      <c r="H811">
        <v>20</v>
      </c>
      <c r="I811" t="s">
        <v>4439</v>
      </c>
      <c r="J811">
        <v>0</v>
      </c>
    </row>
    <row r="812" spans="1:10">
      <c r="A812" s="1">
        <v>45737</v>
      </c>
      <c r="B812">
        <v>20250321</v>
      </c>
      <c r="C812">
        <v>2025</v>
      </c>
      <c r="D812">
        <v>1</v>
      </c>
      <c r="E812">
        <v>3</v>
      </c>
      <c r="F812" t="s">
        <v>4432</v>
      </c>
      <c r="G812">
        <v>12</v>
      </c>
      <c r="H812">
        <v>21</v>
      </c>
      <c r="I812" t="s">
        <v>4438</v>
      </c>
      <c r="J812">
        <v>0</v>
      </c>
    </row>
    <row r="813" spans="1:10">
      <c r="A813" s="1">
        <v>45738</v>
      </c>
      <c r="B813">
        <v>20250322</v>
      </c>
      <c r="C813">
        <v>2025</v>
      </c>
      <c r="D813">
        <v>1</v>
      </c>
      <c r="E813">
        <v>3</v>
      </c>
      <c r="F813" t="s">
        <v>4432</v>
      </c>
      <c r="G813">
        <v>12</v>
      </c>
      <c r="H813">
        <v>22</v>
      </c>
      <c r="I813" t="s">
        <v>4436</v>
      </c>
      <c r="J813">
        <v>1</v>
      </c>
    </row>
    <row r="814" spans="1:10">
      <c r="A814" s="1">
        <v>45739</v>
      </c>
      <c r="B814">
        <v>20250323</v>
      </c>
      <c r="C814">
        <v>2025</v>
      </c>
      <c r="D814">
        <v>1</v>
      </c>
      <c r="E814">
        <v>3</v>
      </c>
      <c r="F814" t="s">
        <v>4432</v>
      </c>
      <c r="G814">
        <v>12</v>
      </c>
      <c r="H814">
        <v>23</v>
      </c>
      <c r="I814" t="s">
        <v>4435</v>
      </c>
      <c r="J814">
        <v>1</v>
      </c>
    </row>
    <row r="815" spans="1:10">
      <c r="A815" s="1">
        <v>45740</v>
      </c>
      <c r="B815">
        <v>20250324</v>
      </c>
      <c r="C815">
        <v>2025</v>
      </c>
      <c r="D815">
        <v>1</v>
      </c>
      <c r="E815">
        <v>3</v>
      </c>
      <c r="F815" t="s">
        <v>4432</v>
      </c>
      <c r="G815">
        <v>13</v>
      </c>
      <c r="H815">
        <v>24</v>
      </c>
      <c r="I815" t="s">
        <v>4434</v>
      </c>
      <c r="J815">
        <v>0</v>
      </c>
    </row>
    <row r="816" spans="1:10">
      <c r="A816" s="1">
        <v>45741</v>
      </c>
      <c r="B816">
        <v>20250325</v>
      </c>
      <c r="C816">
        <v>2025</v>
      </c>
      <c r="D816">
        <v>1</v>
      </c>
      <c r="E816">
        <v>3</v>
      </c>
      <c r="F816" t="s">
        <v>4432</v>
      </c>
      <c r="G816">
        <v>13</v>
      </c>
      <c r="H816">
        <v>25</v>
      </c>
      <c r="I816" t="s">
        <v>4433</v>
      </c>
      <c r="J816">
        <v>0</v>
      </c>
    </row>
    <row r="817" spans="1:10">
      <c r="A817" s="1">
        <v>45742</v>
      </c>
      <c r="B817">
        <v>20250326</v>
      </c>
      <c r="C817">
        <v>2025</v>
      </c>
      <c r="D817">
        <v>1</v>
      </c>
      <c r="E817">
        <v>3</v>
      </c>
      <c r="F817" t="s">
        <v>4432</v>
      </c>
      <c r="G817">
        <v>13</v>
      </c>
      <c r="H817">
        <v>26</v>
      </c>
      <c r="I817" t="s">
        <v>4431</v>
      </c>
      <c r="J817">
        <v>0</v>
      </c>
    </row>
    <row r="818" spans="1:10">
      <c r="A818" s="1">
        <v>45743</v>
      </c>
      <c r="B818">
        <v>20250327</v>
      </c>
      <c r="C818">
        <v>2025</v>
      </c>
      <c r="D818">
        <v>1</v>
      </c>
      <c r="E818">
        <v>3</v>
      </c>
      <c r="F818" t="s">
        <v>4432</v>
      </c>
      <c r="G818">
        <v>13</v>
      </c>
      <c r="H818">
        <v>27</v>
      </c>
      <c r="I818" t="s">
        <v>4439</v>
      </c>
      <c r="J818">
        <v>0</v>
      </c>
    </row>
    <row r="819" spans="1:10">
      <c r="A819" s="1">
        <v>45744</v>
      </c>
      <c r="B819">
        <v>20250328</v>
      </c>
      <c r="C819">
        <v>2025</v>
      </c>
      <c r="D819">
        <v>1</v>
      </c>
      <c r="E819">
        <v>3</v>
      </c>
      <c r="F819" t="s">
        <v>4432</v>
      </c>
      <c r="G819">
        <v>13</v>
      </c>
      <c r="H819">
        <v>28</v>
      </c>
      <c r="I819" t="s">
        <v>4438</v>
      </c>
      <c r="J819">
        <v>0</v>
      </c>
    </row>
    <row r="820" spans="1:10">
      <c r="A820" s="1">
        <v>45745</v>
      </c>
      <c r="B820">
        <v>20250329</v>
      </c>
      <c r="C820">
        <v>2025</v>
      </c>
      <c r="D820">
        <v>1</v>
      </c>
      <c r="E820">
        <v>3</v>
      </c>
      <c r="F820" t="s">
        <v>4432</v>
      </c>
      <c r="G820">
        <v>13</v>
      </c>
      <c r="H820">
        <v>29</v>
      </c>
      <c r="I820" t="s">
        <v>4436</v>
      </c>
      <c r="J820">
        <v>1</v>
      </c>
    </row>
    <row r="821" spans="1:10">
      <c r="A821" s="1">
        <v>45746</v>
      </c>
      <c r="B821">
        <v>20250330</v>
      </c>
      <c r="C821">
        <v>2025</v>
      </c>
      <c r="D821">
        <v>1</v>
      </c>
      <c r="E821">
        <v>3</v>
      </c>
      <c r="F821" t="s">
        <v>4432</v>
      </c>
      <c r="G821">
        <v>13</v>
      </c>
      <c r="H821">
        <v>30</v>
      </c>
      <c r="I821" t="s">
        <v>4435</v>
      </c>
      <c r="J821">
        <v>1</v>
      </c>
    </row>
    <row r="822" spans="1:10">
      <c r="A822" s="1">
        <v>45747</v>
      </c>
      <c r="B822">
        <v>20250331</v>
      </c>
      <c r="C822">
        <v>2025</v>
      </c>
      <c r="D822">
        <v>1</v>
      </c>
      <c r="E822">
        <v>3</v>
      </c>
      <c r="F822" t="s">
        <v>4432</v>
      </c>
      <c r="G822">
        <v>14</v>
      </c>
      <c r="H822">
        <v>31</v>
      </c>
      <c r="I822" t="s">
        <v>4434</v>
      </c>
      <c r="J822">
        <v>0</v>
      </c>
    </row>
    <row r="823" spans="1:10">
      <c r="A823" s="1">
        <v>45748</v>
      </c>
      <c r="B823">
        <v>20250401</v>
      </c>
      <c r="C823">
        <v>2025</v>
      </c>
      <c r="D823">
        <v>2</v>
      </c>
      <c r="E823">
        <v>4</v>
      </c>
      <c r="F823" t="s">
        <v>4449</v>
      </c>
      <c r="G823">
        <v>14</v>
      </c>
      <c r="H823">
        <v>1</v>
      </c>
      <c r="I823" t="s">
        <v>4433</v>
      </c>
      <c r="J823">
        <v>0</v>
      </c>
    </row>
    <row r="824" spans="1:10">
      <c r="A824" s="1">
        <v>45749</v>
      </c>
      <c r="B824">
        <v>20250402</v>
      </c>
      <c r="C824">
        <v>2025</v>
      </c>
      <c r="D824">
        <v>2</v>
      </c>
      <c r="E824">
        <v>4</v>
      </c>
      <c r="F824" t="s">
        <v>4449</v>
      </c>
      <c r="G824">
        <v>14</v>
      </c>
      <c r="H824">
        <v>2</v>
      </c>
      <c r="I824" t="s">
        <v>4431</v>
      </c>
      <c r="J824">
        <v>0</v>
      </c>
    </row>
    <row r="825" spans="1:10">
      <c r="A825" s="1">
        <v>45750</v>
      </c>
      <c r="B825">
        <v>20250403</v>
      </c>
      <c r="C825">
        <v>2025</v>
      </c>
      <c r="D825">
        <v>2</v>
      </c>
      <c r="E825">
        <v>4</v>
      </c>
      <c r="F825" t="s">
        <v>4449</v>
      </c>
      <c r="G825">
        <v>14</v>
      </c>
      <c r="H825">
        <v>3</v>
      </c>
      <c r="I825" t="s">
        <v>4439</v>
      </c>
      <c r="J825">
        <v>0</v>
      </c>
    </row>
    <row r="826" spans="1:10">
      <c r="A826" s="1">
        <v>45751</v>
      </c>
      <c r="B826">
        <v>20250404</v>
      </c>
      <c r="C826">
        <v>2025</v>
      </c>
      <c r="D826">
        <v>2</v>
      </c>
      <c r="E826">
        <v>4</v>
      </c>
      <c r="F826" t="s">
        <v>4449</v>
      </c>
      <c r="G826">
        <v>14</v>
      </c>
      <c r="H826">
        <v>4</v>
      </c>
      <c r="I826" t="s">
        <v>4438</v>
      </c>
      <c r="J826">
        <v>0</v>
      </c>
    </row>
    <row r="827" spans="1:10">
      <c r="A827" s="1">
        <v>45752</v>
      </c>
      <c r="B827">
        <v>20250405</v>
      </c>
      <c r="C827">
        <v>2025</v>
      </c>
      <c r="D827">
        <v>2</v>
      </c>
      <c r="E827">
        <v>4</v>
      </c>
      <c r="F827" t="s">
        <v>4449</v>
      </c>
      <c r="G827">
        <v>14</v>
      </c>
      <c r="H827">
        <v>5</v>
      </c>
      <c r="I827" t="s">
        <v>4436</v>
      </c>
      <c r="J827">
        <v>1</v>
      </c>
    </row>
    <row r="828" spans="1:10">
      <c r="A828" s="1">
        <v>45753</v>
      </c>
      <c r="B828">
        <v>20250406</v>
      </c>
      <c r="C828">
        <v>2025</v>
      </c>
      <c r="D828">
        <v>2</v>
      </c>
      <c r="E828">
        <v>4</v>
      </c>
      <c r="F828" t="s">
        <v>4449</v>
      </c>
      <c r="G828">
        <v>14</v>
      </c>
      <c r="H828">
        <v>6</v>
      </c>
      <c r="I828" t="s">
        <v>4435</v>
      </c>
      <c r="J828">
        <v>1</v>
      </c>
    </row>
    <row r="829" spans="1:10">
      <c r="A829" s="1">
        <v>45754</v>
      </c>
      <c r="B829">
        <v>20250407</v>
      </c>
      <c r="C829">
        <v>2025</v>
      </c>
      <c r="D829">
        <v>2</v>
      </c>
      <c r="E829">
        <v>4</v>
      </c>
      <c r="F829" t="s">
        <v>4449</v>
      </c>
      <c r="G829">
        <v>15</v>
      </c>
      <c r="H829">
        <v>7</v>
      </c>
      <c r="I829" t="s">
        <v>4434</v>
      </c>
      <c r="J829">
        <v>0</v>
      </c>
    </row>
    <row r="830" spans="1:10">
      <c r="A830" s="1">
        <v>45755</v>
      </c>
      <c r="B830">
        <v>20250408</v>
      </c>
      <c r="C830">
        <v>2025</v>
      </c>
      <c r="D830">
        <v>2</v>
      </c>
      <c r="E830">
        <v>4</v>
      </c>
      <c r="F830" t="s">
        <v>4449</v>
      </c>
      <c r="G830">
        <v>15</v>
      </c>
      <c r="H830">
        <v>8</v>
      </c>
      <c r="I830" t="s">
        <v>4433</v>
      </c>
      <c r="J830">
        <v>0</v>
      </c>
    </row>
    <row r="831" spans="1:10">
      <c r="A831" s="1">
        <v>45756</v>
      </c>
      <c r="B831">
        <v>20250409</v>
      </c>
      <c r="C831">
        <v>2025</v>
      </c>
      <c r="D831">
        <v>2</v>
      </c>
      <c r="E831">
        <v>4</v>
      </c>
      <c r="F831" t="s">
        <v>4449</v>
      </c>
      <c r="G831">
        <v>15</v>
      </c>
      <c r="H831">
        <v>9</v>
      </c>
      <c r="I831" t="s">
        <v>4431</v>
      </c>
      <c r="J831">
        <v>0</v>
      </c>
    </row>
    <row r="832" spans="1:10">
      <c r="A832" s="1">
        <v>45757</v>
      </c>
      <c r="B832">
        <v>20250410</v>
      </c>
      <c r="C832">
        <v>2025</v>
      </c>
      <c r="D832">
        <v>2</v>
      </c>
      <c r="E832">
        <v>4</v>
      </c>
      <c r="F832" t="s">
        <v>4449</v>
      </c>
      <c r="G832">
        <v>15</v>
      </c>
      <c r="H832">
        <v>10</v>
      </c>
      <c r="I832" t="s">
        <v>4439</v>
      </c>
      <c r="J832">
        <v>0</v>
      </c>
    </row>
    <row r="833" spans="1:10">
      <c r="A833" s="1">
        <v>45758</v>
      </c>
      <c r="B833">
        <v>20250411</v>
      </c>
      <c r="C833">
        <v>2025</v>
      </c>
      <c r="D833">
        <v>2</v>
      </c>
      <c r="E833">
        <v>4</v>
      </c>
      <c r="F833" t="s">
        <v>4449</v>
      </c>
      <c r="G833">
        <v>15</v>
      </c>
      <c r="H833">
        <v>11</v>
      </c>
      <c r="I833" t="s">
        <v>4438</v>
      </c>
      <c r="J833">
        <v>0</v>
      </c>
    </row>
    <row r="834" spans="1:10">
      <c r="A834" s="1">
        <v>45759</v>
      </c>
      <c r="B834">
        <v>20250412</v>
      </c>
      <c r="C834">
        <v>2025</v>
      </c>
      <c r="D834">
        <v>2</v>
      </c>
      <c r="E834">
        <v>4</v>
      </c>
      <c r="F834" t="s">
        <v>4449</v>
      </c>
      <c r="G834">
        <v>15</v>
      </c>
      <c r="H834">
        <v>12</v>
      </c>
      <c r="I834" t="s">
        <v>4436</v>
      </c>
      <c r="J834">
        <v>1</v>
      </c>
    </row>
    <row r="835" spans="1:10">
      <c r="A835" s="1">
        <v>45760</v>
      </c>
      <c r="B835">
        <v>20250413</v>
      </c>
      <c r="C835">
        <v>2025</v>
      </c>
      <c r="D835">
        <v>2</v>
      </c>
      <c r="E835">
        <v>4</v>
      </c>
      <c r="F835" t="s">
        <v>4449</v>
      </c>
      <c r="G835">
        <v>15</v>
      </c>
      <c r="H835">
        <v>13</v>
      </c>
      <c r="I835" t="s">
        <v>4435</v>
      </c>
      <c r="J835">
        <v>1</v>
      </c>
    </row>
    <row r="836" spans="1:10">
      <c r="A836" s="1">
        <v>45761</v>
      </c>
      <c r="B836">
        <v>20250414</v>
      </c>
      <c r="C836">
        <v>2025</v>
      </c>
      <c r="D836">
        <v>2</v>
      </c>
      <c r="E836">
        <v>4</v>
      </c>
      <c r="F836" t="s">
        <v>4449</v>
      </c>
      <c r="G836">
        <v>16</v>
      </c>
      <c r="H836">
        <v>14</v>
      </c>
      <c r="I836" t="s">
        <v>4434</v>
      </c>
      <c r="J836">
        <v>0</v>
      </c>
    </row>
    <row r="837" spans="1:10">
      <c r="A837" s="1">
        <v>45762</v>
      </c>
      <c r="B837">
        <v>20250415</v>
      </c>
      <c r="C837">
        <v>2025</v>
      </c>
      <c r="D837">
        <v>2</v>
      </c>
      <c r="E837">
        <v>4</v>
      </c>
      <c r="F837" t="s">
        <v>4449</v>
      </c>
      <c r="G837">
        <v>16</v>
      </c>
      <c r="H837">
        <v>15</v>
      </c>
      <c r="I837" t="s">
        <v>4433</v>
      </c>
      <c r="J837">
        <v>0</v>
      </c>
    </row>
    <row r="838" spans="1:10">
      <c r="A838" s="1">
        <v>45763</v>
      </c>
      <c r="B838">
        <v>20250416</v>
      </c>
      <c r="C838">
        <v>2025</v>
      </c>
      <c r="D838">
        <v>2</v>
      </c>
      <c r="E838">
        <v>4</v>
      </c>
      <c r="F838" t="s">
        <v>4449</v>
      </c>
      <c r="G838">
        <v>16</v>
      </c>
      <c r="H838">
        <v>16</v>
      </c>
      <c r="I838" t="s">
        <v>4431</v>
      </c>
      <c r="J838">
        <v>0</v>
      </c>
    </row>
    <row r="839" spans="1:10">
      <c r="A839" s="1">
        <v>45764</v>
      </c>
      <c r="B839">
        <v>20250417</v>
      </c>
      <c r="C839">
        <v>2025</v>
      </c>
      <c r="D839">
        <v>2</v>
      </c>
      <c r="E839">
        <v>4</v>
      </c>
      <c r="F839" t="s">
        <v>4449</v>
      </c>
      <c r="G839">
        <v>16</v>
      </c>
      <c r="H839">
        <v>17</v>
      </c>
      <c r="I839" t="s">
        <v>4439</v>
      </c>
      <c r="J839">
        <v>0</v>
      </c>
    </row>
    <row r="840" spans="1:10">
      <c r="A840" s="1">
        <v>45765</v>
      </c>
      <c r="B840">
        <v>20250418</v>
      </c>
      <c r="C840">
        <v>2025</v>
      </c>
      <c r="D840">
        <v>2</v>
      </c>
      <c r="E840">
        <v>4</v>
      </c>
      <c r="F840" t="s">
        <v>4449</v>
      </c>
      <c r="G840">
        <v>16</v>
      </c>
      <c r="H840">
        <v>18</v>
      </c>
      <c r="I840" t="s">
        <v>4438</v>
      </c>
      <c r="J840">
        <v>0</v>
      </c>
    </row>
    <row r="841" spans="1:10">
      <c r="A841" s="1">
        <v>45766</v>
      </c>
      <c r="B841">
        <v>20250419</v>
      </c>
      <c r="C841">
        <v>2025</v>
      </c>
      <c r="D841">
        <v>2</v>
      </c>
      <c r="E841">
        <v>4</v>
      </c>
      <c r="F841" t="s">
        <v>4449</v>
      </c>
      <c r="G841">
        <v>16</v>
      </c>
      <c r="H841">
        <v>19</v>
      </c>
      <c r="I841" t="s">
        <v>4436</v>
      </c>
      <c r="J841">
        <v>1</v>
      </c>
    </row>
    <row r="842" spans="1:10">
      <c r="A842" s="1">
        <v>45767</v>
      </c>
      <c r="B842">
        <v>20250420</v>
      </c>
      <c r="C842">
        <v>2025</v>
      </c>
      <c r="D842">
        <v>2</v>
      </c>
      <c r="E842">
        <v>4</v>
      </c>
      <c r="F842" t="s">
        <v>4449</v>
      </c>
      <c r="G842">
        <v>16</v>
      </c>
      <c r="H842">
        <v>20</v>
      </c>
      <c r="I842" t="s">
        <v>4435</v>
      </c>
      <c r="J842">
        <v>1</v>
      </c>
    </row>
    <row r="843" spans="1:10">
      <c r="A843" s="1">
        <v>45768</v>
      </c>
      <c r="B843">
        <v>20250421</v>
      </c>
      <c r="C843">
        <v>2025</v>
      </c>
      <c r="D843">
        <v>2</v>
      </c>
      <c r="E843">
        <v>4</v>
      </c>
      <c r="F843" t="s">
        <v>4449</v>
      </c>
      <c r="G843">
        <v>17</v>
      </c>
      <c r="H843">
        <v>21</v>
      </c>
      <c r="I843" t="s">
        <v>4434</v>
      </c>
      <c r="J843">
        <v>0</v>
      </c>
    </row>
    <row r="844" spans="1:10">
      <c r="A844" s="1">
        <v>45769</v>
      </c>
      <c r="B844">
        <v>20250422</v>
      </c>
      <c r="C844">
        <v>2025</v>
      </c>
      <c r="D844">
        <v>2</v>
      </c>
      <c r="E844">
        <v>4</v>
      </c>
      <c r="F844" t="s">
        <v>4449</v>
      </c>
      <c r="G844">
        <v>17</v>
      </c>
      <c r="H844">
        <v>22</v>
      </c>
      <c r="I844" t="s">
        <v>4433</v>
      </c>
      <c r="J844">
        <v>0</v>
      </c>
    </row>
    <row r="845" spans="1:10">
      <c r="A845" s="1">
        <v>45770</v>
      </c>
      <c r="B845">
        <v>20250423</v>
      </c>
      <c r="C845">
        <v>2025</v>
      </c>
      <c r="D845">
        <v>2</v>
      </c>
      <c r="E845">
        <v>4</v>
      </c>
      <c r="F845" t="s">
        <v>4449</v>
      </c>
      <c r="G845">
        <v>17</v>
      </c>
      <c r="H845">
        <v>23</v>
      </c>
      <c r="I845" t="s">
        <v>4431</v>
      </c>
      <c r="J845">
        <v>0</v>
      </c>
    </row>
    <row r="846" spans="1:10">
      <c r="A846" s="1">
        <v>45771</v>
      </c>
      <c r="B846">
        <v>20250424</v>
      </c>
      <c r="C846">
        <v>2025</v>
      </c>
      <c r="D846">
        <v>2</v>
      </c>
      <c r="E846">
        <v>4</v>
      </c>
      <c r="F846" t="s">
        <v>4449</v>
      </c>
      <c r="G846">
        <v>17</v>
      </c>
      <c r="H846">
        <v>24</v>
      </c>
      <c r="I846" t="s">
        <v>4439</v>
      </c>
      <c r="J846">
        <v>0</v>
      </c>
    </row>
    <row r="847" spans="1:10">
      <c r="A847" s="1">
        <v>45772</v>
      </c>
      <c r="B847">
        <v>20250425</v>
      </c>
      <c r="C847">
        <v>2025</v>
      </c>
      <c r="D847">
        <v>2</v>
      </c>
      <c r="E847">
        <v>4</v>
      </c>
      <c r="F847" t="s">
        <v>4449</v>
      </c>
      <c r="G847">
        <v>17</v>
      </c>
      <c r="H847">
        <v>25</v>
      </c>
      <c r="I847" t="s">
        <v>4438</v>
      </c>
      <c r="J847">
        <v>0</v>
      </c>
    </row>
    <row r="848" spans="1:10">
      <c r="A848" s="1">
        <v>45773</v>
      </c>
      <c r="B848">
        <v>20250426</v>
      </c>
      <c r="C848">
        <v>2025</v>
      </c>
      <c r="D848">
        <v>2</v>
      </c>
      <c r="E848">
        <v>4</v>
      </c>
      <c r="F848" t="s">
        <v>4449</v>
      </c>
      <c r="G848">
        <v>17</v>
      </c>
      <c r="H848">
        <v>26</v>
      </c>
      <c r="I848" t="s">
        <v>4436</v>
      </c>
      <c r="J848">
        <v>1</v>
      </c>
    </row>
    <row r="849" spans="1:10">
      <c r="A849" s="1">
        <v>45774</v>
      </c>
      <c r="B849">
        <v>20250427</v>
      </c>
      <c r="C849">
        <v>2025</v>
      </c>
      <c r="D849">
        <v>2</v>
      </c>
      <c r="E849">
        <v>4</v>
      </c>
      <c r="F849" t="s">
        <v>4449</v>
      </c>
      <c r="G849">
        <v>17</v>
      </c>
      <c r="H849">
        <v>27</v>
      </c>
      <c r="I849" t="s">
        <v>4435</v>
      </c>
      <c r="J849">
        <v>1</v>
      </c>
    </row>
    <row r="850" spans="1:10">
      <c r="A850" s="1">
        <v>45775</v>
      </c>
      <c r="B850">
        <v>20250428</v>
      </c>
      <c r="C850">
        <v>2025</v>
      </c>
      <c r="D850">
        <v>2</v>
      </c>
      <c r="E850">
        <v>4</v>
      </c>
      <c r="F850" t="s">
        <v>4449</v>
      </c>
      <c r="G850">
        <v>18</v>
      </c>
      <c r="H850">
        <v>28</v>
      </c>
      <c r="I850" t="s">
        <v>4434</v>
      </c>
      <c r="J850">
        <v>0</v>
      </c>
    </row>
    <row r="851" spans="1:10">
      <c r="A851" s="1">
        <v>45776</v>
      </c>
      <c r="B851">
        <v>20250429</v>
      </c>
      <c r="C851">
        <v>2025</v>
      </c>
      <c r="D851">
        <v>2</v>
      </c>
      <c r="E851">
        <v>4</v>
      </c>
      <c r="F851" t="s">
        <v>4449</v>
      </c>
      <c r="G851">
        <v>18</v>
      </c>
      <c r="H851">
        <v>29</v>
      </c>
      <c r="I851" t="s">
        <v>4433</v>
      </c>
      <c r="J851">
        <v>0</v>
      </c>
    </row>
    <row r="852" spans="1:10">
      <c r="A852" s="1">
        <v>45777</v>
      </c>
      <c r="B852">
        <v>20250430</v>
      </c>
      <c r="C852">
        <v>2025</v>
      </c>
      <c r="D852">
        <v>2</v>
      </c>
      <c r="E852">
        <v>4</v>
      </c>
      <c r="F852" t="s">
        <v>4449</v>
      </c>
      <c r="G852">
        <v>18</v>
      </c>
      <c r="H852">
        <v>30</v>
      </c>
      <c r="I852" t="s">
        <v>4431</v>
      </c>
      <c r="J852">
        <v>0</v>
      </c>
    </row>
    <row r="853" spans="1:10">
      <c r="A853" s="1">
        <v>45778</v>
      </c>
      <c r="B853">
        <v>20250501</v>
      </c>
      <c r="C853">
        <v>2025</v>
      </c>
      <c r="D853">
        <v>2</v>
      </c>
      <c r="E853">
        <v>5</v>
      </c>
      <c r="F853" t="s">
        <v>4448</v>
      </c>
      <c r="G853">
        <v>18</v>
      </c>
      <c r="H853">
        <v>1</v>
      </c>
      <c r="I853" t="s">
        <v>4439</v>
      </c>
      <c r="J853">
        <v>0</v>
      </c>
    </row>
    <row r="854" spans="1:10">
      <c r="A854" s="1">
        <v>45779</v>
      </c>
      <c r="B854">
        <v>20250502</v>
      </c>
      <c r="C854">
        <v>2025</v>
      </c>
      <c r="D854">
        <v>2</v>
      </c>
      <c r="E854">
        <v>5</v>
      </c>
      <c r="F854" t="s">
        <v>4448</v>
      </c>
      <c r="G854">
        <v>18</v>
      </c>
      <c r="H854">
        <v>2</v>
      </c>
      <c r="I854" t="s">
        <v>4438</v>
      </c>
      <c r="J854">
        <v>0</v>
      </c>
    </row>
    <row r="855" spans="1:10">
      <c r="A855" s="1">
        <v>45780</v>
      </c>
      <c r="B855">
        <v>20250503</v>
      </c>
      <c r="C855">
        <v>2025</v>
      </c>
      <c r="D855">
        <v>2</v>
      </c>
      <c r="E855">
        <v>5</v>
      </c>
      <c r="F855" t="s">
        <v>4448</v>
      </c>
      <c r="G855">
        <v>18</v>
      </c>
      <c r="H855">
        <v>3</v>
      </c>
      <c r="I855" t="s">
        <v>4436</v>
      </c>
      <c r="J855">
        <v>1</v>
      </c>
    </row>
    <row r="856" spans="1:10">
      <c r="A856" s="1">
        <v>45781</v>
      </c>
      <c r="B856">
        <v>20250504</v>
      </c>
      <c r="C856">
        <v>2025</v>
      </c>
      <c r="D856">
        <v>2</v>
      </c>
      <c r="E856">
        <v>5</v>
      </c>
      <c r="F856" t="s">
        <v>4448</v>
      </c>
      <c r="G856">
        <v>18</v>
      </c>
      <c r="H856">
        <v>4</v>
      </c>
      <c r="I856" t="s">
        <v>4435</v>
      </c>
      <c r="J856">
        <v>1</v>
      </c>
    </row>
    <row r="857" spans="1:10">
      <c r="A857" s="1">
        <v>45782</v>
      </c>
      <c r="B857">
        <v>20250505</v>
      </c>
      <c r="C857">
        <v>2025</v>
      </c>
      <c r="D857">
        <v>2</v>
      </c>
      <c r="E857">
        <v>5</v>
      </c>
      <c r="F857" t="s">
        <v>4448</v>
      </c>
      <c r="G857">
        <v>19</v>
      </c>
      <c r="H857">
        <v>5</v>
      </c>
      <c r="I857" t="s">
        <v>4434</v>
      </c>
      <c r="J857">
        <v>0</v>
      </c>
    </row>
    <row r="858" spans="1:10">
      <c r="A858" s="1">
        <v>45783</v>
      </c>
      <c r="B858">
        <v>20250506</v>
      </c>
      <c r="C858">
        <v>2025</v>
      </c>
      <c r="D858">
        <v>2</v>
      </c>
      <c r="E858">
        <v>5</v>
      </c>
      <c r="F858" t="s">
        <v>4448</v>
      </c>
      <c r="G858">
        <v>19</v>
      </c>
      <c r="H858">
        <v>6</v>
      </c>
      <c r="I858" t="s">
        <v>4433</v>
      </c>
      <c r="J858">
        <v>0</v>
      </c>
    </row>
    <row r="859" spans="1:10">
      <c r="A859" s="1">
        <v>45784</v>
      </c>
      <c r="B859">
        <v>20250507</v>
      </c>
      <c r="C859">
        <v>2025</v>
      </c>
      <c r="D859">
        <v>2</v>
      </c>
      <c r="E859">
        <v>5</v>
      </c>
      <c r="F859" t="s">
        <v>4448</v>
      </c>
      <c r="G859">
        <v>19</v>
      </c>
      <c r="H859">
        <v>7</v>
      </c>
      <c r="I859" t="s">
        <v>4431</v>
      </c>
      <c r="J859">
        <v>0</v>
      </c>
    </row>
    <row r="860" spans="1:10">
      <c r="A860" s="1">
        <v>45785</v>
      </c>
      <c r="B860">
        <v>20250508</v>
      </c>
      <c r="C860">
        <v>2025</v>
      </c>
      <c r="D860">
        <v>2</v>
      </c>
      <c r="E860">
        <v>5</v>
      </c>
      <c r="F860" t="s">
        <v>4448</v>
      </c>
      <c r="G860">
        <v>19</v>
      </c>
      <c r="H860">
        <v>8</v>
      </c>
      <c r="I860" t="s">
        <v>4439</v>
      </c>
      <c r="J860">
        <v>0</v>
      </c>
    </row>
    <row r="861" spans="1:10">
      <c r="A861" s="1">
        <v>45786</v>
      </c>
      <c r="B861">
        <v>20250509</v>
      </c>
      <c r="C861">
        <v>2025</v>
      </c>
      <c r="D861">
        <v>2</v>
      </c>
      <c r="E861">
        <v>5</v>
      </c>
      <c r="F861" t="s">
        <v>4448</v>
      </c>
      <c r="G861">
        <v>19</v>
      </c>
      <c r="H861">
        <v>9</v>
      </c>
      <c r="I861" t="s">
        <v>4438</v>
      </c>
      <c r="J861">
        <v>0</v>
      </c>
    </row>
    <row r="862" spans="1:10">
      <c r="A862" s="1">
        <v>45787</v>
      </c>
      <c r="B862">
        <v>20250510</v>
      </c>
      <c r="C862">
        <v>2025</v>
      </c>
      <c r="D862">
        <v>2</v>
      </c>
      <c r="E862">
        <v>5</v>
      </c>
      <c r="F862" t="s">
        <v>4448</v>
      </c>
      <c r="G862">
        <v>19</v>
      </c>
      <c r="H862">
        <v>10</v>
      </c>
      <c r="I862" t="s">
        <v>4436</v>
      </c>
      <c r="J862">
        <v>1</v>
      </c>
    </row>
    <row r="863" spans="1:10">
      <c r="A863" s="1">
        <v>45788</v>
      </c>
      <c r="B863">
        <v>20250511</v>
      </c>
      <c r="C863">
        <v>2025</v>
      </c>
      <c r="D863">
        <v>2</v>
      </c>
      <c r="E863">
        <v>5</v>
      </c>
      <c r="F863" t="s">
        <v>4448</v>
      </c>
      <c r="G863">
        <v>19</v>
      </c>
      <c r="H863">
        <v>11</v>
      </c>
      <c r="I863" t="s">
        <v>4435</v>
      </c>
      <c r="J863">
        <v>1</v>
      </c>
    </row>
    <row r="864" spans="1:10">
      <c r="A864" s="1">
        <v>45789</v>
      </c>
      <c r="B864">
        <v>20250512</v>
      </c>
      <c r="C864">
        <v>2025</v>
      </c>
      <c r="D864">
        <v>2</v>
      </c>
      <c r="E864">
        <v>5</v>
      </c>
      <c r="F864" t="s">
        <v>4448</v>
      </c>
      <c r="G864">
        <v>20</v>
      </c>
      <c r="H864">
        <v>12</v>
      </c>
      <c r="I864" t="s">
        <v>4434</v>
      </c>
      <c r="J864">
        <v>0</v>
      </c>
    </row>
    <row r="865" spans="1:10">
      <c r="A865" s="1">
        <v>45790</v>
      </c>
      <c r="B865">
        <v>20250513</v>
      </c>
      <c r="C865">
        <v>2025</v>
      </c>
      <c r="D865">
        <v>2</v>
      </c>
      <c r="E865">
        <v>5</v>
      </c>
      <c r="F865" t="s">
        <v>4448</v>
      </c>
      <c r="G865">
        <v>20</v>
      </c>
      <c r="H865">
        <v>13</v>
      </c>
      <c r="I865" t="s">
        <v>4433</v>
      </c>
      <c r="J865">
        <v>0</v>
      </c>
    </row>
    <row r="866" spans="1:10">
      <c r="A866" s="1">
        <v>45791</v>
      </c>
      <c r="B866">
        <v>20250514</v>
      </c>
      <c r="C866">
        <v>2025</v>
      </c>
      <c r="D866">
        <v>2</v>
      </c>
      <c r="E866">
        <v>5</v>
      </c>
      <c r="F866" t="s">
        <v>4448</v>
      </c>
      <c r="G866">
        <v>20</v>
      </c>
      <c r="H866">
        <v>14</v>
      </c>
      <c r="I866" t="s">
        <v>4431</v>
      </c>
      <c r="J866">
        <v>0</v>
      </c>
    </row>
    <row r="867" spans="1:10">
      <c r="A867" s="1">
        <v>45792</v>
      </c>
      <c r="B867">
        <v>20250515</v>
      </c>
      <c r="C867">
        <v>2025</v>
      </c>
      <c r="D867">
        <v>2</v>
      </c>
      <c r="E867">
        <v>5</v>
      </c>
      <c r="F867" t="s">
        <v>4448</v>
      </c>
      <c r="G867">
        <v>20</v>
      </c>
      <c r="H867">
        <v>15</v>
      </c>
      <c r="I867" t="s">
        <v>4439</v>
      </c>
      <c r="J867">
        <v>0</v>
      </c>
    </row>
    <row r="868" spans="1:10">
      <c r="A868" s="1">
        <v>45793</v>
      </c>
      <c r="B868">
        <v>20250516</v>
      </c>
      <c r="C868">
        <v>2025</v>
      </c>
      <c r="D868">
        <v>2</v>
      </c>
      <c r="E868">
        <v>5</v>
      </c>
      <c r="F868" t="s">
        <v>4448</v>
      </c>
      <c r="G868">
        <v>20</v>
      </c>
      <c r="H868">
        <v>16</v>
      </c>
      <c r="I868" t="s">
        <v>4438</v>
      </c>
      <c r="J868">
        <v>0</v>
      </c>
    </row>
    <row r="869" spans="1:10">
      <c r="A869" s="1">
        <v>45794</v>
      </c>
      <c r="B869">
        <v>20250517</v>
      </c>
      <c r="C869">
        <v>2025</v>
      </c>
      <c r="D869">
        <v>2</v>
      </c>
      <c r="E869">
        <v>5</v>
      </c>
      <c r="F869" t="s">
        <v>4448</v>
      </c>
      <c r="G869">
        <v>20</v>
      </c>
      <c r="H869">
        <v>17</v>
      </c>
      <c r="I869" t="s">
        <v>4436</v>
      </c>
      <c r="J869">
        <v>1</v>
      </c>
    </row>
    <row r="870" spans="1:10">
      <c r="A870" s="1">
        <v>45795</v>
      </c>
      <c r="B870">
        <v>20250518</v>
      </c>
      <c r="C870">
        <v>2025</v>
      </c>
      <c r="D870">
        <v>2</v>
      </c>
      <c r="E870">
        <v>5</v>
      </c>
      <c r="F870" t="s">
        <v>4448</v>
      </c>
      <c r="G870">
        <v>20</v>
      </c>
      <c r="H870">
        <v>18</v>
      </c>
      <c r="I870" t="s">
        <v>4435</v>
      </c>
      <c r="J870">
        <v>1</v>
      </c>
    </row>
    <row r="871" spans="1:10">
      <c r="A871" s="1">
        <v>45796</v>
      </c>
      <c r="B871">
        <v>20250519</v>
      </c>
      <c r="C871">
        <v>2025</v>
      </c>
      <c r="D871">
        <v>2</v>
      </c>
      <c r="E871">
        <v>5</v>
      </c>
      <c r="F871" t="s">
        <v>4448</v>
      </c>
      <c r="G871">
        <v>21</v>
      </c>
      <c r="H871">
        <v>19</v>
      </c>
      <c r="I871" t="s">
        <v>4434</v>
      </c>
      <c r="J871">
        <v>0</v>
      </c>
    </row>
    <row r="872" spans="1:10">
      <c r="A872" s="1">
        <v>45797</v>
      </c>
      <c r="B872">
        <v>20250520</v>
      </c>
      <c r="C872">
        <v>2025</v>
      </c>
      <c r="D872">
        <v>2</v>
      </c>
      <c r="E872">
        <v>5</v>
      </c>
      <c r="F872" t="s">
        <v>4448</v>
      </c>
      <c r="G872">
        <v>21</v>
      </c>
      <c r="H872">
        <v>20</v>
      </c>
      <c r="I872" t="s">
        <v>4433</v>
      </c>
      <c r="J872">
        <v>0</v>
      </c>
    </row>
    <row r="873" spans="1:10">
      <c r="A873" s="1">
        <v>45798</v>
      </c>
      <c r="B873">
        <v>20250521</v>
      </c>
      <c r="C873">
        <v>2025</v>
      </c>
      <c r="D873">
        <v>2</v>
      </c>
      <c r="E873">
        <v>5</v>
      </c>
      <c r="F873" t="s">
        <v>4448</v>
      </c>
      <c r="G873">
        <v>21</v>
      </c>
      <c r="H873">
        <v>21</v>
      </c>
      <c r="I873" t="s">
        <v>4431</v>
      </c>
      <c r="J873">
        <v>0</v>
      </c>
    </row>
    <row r="874" spans="1:10">
      <c r="A874" s="1">
        <v>45799</v>
      </c>
      <c r="B874">
        <v>20250522</v>
      </c>
      <c r="C874">
        <v>2025</v>
      </c>
      <c r="D874">
        <v>2</v>
      </c>
      <c r="E874">
        <v>5</v>
      </c>
      <c r="F874" t="s">
        <v>4448</v>
      </c>
      <c r="G874">
        <v>21</v>
      </c>
      <c r="H874">
        <v>22</v>
      </c>
      <c r="I874" t="s">
        <v>4439</v>
      </c>
      <c r="J874">
        <v>0</v>
      </c>
    </row>
    <row r="875" spans="1:10">
      <c r="A875" s="1">
        <v>45800</v>
      </c>
      <c r="B875">
        <v>20250523</v>
      </c>
      <c r="C875">
        <v>2025</v>
      </c>
      <c r="D875">
        <v>2</v>
      </c>
      <c r="E875">
        <v>5</v>
      </c>
      <c r="F875" t="s">
        <v>4448</v>
      </c>
      <c r="G875">
        <v>21</v>
      </c>
      <c r="H875">
        <v>23</v>
      </c>
      <c r="I875" t="s">
        <v>4438</v>
      </c>
      <c r="J875">
        <v>0</v>
      </c>
    </row>
    <row r="876" spans="1:10">
      <c r="A876" s="1">
        <v>45801</v>
      </c>
      <c r="B876">
        <v>20250524</v>
      </c>
      <c r="C876">
        <v>2025</v>
      </c>
      <c r="D876">
        <v>2</v>
      </c>
      <c r="E876">
        <v>5</v>
      </c>
      <c r="F876" t="s">
        <v>4448</v>
      </c>
      <c r="G876">
        <v>21</v>
      </c>
      <c r="H876">
        <v>24</v>
      </c>
      <c r="I876" t="s">
        <v>4436</v>
      </c>
      <c r="J876">
        <v>1</v>
      </c>
    </row>
    <row r="877" spans="1:10">
      <c r="A877" s="1">
        <v>45802</v>
      </c>
      <c r="B877">
        <v>20250525</v>
      </c>
      <c r="C877">
        <v>2025</v>
      </c>
      <c r="D877">
        <v>2</v>
      </c>
      <c r="E877">
        <v>5</v>
      </c>
      <c r="F877" t="s">
        <v>4448</v>
      </c>
      <c r="G877">
        <v>21</v>
      </c>
      <c r="H877">
        <v>25</v>
      </c>
      <c r="I877" t="s">
        <v>4435</v>
      </c>
      <c r="J877">
        <v>1</v>
      </c>
    </row>
    <row r="878" spans="1:10">
      <c r="A878" s="1">
        <v>45803</v>
      </c>
      <c r="B878">
        <v>20250526</v>
      </c>
      <c r="C878">
        <v>2025</v>
      </c>
      <c r="D878">
        <v>2</v>
      </c>
      <c r="E878">
        <v>5</v>
      </c>
      <c r="F878" t="s">
        <v>4448</v>
      </c>
      <c r="G878">
        <v>22</v>
      </c>
      <c r="H878">
        <v>26</v>
      </c>
      <c r="I878" t="s">
        <v>4434</v>
      </c>
      <c r="J878">
        <v>0</v>
      </c>
    </row>
    <row r="879" spans="1:10">
      <c r="A879" s="1">
        <v>45804</v>
      </c>
      <c r="B879">
        <v>20250527</v>
      </c>
      <c r="C879">
        <v>2025</v>
      </c>
      <c r="D879">
        <v>2</v>
      </c>
      <c r="E879">
        <v>5</v>
      </c>
      <c r="F879" t="s">
        <v>4448</v>
      </c>
      <c r="G879">
        <v>22</v>
      </c>
      <c r="H879">
        <v>27</v>
      </c>
      <c r="I879" t="s">
        <v>4433</v>
      </c>
      <c r="J879">
        <v>0</v>
      </c>
    </row>
    <row r="880" spans="1:10">
      <c r="A880" s="1">
        <v>45805</v>
      </c>
      <c r="B880">
        <v>20250528</v>
      </c>
      <c r="C880">
        <v>2025</v>
      </c>
      <c r="D880">
        <v>2</v>
      </c>
      <c r="E880">
        <v>5</v>
      </c>
      <c r="F880" t="s">
        <v>4448</v>
      </c>
      <c r="G880">
        <v>22</v>
      </c>
      <c r="H880">
        <v>28</v>
      </c>
      <c r="I880" t="s">
        <v>4431</v>
      </c>
      <c r="J880">
        <v>0</v>
      </c>
    </row>
    <row r="881" spans="1:10">
      <c r="A881" s="1">
        <v>45806</v>
      </c>
      <c r="B881">
        <v>20250529</v>
      </c>
      <c r="C881">
        <v>2025</v>
      </c>
      <c r="D881">
        <v>2</v>
      </c>
      <c r="E881">
        <v>5</v>
      </c>
      <c r="F881" t="s">
        <v>4448</v>
      </c>
      <c r="G881">
        <v>22</v>
      </c>
      <c r="H881">
        <v>29</v>
      </c>
      <c r="I881" t="s">
        <v>4439</v>
      </c>
      <c r="J881">
        <v>0</v>
      </c>
    </row>
    <row r="882" spans="1:10">
      <c r="A882" s="1">
        <v>45807</v>
      </c>
      <c r="B882">
        <v>20250530</v>
      </c>
      <c r="C882">
        <v>2025</v>
      </c>
      <c r="D882">
        <v>2</v>
      </c>
      <c r="E882">
        <v>5</v>
      </c>
      <c r="F882" t="s">
        <v>4448</v>
      </c>
      <c r="G882">
        <v>22</v>
      </c>
      <c r="H882">
        <v>30</v>
      </c>
      <c r="I882" t="s">
        <v>4438</v>
      </c>
      <c r="J882">
        <v>0</v>
      </c>
    </row>
    <row r="883" spans="1:10">
      <c r="A883" s="1">
        <v>45808</v>
      </c>
      <c r="B883">
        <v>20250531</v>
      </c>
      <c r="C883">
        <v>2025</v>
      </c>
      <c r="D883">
        <v>2</v>
      </c>
      <c r="E883">
        <v>5</v>
      </c>
      <c r="F883" t="s">
        <v>4448</v>
      </c>
      <c r="G883">
        <v>22</v>
      </c>
      <c r="H883">
        <v>31</v>
      </c>
      <c r="I883" t="s">
        <v>4436</v>
      </c>
      <c r="J883">
        <v>1</v>
      </c>
    </row>
    <row r="884" spans="1:10">
      <c r="A884" s="1">
        <v>45809</v>
      </c>
      <c r="B884">
        <v>20250601</v>
      </c>
      <c r="C884">
        <v>2025</v>
      </c>
      <c r="D884">
        <v>2</v>
      </c>
      <c r="E884">
        <v>6</v>
      </c>
      <c r="F884" t="s">
        <v>4447</v>
      </c>
      <c r="G884">
        <v>22</v>
      </c>
      <c r="H884">
        <v>1</v>
      </c>
      <c r="I884" t="s">
        <v>4435</v>
      </c>
      <c r="J884">
        <v>1</v>
      </c>
    </row>
    <row r="885" spans="1:10">
      <c r="A885" s="1">
        <v>45810</v>
      </c>
      <c r="B885">
        <v>20250602</v>
      </c>
      <c r="C885">
        <v>2025</v>
      </c>
      <c r="D885">
        <v>2</v>
      </c>
      <c r="E885">
        <v>6</v>
      </c>
      <c r="F885" t="s">
        <v>4447</v>
      </c>
      <c r="G885">
        <v>23</v>
      </c>
      <c r="H885">
        <v>2</v>
      </c>
      <c r="I885" t="s">
        <v>4434</v>
      </c>
      <c r="J885">
        <v>0</v>
      </c>
    </row>
    <row r="886" spans="1:10">
      <c r="A886" s="1">
        <v>45811</v>
      </c>
      <c r="B886">
        <v>20250603</v>
      </c>
      <c r="C886">
        <v>2025</v>
      </c>
      <c r="D886">
        <v>2</v>
      </c>
      <c r="E886">
        <v>6</v>
      </c>
      <c r="F886" t="s">
        <v>4447</v>
      </c>
      <c r="G886">
        <v>23</v>
      </c>
      <c r="H886">
        <v>3</v>
      </c>
      <c r="I886" t="s">
        <v>4433</v>
      </c>
      <c r="J886">
        <v>0</v>
      </c>
    </row>
    <row r="887" spans="1:10">
      <c r="A887" s="1">
        <v>45812</v>
      </c>
      <c r="B887">
        <v>20250604</v>
      </c>
      <c r="C887">
        <v>2025</v>
      </c>
      <c r="D887">
        <v>2</v>
      </c>
      <c r="E887">
        <v>6</v>
      </c>
      <c r="F887" t="s">
        <v>4447</v>
      </c>
      <c r="G887">
        <v>23</v>
      </c>
      <c r="H887">
        <v>4</v>
      </c>
      <c r="I887" t="s">
        <v>4431</v>
      </c>
      <c r="J887">
        <v>0</v>
      </c>
    </row>
    <row r="888" spans="1:10">
      <c r="A888" s="1">
        <v>45813</v>
      </c>
      <c r="B888">
        <v>20250605</v>
      </c>
      <c r="C888">
        <v>2025</v>
      </c>
      <c r="D888">
        <v>2</v>
      </c>
      <c r="E888">
        <v>6</v>
      </c>
      <c r="F888" t="s">
        <v>4447</v>
      </c>
      <c r="G888">
        <v>23</v>
      </c>
      <c r="H888">
        <v>5</v>
      </c>
      <c r="I888" t="s">
        <v>4439</v>
      </c>
      <c r="J888">
        <v>0</v>
      </c>
    </row>
    <row r="889" spans="1:10">
      <c r="A889" s="1">
        <v>45814</v>
      </c>
      <c r="B889">
        <v>20250606</v>
      </c>
      <c r="C889">
        <v>2025</v>
      </c>
      <c r="D889">
        <v>2</v>
      </c>
      <c r="E889">
        <v>6</v>
      </c>
      <c r="F889" t="s">
        <v>4447</v>
      </c>
      <c r="G889">
        <v>23</v>
      </c>
      <c r="H889">
        <v>6</v>
      </c>
      <c r="I889" t="s">
        <v>4438</v>
      </c>
      <c r="J889">
        <v>0</v>
      </c>
    </row>
    <row r="890" spans="1:10">
      <c r="A890" s="1">
        <v>45815</v>
      </c>
      <c r="B890">
        <v>20250607</v>
      </c>
      <c r="C890">
        <v>2025</v>
      </c>
      <c r="D890">
        <v>2</v>
      </c>
      <c r="E890">
        <v>6</v>
      </c>
      <c r="F890" t="s">
        <v>4447</v>
      </c>
      <c r="G890">
        <v>23</v>
      </c>
      <c r="H890">
        <v>7</v>
      </c>
      <c r="I890" t="s">
        <v>4436</v>
      </c>
      <c r="J890">
        <v>1</v>
      </c>
    </row>
    <row r="891" spans="1:10">
      <c r="A891" s="1">
        <v>45816</v>
      </c>
      <c r="B891">
        <v>20250608</v>
      </c>
      <c r="C891">
        <v>2025</v>
      </c>
      <c r="D891">
        <v>2</v>
      </c>
      <c r="E891">
        <v>6</v>
      </c>
      <c r="F891" t="s">
        <v>4447</v>
      </c>
      <c r="G891">
        <v>23</v>
      </c>
      <c r="H891">
        <v>8</v>
      </c>
      <c r="I891" t="s">
        <v>4435</v>
      </c>
      <c r="J891">
        <v>1</v>
      </c>
    </row>
    <row r="892" spans="1:10">
      <c r="A892" s="1">
        <v>45817</v>
      </c>
      <c r="B892">
        <v>20250609</v>
      </c>
      <c r="C892">
        <v>2025</v>
      </c>
      <c r="D892">
        <v>2</v>
      </c>
      <c r="E892">
        <v>6</v>
      </c>
      <c r="F892" t="s">
        <v>4447</v>
      </c>
      <c r="G892">
        <v>24</v>
      </c>
      <c r="H892">
        <v>9</v>
      </c>
      <c r="I892" t="s">
        <v>4434</v>
      </c>
      <c r="J892">
        <v>0</v>
      </c>
    </row>
    <row r="893" spans="1:10">
      <c r="A893" s="1">
        <v>45818</v>
      </c>
      <c r="B893">
        <v>20250610</v>
      </c>
      <c r="C893">
        <v>2025</v>
      </c>
      <c r="D893">
        <v>2</v>
      </c>
      <c r="E893">
        <v>6</v>
      </c>
      <c r="F893" t="s">
        <v>4447</v>
      </c>
      <c r="G893">
        <v>24</v>
      </c>
      <c r="H893">
        <v>10</v>
      </c>
      <c r="I893" t="s">
        <v>4433</v>
      </c>
      <c r="J893">
        <v>0</v>
      </c>
    </row>
    <row r="894" spans="1:10">
      <c r="A894" s="1">
        <v>45819</v>
      </c>
      <c r="B894">
        <v>20250611</v>
      </c>
      <c r="C894">
        <v>2025</v>
      </c>
      <c r="D894">
        <v>2</v>
      </c>
      <c r="E894">
        <v>6</v>
      </c>
      <c r="F894" t="s">
        <v>4447</v>
      </c>
      <c r="G894">
        <v>24</v>
      </c>
      <c r="H894">
        <v>11</v>
      </c>
      <c r="I894" t="s">
        <v>4431</v>
      </c>
      <c r="J894">
        <v>0</v>
      </c>
    </row>
    <row r="895" spans="1:10">
      <c r="A895" s="1">
        <v>45820</v>
      </c>
      <c r="B895">
        <v>20250612</v>
      </c>
      <c r="C895">
        <v>2025</v>
      </c>
      <c r="D895">
        <v>2</v>
      </c>
      <c r="E895">
        <v>6</v>
      </c>
      <c r="F895" t="s">
        <v>4447</v>
      </c>
      <c r="G895">
        <v>24</v>
      </c>
      <c r="H895">
        <v>12</v>
      </c>
      <c r="I895" t="s">
        <v>4439</v>
      </c>
      <c r="J895">
        <v>0</v>
      </c>
    </row>
    <row r="896" spans="1:10">
      <c r="A896" s="1">
        <v>45821</v>
      </c>
      <c r="B896">
        <v>20250613</v>
      </c>
      <c r="C896">
        <v>2025</v>
      </c>
      <c r="D896">
        <v>2</v>
      </c>
      <c r="E896">
        <v>6</v>
      </c>
      <c r="F896" t="s">
        <v>4447</v>
      </c>
      <c r="G896">
        <v>24</v>
      </c>
      <c r="H896">
        <v>13</v>
      </c>
      <c r="I896" t="s">
        <v>4438</v>
      </c>
      <c r="J896">
        <v>0</v>
      </c>
    </row>
    <row r="897" spans="1:10">
      <c r="A897" s="1">
        <v>45822</v>
      </c>
      <c r="B897">
        <v>20250614</v>
      </c>
      <c r="C897">
        <v>2025</v>
      </c>
      <c r="D897">
        <v>2</v>
      </c>
      <c r="E897">
        <v>6</v>
      </c>
      <c r="F897" t="s">
        <v>4447</v>
      </c>
      <c r="G897">
        <v>24</v>
      </c>
      <c r="H897">
        <v>14</v>
      </c>
      <c r="I897" t="s">
        <v>4436</v>
      </c>
      <c r="J897">
        <v>1</v>
      </c>
    </row>
    <row r="898" spans="1:10">
      <c r="A898" s="1">
        <v>45823</v>
      </c>
      <c r="B898">
        <v>20250615</v>
      </c>
      <c r="C898">
        <v>2025</v>
      </c>
      <c r="D898">
        <v>2</v>
      </c>
      <c r="E898">
        <v>6</v>
      </c>
      <c r="F898" t="s">
        <v>4447</v>
      </c>
      <c r="G898">
        <v>24</v>
      </c>
      <c r="H898">
        <v>15</v>
      </c>
      <c r="I898" t="s">
        <v>4435</v>
      </c>
      <c r="J898">
        <v>1</v>
      </c>
    </row>
    <row r="899" spans="1:10">
      <c r="A899" s="1">
        <v>45824</v>
      </c>
      <c r="B899">
        <v>20250616</v>
      </c>
      <c r="C899">
        <v>2025</v>
      </c>
      <c r="D899">
        <v>2</v>
      </c>
      <c r="E899">
        <v>6</v>
      </c>
      <c r="F899" t="s">
        <v>4447</v>
      </c>
      <c r="G899">
        <v>25</v>
      </c>
      <c r="H899">
        <v>16</v>
      </c>
      <c r="I899" t="s">
        <v>4434</v>
      </c>
      <c r="J899">
        <v>0</v>
      </c>
    </row>
    <row r="900" spans="1:10">
      <c r="A900" s="1">
        <v>45825</v>
      </c>
      <c r="B900">
        <v>20250617</v>
      </c>
      <c r="C900">
        <v>2025</v>
      </c>
      <c r="D900">
        <v>2</v>
      </c>
      <c r="E900">
        <v>6</v>
      </c>
      <c r="F900" t="s">
        <v>4447</v>
      </c>
      <c r="G900">
        <v>25</v>
      </c>
      <c r="H900">
        <v>17</v>
      </c>
      <c r="I900" t="s">
        <v>4433</v>
      </c>
      <c r="J900">
        <v>0</v>
      </c>
    </row>
    <row r="901" spans="1:10">
      <c r="A901" s="1">
        <v>45826</v>
      </c>
      <c r="B901">
        <v>20250618</v>
      </c>
      <c r="C901">
        <v>2025</v>
      </c>
      <c r="D901">
        <v>2</v>
      </c>
      <c r="E901">
        <v>6</v>
      </c>
      <c r="F901" t="s">
        <v>4447</v>
      </c>
      <c r="G901">
        <v>25</v>
      </c>
      <c r="H901">
        <v>18</v>
      </c>
      <c r="I901" t="s">
        <v>4431</v>
      </c>
      <c r="J901">
        <v>0</v>
      </c>
    </row>
    <row r="902" spans="1:10">
      <c r="A902" s="1">
        <v>45827</v>
      </c>
      <c r="B902">
        <v>20250619</v>
      </c>
      <c r="C902">
        <v>2025</v>
      </c>
      <c r="D902">
        <v>2</v>
      </c>
      <c r="E902">
        <v>6</v>
      </c>
      <c r="F902" t="s">
        <v>4447</v>
      </c>
      <c r="G902">
        <v>25</v>
      </c>
      <c r="H902">
        <v>19</v>
      </c>
      <c r="I902" t="s">
        <v>4439</v>
      </c>
      <c r="J902">
        <v>0</v>
      </c>
    </row>
    <row r="903" spans="1:10">
      <c r="A903" s="1">
        <v>45828</v>
      </c>
      <c r="B903">
        <v>20250620</v>
      </c>
      <c r="C903">
        <v>2025</v>
      </c>
      <c r="D903">
        <v>2</v>
      </c>
      <c r="E903">
        <v>6</v>
      </c>
      <c r="F903" t="s">
        <v>4447</v>
      </c>
      <c r="G903">
        <v>25</v>
      </c>
      <c r="H903">
        <v>20</v>
      </c>
      <c r="I903" t="s">
        <v>4438</v>
      </c>
      <c r="J903">
        <v>0</v>
      </c>
    </row>
    <row r="904" spans="1:10">
      <c r="A904" s="1">
        <v>45829</v>
      </c>
      <c r="B904">
        <v>20250621</v>
      </c>
      <c r="C904">
        <v>2025</v>
      </c>
      <c r="D904">
        <v>2</v>
      </c>
      <c r="E904">
        <v>6</v>
      </c>
      <c r="F904" t="s">
        <v>4447</v>
      </c>
      <c r="G904">
        <v>25</v>
      </c>
      <c r="H904">
        <v>21</v>
      </c>
      <c r="I904" t="s">
        <v>4436</v>
      </c>
      <c r="J904">
        <v>1</v>
      </c>
    </row>
    <row r="905" spans="1:10">
      <c r="A905" s="1">
        <v>45830</v>
      </c>
      <c r="B905">
        <v>20250622</v>
      </c>
      <c r="C905">
        <v>2025</v>
      </c>
      <c r="D905">
        <v>2</v>
      </c>
      <c r="E905">
        <v>6</v>
      </c>
      <c r="F905" t="s">
        <v>4447</v>
      </c>
      <c r="G905">
        <v>25</v>
      </c>
      <c r="H905">
        <v>22</v>
      </c>
      <c r="I905" t="s">
        <v>4435</v>
      </c>
      <c r="J905">
        <v>1</v>
      </c>
    </row>
    <row r="906" spans="1:10">
      <c r="A906" s="1">
        <v>45831</v>
      </c>
      <c r="B906">
        <v>20250623</v>
      </c>
      <c r="C906">
        <v>2025</v>
      </c>
      <c r="D906">
        <v>2</v>
      </c>
      <c r="E906">
        <v>6</v>
      </c>
      <c r="F906" t="s">
        <v>4447</v>
      </c>
      <c r="G906">
        <v>26</v>
      </c>
      <c r="H906">
        <v>23</v>
      </c>
      <c r="I906" t="s">
        <v>4434</v>
      </c>
      <c r="J906">
        <v>0</v>
      </c>
    </row>
    <row r="907" spans="1:10">
      <c r="A907" s="1">
        <v>45832</v>
      </c>
      <c r="B907">
        <v>20250624</v>
      </c>
      <c r="C907">
        <v>2025</v>
      </c>
      <c r="D907">
        <v>2</v>
      </c>
      <c r="E907">
        <v>6</v>
      </c>
      <c r="F907" t="s">
        <v>4447</v>
      </c>
      <c r="G907">
        <v>26</v>
      </c>
      <c r="H907">
        <v>24</v>
      </c>
      <c r="I907" t="s">
        <v>4433</v>
      </c>
      <c r="J907">
        <v>0</v>
      </c>
    </row>
    <row r="908" spans="1:10">
      <c r="A908" s="1">
        <v>45833</v>
      </c>
      <c r="B908">
        <v>20250625</v>
      </c>
      <c r="C908">
        <v>2025</v>
      </c>
      <c r="D908">
        <v>2</v>
      </c>
      <c r="E908">
        <v>6</v>
      </c>
      <c r="F908" t="s">
        <v>4447</v>
      </c>
      <c r="G908">
        <v>26</v>
      </c>
      <c r="H908">
        <v>25</v>
      </c>
      <c r="I908" t="s">
        <v>4431</v>
      </c>
      <c r="J908">
        <v>0</v>
      </c>
    </row>
    <row r="909" spans="1:10">
      <c r="A909" s="1">
        <v>45834</v>
      </c>
      <c r="B909">
        <v>20250626</v>
      </c>
      <c r="C909">
        <v>2025</v>
      </c>
      <c r="D909">
        <v>2</v>
      </c>
      <c r="E909">
        <v>6</v>
      </c>
      <c r="F909" t="s">
        <v>4447</v>
      </c>
      <c r="G909">
        <v>26</v>
      </c>
      <c r="H909">
        <v>26</v>
      </c>
      <c r="I909" t="s">
        <v>4439</v>
      </c>
      <c r="J909">
        <v>0</v>
      </c>
    </row>
    <row r="910" spans="1:10">
      <c r="A910" s="1">
        <v>45835</v>
      </c>
      <c r="B910">
        <v>20250627</v>
      </c>
      <c r="C910">
        <v>2025</v>
      </c>
      <c r="D910">
        <v>2</v>
      </c>
      <c r="E910">
        <v>6</v>
      </c>
      <c r="F910" t="s">
        <v>4447</v>
      </c>
      <c r="G910">
        <v>26</v>
      </c>
      <c r="H910">
        <v>27</v>
      </c>
      <c r="I910" t="s">
        <v>4438</v>
      </c>
      <c r="J910">
        <v>0</v>
      </c>
    </row>
    <row r="911" spans="1:10">
      <c r="A911" s="1">
        <v>45836</v>
      </c>
      <c r="B911">
        <v>20250628</v>
      </c>
      <c r="C911">
        <v>2025</v>
      </c>
      <c r="D911">
        <v>2</v>
      </c>
      <c r="E911">
        <v>6</v>
      </c>
      <c r="F911" t="s">
        <v>4447</v>
      </c>
      <c r="G911">
        <v>26</v>
      </c>
      <c r="H911">
        <v>28</v>
      </c>
      <c r="I911" t="s">
        <v>4436</v>
      </c>
      <c r="J911">
        <v>1</v>
      </c>
    </row>
    <row r="912" spans="1:10">
      <c r="A912" s="1">
        <v>45837</v>
      </c>
      <c r="B912">
        <v>20250629</v>
      </c>
      <c r="C912">
        <v>2025</v>
      </c>
      <c r="D912">
        <v>2</v>
      </c>
      <c r="E912">
        <v>6</v>
      </c>
      <c r="F912" t="s">
        <v>4447</v>
      </c>
      <c r="G912">
        <v>26</v>
      </c>
      <c r="H912">
        <v>29</v>
      </c>
      <c r="I912" t="s">
        <v>4435</v>
      </c>
      <c r="J912">
        <v>1</v>
      </c>
    </row>
    <row r="913" spans="1:10">
      <c r="A913" s="1">
        <v>45838</v>
      </c>
      <c r="B913">
        <v>20250630</v>
      </c>
      <c r="C913">
        <v>2025</v>
      </c>
      <c r="D913">
        <v>2</v>
      </c>
      <c r="E913">
        <v>6</v>
      </c>
      <c r="F913" t="s">
        <v>4447</v>
      </c>
      <c r="G913">
        <v>27</v>
      </c>
      <c r="H913">
        <v>30</v>
      </c>
      <c r="I913" t="s">
        <v>4434</v>
      </c>
      <c r="J913">
        <v>0</v>
      </c>
    </row>
    <row r="914" spans="1:10">
      <c r="A914" s="1">
        <v>45839</v>
      </c>
      <c r="B914">
        <v>20250701</v>
      </c>
      <c r="C914">
        <v>2025</v>
      </c>
      <c r="D914">
        <v>3</v>
      </c>
      <c r="E914">
        <v>7</v>
      </c>
      <c r="F914" t="s">
        <v>4446</v>
      </c>
      <c r="G914">
        <v>27</v>
      </c>
      <c r="H914">
        <v>1</v>
      </c>
      <c r="I914" t="s">
        <v>4433</v>
      </c>
      <c r="J914">
        <v>0</v>
      </c>
    </row>
    <row r="915" spans="1:10">
      <c r="A915" s="1">
        <v>45840</v>
      </c>
      <c r="B915">
        <v>20250702</v>
      </c>
      <c r="C915">
        <v>2025</v>
      </c>
      <c r="D915">
        <v>3</v>
      </c>
      <c r="E915">
        <v>7</v>
      </c>
      <c r="F915" t="s">
        <v>4446</v>
      </c>
      <c r="G915">
        <v>27</v>
      </c>
      <c r="H915">
        <v>2</v>
      </c>
      <c r="I915" t="s">
        <v>4431</v>
      </c>
      <c r="J915">
        <v>0</v>
      </c>
    </row>
    <row r="916" spans="1:10">
      <c r="A916" s="1">
        <v>45841</v>
      </c>
      <c r="B916">
        <v>20250703</v>
      </c>
      <c r="C916">
        <v>2025</v>
      </c>
      <c r="D916">
        <v>3</v>
      </c>
      <c r="E916">
        <v>7</v>
      </c>
      <c r="F916" t="s">
        <v>4446</v>
      </c>
      <c r="G916">
        <v>27</v>
      </c>
      <c r="H916">
        <v>3</v>
      </c>
      <c r="I916" t="s">
        <v>4439</v>
      </c>
      <c r="J916">
        <v>0</v>
      </c>
    </row>
    <row r="917" spans="1:10">
      <c r="A917" s="1">
        <v>45842</v>
      </c>
      <c r="B917">
        <v>20250704</v>
      </c>
      <c r="C917">
        <v>2025</v>
      </c>
      <c r="D917">
        <v>3</v>
      </c>
      <c r="E917">
        <v>7</v>
      </c>
      <c r="F917" t="s">
        <v>4446</v>
      </c>
      <c r="G917">
        <v>27</v>
      </c>
      <c r="H917">
        <v>4</v>
      </c>
      <c r="I917" t="s">
        <v>4438</v>
      </c>
      <c r="J917">
        <v>0</v>
      </c>
    </row>
    <row r="918" spans="1:10">
      <c r="A918" s="1">
        <v>45843</v>
      </c>
      <c r="B918">
        <v>20250705</v>
      </c>
      <c r="C918">
        <v>2025</v>
      </c>
      <c r="D918">
        <v>3</v>
      </c>
      <c r="E918">
        <v>7</v>
      </c>
      <c r="F918" t="s">
        <v>4446</v>
      </c>
      <c r="G918">
        <v>27</v>
      </c>
      <c r="H918">
        <v>5</v>
      </c>
      <c r="I918" t="s">
        <v>4436</v>
      </c>
      <c r="J918">
        <v>1</v>
      </c>
    </row>
    <row r="919" spans="1:10">
      <c r="A919" s="1">
        <v>45844</v>
      </c>
      <c r="B919">
        <v>20250706</v>
      </c>
      <c r="C919">
        <v>2025</v>
      </c>
      <c r="D919">
        <v>3</v>
      </c>
      <c r="E919">
        <v>7</v>
      </c>
      <c r="F919" t="s">
        <v>4446</v>
      </c>
      <c r="G919">
        <v>27</v>
      </c>
      <c r="H919">
        <v>6</v>
      </c>
      <c r="I919" t="s">
        <v>4435</v>
      </c>
      <c r="J919">
        <v>1</v>
      </c>
    </row>
    <row r="920" spans="1:10">
      <c r="A920" s="1">
        <v>45845</v>
      </c>
      <c r="B920">
        <v>20250707</v>
      </c>
      <c r="C920">
        <v>2025</v>
      </c>
      <c r="D920">
        <v>3</v>
      </c>
      <c r="E920">
        <v>7</v>
      </c>
      <c r="F920" t="s">
        <v>4446</v>
      </c>
      <c r="G920">
        <v>28</v>
      </c>
      <c r="H920">
        <v>7</v>
      </c>
      <c r="I920" t="s">
        <v>4434</v>
      </c>
      <c r="J920">
        <v>0</v>
      </c>
    </row>
    <row r="921" spans="1:10">
      <c r="A921" s="1">
        <v>45846</v>
      </c>
      <c r="B921">
        <v>20250708</v>
      </c>
      <c r="C921">
        <v>2025</v>
      </c>
      <c r="D921">
        <v>3</v>
      </c>
      <c r="E921">
        <v>7</v>
      </c>
      <c r="F921" t="s">
        <v>4446</v>
      </c>
      <c r="G921">
        <v>28</v>
      </c>
      <c r="H921">
        <v>8</v>
      </c>
      <c r="I921" t="s">
        <v>4433</v>
      </c>
      <c r="J921">
        <v>0</v>
      </c>
    </row>
    <row r="922" spans="1:10">
      <c r="A922" s="1">
        <v>45847</v>
      </c>
      <c r="B922">
        <v>20250709</v>
      </c>
      <c r="C922">
        <v>2025</v>
      </c>
      <c r="D922">
        <v>3</v>
      </c>
      <c r="E922">
        <v>7</v>
      </c>
      <c r="F922" t="s">
        <v>4446</v>
      </c>
      <c r="G922">
        <v>28</v>
      </c>
      <c r="H922">
        <v>9</v>
      </c>
      <c r="I922" t="s">
        <v>4431</v>
      </c>
      <c r="J922">
        <v>0</v>
      </c>
    </row>
    <row r="923" spans="1:10">
      <c r="A923" s="1">
        <v>45848</v>
      </c>
      <c r="B923">
        <v>20250710</v>
      </c>
      <c r="C923">
        <v>2025</v>
      </c>
      <c r="D923">
        <v>3</v>
      </c>
      <c r="E923">
        <v>7</v>
      </c>
      <c r="F923" t="s">
        <v>4446</v>
      </c>
      <c r="G923">
        <v>28</v>
      </c>
      <c r="H923">
        <v>10</v>
      </c>
      <c r="I923" t="s">
        <v>4439</v>
      </c>
      <c r="J923">
        <v>0</v>
      </c>
    </row>
    <row r="924" spans="1:10">
      <c r="A924" s="1">
        <v>45849</v>
      </c>
      <c r="B924">
        <v>20250711</v>
      </c>
      <c r="C924">
        <v>2025</v>
      </c>
      <c r="D924">
        <v>3</v>
      </c>
      <c r="E924">
        <v>7</v>
      </c>
      <c r="F924" t="s">
        <v>4446</v>
      </c>
      <c r="G924">
        <v>28</v>
      </c>
      <c r="H924">
        <v>11</v>
      </c>
      <c r="I924" t="s">
        <v>4438</v>
      </c>
      <c r="J924">
        <v>0</v>
      </c>
    </row>
    <row r="925" spans="1:10">
      <c r="A925" s="1">
        <v>45850</v>
      </c>
      <c r="B925">
        <v>20250712</v>
      </c>
      <c r="C925">
        <v>2025</v>
      </c>
      <c r="D925">
        <v>3</v>
      </c>
      <c r="E925">
        <v>7</v>
      </c>
      <c r="F925" t="s">
        <v>4446</v>
      </c>
      <c r="G925">
        <v>28</v>
      </c>
      <c r="H925">
        <v>12</v>
      </c>
      <c r="I925" t="s">
        <v>4436</v>
      </c>
      <c r="J925">
        <v>1</v>
      </c>
    </row>
    <row r="926" spans="1:10">
      <c r="A926" s="1">
        <v>45851</v>
      </c>
      <c r="B926">
        <v>20250713</v>
      </c>
      <c r="C926">
        <v>2025</v>
      </c>
      <c r="D926">
        <v>3</v>
      </c>
      <c r="E926">
        <v>7</v>
      </c>
      <c r="F926" t="s">
        <v>4446</v>
      </c>
      <c r="G926">
        <v>28</v>
      </c>
      <c r="H926">
        <v>13</v>
      </c>
      <c r="I926" t="s">
        <v>4435</v>
      </c>
      <c r="J926">
        <v>1</v>
      </c>
    </row>
    <row r="927" spans="1:10">
      <c r="A927" s="1">
        <v>45852</v>
      </c>
      <c r="B927">
        <v>20250714</v>
      </c>
      <c r="C927">
        <v>2025</v>
      </c>
      <c r="D927">
        <v>3</v>
      </c>
      <c r="E927">
        <v>7</v>
      </c>
      <c r="F927" t="s">
        <v>4446</v>
      </c>
      <c r="G927">
        <v>29</v>
      </c>
      <c r="H927">
        <v>14</v>
      </c>
      <c r="I927" t="s">
        <v>4434</v>
      </c>
      <c r="J927">
        <v>0</v>
      </c>
    </row>
    <row r="928" spans="1:10">
      <c r="A928" s="1">
        <v>45853</v>
      </c>
      <c r="B928">
        <v>20250715</v>
      </c>
      <c r="C928">
        <v>2025</v>
      </c>
      <c r="D928">
        <v>3</v>
      </c>
      <c r="E928">
        <v>7</v>
      </c>
      <c r="F928" t="s">
        <v>4446</v>
      </c>
      <c r="G928">
        <v>29</v>
      </c>
      <c r="H928">
        <v>15</v>
      </c>
      <c r="I928" t="s">
        <v>4433</v>
      </c>
      <c r="J928">
        <v>0</v>
      </c>
    </row>
    <row r="929" spans="1:10">
      <c r="A929" s="1">
        <v>45854</v>
      </c>
      <c r="B929">
        <v>20250716</v>
      </c>
      <c r="C929">
        <v>2025</v>
      </c>
      <c r="D929">
        <v>3</v>
      </c>
      <c r="E929">
        <v>7</v>
      </c>
      <c r="F929" t="s">
        <v>4446</v>
      </c>
      <c r="G929">
        <v>29</v>
      </c>
      <c r="H929">
        <v>16</v>
      </c>
      <c r="I929" t="s">
        <v>4431</v>
      </c>
      <c r="J929">
        <v>0</v>
      </c>
    </row>
    <row r="930" spans="1:10">
      <c r="A930" s="1">
        <v>45855</v>
      </c>
      <c r="B930">
        <v>20250717</v>
      </c>
      <c r="C930">
        <v>2025</v>
      </c>
      <c r="D930">
        <v>3</v>
      </c>
      <c r="E930">
        <v>7</v>
      </c>
      <c r="F930" t="s">
        <v>4446</v>
      </c>
      <c r="G930">
        <v>29</v>
      </c>
      <c r="H930">
        <v>17</v>
      </c>
      <c r="I930" t="s">
        <v>4439</v>
      </c>
      <c r="J930">
        <v>0</v>
      </c>
    </row>
    <row r="931" spans="1:10">
      <c r="A931" s="1">
        <v>45856</v>
      </c>
      <c r="B931">
        <v>20250718</v>
      </c>
      <c r="C931">
        <v>2025</v>
      </c>
      <c r="D931">
        <v>3</v>
      </c>
      <c r="E931">
        <v>7</v>
      </c>
      <c r="F931" t="s">
        <v>4446</v>
      </c>
      <c r="G931">
        <v>29</v>
      </c>
      <c r="H931">
        <v>18</v>
      </c>
      <c r="I931" t="s">
        <v>4438</v>
      </c>
      <c r="J931">
        <v>0</v>
      </c>
    </row>
    <row r="932" spans="1:10">
      <c r="A932" s="1">
        <v>45857</v>
      </c>
      <c r="B932">
        <v>20250719</v>
      </c>
      <c r="C932">
        <v>2025</v>
      </c>
      <c r="D932">
        <v>3</v>
      </c>
      <c r="E932">
        <v>7</v>
      </c>
      <c r="F932" t="s">
        <v>4446</v>
      </c>
      <c r="G932">
        <v>29</v>
      </c>
      <c r="H932">
        <v>19</v>
      </c>
      <c r="I932" t="s">
        <v>4436</v>
      </c>
      <c r="J932">
        <v>1</v>
      </c>
    </row>
    <row r="933" spans="1:10">
      <c r="A933" s="1">
        <v>45858</v>
      </c>
      <c r="B933">
        <v>20250720</v>
      </c>
      <c r="C933">
        <v>2025</v>
      </c>
      <c r="D933">
        <v>3</v>
      </c>
      <c r="E933">
        <v>7</v>
      </c>
      <c r="F933" t="s">
        <v>4446</v>
      </c>
      <c r="G933">
        <v>29</v>
      </c>
      <c r="H933">
        <v>20</v>
      </c>
      <c r="I933" t="s">
        <v>4435</v>
      </c>
      <c r="J933">
        <v>1</v>
      </c>
    </row>
    <row r="934" spans="1:10">
      <c r="A934" s="1">
        <v>45859</v>
      </c>
      <c r="B934">
        <v>20250721</v>
      </c>
      <c r="C934">
        <v>2025</v>
      </c>
      <c r="D934">
        <v>3</v>
      </c>
      <c r="E934">
        <v>7</v>
      </c>
      <c r="F934" t="s">
        <v>4446</v>
      </c>
      <c r="G934">
        <v>30</v>
      </c>
      <c r="H934">
        <v>21</v>
      </c>
      <c r="I934" t="s">
        <v>4434</v>
      </c>
      <c r="J934">
        <v>0</v>
      </c>
    </row>
    <row r="935" spans="1:10">
      <c r="A935" s="1">
        <v>45860</v>
      </c>
      <c r="B935">
        <v>20250722</v>
      </c>
      <c r="C935">
        <v>2025</v>
      </c>
      <c r="D935">
        <v>3</v>
      </c>
      <c r="E935">
        <v>7</v>
      </c>
      <c r="F935" t="s">
        <v>4446</v>
      </c>
      <c r="G935">
        <v>30</v>
      </c>
      <c r="H935">
        <v>22</v>
      </c>
      <c r="I935" t="s">
        <v>4433</v>
      </c>
      <c r="J935">
        <v>0</v>
      </c>
    </row>
    <row r="936" spans="1:10">
      <c r="A936" s="1">
        <v>45861</v>
      </c>
      <c r="B936">
        <v>20250723</v>
      </c>
      <c r="C936">
        <v>2025</v>
      </c>
      <c r="D936">
        <v>3</v>
      </c>
      <c r="E936">
        <v>7</v>
      </c>
      <c r="F936" t="s">
        <v>4446</v>
      </c>
      <c r="G936">
        <v>30</v>
      </c>
      <c r="H936">
        <v>23</v>
      </c>
      <c r="I936" t="s">
        <v>4431</v>
      </c>
      <c r="J936">
        <v>0</v>
      </c>
    </row>
    <row r="937" spans="1:10">
      <c r="A937" s="1">
        <v>45862</v>
      </c>
      <c r="B937">
        <v>20250724</v>
      </c>
      <c r="C937">
        <v>2025</v>
      </c>
      <c r="D937">
        <v>3</v>
      </c>
      <c r="E937">
        <v>7</v>
      </c>
      <c r="F937" t="s">
        <v>4446</v>
      </c>
      <c r="G937">
        <v>30</v>
      </c>
      <c r="H937">
        <v>24</v>
      </c>
      <c r="I937" t="s">
        <v>4439</v>
      </c>
      <c r="J937">
        <v>0</v>
      </c>
    </row>
    <row r="938" spans="1:10">
      <c r="A938" s="1">
        <v>45863</v>
      </c>
      <c r="B938">
        <v>20250725</v>
      </c>
      <c r="C938">
        <v>2025</v>
      </c>
      <c r="D938">
        <v>3</v>
      </c>
      <c r="E938">
        <v>7</v>
      </c>
      <c r="F938" t="s">
        <v>4446</v>
      </c>
      <c r="G938">
        <v>30</v>
      </c>
      <c r="H938">
        <v>25</v>
      </c>
      <c r="I938" t="s">
        <v>4438</v>
      </c>
      <c r="J938">
        <v>0</v>
      </c>
    </row>
    <row r="939" spans="1:10">
      <c r="A939" s="1">
        <v>45864</v>
      </c>
      <c r="B939">
        <v>20250726</v>
      </c>
      <c r="C939">
        <v>2025</v>
      </c>
      <c r="D939">
        <v>3</v>
      </c>
      <c r="E939">
        <v>7</v>
      </c>
      <c r="F939" t="s">
        <v>4446</v>
      </c>
      <c r="G939">
        <v>30</v>
      </c>
      <c r="H939">
        <v>26</v>
      </c>
      <c r="I939" t="s">
        <v>4436</v>
      </c>
      <c r="J939">
        <v>1</v>
      </c>
    </row>
    <row r="940" spans="1:10">
      <c r="A940" s="1">
        <v>45865</v>
      </c>
      <c r="B940">
        <v>20250727</v>
      </c>
      <c r="C940">
        <v>2025</v>
      </c>
      <c r="D940">
        <v>3</v>
      </c>
      <c r="E940">
        <v>7</v>
      </c>
      <c r="F940" t="s">
        <v>4446</v>
      </c>
      <c r="G940">
        <v>30</v>
      </c>
      <c r="H940">
        <v>27</v>
      </c>
      <c r="I940" t="s">
        <v>4435</v>
      </c>
      <c r="J940">
        <v>1</v>
      </c>
    </row>
    <row r="941" spans="1:10">
      <c r="A941" s="1">
        <v>45866</v>
      </c>
      <c r="B941">
        <v>20250728</v>
      </c>
      <c r="C941">
        <v>2025</v>
      </c>
      <c r="D941">
        <v>3</v>
      </c>
      <c r="E941">
        <v>7</v>
      </c>
      <c r="F941" t="s">
        <v>4446</v>
      </c>
      <c r="G941">
        <v>31</v>
      </c>
      <c r="H941">
        <v>28</v>
      </c>
      <c r="I941" t="s">
        <v>4434</v>
      </c>
      <c r="J941">
        <v>0</v>
      </c>
    </row>
    <row r="942" spans="1:10">
      <c r="A942" s="1">
        <v>45867</v>
      </c>
      <c r="B942">
        <v>20250729</v>
      </c>
      <c r="C942">
        <v>2025</v>
      </c>
      <c r="D942">
        <v>3</v>
      </c>
      <c r="E942">
        <v>7</v>
      </c>
      <c r="F942" t="s">
        <v>4446</v>
      </c>
      <c r="G942">
        <v>31</v>
      </c>
      <c r="H942">
        <v>29</v>
      </c>
      <c r="I942" t="s">
        <v>4433</v>
      </c>
      <c r="J942">
        <v>0</v>
      </c>
    </row>
    <row r="943" spans="1:10">
      <c r="A943" s="1">
        <v>45868</v>
      </c>
      <c r="B943">
        <v>20250730</v>
      </c>
      <c r="C943">
        <v>2025</v>
      </c>
      <c r="D943">
        <v>3</v>
      </c>
      <c r="E943">
        <v>7</v>
      </c>
      <c r="F943" t="s">
        <v>4446</v>
      </c>
      <c r="G943">
        <v>31</v>
      </c>
      <c r="H943">
        <v>30</v>
      </c>
      <c r="I943" t="s">
        <v>4431</v>
      </c>
      <c r="J943">
        <v>0</v>
      </c>
    </row>
    <row r="944" spans="1:10">
      <c r="A944" s="1">
        <v>45869</v>
      </c>
      <c r="B944">
        <v>20250731</v>
      </c>
      <c r="C944">
        <v>2025</v>
      </c>
      <c r="D944">
        <v>3</v>
      </c>
      <c r="E944">
        <v>7</v>
      </c>
      <c r="F944" t="s">
        <v>4446</v>
      </c>
      <c r="G944">
        <v>31</v>
      </c>
      <c r="H944">
        <v>31</v>
      </c>
      <c r="I944" t="s">
        <v>4439</v>
      </c>
      <c r="J944">
        <v>0</v>
      </c>
    </row>
    <row r="945" spans="1:10">
      <c r="A945" s="1">
        <v>45870</v>
      </c>
      <c r="B945">
        <v>20250801</v>
      </c>
      <c r="C945">
        <v>2025</v>
      </c>
      <c r="D945">
        <v>3</v>
      </c>
      <c r="E945">
        <v>8</v>
      </c>
      <c r="F945" t="s">
        <v>4445</v>
      </c>
      <c r="G945">
        <v>31</v>
      </c>
      <c r="H945">
        <v>1</v>
      </c>
      <c r="I945" t="s">
        <v>4438</v>
      </c>
      <c r="J945">
        <v>0</v>
      </c>
    </row>
    <row r="946" spans="1:10">
      <c r="A946" s="1">
        <v>45871</v>
      </c>
      <c r="B946">
        <v>20250802</v>
      </c>
      <c r="C946">
        <v>2025</v>
      </c>
      <c r="D946">
        <v>3</v>
      </c>
      <c r="E946">
        <v>8</v>
      </c>
      <c r="F946" t="s">
        <v>4445</v>
      </c>
      <c r="G946">
        <v>31</v>
      </c>
      <c r="H946">
        <v>2</v>
      </c>
      <c r="I946" t="s">
        <v>4436</v>
      </c>
      <c r="J946">
        <v>1</v>
      </c>
    </row>
    <row r="947" spans="1:10">
      <c r="A947" s="1">
        <v>45872</v>
      </c>
      <c r="B947">
        <v>20250803</v>
      </c>
      <c r="C947">
        <v>2025</v>
      </c>
      <c r="D947">
        <v>3</v>
      </c>
      <c r="E947">
        <v>8</v>
      </c>
      <c r="F947" t="s">
        <v>4445</v>
      </c>
      <c r="G947">
        <v>31</v>
      </c>
      <c r="H947">
        <v>3</v>
      </c>
      <c r="I947" t="s">
        <v>4435</v>
      </c>
      <c r="J947">
        <v>1</v>
      </c>
    </row>
    <row r="948" spans="1:10">
      <c r="A948" s="1">
        <v>45873</v>
      </c>
      <c r="B948">
        <v>20250804</v>
      </c>
      <c r="C948">
        <v>2025</v>
      </c>
      <c r="D948">
        <v>3</v>
      </c>
      <c r="E948">
        <v>8</v>
      </c>
      <c r="F948" t="s">
        <v>4445</v>
      </c>
      <c r="G948">
        <v>32</v>
      </c>
      <c r="H948">
        <v>4</v>
      </c>
      <c r="I948" t="s">
        <v>4434</v>
      </c>
      <c r="J948">
        <v>0</v>
      </c>
    </row>
    <row r="949" spans="1:10">
      <c r="A949" s="1">
        <v>45874</v>
      </c>
      <c r="B949">
        <v>20250805</v>
      </c>
      <c r="C949">
        <v>2025</v>
      </c>
      <c r="D949">
        <v>3</v>
      </c>
      <c r="E949">
        <v>8</v>
      </c>
      <c r="F949" t="s">
        <v>4445</v>
      </c>
      <c r="G949">
        <v>32</v>
      </c>
      <c r="H949">
        <v>5</v>
      </c>
      <c r="I949" t="s">
        <v>4433</v>
      </c>
      <c r="J949">
        <v>0</v>
      </c>
    </row>
    <row r="950" spans="1:10">
      <c r="A950" s="1">
        <v>45875</v>
      </c>
      <c r="B950">
        <v>20250806</v>
      </c>
      <c r="C950">
        <v>2025</v>
      </c>
      <c r="D950">
        <v>3</v>
      </c>
      <c r="E950">
        <v>8</v>
      </c>
      <c r="F950" t="s">
        <v>4445</v>
      </c>
      <c r="G950">
        <v>32</v>
      </c>
      <c r="H950">
        <v>6</v>
      </c>
      <c r="I950" t="s">
        <v>4431</v>
      </c>
      <c r="J950">
        <v>0</v>
      </c>
    </row>
    <row r="951" spans="1:10">
      <c r="A951" s="1">
        <v>45876</v>
      </c>
      <c r="B951">
        <v>20250807</v>
      </c>
      <c r="C951">
        <v>2025</v>
      </c>
      <c r="D951">
        <v>3</v>
      </c>
      <c r="E951">
        <v>8</v>
      </c>
      <c r="F951" t="s">
        <v>4445</v>
      </c>
      <c r="G951">
        <v>32</v>
      </c>
      <c r="H951">
        <v>7</v>
      </c>
      <c r="I951" t="s">
        <v>4439</v>
      </c>
      <c r="J951">
        <v>0</v>
      </c>
    </row>
    <row r="952" spans="1:10">
      <c r="A952" s="1">
        <v>45877</v>
      </c>
      <c r="B952">
        <v>20250808</v>
      </c>
      <c r="C952">
        <v>2025</v>
      </c>
      <c r="D952">
        <v>3</v>
      </c>
      <c r="E952">
        <v>8</v>
      </c>
      <c r="F952" t="s">
        <v>4445</v>
      </c>
      <c r="G952">
        <v>32</v>
      </c>
      <c r="H952">
        <v>8</v>
      </c>
      <c r="I952" t="s">
        <v>4438</v>
      </c>
      <c r="J952">
        <v>0</v>
      </c>
    </row>
    <row r="953" spans="1:10">
      <c r="A953" s="1">
        <v>45878</v>
      </c>
      <c r="B953">
        <v>20250809</v>
      </c>
      <c r="C953">
        <v>2025</v>
      </c>
      <c r="D953">
        <v>3</v>
      </c>
      <c r="E953">
        <v>8</v>
      </c>
      <c r="F953" t="s">
        <v>4445</v>
      </c>
      <c r="G953">
        <v>32</v>
      </c>
      <c r="H953">
        <v>9</v>
      </c>
      <c r="I953" t="s">
        <v>4436</v>
      </c>
      <c r="J953">
        <v>1</v>
      </c>
    </row>
    <row r="954" spans="1:10">
      <c r="A954" s="1">
        <v>45879</v>
      </c>
      <c r="B954">
        <v>20250810</v>
      </c>
      <c r="C954">
        <v>2025</v>
      </c>
      <c r="D954">
        <v>3</v>
      </c>
      <c r="E954">
        <v>8</v>
      </c>
      <c r="F954" t="s">
        <v>4445</v>
      </c>
      <c r="G954">
        <v>32</v>
      </c>
      <c r="H954">
        <v>10</v>
      </c>
      <c r="I954" t="s">
        <v>4435</v>
      </c>
      <c r="J954">
        <v>1</v>
      </c>
    </row>
    <row r="955" spans="1:10">
      <c r="A955" s="1">
        <v>45880</v>
      </c>
      <c r="B955">
        <v>20250811</v>
      </c>
      <c r="C955">
        <v>2025</v>
      </c>
      <c r="D955">
        <v>3</v>
      </c>
      <c r="E955">
        <v>8</v>
      </c>
      <c r="F955" t="s">
        <v>4445</v>
      </c>
      <c r="G955">
        <v>33</v>
      </c>
      <c r="H955">
        <v>11</v>
      </c>
      <c r="I955" t="s">
        <v>4434</v>
      </c>
      <c r="J955">
        <v>0</v>
      </c>
    </row>
    <row r="956" spans="1:10">
      <c r="A956" s="1">
        <v>45881</v>
      </c>
      <c r="B956">
        <v>20250812</v>
      </c>
      <c r="C956">
        <v>2025</v>
      </c>
      <c r="D956">
        <v>3</v>
      </c>
      <c r="E956">
        <v>8</v>
      </c>
      <c r="F956" t="s">
        <v>4445</v>
      </c>
      <c r="G956">
        <v>33</v>
      </c>
      <c r="H956">
        <v>12</v>
      </c>
      <c r="I956" t="s">
        <v>4433</v>
      </c>
      <c r="J956">
        <v>0</v>
      </c>
    </row>
    <row r="957" spans="1:10">
      <c r="A957" s="1">
        <v>45882</v>
      </c>
      <c r="B957">
        <v>20250813</v>
      </c>
      <c r="C957">
        <v>2025</v>
      </c>
      <c r="D957">
        <v>3</v>
      </c>
      <c r="E957">
        <v>8</v>
      </c>
      <c r="F957" t="s">
        <v>4445</v>
      </c>
      <c r="G957">
        <v>33</v>
      </c>
      <c r="H957">
        <v>13</v>
      </c>
      <c r="I957" t="s">
        <v>4431</v>
      </c>
      <c r="J957">
        <v>0</v>
      </c>
    </row>
    <row r="958" spans="1:10">
      <c r="A958" s="1">
        <v>45883</v>
      </c>
      <c r="B958">
        <v>20250814</v>
      </c>
      <c r="C958">
        <v>2025</v>
      </c>
      <c r="D958">
        <v>3</v>
      </c>
      <c r="E958">
        <v>8</v>
      </c>
      <c r="F958" t="s">
        <v>4445</v>
      </c>
      <c r="G958">
        <v>33</v>
      </c>
      <c r="H958">
        <v>14</v>
      </c>
      <c r="I958" t="s">
        <v>4439</v>
      </c>
      <c r="J958">
        <v>0</v>
      </c>
    </row>
    <row r="959" spans="1:10">
      <c r="A959" s="1">
        <v>45884</v>
      </c>
      <c r="B959">
        <v>20250815</v>
      </c>
      <c r="C959">
        <v>2025</v>
      </c>
      <c r="D959">
        <v>3</v>
      </c>
      <c r="E959">
        <v>8</v>
      </c>
      <c r="F959" t="s">
        <v>4445</v>
      </c>
      <c r="G959">
        <v>33</v>
      </c>
      <c r="H959">
        <v>15</v>
      </c>
      <c r="I959" t="s">
        <v>4438</v>
      </c>
      <c r="J959">
        <v>0</v>
      </c>
    </row>
    <row r="960" spans="1:10">
      <c r="A960" s="1">
        <v>45885</v>
      </c>
      <c r="B960">
        <v>20250816</v>
      </c>
      <c r="C960">
        <v>2025</v>
      </c>
      <c r="D960">
        <v>3</v>
      </c>
      <c r="E960">
        <v>8</v>
      </c>
      <c r="F960" t="s">
        <v>4445</v>
      </c>
      <c r="G960">
        <v>33</v>
      </c>
      <c r="H960">
        <v>16</v>
      </c>
      <c r="I960" t="s">
        <v>4436</v>
      </c>
      <c r="J960">
        <v>1</v>
      </c>
    </row>
    <row r="961" spans="1:10">
      <c r="A961" s="1">
        <v>45886</v>
      </c>
      <c r="B961">
        <v>20250817</v>
      </c>
      <c r="C961">
        <v>2025</v>
      </c>
      <c r="D961">
        <v>3</v>
      </c>
      <c r="E961">
        <v>8</v>
      </c>
      <c r="F961" t="s">
        <v>4445</v>
      </c>
      <c r="G961">
        <v>33</v>
      </c>
      <c r="H961">
        <v>17</v>
      </c>
      <c r="I961" t="s">
        <v>4435</v>
      </c>
      <c r="J961">
        <v>1</v>
      </c>
    </row>
    <row r="962" spans="1:10">
      <c r="A962" s="1">
        <v>45887</v>
      </c>
      <c r="B962">
        <v>20250818</v>
      </c>
      <c r="C962">
        <v>2025</v>
      </c>
      <c r="D962">
        <v>3</v>
      </c>
      <c r="E962">
        <v>8</v>
      </c>
      <c r="F962" t="s">
        <v>4445</v>
      </c>
      <c r="G962">
        <v>34</v>
      </c>
      <c r="H962">
        <v>18</v>
      </c>
      <c r="I962" t="s">
        <v>4434</v>
      </c>
      <c r="J962">
        <v>0</v>
      </c>
    </row>
    <row r="963" spans="1:10">
      <c r="A963" s="1">
        <v>45888</v>
      </c>
      <c r="B963">
        <v>20250819</v>
      </c>
      <c r="C963">
        <v>2025</v>
      </c>
      <c r="D963">
        <v>3</v>
      </c>
      <c r="E963">
        <v>8</v>
      </c>
      <c r="F963" t="s">
        <v>4445</v>
      </c>
      <c r="G963">
        <v>34</v>
      </c>
      <c r="H963">
        <v>19</v>
      </c>
      <c r="I963" t="s">
        <v>4433</v>
      </c>
      <c r="J963">
        <v>0</v>
      </c>
    </row>
    <row r="964" spans="1:10">
      <c r="A964" s="1">
        <v>45889</v>
      </c>
      <c r="B964">
        <v>20250820</v>
      </c>
      <c r="C964">
        <v>2025</v>
      </c>
      <c r="D964">
        <v>3</v>
      </c>
      <c r="E964">
        <v>8</v>
      </c>
      <c r="F964" t="s">
        <v>4445</v>
      </c>
      <c r="G964">
        <v>34</v>
      </c>
      <c r="H964">
        <v>20</v>
      </c>
      <c r="I964" t="s">
        <v>4431</v>
      </c>
      <c r="J964">
        <v>0</v>
      </c>
    </row>
    <row r="965" spans="1:10">
      <c r="A965" s="1">
        <v>45890</v>
      </c>
      <c r="B965">
        <v>20250821</v>
      </c>
      <c r="C965">
        <v>2025</v>
      </c>
      <c r="D965">
        <v>3</v>
      </c>
      <c r="E965">
        <v>8</v>
      </c>
      <c r="F965" t="s">
        <v>4445</v>
      </c>
      <c r="G965">
        <v>34</v>
      </c>
      <c r="H965">
        <v>21</v>
      </c>
      <c r="I965" t="s">
        <v>4439</v>
      </c>
      <c r="J965">
        <v>0</v>
      </c>
    </row>
    <row r="966" spans="1:10">
      <c r="A966" s="1">
        <v>45891</v>
      </c>
      <c r="B966">
        <v>20250822</v>
      </c>
      <c r="C966">
        <v>2025</v>
      </c>
      <c r="D966">
        <v>3</v>
      </c>
      <c r="E966">
        <v>8</v>
      </c>
      <c r="F966" t="s">
        <v>4445</v>
      </c>
      <c r="G966">
        <v>34</v>
      </c>
      <c r="H966">
        <v>22</v>
      </c>
      <c r="I966" t="s">
        <v>4438</v>
      </c>
      <c r="J966">
        <v>0</v>
      </c>
    </row>
    <row r="967" spans="1:10">
      <c r="A967" s="1">
        <v>45892</v>
      </c>
      <c r="B967">
        <v>20250823</v>
      </c>
      <c r="C967">
        <v>2025</v>
      </c>
      <c r="D967">
        <v>3</v>
      </c>
      <c r="E967">
        <v>8</v>
      </c>
      <c r="F967" t="s">
        <v>4445</v>
      </c>
      <c r="G967">
        <v>34</v>
      </c>
      <c r="H967">
        <v>23</v>
      </c>
      <c r="I967" t="s">
        <v>4436</v>
      </c>
      <c r="J967">
        <v>1</v>
      </c>
    </row>
    <row r="968" spans="1:10">
      <c r="A968" s="1">
        <v>45893</v>
      </c>
      <c r="B968">
        <v>20250824</v>
      </c>
      <c r="C968">
        <v>2025</v>
      </c>
      <c r="D968">
        <v>3</v>
      </c>
      <c r="E968">
        <v>8</v>
      </c>
      <c r="F968" t="s">
        <v>4445</v>
      </c>
      <c r="G968">
        <v>34</v>
      </c>
      <c r="H968">
        <v>24</v>
      </c>
      <c r="I968" t="s">
        <v>4435</v>
      </c>
      <c r="J968">
        <v>1</v>
      </c>
    </row>
    <row r="969" spans="1:10">
      <c r="A969" s="1">
        <v>45894</v>
      </c>
      <c r="B969">
        <v>20250825</v>
      </c>
      <c r="C969">
        <v>2025</v>
      </c>
      <c r="D969">
        <v>3</v>
      </c>
      <c r="E969">
        <v>8</v>
      </c>
      <c r="F969" t="s">
        <v>4445</v>
      </c>
      <c r="G969">
        <v>35</v>
      </c>
      <c r="H969">
        <v>25</v>
      </c>
      <c r="I969" t="s">
        <v>4434</v>
      </c>
      <c r="J969">
        <v>0</v>
      </c>
    </row>
    <row r="970" spans="1:10">
      <c r="A970" s="1">
        <v>45895</v>
      </c>
      <c r="B970">
        <v>20250826</v>
      </c>
      <c r="C970">
        <v>2025</v>
      </c>
      <c r="D970">
        <v>3</v>
      </c>
      <c r="E970">
        <v>8</v>
      </c>
      <c r="F970" t="s">
        <v>4445</v>
      </c>
      <c r="G970">
        <v>35</v>
      </c>
      <c r="H970">
        <v>26</v>
      </c>
      <c r="I970" t="s">
        <v>4433</v>
      </c>
      <c r="J970">
        <v>0</v>
      </c>
    </row>
    <row r="971" spans="1:10">
      <c r="A971" s="1">
        <v>45896</v>
      </c>
      <c r="B971">
        <v>20250827</v>
      </c>
      <c r="C971">
        <v>2025</v>
      </c>
      <c r="D971">
        <v>3</v>
      </c>
      <c r="E971">
        <v>8</v>
      </c>
      <c r="F971" t="s">
        <v>4445</v>
      </c>
      <c r="G971">
        <v>35</v>
      </c>
      <c r="H971">
        <v>27</v>
      </c>
      <c r="I971" t="s">
        <v>4431</v>
      </c>
      <c r="J971">
        <v>0</v>
      </c>
    </row>
    <row r="972" spans="1:10">
      <c r="A972" s="1">
        <v>45897</v>
      </c>
      <c r="B972">
        <v>20250828</v>
      </c>
      <c r="C972">
        <v>2025</v>
      </c>
      <c r="D972">
        <v>3</v>
      </c>
      <c r="E972">
        <v>8</v>
      </c>
      <c r="F972" t="s">
        <v>4445</v>
      </c>
      <c r="G972">
        <v>35</v>
      </c>
      <c r="H972">
        <v>28</v>
      </c>
      <c r="I972" t="s">
        <v>4439</v>
      </c>
      <c r="J972">
        <v>0</v>
      </c>
    </row>
    <row r="973" spans="1:10">
      <c r="A973" s="1">
        <v>45898</v>
      </c>
      <c r="B973">
        <v>20250829</v>
      </c>
      <c r="C973">
        <v>2025</v>
      </c>
      <c r="D973">
        <v>3</v>
      </c>
      <c r="E973">
        <v>8</v>
      </c>
      <c r="F973" t="s">
        <v>4445</v>
      </c>
      <c r="G973">
        <v>35</v>
      </c>
      <c r="H973">
        <v>29</v>
      </c>
      <c r="I973" t="s">
        <v>4438</v>
      </c>
      <c r="J973">
        <v>0</v>
      </c>
    </row>
    <row r="974" spans="1:10">
      <c r="A974" s="1">
        <v>45899</v>
      </c>
      <c r="B974">
        <v>20250830</v>
      </c>
      <c r="C974">
        <v>2025</v>
      </c>
      <c r="D974">
        <v>3</v>
      </c>
      <c r="E974">
        <v>8</v>
      </c>
      <c r="F974" t="s">
        <v>4445</v>
      </c>
      <c r="G974">
        <v>35</v>
      </c>
      <c r="H974">
        <v>30</v>
      </c>
      <c r="I974" t="s">
        <v>4436</v>
      </c>
      <c r="J974">
        <v>1</v>
      </c>
    </row>
    <row r="975" spans="1:10">
      <c r="A975" s="1">
        <v>45900</v>
      </c>
      <c r="B975">
        <v>20250831</v>
      </c>
      <c r="C975">
        <v>2025</v>
      </c>
      <c r="D975">
        <v>3</v>
      </c>
      <c r="E975">
        <v>8</v>
      </c>
      <c r="F975" t="s">
        <v>4445</v>
      </c>
      <c r="G975">
        <v>35</v>
      </c>
      <c r="H975">
        <v>31</v>
      </c>
      <c r="I975" t="s">
        <v>4435</v>
      </c>
      <c r="J975">
        <v>1</v>
      </c>
    </row>
    <row r="976" spans="1:10">
      <c r="A976" s="1">
        <v>45901</v>
      </c>
      <c r="B976">
        <v>20250901</v>
      </c>
      <c r="C976">
        <v>2025</v>
      </c>
      <c r="D976">
        <v>3</v>
      </c>
      <c r="E976">
        <v>9</v>
      </c>
      <c r="F976" t="s">
        <v>4444</v>
      </c>
      <c r="G976">
        <v>36</v>
      </c>
      <c r="H976">
        <v>1</v>
      </c>
      <c r="I976" t="s">
        <v>4434</v>
      </c>
      <c r="J976">
        <v>0</v>
      </c>
    </row>
    <row r="977" spans="1:10">
      <c r="A977" s="1">
        <v>45902</v>
      </c>
      <c r="B977">
        <v>20250902</v>
      </c>
      <c r="C977">
        <v>2025</v>
      </c>
      <c r="D977">
        <v>3</v>
      </c>
      <c r="E977">
        <v>9</v>
      </c>
      <c r="F977" t="s">
        <v>4444</v>
      </c>
      <c r="G977">
        <v>36</v>
      </c>
      <c r="H977">
        <v>2</v>
      </c>
      <c r="I977" t="s">
        <v>4433</v>
      </c>
      <c r="J977">
        <v>0</v>
      </c>
    </row>
    <row r="978" spans="1:10">
      <c r="A978" s="1">
        <v>45903</v>
      </c>
      <c r="B978">
        <v>20250903</v>
      </c>
      <c r="C978">
        <v>2025</v>
      </c>
      <c r="D978">
        <v>3</v>
      </c>
      <c r="E978">
        <v>9</v>
      </c>
      <c r="F978" t="s">
        <v>4444</v>
      </c>
      <c r="G978">
        <v>36</v>
      </c>
      <c r="H978">
        <v>3</v>
      </c>
      <c r="I978" t="s">
        <v>4431</v>
      </c>
      <c r="J978">
        <v>0</v>
      </c>
    </row>
    <row r="979" spans="1:10">
      <c r="A979" s="1">
        <v>45904</v>
      </c>
      <c r="B979">
        <v>20250904</v>
      </c>
      <c r="C979">
        <v>2025</v>
      </c>
      <c r="D979">
        <v>3</v>
      </c>
      <c r="E979">
        <v>9</v>
      </c>
      <c r="F979" t="s">
        <v>4444</v>
      </c>
      <c r="G979">
        <v>36</v>
      </c>
      <c r="H979">
        <v>4</v>
      </c>
      <c r="I979" t="s">
        <v>4439</v>
      </c>
      <c r="J979">
        <v>0</v>
      </c>
    </row>
    <row r="980" spans="1:10">
      <c r="A980" s="1">
        <v>45905</v>
      </c>
      <c r="B980">
        <v>20250905</v>
      </c>
      <c r="C980">
        <v>2025</v>
      </c>
      <c r="D980">
        <v>3</v>
      </c>
      <c r="E980">
        <v>9</v>
      </c>
      <c r="F980" t="s">
        <v>4444</v>
      </c>
      <c r="G980">
        <v>36</v>
      </c>
      <c r="H980">
        <v>5</v>
      </c>
      <c r="I980" t="s">
        <v>4438</v>
      </c>
      <c r="J980">
        <v>0</v>
      </c>
    </row>
    <row r="981" spans="1:10">
      <c r="A981" s="1">
        <v>45906</v>
      </c>
      <c r="B981">
        <v>20250906</v>
      </c>
      <c r="C981">
        <v>2025</v>
      </c>
      <c r="D981">
        <v>3</v>
      </c>
      <c r="E981">
        <v>9</v>
      </c>
      <c r="F981" t="s">
        <v>4444</v>
      </c>
      <c r="G981">
        <v>36</v>
      </c>
      <c r="H981">
        <v>6</v>
      </c>
      <c r="I981" t="s">
        <v>4436</v>
      </c>
      <c r="J981">
        <v>1</v>
      </c>
    </row>
    <row r="982" spans="1:10">
      <c r="A982" s="1">
        <v>45907</v>
      </c>
      <c r="B982">
        <v>20250907</v>
      </c>
      <c r="C982">
        <v>2025</v>
      </c>
      <c r="D982">
        <v>3</v>
      </c>
      <c r="E982">
        <v>9</v>
      </c>
      <c r="F982" t="s">
        <v>4444</v>
      </c>
      <c r="G982">
        <v>36</v>
      </c>
      <c r="H982">
        <v>7</v>
      </c>
      <c r="I982" t="s">
        <v>4435</v>
      </c>
      <c r="J982">
        <v>1</v>
      </c>
    </row>
    <row r="983" spans="1:10">
      <c r="A983" s="1">
        <v>45908</v>
      </c>
      <c r="B983">
        <v>20250908</v>
      </c>
      <c r="C983">
        <v>2025</v>
      </c>
      <c r="D983">
        <v>3</v>
      </c>
      <c r="E983">
        <v>9</v>
      </c>
      <c r="F983" t="s">
        <v>4444</v>
      </c>
      <c r="G983">
        <v>37</v>
      </c>
      <c r="H983">
        <v>8</v>
      </c>
      <c r="I983" t="s">
        <v>4434</v>
      </c>
      <c r="J983">
        <v>0</v>
      </c>
    </row>
    <row r="984" spans="1:10">
      <c r="A984" s="1">
        <v>45909</v>
      </c>
      <c r="B984">
        <v>20250909</v>
      </c>
      <c r="C984">
        <v>2025</v>
      </c>
      <c r="D984">
        <v>3</v>
      </c>
      <c r="E984">
        <v>9</v>
      </c>
      <c r="F984" t="s">
        <v>4444</v>
      </c>
      <c r="G984">
        <v>37</v>
      </c>
      <c r="H984">
        <v>9</v>
      </c>
      <c r="I984" t="s">
        <v>4433</v>
      </c>
      <c r="J984">
        <v>0</v>
      </c>
    </row>
    <row r="985" spans="1:10">
      <c r="A985" s="1">
        <v>45910</v>
      </c>
      <c r="B985">
        <v>20250910</v>
      </c>
      <c r="C985">
        <v>2025</v>
      </c>
      <c r="D985">
        <v>3</v>
      </c>
      <c r="E985">
        <v>9</v>
      </c>
      <c r="F985" t="s">
        <v>4444</v>
      </c>
      <c r="G985">
        <v>37</v>
      </c>
      <c r="H985">
        <v>10</v>
      </c>
      <c r="I985" t="s">
        <v>4431</v>
      </c>
      <c r="J985">
        <v>0</v>
      </c>
    </row>
    <row r="986" spans="1:10">
      <c r="A986" s="1">
        <v>45911</v>
      </c>
      <c r="B986">
        <v>20250911</v>
      </c>
      <c r="C986">
        <v>2025</v>
      </c>
      <c r="D986">
        <v>3</v>
      </c>
      <c r="E986">
        <v>9</v>
      </c>
      <c r="F986" t="s">
        <v>4444</v>
      </c>
      <c r="G986">
        <v>37</v>
      </c>
      <c r="H986">
        <v>11</v>
      </c>
      <c r="I986" t="s">
        <v>4439</v>
      </c>
      <c r="J986">
        <v>0</v>
      </c>
    </row>
    <row r="987" spans="1:10">
      <c r="A987" s="1">
        <v>45912</v>
      </c>
      <c r="B987">
        <v>20250912</v>
      </c>
      <c r="C987">
        <v>2025</v>
      </c>
      <c r="D987">
        <v>3</v>
      </c>
      <c r="E987">
        <v>9</v>
      </c>
      <c r="F987" t="s">
        <v>4444</v>
      </c>
      <c r="G987">
        <v>37</v>
      </c>
      <c r="H987">
        <v>12</v>
      </c>
      <c r="I987" t="s">
        <v>4438</v>
      </c>
      <c r="J987">
        <v>0</v>
      </c>
    </row>
    <row r="988" spans="1:10">
      <c r="A988" s="1">
        <v>45913</v>
      </c>
      <c r="B988">
        <v>20250913</v>
      </c>
      <c r="C988">
        <v>2025</v>
      </c>
      <c r="D988">
        <v>3</v>
      </c>
      <c r="E988">
        <v>9</v>
      </c>
      <c r="F988" t="s">
        <v>4444</v>
      </c>
      <c r="G988">
        <v>37</v>
      </c>
      <c r="H988">
        <v>13</v>
      </c>
      <c r="I988" t="s">
        <v>4436</v>
      </c>
      <c r="J988">
        <v>1</v>
      </c>
    </row>
    <row r="989" spans="1:10">
      <c r="A989" s="1">
        <v>45914</v>
      </c>
      <c r="B989">
        <v>20250914</v>
      </c>
      <c r="C989">
        <v>2025</v>
      </c>
      <c r="D989">
        <v>3</v>
      </c>
      <c r="E989">
        <v>9</v>
      </c>
      <c r="F989" t="s">
        <v>4444</v>
      </c>
      <c r="G989">
        <v>37</v>
      </c>
      <c r="H989">
        <v>14</v>
      </c>
      <c r="I989" t="s">
        <v>4435</v>
      </c>
      <c r="J989">
        <v>1</v>
      </c>
    </row>
    <row r="990" spans="1:10">
      <c r="A990" s="1">
        <v>45915</v>
      </c>
      <c r="B990">
        <v>20250915</v>
      </c>
      <c r="C990">
        <v>2025</v>
      </c>
      <c r="D990">
        <v>3</v>
      </c>
      <c r="E990">
        <v>9</v>
      </c>
      <c r="F990" t="s">
        <v>4444</v>
      </c>
      <c r="G990">
        <v>38</v>
      </c>
      <c r="H990">
        <v>15</v>
      </c>
      <c r="I990" t="s">
        <v>4434</v>
      </c>
      <c r="J990">
        <v>0</v>
      </c>
    </row>
    <row r="991" spans="1:10">
      <c r="A991" s="1">
        <v>45916</v>
      </c>
      <c r="B991">
        <v>20250916</v>
      </c>
      <c r="C991">
        <v>2025</v>
      </c>
      <c r="D991">
        <v>3</v>
      </c>
      <c r="E991">
        <v>9</v>
      </c>
      <c r="F991" t="s">
        <v>4444</v>
      </c>
      <c r="G991">
        <v>38</v>
      </c>
      <c r="H991">
        <v>16</v>
      </c>
      <c r="I991" t="s">
        <v>4433</v>
      </c>
      <c r="J991">
        <v>0</v>
      </c>
    </row>
    <row r="992" spans="1:10">
      <c r="A992" s="1">
        <v>45917</v>
      </c>
      <c r="B992">
        <v>20250917</v>
      </c>
      <c r="C992">
        <v>2025</v>
      </c>
      <c r="D992">
        <v>3</v>
      </c>
      <c r="E992">
        <v>9</v>
      </c>
      <c r="F992" t="s">
        <v>4444</v>
      </c>
      <c r="G992">
        <v>38</v>
      </c>
      <c r="H992">
        <v>17</v>
      </c>
      <c r="I992" t="s">
        <v>4431</v>
      </c>
      <c r="J992">
        <v>0</v>
      </c>
    </row>
    <row r="993" spans="1:10">
      <c r="A993" s="1">
        <v>45918</v>
      </c>
      <c r="B993">
        <v>20250918</v>
      </c>
      <c r="C993">
        <v>2025</v>
      </c>
      <c r="D993">
        <v>3</v>
      </c>
      <c r="E993">
        <v>9</v>
      </c>
      <c r="F993" t="s">
        <v>4444</v>
      </c>
      <c r="G993">
        <v>38</v>
      </c>
      <c r="H993">
        <v>18</v>
      </c>
      <c r="I993" t="s">
        <v>4439</v>
      </c>
      <c r="J993">
        <v>0</v>
      </c>
    </row>
    <row r="994" spans="1:10">
      <c r="A994" s="1">
        <v>45919</v>
      </c>
      <c r="B994">
        <v>20250919</v>
      </c>
      <c r="C994">
        <v>2025</v>
      </c>
      <c r="D994">
        <v>3</v>
      </c>
      <c r="E994">
        <v>9</v>
      </c>
      <c r="F994" t="s">
        <v>4444</v>
      </c>
      <c r="G994">
        <v>38</v>
      </c>
      <c r="H994">
        <v>19</v>
      </c>
      <c r="I994" t="s">
        <v>4438</v>
      </c>
      <c r="J994">
        <v>0</v>
      </c>
    </row>
    <row r="995" spans="1:10">
      <c r="A995" s="1">
        <v>45920</v>
      </c>
      <c r="B995">
        <v>20250920</v>
      </c>
      <c r="C995">
        <v>2025</v>
      </c>
      <c r="D995">
        <v>3</v>
      </c>
      <c r="E995">
        <v>9</v>
      </c>
      <c r="F995" t="s">
        <v>4444</v>
      </c>
      <c r="G995">
        <v>38</v>
      </c>
      <c r="H995">
        <v>20</v>
      </c>
      <c r="I995" t="s">
        <v>4436</v>
      </c>
      <c r="J995">
        <v>1</v>
      </c>
    </row>
    <row r="996" spans="1:10">
      <c r="A996" s="1">
        <v>45921</v>
      </c>
      <c r="B996">
        <v>20250921</v>
      </c>
      <c r="C996">
        <v>2025</v>
      </c>
      <c r="D996">
        <v>3</v>
      </c>
      <c r="E996">
        <v>9</v>
      </c>
      <c r="F996" t="s">
        <v>4444</v>
      </c>
      <c r="G996">
        <v>38</v>
      </c>
      <c r="H996">
        <v>21</v>
      </c>
      <c r="I996" t="s">
        <v>4435</v>
      </c>
      <c r="J996">
        <v>1</v>
      </c>
    </row>
    <row r="997" spans="1:10">
      <c r="A997" s="1">
        <v>45922</v>
      </c>
      <c r="B997">
        <v>20250922</v>
      </c>
      <c r="C997">
        <v>2025</v>
      </c>
      <c r="D997">
        <v>3</v>
      </c>
      <c r="E997">
        <v>9</v>
      </c>
      <c r="F997" t="s">
        <v>4444</v>
      </c>
      <c r="G997">
        <v>39</v>
      </c>
      <c r="H997">
        <v>22</v>
      </c>
      <c r="I997" t="s">
        <v>4434</v>
      </c>
      <c r="J997">
        <v>0</v>
      </c>
    </row>
    <row r="998" spans="1:10">
      <c r="A998" s="1">
        <v>45923</v>
      </c>
      <c r="B998">
        <v>20250923</v>
      </c>
      <c r="C998">
        <v>2025</v>
      </c>
      <c r="D998">
        <v>3</v>
      </c>
      <c r="E998">
        <v>9</v>
      </c>
      <c r="F998" t="s">
        <v>4444</v>
      </c>
      <c r="G998">
        <v>39</v>
      </c>
      <c r="H998">
        <v>23</v>
      </c>
      <c r="I998" t="s">
        <v>4433</v>
      </c>
      <c r="J998">
        <v>0</v>
      </c>
    </row>
    <row r="999" spans="1:10">
      <c r="A999" s="1">
        <v>45924</v>
      </c>
      <c r="B999">
        <v>20250924</v>
      </c>
      <c r="C999">
        <v>2025</v>
      </c>
      <c r="D999">
        <v>3</v>
      </c>
      <c r="E999">
        <v>9</v>
      </c>
      <c r="F999" t="s">
        <v>4444</v>
      </c>
      <c r="G999">
        <v>39</v>
      </c>
      <c r="H999">
        <v>24</v>
      </c>
      <c r="I999" t="s">
        <v>4431</v>
      </c>
      <c r="J999">
        <v>0</v>
      </c>
    </row>
    <row r="1000" spans="1:10">
      <c r="A1000" s="1">
        <v>45925</v>
      </c>
      <c r="B1000">
        <v>20250925</v>
      </c>
      <c r="C1000">
        <v>2025</v>
      </c>
      <c r="D1000">
        <v>3</v>
      </c>
      <c r="E1000">
        <v>9</v>
      </c>
      <c r="F1000" t="s">
        <v>4444</v>
      </c>
      <c r="G1000">
        <v>39</v>
      </c>
      <c r="H1000">
        <v>25</v>
      </c>
      <c r="I1000" t="s">
        <v>4439</v>
      </c>
      <c r="J1000">
        <v>0</v>
      </c>
    </row>
    <row r="1001" spans="1:10">
      <c r="A1001" s="1">
        <v>45926</v>
      </c>
      <c r="B1001">
        <v>20250926</v>
      </c>
      <c r="C1001">
        <v>2025</v>
      </c>
      <c r="D1001">
        <v>3</v>
      </c>
      <c r="E1001">
        <v>9</v>
      </c>
      <c r="F1001" t="s">
        <v>4444</v>
      </c>
      <c r="G1001">
        <v>39</v>
      </c>
      <c r="H1001">
        <v>26</v>
      </c>
      <c r="I1001" t="s">
        <v>4438</v>
      </c>
      <c r="J1001">
        <v>0</v>
      </c>
    </row>
    <row r="1002" spans="1:10">
      <c r="A1002" s="1">
        <v>45927</v>
      </c>
      <c r="B1002">
        <v>20250927</v>
      </c>
      <c r="C1002">
        <v>2025</v>
      </c>
      <c r="D1002">
        <v>3</v>
      </c>
      <c r="E1002">
        <v>9</v>
      </c>
      <c r="F1002" t="s">
        <v>4444</v>
      </c>
      <c r="G1002">
        <v>39</v>
      </c>
      <c r="H1002">
        <v>27</v>
      </c>
      <c r="I1002" t="s">
        <v>4436</v>
      </c>
      <c r="J1002">
        <v>1</v>
      </c>
    </row>
    <row r="1003" spans="1:10">
      <c r="A1003" s="1">
        <v>45928</v>
      </c>
      <c r="B1003">
        <v>20250928</v>
      </c>
      <c r="C1003">
        <v>2025</v>
      </c>
      <c r="D1003">
        <v>3</v>
      </c>
      <c r="E1003">
        <v>9</v>
      </c>
      <c r="F1003" t="s">
        <v>4444</v>
      </c>
      <c r="G1003">
        <v>39</v>
      </c>
      <c r="H1003">
        <v>28</v>
      </c>
      <c r="I1003" t="s">
        <v>4435</v>
      </c>
      <c r="J1003">
        <v>1</v>
      </c>
    </row>
    <row r="1004" spans="1:10">
      <c r="A1004" s="1">
        <v>45929</v>
      </c>
      <c r="B1004">
        <v>20250929</v>
      </c>
      <c r="C1004">
        <v>2025</v>
      </c>
      <c r="D1004">
        <v>3</v>
      </c>
      <c r="E1004">
        <v>9</v>
      </c>
      <c r="F1004" t="s">
        <v>4444</v>
      </c>
      <c r="G1004">
        <v>40</v>
      </c>
      <c r="H1004">
        <v>29</v>
      </c>
      <c r="I1004" t="s">
        <v>4434</v>
      </c>
      <c r="J1004">
        <v>0</v>
      </c>
    </row>
    <row r="1005" spans="1:10">
      <c r="A1005" s="1">
        <v>45930</v>
      </c>
      <c r="B1005">
        <v>20250930</v>
      </c>
      <c r="C1005">
        <v>2025</v>
      </c>
      <c r="D1005">
        <v>3</v>
      </c>
      <c r="E1005">
        <v>9</v>
      </c>
      <c r="F1005" t="s">
        <v>4444</v>
      </c>
      <c r="G1005">
        <v>40</v>
      </c>
      <c r="H1005">
        <v>30</v>
      </c>
      <c r="I1005" t="s">
        <v>4433</v>
      </c>
      <c r="J1005">
        <v>0</v>
      </c>
    </row>
    <row r="1006" spans="1:10">
      <c r="A1006" s="1">
        <v>45931</v>
      </c>
      <c r="B1006">
        <v>20251001</v>
      </c>
      <c r="C1006">
        <v>2025</v>
      </c>
      <c r="D1006">
        <v>4</v>
      </c>
      <c r="E1006">
        <v>10</v>
      </c>
      <c r="F1006" t="s">
        <v>4443</v>
      </c>
      <c r="G1006">
        <v>40</v>
      </c>
      <c r="H1006">
        <v>1</v>
      </c>
      <c r="I1006" t="s">
        <v>4431</v>
      </c>
      <c r="J1006">
        <v>0</v>
      </c>
    </row>
    <row r="1007" spans="1:10">
      <c r="A1007" s="1">
        <v>45932</v>
      </c>
      <c r="B1007">
        <v>20251002</v>
      </c>
      <c r="C1007">
        <v>2025</v>
      </c>
      <c r="D1007">
        <v>4</v>
      </c>
      <c r="E1007">
        <v>10</v>
      </c>
      <c r="F1007" t="s">
        <v>4443</v>
      </c>
      <c r="G1007">
        <v>40</v>
      </c>
      <c r="H1007">
        <v>2</v>
      </c>
      <c r="I1007" t="s">
        <v>4439</v>
      </c>
      <c r="J1007">
        <v>0</v>
      </c>
    </row>
    <row r="1008" spans="1:10">
      <c r="A1008" s="1">
        <v>45933</v>
      </c>
      <c r="B1008">
        <v>20251003</v>
      </c>
      <c r="C1008">
        <v>2025</v>
      </c>
      <c r="D1008">
        <v>4</v>
      </c>
      <c r="E1008">
        <v>10</v>
      </c>
      <c r="F1008" t="s">
        <v>4443</v>
      </c>
      <c r="G1008">
        <v>40</v>
      </c>
      <c r="H1008">
        <v>3</v>
      </c>
      <c r="I1008" t="s">
        <v>4438</v>
      </c>
      <c r="J1008">
        <v>0</v>
      </c>
    </row>
    <row r="1009" spans="1:10">
      <c r="A1009" s="1">
        <v>45934</v>
      </c>
      <c r="B1009">
        <v>20251004</v>
      </c>
      <c r="C1009">
        <v>2025</v>
      </c>
      <c r="D1009">
        <v>4</v>
      </c>
      <c r="E1009">
        <v>10</v>
      </c>
      <c r="F1009" t="s">
        <v>4443</v>
      </c>
      <c r="G1009">
        <v>40</v>
      </c>
      <c r="H1009">
        <v>4</v>
      </c>
      <c r="I1009" t="s">
        <v>4436</v>
      </c>
      <c r="J1009">
        <v>1</v>
      </c>
    </row>
    <row r="1010" spans="1:10">
      <c r="A1010" s="1">
        <v>45935</v>
      </c>
      <c r="B1010">
        <v>20251005</v>
      </c>
      <c r="C1010">
        <v>2025</v>
      </c>
      <c r="D1010">
        <v>4</v>
      </c>
      <c r="E1010">
        <v>10</v>
      </c>
      <c r="F1010" t="s">
        <v>4443</v>
      </c>
      <c r="G1010">
        <v>40</v>
      </c>
      <c r="H1010">
        <v>5</v>
      </c>
      <c r="I1010" t="s">
        <v>4435</v>
      </c>
      <c r="J1010">
        <v>1</v>
      </c>
    </row>
    <row r="1011" spans="1:10">
      <c r="A1011" s="1">
        <v>45936</v>
      </c>
      <c r="B1011">
        <v>20251006</v>
      </c>
      <c r="C1011">
        <v>2025</v>
      </c>
      <c r="D1011">
        <v>4</v>
      </c>
      <c r="E1011">
        <v>10</v>
      </c>
      <c r="F1011" t="s">
        <v>4443</v>
      </c>
      <c r="G1011">
        <v>41</v>
      </c>
      <c r="H1011">
        <v>6</v>
      </c>
      <c r="I1011" t="s">
        <v>4434</v>
      </c>
      <c r="J1011">
        <v>0</v>
      </c>
    </row>
    <row r="1012" spans="1:10">
      <c r="A1012" s="1">
        <v>45937</v>
      </c>
      <c r="B1012">
        <v>20251007</v>
      </c>
      <c r="C1012">
        <v>2025</v>
      </c>
      <c r="D1012">
        <v>4</v>
      </c>
      <c r="E1012">
        <v>10</v>
      </c>
      <c r="F1012" t="s">
        <v>4443</v>
      </c>
      <c r="G1012">
        <v>41</v>
      </c>
      <c r="H1012">
        <v>7</v>
      </c>
      <c r="I1012" t="s">
        <v>4433</v>
      </c>
      <c r="J1012">
        <v>0</v>
      </c>
    </row>
    <row r="1013" spans="1:10">
      <c r="A1013" s="1">
        <v>45938</v>
      </c>
      <c r="B1013">
        <v>20251008</v>
      </c>
      <c r="C1013">
        <v>2025</v>
      </c>
      <c r="D1013">
        <v>4</v>
      </c>
      <c r="E1013">
        <v>10</v>
      </c>
      <c r="F1013" t="s">
        <v>4443</v>
      </c>
      <c r="G1013">
        <v>41</v>
      </c>
      <c r="H1013">
        <v>8</v>
      </c>
      <c r="I1013" t="s">
        <v>4431</v>
      </c>
      <c r="J1013">
        <v>0</v>
      </c>
    </row>
    <row r="1014" spans="1:10">
      <c r="A1014" s="1">
        <v>45939</v>
      </c>
      <c r="B1014">
        <v>20251009</v>
      </c>
      <c r="C1014">
        <v>2025</v>
      </c>
      <c r="D1014">
        <v>4</v>
      </c>
      <c r="E1014">
        <v>10</v>
      </c>
      <c r="F1014" t="s">
        <v>4443</v>
      </c>
      <c r="G1014">
        <v>41</v>
      </c>
      <c r="H1014">
        <v>9</v>
      </c>
      <c r="I1014" t="s">
        <v>4439</v>
      </c>
      <c r="J1014">
        <v>0</v>
      </c>
    </row>
    <row r="1015" spans="1:10">
      <c r="A1015" s="1">
        <v>45940</v>
      </c>
      <c r="B1015">
        <v>20251010</v>
      </c>
      <c r="C1015">
        <v>2025</v>
      </c>
      <c r="D1015">
        <v>4</v>
      </c>
      <c r="E1015">
        <v>10</v>
      </c>
      <c r="F1015" t="s">
        <v>4443</v>
      </c>
      <c r="G1015">
        <v>41</v>
      </c>
      <c r="H1015">
        <v>10</v>
      </c>
      <c r="I1015" t="s">
        <v>4438</v>
      </c>
      <c r="J1015">
        <v>0</v>
      </c>
    </row>
    <row r="1016" spans="1:10">
      <c r="A1016" s="1">
        <v>45941</v>
      </c>
      <c r="B1016">
        <v>20251011</v>
      </c>
      <c r="C1016">
        <v>2025</v>
      </c>
      <c r="D1016">
        <v>4</v>
      </c>
      <c r="E1016">
        <v>10</v>
      </c>
      <c r="F1016" t="s">
        <v>4443</v>
      </c>
      <c r="G1016">
        <v>41</v>
      </c>
      <c r="H1016">
        <v>11</v>
      </c>
      <c r="I1016" t="s">
        <v>4436</v>
      </c>
      <c r="J1016">
        <v>1</v>
      </c>
    </row>
    <row r="1017" spans="1:10">
      <c r="A1017" s="1">
        <v>45942</v>
      </c>
      <c r="B1017">
        <v>20251012</v>
      </c>
      <c r="C1017">
        <v>2025</v>
      </c>
      <c r="D1017">
        <v>4</v>
      </c>
      <c r="E1017">
        <v>10</v>
      </c>
      <c r="F1017" t="s">
        <v>4443</v>
      </c>
      <c r="G1017">
        <v>41</v>
      </c>
      <c r="H1017">
        <v>12</v>
      </c>
      <c r="I1017" t="s">
        <v>4435</v>
      </c>
      <c r="J1017">
        <v>1</v>
      </c>
    </row>
    <row r="1018" spans="1:10">
      <c r="A1018" s="1">
        <v>45943</v>
      </c>
      <c r="B1018">
        <v>20251013</v>
      </c>
      <c r="C1018">
        <v>2025</v>
      </c>
      <c r="D1018">
        <v>4</v>
      </c>
      <c r="E1018">
        <v>10</v>
      </c>
      <c r="F1018" t="s">
        <v>4443</v>
      </c>
      <c r="G1018">
        <v>42</v>
      </c>
      <c r="H1018">
        <v>13</v>
      </c>
      <c r="I1018" t="s">
        <v>4434</v>
      </c>
      <c r="J1018">
        <v>0</v>
      </c>
    </row>
    <row r="1019" spans="1:10">
      <c r="A1019" s="1">
        <v>45944</v>
      </c>
      <c r="B1019">
        <v>20251014</v>
      </c>
      <c r="C1019">
        <v>2025</v>
      </c>
      <c r="D1019">
        <v>4</v>
      </c>
      <c r="E1019">
        <v>10</v>
      </c>
      <c r="F1019" t="s">
        <v>4443</v>
      </c>
      <c r="G1019">
        <v>42</v>
      </c>
      <c r="H1019">
        <v>14</v>
      </c>
      <c r="I1019" t="s">
        <v>4433</v>
      </c>
      <c r="J1019">
        <v>0</v>
      </c>
    </row>
    <row r="1020" spans="1:10">
      <c r="A1020" s="1">
        <v>45945</v>
      </c>
      <c r="B1020">
        <v>20251015</v>
      </c>
      <c r="C1020">
        <v>2025</v>
      </c>
      <c r="D1020">
        <v>4</v>
      </c>
      <c r="E1020">
        <v>10</v>
      </c>
      <c r="F1020" t="s">
        <v>4443</v>
      </c>
      <c r="G1020">
        <v>42</v>
      </c>
      <c r="H1020">
        <v>15</v>
      </c>
      <c r="I1020" t="s">
        <v>4431</v>
      </c>
      <c r="J1020">
        <v>0</v>
      </c>
    </row>
    <row r="1021" spans="1:10">
      <c r="A1021" s="1">
        <v>45946</v>
      </c>
      <c r="B1021">
        <v>20251016</v>
      </c>
      <c r="C1021">
        <v>2025</v>
      </c>
      <c r="D1021">
        <v>4</v>
      </c>
      <c r="E1021">
        <v>10</v>
      </c>
      <c r="F1021" t="s">
        <v>4443</v>
      </c>
      <c r="G1021">
        <v>42</v>
      </c>
      <c r="H1021">
        <v>16</v>
      </c>
      <c r="I1021" t="s">
        <v>4439</v>
      </c>
      <c r="J1021">
        <v>0</v>
      </c>
    </row>
    <row r="1022" spans="1:10">
      <c r="A1022" s="1">
        <v>45947</v>
      </c>
      <c r="B1022">
        <v>20251017</v>
      </c>
      <c r="C1022">
        <v>2025</v>
      </c>
      <c r="D1022">
        <v>4</v>
      </c>
      <c r="E1022">
        <v>10</v>
      </c>
      <c r="F1022" t="s">
        <v>4443</v>
      </c>
      <c r="G1022">
        <v>42</v>
      </c>
      <c r="H1022">
        <v>17</v>
      </c>
      <c r="I1022" t="s">
        <v>4438</v>
      </c>
      <c r="J1022">
        <v>0</v>
      </c>
    </row>
    <row r="1023" spans="1:10">
      <c r="A1023" s="1">
        <v>45948</v>
      </c>
      <c r="B1023">
        <v>20251018</v>
      </c>
      <c r="C1023">
        <v>2025</v>
      </c>
      <c r="D1023">
        <v>4</v>
      </c>
      <c r="E1023">
        <v>10</v>
      </c>
      <c r="F1023" t="s">
        <v>4443</v>
      </c>
      <c r="G1023">
        <v>42</v>
      </c>
      <c r="H1023">
        <v>18</v>
      </c>
      <c r="I1023" t="s">
        <v>4436</v>
      </c>
      <c r="J1023">
        <v>1</v>
      </c>
    </row>
    <row r="1024" spans="1:10">
      <c r="A1024" s="1">
        <v>45949</v>
      </c>
      <c r="B1024">
        <v>20251019</v>
      </c>
      <c r="C1024">
        <v>2025</v>
      </c>
      <c r="D1024">
        <v>4</v>
      </c>
      <c r="E1024">
        <v>10</v>
      </c>
      <c r="F1024" t="s">
        <v>4443</v>
      </c>
      <c r="G1024">
        <v>42</v>
      </c>
      <c r="H1024">
        <v>19</v>
      </c>
      <c r="I1024" t="s">
        <v>4435</v>
      </c>
      <c r="J1024">
        <v>1</v>
      </c>
    </row>
    <row r="1025" spans="1:10">
      <c r="A1025" s="1">
        <v>45950</v>
      </c>
      <c r="B1025">
        <v>20251020</v>
      </c>
      <c r="C1025">
        <v>2025</v>
      </c>
      <c r="D1025">
        <v>4</v>
      </c>
      <c r="E1025">
        <v>10</v>
      </c>
      <c r="F1025" t="s">
        <v>4443</v>
      </c>
      <c r="G1025">
        <v>43</v>
      </c>
      <c r="H1025">
        <v>20</v>
      </c>
      <c r="I1025" t="s">
        <v>4434</v>
      </c>
      <c r="J1025">
        <v>0</v>
      </c>
    </row>
    <row r="1026" spans="1:10">
      <c r="A1026" s="1">
        <v>45951</v>
      </c>
      <c r="B1026">
        <v>20251021</v>
      </c>
      <c r="C1026">
        <v>2025</v>
      </c>
      <c r="D1026">
        <v>4</v>
      </c>
      <c r="E1026">
        <v>10</v>
      </c>
      <c r="F1026" t="s">
        <v>4443</v>
      </c>
      <c r="G1026">
        <v>43</v>
      </c>
      <c r="H1026">
        <v>21</v>
      </c>
      <c r="I1026" t="s">
        <v>4433</v>
      </c>
      <c r="J1026">
        <v>0</v>
      </c>
    </row>
    <row r="1027" spans="1:10">
      <c r="A1027" s="1">
        <v>45952</v>
      </c>
      <c r="B1027">
        <v>20251022</v>
      </c>
      <c r="C1027">
        <v>2025</v>
      </c>
      <c r="D1027">
        <v>4</v>
      </c>
      <c r="E1027">
        <v>10</v>
      </c>
      <c r="F1027" t="s">
        <v>4443</v>
      </c>
      <c r="G1027">
        <v>43</v>
      </c>
      <c r="H1027">
        <v>22</v>
      </c>
      <c r="I1027" t="s">
        <v>4431</v>
      </c>
      <c r="J1027">
        <v>0</v>
      </c>
    </row>
    <row r="1028" spans="1:10">
      <c r="A1028" s="1">
        <v>45953</v>
      </c>
      <c r="B1028">
        <v>20251023</v>
      </c>
      <c r="C1028">
        <v>2025</v>
      </c>
      <c r="D1028">
        <v>4</v>
      </c>
      <c r="E1028">
        <v>10</v>
      </c>
      <c r="F1028" t="s">
        <v>4443</v>
      </c>
      <c r="G1028">
        <v>43</v>
      </c>
      <c r="H1028">
        <v>23</v>
      </c>
      <c r="I1028" t="s">
        <v>4439</v>
      </c>
      <c r="J1028">
        <v>0</v>
      </c>
    </row>
    <row r="1029" spans="1:10">
      <c r="A1029" s="1">
        <v>45954</v>
      </c>
      <c r="B1029">
        <v>20251024</v>
      </c>
      <c r="C1029">
        <v>2025</v>
      </c>
      <c r="D1029">
        <v>4</v>
      </c>
      <c r="E1029">
        <v>10</v>
      </c>
      <c r="F1029" t="s">
        <v>4443</v>
      </c>
      <c r="G1029">
        <v>43</v>
      </c>
      <c r="H1029">
        <v>24</v>
      </c>
      <c r="I1029" t="s">
        <v>4438</v>
      </c>
      <c r="J1029">
        <v>0</v>
      </c>
    </row>
    <row r="1030" spans="1:10">
      <c r="A1030" s="1">
        <v>45955</v>
      </c>
      <c r="B1030">
        <v>20251025</v>
      </c>
      <c r="C1030">
        <v>2025</v>
      </c>
      <c r="D1030">
        <v>4</v>
      </c>
      <c r="E1030">
        <v>10</v>
      </c>
      <c r="F1030" t="s">
        <v>4443</v>
      </c>
      <c r="G1030">
        <v>43</v>
      </c>
      <c r="H1030">
        <v>25</v>
      </c>
      <c r="I1030" t="s">
        <v>4436</v>
      </c>
      <c r="J1030">
        <v>1</v>
      </c>
    </row>
    <row r="1031" spans="1:10">
      <c r="A1031" s="1">
        <v>45956</v>
      </c>
      <c r="B1031">
        <v>20251026</v>
      </c>
      <c r="C1031">
        <v>2025</v>
      </c>
      <c r="D1031">
        <v>4</v>
      </c>
      <c r="E1031">
        <v>10</v>
      </c>
      <c r="F1031" t="s">
        <v>4443</v>
      </c>
      <c r="G1031">
        <v>43</v>
      </c>
      <c r="H1031">
        <v>26</v>
      </c>
      <c r="I1031" t="s">
        <v>4435</v>
      </c>
      <c r="J1031">
        <v>1</v>
      </c>
    </row>
    <row r="1032" spans="1:10">
      <c r="A1032" s="1">
        <v>45957</v>
      </c>
      <c r="B1032">
        <v>20251027</v>
      </c>
      <c r="C1032">
        <v>2025</v>
      </c>
      <c r="D1032">
        <v>4</v>
      </c>
      <c r="E1032">
        <v>10</v>
      </c>
      <c r="F1032" t="s">
        <v>4443</v>
      </c>
      <c r="G1032">
        <v>44</v>
      </c>
      <c r="H1032">
        <v>27</v>
      </c>
      <c r="I1032" t="s">
        <v>4434</v>
      </c>
      <c r="J1032">
        <v>0</v>
      </c>
    </row>
    <row r="1033" spans="1:10">
      <c r="A1033" s="1">
        <v>45958</v>
      </c>
      <c r="B1033">
        <v>20251028</v>
      </c>
      <c r="C1033">
        <v>2025</v>
      </c>
      <c r="D1033">
        <v>4</v>
      </c>
      <c r="E1033">
        <v>10</v>
      </c>
      <c r="F1033" t="s">
        <v>4443</v>
      </c>
      <c r="G1033">
        <v>44</v>
      </c>
      <c r="H1033">
        <v>28</v>
      </c>
      <c r="I1033" t="s">
        <v>4433</v>
      </c>
      <c r="J1033">
        <v>0</v>
      </c>
    </row>
    <row r="1034" spans="1:10">
      <c r="A1034" s="1">
        <v>45959</v>
      </c>
      <c r="B1034">
        <v>20251029</v>
      </c>
      <c r="C1034">
        <v>2025</v>
      </c>
      <c r="D1034">
        <v>4</v>
      </c>
      <c r="E1034">
        <v>10</v>
      </c>
      <c r="F1034" t="s">
        <v>4443</v>
      </c>
      <c r="G1034">
        <v>44</v>
      </c>
      <c r="H1034">
        <v>29</v>
      </c>
      <c r="I1034" t="s">
        <v>4431</v>
      </c>
      <c r="J1034">
        <v>0</v>
      </c>
    </row>
    <row r="1035" spans="1:10">
      <c r="A1035" s="1">
        <v>45960</v>
      </c>
      <c r="B1035">
        <v>20251030</v>
      </c>
      <c r="C1035">
        <v>2025</v>
      </c>
      <c r="D1035">
        <v>4</v>
      </c>
      <c r="E1035">
        <v>10</v>
      </c>
      <c r="F1035" t="s">
        <v>4443</v>
      </c>
      <c r="G1035">
        <v>44</v>
      </c>
      <c r="H1035">
        <v>30</v>
      </c>
      <c r="I1035" t="s">
        <v>4439</v>
      </c>
      <c r="J1035">
        <v>0</v>
      </c>
    </row>
    <row r="1036" spans="1:10">
      <c r="A1036" s="1">
        <v>45961</v>
      </c>
      <c r="B1036">
        <v>20251031</v>
      </c>
      <c r="C1036">
        <v>2025</v>
      </c>
      <c r="D1036">
        <v>4</v>
      </c>
      <c r="E1036">
        <v>10</v>
      </c>
      <c r="F1036" t="s">
        <v>4443</v>
      </c>
      <c r="G1036">
        <v>44</v>
      </c>
      <c r="H1036">
        <v>31</v>
      </c>
      <c r="I1036" t="s">
        <v>4438</v>
      </c>
      <c r="J1036">
        <v>0</v>
      </c>
    </row>
    <row r="1037" spans="1:10">
      <c r="A1037" s="1">
        <v>45962</v>
      </c>
      <c r="B1037">
        <v>20251101</v>
      </c>
      <c r="C1037">
        <v>2025</v>
      </c>
      <c r="D1037">
        <v>4</v>
      </c>
      <c r="E1037">
        <v>11</v>
      </c>
      <c r="F1037" t="s">
        <v>4442</v>
      </c>
      <c r="G1037">
        <v>44</v>
      </c>
      <c r="H1037">
        <v>1</v>
      </c>
      <c r="I1037" t="s">
        <v>4436</v>
      </c>
      <c r="J1037">
        <v>1</v>
      </c>
    </row>
    <row r="1038" spans="1:10">
      <c r="A1038" s="1">
        <v>45963</v>
      </c>
      <c r="B1038">
        <v>20251102</v>
      </c>
      <c r="C1038">
        <v>2025</v>
      </c>
      <c r="D1038">
        <v>4</v>
      </c>
      <c r="E1038">
        <v>11</v>
      </c>
      <c r="F1038" t="s">
        <v>4442</v>
      </c>
      <c r="G1038">
        <v>44</v>
      </c>
      <c r="H1038">
        <v>2</v>
      </c>
      <c r="I1038" t="s">
        <v>4435</v>
      </c>
      <c r="J1038">
        <v>1</v>
      </c>
    </row>
    <row r="1039" spans="1:10">
      <c r="A1039" s="1">
        <v>45964</v>
      </c>
      <c r="B1039">
        <v>20251103</v>
      </c>
      <c r="C1039">
        <v>2025</v>
      </c>
      <c r="D1039">
        <v>4</v>
      </c>
      <c r="E1039">
        <v>11</v>
      </c>
      <c r="F1039" t="s">
        <v>4442</v>
      </c>
      <c r="G1039">
        <v>45</v>
      </c>
      <c r="H1039">
        <v>3</v>
      </c>
      <c r="I1039" t="s">
        <v>4434</v>
      </c>
      <c r="J1039">
        <v>0</v>
      </c>
    </row>
    <row r="1040" spans="1:10">
      <c r="A1040" s="1">
        <v>45965</v>
      </c>
      <c r="B1040">
        <v>20251104</v>
      </c>
      <c r="C1040">
        <v>2025</v>
      </c>
      <c r="D1040">
        <v>4</v>
      </c>
      <c r="E1040">
        <v>11</v>
      </c>
      <c r="F1040" t="s">
        <v>4442</v>
      </c>
      <c r="G1040">
        <v>45</v>
      </c>
      <c r="H1040">
        <v>4</v>
      </c>
      <c r="I1040" t="s">
        <v>4433</v>
      </c>
      <c r="J1040">
        <v>0</v>
      </c>
    </row>
    <row r="1041" spans="1:10">
      <c r="A1041" s="1">
        <v>45966</v>
      </c>
      <c r="B1041">
        <v>20251105</v>
      </c>
      <c r="C1041">
        <v>2025</v>
      </c>
      <c r="D1041">
        <v>4</v>
      </c>
      <c r="E1041">
        <v>11</v>
      </c>
      <c r="F1041" t="s">
        <v>4442</v>
      </c>
      <c r="G1041">
        <v>45</v>
      </c>
      <c r="H1041">
        <v>5</v>
      </c>
      <c r="I1041" t="s">
        <v>4431</v>
      </c>
      <c r="J1041">
        <v>0</v>
      </c>
    </row>
    <row r="1042" spans="1:10">
      <c r="A1042" s="1">
        <v>45967</v>
      </c>
      <c r="B1042">
        <v>20251106</v>
      </c>
      <c r="C1042">
        <v>2025</v>
      </c>
      <c r="D1042">
        <v>4</v>
      </c>
      <c r="E1042">
        <v>11</v>
      </c>
      <c r="F1042" t="s">
        <v>4442</v>
      </c>
      <c r="G1042">
        <v>45</v>
      </c>
      <c r="H1042">
        <v>6</v>
      </c>
      <c r="I1042" t="s">
        <v>4439</v>
      </c>
      <c r="J1042">
        <v>0</v>
      </c>
    </row>
    <row r="1043" spans="1:10">
      <c r="A1043" s="1">
        <v>45968</v>
      </c>
      <c r="B1043">
        <v>20251107</v>
      </c>
      <c r="C1043">
        <v>2025</v>
      </c>
      <c r="D1043">
        <v>4</v>
      </c>
      <c r="E1043">
        <v>11</v>
      </c>
      <c r="F1043" t="s">
        <v>4442</v>
      </c>
      <c r="G1043">
        <v>45</v>
      </c>
      <c r="H1043">
        <v>7</v>
      </c>
      <c r="I1043" t="s">
        <v>4438</v>
      </c>
      <c r="J1043">
        <v>0</v>
      </c>
    </row>
    <row r="1044" spans="1:10">
      <c r="A1044" s="1">
        <v>45969</v>
      </c>
      <c r="B1044">
        <v>20251108</v>
      </c>
      <c r="C1044">
        <v>2025</v>
      </c>
      <c r="D1044">
        <v>4</v>
      </c>
      <c r="E1044">
        <v>11</v>
      </c>
      <c r="F1044" t="s">
        <v>4442</v>
      </c>
      <c r="G1044">
        <v>45</v>
      </c>
      <c r="H1044">
        <v>8</v>
      </c>
      <c r="I1044" t="s">
        <v>4436</v>
      </c>
      <c r="J1044">
        <v>1</v>
      </c>
    </row>
    <row r="1045" spans="1:10">
      <c r="A1045" s="1">
        <v>45970</v>
      </c>
      <c r="B1045">
        <v>20251109</v>
      </c>
      <c r="C1045">
        <v>2025</v>
      </c>
      <c r="D1045">
        <v>4</v>
      </c>
      <c r="E1045">
        <v>11</v>
      </c>
      <c r="F1045" t="s">
        <v>4442</v>
      </c>
      <c r="G1045">
        <v>45</v>
      </c>
      <c r="H1045">
        <v>9</v>
      </c>
      <c r="I1045" t="s">
        <v>4435</v>
      </c>
      <c r="J1045">
        <v>1</v>
      </c>
    </row>
    <row r="1046" spans="1:10">
      <c r="A1046" s="1">
        <v>45971</v>
      </c>
      <c r="B1046">
        <v>20251110</v>
      </c>
      <c r="C1046">
        <v>2025</v>
      </c>
      <c r="D1046">
        <v>4</v>
      </c>
      <c r="E1046">
        <v>11</v>
      </c>
      <c r="F1046" t="s">
        <v>4442</v>
      </c>
      <c r="G1046">
        <v>46</v>
      </c>
      <c r="H1046">
        <v>10</v>
      </c>
      <c r="I1046" t="s">
        <v>4434</v>
      </c>
      <c r="J1046">
        <v>0</v>
      </c>
    </row>
    <row r="1047" spans="1:10">
      <c r="A1047" s="1">
        <v>45972</v>
      </c>
      <c r="B1047">
        <v>20251111</v>
      </c>
      <c r="C1047">
        <v>2025</v>
      </c>
      <c r="D1047">
        <v>4</v>
      </c>
      <c r="E1047">
        <v>11</v>
      </c>
      <c r="F1047" t="s">
        <v>4442</v>
      </c>
      <c r="G1047">
        <v>46</v>
      </c>
      <c r="H1047">
        <v>11</v>
      </c>
      <c r="I1047" t="s">
        <v>4433</v>
      </c>
      <c r="J1047">
        <v>0</v>
      </c>
    </row>
    <row r="1048" spans="1:10">
      <c r="A1048" s="1">
        <v>45973</v>
      </c>
      <c r="B1048">
        <v>20251112</v>
      </c>
      <c r="C1048">
        <v>2025</v>
      </c>
      <c r="D1048">
        <v>4</v>
      </c>
      <c r="E1048">
        <v>11</v>
      </c>
      <c r="F1048" t="s">
        <v>4442</v>
      </c>
      <c r="G1048">
        <v>46</v>
      </c>
      <c r="H1048">
        <v>12</v>
      </c>
      <c r="I1048" t="s">
        <v>4431</v>
      </c>
      <c r="J1048">
        <v>0</v>
      </c>
    </row>
    <row r="1049" spans="1:10">
      <c r="A1049" s="1">
        <v>45974</v>
      </c>
      <c r="B1049">
        <v>20251113</v>
      </c>
      <c r="C1049">
        <v>2025</v>
      </c>
      <c r="D1049">
        <v>4</v>
      </c>
      <c r="E1049">
        <v>11</v>
      </c>
      <c r="F1049" t="s">
        <v>4442</v>
      </c>
      <c r="G1049">
        <v>46</v>
      </c>
      <c r="H1049">
        <v>13</v>
      </c>
      <c r="I1049" t="s">
        <v>4439</v>
      </c>
      <c r="J1049">
        <v>0</v>
      </c>
    </row>
    <row r="1050" spans="1:10">
      <c r="A1050" s="1">
        <v>45975</v>
      </c>
      <c r="B1050">
        <v>20251114</v>
      </c>
      <c r="C1050">
        <v>2025</v>
      </c>
      <c r="D1050">
        <v>4</v>
      </c>
      <c r="E1050">
        <v>11</v>
      </c>
      <c r="F1050" t="s">
        <v>4442</v>
      </c>
      <c r="G1050">
        <v>46</v>
      </c>
      <c r="H1050">
        <v>14</v>
      </c>
      <c r="I1050" t="s">
        <v>4438</v>
      </c>
      <c r="J1050">
        <v>0</v>
      </c>
    </row>
    <row r="1051" spans="1:10">
      <c r="A1051" s="1">
        <v>45976</v>
      </c>
      <c r="B1051">
        <v>20251115</v>
      </c>
      <c r="C1051">
        <v>2025</v>
      </c>
      <c r="D1051">
        <v>4</v>
      </c>
      <c r="E1051">
        <v>11</v>
      </c>
      <c r="F1051" t="s">
        <v>4442</v>
      </c>
      <c r="G1051">
        <v>46</v>
      </c>
      <c r="H1051">
        <v>15</v>
      </c>
      <c r="I1051" t="s">
        <v>4436</v>
      </c>
      <c r="J1051">
        <v>1</v>
      </c>
    </row>
    <row r="1052" spans="1:10">
      <c r="A1052" s="1">
        <v>45977</v>
      </c>
      <c r="B1052">
        <v>20251116</v>
      </c>
      <c r="C1052">
        <v>2025</v>
      </c>
      <c r="D1052">
        <v>4</v>
      </c>
      <c r="E1052">
        <v>11</v>
      </c>
      <c r="F1052" t="s">
        <v>4442</v>
      </c>
      <c r="G1052">
        <v>46</v>
      </c>
      <c r="H1052">
        <v>16</v>
      </c>
      <c r="I1052" t="s">
        <v>4435</v>
      </c>
      <c r="J1052">
        <v>1</v>
      </c>
    </row>
    <row r="1053" spans="1:10">
      <c r="A1053" s="1">
        <v>45978</v>
      </c>
      <c r="B1053">
        <v>20251117</v>
      </c>
      <c r="C1053">
        <v>2025</v>
      </c>
      <c r="D1053">
        <v>4</v>
      </c>
      <c r="E1053">
        <v>11</v>
      </c>
      <c r="F1053" t="s">
        <v>4442</v>
      </c>
      <c r="G1053">
        <v>47</v>
      </c>
      <c r="H1053">
        <v>17</v>
      </c>
      <c r="I1053" t="s">
        <v>4434</v>
      </c>
      <c r="J1053">
        <v>0</v>
      </c>
    </row>
    <row r="1054" spans="1:10">
      <c r="A1054" s="1">
        <v>45979</v>
      </c>
      <c r="B1054">
        <v>20251118</v>
      </c>
      <c r="C1054">
        <v>2025</v>
      </c>
      <c r="D1054">
        <v>4</v>
      </c>
      <c r="E1054">
        <v>11</v>
      </c>
      <c r="F1054" t="s">
        <v>4442</v>
      </c>
      <c r="G1054">
        <v>47</v>
      </c>
      <c r="H1054">
        <v>18</v>
      </c>
      <c r="I1054" t="s">
        <v>4433</v>
      </c>
      <c r="J1054">
        <v>0</v>
      </c>
    </row>
    <row r="1055" spans="1:10">
      <c r="A1055" s="1">
        <v>45980</v>
      </c>
      <c r="B1055">
        <v>20251119</v>
      </c>
      <c r="C1055">
        <v>2025</v>
      </c>
      <c r="D1055">
        <v>4</v>
      </c>
      <c r="E1055">
        <v>11</v>
      </c>
      <c r="F1055" t="s">
        <v>4442</v>
      </c>
      <c r="G1055">
        <v>47</v>
      </c>
      <c r="H1055">
        <v>19</v>
      </c>
      <c r="I1055" t="s">
        <v>4431</v>
      </c>
      <c r="J1055">
        <v>0</v>
      </c>
    </row>
    <row r="1056" spans="1:10">
      <c r="A1056" s="1">
        <v>45981</v>
      </c>
      <c r="B1056">
        <v>20251120</v>
      </c>
      <c r="C1056">
        <v>2025</v>
      </c>
      <c r="D1056">
        <v>4</v>
      </c>
      <c r="E1056">
        <v>11</v>
      </c>
      <c r="F1056" t="s">
        <v>4442</v>
      </c>
      <c r="G1056">
        <v>47</v>
      </c>
      <c r="H1056">
        <v>20</v>
      </c>
      <c r="I1056" t="s">
        <v>4439</v>
      </c>
      <c r="J1056">
        <v>0</v>
      </c>
    </row>
    <row r="1057" spans="1:10">
      <c r="A1057" s="1">
        <v>45982</v>
      </c>
      <c r="B1057">
        <v>20251121</v>
      </c>
      <c r="C1057">
        <v>2025</v>
      </c>
      <c r="D1057">
        <v>4</v>
      </c>
      <c r="E1057">
        <v>11</v>
      </c>
      <c r="F1057" t="s">
        <v>4442</v>
      </c>
      <c r="G1057">
        <v>47</v>
      </c>
      <c r="H1057">
        <v>21</v>
      </c>
      <c r="I1057" t="s">
        <v>4438</v>
      </c>
      <c r="J1057">
        <v>0</v>
      </c>
    </row>
    <row r="1058" spans="1:10">
      <c r="A1058" s="1">
        <v>45983</v>
      </c>
      <c r="B1058">
        <v>20251122</v>
      </c>
      <c r="C1058">
        <v>2025</v>
      </c>
      <c r="D1058">
        <v>4</v>
      </c>
      <c r="E1058">
        <v>11</v>
      </c>
      <c r="F1058" t="s">
        <v>4442</v>
      </c>
      <c r="G1058">
        <v>47</v>
      </c>
      <c r="H1058">
        <v>22</v>
      </c>
      <c r="I1058" t="s">
        <v>4436</v>
      </c>
      <c r="J1058">
        <v>1</v>
      </c>
    </row>
    <row r="1059" spans="1:10">
      <c r="A1059" s="1">
        <v>45984</v>
      </c>
      <c r="B1059">
        <v>20251123</v>
      </c>
      <c r="C1059">
        <v>2025</v>
      </c>
      <c r="D1059">
        <v>4</v>
      </c>
      <c r="E1059">
        <v>11</v>
      </c>
      <c r="F1059" t="s">
        <v>4442</v>
      </c>
      <c r="G1059">
        <v>47</v>
      </c>
      <c r="H1059">
        <v>23</v>
      </c>
      <c r="I1059" t="s">
        <v>4435</v>
      </c>
      <c r="J1059">
        <v>1</v>
      </c>
    </row>
    <row r="1060" spans="1:10">
      <c r="A1060" s="1">
        <v>45985</v>
      </c>
      <c r="B1060">
        <v>20251124</v>
      </c>
      <c r="C1060">
        <v>2025</v>
      </c>
      <c r="D1060">
        <v>4</v>
      </c>
      <c r="E1060">
        <v>11</v>
      </c>
      <c r="F1060" t="s">
        <v>4442</v>
      </c>
      <c r="G1060">
        <v>48</v>
      </c>
      <c r="H1060">
        <v>24</v>
      </c>
      <c r="I1060" t="s">
        <v>4434</v>
      </c>
      <c r="J1060">
        <v>0</v>
      </c>
    </row>
    <row r="1061" spans="1:10">
      <c r="A1061" s="1">
        <v>45986</v>
      </c>
      <c r="B1061">
        <v>20251125</v>
      </c>
      <c r="C1061">
        <v>2025</v>
      </c>
      <c r="D1061">
        <v>4</v>
      </c>
      <c r="E1061">
        <v>11</v>
      </c>
      <c r="F1061" t="s">
        <v>4442</v>
      </c>
      <c r="G1061">
        <v>48</v>
      </c>
      <c r="H1061">
        <v>25</v>
      </c>
      <c r="I1061" t="s">
        <v>4433</v>
      </c>
      <c r="J1061">
        <v>0</v>
      </c>
    </row>
    <row r="1062" spans="1:10">
      <c r="A1062" s="1">
        <v>45987</v>
      </c>
      <c r="B1062">
        <v>20251126</v>
      </c>
      <c r="C1062">
        <v>2025</v>
      </c>
      <c r="D1062">
        <v>4</v>
      </c>
      <c r="E1062">
        <v>11</v>
      </c>
      <c r="F1062" t="s">
        <v>4442</v>
      </c>
      <c r="G1062">
        <v>48</v>
      </c>
      <c r="H1062">
        <v>26</v>
      </c>
      <c r="I1062" t="s">
        <v>4431</v>
      </c>
      <c r="J1062">
        <v>0</v>
      </c>
    </row>
    <row r="1063" spans="1:10">
      <c r="A1063" s="1">
        <v>45988</v>
      </c>
      <c r="B1063">
        <v>20251127</v>
      </c>
      <c r="C1063">
        <v>2025</v>
      </c>
      <c r="D1063">
        <v>4</v>
      </c>
      <c r="E1063">
        <v>11</v>
      </c>
      <c r="F1063" t="s">
        <v>4442</v>
      </c>
      <c r="G1063">
        <v>48</v>
      </c>
      <c r="H1063">
        <v>27</v>
      </c>
      <c r="I1063" t="s">
        <v>4439</v>
      </c>
      <c r="J1063">
        <v>0</v>
      </c>
    </row>
    <row r="1064" spans="1:10">
      <c r="A1064" s="1">
        <v>45989</v>
      </c>
      <c r="B1064">
        <v>20251128</v>
      </c>
      <c r="C1064">
        <v>2025</v>
      </c>
      <c r="D1064">
        <v>4</v>
      </c>
      <c r="E1064">
        <v>11</v>
      </c>
      <c r="F1064" t="s">
        <v>4442</v>
      </c>
      <c r="G1064">
        <v>48</v>
      </c>
      <c r="H1064">
        <v>28</v>
      </c>
      <c r="I1064" t="s">
        <v>4438</v>
      </c>
      <c r="J1064">
        <v>0</v>
      </c>
    </row>
    <row r="1065" spans="1:10">
      <c r="A1065" s="1">
        <v>45990</v>
      </c>
      <c r="B1065">
        <v>20251129</v>
      </c>
      <c r="C1065">
        <v>2025</v>
      </c>
      <c r="D1065">
        <v>4</v>
      </c>
      <c r="E1065">
        <v>11</v>
      </c>
      <c r="F1065" t="s">
        <v>4442</v>
      </c>
      <c r="G1065">
        <v>48</v>
      </c>
      <c r="H1065">
        <v>29</v>
      </c>
      <c r="I1065" t="s">
        <v>4436</v>
      </c>
      <c r="J1065">
        <v>1</v>
      </c>
    </row>
    <row r="1066" spans="1:10">
      <c r="A1066" s="1">
        <v>45991</v>
      </c>
      <c r="B1066">
        <v>20251130</v>
      </c>
      <c r="C1066">
        <v>2025</v>
      </c>
      <c r="D1066">
        <v>4</v>
      </c>
      <c r="E1066">
        <v>11</v>
      </c>
      <c r="F1066" t="s">
        <v>4442</v>
      </c>
      <c r="G1066">
        <v>48</v>
      </c>
      <c r="H1066">
        <v>30</v>
      </c>
      <c r="I1066" t="s">
        <v>4435</v>
      </c>
      <c r="J1066">
        <v>1</v>
      </c>
    </row>
    <row r="1067" spans="1:10">
      <c r="A1067" s="1">
        <v>45992</v>
      </c>
      <c r="B1067">
        <v>20251201</v>
      </c>
      <c r="C1067">
        <v>2025</v>
      </c>
      <c r="D1067">
        <v>4</v>
      </c>
      <c r="E1067">
        <v>12</v>
      </c>
      <c r="F1067" t="s">
        <v>4441</v>
      </c>
      <c r="G1067">
        <v>49</v>
      </c>
      <c r="H1067">
        <v>1</v>
      </c>
      <c r="I1067" t="s">
        <v>4434</v>
      </c>
      <c r="J1067">
        <v>0</v>
      </c>
    </row>
    <row r="1068" spans="1:10">
      <c r="A1068" s="1">
        <v>45993</v>
      </c>
      <c r="B1068">
        <v>20251202</v>
      </c>
      <c r="C1068">
        <v>2025</v>
      </c>
      <c r="D1068">
        <v>4</v>
      </c>
      <c r="E1068">
        <v>12</v>
      </c>
      <c r="F1068" t="s">
        <v>4441</v>
      </c>
      <c r="G1068">
        <v>49</v>
      </c>
      <c r="H1068">
        <v>2</v>
      </c>
      <c r="I1068" t="s">
        <v>4433</v>
      </c>
      <c r="J1068">
        <v>0</v>
      </c>
    </row>
    <row r="1069" spans="1:10">
      <c r="A1069" s="1">
        <v>45994</v>
      </c>
      <c r="B1069">
        <v>20251203</v>
      </c>
      <c r="C1069">
        <v>2025</v>
      </c>
      <c r="D1069">
        <v>4</v>
      </c>
      <c r="E1069">
        <v>12</v>
      </c>
      <c r="F1069" t="s">
        <v>4441</v>
      </c>
      <c r="G1069">
        <v>49</v>
      </c>
      <c r="H1069">
        <v>3</v>
      </c>
      <c r="I1069" t="s">
        <v>4431</v>
      </c>
      <c r="J1069">
        <v>0</v>
      </c>
    </row>
    <row r="1070" spans="1:10">
      <c r="A1070" s="1">
        <v>45995</v>
      </c>
      <c r="B1070">
        <v>20251204</v>
      </c>
      <c r="C1070">
        <v>2025</v>
      </c>
      <c r="D1070">
        <v>4</v>
      </c>
      <c r="E1070">
        <v>12</v>
      </c>
      <c r="F1070" t="s">
        <v>4441</v>
      </c>
      <c r="G1070">
        <v>49</v>
      </c>
      <c r="H1070">
        <v>4</v>
      </c>
      <c r="I1070" t="s">
        <v>4439</v>
      </c>
      <c r="J1070">
        <v>0</v>
      </c>
    </row>
    <row r="1071" spans="1:10">
      <c r="A1071" s="1">
        <v>45996</v>
      </c>
      <c r="B1071">
        <v>20251205</v>
      </c>
      <c r="C1071">
        <v>2025</v>
      </c>
      <c r="D1071">
        <v>4</v>
      </c>
      <c r="E1071">
        <v>12</v>
      </c>
      <c r="F1071" t="s">
        <v>4441</v>
      </c>
      <c r="G1071">
        <v>49</v>
      </c>
      <c r="H1071">
        <v>5</v>
      </c>
      <c r="I1071" t="s">
        <v>4438</v>
      </c>
      <c r="J1071">
        <v>0</v>
      </c>
    </row>
    <row r="1072" spans="1:10">
      <c r="A1072" s="1">
        <v>45997</v>
      </c>
      <c r="B1072">
        <v>20251206</v>
      </c>
      <c r="C1072">
        <v>2025</v>
      </c>
      <c r="D1072">
        <v>4</v>
      </c>
      <c r="E1072">
        <v>12</v>
      </c>
      <c r="F1072" t="s">
        <v>4441</v>
      </c>
      <c r="G1072">
        <v>49</v>
      </c>
      <c r="H1072">
        <v>6</v>
      </c>
      <c r="I1072" t="s">
        <v>4436</v>
      </c>
      <c r="J1072">
        <v>1</v>
      </c>
    </row>
    <row r="1073" spans="1:10">
      <c r="A1073" s="1">
        <v>45998</v>
      </c>
      <c r="B1073">
        <v>20251207</v>
      </c>
      <c r="C1073">
        <v>2025</v>
      </c>
      <c r="D1073">
        <v>4</v>
      </c>
      <c r="E1073">
        <v>12</v>
      </c>
      <c r="F1073" t="s">
        <v>4441</v>
      </c>
      <c r="G1073">
        <v>49</v>
      </c>
      <c r="H1073">
        <v>7</v>
      </c>
      <c r="I1073" t="s">
        <v>4435</v>
      </c>
      <c r="J1073">
        <v>1</v>
      </c>
    </row>
    <row r="1074" spans="1:10">
      <c r="A1074" s="1">
        <v>45999</v>
      </c>
      <c r="B1074">
        <v>20251208</v>
      </c>
      <c r="C1074">
        <v>2025</v>
      </c>
      <c r="D1074">
        <v>4</v>
      </c>
      <c r="E1074">
        <v>12</v>
      </c>
      <c r="F1074" t="s">
        <v>4441</v>
      </c>
      <c r="G1074">
        <v>50</v>
      </c>
      <c r="H1074">
        <v>8</v>
      </c>
      <c r="I1074" t="s">
        <v>4434</v>
      </c>
      <c r="J1074">
        <v>0</v>
      </c>
    </row>
    <row r="1075" spans="1:10">
      <c r="A1075" s="1">
        <v>46000</v>
      </c>
      <c r="B1075">
        <v>20251209</v>
      </c>
      <c r="C1075">
        <v>2025</v>
      </c>
      <c r="D1075">
        <v>4</v>
      </c>
      <c r="E1075">
        <v>12</v>
      </c>
      <c r="F1075" t="s">
        <v>4441</v>
      </c>
      <c r="G1075">
        <v>50</v>
      </c>
      <c r="H1075">
        <v>9</v>
      </c>
      <c r="I1075" t="s">
        <v>4433</v>
      </c>
      <c r="J1075">
        <v>0</v>
      </c>
    </row>
    <row r="1076" spans="1:10">
      <c r="A1076" s="1">
        <v>46001</v>
      </c>
      <c r="B1076">
        <v>20251210</v>
      </c>
      <c r="C1076">
        <v>2025</v>
      </c>
      <c r="D1076">
        <v>4</v>
      </c>
      <c r="E1076">
        <v>12</v>
      </c>
      <c r="F1076" t="s">
        <v>4441</v>
      </c>
      <c r="G1076">
        <v>50</v>
      </c>
      <c r="H1076">
        <v>10</v>
      </c>
      <c r="I1076" t="s">
        <v>4431</v>
      </c>
      <c r="J1076">
        <v>0</v>
      </c>
    </row>
    <row r="1077" spans="1:10">
      <c r="A1077" s="1">
        <v>46002</v>
      </c>
      <c r="B1077">
        <v>20251211</v>
      </c>
      <c r="C1077">
        <v>2025</v>
      </c>
      <c r="D1077">
        <v>4</v>
      </c>
      <c r="E1077">
        <v>12</v>
      </c>
      <c r="F1077" t="s">
        <v>4441</v>
      </c>
      <c r="G1077">
        <v>50</v>
      </c>
      <c r="H1077">
        <v>11</v>
      </c>
      <c r="I1077" t="s">
        <v>4439</v>
      </c>
      <c r="J1077">
        <v>0</v>
      </c>
    </row>
    <row r="1078" spans="1:10">
      <c r="A1078" s="1">
        <v>46003</v>
      </c>
      <c r="B1078">
        <v>20251212</v>
      </c>
      <c r="C1078">
        <v>2025</v>
      </c>
      <c r="D1078">
        <v>4</v>
      </c>
      <c r="E1078">
        <v>12</v>
      </c>
      <c r="F1078" t="s">
        <v>4441</v>
      </c>
      <c r="G1078">
        <v>50</v>
      </c>
      <c r="H1078">
        <v>12</v>
      </c>
      <c r="I1078" t="s">
        <v>4438</v>
      </c>
      <c r="J1078">
        <v>0</v>
      </c>
    </row>
    <row r="1079" spans="1:10">
      <c r="A1079" s="1">
        <v>46004</v>
      </c>
      <c r="B1079">
        <v>20251213</v>
      </c>
      <c r="C1079">
        <v>2025</v>
      </c>
      <c r="D1079">
        <v>4</v>
      </c>
      <c r="E1079">
        <v>12</v>
      </c>
      <c r="F1079" t="s">
        <v>4441</v>
      </c>
      <c r="G1079">
        <v>50</v>
      </c>
      <c r="H1079">
        <v>13</v>
      </c>
      <c r="I1079" t="s">
        <v>4436</v>
      </c>
      <c r="J1079">
        <v>1</v>
      </c>
    </row>
    <row r="1080" spans="1:10">
      <c r="A1080" s="1">
        <v>46005</v>
      </c>
      <c r="B1080">
        <v>20251214</v>
      </c>
      <c r="C1080">
        <v>2025</v>
      </c>
      <c r="D1080">
        <v>4</v>
      </c>
      <c r="E1080">
        <v>12</v>
      </c>
      <c r="F1080" t="s">
        <v>4441</v>
      </c>
      <c r="G1080">
        <v>50</v>
      </c>
      <c r="H1080">
        <v>14</v>
      </c>
      <c r="I1080" t="s">
        <v>4435</v>
      </c>
      <c r="J1080">
        <v>1</v>
      </c>
    </row>
    <row r="1081" spans="1:10">
      <c r="A1081" s="1">
        <v>46006</v>
      </c>
      <c r="B1081">
        <v>20251215</v>
      </c>
      <c r="C1081">
        <v>2025</v>
      </c>
      <c r="D1081">
        <v>4</v>
      </c>
      <c r="E1081">
        <v>12</v>
      </c>
      <c r="F1081" t="s">
        <v>4441</v>
      </c>
      <c r="G1081">
        <v>51</v>
      </c>
      <c r="H1081">
        <v>15</v>
      </c>
      <c r="I1081" t="s">
        <v>4434</v>
      </c>
      <c r="J1081">
        <v>0</v>
      </c>
    </row>
    <row r="1082" spans="1:10">
      <c r="A1082" s="1">
        <v>46007</v>
      </c>
      <c r="B1082">
        <v>20251216</v>
      </c>
      <c r="C1082">
        <v>2025</v>
      </c>
      <c r="D1082">
        <v>4</v>
      </c>
      <c r="E1082">
        <v>12</v>
      </c>
      <c r="F1082" t="s">
        <v>4441</v>
      </c>
      <c r="G1082">
        <v>51</v>
      </c>
      <c r="H1082">
        <v>16</v>
      </c>
      <c r="I1082" t="s">
        <v>4433</v>
      </c>
      <c r="J1082">
        <v>0</v>
      </c>
    </row>
    <row r="1083" spans="1:10">
      <c r="A1083" s="1">
        <v>46008</v>
      </c>
      <c r="B1083">
        <v>20251217</v>
      </c>
      <c r="C1083">
        <v>2025</v>
      </c>
      <c r="D1083">
        <v>4</v>
      </c>
      <c r="E1083">
        <v>12</v>
      </c>
      <c r="F1083" t="s">
        <v>4441</v>
      </c>
      <c r="G1083">
        <v>51</v>
      </c>
      <c r="H1083">
        <v>17</v>
      </c>
      <c r="I1083" t="s">
        <v>4431</v>
      </c>
      <c r="J1083">
        <v>0</v>
      </c>
    </row>
    <row r="1084" spans="1:10">
      <c r="A1084" s="1">
        <v>46009</v>
      </c>
      <c r="B1084">
        <v>20251218</v>
      </c>
      <c r="C1084">
        <v>2025</v>
      </c>
      <c r="D1084">
        <v>4</v>
      </c>
      <c r="E1084">
        <v>12</v>
      </c>
      <c r="F1084" t="s">
        <v>4441</v>
      </c>
      <c r="G1084">
        <v>51</v>
      </c>
      <c r="H1084">
        <v>18</v>
      </c>
      <c r="I1084" t="s">
        <v>4439</v>
      </c>
      <c r="J1084">
        <v>0</v>
      </c>
    </row>
    <row r="1085" spans="1:10">
      <c r="A1085" s="1">
        <v>46010</v>
      </c>
      <c r="B1085">
        <v>20251219</v>
      </c>
      <c r="C1085">
        <v>2025</v>
      </c>
      <c r="D1085">
        <v>4</v>
      </c>
      <c r="E1085">
        <v>12</v>
      </c>
      <c r="F1085" t="s">
        <v>4441</v>
      </c>
      <c r="G1085">
        <v>51</v>
      </c>
      <c r="H1085">
        <v>19</v>
      </c>
      <c r="I1085" t="s">
        <v>4438</v>
      </c>
      <c r="J1085">
        <v>0</v>
      </c>
    </row>
    <row r="1086" spans="1:10">
      <c r="A1086" s="1">
        <v>46011</v>
      </c>
      <c r="B1086">
        <v>20251220</v>
      </c>
      <c r="C1086">
        <v>2025</v>
      </c>
      <c r="D1086">
        <v>4</v>
      </c>
      <c r="E1086">
        <v>12</v>
      </c>
      <c r="F1086" t="s">
        <v>4441</v>
      </c>
      <c r="G1086">
        <v>51</v>
      </c>
      <c r="H1086">
        <v>20</v>
      </c>
      <c r="I1086" t="s">
        <v>4436</v>
      </c>
      <c r="J1086">
        <v>1</v>
      </c>
    </row>
    <row r="1087" spans="1:10">
      <c r="A1087" s="1">
        <v>46012</v>
      </c>
      <c r="B1087">
        <v>20251221</v>
      </c>
      <c r="C1087">
        <v>2025</v>
      </c>
      <c r="D1087">
        <v>4</v>
      </c>
      <c r="E1087">
        <v>12</v>
      </c>
      <c r="F1087" t="s">
        <v>4441</v>
      </c>
      <c r="G1087">
        <v>51</v>
      </c>
      <c r="H1087">
        <v>21</v>
      </c>
      <c r="I1087" t="s">
        <v>4435</v>
      </c>
      <c r="J1087">
        <v>1</v>
      </c>
    </row>
    <row r="1088" spans="1:10">
      <c r="A1088" s="1">
        <v>46013</v>
      </c>
      <c r="B1088">
        <v>20251222</v>
      </c>
      <c r="C1088">
        <v>2025</v>
      </c>
      <c r="D1088">
        <v>4</v>
      </c>
      <c r="E1088">
        <v>12</v>
      </c>
      <c r="F1088" t="s">
        <v>4441</v>
      </c>
      <c r="G1088">
        <v>52</v>
      </c>
      <c r="H1088">
        <v>22</v>
      </c>
      <c r="I1088" t="s">
        <v>4434</v>
      </c>
      <c r="J1088">
        <v>0</v>
      </c>
    </row>
    <row r="1089" spans="1:10">
      <c r="A1089" s="1">
        <v>46014</v>
      </c>
      <c r="B1089">
        <v>20251223</v>
      </c>
      <c r="C1089">
        <v>2025</v>
      </c>
      <c r="D1089">
        <v>4</v>
      </c>
      <c r="E1089">
        <v>12</v>
      </c>
      <c r="F1089" t="s">
        <v>4441</v>
      </c>
      <c r="G1089">
        <v>52</v>
      </c>
      <c r="H1089">
        <v>23</v>
      </c>
      <c r="I1089" t="s">
        <v>4433</v>
      </c>
      <c r="J1089">
        <v>0</v>
      </c>
    </row>
    <row r="1090" spans="1:10">
      <c r="A1090" s="1">
        <v>46015</v>
      </c>
      <c r="B1090">
        <v>20251224</v>
      </c>
      <c r="C1090">
        <v>2025</v>
      </c>
      <c r="D1090">
        <v>4</v>
      </c>
      <c r="E1090">
        <v>12</v>
      </c>
      <c r="F1090" t="s">
        <v>4441</v>
      </c>
      <c r="G1090">
        <v>52</v>
      </c>
      <c r="H1090">
        <v>24</v>
      </c>
      <c r="I1090" t="s">
        <v>4431</v>
      </c>
      <c r="J1090">
        <v>0</v>
      </c>
    </row>
    <row r="1091" spans="1:10">
      <c r="A1091" s="1">
        <v>46016</v>
      </c>
      <c r="B1091">
        <v>20251225</v>
      </c>
      <c r="C1091">
        <v>2025</v>
      </c>
      <c r="D1091">
        <v>4</v>
      </c>
      <c r="E1091">
        <v>12</v>
      </c>
      <c r="F1091" t="s">
        <v>4441</v>
      </c>
      <c r="G1091">
        <v>52</v>
      </c>
      <c r="H1091">
        <v>25</v>
      </c>
      <c r="I1091" t="s">
        <v>4439</v>
      </c>
      <c r="J1091">
        <v>0</v>
      </c>
    </row>
    <row r="1092" spans="1:10">
      <c r="A1092" s="1">
        <v>46017</v>
      </c>
      <c r="B1092">
        <v>20251226</v>
      </c>
      <c r="C1092">
        <v>2025</v>
      </c>
      <c r="D1092">
        <v>4</v>
      </c>
      <c r="E1092">
        <v>12</v>
      </c>
      <c r="F1092" t="s">
        <v>4441</v>
      </c>
      <c r="G1092">
        <v>52</v>
      </c>
      <c r="H1092">
        <v>26</v>
      </c>
      <c r="I1092" t="s">
        <v>4438</v>
      </c>
      <c r="J1092">
        <v>0</v>
      </c>
    </row>
    <row r="1093" spans="1:10">
      <c r="A1093" s="1">
        <v>46018</v>
      </c>
      <c r="B1093">
        <v>20251227</v>
      </c>
      <c r="C1093">
        <v>2025</v>
      </c>
      <c r="D1093">
        <v>4</v>
      </c>
      <c r="E1093">
        <v>12</v>
      </c>
      <c r="F1093" t="s">
        <v>4441</v>
      </c>
      <c r="G1093">
        <v>52</v>
      </c>
      <c r="H1093">
        <v>27</v>
      </c>
      <c r="I1093" t="s">
        <v>4436</v>
      </c>
      <c r="J1093">
        <v>1</v>
      </c>
    </row>
    <row r="1094" spans="1:10">
      <c r="A1094" s="1">
        <v>46019</v>
      </c>
      <c r="B1094">
        <v>20251228</v>
      </c>
      <c r="C1094">
        <v>2025</v>
      </c>
      <c r="D1094">
        <v>4</v>
      </c>
      <c r="E1094">
        <v>12</v>
      </c>
      <c r="F1094" t="s">
        <v>4441</v>
      </c>
      <c r="G1094">
        <v>52</v>
      </c>
      <c r="H1094">
        <v>28</v>
      </c>
      <c r="I1094" t="s">
        <v>4435</v>
      </c>
      <c r="J1094">
        <v>1</v>
      </c>
    </row>
    <row r="1095" spans="1:10">
      <c r="A1095" s="1">
        <v>46020</v>
      </c>
      <c r="B1095">
        <v>20251229</v>
      </c>
      <c r="C1095">
        <v>2025</v>
      </c>
      <c r="D1095">
        <v>4</v>
      </c>
      <c r="E1095">
        <v>12</v>
      </c>
      <c r="F1095" t="s">
        <v>4441</v>
      </c>
      <c r="G1095">
        <v>1</v>
      </c>
      <c r="H1095">
        <v>29</v>
      </c>
      <c r="I1095" t="s">
        <v>4434</v>
      </c>
      <c r="J1095">
        <v>0</v>
      </c>
    </row>
    <row r="1096" spans="1:10">
      <c r="A1096" s="1">
        <v>46021</v>
      </c>
      <c r="B1096">
        <v>20251230</v>
      </c>
      <c r="C1096">
        <v>2025</v>
      </c>
      <c r="D1096">
        <v>4</v>
      </c>
      <c r="E1096">
        <v>12</v>
      </c>
      <c r="F1096" t="s">
        <v>4441</v>
      </c>
      <c r="G1096">
        <v>1</v>
      </c>
      <c r="H1096">
        <v>30</v>
      </c>
      <c r="I1096" t="s">
        <v>4433</v>
      </c>
      <c r="J1096">
        <v>0</v>
      </c>
    </row>
    <row r="1097" spans="1:10">
      <c r="A1097" s="1">
        <v>46022</v>
      </c>
      <c r="B1097">
        <v>20251231</v>
      </c>
      <c r="C1097">
        <v>2025</v>
      </c>
      <c r="D1097">
        <v>4</v>
      </c>
      <c r="E1097">
        <v>12</v>
      </c>
      <c r="F1097" t="s">
        <v>4441</v>
      </c>
      <c r="G1097">
        <v>1</v>
      </c>
      <c r="H1097">
        <v>31</v>
      </c>
      <c r="I1097" t="s">
        <v>4431</v>
      </c>
      <c r="J1097">
        <v>0</v>
      </c>
    </row>
    <row r="1098" spans="1:10">
      <c r="A1098" s="1">
        <v>46023</v>
      </c>
      <c r="B1098">
        <v>20260101</v>
      </c>
      <c r="C1098">
        <v>2026</v>
      </c>
      <c r="D1098">
        <v>1</v>
      </c>
      <c r="E1098">
        <v>1</v>
      </c>
      <c r="F1098" t="s">
        <v>4440</v>
      </c>
      <c r="G1098">
        <v>1</v>
      </c>
      <c r="H1098">
        <v>1</v>
      </c>
      <c r="I1098" t="s">
        <v>4439</v>
      </c>
      <c r="J1098">
        <v>0</v>
      </c>
    </row>
    <row r="1099" spans="1:10">
      <c r="A1099" s="1">
        <v>46024</v>
      </c>
      <c r="B1099">
        <v>20260102</v>
      </c>
      <c r="C1099">
        <v>2026</v>
      </c>
      <c r="D1099">
        <v>1</v>
      </c>
      <c r="E1099">
        <v>1</v>
      </c>
      <c r="F1099" t="s">
        <v>4440</v>
      </c>
      <c r="G1099">
        <v>1</v>
      </c>
      <c r="H1099">
        <v>2</v>
      </c>
      <c r="I1099" t="s">
        <v>4438</v>
      </c>
      <c r="J1099">
        <v>0</v>
      </c>
    </row>
    <row r="1100" spans="1:10">
      <c r="A1100" s="1">
        <v>46025</v>
      </c>
      <c r="B1100">
        <v>20260103</v>
      </c>
      <c r="C1100">
        <v>2026</v>
      </c>
      <c r="D1100">
        <v>1</v>
      </c>
      <c r="E1100">
        <v>1</v>
      </c>
      <c r="F1100" t="s">
        <v>4440</v>
      </c>
      <c r="G1100">
        <v>1</v>
      </c>
      <c r="H1100">
        <v>3</v>
      </c>
      <c r="I1100" t="s">
        <v>4436</v>
      </c>
      <c r="J1100">
        <v>1</v>
      </c>
    </row>
    <row r="1101" spans="1:10">
      <c r="A1101" s="1">
        <v>46026</v>
      </c>
      <c r="B1101">
        <v>20260104</v>
      </c>
      <c r="C1101">
        <v>2026</v>
      </c>
      <c r="D1101">
        <v>1</v>
      </c>
      <c r="E1101">
        <v>1</v>
      </c>
      <c r="F1101" t="s">
        <v>4440</v>
      </c>
      <c r="G1101">
        <v>1</v>
      </c>
      <c r="H1101">
        <v>4</v>
      </c>
      <c r="I1101" t="s">
        <v>4435</v>
      </c>
      <c r="J1101">
        <v>1</v>
      </c>
    </row>
    <row r="1102" spans="1:10">
      <c r="A1102" s="1">
        <v>46027</v>
      </c>
      <c r="B1102">
        <v>20260105</v>
      </c>
      <c r="C1102">
        <v>2026</v>
      </c>
      <c r="D1102">
        <v>1</v>
      </c>
      <c r="E1102">
        <v>1</v>
      </c>
      <c r="F1102" t="s">
        <v>4440</v>
      </c>
      <c r="G1102">
        <v>2</v>
      </c>
      <c r="H1102">
        <v>5</v>
      </c>
      <c r="I1102" t="s">
        <v>4434</v>
      </c>
      <c r="J1102">
        <v>0</v>
      </c>
    </row>
    <row r="1103" spans="1:10">
      <c r="A1103" s="1">
        <v>46028</v>
      </c>
      <c r="B1103">
        <v>20260106</v>
      </c>
      <c r="C1103">
        <v>2026</v>
      </c>
      <c r="D1103">
        <v>1</v>
      </c>
      <c r="E1103">
        <v>1</v>
      </c>
      <c r="F1103" t="s">
        <v>4440</v>
      </c>
      <c r="G1103">
        <v>2</v>
      </c>
      <c r="H1103">
        <v>6</v>
      </c>
      <c r="I1103" t="s">
        <v>4433</v>
      </c>
      <c r="J1103">
        <v>0</v>
      </c>
    </row>
    <row r="1104" spans="1:10">
      <c r="A1104" s="1">
        <v>46029</v>
      </c>
      <c r="B1104">
        <v>20260107</v>
      </c>
      <c r="C1104">
        <v>2026</v>
      </c>
      <c r="D1104">
        <v>1</v>
      </c>
      <c r="E1104">
        <v>1</v>
      </c>
      <c r="F1104" t="s">
        <v>4440</v>
      </c>
      <c r="G1104">
        <v>2</v>
      </c>
      <c r="H1104">
        <v>7</v>
      </c>
      <c r="I1104" t="s">
        <v>4431</v>
      </c>
      <c r="J1104">
        <v>0</v>
      </c>
    </row>
    <row r="1105" spans="1:10">
      <c r="A1105" s="1">
        <v>46030</v>
      </c>
      <c r="B1105">
        <v>20260108</v>
      </c>
      <c r="C1105">
        <v>2026</v>
      </c>
      <c r="D1105">
        <v>1</v>
      </c>
      <c r="E1105">
        <v>1</v>
      </c>
      <c r="F1105" t="s">
        <v>4440</v>
      </c>
      <c r="G1105">
        <v>2</v>
      </c>
      <c r="H1105">
        <v>8</v>
      </c>
      <c r="I1105" t="s">
        <v>4439</v>
      </c>
      <c r="J1105">
        <v>0</v>
      </c>
    </row>
    <row r="1106" spans="1:10">
      <c r="A1106" s="1">
        <v>46031</v>
      </c>
      <c r="B1106">
        <v>20260109</v>
      </c>
      <c r="C1106">
        <v>2026</v>
      </c>
      <c r="D1106">
        <v>1</v>
      </c>
      <c r="E1106">
        <v>1</v>
      </c>
      <c r="F1106" t="s">
        <v>4440</v>
      </c>
      <c r="G1106">
        <v>2</v>
      </c>
      <c r="H1106">
        <v>9</v>
      </c>
      <c r="I1106" t="s">
        <v>4438</v>
      </c>
      <c r="J1106">
        <v>0</v>
      </c>
    </row>
    <row r="1107" spans="1:10">
      <c r="A1107" s="1">
        <v>46032</v>
      </c>
      <c r="B1107">
        <v>20260110</v>
      </c>
      <c r="C1107">
        <v>2026</v>
      </c>
      <c r="D1107">
        <v>1</v>
      </c>
      <c r="E1107">
        <v>1</v>
      </c>
      <c r="F1107" t="s">
        <v>4440</v>
      </c>
      <c r="G1107">
        <v>2</v>
      </c>
      <c r="H1107">
        <v>10</v>
      </c>
      <c r="I1107" t="s">
        <v>4436</v>
      </c>
      <c r="J1107">
        <v>1</v>
      </c>
    </row>
    <row r="1108" spans="1:10">
      <c r="A1108" s="1">
        <v>46033</v>
      </c>
      <c r="B1108">
        <v>20260111</v>
      </c>
      <c r="C1108">
        <v>2026</v>
      </c>
      <c r="D1108">
        <v>1</v>
      </c>
      <c r="E1108">
        <v>1</v>
      </c>
      <c r="F1108" t="s">
        <v>4440</v>
      </c>
      <c r="G1108">
        <v>2</v>
      </c>
      <c r="H1108">
        <v>11</v>
      </c>
      <c r="I1108" t="s">
        <v>4435</v>
      </c>
      <c r="J1108">
        <v>1</v>
      </c>
    </row>
    <row r="1109" spans="1:10">
      <c r="A1109" s="1">
        <v>46034</v>
      </c>
      <c r="B1109">
        <v>20260112</v>
      </c>
      <c r="C1109">
        <v>2026</v>
      </c>
      <c r="D1109">
        <v>1</v>
      </c>
      <c r="E1109">
        <v>1</v>
      </c>
      <c r="F1109" t="s">
        <v>4440</v>
      </c>
      <c r="G1109">
        <v>3</v>
      </c>
      <c r="H1109">
        <v>12</v>
      </c>
      <c r="I1109" t="s">
        <v>4434</v>
      </c>
      <c r="J1109">
        <v>0</v>
      </c>
    </row>
    <row r="1110" spans="1:10">
      <c r="A1110" s="1">
        <v>46035</v>
      </c>
      <c r="B1110">
        <v>20260113</v>
      </c>
      <c r="C1110">
        <v>2026</v>
      </c>
      <c r="D1110">
        <v>1</v>
      </c>
      <c r="E1110">
        <v>1</v>
      </c>
      <c r="F1110" t="s">
        <v>4440</v>
      </c>
      <c r="G1110">
        <v>3</v>
      </c>
      <c r="H1110">
        <v>13</v>
      </c>
      <c r="I1110" t="s">
        <v>4433</v>
      </c>
      <c r="J1110">
        <v>0</v>
      </c>
    </row>
    <row r="1111" spans="1:10">
      <c r="A1111" s="1">
        <v>46036</v>
      </c>
      <c r="B1111">
        <v>20260114</v>
      </c>
      <c r="C1111">
        <v>2026</v>
      </c>
      <c r="D1111">
        <v>1</v>
      </c>
      <c r="E1111">
        <v>1</v>
      </c>
      <c r="F1111" t="s">
        <v>4440</v>
      </c>
      <c r="G1111">
        <v>3</v>
      </c>
      <c r="H1111">
        <v>14</v>
      </c>
      <c r="I1111" t="s">
        <v>4431</v>
      </c>
      <c r="J1111">
        <v>0</v>
      </c>
    </row>
    <row r="1112" spans="1:10">
      <c r="A1112" s="1">
        <v>46037</v>
      </c>
      <c r="B1112">
        <v>20260115</v>
      </c>
      <c r="C1112">
        <v>2026</v>
      </c>
      <c r="D1112">
        <v>1</v>
      </c>
      <c r="E1112">
        <v>1</v>
      </c>
      <c r="F1112" t="s">
        <v>4440</v>
      </c>
      <c r="G1112">
        <v>3</v>
      </c>
      <c r="H1112">
        <v>15</v>
      </c>
      <c r="I1112" t="s">
        <v>4439</v>
      </c>
      <c r="J1112">
        <v>0</v>
      </c>
    </row>
    <row r="1113" spans="1:10">
      <c r="A1113" s="1">
        <v>46038</v>
      </c>
      <c r="B1113">
        <v>20260116</v>
      </c>
      <c r="C1113">
        <v>2026</v>
      </c>
      <c r="D1113">
        <v>1</v>
      </c>
      <c r="E1113">
        <v>1</v>
      </c>
      <c r="F1113" t="s">
        <v>4440</v>
      </c>
      <c r="G1113">
        <v>3</v>
      </c>
      <c r="H1113">
        <v>16</v>
      </c>
      <c r="I1113" t="s">
        <v>4438</v>
      </c>
      <c r="J1113">
        <v>0</v>
      </c>
    </row>
    <row r="1114" spans="1:10">
      <c r="A1114" s="1">
        <v>46039</v>
      </c>
      <c r="B1114">
        <v>20260117</v>
      </c>
      <c r="C1114">
        <v>2026</v>
      </c>
      <c r="D1114">
        <v>1</v>
      </c>
      <c r="E1114">
        <v>1</v>
      </c>
      <c r="F1114" t="s">
        <v>4440</v>
      </c>
      <c r="G1114">
        <v>3</v>
      </c>
      <c r="H1114">
        <v>17</v>
      </c>
      <c r="I1114" t="s">
        <v>4436</v>
      </c>
      <c r="J1114">
        <v>1</v>
      </c>
    </row>
    <row r="1115" spans="1:10">
      <c r="A1115" s="1">
        <v>46040</v>
      </c>
      <c r="B1115">
        <v>20260118</v>
      </c>
      <c r="C1115">
        <v>2026</v>
      </c>
      <c r="D1115">
        <v>1</v>
      </c>
      <c r="E1115">
        <v>1</v>
      </c>
      <c r="F1115" t="s">
        <v>4440</v>
      </c>
      <c r="G1115">
        <v>3</v>
      </c>
      <c r="H1115">
        <v>18</v>
      </c>
      <c r="I1115" t="s">
        <v>4435</v>
      </c>
      <c r="J1115">
        <v>1</v>
      </c>
    </row>
    <row r="1116" spans="1:10">
      <c r="A1116" s="1">
        <v>46041</v>
      </c>
      <c r="B1116">
        <v>20260119</v>
      </c>
      <c r="C1116">
        <v>2026</v>
      </c>
      <c r="D1116">
        <v>1</v>
      </c>
      <c r="E1116">
        <v>1</v>
      </c>
      <c r="F1116" t="s">
        <v>4440</v>
      </c>
      <c r="G1116">
        <v>4</v>
      </c>
      <c r="H1116">
        <v>19</v>
      </c>
      <c r="I1116" t="s">
        <v>4434</v>
      </c>
      <c r="J1116">
        <v>0</v>
      </c>
    </row>
    <row r="1117" spans="1:10">
      <c r="A1117" s="1">
        <v>46042</v>
      </c>
      <c r="B1117">
        <v>20260120</v>
      </c>
      <c r="C1117">
        <v>2026</v>
      </c>
      <c r="D1117">
        <v>1</v>
      </c>
      <c r="E1117">
        <v>1</v>
      </c>
      <c r="F1117" t="s">
        <v>4440</v>
      </c>
      <c r="G1117">
        <v>4</v>
      </c>
      <c r="H1117">
        <v>20</v>
      </c>
      <c r="I1117" t="s">
        <v>4433</v>
      </c>
      <c r="J1117">
        <v>0</v>
      </c>
    </row>
    <row r="1118" spans="1:10">
      <c r="A1118" s="1">
        <v>46043</v>
      </c>
      <c r="B1118">
        <v>20260121</v>
      </c>
      <c r="C1118">
        <v>2026</v>
      </c>
      <c r="D1118">
        <v>1</v>
      </c>
      <c r="E1118">
        <v>1</v>
      </c>
      <c r="F1118" t="s">
        <v>4440</v>
      </c>
      <c r="G1118">
        <v>4</v>
      </c>
      <c r="H1118">
        <v>21</v>
      </c>
      <c r="I1118" t="s">
        <v>4431</v>
      </c>
      <c r="J1118">
        <v>0</v>
      </c>
    </row>
    <row r="1119" spans="1:10">
      <c r="A1119" s="1">
        <v>46044</v>
      </c>
      <c r="B1119">
        <v>20260122</v>
      </c>
      <c r="C1119">
        <v>2026</v>
      </c>
      <c r="D1119">
        <v>1</v>
      </c>
      <c r="E1119">
        <v>1</v>
      </c>
      <c r="F1119" t="s">
        <v>4440</v>
      </c>
      <c r="G1119">
        <v>4</v>
      </c>
      <c r="H1119">
        <v>22</v>
      </c>
      <c r="I1119" t="s">
        <v>4439</v>
      </c>
      <c r="J1119">
        <v>0</v>
      </c>
    </row>
    <row r="1120" spans="1:10">
      <c r="A1120" s="1">
        <v>46045</v>
      </c>
      <c r="B1120">
        <v>20260123</v>
      </c>
      <c r="C1120">
        <v>2026</v>
      </c>
      <c r="D1120">
        <v>1</v>
      </c>
      <c r="E1120">
        <v>1</v>
      </c>
      <c r="F1120" t="s">
        <v>4440</v>
      </c>
      <c r="G1120">
        <v>4</v>
      </c>
      <c r="H1120">
        <v>23</v>
      </c>
      <c r="I1120" t="s">
        <v>4438</v>
      </c>
      <c r="J1120">
        <v>0</v>
      </c>
    </row>
    <row r="1121" spans="1:10">
      <c r="A1121" s="1">
        <v>46046</v>
      </c>
      <c r="B1121">
        <v>20260124</v>
      </c>
      <c r="C1121">
        <v>2026</v>
      </c>
      <c r="D1121">
        <v>1</v>
      </c>
      <c r="E1121">
        <v>1</v>
      </c>
      <c r="F1121" t="s">
        <v>4440</v>
      </c>
      <c r="G1121">
        <v>4</v>
      </c>
      <c r="H1121">
        <v>24</v>
      </c>
      <c r="I1121" t="s">
        <v>4436</v>
      </c>
      <c r="J1121">
        <v>1</v>
      </c>
    </row>
    <row r="1122" spans="1:10">
      <c r="A1122" s="1">
        <v>46047</v>
      </c>
      <c r="B1122">
        <v>20260125</v>
      </c>
      <c r="C1122">
        <v>2026</v>
      </c>
      <c r="D1122">
        <v>1</v>
      </c>
      <c r="E1122">
        <v>1</v>
      </c>
      <c r="F1122" t="s">
        <v>4440</v>
      </c>
      <c r="G1122">
        <v>4</v>
      </c>
      <c r="H1122">
        <v>25</v>
      </c>
      <c r="I1122" t="s">
        <v>4435</v>
      </c>
      <c r="J1122">
        <v>1</v>
      </c>
    </row>
    <row r="1123" spans="1:10">
      <c r="A1123" s="1">
        <v>46048</v>
      </c>
      <c r="B1123">
        <v>20260126</v>
      </c>
      <c r="C1123">
        <v>2026</v>
      </c>
      <c r="D1123">
        <v>1</v>
      </c>
      <c r="E1123">
        <v>1</v>
      </c>
      <c r="F1123" t="s">
        <v>4440</v>
      </c>
      <c r="G1123">
        <v>5</v>
      </c>
      <c r="H1123">
        <v>26</v>
      </c>
      <c r="I1123" t="s">
        <v>4434</v>
      </c>
      <c r="J1123">
        <v>0</v>
      </c>
    </row>
    <row r="1124" spans="1:10">
      <c r="A1124" s="1">
        <v>46049</v>
      </c>
      <c r="B1124">
        <v>20260127</v>
      </c>
      <c r="C1124">
        <v>2026</v>
      </c>
      <c r="D1124">
        <v>1</v>
      </c>
      <c r="E1124">
        <v>1</v>
      </c>
      <c r="F1124" t="s">
        <v>4440</v>
      </c>
      <c r="G1124">
        <v>5</v>
      </c>
      <c r="H1124">
        <v>27</v>
      </c>
      <c r="I1124" t="s">
        <v>4433</v>
      </c>
      <c r="J1124">
        <v>0</v>
      </c>
    </row>
    <row r="1125" spans="1:10">
      <c r="A1125" s="1">
        <v>46050</v>
      </c>
      <c r="B1125">
        <v>20260128</v>
      </c>
      <c r="C1125">
        <v>2026</v>
      </c>
      <c r="D1125">
        <v>1</v>
      </c>
      <c r="E1125">
        <v>1</v>
      </c>
      <c r="F1125" t="s">
        <v>4440</v>
      </c>
      <c r="G1125">
        <v>5</v>
      </c>
      <c r="H1125">
        <v>28</v>
      </c>
      <c r="I1125" t="s">
        <v>4431</v>
      </c>
      <c r="J1125">
        <v>0</v>
      </c>
    </row>
    <row r="1126" spans="1:10">
      <c r="A1126" s="1">
        <v>46051</v>
      </c>
      <c r="B1126">
        <v>20260129</v>
      </c>
      <c r="C1126">
        <v>2026</v>
      </c>
      <c r="D1126">
        <v>1</v>
      </c>
      <c r="E1126">
        <v>1</v>
      </c>
      <c r="F1126" t="s">
        <v>4440</v>
      </c>
      <c r="G1126">
        <v>5</v>
      </c>
      <c r="H1126">
        <v>29</v>
      </c>
      <c r="I1126" t="s">
        <v>4439</v>
      </c>
      <c r="J1126">
        <v>0</v>
      </c>
    </row>
    <row r="1127" spans="1:10">
      <c r="A1127" s="1">
        <v>46052</v>
      </c>
      <c r="B1127">
        <v>20260130</v>
      </c>
      <c r="C1127">
        <v>2026</v>
      </c>
      <c r="D1127">
        <v>1</v>
      </c>
      <c r="E1127">
        <v>1</v>
      </c>
      <c r="F1127" t="s">
        <v>4440</v>
      </c>
      <c r="G1127">
        <v>5</v>
      </c>
      <c r="H1127">
        <v>30</v>
      </c>
      <c r="I1127" t="s">
        <v>4438</v>
      </c>
      <c r="J1127">
        <v>0</v>
      </c>
    </row>
    <row r="1128" spans="1:10">
      <c r="A1128" s="1">
        <v>46053</v>
      </c>
      <c r="B1128">
        <v>20260131</v>
      </c>
      <c r="C1128">
        <v>2026</v>
      </c>
      <c r="D1128">
        <v>1</v>
      </c>
      <c r="E1128">
        <v>1</v>
      </c>
      <c r="F1128" t="s">
        <v>4440</v>
      </c>
      <c r="G1128">
        <v>5</v>
      </c>
      <c r="H1128">
        <v>31</v>
      </c>
      <c r="I1128" t="s">
        <v>4436</v>
      </c>
      <c r="J1128">
        <v>1</v>
      </c>
    </row>
    <row r="1129" spans="1:10">
      <c r="A1129" s="1">
        <v>46054</v>
      </c>
      <c r="B1129">
        <v>20260201</v>
      </c>
      <c r="C1129">
        <v>2026</v>
      </c>
      <c r="D1129">
        <v>1</v>
      </c>
      <c r="E1129">
        <v>2</v>
      </c>
      <c r="F1129" t="s">
        <v>4437</v>
      </c>
      <c r="G1129">
        <v>5</v>
      </c>
      <c r="H1129">
        <v>1</v>
      </c>
      <c r="I1129" t="s">
        <v>4435</v>
      </c>
      <c r="J1129">
        <v>1</v>
      </c>
    </row>
    <row r="1130" spans="1:10">
      <c r="A1130" s="1">
        <v>46055</v>
      </c>
      <c r="B1130">
        <v>20260202</v>
      </c>
      <c r="C1130">
        <v>2026</v>
      </c>
      <c r="D1130">
        <v>1</v>
      </c>
      <c r="E1130">
        <v>2</v>
      </c>
      <c r="F1130" t="s">
        <v>4437</v>
      </c>
      <c r="G1130">
        <v>6</v>
      </c>
      <c r="H1130">
        <v>2</v>
      </c>
      <c r="I1130" t="s">
        <v>4434</v>
      </c>
      <c r="J1130">
        <v>0</v>
      </c>
    </row>
    <row r="1131" spans="1:10">
      <c r="A1131" s="1">
        <v>46056</v>
      </c>
      <c r="B1131">
        <v>20260203</v>
      </c>
      <c r="C1131">
        <v>2026</v>
      </c>
      <c r="D1131">
        <v>1</v>
      </c>
      <c r="E1131">
        <v>2</v>
      </c>
      <c r="F1131" t="s">
        <v>4437</v>
      </c>
      <c r="G1131">
        <v>6</v>
      </c>
      <c r="H1131">
        <v>3</v>
      </c>
      <c r="I1131" t="s">
        <v>4433</v>
      </c>
      <c r="J1131">
        <v>0</v>
      </c>
    </row>
    <row r="1132" spans="1:10">
      <c r="A1132" s="1">
        <v>46057</v>
      </c>
      <c r="B1132">
        <v>20260204</v>
      </c>
      <c r="C1132">
        <v>2026</v>
      </c>
      <c r="D1132">
        <v>1</v>
      </c>
      <c r="E1132">
        <v>2</v>
      </c>
      <c r="F1132" t="s">
        <v>4437</v>
      </c>
      <c r="G1132">
        <v>6</v>
      </c>
      <c r="H1132">
        <v>4</v>
      </c>
      <c r="I1132" t="s">
        <v>4431</v>
      </c>
      <c r="J1132">
        <v>0</v>
      </c>
    </row>
    <row r="1133" spans="1:10">
      <c r="A1133" s="1">
        <v>46058</v>
      </c>
      <c r="B1133">
        <v>20260205</v>
      </c>
      <c r="C1133">
        <v>2026</v>
      </c>
      <c r="D1133">
        <v>1</v>
      </c>
      <c r="E1133">
        <v>2</v>
      </c>
      <c r="F1133" t="s">
        <v>4437</v>
      </c>
      <c r="G1133">
        <v>6</v>
      </c>
      <c r="H1133">
        <v>5</v>
      </c>
      <c r="I1133" t="s">
        <v>4439</v>
      </c>
      <c r="J1133">
        <v>0</v>
      </c>
    </row>
    <row r="1134" spans="1:10">
      <c r="A1134" s="1">
        <v>46059</v>
      </c>
      <c r="B1134">
        <v>20260206</v>
      </c>
      <c r="C1134">
        <v>2026</v>
      </c>
      <c r="D1134">
        <v>1</v>
      </c>
      <c r="E1134">
        <v>2</v>
      </c>
      <c r="F1134" t="s">
        <v>4437</v>
      </c>
      <c r="G1134">
        <v>6</v>
      </c>
      <c r="H1134">
        <v>6</v>
      </c>
      <c r="I1134" t="s">
        <v>4438</v>
      </c>
      <c r="J1134">
        <v>0</v>
      </c>
    </row>
    <row r="1135" spans="1:10">
      <c r="A1135" s="1">
        <v>46060</v>
      </c>
      <c r="B1135">
        <v>20260207</v>
      </c>
      <c r="C1135">
        <v>2026</v>
      </c>
      <c r="D1135">
        <v>1</v>
      </c>
      <c r="E1135">
        <v>2</v>
      </c>
      <c r="F1135" t="s">
        <v>4437</v>
      </c>
      <c r="G1135">
        <v>6</v>
      </c>
      <c r="H1135">
        <v>7</v>
      </c>
      <c r="I1135" t="s">
        <v>4436</v>
      </c>
      <c r="J1135">
        <v>1</v>
      </c>
    </row>
    <row r="1136" spans="1:10">
      <c r="A1136" s="1">
        <v>46061</v>
      </c>
      <c r="B1136">
        <v>20260208</v>
      </c>
      <c r="C1136">
        <v>2026</v>
      </c>
      <c r="D1136">
        <v>1</v>
      </c>
      <c r="E1136">
        <v>2</v>
      </c>
      <c r="F1136" t="s">
        <v>4437</v>
      </c>
      <c r="G1136">
        <v>6</v>
      </c>
      <c r="H1136">
        <v>8</v>
      </c>
      <c r="I1136" t="s">
        <v>4435</v>
      </c>
      <c r="J1136">
        <v>1</v>
      </c>
    </row>
    <row r="1137" spans="1:10">
      <c r="A1137" s="1">
        <v>46062</v>
      </c>
      <c r="B1137">
        <v>20260209</v>
      </c>
      <c r="C1137">
        <v>2026</v>
      </c>
      <c r="D1137">
        <v>1</v>
      </c>
      <c r="E1137">
        <v>2</v>
      </c>
      <c r="F1137" t="s">
        <v>4437</v>
      </c>
      <c r="G1137">
        <v>7</v>
      </c>
      <c r="H1137">
        <v>9</v>
      </c>
      <c r="I1137" t="s">
        <v>4434</v>
      </c>
      <c r="J1137">
        <v>0</v>
      </c>
    </row>
    <row r="1138" spans="1:10">
      <c r="A1138" s="1">
        <v>46063</v>
      </c>
      <c r="B1138">
        <v>20260210</v>
      </c>
      <c r="C1138">
        <v>2026</v>
      </c>
      <c r="D1138">
        <v>1</v>
      </c>
      <c r="E1138">
        <v>2</v>
      </c>
      <c r="F1138" t="s">
        <v>4437</v>
      </c>
      <c r="G1138">
        <v>7</v>
      </c>
      <c r="H1138">
        <v>10</v>
      </c>
      <c r="I1138" t="s">
        <v>4433</v>
      </c>
      <c r="J1138">
        <v>0</v>
      </c>
    </row>
    <row r="1139" spans="1:10">
      <c r="A1139" s="1">
        <v>46064</v>
      </c>
      <c r="B1139">
        <v>20260211</v>
      </c>
      <c r="C1139">
        <v>2026</v>
      </c>
      <c r="D1139">
        <v>1</v>
      </c>
      <c r="E1139">
        <v>2</v>
      </c>
      <c r="F1139" t="s">
        <v>4437</v>
      </c>
      <c r="G1139">
        <v>7</v>
      </c>
      <c r="H1139">
        <v>11</v>
      </c>
      <c r="I1139" t="s">
        <v>4431</v>
      </c>
      <c r="J1139">
        <v>0</v>
      </c>
    </row>
    <row r="1140" spans="1:10">
      <c r="A1140" s="1">
        <v>46065</v>
      </c>
      <c r="B1140">
        <v>20260212</v>
      </c>
      <c r="C1140">
        <v>2026</v>
      </c>
      <c r="D1140">
        <v>1</v>
      </c>
      <c r="E1140">
        <v>2</v>
      </c>
      <c r="F1140" t="s">
        <v>4437</v>
      </c>
      <c r="G1140">
        <v>7</v>
      </c>
      <c r="H1140">
        <v>12</v>
      </c>
      <c r="I1140" t="s">
        <v>4439</v>
      </c>
      <c r="J1140">
        <v>0</v>
      </c>
    </row>
    <row r="1141" spans="1:10">
      <c r="A1141" s="1">
        <v>46066</v>
      </c>
      <c r="B1141">
        <v>20260213</v>
      </c>
      <c r="C1141">
        <v>2026</v>
      </c>
      <c r="D1141">
        <v>1</v>
      </c>
      <c r="E1141">
        <v>2</v>
      </c>
      <c r="F1141" t="s">
        <v>4437</v>
      </c>
      <c r="G1141">
        <v>7</v>
      </c>
      <c r="H1141">
        <v>13</v>
      </c>
      <c r="I1141" t="s">
        <v>4438</v>
      </c>
      <c r="J1141">
        <v>0</v>
      </c>
    </row>
    <row r="1142" spans="1:10">
      <c r="A1142" s="1">
        <v>46067</v>
      </c>
      <c r="B1142">
        <v>20260214</v>
      </c>
      <c r="C1142">
        <v>2026</v>
      </c>
      <c r="D1142">
        <v>1</v>
      </c>
      <c r="E1142">
        <v>2</v>
      </c>
      <c r="F1142" t="s">
        <v>4437</v>
      </c>
      <c r="G1142">
        <v>7</v>
      </c>
      <c r="H1142">
        <v>14</v>
      </c>
      <c r="I1142" t="s">
        <v>4436</v>
      </c>
      <c r="J1142">
        <v>1</v>
      </c>
    </row>
    <row r="1143" spans="1:10">
      <c r="A1143" s="1">
        <v>46068</v>
      </c>
      <c r="B1143">
        <v>20260215</v>
      </c>
      <c r="C1143">
        <v>2026</v>
      </c>
      <c r="D1143">
        <v>1</v>
      </c>
      <c r="E1143">
        <v>2</v>
      </c>
      <c r="F1143" t="s">
        <v>4437</v>
      </c>
      <c r="G1143">
        <v>7</v>
      </c>
      <c r="H1143">
        <v>15</v>
      </c>
      <c r="I1143" t="s">
        <v>4435</v>
      </c>
      <c r="J1143">
        <v>1</v>
      </c>
    </row>
    <row r="1144" spans="1:10">
      <c r="A1144" s="1">
        <v>46069</v>
      </c>
      <c r="B1144">
        <v>20260216</v>
      </c>
      <c r="C1144">
        <v>2026</v>
      </c>
      <c r="D1144">
        <v>1</v>
      </c>
      <c r="E1144">
        <v>2</v>
      </c>
      <c r="F1144" t="s">
        <v>4437</v>
      </c>
      <c r="G1144">
        <v>8</v>
      </c>
      <c r="H1144">
        <v>16</v>
      </c>
      <c r="I1144" t="s">
        <v>4434</v>
      </c>
      <c r="J1144">
        <v>0</v>
      </c>
    </row>
    <row r="1145" spans="1:10">
      <c r="A1145" s="1">
        <v>46070</v>
      </c>
      <c r="B1145">
        <v>20260217</v>
      </c>
      <c r="C1145">
        <v>2026</v>
      </c>
      <c r="D1145">
        <v>1</v>
      </c>
      <c r="E1145">
        <v>2</v>
      </c>
      <c r="F1145" t="s">
        <v>4437</v>
      </c>
      <c r="G1145">
        <v>8</v>
      </c>
      <c r="H1145">
        <v>17</v>
      </c>
      <c r="I1145" t="s">
        <v>4433</v>
      </c>
      <c r="J1145">
        <v>0</v>
      </c>
    </row>
    <row r="1146" spans="1:10">
      <c r="A1146" s="1">
        <v>46071</v>
      </c>
      <c r="B1146">
        <v>20260218</v>
      </c>
      <c r="C1146">
        <v>2026</v>
      </c>
      <c r="D1146">
        <v>1</v>
      </c>
      <c r="E1146">
        <v>2</v>
      </c>
      <c r="F1146" t="s">
        <v>4437</v>
      </c>
      <c r="G1146">
        <v>8</v>
      </c>
      <c r="H1146">
        <v>18</v>
      </c>
      <c r="I1146" t="s">
        <v>4431</v>
      </c>
      <c r="J1146">
        <v>0</v>
      </c>
    </row>
    <row r="1147" spans="1:10">
      <c r="A1147" s="1">
        <v>46072</v>
      </c>
      <c r="B1147">
        <v>20260219</v>
      </c>
      <c r="C1147">
        <v>2026</v>
      </c>
      <c r="D1147">
        <v>1</v>
      </c>
      <c r="E1147">
        <v>2</v>
      </c>
      <c r="F1147" t="s">
        <v>4437</v>
      </c>
      <c r="G1147">
        <v>8</v>
      </c>
      <c r="H1147">
        <v>19</v>
      </c>
      <c r="I1147" t="s">
        <v>4439</v>
      </c>
      <c r="J1147">
        <v>0</v>
      </c>
    </row>
    <row r="1148" spans="1:10">
      <c r="A1148" s="1">
        <v>46073</v>
      </c>
      <c r="B1148">
        <v>20260220</v>
      </c>
      <c r="C1148">
        <v>2026</v>
      </c>
      <c r="D1148">
        <v>1</v>
      </c>
      <c r="E1148">
        <v>2</v>
      </c>
      <c r="F1148" t="s">
        <v>4437</v>
      </c>
      <c r="G1148">
        <v>8</v>
      </c>
      <c r="H1148">
        <v>20</v>
      </c>
      <c r="I1148" t="s">
        <v>4438</v>
      </c>
      <c r="J1148">
        <v>0</v>
      </c>
    </row>
    <row r="1149" spans="1:10">
      <c r="A1149" s="1">
        <v>46074</v>
      </c>
      <c r="B1149">
        <v>20260221</v>
      </c>
      <c r="C1149">
        <v>2026</v>
      </c>
      <c r="D1149">
        <v>1</v>
      </c>
      <c r="E1149">
        <v>2</v>
      </c>
      <c r="F1149" t="s">
        <v>4437</v>
      </c>
      <c r="G1149">
        <v>8</v>
      </c>
      <c r="H1149">
        <v>21</v>
      </c>
      <c r="I1149" t="s">
        <v>4436</v>
      </c>
      <c r="J1149">
        <v>1</v>
      </c>
    </row>
    <row r="1150" spans="1:10">
      <c r="A1150" s="1">
        <v>46075</v>
      </c>
      <c r="B1150">
        <v>20260222</v>
      </c>
      <c r="C1150">
        <v>2026</v>
      </c>
      <c r="D1150">
        <v>1</v>
      </c>
      <c r="E1150">
        <v>2</v>
      </c>
      <c r="F1150" t="s">
        <v>4437</v>
      </c>
      <c r="G1150">
        <v>8</v>
      </c>
      <c r="H1150">
        <v>22</v>
      </c>
      <c r="I1150" t="s">
        <v>4435</v>
      </c>
      <c r="J1150">
        <v>1</v>
      </c>
    </row>
    <row r="1151" spans="1:10">
      <c r="A1151" s="1">
        <v>46076</v>
      </c>
      <c r="B1151">
        <v>20260223</v>
      </c>
      <c r="C1151">
        <v>2026</v>
      </c>
      <c r="D1151">
        <v>1</v>
      </c>
      <c r="E1151">
        <v>2</v>
      </c>
      <c r="F1151" t="s">
        <v>4437</v>
      </c>
      <c r="G1151">
        <v>9</v>
      </c>
      <c r="H1151">
        <v>23</v>
      </c>
      <c r="I1151" t="s">
        <v>4434</v>
      </c>
      <c r="J1151">
        <v>0</v>
      </c>
    </row>
    <row r="1152" spans="1:10">
      <c r="A1152" s="1">
        <v>46077</v>
      </c>
      <c r="B1152">
        <v>20260224</v>
      </c>
      <c r="C1152">
        <v>2026</v>
      </c>
      <c r="D1152">
        <v>1</v>
      </c>
      <c r="E1152">
        <v>2</v>
      </c>
      <c r="F1152" t="s">
        <v>4437</v>
      </c>
      <c r="G1152">
        <v>9</v>
      </c>
      <c r="H1152">
        <v>24</v>
      </c>
      <c r="I1152" t="s">
        <v>4433</v>
      </c>
      <c r="J1152">
        <v>0</v>
      </c>
    </row>
    <row r="1153" spans="1:10">
      <c r="A1153" s="1">
        <v>46078</v>
      </c>
      <c r="B1153">
        <v>20260225</v>
      </c>
      <c r="C1153">
        <v>2026</v>
      </c>
      <c r="D1153">
        <v>1</v>
      </c>
      <c r="E1153">
        <v>2</v>
      </c>
      <c r="F1153" t="s">
        <v>4437</v>
      </c>
      <c r="G1153">
        <v>9</v>
      </c>
      <c r="H1153">
        <v>25</v>
      </c>
      <c r="I1153" t="s">
        <v>4431</v>
      </c>
      <c r="J1153">
        <v>0</v>
      </c>
    </row>
    <row r="1154" spans="1:10">
      <c r="A1154" s="1">
        <v>46079</v>
      </c>
      <c r="B1154">
        <v>20260226</v>
      </c>
      <c r="C1154">
        <v>2026</v>
      </c>
      <c r="D1154">
        <v>1</v>
      </c>
      <c r="E1154">
        <v>2</v>
      </c>
      <c r="F1154" t="s">
        <v>4437</v>
      </c>
      <c r="G1154">
        <v>9</v>
      </c>
      <c r="H1154">
        <v>26</v>
      </c>
      <c r="I1154" t="s">
        <v>4439</v>
      </c>
      <c r="J1154">
        <v>0</v>
      </c>
    </row>
    <row r="1155" spans="1:10">
      <c r="A1155" s="1">
        <v>46080</v>
      </c>
      <c r="B1155">
        <v>20260227</v>
      </c>
      <c r="C1155">
        <v>2026</v>
      </c>
      <c r="D1155">
        <v>1</v>
      </c>
      <c r="E1155">
        <v>2</v>
      </c>
      <c r="F1155" t="s">
        <v>4437</v>
      </c>
      <c r="G1155">
        <v>9</v>
      </c>
      <c r="H1155">
        <v>27</v>
      </c>
      <c r="I1155" t="s">
        <v>4438</v>
      </c>
      <c r="J1155">
        <v>0</v>
      </c>
    </row>
    <row r="1156" spans="1:10">
      <c r="A1156" s="1">
        <v>46081</v>
      </c>
      <c r="B1156">
        <v>20260228</v>
      </c>
      <c r="C1156">
        <v>2026</v>
      </c>
      <c r="D1156">
        <v>1</v>
      </c>
      <c r="E1156">
        <v>2</v>
      </c>
      <c r="F1156" t="s">
        <v>4437</v>
      </c>
      <c r="G1156">
        <v>9</v>
      </c>
      <c r="H1156">
        <v>28</v>
      </c>
      <c r="I1156" t="s">
        <v>4436</v>
      </c>
      <c r="J1156">
        <v>1</v>
      </c>
    </row>
    <row r="1157" spans="1:10">
      <c r="A1157" s="1">
        <v>46082</v>
      </c>
      <c r="B1157">
        <v>20260301</v>
      </c>
      <c r="C1157">
        <v>2026</v>
      </c>
      <c r="D1157">
        <v>1</v>
      </c>
      <c r="E1157">
        <v>3</v>
      </c>
      <c r="F1157" t="s">
        <v>4432</v>
      </c>
      <c r="G1157">
        <v>9</v>
      </c>
      <c r="H1157">
        <v>1</v>
      </c>
      <c r="I1157" t="s">
        <v>4435</v>
      </c>
      <c r="J1157">
        <v>1</v>
      </c>
    </row>
    <row r="1158" spans="1:10">
      <c r="A1158" s="1">
        <v>46083</v>
      </c>
      <c r="B1158">
        <v>20260302</v>
      </c>
      <c r="C1158">
        <v>2026</v>
      </c>
      <c r="D1158">
        <v>1</v>
      </c>
      <c r="E1158">
        <v>3</v>
      </c>
      <c r="F1158" t="s">
        <v>4432</v>
      </c>
      <c r="G1158">
        <v>10</v>
      </c>
      <c r="H1158">
        <v>2</v>
      </c>
      <c r="I1158" t="s">
        <v>4434</v>
      </c>
      <c r="J1158">
        <v>0</v>
      </c>
    </row>
    <row r="1159" spans="1:10">
      <c r="A1159" s="1">
        <v>46084</v>
      </c>
      <c r="B1159">
        <v>20260303</v>
      </c>
      <c r="C1159">
        <v>2026</v>
      </c>
      <c r="D1159">
        <v>1</v>
      </c>
      <c r="E1159">
        <v>3</v>
      </c>
      <c r="F1159" t="s">
        <v>4432</v>
      </c>
      <c r="G1159">
        <v>10</v>
      </c>
      <c r="H1159">
        <v>3</v>
      </c>
      <c r="I1159" t="s">
        <v>4433</v>
      </c>
      <c r="J1159">
        <v>0</v>
      </c>
    </row>
    <row r="1160" spans="1:10">
      <c r="A1160" s="1">
        <v>46085</v>
      </c>
      <c r="B1160">
        <v>20260304</v>
      </c>
      <c r="C1160">
        <v>2026</v>
      </c>
      <c r="D1160">
        <v>1</v>
      </c>
      <c r="E1160">
        <v>3</v>
      </c>
      <c r="F1160" t="s">
        <v>4432</v>
      </c>
      <c r="G1160">
        <v>10</v>
      </c>
      <c r="H1160">
        <v>4</v>
      </c>
      <c r="I1160" t="s">
        <v>4431</v>
      </c>
      <c r="J116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4745-4DDE-401C-B4D2-4A971FC05AFB}">
  <dimension ref="A1:G121"/>
  <sheetViews>
    <sheetView workbookViewId="0">
      <selection sqref="A1:XFD1048576"/>
    </sheetView>
  </sheetViews>
  <sheetFormatPr defaultRowHeight="15"/>
  <sheetData>
    <row r="1" spans="1:7">
      <c r="A1" t="s">
        <v>4821</v>
      </c>
      <c r="B1" t="s">
        <v>4820</v>
      </c>
      <c r="C1" t="s">
        <v>4819</v>
      </c>
      <c r="D1" t="s">
        <v>4818</v>
      </c>
      <c r="E1" t="s">
        <v>4817</v>
      </c>
      <c r="F1" t="s">
        <v>4816</v>
      </c>
      <c r="G1" t="s">
        <v>4815</v>
      </c>
    </row>
    <row r="2" spans="1:7">
      <c r="A2" t="s">
        <v>4814</v>
      </c>
      <c r="B2" t="s">
        <v>4813</v>
      </c>
      <c r="C2" t="s">
        <v>4520</v>
      </c>
      <c r="D2" t="s">
        <v>4501</v>
      </c>
      <c r="E2" t="s">
        <v>4519</v>
      </c>
      <c r="F2">
        <v>249</v>
      </c>
      <c r="G2">
        <v>1</v>
      </c>
    </row>
    <row r="3" spans="1:7">
      <c r="A3" t="s">
        <v>4812</v>
      </c>
      <c r="B3" t="s">
        <v>4811</v>
      </c>
      <c r="C3" t="s">
        <v>4810</v>
      </c>
      <c r="D3" t="s">
        <v>4469</v>
      </c>
      <c r="E3" t="s">
        <v>4512</v>
      </c>
      <c r="F3">
        <v>19</v>
      </c>
      <c r="G3">
        <v>1</v>
      </c>
    </row>
    <row r="4" spans="1:7">
      <c r="A4" t="s">
        <v>4809</v>
      </c>
      <c r="B4" t="s">
        <v>4808</v>
      </c>
      <c r="C4" t="s">
        <v>4807</v>
      </c>
      <c r="D4" t="s">
        <v>4461</v>
      </c>
      <c r="E4" t="s">
        <v>4480</v>
      </c>
      <c r="F4">
        <v>199</v>
      </c>
      <c r="G4">
        <v>1</v>
      </c>
    </row>
    <row r="5" spans="1:7">
      <c r="A5" t="s">
        <v>4806</v>
      </c>
      <c r="B5" t="s">
        <v>4805</v>
      </c>
      <c r="C5" t="s">
        <v>4587</v>
      </c>
      <c r="D5" t="s">
        <v>4461</v>
      </c>
      <c r="E5" t="s">
        <v>4476</v>
      </c>
      <c r="F5">
        <v>499</v>
      </c>
      <c r="G5">
        <v>1</v>
      </c>
    </row>
    <row r="6" spans="1:7">
      <c r="A6" t="s">
        <v>4804</v>
      </c>
      <c r="B6" t="s">
        <v>4803</v>
      </c>
      <c r="C6" t="s">
        <v>4540</v>
      </c>
      <c r="D6" t="s">
        <v>4469</v>
      </c>
      <c r="E6" t="s">
        <v>54</v>
      </c>
      <c r="F6">
        <v>19</v>
      </c>
      <c r="G6">
        <v>1</v>
      </c>
    </row>
    <row r="7" spans="1:7">
      <c r="A7" t="s">
        <v>4802</v>
      </c>
      <c r="B7" t="s">
        <v>4801</v>
      </c>
      <c r="C7" t="s">
        <v>4800</v>
      </c>
      <c r="D7" t="s">
        <v>4494</v>
      </c>
      <c r="E7" t="s">
        <v>4493</v>
      </c>
      <c r="F7">
        <v>199</v>
      </c>
      <c r="G7">
        <v>1</v>
      </c>
    </row>
    <row r="8" spans="1:7">
      <c r="A8" t="s">
        <v>4799</v>
      </c>
      <c r="B8" t="s">
        <v>4798</v>
      </c>
      <c r="C8" t="s">
        <v>4797</v>
      </c>
      <c r="D8" t="s">
        <v>4494</v>
      </c>
      <c r="E8" t="s">
        <v>4633</v>
      </c>
      <c r="F8">
        <v>49</v>
      </c>
      <c r="G8">
        <v>1</v>
      </c>
    </row>
    <row r="9" spans="1:7">
      <c r="A9" t="s">
        <v>4796</v>
      </c>
      <c r="B9" t="s">
        <v>4795</v>
      </c>
      <c r="C9" t="s">
        <v>4794</v>
      </c>
      <c r="D9" t="s">
        <v>4461</v>
      </c>
      <c r="E9" t="s">
        <v>4624</v>
      </c>
      <c r="F9">
        <v>799</v>
      </c>
      <c r="G9">
        <v>1</v>
      </c>
    </row>
    <row r="10" spans="1:7">
      <c r="A10" t="s">
        <v>4793</v>
      </c>
      <c r="B10" t="s">
        <v>4792</v>
      </c>
      <c r="C10" t="s">
        <v>4791</v>
      </c>
      <c r="D10" t="s">
        <v>4494</v>
      </c>
      <c r="E10" t="s">
        <v>4493</v>
      </c>
      <c r="F10">
        <v>49</v>
      </c>
      <c r="G10">
        <v>1</v>
      </c>
    </row>
    <row r="11" spans="1:7">
      <c r="A11" t="s">
        <v>4790</v>
      </c>
      <c r="B11" t="s">
        <v>4789</v>
      </c>
      <c r="C11" t="s">
        <v>4788</v>
      </c>
      <c r="D11" t="s">
        <v>4469</v>
      </c>
      <c r="E11" t="s">
        <v>4512</v>
      </c>
      <c r="F11">
        <v>79</v>
      </c>
      <c r="G11">
        <v>1</v>
      </c>
    </row>
    <row r="12" spans="1:7">
      <c r="A12" t="s">
        <v>4787</v>
      </c>
      <c r="B12" t="s">
        <v>4786</v>
      </c>
      <c r="C12" t="s">
        <v>4785</v>
      </c>
      <c r="D12" t="s">
        <v>4501</v>
      </c>
      <c r="E12" t="s">
        <v>4505</v>
      </c>
      <c r="F12">
        <v>599</v>
      </c>
      <c r="G12">
        <v>1</v>
      </c>
    </row>
    <row r="13" spans="1:7">
      <c r="A13" t="s">
        <v>4784</v>
      </c>
      <c r="B13" t="s">
        <v>4783</v>
      </c>
      <c r="C13" t="s">
        <v>4529</v>
      </c>
      <c r="D13" t="s">
        <v>4501</v>
      </c>
      <c r="E13" t="s">
        <v>4505</v>
      </c>
      <c r="F13">
        <v>249</v>
      </c>
      <c r="G13">
        <v>1</v>
      </c>
    </row>
    <row r="14" spans="1:7">
      <c r="A14" t="s">
        <v>4782</v>
      </c>
      <c r="B14" t="s">
        <v>4781</v>
      </c>
      <c r="C14" t="s">
        <v>4581</v>
      </c>
      <c r="D14" t="s">
        <v>4494</v>
      </c>
      <c r="E14" t="s">
        <v>4493</v>
      </c>
      <c r="F14">
        <v>99</v>
      </c>
      <c r="G14">
        <v>1</v>
      </c>
    </row>
    <row r="15" spans="1:7">
      <c r="A15" t="s">
        <v>4780</v>
      </c>
      <c r="B15" t="s">
        <v>4779</v>
      </c>
      <c r="C15" t="s">
        <v>4685</v>
      </c>
      <c r="D15" t="s">
        <v>4494</v>
      </c>
      <c r="E15" t="s">
        <v>4633</v>
      </c>
      <c r="F15">
        <v>99</v>
      </c>
      <c r="G15">
        <v>1</v>
      </c>
    </row>
    <row r="16" spans="1:7">
      <c r="A16" t="s">
        <v>4778</v>
      </c>
      <c r="B16" t="s">
        <v>4777</v>
      </c>
      <c r="C16" t="s">
        <v>4750</v>
      </c>
      <c r="D16" t="s">
        <v>4461</v>
      </c>
      <c r="E16" t="s">
        <v>4460</v>
      </c>
      <c r="F16">
        <v>99</v>
      </c>
      <c r="G16">
        <v>1</v>
      </c>
    </row>
    <row r="17" spans="1:7">
      <c r="A17" t="s">
        <v>4776</v>
      </c>
      <c r="B17" t="s">
        <v>4775</v>
      </c>
      <c r="C17" t="s">
        <v>4774</v>
      </c>
      <c r="D17" t="s">
        <v>4461</v>
      </c>
      <c r="E17" t="s">
        <v>4574</v>
      </c>
      <c r="F17">
        <v>349</v>
      </c>
      <c r="G17">
        <v>0</v>
      </c>
    </row>
    <row r="18" spans="1:7">
      <c r="A18" t="s">
        <v>4773</v>
      </c>
      <c r="B18" t="s">
        <v>4772</v>
      </c>
      <c r="C18" t="s">
        <v>4771</v>
      </c>
      <c r="D18" t="s">
        <v>4461</v>
      </c>
      <c r="E18" t="s">
        <v>4480</v>
      </c>
      <c r="F18">
        <v>799</v>
      </c>
      <c r="G18">
        <v>1</v>
      </c>
    </row>
    <row r="19" spans="1:7">
      <c r="A19" t="s">
        <v>4770</v>
      </c>
      <c r="B19" t="s">
        <v>4769</v>
      </c>
      <c r="C19" t="s">
        <v>4768</v>
      </c>
      <c r="D19" t="s">
        <v>4461</v>
      </c>
      <c r="E19" t="s">
        <v>4574</v>
      </c>
      <c r="F19">
        <v>249</v>
      </c>
      <c r="G19">
        <v>1</v>
      </c>
    </row>
    <row r="20" spans="1:7">
      <c r="A20" t="s">
        <v>4767</v>
      </c>
      <c r="B20" t="s">
        <v>4766</v>
      </c>
      <c r="C20" t="s">
        <v>4765</v>
      </c>
      <c r="D20" t="s">
        <v>4494</v>
      </c>
      <c r="E20" t="s">
        <v>4633</v>
      </c>
      <c r="F20">
        <v>299</v>
      </c>
      <c r="G20">
        <v>1</v>
      </c>
    </row>
    <row r="21" spans="1:7">
      <c r="A21" t="s">
        <v>4764</v>
      </c>
      <c r="B21" t="s">
        <v>4763</v>
      </c>
      <c r="C21" t="s">
        <v>4762</v>
      </c>
      <c r="D21" t="s">
        <v>4501</v>
      </c>
      <c r="E21" t="s">
        <v>4675</v>
      </c>
      <c r="F21">
        <v>129</v>
      </c>
      <c r="G21">
        <v>1</v>
      </c>
    </row>
    <row r="22" spans="1:7">
      <c r="A22" t="s">
        <v>4761</v>
      </c>
      <c r="B22" t="s">
        <v>4760</v>
      </c>
      <c r="C22" t="s">
        <v>4759</v>
      </c>
      <c r="D22" t="s">
        <v>4494</v>
      </c>
      <c r="E22" t="s">
        <v>4493</v>
      </c>
      <c r="F22">
        <v>99</v>
      </c>
      <c r="G22">
        <v>1</v>
      </c>
    </row>
    <row r="23" spans="1:7">
      <c r="A23" t="s">
        <v>4758</v>
      </c>
      <c r="B23" t="s">
        <v>4757</v>
      </c>
      <c r="C23" t="s">
        <v>4756</v>
      </c>
      <c r="D23" t="s">
        <v>4469</v>
      </c>
      <c r="E23" t="s">
        <v>4468</v>
      </c>
      <c r="F23">
        <v>149</v>
      </c>
      <c r="G23">
        <v>1</v>
      </c>
    </row>
    <row r="24" spans="1:7">
      <c r="A24" t="s">
        <v>4755</v>
      </c>
      <c r="B24" t="s">
        <v>4754</v>
      </c>
      <c r="C24" t="s">
        <v>4753</v>
      </c>
      <c r="D24" t="s">
        <v>4494</v>
      </c>
      <c r="E24" t="s">
        <v>4558</v>
      </c>
      <c r="F24">
        <v>99</v>
      </c>
      <c r="G24">
        <v>1</v>
      </c>
    </row>
    <row r="25" spans="1:7">
      <c r="A25" t="s">
        <v>4752</v>
      </c>
      <c r="B25" t="s">
        <v>4751</v>
      </c>
      <c r="C25" t="s">
        <v>4750</v>
      </c>
      <c r="D25" t="s">
        <v>4461</v>
      </c>
      <c r="E25" t="s">
        <v>4460</v>
      </c>
      <c r="F25">
        <v>199</v>
      </c>
      <c r="G25">
        <v>1</v>
      </c>
    </row>
    <row r="26" spans="1:7">
      <c r="A26" t="s">
        <v>4749</v>
      </c>
      <c r="B26" t="s">
        <v>4748</v>
      </c>
      <c r="C26" t="s">
        <v>4747</v>
      </c>
      <c r="D26" t="s">
        <v>4469</v>
      </c>
      <c r="E26" t="s">
        <v>54</v>
      </c>
      <c r="F26">
        <v>149</v>
      </c>
      <c r="G26">
        <v>1</v>
      </c>
    </row>
    <row r="27" spans="1:7">
      <c r="A27" t="s">
        <v>4746</v>
      </c>
      <c r="B27" t="s">
        <v>4745</v>
      </c>
      <c r="C27" t="s">
        <v>4744</v>
      </c>
      <c r="D27" t="s">
        <v>4461</v>
      </c>
      <c r="E27" t="s">
        <v>4624</v>
      </c>
      <c r="F27">
        <v>799</v>
      </c>
      <c r="G27">
        <v>1</v>
      </c>
    </row>
    <row r="28" spans="1:7">
      <c r="A28" t="s">
        <v>4743</v>
      </c>
      <c r="B28" t="s">
        <v>4742</v>
      </c>
      <c r="C28" t="s">
        <v>4465</v>
      </c>
      <c r="D28" t="s">
        <v>4461</v>
      </c>
      <c r="E28" t="s">
        <v>4460</v>
      </c>
      <c r="F28">
        <v>99</v>
      </c>
      <c r="G28">
        <v>1</v>
      </c>
    </row>
    <row r="29" spans="1:7">
      <c r="A29" t="s">
        <v>4741</v>
      </c>
      <c r="B29" t="s">
        <v>4740</v>
      </c>
      <c r="C29" t="s">
        <v>4739</v>
      </c>
      <c r="D29" t="s">
        <v>4461</v>
      </c>
      <c r="E29" t="s">
        <v>4476</v>
      </c>
      <c r="F29">
        <v>499</v>
      </c>
      <c r="G29">
        <v>1</v>
      </c>
    </row>
    <row r="30" spans="1:7">
      <c r="A30" t="s">
        <v>4738</v>
      </c>
      <c r="B30" t="s">
        <v>4737</v>
      </c>
      <c r="C30" t="s">
        <v>4662</v>
      </c>
      <c r="D30" t="s">
        <v>4469</v>
      </c>
      <c r="E30" t="s">
        <v>4468</v>
      </c>
      <c r="F30">
        <v>79</v>
      </c>
      <c r="G30">
        <v>1</v>
      </c>
    </row>
    <row r="31" spans="1:7">
      <c r="A31" t="s">
        <v>4736</v>
      </c>
      <c r="B31" t="s">
        <v>4735</v>
      </c>
      <c r="C31" t="s">
        <v>4734</v>
      </c>
      <c r="D31" t="s">
        <v>4469</v>
      </c>
      <c r="E31" t="s">
        <v>4512</v>
      </c>
      <c r="F31">
        <v>29</v>
      </c>
      <c r="G31">
        <v>1</v>
      </c>
    </row>
    <row r="32" spans="1:7">
      <c r="A32" t="s">
        <v>4733</v>
      </c>
      <c r="B32" t="s">
        <v>4732</v>
      </c>
      <c r="C32" t="s">
        <v>4477</v>
      </c>
      <c r="D32" t="s">
        <v>4461</v>
      </c>
      <c r="E32" t="s">
        <v>4476</v>
      </c>
      <c r="F32">
        <v>129</v>
      </c>
      <c r="G32">
        <v>0</v>
      </c>
    </row>
    <row r="33" spans="1:7">
      <c r="A33" t="s">
        <v>4731</v>
      </c>
      <c r="B33" t="s">
        <v>4730</v>
      </c>
      <c r="C33" t="s">
        <v>4729</v>
      </c>
      <c r="D33" t="s">
        <v>4501</v>
      </c>
      <c r="E33" t="s">
        <v>4519</v>
      </c>
      <c r="F33">
        <v>89</v>
      </c>
      <c r="G33">
        <v>1</v>
      </c>
    </row>
    <row r="34" spans="1:7">
      <c r="A34" t="s">
        <v>4728</v>
      </c>
      <c r="B34" t="s">
        <v>4727</v>
      </c>
      <c r="C34" t="s">
        <v>4648</v>
      </c>
      <c r="D34" t="s">
        <v>4494</v>
      </c>
      <c r="E34" t="s">
        <v>4493</v>
      </c>
      <c r="F34">
        <v>99</v>
      </c>
      <c r="G34">
        <v>1</v>
      </c>
    </row>
    <row r="35" spans="1:7">
      <c r="A35" t="s">
        <v>4726</v>
      </c>
      <c r="B35" t="s">
        <v>4725</v>
      </c>
      <c r="C35" t="s">
        <v>4724</v>
      </c>
      <c r="D35" t="s">
        <v>4461</v>
      </c>
      <c r="E35" t="s">
        <v>4480</v>
      </c>
      <c r="F35">
        <v>799</v>
      </c>
      <c r="G35">
        <v>1</v>
      </c>
    </row>
    <row r="36" spans="1:7">
      <c r="A36" t="s">
        <v>4723</v>
      </c>
      <c r="B36" t="s">
        <v>4722</v>
      </c>
      <c r="C36" t="s">
        <v>4613</v>
      </c>
      <c r="D36" t="s">
        <v>4469</v>
      </c>
      <c r="E36" t="s">
        <v>54</v>
      </c>
      <c r="F36">
        <v>29</v>
      </c>
      <c r="G36">
        <v>1</v>
      </c>
    </row>
    <row r="37" spans="1:7">
      <c r="A37" t="s">
        <v>4721</v>
      </c>
      <c r="B37" t="s">
        <v>4720</v>
      </c>
      <c r="C37" t="s">
        <v>4719</v>
      </c>
      <c r="D37" t="s">
        <v>4501</v>
      </c>
      <c r="E37" t="s">
        <v>4675</v>
      </c>
      <c r="F37">
        <v>599</v>
      </c>
      <c r="G37">
        <v>1</v>
      </c>
    </row>
    <row r="38" spans="1:7">
      <c r="A38" t="s">
        <v>4718</v>
      </c>
      <c r="B38" t="s">
        <v>4717</v>
      </c>
      <c r="C38" t="s">
        <v>4716</v>
      </c>
      <c r="D38" t="s">
        <v>4461</v>
      </c>
      <c r="E38" t="s">
        <v>4460</v>
      </c>
      <c r="F38">
        <v>199</v>
      </c>
      <c r="G38">
        <v>1</v>
      </c>
    </row>
    <row r="39" spans="1:7">
      <c r="A39" t="s">
        <v>4715</v>
      </c>
      <c r="B39" t="s">
        <v>4714</v>
      </c>
      <c r="C39" t="s">
        <v>4713</v>
      </c>
      <c r="D39" t="s">
        <v>4494</v>
      </c>
      <c r="E39" t="s">
        <v>4558</v>
      </c>
      <c r="F39">
        <v>149</v>
      </c>
      <c r="G39">
        <v>1</v>
      </c>
    </row>
    <row r="40" spans="1:7">
      <c r="A40" t="s">
        <v>4712</v>
      </c>
      <c r="B40" t="s">
        <v>4711</v>
      </c>
      <c r="C40" t="s">
        <v>4710</v>
      </c>
      <c r="D40" t="s">
        <v>4501</v>
      </c>
      <c r="E40" t="s">
        <v>4675</v>
      </c>
      <c r="F40">
        <v>249</v>
      </c>
      <c r="G40">
        <v>1</v>
      </c>
    </row>
    <row r="41" spans="1:7">
      <c r="A41" t="s">
        <v>4709</v>
      </c>
      <c r="B41" t="s">
        <v>4708</v>
      </c>
      <c r="C41" t="s">
        <v>4707</v>
      </c>
      <c r="D41" t="s">
        <v>4461</v>
      </c>
      <c r="E41" t="s">
        <v>4624</v>
      </c>
      <c r="F41">
        <v>79</v>
      </c>
      <c r="G41">
        <v>1</v>
      </c>
    </row>
    <row r="42" spans="1:7">
      <c r="A42" t="s">
        <v>4706</v>
      </c>
      <c r="B42" t="s">
        <v>4705</v>
      </c>
      <c r="C42" t="s">
        <v>4559</v>
      </c>
      <c r="D42" t="s">
        <v>4494</v>
      </c>
      <c r="E42" t="s">
        <v>4558</v>
      </c>
      <c r="F42">
        <v>299</v>
      </c>
      <c r="G42">
        <v>1</v>
      </c>
    </row>
    <row r="43" spans="1:7">
      <c r="A43" t="s">
        <v>4704</v>
      </c>
      <c r="B43" t="s">
        <v>4703</v>
      </c>
      <c r="C43" t="s">
        <v>4702</v>
      </c>
      <c r="D43" t="s">
        <v>4469</v>
      </c>
      <c r="E43" t="s">
        <v>54</v>
      </c>
      <c r="F43">
        <v>99</v>
      </c>
      <c r="G43">
        <v>1</v>
      </c>
    </row>
    <row r="44" spans="1:7">
      <c r="A44" t="s">
        <v>4701</v>
      </c>
      <c r="B44" t="s">
        <v>4700</v>
      </c>
      <c r="C44" t="s">
        <v>4699</v>
      </c>
      <c r="D44" t="s">
        <v>4461</v>
      </c>
      <c r="E44" t="s">
        <v>4460</v>
      </c>
      <c r="F44">
        <v>499</v>
      </c>
      <c r="G44">
        <v>1</v>
      </c>
    </row>
    <row r="45" spans="1:7">
      <c r="A45" t="s">
        <v>4698</v>
      </c>
      <c r="B45" t="s">
        <v>4697</v>
      </c>
      <c r="C45" t="s">
        <v>4696</v>
      </c>
      <c r="D45" t="s">
        <v>4494</v>
      </c>
      <c r="E45" t="s">
        <v>4493</v>
      </c>
      <c r="F45">
        <v>49</v>
      </c>
      <c r="G45">
        <v>1</v>
      </c>
    </row>
    <row r="46" spans="1:7">
      <c r="A46" t="s">
        <v>4695</v>
      </c>
      <c r="B46" t="s">
        <v>4694</v>
      </c>
      <c r="C46" t="s">
        <v>4693</v>
      </c>
      <c r="D46" t="s">
        <v>4461</v>
      </c>
      <c r="E46" t="s">
        <v>4574</v>
      </c>
      <c r="F46">
        <v>349</v>
      </c>
      <c r="G46">
        <v>1</v>
      </c>
    </row>
    <row r="47" spans="1:7">
      <c r="A47" t="s">
        <v>4692</v>
      </c>
      <c r="B47" t="s">
        <v>4691</v>
      </c>
      <c r="C47" t="s">
        <v>4690</v>
      </c>
      <c r="D47" t="s">
        <v>4469</v>
      </c>
      <c r="E47" t="s">
        <v>4512</v>
      </c>
      <c r="F47">
        <v>79</v>
      </c>
      <c r="G47">
        <v>1</v>
      </c>
    </row>
    <row r="48" spans="1:7">
      <c r="A48" t="s">
        <v>4689</v>
      </c>
      <c r="B48" t="s">
        <v>4688</v>
      </c>
      <c r="C48" t="s">
        <v>4685</v>
      </c>
      <c r="D48" t="s">
        <v>4494</v>
      </c>
      <c r="E48" t="s">
        <v>4633</v>
      </c>
      <c r="F48">
        <v>299</v>
      </c>
      <c r="G48">
        <v>1</v>
      </c>
    </row>
    <row r="49" spans="1:7">
      <c r="A49" t="s">
        <v>4687</v>
      </c>
      <c r="B49" t="s">
        <v>4686</v>
      </c>
      <c r="C49" t="s">
        <v>4685</v>
      </c>
      <c r="D49" t="s">
        <v>4494</v>
      </c>
      <c r="E49" t="s">
        <v>4633</v>
      </c>
      <c r="F49">
        <v>99</v>
      </c>
      <c r="G49">
        <v>1</v>
      </c>
    </row>
    <row r="50" spans="1:7">
      <c r="A50" t="s">
        <v>4684</v>
      </c>
      <c r="B50" t="s">
        <v>4683</v>
      </c>
      <c r="C50" t="s">
        <v>4682</v>
      </c>
      <c r="D50" t="s">
        <v>4469</v>
      </c>
      <c r="E50" t="s">
        <v>4512</v>
      </c>
      <c r="F50">
        <v>29</v>
      </c>
      <c r="G50">
        <v>1</v>
      </c>
    </row>
    <row r="51" spans="1:7">
      <c r="A51" t="s">
        <v>4681</v>
      </c>
      <c r="B51" t="s">
        <v>4680</v>
      </c>
      <c r="C51" t="s">
        <v>4679</v>
      </c>
      <c r="D51" t="s">
        <v>4494</v>
      </c>
      <c r="E51" t="s">
        <v>4633</v>
      </c>
      <c r="F51">
        <v>149</v>
      </c>
      <c r="G51">
        <v>1</v>
      </c>
    </row>
    <row r="52" spans="1:7">
      <c r="A52" t="s">
        <v>4678</v>
      </c>
      <c r="B52" t="s">
        <v>4677</v>
      </c>
      <c r="C52" t="s">
        <v>4676</v>
      </c>
      <c r="D52" t="s">
        <v>4501</v>
      </c>
      <c r="E52" t="s">
        <v>4675</v>
      </c>
      <c r="F52">
        <v>89</v>
      </c>
      <c r="G52">
        <v>0</v>
      </c>
    </row>
    <row r="53" spans="1:7">
      <c r="A53" t="s">
        <v>4674</v>
      </c>
      <c r="B53" t="s">
        <v>4673</v>
      </c>
      <c r="C53" t="s">
        <v>4672</v>
      </c>
      <c r="D53" t="s">
        <v>4469</v>
      </c>
      <c r="E53" t="s">
        <v>4512</v>
      </c>
      <c r="F53">
        <v>49</v>
      </c>
      <c r="G53">
        <v>1</v>
      </c>
    </row>
    <row r="54" spans="1:7">
      <c r="A54" t="s">
        <v>4671</v>
      </c>
      <c r="B54" t="s">
        <v>4670</v>
      </c>
      <c r="C54" t="s">
        <v>4513</v>
      </c>
      <c r="D54" t="s">
        <v>4469</v>
      </c>
      <c r="E54" t="s">
        <v>4512</v>
      </c>
      <c r="F54">
        <v>29</v>
      </c>
      <c r="G54">
        <v>1</v>
      </c>
    </row>
    <row r="55" spans="1:7">
      <c r="A55" t="s">
        <v>4669</v>
      </c>
      <c r="B55" t="s">
        <v>4668</v>
      </c>
      <c r="C55" t="s">
        <v>4575</v>
      </c>
      <c r="D55" t="s">
        <v>4461</v>
      </c>
      <c r="E55" t="s">
        <v>4574</v>
      </c>
      <c r="F55">
        <v>49</v>
      </c>
      <c r="G55">
        <v>1</v>
      </c>
    </row>
    <row r="56" spans="1:7">
      <c r="A56" t="s">
        <v>4667</v>
      </c>
      <c r="B56" t="s">
        <v>4666</v>
      </c>
      <c r="C56" t="s">
        <v>4665</v>
      </c>
      <c r="D56" t="s">
        <v>4461</v>
      </c>
      <c r="E56" t="s">
        <v>4460</v>
      </c>
      <c r="F56">
        <v>129</v>
      </c>
      <c r="G56">
        <v>1</v>
      </c>
    </row>
    <row r="57" spans="1:7">
      <c r="A57" t="s">
        <v>4664</v>
      </c>
      <c r="B57" t="s">
        <v>4663</v>
      </c>
      <c r="C57" t="s">
        <v>4662</v>
      </c>
      <c r="D57" t="s">
        <v>4469</v>
      </c>
      <c r="F57">
        <v>99</v>
      </c>
      <c r="G57">
        <v>1</v>
      </c>
    </row>
    <row r="58" spans="1:7">
      <c r="A58" t="s">
        <v>4661</v>
      </c>
      <c r="B58" t="s">
        <v>4660</v>
      </c>
      <c r="C58" t="s">
        <v>4657</v>
      </c>
      <c r="D58" t="s">
        <v>4461</v>
      </c>
      <c r="E58" t="s">
        <v>4574</v>
      </c>
      <c r="F58">
        <v>49</v>
      </c>
      <c r="G58">
        <v>1</v>
      </c>
    </row>
    <row r="59" spans="1:7">
      <c r="A59" t="s">
        <v>4659</v>
      </c>
      <c r="B59" t="s">
        <v>4658</v>
      </c>
      <c r="C59" t="s">
        <v>4657</v>
      </c>
      <c r="D59" t="s">
        <v>4461</v>
      </c>
      <c r="E59" t="s">
        <v>4574</v>
      </c>
      <c r="F59">
        <v>249</v>
      </c>
      <c r="G59">
        <v>1</v>
      </c>
    </row>
    <row r="60" spans="1:7">
      <c r="A60" t="s">
        <v>4656</v>
      </c>
      <c r="B60" t="s">
        <v>4655</v>
      </c>
      <c r="C60" t="s">
        <v>4654</v>
      </c>
      <c r="D60" t="s">
        <v>4461</v>
      </c>
      <c r="E60" t="s">
        <v>4476</v>
      </c>
      <c r="F60">
        <v>129</v>
      </c>
      <c r="G60">
        <v>1</v>
      </c>
    </row>
    <row r="61" spans="1:7">
      <c r="A61" t="s">
        <v>4653</v>
      </c>
      <c r="B61" t="s">
        <v>4652</v>
      </c>
      <c r="C61" t="s">
        <v>4651</v>
      </c>
      <c r="D61" t="s">
        <v>4469</v>
      </c>
      <c r="E61" t="s">
        <v>4468</v>
      </c>
      <c r="F61">
        <v>79</v>
      </c>
      <c r="G61">
        <v>1</v>
      </c>
    </row>
    <row r="62" spans="1:7">
      <c r="A62" t="s">
        <v>4650</v>
      </c>
      <c r="B62" t="s">
        <v>4649</v>
      </c>
      <c r="C62" t="s">
        <v>4648</v>
      </c>
      <c r="D62" t="s">
        <v>4494</v>
      </c>
      <c r="E62" t="s">
        <v>4493</v>
      </c>
      <c r="F62">
        <v>99</v>
      </c>
      <c r="G62">
        <v>1</v>
      </c>
    </row>
    <row r="63" spans="1:7">
      <c r="A63" t="s">
        <v>4647</v>
      </c>
      <c r="B63" t="s">
        <v>4646</v>
      </c>
      <c r="C63" t="s">
        <v>4645</v>
      </c>
      <c r="D63" t="s">
        <v>4469</v>
      </c>
      <c r="E63" t="s">
        <v>54</v>
      </c>
      <c r="F63">
        <v>19</v>
      </c>
      <c r="G63">
        <v>1</v>
      </c>
    </row>
    <row r="64" spans="1:7">
      <c r="A64" t="s">
        <v>4644</v>
      </c>
      <c r="B64" t="s">
        <v>4643</v>
      </c>
      <c r="C64" t="s">
        <v>4526</v>
      </c>
      <c r="D64" t="s">
        <v>4469</v>
      </c>
      <c r="E64" t="s">
        <v>4468</v>
      </c>
      <c r="F64">
        <v>99</v>
      </c>
      <c r="G64">
        <v>1</v>
      </c>
    </row>
    <row r="65" spans="1:7">
      <c r="A65" t="s">
        <v>4642</v>
      </c>
      <c r="B65" t="s">
        <v>4641</v>
      </c>
      <c r="C65" t="s">
        <v>4640</v>
      </c>
      <c r="D65" t="s">
        <v>4461</v>
      </c>
      <c r="E65" t="s">
        <v>4574</v>
      </c>
      <c r="F65">
        <v>49</v>
      </c>
      <c r="G65">
        <v>1</v>
      </c>
    </row>
    <row r="66" spans="1:7">
      <c r="A66" t="s">
        <v>4639</v>
      </c>
      <c r="B66" t="s">
        <v>4638</v>
      </c>
      <c r="C66" t="s">
        <v>4637</v>
      </c>
      <c r="D66" t="s">
        <v>4494</v>
      </c>
      <c r="E66" t="s">
        <v>4558</v>
      </c>
      <c r="F66">
        <v>199</v>
      </c>
      <c r="G66">
        <v>1</v>
      </c>
    </row>
    <row r="67" spans="1:7">
      <c r="A67" t="s">
        <v>4636</v>
      </c>
      <c r="B67" t="s">
        <v>4635</v>
      </c>
      <c r="C67" t="s">
        <v>4634</v>
      </c>
      <c r="D67" t="s">
        <v>4494</v>
      </c>
      <c r="E67" t="s">
        <v>4633</v>
      </c>
      <c r="F67">
        <v>299</v>
      </c>
      <c r="G67">
        <v>1</v>
      </c>
    </row>
    <row r="68" spans="1:7">
      <c r="A68" t="s">
        <v>4632</v>
      </c>
      <c r="B68" t="s">
        <v>4631</v>
      </c>
      <c r="C68" t="s">
        <v>4630</v>
      </c>
      <c r="D68" t="s">
        <v>4494</v>
      </c>
      <c r="E68" t="s">
        <v>4558</v>
      </c>
      <c r="F68">
        <v>99</v>
      </c>
      <c r="G68">
        <v>1</v>
      </c>
    </row>
    <row r="69" spans="1:7">
      <c r="A69" t="s">
        <v>4629</v>
      </c>
      <c r="B69" t="s">
        <v>4628</v>
      </c>
      <c r="C69" t="s">
        <v>4529</v>
      </c>
      <c r="D69" t="s">
        <v>4501</v>
      </c>
      <c r="E69" t="s">
        <v>4505</v>
      </c>
      <c r="F69">
        <v>129</v>
      </c>
      <c r="G69">
        <v>1</v>
      </c>
    </row>
    <row r="70" spans="1:7">
      <c r="A70" t="s">
        <v>4627</v>
      </c>
      <c r="B70" t="s">
        <v>4626</v>
      </c>
      <c r="C70" t="s">
        <v>4625</v>
      </c>
      <c r="D70" t="s">
        <v>4461</v>
      </c>
      <c r="E70" t="s">
        <v>4624</v>
      </c>
      <c r="F70">
        <v>249</v>
      </c>
      <c r="G70">
        <v>1</v>
      </c>
    </row>
    <row r="71" spans="1:7">
      <c r="A71" t="s">
        <v>4623</v>
      </c>
      <c r="B71" t="s">
        <v>4622</v>
      </c>
      <c r="C71" t="s">
        <v>4473</v>
      </c>
      <c r="D71" t="s">
        <v>4469</v>
      </c>
      <c r="E71" t="s">
        <v>4468</v>
      </c>
      <c r="F71">
        <v>99</v>
      </c>
      <c r="G71">
        <v>1</v>
      </c>
    </row>
    <row r="72" spans="1:7">
      <c r="A72" t="s">
        <v>4621</v>
      </c>
      <c r="B72" t="s">
        <v>4620</v>
      </c>
      <c r="C72" t="s">
        <v>4619</v>
      </c>
      <c r="D72" t="s">
        <v>4501</v>
      </c>
      <c r="E72" t="s">
        <v>4505</v>
      </c>
      <c r="F72">
        <v>89</v>
      </c>
      <c r="G72">
        <v>1</v>
      </c>
    </row>
    <row r="73" spans="1:7">
      <c r="A73" t="s">
        <v>4618</v>
      </c>
      <c r="B73" t="s">
        <v>4617</v>
      </c>
      <c r="C73" t="s">
        <v>4616</v>
      </c>
      <c r="D73" t="s">
        <v>4501</v>
      </c>
      <c r="E73" t="s">
        <v>4519</v>
      </c>
      <c r="F73">
        <v>599</v>
      </c>
      <c r="G73">
        <v>1</v>
      </c>
    </row>
    <row r="74" spans="1:7">
      <c r="A74" t="s">
        <v>4615</v>
      </c>
      <c r="B74" t="s">
        <v>4614</v>
      </c>
      <c r="C74" t="s">
        <v>4613</v>
      </c>
      <c r="D74" t="s">
        <v>4469</v>
      </c>
      <c r="E74" t="s">
        <v>54</v>
      </c>
      <c r="F74">
        <v>99</v>
      </c>
      <c r="G74">
        <v>1</v>
      </c>
    </row>
    <row r="75" spans="1:7">
      <c r="A75" t="s">
        <v>4612</v>
      </c>
      <c r="B75" t="s">
        <v>4611</v>
      </c>
      <c r="C75" t="s">
        <v>4610</v>
      </c>
      <c r="D75" t="s">
        <v>4469</v>
      </c>
      <c r="E75" t="s">
        <v>4512</v>
      </c>
      <c r="F75">
        <v>29</v>
      </c>
      <c r="G75">
        <v>1</v>
      </c>
    </row>
    <row r="76" spans="1:7">
      <c r="A76" t="s">
        <v>4609</v>
      </c>
      <c r="B76" t="s">
        <v>4608</v>
      </c>
      <c r="C76" t="s">
        <v>4607</v>
      </c>
      <c r="D76" t="s">
        <v>4494</v>
      </c>
      <c r="E76" t="s">
        <v>4558</v>
      </c>
      <c r="F76">
        <v>199</v>
      </c>
      <c r="G76">
        <v>1</v>
      </c>
    </row>
    <row r="77" spans="1:7">
      <c r="A77" t="s">
        <v>4606</v>
      </c>
      <c r="B77" t="s">
        <v>4605</v>
      </c>
      <c r="C77" t="s">
        <v>4604</v>
      </c>
      <c r="D77" t="s">
        <v>4469</v>
      </c>
      <c r="E77" t="s">
        <v>4468</v>
      </c>
      <c r="F77">
        <v>149</v>
      </c>
      <c r="G77">
        <v>1</v>
      </c>
    </row>
    <row r="78" spans="1:7">
      <c r="A78" t="s">
        <v>4603</v>
      </c>
      <c r="B78" t="s">
        <v>4602</v>
      </c>
      <c r="C78" t="s">
        <v>4601</v>
      </c>
      <c r="D78" t="s">
        <v>4461</v>
      </c>
      <c r="E78" t="s">
        <v>4476</v>
      </c>
      <c r="F78">
        <v>129</v>
      </c>
      <c r="G78">
        <v>1</v>
      </c>
    </row>
    <row r="79" spans="1:7">
      <c r="A79" t="s">
        <v>4600</v>
      </c>
      <c r="B79" t="s">
        <v>4599</v>
      </c>
      <c r="C79" t="s">
        <v>4598</v>
      </c>
      <c r="D79" t="s">
        <v>4469</v>
      </c>
      <c r="E79" t="s">
        <v>4512</v>
      </c>
      <c r="F79">
        <v>19</v>
      </c>
      <c r="G79">
        <v>1</v>
      </c>
    </row>
    <row r="80" spans="1:7">
      <c r="A80" t="s">
        <v>4597</v>
      </c>
      <c r="B80" t="s">
        <v>4596</v>
      </c>
      <c r="C80" t="s">
        <v>4513</v>
      </c>
      <c r="D80" t="s">
        <v>4469</v>
      </c>
      <c r="E80" t="s">
        <v>4512</v>
      </c>
      <c r="F80">
        <v>19</v>
      </c>
      <c r="G80">
        <v>1</v>
      </c>
    </row>
    <row r="81" spans="1:7">
      <c r="A81" t="s">
        <v>4595</v>
      </c>
      <c r="B81" t="s">
        <v>4594</v>
      </c>
      <c r="C81" t="s">
        <v>4593</v>
      </c>
      <c r="D81" t="s">
        <v>4469</v>
      </c>
      <c r="E81" t="s">
        <v>4512</v>
      </c>
      <c r="F81">
        <v>79</v>
      </c>
      <c r="G81">
        <v>1</v>
      </c>
    </row>
    <row r="82" spans="1:7">
      <c r="A82" t="s">
        <v>4592</v>
      </c>
      <c r="B82" t="s">
        <v>4591</v>
      </c>
      <c r="C82" t="s">
        <v>4590</v>
      </c>
      <c r="D82" t="s">
        <v>4501</v>
      </c>
      <c r="E82" t="s">
        <v>4519</v>
      </c>
      <c r="F82">
        <v>179</v>
      </c>
      <c r="G82">
        <v>1</v>
      </c>
    </row>
    <row r="83" spans="1:7">
      <c r="A83" t="s">
        <v>4589</v>
      </c>
      <c r="B83" t="s">
        <v>4588</v>
      </c>
      <c r="C83" t="s">
        <v>4587</v>
      </c>
      <c r="D83" t="s">
        <v>4461</v>
      </c>
      <c r="E83" t="s">
        <v>4476</v>
      </c>
      <c r="F83">
        <v>99</v>
      </c>
      <c r="G83">
        <v>1</v>
      </c>
    </row>
    <row r="84" spans="1:7">
      <c r="A84" t="s">
        <v>4586</v>
      </c>
      <c r="B84" t="s">
        <v>4585</v>
      </c>
      <c r="C84" t="s">
        <v>4584</v>
      </c>
      <c r="D84" t="s">
        <v>4501</v>
      </c>
      <c r="E84" t="s">
        <v>4505</v>
      </c>
      <c r="F84">
        <v>599</v>
      </c>
      <c r="G84">
        <v>1</v>
      </c>
    </row>
    <row r="85" spans="1:7">
      <c r="A85" t="s">
        <v>4583</v>
      </c>
      <c r="B85" t="s">
        <v>4582</v>
      </c>
      <c r="C85" t="s">
        <v>4581</v>
      </c>
      <c r="D85" t="s">
        <v>4494</v>
      </c>
      <c r="E85" t="s">
        <v>4493</v>
      </c>
      <c r="F85">
        <v>99</v>
      </c>
      <c r="G85">
        <v>1</v>
      </c>
    </row>
    <row r="86" spans="1:7">
      <c r="A86" t="s">
        <v>4580</v>
      </c>
      <c r="B86" t="s">
        <v>4579</v>
      </c>
      <c r="C86" t="s">
        <v>4578</v>
      </c>
      <c r="D86" t="s">
        <v>4469</v>
      </c>
      <c r="E86" t="s">
        <v>4468</v>
      </c>
      <c r="F86">
        <v>29</v>
      </c>
      <c r="G86">
        <v>1</v>
      </c>
    </row>
    <row r="87" spans="1:7">
      <c r="A87" t="s">
        <v>4577</v>
      </c>
      <c r="B87" t="s">
        <v>4576</v>
      </c>
      <c r="C87" t="s">
        <v>4575</v>
      </c>
      <c r="D87" t="s">
        <v>4461</v>
      </c>
      <c r="E87" t="s">
        <v>4574</v>
      </c>
      <c r="F87">
        <v>129</v>
      </c>
      <c r="G87">
        <v>1</v>
      </c>
    </row>
    <row r="88" spans="1:7">
      <c r="A88" t="s">
        <v>4573</v>
      </c>
      <c r="B88" t="s">
        <v>4572</v>
      </c>
      <c r="C88" t="s">
        <v>4571</v>
      </c>
      <c r="D88" t="s">
        <v>4469</v>
      </c>
      <c r="E88" t="s">
        <v>4512</v>
      </c>
      <c r="F88">
        <v>49</v>
      </c>
      <c r="G88">
        <v>0</v>
      </c>
    </row>
    <row r="89" spans="1:7">
      <c r="A89" t="s">
        <v>4570</v>
      </c>
      <c r="B89" t="s">
        <v>4569</v>
      </c>
      <c r="C89" t="s">
        <v>4568</v>
      </c>
      <c r="D89" t="s">
        <v>4494</v>
      </c>
      <c r="E89" t="s">
        <v>4493</v>
      </c>
      <c r="F89">
        <v>299</v>
      </c>
      <c r="G89">
        <v>1</v>
      </c>
    </row>
    <row r="90" spans="1:7">
      <c r="A90" t="s">
        <v>4567</v>
      </c>
      <c r="B90" t="s">
        <v>4566</v>
      </c>
      <c r="C90" t="s">
        <v>4565</v>
      </c>
      <c r="D90" t="s">
        <v>4461</v>
      </c>
      <c r="E90" t="s">
        <v>4476</v>
      </c>
      <c r="F90">
        <v>499</v>
      </c>
      <c r="G90">
        <v>1</v>
      </c>
    </row>
    <row r="91" spans="1:7">
      <c r="A91" t="s">
        <v>4564</v>
      </c>
      <c r="B91" t="s">
        <v>4563</v>
      </c>
      <c r="C91" t="s">
        <v>4562</v>
      </c>
      <c r="D91" t="s">
        <v>4494</v>
      </c>
      <c r="E91" t="s">
        <v>4558</v>
      </c>
      <c r="F91">
        <v>149</v>
      </c>
      <c r="G91">
        <v>1</v>
      </c>
    </row>
    <row r="92" spans="1:7">
      <c r="A92" t="s">
        <v>4561</v>
      </c>
      <c r="B92" t="s">
        <v>4560</v>
      </c>
      <c r="C92" t="s">
        <v>4559</v>
      </c>
      <c r="D92" t="s">
        <v>4494</v>
      </c>
      <c r="E92" t="s">
        <v>4558</v>
      </c>
      <c r="F92">
        <v>299</v>
      </c>
      <c r="G92">
        <v>1</v>
      </c>
    </row>
    <row r="93" spans="1:7">
      <c r="A93" t="s">
        <v>4557</v>
      </c>
      <c r="B93" t="s">
        <v>4556</v>
      </c>
      <c r="C93" t="s">
        <v>4555</v>
      </c>
      <c r="D93" t="s">
        <v>4469</v>
      </c>
      <c r="E93" t="s">
        <v>4468</v>
      </c>
      <c r="F93">
        <v>149</v>
      </c>
      <c r="G93">
        <v>1</v>
      </c>
    </row>
    <row r="94" spans="1:7">
      <c r="A94" t="s">
        <v>4554</v>
      </c>
      <c r="B94" t="s">
        <v>4553</v>
      </c>
      <c r="C94" t="s">
        <v>4552</v>
      </c>
      <c r="D94" t="s">
        <v>4494</v>
      </c>
      <c r="E94" t="s">
        <v>4493</v>
      </c>
      <c r="F94">
        <v>149</v>
      </c>
      <c r="G94">
        <v>1</v>
      </c>
    </row>
    <row r="95" spans="1:7">
      <c r="A95" t="s">
        <v>4551</v>
      </c>
      <c r="B95" t="s">
        <v>4550</v>
      </c>
      <c r="C95" t="s">
        <v>4549</v>
      </c>
      <c r="D95" t="s">
        <v>4461</v>
      </c>
      <c r="E95" t="s">
        <v>4460</v>
      </c>
      <c r="F95">
        <v>199</v>
      </c>
      <c r="G95">
        <v>1</v>
      </c>
    </row>
    <row r="96" spans="1:7">
      <c r="A96" t="s">
        <v>4548</v>
      </c>
      <c r="B96" t="s">
        <v>4547</v>
      </c>
      <c r="C96" t="s">
        <v>4546</v>
      </c>
      <c r="D96" t="s">
        <v>4469</v>
      </c>
      <c r="E96" t="s">
        <v>54</v>
      </c>
      <c r="F96">
        <v>149</v>
      </c>
      <c r="G96">
        <v>1</v>
      </c>
    </row>
    <row r="97" spans="1:7">
      <c r="A97" t="s">
        <v>4545</v>
      </c>
      <c r="B97" t="s">
        <v>4544</v>
      </c>
      <c r="C97" t="s">
        <v>4543</v>
      </c>
      <c r="D97" t="s">
        <v>4469</v>
      </c>
      <c r="E97" t="s">
        <v>54</v>
      </c>
      <c r="F97">
        <v>99</v>
      </c>
      <c r="G97">
        <v>1</v>
      </c>
    </row>
    <row r="98" spans="1:7">
      <c r="A98" t="s">
        <v>4542</v>
      </c>
      <c r="B98" t="s">
        <v>4541</v>
      </c>
      <c r="C98" t="s">
        <v>4540</v>
      </c>
      <c r="D98" t="s">
        <v>4469</v>
      </c>
      <c r="E98" t="s">
        <v>54</v>
      </c>
      <c r="F98">
        <v>29</v>
      </c>
      <c r="G98">
        <v>1</v>
      </c>
    </row>
    <row r="99" spans="1:7">
      <c r="A99" t="s">
        <v>4539</v>
      </c>
      <c r="B99" t="s">
        <v>4538</v>
      </c>
      <c r="C99" t="s">
        <v>4537</v>
      </c>
      <c r="D99" t="s">
        <v>4494</v>
      </c>
      <c r="E99" t="s">
        <v>4493</v>
      </c>
      <c r="F99">
        <v>199</v>
      </c>
      <c r="G99">
        <v>1</v>
      </c>
    </row>
    <row r="100" spans="1:7">
      <c r="A100" t="s">
        <v>4536</v>
      </c>
      <c r="B100" t="s">
        <v>4535</v>
      </c>
      <c r="C100" t="s">
        <v>4534</v>
      </c>
      <c r="D100" t="s">
        <v>4469</v>
      </c>
      <c r="E100" t="s">
        <v>4512</v>
      </c>
      <c r="F100">
        <v>79</v>
      </c>
      <c r="G100">
        <v>1</v>
      </c>
    </row>
    <row r="101" spans="1:7">
      <c r="A101" t="s">
        <v>4533</v>
      </c>
      <c r="B101" t="s">
        <v>4532</v>
      </c>
      <c r="C101" t="s">
        <v>4481</v>
      </c>
      <c r="D101" t="s">
        <v>4461</v>
      </c>
      <c r="E101" t="s">
        <v>4480</v>
      </c>
      <c r="F101">
        <v>199</v>
      </c>
      <c r="G101">
        <v>1</v>
      </c>
    </row>
    <row r="102" spans="1:7">
      <c r="A102" t="s">
        <v>4531</v>
      </c>
      <c r="B102" t="s">
        <v>4530</v>
      </c>
      <c r="C102" t="s">
        <v>4529</v>
      </c>
      <c r="D102" t="s">
        <v>4501</v>
      </c>
      <c r="E102" t="s">
        <v>4505</v>
      </c>
      <c r="F102">
        <v>599</v>
      </c>
      <c r="G102">
        <v>1</v>
      </c>
    </row>
    <row r="103" spans="1:7">
      <c r="A103" t="s">
        <v>4528</v>
      </c>
      <c r="B103" t="s">
        <v>4527</v>
      </c>
      <c r="C103" t="s">
        <v>4526</v>
      </c>
      <c r="D103" t="s">
        <v>4469</v>
      </c>
      <c r="E103" t="s">
        <v>4468</v>
      </c>
      <c r="F103">
        <v>99</v>
      </c>
      <c r="G103">
        <v>1</v>
      </c>
    </row>
    <row r="104" spans="1:7">
      <c r="A104" t="s">
        <v>4525</v>
      </c>
      <c r="B104" t="s">
        <v>4524</v>
      </c>
      <c r="C104" t="s">
        <v>4523</v>
      </c>
      <c r="D104" t="s">
        <v>4469</v>
      </c>
      <c r="E104" t="s">
        <v>4512</v>
      </c>
      <c r="F104">
        <v>249</v>
      </c>
      <c r="G104">
        <v>1</v>
      </c>
    </row>
    <row r="105" spans="1:7">
      <c r="A105" t="s">
        <v>4522</v>
      </c>
      <c r="B105" t="s">
        <v>4521</v>
      </c>
      <c r="C105" t="s">
        <v>4520</v>
      </c>
      <c r="D105" t="s">
        <v>4501</v>
      </c>
      <c r="E105" t="s">
        <v>4519</v>
      </c>
      <c r="F105">
        <v>399</v>
      </c>
      <c r="G105">
        <v>1</v>
      </c>
    </row>
    <row r="106" spans="1:7">
      <c r="A106" t="s">
        <v>4518</v>
      </c>
      <c r="B106" t="s">
        <v>4517</v>
      </c>
      <c r="C106" t="s">
        <v>4516</v>
      </c>
      <c r="D106" t="s">
        <v>4469</v>
      </c>
      <c r="E106" t="s">
        <v>54</v>
      </c>
      <c r="F106">
        <v>29</v>
      </c>
      <c r="G106">
        <v>0</v>
      </c>
    </row>
    <row r="107" spans="1:7">
      <c r="A107" t="s">
        <v>4515</v>
      </c>
      <c r="B107" t="s">
        <v>4514</v>
      </c>
      <c r="C107" t="s">
        <v>4513</v>
      </c>
      <c r="D107" t="s">
        <v>4469</v>
      </c>
      <c r="E107" t="s">
        <v>4512</v>
      </c>
      <c r="F107">
        <v>149</v>
      </c>
      <c r="G107">
        <v>1</v>
      </c>
    </row>
    <row r="108" spans="1:7">
      <c r="A108" t="s">
        <v>4511</v>
      </c>
      <c r="B108" t="s">
        <v>4510</v>
      </c>
      <c r="C108" t="s">
        <v>4509</v>
      </c>
      <c r="D108" t="s">
        <v>4494</v>
      </c>
      <c r="E108" t="s">
        <v>4493</v>
      </c>
      <c r="F108">
        <v>299</v>
      </c>
      <c r="G108">
        <v>1</v>
      </c>
    </row>
    <row r="109" spans="1:7">
      <c r="A109" t="s">
        <v>4508</v>
      </c>
      <c r="B109" t="s">
        <v>4507</v>
      </c>
      <c r="C109" t="s">
        <v>4506</v>
      </c>
      <c r="D109" t="s">
        <v>4501</v>
      </c>
      <c r="E109" t="s">
        <v>4505</v>
      </c>
      <c r="F109">
        <v>179</v>
      </c>
      <c r="G109">
        <v>1</v>
      </c>
    </row>
    <row r="110" spans="1:7">
      <c r="A110" t="s">
        <v>4504</v>
      </c>
      <c r="B110" t="s">
        <v>4503</v>
      </c>
      <c r="C110" t="s">
        <v>4502</v>
      </c>
      <c r="D110" t="s">
        <v>4501</v>
      </c>
      <c r="F110">
        <v>599</v>
      </c>
      <c r="G110">
        <v>1</v>
      </c>
    </row>
    <row r="111" spans="1:7">
      <c r="A111" t="s">
        <v>4500</v>
      </c>
      <c r="B111" t="s">
        <v>4499</v>
      </c>
      <c r="C111" t="s">
        <v>4498</v>
      </c>
      <c r="D111" t="s">
        <v>4461</v>
      </c>
      <c r="E111" t="s">
        <v>4460</v>
      </c>
      <c r="F111">
        <v>99</v>
      </c>
      <c r="G111">
        <v>1</v>
      </c>
    </row>
    <row r="112" spans="1:7">
      <c r="A112" t="s">
        <v>4497</v>
      </c>
      <c r="B112" t="s">
        <v>4496</v>
      </c>
      <c r="C112" t="s">
        <v>4495</v>
      </c>
      <c r="D112" t="s">
        <v>4494</v>
      </c>
      <c r="E112" t="s">
        <v>4493</v>
      </c>
      <c r="F112">
        <v>99</v>
      </c>
      <c r="G112">
        <v>1</v>
      </c>
    </row>
    <row r="113" spans="1:7">
      <c r="A113" t="s">
        <v>4492</v>
      </c>
      <c r="B113" t="s">
        <v>4491</v>
      </c>
      <c r="C113" t="s">
        <v>4490</v>
      </c>
      <c r="D113" t="s">
        <v>4469</v>
      </c>
      <c r="E113" t="s">
        <v>4468</v>
      </c>
      <c r="F113">
        <v>79</v>
      </c>
      <c r="G113">
        <v>1</v>
      </c>
    </row>
    <row r="114" spans="1:7">
      <c r="A114" t="s">
        <v>4489</v>
      </c>
      <c r="B114" t="s">
        <v>4488</v>
      </c>
      <c r="C114" t="s">
        <v>4487</v>
      </c>
      <c r="D114" t="s">
        <v>4461</v>
      </c>
      <c r="E114" t="s">
        <v>4476</v>
      </c>
      <c r="F114">
        <v>249</v>
      </c>
      <c r="G114">
        <v>1</v>
      </c>
    </row>
    <row r="115" spans="1:7">
      <c r="A115" t="s">
        <v>4486</v>
      </c>
      <c r="B115" t="s">
        <v>4485</v>
      </c>
      <c r="C115" t="s">
        <v>4484</v>
      </c>
      <c r="D115" t="s">
        <v>4461</v>
      </c>
      <c r="E115" t="s">
        <v>4480</v>
      </c>
      <c r="F115">
        <v>199</v>
      </c>
      <c r="G115">
        <v>1</v>
      </c>
    </row>
    <row r="116" spans="1:7">
      <c r="A116" t="s">
        <v>4483</v>
      </c>
      <c r="B116" t="s">
        <v>4482</v>
      </c>
      <c r="C116" t="s">
        <v>4481</v>
      </c>
      <c r="D116" t="s">
        <v>4461</v>
      </c>
      <c r="E116" t="s">
        <v>4480</v>
      </c>
      <c r="F116">
        <v>349</v>
      </c>
      <c r="G116">
        <v>1</v>
      </c>
    </row>
    <row r="117" spans="1:7">
      <c r="A117" t="s">
        <v>4479</v>
      </c>
      <c r="B117" t="s">
        <v>4478</v>
      </c>
      <c r="C117" t="s">
        <v>4477</v>
      </c>
      <c r="D117" t="s">
        <v>4461</v>
      </c>
      <c r="E117" t="s">
        <v>4476</v>
      </c>
      <c r="F117">
        <v>49</v>
      </c>
      <c r="G117">
        <v>1</v>
      </c>
    </row>
    <row r="118" spans="1:7">
      <c r="A118" t="s">
        <v>4475</v>
      </c>
      <c r="B118" t="s">
        <v>4474</v>
      </c>
      <c r="C118" t="s">
        <v>4473</v>
      </c>
      <c r="D118" t="s">
        <v>4469</v>
      </c>
      <c r="E118" t="s">
        <v>4468</v>
      </c>
      <c r="F118">
        <v>19</v>
      </c>
      <c r="G118">
        <v>1</v>
      </c>
    </row>
    <row r="119" spans="1:7">
      <c r="A119" t="s">
        <v>4472</v>
      </c>
      <c r="B119" t="s">
        <v>4471</v>
      </c>
      <c r="C119" t="s">
        <v>4470</v>
      </c>
      <c r="D119" t="s">
        <v>4469</v>
      </c>
      <c r="E119" t="s">
        <v>4468</v>
      </c>
      <c r="F119">
        <v>249</v>
      </c>
      <c r="G119">
        <v>1</v>
      </c>
    </row>
    <row r="120" spans="1:7">
      <c r="A120" t="s">
        <v>4467</v>
      </c>
      <c r="B120" t="s">
        <v>4466</v>
      </c>
      <c r="C120" t="s">
        <v>4465</v>
      </c>
      <c r="D120" t="s">
        <v>4461</v>
      </c>
      <c r="E120" t="s">
        <v>4460</v>
      </c>
      <c r="F120">
        <v>49</v>
      </c>
      <c r="G120">
        <v>1</v>
      </c>
    </row>
    <row r="121" spans="1:7">
      <c r="A121" t="s">
        <v>4464</v>
      </c>
      <c r="B121" t="s">
        <v>4463</v>
      </c>
      <c r="C121" t="s">
        <v>4462</v>
      </c>
      <c r="D121" t="s">
        <v>4461</v>
      </c>
      <c r="E121" t="s">
        <v>4460</v>
      </c>
      <c r="F121">
        <v>499</v>
      </c>
      <c r="G1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BF62-DCF8-44B6-8247-2ACE761D22CC}">
  <dimension ref="A1:D16"/>
  <sheetViews>
    <sheetView workbookViewId="0">
      <selection sqref="A1:XFD1048576"/>
    </sheetView>
  </sheetViews>
  <sheetFormatPr defaultRowHeight="15"/>
  <sheetData>
    <row r="1" spans="1:4">
      <c r="A1" t="s">
        <v>11</v>
      </c>
      <c r="B1" t="s">
        <v>4827</v>
      </c>
      <c r="C1" t="s">
        <v>9</v>
      </c>
      <c r="D1" t="s">
        <v>10</v>
      </c>
    </row>
    <row r="2" spans="1:4">
      <c r="A2" t="s">
        <v>212</v>
      </c>
      <c r="B2" t="s">
        <v>4826</v>
      </c>
      <c r="C2" t="s">
        <v>210</v>
      </c>
      <c r="D2" t="s">
        <v>211</v>
      </c>
    </row>
    <row r="3" spans="1:4">
      <c r="A3" t="s">
        <v>197</v>
      </c>
      <c r="B3" t="s">
        <v>4826</v>
      </c>
      <c r="C3" t="s">
        <v>195</v>
      </c>
      <c r="D3" t="s">
        <v>196</v>
      </c>
    </row>
    <row r="4" spans="1:4">
      <c r="A4" t="s">
        <v>204</v>
      </c>
      <c r="B4" t="s">
        <v>4826</v>
      </c>
      <c r="C4" t="s">
        <v>202</v>
      </c>
      <c r="D4" t="s">
        <v>203</v>
      </c>
    </row>
    <row r="5" spans="1:4">
      <c r="A5" t="s">
        <v>72</v>
      </c>
      <c r="B5" t="s">
        <v>4825</v>
      </c>
      <c r="C5" t="s">
        <v>70</v>
      </c>
      <c r="D5" t="s">
        <v>71</v>
      </c>
    </row>
    <row r="6" spans="1:4">
      <c r="A6" t="s">
        <v>134</v>
      </c>
      <c r="B6" t="s">
        <v>4825</v>
      </c>
      <c r="C6" t="s">
        <v>132</v>
      </c>
      <c r="D6" t="s">
        <v>133</v>
      </c>
    </row>
    <row r="7" spans="1:4">
      <c r="A7" t="s">
        <v>167</v>
      </c>
      <c r="B7" t="s">
        <v>4825</v>
      </c>
      <c r="C7" t="s">
        <v>165</v>
      </c>
      <c r="D7" t="s">
        <v>166</v>
      </c>
    </row>
    <row r="8" spans="1:4">
      <c r="A8" t="s">
        <v>111</v>
      </c>
      <c r="B8" t="s">
        <v>4824</v>
      </c>
      <c r="C8" t="s">
        <v>109</v>
      </c>
      <c r="D8" t="s">
        <v>110</v>
      </c>
    </row>
    <row r="9" spans="1:4">
      <c r="A9" t="s">
        <v>49</v>
      </c>
      <c r="B9" t="s">
        <v>4824</v>
      </c>
      <c r="C9" t="s">
        <v>47</v>
      </c>
      <c r="D9" t="s">
        <v>48</v>
      </c>
    </row>
    <row r="10" spans="1:4">
      <c r="A10" t="s">
        <v>40</v>
      </c>
      <c r="B10" t="s">
        <v>4824</v>
      </c>
      <c r="C10" t="s">
        <v>38</v>
      </c>
      <c r="D10" t="s">
        <v>39</v>
      </c>
    </row>
    <row r="11" spans="1:4">
      <c r="A11" t="s">
        <v>93</v>
      </c>
      <c r="B11" t="s">
        <v>4823</v>
      </c>
      <c r="C11" t="s">
        <v>92</v>
      </c>
      <c r="D11" t="s">
        <v>20</v>
      </c>
    </row>
    <row r="12" spans="1:4">
      <c r="A12" t="s">
        <v>21</v>
      </c>
      <c r="B12" t="s">
        <v>4823</v>
      </c>
      <c r="C12" t="s">
        <v>19</v>
      </c>
      <c r="D12" t="s">
        <v>20</v>
      </c>
    </row>
    <row r="13" spans="1:4">
      <c r="A13" t="s">
        <v>86</v>
      </c>
      <c r="B13" t="s">
        <v>4823</v>
      </c>
      <c r="C13" t="s">
        <v>84</v>
      </c>
      <c r="D13" t="s">
        <v>85</v>
      </c>
    </row>
    <row r="14" spans="1:4">
      <c r="A14" t="s">
        <v>31</v>
      </c>
      <c r="B14" t="s">
        <v>4822</v>
      </c>
      <c r="C14" t="s">
        <v>29</v>
      </c>
      <c r="D14" t="s">
        <v>30</v>
      </c>
    </row>
    <row r="15" spans="1:4">
      <c r="A15" t="s">
        <v>57</v>
      </c>
      <c r="B15" t="s">
        <v>4822</v>
      </c>
      <c r="C15" t="s">
        <v>56</v>
      </c>
      <c r="D15" t="s">
        <v>30</v>
      </c>
    </row>
    <row r="16" spans="1:4">
      <c r="A16" t="s">
        <v>101</v>
      </c>
      <c r="B16" t="s">
        <v>4822</v>
      </c>
      <c r="C16" t="s">
        <v>99</v>
      </c>
      <c r="D16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2F1B-27F7-4D5A-AFF7-0ED34E580353}">
  <dimension ref="A1:K14618"/>
  <sheetViews>
    <sheetView workbookViewId="0">
      <selection sqref="A1:XFD1048576"/>
    </sheetView>
  </sheetViews>
  <sheetFormatPr defaultRowHeight="15"/>
  <sheetData>
    <row r="1" spans="1:11">
      <c r="A1" t="s">
        <v>23653</v>
      </c>
      <c r="B1" t="s">
        <v>23652</v>
      </c>
      <c r="C1" t="s">
        <v>4821</v>
      </c>
      <c r="D1" t="s">
        <v>4818</v>
      </c>
      <c r="E1" t="s">
        <v>23651</v>
      </c>
      <c r="F1" t="s">
        <v>23650</v>
      </c>
      <c r="G1" t="s">
        <v>23649</v>
      </c>
      <c r="H1" t="s">
        <v>23648</v>
      </c>
      <c r="I1" t="s">
        <v>23647</v>
      </c>
      <c r="J1" t="s">
        <v>23646</v>
      </c>
      <c r="K1" t="s">
        <v>23645</v>
      </c>
    </row>
    <row r="2" spans="1:11">
      <c r="A2" t="s">
        <v>23644</v>
      </c>
      <c r="B2" t="s">
        <v>23641</v>
      </c>
      <c r="C2" t="s">
        <v>4804</v>
      </c>
      <c r="D2" t="s">
        <v>4469</v>
      </c>
      <c r="E2">
        <v>7</v>
      </c>
      <c r="F2">
        <v>18.05</v>
      </c>
      <c r="G2">
        <v>0</v>
      </c>
      <c r="H2">
        <v>0</v>
      </c>
      <c r="I2">
        <v>126.35</v>
      </c>
      <c r="J2">
        <v>1</v>
      </c>
      <c r="K2">
        <v>10.11</v>
      </c>
    </row>
    <row r="3" spans="1:11">
      <c r="A3" t="s">
        <v>23643</v>
      </c>
      <c r="B3" t="s">
        <v>23641</v>
      </c>
      <c r="C3" t="s">
        <v>4687</v>
      </c>
      <c r="D3" t="s">
        <v>4494</v>
      </c>
      <c r="E3">
        <v>5</v>
      </c>
      <c r="F3">
        <v>99</v>
      </c>
      <c r="G3">
        <v>0</v>
      </c>
      <c r="H3">
        <v>0</v>
      </c>
      <c r="I3">
        <v>495</v>
      </c>
      <c r="J3">
        <v>1</v>
      </c>
      <c r="K3">
        <v>19.8</v>
      </c>
    </row>
    <row r="4" spans="1:11">
      <c r="A4" t="s">
        <v>23642</v>
      </c>
      <c r="B4" t="s">
        <v>23641</v>
      </c>
      <c r="C4" t="s">
        <v>4554</v>
      </c>
      <c r="D4" t="s">
        <v>4494</v>
      </c>
      <c r="E4">
        <v>5</v>
      </c>
      <c r="F4">
        <v>149</v>
      </c>
      <c r="G4">
        <v>0.08</v>
      </c>
      <c r="H4">
        <v>59.6</v>
      </c>
      <c r="I4">
        <v>685.4</v>
      </c>
      <c r="J4">
        <v>1</v>
      </c>
      <c r="K4">
        <v>0</v>
      </c>
    </row>
    <row r="5" spans="1:11">
      <c r="A5" t="s">
        <v>23640</v>
      </c>
      <c r="B5" t="s">
        <v>23634</v>
      </c>
      <c r="C5" t="s">
        <v>4554</v>
      </c>
      <c r="D5" t="s">
        <v>4494</v>
      </c>
      <c r="E5">
        <v>4</v>
      </c>
      <c r="F5">
        <v>156.44999999999999</v>
      </c>
      <c r="G5">
        <v>0</v>
      </c>
      <c r="H5">
        <v>0</v>
      </c>
      <c r="I5">
        <v>625.79999999999995</v>
      </c>
      <c r="J5">
        <v>1</v>
      </c>
      <c r="K5">
        <v>50.06</v>
      </c>
    </row>
    <row r="6" spans="1:11">
      <c r="A6" t="s">
        <v>23639</v>
      </c>
      <c r="B6" t="s">
        <v>23634</v>
      </c>
      <c r="C6" t="s">
        <v>4564</v>
      </c>
      <c r="D6" t="s">
        <v>4494</v>
      </c>
      <c r="E6">
        <v>2</v>
      </c>
      <c r="F6">
        <v>141.55000000000001</v>
      </c>
      <c r="G6">
        <v>0</v>
      </c>
      <c r="H6">
        <v>0</v>
      </c>
      <c r="I6">
        <v>283.10000000000002</v>
      </c>
      <c r="J6">
        <v>1</v>
      </c>
      <c r="K6">
        <v>16.989999999999998</v>
      </c>
    </row>
    <row r="7" spans="1:11">
      <c r="A7" t="s">
        <v>23638</v>
      </c>
      <c r="B7" t="s">
        <v>23634</v>
      </c>
      <c r="C7" t="s">
        <v>4669</v>
      </c>
      <c r="D7" t="s">
        <v>4461</v>
      </c>
      <c r="E7">
        <v>1</v>
      </c>
      <c r="F7">
        <v>51.45</v>
      </c>
      <c r="G7">
        <v>0</v>
      </c>
      <c r="H7">
        <v>0</v>
      </c>
      <c r="I7">
        <v>51.45</v>
      </c>
      <c r="J7">
        <v>1</v>
      </c>
      <c r="K7">
        <v>3.6</v>
      </c>
    </row>
    <row r="8" spans="1:11">
      <c r="A8" t="s">
        <v>23637</v>
      </c>
      <c r="B8" t="s">
        <v>23634</v>
      </c>
      <c r="C8" t="s">
        <v>4684</v>
      </c>
      <c r="D8" t="s">
        <v>4469</v>
      </c>
      <c r="E8">
        <v>2</v>
      </c>
      <c r="F8">
        <v>26.1</v>
      </c>
      <c r="G8">
        <v>0</v>
      </c>
      <c r="H8">
        <v>0</v>
      </c>
      <c r="I8">
        <v>52.2</v>
      </c>
      <c r="J8">
        <v>1</v>
      </c>
      <c r="K8">
        <v>4.18</v>
      </c>
    </row>
    <row r="9" spans="1:11">
      <c r="A9" t="s">
        <v>23636</v>
      </c>
      <c r="B9" t="s">
        <v>23634</v>
      </c>
      <c r="C9" t="s">
        <v>4653</v>
      </c>
      <c r="D9" t="s">
        <v>4469</v>
      </c>
      <c r="E9">
        <v>19</v>
      </c>
      <c r="F9">
        <v>79</v>
      </c>
      <c r="G9">
        <v>0</v>
      </c>
      <c r="H9">
        <v>0</v>
      </c>
      <c r="I9">
        <v>1501</v>
      </c>
      <c r="J9">
        <v>1</v>
      </c>
      <c r="K9">
        <v>90.06</v>
      </c>
    </row>
    <row r="10" spans="1:11">
      <c r="A10" t="s">
        <v>23635</v>
      </c>
      <c r="B10" t="s">
        <v>23634</v>
      </c>
      <c r="C10" t="s">
        <v>4793</v>
      </c>
      <c r="D10" t="s">
        <v>4494</v>
      </c>
      <c r="E10">
        <v>3</v>
      </c>
      <c r="F10">
        <v>51.45</v>
      </c>
      <c r="G10">
        <v>0</v>
      </c>
      <c r="H10">
        <v>0</v>
      </c>
      <c r="I10">
        <v>154.35</v>
      </c>
      <c r="J10">
        <v>1</v>
      </c>
      <c r="K10">
        <v>12.35</v>
      </c>
    </row>
    <row r="11" spans="1:11">
      <c r="A11" t="s">
        <v>23633</v>
      </c>
      <c r="B11" t="s">
        <v>23628</v>
      </c>
      <c r="C11" t="s">
        <v>4681</v>
      </c>
      <c r="D11" t="s">
        <v>4494</v>
      </c>
      <c r="E11">
        <v>1</v>
      </c>
      <c r="F11">
        <v>149</v>
      </c>
      <c r="G11">
        <v>0</v>
      </c>
      <c r="H11">
        <v>0</v>
      </c>
      <c r="I11">
        <v>149</v>
      </c>
      <c r="J11">
        <v>1</v>
      </c>
      <c r="K11">
        <v>8.94</v>
      </c>
    </row>
    <row r="12" spans="1:11">
      <c r="A12" t="s">
        <v>23632</v>
      </c>
      <c r="B12" t="s">
        <v>23628</v>
      </c>
      <c r="C12" t="s">
        <v>4755</v>
      </c>
      <c r="D12" t="s">
        <v>4494</v>
      </c>
      <c r="E12">
        <v>1</v>
      </c>
      <c r="F12">
        <v>108.9</v>
      </c>
      <c r="G12">
        <v>0.2</v>
      </c>
      <c r="H12">
        <v>21.78</v>
      </c>
      <c r="I12">
        <v>87.12</v>
      </c>
      <c r="J12">
        <v>1</v>
      </c>
      <c r="K12">
        <v>6.97</v>
      </c>
    </row>
    <row r="13" spans="1:11">
      <c r="A13" t="s">
        <v>23631</v>
      </c>
      <c r="B13" t="s">
        <v>23628</v>
      </c>
      <c r="C13" t="s">
        <v>4639</v>
      </c>
      <c r="D13" t="s">
        <v>4494</v>
      </c>
      <c r="E13">
        <v>1</v>
      </c>
      <c r="F13">
        <v>189.05</v>
      </c>
      <c r="G13">
        <v>0</v>
      </c>
      <c r="H13">
        <v>0</v>
      </c>
      <c r="I13">
        <v>189.05</v>
      </c>
      <c r="J13">
        <v>1</v>
      </c>
      <c r="K13">
        <v>15.12</v>
      </c>
    </row>
    <row r="14" spans="1:11">
      <c r="A14" t="s">
        <v>23630</v>
      </c>
      <c r="B14" t="s">
        <v>23628</v>
      </c>
      <c r="C14" t="s">
        <v>4511</v>
      </c>
      <c r="D14" t="s">
        <v>4494</v>
      </c>
      <c r="E14">
        <v>4</v>
      </c>
      <c r="F14">
        <v>313.95</v>
      </c>
      <c r="G14">
        <v>0.2</v>
      </c>
      <c r="H14">
        <v>251.16</v>
      </c>
      <c r="I14">
        <v>1004.64</v>
      </c>
      <c r="J14">
        <v>1</v>
      </c>
      <c r="K14">
        <v>80.37</v>
      </c>
    </row>
    <row r="15" spans="1:11">
      <c r="A15" t="s">
        <v>23629</v>
      </c>
      <c r="B15" t="s">
        <v>23628</v>
      </c>
      <c r="C15" t="s">
        <v>4684</v>
      </c>
      <c r="D15" t="s">
        <v>4469</v>
      </c>
      <c r="E15">
        <v>17</v>
      </c>
      <c r="F15">
        <v>31.9</v>
      </c>
      <c r="G15">
        <v>0.1</v>
      </c>
      <c r="H15">
        <v>54.23</v>
      </c>
      <c r="I15">
        <v>488.07</v>
      </c>
      <c r="J15">
        <v>1</v>
      </c>
      <c r="K15">
        <v>0</v>
      </c>
    </row>
    <row r="16" spans="1:11">
      <c r="A16" t="s">
        <v>23627</v>
      </c>
      <c r="B16" t="s">
        <v>23622</v>
      </c>
      <c r="C16" t="s">
        <v>4814</v>
      </c>
      <c r="D16" t="s">
        <v>4501</v>
      </c>
      <c r="E16">
        <v>5</v>
      </c>
      <c r="F16">
        <v>249</v>
      </c>
      <c r="G16">
        <v>0</v>
      </c>
      <c r="H16">
        <v>0</v>
      </c>
      <c r="I16">
        <v>1245</v>
      </c>
      <c r="J16">
        <v>1</v>
      </c>
      <c r="K16">
        <v>74.7</v>
      </c>
    </row>
    <row r="17" spans="1:11">
      <c r="A17" t="s">
        <v>23626</v>
      </c>
      <c r="B17" t="s">
        <v>23622</v>
      </c>
      <c r="C17" t="s">
        <v>4701</v>
      </c>
      <c r="D17" t="s">
        <v>4461</v>
      </c>
      <c r="E17">
        <v>4</v>
      </c>
      <c r="F17">
        <v>474.05</v>
      </c>
      <c r="G17">
        <v>0</v>
      </c>
      <c r="H17">
        <v>0</v>
      </c>
      <c r="I17">
        <v>1896.2</v>
      </c>
      <c r="J17">
        <v>1</v>
      </c>
      <c r="K17">
        <v>132.72999999999999</v>
      </c>
    </row>
    <row r="18" spans="1:11">
      <c r="A18" t="s">
        <v>23625</v>
      </c>
      <c r="B18" t="s">
        <v>23622</v>
      </c>
      <c r="C18" t="s">
        <v>4671</v>
      </c>
      <c r="D18" t="s">
        <v>4469</v>
      </c>
      <c r="E18">
        <v>12</v>
      </c>
      <c r="F18">
        <v>30.45</v>
      </c>
      <c r="G18">
        <v>0</v>
      </c>
      <c r="H18">
        <v>0</v>
      </c>
      <c r="I18">
        <v>365.4</v>
      </c>
      <c r="J18">
        <v>1</v>
      </c>
      <c r="K18">
        <v>0</v>
      </c>
    </row>
    <row r="19" spans="1:11">
      <c r="A19" t="s">
        <v>23624</v>
      </c>
      <c r="B19" t="s">
        <v>23622</v>
      </c>
      <c r="C19" t="s">
        <v>4659</v>
      </c>
      <c r="D19" t="s">
        <v>4461</v>
      </c>
      <c r="E19">
        <v>5</v>
      </c>
      <c r="F19">
        <v>249</v>
      </c>
      <c r="G19">
        <v>0</v>
      </c>
      <c r="H19">
        <v>0</v>
      </c>
      <c r="I19">
        <v>1245</v>
      </c>
      <c r="J19">
        <v>1</v>
      </c>
      <c r="K19">
        <v>99.6</v>
      </c>
    </row>
    <row r="20" spans="1:11">
      <c r="A20" t="s">
        <v>23623</v>
      </c>
      <c r="B20" t="s">
        <v>23622</v>
      </c>
      <c r="C20" t="s">
        <v>4570</v>
      </c>
      <c r="D20" t="s">
        <v>4494</v>
      </c>
      <c r="E20">
        <v>2</v>
      </c>
      <c r="F20">
        <v>328.9</v>
      </c>
      <c r="G20">
        <v>0</v>
      </c>
      <c r="H20">
        <v>0</v>
      </c>
      <c r="I20">
        <v>657.8</v>
      </c>
      <c r="J20">
        <v>1</v>
      </c>
      <c r="K20">
        <v>46.05</v>
      </c>
    </row>
    <row r="21" spans="1:11">
      <c r="A21" t="s">
        <v>23621</v>
      </c>
      <c r="B21" t="s">
        <v>23617</v>
      </c>
      <c r="C21" t="s">
        <v>4472</v>
      </c>
      <c r="D21" t="s">
        <v>4469</v>
      </c>
      <c r="E21">
        <v>12</v>
      </c>
      <c r="F21">
        <v>261.45</v>
      </c>
      <c r="G21">
        <v>0</v>
      </c>
      <c r="H21">
        <v>0</v>
      </c>
      <c r="I21">
        <v>3137.4</v>
      </c>
      <c r="J21">
        <v>1</v>
      </c>
      <c r="K21">
        <v>0</v>
      </c>
    </row>
    <row r="22" spans="1:11">
      <c r="A22" t="s">
        <v>23620</v>
      </c>
      <c r="B22" t="s">
        <v>23617</v>
      </c>
      <c r="C22" t="s">
        <v>4642</v>
      </c>
      <c r="D22" t="s">
        <v>4461</v>
      </c>
      <c r="E22">
        <v>1</v>
      </c>
      <c r="F22">
        <v>44.1</v>
      </c>
      <c r="G22">
        <v>0</v>
      </c>
      <c r="H22">
        <v>0</v>
      </c>
      <c r="I22">
        <v>44.1</v>
      </c>
      <c r="J22">
        <v>1</v>
      </c>
      <c r="K22">
        <v>1.76</v>
      </c>
    </row>
    <row r="23" spans="1:11">
      <c r="A23" t="s">
        <v>23619</v>
      </c>
      <c r="B23" t="s">
        <v>23617</v>
      </c>
      <c r="C23" t="s">
        <v>4603</v>
      </c>
      <c r="D23" t="s">
        <v>4461</v>
      </c>
      <c r="E23">
        <v>3</v>
      </c>
      <c r="F23">
        <v>122.55</v>
      </c>
      <c r="G23">
        <v>0</v>
      </c>
      <c r="H23">
        <v>0</v>
      </c>
      <c r="I23">
        <v>367.65</v>
      </c>
      <c r="J23">
        <v>1</v>
      </c>
      <c r="K23">
        <v>14.71</v>
      </c>
    </row>
    <row r="24" spans="1:11">
      <c r="A24" t="s">
        <v>23618</v>
      </c>
      <c r="B24" t="s">
        <v>23617</v>
      </c>
      <c r="C24" t="s">
        <v>4698</v>
      </c>
      <c r="D24" t="s">
        <v>4494</v>
      </c>
      <c r="E24">
        <v>4</v>
      </c>
      <c r="F24">
        <v>51.45</v>
      </c>
      <c r="G24">
        <v>0</v>
      </c>
      <c r="H24">
        <v>0</v>
      </c>
      <c r="I24">
        <v>205.8</v>
      </c>
      <c r="J24">
        <v>1</v>
      </c>
      <c r="K24">
        <v>8.23</v>
      </c>
    </row>
    <row r="25" spans="1:11">
      <c r="A25" t="s">
        <v>23616</v>
      </c>
      <c r="B25" t="s">
        <v>23611</v>
      </c>
      <c r="C25" t="s">
        <v>4764</v>
      </c>
      <c r="D25" t="s">
        <v>4501</v>
      </c>
      <c r="E25">
        <v>1</v>
      </c>
      <c r="F25">
        <v>129</v>
      </c>
      <c r="G25">
        <v>0</v>
      </c>
      <c r="H25">
        <v>0</v>
      </c>
      <c r="I25">
        <v>129</v>
      </c>
      <c r="J25">
        <v>1</v>
      </c>
      <c r="K25">
        <v>7.74</v>
      </c>
    </row>
    <row r="26" spans="1:11">
      <c r="A26" t="s">
        <v>23615</v>
      </c>
      <c r="B26" t="s">
        <v>23611</v>
      </c>
      <c r="C26" t="s">
        <v>4642</v>
      </c>
      <c r="D26" t="s">
        <v>4461</v>
      </c>
      <c r="E26">
        <v>5</v>
      </c>
      <c r="F26">
        <v>46.55</v>
      </c>
      <c r="G26">
        <v>0</v>
      </c>
      <c r="H26">
        <v>0</v>
      </c>
      <c r="I26">
        <v>232.75</v>
      </c>
      <c r="J26">
        <v>1</v>
      </c>
      <c r="K26">
        <v>0</v>
      </c>
    </row>
    <row r="27" spans="1:11">
      <c r="A27" t="s">
        <v>23614</v>
      </c>
      <c r="B27" t="s">
        <v>23611</v>
      </c>
      <c r="C27" t="s">
        <v>4644</v>
      </c>
      <c r="D27" t="s">
        <v>4469</v>
      </c>
      <c r="E27">
        <v>4</v>
      </c>
      <c r="F27">
        <v>99</v>
      </c>
      <c r="G27">
        <v>0.2</v>
      </c>
      <c r="H27">
        <v>79.2</v>
      </c>
      <c r="I27">
        <v>316.8</v>
      </c>
      <c r="J27">
        <v>1</v>
      </c>
      <c r="K27">
        <v>25.34</v>
      </c>
    </row>
    <row r="28" spans="1:11">
      <c r="A28" t="s">
        <v>23613</v>
      </c>
      <c r="B28" t="s">
        <v>23611</v>
      </c>
      <c r="C28" t="s">
        <v>4632</v>
      </c>
      <c r="D28" t="s">
        <v>4494</v>
      </c>
      <c r="E28">
        <v>2</v>
      </c>
      <c r="F28">
        <v>89.1</v>
      </c>
      <c r="G28">
        <v>0</v>
      </c>
      <c r="H28">
        <v>0</v>
      </c>
      <c r="I28">
        <v>178.2</v>
      </c>
      <c r="J28">
        <v>1</v>
      </c>
      <c r="K28">
        <v>14.26</v>
      </c>
    </row>
    <row r="29" spans="1:11">
      <c r="A29" t="s">
        <v>23612</v>
      </c>
      <c r="B29" t="s">
        <v>23611</v>
      </c>
      <c r="C29" t="s">
        <v>4597</v>
      </c>
      <c r="D29" t="s">
        <v>4469</v>
      </c>
      <c r="E29">
        <v>9</v>
      </c>
      <c r="F29">
        <v>19</v>
      </c>
      <c r="G29">
        <v>0.1</v>
      </c>
      <c r="H29">
        <v>17.100000000000001</v>
      </c>
      <c r="I29">
        <v>153.9</v>
      </c>
      <c r="J29">
        <v>1</v>
      </c>
      <c r="K29">
        <v>6.16</v>
      </c>
    </row>
    <row r="30" spans="1:11">
      <c r="A30" t="s">
        <v>23610</v>
      </c>
      <c r="B30" t="s">
        <v>23606</v>
      </c>
      <c r="C30" t="s">
        <v>4706</v>
      </c>
      <c r="D30" t="s">
        <v>4494</v>
      </c>
      <c r="E30">
        <v>3</v>
      </c>
      <c r="F30">
        <v>284.05</v>
      </c>
      <c r="G30">
        <v>0</v>
      </c>
      <c r="H30">
        <v>0</v>
      </c>
      <c r="I30">
        <v>852.15</v>
      </c>
      <c r="J30">
        <v>1</v>
      </c>
      <c r="K30">
        <v>68.17</v>
      </c>
    </row>
    <row r="31" spans="1:11">
      <c r="A31" t="s">
        <v>23609</v>
      </c>
      <c r="B31" t="s">
        <v>23606</v>
      </c>
      <c r="C31" t="s">
        <v>4659</v>
      </c>
      <c r="D31" t="s">
        <v>4461</v>
      </c>
      <c r="E31">
        <v>4</v>
      </c>
      <c r="F31">
        <v>261.45</v>
      </c>
      <c r="G31">
        <v>0</v>
      </c>
      <c r="H31">
        <v>0</v>
      </c>
      <c r="I31">
        <v>1045.8</v>
      </c>
      <c r="J31">
        <v>1</v>
      </c>
      <c r="K31">
        <v>73.209999999999994</v>
      </c>
    </row>
    <row r="32" spans="1:11">
      <c r="A32" t="s">
        <v>23608</v>
      </c>
      <c r="B32" t="s">
        <v>23606</v>
      </c>
      <c r="C32" t="s">
        <v>4615</v>
      </c>
      <c r="D32" t="s">
        <v>4469</v>
      </c>
      <c r="E32">
        <v>14</v>
      </c>
      <c r="F32">
        <v>94.05</v>
      </c>
      <c r="G32">
        <v>0.15</v>
      </c>
      <c r="H32">
        <v>197.5</v>
      </c>
      <c r="I32">
        <v>1119.2</v>
      </c>
      <c r="J32">
        <v>1</v>
      </c>
      <c r="K32">
        <v>89.54</v>
      </c>
    </row>
    <row r="33" spans="1:11">
      <c r="A33" t="s">
        <v>23607</v>
      </c>
      <c r="B33" t="s">
        <v>23606</v>
      </c>
      <c r="C33" t="s">
        <v>4776</v>
      </c>
      <c r="D33" t="s">
        <v>4461</v>
      </c>
      <c r="E33">
        <v>5</v>
      </c>
      <c r="F33">
        <v>331.55</v>
      </c>
      <c r="G33">
        <v>0</v>
      </c>
      <c r="H33">
        <v>0</v>
      </c>
      <c r="I33">
        <v>1657.75</v>
      </c>
      <c r="J33">
        <v>1</v>
      </c>
      <c r="K33">
        <v>99.47</v>
      </c>
    </row>
    <row r="34" spans="1:11">
      <c r="A34" t="s">
        <v>23605</v>
      </c>
      <c r="B34" t="s">
        <v>23600</v>
      </c>
      <c r="C34" t="s">
        <v>4780</v>
      </c>
      <c r="D34" t="s">
        <v>4494</v>
      </c>
      <c r="E34">
        <v>4</v>
      </c>
      <c r="F34">
        <v>99</v>
      </c>
      <c r="G34">
        <v>0</v>
      </c>
      <c r="H34">
        <v>0</v>
      </c>
      <c r="I34">
        <v>396</v>
      </c>
      <c r="J34">
        <v>1</v>
      </c>
      <c r="K34">
        <v>0</v>
      </c>
    </row>
    <row r="35" spans="1:11">
      <c r="A35" t="s">
        <v>23604</v>
      </c>
      <c r="B35" t="s">
        <v>23600</v>
      </c>
      <c r="C35" t="s">
        <v>4603</v>
      </c>
      <c r="D35" t="s">
        <v>4461</v>
      </c>
      <c r="E35">
        <v>5</v>
      </c>
      <c r="F35">
        <v>129</v>
      </c>
      <c r="G35">
        <v>0</v>
      </c>
      <c r="H35">
        <v>0</v>
      </c>
      <c r="I35">
        <v>645</v>
      </c>
      <c r="J35">
        <v>1</v>
      </c>
      <c r="K35">
        <v>0</v>
      </c>
    </row>
    <row r="36" spans="1:11">
      <c r="A36" t="s">
        <v>23603</v>
      </c>
      <c r="B36" t="s">
        <v>23600</v>
      </c>
      <c r="C36" t="s">
        <v>4597</v>
      </c>
      <c r="D36" t="s">
        <v>4469</v>
      </c>
      <c r="E36">
        <v>25</v>
      </c>
      <c r="F36">
        <v>20.9</v>
      </c>
      <c r="G36">
        <v>0</v>
      </c>
      <c r="H36">
        <v>0</v>
      </c>
      <c r="I36">
        <v>522.5</v>
      </c>
      <c r="J36">
        <v>1</v>
      </c>
      <c r="K36">
        <v>20.9</v>
      </c>
    </row>
    <row r="37" spans="1:11">
      <c r="A37" t="s">
        <v>23602</v>
      </c>
      <c r="B37" t="s">
        <v>23600</v>
      </c>
      <c r="C37" t="s">
        <v>4518</v>
      </c>
      <c r="D37" t="s">
        <v>4469</v>
      </c>
      <c r="E37">
        <v>17</v>
      </c>
      <c r="F37">
        <v>30.45</v>
      </c>
      <c r="G37">
        <v>0</v>
      </c>
      <c r="H37">
        <v>0</v>
      </c>
      <c r="I37">
        <v>517.65</v>
      </c>
      <c r="J37">
        <v>1</v>
      </c>
      <c r="K37">
        <v>31.06</v>
      </c>
    </row>
    <row r="38" spans="1:11">
      <c r="A38" t="s">
        <v>23601</v>
      </c>
      <c r="B38" t="s">
        <v>23600</v>
      </c>
      <c r="C38" t="s">
        <v>4787</v>
      </c>
      <c r="D38" t="s">
        <v>4501</v>
      </c>
      <c r="E38">
        <v>3</v>
      </c>
      <c r="F38">
        <v>599</v>
      </c>
      <c r="G38">
        <v>0</v>
      </c>
      <c r="H38">
        <v>0</v>
      </c>
      <c r="I38">
        <v>1797</v>
      </c>
      <c r="J38">
        <v>1</v>
      </c>
      <c r="K38">
        <v>125.79</v>
      </c>
    </row>
    <row r="39" spans="1:11">
      <c r="A39" t="s">
        <v>23599</v>
      </c>
      <c r="B39" t="s">
        <v>23597</v>
      </c>
      <c r="C39" t="s">
        <v>4642</v>
      </c>
      <c r="D39" t="s">
        <v>4461</v>
      </c>
      <c r="E39">
        <v>4</v>
      </c>
      <c r="F39">
        <v>53.9</v>
      </c>
      <c r="G39">
        <v>0</v>
      </c>
      <c r="H39">
        <v>0</v>
      </c>
      <c r="I39">
        <v>215.6</v>
      </c>
      <c r="J39">
        <v>1</v>
      </c>
      <c r="K39">
        <v>12.94</v>
      </c>
    </row>
    <row r="40" spans="1:11">
      <c r="A40" t="s">
        <v>23598</v>
      </c>
      <c r="B40" t="s">
        <v>23597</v>
      </c>
      <c r="C40" t="s">
        <v>4712</v>
      </c>
      <c r="D40" t="s">
        <v>4501</v>
      </c>
      <c r="E40">
        <v>1</v>
      </c>
      <c r="F40">
        <v>224.1</v>
      </c>
      <c r="G40">
        <v>0</v>
      </c>
      <c r="H40">
        <v>0</v>
      </c>
      <c r="I40">
        <v>224.1</v>
      </c>
      <c r="J40">
        <v>1</v>
      </c>
      <c r="K40">
        <v>0</v>
      </c>
    </row>
    <row r="41" spans="1:11">
      <c r="A41" t="s">
        <v>23596</v>
      </c>
      <c r="B41" t="s">
        <v>23595</v>
      </c>
      <c r="C41" t="s">
        <v>4784</v>
      </c>
      <c r="D41" t="s">
        <v>4501</v>
      </c>
      <c r="E41">
        <v>4</v>
      </c>
      <c r="F41">
        <v>261.45</v>
      </c>
      <c r="G41">
        <v>0</v>
      </c>
      <c r="H41">
        <v>0</v>
      </c>
      <c r="I41">
        <v>1045.8</v>
      </c>
      <c r="J41">
        <v>1</v>
      </c>
      <c r="K41">
        <v>41.83</v>
      </c>
    </row>
    <row r="42" spans="1:11">
      <c r="A42" t="s">
        <v>23594</v>
      </c>
      <c r="B42" t="s">
        <v>23590</v>
      </c>
      <c r="C42" t="s">
        <v>4475</v>
      </c>
      <c r="D42" t="s">
        <v>4469</v>
      </c>
      <c r="E42">
        <v>6</v>
      </c>
      <c r="F42">
        <v>19</v>
      </c>
      <c r="G42">
        <v>0.15</v>
      </c>
      <c r="H42">
        <v>17.100000000000001</v>
      </c>
      <c r="I42">
        <v>96.9</v>
      </c>
      <c r="J42">
        <v>1</v>
      </c>
      <c r="K42">
        <v>3.88</v>
      </c>
    </row>
    <row r="43" spans="1:11">
      <c r="A43" t="s">
        <v>23593</v>
      </c>
      <c r="B43" t="s">
        <v>23590</v>
      </c>
      <c r="C43" t="s">
        <v>4542</v>
      </c>
      <c r="D43" t="s">
        <v>4469</v>
      </c>
      <c r="E43">
        <v>13</v>
      </c>
      <c r="F43">
        <v>30.45</v>
      </c>
      <c r="G43">
        <v>0</v>
      </c>
      <c r="H43">
        <v>0</v>
      </c>
      <c r="I43">
        <v>395.85</v>
      </c>
      <c r="J43">
        <v>1</v>
      </c>
      <c r="K43">
        <v>0</v>
      </c>
    </row>
    <row r="44" spans="1:11">
      <c r="A44" t="s">
        <v>23592</v>
      </c>
      <c r="B44" t="s">
        <v>23590</v>
      </c>
      <c r="C44" t="s">
        <v>4467</v>
      </c>
      <c r="D44" t="s">
        <v>4461</v>
      </c>
      <c r="E44">
        <v>4</v>
      </c>
      <c r="F44">
        <v>44.1</v>
      </c>
      <c r="G44">
        <v>0</v>
      </c>
      <c r="H44">
        <v>0</v>
      </c>
      <c r="I44">
        <v>176.4</v>
      </c>
      <c r="J44">
        <v>1</v>
      </c>
      <c r="K44">
        <v>10.58</v>
      </c>
    </row>
    <row r="45" spans="1:11">
      <c r="A45" t="s">
        <v>23591</v>
      </c>
      <c r="B45" t="s">
        <v>23590</v>
      </c>
      <c r="C45" t="s">
        <v>4539</v>
      </c>
      <c r="D45" t="s">
        <v>4494</v>
      </c>
      <c r="E45">
        <v>4</v>
      </c>
      <c r="F45">
        <v>208.95</v>
      </c>
      <c r="G45">
        <v>0</v>
      </c>
      <c r="H45">
        <v>0</v>
      </c>
      <c r="I45">
        <v>835.8</v>
      </c>
      <c r="J45">
        <v>1</v>
      </c>
      <c r="K45">
        <v>58.51</v>
      </c>
    </row>
    <row r="46" spans="1:11">
      <c r="A46" t="s">
        <v>23589</v>
      </c>
      <c r="B46" t="s">
        <v>23586</v>
      </c>
      <c r="C46" t="s">
        <v>4804</v>
      </c>
      <c r="D46" t="s">
        <v>4469</v>
      </c>
      <c r="E46">
        <v>23</v>
      </c>
      <c r="F46">
        <v>17.100000000000001</v>
      </c>
      <c r="G46">
        <v>0</v>
      </c>
      <c r="H46">
        <v>0</v>
      </c>
      <c r="I46">
        <v>393.3</v>
      </c>
      <c r="J46">
        <v>0</v>
      </c>
      <c r="K46">
        <v>0</v>
      </c>
    </row>
    <row r="47" spans="1:11">
      <c r="A47" t="s">
        <v>23588</v>
      </c>
      <c r="B47" t="s">
        <v>23586</v>
      </c>
      <c r="C47" t="s">
        <v>4804</v>
      </c>
      <c r="D47" t="s">
        <v>4469</v>
      </c>
      <c r="E47">
        <v>6</v>
      </c>
      <c r="F47">
        <v>19</v>
      </c>
      <c r="G47">
        <v>0</v>
      </c>
      <c r="H47">
        <v>0</v>
      </c>
      <c r="I47">
        <v>114</v>
      </c>
      <c r="J47">
        <v>1</v>
      </c>
      <c r="K47">
        <v>0</v>
      </c>
    </row>
    <row r="48" spans="1:11">
      <c r="A48" t="s">
        <v>23587</v>
      </c>
      <c r="B48" t="s">
        <v>23586</v>
      </c>
      <c r="C48" t="s">
        <v>4667</v>
      </c>
      <c r="D48" t="s">
        <v>4461</v>
      </c>
      <c r="E48">
        <v>2</v>
      </c>
      <c r="F48">
        <v>129</v>
      </c>
      <c r="G48">
        <v>0</v>
      </c>
      <c r="H48">
        <v>0</v>
      </c>
      <c r="I48">
        <v>258</v>
      </c>
      <c r="J48">
        <v>1</v>
      </c>
      <c r="K48">
        <v>15.48</v>
      </c>
    </row>
    <row r="49" spans="1:11">
      <c r="A49" t="s">
        <v>23585</v>
      </c>
      <c r="B49" t="s">
        <v>23580</v>
      </c>
      <c r="C49" t="s">
        <v>4642</v>
      </c>
      <c r="D49" t="s">
        <v>4461</v>
      </c>
      <c r="E49">
        <v>4</v>
      </c>
      <c r="F49">
        <v>53.9</v>
      </c>
      <c r="G49">
        <v>0.05</v>
      </c>
      <c r="H49">
        <v>10.78</v>
      </c>
      <c r="I49">
        <v>204.82</v>
      </c>
      <c r="J49">
        <v>1</v>
      </c>
      <c r="K49">
        <v>0</v>
      </c>
    </row>
    <row r="50" spans="1:11">
      <c r="A50" t="s">
        <v>23584</v>
      </c>
      <c r="B50" t="s">
        <v>23580</v>
      </c>
      <c r="C50" t="s">
        <v>4500</v>
      </c>
      <c r="D50" t="s">
        <v>4461</v>
      </c>
      <c r="E50">
        <v>1</v>
      </c>
      <c r="F50">
        <v>108.9</v>
      </c>
      <c r="G50">
        <v>0</v>
      </c>
      <c r="H50">
        <v>0</v>
      </c>
      <c r="I50">
        <v>108.9</v>
      </c>
      <c r="J50">
        <v>1</v>
      </c>
      <c r="K50">
        <v>0</v>
      </c>
    </row>
    <row r="51" spans="1:11">
      <c r="A51" t="s">
        <v>23583</v>
      </c>
      <c r="B51" t="s">
        <v>23580</v>
      </c>
      <c r="C51" t="s">
        <v>4787</v>
      </c>
      <c r="D51" t="s">
        <v>4501</v>
      </c>
      <c r="E51">
        <v>1</v>
      </c>
      <c r="F51">
        <v>539.1</v>
      </c>
      <c r="G51">
        <v>0</v>
      </c>
      <c r="H51">
        <v>0</v>
      </c>
      <c r="I51">
        <v>539.1</v>
      </c>
      <c r="J51">
        <v>1</v>
      </c>
      <c r="K51">
        <v>21.56</v>
      </c>
    </row>
    <row r="52" spans="1:11">
      <c r="A52" t="s">
        <v>23582</v>
      </c>
      <c r="B52" t="s">
        <v>23580</v>
      </c>
      <c r="C52" t="s">
        <v>4518</v>
      </c>
      <c r="D52" t="s">
        <v>4469</v>
      </c>
      <c r="E52">
        <v>6</v>
      </c>
      <c r="F52">
        <v>27.55</v>
      </c>
      <c r="G52">
        <v>0.05</v>
      </c>
      <c r="H52">
        <v>8.27</v>
      </c>
      <c r="I52">
        <v>157.03</v>
      </c>
      <c r="J52">
        <v>1</v>
      </c>
      <c r="K52">
        <v>12.56</v>
      </c>
    </row>
    <row r="53" spans="1:11">
      <c r="A53" t="s">
        <v>23581</v>
      </c>
      <c r="B53" t="s">
        <v>23580</v>
      </c>
      <c r="C53" t="s">
        <v>4733</v>
      </c>
      <c r="D53" t="s">
        <v>4461</v>
      </c>
      <c r="E53">
        <v>4</v>
      </c>
      <c r="F53">
        <v>141.9</v>
      </c>
      <c r="G53">
        <v>0</v>
      </c>
      <c r="H53">
        <v>0</v>
      </c>
      <c r="I53">
        <v>567.6</v>
      </c>
      <c r="J53">
        <v>1</v>
      </c>
      <c r="K53">
        <v>45.41</v>
      </c>
    </row>
    <row r="54" spans="1:11">
      <c r="A54" t="s">
        <v>23579</v>
      </c>
      <c r="B54" t="s">
        <v>23578</v>
      </c>
      <c r="C54" t="s">
        <v>4671</v>
      </c>
      <c r="D54" t="s">
        <v>4469</v>
      </c>
      <c r="E54">
        <v>11</v>
      </c>
      <c r="F54">
        <v>26.1</v>
      </c>
      <c r="G54">
        <v>0.2</v>
      </c>
      <c r="H54">
        <v>57.42</v>
      </c>
      <c r="I54">
        <v>229.68</v>
      </c>
      <c r="J54">
        <v>1</v>
      </c>
      <c r="K54">
        <v>9.19</v>
      </c>
    </row>
    <row r="55" spans="1:11">
      <c r="A55" t="s">
        <v>23577</v>
      </c>
      <c r="B55" t="s">
        <v>23575</v>
      </c>
      <c r="C55" t="s">
        <v>4592</v>
      </c>
      <c r="D55" t="s">
        <v>4501</v>
      </c>
      <c r="E55">
        <v>5</v>
      </c>
      <c r="F55">
        <v>187.95</v>
      </c>
      <c r="G55">
        <v>0</v>
      </c>
      <c r="H55">
        <v>0</v>
      </c>
      <c r="I55">
        <v>939.75</v>
      </c>
      <c r="J55">
        <v>1</v>
      </c>
      <c r="K55">
        <v>65.78</v>
      </c>
    </row>
    <row r="56" spans="1:11">
      <c r="A56" t="s">
        <v>23576</v>
      </c>
      <c r="B56" t="s">
        <v>23575</v>
      </c>
      <c r="C56" t="s">
        <v>4701</v>
      </c>
      <c r="D56" t="s">
        <v>4461</v>
      </c>
      <c r="E56">
        <v>3</v>
      </c>
      <c r="F56">
        <v>523.95000000000005</v>
      </c>
      <c r="G56">
        <v>0</v>
      </c>
      <c r="H56">
        <v>0</v>
      </c>
      <c r="I56">
        <v>1571.85</v>
      </c>
      <c r="J56">
        <v>1</v>
      </c>
      <c r="K56">
        <v>0</v>
      </c>
    </row>
    <row r="57" spans="1:11">
      <c r="A57" t="s">
        <v>23574</v>
      </c>
      <c r="B57" t="s">
        <v>23572</v>
      </c>
      <c r="C57" t="s">
        <v>4522</v>
      </c>
      <c r="D57" t="s">
        <v>4501</v>
      </c>
      <c r="E57">
        <v>2</v>
      </c>
      <c r="F57">
        <v>418.95</v>
      </c>
      <c r="G57">
        <v>0.15</v>
      </c>
      <c r="H57">
        <v>125.68</v>
      </c>
      <c r="I57">
        <v>712.22</v>
      </c>
      <c r="J57">
        <v>1</v>
      </c>
      <c r="K57">
        <v>28.49</v>
      </c>
    </row>
    <row r="58" spans="1:11">
      <c r="A58" t="s">
        <v>23573</v>
      </c>
      <c r="B58" t="s">
        <v>23572</v>
      </c>
      <c r="C58" t="s">
        <v>4802</v>
      </c>
      <c r="D58" t="s">
        <v>4494</v>
      </c>
      <c r="E58">
        <v>3</v>
      </c>
      <c r="F58">
        <v>189.05</v>
      </c>
      <c r="G58">
        <v>0.05</v>
      </c>
      <c r="H58">
        <v>28.36</v>
      </c>
      <c r="I58">
        <v>538.79</v>
      </c>
      <c r="J58">
        <v>1</v>
      </c>
      <c r="K58">
        <v>32.33</v>
      </c>
    </row>
    <row r="59" spans="1:11">
      <c r="A59" t="s">
        <v>23571</v>
      </c>
      <c r="B59" t="s">
        <v>23568</v>
      </c>
      <c r="C59" t="s">
        <v>4525</v>
      </c>
      <c r="D59" t="s">
        <v>4469</v>
      </c>
      <c r="E59">
        <v>4</v>
      </c>
      <c r="F59">
        <v>224.1</v>
      </c>
      <c r="G59">
        <v>0</v>
      </c>
      <c r="H59">
        <v>0</v>
      </c>
      <c r="I59">
        <v>896.4</v>
      </c>
      <c r="J59">
        <v>1</v>
      </c>
      <c r="K59">
        <v>62.75</v>
      </c>
    </row>
    <row r="60" spans="1:11">
      <c r="A60" t="s">
        <v>23570</v>
      </c>
      <c r="B60" t="s">
        <v>23568</v>
      </c>
      <c r="C60" t="s">
        <v>4814</v>
      </c>
      <c r="D60" t="s">
        <v>4501</v>
      </c>
      <c r="E60">
        <v>4</v>
      </c>
      <c r="F60">
        <v>236.55</v>
      </c>
      <c r="G60">
        <v>0</v>
      </c>
      <c r="H60">
        <v>0</v>
      </c>
      <c r="I60">
        <v>946.2</v>
      </c>
      <c r="J60">
        <v>1</v>
      </c>
      <c r="K60">
        <v>75.7</v>
      </c>
    </row>
    <row r="61" spans="1:11">
      <c r="A61" t="s">
        <v>23569</v>
      </c>
      <c r="B61" t="s">
        <v>23568</v>
      </c>
      <c r="C61" t="s">
        <v>4533</v>
      </c>
      <c r="D61" t="s">
        <v>4461</v>
      </c>
      <c r="E61">
        <v>3</v>
      </c>
      <c r="F61">
        <v>208.95</v>
      </c>
      <c r="G61">
        <v>0</v>
      </c>
      <c r="H61">
        <v>0</v>
      </c>
      <c r="I61">
        <v>626.85</v>
      </c>
      <c r="J61">
        <v>1</v>
      </c>
      <c r="K61">
        <v>0</v>
      </c>
    </row>
    <row r="62" spans="1:11">
      <c r="A62" t="s">
        <v>23567</v>
      </c>
      <c r="B62" t="s">
        <v>23566</v>
      </c>
      <c r="C62" t="s">
        <v>4653</v>
      </c>
      <c r="D62" t="s">
        <v>4469</v>
      </c>
      <c r="E62">
        <v>19</v>
      </c>
      <c r="F62">
        <v>71.099999999999994</v>
      </c>
      <c r="G62">
        <v>0</v>
      </c>
      <c r="H62">
        <v>0</v>
      </c>
      <c r="I62">
        <v>1350.9</v>
      </c>
      <c r="J62">
        <v>1</v>
      </c>
      <c r="K62">
        <v>81.05</v>
      </c>
    </row>
    <row r="63" spans="1:11">
      <c r="A63" t="s">
        <v>23565</v>
      </c>
      <c r="B63" t="s">
        <v>23559</v>
      </c>
      <c r="C63" t="s">
        <v>4636</v>
      </c>
      <c r="D63" t="s">
        <v>4494</v>
      </c>
      <c r="E63">
        <v>4</v>
      </c>
      <c r="F63">
        <v>269.10000000000002</v>
      </c>
      <c r="G63">
        <v>0.08</v>
      </c>
      <c r="H63">
        <v>86.11</v>
      </c>
      <c r="I63">
        <v>990.29</v>
      </c>
      <c r="J63">
        <v>1</v>
      </c>
      <c r="K63">
        <v>59.42</v>
      </c>
    </row>
    <row r="64" spans="1:11">
      <c r="A64" t="s">
        <v>23564</v>
      </c>
      <c r="B64" t="s">
        <v>23559</v>
      </c>
      <c r="C64" t="s">
        <v>4589</v>
      </c>
      <c r="D64" t="s">
        <v>4461</v>
      </c>
      <c r="E64">
        <v>1</v>
      </c>
      <c r="F64">
        <v>99</v>
      </c>
      <c r="G64">
        <v>0</v>
      </c>
      <c r="H64">
        <v>0</v>
      </c>
      <c r="I64">
        <v>99</v>
      </c>
      <c r="J64">
        <v>1</v>
      </c>
      <c r="K64">
        <v>7.92</v>
      </c>
    </row>
    <row r="65" spans="1:11">
      <c r="A65" t="s">
        <v>23563</v>
      </c>
      <c r="B65" t="s">
        <v>23559</v>
      </c>
      <c r="C65" t="s">
        <v>4536</v>
      </c>
      <c r="D65" t="s">
        <v>4469</v>
      </c>
      <c r="E65">
        <v>5</v>
      </c>
      <c r="F65">
        <v>71.099999999999994</v>
      </c>
      <c r="G65">
        <v>0</v>
      </c>
      <c r="H65">
        <v>0</v>
      </c>
      <c r="I65">
        <v>355.5</v>
      </c>
      <c r="J65">
        <v>1</v>
      </c>
      <c r="K65">
        <v>24.89</v>
      </c>
    </row>
    <row r="66" spans="1:11">
      <c r="A66" t="s">
        <v>23562</v>
      </c>
      <c r="B66" t="s">
        <v>23559</v>
      </c>
      <c r="C66" t="s">
        <v>4583</v>
      </c>
      <c r="D66" t="s">
        <v>4494</v>
      </c>
      <c r="E66">
        <v>3</v>
      </c>
      <c r="F66">
        <v>108.9</v>
      </c>
      <c r="G66">
        <v>0</v>
      </c>
      <c r="H66">
        <v>0</v>
      </c>
      <c r="I66">
        <v>326.7</v>
      </c>
      <c r="J66">
        <v>1</v>
      </c>
      <c r="K66">
        <v>22.87</v>
      </c>
    </row>
    <row r="67" spans="1:11">
      <c r="A67" t="s">
        <v>23561</v>
      </c>
      <c r="B67" t="s">
        <v>23559</v>
      </c>
      <c r="C67" t="s">
        <v>4741</v>
      </c>
      <c r="D67" t="s">
        <v>4461</v>
      </c>
      <c r="E67">
        <v>3</v>
      </c>
      <c r="F67">
        <v>548.9</v>
      </c>
      <c r="G67">
        <v>0</v>
      </c>
      <c r="H67">
        <v>0</v>
      </c>
      <c r="I67">
        <v>1646.7</v>
      </c>
      <c r="J67">
        <v>1</v>
      </c>
      <c r="K67">
        <v>98.8</v>
      </c>
    </row>
    <row r="68" spans="1:11">
      <c r="A68" t="s">
        <v>23560</v>
      </c>
      <c r="B68" t="s">
        <v>23559</v>
      </c>
      <c r="C68" t="s">
        <v>4784</v>
      </c>
      <c r="D68" t="s">
        <v>4501</v>
      </c>
      <c r="E68">
        <v>1</v>
      </c>
      <c r="F68">
        <v>261.45</v>
      </c>
      <c r="G68">
        <v>0</v>
      </c>
      <c r="H68">
        <v>0</v>
      </c>
      <c r="I68">
        <v>261.45</v>
      </c>
      <c r="J68">
        <v>1</v>
      </c>
      <c r="K68">
        <v>0</v>
      </c>
    </row>
    <row r="69" spans="1:11">
      <c r="A69" t="s">
        <v>23558</v>
      </c>
      <c r="B69" t="s">
        <v>23552</v>
      </c>
      <c r="C69" t="s">
        <v>4467</v>
      </c>
      <c r="D69" t="s">
        <v>4461</v>
      </c>
      <c r="E69">
        <v>5</v>
      </c>
      <c r="F69">
        <v>44.1</v>
      </c>
      <c r="G69">
        <v>0</v>
      </c>
      <c r="H69">
        <v>0</v>
      </c>
      <c r="I69">
        <v>220.5</v>
      </c>
      <c r="J69">
        <v>1</v>
      </c>
      <c r="K69">
        <v>13.23</v>
      </c>
    </row>
    <row r="70" spans="1:11">
      <c r="A70" t="s">
        <v>23557</v>
      </c>
      <c r="B70" t="s">
        <v>23552</v>
      </c>
      <c r="C70" t="s">
        <v>4667</v>
      </c>
      <c r="D70" t="s">
        <v>4461</v>
      </c>
      <c r="E70">
        <v>5</v>
      </c>
      <c r="F70">
        <v>135.44999999999999</v>
      </c>
      <c r="G70">
        <v>0</v>
      </c>
      <c r="H70">
        <v>0</v>
      </c>
      <c r="I70">
        <v>677.25</v>
      </c>
      <c r="J70">
        <v>1</v>
      </c>
      <c r="K70">
        <v>54.18</v>
      </c>
    </row>
    <row r="71" spans="1:11">
      <c r="A71" t="s">
        <v>23556</v>
      </c>
      <c r="B71" t="s">
        <v>23552</v>
      </c>
      <c r="C71" t="s">
        <v>4761</v>
      </c>
      <c r="D71" t="s">
        <v>4494</v>
      </c>
      <c r="E71">
        <v>3</v>
      </c>
      <c r="F71">
        <v>99</v>
      </c>
      <c r="G71">
        <v>0</v>
      </c>
      <c r="H71">
        <v>0</v>
      </c>
      <c r="I71">
        <v>297</v>
      </c>
      <c r="J71">
        <v>1</v>
      </c>
      <c r="K71">
        <v>0</v>
      </c>
    </row>
    <row r="72" spans="1:11">
      <c r="A72" t="s">
        <v>23555</v>
      </c>
      <c r="B72" t="s">
        <v>23552</v>
      </c>
      <c r="C72" t="s">
        <v>4767</v>
      </c>
      <c r="D72" t="s">
        <v>4494</v>
      </c>
      <c r="E72">
        <v>5</v>
      </c>
      <c r="F72">
        <v>269.10000000000002</v>
      </c>
      <c r="G72">
        <v>0</v>
      </c>
      <c r="H72">
        <v>0</v>
      </c>
      <c r="I72">
        <v>1345.5</v>
      </c>
      <c r="J72">
        <v>1</v>
      </c>
      <c r="K72">
        <v>107.64</v>
      </c>
    </row>
    <row r="73" spans="1:11">
      <c r="A73" t="s">
        <v>23554</v>
      </c>
      <c r="B73" t="s">
        <v>23552</v>
      </c>
      <c r="C73" t="s">
        <v>4522</v>
      </c>
      <c r="D73" t="s">
        <v>4501</v>
      </c>
      <c r="E73">
        <v>3</v>
      </c>
      <c r="F73">
        <v>379.05</v>
      </c>
      <c r="G73">
        <v>0</v>
      </c>
      <c r="H73">
        <v>0</v>
      </c>
      <c r="I73">
        <v>1137.1500000000001</v>
      </c>
      <c r="J73">
        <v>1</v>
      </c>
      <c r="K73">
        <v>0</v>
      </c>
    </row>
    <row r="74" spans="1:11">
      <c r="A74" t="s">
        <v>23553</v>
      </c>
      <c r="B74" t="s">
        <v>23552</v>
      </c>
      <c r="C74" t="s">
        <v>4467</v>
      </c>
      <c r="D74" t="s">
        <v>4461</v>
      </c>
      <c r="E74">
        <v>1</v>
      </c>
      <c r="F74">
        <v>53.9</v>
      </c>
      <c r="G74">
        <v>0</v>
      </c>
      <c r="H74">
        <v>0</v>
      </c>
      <c r="I74">
        <v>53.9</v>
      </c>
      <c r="J74">
        <v>1</v>
      </c>
      <c r="K74">
        <v>2.16</v>
      </c>
    </row>
    <row r="75" spans="1:11">
      <c r="A75" t="s">
        <v>23551</v>
      </c>
      <c r="B75" t="s">
        <v>23545</v>
      </c>
      <c r="C75" t="s">
        <v>4684</v>
      </c>
      <c r="D75" t="s">
        <v>4469</v>
      </c>
      <c r="E75">
        <v>17</v>
      </c>
      <c r="F75">
        <v>31.9</v>
      </c>
      <c r="G75">
        <v>0.15</v>
      </c>
      <c r="H75">
        <v>81.34</v>
      </c>
      <c r="I75">
        <v>460.96</v>
      </c>
      <c r="J75">
        <v>1</v>
      </c>
      <c r="K75">
        <v>27.66</v>
      </c>
    </row>
    <row r="76" spans="1:11">
      <c r="A76" t="s">
        <v>23550</v>
      </c>
      <c r="B76" t="s">
        <v>23545</v>
      </c>
      <c r="C76" t="s">
        <v>4787</v>
      </c>
      <c r="D76" t="s">
        <v>4501</v>
      </c>
      <c r="E76">
        <v>1</v>
      </c>
      <c r="F76">
        <v>539.1</v>
      </c>
      <c r="G76">
        <v>0</v>
      </c>
      <c r="H76">
        <v>0</v>
      </c>
      <c r="I76">
        <v>539.1</v>
      </c>
      <c r="J76">
        <v>1</v>
      </c>
      <c r="K76">
        <v>43.13</v>
      </c>
    </row>
    <row r="77" spans="1:11">
      <c r="A77" t="s">
        <v>23549</v>
      </c>
      <c r="B77" t="s">
        <v>23545</v>
      </c>
      <c r="C77" t="s">
        <v>4809</v>
      </c>
      <c r="D77" t="s">
        <v>4461</v>
      </c>
      <c r="E77">
        <v>2</v>
      </c>
      <c r="F77">
        <v>199</v>
      </c>
      <c r="G77">
        <v>0</v>
      </c>
      <c r="H77">
        <v>0</v>
      </c>
      <c r="I77">
        <v>398</v>
      </c>
      <c r="J77">
        <v>1</v>
      </c>
      <c r="K77">
        <v>27.86</v>
      </c>
    </row>
    <row r="78" spans="1:11">
      <c r="A78" t="s">
        <v>23548</v>
      </c>
      <c r="B78" t="s">
        <v>23545</v>
      </c>
      <c r="C78" t="s">
        <v>4793</v>
      </c>
      <c r="D78" t="s">
        <v>4494</v>
      </c>
      <c r="E78">
        <v>2</v>
      </c>
      <c r="F78">
        <v>49</v>
      </c>
      <c r="G78">
        <v>0</v>
      </c>
      <c r="H78">
        <v>0</v>
      </c>
      <c r="I78">
        <v>98</v>
      </c>
      <c r="J78">
        <v>1</v>
      </c>
      <c r="K78">
        <v>7.84</v>
      </c>
    </row>
    <row r="79" spans="1:11">
      <c r="A79" t="s">
        <v>23547</v>
      </c>
      <c r="B79" t="s">
        <v>23545</v>
      </c>
      <c r="C79" t="s">
        <v>4603</v>
      </c>
      <c r="D79" t="s">
        <v>4461</v>
      </c>
      <c r="E79">
        <v>4</v>
      </c>
      <c r="F79">
        <v>122.55</v>
      </c>
      <c r="G79">
        <v>0</v>
      </c>
      <c r="H79">
        <v>0</v>
      </c>
      <c r="I79">
        <v>490.2</v>
      </c>
      <c r="J79">
        <v>1</v>
      </c>
      <c r="K79">
        <v>19.61</v>
      </c>
    </row>
    <row r="80" spans="1:11">
      <c r="A80" t="s">
        <v>23546</v>
      </c>
      <c r="B80" t="s">
        <v>23545</v>
      </c>
      <c r="C80" t="s">
        <v>4508</v>
      </c>
      <c r="D80" t="s">
        <v>4501</v>
      </c>
      <c r="E80">
        <v>2</v>
      </c>
      <c r="F80">
        <v>170.05</v>
      </c>
      <c r="G80">
        <v>0</v>
      </c>
      <c r="H80">
        <v>0</v>
      </c>
      <c r="I80">
        <v>340.1</v>
      </c>
      <c r="J80">
        <v>1</v>
      </c>
      <c r="K80">
        <v>13.6</v>
      </c>
    </row>
    <row r="81" spans="1:11">
      <c r="A81" t="s">
        <v>23544</v>
      </c>
      <c r="B81" t="s">
        <v>23539</v>
      </c>
      <c r="C81" t="s">
        <v>4701</v>
      </c>
      <c r="D81" t="s">
        <v>4461</v>
      </c>
      <c r="E81">
        <v>4</v>
      </c>
      <c r="F81">
        <v>523.95000000000005</v>
      </c>
      <c r="G81">
        <v>0.08</v>
      </c>
      <c r="H81">
        <v>167.66</v>
      </c>
      <c r="I81">
        <v>1928.14</v>
      </c>
      <c r="J81">
        <v>1</v>
      </c>
      <c r="K81">
        <v>77.13</v>
      </c>
    </row>
    <row r="82" spans="1:11">
      <c r="A82" t="s">
        <v>23543</v>
      </c>
      <c r="B82" t="s">
        <v>23539</v>
      </c>
      <c r="C82" t="s">
        <v>4782</v>
      </c>
      <c r="D82" t="s">
        <v>4494</v>
      </c>
      <c r="E82">
        <v>3</v>
      </c>
      <c r="F82">
        <v>99</v>
      </c>
      <c r="G82">
        <v>0</v>
      </c>
      <c r="H82">
        <v>0</v>
      </c>
      <c r="I82">
        <v>297</v>
      </c>
      <c r="J82">
        <v>1</v>
      </c>
      <c r="K82">
        <v>11.88</v>
      </c>
    </row>
    <row r="83" spans="1:11">
      <c r="A83" t="s">
        <v>23542</v>
      </c>
      <c r="B83" t="s">
        <v>23539</v>
      </c>
      <c r="C83" t="s">
        <v>4636</v>
      </c>
      <c r="D83" t="s">
        <v>4494</v>
      </c>
      <c r="E83">
        <v>2</v>
      </c>
      <c r="F83">
        <v>269.10000000000002</v>
      </c>
      <c r="G83">
        <v>0</v>
      </c>
      <c r="H83">
        <v>0</v>
      </c>
      <c r="I83">
        <v>538.20000000000005</v>
      </c>
      <c r="J83">
        <v>1</v>
      </c>
      <c r="K83">
        <v>0</v>
      </c>
    </row>
    <row r="84" spans="1:11">
      <c r="A84" t="s">
        <v>23541</v>
      </c>
      <c r="B84" t="s">
        <v>23539</v>
      </c>
      <c r="C84" t="s">
        <v>4542</v>
      </c>
      <c r="D84" t="s">
        <v>4469</v>
      </c>
      <c r="E84">
        <v>24</v>
      </c>
      <c r="F84">
        <v>27.55</v>
      </c>
      <c r="G84">
        <v>0</v>
      </c>
      <c r="H84">
        <v>0</v>
      </c>
      <c r="I84">
        <v>661.2</v>
      </c>
      <c r="J84">
        <v>1</v>
      </c>
      <c r="K84">
        <v>39.67</v>
      </c>
    </row>
    <row r="85" spans="1:11">
      <c r="A85" t="s">
        <v>23540</v>
      </c>
      <c r="B85" t="s">
        <v>23539</v>
      </c>
      <c r="C85" t="s">
        <v>4804</v>
      </c>
      <c r="D85" t="s">
        <v>4469</v>
      </c>
      <c r="E85">
        <v>16</v>
      </c>
      <c r="F85">
        <v>20.9</v>
      </c>
      <c r="G85">
        <v>0</v>
      </c>
      <c r="H85">
        <v>0</v>
      </c>
      <c r="I85">
        <v>334.4</v>
      </c>
      <c r="J85">
        <v>1</v>
      </c>
      <c r="K85">
        <v>20.059999999999999</v>
      </c>
    </row>
    <row r="86" spans="1:11">
      <c r="A86" t="s">
        <v>23538</v>
      </c>
      <c r="B86" t="s">
        <v>23534</v>
      </c>
      <c r="C86" t="s">
        <v>4752</v>
      </c>
      <c r="D86" t="s">
        <v>4461</v>
      </c>
      <c r="E86">
        <v>3</v>
      </c>
      <c r="F86">
        <v>179.1</v>
      </c>
      <c r="G86">
        <v>0</v>
      </c>
      <c r="H86">
        <v>0</v>
      </c>
      <c r="I86">
        <v>537.29999999999995</v>
      </c>
      <c r="J86">
        <v>1</v>
      </c>
      <c r="K86">
        <v>32.24</v>
      </c>
    </row>
    <row r="87" spans="1:11">
      <c r="A87" t="s">
        <v>23537</v>
      </c>
      <c r="B87" t="s">
        <v>23534</v>
      </c>
      <c r="C87" t="s">
        <v>4721</v>
      </c>
      <c r="D87" t="s">
        <v>4501</v>
      </c>
      <c r="E87">
        <v>3</v>
      </c>
      <c r="F87">
        <v>658.9</v>
      </c>
      <c r="G87">
        <v>0</v>
      </c>
      <c r="H87">
        <v>0</v>
      </c>
      <c r="I87">
        <v>1976.7</v>
      </c>
      <c r="J87">
        <v>1</v>
      </c>
      <c r="K87">
        <v>79.069999999999993</v>
      </c>
    </row>
    <row r="88" spans="1:11">
      <c r="A88" t="s">
        <v>23536</v>
      </c>
      <c r="B88" t="s">
        <v>23534</v>
      </c>
      <c r="C88" t="s">
        <v>4770</v>
      </c>
      <c r="D88" t="s">
        <v>4461</v>
      </c>
      <c r="E88">
        <v>4</v>
      </c>
      <c r="F88">
        <v>273.89999999999998</v>
      </c>
      <c r="G88">
        <v>0</v>
      </c>
      <c r="H88">
        <v>0</v>
      </c>
      <c r="I88">
        <v>1095.5999999999999</v>
      </c>
      <c r="J88">
        <v>1</v>
      </c>
      <c r="K88">
        <v>65.739999999999995</v>
      </c>
    </row>
    <row r="89" spans="1:11">
      <c r="A89" t="s">
        <v>23535</v>
      </c>
      <c r="B89" t="s">
        <v>23534</v>
      </c>
      <c r="C89" t="s">
        <v>4647</v>
      </c>
      <c r="D89" t="s">
        <v>4469</v>
      </c>
      <c r="E89">
        <v>7</v>
      </c>
      <c r="F89">
        <v>19</v>
      </c>
      <c r="G89">
        <v>0</v>
      </c>
      <c r="H89">
        <v>0</v>
      </c>
      <c r="I89">
        <v>133</v>
      </c>
      <c r="J89">
        <v>0</v>
      </c>
      <c r="K89">
        <v>0</v>
      </c>
    </row>
    <row r="90" spans="1:11">
      <c r="A90" t="s">
        <v>23533</v>
      </c>
      <c r="B90" t="s">
        <v>23532</v>
      </c>
      <c r="C90" t="s">
        <v>4479</v>
      </c>
      <c r="D90" t="s">
        <v>4461</v>
      </c>
      <c r="E90">
        <v>4</v>
      </c>
      <c r="F90">
        <v>46.55</v>
      </c>
      <c r="G90">
        <v>0</v>
      </c>
      <c r="H90">
        <v>0</v>
      </c>
      <c r="I90">
        <v>186.2</v>
      </c>
      <c r="J90">
        <v>1</v>
      </c>
      <c r="K90">
        <v>14.9</v>
      </c>
    </row>
    <row r="91" spans="1:11">
      <c r="A91" t="s">
        <v>23531</v>
      </c>
      <c r="B91" t="s">
        <v>23527</v>
      </c>
      <c r="C91" t="s">
        <v>4770</v>
      </c>
      <c r="D91" t="s">
        <v>4461</v>
      </c>
      <c r="E91">
        <v>3</v>
      </c>
      <c r="F91">
        <v>236.55</v>
      </c>
      <c r="G91">
        <v>0</v>
      </c>
      <c r="H91">
        <v>0</v>
      </c>
      <c r="I91">
        <v>709.65</v>
      </c>
      <c r="J91">
        <v>1</v>
      </c>
      <c r="K91">
        <v>28.39</v>
      </c>
    </row>
    <row r="92" spans="1:11">
      <c r="A92" t="s">
        <v>23530</v>
      </c>
      <c r="B92" t="s">
        <v>23527</v>
      </c>
      <c r="C92" t="s">
        <v>4728</v>
      </c>
      <c r="D92" t="s">
        <v>4494</v>
      </c>
      <c r="E92">
        <v>1</v>
      </c>
      <c r="F92">
        <v>94.05</v>
      </c>
      <c r="G92">
        <v>0</v>
      </c>
      <c r="H92">
        <v>0</v>
      </c>
      <c r="I92">
        <v>94.05</v>
      </c>
      <c r="J92">
        <v>1</v>
      </c>
      <c r="K92">
        <v>3.76</v>
      </c>
    </row>
    <row r="93" spans="1:11">
      <c r="A93" t="s">
        <v>23529</v>
      </c>
      <c r="B93" t="s">
        <v>23527</v>
      </c>
      <c r="C93" t="s">
        <v>4515</v>
      </c>
      <c r="D93" t="s">
        <v>4469</v>
      </c>
      <c r="E93">
        <v>2</v>
      </c>
      <c r="F93">
        <v>134.1</v>
      </c>
      <c r="G93">
        <v>0.03</v>
      </c>
      <c r="H93">
        <v>8.0500000000000007</v>
      </c>
      <c r="I93">
        <v>260.14999999999998</v>
      </c>
      <c r="J93">
        <v>0</v>
      </c>
      <c r="K93">
        <v>0</v>
      </c>
    </row>
    <row r="94" spans="1:11">
      <c r="A94" t="s">
        <v>23528</v>
      </c>
      <c r="B94" t="s">
        <v>23527</v>
      </c>
      <c r="C94" t="s">
        <v>4629</v>
      </c>
      <c r="D94" t="s">
        <v>4501</v>
      </c>
      <c r="E94">
        <v>3</v>
      </c>
      <c r="F94">
        <v>129</v>
      </c>
      <c r="G94">
        <v>0</v>
      </c>
      <c r="H94">
        <v>0</v>
      </c>
      <c r="I94">
        <v>387</v>
      </c>
      <c r="J94">
        <v>1</v>
      </c>
      <c r="K94">
        <v>23.22</v>
      </c>
    </row>
    <row r="95" spans="1:11">
      <c r="A95" t="s">
        <v>23526</v>
      </c>
      <c r="B95" t="s">
        <v>23525</v>
      </c>
      <c r="C95" t="s">
        <v>4689</v>
      </c>
      <c r="D95" t="s">
        <v>4494</v>
      </c>
      <c r="E95">
        <v>2</v>
      </c>
      <c r="F95">
        <v>299</v>
      </c>
      <c r="G95">
        <v>0</v>
      </c>
      <c r="H95">
        <v>0</v>
      </c>
      <c r="I95">
        <v>598</v>
      </c>
      <c r="J95">
        <v>1</v>
      </c>
      <c r="K95">
        <v>35.880000000000003</v>
      </c>
    </row>
    <row r="96" spans="1:11">
      <c r="A96" t="s">
        <v>23524</v>
      </c>
      <c r="B96" t="s">
        <v>23519</v>
      </c>
      <c r="C96" t="s">
        <v>4782</v>
      </c>
      <c r="D96" t="s">
        <v>4494</v>
      </c>
      <c r="E96">
        <v>1</v>
      </c>
      <c r="F96">
        <v>94.05</v>
      </c>
      <c r="G96">
        <v>0</v>
      </c>
      <c r="H96">
        <v>0</v>
      </c>
      <c r="I96">
        <v>94.05</v>
      </c>
      <c r="J96">
        <v>1</v>
      </c>
      <c r="K96">
        <v>7.52</v>
      </c>
    </row>
    <row r="97" spans="1:11">
      <c r="A97" t="s">
        <v>23523</v>
      </c>
      <c r="B97" t="s">
        <v>23519</v>
      </c>
      <c r="C97" t="s">
        <v>4704</v>
      </c>
      <c r="D97" t="s">
        <v>4469</v>
      </c>
      <c r="E97">
        <v>4</v>
      </c>
      <c r="F97">
        <v>94.05</v>
      </c>
      <c r="G97">
        <v>0.1</v>
      </c>
      <c r="H97">
        <v>37.619999999999997</v>
      </c>
      <c r="I97">
        <v>338.58</v>
      </c>
      <c r="J97">
        <v>1</v>
      </c>
      <c r="K97">
        <v>23.7</v>
      </c>
    </row>
    <row r="98" spans="1:11">
      <c r="A98" t="s">
        <v>23522</v>
      </c>
      <c r="B98" t="s">
        <v>23519</v>
      </c>
      <c r="C98" t="s">
        <v>4623</v>
      </c>
      <c r="D98" t="s">
        <v>4469</v>
      </c>
      <c r="E98">
        <v>7</v>
      </c>
      <c r="F98">
        <v>99</v>
      </c>
      <c r="G98">
        <v>0</v>
      </c>
      <c r="H98">
        <v>0</v>
      </c>
      <c r="I98">
        <v>693</v>
      </c>
      <c r="J98">
        <v>0</v>
      </c>
      <c r="K98">
        <v>0</v>
      </c>
    </row>
    <row r="99" spans="1:11">
      <c r="A99" t="s">
        <v>23521</v>
      </c>
      <c r="B99" t="s">
        <v>23519</v>
      </c>
      <c r="C99" t="s">
        <v>4567</v>
      </c>
      <c r="D99" t="s">
        <v>4461</v>
      </c>
      <c r="E99">
        <v>4</v>
      </c>
      <c r="F99">
        <v>523.95000000000005</v>
      </c>
      <c r="G99">
        <v>0</v>
      </c>
      <c r="H99">
        <v>0</v>
      </c>
      <c r="I99">
        <v>2095.8000000000002</v>
      </c>
      <c r="J99">
        <v>1</v>
      </c>
      <c r="K99">
        <v>146.71</v>
      </c>
    </row>
    <row r="100" spans="1:11">
      <c r="A100" t="s">
        <v>23520</v>
      </c>
      <c r="B100" t="s">
        <v>23519</v>
      </c>
      <c r="C100" t="s">
        <v>4721</v>
      </c>
      <c r="D100" t="s">
        <v>4501</v>
      </c>
      <c r="E100">
        <v>3</v>
      </c>
      <c r="F100">
        <v>628.95000000000005</v>
      </c>
      <c r="G100">
        <v>0</v>
      </c>
      <c r="H100">
        <v>0</v>
      </c>
      <c r="I100">
        <v>1886.85</v>
      </c>
      <c r="J100">
        <v>1</v>
      </c>
      <c r="K100">
        <v>113.21</v>
      </c>
    </row>
    <row r="101" spans="1:11">
      <c r="A101" t="s">
        <v>23518</v>
      </c>
      <c r="B101" t="s">
        <v>23513</v>
      </c>
      <c r="C101" t="s">
        <v>4542</v>
      </c>
      <c r="D101" t="s">
        <v>4469</v>
      </c>
      <c r="E101">
        <v>1</v>
      </c>
      <c r="F101">
        <v>29</v>
      </c>
      <c r="G101">
        <v>0</v>
      </c>
      <c r="H101">
        <v>0</v>
      </c>
      <c r="I101">
        <v>29</v>
      </c>
      <c r="J101">
        <v>1</v>
      </c>
      <c r="K101">
        <v>0</v>
      </c>
    </row>
    <row r="102" spans="1:11">
      <c r="A102" t="s">
        <v>23517</v>
      </c>
      <c r="B102" t="s">
        <v>23513</v>
      </c>
      <c r="C102" t="s">
        <v>4542</v>
      </c>
      <c r="D102" t="s">
        <v>4469</v>
      </c>
      <c r="E102">
        <v>2</v>
      </c>
      <c r="F102">
        <v>26.1</v>
      </c>
      <c r="G102">
        <v>0</v>
      </c>
      <c r="H102">
        <v>0</v>
      </c>
      <c r="I102">
        <v>52.2</v>
      </c>
      <c r="J102">
        <v>1</v>
      </c>
      <c r="K102">
        <v>2.09</v>
      </c>
    </row>
    <row r="103" spans="1:11">
      <c r="A103" t="s">
        <v>23516</v>
      </c>
      <c r="B103" t="s">
        <v>23513</v>
      </c>
      <c r="C103" t="s">
        <v>4804</v>
      </c>
      <c r="D103" t="s">
        <v>4469</v>
      </c>
      <c r="E103">
        <v>2</v>
      </c>
      <c r="F103">
        <v>19</v>
      </c>
      <c r="G103">
        <v>0.15</v>
      </c>
      <c r="H103">
        <v>5.7</v>
      </c>
      <c r="I103">
        <v>32.299999999999997</v>
      </c>
      <c r="J103">
        <v>1</v>
      </c>
      <c r="K103">
        <v>2.2599999999999998</v>
      </c>
    </row>
    <row r="104" spans="1:11">
      <c r="A104" t="s">
        <v>23515</v>
      </c>
      <c r="B104" t="s">
        <v>23513</v>
      </c>
      <c r="C104" t="s">
        <v>4653</v>
      </c>
      <c r="D104" t="s">
        <v>4469</v>
      </c>
      <c r="E104">
        <v>4</v>
      </c>
      <c r="F104">
        <v>86.9</v>
      </c>
      <c r="G104">
        <v>0.03</v>
      </c>
      <c r="H104">
        <v>10.43</v>
      </c>
      <c r="I104">
        <v>337.17</v>
      </c>
      <c r="J104">
        <v>1</v>
      </c>
      <c r="K104">
        <v>23.6</v>
      </c>
    </row>
    <row r="105" spans="1:11">
      <c r="A105" t="s">
        <v>23514</v>
      </c>
      <c r="B105" t="s">
        <v>23513</v>
      </c>
      <c r="C105" t="s">
        <v>4531</v>
      </c>
      <c r="D105" t="s">
        <v>4501</v>
      </c>
      <c r="E105">
        <v>3</v>
      </c>
      <c r="F105">
        <v>658.9</v>
      </c>
      <c r="G105">
        <v>0</v>
      </c>
      <c r="H105">
        <v>0</v>
      </c>
      <c r="I105">
        <v>1976.7</v>
      </c>
      <c r="J105">
        <v>1</v>
      </c>
      <c r="K105">
        <v>79.069999999999993</v>
      </c>
    </row>
    <row r="106" spans="1:11">
      <c r="A106" t="s">
        <v>23512</v>
      </c>
      <c r="B106" t="s">
        <v>23508</v>
      </c>
      <c r="C106" t="s">
        <v>4761</v>
      </c>
      <c r="D106" t="s">
        <v>4494</v>
      </c>
      <c r="E106">
        <v>4</v>
      </c>
      <c r="F106">
        <v>99</v>
      </c>
      <c r="G106">
        <v>0</v>
      </c>
      <c r="H106">
        <v>0</v>
      </c>
      <c r="I106">
        <v>396</v>
      </c>
      <c r="J106">
        <v>1</v>
      </c>
      <c r="K106">
        <v>27.72</v>
      </c>
    </row>
    <row r="107" spans="1:11">
      <c r="A107" t="s">
        <v>23511</v>
      </c>
      <c r="B107" t="s">
        <v>23508</v>
      </c>
      <c r="C107" t="s">
        <v>4483</v>
      </c>
      <c r="D107" t="s">
        <v>4461</v>
      </c>
      <c r="E107">
        <v>5</v>
      </c>
      <c r="F107">
        <v>383.9</v>
      </c>
      <c r="G107">
        <v>0</v>
      </c>
      <c r="H107">
        <v>0</v>
      </c>
      <c r="I107">
        <v>1919.5</v>
      </c>
      <c r="J107">
        <v>1</v>
      </c>
      <c r="K107">
        <v>0</v>
      </c>
    </row>
    <row r="108" spans="1:11">
      <c r="A108" t="s">
        <v>23510</v>
      </c>
      <c r="B108" t="s">
        <v>23508</v>
      </c>
      <c r="C108" t="s">
        <v>4752</v>
      </c>
      <c r="D108" t="s">
        <v>4461</v>
      </c>
      <c r="E108">
        <v>5</v>
      </c>
      <c r="F108">
        <v>199</v>
      </c>
      <c r="G108">
        <v>0</v>
      </c>
      <c r="H108">
        <v>0</v>
      </c>
      <c r="I108">
        <v>995</v>
      </c>
      <c r="J108">
        <v>1</v>
      </c>
      <c r="K108">
        <v>39.799999999999997</v>
      </c>
    </row>
    <row r="109" spans="1:11">
      <c r="A109" t="s">
        <v>23509</v>
      </c>
      <c r="B109" t="s">
        <v>23508</v>
      </c>
      <c r="C109" t="s">
        <v>4809</v>
      </c>
      <c r="D109" t="s">
        <v>4461</v>
      </c>
      <c r="E109">
        <v>4</v>
      </c>
      <c r="F109">
        <v>179.1</v>
      </c>
      <c r="G109">
        <v>0</v>
      </c>
      <c r="H109">
        <v>0</v>
      </c>
      <c r="I109">
        <v>716.4</v>
      </c>
      <c r="J109">
        <v>1</v>
      </c>
      <c r="K109">
        <v>0</v>
      </c>
    </row>
    <row r="110" spans="1:11">
      <c r="A110" t="s">
        <v>23507</v>
      </c>
      <c r="B110" t="s">
        <v>23504</v>
      </c>
      <c r="C110" t="s">
        <v>4741</v>
      </c>
      <c r="D110" t="s">
        <v>4461</v>
      </c>
      <c r="E110">
        <v>2</v>
      </c>
      <c r="F110">
        <v>499</v>
      </c>
      <c r="G110">
        <v>0</v>
      </c>
      <c r="H110">
        <v>0</v>
      </c>
      <c r="I110">
        <v>998</v>
      </c>
      <c r="J110">
        <v>1</v>
      </c>
      <c r="K110">
        <v>69.86</v>
      </c>
    </row>
    <row r="111" spans="1:11">
      <c r="A111" t="s">
        <v>23506</v>
      </c>
      <c r="B111" t="s">
        <v>23504</v>
      </c>
      <c r="C111" t="s">
        <v>4692</v>
      </c>
      <c r="D111" t="s">
        <v>4469</v>
      </c>
      <c r="E111">
        <v>10</v>
      </c>
      <c r="F111">
        <v>86.9</v>
      </c>
      <c r="G111">
        <v>0</v>
      </c>
      <c r="H111">
        <v>0</v>
      </c>
      <c r="I111">
        <v>869</v>
      </c>
      <c r="J111">
        <v>1</v>
      </c>
      <c r="K111">
        <v>69.52</v>
      </c>
    </row>
    <row r="112" spans="1:11">
      <c r="A112" t="s">
        <v>23505</v>
      </c>
      <c r="B112" t="s">
        <v>23504</v>
      </c>
      <c r="C112" t="s">
        <v>4557</v>
      </c>
      <c r="D112" t="s">
        <v>4469</v>
      </c>
      <c r="E112">
        <v>19</v>
      </c>
      <c r="F112">
        <v>163.9</v>
      </c>
      <c r="G112">
        <v>0</v>
      </c>
      <c r="H112">
        <v>0</v>
      </c>
      <c r="I112">
        <v>3114.1</v>
      </c>
      <c r="J112">
        <v>0</v>
      </c>
      <c r="K112">
        <v>0</v>
      </c>
    </row>
    <row r="113" spans="1:11">
      <c r="A113" t="s">
        <v>23503</v>
      </c>
      <c r="B113" t="s">
        <v>23500</v>
      </c>
      <c r="C113" t="s">
        <v>4561</v>
      </c>
      <c r="D113" t="s">
        <v>4494</v>
      </c>
      <c r="E113">
        <v>2</v>
      </c>
      <c r="F113">
        <v>328.9</v>
      </c>
      <c r="G113">
        <v>0</v>
      </c>
      <c r="H113">
        <v>0</v>
      </c>
      <c r="I113">
        <v>657.8</v>
      </c>
      <c r="J113">
        <v>1</v>
      </c>
      <c r="K113">
        <v>26.31</v>
      </c>
    </row>
    <row r="114" spans="1:11">
      <c r="A114" t="s">
        <v>23502</v>
      </c>
      <c r="B114" t="s">
        <v>23500</v>
      </c>
      <c r="C114" t="s">
        <v>4642</v>
      </c>
      <c r="D114" t="s">
        <v>4461</v>
      </c>
      <c r="E114">
        <v>1</v>
      </c>
      <c r="F114">
        <v>49</v>
      </c>
      <c r="G114">
        <v>0</v>
      </c>
      <c r="H114">
        <v>0</v>
      </c>
      <c r="I114">
        <v>49</v>
      </c>
      <c r="J114">
        <v>1</v>
      </c>
      <c r="K114">
        <v>0</v>
      </c>
    </row>
    <row r="115" spans="1:11">
      <c r="A115" t="s">
        <v>23501</v>
      </c>
      <c r="B115" t="s">
        <v>23500</v>
      </c>
      <c r="C115" t="s">
        <v>4650</v>
      </c>
      <c r="D115" t="s">
        <v>4494</v>
      </c>
      <c r="E115">
        <v>4</v>
      </c>
      <c r="F115">
        <v>103.95</v>
      </c>
      <c r="G115">
        <v>0</v>
      </c>
      <c r="H115">
        <v>0</v>
      </c>
      <c r="I115">
        <v>415.8</v>
      </c>
      <c r="J115">
        <v>1</v>
      </c>
      <c r="K115">
        <v>0</v>
      </c>
    </row>
    <row r="116" spans="1:11">
      <c r="A116" t="s">
        <v>23499</v>
      </c>
      <c r="B116" t="s">
        <v>23494</v>
      </c>
      <c r="C116" t="s">
        <v>4692</v>
      </c>
      <c r="D116" t="s">
        <v>4469</v>
      </c>
      <c r="E116">
        <v>7</v>
      </c>
      <c r="F116">
        <v>82.95</v>
      </c>
      <c r="G116">
        <v>0</v>
      </c>
      <c r="H116">
        <v>0</v>
      </c>
      <c r="I116">
        <v>580.65</v>
      </c>
      <c r="J116">
        <v>0</v>
      </c>
      <c r="K116">
        <v>0</v>
      </c>
    </row>
    <row r="117" spans="1:11">
      <c r="A117" t="s">
        <v>23498</v>
      </c>
      <c r="B117" t="s">
        <v>23494</v>
      </c>
      <c r="C117" t="s">
        <v>4687</v>
      </c>
      <c r="D117" t="s">
        <v>4494</v>
      </c>
      <c r="E117">
        <v>5</v>
      </c>
      <c r="F117">
        <v>94.05</v>
      </c>
      <c r="G117">
        <v>0</v>
      </c>
      <c r="H117">
        <v>0</v>
      </c>
      <c r="I117">
        <v>470.25</v>
      </c>
      <c r="J117">
        <v>1</v>
      </c>
      <c r="K117">
        <v>0</v>
      </c>
    </row>
    <row r="118" spans="1:11">
      <c r="A118" t="s">
        <v>23497</v>
      </c>
      <c r="B118" t="s">
        <v>23494</v>
      </c>
      <c r="C118" t="s">
        <v>4609</v>
      </c>
      <c r="D118" t="s">
        <v>4494</v>
      </c>
      <c r="E118">
        <v>2</v>
      </c>
      <c r="F118">
        <v>199</v>
      </c>
      <c r="G118">
        <v>0</v>
      </c>
      <c r="H118">
        <v>0</v>
      </c>
      <c r="I118">
        <v>398</v>
      </c>
      <c r="J118">
        <v>1</v>
      </c>
      <c r="K118">
        <v>23.88</v>
      </c>
    </row>
    <row r="119" spans="1:11">
      <c r="A119" t="s">
        <v>23496</v>
      </c>
      <c r="B119" t="s">
        <v>23494</v>
      </c>
      <c r="C119" t="s">
        <v>4557</v>
      </c>
      <c r="D119" t="s">
        <v>4469</v>
      </c>
      <c r="E119">
        <v>20</v>
      </c>
      <c r="F119">
        <v>134.1</v>
      </c>
      <c r="G119">
        <v>0</v>
      </c>
      <c r="H119">
        <v>0</v>
      </c>
      <c r="I119">
        <v>2682</v>
      </c>
      <c r="J119">
        <v>1</v>
      </c>
      <c r="K119">
        <v>0</v>
      </c>
    </row>
    <row r="120" spans="1:11">
      <c r="A120" t="s">
        <v>23495</v>
      </c>
      <c r="B120" t="s">
        <v>23494</v>
      </c>
      <c r="C120" t="s">
        <v>4475</v>
      </c>
      <c r="D120" t="s">
        <v>4469</v>
      </c>
      <c r="E120">
        <v>25</v>
      </c>
      <c r="F120">
        <v>19</v>
      </c>
      <c r="G120">
        <v>0</v>
      </c>
      <c r="H120">
        <v>0</v>
      </c>
      <c r="I120">
        <v>475</v>
      </c>
      <c r="J120">
        <v>0</v>
      </c>
      <c r="K120">
        <v>0</v>
      </c>
    </row>
    <row r="121" spans="1:11">
      <c r="A121" t="s">
        <v>23493</v>
      </c>
      <c r="B121" t="s">
        <v>23492</v>
      </c>
      <c r="C121" t="s">
        <v>4767</v>
      </c>
      <c r="D121" t="s">
        <v>4494</v>
      </c>
      <c r="E121">
        <v>1</v>
      </c>
      <c r="F121">
        <v>313.95</v>
      </c>
      <c r="G121">
        <v>0.03</v>
      </c>
      <c r="H121">
        <v>9.42</v>
      </c>
      <c r="I121">
        <v>304.52999999999997</v>
      </c>
      <c r="J121">
        <v>1</v>
      </c>
      <c r="K121">
        <v>12.18</v>
      </c>
    </row>
    <row r="122" spans="1:11">
      <c r="A122" t="s">
        <v>23491</v>
      </c>
      <c r="B122" t="s">
        <v>23486</v>
      </c>
      <c r="C122" t="s">
        <v>4545</v>
      </c>
      <c r="D122" t="s">
        <v>4469</v>
      </c>
      <c r="E122">
        <v>13</v>
      </c>
      <c r="F122">
        <v>99</v>
      </c>
      <c r="G122">
        <v>0</v>
      </c>
      <c r="H122">
        <v>0</v>
      </c>
      <c r="I122">
        <v>1287</v>
      </c>
      <c r="J122">
        <v>1</v>
      </c>
      <c r="K122">
        <v>102.96</v>
      </c>
    </row>
    <row r="123" spans="1:11">
      <c r="A123" t="s">
        <v>23490</v>
      </c>
      <c r="B123" t="s">
        <v>23486</v>
      </c>
      <c r="C123" t="s">
        <v>4758</v>
      </c>
      <c r="D123" t="s">
        <v>4469</v>
      </c>
      <c r="E123">
        <v>24</v>
      </c>
      <c r="F123">
        <v>149</v>
      </c>
      <c r="G123">
        <v>0</v>
      </c>
      <c r="H123">
        <v>0</v>
      </c>
      <c r="I123">
        <v>3576</v>
      </c>
      <c r="J123">
        <v>1</v>
      </c>
      <c r="K123">
        <v>286.08</v>
      </c>
    </row>
    <row r="124" spans="1:11">
      <c r="A124" t="s">
        <v>23489</v>
      </c>
      <c r="B124" t="s">
        <v>23486</v>
      </c>
      <c r="C124" t="s">
        <v>4554</v>
      </c>
      <c r="D124" t="s">
        <v>4494</v>
      </c>
      <c r="E124">
        <v>5</v>
      </c>
      <c r="F124">
        <v>149</v>
      </c>
      <c r="G124">
        <v>0.08</v>
      </c>
      <c r="H124">
        <v>59.6</v>
      </c>
      <c r="I124">
        <v>685.4</v>
      </c>
      <c r="J124">
        <v>1</v>
      </c>
      <c r="K124">
        <v>27.42</v>
      </c>
    </row>
    <row r="125" spans="1:11">
      <c r="A125" t="s">
        <v>23488</v>
      </c>
      <c r="B125" t="s">
        <v>23486</v>
      </c>
      <c r="C125" t="s">
        <v>4689</v>
      </c>
      <c r="D125" t="s">
        <v>4494</v>
      </c>
      <c r="E125">
        <v>5</v>
      </c>
      <c r="F125">
        <v>299</v>
      </c>
      <c r="G125">
        <v>0</v>
      </c>
      <c r="H125">
        <v>0</v>
      </c>
      <c r="I125">
        <v>1495</v>
      </c>
      <c r="J125">
        <v>1</v>
      </c>
      <c r="K125">
        <v>104.65</v>
      </c>
    </row>
    <row r="126" spans="1:11">
      <c r="A126" t="s">
        <v>23487</v>
      </c>
      <c r="B126" t="s">
        <v>23486</v>
      </c>
      <c r="C126" t="s">
        <v>4618</v>
      </c>
      <c r="D126" t="s">
        <v>4501</v>
      </c>
      <c r="E126">
        <v>2</v>
      </c>
      <c r="F126">
        <v>569.04999999999995</v>
      </c>
      <c r="G126">
        <v>0</v>
      </c>
      <c r="H126">
        <v>0</v>
      </c>
      <c r="I126">
        <v>1138.0999999999999</v>
      </c>
      <c r="J126">
        <v>1</v>
      </c>
      <c r="K126">
        <v>91.05</v>
      </c>
    </row>
    <row r="127" spans="1:11">
      <c r="A127" t="s">
        <v>23485</v>
      </c>
      <c r="B127" t="s">
        <v>23479</v>
      </c>
      <c r="C127" t="s">
        <v>4806</v>
      </c>
      <c r="D127" t="s">
        <v>4461</v>
      </c>
      <c r="E127">
        <v>4</v>
      </c>
      <c r="F127">
        <v>523.95000000000005</v>
      </c>
      <c r="G127">
        <v>0</v>
      </c>
      <c r="H127">
        <v>0</v>
      </c>
      <c r="I127">
        <v>2095.8000000000002</v>
      </c>
      <c r="J127">
        <v>1</v>
      </c>
      <c r="K127">
        <v>83.83</v>
      </c>
    </row>
    <row r="128" spans="1:11">
      <c r="A128" t="s">
        <v>23484</v>
      </c>
      <c r="B128" t="s">
        <v>23479</v>
      </c>
      <c r="C128" t="s">
        <v>4603</v>
      </c>
      <c r="D128" t="s">
        <v>4461</v>
      </c>
      <c r="E128">
        <v>4</v>
      </c>
      <c r="F128">
        <v>116.1</v>
      </c>
      <c r="G128">
        <v>0</v>
      </c>
      <c r="H128">
        <v>0</v>
      </c>
      <c r="I128">
        <v>464.4</v>
      </c>
      <c r="J128">
        <v>1</v>
      </c>
      <c r="K128">
        <v>37.15</v>
      </c>
    </row>
    <row r="129" spans="1:11">
      <c r="A129" t="s">
        <v>23483</v>
      </c>
      <c r="B129" t="s">
        <v>23479</v>
      </c>
      <c r="C129" t="s">
        <v>4653</v>
      </c>
      <c r="D129" t="s">
        <v>4469</v>
      </c>
      <c r="E129">
        <v>4</v>
      </c>
      <c r="F129">
        <v>71.099999999999994</v>
      </c>
      <c r="G129">
        <v>0</v>
      </c>
      <c r="H129">
        <v>0</v>
      </c>
      <c r="I129">
        <v>284.39999999999998</v>
      </c>
      <c r="J129">
        <v>0</v>
      </c>
      <c r="K129">
        <v>0</v>
      </c>
    </row>
    <row r="130" spans="1:11">
      <c r="A130" t="s">
        <v>23482</v>
      </c>
      <c r="B130" t="s">
        <v>23479</v>
      </c>
      <c r="C130" t="s">
        <v>4595</v>
      </c>
      <c r="D130" t="s">
        <v>4469</v>
      </c>
      <c r="E130">
        <v>5</v>
      </c>
      <c r="F130">
        <v>71.099999999999994</v>
      </c>
      <c r="G130">
        <v>0</v>
      </c>
      <c r="H130">
        <v>0</v>
      </c>
      <c r="I130">
        <v>355.5</v>
      </c>
      <c r="J130">
        <v>1</v>
      </c>
      <c r="K130">
        <v>14.22</v>
      </c>
    </row>
    <row r="131" spans="1:11">
      <c r="A131" t="s">
        <v>23481</v>
      </c>
      <c r="B131" t="s">
        <v>23479</v>
      </c>
      <c r="C131" t="s">
        <v>4564</v>
      </c>
      <c r="D131" t="s">
        <v>4494</v>
      </c>
      <c r="E131">
        <v>3</v>
      </c>
      <c r="F131">
        <v>156.44999999999999</v>
      </c>
      <c r="G131">
        <v>0</v>
      </c>
      <c r="H131">
        <v>0</v>
      </c>
      <c r="I131">
        <v>469.35</v>
      </c>
      <c r="J131">
        <v>1</v>
      </c>
      <c r="K131">
        <v>28.16</v>
      </c>
    </row>
    <row r="132" spans="1:11">
      <c r="A132" t="s">
        <v>23480</v>
      </c>
      <c r="B132" t="s">
        <v>23479</v>
      </c>
      <c r="C132" t="s">
        <v>4580</v>
      </c>
      <c r="D132" t="s">
        <v>4469</v>
      </c>
      <c r="E132">
        <v>11</v>
      </c>
      <c r="F132">
        <v>29</v>
      </c>
      <c r="G132">
        <v>0.15</v>
      </c>
      <c r="H132">
        <v>47.85</v>
      </c>
      <c r="I132">
        <v>271.14999999999998</v>
      </c>
      <c r="J132">
        <v>1</v>
      </c>
      <c r="K132">
        <v>16.27</v>
      </c>
    </row>
    <row r="133" spans="1:11">
      <c r="A133" t="s">
        <v>23478</v>
      </c>
      <c r="B133" t="s">
        <v>23476</v>
      </c>
      <c r="C133" t="s">
        <v>4612</v>
      </c>
      <c r="D133" t="s">
        <v>4469</v>
      </c>
      <c r="E133">
        <v>8</v>
      </c>
      <c r="F133">
        <v>29</v>
      </c>
      <c r="G133">
        <v>0</v>
      </c>
      <c r="H133">
        <v>0</v>
      </c>
      <c r="I133">
        <v>232</v>
      </c>
      <c r="J133">
        <v>1</v>
      </c>
      <c r="K133">
        <v>9.2799999999999994</v>
      </c>
    </row>
    <row r="134" spans="1:11">
      <c r="A134" t="s">
        <v>23477</v>
      </c>
      <c r="B134" t="s">
        <v>23476</v>
      </c>
      <c r="C134" t="s">
        <v>4564</v>
      </c>
      <c r="D134" t="s">
        <v>4494</v>
      </c>
      <c r="E134">
        <v>3</v>
      </c>
      <c r="F134">
        <v>149</v>
      </c>
      <c r="G134">
        <v>0.08</v>
      </c>
      <c r="H134">
        <v>35.76</v>
      </c>
      <c r="I134">
        <v>411.24</v>
      </c>
      <c r="J134">
        <v>1</v>
      </c>
      <c r="K134">
        <v>32.9</v>
      </c>
    </row>
    <row r="135" spans="1:11">
      <c r="A135" t="s">
        <v>23475</v>
      </c>
      <c r="B135" t="s">
        <v>23470</v>
      </c>
      <c r="C135" t="s">
        <v>4551</v>
      </c>
      <c r="D135" t="s">
        <v>4461</v>
      </c>
      <c r="E135">
        <v>1</v>
      </c>
      <c r="F135">
        <v>179.1</v>
      </c>
      <c r="G135">
        <v>0</v>
      </c>
      <c r="H135">
        <v>0</v>
      </c>
      <c r="I135">
        <v>179.1</v>
      </c>
      <c r="J135">
        <v>1</v>
      </c>
      <c r="K135">
        <v>7.16</v>
      </c>
    </row>
    <row r="136" spans="1:11">
      <c r="A136" t="s">
        <v>23474</v>
      </c>
      <c r="B136" t="s">
        <v>23470</v>
      </c>
      <c r="C136" t="s">
        <v>4508</v>
      </c>
      <c r="D136" t="s">
        <v>4501</v>
      </c>
      <c r="E136">
        <v>2</v>
      </c>
      <c r="F136">
        <v>170.05</v>
      </c>
      <c r="G136">
        <v>0</v>
      </c>
      <c r="H136">
        <v>0</v>
      </c>
      <c r="I136">
        <v>340.1</v>
      </c>
      <c r="J136">
        <v>1</v>
      </c>
      <c r="K136">
        <v>20.41</v>
      </c>
    </row>
    <row r="137" spans="1:11">
      <c r="A137" t="s">
        <v>23473</v>
      </c>
      <c r="B137" t="s">
        <v>23470</v>
      </c>
      <c r="C137" t="s">
        <v>4511</v>
      </c>
      <c r="D137" t="s">
        <v>4494</v>
      </c>
      <c r="E137">
        <v>3</v>
      </c>
      <c r="F137">
        <v>328.9</v>
      </c>
      <c r="G137">
        <v>0</v>
      </c>
      <c r="H137">
        <v>0</v>
      </c>
      <c r="I137">
        <v>986.7</v>
      </c>
      <c r="J137">
        <v>1</v>
      </c>
      <c r="K137">
        <v>0</v>
      </c>
    </row>
    <row r="138" spans="1:11">
      <c r="A138" t="s">
        <v>23472</v>
      </c>
      <c r="B138" t="s">
        <v>23470</v>
      </c>
      <c r="C138" t="s">
        <v>4790</v>
      </c>
      <c r="D138" t="s">
        <v>4469</v>
      </c>
      <c r="E138">
        <v>17</v>
      </c>
      <c r="F138">
        <v>71.099999999999994</v>
      </c>
      <c r="G138">
        <v>0</v>
      </c>
      <c r="H138">
        <v>0</v>
      </c>
      <c r="I138">
        <v>1208.7</v>
      </c>
      <c r="J138">
        <v>0</v>
      </c>
      <c r="K138">
        <v>0</v>
      </c>
    </row>
    <row r="139" spans="1:11">
      <c r="A139" t="s">
        <v>23471</v>
      </c>
      <c r="B139" t="s">
        <v>23470</v>
      </c>
      <c r="C139" t="s">
        <v>4804</v>
      </c>
      <c r="D139" t="s">
        <v>4469</v>
      </c>
      <c r="E139">
        <v>16</v>
      </c>
      <c r="F139">
        <v>20.9</v>
      </c>
      <c r="G139">
        <v>0.03</v>
      </c>
      <c r="H139">
        <v>10.029999999999999</v>
      </c>
      <c r="I139">
        <v>324.37</v>
      </c>
      <c r="J139">
        <v>0</v>
      </c>
      <c r="K139">
        <v>0</v>
      </c>
    </row>
    <row r="140" spans="1:11">
      <c r="A140" t="s">
        <v>23469</v>
      </c>
      <c r="B140" t="s">
        <v>23465</v>
      </c>
      <c r="C140" t="s">
        <v>4589</v>
      </c>
      <c r="D140" t="s">
        <v>4461</v>
      </c>
      <c r="E140">
        <v>1</v>
      </c>
      <c r="F140">
        <v>103.95</v>
      </c>
      <c r="G140">
        <v>0</v>
      </c>
      <c r="H140">
        <v>0</v>
      </c>
      <c r="I140">
        <v>103.95</v>
      </c>
      <c r="J140">
        <v>1</v>
      </c>
      <c r="K140">
        <v>4.16</v>
      </c>
    </row>
    <row r="141" spans="1:11">
      <c r="A141" t="s">
        <v>23468</v>
      </c>
      <c r="B141" t="s">
        <v>23465</v>
      </c>
      <c r="C141" t="s">
        <v>4497</v>
      </c>
      <c r="D141" t="s">
        <v>4494</v>
      </c>
      <c r="E141">
        <v>1</v>
      </c>
      <c r="F141">
        <v>108.9</v>
      </c>
      <c r="G141">
        <v>0</v>
      </c>
      <c r="H141">
        <v>0</v>
      </c>
      <c r="I141">
        <v>108.9</v>
      </c>
      <c r="J141">
        <v>1</v>
      </c>
      <c r="K141">
        <v>6.53</v>
      </c>
    </row>
    <row r="142" spans="1:11">
      <c r="A142" t="s">
        <v>23467</v>
      </c>
      <c r="B142" t="s">
        <v>23465</v>
      </c>
      <c r="C142" t="s">
        <v>4583</v>
      </c>
      <c r="D142" t="s">
        <v>4494</v>
      </c>
      <c r="E142">
        <v>5</v>
      </c>
      <c r="F142">
        <v>89.1</v>
      </c>
      <c r="G142">
        <v>0</v>
      </c>
      <c r="H142">
        <v>0</v>
      </c>
      <c r="I142">
        <v>445.5</v>
      </c>
      <c r="J142">
        <v>1</v>
      </c>
      <c r="K142">
        <v>31.19</v>
      </c>
    </row>
    <row r="143" spans="1:11">
      <c r="A143" t="s">
        <v>23466</v>
      </c>
      <c r="B143" t="s">
        <v>23465</v>
      </c>
      <c r="C143" t="s">
        <v>4618</v>
      </c>
      <c r="D143" t="s">
        <v>4501</v>
      </c>
      <c r="E143">
        <v>1</v>
      </c>
      <c r="F143">
        <v>658.9</v>
      </c>
      <c r="G143">
        <v>0</v>
      </c>
      <c r="H143">
        <v>0</v>
      </c>
      <c r="I143">
        <v>658.9</v>
      </c>
      <c r="J143">
        <v>1</v>
      </c>
      <c r="K143">
        <v>39.53</v>
      </c>
    </row>
    <row r="144" spans="1:11">
      <c r="A144" t="s">
        <v>23464</v>
      </c>
      <c r="B144" t="s">
        <v>23460</v>
      </c>
      <c r="C144" t="s">
        <v>4701</v>
      </c>
      <c r="D144" t="s">
        <v>4461</v>
      </c>
      <c r="E144">
        <v>4</v>
      </c>
      <c r="F144">
        <v>474.05</v>
      </c>
      <c r="G144">
        <v>0</v>
      </c>
      <c r="H144">
        <v>0</v>
      </c>
      <c r="I144">
        <v>1896.2</v>
      </c>
      <c r="J144">
        <v>1</v>
      </c>
      <c r="K144">
        <v>132.72999999999999</v>
      </c>
    </row>
    <row r="145" spans="1:11">
      <c r="A145" t="s">
        <v>23463</v>
      </c>
      <c r="B145" t="s">
        <v>23460</v>
      </c>
      <c r="C145" t="s">
        <v>4522</v>
      </c>
      <c r="D145" t="s">
        <v>4501</v>
      </c>
      <c r="E145">
        <v>2</v>
      </c>
      <c r="F145">
        <v>418.95</v>
      </c>
      <c r="G145">
        <v>0</v>
      </c>
      <c r="H145">
        <v>0</v>
      </c>
      <c r="I145">
        <v>837.9</v>
      </c>
      <c r="J145">
        <v>1</v>
      </c>
      <c r="K145">
        <v>67.03</v>
      </c>
    </row>
    <row r="146" spans="1:11">
      <c r="A146" t="s">
        <v>23462</v>
      </c>
      <c r="B146" t="s">
        <v>23460</v>
      </c>
      <c r="C146" t="s">
        <v>4758</v>
      </c>
      <c r="D146" t="s">
        <v>4469</v>
      </c>
      <c r="E146">
        <v>25</v>
      </c>
      <c r="F146">
        <v>134.1</v>
      </c>
      <c r="G146">
        <v>0.1</v>
      </c>
      <c r="H146">
        <v>335.25</v>
      </c>
      <c r="I146">
        <v>3017.25</v>
      </c>
      <c r="J146">
        <v>0</v>
      </c>
      <c r="K146">
        <v>0</v>
      </c>
    </row>
    <row r="147" spans="1:11">
      <c r="A147" t="s">
        <v>23461</v>
      </c>
      <c r="B147" t="s">
        <v>23460</v>
      </c>
      <c r="C147" t="s">
        <v>4542</v>
      </c>
      <c r="D147" t="s">
        <v>4469</v>
      </c>
      <c r="E147">
        <v>24</v>
      </c>
      <c r="F147">
        <v>29</v>
      </c>
      <c r="G147">
        <v>0.15</v>
      </c>
      <c r="H147">
        <v>104.4</v>
      </c>
      <c r="I147">
        <v>591.6</v>
      </c>
      <c r="J147">
        <v>1</v>
      </c>
      <c r="K147">
        <v>35.5</v>
      </c>
    </row>
    <row r="148" spans="1:11">
      <c r="A148" t="s">
        <v>23459</v>
      </c>
      <c r="B148" t="s">
        <v>23457</v>
      </c>
      <c r="C148" t="s">
        <v>4629</v>
      </c>
      <c r="D148" t="s">
        <v>4501</v>
      </c>
      <c r="E148">
        <v>5</v>
      </c>
      <c r="F148">
        <v>129</v>
      </c>
      <c r="G148">
        <v>0</v>
      </c>
      <c r="H148">
        <v>0</v>
      </c>
      <c r="I148">
        <v>645</v>
      </c>
      <c r="J148">
        <v>1</v>
      </c>
      <c r="K148">
        <v>38.700000000000003</v>
      </c>
    </row>
    <row r="149" spans="1:11">
      <c r="A149" t="s">
        <v>23458</v>
      </c>
      <c r="B149" t="s">
        <v>23457</v>
      </c>
      <c r="C149" t="s">
        <v>4698</v>
      </c>
      <c r="D149" t="s">
        <v>4494</v>
      </c>
      <c r="E149">
        <v>1</v>
      </c>
      <c r="F149">
        <v>53.9</v>
      </c>
      <c r="G149">
        <v>0</v>
      </c>
      <c r="H149">
        <v>0</v>
      </c>
      <c r="I149">
        <v>53.9</v>
      </c>
      <c r="J149">
        <v>1</v>
      </c>
      <c r="K149">
        <v>4.3099999999999996</v>
      </c>
    </row>
    <row r="150" spans="1:11">
      <c r="A150" t="s">
        <v>23456</v>
      </c>
      <c r="B150" t="s">
        <v>23451</v>
      </c>
      <c r="C150" t="s">
        <v>4712</v>
      </c>
      <c r="D150" t="s">
        <v>4501</v>
      </c>
      <c r="E150">
        <v>1</v>
      </c>
      <c r="F150">
        <v>273.89999999999998</v>
      </c>
      <c r="G150">
        <v>0</v>
      </c>
      <c r="H150">
        <v>0</v>
      </c>
      <c r="I150">
        <v>273.89999999999998</v>
      </c>
      <c r="J150">
        <v>1</v>
      </c>
      <c r="K150">
        <v>19.170000000000002</v>
      </c>
    </row>
    <row r="151" spans="1:11">
      <c r="A151" t="s">
        <v>23455</v>
      </c>
      <c r="B151" t="s">
        <v>23451</v>
      </c>
      <c r="C151" t="s">
        <v>4799</v>
      </c>
      <c r="D151" t="s">
        <v>4494</v>
      </c>
      <c r="E151">
        <v>1</v>
      </c>
      <c r="F151">
        <v>44.1</v>
      </c>
      <c r="G151">
        <v>0</v>
      </c>
      <c r="H151">
        <v>0</v>
      </c>
      <c r="I151">
        <v>44.1</v>
      </c>
      <c r="J151">
        <v>1</v>
      </c>
      <c r="K151">
        <v>3.09</v>
      </c>
    </row>
    <row r="152" spans="1:11">
      <c r="A152" t="s">
        <v>23454</v>
      </c>
      <c r="B152" t="s">
        <v>23451</v>
      </c>
      <c r="C152" t="s">
        <v>4606</v>
      </c>
      <c r="D152" t="s">
        <v>4469</v>
      </c>
      <c r="E152">
        <v>14</v>
      </c>
      <c r="F152">
        <v>149</v>
      </c>
      <c r="G152">
        <v>0.1</v>
      </c>
      <c r="H152">
        <v>208.6</v>
      </c>
      <c r="I152">
        <v>1877.4</v>
      </c>
      <c r="J152">
        <v>1</v>
      </c>
      <c r="K152">
        <v>131.41999999999999</v>
      </c>
    </row>
    <row r="153" spans="1:11">
      <c r="A153" t="s">
        <v>23453</v>
      </c>
      <c r="B153" t="s">
        <v>23451</v>
      </c>
      <c r="C153" t="s">
        <v>4647</v>
      </c>
      <c r="D153" t="s">
        <v>4469</v>
      </c>
      <c r="E153">
        <v>14</v>
      </c>
      <c r="F153">
        <v>19.95</v>
      </c>
      <c r="G153">
        <v>0</v>
      </c>
      <c r="H153">
        <v>0</v>
      </c>
      <c r="I153">
        <v>279.3</v>
      </c>
      <c r="J153">
        <v>1</v>
      </c>
      <c r="K153">
        <v>11.17</v>
      </c>
    </row>
    <row r="154" spans="1:11">
      <c r="A154" t="s">
        <v>23452</v>
      </c>
      <c r="B154" t="s">
        <v>23451</v>
      </c>
      <c r="C154" t="s">
        <v>4545</v>
      </c>
      <c r="D154" t="s">
        <v>4469</v>
      </c>
      <c r="E154">
        <v>2</v>
      </c>
      <c r="F154">
        <v>99</v>
      </c>
      <c r="G154">
        <v>0.03</v>
      </c>
      <c r="H154">
        <v>5.94</v>
      </c>
      <c r="I154">
        <v>192.06</v>
      </c>
      <c r="J154">
        <v>1</v>
      </c>
      <c r="K154">
        <v>13.44</v>
      </c>
    </row>
    <row r="155" spans="1:11">
      <c r="A155" t="s">
        <v>23450</v>
      </c>
      <c r="B155" t="s">
        <v>23449</v>
      </c>
      <c r="C155" t="s">
        <v>4557</v>
      </c>
      <c r="D155" t="s">
        <v>4469</v>
      </c>
      <c r="E155">
        <v>16</v>
      </c>
      <c r="F155">
        <v>149</v>
      </c>
      <c r="G155">
        <v>0</v>
      </c>
      <c r="H155">
        <v>0</v>
      </c>
      <c r="I155">
        <v>2384</v>
      </c>
      <c r="J155">
        <v>1</v>
      </c>
      <c r="K155">
        <v>95.36</v>
      </c>
    </row>
    <row r="156" spans="1:11">
      <c r="A156" t="s">
        <v>23448</v>
      </c>
      <c r="B156" t="s">
        <v>23447</v>
      </c>
      <c r="C156" t="s">
        <v>4472</v>
      </c>
      <c r="D156" t="s">
        <v>4469</v>
      </c>
      <c r="E156">
        <v>16</v>
      </c>
      <c r="F156">
        <v>249</v>
      </c>
      <c r="G156">
        <v>0.1</v>
      </c>
      <c r="H156">
        <v>398.4</v>
      </c>
      <c r="I156">
        <v>3585.6</v>
      </c>
      <c r="J156">
        <v>1</v>
      </c>
      <c r="K156">
        <v>215.14</v>
      </c>
    </row>
    <row r="157" spans="1:11">
      <c r="A157" t="s">
        <v>23446</v>
      </c>
      <c r="B157" t="s">
        <v>23442</v>
      </c>
      <c r="C157" t="s">
        <v>4479</v>
      </c>
      <c r="D157" t="s">
        <v>4461</v>
      </c>
      <c r="E157">
        <v>1</v>
      </c>
      <c r="F157">
        <v>44.1</v>
      </c>
      <c r="G157">
        <v>0</v>
      </c>
      <c r="H157">
        <v>0</v>
      </c>
      <c r="I157">
        <v>44.1</v>
      </c>
      <c r="J157">
        <v>1</v>
      </c>
      <c r="K157">
        <v>3.53</v>
      </c>
    </row>
    <row r="158" spans="1:11">
      <c r="A158" t="s">
        <v>23445</v>
      </c>
      <c r="B158" t="s">
        <v>23442</v>
      </c>
      <c r="C158" t="s">
        <v>4758</v>
      </c>
      <c r="D158" t="s">
        <v>4469</v>
      </c>
      <c r="E158">
        <v>22</v>
      </c>
      <c r="F158">
        <v>141.55000000000001</v>
      </c>
      <c r="G158">
        <v>0</v>
      </c>
      <c r="H158">
        <v>0</v>
      </c>
      <c r="I158">
        <v>3114.1</v>
      </c>
      <c r="J158">
        <v>1</v>
      </c>
      <c r="K158">
        <v>0</v>
      </c>
    </row>
    <row r="159" spans="1:11">
      <c r="A159" t="s">
        <v>23444</v>
      </c>
      <c r="B159" t="s">
        <v>23442</v>
      </c>
      <c r="C159" t="s">
        <v>4749</v>
      </c>
      <c r="D159" t="s">
        <v>4469</v>
      </c>
      <c r="E159">
        <v>1</v>
      </c>
      <c r="F159">
        <v>149</v>
      </c>
      <c r="G159">
        <v>0.1</v>
      </c>
      <c r="H159">
        <v>14.9</v>
      </c>
      <c r="I159">
        <v>134.1</v>
      </c>
      <c r="J159">
        <v>1</v>
      </c>
      <c r="K159">
        <v>10.73</v>
      </c>
    </row>
    <row r="160" spans="1:11">
      <c r="A160" t="s">
        <v>23443</v>
      </c>
      <c r="B160" t="s">
        <v>23442</v>
      </c>
      <c r="D160" t="s">
        <v>4494</v>
      </c>
      <c r="E160">
        <v>5</v>
      </c>
      <c r="F160">
        <v>44.1</v>
      </c>
      <c r="G160">
        <v>0</v>
      </c>
      <c r="H160">
        <v>0</v>
      </c>
      <c r="I160">
        <v>220.5</v>
      </c>
      <c r="J160">
        <v>1</v>
      </c>
      <c r="K160">
        <v>17.64</v>
      </c>
    </row>
    <row r="161" spans="1:11">
      <c r="A161" t="s">
        <v>23441</v>
      </c>
      <c r="B161" t="s">
        <v>23438</v>
      </c>
      <c r="C161" t="s">
        <v>4698</v>
      </c>
      <c r="D161" t="s">
        <v>4494</v>
      </c>
      <c r="E161">
        <v>4</v>
      </c>
      <c r="F161">
        <v>44.1</v>
      </c>
      <c r="G161">
        <v>0.15</v>
      </c>
      <c r="H161">
        <v>26.46</v>
      </c>
      <c r="I161">
        <v>149.94</v>
      </c>
      <c r="J161">
        <v>1</v>
      </c>
      <c r="K161">
        <v>6</v>
      </c>
    </row>
    <row r="162" spans="1:11">
      <c r="A162" t="s">
        <v>23440</v>
      </c>
      <c r="B162" t="s">
        <v>23438</v>
      </c>
      <c r="C162" t="s">
        <v>4752</v>
      </c>
      <c r="D162" t="s">
        <v>4461</v>
      </c>
      <c r="E162">
        <v>4</v>
      </c>
      <c r="F162">
        <v>179.1</v>
      </c>
      <c r="G162">
        <v>0</v>
      </c>
      <c r="H162">
        <v>0</v>
      </c>
      <c r="I162">
        <v>716.4</v>
      </c>
      <c r="J162">
        <v>1</v>
      </c>
      <c r="K162">
        <v>42.98</v>
      </c>
    </row>
    <row r="163" spans="1:11">
      <c r="A163" t="s">
        <v>23439</v>
      </c>
      <c r="B163" t="s">
        <v>23438</v>
      </c>
      <c r="C163" t="s">
        <v>4518</v>
      </c>
      <c r="D163" t="s">
        <v>4469</v>
      </c>
      <c r="E163">
        <v>3</v>
      </c>
      <c r="F163">
        <v>27.55</v>
      </c>
      <c r="G163">
        <v>0</v>
      </c>
      <c r="H163">
        <v>0</v>
      </c>
      <c r="I163">
        <v>82.65</v>
      </c>
      <c r="J163">
        <v>1</v>
      </c>
      <c r="K163">
        <v>6.61</v>
      </c>
    </row>
    <row r="164" spans="1:11">
      <c r="A164" t="s">
        <v>23437</v>
      </c>
      <c r="B164" t="s">
        <v>23432</v>
      </c>
      <c r="C164" t="s">
        <v>4736</v>
      </c>
      <c r="D164" t="s">
        <v>4469</v>
      </c>
      <c r="E164">
        <v>14</v>
      </c>
      <c r="F164">
        <v>27.55</v>
      </c>
      <c r="G164">
        <v>0.15</v>
      </c>
      <c r="H164">
        <v>57.85</v>
      </c>
      <c r="I164">
        <v>327.85</v>
      </c>
      <c r="J164">
        <v>1</v>
      </c>
      <c r="K164">
        <v>22.95</v>
      </c>
    </row>
    <row r="165" spans="1:11">
      <c r="A165" t="s">
        <v>23436</v>
      </c>
      <c r="B165" t="s">
        <v>23432</v>
      </c>
      <c r="C165" t="s">
        <v>4731</v>
      </c>
      <c r="D165" t="s">
        <v>4501</v>
      </c>
      <c r="E165">
        <v>3</v>
      </c>
      <c r="F165">
        <v>89</v>
      </c>
      <c r="G165">
        <v>0</v>
      </c>
      <c r="H165">
        <v>0</v>
      </c>
      <c r="I165">
        <v>267</v>
      </c>
      <c r="J165">
        <v>1</v>
      </c>
      <c r="K165">
        <v>21.36</v>
      </c>
    </row>
    <row r="166" spans="1:11">
      <c r="A166" t="s">
        <v>23435</v>
      </c>
      <c r="B166" t="s">
        <v>23432</v>
      </c>
      <c r="C166" t="s">
        <v>4721</v>
      </c>
      <c r="D166" t="s">
        <v>4501</v>
      </c>
      <c r="E166">
        <v>5</v>
      </c>
      <c r="F166">
        <v>628.95000000000005</v>
      </c>
      <c r="G166">
        <v>0</v>
      </c>
      <c r="H166">
        <v>0</v>
      </c>
      <c r="I166">
        <v>3144.75</v>
      </c>
      <c r="J166">
        <v>1</v>
      </c>
      <c r="K166">
        <v>0</v>
      </c>
    </row>
    <row r="167" spans="1:11">
      <c r="A167" t="s">
        <v>23434</v>
      </c>
      <c r="B167" t="s">
        <v>23432</v>
      </c>
      <c r="C167" t="s">
        <v>4733</v>
      </c>
      <c r="D167" t="s">
        <v>4461</v>
      </c>
      <c r="E167">
        <v>2</v>
      </c>
      <c r="F167">
        <v>116.1</v>
      </c>
      <c r="G167">
        <v>0.03</v>
      </c>
      <c r="H167">
        <v>6.97</v>
      </c>
      <c r="I167">
        <v>225.23</v>
      </c>
      <c r="J167">
        <v>1</v>
      </c>
      <c r="K167">
        <v>18.02</v>
      </c>
    </row>
    <row r="168" spans="1:11">
      <c r="A168" t="s">
        <v>23433</v>
      </c>
      <c r="B168" t="s">
        <v>23432</v>
      </c>
      <c r="C168" t="s">
        <v>4573</v>
      </c>
      <c r="D168" t="s">
        <v>4469</v>
      </c>
      <c r="E168">
        <v>11</v>
      </c>
      <c r="F168">
        <v>51.45</v>
      </c>
      <c r="G168">
        <v>0</v>
      </c>
      <c r="H168">
        <v>0</v>
      </c>
      <c r="I168">
        <v>565.95000000000005</v>
      </c>
      <c r="J168">
        <v>1</v>
      </c>
      <c r="K168">
        <v>45.28</v>
      </c>
    </row>
    <row r="169" spans="1:11">
      <c r="A169" t="s">
        <v>23431</v>
      </c>
      <c r="B169" t="s">
        <v>23428</v>
      </c>
      <c r="C169" t="s">
        <v>4525</v>
      </c>
      <c r="D169" t="s">
        <v>4469</v>
      </c>
      <c r="E169">
        <v>1</v>
      </c>
      <c r="F169">
        <v>261.45</v>
      </c>
      <c r="G169">
        <v>0</v>
      </c>
      <c r="H169">
        <v>0</v>
      </c>
      <c r="I169">
        <v>261.45</v>
      </c>
      <c r="J169">
        <v>0</v>
      </c>
      <c r="K169">
        <v>0</v>
      </c>
    </row>
    <row r="170" spans="1:11">
      <c r="A170" t="s">
        <v>23430</v>
      </c>
      <c r="B170" t="s">
        <v>23428</v>
      </c>
      <c r="C170" t="s">
        <v>4761</v>
      </c>
      <c r="D170" t="s">
        <v>4494</v>
      </c>
      <c r="E170">
        <v>3</v>
      </c>
      <c r="F170">
        <v>99</v>
      </c>
      <c r="G170">
        <v>0</v>
      </c>
      <c r="H170">
        <v>0</v>
      </c>
      <c r="I170">
        <v>297</v>
      </c>
      <c r="J170">
        <v>1</v>
      </c>
      <c r="K170">
        <v>20.79</v>
      </c>
    </row>
    <row r="171" spans="1:11">
      <c r="A171" t="s">
        <v>23429</v>
      </c>
      <c r="B171" t="s">
        <v>23428</v>
      </c>
      <c r="C171" t="s">
        <v>4583</v>
      </c>
      <c r="D171" t="s">
        <v>4494</v>
      </c>
      <c r="E171">
        <v>5</v>
      </c>
      <c r="F171">
        <v>99</v>
      </c>
      <c r="G171">
        <v>0</v>
      </c>
      <c r="H171">
        <v>0</v>
      </c>
      <c r="I171">
        <v>495</v>
      </c>
      <c r="J171">
        <v>1</v>
      </c>
      <c r="K171">
        <v>34.65</v>
      </c>
    </row>
    <row r="172" spans="1:11">
      <c r="A172" t="s">
        <v>23427</v>
      </c>
      <c r="B172" t="s">
        <v>23424</v>
      </c>
      <c r="C172" t="s">
        <v>4709</v>
      </c>
      <c r="D172" t="s">
        <v>4461</v>
      </c>
      <c r="E172">
        <v>5</v>
      </c>
      <c r="F172">
        <v>79</v>
      </c>
      <c r="G172">
        <v>0</v>
      </c>
      <c r="H172">
        <v>0</v>
      </c>
      <c r="I172">
        <v>395</v>
      </c>
      <c r="J172">
        <v>1</v>
      </c>
      <c r="K172">
        <v>23.7</v>
      </c>
    </row>
    <row r="173" spans="1:11">
      <c r="A173" t="s">
        <v>23426</v>
      </c>
      <c r="B173" t="s">
        <v>23424</v>
      </c>
      <c r="C173" t="s">
        <v>4472</v>
      </c>
      <c r="D173" t="s">
        <v>4469</v>
      </c>
      <c r="E173">
        <v>9</v>
      </c>
      <c r="F173">
        <v>224.1</v>
      </c>
      <c r="G173">
        <v>0</v>
      </c>
      <c r="H173">
        <v>0</v>
      </c>
      <c r="I173">
        <v>2016.9</v>
      </c>
      <c r="J173">
        <v>1</v>
      </c>
      <c r="K173">
        <v>161.35</v>
      </c>
    </row>
    <row r="174" spans="1:11">
      <c r="A174" t="s">
        <v>23425</v>
      </c>
      <c r="B174" t="s">
        <v>23424</v>
      </c>
      <c r="C174" t="s">
        <v>4627</v>
      </c>
      <c r="D174" t="s">
        <v>4461</v>
      </c>
      <c r="E174">
        <v>4</v>
      </c>
      <c r="F174">
        <v>224.1</v>
      </c>
      <c r="G174">
        <v>0</v>
      </c>
      <c r="H174">
        <v>0</v>
      </c>
      <c r="I174">
        <v>896.4</v>
      </c>
      <c r="J174">
        <v>1</v>
      </c>
      <c r="K174">
        <v>35.86</v>
      </c>
    </row>
    <row r="175" spans="1:11">
      <c r="A175" t="s">
        <v>23423</v>
      </c>
      <c r="B175" t="s">
        <v>23421</v>
      </c>
      <c r="C175" t="s">
        <v>4674</v>
      </c>
      <c r="D175" t="s">
        <v>4469</v>
      </c>
      <c r="E175">
        <v>25</v>
      </c>
      <c r="F175">
        <v>49</v>
      </c>
      <c r="G175">
        <v>0</v>
      </c>
      <c r="H175">
        <v>0</v>
      </c>
      <c r="I175">
        <v>1225</v>
      </c>
      <c r="J175">
        <v>0</v>
      </c>
      <c r="K175">
        <v>0</v>
      </c>
    </row>
    <row r="176" spans="1:11">
      <c r="A176" t="s">
        <v>23422</v>
      </c>
      <c r="B176" t="s">
        <v>23421</v>
      </c>
      <c r="C176" t="s">
        <v>4736</v>
      </c>
      <c r="D176" t="s">
        <v>4469</v>
      </c>
      <c r="E176">
        <v>11</v>
      </c>
      <c r="F176">
        <v>29</v>
      </c>
      <c r="G176">
        <v>0</v>
      </c>
      <c r="H176">
        <v>0</v>
      </c>
      <c r="I176">
        <v>319</v>
      </c>
      <c r="J176">
        <v>0</v>
      </c>
      <c r="K176">
        <v>0</v>
      </c>
    </row>
    <row r="177" spans="1:11">
      <c r="A177" t="s">
        <v>23420</v>
      </c>
      <c r="B177" t="s">
        <v>23418</v>
      </c>
      <c r="C177" t="s">
        <v>4615</v>
      </c>
      <c r="D177" t="s">
        <v>4469</v>
      </c>
      <c r="E177">
        <v>24</v>
      </c>
      <c r="F177">
        <v>99</v>
      </c>
      <c r="G177">
        <v>0.1</v>
      </c>
      <c r="H177">
        <v>237.6</v>
      </c>
      <c r="I177">
        <v>2138.4</v>
      </c>
      <c r="J177">
        <v>1</v>
      </c>
      <c r="K177">
        <v>149.69</v>
      </c>
    </row>
    <row r="178" spans="1:11">
      <c r="A178" t="s">
        <v>23419</v>
      </c>
      <c r="B178" t="s">
        <v>23418</v>
      </c>
      <c r="C178" t="s">
        <v>4778</v>
      </c>
      <c r="D178" t="s">
        <v>4461</v>
      </c>
      <c r="E178">
        <v>2</v>
      </c>
      <c r="F178">
        <v>94.05</v>
      </c>
      <c r="G178">
        <v>0</v>
      </c>
      <c r="H178">
        <v>0</v>
      </c>
      <c r="I178">
        <v>188.1</v>
      </c>
      <c r="J178">
        <v>1</v>
      </c>
      <c r="K178">
        <v>13.17</v>
      </c>
    </row>
    <row r="179" spans="1:11">
      <c r="A179" t="s">
        <v>23417</v>
      </c>
      <c r="B179" t="s">
        <v>23411</v>
      </c>
      <c r="C179" t="s">
        <v>4689</v>
      </c>
      <c r="D179" t="s">
        <v>4494</v>
      </c>
      <c r="E179">
        <v>5</v>
      </c>
      <c r="F179">
        <v>299</v>
      </c>
      <c r="G179">
        <v>0</v>
      </c>
      <c r="H179">
        <v>0</v>
      </c>
      <c r="I179">
        <v>1495</v>
      </c>
      <c r="J179">
        <v>1</v>
      </c>
      <c r="K179">
        <v>89.7</v>
      </c>
    </row>
    <row r="180" spans="1:11">
      <c r="A180" t="s">
        <v>23416</v>
      </c>
      <c r="B180" t="s">
        <v>23411</v>
      </c>
      <c r="C180" t="s">
        <v>4704</v>
      </c>
      <c r="D180" t="s">
        <v>4469</v>
      </c>
      <c r="E180">
        <v>11</v>
      </c>
      <c r="F180">
        <v>108.9</v>
      </c>
      <c r="G180">
        <v>0</v>
      </c>
      <c r="H180">
        <v>0</v>
      </c>
      <c r="I180">
        <v>1197.9000000000001</v>
      </c>
      <c r="J180">
        <v>1</v>
      </c>
      <c r="K180">
        <v>95.83</v>
      </c>
    </row>
    <row r="181" spans="1:11">
      <c r="A181" t="s">
        <v>23415</v>
      </c>
      <c r="B181" t="s">
        <v>23411</v>
      </c>
      <c r="C181" t="s">
        <v>4639</v>
      </c>
      <c r="D181" t="s">
        <v>4494</v>
      </c>
      <c r="E181">
        <v>4</v>
      </c>
      <c r="F181">
        <v>199</v>
      </c>
      <c r="G181">
        <v>0</v>
      </c>
      <c r="H181">
        <v>0</v>
      </c>
      <c r="I181">
        <v>796</v>
      </c>
      <c r="J181">
        <v>1</v>
      </c>
      <c r="K181">
        <v>0</v>
      </c>
    </row>
    <row r="182" spans="1:11">
      <c r="A182" t="s">
        <v>23414</v>
      </c>
      <c r="B182" t="s">
        <v>23411</v>
      </c>
      <c r="C182" t="s">
        <v>4551</v>
      </c>
      <c r="D182" t="s">
        <v>4461</v>
      </c>
      <c r="E182">
        <v>4</v>
      </c>
      <c r="F182">
        <v>208.95</v>
      </c>
      <c r="G182">
        <v>0</v>
      </c>
      <c r="H182">
        <v>0</v>
      </c>
      <c r="I182">
        <v>835.8</v>
      </c>
      <c r="J182">
        <v>1</v>
      </c>
      <c r="K182">
        <v>33.43</v>
      </c>
    </row>
    <row r="183" spans="1:11">
      <c r="A183" t="s">
        <v>23413</v>
      </c>
      <c r="B183" t="s">
        <v>23411</v>
      </c>
      <c r="C183" t="s">
        <v>4778</v>
      </c>
      <c r="D183" t="s">
        <v>4461</v>
      </c>
      <c r="E183">
        <v>4</v>
      </c>
      <c r="F183">
        <v>94.05</v>
      </c>
      <c r="G183">
        <v>0</v>
      </c>
      <c r="H183">
        <v>0</v>
      </c>
      <c r="I183">
        <v>376.2</v>
      </c>
      <c r="J183">
        <v>1</v>
      </c>
      <c r="K183">
        <v>30.1</v>
      </c>
    </row>
    <row r="184" spans="1:11">
      <c r="A184" t="s">
        <v>23412</v>
      </c>
      <c r="B184" t="s">
        <v>23411</v>
      </c>
      <c r="C184" t="s">
        <v>4623</v>
      </c>
      <c r="D184" t="s">
        <v>4469</v>
      </c>
      <c r="E184">
        <v>22</v>
      </c>
      <c r="F184">
        <v>108.9</v>
      </c>
      <c r="G184">
        <v>0</v>
      </c>
      <c r="H184">
        <v>0</v>
      </c>
      <c r="I184">
        <v>2395.8000000000002</v>
      </c>
      <c r="J184">
        <v>1</v>
      </c>
      <c r="K184">
        <v>95.83</v>
      </c>
    </row>
    <row r="185" spans="1:11">
      <c r="A185" t="s">
        <v>23410</v>
      </c>
      <c r="B185" t="s">
        <v>23405</v>
      </c>
      <c r="C185" t="s">
        <v>4533</v>
      </c>
      <c r="D185" t="s">
        <v>4461</v>
      </c>
      <c r="E185">
        <v>2</v>
      </c>
      <c r="F185">
        <v>218.9</v>
      </c>
      <c r="G185">
        <v>0.15</v>
      </c>
      <c r="H185">
        <v>65.67</v>
      </c>
      <c r="I185">
        <v>372.13</v>
      </c>
      <c r="J185">
        <v>1</v>
      </c>
      <c r="K185">
        <v>22.33</v>
      </c>
    </row>
    <row r="186" spans="1:11">
      <c r="A186" t="s">
        <v>23409</v>
      </c>
      <c r="B186" t="s">
        <v>23405</v>
      </c>
      <c r="C186" t="s">
        <v>4536</v>
      </c>
      <c r="D186" t="s">
        <v>4469</v>
      </c>
      <c r="E186">
        <v>19</v>
      </c>
      <c r="F186">
        <v>79</v>
      </c>
      <c r="G186">
        <v>0.15</v>
      </c>
      <c r="H186">
        <v>225.15</v>
      </c>
      <c r="I186">
        <v>1275.8499999999999</v>
      </c>
      <c r="J186">
        <v>1</v>
      </c>
      <c r="K186">
        <v>0</v>
      </c>
    </row>
    <row r="187" spans="1:11">
      <c r="A187" t="s">
        <v>23408</v>
      </c>
      <c r="B187" t="s">
        <v>23405</v>
      </c>
      <c r="C187" t="s">
        <v>4497</v>
      </c>
      <c r="D187" t="s">
        <v>4494</v>
      </c>
      <c r="E187">
        <v>5</v>
      </c>
      <c r="F187">
        <v>94.05</v>
      </c>
      <c r="G187">
        <v>0.15</v>
      </c>
      <c r="H187">
        <v>70.540000000000006</v>
      </c>
      <c r="I187">
        <v>399.71</v>
      </c>
      <c r="J187">
        <v>1</v>
      </c>
      <c r="K187">
        <v>15.99</v>
      </c>
    </row>
    <row r="188" spans="1:11">
      <c r="A188" t="s">
        <v>23407</v>
      </c>
      <c r="B188" t="s">
        <v>23405</v>
      </c>
      <c r="C188" t="s">
        <v>4627</v>
      </c>
      <c r="D188" t="s">
        <v>4461</v>
      </c>
      <c r="E188">
        <v>3</v>
      </c>
      <c r="F188">
        <v>249</v>
      </c>
      <c r="G188">
        <v>0</v>
      </c>
      <c r="H188">
        <v>0</v>
      </c>
      <c r="I188">
        <v>747</v>
      </c>
      <c r="J188">
        <v>1</v>
      </c>
      <c r="K188">
        <v>29.88</v>
      </c>
    </row>
    <row r="189" spans="1:11">
      <c r="A189" t="s">
        <v>23406</v>
      </c>
      <c r="B189" t="s">
        <v>23405</v>
      </c>
      <c r="C189" t="s">
        <v>4557</v>
      </c>
      <c r="D189" t="s">
        <v>4469</v>
      </c>
      <c r="E189">
        <v>10</v>
      </c>
      <c r="F189">
        <v>156.44999999999999</v>
      </c>
      <c r="G189">
        <v>0.15</v>
      </c>
      <c r="H189">
        <v>234.67</v>
      </c>
      <c r="I189">
        <v>1329.83</v>
      </c>
      <c r="J189">
        <v>1</v>
      </c>
      <c r="K189">
        <v>79.790000000000006</v>
      </c>
    </row>
    <row r="190" spans="1:11">
      <c r="A190" t="s">
        <v>23404</v>
      </c>
      <c r="B190" t="s">
        <v>23398</v>
      </c>
      <c r="C190" t="s">
        <v>4589</v>
      </c>
      <c r="D190" t="s">
        <v>4461</v>
      </c>
      <c r="E190">
        <v>4</v>
      </c>
      <c r="F190">
        <v>108.9</v>
      </c>
      <c r="G190">
        <v>0</v>
      </c>
      <c r="H190">
        <v>0</v>
      </c>
      <c r="I190">
        <v>435.6</v>
      </c>
      <c r="J190">
        <v>1</v>
      </c>
      <c r="K190">
        <v>30.49</v>
      </c>
    </row>
    <row r="191" spans="1:11">
      <c r="A191" t="s">
        <v>23403</v>
      </c>
      <c r="B191" t="s">
        <v>23398</v>
      </c>
      <c r="C191" t="s">
        <v>4479</v>
      </c>
      <c r="D191" t="s">
        <v>4461</v>
      </c>
      <c r="E191">
        <v>2</v>
      </c>
      <c r="F191">
        <v>49</v>
      </c>
      <c r="G191">
        <v>0</v>
      </c>
      <c r="H191">
        <v>0</v>
      </c>
      <c r="I191">
        <v>98</v>
      </c>
      <c r="J191">
        <v>1</v>
      </c>
      <c r="K191">
        <v>6.86</v>
      </c>
    </row>
    <row r="192" spans="1:11">
      <c r="A192" t="s">
        <v>23402</v>
      </c>
      <c r="B192" t="s">
        <v>23398</v>
      </c>
      <c r="C192" t="s">
        <v>4597</v>
      </c>
      <c r="D192" t="s">
        <v>4469</v>
      </c>
      <c r="E192">
        <v>6</v>
      </c>
      <c r="F192">
        <v>19</v>
      </c>
      <c r="G192">
        <v>0.15</v>
      </c>
      <c r="H192">
        <v>17.100000000000001</v>
      </c>
      <c r="I192">
        <v>96.9</v>
      </c>
      <c r="J192">
        <v>1</v>
      </c>
      <c r="K192">
        <v>6.78</v>
      </c>
    </row>
    <row r="193" spans="1:11">
      <c r="A193" t="s">
        <v>23401</v>
      </c>
      <c r="B193" t="s">
        <v>23398</v>
      </c>
      <c r="C193" t="s">
        <v>4809</v>
      </c>
      <c r="D193" t="s">
        <v>4461</v>
      </c>
      <c r="E193">
        <v>4</v>
      </c>
      <c r="F193">
        <v>189.05</v>
      </c>
      <c r="G193">
        <v>0</v>
      </c>
      <c r="H193">
        <v>0</v>
      </c>
      <c r="I193">
        <v>756.2</v>
      </c>
      <c r="J193">
        <v>1</v>
      </c>
      <c r="K193">
        <v>60.5</v>
      </c>
    </row>
    <row r="194" spans="1:11">
      <c r="A194" t="s">
        <v>23400</v>
      </c>
      <c r="B194" t="s">
        <v>23398</v>
      </c>
      <c r="C194" t="s">
        <v>4681</v>
      </c>
      <c r="D194" t="s">
        <v>4494</v>
      </c>
      <c r="E194">
        <v>2</v>
      </c>
      <c r="F194">
        <v>141.55000000000001</v>
      </c>
      <c r="G194">
        <v>0</v>
      </c>
      <c r="H194">
        <v>0</v>
      </c>
      <c r="I194">
        <v>283.10000000000002</v>
      </c>
      <c r="J194">
        <v>1</v>
      </c>
      <c r="K194">
        <v>0</v>
      </c>
    </row>
    <row r="195" spans="1:11">
      <c r="A195" t="s">
        <v>23399</v>
      </c>
      <c r="B195" t="s">
        <v>23398</v>
      </c>
      <c r="C195" t="s">
        <v>4636</v>
      </c>
      <c r="D195" t="s">
        <v>4494</v>
      </c>
      <c r="E195">
        <v>5</v>
      </c>
      <c r="F195">
        <v>299</v>
      </c>
      <c r="G195">
        <v>0.08</v>
      </c>
      <c r="H195">
        <v>119.6</v>
      </c>
      <c r="I195">
        <v>1375.4</v>
      </c>
      <c r="J195">
        <v>1</v>
      </c>
      <c r="K195">
        <v>82.52</v>
      </c>
    </row>
    <row r="196" spans="1:11">
      <c r="A196" t="s">
        <v>23397</v>
      </c>
      <c r="B196" t="s">
        <v>23392</v>
      </c>
      <c r="C196" t="s">
        <v>4600</v>
      </c>
      <c r="D196" t="s">
        <v>4469</v>
      </c>
      <c r="E196">
        <v>1</v>
      </c>
      <c r="F196">
        <v>19</v>
      </c>
      <c r="G196">
        <v>0</v>
      </c>
      <c r="H196">
        <v>0</v>
      </c>
      <c r="I196">
        <v>19</v>
      </c>
      <c r="J196">
        <v>0</v>
      </c>
      <c r="K196">
        <v>0</v>
      </c>
    </row>
    <row r="197" spans="1:11">
      <c r="A197" t="s">
        <v>23396</v>
      </c>
      <c r="B197" t="s">
        <v>23392</v>
      </c>
      <c r="C197" t="s">
        <v>4731</v>
      </c>
      <c r="D197" t="s">
        <v>4501</v>
      </c>
      <c r="E197">
        <v>3</v>
      </c>
      <c r="F197">
        <v>84.55</v>
      </c>
      <c r="G197">
        <v>0</v>
      </c>
      <c r="H197">
        <v>0</v>
      </c>
      <c r="I197">
        <v>253.65</v>
      </c>
      <c r="J197">
        <v>1</v>
      </c>
      <c r="K197">
        <v>10.15</v>
      </c>
    </row>
    <row r="198" spans="1:11">
      <c r="A198" t="s">
        <v>23395</v>
      </c>
      <c r="B198" t="s">
        <v>23392</v>
      </c>
      <c r="C198" t="s">
        <v>4721</v>
      </c>
      <c r="D198" t="s">
        <v>4501</v>
      </c>
      <c r="E198">
        <v>5</v>
      </c>
      <c r="F198">
        <v>628.95000000000005</v>
      </c>
      <c r="G198">
        <v>0.2</v>
      </c>
      <c r="H198">
        <v>628.95000000000005</v>
      </c>
      <c r="I198">
        <v>2515.8000000000002</v>
      </c>
      <c r="J198">
        <v>1</v>
      </c>
      <c r="K198">
        <v>201.26</v>
      </c>
    </row>
    <row r="199" spans="1:11">
      <c r="A199" t="s">
        <v>23394</v>
      </c>
      <c r="B199" t="s">
        <v>23392</v>
      </c>
      <c r="C199" t="s">
        <v>4723</v>
      </c>
      <c r="D199" t="s">
        <v>4469</v>
      </c>
      <c r="E199">
        <v>19</v>
      </c>
      <c r="F199">
        <v>30.45</v>
      </c>
      <c r="G199">
        <v>0.15</v>
      </c>
      <c r="H199">
        <v>86.78</v>
      </c>
      <c r="I199">
        <v>491.77</v>
      </c>
      <c r="J199">
        <v>1</v>
      </c>
      <c r="K199">
        <v>34.42</v>
      </c>
    </row>
    <row r="200" spans="1:11">
      <c r="A200" t="s">
        <v>23393</v>
      </c>
      <c r="B200" t="s">
        <v>23392</v>
      </c>
      <c r="C200" t="s">
        <v>4767</v>
      </c>
      <c r="D200" t="s">
        <v>4494</v>
      </c>
      <c r="E200">
        <v>5</v>
      </c>
      <c r="F200">
        <v>269.10000000000002</v>
      </c>
      <c r="G200">
        <v>0</v>
      </c>
      <c r="H200">
        <v>0</v>
      </c>
      <c r="I200">
        <v>1345.5</v>
      </c>
      <c r="J200">
        <v>1</v>
      </c>
      <c r="K200">
        <v>80.73</v>
      </c>
    </row>
    <row r="201" spans="1:11">
      <c r="A201" t="s">
        <v>23391</v>
      </c>
      <c r="B201" t="s">
        <v>23388</v>
      </c>
      <c r="C201" t="s">
        <v>4741</v>
      </c>
      <c r="D201" t="s">
        <v>4461</v>
      </c>
      <c r="E201">
        <v>5</v>
      </c>
      <c r="F201">
        <v>474.05</v>
      </c>
      <c r="G201">
        <v>0</v>
      </c>
      <c r="H201">
        <v>0</v>
      </c>
      <c r="I201">
        <v>2370.25</v>
      </c>
      <c r="J201">
        <v>1</v>
      </c>
      <c r="K201">
        <v>142.22</v>
      </c>
    </row>
    <row r="202" spans="1:11">
      <c r="A202" t="s">
        <v>23390</v>
      </c>
      <c r="B202" t="s">
        <v>23388</v>
      </c>
      <c r="C202" t="s">
        <v>4592</v>
      </c>
      <c r="D202" t="s">
        <v>4501</v>
      </c>
      <c r="E202">
        <v>5</v>
      </c>
      <c r="F202">
        <v>179</v>
      </c>
      <c r="G202">
        <v>0</v>
      </c>
      <c r="H202">
        <v>0</v>
      </c>
      <c r="I202">
        <v>895</v>
      </c>
      <c r="J202">
        <v>1</v>
      </c>
      <c r="K202">
        <v>0</v>
      </c>
    </row>
    <row r="203" spans="1:11">
      <c r="A203" t="s">
        <v>23389</v>
      </c>
      <c r="B203" t="s">
        <v>23388</v>
      </c>
      <c r="C203" t="s">
        <v>4475</v>
      </c>
      <c r="D203" t="s">
        <v>4469</v>
      </c>
      <c r="E203">
        <v>15</v>
      </c>
      <c r="F203">
        <v>19.95</v>
      </c>
      <c r="G203">
        <v>0.05</v>
      </c>
      <c r="H203">
        <v>14.96</v>
      </c>
      <c r="I203">
        <v>284.29000000000002</v>
      </c>
      <c r="J203">
        <v>1</v>
      </c>
      <c r="K203">
        <v>19.899999999999999</v>
      </c>
    </row>
    <row r="204" spans="1:11">
      <c r="A204" t="s">
        <v>23387</v>
      </c>
      <c r="B204" t="s">
        <v>23381</v>
      </c>
      <c r="C204" t="s">
        <v>4812</v>
      </c>
      <c r="D204" t="s">
        <v>4469</v>
      </c>
      <c r="E204">
        <v>5</v>
      </c>
      <c r="F204">
        <v>19</v>
      </c>
      <c r="G204">
        <v>0</v>
      </c>
      <c r="H204">
        <v>0</v>
      </c>
      <c r="I204">
        <v>95</v>
      </c>
      <c r="J204">
        <v>1</v>
      </c>
      <c r="K204">
        <v>5.7</v>
      </c>
    </row>
    <row r="205" spans="1:11">
      <c r="A205" t="s">
        <v>23386</v>
      </c>
      <c r="B205" t="s">
        <v>23381</v>
      </c>
      <c r="C205" t="s">
        <v>4715</v>
      </c>
      <c r="D205" t="s">
        <v>4494</v>
      </c>
      <c r="E205">
        <v>2</v>
      </c>
      <c r="F205">
        <v>149</v>
      </c>
      <c r="G205">
        <v>0.03</v>
      </c>
      <c r="H205">
        <v>8.94</v>
      </c>
      <c r="I205">
        <v>289.06</v>
      </c>
      <c r="J205">
        <v>1</v>
      </c>
      <c r="K205">
        <v>23.12</v>
      </c>
    </row>
    <row r="206" spans="1:11">
      <c r="A206" t="s">
        <v>23385</v>
      </c>
      <c r="B206" t="s">
        <v>23381</v>
      </c>
      <c r="C206" t="s">
        <v>4656</v>
      </c>
      <c r="D206" t="s">
        <v>4461</v>
      </c>
      <c r="E206">
        <v>1</v>
      </c>
      <c r="F206">
        <v>116.1</v>
      </c>
      <c r="G206">
        <v>0</v>
      </c>
      <c r="H206">
        <v>0</v>
      </c>
      <c r="I206">
        <v>116.1</v>
      </c>
      <c r="J206">
        <v>1</v>
      </c>
      <c r="K206">
        <v>0</v>
      </c>
    </row>
    <row r="207" spans="1:11">
      <c r="A207" t="s">
        <v>23384</v>
      </c>
      <c r="B207" t="s">
        <v>23381</v>
      </c>
      <c r="C207" t="s">
        <v>4586</v>
      </c>
      <c r="D207" t="s">
        <v>4501</v>
      </c>
      <c r="E207">
        <v>4</v>
      </c>
      <c r="F207">
        <v>658.9</v>
      </c>
      <c r="G207">
        <v>0</v>
      </c>
      <c r="H207">
        <v>0</v>
      </c>
      <c r="I207">
        <v>2635.6</v>
      </c>
      <c r="J207">
        <v>1</v>
      </c>
      <c r="K207">
        <v>105.42</v>
      </c>
    </row>
    <row r="208" spans="1:11">
      <c r="A208" t="s">
        <v>23383</v>
      </c>
      <c r="B208" t="s">
        <v>23381</v>
      </c>
      <c r="C208" t="s">
        <v>4573</v>
      </c>
      <c r="D208" t="s">
        <v>4469</v>
      </c>
      <c r="E208">
        <v>21</v>
      </c>
      <c r="F208">
        <v>44.1</v>
      </c>
      <c r="G208">
        <v>0.05</v>
      </c>
      <c r="H208">
        <v>46.31</v>
      </c>
      <c r="I208">
        <v>879.79</v>
      </c>
      <c r="J208">
        <v>1</v>
      </c>
      <c r="K208">
        <v>52.79</v>
      </c>
    </row>
    <row r="209" spans="1:11">
      <c r="A209" t="s">
        <v>23382</v>
      </c>
      <c r="B209" t="s">
        <v>23381</v>
      </c>
      <c r="C209" t="s">
        <v>4741</v>
      </c>
      <c r="D209" t="s">
        <v>4461</v>
      </c>
      <c r="E209">
        <v>1</v>
      </c>
      <c r="F209">
        <v>474.05</v>
      </c>
      <c r="G209">
        <v>0</v>
      </c>
      <c r="H209">
        <v>0</v>
      </c>
      <c r="I209">
        <v>474.05</v>
      </c>
      <c r="J209">
        <v>1</v>
      </c>
      <c r="K209">
        <v>18.96</v>
      </c>
    </row>
    <row r="210" spans="1:11">
      <c r="A210" t="s">
        <v>23380</v>
      </c>
      <c r="B210" t="s">
        <v>23379</v>
      </c>
      <c r="C210" t="s">
        <v>4656</v>
      </c>
      <c r="D210" t="s">
        <v>4461</v>
      </c>
      <c r="E210">
        <v>4</v>
      </c>
      <c r="F210">
        <v>135.44999999999999</v>
      </c>
      <c r="G210">
        <v>0</v>
      </c>
      <c r="H210">
        <v>0</v>
      </c>
      <c r="I210">
        <v>541.79999999999995</v>
      </c>
      <c r="J210">
        <v>1</v>
      </c>
      <c r="K210">
        <v>43.34</v>
      </c>
    </row>
    <row r="211" spans="1:11">
      <c r="A211" t="s">
        <v>23378</v>
      </c>
      <c r="B211" t="s">
        <v>23377</v>
      </c>
      <c r="C211" t="s">
        <v>4764</v>
      </c>
      <c r="D211" t="s">
        <v>4501</v>
      </c>
      <c r="E211">
        <v>5</v>
      </c>
      <c r="F211">
        <v>129</v>
      </c>
      <c r="G211">
        <v>0.05</v>
      </c>
      <c r="H211">
        <v>32.25</v>
      </c>
      <c r="I211">
        <v>612.75</v>
      </c>
      <c r="J211">
        <v>1</v>
      </c>
      <c r="K211">
        <v>42.89</v>
      </c>
    </row>
    <row r="212" spans="1:11">
      <c r="A212" t="s">
        <v>23376</v>
      </c>
      <c r="B212" t="s">
        <v>23374</v>
      </c>
      <c r="C212" t="s">
        <v>4647</v>
      </c>
      <c r="D212" t="s">
        <v>4469</v>
      </c>
      <c r="E212">
        <v>2</v>
      </c>
      <c r="F212">
        <v>19</v>
      </c>
      <c r="G212">
        <v>0</v>
      </c>
      <c r="H212">
        <v>0</v>
      </c>
      <c r="I212">
        <v>38</v>
      </c>
      <c r="J212">
        <v>0</v>
      </c>
      <c r="K212">
        <v>0</v>
      </c>
    </row>
    <row r="213" spans="1:11">
      <c r="A213" t="s">
        <v>23375</v>
      </c>
      <c r="B213" t="s">
        <v>23374</v>
      </c>
      <c r="C213" t="s">
        <v>4483</v>
      </c>
      <c r="D213" t="s">
        <v>4461</v>
      </c>
      <c r="E213">
        <v>1</v>
      </c>
      <c r="F213">
        <v>383.9</v>
      </c>
      <c r="G213">
        <v>0</v>
      </c>
      <c r="H213">
        <v>0</v>
      </c>
      <c r="I213">
        <v>383.9</v>
      </c>
      <c r="J213">
        <v>1</v>
      </c>
      <c r="K213">
        <v>30.71</v>
      </c>
    </row>
    <row r="214" spans="1:11">
      <c r="A214" t="s">
        <v>23373</v>
      </c>
      <c r="B214" t="s">
        <v>23372</v>
      </c>
      <c r="C214" t="s">
        <v>4790</v>
      </c>
      <c r="D214" t="s">
        <v>4469</v>
      </c>
      <c r="E214">
        <v>18</v>
      </c>
      <c r="F214">
        <v>82.95</v>
      </c>
      <c r="G214">
        <v>0</v>
      </c>
      <c r="H214">
        <v>0</v>
      </c>
      <c r="I214">
        <v>1493.1</v>
      </c>
      <c r="J214">
        <v>1</v>
      </c>
      <c r="K214">
        <v>0</v>
      </c>
    </row>
    <row r="215" spans="1:11">
      <c r="A215" t="s">
        <v>23371</v>
      </c>
      <c r="B215" t="s">
        <v>23369</v>
      </c>
      <c r="C215" t="s">
        <v>4570</v>
      </c>
      <c r="D215" t="s">
        <v>4494</v>
      </c>
      <c r="E215">
        <v>5</v>
      </c>
      <c r="F215">
        <v>269.10000000000002</v>
      </c>
      <c r="G215">
        <v>0</v>
      </c>
      <c r="H215">
        <v>0</v>
      </c>
      <c r="I215">
        <v>1345.5</v>
      </c>
      <c r="J215">
        <v>1</v>
      </c>
      <c r="K215">
        <v>0</v>
      </c>
    </row>
    <row r="216" spans="1:11">
      <c r="A216" t="s">
        <v>23370</v>
      </c>
      <c r="B216" t="s">
        <v>23369</v>
      </c>
      <c r="C216" t="s">
        <v>4678</v>
      </c>
      <c r="D216" t="s">
        <v>4501</v>
      </c>
      <c r="E216">
        <v>5</v>
      </c>
      <c r="F216">
        <v>84.55</v>
      </c>
      <c r="G216">
        <v>0</v>
      </c>
      <c r="H216">
        <v>0</v>
      </c>
      <c r="I216">
        <v>422.75</v>
      </c>
      <c r="J216">
        <v>1</v>
      </c>
      <c r="K216">
        <v>16.91</v>
      </c>
    </row>
    <row r="217" spans="1:11">
      <c r="A217" t="s">
        <v>23368</v>
      </c>
      <c r="B217" t="s">
        <v>23362</v>
      </c>
      <c r="C217" t="s">
        <v>4799</v>
      </c>
      <c r="D217" t="s">
        <v>4494</v>
      </c>
      <c r="E217">
        <v>1</v>
      </c>
      <c r="F217">
        <v>51.45</v>
      </c>
      <c r="G217">
        <v>0</v>
      </c>
      <c r="H217">
        <v>0</v>
      </c>
      <c r="I217">
        <v>51.45</v>
      </c>
      <c r="J217">
        <v>1</v>
      </c>
      <c r="K217">
        <v>3.09</v>
      </c>
    </row>
    <row r="218" spans="1:11">
      <c r="A218" t="s">
        <v>23367</v>
      </c>
      <c r="B218" t="s">
        <v>23362</v>
      </c>
      <c r="C218" t="s">
        <v>4629</v>
      </c>
      <c r="D218" t="s">
        <v>4501</v>
      </c>
      <c r="E218">
        <v>3</v>
      </c>
      <c r="F218">
        <v>116.1</v>
      </c>
      <c r="G218">
        <v>0.1</v>
      </c>
      <c r="H218">
        <v>34.83</v>
      </c>
      <c r="I218">
        <v>313.47000000000003</v>
      </c>
      <c r="J218">
        <v>1</v>
      </c>
      <c r="K218">
        <v>25.08</v>
      </c>
    </row>
    <row r="219" spans="1:11">
      <c r="A219" t="s">
        <v>23366</v>
      </c>
      <c r="B219" t="s">
        <v>23362</v>
      </c>
      <c r="C219" t="s">
        <v>4712</v>
      </c>
      <c r="D219" t="s">
        <v>4501</v>
      </c>
      <c r="E219">
        <v>4</v>
      </c>
      <c r="F219">
        <v>224.1</v>
      </c>
      <c r="G219">
        <v>0.05</v>
      </c>
      <c r="H219">
        <v>44.82</v>
      </c>
      <c r="I219">
        <v>851.58</v>
      </c>
      <c r="J219">
        <v>1</v>
      </c>
      <c r="K219">
        <v>51.09</v>
      </c>
    </row>
    <row r="220" spans="1:11">
      <c r="A220" t="s">
        <v>23365</v>
      </c>
      <c r="B220" t="s">
        <v>23362</v>
      </c>
      <c r="C220" t="s">
        <v>4557</v>
      </c>
      <c r="D220" t="s">
        <v>4469</v>
      </c>
      <c r="E220">
        <v>25</v>
      </c>
      <c r="F220">
        <v>156.44999999999999</v>
      </c>
      <c r="G220">
        <v>0</v>
      </c>
      <c r="H220">
        <v>0</v>
      </c>
      <c r="I220">
        <v>3911.25</v>
      </c>
      <c r="J220">
        <v>0</v>
      </c>
      <c r="K220">
        <v>0</v>
      </c>
    </row>
    <row r="221" spans="1:11">
      <c r="A221" t="s">
        <v>23364</v>
      </c>
      <c r="B221" t="s">
        <v>23362</v>
      </c>
      <c r="C221" t="s">
        <v>4597</v>
      </c>
      <c r="D221" t="s">
        <v>4469</v>
      </c>
      <c r="E221">
        <v>17</v>
      </c>
      <c r="F221">
        <v>18.05</v>
      </c>
      <c r="G221">
        <v>0.05</v>
      </c>
      <c r="H221">
        <v>15.34</v>
      </c>
      <c r="I221">
        <v>291.51</v>
      </c>
      <c r="J221">
        <v>1</v>
      </c>
      <c r="K221">
        <v>23.32</v>
      </c>
    </row>
    <row r="222" spans="1:11">
      <c r="A222" t="s">
        <v>23363</v>
      </c>
      <c r="B222" t="s">
        <v>23362</v>
      </c>
      <c r="C222" t="s">
        <v>4609</v>
      </c>
      <c r="D222" t="s">
        <v>4494</v>
      </c>
      <c r="E222">
        <v>5</v>
      </c>
      <c r="F222">
        <v>189.05</v>
      </c>
      <c r="G222">
        <v>0</v>
      </c>
      <c r="H222">
        <v>0</v>
      </c>
      <c r="I222">
        <v>945.25</v>
      </c>
      <c r="J222">
        <v>1</v>
      </c>
      <c r="K222">
        <v>0</v>
      </c>
    </row>
    <row r="223" spans="1:11">
      <c r="A223" t="s">
        <v>23361</v>
      </c>
      <c r="B223" t="s">
        <v>23355</v>
      </c>
      <c r="C223" t="s">
        <v>4475</v>
      </c>
      <c r="D223" t="s">
        <v>4469</v>
      </c>
      <c r="E223">
        <v>21</v>
      </c>
      <c r="F223">
        <v>20.9</v>
      </c>
      <c r="G223">
        <v>0</v>
      </c>
      <c r="H223">
        <v>0</v>
      </c>
      <c r="I223">
        <v>438.9</v>
      </c>
      <c r="J223">
        <v>1</v>
      </c>
      <c r="K223">
        <v>30.72</v>
      </c>
    </row>
    <row r="224" spans="1:11">
      <c r="A224" t="s">
        <v>23360</v>
      </c>
      <c r="B224" t="s">
        <v>23355</v>
      </c>
      <c r="C224" t="s">
        <v>4787</v>
      </c>
      <c r="D224" t="s">
        <v>4501</v>
      </c>
      <c r="E224">
        <v>2</v>
      </c>
      <c r="F224">
        <v>599</v>
      </c>
      <c r="G224">
        <v>0</v>
      </c>
      <c r="H224">
        <v>0</v>
      </c>
      <c r="I224">
        <v>1198</v>
      </c>
      <c r="J224">
        <v>1</v>
      </c>
      <c r="K224">
        <v>0</v>
      </c>
    </row>
    <row r="225" spans="1:11">
      <c r="A225" t="s">
        <v>23359</v>
      </c>
      <c r="B225" t="s">
        <v>23355</v>
      </c>
      <c r="C225" t="s">
        <v>4782</v>
      </c>
      <c r="D225" t="s">
        <v>4494</v>
      </c>
      <c r="E225">
        <v>2</v>
      </c>
      <c r="F225">
        <v>99</v>
      </c>
      <c r="G225">
        <v>0.03</v>
      </c>
      <c r="H225">
        <v>5.94</v>
      </c>
      <c r="I225">
        <v>192.06</v>
      </c>
      <c r="J225">
        <v>1</v>
      </c>
      <c r="K225">
        <v>11.52</v>
      </c>
    </row>
    <row r="226" spans="1:11">
      <c r="A226" t="s">
        <v>23358</v>
      </c>
      <c r="B226" t="s">
        <v>23355</v>
      </c>
      <c r="C226" t="s">
        <v>4492</v>
      </c>
      <c r="D226" t="s">
        <v>4469</v>
      </c>
      <c r="E226">
        <v>22</v>
      </c>
      <c r="F226">
        <v>86.9</v>
      </c>
      <c r="G226">
        <v>0</v>
      </c>
      <c r="H226">
        <v>0</v>
      </c>
      <c r="I226">
        <v>1911.8</v>
      </c>
      <c r="J226">
        <v>1</v>
      </c>
      <c r="K226">
        <v>114.71</v>
      </c>
    </row>
    <row r="227" spans="1:11">
      <c r="A227" t="s">
        <v>23357</v>
      </c>
      <c r="B227" t="s">
        <v>23355</v>
      </c>
      <c r="C227" t="s">
        <v>4726</v>
      </c>
      <c r="D227" t="s">
        <v>4461</v>
      </c>
      <c r="E227">
        <v>2</v>
      </c>
      <c r="F227">
        <v>719.1</v>
      </c>
      <c r="G227">
        <v>0</v>
      </c>
      <c r="H227">
        <v>0</v>
      </c>
      <c r="I227">
        <v>1438.2</v>
      </c>
      <c r="J227">
        <v>1</v>
      </c>
      <c r="K227">
        <v>100.67</v>
      </c>
    </row>
    <row r="228" spans="1:11">
      <c r="A228" t="s">
        <v>23356</v>
      </c>
      <c r="B228" t="s">
        <v>23355</v>
      </c>
      <c r="C228" t="s">
        <v>4784</v>
      </c>
      <c r="D228" t="s">
        <v>4501</v>
      </c>
      <c r="E228">
        <v>1</v>
      </c>
      <c r="F228">
        <v>261.45</v>
      </c>
      <c r="G228">
        <v>0</v>
      </c>
      <c r="H228">
        <v>0</v>
      </c>
      <c r="I228">
        <v>261.45</v>
      </c>
      <c r="J228">
        <v>1</v>
      </c>
      <c r="K228">
        <v>10.46</v>
      </c>
    </row>
    <row r="229" spans="1:11">
      <c r="A229" t="s">
        <v>23354</v>
      </c>
      <c r="B229" t="s">
        <v>23351</v>
      </c>
      <c r="C229" t="s">
        <v>4597</v>
      </c>
      <c r="D229" t="s">
        <v>4469</v>
      </c>
      <c r="E229">
        <v>3</v>
      </c>
      <c r="F229">
        <v>19</v>
      </c>
      <c r="G229">
        <v>0</v>
      </c>
      <c r="H229">
        <v>0</v>
      </c>
      <c r="I229">
        <v>57</v>
      </c>
      <c r="J229">
        <v>1</v>
      </c>
      <c r="K229">
        <v>3.42</v>
      </c>
    </row>
    <row r="230" spans="1:11">
      <c r="A230" t="s">
        <v>23353</v>
      </c>
      <c r="B230" t="s">
        <v>23351</v>
      </c>
      <c r="C230" t="s">
        <v>4595</v>
      </c>
      <c r="D230" t="s">
        <v>4469</v>
      </c>
      <c r="E230">
        <v>7</v>
      </c>
      <c r="F230">
        <v>75.05</v>
      </c>
      <c r="G230">
        <v>0</v>
      </c>
      <c r="H230">
        <v>0</v>
      </c>
      <c r="I230">
        <v>525.35</v>
      </c>
      <c r="J230">
        <v>1</v>
      </c>
      <c r="K230">
        <v>42.03</v>
      </c>
    </row>
    <row r="231" spans="1:11">
      <c r="A231" t="s">
        <v>23352</v>
      </c>
      <c r="B231" t="s">
        <v>23351</v>
      </c>
      <c r="C231" t="s">
        <v>4784</v>
      </c>
      <c r="D231" t="s">
        <v>4501</v>
      </c>
      <c r="E231">
        <v>3</v>
      </c>
      <c r="F231">
        <v>249</v>
      </c>
      <c r="G231">
        <v>0</v>
      </c>
      <c r="H231">
        <v>0</v>
      </c>
      <c r="I231">
        <v>747</v>
      </c>
      <c r="J231">
        <v>1</v>
      </c>
      <c r="K231">
        <v>52.29</v>
      </c>
    </row>
    <row r="232" spans="1:11">
      <c r="A232" t="s">
        <v>23350</v>
      </c>
      <c r="B232" t="s">
        <v>23344</v>
      </c>
      <c r="C232" t="s">
        <v>4609</v>
      </c>
      <c r="D232" t="s">
        <v>4494</v>
      </c>
      <c r="E232">
        <v>5</v>
      </c>
      <c r="F232">
        <v>208.95</v>
      </c>
      <c r="G232">
        <v>0.15</v>
      </c>
      <c r="H232">
        <v>156.71</v>
      </c>
      <c r="I232">
        <v>888.04</v>
      </c>
      <c r="J232">
        <v>1</v>
      </c>
      <c r="K232">
        <v>53.28</v>
      </c>
    </row>
    <row r="233" spans="1:11">
      <c r="A233" t="s">
        <v>23349</v>
      </c>
      <c r="B233" t="s">
        <v>23344</v>
      </c>
      <c r="C233" t="s">
        <v>4758</v>
      </c>
      <c r="D233" t="s">
        <v>4469</v>
      </c>
      <c r="E233">
        <v>1</v>
      </c>
      <c r="F233">
        <v>149</v>
      </c>
      <c r="G233">
        <v>0</v>
      </c>
      <c r="H233">
        <v>0</v>
      </c>
      <c r="I233">
        <v>149</v>
      </c>
      <c r="J233">
        <v>0</v>
      </c>
      <c r="K233">
        <v>0</v>
      </c>
    </row>
    <row r="234" spans="1:11">
      <c r="A234" t="s">
        <v>23348</v>
      </c>
      <c r="B234" t="s">
        <v>23344</v>
      </c>
      <c r="C234" t="s">
        <v>4787</v>
      </c>
      <c r="D234" t="s">
        <v>4501</v>
      </c>
      <c r="E234">
        <v>2</v>
      </c>
      <c r="F234">
        <v>628.95000000000005</v>
      </c>
      <c r="G234">
        <v>0.1</v>
      </c>
      <c r="H234">
        <v>125.79</v>
      </c>
      <c r="I234">
        <v>1132.1099999999999</v>
      </c>
      <c r="J234">
        <v>1</v>
      </c>
      <c r="K234">
        <v>45.28</v>
      </c>
    </row>
    <row r="235" spans="1:11">
      <c r="A235" t="s">
        <v>23347</v>
      </c>
      <c r="B235" t="s">
        <v>23344</v>
      </c>
      <c r="C235" t="s">
        <v>4492</v>
      </c>
      <c r="D235" t="s">
        <v>4469</v>
      </c>
      <c r="E235">
        <v>12</v>
      </c>
      <c r="F235">
        <v>79</v>
      </c>
      <c r="G235">
        <v>0</v>
      </c>
      <c r="H235">
        <v>0</v>
      </c>
      <c r="I235">
        <v>948</v>
      </c>
      <c r="J235">
        <v>0</v>
      </c>
      <c r="K235">
        <v>0</v>
      </c>
    </row>
    <row r="236" spans="1:11">
      <c r="A236" t="s">
        <v>23346</v>
      </c>
      <c r="B236" t="s">
        <v>23344</v>
      </c>
      <c r="C236" t="s">
        <v>4659</v>
      </c>
      <c r="D236" t="s">
        <v>4461</v>
      </c>
      <c r="E236">
        <v>3</v>
      </c>
      <c r="F236">
        <v>249</v>
      </c>
      <c r="G236">
        <v>0.05</v>
      </c>
      <c r="H236">
        <v>37.35</v>
      </c>
      <c r="I236">
        <v>709.65</v>
      </c>
      <c r="J236">
        <v>1</v>
      </c>
      <c r="K236">
        <v>49.68</v>
      </c>
    </row>
    <row r="237" spans="1:11">
      <c r="A237" t="s">
        <v>23345</v>
      </c>
      <c r="B237" t="s">
        <v>23344</v>
      </c>
      <c r="C237" t="s">
        <v>4799</v>
      </c>
      <c r="D237" t="s">
        <v>4494</v>
      </c>
      <c r="E237">
        <v>3</v>
      </c>
      <c r="F237">
        <v>44.1</v>
      </c>
      <c r="G237">
        <v>0</v>
      </c>
      <c r="H237">
        <v>0</v>
      </c>
      <c r="I237">
        <v>132.30000000000001</v>
      </c>
      <c r="J237">
        <v>1</v>
      </c>
      <c r="K237">
        <v>10.58</v>
      </c>
    </row>
    <row r="238" spans="1:11">
      <c r="A238" t="s">
        <v>23343</v>
      </c>
      <c r="B238" t="s">
        <v>23338</v>
      </c>
      <c r="C238" t="s">
        <v>4715</v>
      </c>
      <c r="D238" t="s">
        <v>4494</v>
      </c>
      <c r="E238">
        <v>1</v>
      </c>
      <c r="F238">
        <v>156.44999999999999</v>
      </c>
      <c r="G238">
        <v>0</v>
      </c>
      <c r="H238">
        <v>0</v>
      </c>
      <c r="I238">
        <v>156.44999999999999</v>
      </c>
      <c r="J238">
        <v>1</v>
      </c>
      <c r="K238">
        <v>12.52</v>
      </c>
    </row>
    <row r="239" spans="1:11">
      <c r="A239" t="s">
        <v>23342</v>
      </c>
      <c r="B239" t="s">
        <v>23338</v>
      </c>
      <c r="C239" t="s">
        <v>4755</v>
      </c>
      <c r="D239" t="s">
        <v>4494</v>
      </c>
      <c r="E239">
        <v>1</v>
      </c>
      <c r="F239">
        <v>99</v>
      </c>
      <c r="G239">
        <v>0</v>
      </c>
      <c r="H239">
        <v>0</v>
      </c>
      <c r="I239">
        <v>99</v>
      </c>
      <c r="J239">
        <v>1</v>
      </c>
      <c r="K239">
        <v>6.93</v>
      </c>
    </row>
    <row r="240" spans="1:11">
      <c r="A240" t="s">
        <v>23341</v>
      </c>
      <c r="B240" t="s">
        <v>23338</v>
      </c>
      <c r="C240" t="s">
        <v>4612</v>
      </c>
      <c r="D240" t="s">
        <v>4469</v>
      </c>
      <c r="E240">
        <v>11</v>
      </c>
      <c r="F240">
        <v>29</v>
      </c>
      <c r="G240">
        <v>0.05</v>
      </c>
      <c r="H240">
        <v>15.95</v>
      </c>
      <c r="I240">
        <v>303.05</v>
      </c>
      <c r="J240">
        <v>1</v>
      </c>
      <c r="K240">
        <v>24.24</v>
      </c>
    </row>
    <row r="241" spans="1:11">
      <c r="A241" t="s">
        <v>23340</v>
      </c>
      <c r="B241" t="s">
        <v>23338</v>
      </c>
      <c r="C241" t="s">
        <v>4497</v>
      </c>
      <c r="D241" t="s">
        <v>4494</v>
      </c>
      <c r="E241">
        <v>5</v>
      </c>
      <c r="F241">
        <v>99</v>
      </c>
      <c r="G241">
        <v>0</v>
      </c>
      <c r="H241">
        <v>0</v>
      </c>
      <c r="I241">
        <v>495</v>
      </c>
      <c r="J241">
        <v>1</v>
      </c>
      <c r="K241">
        <v>39.6</v>
      </c>
    </row>
    <row r="242" spans="1:11">
      <c r="A242" t="s">
        <v>23339</v>
      </c>
      <c r="B242" t="s">
        <v>23338</v>
      </c>
      <c r="C242" t="s">
        <v>4806</v>
      </c>
      <c r="D242" t="s">
        <v>4461</v>
      </c>
      <c r="E242">
        <v>4</v>
      </c>
      <c r="F242">
        <v>474.05</v>
      </c>
      <c r="G242">
        <v>0</v>
      </c>
      <c r="H242">
        <v>0</v>
      </c>
      <c r="I242">
        <v>1896.2</v>
      </c>
      <c r="J242">
        <v>1</v>
      </c>
      <c r="K242">
        <v>0</v>
      </c>
    </row>
    <row r="243" spans="1:11">
      <c r="A243" t="s">
        <v>23337</v>
      </c>
      <c r="B243" t="s">
        <v>23336</v>
      </c>
      <c r="C243" t="s">
        <v>4704</v>
      </c>
      <c r="D243" t="s">
        <v>4469</v>
      </c>
      <c r="E243">
        <v>2</v>
      </c>
      <c r="F243">
        <v>99</v>
      </c>
      <c r="G243">
        <v>0</v>
      </c>
      <c r="H243">
        <v>0</v>
      </c>
      <c r="I243">
        <v>198</v>
      </c>
      <c r="J243">
        <v>0</v>
      </c>
      <c r="K243">
        <v>0</v>
      </c>
    </row>
    <row r="244" spans="1:11">
      <c r="A244" t="s">
        <v>23335</v>
      </c>
      <c r="B244" t="s">
        <v>23331</v>
      </c>
      <c r="C244" t="s">
        <v>4731</v>
      </c>
      <c r="D244" t="s">
        <v>4501</v>
      </c>
      <c r="E244">
        <v>2</v>
      </c>
      <c r="F244">
        <v>89</v>
      </c>
      <c r="G244">
        <v>0</v>
      </c>
      <c r="H244">
        <v>0</v>
      </c>
      <c r="I244">
        <v>178</v>
      </c>
      <c r="J244">
        <v>1</v>
      </c>
      <c r="K244">
        <v>7.12</v>
      </c>
    </row>
    <row r="245" spans="1:11">
      <c r="A245" t="s">
        <v>23334</v>
      </c>
      <c r="B245" t="s">
        <v>23331</v>
      </c>
      <c r="C245" t="s">
        <v>4525</v>
      </c>
      <c r="D245" t="s">
        <v>4469</v>
      </c>
      <c r="E245">
        <v>18</v>
      </c>
      <c r="F245">
        <v>236.55</v>
      </c>
      <c r="G245">
        <v>0.1</v>
      </c>
      <c r="H245">
        <v>425.79</v>
      </c>
      <c r="I245">
        <v>3832.11</v>
      </c>
      <c r="J245">
        <v>1</v>
      </c>
      <c r="K245">
        <v>0</v>
      </c>
    </row>
    <row r="246" spans="1:11">
      <c r="A246" t="s">
        <v>23333</v>
      </c>
      <c r="B246" t="s">
        <v>23331</v>
      </c>
      <c r="C246" t="s">
        <v>4780</v>
      </c>
      <c r="D246" t="s">
        <v>4494</v>
      </c>
      <c r="E246">
        <v>2</v>
      </c>
      <c r="F246">
        <v>99</v>
      </c>
      <c r="G246">
        <v>0</v>
      </c>
      <c r="H246">
        <v>0</v>
      </c>
      <c r="I246">
        <v>198</v>
      </c>
      <c r="J246">
        <v>1</v>
      </c>
      <c r="K246">
        <v>15.84</v>
      </c>
    </row>
    <row r="247" spans="1:11">
      <c r="A247" t="s">
        <v>23332</v>
      </c>
      <c r="B247" t="s">
        <v>23331</v>
      </c>
      <c r="C247" t="s">
        <v>4583</v>
      </c>
      <c r="D247" t="s">
        <v>4494</v>
      </c>
      <c r="E247">
        <v>3</v>
      </c>
      <c r="F247">
        <v>108.9</v>
      </c>
      <c r="G247">
        <v>0</v>
      </c>
      <c r="H247">
        <v>0</v>
      </c>
      <c r="I247">
        <v>326.7</v>
      </c>
      <c r="J247">
        <v>1</v>
      </c>
      <c r="K247">
        <v>13.07</v>
      </c>
    </row>
    <row r="248" spans="1:11">
      <c r="A248" t="s">
        <v>23330</v>
      </c>
      <c r="B248" t="s">
        <v>23329</v>
      </c>
      <c r="C248" t="s">
        <v>4600</v>
      </c>
      <c r="D248" t="s">
        <v>4469</v>
      </c>
      <c r="E248">
        <v>23</v>
      </c>
      <c r="F248">
        <v>17.100000000000001</v>
      </c>
      <c r="G248">
        <v>0</v>
      </c>
      <c r="H248">
        <v>0</v>
      </c>
      <c r="I248">
        <v>393.3</v>
      </c>
      <c r="J248">
        <v>1</v>
      </c>
      <c r="K248">
        <v>15.73</v>
      </c>
    </row>
    <row r="249" spans="1:11">
      <c r="A249" t="s">
        <v>23328</v>
      </c>
      <c r="B249" t="s">
        <v>23323</v>
      </c>
      <c r="C249" t="s">
        <v>4712</v>
      </c>
      <c r="D249" t="s">
        <v>4501</v>
      </c>
      <c r="E249">
        <v>2</v>
      </c>
      <c r="F249">
        <v>224.1</v>
      </c>
      <c r="G249">
        <v>0.05</v>
      </c>
      <c r="H249">
        <v>22.41</v>
      </c>
      <c r="I249">
        <v>425.79</v>
      </c>
      <c r="J249">
        <v>1</v>
      </c>
      <c r="K249">
        <v>29.81</v>
      </c>
    </row>
    <row r="250" spans="1:11">
      <c r="A250" t="s">
        <v>23327</v>
      </c>
      <c r="B250" t="s">
        <v>23323</v>
      </c>
      <c r="C250" t="s">
        <v>4464</v>
      </c>
      <c r="D250" t="s">
        <v>4461</v>
      </c>
      <c r="E250">
        <v>1</v>
      </c>
      <c r="F250">
        <v>474.05</v>
      </c>
      <c r="G250">
        <v>0</v>
      </c>
      <c r="H250">
        <v>0</v>
      </c>
      <c r="I250">
        <v>474.05</v>
      </c>
      <c r="J250">
        <v>1</v>
      </c>
      <c r="K250">
        <v>0</v>
      </c>
    </row>
    <row r="251" spans="1:11">
      <c r="A251" t="s">
        <v>23326</v>
      </c>
      <c r="B251" t="s">
        <v>23323</v>
      </c>
      <c r="C251" t="s">
        <v>4695</v>
      </c>
      <c r="D251" t="s">
        <v>4461</v>
      </c>
      <c r="E251">
        <v>4</v>
      </c>
      <c r="F251">
        <v>366.45</v>
      </c>
      <c r="G251">
        <v>0</v>
      </c>
      <c r="H251">
        <v>0</v>
      </c>
      <c r="I251">
        <v>1465.8</v>
      </c>
      <c r="J251">
        <v>1</v>
      </c>
      <c r="K251">
        <v>87.95</v>
      </c>
    </row>
    <row r="252" spans="1:11">
      <c r="A252" t="s">
        <v>23325</v>
      </c>
      <c r="B252" t="s">
        <v>23323</v>
      </c>
      <c r="C252" t="s">
        <v>4764</v>
      </c>
      <c r="D252" t="s">
        <v>4501</v>
      </c>
      <c r="E252">
        <v>3</v>
      </c>
      <c r="F252">
        <v>141.9</v>
      </c>
      <c r="G252">
        <v>0</v>
      </c>
      <c r="H252">
        <v>0</v>
      </c>
      <c r="I252">
        <v>425.7</v>
      </c>
      <c r="J252">
        <v>1</v>
      </c>
      <c r="K252">
        <v>25.54</v>
      </c>
    </row>
    <row r="253" spans="1:11">
      <c r="A253" t="s">
        <v>23324</v>
      </c>
      <c r="B253" t="s">
        <v>23323</v>
      </c>
      <c r="C253" t="s">
        <v>4567</v>
      </c>
      <c r="D253" t="s">
        <v>4461</v>
      </c>
      <c r="E253">
        <v>1</v>
      </c>
      <c r="F253">
        <v>499</v>
      </c>
      <c r="G253">
        <v>0</v>
      </c>
      <c r="H253">
        <v>0</v>
      </c>
      <c r="I253">
        <v>499</v>
      </c>
      <c r="J253">
        <v>1</v>
      </c>
      <c r="K253">
        <v>0</v>
      </c>
    </row>
    <row r="254" spans="1:11">
      <c r="A254" t="s">
        <v>23322</v>
      </c>
      <c r="B254" t="s">
        <v>23320</v>
      </c>
      <c r="C254" t="s">
        <v>4595</v>
      </c>
      <c r="D254" t="s">
        <v>4469</v>
      </c>
      <c r="E254">
        <v>11</v>
      </c>
      <c r="F254">
        <v>79</v>
      </c>
      <c r="G254">
        <v>0</v>
      </c>
      <c r="H254">
        <v>0</v>
      </c>
      <c r="I254">
        <v>869</v>
      </c>
      <c r="J254">
        <v>1</v>
      </c>
      <c r="K254">
        <v>52.14</v>
      </c>
    </row>
    <row r="255" spans="1:11">
      <c r="A255" t="s">
        <v>23321</v>
      </c>
      <c r="B255" t="s">
        <v>23320</v>
      </c>
      <c r="C255" t="s">
        <v>4796</v>
      </c>
      <c r="D255" t="s">
        <v>4461</v>
      </c>
      <c r="E255">
        <v>2</v>
      </c>
      <c r="F255">
        <v>759.05</v>
      </c>
      <c r="G255">
        <v>0</v>
      </c>
      <c r="H255">
        <v>0</v>
      </c>
      <c r="I255">
        <v>1518.1</v>
      </c>
      <c r="J255">
        <v>1</v>
      </c>
      <c r="K255">
        <v>121.45</v>
      </c>
    </row>
    <row r="256" spans="1:11">
      <c r="A256" t="s">
        <v>23319</v>
      </c>
      <c r="B256" t="s">
        <v>23314</v>
      </c>
      <c r="C256" t="s">
        <v>4653</v>
      </c>
      <c r="D256" t="s">
        <v>4469</v>
      </c>
      <c r="E256">
        <v>3</v>
      </c>
      <c r="F256">
        <v>79</v>
      </c>
      <c r="G256">
        <v>0.05</v>
      </c>
      <c r="H256">
        <v>11.85</v>
      </c>
      <c r="I256">
        <v>225.15</v>
      </c>
      <c r="J256">
        <v>1</v>
      </c>
      <c r="K256">
        <v>15.76</v>
      </c>
    </row>
    <row r="257" spans="1:11">
      <c r="A257" t="s">
        <v>23318</v>
      </c>
      <c r="B257" t="s">
        <v>23314</v>
      </c>
      <c r="C257" t="s">
        <v>4573</v>
      </c>
      <c r="D257" t="s">
        <v>4469</v>
      </c>
      <c r="E257">
        <v>20</v>
      </c>
      <c r="F257">
        <v>53.9</v>
      </c>
      <c r="G257">
        <v>0</v>
      </c>
      <c r="H257">
        <v>0</v>
      </c>
      <c r="I257">
        <v>1078</v>
      </c>
      <c r="J257">
        <v>1</v>
      </c>
      <c r="K257">
        <v>75.459999999999994</v>
      </c>
    </row>
    <row r="258" spans="1:11">
      <c r="A258" t="s">
        <v>23317</v>
      </c>
      <c r="B258" t="s">
        <v>23314</v>
      </c>
      <c r="C258" t="s">
        <v>4597</v>
      </c>
      <c r="D258" t="s">
        <v>4469</v>
      </c>
      <c r="E258">
        <v>22</v>
      </c>
      <c r="F258">
        <v>19</v>
      </c>
      <c r="G258">
        <v>0.05</v>
      </c>
      <c r="H258">
        <v>20.9</v>
      </c>
      <c r="I258">
        <v>397.1</v>
      </c>
      <c r="J258">
        <v>1</v>
      </c>
      <c r="K258">
        <v>31.77</v>
      </c>
    </row>
    <row r="259" spans="1:11">
      <c r="A259" t="s">
        <v>23316</v>
      </c>
      <c r="B259" t="s">
        <v>23314</v>
      </c>
      <c r="C259" t="s">
        <v>4770</v>
      </c>
      <c r="D259" t="s">
        <v>4461</v>
      </c>
      <c r="E259">
        <v>3</v>
      </c>
      <c r="F259">
        <v>249</v>
      </c>
      <c r="G259">
        <v>0</v>
      </c>
      <c r="H259">
        <v>0</v>
      </c>
      <c r="I259">
        <v>747</v>
      </c>
      <c r="J259">
        <v>1</v>
      </c>
      <c r="K259">
        <v>44.82</v>
      </c>
    </row>
    <row r="260" spans="1:11">
      <c r="A260" t="s">
        <v>23315</v>
      </c>
      <c r="B260" t="s">
        <v>23314</v>
      </c>
      <c r="C260" t="s">
        <v>4687</v>
      </c>
      <c r="D260" t="s">
        <v>4494</v>
      </c>
      <c r="E260">
        <v>2</v>
      </c>
      <c r="F260">
        <v>103.95</v>
      </c>
      <c r="G260">
        <v>0</v>
      </c>
      <c r="H260">
        <v>0</v>
      </c>
      <c r="I260">
        <v>207.9</v>
      </c>
      <c r="J260">
        <v>1</v>
      </c>
      <c r="K260">
        <v>12.47</v>
      </c>
    </row>
    <row r="261" spans="1:11">
      <c r="A261" t="s">
        <v>23313</v>
      </c>
      <c r="B261" t="s">
        <v>23311</v>
      </c>
      <c r="C261" t="s">
        <v>4573</v>
      </c>
      <c r="D261" t="s">
        <v>4469</v>
      </c>
      <c r="E261">
        <v>25</v>
      </c>
      <c r="F261">
        <v>49</v>
      </c>
      <c r="G261">
        <v>0.15</v>
      </c>
      <c r="H261">
        <v>183.75</v>
      </c>
      <c r="I261">
        <v>1041.25</v>
      </c>
      <c r="J261">
        <v>1</v>
      </c>
      <c r="K261">
        <v>72.89</v>
      </c>
    </row>
    <row r="262" spans="1:11">
      <c r="A262" t="s">
        <v>23312</v>
      </c>
      <c r="B262" t="s">
        <v>23311</v>
      </c>
      <c r="C262" t="s">
        <v>4733</v>
      </c>
      <c r="D262" t="s">
        <v>4461</v>
      </c>
      <c r="E262">
        <v>4</v>
      </c>
      <c r="F262">
        <v>129</v>
      </c>
      <c r="G262">
        <v>0</v>
      </c>
      <c r="H262">
        <v>0</v>
      </c>
      <c r="I262">
        <v>516</v>
      </c>
      <c r="J262">
        <v>1</v>
      </c>
      <c r="K262">
        <v>36.119999999999997</v>
      </c>
    </row>
    <row r="263" spans="1:11">
      <c r="A263" t="s">
        <v>23310</v>
      </c>
      <c r="B263" t="s">
        <v>23309</v>
      </c>
      <c r="C263" t="s">
        <v>4629</v>
      </c>
      <c r="D263" t="s">
        <v>4501</v>
      </c>
      <c r="E263">
        <v>3</v>
      </c>
      <c r="F263">
        <v>116.1</v>
      </c>
      <c r="G263">
        <v>0</v>
      </c>
      <c r="H263">
        <v>0</v>
      </c>
      <c r="I263">
        <v>348.3</v>
      </c>
      <c r="J263">
        <v>1</v>
      </c>
      <c r="K263">
        <v>13.93</v>
      </c>
    </row>
    <row r="264" spans="1:11">
      <c r="A264" t="s">
        <v>23308</v>
      </c>
      <c r="B264" t="s">
        <v>23306</v>
      </c>
      <c r="C264" t="s">
        <v>4518</v>
      </c>
      <c r="D264" t="s">
        <v>4469</v>
      </c>
      <c r="E264">
        <v>6</v>
      </c>
      <c r="F264">
        <v>26.1</v>
      </c>
      <c r="G264">
        <v>0</v>
      </c>
      <c r="H264">
        <v>0</v>
      </c>
      <c r="I264">
        <v>156.6</v>
      </c>
      <c r="J264">
        <v>0</v>
      </c>
      <c r="K264">
        <v>0</v>
      </c>
    </row>
    <row r="265" spans="1:11">
      <c r="A265" t="s">
        <v>23307</v>
      </c>
      <c r="B265" t="s">
        <v>23306</v>
      </c>
      <c r="C265" t="s">
        <v>4577</v>
      </c>
      <c r="D265" t="s">
        <v>4461</v>
      </c>
      <c r="E265">
        <v>5</v>
      </c>
      <c r="F265">
        <v>141.9</v>
      </c>
      <c r="G265">
        <v>0</v>
      </c>
      <c r="H265">
        <v>0</v>
      </c>
      <c r="I265">
        <v>709.5</v>
      </c>
      <c r="J265">
        <v>1</v>
      </c>
      <c r="K265">
        <v>28.38</v>
      </c>
    </row>
    <row r="266" spans="1:11">
      <c r="A266" t="s">
        <v>23305</v>
      </c>
      <c r="B266" t="s">
        <v>23302</v>
      </c>
      <c r="C266" t="s">
        <v>4701</v>
      </c>
      <c r="D266" t="s">
        <v>4461</v>
      </c>
      <c r="E266">
        <v>3</v>
      </c>
      <c r="F266">
        <v>499</v>
      </c>
      <c r="G266">
        <v>0</v>
      </c>
      <c r="H266">
        <v>0</v>
      </c>
      <c r="I266">
        <v>1497</v>
      </c>
      <c r="J266">
        <v>1</v>
      </c>
      <c r="K266">
        <v>0</v>
      </c>
    </row>
    <row r="267" spans="1:11">
      <c r="A267" t="s">
        <v>23304</v>
      </c>
      <c r="B267" t="s">
        <v>23302</v>
      </c>
      <c r="C267" t="s">
        <v>4615</v>
      </c>
      <c r="D267" t="s">
        <v>4469</v>
      </c>
      <c r="E267">
        <v>4</v>
      </c>
      <c r="F267">
        <v>94.05</v>
      </c>
      <c r="G267">
        <v>0</v>
      </c>
      <c r="H267">
        <v>0</v>
      </c>
      <c r="I267">
        <v>376.2</v>
      </c>
      <c r="J267">
        <v>0</v>
      </c>
      <c r="K267">
        <v>0</v>
      </c>
    </row>
    <row r="268" spans="1:11">
      <c r="A268" t="s">
        <v>23303</v>
      </c>
      <c r="B268" t="s">
        <v>23302</v>
      </c>
      <c r="C268" t="s">
        <v>4770</v>
      </c>
      <c r="D268" t="s">
        <v>4461</v>
      </c>
      <c r="E268">
        <v>2</v>
      </c>
      <c r="F268">
        <v>236.55</v>
      </c>
      <c r="G268">
        <v>0</v>
      </c>
      <c r="H268">
        <v>0</v>
      </c>
      <c r="I268">
        <v>473.1</v>
      </c>
      <c r="J268">
        <v>1</v>
      </c>
      <c r="K268">
        <v>33.119999999999997</v>
      </c>
    </row>
    <row r="269" spans="1:11">
      <c r="A269" t="s">
        <v>23301</v>
      </c>
      <c r="B269" t="s">
        <v>23296</v>
      </c>
      <c r="C269" t="s">
        <v>4472</v>
      </c>
      <c r="D269" t="s">
        <v>4469</v>
      </c>
      <c r="E269">
        <v>6</v>
      </c>
      <c r="F269">
        <v>273.89999999999998</v>
      </c>
      <c r="G269">
        <v>0</v>
      </c>
      <c r="H269">
        <v>0</v>
      </c>
      <c r="I269">
        <v>1643.4</v>
      </c>
      <c r="J269">
        <v>1</v>
      </c>
      <c r="K269">
        <v>65.739999999999995</v>
      </c>
    </row>
    <row r="270" spans="1:11">
      <c r="A270" t="s">
        <v>23300</v>
      </c>
      <c r="B270" t="s">
        <v>23296</v>
      </c>
      <c r="C270" t="s">
        <v>4650</v>
      </c>
      <c r="D270" t="s">
        <v>4494</v>
      </c>
      <c r="E270">
        <v>2</v>
      </c>
      <c r="F270">
        <v>94.05</v>
      </c>
      <c r="G270">
        <v>0</v>
      </c>
      <c r="H270">
        <v>0</v>
      </c>
      <c r="I270">
        <v>188.1</v>
      </c>
      <c r="J270">
        <v>1</v>
      </c>
      <c r="K270">
        <v>15.05</v>
      </c>
    </row>
    <row r="271" spans="1:11">
      <c r="A271" t="s">
        <v>23299</v>
      </c>
      <c r="B271" t="s">
        <v>23296</v>
      </c>
      <c r="C271" t="s">
        <v>4533</v>
      </c>
      <c r="D271" t="s">
        <v>4461</v>
      </c>
      <c r="E271">
        <v>5</v>
      </c>
      <c r="F271">
        <v>179.1</v>
      </c>
      <c r="G271">
        <v>0</v>
      </c>
      <c r="H271">
        <v>0</v>
      </c>
      <c r="I271">
        <v>895.5</v>
      </c>
      <c r="J271">
        <v>1</v>
      </c>
      <c r="K271">
        <v>0</v>
      </c>
    </row>
    <row r="272" spans="1:11">
      <c r="A272" t="s">
        <v>23298</v>
      </c>
      <c r="B272" t="s">
        <v>23296</v>
      </c>
      <c r="C272" t="s">
        <v>4539</v>
      </c>
      <c r="D272" t="s">
        <v>4494</v>
      </c>
      <c r="E272">
        <v>2</v>
      </c>
      <c r="F272">
        <v>189.05</v>
      </c>
      <c r="G272">
        <v>0</v>
      </c>
      <c r="H272">
        <v>0</v>
      </c>
      <c r="I272">
        <v>378.1</v>
      </c>
      <c r="J272">
        <v>1</v>
      </c>
      <c r="K272">
        <v>26.47</v>
      </c>
    </row>
    <row r="273" spans="1:11">
      <c r="A273" t="s">
        <v>23297</v>
      </c>
      <c r="B273" t="s">
        <v>23296</v>
      </c>
      <c r="C273" t="s">
        <v>4557</v>
      </c>
      <c r="D273" t="s">
        <v>4469</v>
      </c>
      <c r="E273">
        <v>21</v>
      </c>
      <c r="F273">
        <v>134.1</v>
      </c>
      <c r="G273">
        <v>0.05</v>
      </c>
      <c r="H273">
        <v>140.81</v>
      </c>
      <c r="I273">
        <v>2675.29</v>
      </c>
      <c r="J273">
        <v>0</v>
      </c>
      <c r="K273">
        <v>0</v>
      </c>
    </row>
    <row r="274" spans="1:11">
      <c r="A274" t="s">
        <v>23295</v>
      </c>
      <c r="B274" t="s">
        <v>23291</v>
      </c>
      <c r="C274" t="s">
        <v>4567</v>
      </c>
      <c r="D274" t="s">
        <v>4461</v>
      </c>
      <c r="E274">
        <v>4</v>
      </c>
      <c r="F274">
        <v>523.95000000000005</v>
      </c>
      <c r="G274">
        <v>0</v>
      </c>
      <c r="H274">
        <v>0</v>
      </c>
      <c r="I274">
        <v>2095.8000000000002</v>
      </c>
      <c r="J274">
        <v>1</v>
      </c>
      <c r="K274">
        <v>83.83</v>
      </c>
    </row>
    <row r="275" spans="1:11">
      <c r="A275" t="s">
        <v>23294</v>
      </c>
      <c r="B275" t="s">
        <v>23291</v>
      </c>
      <c r="C275" t="s">
        <v>4731</v>
      </c>
      <c r="D275" t="s">
        <v>4501</v>
      </c>
      <c r="E275">
        <v>4</v>
      </c>
      <c r="F275">
        <v>97.9</v>
      </c>
      <c r="G275">
        <v>0</v>
      </c>
      <c r="H275">
        <v>0</v>
      </c>
      <c r="I275">
        <v>391.6</v>
      </c>
      <c r="J275">
        <v>1</v>
      </c>
      <c r="K275">
        <v>15.66</v>
      </c>
    </row>
    <row r="276" spans="1:11">
      <c r="A276" t="s">
        <v>23293</v>
      </c>
      <c r="B276" t="s">
        <v>23291</v>
      </c>
      <c r="C276" t="s">
        <v>4681</v>
      </c>
      <c r="D276" t="s">
        <v>4494</v>
      </c>
      <c r="E276">
        <v>2</v>
      </c>
      <c r="F276">
        <v>163.9</v>
      </c>
      <c r="G276">
        <v>0</v>
      </c>
      <c r="H276">
        <v>0</v>
      </c>
      <c r="I276">
        <v>327.8</v>
      </c>
      <c r="J276">
        <v>1</v>
      </c>
      <c r="K276">
        <v>19.670000000000002</v>
      </c>
    </row>
    <row r="277" spans="1:11">
      <c r="A277" t="s">
        <v>23292</v>
      </c>
      <c r="B277" t="s">
        <v>23291</v>
      </c>
      <c r="C277" t="s">
        <v>4583</v>
      </c>
      <c r="D277" t="s">
        <v>4494</v>
      </c>
      <c r="E277">
        <v>2</v>
      </c>
      <c r="F277">
        <v>99</v>
      </c>
      <c r="G277">
        <v>0</v>
      </c>
      <c r="H277">
        <v>0</v>
      </c>
      <c r="I277">
        <v>198</v>
      </c>
      <c r="J277">
        <v>1</v>
      </c>
      <c r="K277">
        <v>15.84</v>
      </c>
    </row>
    <row r="278" spans="1:11">
      <c r="A278" t="s">
        <v>23290</v>
      </c>
      <c r="B278" t="s">
        <v>23288</v>
      </c>
      <c r="C278" t="s">
        <v>4612</v>
      </c>
      <c r="D278" t="s">
        <v>4469</v>
      </c>
      <c r="E278">
        <v>16</v>
      </c>
      <c r="F278">
        <v>31.9</v>
      </c>
      <c r="G278">
        <v>0</v>
      </c>
      <c r="H278">
        <v>0</v>
      </c>
      <c r="I278">
        <v>510.4</v>
      </c>
      <c r="J278">
        <v>0</v>
      </c>
      <c r="K278">
        <v>0</v>
      </c>
    </row>
    <row r="279" spans="1:11">
      <c r="A279" t="s">
        <v>23289</v>
      </c>
      <c r="B279" t="s">
        <v>23288</v>
      </c>
      <c r="C279" t="s">
        <v>4597</v>
      </c>
      <c r="D279" t="s">
        <v>4469</v>
      </c>
      <c r="E279">
        <v>19</v>
      </c>
      <c r="F279">
        <v>19.95</v>
      </c>
      <c r="G279">
        <v>0</v>
      </c>
      <c r="H279">
        <v>0</v>
      </c>
      <c r="I279">
        <v>379.05</v>
      </c>
      <c r="J279">
        <v>0</v>
      </c>
      <c r="K279">
        <v>0</v>
      </c>
    </row>
    <row r="280" spans="1:11">
      <c r="A280" t="s">
        <v>23287</v>
      </c>
      <c r="B280" t="s">
        <v>23285</v>
      </c>
      <c r="C280" t="s">
        <v>4758</v>
      </c>
      <c r="D280" t="s">
        <v>4469</v>
      </c>
      <c r="E280">
        <v>15</v>
      </c>
      <c r="F280">
        <v>141.55000000000001</v>
      </c>
      <c r="G280">
        <v>0.1</v>
      </c>
      <c r="H280">
        <v>212.33</v>
      </c>
      <c r="I280">
        <v>1910.92</v>
      </c>
      <c r="J280">
        <v>1</v>
      </c>
      <c r="K280">
        <v>0</v>
      </c>
    </row>
    <row r="281" spans="1:11">
      <c r="A281" t="s">
        <v>23286</v>
      </c>
      <c r="B281" t="s">
        <v>23285</v>
      </c>
      <c r="C281" t="s">
        <v>4606</v>
      </c>
      <c r="D281" t="s">
        <v>4469</v>
      </c>
      <c r="E281">
        <v>21</v>
      </c>
      <c r="F281">
        <v>163.9</v>
      </c>
      <c r="G281">
        <v>0</v>
      </c>
      <c r="H281">
        <v>0</v>
      </c>
      <c r="I281">
        <v>3441.9</v>
      </c>
      <c r="J281">
        <v>1</v>
      </c>
      <c r="K281">
        <v>275.35000000000002</v>
      </c>
    </row>
    <row r="282" spans="1:11">
      <c r="A282" t="s">
        <v>23284</v>
      </c>
      <c r="B282" t="s">
        <v>23278</v>
      </c>
      <c r="C282" t="s">
        <v>4642</v>
      </c>
      <c r="D282" t="s">
        <v>4461</v>
      </c>
      <c r="E282">
        <v>1</v>
      </c>
      <c r="F282">
        <v>44.1</v>
      </c>
      <c r="G282">
        <v>0</v>
      </c>
      <c r="H282">
        <v>0</v>
      </c>
      <c r="I282">
        <v>44.1</v>
      </c>
      <c r="J282">
        <v>1</v>
      </c>
      <c r="K282">
        <v>3.53</v>
      </c>
    </row>
    <row r="283" spans="1:11">
      <c r="A283" t="s">
        <v>23283</v>
      </c>
      <c r="B283" t="s">
        <v>23278</v>
      </c>
      <c r="C283" t="s">
        <v>4570</v>
      </c>
      <c r="D283" t="s">
        <v>4494</v>
      </c>
      <c r="E283">
        <v>4</v>
      </c>
      <c r="F283">
        <v>269.10000000000002</v>
      </c>
      <c r="G283">
        <v>0</v>
      </c>
      <c r="H283">
        <v>0</v>
      </c>
      <c r="I283">
        <v>1076.4000000000001</v>
      </c>
      <c r="J283">
        <v>1</v>
      </c>
      <c r="K283">
        <v>75.349999999999994</v>
      </c>
    </row>
    <row r="284" spans="1:11">
      <c r="A284" t="s">
        <v>23282</v>
      </c>
      <c r="B284" t="s">
        <v>23278</v>
      </c>
      <c r="C284" t="s">
        <v>4738</v>
      </c>
      <c r="D284" t="s">
        <v>4469</v>
      </c>
      <c r="E284">
        <v>5</v>
      </c>
      <c r="F284">
        <v>79</v>
      </c>
      <c r="G284">
        <v>0</v>
      </c>
      <c r="H284">
        <v>0</v>
      </c>
      <c r="I284">
        <v>395</v>
      </c>
      <c r="J284">
        <v>1</v>
      </c>
      <c r="K284">
        <v>23.7</v>
      </c>
    </row>
    <row r="285" spans="1:11">
      <c r="A285" t="s">
        <v>23281</v>
      </c>
      <c r="B285" t="s">
        <v>23278</v>
      </c>
      <c r="C285" t="s">
        <v>4758</v>
      </c>
      <c r="D285" t="s">
        <v>4469</v>
      </c>
      <c r="E285">
        <v>13</v>
      </c>
      <c r="F285">
        <v>134.1</v>
      </c>
      <c r="G285">
        <v>0.1</v>
      </c>
      <c r="H285">
        <v>174.33</v>
      </c>
      <c r="I285">
        <v>1568.97</v>
      </c>
      <c r="J285">
        <v>1</v>
      </c>
      <c r="K285">
        <v>94.14</v>
      </c>
    </row>
    <row r="286" spans="1:11">
      <c r="A286" t="s">
        <v>23280</v>
      </c>
      <c r="B286" t="s">
        <v>23278</v>
      </c>
      <c r="C286" t="s">
        <v>4557</v>
      </c>
      <c r="D286" t="s">
        <v>4469</v>
      </c>
      <c r="E286">
        <v>18</v>
      </c>
      <c r="F286">
        <v>163.9</v>
      </c>
      <c r="G286">
        <v>0</v>
      </c>
      <c r="H286">
        <v>0</v>
      </c>
      <c r="I286">
        <v>2950.2</v>
      </c>
      <c r="J286">
        <v>0</v>
      </c>
      <c r="K286">
        <v>0</v>
      </c>
    </row>
    <row r="287" spans="1:11">
      <c r="A287" t="s">
        <v>23279</v>
      </c>
      <c r="B287" t="s">
        <v>23278</v>
      </c>
      <c r="C287" t="s">
        <v>4761</v>
      </c>
      <c r="D287" t="s">
        <v>4494</v>
      </c>
      <c r="E287">
        <v>5</v>
      </c>
      <c r="F287">
        <v>89.1</v>
      </c>
      <c r="G287">
        <v>0</v>
      </c>
      <c r="H287">
        <v>0</v>
      </c>
      <c r="I287">
        <v>445.5</v>
      </c>
      <c r="J287">
        <v>1</v>
      </c>
      <c r="K287">
        <v>35.64</v>
      </c>
    </row>
    <row r="288" spans="1:11">
      <c r="A288" t="s">
        <v>23277</v>
      </c>
      <c r="B288" t="s">
        <v>23274</v>
      </c>
      <c r="C288" t="s">
        <v>4758</v>
      </c>
      <c r="D288" t="s">
        <v>4469</v>
      </c>
      <c r="E288">
        <v>13</v>
      </c>
      <c r="F288">
        <v>134.1</v>
      </c>
      <c r="G288">
        <v>0</v>
      </c>
      <c r="H288">
        <v>0</v>
      </c>
      <c r="I288">
        <v>1743.3</v>
      </c>
      <c r="J288">
        <v>1</v>
      </c>
      <c r="K288">
        <v>69.73</v>
      </c>
    </row>
    <row r="289" spans="1:11">
      <c r="A289" t="s">
        <v>23276</v>
      </c>
      <c r="B289" t="s">
        <v>23274</v>
      </c>
      <c r="C289" t="s">
        <v>4531</v>
      </c>
      <c r="D289" t="s">
        <v>4501</v>
      </c>
      <c r="E289">
        <v>4</v>
      </c>
      <c r="F289">
        <v>539.1</v>
      </c>
      <c r="G289">
        <v>0.08</v>
      </c>
      <c r="H289">
        <v>172.51</v>
      </c>
      <c r="I289">
        <v>1983.89</v>
      </c>
      <c r="J289">
        <v>1</v>
      </c>
      <c r="K289">
        <v>138.87</v>
      </c>
    </row>
    <row r="290" spans="1:11">
      <c r="A290" t="s">
        <v>23275</v>
      </c>
      <c r="B290" t="s">
        <v>23274</v>
      </c>
      <c r="C290" t="s">
        <v>4758</v>
      </c>
      <c r="D290" t="s">
        <v>4469</v>
      </c>
      <c r="E290">
        <v>23</v>
      </c>
      <c r="F290">
        <v>163.9</v>
      </c>
      <c r="G290">
        <v>0</v>
      </c>
      <c r="H290">
        <v>0</v>
      </c>
      <c r="I290">
        <v>3769.7</v>
      </c>
      <c r="J290">
        <v>1</v>
      </c>
      <c r="K290">
        <v>226.18</v>
      </c>
    </row>
    <row r="291" spans="1:11">
      <c r="A291" t="s">
        <v>23273</v>
      </c>
      <c r="B291" t="s">
        <v>23267</v>
      </c>
      <c r="C291" t="s">
        <v>4597</v>
      </c>
      <c r="D291" t="s">
        <v>4469</v>
      </c>
      <c r="E291">
        <v>22</v>
      </c>
      <c r="F291">
        <v>19.95</v>
      </c>
      <c r="G291">
        <v>0.1</v>
      </c>
      <c r="H291">
        <v>43.89</v>
      </c>
      <c r="I291">
        <v>395.01</v>
      </c>
      <c r="J291">
        <v>1</v>
      </c>
      <c r="K291">
        <v>27.65</v>
      </c>
    </row>
    <row r="292" spans="1:11">
      <c r="A292" t="s">
        <v>23272</v>
      </c>
      <c r="B292" t="s">
        <v>23267</v>
      </c>
      <c r="C292" t="s">
        <v>4773</v>
      </c>
      <c r="D292" t="s">
        <v>4461</v>
      </c>
      <c r="E292">
        <v>4</v>
      </c>
      <c r="F292">
        <v>799</v>
      </c>
      <c r="G292">
        <v>0.05</v>
      </c>
      <c r="H292">
        <v>159.80000000000001</v>
      </c>
      <c r="I292">
        <v>3036.2</v>
      </c>
      <c r="J292">
        <v>1</v>
      </c>
      <c r="K292">
        <v>182.17</v>
      </c>
    </row>
    <row r="293" spans="1:11">
      <c r="A293" t="s">
        <v>23271</v>
      </c>
      <c r="B293" t="s">
        <v>23267</v>
      </c>
      <c r="C293" t="s">
        <v>4483</v>
      </c>
      <c r="D293" t="s">
        <v>4461</v>
      </c>
      <c r="E293">
        <v>4</v>
      </c>
      <c r="F293">
        <v>331.55</v>
      </c>
      <c r="G293">
        <v>0</v>
      </c>
      <c r="H293">
        <v>0</v>
      </c>
      <c r="I293">
        <v>1326.2</v>
      </c>
      <c r="J293">
        <v>1</v>
      </c>
      <c r="K293">
        <v>53.05</v>
      </c>
    </row>
    <row r="294" spans="1:11">
      <c r="A294" t="s">
        <v>23270</v>
      </c>
      <c r="B294" t="s">
        <v>23267</v>
      </c>
      <c r="C294" t="s">
        <v>4561</v>
      </c>
      <c r="D294" t="s">
        <v>4494</v>
      </c>
      <c r="E294">
        <v>4</v>
      </c>
      <c r="F294">
        <v>328.9</v>
      </c>
      <c r="G294">
        <v>0</v>
      </c>
      <c r="H294">
        <v>0</v>
      </c>
      <c r="I294">
        <v>1315.6</v>
      </c>
      <c r="J294">
        <v>1</v>
      </c>
      <c r="K294">
        <v>78.94</v>
      </c>
    </row>
    <row r="295" spans="1:11">
      <c r="A295" t="s">
        <v>23269</v>
      </c>
      <c r="B295" t="s">
        <v>23267</v>
      </c>
      <c r="C295" t="s">
        <v>4639</v>
      </c>
      <c r="D295" t="s">
        <v>4494</v>
      </c>
      <c r="E295">
        <v>3</v>
      </c>
      <c r="F295">
        <v>208.95</v>
      </c>
      <c r="G295">
        <v>0</v>
      </c>
      <c r="H295">
        <v>0</v>
      </c>
      <c r="I295">
        <v>626.85</v>
      </c>
      <c r="J295">
        <v>1</v>
      </c>
      <c r="K295">
        <v>37.61</v>
      </c>
    </row>
    <row r="296" spans="1:11">
      <c r="A296" t="s">
        <v>23268</v>
      </c>
      <c r="B296" t="s">
        <v>23267</v>
      </c>
      <c r="C296" t="s">
        <v>4656</v>
      </c>
      <c r="D296" t="s">
        <v>4461</v>
      </c>
      <c r="E296">
        <v>2</v>
      </c>
      <c r="F296">
        <v>135.44999999999999</v>
      </c>
      <c r="G296">
        <v>0</v>
      </c>
      <c r="H296">
        <v>0</v>
      </c>
      <c r="I296">
        <v>270.89999999999998</v>
      </c>
      <c r="J296">
        <v>1</v>
      </c>
      <c r="K296">
        <v>16.25</v>
      </c>
    </row>
    <row r="297" spans="1:11">
      <c r="A297" t="s">
        <v>23266</v>
      </c>
      <c r="B297" t="s">
        <v>23261</v>
      </c>
      <c r="C297" t="s">
        <v>4743</v>
      </c>
      <c r="D297" t="s">
        <v>4461</v>
      </c>
      <c r="E297">
        <v>3</v>
      </c>
      <c r="F297">
        <v>103.95</v>
      </c>
      <c r="G297">
        <v>0</v>
      </c>
      <c r="H297">
        <v>0</v>
      </c>
      <c r="I297">
        <v>311.85000000000002</v>
      </c>
      <c r="J297">
        <v>1</v>
      </c>
      <c r="K297">
        <v>18.71</v>
      </c>
    </row>
    <row r="298" spans="1:11">
      <c r="A298" t="s">
        <v>23265</v>
      </c>
      <c r="B298" t="s">
        <v>23261</v>
      </c>
      <c r="C298" t="s">
        <v>4600</v>
      </c>
      <c r="D298" t="s">
        <v>4469</v>
      </c>
      <c r="E298">
        <v>17</v>
      </c>
      <c r="F298">
        <v>19.95</v>
      </c>
      <c r="G298">
        <v>0</v>
      </c>
      <c r="H298">
        <v>0</v>
      </c>
      <c r="I298">
        <v>339.15</v>
      </c>
      <c r="J298">
        <v>1</v>
      </c>
      <c r="K298">
        <v>13.57</v>
      </c>
    </row>
    <row r="299" spans="1:11">
      <c r="A299" t="s">
        <v>23264</v>
      </c>
      <c r="B299" t="s">
        <v>23261</v>
      </c>
      <c r="C299" t="s">
        <v>4671</v>
      </c>
      <c r="D299" t="s">
        <v>4469</v>
      </c>
      <c r="E299">
        <v>5</v>
      </c>
      <c r="F299">
        <v>26.1</v>
      </c>
      <c r="G299">
        <v>0</v>
      </c>
      <c r="H299">
        <v>0</v>
      </c>
      <c r="I299">
        <v>130.5</v>
      </c>
      <c r="J299">
        <v>1</v>
      </c>
      <c r="K299">
        <v>0</v>
      </c>
    </row>
    <row r="300" spans="1:11">
      <c r="A300" t="s">
        <v>23263</v>
      </c>
      <c r="B300" t="s">
        <v>23261</v>
      </c>
      <c r="D300" t="s">
        <v>4469</v>
      </c>
      <c r="E300">
        <v>3</v>
      </c>
      <c r="F300">
        <v>51.45</v>
      </c>
      <c r="G300">
        <v>0.05</v>
      </c>
      <c r="H300">
        <v>7.72</v>
      </c>
      <c r="I300">
        <v>146.63</v>
      </c>
      <c r="J300">
        <v>1</v>
      </c>
      <c r="K300">
        <v>11.73</v>
      </c>
    </row>
    <row r="301" spans="1:11">
      <c r="A301" t="s">
        <v>23262</v>
      </c>
      <c r="B301" t="s">
        <v>23261</v>
      </c>
      <c r="C301" t="s">
        <v>4472</v>
      </c>
      <c r="D301" t="s">
        <v>4469</v>
      </c>
      <c r="E301">
        <v>2</v>
      </c>
      <c r="F301">
        <v>261.45</v>
      </c>
      <c r="G301">
        <v>0</v>
      </c>
      <c r="H301">
        <v>0</v>
      </c>
      <c r="I301">
        <v>522.9</v>
      </c>
      <c r="J301">
        <v>1</v>
      </c>
      <c r="K301">
        <v>41.83</v>
      </c>
    </row>
    <row r="302" spans="1:11">
      <c r="A302" t="s">
        <v>23260</v>
      </c>
      <c r="B302" t="s">
        <v>23257</v>
      </c>
      <c r="C302" t="s">
        <v>4573</v>
      </c>
      <c r="D302" t="s">
        <v>4469</v>
      </c>
      <c r="E302">
        <v>3</v>
      </c>
      <c r="F302">
        <v>49</v>
      </c>
      <c r="G302">
        <v>0</v>
      </c>
      <c r="H302">
        <v>0</v>
      </c>
      <c r="I302">
        <v>147</v>
      </c>
      <c r="J302">
        <v>1</v>
      </c>
      <c r="K302">
        <v>11.76</v>
      </c>
    </row>
    <row r="303" spans="1:11">
      <c r="A303" t="s">
        <v>23259</v>
      </c>
      <c r="B303" t="s">
        <v>23257</v>
      </c>
      <c r="C303" t="s">
        <v>4573</v>
      </c>
      <c r="D303" t="s">
        <v>4469</v>
      </c>
      <c r="E303">
        <v>21</v>
      </c>
      <c r="F303">
        <v>51.45</v>
      </c>
      <c r="G303">
        <v>0</v>
      </c>
      <c r="H303">
        <v>0</v>
      </c>
      <c r="I303">
        <v>1080.45</v>
      </c>
      <c r="J303">
        <v>0</v>
      </c>
      <c r="K303">
        <v>0</v>
      </c>
    </row>
    <row r="304" spans="1:11">
      <c r="A304" t="s">
        <v>23258</v>
      </c>
      <c r="B304" t="s">
        <v>23257</v>
      </c>
      <c r="C304" t="s">
        <v>4650</v>
      </c>
      <c r="D304" t="s">
        <v>4494</v>
      </c>
      <c r="E304">
        <v>4</v>
      </c>
      <c r="F304">
        <v>103.95</v>
      </c>
      <c r="G304">
        <v>0</v>
      </c>
      <c r="H304">
        <v>0</v>
      </c>
      <c r="I304">
        <v>415.8</v>
      </c>
      <c r="J304">
        <v>1</v>
      </c>
      <c r="K304">
        <v>16.63</v>
      </c>
    </row>
    <row r="305" spans="1:11">
      <c r="A305" t="s">
        <v>23256</v>
      </c>
      <c r="B305" t="s">
        <v>23250</v>
      </c>
      <c r="C305" t="s">
        <v>4706</v>
      </c>
      <c r="D305" t="s">
        <v>4494</v>
      </c>
      <c r="E305">
        <v>2</v>
      </c>
      <c r="F305">
        <v>328.9</v>
      </c>
      <c r="G305">
        <v>0</v>
      </c>
      <c r="H305">
        <v>0</v>
      </c>
      <c r="I305">
        <v>657.8</v>
      </c>
      <c r="J305">
        <v>1</v>
      </c>
      <c r="K305">
        <v>46.05</v>
      </c>
    </row>
    <row r="306" spans="1:11">
      <c r="A306" t="s">
        <v>23255</v>
      </c>
      <c r="B306" t="s">
        <v>23250</v>
      </c>
      <c r="C306" t="s">
        <v>4692</v>
      </c>
      <c r="D306" t="s">
        <v>4469</v>
      </c>
      <c r="E306">
        <v>20</v>
      </c>
      <c r="F306">
        <v>79</v>
      </c>
      <c r="G306">
        <v>0</v>
      </c>
      <c r="H306">
        <v>0</v>
      </c>
      <c r="I306">
        <v>1580</v>
      </c>
      <c r="J306">
        <v>1</v>
      </c>
      <c r="K306">
        <v>0</v>
      </c>
    </row>
    <row r="307" spans="1:11">
      <c r="A307" t="s">
        <v>23254</v>
      </c>
      <c r="B307" t="s">
        <v>23250</v>
      </c>
      <c r="C307" t="s">
        <v>4570</v>
      </c>
      <c r="D307" t="s">
        <v>4494</v>
      </c>
      <c r="E307">
        <v>2</v>
      </c>
      <c r="F307">
        <v>313.95</v>
      </c>
      <c r="G307">
        <v>0</v>
      </c>
      <c r="H307">
        <v>0</v>
      </c>
      <c r="I307">
        <v>627.9</v>
      </c>
      <c r="J307">
        <v>1</v>
      </c>
      <c r="K307">
        <v>25.12</v>
      </c>
    </row>
    <row r="308" spans="1:11">
      <c r="A308" t="s">
        <v>23253</v>
      </c>
      <c r="B308" t="s">
        <v>23250</v>
      </c>
      <c r="C308" t="s">
        <v>4773</v>
      </c>
      <c r="D308" t="s">
        <v>4461</v>
      </c>
      <c r="E308">
        <v>3</v>
      </c>
      <c r="F308">
        <v>799</v>
      </c>
      <c r="G308">
        <v>0</v>
      </c>
      <c r="H308">
        <v>0</v>
      </c>
      <c r="I308">
        <v>2397</v>
      </c>
      <c r="J308">
        <v>1</v>
      </c>
      <c r="K308">
        <v>0</v>
      </c>
    </row>
    <row r="309" spans="1:11">
      <c r="A309" t="s">
        <v>23252</v>
      </c>
      <c r="B309" t="s">
        <v>23250</v>
      </c>
      <c r="C309" t="s">
        <v>4589</v>
      </c>
      <c r="D309" t="s">
        <v>4461</v>
      </c>
      <c r="E309">
        <v>5</v>
      </c>
      <c r="F309">
        <v>103.95</v>
      </c>
      <c r="G309">
        <v>0</v>
      </c>
      <c r="H309">
        <v>0</v>
      </c>
      <c r="I309">
        <v>519.75</v>
      </c>
      <c r="J309">
        <v>1</v>
      </c>
      <c r="K309">
        <v>41.58</v>
      </c>
    </row>
    <row r="310" spans="1:11">
      <c r="A310" t="s">
        <v>23251</v>
      </c>
      <c r="B310" t="s">
        <v>23250</v>
      </c>
      <c r="C310" t="s">
        <v>4701</v>
      </c>
      <c r="D310" t="s">
        <v>4461</v>
      </c>
      <c r="E310">
        <v>5</v>
      </c>
      <c r="F310">
        <v>499</v>
      </c>
      <c r="G310">
        <v>0</v>
      </c>
      <c r="H310">
        <v>0</v>
      </c>
      <c r="I310">
        <v>2495</v>
      </c>
      <c r="J310">
        <v>1</v>
      </c>
      <c r="K310">
        <v>99.8</v>
      </c>
    </row>
    <row r="311" spans="1:11">
      <c r="A311" t="s">
        <v>23249</v>
      </c>
      <c r="B311" t="s">
        <v>23248</v>
      </c>
      <c r="C311" t="s">
        <v>4580</v>
      </c>
      <c r="D311" t="s">
        <v>4469</v>
      </c>
      <c r="E311">
        <v>21</v>
      </c>
      <c r="F311">
        <v>29</v>
      </c>
      <c r="G311">
        <v>0</v>
      </c>
      <c r="H311">
        <v>0</v>
      </c>
      <c r="I311">
        <v>609</v>
      </c>
      <c r="J311">
        <v>1</v>
      </c>
      <c r="K311">
        <v>36.54</v>
      </c>
    </row>
    <row r="312" spans="1:11">
      <c r="A312" t="s">
        <v>23247</v>
      </c>
      <c r="B312" t="s">
        <v>23245</v>
      </c>
      <c r="C312" t="s">
        <v>4573</v>
      </c>
      <c r="D312" t="s">
        <v>4469</v>
      </c>
      <c r="E312">
        <v>13</v>
      </c>
      <c r="F312">
        <v>53.9</v>
      </c>
      <c r="G312">
        <v>0</v>
      </c>
      <c r="H312">
        <v>0</v>
      </c>
      <c r="I312">
        <v>700.7</v>
      </c>
      <c r="J312">
        <v>1</v>
      </c>
      <c r="K312">
        <v>49.05</v>
      </c>
    </row>
    <row r="313" spans="1:11">
      <c r="A313" t="s">
        <v>23246</v>
      </c>
      <c r="B313" t="s">
        <v>23245</v>
      </c>
      <c r="C313" t="s">
        <v>4618</v>
      </c>
      <c r="D313" t="s">
        <v>4501</v>
      </c>
      <c r="E313">
        <v>5</v>
      </c>
      <c r="F313">
        <v>569.04999999999995</v>
      </c>
      <c r="G313">
        <v>0</v>
      </c>
      <c r="H313">
        <v>0</v>
      </c>
      <c r="I313">
        <v>2845.25</v>
      </c>
      <c r="J313">
        <v>1</v>
      </c>
      <c r="K313">
        <v>170.72</v>
      </c>
    </row>
    <row r="314" spans="1:11">
      <c r="A314" t="s">
        <v>23244</v>
      </c>
      <c r="B314" t="s">
        <v>23241</v>
      </c>
      <c r="C314" t="s">
        <v>4787</v>
      </c>
      <c r="D314" t="s">
        <v>4501</v>
      </c>
      <c r="E314">
        <v>1</v>
      </c>
      <c r="F314">
        <v>658.9</v>
      </c>
      <c r="G314">
        <v>0</v>
      </c>
      <c r="H314">
        <v>0</v>
      </c>
      <c r="I314">
        <v>658.9</v>
      </c>
      <c r="J314">
        <v>1</v>
      </c>
      <c r="K314">
        <v>52.71</v>
      </c>
    </row>
    <row r="315" spans="1:11">
      <c r="A315" t="s">
        <v>23243</v>
      </c>
      <c r="B315" t="s">
        <v>23241</v>
      </c>
      <c r="C315" t="s">
        <v>4689</v>
      </c>
      <c r="D315" t="s">
        <v>4494</v>
      </c>
      <c r="E315">
        <v>4</v>
      </c>
      <c r="F315">
        <v>313.95</v>
      </c>
      <c r="G315">
        <v>0</v>
      </c>
      <c r="H315">
        <v>0</v>
      </c>
      <c r="I315">
        <v>1255.8</v>
      </c>
      <c r="J315">
        <v>1</v>
      </c>
      <c r="K315">
        <v>50.23</v>
      </c>
    </row>
    <row r="316" spans="1:11">
      <c r="A316" t="s">
        <v>23242</v>
      </c>
      <c r="B316" t="s">
        <v>23241</v>
      </c>
      <c r="C316" t="s">
        <v>4627</v>
      </c>
      <c r="D316" t="s">
        <v>4461</v>
      </c>
      <c r="E316">
        <v>5</v>
      </c>
      <c r="F316">
        <v>261.45</v>
      </c>
      <c r="G316">
        <v>0</v>
      </c>
      <c r="H316">
        <v>0</v>
      </c>
      <c r="I316">
        <v>1307.25</v>
      </c>
      <c r="J316">
        <v>1</v>
      </c>
      <c r="K316">
        <v>52.29</v>
      </c>
    </row>
    <row r="317" spans="1:11">
      <c r="A317" t="s">
        <v>23240</v>
      </c>
      <c r="B317" t="s">
        <v>23239</v>
      </c>
      <c r="C317" t="s">
        <v>4539</v>
      </c>
      <c r="D317" t="s">
        <v>4494</v>
      </c>
      <c r="E317">
        <v>2</v>
      </c>
      <c r="F317">
        <v>199</v>
      </c>
      <c r="G317">
        <v>0</v>
      </c>
      <c r="H317">
        <v>0</v>
      </c>
      <c r="I317">
        <v>398</v>
      </c>
      <c r="J317">
        <v>1</v>
      </c>
      <c r="K317">
        <v>27.86</v>
      </c>
    </row>
    <row r="318" spans="1:11">
      <c r="A318" t="s">
        <v>23238</v>
      </c>
      <c r="B318" t="s">
        <v>23233</v>
      </c>
      <c r="C318" t="s">
        <v>4564</v>
      </c>
      <c r="D318" t="s">
        <v>4494</v>
      </c>
      <c r="E318">
        <v>2</v>
      </c>
      <c r="F318">
        <v>156.44999999999999</v>
      </c>
      <c r="G318">
        <v>0</v>
      </c>
      <c r="H318">
        <v>0</v>
      </c>
      <c r="I318">
        <v>312.89999999999998</v>
      </c>
      <c r="J318">
        <v>1</v>
      </c>
      <c r="K318">
        <v>21.9</v>
      </c>
    </row>
    <row r="319" spans="1:11">
      <c r="A319" t="s">
        <v>23237</v>
      </c>
      <c r="B319" t="s">
        <v>23233</v>
      </c>
      <c r="C319" t="s">
        <v>4706</v>
      </c>
      <c r="D319" t="s">
        <v>4494</v>
      </c>
      <c r="E319">
        <v>3</v>
      </c>
      <c r="F319">
        <v>313.95</v>
      </c>
      <c r="G319">
        <v>0</v>
      </c>
      <c r="H319">
        <v>0</v>
      </c>
      <c r="I319">
        <v>941.85</v>
      </c>
      <c r="J319">
        <v>1</v>
      </c>
      <c r="K319">
        <v>75.349999999999994</v>
      </c>
    </row>
    <row r="320" spans="1:11">
      <c r="A320" t="s">
        <v>23236</v>
      </c>
      <c r="B320" t="s">
        <v>23233</v>
      </c>
      <c r="C320" t="s">
        <v>4656</v>
      </c>
      <c r="D320" t="s">
        <v>4461</v>
      </c>
      <c r="E320">
        <v>1</v>
      </c>
      <c r="F320">
        <v>141.9</v>
      </c>
      <c r="G320">
        <v>0</v>
      </c>
      <c r="H320">
        <v>0</v>
      </c>
      <c r="I320">
        <v>141.9</v>
      </c>
      <c r="J320">
        <v>1</v>
      </c>
      <c r="K320">
        <v>11.35</v>
      </c>
    </row>
    <row r="321" spans="1:11">
      <c r="A321" t="s">
        <v>23235</v>
      </c>
      <c r="B321" t="s">
        <v>23233</v>
      </c>
      <c r="C321" t="s">
        <v>4577</v>
      </c>
      <c r="D321" t="s">
        <v>4461</v>
      </c>
      <c r="E321">
        <v>5</v>
      </c>
      <c r="F321">
        <v>141.9</v>
      </c>
      <c r="G321">
        <v>0.05</v>
      </c>
      <c r="H321">
        <v>35.479999999999997</v>
      </c>
      <c r="I321">
        <v>674.02</v>
      </c>
      <c r="J321">
        <v>1</v>
      </c>
      <c r="K321">
        <v>0</v>
      </c>
    </row>
    <row r="322" spans="1:11">
      <c r="A322" t="s">
        <v>23234</v>
      </c>
      <c r="B322" t="s">
        <v>23233</v>
      </c>
      <c r="C322" t="s">
        <v>4589</v>
      </c>
      <c r="D322" t="s">
        <v>4461</v>
      </c>
      <c r="E322">
        <v>2</v>
      </c>
      <c r="F322">
        <v>94.05</v>
      </c>
      <c r="G322">
        <v>0</v>
      </c>
      <c r="H322">
        <v>0</v>
      </c>
      <c r="I322">
        <v>188.1</v>
      </c>
      <c r="J322">
        <v>1</v>
      </c>
      <c r="K322">
        <v>13.17</v>
      </c>
    </row>
    <row r="323" spans="1:11">
      <c r="A323" t="s">
        <v>23232</v>
      </c>
      <c r="B323" t="s">
        <v>23231</v>
      </c>
      <c r="C323" t="s">
        <v>4636</v>
      </c>
      <c r="D323" t="s">
        <v>4494</v>
      </c>
      <c r="E323">
        <v>3</v>
      </c>
      <c r="F323">
        <v>299</v>
      </c>
      <c r="G323">
        <v>0</v>
      </c>
      <c r="H323">
        <v>0</v>
      </c>
      <c r="I323">
        <v>897</v>
      </c>
      <c r="J323">
        <v>1</v>
      </c>
      <c r="K323">
        <v>35.880000000000003</v>
      </c>
    </row>
    <row r="324" spans="1:11">
      <c r="A324" t="s">
        <v>23230</v>
      </c>
      <c r="B324" t="s">
        <v>23227</v>
      </c>
      <c r="C324" t="s">
        <v>4518</v>
      </c>
      <c r="D324" t="s">
        <v>4469</v>
      </c>
      <c r="E324">
        <v>15</v>
      </c>
      <c r="F324">
        <v>27.55</v>
      </c>
      <c r="G324">
        <v>0</v>
      </c>
      <c r="H324">
        <v>0</v>
      </c>
      <c r="I324">
        <v>413.25</v>
      </c>
      <c r="J324">
        <v>1</v>
      </c>
      <c r="K324">
        <v>0</v>
      </c>
    </row>
    <row r="325" spans="1:11">
      <c r="A325" t="s">
        <v>23229</v>
      </c>
      <c r="B325" t="s">
        <v>23227</v>
      </c>
      <c r="C325" t="s">
        <v>4684</v>
      </c>
      <c r="D325" t="s">
        <v>4469</v>
      </c>
      <c r="E325">
        <v>9</v>
      </c>
      <c r="F325">
        <v>29</v>
      </c>
      <c r="G325">
        <v>0.08</v>
      </c>
      <c r="H325">
        <v>20.88</v>
      </c>
      <c r="I325">
        <v>240.12</v>
      </c>
      <c r="J325">
        <v>1</v>
      </c>
      <c r="K325">
        <v>14.41</v>
      </c>
    </row>
    <row r="326" spans="1:11">
      <c r="A326" t="s">
        <v>23228</v>
      </c>
      <c r="B326" t="s">
        <v>23227</v>
      </c>
      <c r="C326" t="s">
        <v>4548</v>
      </c>
      <c r="D326" t="s">
        <v>4469</v>
      </c>
      <c r="E326">
        <v>9</v>
      </c>
      <c r="F326">
        <v>149</v>
      </c>
      <c r="G326">
        <v>0</v>
      </c>
      <c r="H326">
        <v>0</v>
      </c>
      <c r="I326">
        <v>1341</v>
      </c>
      <c r="J326">
        <v>1</v>
      </c>
      <c r="K326">
        <v>80.459999999999994</v>
      </c>
    </row>
    <row r="327" spans="1:11">
      <c r="A327" t="s">
        <v>23226</v>
      </c>
      <c r="B327" t="s">
        <v>23224</v>
      </c>
      <c r="C327" t="s">
        <v>4653</v>
      </c>
      <c r="D327" t="s">
        <v>4469</v>
      </c>
      <c r="E327">
        <v>18</v>
      </c>
      <c r="F327">
        <v>75.05</v>
      </c>
      <c r="G327">
        <v>0</v>
      </c>
      <c r="H327">
        <v>0</v>
      </c>
      <c r="I327">
        <v>1350.9</v>
      </c>
      <c r="J327">
        <v>1</v>
      </c>
      <c r="K327">
        <v>54.04</v>
      </c>
    </row>
    <row r="328" spans="1:11">
      <c r="A328" t="s">
        <v>23225</v>
      </c>
      <c r="B328" t="s">
        <v>23224</v>
      </c>
      <c r="C328" t="s">
        <v>4551</v>
      </c>
      <c r="D328" t="s">
        <v>4461</v>
      </c>
      <c r="E328">
        <v>2</v>
      </c>
      <c r="F328">
        <v>218.9</v>
      </c>
      <c r="G328">
        <v>0</v>
      </c>
      <c r="H328">
        <v>0</v>
      </c>
      <c r="I328">
        <v>437.8</v>
      </c>
      <c r="J328">
        <v>1</v>
      </c>
      <c r="K328">
        <v>30.65</v>
      </c>
    </row>
    <row r="329" spans="1:11">
      <c r="A329" t="s">
        <v>23223</v>
      </c>
      <c r="B329" t="s">
        <v>23217</v>
      </c>
      <c r="C329" t="s">
        <v>4644</v>
      </c>
      <c r="D329" t="s">
        <v>4469</v>
      </c>
      <c r="E329">
        <v>5</v>
      </c>
      <c r="F329">
        <v>99</v>
      </c>
      <c r="G329">
        <v>0</v>
      </c>
      <c r="H329">
        <v>0</v>
      </c>
      <c r="I329">
        <v>495</v>
      </c>
      <c r="J329">
        <v>0</v>
      </c>
      <c r="K329">
        <v>0</v>
      </c>
    </row>
    <row r="330" spans="1:11">
      <c r="A330" t="s">
        <v>23222</v>
      </c>
      <c r="B330" t="s">
        <v>23217</v>
      </c>
      <c r="C330" t="s">
        <v>4692</v>
      </c>
      <c r="D330" t="s">
        <v>4469</v>
      </c>
      <c r="E330">
        <v>19</v>
      </c>
      <c r="F330">
        <v>79</v>
      </c>
      <c r="G330">
        <v>0</v>
      </c>
      <c r="H330">
        <v>0</v>
      </c>
      <c r="I330">
        <v>1501</v>
      </c>
      <c r="J330">
        <v>1</v>
      </c>
      <c r="K330">
        <v>120.08</v>
      </c>
    </row>
    <row r="331" spans="1:11">
      <c r="A331" t="s">
        <v>23221</v>
      </c>
      <c r="B331" t="s">
        <v>23217</v>
      </c>
      <c r="C331" t="s">
        <v>4770</v>
      </c>
      <c r="D331" t="s">
        <v>4461</v>
      </c>
      <c r="E331">
        <v>1</v>
      </c>
      <c r="F331">
        <v>261.45</v>
      </c>
      <c r="G331">
        <v>0</v>
      </c>
      <c r="H331">
        <v>0</v>
      </c>
      <c r="I331">
        <v>261.45</v>
      </c>
      <c r="J331">
        <v>1</v>
      </c>
      <c r="K331">
        <v>15.69</v>
      </c>
    </row>
    <row r="332" spans="1:11">
      <c r="A332" t="s">
        <v>23220</v>
      </c>
      <c r="B332" t="s">
        <v>23217</v>
      </c>
      <c r="C332" t="s">
        <v>4704</v>
      </c>
      <c r="D332" t="s">
        <v>4469</v>
      </c>
      <c r="E332">
        <v>23</v>
      </c>
      <c r="F332">
        <v>94.05</v>
      </c>
      <c r="G332">
        <v>0</v>
      </c>
      <c r="H332">
        <v>0</v>
      </c>
      <c r="I332">
        <v>2163.15</v>
      </c>
      <c r="J332">
        <v>1</v>
      </c>
      <c r="K332">
        <v>173.05</v>
      </c>
    </row>
    <row r="333" spans="1:11">
      <c r="A333" t="s">
        <v>23219</v>
      </c>
      <c r="B333" t="s">
        <v>23217</v>
      </c>
      <c r="C333" t="s">
        <v>4755</v>
      </c>
      <c r="D333" t="s">
        <v>4494</v>
      </c>
      <c r="E333">
        <v>3</v>
      </c>
      <c r="F333">
        <v>99</v>
      </c>
      <c r="G333">
        <v>0</v>
      </c>
      <c r="H333">
        <v>0</v>
      </c>
      <c r="I333">
        <v>297</v>
      </c>
      <c r="J333">
        <v>1</v>
      </c>
      <c r="K333">
        <v>20.79</v>
      </c>
    </row>
    <row r="334" spans="1:11">
      <c r="A334" t="s">
        <v>23218</v>
      </c>
      <c r="B334" t="s">
        <v>23217</v>
      </c>
      <c r="C334" t="s">
        <v>4689</v>
      </c>
      <c r="D334" t="s">
        <v>4494</v>
      </c>
      <c r="E334">
        <v>1</v>
      </c>
      <c r="F334">
        <v>313.95</v>
      </c>
      <c r="G334">
        <v>0</v>
      </c>
      <c r="H334">
        <v>0</v>
      </c>
      <c r="I334">
        <v>313.95</v>
      </c>
      <c r="J334">
        <v>1</v>
      </c>
      <c r="K334">
        <v>25.12</v>
      </c>
    </row>
    <row r="335" spans="1:11">
      <c r="A335" t="s">
        <v>23216</v>
      </c>
      <c r="B335" t="s">
        <v>23213</v>
      </c>
      <c r="C335" t="s">
        <v>4667</v>
      </c>
      <c r="D335" t="s">
        <v>4461</v>
      </c>
      <c r="E335">
        <v>5</v>
      </c>
      <c r="F335">
        <v>141.9</v>
      </c>
      <c r="G335">
        <v>0.1</v>
      </c>
      <c r="H335">
        <v>70.95</v>
      </c>
      <c r="I335">
        <v>638.54999999999995</v>
      </c>
      <c r="J335">
        <v>1</v>
      </c>
      <c r="K335">
        <v>44.7</v>
      </c>
    </row>
    <row r="336" spans="1:11">
      <c r="A336" t="s">
        <v>23215</v>
      </c>
      <c r="B336" t="s">
        <v>23213</v>
      </c>
      <c r="C336" t="s">
        <v>4776</v>
      </c>
      <c r="D336" t="s">
        <v>4461</v>
      </c>
      <c r="E336">
        <v>1</v>
      </c>
      <c r="F336">
        <v>383.9</v>
      </c>
      <c r="G336">
        <v>0</v>
      </c>
      <c r="H336">
        <v>0</v>
      </c>
      <c r="I336">
        <v>383.9</v>
      </c>
      <c r="J336">
        <v>1</v>
      </c>
      <c r="K336">
        <v>0</v>
      </c>
    </row>
    <row r="337" spans="1:11">
      <c r="A337" t="s">
        <v>23214</v>
      </c>
      <c r="B337" t="s">
        <v>23213</v>
      </c>
      <c r="C337" t="s">
        <v>4656</v>
      </c>
      <c r="D337" t="s">
        <v>4461</v>
      </c>
      <c r="E337">
        <v>3</v>
      </c>
      <c r="F337">
        <v>129</v>
      </c>
      <c r="G337">
        <v>0.15</v>
      </c>
      <c r="H337">
        <v>58.05</v>
      </c>
      <c r="I337">
        <v>328.95</v>
      </c>
      <c r="J337">
        <v>1</v>
      </c>
      <c r="K337">
        <v>19.739999999999998</v>
      </c>
    </row>
    <row r="338" spans="1:11">
      <c r="A338" t="s">
        <v>23212</v>
      </c>
      <c r="B338" t="s">
        <v>23209</v>
      </c>
      <c r="C338" t="s">
        <v>4557</v>
      </c>
      <c r="D338" t="s">
        <v>4469</v>
      </c>
      <c r="E338">
        <v>3</v>
      </c>
      <c r="F338">
        <v>163.9</v>
      </c>
      <c r="G338">
        <v>0</v>
      </c>
      <c r="H338">
        <v>0</v>
      </c>
      <c r="I338">
        <v>491.7</v>
      </c>
      <c r="J338">
        <v>1</v>
      </c>
      <c r="K338">
        <v>19.670000000000002</v>
      </c>
    </row>
    <row r="339" spans="1:11">
      <c r="A339" t="s">
        <v>23211</v>
      </c>
      <c r="B339" t="s">
        <v>23209</v>
      </c>
      <c r="C339" t="s">
        <v>4695</v>
      </c>
      <c r="D339" t="s">
        <v>4461</v>
      </c>
      <c r="E339">
        <v>4</v>
      </c>
      <c r="F339">
        <v>366.45</v>
      </c>
      <c r="G339">
        <v>0</v>
      </c>
      <c r="H339">
        <v>0</v>
      </c>
      <c r="I339">
        <v>1465.8</v>
      </c>
      <c r="J339">
        <v>1</v>
      </c>
      <c r="K339">
        <v>0</v>
      </c>
    </row>
    <row r="340" spans="1:11">
      <c r="A340" t="s">
        <v>23210</v>
      </c>
      <c r="B340" t="s">
        <v>23209</v>
      </c>
      <c r="C340" t="s">
        <v>4778</v>
      </c>
      <c r="D340" t="s">
        <v>4461</v>
      </c>
      <c r="E340">
        <v>2</v>
      </c>
      <c r="F340">
        <v>103.95</v>
      </c>
      <c r="G340">
        <v>0.05</v>
      </c>
      <c r="H340">
        <v>10.4</v>
      </c>
      <c r="I340">
        <v>197.5</v>
      </c>
      <c r="J340">
        <v>1</v>
      </c>
      <c r="K340">
        <v>11.85</v>
      </c>
    </row>
    <row r="341" spans="1:11">
      <c r="A341" t="s">
        <v>23208</v>
      </c>
      <c r="B341" t="s">
        <v>23205</v>
      </c>
      <c r="C341" t="s">
        <v>4515</v>
      </c>
      <c r="D341" t="s">
        <v>4469</v>
      </c>
      <c r="E341">
        <v>14</v>
      </c>
      <c r="F341">
        <v>149</v>
      </c>
      <c r="G341">
        <v>0</v>
      </c>
      <c r="H341">
        <v>0</v>
      </c>
      <c r="I341">
        <v>2086</v>
      </c>
      <c r="J341">
        <v>1</v>
      </c>
      <c r="K341">
        <v>166.88</v>
      </c>
    </row>
    <row r="342" spans="1:11">
      <c r="A342" t="s">
        <v>23207</v>
      </c>
      <c r="B342" t="s">
        <v>23205</v>
      </c>
      <c r="C342" t="s">
        <v>4564</v>
      </c>
      <c r="D342" t="s">
        <v>4494</v>
      </c>
      <c r="E342">
        <v>2</v>
      </c>
      <c r="F342">
        <v>163.9</v>
      </c>
      <c r="G342">
        <v>0.08</v>
      </c>
      <c r="H342">
        <v>26.22</v>
      </c>
      <c r="I342">
        <v>301.58</v>
      </c>
      <c r="J342">
        <v>1</v>
      </c>
      <c r="K342">
        <v>12.06</v>
      </c>
    </row>
    <row r="343" spans="1:11">
      <c r="A343" t="s">
        <v>23206</v>
      </c>
      <c r="B343" t="s">
        <v>23205</v>
      </c>
      <c r="C343" t="s">
        <v>4528</v>
      </c>
      <c r="D343" t="s">
        <v>4469</v>
      </c>
      <c r="E343">
        <v>12</v>
      </c>
      <c r="F343">
        <v>103.95</v>
      </c>
      <c r="G343">
        <v>0.05</v>
      </c>
      <c r="H343">
        <v>62.37</v>
      </c>
      <c r="I343">
        <v>1185.03</v>
      </c>
      <c r="J343">
        <v>1</v>
      </c>
      <c r="K343">
        <v>71.099999999999994</v>
      </c>
    </row>
    <row r="344" spans="1:11">
      <c r="A344" t="s">
        <v>23204</v>
      </c>
      <c r="B344" t="s">
        <v>23200</v>
      </c>
      <c r="C344" t="s">
        <v>4479</v>
      </c>
      <c r="D344" t="s">
        <v>4461</v>
      </c>
      <c r="E344">
        <v>3</v>
      </c>
      <c r="F344">
        <v>46.55</v>
      </c>
      <c r="G344">
        <v>0</v>
      </c>
      <c r="H344">
        <v>0</v>
      </c>
      <c r="I344">
        <v>139.65</v>
      </c>
      <c r="J344">
        <v>1</v>
      </c>
      <c r="K344">
        <v>8.3800000000000008</v>
      </c>
    </row>
    <row r="345" spans="1:11">
      <c r="A345" t="s">
        <v>23203</v>
      </c>
      <c r="B345" t="s">
        <v>23200</v>
      </c>
      <c r="C345" t="s">
        <v>4664</v>
      </c>
      <c r="D345" t="s">
        <v>4469</v>
      </c>
      <c r="E345">
        <v>19</v>
      </c>
      <c r="F345">
        <v>89.1</v>
      </c>
      <c r="G345">
        <v>0</v>
      </c>
      <c r="H345">
        <v>0</v>
      </c>
      <c r="I345">
        <v>1692.9</v>
      </c>
      <c r="J345">
        <v>1</v>
      </c>
      <c r="K345">
        <v>135.43</v>
      </c>
    </row>
    <row r="346" spans="1:11">
      <c r="A346" t="s">
        <v>23202</v>
      </c>
      <c r="B346" t="s">
        <v>23200</v>
      </c>
      <c r="C346" t="s">
        <v>4515</v>
      </c>
      <c r="D346" t="s">
        <v>4469</v>
      </c>
      <c r="E346">
        <v>11</v>
      </c>
      <c r="F346">
        <v>156.44999999999999</v>
      </c>
      <c r="G346">
        <v>0</v>
      </c>
      <c r="H346">
        <v>0</v>
      </c>
      <c r="I346">
        <v>1720.95</v>
      </c>
      <c r="J346">
        <v>0</v>
      </c>
      <c r="K346">
        <v>0</v>
      </c>
    </row>
    <row r="347" spans="1:11">
      <c r="A347" t="s">
        <v>23201</v>
      </c>
      <c r="B347" t="s">
        <v>23200</v>
      </c>
      <c r="C347" t="s">
        <v>4812</v>
      </c>
      <c r="D347" t="s">
        <v>4469</v>
      </c>
      <c r="E347">
        <v>23</v>
      </c>
      <c r="F347">
        <v>17.100000000000001</v>
      </c>
      <c r="G347">
        <v>0</v>
      </c>
      <c r="H347">
        <v>0</v>
      </c>
      <c r="I347">
        <v>393.3</v>
      </c>
      <c r="J347">
        <v>1</v>
      </c>
      <c r="K347">
        <v>15.73</v>
      </c>
    </row>
    <row r="348" spans="1:11">
      <c r="A348" t="s">
        <v>23199</v>
      </c>
      <c r="B348" t="s">
        <v>23197</v>
      </c>
      <c r="C348" t="s">
        <v>4695</v>
      </c>
      <c r="D348" t="s">
        <v>4461</v>
      </c>
      <c r="E348">
        <v>4</v>
      </c>
      <c r="F348">
        <v>314.10000000000002</v>
      </c>
      <c r="G348">
        <v>0</v>
      </c>
      <c r="H348">
        <v>0</v>
      </c>
      <c r="I348">
        <v>1256.4000000000001</v>
      </c>
      <c r="J348">
        <v>1</v>
      </c>
      <c r="K348">
        <v>75.38</v>
      </c>
    </row>
    <row r="349" spans="1:11">
      <c r="A349" t="s">
        <v>23198</v>
      </c>
      <c r="B349" t="s">
        <v>23197</v>
      </c>
      <c r="C349" t="s">
        <v>4595</v>
      </c>
      <c r="D349" t="s">
        <v>4469</v>
      </c>
      <c r="E349">
        <v>21</v>
      </c>
      <c r="F349">
        <v>82.95</v>
      </c>
      <c r="G349">
        <v>0</v>
      </c>
      <c r="H349">
        <v>0</v>
      </c>
      <c r="I349">
        <v>1741.95</v>
      </c>
      <c r="J349">
        <v>1</v>
      </c>
      <c r="K349">
        <v>104.52</v>
      </c>
    </row>
    <row r="350" spans="1:11">
      <c r="A350" t="s">
        <v>23196</v>
      </c>
      <c r="B350" t="s">
        <v>23194</v>
      </c>
      <c r="C350" t="s">
        <v>4561</v>
      </c>
      <c r="D350" t="s">
        <v>4494</v>
      </c>
      <c r="E350">
        <v>5</v>
      </c>
      <c r="F350">
        <v>313.95</v>
      </c>
      <c r="G350">
        <v>0</v>
      </c>
      <c r="H350">
        <v>0</v>
      </c>
      <c r="I350">
        <v>1569.75</v>
      </c>
      <c r="J350">
        <v>1</v>
      </c>
      <c r="K350">
        <v>62.79</v>
      </c>
    </row>
    <row r="351" spans="1:11">
      <c r="A351" t="s">
        <v>23195</v>
      </c>
      <c r="B351" t="s">
        <v>23194</v>
      </c>
      <c r="C351" t="s">
        <v>4615</v>
      </c>
      <c r="D351" t="s">
        <v>4469</v>
      </c>
      <c r="E351">
        <v>11</v>
      </c>
      <c r="F351">
        <v>99</v>
      </c>
      <c r="G351">
        <v>0</v>
      </c>
      <c r="H351">
        <v>0</v>
      </c>
      <c r="I351">
        <v>1089</v>
      </c>
      <c r="J351">
        <v>1</v>
      </c>
      <c r="K351">
        <v>0</v>
      </c>
    </row>
    <row r="352" spans="1:11">
      <c r="A352" t="s">
        <v>23193</v>
      </c>
      <c r="B352" t="s">
        <v>23188</v>
      </c>
      <c r="C352" t="s">
        <v>4743</v>
      </c>
      <c r="D352" t="s">
        <v>4461</v>
      </c>
      <c r="E352">
        <v>4</v>
      </c>
      <c r="F352">
        <v>89.1</v>
      </c>
      <c r="G352">
        <v>0</v>
      </c>
      <c r="H352">
        <v>0</v>
      </c>
      <c r="I352">
        <v>356.4</v>
      </c>
      <c r="J352">
        <v>1</v>
      </c>
      <c r="K352">
        <v>28.51</v>
      </c>
    </row>
    <row r="353" spans="1:11">
      <c r="A353" t="s">
        <v>23192</v>
      </c>
      <c r="B353" t="s">
        <v>23188</v>
      </c>
      <c r="C353" t="s">
        <v>4728</v>
      </c>
      <c r="D353" t="s">
        <v>4494</v>
      </c>
      <c r="E353">
        <v>2</v>
      </c>
      <c r="F353">
        <v>89.1</v>
      </c>
      <c r="G353">
        <v>0</v>
      </c>
      <c r="H353">
        <v>0</v>
      </c>
      <c r="I353">
        <v>178.2</v>
      </c>
      <c r="J353">
        <v>1</v>
      </c>
      <c r="K353">
        <v>14.26</v>
      </c>
    </row>
    <row r="354" spans="1:11">
      <c r="A354" t="s">
        <v>23191</v>
      </c>
      <c r="B354" t="s">
        <v>23188</v>
      </c>
      <c r="C354" t="s">
        <v>4589</v>
      </c>
      <c r="D354" t="s">
        <v>4461</v>
      </c>
      <c r="E354">
        <v>1</v>
      </c>
      <c r="F354">
        <v>99</v>
      </c>
      <c r="G354">
        <v>0.05</v>
      </c>
      <c r="H354">
        <v>4.95</v>
      </c>
      <c r="I354">
        <v>94.05</v>
      </c>
      <c r="J354">
        <v>1</v>
      </c>
      <c r="K354">
        <v>7.52</v>
      </c>
    </row>
    <row r="355" spans="1:11">
      <c r="A355" t="s">
        <v>23190</v>
      </c>
      <c r="B355" t="s">
        <v>23188</v>
      </c>
      <c r="C355" t="s">
        <v>4615</v>
      </c>
      <c r="D355" t="s">
        <v>4469</v>
      </c>
      <c r="E355">
        <v>1</v>
      </c>
      <c r="F355">
        <v>99</v>
      </c>
      <c r="G355">
        <v>0</v>
      </c>
      <c r="H355">
        <v>0</v>
      </c>
      <c r="I355">
        <v>99</v>
      </c>
      <c r="J355">
        <v>1</v>
      </c>
      <c r="K355">
        <v>3.96</v>
      </c>
    </row>
    <row r="356" spans="1:11">
      <c r="A356" t="s">
        <v>23189</v>
      </c>
      <c r="B356" t="s">
        <v>23188</v>
      </c>
      <c r="C356" t="s">
        <v>4687</v>
      </c>
      <c r="D356" t="s">
        <v>4494</v>
      </c>
      <c r="E356">
        <v>2</v>
      </c>
      <c r="F356">
        <v>103.95</v>
      </c>
      <c r="G356">
        <v>0.05</v>
      </c>
      <c r="H356">
        <v>10.4</v>
      </c>
      <c r="I356">
        <v>197.5</v>
      </c>
      <c r="J356">
        <v>1</v>
      </c>
      <c r="K356">
        <v>11.85</v>
      </c>
    </row>
    <row r="357" spans="1:11">
      <c r="A357" t="s">
        <v>23187</v>
      </c>
      <c r="B357" t="s">
        <v>23184</v>
      </c>
      <c r="C357" t="s">
        <v>4632</v>
      </c>
      <c r="D357" t="s">
        <v>4494</v>
      </c>
      <c r="E357">
        <v>2</v>
      </c>
      <c r="F357">
        <v>99</v>
      </c>
      <c r="G357">
        <v>0</v>
      </c>
      <c r="H357">
        <v>0</v>
      </c>
      <c r="I357">
        <v>198</v>
      </c>
      <c r="J357">
        <v>1</v>
      </c>
      <c r="K357">
        <v>0</v>
      </c>
    </row>
    <row r="358" spans="1:11">
      <c r="A358" t="s">
        <v>23186</v>
      </c>
      <c r="B358" t="s">
        <v>23184</v>
      </c>
      <c r="C358" t="s">
        <v>4564</v>
      </c>
      <c r="D358" t="s">
        <v>4494</v>
      </c>
      <c r="E358">
        <v>2</v>
      </c>
      <c r="F358">
        <v>163.9</v>
      </c>
      <c r="G358">
        <v>0</v>
      </c>
      <c r="H358">
        <v>0</v>
      </c>
      <c r="I358">
        <v>327.8</v>
      </c>
      <c r="J358">
        <v>1</v>
      </c>
      <c r="K358">
        <v>26.22</v>
      </c>
    </row>
    <row r="359" spans="1:11">
      <c r="A359" t="s">
        <v>23185</v>
      </c>
      <c r="B359" t="s">
        <v>23184</v>
      </c>
      <c r="C359" t="s">
        <v>4636</v>
      </c>
      <c r="D359" t="s">
        <v>4494</v>
      </c>
      <c r="E359">
        <v>5</v>
      </c>
      <c r="F359">
        <v>328.9</v>
      </c>
      <c r="G359">
        <v>0</v>
      </c>
      <c r="H359">
        <v>0</v>
      </c>
      <c r="I359">
        <v>1644.5</v>
      </c>
      <c r="J359">
        <v>1</v>
      </c>
      <c r="K359">
        <v>115.12</v>
      </c>
    </row>
    <row r="360" spans="1:11">
      <c r="A360" t="s">
        <v>23183</v>
      </c>
      <c r="B360" t="s">
        <v>23177</v>
      </c>
      <c r="C360" t="s">
        <v>4597</v>
      </c>
      <c r="D360" t="s">
        <v>4469</v>
      </c>
      <c r="E360">
        <v>15</v>
      </c>
      <c r="F360">
        <v>17.100000000000001</v>
      </c>
      <c r="G360">
        <v>0</v>
      </c>
      <c r="H360">
        <v>0</v>
      </c>
      <c r="I360">
        <v>256.5</v>
      </c>
      <c r="J360">
        <v>1</v>
      </c>
      <c r="K360">
        <v>10.26</v>
      </c>
    </row>
    <row r="361" spans="1:11">
      <c r="A361" t="s">
        <v>23182</v>
      </c>
      <c r="B361" t="s">
        <v>23177</v>
      </c>
      <c r="C361" t="s">
        <v>4761</v>
      </c>
      <c r="D361" t="s">
        <v>4494</v>
      </c>
      <c r="E361">
        <v>5</v>
      </c>
      <c r="F361">
        <v>94.05</v>
      </c>
      <c r="G361">
        <v>0</v>
      </c>
      <c r="H361">
        <v>0</v>
      </c>
      <c r="I361">
        <v>470.25</v>
      </c>
      <c r="J361">
        <v>1</v>
      </c>
      <c r="K361">
        <v>37.619999999999997</v>
      </c>
    </row>
    <row r="362" spans="1:11">
      <c r="A362" t="s">
        <v>23181</v>
      </c>
      <c r="B362" t="s">
        <v>23177</v>
      </c>
      <c r="C362" t="s">
        <v>4728</v>
      </c>
      <c r="D362" t="s">
        <v>4494</v>
      </c>
      <c r="E362">
        <v>3</v>
      </c>
      <c r="F362">
        <v>108.9</v>
      </c>
      <c r="G362">
        <v>0.2</v>
      </c>
      <c r="H362">
        <v>65.34</v>
      </c>
      <c r="I362">
        <v>261.36</v>
      </c>
      <c r="J362">
        <v>1</v>
      </c>
      <c r="K362">
        <v>15.68</v>
      </c>
    </row>
    <row r="363" spans="1:11">
      <c r="A363" t="s">
        <v>23180</v>
      </c>
      <c r="B363" t="s">
        <v>23177</v>
      </c>
      <c r="C363" t="s">
        <v>4518</v>
      </c>
      <c r="D363" t="s">
        <v>4469</v>
      </c>
      <c r="E363">
        <v>4</v>
      </c>
      <c r="F363">
        <v>29</v>
      </c>
      <c r="G363">
        <v>0</v>
      </c>
      <c r="H363">
        <v>0</v>
      </c>
      <c r="I363">
        <v>116</v>
      </c>
      <c r="J363">
        <v>0</v>
      </c>
      <c r="K363">
        <v>0</v>
      </c>
    </row>
    <row r="364" spans="1:11">
      <c r="A364" t="s">
        <v>23179</v>
      </c>
      <c r="B364" t="s">
        <v>23177</v>
      </c>
      <c r="C364" t="s">
        <v>4743</v>
      </c>
      <c r="D364" t="s">
        <v>4461</v>
      </c>
      <c r="E364">
        <v>4</v>
      </c>
      <c r="F364">
        <v>99</v>
      </c>
      <c r="G364">
        <v>0</v>
      </c>
      <c r="H364">
        <v>0</v>
      </c>
      <c r="I364">
        <v>396</v>
      </c>
      <c r="J364">
        <v>1</v>
      </c>
      <c r="K364">
        <v>23.76</v>
      </c>
    </row>
    <row r="365" spans="1:11">
      <c r="A365" t="s">
        <v>23178</v>
      </c>
      <c r="B365" t="s">
        <v>23177</v>
      </c>
      <c r="C365" t="s">
        <v>4806</v>
      </c>
      <c r="D365" t="s">
        <v>4461</v>
      </c>
      <c r="E365">
        <v>1</v>
      </c>
      <c r="F365">
        <v>548.9</v>
      </c>
      <c r="G365">
        <v>0.05</v>
      </c>
      <c r="H365">
        <v>27.45</v>
      </c>
      <c r="I365">
        <v>521.45000000000005</v>
      </c>
      <c r="J365">
        <v>1</v>
      </c>
      <c r="K365">
        <v>0</v>
      </c>
    </row>
    <row r="366" spans="1:11">
      <c r="A366" t="s">
        <v>23176</v>
      </c>
      <c r="B366" t="s">
        <v>23171</v>
      </c>
      <c r="C366" t="s">
        <v>4812</v>
      </c>
      <c r="D366" t="s">
        <v>4469</v>
      </c>
      <c r="E366">
        <v>15</v>
      </c>
      <c r="F366">
        <v>17.100000000000001</v>
      </c>
      <c r="G366">
        <v>0</v>
      </c>
      <c r="H366">
        <v>0</v>
      </c>
      <c r="I366">
        <v>256.5</v>
      </c>
      <c r="J366">
        <v>1</v>
      </c>
      <c r="K366">
        <v>10.26</v>
      </c>
    </row>
    <row r="367" spans="1:11">
      <c r="A367" t="s">
        <v>23175</v>
      </c>
      <c r="B367" t="s">
        <v>23171</v>
      </c>
      <c r="C367" t="s">
        <v>4536</v>
      </c>
      <c r="D367" t="s">
        <v>4469</v>
      </c>
      <c r="E367">
        <v>18</v>
      </c>
      <c r="F367">
        <v>75.05</v>
      </c>
      <c r="G367">
        <v>0.05</v>
      </c>
      <c r="H367">
        <v>67.55</v>
      </c>
      <c r="I367">
        <v>1283.3499999999999</v>
      </c>
      <c r="J367">
        <v>1</v>
      </c>
      <c r="K367">
        <v>51.33</v>
      </c>
    </row>
    <row r="368" spans="1:11">
      <c r="A368" t="s">
        <v>23174</v>
      </c>
      <c r="B368" t="s">
        <v>23171</v>
      </c>
      <c r="C368" t="s">
        <v>4659</v>
      </c>
      <c r="D368" t="s">
        <v>4461</v>
      </c>
      <c r="E368">
        <v>4</v>
      </c>
      <c r="F368">
        <v>236.55</v>
      </c>
      <c r="G368">
        <v>0</v>
      </c>
      <c r="H368">
        <v>0</v>
      </c>
      <c r="I368">
        <v>946.2</v>
      </c>
      <c r="J368">
        <v>1</v>
      </c>
      <c r="K368">
        <v>0</v>
      </c>
    </row>
    <row r="369" spans="1:11">
      <c r="A369" t="s">
        <v>23173</v>
      </c>
      <c r="B369" t="s">
        <v>23171</v>
      </c>
      <c r="C369" t="s">
        <v>4639</v>
      </c>
      <c r="D369" t="s">
        <v>4494</v>
      </c>
      <c r="E369">
        <v>4</v>
      </c>
      <c r="F369">
        <v>179.1</v>
      </c>
      <c r="G369">
        <v>0</v>
      </c>
      <c r="H369">
        <v>0</v>
      </c>
      <c r="I369">
        <v>716.4</v>
      </c>
      <c r="J369">
        <v>1</v>
      </c>
      <c r="K369">
        <v>57.31</v>
      </c>
    </row>
    <row r="370" spans="1:11">
      <c r="A370" t="s">
        <v>23172</v>
      </c>
      <c r="B370" t="s">
        <v>23171</v>
      </c>
      <c r="C370" t="s">
        <v>4647</v>
      </c>
      <c r="D370" t="s">
        <v>4469</v>
      </c>
      <c r="E370">
        <v>16</v>
      </c>
      <c r="F370">
        <v>19</v>
      </c>
      <c r="G370">
        <v>0</v>
      </c>
      <c r="H370">
        <v>0</v>
      </c>
      <c r="I370">
        <v>304</v>
      </c>
      <c r="J370">
        <v>1</v>
      </c>
      <c r="K370">
        <v>12.16</v>
      </c>
    </row>
    <row r="371" spans="1:11">
      <c r="A371" t="s">
        <v>23170</v>
      </c>
      <c r="B371" t="s">
        <v>23165</v>
      </c>
      <c r="C371" t="s">
        <v>4551</v>
      </c>
      <c r="D371" t="s">
        <v>4461</v>
      </c>
      <c r="E371">
        <v>5</v>
      </c>
      <c r="F371">
        <v>199</v>
      </c>
      <c r="G371">
        <v>0</v>
      </c>
      <c r="H371">
        <v>0</v>
      </c>
      <c r="I371">
        <v>995</v>
      </c>
      <c r="J371">
        <v>1</v>
      </c>
      <c r="K371">
        <v>69.650000000000006</v>
      </c>
    </row>
    <row r="372" spans="1:11">
      <c r="A372" t="s">
        <v>23169</v>
      </c>
      <c r="B372" t="s">
        <v>23165</v>
      </c>
      <c r="C372" t="s">
        <v>4709</v>
      </c>
      <c r="D372" t="s">
        <v>4461</v>
      </c>
      <c r="E372">
        <v>1</v>
      </c>
      <c r="F372">
        <v>75.05</v>
      </c>
      <c r="G372">
        <v>0</v>
      </c>
      <c r="H372">
        <v>0</v>
      </c>
      <c r="I372">
        <v>75.05</v>
      </c>
      <c r="J372">
        <v>1</v>
      </c>
      <c r="K372">
        <v>0</v>
      </c>
    </row>
    <row r="373" spans="1:11">
      <c r="A373" t="s">
        <v>23168</v>
      </c>
      <c r="B373" t="s">
        <v>23165</v>
      </c>
      <c r="C373" t="s">
        <v>4701</v>
      </c>
      <c r="D373" t="s">
        <v>4461</v>
      </c>
      <c r="E373">
        <v>5</v>
      </c>
      <c r="F373">
        <v>499</v>
      </c>
      <c r="G373">
        <v>0</v>
      </c>
      <c r="H373">
        <v>0</v>
      </c>
      <c r="I373">
        <v>2495</v>
      </c>
      <c r="J373">
        <v>1</v>
      </c>
      <c r="K373">
        <v>199.6</v>
      </c>
    </row>
    <row r="374" spans="1:11">
      <c r="A374" t="s">
        <v>23167</v>
      </c>
      <c r="B374" t="s">
        <v>23165</v>
      </c>
      <c r="C374" t="s">
        <v>4667</v>
      </c>
      <c r="D374" t="s">
        <v>4461</v>
      </c>
      <c r="E374">
        <v>3</v>
      </c>
      <c r="F374">
        <v>122.55</v>
      </c>
      <c r="G374">
        <v>0</v>
      </c>
      <c r="H374">
        <v>0</v>
      </c>
      <c r="I374">
        <v>367.65</v>
      </c>
      <c r="J374">
        <v>1</v>
      </c>
      <c r="K374">
        <v>22.06</v>
      </c>
    </row>
    <row r="375" spans="1:11">
      <c r="A375" t="s">
        <v>23166</v>
      </c>
      <c r="B375" t="s">
        <v>23165</v>
      </c>
      <c r="C375" t="s">
        <v>4796</v>
      </c>
      <c r="D375" t="s">
        <v>4461</v>
      </c>
      <c r="E375">
        <v>5</v>
      </c>
      <c r="F375">
        <v>799</v>
      </c>
      <c r="G375">
        <v>0</v>
      </c>
      <c r="H375">
        <v>0</v>
      </c>
      <c r="I375">
        <v>3995</v>
      </c>
      <c r="J375">
        <v>1</v>
      </c>
      <c r="K375">
        <v>319.60000000000002</v>
      </c>
    </row>
    <row r="376" spans="1:11">
      <c r="A376" t="s">
        <v>23164</v>
      </c>
      <c r="B376" t="s">
        <v>23163</v>
      </c>
      <c r="C376" t="s">
        <v>4525</v>
      </c>
      <c r="D376" t="s">
        <v>4469</v>
      </c>
      <c r="E376">
        <v>7</v>
      </c>
      <c r="F376">
        <v>224.1</v>
      </c>
      <c r="G376">
        <v>0</v>
      </c>
      <c r="H376">
        <v>0</v>
      </c>
      <c r="I376">
        <v>1568.7</v>
      </c>
      <c r="J376">
        <v>1</v>
      </c>
      <c r="K376">
        <v>62.75</v>
      </c>
    </row>
    <row r="377" spans="1:11">
      <c r="A377" t="s">
        <v>23162</v>
      </c>
      <c r="B377" t="s">
        <v>23157</v>
      </c>
      <c r="C377" t="s">
        <v>4653</v>
      </c>
      <c r="D377" t="s">
        <v>4469</v>
      </c>
      <c r="E377">
        <v>21</v>
      </c>
      <c r="F377">
        <v>82.95</v>
      </c>
      <c r="G377">
        <v>0</v>
      </c>
      <c r="H377">
        <v>0</v>
      </c>
      <c r="I377">
        <v>1741.95</v>
      </c>
      <c r="J377">
        <v>1</v>
      </c>
      <c r="K377">
        <v>104.52</v>
      </c>
    </row>
    <row r="378" spans="1:11">
      <c r="A378" t="s">
        <v>23161</v>
      </c>
      <c r="B378" t="s">
        <v>23157</v>
      </c>
      <c r="C378" t="s">
        <v>4671</v>
      </c>
      <c r="D378" t="s">
        <v>4469</v>
      </c>
      <c r="E378">
        <v>13</v>
      </c>
      <c r="F378">
        <v>29</v>
      </c>
      <c r="G378">
        <v>0</v>
      </c>
      <c r="H378">
        <v>0</v>
      </c>
      <c r="I378">
        <v>377</v>
      </c>
      <c r="J378">
        <v>1</v>
      </c>
      <c r="K378">
        <v>0</v>
      </c>
    </row>
    <row r="379" spans="1:11">
      <c r="A379" t="s">
        <v>23160</v>
      </c>
      <c r="B379" t="s">
        <v>23157</v>
      </c>
      <c r="C379" t="s">
        <v>4479</v>
      </c>
      <c r="D379" t="s">
        <v>4461</v>
      </c>
      <c r="E379">
        <v>3</v>
      </c>
      <c r="F379">
        <v>49</v>
      </c>
      <c r="G379">
        <v>0</v>
      </c>
      <c r="H379">
        <v>0</v>
      </c>
      <c r="I379">
        <v>147</v>
      </c>
      <c r="J379">
        <v>1</v>
      </c>
      <c r="K379">
        <v>10.29</v>
      </c>
    </row>
    <row r="380" spans="1:11">
      <c r="A380" t="s">
        <v>23159</v>
      </c>
      <c r="B380" t="s">
        <v>23157</v>
      </c>
      <c r="C380" t="s">
        <v>4784</v>
      </c>
      <c r="D380" t="s">
        <v>4501</v>
      </c>
      <c r="E380">
        <v>4</v>
      </c>
      <c r="F380">
        <v>273.89999999999998</v>
      </c>
      <c r="G380">
        <v>0.08</v>
      </c>
      <c r="H380">
        <v>87.65</v>
      </c>
      <c r="I380">
        <v>1007.95</v>
      </c>
      <c r="J380">
        <v>1</v>
      </c>
      <c r="K380">
        <v>0</v>
      </c>
    </row>
    <row r="381" spans="1:11">
      <c r="A381" t="s">
        <v>23158</v>
      </c>
      <c r="B381" t="s">
        <v>23157</v>
      </c>
      <c r="C381" t="s">
        <v>4749</v>
      </c>
      <c r="D381" t="s">
        <v>4469</v>
      </c>
      <c r="E381">
        <v>18</v>
      </c>
      <c r="F381">
        <v>149</v>
      </c>
      <c r="G381">
        <v>0.05</v>
      </c>
      <c r="H381">
        <v>134.1</v>
      </c>
      <c r="I381">
        <v>2547.9</v>
      </c>
      <c r="J381">
        <v>1</v>
      </c>
      <c r="K381">
        <v>0</v>
      </c>
    </row>
    <row r="382" spans="1:11">
      <c r="A382" t="s">
        <v>23156</v>
      </c>
      <c r="B382" t="s">
        <v>23155</v>
      </c>
      <c r="C382" t="s">
        <v>4782</v>
      </c>
      <c r="D382" t="s">
        <v>4494</v>
      </c>
      <c r="E382">
        <v>3</v>
      </c>
      <c r="F382">
        <v>99</v>
      </c>
      <c r="G382">
        <v>0</v>
      </c>
      <c r="H382">
        <v>0</v>
      </c>
      <c r="I382">
        <v>297</v>
      </c>
      <c r="J382">
        <v>1</v>
      </c>
      <c r="K382">
        <v>0</v>
      </c>
    </row>
    <row r="383" spans="1:11">
      <c r="A383" t="s">
        <v>23154</v>
      </c>
      <c r="B383" t="s">
        <v>23151</v>
      </c>
      <c r="C383" t="s">
        <v>4687</v>
      </c>
      <c r="D383" t="s">
        <v>4494</v>
      </c>
      <c r="E383">
        <v>3</v>
      </c>
      <c r="F383">
        <v>89.1</v>
      </c>
      <c r="G383">
        <v>0</v>
      </c>
      <c r="H383">
        <v>0</v>
      </c>
      <c r="I383">
        <v>267.3</v>
      </c>
      <c r="J383">
        <v>1</v>
      </c>
      <c r="K383">
        <v>18.71</v>
      </c>
    </row>
    <row r="384" spans="1:11">
      <c r="A384" t="s">
        <v>23153</v>
      </c>
      <c r="B384" t="s">
        <v>23151</v>
      </c>
      <c r="C384" t="s">
        <v>4486</v>
      </c>
      <c r="D384" t="s">
        <v>4461</v>
      </c>
      <c r="E384">
        <v>2</v>
      </c>
      <c r="F384">
        <v>179.1</v>
      </c>
      <c r="G384">
        <v>0</v>
      </c>
      <c r="H384">
        <v>0</v>
      </c>
      <c r="I384">
        <v>358.2</v>
      </c>
      <c r="J384">
        <v>1</v>
      </c>
      <c r="K384">
        <v>0</v>
      </c>
    </row>
    <row r="385" spans="1:11">
      <c r="A385" t="s">
        <v>23152</v>
      </c>
      <c r="B385" t="s">
        <v>23151</v>
      </c>
      <c r="C385" t="s">
        <v>4736</v>
      </c>
      <c r="D385" t="s">
        <v>4469</v>
      </c>
      <c r="E385">
        <v>5</v>
      </c>
      <c r="F385">
        <v>29</v>
      </c>
      <c r="G385">
        <v>0</v>
      </c>
      <c r="H385">
        <v>0</v>
      </c>
      <c r="I385">
        <v>145</v>
      </c>
      <c r="J385">
        <v>0</v>
      </c>
      <c r="K385">
        <v>0</v>
      </c>
    </row>
    <row r="386" spans="1:11">
      <c r="A386" t="s">
        <v>23150</v>
      </c>
      <c r="B386" t="s">
        <v>23148</v>
      </c>
      <c r="C386" t="s">
        <v>4799</v>
      </c>
      <c r="D386" t="s">
        <v>4494</v>
      </c>
      <c r="E386">
        <v>5</v>
      </c>
      <c r="F386">
        <v>46.55</v>
      </c>
      <c r="G386">
        <v>0</v>
      </c>
      <c r="H386">
        <v>0</v>
      </c>
      <c r="I386">
        <v>232.75</v>
      </c>
      <c r="J386">
        <v>1</v>
      </c>
      <c r="K386">
        <v>18.62</v>
      </c>
    </row>
    <row r="387" spans="1:11">
      <c r="A387" t="s">
        <v>23149</v>
      </c>
      <c r="B387" t="s">
        <v>23148</v>
      </c>
      <c r="C387" t="s">
        <v>4597</v>
      </c>
      <c r="D387" t="s">
        <v>4469</v>
      </c>
      <c r="E387">
        <v>14</v>
      </c>
      <c r="F387">
        <v>20.9</v>
      </c>
      <c r="G387">
        <v>0</v>
      </c>
      <c r="H387">
        <v>0</v>
      </c>
      <c r="I387">
        <v>292.60000000000002</v>
      </c>
      <c r="J387">
        <v>1</v>
      </c>
      <c r="K387">
        <v>0</v>
      </c>
    </row>
    <row r="388" spans="1:11">
      <c r="A388" t="s">
        <v>23147</v>
      </c>
      <c r="B388" t="s">
        <v>23145</v>
      </c>
      <c r="C388" t="s">
        <v>4525</v>
      </c>
      <c r="D388" t="s">
        <v>4469</v>
      </c>
      <c r="E388">
        <v>18</v>
      </c>
      <c r="F388">
        <v>249</v>
      </c>
      <c r="G388">
        <v>0</v>
      </c>
      <c r="H388">
        <v>0</v>
      </c>
      <c r="I388">
        <v>4482</v>
      </c>
      <c r="J388">
        <v>1</v>
      </c>
      <c r="K388">
        <v>0</v>
      </c>
    </row>
    <row r="389" spans="1:11">
      <c r="A389" t="s">
        <v>23146</v>
      </c>
      <c r="B389" t="s">
        <v>23145</v>
      </c>
      <c r="C389" t="s">
        <v>4561</v>
      </c>
      <c r="D389" t="s">
        <v>4494</v>
      </c>
      <c r="E389">
        <v>3</v>
      </c>
      <c r="F389">
        <v>284.05</v>
      </c>
      <c r="G389">
        <v>0</v>
      </c>
      <c r="H389">
        <v>0</v>
      </c>
      <c r="I389">
        <v>852.15</v>
      </c>
      <c r="J389">
        <v>1</v>
      </c>
      <c r="K389">
        <v>34.090000000000003</v>
      </c>
    </row>
    <row r="390" spans="1:11">
      <c r="A390" t="s">
        <v>23144</v>
      </c>
      <c r="B390" t="s">
        <v>23141</v>
      </c>
      <c r="C390" t="s">
        <v>4483</v>
      </c>
      <c r="D390" t="s">
        <v>4461</v>
      </c>
      <c r="E390">
        <v>3</v>
      </c>
      <c r="F390">
        <v>383.9</v>
      </c>
      <c r="G390">
        <v>0</v>
      </c>
      <c r="H390">
        <v>0</v>
      </c>
      <c r="I390">
        <v>1151.7</v>
      </c>
      <c r="J390">
        <v>1</v>
      </c>
      <c r="K390">
        <v>69.099999999999994</v>
      </c>
    </row>
    <row r="391" spans="1:11">
      <c r="A391" t="s">
        <v>23143</v>
      </c>
      <c r="B391" t="s">
        <v>23141</v>
      </c>
      <c r="C391" t="s">
        <v>4518</v>
      </c>
      <c r="D391" t="s">
        <v>4469</v>
      </c>
      <c r="E391">
        <v>20</v>
      </c>
      <c r="F391">
        <v>29</v>
      </c>
      <c r="G391">
        <v>0.15</v>
      </c>
      <c r="H391">
        <v>87</v>
      </c>
      <c r="I391">
        <v>493</v>
      </c>
      <c r="J391">
        <v>1</v>
      </c>
      <c r="K391">
        <v>19.72</v>
      </c>
    </row>
    <row r="392" spans="1:11">
      <c r="A392" t="s">
        <v>23142</v>
      </c>
      <c r="B392" t="s">
        <v>23141</v>
      </c>
      <c r="C392" t="s">
        <v>4712</v>
      </c>
      <c r="D392" t="s">
        <v>4501</v>
      </c>
      <c r="E392">
        <v>2</v>
      </c>
      <c r="F392">
        <v>236.55</v>
      </c>
      <c r="G392">
        <v>0.05</v>
      </c>
      <c r="H392">
        <v>23.66</v>
      </c>
      <c r="I392">
        <v>449.44</v>
      </c>
      <c r="J392">
        <v>1</v>
      </c>
      <c r="K392">
        <v>26.97</v>
      </c>
    </row>
    <row r="393" spans="1:11">
      <c r="A393" t="s">
        <v>23140</v>
      </c>
      <c r="B393" t="s">
        <v>23136</v>
      </c>
      <c r="C393" t="s">
        <v>4741</v>
      </c>
      <c r="D393" t="s">
        <v>4461</v>
      </c>
      <c r="E393">
        <v>4</v>
      </c>
      <c r="F393">
        <v>474.05</v>
      </c>
      <c r="G393">
        <v>0</v>
      </c>
      <c r="H393">
        <v>0</v>
      </c>
      <c r="I393">
        <v>1896.2</v>
      </c>
      <c r="J393">
        <v>1</v>
      </c>
      <c r="K393">
        <v>132.72999999999999</v>
      </c>
    </row>
    <row r="394" spans="1:11">
      <c r="A394" t="s">
        <v>23139</v>
      </c>
      <c r="B394" t="s">
        <v>23136</v>
      </c>
      <c r="C394" t="s">
        <v>4615</v>
      </c>
      <c r="D394" t="s">
        <v>4469</v>
      </c>
      <c r="E394">
        <v>6</v>
      </c>
      <c r="F394">
        <v>103.95</v>
      </c>
      <c r="G394">
        <v>0</v>
      </c>
      <c r="H394">
        <v>0</v>
      </c>
      <c r="I394">
        <v>623.70000000000005</v>
      </c>
      <c r="J394">
        <v>1</v>
      </c>
      <c r="K394">
        <v>24.95</v>
      </c>
    </row>
    <row r="395" spans="1:11">
      <c r="A395" t="s">
        <v>23138</v>
      </c>
      <c r="B395" t="s">
        <v>23136</v>
      </c>
      <c r="C395" t="s">
        <v>4580</v>
      </c>
      <c r="D395" t="s">
        <v>4469</v>
      </c>
      <c r="E395">
        <v>13</v>
      </c>
      <c r="F395">
        <v>31.9</v>
      </c>
      <c r="G395">
        <v>0</v>
      </c>
      <c r="H395">
        <v>0</v>
      </c>
      <c r="I395">
        <v>414.7</v>
      </c>
      <c r="J395">
        <v>0</v>
      </c>
      <c r="K395">
        <v>0</v>
      </c>
    </row>
    <row r="396" spans="1:11">
      <c r="A396" t="s">
        <v>23137</v>
      </c>
      <c r="B396" t="s">
        <v>23136</v>
      </c>
      <c r="C396" t="s">
        <v>4661</v>
      </c>
      <c r="D396" t="s">
        <v>4461</v>
      </c>
      <c r="E396">
        <v>1</v>
      </c>
      <c r="F396">
        <v>51.45</v>
      </c>
      <c r="G396">
        <v>0</v>
      </c>
      <c r="H396">
        <v>0</v>
      </c>
      <c r="I396">
        <v>51.45</v>
      </c>
      <c r="J396">
        <v>1</v>
      </c>
      <c r="K396">
        <v>3.09</v>
      </c>
    </row>
    <row r="397" spans="1:11">
      <c r="A397" t="s">
        <v>23135</v>
      </c>
      <c r="B397" t="s">
        <v>23130</v>
      </c>
      <c r="C397" t="s">
        <v>4681</v>
      </c>
      <c r="D397" t="s">
        <v>4494</v>
      </c>
      <c r="E397">
        <v>3</v>
      </c>
      <c r="F397">
        <v>141.55000000000001</v>
      </c>
      <c r="G397">
        <v>0</v>
      </c>
      <c r="H397">
        <v>0</v>
      </c>
      <c r="I397">
        <v>424.65</v>
      </c>
      <c r="J397">
        <v>1</v>
      </c>
      <c r="K397">
        <v>33.97</v>
      </c>
    </row>
    <row r="398" spans="1:11">
      <c r="A398" t="s">
        <v>23134</v>
      </c>
      <c r="B398" t="s">
        <v>23130</v>
      </c>
      <c r="C398" t="s">
        <v>4564</v>
      </c>
      <c r="D398" t="s">
        <v>4494</v>
      </c>
      <c r="E398">
        <v>3</v>
      </c>
      <c r="F398">
        <v>163.9</v>
      </c>
      <c r="G398">
        <v>0</v>
      </c>
      <c r="H398">
        <v>0</v>
      </c>
      <c r="I398">
        <v>491.7</v>
      </c>
      <c r="J398">
        <v>1</v>
      </c>
      <c r="K398">
        <v>0</v>
      </c>
    </row>
    <row r="399" spans="1:11">
      <c r="A399" t="s">
        <v>23133</v>
      </c>
      <c r="B399" t="s">
        <v>23130</v>
      </c>
      <c r="C399" t="s">
        <v>4695</v>
      </c>
      <c r="D399" t="s">
        <v>4461</v>
      </c>
      <c r="E399">
        <v>1</v>
      </c>
      <c r="F399">
        <v>331.55</v>
      </c>
      <c r="G399">
        <v>0</v>
      </c>
      <c r="H399">
        <v>0</v>
      </c>
      <c r="I399">
        <v>331.55</v>
      </c>
      <c r="J399">
        <v>1</v>
      </c>
      <c r="K399">
        <v>0</v>
      </c>
    </row>
    <row r="400" spans="1:11">
      <c r="A400" t="s">
        <v>23132</v>
      </c>
      <c r="B400" t="s">
        <v>23130</v>
      </c>
      <c r="C400" t="s">
        <v>4644</v>
      </c>
      <c r="D400" t="s">
        <v>4469</v>
      </c>
      <c r="E400">
        <v>17</v>
      </c>
      <c r="F400">
        <v>99</v>
      </c>
      <c r="G400">
        <v>0</v>
      </c>
      <c r="H400">
        <v>0</v>
      </c>
      <c r="I400">
        <v>1683</v>
      </c>
      <c r="J400">
        <v>1</v>
      </c>
      <c r="K400">
        <v>67.319999999999993</v>
      </c>
    </row>
    <row r="401" spans="1:11">
      <c r="A401" t="s">
        <v>23131</v>
      </c>
      <c r="B401" t="s">
        <v>23130</v>
      </c>
      <c r="C401" t="s">
        <v>4567</v>
      </c>
      <c r="D401" t="s">
        <v>4461</v>
      </c>
      <c r="E401">
        <v>2</v>
      </c>
      <c r="F401">
        <v>499</v>
      </c>
      <c r="G401">
        <v>0</v>
      </c>
      <c r="H401">
        <v>0</v>
      </c>
      <c r="I401">
        <v>998</v>
      </c>
      <c r="J401">
        <v>1</v>
      </c>
      <c r="K401">
        <v>59.88</v>
      </c>
    </row>
    <row r="402" spans="1:11">
      <c r="A402" t="s">
        <v>23129</v>
      </c>
      <c r="B402" t="s">
        <v>23127</v>
      </c>
      <c r="C402" t="s">
        <v>4525</v>
      </c>
      <c r="D402" t="s">
        <v>4469</v>
      </c>
      <c r="E402">
        <v>12</v>
      </c>
      <c r="F402">
        <v>236.55</v>
      </c>
      <c r="G402">
        <v>0</v>
      </c>
      <c r="H402">
        <v>0</v>
      </c>
      <c r="I402">
        <v>2838.6</v>
      </c>
      <c r="J402">
        <v>1</v>
      </c>
      <c r="K402">
        <v>198.7</v>
      </c>
    </row>
    <row r="403" spans="1:11">
      <c r="A403" t="s">
        <v>23128</v>
      </c>
      <c r="B403" t="s">
        <v>23127</v>
      </c>
      <c r="C403" t="s">
        <v>4731</v>
      </c>
      <c r="D403" t="s">
        <v>4501</v>
      </c>
      <c r="E403">
        <v>5</v>
      </c>
      <c r="F403">
        <v>80.099999999999994</v>
      </c>
      <c r="G403">
        <v>0</v>
      </c>
      <c r="H403">
        <v>0</v>
      </c>
      <c r="I403">
        <v>400.5</v>
      </c>
      <c r="J403">
        <v>1</v>
      </c>
      <c r="K403">
        <v>28.04</v>
      </c>
    </row>
    <row r="404" spans="1:11">
      <c r="A404" t="s">
        <v>23126</v>
      </c>
      <c r="B404" t="s">
        <v>23120</v>
      </c>
      <c r="C404" t="s">
        <v>4586</v>
      </c>
      <c r="D404" t="s">
        <v>4501</v>
      </c>
      <c r="E404">
        <v>3</v>
      </c>
      <c r="F404">
        <v>539.1</v>
      </c>
      <c r="G404">
        <v>0</v>
      </c>
      <c r="H404">
        <v>0</v>
      </c>
      <c r="I404">
        <v>1617.3</v>
      </c>
      <c r="J404">
        <v>1</v>
      </c>
      <c r="K404">
        <v>97.04</v>
      </c>
    </row>
    <row r="405" spans="1:11">
      <c r="A405" t="s">
        <v>23125</v>
      </c>
      <c r="B405" t="s">
        <v>23120</v>
      </c>
      <c r="C405" t="s">
        <v>4787</v>
      </c>
      <c r="D405" t="s">
        <v>4501</v>
      </c>
      <c r="E405">
        <v>4</v>
      </c>
      <c r="F405">
        <v>658.9</v>
      </c>
      <c r="G405">
        <v>0</v>
      </c>
      <c r="H405">
        <v>0</v>
      </c>
      <c r="I405">
        <v>2635.6</v>
      </c>
      <c r="J405">
        <v>1</v>
      </c>
      <c r="K405">
        <v>105.42</v>
      </c>
    </row>
    <row r="406" spans="1:11">
      <c r="A406" t="s">
        <v>23124</v>
      </c>
      <c r="B406" t="s">
        <v>23120</v>
      </c>
      <c r="C406" t="s">
        <v>4533</v>
      </c>
      <c r="D406" t="s">
        <v>4461</v>
      </c>
      <c r="E406">
        <v>5</v>
      </c>
      <c r="F406">
        <v>199</v>
      </c>
      <c r="G406">
        <v>0</v>
      </c>
      <c r="H406">
        <v>0</v>
      </c>
      <c r="I406">
        <v>995</v>
      </c>
      <c r="J406">
        <v>1</v>
      </c>
      <c r="K406">
        <v>79.599999999999994</v>
      </c>
    </row>
    <row r="407" spans="1:11">
      <c r="A407" t="s">
        <v>23123</v>
      </c>
      <c r="B407" t="s">
        <v>23120</v>
      </c>
      <c r="C407" t="s">
        <v>4726</v>
      </c>
      <c r="D407" t="s">
        <v>4461</v>
      </c>
      <c r="E407">
        <v>2</v>
      </c>
      <c r="F407">
        <v>799</v>
      </c>
      <c r="G407">
        <v>0</v>
      </c>
      <c r="H407">
        <v>0</v>
      </c>
      <c r="I407">
        <v>1598</v>
      </c>
      <c r="J407">
        <v>1</v>
      </c>
      <c r="K407">
        <v>111.86</v>
      </c>
    </row>
    <row r="408" spans="1:11">
      <c r="A408" t="s">
        <v>23122</v>
      </c>
      <c r="B408" t="s">
        <v>23120</v>
      </c>
      <c r="C408" t="s">
        <v>4636</v>
      </c>
      <c r="D408" t="s">
        <v>4494</v>
      </c>
      <c r="E408">
        <v>4</v>
      </c>
      <c r="F408">
        <v>299</v>
      </c>
      <c r="G408">
        <v>0</v>
      </c>
      <c r="H408">
        <v>0</v>
      </c>
      <c r="I408">
        <v>1196</v>
      </c>
      <c r="J408">
        <v>1</v>
      </c>
      <c r="K408">
        <v>95.68</v>
      </c>
    </row>
    <row r="409" spans="1:11">
      <c r="A409" t="s">
        <v>23121</v>
      </c>
      <c r="B409" t="s">
        <v>23120</v>
      </c>
      <c r="C409" t="s">
        <v>4615</v>
      </c>
      <c r="D409" t="s">
        <v>4469</v>
      </c>
      <c r="E409">
        <v>7</v>
      </c>
      <c r="F409">
        <v>94.05</v>
      </c>
      <c r="G409">
        <v>0.15</v>
      </c>
      <c r="H409">
        <v>98.75</v>
      </c>
      <c r="I409">
        <v>559.6</v>
      </c>
      <c r="J409">
        <v>1</v>
      </c>
      <c r="K409">
        <v>22.38</v>
      </c>
    </row>
    <row r="410" spans="1:11">
      <c r="A410" t="s">
        <v>23119</v>
      </c>
      <c r="B410" t="s">
        <v>23114</v>
      </c>
      <c r="C410" t="s">
        <v>4561</v>
      </c>
      <c r="D410" t="s">
        <v>4494</v>
      </c>
      <c r="E410">
        <v>3</v>
      </c>
      <c r="F410">
        <v>284.05</v>
      </c>
      <c r="G410">
        <v>0</v>
      </c>
      <c r="H410">
        <v>0</v>
      </c>
      <c r="I410">
        <v>852.15</v>
      </c>
      <c r="J410">
        <v>1</v>
      </c>
      <c r="K410">
        <v>59.65</v>
      </c>
    </row>
    <row r="411" spans="1:11">
      <c r="A411" t="s">
        <v>23118</v>
      </c>
      <c r="B411" t="s">
        <v>23114</v>
      </c>
      <c r="C411" t="s">
        <v>4573</v>
      </c>
      <c r="D411" t="s">
        <v>4469</v>
      </c>
      <c r="E411">
        <v>18</v>
      </c>
      <c r="F411">
        <v>53.9</v>
      </c>
      <c r="G411">
        <v>0</v>
      </c>
      <c r="H411">
        <v>0</v>
      </c>
      <c r="I411">
        <v>970.2</v>
      </c>
      <c r="J411">
        <v>1</v>
      </c>
      <c r="K411">
        <v>77.62</v>
      </c>
    </row>
    <row r="412" spans="1:11">
      <c r="A412" t="s">
        <v>23117</v>
      </c>
      <c r="B412" t="s">
        <v>23114</v>
      </c>
      <c r="C412" t="s">
        <v>4678</v>
      </c>
      <c r="D412" t="s">
        <v>4501</v>
      </c>
      <c r="E412">
        <v>1</v>
      </c>
      <c r="F412">
        <v>97.9</v>
      </c>
      <c r="G412">
        <v>0</v>
      </c>
      <c r="H412">
        <v>0</v>
      </c>
      <c r="I412">
        <v>97.9</v>
      </c>
      <c r="J412">
        <v>1</v>
      </c>
      <c r="K412">
        <v>5.87</v>
      </c>
    </row>
    <row r="413" spans="1:11">
      <c r="A413" t="s">
        <v>23116</v>
      </c>
      <c r="B413" t="s">
        <v>23114</v>
      </c>
      <c r="C413" t="s">
        <v>4767</v>
      </c>
      <c r="D413" t="s">
        <v>4494</v>
      </c>
      <c r="E413">
        <v>3</v>
      </c>
      <c r="F413">
        <v>269.10000000000002</v>
      </c>
      <c r="G413">
        <v>0.05</v>
      </c>
      <c r="H413">
        <v>40.369999999999997</v>
      </c>
      <c r="I413">
        <v>766.93</v>
      </c>
      <c r="J413">
        <v>1</v>
      </c>
      <c r="K413">
        <v>53.69</v>
      </c>
    </row>
    <row r="414" spans="1:11">
      <c r="A414" t="s">
        <v>23115</v>
      </c>
      <c r="B414" t="s">
        <v>23114</v>
      </c>
      <c r="C414" t="s">
        <v>4632</v>
      </c>
      <c r="D414" t="s">
        <v>4494</v>
      </c>
      <c r="E414">
        <v>2</v>
      </c>
      <c r="F414">
        <v>99</v>
      </c>
      <c r="G414">
        <v>0</v>
      </c>
      <c r="H414">
        <v>0</v>
      </c>
      <c r="I414">
        <v>198</v>
      </c>
      <c r="J414">
        <v>1</v>
      </c>
      <c r="K414">
        <v>15.84</v>
      </c>
    </row>
    <row r="415" spans="1:11">
      <c r="A415" t="s">
        <v>23113</v>
      </c>
      <c r="B415" t="s">
        <v>23111</v>
      </c>
      <c r="C415" t="s">
        <v>4531</v>
      </c>
      <c r="D415" t="s">
        <v>4501</v>
      </c>
      <c r="E415">
        <v>3</v>
      </c>
      <c r="F415">
        <v>628.95000000000005</v>
      </c>
      <c r="G415">
        <v>0</v>
      </c>
      <c r="H415">
        <v>0</v>
      </c>
      <c r="I415">
        <v>1886.85</v>
      </c>
      <c r="J415">
        <v>1</v>
      </c>
      <c r="K415">
        <v>132.08000000000001</v>
      </c>
    </row>
    <row r="416" spans="1:11">
      <c r="A416" t="s">
        <v>23112</v>
      </c>
      <c r="B416" t="s">
        <v>23111</v>
      </c>
      <c r="C416" t="s">
        <v>4497</v>
      </c>
      <c r="D416" t="s">
        <v>4494</v>
      </c>
      <c r="E416">
        <v>2</v>
      </c>
      <c r="F416">
        <v>103.95</v>
      </c>
      <c r="G416">
        <v>0</v>
      </c>
      <c r="H416">
        <v>0</v>
      </c>
      <c r="I416">
        <v>207.9</v>
      </c>
      <c r="J416">
        <v>1</v>
      </c>
      <c r="K416">
        <v>14.55</v>
      </c>
    </row>
    <row r="417" spans="1:11">
      <c r="A417" t="s">
        <v>23110</v>
      </c>
      <c r="B417" t="s">
        <v>23104</v>
      </c>
      <c r="C417" t="s">
        <v>4525</v>
      </c>
      <c r="D417" t="s">
        <v>4469</v>
      </c>
      <c r="E417">
        <v>7</v>
      </c>
      <c r="F417">
        <v>261.45</v>
      </c>
      <c r="G417">
        <v>0.15</v>
      </c>
      <c r="H417">
        <v>274.52</v>
      </c>
      <c r="I417">
        <v>1555.63</v>
      </c>
      <c r="J417">
        <v>0</v>
      </c>
      <c r="K417">
        <v>0</v>
      </c>
    </row>
    <row r="418" spans="1:11">
      <c r="A418" t="s">
        <v>23109</v>
      </c>
      <c r="B418" t="s">
        <v>23104</v>
      </c>
      <c r="C418" t="s">
        <v>4539</v>
      </c>
      <c r="D418" t="s">
        <v>4494</v>
      </c>
      <c r="E418">
        <v>4</v>
      </c>
      <c r="F418">
        <v>179.1</v>
      </c>
      <c r="G418">
        <v>0</v>
      </c>
      <c r="H418">
        <v>0</v>
      </c>
      <c r="I418">
        <v>716.4</v>
      </c>
      <c r="J418">
        <v>1</v>
      </c>
      <c r="K418">
        <v>42.98</v>
      </c>
    </row>
    <row r="419" spans="1:11">
      <c r="A419" t="s">
        <v>23108</v>
      </c>
      <c r="B419" t="s">
        <v>23104</v>
      </c>
      <c r="C419" t="s">
        <v>4618</v>
      </c>
      <c r="D419" t="s">
        <v>4501</v>
      </c>
      <c r="E419">
        <v>5</v>
      </c>
      <c r="F419">
        <v>658.9</v>
      </c>
      <c r="G419">
        <v>0</v>
      </c>
      <c r="H419">
        <v>0</v>
      </c>
      <c r="I419">
        <v>3294.5</v>
      </c>
      <c r="J419">
        <v>1</v>
      </c>
      <c r="K419">
        <v>263.56</v>
      </c>
    </row>
    <row r="420" spans="1:11">
      <c r="A420" t="s">
        <v>23107</v>
      </c>
      <c r="B420" t="s">
        <v>23104</v>
      </c>
      <c r="C420" t="s">
        <v>4533</v>
      </c>
      <c r="D420" t="s">
        <v>4461</v>
      </c>
      <c r="E420">
        <v>5</v>
      </c>
      <c r="F420">
        <v>179.1</v>
      </c>
      <c r="G420">
        <v>0</v>
      </c>
      <c r="H420">
        <v>0</v>
      </c>
      <c r="I420">
        <v>895.5</v>
      </c>
      <c r="J420">
        <v>1</v>
      </c>
      <c r="K420">
        <v>62.69</v>
      </c>
    </row>
    <row r="421" spans="1:11">
      <c r="A421" t="s">
        <v>23106</v>
      </c>
      <c r="B421" t="s">
        <v>23104</v>
      </c>
      <c r="C421" t="s">
        <v>4542</v>
      </c>
      <c r="D421" t="s">
        <v>4469</v>
      </c>
      <c r="E421">
        <v>17</v>
      </c>
      <c r="F421">
        <v>29</v>
      </c>
      <c r="G421">
        <v>0.1</v>
      </c>
      <c r="H421">
        <v>49.3</v>
      </c>
      <c r="I421">
        <v>443.7</v>
      </c>
      <c r="J421">
        <v>1</v>
      </c>
      <c r="K421">
        <v>35.5</v>
      </c>
    </row>
    <row r="422" spans="1:11">
      <c r="A422" t="s">
        <v>23105</v>
      </c>
      <c r="B422" t="s">
        <v>23104</v>
      </c>
      <c r="C422" t="s">
        <v>4564</v>
      </c>
      <c r="D422" t="s">
        <v>4494</v>
      </c>
      <c r="E422">
        <v>1</v>
      </c>
      <c r="F422">
        <v>134.1</v>
      </c>
      <c r="G422">
        <v>0</v>
      </c>
      <c r="H422">
        <v>0</v>
      </c>
      <c r="I422">
        <v>134.1</v>
      </c>
      <c r="J422">
        <v>1</v>
      </c>
      <c r="K422">
        <v>9.39</v>
      </c>
    </row>
    <row r="423" spans="1:11">
      <c r="A423" t="s">
        <v>23103</v>
      </c>
      <c r="B423" t="s">
        <v>23098</v>
      </c>
      <c r="C423" t="s">
        <v>4642</v>
      </c>
      <c r="D423" t="s">
        <v>4461</v>
      </c>
      <c r="E423">
        <v>1</v>
      </c>
      <c r="F423">
        <v>49</v>
      </c>
      <c r="G423">
        <v>0</v>
      </c>
      <c r="H423">
        <v>0</v>
      </c>
      <c r="I423">
        <v>49</v>
      </c>
      <c r="J423">
        <v>1</v>
      </c>
      <c r="K423">
        <v>2.94</v>
      </c>
    </row>
    <row r="424" spans="1:11">
      <c r="A424" t="s">
        <v>23102</v>
      </c>
      <c r="B424" t="s">
        <v>23098</v>
      </c>
      <c r="C424" t="s">
        <v>4736</v>
      </c>
      <c r="D424" t="s">
        <v>4469</v>
      </c>
      <c r="E424">
        <v>4</v>
      </c>
      <c r="F424">
        <v>27.55</v>
      </c>
      <c r="G424">
        <v>0</v>
      </c>
      <c r="H424">
        <v>0</v>
      </c>
      <c r="I424">
        <v>110.2</v>
      </c>
      <c r="J424">
        <v>1</v>
      </c>
      <c r="K424">
        <v>0</v>
      </c>
    </row>
    <row r="425" spans="1:11">
      <c r="A425" t="s">
        <v>23101</v>
      </c>
      <c r="B425" t="s">
        <v>23098</v>
      </c>
      <c r="C425" t="s">
        <v>4621</v>
      </c>
      <c r="D425" t="s">
        <v>4501</v>
      </c>
      <c r="E425">
        <v>5</v>
      </c>
      <c r="F425">
        <v>89</v>
      </c>
      <c r="G425">
        <v>0</v>
      </c>
      <c r="H425">
        <v>0</v>
      </c>
      <c r="I425">
        <v>445</v>
      </c>
      <c r="J425">
        <v>1</v>
      </c>
      <c r="K425">
        <v>26.7</v>
      </c>
    </row>
    <row r="426" spans="1:11">
      <c r="A426" t="s">
        <v>23100</v>
      </c>
      <c r="B426" t="s">
        <v>23098</v>
      </c>
      <c r="C426" t="s">
        <v>4656</v>
      </c>
      <c r="D426" t="s">
        <v>4461</v>
      </c>
      <c r="E426">
        <v>1</v>
      </c>
      <c r="F426">
        <v>141.9</v>
      </c>
      <c r="G426">
        <v>0</v>
      </c>
      <c r="H426">
        <v>0</v>
      </c>
      <c r="I426">
        <v>141.9</v>
      </c>
      <c r="J426">
        <v>1</v>
      </c>
      <c r="K426">
        <v>0</v>
      </c>
    </row>
    <row r="427" spans="1:11">
      <c r="A427" t="s">
        <v>23099</v>
      </c>
      <c r="B427" t="s">
        <v>23098</v>
      </c>
      <c r="C427" t="s">
        <v>4589</v>
      </c>
      <c r="D427" t="s">
        <v>4461</v>
      </c>
      <c r="E427">
        <v>3</v>
      </c>
      <c r="F427">
        <v>94.05</v>
      </c>
      <c r="G427">
        <v>0</v>
      </c>
      <c r="H427">
        <v>0</v>
      </c>
      <c r="I427">
        <v>282.14999999999998</v>
      </c>
      <c r="J427">
        <v>1</v>
      </c>
      <c r="K427">
        <v>0</v>
      </c>
    </row>
    <row r="428" spans="1:11">
      <c r="A428" t="s">
        <v>23097</v>
      </c>
      <c r="B428" t="s">
        <v>23094</v>
      </c>
      <c r="C428" t="s">
        <v>4467</v>
      </c>
      <c r="D428" t="s">
        <v>4461</v>
      </c>
      <c r="E428">
        <v>4</v>
      </c>
      <c r="F428">
        <v>53.9</v>
      </c>
      <c r="G428">
        <v>0</v>
      </c>
      <c r="H428">
        <v>0</v>
      </c>
      <c r="I428">
        <v>215.6</v>
      </c>
      <c r="J428">
        <v>1</v>
      </c>
      <c r="K428">
        <v>0</v>
      </c>
    </row>
    <row r="429" spans="1:11">
      <c r="A429" t="s">
        <v>23096</v>
      </c>
      <c r="B429" t="s">
        <v>23094</v>
      </c>
      <c r="C429" t="s">
        <v>4486</v>
      </c>
      <c r="D429" t="s">
        <v>4461</v>
      </c>
      <c r="E429">
        <v>1</v>
      </c>
      <c r="F429">
        <v>218.9</v>
      </c>
      <c r="G429">
        <v>0.08</v>
      </c>
      <c r="H429">
        <v>17.510000000000002</v>
      </c>
      <c r="I429">
        <v>201.39</v>
      </c>
      <c r="J429">
        <v>1</v>
      </c>
      <c r="K429">
        <v>14.1</v>
      </c>
    </row>
    <row r="430" spans="1:11">
      <c r="A430" t="s">
        <v>23095</v>
      </c>
      <c r="B430" t="s">
        <v>23094</v>
      </c>
      <c r="C430" t="s">
        <v>4483</v>
      </c>
      <c r="D430" t="s">
        <v>4461</v>
      </c>
      <c r="E430">
        <v>1</v>
      </c>
      <c r="F430">
        <v>331.55</v>
      </c>
      <c r="G430">
        <v>0</v>
      </c>
      <c r="H430">
        <v>0</v>
      </c>
      <c r="I430">
        <v>331.55</v>
      </c>
      <c r="J430">
        <v>1</v>
      </c>
      <c r="K430">
        <v>0</v>
      </c>
    </row>
    <row r="431" spans="1:11">
      <c r="A431" t="s">
        <v>23093</v>
      </c>
      <c r="B431" t="s">
        <v>23088</v>
      </c>
      <c r="C431" t="s">
        <v>4752</v>
      </c>
      <c r="D431" t="s">
        <v>4461</v>
      </c>
      <c r="E431">
        <v>5</v>
      </c>
      <c r="F431">
        <v>208.95</v>
      </c>
      <c r="G431">
        <v>0</v>
      </c>
      <c r="H431">
        <v>0</v>
      </c>
      <c r="I431">
        <v>1044.75</v>
      </c>
      <c r="J431">
        <v>1</v>
      </c>
      <c r="K431">
        <v>0</v>
      </c>
    </row>
    <row r="432" spans="1:11">
      <c r="A432" t="s">
        <v>23092</v>
      </c>
      <c r="B432" t="s">
        <v>23088</v>
      </c>
      <c r="C432" t="s">
        <v>4752</v>
      </c>
      <c r="D432" t="s">
        <v>4461</v>
      </c>
      <c r="E432">
        <v>4</v>
      </c>
      <c r="F432">
        <v>218.9</v>
      </c>
      <c r="G432">
        <v>0</v>
      </c>
      <c r="H432">
        <v>0</v>
      </c>
      <c r="I432">
        <v>875.6</v>
      </c>
      <c r="J432">
        <v>1</v>
      </c>
      <c r="K432">
        <v>70.05</v>
      </c>
    </row>
    <row r="433" spans="1:11">
      <c r="A433" t="s">
        <v>23091</v>
      </c>
      <c r="B433" t="s">
        <v>23088</v>
      </c>
      <c r="C433" t="s">
        <v>4609</v>
      </c>
      <c r="D433" t="s">
        <v>4494</v>
      </c>
      <c r="E433">
        <v>5</v>
      </c>
      <c r="F433">
        <v>199</v>
      </c>
      <c r="G433">
        <v>0</v>
      </c>
      <c r="H433">
        <v>0</v>
      </c>
      <c r="I433">
        <v>995</v>
      </c>
      <c r="J433">
        <v>1</v>
      </c>
      <c r="K433">
        <v>79.599999999999994</v>
      </c>
    </row>
    <row r="434" spans="1:11">
      <c r="A434" t="s">
        <v>23090</v>
      </c>
      <c r="B434" t="s">
        <v>23088</v>
      </c>
      <c r="C434" t="s">
        <v>4472</v>
      </c>
      <c r="D434" t="s">
        <v>4469</v>
      </c>
      <c r="E434">
        <v>22</v>
      </c>
      <c r="F434">
        <v>236.55</v>
      </c>
      <c r="G434">
        <v>0.05</v>
      </c>
      <c r="H434">
        <v>260.20999999999998</v>
      </c>
      <c r="I434">
        <v>4943.8900000000003</v>
      </c>
      <c r="J434">
        <v>1</v>
      </c>
      <c r="K434">
        <v>0</v>
      </c>
    </row>
    <row r="435" spans="1:11">
      <c r="A435" t="s">
        <v>23089</v>
      </c>
      <c r="B435" t="s">
        <v>23088</v>
      </c>
      <c r="C435" t="s">
        <v>4764</v>
      </c>
      <c r="D435" t="s">
        <v>4501</v>
      </c>
      <c r="E435">
        <v>1</v>
      </c>
      <c r="F435">
        <v>141.9</v>
      </c>
      <c r="G435">
        <v>0</v>
      </c>
      <c r="H435">
        <v>0</v>
      </c>
      <c r="I435">
        <v>141.9</v>
      </c>
      <c r="J435">
        <v>1</v>
      </c>
      <c r="K435">
        <v>9.93</v>
      </c>
    </row>
    <row r="436" spans="1:11">
      <c r="A436" t="s">
        <v>23087</v>
      </c>
      <c r="B436" t="s">
        <v>23085</v>
      </c>
      <c r="C436" t="s">
        <v>4539</v>
      </c>
      <c r="D436" t="s">
        <v>4494</v>
      </c>
      <c r="E436">
        <v>4</v>
      </c>
      <c r="F436">
        <v>208.95</v>
      </c>
      <c r="G436">
        <v>0</v>
      </c>
      <c r="H436">
        <v>0</v>
      </c>
      <c r="I436">
        <v>835.8</v>
      </c>
      <c r="J436">
        <v>1</v>
      </c>
      <c r="K436">
        <v>0</v>
      </c>
    </row>
    <row r="437" spans="1:11">
      <c r="A437" t="s">
        <v>23086</v>
      </c>
      <c r="B437" t="s">
        <v>23085</v>
      </c>
      <c r="C437" t="s">
        <v>4567</v>
      </c>
      <c r="D437" t="s">
        <v>4461</v>
      </c>
      <c r="E437">
        <v>5</v>
      </c>
      <c r="F437">
        <v>449.1</v>
      </c>
      <c r="G437">
        <v>0</v>
      </c>
      <c r="H437">
        <v>0</v>
      </c>
      <c r="I437">
        <v>2245.5</v>
      </c>
      <c r="J437">
        <v>1</v>
      </c>
      <c r="K437">
        <v>0</v>
      </c>
    </row>
    <row r="438" spans="1:11">
      <c r="A438" t="s">
        <v>23084</v>
      </c>
      <c r="B438" t="s">
        <v>23079</v>
      </c>
      <c r="C438" t="s">
        <v>4621</v>
      </c>
      <c r="D438" t="s">
        <v>4501</v>
      </c>
      <c r="E438">
        <v>2</v>
      </c>
      <c r="F438">
        <v>89</v>
      </c>
      <c r="G438">
        <v>0</v>
      </c>
      <c r="H438">
        <v>0</v>
      </c>
      <c r="I438">
        <v>178</v>
      </c>
      <c r="J438">
        <v>1</v>
      </c>
      <c r="K438">
        <v>0</v>
      </c>
    </row>
    <row r="439" spans="1:11">
      <c r="A439" t="s">
        <v>23083</v>
      </c>
      <c r="B439" t="s">
        <v>23079</v>
      </c>
      <c r="C439" t="s">
        <v>4698</v>
      </c>
      <c r="D439" t="s">
        <v>4494</v>
      </c>
      <c r="E439">
        <v>2</v>
      </c>
      <c r="F439">
        <v>49</v>
      </c>
      <c r="G439">
        <v>0</v>
      </c>
      <c r="H439">
        <v>0</v>
      </c>
      <c r="I439">
        <v>98</v>
      </c>
      <c r="J439">
        <v>1</v>
      </c>
      <c r="K439">
        <v>0</v>
      </c>
    </row>
    <row r="440" spans="1:11">
      <c r="A440" t="s">
        <v>23082</v>
      </c>
      <c r="B440" t="s">
        <v>23079</v>
      </c>
      <c r="C440" t="s">
        <v>4767</v>
      </c>
      <c r="D440" t="s">
        <v>4494</v>
      </c>
      <c r="E440">
        <v>5</v>
      </c>
      <c r="F440">
        <v>328.9</v>
      </c>
      <c r="G440">
        <v>0.05</v>
      </c>
      <c r="H440">
        <v>82.23</v>
      </c>
      <c r="I440">
        <v>1562.27</v>
      </c>
      <c r="J440">
        <v>1</v>
      </c>
      <c r="K440">
        <v>124.98</v>
      </c>
    </row>
    <row r="441" spans="1:11">
      <c r="A441" t="s">
        <v>23081</v>
      </c>
      <c r="B441" t="s">
        <v>23079</v>
      </c>
      <c r="C441" t="s">
        <v>4653</v>
      </c>
      <c r="D441" t="s">
        <v>4469</v>
      </c>
      <c r="E441">
        <v>18</v>
      </c>
      <c r="F441">
        <v>82.95</v>
      </c>
      <c r="G441">
        <v>0</v>
      </c>
      <c r="H441">
        <v>0</v>
      </c>
      <c r="I441">
        <v>1493.1</v>
      </c>
      <c r="J441">
        <v>1</v>
      </c>
      <c r="K441">
        <v>104.52</v>
      </c>
    </row>
    <row r="442" spans="1:11">
      <c r="A442" t="s">
        <v>23080</v>
      </c>
      <c r="B442" t="s">
        <v>23079</v>
      </c>
      <c r="C442" t="s">
        <v>4796</v>
      </c>
      <c r="D442" t="s">
        <v>4461</v>
      </c>
      <c r="E442">
        <v>5</v>
      </c>
      <c r="F442">
        <v>759.05</v>
      </c>
      <c r="G442">
        <v>0</v>
      </c>
      <c r="H442">
        <v>0</v>
      </c>
      <c r="I442">
        <v>3795.25</v>
      </c>
      <c r="J442">
        <v>1</v>
      </c>
      <c r="K442">
        <v>0</v>
      </c>
    </row>
    <row r="443" spans="1:11">
      <c r="A443" t="s">
        <v>23078</v>
      </c>
      <c r="B443" t="s">
        <v>23074</v>
      </c>
      <c r="C443" t="s">
        <v>4804</v>
      </c>
      <c r="D443" t="s">
        <v>4469</v>
      </c>
      <c r="E443">
        <v>12</v>
      </c>
      <c r="F443">
        <v>19</v>
      </c>
      <c r="G443">
        <v>0</v>
      </c>
      <c r="H443">
        <v>0</v>
      </c>
      <c r="I443">
        <v>228</v>
      </c>
      <c r="J443">
        <v>1</v>
      </c>
      <c r="K443">
        <v>15.96</v>
      </c>
    </row>
    <row r="444" spans="1:11">
      <c r="A444" t="s">
        <v>23077</v>
      </c>
      <c r="B444" t="s">
        <v>23074</v>
      </c>
      <c r="C444" t="s">
        <v>4669</v>
      </c>
      <c r="D444" t="s">
        <v>4461</v>
      </c>
      <c r="E444">
        <v>1</v>
      </c>
      <c r="F444">
        <v>49</v>
      </c>
      <c r="G444">
        <v>0</v>
      </c>
      <c r="H444">
        <v>0</v>
      </c>
      <c r="I444">
        <v>49</v>
      </c>
      <c r="J444">
        <v>1</v>
      </c>
      <c r="K444">
        <v>1.96</v>
      </c>
    </row>
    <row r="445" spans="1:11">
      <c r="A445" t="s">
        <v>23076</v>
      </c>
      <c r="B445" t="s">
        <v>23074</v>
      </c>
      <c r="C445" t="s">
        <v>4577</v>
      </c>
      <c r="D445" t="s">
        <v>4461</v>
      </c>
      <c r="E445">
        <v>5</v>
      </c>
      <c r="F445">
        <v>141.9</v>
      </c>
      <c r="G445">
        <v>0</v>
      </c>
      <c r="H445">
        <v>0</v>
      </c>
      <c r="I445">
        <v>709.5</v>
      </c>
      <c r="J445">
        <v>1</v>
      </c>
      <c r="K445">
        <v>42.57</v>
      </c>
    </row>
    <row r="446" spans="1:11">
      <c r="A446" t="s">
        <v>23075</v>
      </c>
      <c r="B446" t="s">
        <v>23074</v>
      </c>
      <c r="C446" t="s">
        <v>4600</v>
      </c>
      <c r="D446" t="s">
        <v>4469</v>
      </c>
      <c r="E446">
        <v>19</v>
      </c>
      <c r="F446">
        <v>19.95</v>
      </c>
      <c r="G446">
        <v>0</v>
      </c>
      <c r="H446">
        <v>0</v>
      </c>
      <c r="I446">
        <v>379.05</v>
      </c>
      <c r="J446">
        <v>1</v>
      </c>
      <c r="K446">
        <v>26.53</v>
      </c>
    </row>
    <row r="447" spans="1:11">
      <c r="A447" t="s">
        <v>23073</v>
      </c>
      <c r="B447" t="s">
        <v>23070</v>
      </c>
      <c r="C447" t="s">
        <v>4554</v>
      </c>
      <c r="D447" t="s">
        <v>4494</v>
      </c>
      <c r="E447">
        <v>2</v>
      </c>
      <c r="F447">
        <v>149</v>
      </c>
      <c r="G447">
        <v>0</v>
      </c>
      <c r="H447">
        <v>0</v>
      </c>
      <c r="I447">
        <v>298</v>
      </c>
      <c r="J447">
        <v>1</v>
      </c>
      <c r="K447">
        <v>23.84</v>
      </c>
    </row>
    <row r="448" spans="1:11">
      <c r="A448" t="s">
        <v>23072</v>
      </c>
      <c r="B448" t="s">
        <v>23070</v>
      </c>
      <c r="C448" t="s">
        <v>4615</v>
      </c>
      <c r="D448" t="s">
        <v>4469</v>
      </c>
      <c r="E448">
        <v>16</v>
      </c>
      <c r="F448">
        <v>89.1</v>
      </c>
      <c r="G448">
        <v>0</v>
      </c>
      <c r="H448">
        <v>0</v>
      </c>
      <c r="I448">
        <v>1425.6</v>
      </c>
      <c r="J448">
        <v>1</v>
      </c>
      <c r="K448">
        <v>99.79</v>
      </c>
    </row>
    <row r="449" spans="1:11">
      <c r="A449" t="s">
        <v>23071</v>
      </c>
      <c r="B449" t="s">
        <v>23070</v>
      </c>
      <c r="C449" t="s">
        <v>4525</v>
      </c>
      <c r="D449" t="s">
        <v>4469</v>
      </c>
      <c r="E449">
        <v>20</v>
      </c>
      <c r="F449">
        <v>249</v>
      </c>
      <c r="G449">
        <v>0.1</v>
      </c>
      <c r="H449">
        <v>498</v>
      </c>
      <c r="I449">
        <v>4482</v>
      </c>
      <c r="J449">
        <v>1</v>
      </c>
      <c r="K449">
        <v>0</v>
      </c>
    </row>
    <row r="450" spans="1:11">
      <c r="A450" t="s">
        <v>23069</v>
      </c>
      <c r="B450" t="s">
        <v>23068</v>
      </c>
      <c r="C450" t="s">
        <v>4522</v>
      </c>
      <c r="D450" t="s">
        <v>4501</v>
      </c>
      <c r="E450">
        <v>3</v>
      </c>
      <c r="F450">
        <v>438.9</v>
      </c>
      <c r="G450">
        <v>0</v>
      </c>
      <c r="H450">
        <v>0</v>
      </c>
      <c r="I450">
        <v>1316.7</v>
      </c>
      <c r="J450">
        <v>1</v>
      </c>
      <c r="K450">
        <v>105.34</v>
      </c>
    </row>
    <row r="451" spans="1:11">
      <c r="A451" t="s">
        <v>23067</v>
      </c>
      <c r="B451" t="s">
        <v>23065</v>
      </c>
      <c r="C451" t="s">
        <v>4780</v>
      </c>
      <c r="D451" t="s">
        <v>4494</v>
      </c>
      <c r="E451">
        <v>5</v>
      </c>
      <c r="F451">
        <v>99</v>
      </c>
      <c r="G451">
        <v>0.05</v>
      </c>
      <c r="H451">
        <v>24.75</v>
      </c>
      <c r="I451">
        <v>470.25</v>
      </c>
      <c r="J451">
        <v>1</v>
      </c>
      <c r="K451">
        <v>37.619999999999997</v>
      </c>
    </row>
    <row r="452" spans="1:11">
      <c r="A452" t="s">
        <v>23066</v>
      </c>
      <c r="B452" t="s">
        <v>23065</v>
      </c>
      <c r="C452" t="s">
        <v>4475</v>
      </c>
      <c r="D452" t="s">
        <v>4469</v>
      </c>
      <c r="E452">
        <v>6</v>
      </c>
      <c r="F452">
        <v>19</v>
      </c>
      <c r="G452">
        <v>0.05</v>
      </c>
      <c r="H452">
        <v>5.7</v>
      </c>
      <c r="I452">
        <v>108.3</v>
      </c>
      <c r="J452">
        <v>1</v>
      </c>
      <c r="K452">
        <v>0</v>
      </c>
    </row>
    <row r="453" spans="1:11">
      <c r="A453" t="s">
        <v>23064</v>
      </c>
      <c r="B453" t="s">
        <v>23060</v>
      </c>
      <c r="C453" t="s">
        <v>4525</v>
      </c>
      <c r="D453" t="s">
        <v>4469</v>
      </c>
      <c r="E453">
        <v>16</v>
      </c>
      <c r="F453">
        <v>236.55</v>
      </c>
      <c r="G453">
        <v>0</v>
      </c>
      <c r="H453">
        <v>0</v>
      </c>
      <c r="I453">
        <v>3784.8</v>
      </c>
      <c r="J453">
        <v>1</v>
      </c>
      <c r="K453">
        <v>151.38999999999999</v>
      </c>
    </row>
    <row r="454" spans="1:11">
      <c r="A454" t="s">
        <v>23063</v>
      </c>
      <c r="B454" t="s">
        <v>23060</v>
      </c>
      <c r="C454" t="s">
        <v>4731</v>
      </c>
      <c r="D454" t="s">
        <v>4501</v>
      </c>
      <c r="E454">
        <v>2</v>
      </c>
      <c r="F454">
        <v>97.9</v>
      </c>
      <c r="G454">
        <v>0</v>
      </c>
      <c r="H454">
        <v>0</v>
      </c>
      <c r="I454">
        <v>195.8</v>
      </c>
      <c r="J454">
        <v>1</v>
      </c>
      <c r="K454">
        <v>7.83</v>
      </c>
    </row>
    <row r="455" spans="1:11">
      <c r="A455" t="s">
        <v>23062</v>
      </c>
      <c r="B455" t="s">
        <v>23060</v>
      </c>
      <c r="C455" t="s">
        <v>4782</v>
      </c>
      <c r="D455" t="s">
        <v>4494</v>
      </c>
      <c r="E455">
        <v>2</v>
      </c>
      <c r="F455">
        <v>108.9</v>
      </c>
      <c r="G455">
        <v>0</v>
      </c>
      <c r="H455">
        <v>0</v>
      </c>
      <c r="I455">
        <v>217.8</v>
      </c>
      <c r="J455">
        <v>1</v>
      </c>
      <c r="K455">
        <v>8.7100000000000009</v>
      </c>
    </row>
    <row r="456" spans="1:11">
      <c r="A456" t="s">
        <v>23061</v>
      </c>
      <c r="B456" t="s">
        <v>23060</v>
      </c>
      <c r="C456" t="s">
        <v>4656</v>
      </c>
      <c r="D456" t="s">
        <v>4461</v>
      </c>
      <c r="E456">
        <v>5</v>
      </c>
      <c r="F456">
        <v>129</v>
      </c>
      <c r="G456">
        <v>0</v>
      </c>
      <c r="H456">
        <v>0</v>
      </c>
      <c r="I456">
        <v>645</v>
      </c>
      <c r="J456">
        <v>1</v>
      </c>
      <c r="K456">
        <v>0</v>
      </c>
    </row>
    <row r="457" spans="1:11">
      <c r="A457" t="s">
        <v>23059</v>
      </c>
      <c r="B457" t="s">
        <v>23054</v>
      </c>
      <c r="C457" t="s">
        <v>4522</v>
      </c>
      <c r="D457" t="s">
        <v>4501</v>
      </c>
      <c r="E457">
        <v>1</v>
      </c>
      <c r="F457">
        <v>379.05</v>
      </c>
      <c r="G457">
        <v>0</v>
      </c>
      <c r="H457">
        <v>0</v>
      </c>
      <c r="I457">
        <v>379.05</v>
      </c>
      <c r="J457">
        <v>1</v>
      </c>
      <c r="K457">
        <v>22.74</v>
      </c>
    </row>
    <row r="458" spans="1:11">
      <c r="A458" t="s">
        <v>23058</v>
      </c>
      <c r="B458" t="s">
        <v>23054</v>
      </c>
      <c r="C458" t="s">
        <v>4671</v>
      </c>
      <c r="D458" t="s">
        <v>4469</v>
      </c>
      <c r="E458">
        <v>10</v>
      </c>
      <c r="F458">
        <v>30.45</v>
      </c>
      <c r="G458">
        <v>0.1</v>
      </c>
      <c r="H458">
        <v>30.45</v>
      </c>
      <c r="I458">
        <v>274.05</v>
      </c>
      <c r="J458">
        <v>1</v>
      </c>
      <c r="K458">
        <v>0</v>
      </c>
    </row>
    <row r="459" spans="1:11">
      <c r="A459" t="s">
        <v>23057</v>
      </c>
      <c r="B459" t="s">
        <v>23054</v>
      </c>
      <c r="C459" t="s">
        <v>4764</v>
      </c>
      <c r="D459" t="s">
        <v>4501</v>
      </c>
      <c r="E459">
        <v>2</v>
      </c>
      <c r="F459">
        <v>116.1</v>
      </c>
      <c r="G459">
        <v>0</v>
      </c>
      <c r="H459">
        <v>0</v>
      </c>
      <c r="I459">
        <v>232.2</v>
      </c>
      <c r="J459">
        <v>1</v>
      </c>
      <c r="K459">
        <v>9.2899999999999991</v>
      </c>
    </row>
    <row r="460" spans="1:11">
      <c r="A460" t="s">
        <v>23056</v>
      </c>
      <c r="B460" t="s">
        <v>23054</v>
      </c>
      <c r="C460" t="s">
        <v>4678</v>
      </c>
      <c r="D460" t="s">
        <v>4501</v>
      </c>
      <c r="E460">
        <v>5</v>
      </c>
      <c r="F460">
        <v>89</v>
      </c>
      <c r="G460">
        <v>0</v>
      </c>
      <c r="H460">
        <v>0</v>
      </c>
      <c r="I460">
        <v>445</v>
      </c>
      <c r="J460">
        <v>1</v>
      </c>
      <c r="K460">
        <v>26.7</v>
      </c>
    </row>
    <row r="461" spans="1:11">
      <c r="A461" t="s">
        <v>23055</v>
      </c>
      <c r="B461" t="s">
        <v>23054</v>
      </c>
      <c r="C461" t="s">
        <v>4486</v>
      </c>
      <c r="D461" t="s">
        <v>4461</v>
      </c>
      <c r="E461">
        <v>2</v>
      </c>
      <c r="F461">
        <v>179.1</v>
      </c>
      <c r="G461">
        <v>0</v>
      </c>
      <c r="H461">
        <v>0</v>
      </c>
      <c r="I461">
        <v>358.2</v>
      </c>
      <c r="J461">
        <v>1</v>
      </c>
      <c r="K461">
        <v>28.66</v>
      </c>
    </row>
    <row r="462" spans="1:11">
      <c r="A462" t="s">
        <v>23053</v>
      </c>
      <c r="B462" t="s">
        <v>23052</v>
      </c>
      <c r="C462" t="s">
        <v>4712</v>
      </c>
      <c r="D462" t="s">
        <v>4501</v>
      </c>
      <c r="E462">
        <v>3</v>
      </c>
      <c r="F462">
        <v>224.1</v>
      </c>
      <c r="G462">
        <v>0</v>
      </c>
      <c r="H462">
        <v>0</v>
      </c>
      <c r="I462">
        <v>672.3</v>
      </c>
      <c r="J462">
        <v>1</v>
      </c>
      <c r="K462">
        <v>0</v>
      </c>
    </row>
    <row r="463" spans="1:11">
      <c r="A463" t="s">
        <v>23051</v>
      </c>
      <c r="B463" t="s">
        <v>23047</v>
      </c>
      <c r="C463" t="s">
        <v>4799</v>
      </c>
      <c r="D463" t="s">
        <v>4494</v>
      </c>
      <c r="E463">
        <v>5</v>
      </c>
      <c r="F463">
        <v>53.9</v>
      </c>
      <c r="G463">
        <v>0.08</v>
      </c>
      <c r="H463">
        <v>21.56</v>
      </c>
      <c r="I463">
        <v>247.94</v>
      </c>
      <c r="J463">
        <v>1</v>
      </c>
      <c r="K463">
        <v>14.88</v>
      </c>
    </row>
    <row r="464" spans="1:11">
      <c r="A464" t="s">
        <v>23050</v>
      </c>
      <c r="B464" t="s">
        <v>23047</v>
      </c>
      <c r="C464" t="s">
        <v>4592</v>
      </c>
      <c r="D464" t="s">
        <v>4501</v>
      </c>
      <c r="E464">
        <v>4</v>
      </c>
      <c r="F464">
        <v>179</v>
      </c>
      <c r="G464">
        <v>0</v>
      </c>
      <c r="H464">
        <v>0</v>
      </c>
      <c r="I464">
        <v>716</v>
      </c>
      <c r="J464">
        <v>1</v>
      </c>
      <c r="K464">
        <v>50.12</v>
      </c>
    </row>
    <row r="465" spans="1:11">
      <c r="A465" t="s">
        <v>23049</v>
      </c>
      <c r="B465" t="s">
        <v>23047</v>
      </c>
      <c r="C465" t="s">
        <v>4721</v>
      </c>
      <c r="D465" t="s">
        <v>4501</v>
      </c>
      <c r="E465">
        <v>1</v>
      </c>
      <c r="F465">
        <v>658.9</v>
      </c>
      <c r="G465">
        <v>0</v>
      </c>
      <c r="H465">
        <v>0</v>
      </c>
      <c r="I465">
        <v>658.9</v>
      </c>
      <c r="J465">
        <v>1</v>
      </c>
      <c r="K465">
        <v>46.12</v>
      </c>
    </row>
    <row r="466" spans="1:11">
      <c r="A466" t="s">
        <v>23048</v>
      </c>
      <c r="B466" t="s">
        <v>23047</v>
      </c>
      <c r="C466" t="s">
        <v>4809</v>
      </c>
      <c r="D466" t="s">
        <v>4461</v>
      </c>
      <c r="E466">
        <v>2</v>
      </c>
      <c r="F466">
        <v>179.1</v>
      </c>
      <c r="G466">
        <v>0</v>
      </c>
      <c r="H466">
        <v>0</v>
      </c>
      <c r="I466">
        <v>358.2</v>
      </c>
      <c r="J466">
        <v>1</v>
      </c>
      <c r="K466">
        <v>14.33</v>
      </c>
    </row>
    <row r="467" spans="1:11">
      <c r="A467" t="s">
        <v>23046</v>
      </c>
      <c r="B467" t="s">
        <v>23042</v>
      </c>
      <c r="C467" t="s">
        <v>4661</v>
      </c>
      <c r="D467" t="s">
        <v>4461</v>
      </c>
      <c r="E467">
        <v>4</v>
      </c>
      <c r="F467">
        <v>51.45</v>
      </c>
      <c r="G467">
        <v>0</v>
      </c>
      <c r="H467">
        <v>0</v>
      </c>
      <c r="I467">
        <v>205.8</v>
      </c>
      <c r="J467">
        <v>1</v>
      </c>
      <c r="K467">
        <v>14.41</v>
      </c>
    </row>
    <row r="468" spans="1:11">
      <c r="A468" t="s">
        <v>23045</v>
      </c>
      <c r="B468" t="s">
        <v>23042</v>
      </c>
      <c r="C468" t="s">
        <v>4483</v>
      </c>
      <c r="D468" t="s">
        <v>4461</v>
      </c>
      <c r="E468">
        <v>2</v>
      </c>
      <c r="F468">
        <v>349</v>
      </c>
      <c r="G468">
        <v>0</v>
      </c>
      <c r="H468">
        <v>0</v>
      </c>
      <c r="I468">
        <v>698</v>
      </c>
      <c r="J468">
        <v>1</v>
      </c>
      <c r="K468">
        <v>41.88</v>
      </c>
    </row>
    <row r="469" spans="1:11">
      <c r="A469" t="s">
        <v>23044</v>
      </c>
      <c r="B469" t="s">
        <v>23042</v>
      </c>
      <c r="C469" t="s">
        <v>4479</v>
      </c>
      <c r="D469" t="s">
        <v>4461</v>
      </c>
      <c r="E469">
        <v>5</v>
      </c>
      <c r="F469">
        <v>46.55</v>
      </c>
      <c r="G469">
        <v>0</v>
      </c>
      <c r="H469">
        <v>0</v>
      </c>
      <c r="I469">
        <v>232.75</v>
      </c>
      <c r="J469">
        <v>1</v>
      </c>
      <c r="K469">
        <v>9.31</v>
      </c>
    </row>
    <row r="470" spans="1:11">
      <c r="A470" t="s">
        <v>23043</v>
      </c>
      <c r="B470" t="s">
        <v>23042</v>
      </c>
      <c r="C470" t="s">
        <v>4770</v>
      </c>
      <c r="D470" t="s">
        <v>4461</v>
      </c>
      <c r="E470">
        <v>3</v>
      </c>
      <c r="F470">
        <v>236.55</v>
      </c>
      <c r="G470">
        <v>0</v>
      </c>
      <c r="H470">
        <v>0</v>
      </c>
      <c r="I470">
        <v>709.65</v>
      </c>
      <c r="J470">
        <v>1</v>
      </c>
      <c r="K470">
        <v>49.68</v>
      </c>
    </row>
    <row r="471" spans="1:11">
      <c r="A471" t="s">
        <v>23041</v>
      </c>
      <c r="B471" t="s">
        <v>23038</v>
      </c>
      <c r="C471" t="s">
        <v>4689</v>
      </c>
      <c r="D471" t="s">
        <v>4494</v>
      </c>
      <c r="E471">
        <v>2</v>
      </c>
      <c r="F471">
        <v>299</v>
      </c>
      <c r="G471">
        <v>0</v>
      </c>
      <c r="H471">
        <v>0</v>
      </c>
      <c r="I471">
        <v>598</v>
      </c>
      <c r="J471">
        <v>1</v>
      </c>
      <c r="K471">
        <v>23.92</v>
      </c>
    </row>
    <row r="472" spans="1:11">
      <c r="A472" t="s">
        <v>23040</v>
      </c>
      <c r="B472" t="s">
        <v>23038</v>
      </c>
      <c r="C472" t="s">
        <v>4755</v>
      </c>
      <c r="D472" t="s">
        <v>4494</v>
      </c>
      <c r="E472">
        <v>5</v>
      </c>
      <c r="F472">
        <v>99</v>
      </c>
      <c r="G472">
        <v>0</v>
      </c>
      <c r="H472">
        <v>0</v>
      </c>
      <c r="I472">
        <v>495</v>
      </c>
      <c r="J472">
        <v>1</v>
      </c>
      <c r="K472">
        <v>19.8</v>
      </c>
    </row>
    <row r="473" spans="1:11">
      <c r="A473" t="s">
        <v>23039</v>
      </c>
      <c r="B473" t="s">
        <v>23038</v>
      </c>
      <c r="C473" t="s">
        <v>4802</v>
      </c>
      <c r="D473" t="s">
        <v>4494</v>
      </c>
      <c r="E473">
        <v>2</v>
      </c>
      <c r="F473">
        <v>199</v>
      </c>
      <c r="G473">
        <v>0</v>
      </c>
      <c r="H473">
        <v>0</v>
      </c>
      <c r="I473">
        <v>398</v>
      </c>
      <c r="J473">
        <v>1</v>
      </c>
      <c r="K473">
        <v>27.86</v>
      </c>
    </row>
    <row r="474" spans="1:11">
      <c r="A474" t="s">
        <v>23037</v>
      </c>
      <c r="B474" t="s">
        <v>23034</v>
      </c>
      <c r="C474" t="s">
        <v>4464</v>
      </c>
      <c r="D474" t="s">
        <v>4461</v>
      </c>
      <c r="E474">
        <v>3</v>
      </c>
      <c r="F474">
        <v>548.9</v>
      </c>
      <c r="G474">
        <v>0.05</v>
      </c>
      <c r="H474">
        <v>82.33</v>
      </c>
      <c r="I474">
        <v>1564.37</v>
      </c>
      <c r="J474">
        <v>1</v>
      </c>
      <c r="K474">
        <v>0</v>
      </c>
    </row>
    <row r="475" spans="1:11">
      <c r="A475" t="s">
        <v>23036</v>
      </c>
      <c r="B475" t="s">
        <v>23034</v>
      </c>
      <c r="C475" t="s">
        <v>4667</v>
      </c>
      <c r="D475" t="s">
        <v>4461</v>
      </c>
      <c r="E475">
        <v>4</v>
      </c>
      <c r="F475">
        <v>141.9</v>
      </c>
      <c r="G475">
        <v>0</v>
      </c>
      <c r="H475">
        <v>0</v>
      </c>
      <c r="I475">
        <v>567.6</v>
      </c>
      <c r="J475">
        <v>1</v>
      </c>
      <c r="K475">
        <v>34.06</v>
      </c>
    </row>
    <row r="476" spans="1:11">
      <c r="A476" t="s">
        <v>23035</v>
      </c>
      <c r="B476" t="s">
        <v>23034</v>
      </c>
      <c r="C476" t="s">
        <v>4639</v>
      </c>
      <c r="D476" t="s">
        <v>4494</v>
      </c>
      <c r="E476">
        <v>2</v>
      </c>
      <c r="F476">
        <v>189.05</v>
      </c>
      <c r="G476">
        <v>0</v>
      </c>
      <c r="H476">
        <v>0</v>
      </c>
      <c r="I476">
        <v>378.1</v>
      </c>
      <c r="J476">
        <v>1</v>
      </c>
      <c r="K476">
        <v>30.25</v>
      </c>
    </row>
    <row r="477" spans="1:11">
      <c r="A477" t="s">
        <v>23033</v>
      </c>
      <c r="B477" t="s">
        <v>23029</v>
      </c>
      <c r="C477" t="s">
        <v>4536</v>
      </c>
      <c r="D477" t="s">
        <v>4469</v>
      </c>
      <c r="E477">
        <v>5</v>
      </c>
      <c r="F477">
        <v>82.95</v>
      </c>
      <c r="G477">
        <v>0</v>
      </c>
      <c r="H477">
        <v>0</v>
      </c>
      <c r="I477">
        <v>414.75</v>
      </c>
      <c r="J477">
        <v>0</v>
      </c>
      <c r="K477">
        <v>0</v>
      </c>
    </row>
    <row r="478" spans="1:11">
      <c r="A478" t="s">
        <v>23032</v>
      </c>
      <c r="B478" t="s">
        <v>23029</v>
      </c>
      <c r="C478" t="s">
        <v>4600</v>
      </c>
      <c r="D478" t="s">
        <v>4469</v>
      </c>
      <c r="E478">
        <v>22</v>
      </c>
      <c r="F478">
        <v>19</v>
      </c>
      <c r="G478">
        <v>0</v>
      </c>
      <c r="H478">
        <v>0</v>
      </c>
      <c r="I478">
        <v>418</v>
      </c>
      <c r="J478">
        <v>1</v>
      </c>
      <c r="K478">
        <v>16.72</v>
      </c>
    </row>
    <row r="479" spans="1:11">
      <c r="A479" t="s">
        <v>23031</v>
      </c>
      <c r="B479" t="s">
        <v>23029</v>
      </c>
      <c r="C479" t="s">
        <v>4664</v>
      </c>
      <c r="D479" t="s">
        <v>4469</v>
      </c>
      <c r="E479">
        <v>9</v>
      </c>
      <c r="F479">
        <v>99</v>
      </c>
      <c r="G479">
        <v>0</v>
      </c>
      <c r="H479">
        <v>0</v>
      </c>
      <c r="I479">
        <v>891</v>
      </c>
      <c r="J479">
        <v>1</v>
      </c>
      <c r="K479">
        <v>62.37</v>
      </c>
    </row>
    <row r="480" spans="1:11">
      <c r="A480" t="s">
        <v>23030</v>
      </c>
      <c r="B480" t="s">
        <v>23029</v>
      </c>
      <c r="C480" t="s">
        <v>4545</v>
      </c>
      <c r="D480" t="s">
        <v>4469</v>
      </c>
      <c r="E480">
        <v>24</v>
      </c>
      <c r="F480">
        <v>94.05</v>
      </c>
      <c r="G480">
        <v>0</v>
      </c>
      <c r="H480">
        <v>0</v>
      </c>
      <c r="I480">
        <v>2257.1999999999998</v>
      </c>
      <c r="J480">
        <v>0</v>
      </c>
      <c r="K480">
        <v>0</v>
      </c>
    </row>
    <row r="481" spans="1:11">
      <c r="A481" t="s">
        <v>23028</v>
      </c>
      <c r="B481" t="s">
        <v>23025</v>
      </c>
      <c r="C481" t="s">
        <v>4472</v>
      </c>
      <c r="D481" t="s">
        <v>4469</v>
      </c>
      <c r="E481">
        <v>4</v>
      </c>
      <c r="F481">
        <v>236.55</v>
      </c>
      <c r="G481">
        <v>0</v>
      </c>
      <c r="H481">
        <v>0</v>
      </c>
      <c r="I481">
        <v>946.2</v>
      </c>
      <c r="J481">
        <v>0</v>
      </c>
      <c r="K481">
        <v>0</v>
      </c>
    </row>
    <row r="482" spans="1:11">
      <c r="A482" t="s">
        <v>23027</v>
      </c>
      <c r="B482" t="s">
        <v>23025</v>
      </c>
      <c r="C482" t="s">
        <v>4701</v>
      </c>
      <c r="D482" t="s">
        <v>4461</v>
      </c>
      <c r="E482">
        <v>2</v>
      </c>
      <c r="F482">
        <v>499</v>
      </c>
      <c r="G482">
        <v>0</v>
      </c>
      <c r="H482">
        <v>0</v>
      </c>
      <c r="I482">
        <v>998</v>
      </c>
      <c r="J482">
        <v>1</v>
      </c>
      <c r="K482">
        <v>39.92</v>
      </c>
    </row>
    <row r="483" spans="1:11">
      <c r="A483" t="s">
        <v>23026</v>
      </c>
      <c r="B483" t="s">
        <v>23025</v>
      </c>
      <c r="C483" t="s">
        <v>4557</v>
      </c>
      <c r="D483" t="s">
        <v>4469</v>
      </c>
      <c r="E483">
        <v>19</v>
      </c>
      <c r="F483">
        <v>156.44999999999999</v>
      </c>
      <c r="G483">
        <v>0</v>
      </c>
      <c r="H483">
        <v>0</v>
      </c>
      <c r="I483">
        <v>2972.55</v>
      </c>
      <c r="J483">
        <v>1</v>
      </c>
      <c r="K483">
        <v>208.08</v>
      </c>
    </row>
    <row r="484" spans="1:11">
      <c r="A484" t="s">
        <v>23024</v>
      </c>
      <c r="B484" t="s">
        <v>23021</v>
      </c>
      <c r="C484" t="s">
        <v>4489</v>
      </c>
      <c r="D484" t="s">
        <v>4461</v>
      </c>
      <c r="E484">
        <v>5</v>
      </c>
      <c r="F484">
        <v>224.1</v>
      </c>
      <c r="G484">
        <v>0.08</v>
      </c>
      <c r="H484">
        <v>89.64</v>
      </c>
      <c r="I484">
        <v>1030.8599999999999</v>
      </c>
      <c r="J484">
        <v>1</v>
      </c>
      <c r="K484">
        <v>72.16</v>
      </c>
    </row>
    <row r="485" spans="1:11">
      <c r="A485" t="s">
        <v>23023</v>
      </c>
      <c r="B485" t="s">
        <v>23021</v>
      </c>
      <c r="C485" t="s">
        <v>4764</v>
      </c>
      <c r="D485" t="s">
        <v>4501</v>
      </c>
      <c r="E485">
        <v>4</v>
      </c>
      <c r="F485">
        <v>135.44999999999999</v>
      </c>
      <c r="G485">
        <v>0</v>
      </c>
      <c r="H485">
        <v>0</v>
      </c>
      <c r="I485">
        <v>541.79999999999995</v>
      </c>
      <c r="J485">
        <v>1</v>
      </c>
      <c r="K485">
        <v>43.34</v>
      </c>
    </row>
    <row r="486" spans="1:11">
      <c r="A486" t="s">
        <v>23022</v>
      </c>
      <c r="B486" t="s">
        <v>23021</v>
      </c>
      <c r="C486" t="s">
        <v>4606</v>
      </c>
      <c r="D486" t="s">
        <v>4469</v>
      </c>
      <c r="E486">
        <v>13</v>
      </c>
      <c r="F486">
        <v>149</v>
      </c>
      <c r="G486">
        <v>0</v>
      </c>
      <c r="H486">
        <v>0</v>
      </c>
      <c r="I486">
        <v>1937</v>
      </c>
      <c r="J486">
        <v>1</v>
      </c>
      <c r="K486">
        <v>116.22</v>
      </c>
    </row>
    <row r="487" spans="1:11">
      <c r="A487" t="s">
        <v>23020</v>
      </c>
      <c r="B487" t="s">
        <v>23016</v>
      </c>
      <c r="C487" t="s">
        <v>4669</v>
      </c>
      <c r="D487" t="s">
        <v>4461</v>
      </c>
      <c r="E487">
        <v>1</v>
      </c>
      <c r="F487">
        <v>49</v>
      </c>
      <c r="G487">
        <v>0</v>
      </c>
      <c r="H487">
        <v>0</v>
      </c>
      <c r="I487">
        <v>49</v>
      </c>
      <c r="J487">
        <v>1</v>
      </c>
      <c r="K487">
        <v>2.94</v>
      </c>
    </row>
    <row r="488" spans="1:11">
      <c r="A488" t="s">
        <v>23019</v>
      </c>
      <c r="B488" t="s">
        <v>23016</v>
      </c>
      <c r="C488" t="s">
        <v>4671</v>
      </c>
      <c r="D488" t="s">
        <v>4469</v>
      </c>
      <c r="E488">
        <v>17</v>
      </c>
      <c r="F488">
        <v>26.1</v>
      </c>
      <c r="G488">
        <v>0</v>
      </c>
      <c r="H488">
        <v>0</v>
      </c>
      <c r="I488">
        <v>443.7</v>
      </c>
      <c r="J488">
        <v>0</v>
      </c>
      <c r="K488">
        <v>0</v>
      </c>
    </row>
    <row r="489" spans="1:11">
      <c r="A489" t="s">
        <v>23018</v>
      </c>
      <c r="B489" t="s">
        <v>23016</v>
      </c>
      <c r="C489" t="s">
        <v>4583</v>
      </c>
      <c r="D489" t="s">
        <v>4494</v>
      </c>
      <c r="E489">
        <v>3</v>
      </c>
      <c r="F489">
        <v>103.95</v>
      </c>
      <c r="G489">
        <v>0.05</v>
      </c>
      <c r="H489">
        <v>15.59</v>
      </c>
      <c r="I489">
        <v>296.26</v>
      </c>
      <c r="J489">
        <v>1</v>
      </c>
      <c r="K489">
        <v>17.78</v>
      </c>
    </row>
    <row r="490" spans="1:11">
      <c r="A490" t="s">
        <v>23017</v>
      </c>
      <c r="B490" t="s">
        <v>23016</v>
      </c>
      <c r="C490" t="s">
        <v>4718</v>
      </c>
      <c r="D490" t="s">
        <v>4461</v>
      </c>
      <c r="E490">
        <v>5</v>
      </c>
      <c r="F490">
        <v>218.9</v>
      </c>
      <c r="G490">
        <v>0</v>
      </c>
      <c r="H490">
        <v>0</v>
      </c>
      <c r="I490">
        <v>1094.5</v>
      </c>
      <c r="J490">
        <v>1</v>
      </c>
      <c r="K490">
        <v>76.62</v>
      </c>
    </row>
    <row r="491" spans="1:11">
      <c r="A491" t="s">
        <v>23015</v>
      </c>
      <c r="B491" t="s">
        <v>23012</v>
      </c>
      <c r="C491" t="s">
        <v>4723</v>
      </c>
      <c r="D491" t="s">
        <v>4469</v>
      </c>
      <c r="E491">
        <v>19</v>
      </c>
      <c r="F491">
        <v>31.9</v>
      </c>
      <c r="G491">
        <v>0</v>
      </c>
      <c r="H491">
        <v>0</v>
      </c>
      <c r="I491">
        <v>606.1</v>
      </c>
      <c r="J491">
        <v>1</v>
      </c>
      <c r="K491">
        <v>48.49</v>
      </c>
    </row>
    <row r="492" spans="1:11">
      <c r="A492" t="s">
        <v>23014</v>
      </c>
      <c r="B492" t="s">
        <v>23012</v>
      </c>
      <c r="C492" t="s">
        <v>4698</v>
      </c>
      <c r="D492" t="s">
        <v>4494</v>
      </c>
      <c r="E492">
        <v>4</v>
      </c>
      <c r="F492">
        <v>49</v>
      </c>
      <c r="G492">
        <v>0</v>
      </c>
      <c r="H492">
        <v>0</v>
      </c>
      <c r="I492">
        <v>196</v>
      </c>
      <c r="J492">
        <v>1</v>
      </c>
      <c r="K492">
        <v>13.72</v>
      </c>
    </row>
    <row r="493" spans="1:11">
      <c r="A493" t="s">
        <v>23013</v>
      </c>
      <c r="B493" t="s">
        <v>23012</v>
      </c>
      <c r="C493" t="s">
        <v>4755</v>
      </c>
      <c r="D493" t="s">
        <v>4494</v>
      </c>
      <c r="E493">
        <v>3</v>
      </c>
      <c r="F493">
        <v>99</v>
      </c>
      <c r="G493">
        <v>0</v>
      </c>
      <c r="H493">
        <v>0</v>
      </c>
      <c r="I493">
        <v>297</v>
      </c>
      <c r="J493">
        <v>1</v>
      </c>
      <c r="K493">
        <v>20.79</v>
      </c>
    </row>
    <row r="494" spans="1:11">
      <c r="A494" t="s">
        <v>23011</v>
      </c>
      <c r="B494" t="s">
        <v>23007</v>
      </c>
      <c r="C494" t="s">
        <v>4479</v>
      </c>
      <c r="D494" t="s">
        <v>4461</v>
      </c>
      <c r="E494">
        <v>5</v>
      </c>
      <c r="F494">
        <v>46.55</v>
      </c>
      <c r="G494">
        <v>0</v>
      </c>
      <c r="H494">
        <v>0</v>
      </c>
      <c r="I494">
        <v>232.75</v>
      </c>
      <c r="J494">
        <v>1</v>
      </c>
      <c r="K494">
        <v>18.62</v>
      </c>
    </row>
    <row r="495" spans="1:11">
      <c r="A495" t="s">
        <v>23010</v>
      </c>
      <c r="B495" t="s">
        <v>23007</v>
      </c>
      <c r="C495" t="s">
        <v>4621</v>
      </c>
      <c r="D495" t="s">
        <v>4501</v>
      </c>
      <c r="E495">
        <v>3</v>
      </c>
      <c r="F495">
        <v>89</v>
      </c>
      <c r="G495">
        <v>0</v>
      </c>
      <c r="H495">
        <v>0</v>
      </c>
      <c r="I495">
        <v>267</v>
      </c>
      <c r="J495">
        <v>1</v>
      </c>
      <c r="K495">
        <v>18.690000000000001</v>
      </c>
    </row>
    <row r="496" spans="1:11">
      <c r="A496" t="s">
        <v>23009</v>
      </c>
      <c r="B496" t="s">
        <v>23007</v>
      </c>
      <c r="C496" t="s">
        <v>4647</v>
      </c>
      <c r="D496" t="s">
        <v>4469</v>
      </c>
      <c r="E496">
        <v>12</v>
      </c>
      <c r="F496">
        <v>17.100000000000001</v>
      </c>
      <c r="G496">
        <v>0.05</v>
      </c>
      <c r="H496">
        <v>10.26</v>
      </c>
      <c r="I496">
        <v>194.94</v>
      </c>
      <c r="J496">
        <v>0</v>
      </c>
      <c r="K496">
        <v>0</v>
      </c>
    </row>
    <row r="497" spans="1:11">
      <c r="A497" t="s">
        <v>23008</v>
      </c>
      <c r="B497" t="s">
        <v>23007</v>
      </c>
      <c r="C497" t="s">
        <v>4743</v>
      </c>
      <c r="D497" t="s">
        <v>4461</v>
      </c>
      <c r="E497">
        <v>2</v>
      </c>
      <c r="F497">
        <v>89.1</v>
      </c>
      <c r="G497">
        <v>0.03</v>
      </c>
      <c r="H497">
        <v>5.35</v>
      </c>
      <c r="I497">
        <v>172.85</v>
      </c>
      <c r="J497">
        <v>1</v>
      </c>
      <c r="K497">
        <v>6.91</v>
      </c>
    </row>
    <row r="498" spans="1:11">
      <c r="A498" t="s">
        <v>23006</v>
      </c>
      <c r="B498" t="s">
        <v>23001</v>
      </c>
      <c r="C498" t="s">
        <v>4586</v>
      </c>
      <c r="D498" t="s">
        <v>4501</v>
      </c>
      <c r="E498">
        <v>2</v>
      </c>
      <c r="F498">
        <v>658.9</v>
      </c>
      <c r="G498">
        <v>0</v>
      </c>
      <c r="H498">
        <v>0</v>
      </c>
      <c r="I498">
        <v>1317.8</v>
      </c>
      <c r="J498">
        <v>1</v>
      </c>
      <c r="K498">
        <v>0</v>
      </c>
    </row>
    <row r="499" spans="1:11">
      <c r="A499" t="s">
        <v>23005</v>
      </c>
      <c r="B499" t="s">
        <v>23001</v>
      </c>
      <c r="C499" t="s">
        <v>4728</v>
      </c>
      <c r="D499" t="s">
        <v>4494</v>
      </c>
      <c r="E499">
        <v>2</v>
      </c>
      <c r="F499">
        <v>89.1</v>
      </c>
      <c r="G499">
        <v>0</v>
      </c>
      <c r="H499">
        <v>0</v>
      </c>
      <c r="I499">
        <v>178.2</v>
      </c>
      <c r="J499">
        <v>1</v>
      </c>
      <c r="K499">
        <v>0</v>
      </c>
    </row>
    <row r="500" spans="1:11">
      <c r="A500" t="s">
        <v>23004</v>
      </c>
      <c r="B500" t="s">
        <v>23001</v>
      </c>
      <c r="C500" t="s">
        <v>4726</v>
      </c>
      <c r="D500" t="s">
        <v>4461</v>
      </c>
      <c r="E500">
        <v>2</v>
      </c>
      <c r="F500">
        <v>759.05</v>
      </c>
      <c r="G500">
        <v>0.08</v>
      </c>
      <c r="H500">
        <v>121.45</v>
      </c>
      <c r="I500">
        <v>1396.65</v>
      </c>
      <c r="J500">
        <v>1</v>
      </c>
      <c r="K500">
        <v>0</v>
      </c>
    </row>
    <row r="501" spans="1:11">
      <c r="A501" t="s">
        <v>23003</v>
      </c>
      <c r="B501" t="s">
        <v>23001</v>
      </c>
      <c r="C501" t="s">
        <v>4592</v>
      </c>
      <c r="D501" t="s">
        <v>4501</v>
      </c>
      <c r="E501">
        <v>5</v>
      </c>
      <c r="F501">
        <v>161.1</v>
      </c>
      <c r="G501">
        <v>0</v>
      </c>
      <c r="H501">
        <v>0</v>
      </c>
      <c r="I501">
        <v>805.5</v>
      </c>
      <c r="J501">
        <v>1</v>
      </c>
      <c r="K501">
        <v>56.39</v>
      </c>
    </row>
    <row r="502" spans="1:11">
      <c r="A502" t="s">
        <v>23002</v>
      </c>
      <c r="B502" t="s">
        <v>23001</v>
      </c>
      <c r="C502" t="s">
        <v>4511</v>
      </c>
      <c r="D502" t="s">
        <v>4494</v>
      </c>
      <c r="E502">
        <v>1</v>
      </c>
      <c r="F502">
        <v>299</v>
      </c>
      <c r="G502">
        <v>0</v>
      </c>
      <c r="H502">
        <v>0</v>
      </c>
      <c r="I502">
        <v>299</v>
      </c>
      <c r="J502">
        <v>1</v>
      </c>
      <c r="K502">
        <v>0</v>
      </c>
    </row>
    <row r="503" spans="1:11">
      <c r="A503" t="s">
        <v>23000</v>
      </c>
      <c r="B503" t="s">
        <v>22995</v>
      </c>
      <c r="C503" t="s">
        <v>4570</v>
      </c>
      <c r="D503" t="s">
        <v>4494</v>
      </c>
      <c r="E503">
        <v>2</v>
      </c>
      <c r="F503">
        <v>299</v>
      </c>
      <c r="G503">
        <v>0</v>
      </c>
      <c r="H503">
        <v>0</v>
      </c>
      <c r="I503">
        <v>598</v>
      </c>
      <c r="J503">
        <v>1</v>
      </c>
      <c r="K503">
        <v>41.86</v>
      </c>
    </row>
    <row r="504" spans="1:11">
      <c r="A504" t="s">
        <v>22999</v>
      </c>
      <c r="B504" t="s">
        <v>22995</v>
      </c>
      <c r="C504" t="s">
        <v>4522</v>
      </c>
      <c r="D504" t="s">
        <v>4501</v>
      </c>
      <c r="E504">
        <v>5</v>
      </c>
      <c r="F504">
        <v>399</v>
      </c>
      <c r="G504">
        <v>0</v>
      </c>
      <c r="H504">
        <v>0</v>
      </c>
      <c r="I504">
        <v>1995</v>
      </c>
      <c r="J504">
        <v>1</v>
      </c>
      <c r="K504">
        <v>139.65</v>
      </c>
    </row>
    <row r="505" spans="1:11">
      <c r="A505" t="s">
        <v>22998</v>
      </c>
      <c r="B505" t="s">
        <v>22995</v>
      </c>
      <c r="C505" t="s">
        <v>4592</v>
      </c>
      <c r="D505" t="s">
        <v>4501</v>
      </c>
      <c r="E505">
        <v>3</v>
      </c>
      <c r="F505">
        <v>196.9</v>
      </c>
      <c r="G505">
        <v>0</v>
      </c>
      <c r="H505">
        <v>0</v>
      </c>
      <c r="I505">
        <v>590.70000000000005</v>
      </c>
      <c r="J505">
        <v>1</v>
      </c>
      <c r="K505">
        <v>41.35</v>
      </c>
    </row>
    <row r="506" spans="1:11">
      <c r="A506" t="s">
        <v>22997</v>
      </c>
      <c r="B506" t="s">
        <v>22995</v>
      </c>
      <c r="C506" t="s">
        <v>4684</v>
      </c>
      <c r="D506" t="s">
        <v>4469</v>
      </c>
      <c r="E506">
        <v>25</v>
      </c>
      <c r="F506">
        <v>30.45</v>
      </c>
      <c r="G506">
        <v>0.1</v>
      </c>
      <c r="H506">
        <v>76.12</v>
      </c>
      <c r="I506">
        <v>685.13</v>
      </c>
      <c r="J506">
        <v>0</v>
      </c>
      <c r="K506">
        <v>0</v>
      </c>
    </row>
    <row r="507" spans="1:11">
      <c r="A507" t="s">
        <v>22996</v>
      </c>
      <c r="B507" t="s">
        <v>22995</v>
      </c>
      <c r="C507" t="s">
        <v>4746</v>
      </c>
      <c r="D507" t="s">
        <v>4461</v>
      </c>
      <c r="E507">
        <v>4</v>
      </c>
      <c r="F507">
        <v>719.1</v>
      </c>
      <c r="G507">
        <v>0</v>
      </c>
      <c r="H507">
        <v>0</v>
      </c>
      <c r="I507">
        <v>2876.4</v>
      </c>
      <c r="J507">
        <v>1</v>
      </c>
      <c r="K507">
        <v>201.35</v>
      </c>
    </row>
    <row r="508" spans="1:11">
      <c r="A508" t="s">
        <v>22994</v>
      </c>
      <c r="B508" t="s">
        <v>22989</v>
      </c>
      <c r="C508" t="s">
        <v>4667</v>
      </c>
      <c r="D508" t="s">
        <v>4461</v>
      </c>
      <c r="E508">
        <v>4</v>
      </c>
      <c r="F508">
        <v>129</v>
      </c>
      <c r="G508">
        <v>0</v>
      </c>
      <c r="H508">
        <v>0</v>
      </c>
      <c r="I508">
        <v>516</v>
      </c>
      <c r="J508">
        <v>1</v>
      </c>
      <c r="K508">
        <v>41.28</v>
      </c>
    </row>
    <row r="509" spans="1:11">
      <c r="A509" t="s">
        <v>22993</v>
      </c>
      <c r="B509" t="s">
        <v>22989</v>
      </c>
      <c r="C509" t="s">
        <v>4542</v>
      </c>
      <c r="D509" t="s">
        <v>4469</v>
      </c>
      <c r="E509">
        <v>2</v>
      </c>
      <c r="F509">
        <v>27.55</v>
      </c>
      <c r="G509">
        <v>0</v>
      </c>
      <c r="H509">
        <v>0</v>
      </c>
      <c r="I509">
        <v>55.1</v>
      </c>
      <c r="J509">
        <v>1</v>
      </c>
      <c r="K509">
        <v>3.86</v>
      </c>
    </row>
    <row r="510" spans="1:11">
      <c r="A510" t="s">
        <v>22992</v>
      </c>
      <c r="B510" t="s">
        <v>22989</v>
      </c>
      <c r="C510" t="s">
        <v>4467</v>
      </c>
      <c r="D510" t="s">
        <v>4461</v>
      </c>
      <c r="E510">
        <v>3</v>
      </c>
      <c r="F510">
        <v>51.45</v>
      </c>
      <c r="G510">
        <v>0</v>
      </c>
      <c r="H510">
        <v>0</v>
      </c>
      <c r="I510">
        <v>154.35</v>
      </c>
      <c r="J510">
        <v>1</v>
      </c>
      <c r="K510">
        <v>9.26</v>
      </c>
    </row>
    <row r="511" spans="1:11">
      <c r="A511" t="s">
        <v>22991</v>
      </c>
      <c r="B511" t="s">
        <v>22989</v>
      </c>
      <c r="C511" t="s">
        <v>4752</v>
      </c>
      <c r="D511" t="s">
        <v>4461</v>
      </c>
      <c r="E511">
        <v>5</v>
      </c>
      <c r="F511">
        <v>199</v>
      </c>
      <c r="G511">
        <v>0</v>
      </c>
      <c r="H511">
        <v>0</v>
      </c>
      <c r="I511">
        <v>995</v>
      </c>
      <c r="J511">
        <v>1</v>
      </c>
      <c r="K511">
        <v>69.650000000000006</v>
      </c>
    </row>
    <row r="512" spans="1:11">
      <c r="A512" t="s">
        <v>22990</v>
      </c>
      <c r="B512" t="s">
        <v>22989</v>
      </c>
      <c r="C512" t="s">
        <v>4600</v>
      </c>
      <c r="D512" t="s">
        <v>4469</v>
      </c>
      <c r="E512">
        <v>2</v>
      </c>
      <c r="F512">
        <v>17.100000000000001</v>
      </c>
      <c r="G512">
        <v>0</v>
      </c>
      <c r="H512">
        <v>0</v>
      </c>
      <c r="I512">
        <v>34.200000000000003</v>
      </c>
      <c r="J512">
        <v>1</v>
      </c>
      <c r="K512">
        <v>2.74</v>
      </c>
    </row>
    <row r="513" spans="1:11">
      <c r="A513" t="s">
        <v>22988</v>
      </c>
      <c r="B513" t="s">
        <v>22982</v>
      </c>
      <c r="C513" t="s">
        <v>4650</v>
      </c>
      <c r="D513" t="s">
        <v>4494</v>
      </c>
      <c r="E513">
        <v>1</v>
      </c>
      <c r="F513">
        <v>108.9</v>
      </c>
      <c r="G513">
        <v>0</v>
      </c>
      <c r="H513">
        <v>0</v>
      </c>
      <c r="I513">
        <v>108.9</v>
      </c>
      <c r="J513">
        <v>1</v>
      </c>
      <c r="K513">
        <v>4.3600000000000003</v>
      </c>
    </row>
    <row r="514" spans="1:11">
      <c r="A514" t="s">
        <v>22987</v>
      </c>
      <c r="B514" t="s">
        <v>22982</v>
      </c>
      <c r="C514" t="s">
        <v>4812</v>
      </c>
      <c r="D514" t="s">
        <v>4469</v>
      </c>
      <c r="E514">
        <v>11</v>
      </c>
      <c r="F514">
        <v>17.100000000000001</v>
      </c>
      <c r="G514">
        <v>0</v>
      </c>
      <c r="H514">
        <v>0</v>
      </c>
      <c r="I514">
        <v>188.1</v>
      </c>
      <c r="J514">
        <v>0</v>
      </c>
      <c r="K514">
        <v>0</v>
      </c>
    </row>
    <row r="515" spans="1:11">
      <c r="A515" t="s">
        <v>22986</v>
      </c>
      <c r="B515" t="s">
        <v>22982</v>
      </c>
      <c r="C515" t="s">
        <v>4802</v>
      </c>
      <c r="D515" t="s">
        <v>4494</v>
      </c>
      <c r="E515">
        <v>5</v>
      </c>
      <c r="F515">
        <v>179.1</v>
      </c>
      <c r="G515">
        <v>0</v>
      </c>
      <c r="H515">
        <v>0</v>
      </c>
      <c r="I515">
        <v>895.5</v>
      </c>
      <c r="J515">
        <v>1</v>
      </c>
      <c r="K515">
        <v>62.69</v>
      </c>
    </row>
    <row r="516" spans="1:11">
      <c r="A516" t="s">
        <v>22985</v>
      </c>
      <c r="B516" t="s">
        <v>22982</v>
      </c>
      <c r="C516" t="s">
        <v>4583</v>
      </c>
      <c r="D516" t="s">
        <v>4494</v>
      </c>
      <c r="E516">
        <v>5</v>
      </c>
      <c r="F516">
        <v>99</v>
      </c>
      <c r="G516">
        <v>0</v>
      </c>
      <c r="H516">
        <v>0</v>
      </c>
      <c r="I516">
        <v>495</v>
      </c>
      <c r="J516">
        <v>1</v>
      </c>
      <c r="K516">
        <v>29.7</v>
      </c>
    </row>
    <row r="517" spans="1:11">
      <c r="A517" t="s">
        <v>22984</v>
      </c>
      <c r="B517" t="s">
        <v>22982</v>
      </c>
      <c r="C517" t="s">
        <v>4492</v>
      </c>
      <c r="D517" t="s">
        <v>4469</v>
      </c>
      <c r="E517">
        <v>22</v>
      </c>
      <c r="F517">
        <v>86.9</v>
      </c>
      <c r="G517">
        <v>0</v>
      </c>
      <c r="H517">
        <v>0</v>
      </c>
      <c r="I517">
        <v>1911.8</v>
      </c>
      <c r="J517">
        <v>1</v>
      </c>
      <c r="K517">
        <v>0</v>
      </c>
    </row>
    <row r="518" spans="1:11">
      <c r="A518" t="s">
        <v>22983</v>
      </c>
      <c r="B518" t="s">
        <v>22982</v>
      </c>
      <c r="C518" t="s">
        <v>4548</v>
      </c>
      <c r="D518" t="s">
        <v>4469</v>
      </c>
      <c r="E518">
        <v>5</v>
      </c>
      <c r="F518">
        <v>149</v>
      </c>
      <c r="G518">
        <v>0</v>
      </c>
      <c r="H518">
        <v>0</v>
      </c>
      <c r="I518">
        <v>745</v>
      </c>
      <c r="J518">
        <v>1</v>
      </c>
      <c r="K518">
        <v>0</v>
      </c>
    </row>
    <row r="519" spans="1:11">
      <c r="A519" t="s">
        <v>22981</v>
      </c>
      <c r="B519" t="s">
        <v>22976</v>
      </c>
      <c r="C519" t="s">
        <v>4533</v>
      </c>
      <c r="D519" t="s">
        <v>4461</v>
      </c>
      <c r="E519">
        <v>2</v>
      </c>
      <c r="F519">
        <v>189.05</v>
      </c>
      <c r="G519">
        <v>0</v>
      </c>
      <c r="H519">
        <v>0</v>
      </c>
      <c r="I519">
        <v>378.1</v>
      </c>
      <c r="J519">
        <v>1</v>
      </c>
      <c r="K519">
        <v>15.12</v>
      </c>
    </row>
    <row r="520" spans="1:11">
      <c r="A520" t="s">
        <v>22980</v>
      </c>
      <c r="B520" t="s">
        <v>22976</v>
      </c>
      <c r="C520" t="s">
        <v>4623</v>
      </c>
      <c r="D520" t="s">
        <v>4469</v>
      </c>
      <c r="E520">
        <v>19</v>
      </c>
      <c r="F520">
        <v>94.05</v>
      </c>
      <c r="G520">
        <v>0</v>
      </c>
      <c r="H520">
        <v>0</v>
      </c>
      <c r="I520">
        <v>1786.95</v>
      </c>
      <c r="J520">
        <v>1</v>
      </c>
      <c r="K520">
        <v>0</v>
      </c>
    </row>
    <row r="521" spans="1:11">
      <c r="A521" t="s">
        <v>22979</v>
      </c>
      <c r="B521" t="s">
        <v>22976</v>
      </c>
      <c r="C521" t="s">
        <v>4606</v>
      </c>
      <c r="D521" t="s">
        <v>4469</v>
      </c>
      <c r="E521">
        <v>23</v>
      </c>
      <c r="F521">
        <v>141.55000000000001</v>
      </c>
      <c r="G521">
        <v>0</v>
      </c>
      <c r="H521">
        <v>0</v>
      </c>
      <c r="I521">
        <v>3255.65</v>
      </c>
      <c r="J521">
        <v>1</v>
      </c>
      <c r="K521">
        <v>195.34</v>
      </c>
    </row>
    <row r="522" spans="1:11">
      <c r="A522" t="s">
        <v>22978</v>
      </c>
      <c r="B522" t="s">
        <v>22976</v>
      </c>
      <c r="C522" t="s">
        <v>4715</v>
      </c>
      <c r="D522" t="s">
        <v>4494</v>
      </c>
      <c r="E522">
        <v>5</v>
      </c>
      <c r="F522">
        <v>149</v>
      </c>
      <c r="G522">
        <v>0</v>
      </c>
      <c r="H522">
        <v>0</v>
      </c>
      <c r="I522">
        <v>745</v>
      </c>
      <c r="J522">
        <v>1</v>
      </c>
      <c r="K522">
        <v>0</v>
      </c>
    </row>
    <row r="523" spans="1:11">
      <c r="A523" t="s">
        <v>22977</v>
      </c>
      <c r="B523" t="s">
        <v>22976</v>
      </c>
      <c r="C523" t="s">
        <v>4627</v>
      </c>
      <c r="D523" t="s">
        <v>4461</v>
      </c>
      <c r="E523">
        <v>2</v>
      </c>
      <c r="F523">
        <v>224.1</v>
      </c>
      <c r="G523">
        <v>0.08</v>
      </c>
      <c r="H523">
        <v>35.86</v>
      </c>
      <c r="I523">
        <v>412.34</v>
      </c>
      <c r="J523">
        <v>1</v>
      </c>
      <c r="K523">
        <v>16.489999999999998</v>
      </c>
    </row>
    <row r="524" spans="1:11">
      <c r="A524" t="s">
        <v>22975</v>
      </c>
      <c r="B524" t="s">
        <v>22974</v>
      </c>
      <c r="C524" t="s">
        <v>4489</v>
      </c>
      <c r="D524" t="s">
        <v>4461</v>
      </c>
      <c r="E524">
        <v>5</v>
      </c>
      <c r="F524">
        <v>261.45</v>
      </c>
      <c r="G524">
        <v>0.03</v>
      </c>
      <c r="H524">
        <v>39.22</v>
      </c>
      <c r="I524">
        <v>1268.03</v>
      </c>
      <c r="J524">
        <v>1</v>
      </c>
      <c r="K524">
        <v>88.76</v>
      </c>
    </row>
    <row r="525" spans="1:11">
      <c r="A525" t="s">
        <v>22973</v>
      </c>
      <c r="B525" t="s">
        <v>22967</v>
      </c>
      <c r="C525" t="s">
        <v>4554</v>
      </c>
      <c r="D525" t="s">
        <v>4494</v>
      </c>
      <c r="E525">
        <v>5</v>
      </c>
      <c r="F525">
        <v>134.1</v>
      </c>
      <c r="G525">
        <v>0.1</v>
      </c>
      <c r="H525">
        <v>67.05</v>
      </c>
      <c r="I525">
        <v>603.45000000000005</v>
      </c>
      <c r="J525">
        <v>1</v>
      </c>
      <c r="K525">
        <v>36.21</v>
      </c>
    </row>
    <row r="526" spans="1:11">
      <c r="A526" t="s">
        <v>22972</v>
      </c>
      <c r="B526" t="s">
        <v>22967</v>
      </c>
      <c r="C526" t="s">
        <v>4684</v>
      </c>
      <c r="D526" t="s">
        <v>4469</v>
      </c>
      <c r="E526">
        <v>20</v>
      </c>
      <c r="F526">
        <v>26.1</v>
      </c>
      <c r="G526">
        <v>0.05</v>
      </c>
      <c r="H526">
        <v>26.1</v>
      </c>
      <c r="I526">
        <v>495.9</v>
      </c>
      <c r="J526">
        <v>1</v>
      </c>
      <c r="K526">
        <v>29.75</v>
      </c>
    </row>
    <row r="527" spans="1:11">
      <c r="A527" t="s">
        <v>22971</v>
      </c>
      <c r="B527" t="s">
        <v>22967</v>
      </c>
      <c r="C527" t="s">
        <v>4467</v>
      </c>
      <c r="D527" t="s">
        <v>4461</v>
      </c>
      <c r="E527">
        <v>1</v>
      </c>
      <c r="F527">
        <v>51.45</v>
      </c>
      <c r="G527">
        <v>0</v>
      </c>
      <c r="H527">
        <v>0</v>
      </c>
      <c r="I527">
        <v>51.45</v>
      </c>
      <c r="J527">
        <v>1</v>
      </c>
      <c r="K527">
        <v>4.12</v>
      </c>
    </row>
    <row r="528" spans="1:11">
      <c r="A528" t="s">
        <v>22970</v>
      </c>
      <c r="B528" t="s">
        <v>22967</v>
      </c>
      <c r="C528" t="s">
        <v>4548</v>
      </c>
      <c r="D528" t="s">
        <v>4469</v>
      </c>
      <c r="E528">
        <v>18</v>
      </c>
      <c r="F528">
        <v>149</v>
      </c>
      <c r="G528">
        <v>0.05</v>
      </c>
      <c r="H528">
        <v>134.1</v>
      </c>
      <c r="I528">
        <v>2547.9</v>
      </c>
      <c r="J528">
        <v>1</v>
      </c>
      <c r="K528">
        <v>0</v>
      </c>
    </row>
    <row r="529" spans="1:11">
      <c r="A529" t="s">
        <v>22969</v>
      </c>
      <c r="B529" t="s">
        <v>22967</v>
      </c>
      <c r="C529" t="s">
        <v>4764</v>
      </c>
      <c r="D529" t="s">
        <v>4501</v>
      </c>
      <c r="E529">
        <v>1</v>
      </c>
      <c r="F529">
        <v>129</v>
      </c>
      <c r="G529">
        <v>0</v>
      </c>
      <c r="H529">
        <v>0</v>
      </c>
      <c r="I529">
        <v>129</v>
      </c>
      <c r="J529">
        <v>1</v>
      </c>
      <c r="K529">
        <v>7.74</v>
      </c>
    </row>
    <row r="530" spans="1:11">
      <c r="A530" t="s">
        <v>22968</v>
      </c>
      <c r="B530" t="s">
        <v>22967</v>
      </c>
      <c r="C530" t="s">
        <v>4525</v>
      </c>
      <c r="D530" t="s">
        <v>4469</v>
      </c>
      <c r="E530">
        <v>8</v>
      </c>
      <c r="F530">
        <v>249</v>
      </c>
      <c r="G530">
        <v>0.08</v>
      </c>
      <c r="H530">
        <v>159.36000000000001</v>
      </c>
      <c r="I530">
        <v>1832.64</v>
      </c>
      <c r="J530">
        <v>0</v>
      </c>
      <c r="K530">
        <v>0</v>
      </c>
    </row>
    <row r="531" spans="1:11">
      <c r="A531" t="s">
        <v>22966</v>
      </c>
      <c r="B531" t="s">
        <v>22960</v>
      </c>
      <c r="C531" t="s">
        <v>4695</v>
      </c>
      <c r="D531" t="s">
        <v>4461</v>
      </c>
      <c r="E531">
        <v>4</v>
      </c>
      <c r="F531">
        <v>366.45</v>
      </c>
      <c r="G531">
        <v>0</v>
      </c>
      <c r="H531">
        <v>0</v>
      </c>
      <c r="I531">
        <v>1465.8</v>
      </c>
      <c r="J531">
        <v>1</v>
      </c>
      <c r="K531">
        <v>58.63</v>
      </c>
    </row>
    <row r="532" spans="1:11">
      <c r="A532" t="s">
        <v>22965</v>
      </c>
      <c r="B532" t="s">
        <v>22960</v>
      </c>
      <c r="C532" t="s">
        <v>4497</v>
      </c>
      <c r="D532" t="s">
        <v>4494</v>
      </c>
      <c r="E532">
        <v>1</v>
      </c>
      <c r="F532">
        <v>89.1</v>
      </c>
      <c r="G532">
        <v>0</v>
      </c>
      <c r="H532">
        <v>0</v>
      </c>
      <c r="I532">
        <v>89.1</v>
      </c>
      <c r="J532">
        <v>1</v>
      </c>
      <c r="K532">
        <v>5.35</v>
      </c>
    </row>
    <row r="533" spans="1:11">
      <c r="A533" t="s">
        <v>22964</v>
      </c>
      <c r="B533" t="s">
        <v>22960</v>
      </c>
      <c r="C533" t="s">
        <v>4497</v>
      </c>
      <c r="D533" t="s">
        <v>4494</v>
      </c>
      <c r="E533">
        <v>1</v>
      </c>
      <c r="F533">
        <v>94.05</v>
      </c>
      <c r="G533">
        <v>0</v>
      </c>
      <c r="H533">
        <v>0</v>
      </c>
      <c r="I533">
        <v>94.05</v>
      </c>
      <c r="J533">
        <v>1</v>
      </c>
      <c r="K533">
        <v>5.64</v>
      </c>
    </row>
    <row r="534" spans="1:11">
      <c r="A534" t="s">
        <v>22963</v>
      </c>
      <c r="B534" t="s">
        <v>22960</v>
      </c>
      <c r="C534" t="s">
        <v>4533</v>
      </c>
      <c r="D534" t="s">
        <v>4461</v>
      </c>
      <c r="E534">
        <v>5</v>
      </c>
      <c r="F534">
        <v>218.9</v>
      </c>
      <c r="G534">
        <v>0</v>
      </c>
      <c r="H534">
        <v>0</v>
      </c>
      <c r="I534">
        <v>1094.5</v>
      </c>
      <c r="J534">
        <v>1</v>
      </c>
      <c r="K534">
        <v>0</v>
      </c>
    </row>
    <row r="535" spans="1:11">
      <c r="A535" t="s">
        <v>22962</v>
      </c>
      <c r="B535" t="s">
        <v>22960</v>
      </c>
      <c r="C535" t="s">
        <v>4606</v>
      </c>
      <c r="D535" t="s">
        <v>4469</v>
      </c>
      <c r="E535">
        <v>20</v>
      </c>
      <c r="F535">
        <v>156.44999999999999</v>
      </c>
      <c r="G535">
        <v>0.15</v>
      </c>
      <c r="H535">
        <v>469.35</v>
      </c>
      <c r="I535">
        <v>2659.65</v>
      </c>
      <c r="J535">
        <v>1</v>
      </c>
      <c r="K535">
        <v>106.39</v>
      </c>
    </row>
    <row r="536" spans="1:11">
      <c r="A536" t="s">
        <v>22961</v>
      </c>
      <c r="B536" t="s">
        <v>22960</v>
      </c>
      <c r="C536" t="s">
        <v>4567</v>
      </c>
      <c r="D536" t="s">
        <v>4461</v>
      </c>
      <c r="E536">
        <v>2</v>
      </c>
      <c r="F536">
        <v>449.1</v>
      </c>
      <c r="G536">
        <v>0</v>
      </c>
      <c r="H536">
        <v>0</v>
      </c>
      <c r="I536">
        <v>898.2</v>
      </c>
      <c r="J536">
        <v>1</v>
      </c>
      <c r="K536">
        <v>0</v>
      </c>
    </row>
    <row r="537" spans="1:11">
      <c r="A537" t="s">
        <v>22959</v>
      </c>
      <c r="B537" t="s">
        <v>22954</v>
      </c>
      <c r="C537" t="s">
        <v>4489</v>
      </c>
      <c r="D537" t="s">
        <v>4461</v>
      </c>
      <c r="E537">
        <v>5</v>
      </c>
      <c r="F537">
        <v>224.1</v>
      </c>
      <c r="G537">
        <v>0</v>
      </c>
      <c r="H537">
        <v>0</v>
      </c>
      <c r="I537">
        <v>1120.5</v>
      </c>
      <c r="J537">
        <v>1</v>
      </c>
      <c r="K537">
        <v>0</v>
      </c>
    </row>
    <row r="538" spans="1:11">
      <c r="A538" t="s">
        <v>22958</v>
      </c>
      <c r="B538" t="s">
        <v>22954</v>
      </c>
      <c r="C538" t="s">
        <v>4787</v>
      </c>
      <c r="D538" t="s">
        <v>4501</v>
      </c>
      <c r="E538">
        <v>4</v>
      </c>
      <c r="F538">
        <v>569.04999999999995</v>
      </c>
      <c r="G538">
        <v>0</v>
      </c>
      <c r="H538">
        <v>0</v>
      </c>
      <c r="I538">
        <v>2276.1999999999998</v>
      </c>
      <c r="J538">
        <v>1</v>
      </c>
      <c r="K538">
        <v>0</v>
      </c>
    </row>
    <row r="539" spans="1:11">
      <c r="A539" t="s">
        <v>22957</v>
      </c>
      <c r="B539" t="s">
        <v>22954</v>
      </c>
      <c r="C539" t="s">
        <v>4508</v>
      </c>
      <c r="D539" t="s">
        <v>4501</v>
      </c>
      <c r="E539">
        <v>4</v>
      </c>
      <c r="F539">
        <v>161.1</v>
      </c>
      <c r="G539">
        <v>0</v>
      </c>
      <c r="H539">
        <v>0</v>
      </c>
      <c r="I539">
        <v>644.4</v>
      </c>
      <c r="J539">
        <v>1</v>
      </c>
      <c r="K539">
        <v>45.11</v>
      </c>
    </row>
    <row r="540" spans="1:11">
      <c r="A540" t="s">
        <v>22956</v>
      </c>
      <c r="B540" t="s">
        <v>22954</v>
      </c>
      <c r="C540" t="s">
        <v>4492</v>
      </c>
      <c r="D540" t="s">
        <v>4469</v>
      </c>
      <c r="E540">
        <v>18</v>
      </c>
      <c r="F540">
        <v>79</v>
      </c>
      <c r="G540">
        <v>0</v>
      </c>
      <c r="H540">
        <v>0</v>
      </c>
      <c r="I540">
        <v>1422</v>
      </c>
      <c r="J540">
        <v>1</v>
      </c>
      <c r="K540">
        <v>85.32</v>
      </c>
    </row>
    <row r="541" spans="1:11">
      <c r="A541" t="s">
        <v>22955</v>
      </c>
      <c r="B541" t="s">
        <v>22954</v>
      </c>
      <c r="C541" t="s">
        <v>4746</v>
      </c>
      <c r="D541" t="s">
        <v>4461</v>
      </c>
      <c r="E541">
        <v>2</v>
      </c>
      <c r="F541">
        <v>759.05</v>
      </c>
      <c r="G541">
        <v>0</v>
      </c>
      <c r="H541">
        <v>0</v>
      </c>
      <c r="I541">
        <v>1518.1</v>
      </c>
      <c r="J541">
        <v>1</v>
      </c>
      <c r="K541">
        <v>91.09</v>
      </c>
    </row>
    <row r="542" spans="1:11">
      <c r="A542" t="s">
        <v>22953</v>
      </c>
      <c r="B542" t="s">
        <v>22952</v>
      </c>
      <c r="C542" t="s">
        <v>4528</v>
      </c>
      <c r="D542" t="s">
        <v>4469</v>
      </c>
      <c r="E542">
        <v>24</v>
      </c>
      <c r="F542">
        <v>89.1</v>
      </c>
      <c r="G542">
        <v>0</v>
      </c>
      <c r="H542">
        <v>0</v>
      </c>
      <c r="I542">
        <v>2138.4</v>
      </c>
      <c r="J542">
        <v>1</v>
      </c>
      <c r="K542">
        <v>149.69</v>
      </c>
    </row>
    <row r="543" spans="1:11">
      <c r="A543" t="s">
        <v>22951</v>
      </c>
      <c r="B543" t="s">
        <v>22948</v>
      </c>
      <c r="C543" t="s">
        <v>4741</v>
      </c>
      <c r="D543" t="s">
        <v>4461</v>
      </c>
      <c r="E543">
        <v>5</v>
      </c>
      <c r="F543">
        <v>449.1</v>
      </c>
      <c r="G543">
        <v>0</v>
      </c>
      <c r="H543">
        <v>0</v>
      </c>
      <c r="I543">
        <v>2245.5</v>
      </c>
      <c r="J543">
        <v>1</v>
      </c>
      <c r="K543">
        <v>179.64</v>
      </c>
    </row>
    <row r="544" spans="1:11">
      <c r="A544" t="s">
        <v>22950</v>
      </c>
      <c r="B544" t="s">
        <v>22948</v>
      </c>
      <c r="C544" t="s">
        <v>4809</v>
      </c>
      <c r="D544" t="s">
        <v>4461</v>
      </c>
      <c r="E544">
        <v>3</v>
      </c>
      <c r="F544">
        <v>179.1</v>
      </c>
      <c r="G544">
        <v>0</v>
      </c>
      <c r="H544">
        <v>0</v>
      </c>
      <c r="I544">
        <v>537.29999999999995</v>
      </c>
      <c r="J544">
        <v>1</v>
      </c>
      <c r="K544">
        <v>0</v>
      </c>
    </row>
    <row r="545" spans="1:11">
      <c r="A545" t="s">
        <v>22949</v>
      </c>
      <c r="B545" t="s">
        <v>22948</v>
      </c>
      <c r="C545" t="s">
        <v>4809</v>
      </c>
      <c r="D545" t="s">
        <v>4461</v>
      </c>
      <c r="E545">
        <v>5</v>
      </c>
      <c r="F545">
        <v>199</v>
      </c>
      <c r="G545">
        <v>0</v>
      </c>
      <c r="H545">
        <v>0</v>
      </c>
      <c r="I545">
        <v>995</v>
      </c>
      <c r="J545">
        <v>1</v>
      </c>
      <c r="K545">
        <v>39.799999999999997</v>
      </c>
    </row>
    <row r="546" spans="1:11">
      <c r="A546" t="s">
        <v>22947</v>
      </c>
      <c r="B546" t="s">
        <v>22942</v>
      </c>
      <c r="C546" t="s">
        <v>4525</v>
      </c>
      <c r="D546" t="s">
        <v>4469</v>
      </c>
      <c r="E546">
        <v>6</v>
      </c>
      <c r="F546">
        <v>236.55</v>
      </c>
      <c r="G546">
        <v>0.05</v>
      </c>
      <c r="H546">
        <v>70.97</v>
      </c>
      <c r="I546">
        <v>1348.33</v>
      </c>
      <c r="J546">
        <v>1</v>
      </c>
      <c r="K546">
        <v>94.38</v>
      </c>
    </row>
    <row r="547" spans="1:11">
      <c r="A547" t="s">
        <v>22946</v>
      </c>
      <c r="B547" t="s">
        <v>22942</v>
      </c>
      <c r="C547" t="s">
        <v>4472</v>
      </c>
      <c r="D547" t="s">
        <v>4469</v>
      </c>
      <c r="E547">
        <v>24</v>
      </c>
      <c r="F547">
        <v>249</v>
      </c>
      <c r="G547">
        <v>0</v>
      </c>
      <c r="H547">
        <v>0</v>
      </c>
      <c r="I547">
        <v>5976</v>
      </c>
      <c r="J547">
        <v>0</v>
      </c>
      <c r="K547">
        <v>0</v>
      </c>
    </row>
    <row r="548" spans="1:11">
      <c r="A548" t="s">
        <v>22945</v>
      </c>
      <c r="B548" t="s">
        <v>22942</v>
      </c>
      <c r="C548" t="s">
        <v>4776</v>
      </c>
      <c r="D548" t="s">
        <v>4461</v>
      </c>
      <c r="E548">
        <v>3</v>
      </c>
      <c r="F548">
        <v>314.10000000000002</v>
      </c>
      <c r="G548">
        <v>0</v>
      </c>
      <c r="H548">
        <v>0</v>
      </c>
      <c r="I548">
        <v>942.3</v>
      </c>
      <c r="J548">
        <v>1</v>
      </c>
      <c r="K548">
        <v>65.959999999999994</v>
      </c>
    </row>
    <row r="549" spans="1:11">
      <c r="A549" t="s">
        <v>22944</v>
      </c>
      <c r="B549" t="s">
        <v>22942</v>
      </c>
      <c r="C549" t="s">
        <v>4492</v>
      </c>
      <c r="D549" t="s">
        <v>4469</v>
      </c>
      <c r="E549">
        <v>4</v>
      </c>
      <c r="F549">
        <v>71.099999999999994</v>
      </c>
      <c r="G549">
        <v>0.1</v>
      </c>
      <c r="H549">
        <v>28.44</v>
      </c>
      <c r="I549">
        <v>255.96</v>
      </c>
      <c r="J549">
        <v>1</v>
      </c>
      <c r="K549">
        <v>20.48</v>
      </c>
    </row>
    <row r="550" spans="1:11">
      <c r="A550" t="s">
        <v>22943</v>
      </c>
      <c r="B550" t="s">
        <v>22942</v>
      </c>
      <c r="C550" t="s">
        <v>4489</v>
      </c>
      <c r="D550" t="s">
        <v>4461</v>
      </c>
      <c r="E550">
        <v>2</v>
      </c>
      <c r="F550">
        <v>249</v>
      </c>
      <c r="G550">
        <v>0</v>
      </c>
      <c r="H550">
        <v>0</v>
      </c>
      <c r="I550">
        <v>498</v>
      </c>
      <c r="J550">
        <v>1</v>
      </c>
      <c r="K550">
        <v>29.88</v>
      </c>
    </row>
    <row r="551" spans="1:11">
      <c r="A551" t="s">
        <v>22941</v>
      </c>
      <c r="B551" t="s">
        <v>22936</v>
      </c>
      <c r="C551" t="s">
        <v>4656</v>
      </c>
      <c r="D551" t="s">
        <v>4461</v>
      </c>
      <c r="E551">
        <v>5</v>
      </c>
      <c r="F551">
        <v>116.1</v>
      </c>
      <c r="G551">
        <v>0</v>
      </c>
      <c r="H551">
        <v>0</v>
      </c>
      <c r="I551">
        <v>580.5</v>
      </c>
      <c r="J551">
        <v>1</v>
      </c>
      <c r="K551">
        <v>23.22</v>
      </c>
    </row>
    <row r="552" spans="1:11">
      <c r="A552" t="s">
        <v>22940</v>
      </c>
      <c r="B552" t="s">
        <v>22936</v>
      </c>
      <c r="C552" t="s">
        <v>4561</v>
      </c>
      <c r="D552" t="s">
        <v>4494</v>
      </c>
      <c r="E552">
        <v>4</v>
      </c>
      <c r="F552">
        <v>299</v>
      </c>
      <c r="G552">
        <v>0.08</v>
      </c>
      <c r="H552">
        <v>95.68</v>
      </c>
      <c r="I552">
        <v>1100.32</v>
      </c>
      <c r="J552">
        <v>1</v>
      </c>
      <c r="K552">
        <v>44.01</v>
      </c>
    </row>
    <row r="553" spans="1:11">
      <c r="A553" t="s">
        <v>22939</v>
      </c>
      <c r="B553" t="s">
        <v>22936</v>
      </c>
      <c r="C553" t="s">
        <v>4497</v>
      </c>
      <c r="D553" t="s">
        <v>4494</v>
      </c>
      <c r="E553">
        <v>5</v>
      </c>
      <c r="F553">
        <v>99</v>
      </c>
      <c r="G553">
        <v>0</v>
      </c>
      <c r="H553">
        <v>0</v>
      </c>
      <c r="I553">
        <v>495</v>
      </c>
      <c r="J553">
        <v>1</v>
      </c>
      <c r="K553">
        <v>29.7</v>
      </c>
    </row>
    <row r="554" spans="1:11">
      <c r="A554" t="s">
        <v>22938</v>
      </c>
      <c r="B554" t="s">
        <v>22936</v>
      </c>
      <c r="C554" t="s">
        <v>4689</v>
      </c>
      <c r="D554" t="s">
        <v>4494</v>
      </c>
      <c r="E554">
        <v>1</v>
      </c>
      <c r="F554">
        <v>269.10000000000002</v>
      </c>
      <c r="G554">
        <v>0</v>
      </c>
      <c r="H554">
        <v>0</v>
      </c>
      <c r="I554">
        <v>269.10000000000002</v>
      </c>
      <c r="J554">
        <v>1</v>
      </c>
      <c r="K554">
        <v>21.53</v>
      </c>
    </row>
    <row r="555" spans="1:11">
      <c r="A555" t="s">
        <v>22937</v>
      </c>
      <c r="B555" t="s">
        <v>22936</v>
      </c>
      <c r="C555" t="s">
        <v>4712</v>
      </c>
      <c r="D555" t="s">
        <v>4501</v>
      </c>
      <c r="E555">
        <v>2</v>
      </c>
      <c r="F555">
        <v>261.45</v>
      </c>
      <c r="G555">
        <v>0</v>
      </c>
      <c r="H555">
        <v>0</v>
      </c>
      <c r="I555">
        <v>522.9</v>
      </c>
      <c r="J555">
        <v>1</v>
      </c>
      <c r="K555">
        <v>20.92</v>
      </c>
    </row>
    <row r="556" spans="1:11">
      <c r="A556" t="s">
        <v>22935</v>
      </c>
      <c r="B556" t="s">
        <v>22931</v>
      </c>
      <c r="C556" t="s">
        <v>4639</v>
      </c>
      <c r="D556" t="s">
        <v>4494</v>
      </c>
      <c r="E556">
        <v>3</v>
      </c>
      <c r="F556">
        <v>179.1</v>
      </c>
      <c r="G556">
        <v>0</v>
      </c>
      <c r="H556">
        <v>0</v>
      </c>
      <c r="I556">
        <v>537.29999999999995</v>
      </c>
      <c r="J556">
        <v>1</v>
      </c>
      <c r="K556">
        <v>0</v>
      </c>
    </row>
    <row r="557" spans="1:11">
      <c r="A557" t="s">
        <v>22934</v>
      </c>
      <c r="B557" t="s">
        <v>22931</v>
      </c>
      <c r="C557" t="s">
        <v>4629</v>
      </c>
      <c r="D557" t="s">
        <v>4501</v>
      </c>
      <c r="E557">
        <v>2</v>
      </c>
      <c r="F557">
        <v>141.9</v>
      </c>
      <c r="G557">
        <v>0</v>
      </c>
      <c r="H557">
        <v>0</v>
      </c>
      <c r="I557">
        <v>283.8</v>
      </c>
      <c r="J557">
        <v>1</v>
      </c>
      <c r="K557">
        <v>11.35</v>
      </c>
    </row>
    <row r="558" spans="1:11">
      <c r="A558" t="s">
        <v>22933</v>
      </c>
      <c r="B558" t="s">
        <v>22931</v>
      </c>
      <c r="C558" t="s">
        <v>4639</v>
      </c>
      <c r="D558" t="s">
        <v>4494</v>
      </c>
      <c r="E558">
        <v>2</v>
      </c>
      <c r="F558">
        <v>199</v>
      </c>
      <c r="G558">
        <v>0</v>
      </c>
      <c r="H558">
        <v>0</v>
      </c>
      <c r="I558">
        <v>398</v>
      </c>
      <c r="J558">
        <v>1</v>
      </c>
      <c r="K558">
        <v>27.86</v>
      </c>
    </row>
    <row r="559" spans="1:11">
      <c r="A559" t="s">
        <v>22932</v>
      </c>
      <c r="B559" t="s">
        <v>22931</v>
      </c>
      <c r="C559" t="s">
        <v>4567</v>
      </c>
      <c r="D559" t="s">
        <v>4461</v>
      </c>
      <c r="E559">
        <v>3</v>
      </c>
      <c r="F559">
        <v>548.9</v>
      </c>
      <c r="G559">
        <v>0</v>
      </c>
      <c r="H559">
        <v>0</v>
      </c>
      <c r="I559">
        <v>1646.7</v>
      </c>
      <c r="J559">
        <v>1</v>
      </c>
      <c r="K559">
        <v>131.74</v>
      </c>
    </row>
    <row r="560" spans="1:11">
      <c r="A560" t="s">
        <v>22930</v>
      </c>
      <c r="B560" t="s">
        <v>22927</v>
      </c>
      <c r="C560" t="s">
        <v>4511</v>
      </c>
      <c r="D560" t="s">
        <v>4494</v>
      </c>
      <c r="E560">
        <v>3</v>
      </c>
      <c r="F560">
        <v>313.95</v>
      </c>
      <c r="G560">
        <v>0</v>
      </c>
      <c r="H560">
        <v>0</v>
      </c>
      <c r="I560">
        <v>941.85</v>
      </c>
      <c r="J560">
        <v>1</v>
      </c>
      <c r="K560">
        <v>75.349999999999994</v>
      </c>
    </row>
    <row r="561" spans="1:11">
      <c r="A561" t="s">
        <v>22929</v>
      </c>
      <c r="B561" t="s">
        <v>22927</v>
      </c>
      <c r="C561" t="s">
        <v>4528</v>
      </c>
      <c r="D561" t="s">
        <v>4469</v>
      </c>
      <c r="E561">
        <v>6</v>
      </c>
      <c r="F561">
        <v>94.05</v>
      </c>
      <c r="G561">
        <v>0.05</v>
      </c>
      <c r="H561">
        <v>28.21</v>
      </c>
      <c r="I561">
        <v>536.09</v>
      </c>
      <c r="J561">
        <v>0</v>
      </c>
      <c r="K561">
        <v>0</v>
      </c>
    </row>
    <row r="562" spans="1:11">
      <c r="A562" t="s">
        <v>22928</v>
      </c>
      <c r="B562" t="s">
        <v>22927</v>
      </c>
      <c r="C562" t="s">
        <v>4467</v>
      </c>
      <c r="D562" t="s">
        <v>4461</v>
      </c>
      <c r="E562">
        <v>5</v>
      </c>
      <c r="F562">
        <v>46.55</v>
      </c>
      <c r="G562">
        <v>0</v>
      </c>
      <c r="H562">
        <v>0</v>
      </c>
      <c r="I562">
        <v>232.75</v>
      </c>
      <c r="J562">
        <v>1</v>
      </c>
      <c r="K562">
        <v>13.96</v>
      </c>
    </row>
    <row r="563" spans="1:11">
      <c r="A563" t="s">
        <v>22926</v>
      </c>
      <c r="B563" t="s">
        <v>22922</v>
      </c>
      <c r="C563" t="s">
        <v>4644</v>
      </c>
      <c r="D563" t="s">
        <v>4469</v>
      </c>
      <c r="E563">
        <v>17</v>
      </c>
      <c r="F563">
        <v>103.95</v>
      </c>
      <c r="G563">
        <v>0.15</v>
      </c>
      <c r="H563">
        <v>265.07</v>
      </c>
      <c r="I563">
        <v>1502.08</v>
      </c>
      <c r="J563">
        <v>1</v>
      </c>
      <c r="K563">
        <v>0</v>
      </c>
    </row>
    <row r="564" spans="1:11">
      <c r="A564" t="s">
        <v>22925</v>
      </c>
      <c r="B564" t="s">
        <v>22922</v>
      </c>
      <c r="C564" t="s">
        <v>4653</v>
      </c>
      <c r="D564" t="s">
        <v>4469</v>
      </c>
      <c r="E564">
        <v>3</v>
      </c>
      <c r="F564">
        <v>75.05</v>
      </c>
      <c r="G564">
        <v>0</v>
      </c>
      <c r="H564">
        <v>0</v>
      </c>
      <c r="I564">
        <v>225.15</v>
      </c>
      <c r="J564">
        <v>0</v>
      </c>
      <c r="K564">
        <v>0</v>
      </c>
    </row>
    <row r="565" spans="1:11">
      <c r="A565" t="s">
        <v>22924</v>
      </c>
      <c r="B565" t="s">
        <v>22922</v>
      </c>
      <c r="C565" t="s">
        <v>4542</v>
      </c>
      <c r="D565" t="s">
        <v>4469</v>
      </c>
      <c r="E565">
        <v>9</v>
      </c>
      <c r="F565">
        <v>26.1</v>
      </c>
      <c r="G565">
        <v>0</v>
      </c>
      <c r="H565">
        <v>0</v>
      </c>
      <c r="I565">
        <v>234.9</v>
      </c>
      <c r="J565">
        <v>1</v>
      </c>
      <c r="K565">
        <v>18.79</v>
      </c>
    </row>
    <row r="566" spans="1:11">
      <c r="A566" t="s">
        <v>22923</v>
      </c>
      <c r="B566" t="s">
        <v>22922</v>
      </c>
      <c r="C566" t="s">
        <v>4551</v>
      </c>
      <c r="D566" t="s">
        <v>4461</v>
      </c>
      <c r="E566">
        <v>1</v>
      </c>
      <c r="F566">
        <v>199</v>
      </c>
      <c r="G566">
        <v>0</v>
      </c>
      <c r="H566">
        <v>0</v>
      </c>
      <c r="I566">
        <v>199</v>
      </c>
      <c r="J566">
        <v>1</v>
      </c>
      <c r="K566">
        <v>11.94</v>
      </c>
    </row>
    <row r="567" spans="1:11">
      <c r="A567" t="s">
        <v>22921</v>
      </c>
      <c r="B567" t="s">
        <v>22917</v>
      </c>
      <c r="C567" t="s">
        <v>4689</v>
      </c>
      <c r="D567" t="s">
        <v>4494</v>
      </c>
      <c r="E567">
        <v>3</v>
      </c>
      <c r="F567">
        <v>299</v>
      </c>
      <c r="G567">
        <v>0</v>
      </c>
      <c r="H567">
        <v>0</v>
      </c>
      <c r="I567">
        <v>897</v>
      </c>
      <c r="J567">
        <v>1</v>
      </c>
      <c r="K567">
        <v>71.760000000000005</v>
      </c>
    </row>
    <row r="568" spans="1:11">
      <c r="A568" t="s">
        <v>22920</v>
      </c>
      <c r="B568" t="s">
        <v>22917</v>
      </c>
      <c r="C568" t="s">
        <v>4773</v>
      </c>
      <c r="D568" t="s">
        <v>4461</v>
      </c>
      <c r="E568">
        <v>5</v>
      </c>
      <c r="F568">
        <v>838.95</v>
      </c>
      <c r="G568">
        <v>0.08</v>
      </c>
      <c r="H568">
        <v>335.58</v>
      </c>
      <c r="I568">
        <v>3859.17</v>
      </c>
      <c r="J568">
        <v>1</v>
      </c>
      <c r="K568">
        <v>0</v>
      </c>
    </row>
    <row r="569" spans="1:11">
      <c r="A569" t="s">
        <v>22919</v>
      </c>
      <c r="B569" t="s">
        <v>22917</v>
      </c>
      <c r="C569" t="s">
        <v>4489</v>
      </c>
      <c r="D569" t="s">
        <v>4461</v>
      </c>
      <c r="E569">
        <v>1</v>
      </c>
      <c r="F569">
        <v>249</v>
      </c>
      <c r="G569">
        <v>0</v>
      </c>
      <c r="H569">
        <v>0</v>
      </c>
      <c r="I569">
        <v>249</v>
      </c>
      <c r="J569">
        <v>1</v>
      </c>
      <c r="K569">
        <v>14.94</v>
      </c>
    </row>
    <row r="570" spans="1:11">
      <c r="A570" t="s">
        <v>22918</v>
      </c>
      <c r="B570" t="s">
        <v>22917</v>
      </c>
      <c r="C570" t="s">
        <v>4752</v>
      </c>
      <c r="D570" t="s">
        <v>4461</v>
      </c>
      <c r="E570">
        <v>2</v>
      </c>
      <c r="F570">
        <v>218.9</v>
      </c>
      <c r="G570">
        <v>0</v>
      </c>
      <c r="H570">
        <v>0</v>
      </c>
      <c r="I570">
        <v>437.8</v>
      </c>
      <c r="J570">
        <v>1</v>
      </c>
      <c r="K570">
        <v>30.65</v>
      </c>
    </row>
    <row r="571" spans="1:11">
      <c r="A571" t="s">
        <v>22916</v>
      </c>
      <c r="B571" t="s">
        <v>22912</v>
      </c>
      <c r="C571" t="s">
        <v>4577</v>
      </c>
      <c r="D571" t="s">
        <v>4461</v>
      </c>
      <c r="E571">
        <v>3</v>
      </c>
      <c r="F571">
        <v>141.9</v>
      </c>
      <c r="G571">
        <v>0.05</v>
      </c>
      <c r="H571">
        <v>21.29</v>
      </c>
      <c r="I571">
        <v>404.41</v>
      </c>
      <c r="J571">
        <v>1</v>
      </c>
      <c r="K571">
        <v>28.31</v>
      </c>
    </row>
    <row r="572" spans="1:11">
      <c r="A572" t="s">
        <v>22915</v>
      </c>
      <c r="B572" t="s">
        <v>22912</v>
      </c>
      <c r="C572" t="s">
        <v>4721</v>
      </c>
      <c r="D572" t="s">
        <v>4501</v>
      </c>
      <c r="E572">
        <v>5</v>
      </c>
      <c r="F572">
        <v>599</v>
      </c>
      <c r="G572">
        <v>0</v>
      </c>
      <c r="H572">
        <v>0</v>
      </c>
      <c r="I572">
        <v>2995</v>
      </c>
      <c r="J572">
        <v>1</v>
      </c>
      <c r="K572">
        <v>239.6</v>
      </c>
    </row>
    <row r="573" spans="1:11">
      <c r="A573" t="s">
        <v>22914</v>
      </c>
      <c r="B573" t="s">
        <v>22912</v>
      </c>
      <c r="C573" t="s">
        <v>4741</v>
      </c>
      <c r="D573" t="s">
        <v>4461</v>
      </c>
      <c r="E573">
        <v>1</v>
      </c>
      <c r="F573">
        <v>474.05</v>
      </c>
      <c r="G573">
        <v>0</v>
      </c>
      <c r="H573">
        <v>0</v>
      </c>
      <c r="I573">
        <v>474.05</v>
      </c>
      <c r="J573">
        <v>1</v>
      </c>
      <c r="K573">
        <v>33.18</v>
      </c>
    </row>
    <row r="574" spans="1:11">
      <c r="A574" t="s">
        <v>22913</v>
      </c>
      <c r="B574" t="s">
        <v>22912</v>
      </c>
      <c r="C574" t="s">
        <v>4726</v>
      </c>
      <c r="D574" t="s">
        <v>4461</v>
      </c>
      <c r="E574">
        <v>1</v>
      </c>
      <c r="F574">
        <v>838.95</v>
      </c>
      <c r="G574">
        <v>0</v>
      </c>
      <c r="H574">
        <v>0</v>
      </c>
      <c r="I574">
        <v>838.95</v>
      </c>
      <c r="J574">
        <v>1</v>
      </c>
      <c r="K574">
        <v>67.12</v>
      </c>
    </row>
    <row r="575" spans="1:11">
      <c r="A575" t="s">
        <v>22911</v>
      </c>
      <c r="B575" t="s">
        <v>22909</v>
      </c>
      <c r="C575" t="s">
        <v>4600</v>
      </c>
      <c r="D575" t="s">
        <v>4469</v>
      </c>
      <c r="E575">
        <v>18</v>
      </c>
      <c r="F575">
        <v>20.9</v>
      </c>
      <c r="G575">
        <v>0.05</v>
      </c>
      <c r="H575">
        <v>18.809999999999999</v>
      </c>
      <c r="I575">
        <v>357.39</v>
      </c>
      <c r="J575">
        <v>1</v>
      </c>
      <c r="K575">
        <v>0</v>
      </c>
    </row>
    <row r="576" spans="1:11">
      <c r="A576" t="s">
        <v>22910</v>
      </c>
      <c r="B576" t="s">
        <v>22909</v>
      </c>
      <c r="C576" t="s">
        <v>4483</v>
      </c>
      <c r="D576" t="s">
        <v>4461</v>
      </c>
      <c r="E576">
        <v>2</v>
      </c>
      <c r="F576">
        <v>331.55</v>
      </c>
      <c r="G576">
        <v>0.2</v>
      </c>
      <c r="H576">
        <v>132.62</v>
      </c>
      <c r="I576">
        <v>530.48</v>
      </c>
      <c r="J576">
        <v>1</v>
      </c>
      <c r="K576">
        <v>31.83</v>
      </c>
    </row>
    <row r="577" spans="1:11">
      <c r="A577" t="s">
        <v>22908</v>
      </c>
      <c r="B577" t="s">
        <v>22907</v>
      </c>
      <c r="C577" t="s">
        <v>4518</v>
      </c>
      <c r="D577" t="s">
        <v>4469</v>
      </c>
      <c r="E577">
        <v>1</v>
      </c>
      <c r="F577">
        <v>26.1</v>
      </c>
      <c r="G577">
        <v>0.05</v>
      </c>
      <c r="H577">
        <v>1.31</v>
      </c>
      <c r="I577">
        <v>24.79</v>
      </c>
      <c r="J577">
        <v>1</v>
      </c>
      <c r="K577">
        <v>1.49</v>
      </c>
    </row>
    <row r="578" spans="1:11">
      <c r="A578" t="s">
        <v>22906</v>
      </c>
      <c r="B578" t="s">
        <v>22901</v>
      </c>
      <c r="C578" t="s">
        <v>4554</v>
      </c>
      <c r="D578" t="s">
        <v>4494</v>
      </c>
      <c r="E578">
        <v>3</v>
      </c>
      <c r="F578">
        <v>149</v>
      </c>
      <c r="G578">
        <v>0</v>
      </c>
      <c r="H578">
        <v>0</v>
      </c>
      <c r="I578">
        <v>447</v>
      </c>
      <c r="J578">
        <v>1</v>
      </c>
      <c r="K578">
        <v>17.88</v>
      </c>
    </row>
    <row r="579" spans="1:11">
      <c r="A579" t="s">
        <v>22905</v>
      </c>
      <c r="B579" t="s">
        <v>22901</v>
      </c>
      <c r="C579" t="s">
        <v>4802</v>
      </c>
      <c r="D579" t="s">
        <v>4494</v>
      </c>
      <c r="E579">
        <v>2</v>
      </c>
      <c r="F579">
        <v>218.9</v>
      </c>
      <c r="G579">
        <v>0</v>
      </c>
      <c r="H579">
        <v>0</v>
      </c>
      <c r="I579">
        <v>437.8</v>
      </c>
      <c r="J579">
        <v>1</v>
      </c>
      <c r="K579">
        <v>35.020000000000003</v>
      </c>
    </row>
    <row r="580" spans="1:11">
      <c r="A580" t="s">
        <v>22904</v>
      </c>
      <c r="B580" t="s">
        <v>22901</v>
      </c>
      <c r="C580" t="s">
        <v>4661</v>
      </c>
      <c r="D580" t="s">
        <v>4461</v>
      </c>
      <c r="E580">
        <v>3</v>
      </c>
      <c r="F580">
        <v>44.1</v>
      </c>
      <c r="G580">
        <v>0</v>
      </c>
      <c r="H580">
        <v>0</v>
      </c>
      <c r="I580">
        <v>132.30000000000001</v>
      </c>
      <c r="J580">
        <v>1</v>
      </c>
      <c r="K580">
        <v>0</v>
      </c>
    </row>
    <row r="581" spans="1:11">
      <c r="A581" t="s">
        <v>22903</v>
      </c>
      <c r="B581" t="s">
        <v>22901</v>
      </c>
      <c r="C581" t="s">
        <v>4738</v>
      </c>
      <c r="D581" t="s">
        <v>4469</v>
      </c>
      <c r="E581">
        <v>5</v>
      </c>
      <c r="F581">
        <v>75.05</v>
      </c>
      <c r="G581">
        <v>0.15</v>
      </c>
      <c r="H581">
        <v>56.29</v>
      </c>
      <c r="I581">
        <v>318.95999999999998</v>
      </c>
      <c r="J581">
        <v>1</v>
      </c>
      <c r="K581">
        <v>19.14</v>
      </c>
    </row>
    <row r="582" spans="1:11">
      <c r="A582" t="s">
        <v>22902</v>
      </c>
      <c r="B582" t="s">
        <v>22901</v>
      </c>
      <c r="C582" t="s">
        <v>4758</v>
      </c>
      <c r="D582" t="s">
        <v>4469</v>
      </c>
      <c r="E582">
        <v>11</v>
      </c>
      <c r="F582">
        <v>163.9</v>
      </c>
      <c r="G582">
        <v>0.1</v>
      </c>
      <c r="H582">
        <v>180.29</v>
      </c>
      <c r="I582">
        <v>1622.61</v>
      </c>
      <c r="J582">
        <v>0</v>
      </c>
      <c r="K582">
        <v>0</v>
      </c>
    </row>
    <row r="583" spans="1:11">
      <c r="A583" t="s">
        <v>22900</v>
      </c>
      <c r="B583" t="s">
        <v>22897</v>
      </c>
      <c r="C583" t="s">
        <v>4661</v>
      </c>
      <c r="D583" t="s">
        <v>4461</v>
      </c>
      <c r="E583">
        <v>5</v>
      </c>
      <c r="F583">
        <v>51.45</v>
      </c>
      <c r="G583">
        <v>0</v>
      </c>
      <c r="H583">
        <v>0</v>
      </c>
      <c r="I583">
        <v>257.25</v>
      </c>
      <c r="J583">
        <v>1</v>
      </c>
      <c r="K583">
        <v>0</v>
      </c>
    </row>
    <row r="584" spans="1:11">
      <c r="A584" t="s">
        <v>22899</v>
      </c>
      <c r="B584" t="s">
        <v>22897</v>
      </c>
      <c r="C584" t="s">
        <v>4653</v>
      </c>
      <c r="D584" t="s">
        <v>4469</v>
      </c>
      <c r="E584">
        <v>20</v>
      </c>
      <c r="F584">
        <v>82.95</v>
      </c>
      <c r="G584">
        <v>0.1</v>
      </c>
      <c r="H584">
        <v>165.9</v>
      </c>
      <c r="I584">
        <v>1493.1</v>
      </c>
      <c r="J584">
        <v>1</v>
      </c>
      <c r="K584">
        <v>0</v>
      </c>
    </row>
    <row r="585" spans="1:11">
      <c r="A585" t="s">
        <v>22898</v>
      </c>
      <c r="B585" t="s">
        <v>22897</v>
      </c>
      <c r="C585" t="s">
        <v>4508</v>
      </c>
      <c r="D585" t="s">
        <v>4501</v>
      </c>
      <c r="E585">
        <v>3</v>
      </c>
      <c r="F585">
        <v>179</v>
      </c>
      <c r="G585">
        <v>0</v>
      </c>
      <c r="H585">
        <v>0</v>
      </c>
      <c r="I585">
        <v>537</v>
      </c>
      <c r="J585">
        <v>1</v>
      </c>
      <c r="K585">
        <v>42.96</v>
      </c>
    </row>
    <row r="586" spans="1:11">
      <c r="A586" t="s">
        <v>22896</v>
      </c>
      <c r="B586" t="s">
        <v>22890</v>
      </c>
      <c r="C586" t="s">
        <v>4731</v>
      </c>
      <c r="D586" t="s">
        <v>4501</v>
      </c>
      <c r="E586">
        <v>2</v>
      </c>
      <c r="F586">
        <v>93.45</v>
      </c>
      <c r="G586">
        <v>0</v>
      </c>
      <c r="H586">
        <v>0</v>
      </c>
      <c r="I586">
        <v>186.9</v>
      </c>
      <c r="J586">
        <v>1</v>
      </c>
      <c r="K586">
        <v>13.08</v>
      </c>
    </row>
    <row r="587" spans="1:11">
      <c r="A587" t="s">
        <v>22895</v>
      </c>
      <c r="B587" t="s">
        <v>22890</v>
      </c>
      <c r="C587" t="s">
        <v>4597</v>
      </c>
      <c r="D587" t="s">
        <v>4469</v>
      </c>
      <c r="E587">
        <v>20</v>
      </c>
      <c r="F587">
        <v>19</v>
      </c>
      <c r="G587">
        <v>0</v>
      </c>
      <c r="H587">
        <v>0</v>
      </c>
      <c r="I587">
        <v>380</v>
      </c>
      <c r="J587">
        <v>1</v>
      </c>
      <c r="K587">
        <v>26.6</v>
      </c>
    </row>
    <row r="588" spans="1:11">
      <c r="A588" t="s">
        <v>22894</v>
      </c>
      <c r="B588" t="s">
        <v>22890</v>
      </c>
      <c r="C588" t="s">
        <v>4723</v>
      </c>
      <c r="D588" t="s">
        <v>4469</v>
      </c>
      <c r="E588">
        <v>5</v>
      </c>
      <c r="F588">
        <v>29</v>
      </c>
      <c r="G588">
        <v>0</v>
      </c>
      <c r="H588">
        <v>0</v>
      </c>
      <c r="I588">
        <v>145</v>
      </c>
      <c r="J588">
        <v>0</v>
      </c>
      <c r="K588">
        <v>0</v>
      </c>
    </row>
    <row r="589" spans="1:11">
      <c r="A589" t="s">
        <v>22893</v>
      </c>
      <c r="B589" t="s">
        <v>22890</v>
      </c>
      <c r="C589" t="s">
        <v>4778</v>
      </c>
      <c r="D589" t="s">
        <v>4461</v>
      </c>
      <c r="E589">
        <v>1</v>
      </c>
      <c r="F589">
        <v>99</v>
      </c>
      <c r="G589">
        <v>0</v>
      </c>
      <c r="H589">
        <v>0</v>
      </c>
      <c r="I589">
        <v>99</v>
      </c>
      <c r="J589">
        <v>1</v>
      </c>
      <c r="K589">
        <v>7.92</v>
      </c>
    </row>
    <row r="590" spans="1:11">
      <c r="A590" t="s">
        <v>22892</v>
      </c>
      <c r="B590" t="s">
        <v>22890</v>
      </c>
      <c r="C590" t="s">
        <v>4704</v>
      </c>
      <c r="D590" t="s">
        <v>4469</v>
      </c>
      <c r="E590">
        <v>24</v>
      </c>
      <c r="F590">
        <v>89.1</v>
      </c>
      <c r="G590">
        <v>0</v>
      </c>
      <c r="H590">
        <v>0</v>
      </c>
      <c r="I590">
        <v>2138.4</v>
      </c>
      <c r="J590">
        <v>1</v>
      </c>
      <c r="K590">
        <v>128.30000000000001</v>
      </c>
    </row>
    <row r="591" spans="1:11">
      <c r="A591" t="s">
        <v>22891</v>
      </c>
      <c r="B591" t="s">
        <v>22890</v>
      </c>
      <c r="C591" t="s">
        <v>4715</v>
      </c>
      <c r="D591" t="s">
        <v>4494</v>
      </c>
      <c r="E591">
        <v>5</v>
      </c>
      <c r="F591">
        <v>149</v>
      </c>
      <c r="G591">
        <v>0</v>
      </c>
      <c r="H591">
        <v>0</v>
      </c>
      <c r="I591">
        <v>745</v>
      </c>
      <c r="J591">
        <v>1</v>
      </c>
      <c r="K591">
        <v>29.8</v>
      </c>
    </row>
    <row r="592" spans="1:11">
      <c r="A592" t="s">
        <v>22889</v>
      </c>
      <c r="B592" t="s">
        <v>22887</v>
      </c>
      <c r="C592" t="s">
        <v>4695</v>
      </c>
      <c r="D592" t="s">
        <v>4461</v>
      </c>
      <c r="E592">
        <v>4</v>
      </c>
      <c r="F592">
        <v>349</v>
      </c>
      <c r="G592">
        <v>0</v>
      </c>
      <c r="H592">
        <v>0</v>
      </c>
      <c r="I592">
        <v>1396</v>
      </c>
      <c r="J592">
        <v>1</v>
      </c>
      <c r="K592">
        <v>97.72</v>
      </c>
    </row>
    <row r="593" spans="1:11">
      <c r="A593" t="s">
        <v>22888</v>
      </c>
      <c r="B593" t="s">
        <v>22887</v>
      </c>
      <c r="C593" t="s">
        <v>4723</v>
      </c>
      <c r="D593" t="s">
        <v>4469</v>
      </c>
      <c r="E593">
        <v>24</v>
      </c>
      <c r="F593">
        <v>26.1</v>
      </c>
      <c r="G593">
        <v>0.15</v>
      </c>
      <c r="H593">
        <v>93.96</v>
      </c>
      <c r="I593">
        <v>532.44000000000005</v>
      </c>
      <c r="J593">
        <v>1</v>
      </c>
      <c r="K593">
        <v>0</v>
      </c>
    </row>
    <row r="594" spans="1:11">
      <c r="A594" t="s">
        <v>22886</v>
      </c>
      <c r="B594" t="s">
        <v>22880</v>
      </c>
      <c r="C594" t="s">
        <v>4812</v>
      </c>
      <c r="D594" t="s">
        <v>4469</v>
      </c>
      <c r="E594">
        <v>1</v>
      </c>
      <c r="F594">
        <v>19</v>
      </c>
      <c r="G594">
        <v>0.15</v>
      </c>
      <c r="H594">
        <v>2.85</v>
      </c>
      <c r="I594">
        <v>16.149999999999999</v>
      </c>
      <c r="J594">
        <v>1</v>
      </c>
      <c r="K594">
        <v>1.29</v>
      </c>
    </row>
    <row r="595" spans="1:11">
      <c r="A595" t="s">
        <v>22885</v>
      </c>
      <c r="B595" t="s">
        <v>22880</v>
      </c>
      <c r="C595" t="s">
        <v>4564</v>
      </c>
      <c r="D595" t="s">
        <v>4494</v>
      </c>
      <c r="E595">
        <v>5</v>
      </c>
      <c r="F595">
        <v>149</v>
      </c>
      <c r="G595">
        <v>0</v>
      </c>
      <c r="H595">
        <v>0</v>
      </c>
      <c r="I595">
        <v>745</v>
      </c>
      <c r="J595">
        <v>1</v>
      </c>
      <c r="K595">
        <v>0</v>
      </c>
    </row>
    <row r="596" spans="1:11">
      <c r="A596" t="s">
        <v>22884</v>
      </c>
      <c r="B596" t="s">
        <v>22880</v>
      </c>
      <c r="C596" t="s">
        <v>4669</v>
      </c>
      <c r="D596" t="s">
        <v>4461</v>
      </c>
      <c r="E596">
        <v>1</v>
      </c>
      <c r="F596">
        <v>51.45</v>
      </c>
      <c r="G596">
        <v>0.1</v>
      </c>
      <c r="H596">
        <v>5.15</v>
      </c>
      <c r="I596">
        <v>46.3</v>
      </c>
      <c r="J596">
        <v>1</v>
      </c>
      <c r="K596">
        <v>2.78</v>
      </c>
    </row>
    <row r="597" spans="1:11">
      <c r="A597" t="s">
        <v>22883</v>
      </c>
      <c r="B597" t="s">
        <v>22880</v>
      </c>
      <c r="C597" t="s">
        <v>4567</v>
      </c>
      <c r="D597" t="s">
        <v>4461</v>
      </c>
      <c r="E597">
        <v>4</v>
      </c>
      <c r="F597">
        <v>548.9</v>
      </c>
      <c r="G597">
        <v>0.05</v>
      </c>
      <c r="H597">
        <v>109.78</v>
      </c>
      <c r="I597">
        <v>2085.8200000000002</v>
      </c>
      <c r="J597">
        <v>1</v>
      </c>
      <c r="K597">
        <v>146.01</v>
      </c>
    </row>
    <row r="598" spans="1:11">
      <c r="A598" t="s">
        <v>22882</v>
      </c>
      <c r="B598" t="s">
        <v>22880</v>
      </c>
      <c r="C598" t="s">
        <v>4780</v>
      </c>
      <c r="D598" t="s">
        <v>4494</v>
      </c>
      <c r="E598">
        <v>3</v>
      </c>
      <c r="F598">
        <v>94.05</v>
      </c>
      <c r="G598">
        <v>0</v>
      </c>
      <c r="H598">
        <v>0</v>
      </c>
      <c r="I598">
        <v>282.14999999999998</v>
      </c>
      <c r="J598">
        <v>1</v>
      </c>
      <c r="K598">
        <v>19.75</v>
      </c>
    </row>
    <row r="599" spans="1:11">
      <c r="A599" t="s">
        <v>22881</v>
      </c>
      <c r="B599" t="s">
        <v>22880</v>
      </c>
      <c r="C599" t="s">
        <v>4650</v>
      </c>
      <c r="D599" t="s">
        <v>4494</v>
      </c>
      <c r="E599">
        <v>3</v>
      </c>
      <c r="F599">
        <v>99</v>
      </c>
      <c r="G599">
        <v>0</v>
      </c>
      <c r="H599">
        <v>0</v>
      </c>
      <c r="I599">
        <v>297</v>
      </c>
      <c r="J599">
        <v>1</v>
      </c>
      <c r="K599">
        <v>0</v>
      </c>
    </row>
    <row r="600" spans="1:11">
      <c r="A600" t="s">
        <v>22879</v>
      </c>
      <c r="B600" t="s">
        <v>22877</v>
      </c>
      <c r="C600" t="s">
        <v>4715</v>
      </c>
      <c r="D600" t="s">
        <v>4494</v>
      </c>
      <c r="E600">
        <v>2</v>
      </c>
      <c r="F600">
        <v>149</v>
      </c>
      <c r="G600">
        <v>0</v>
      </c>
      <c r="H600">
        <v>0</v>
      </c>
      <c r="I600">
        <v>298</v>
      </c>
      <c r="J600">
        <v>1</v>
      </c>
      <c r="K600">
        <v>17.88</v>
      </c>
    </row>
    <row r="601" spans="1:11">
      <c r="A601" t="s">
        <v>22878</v>
      </c>
      <c r="B601" t="s">
        <v>22877</v>
      </c>
      <c r="C601" t="s">
        <v>4695</v>
      </c>
      <c r="D601" t="s">
        <v>4461</v>
      </c>
      <c r="E601">
        <v>3</v>
      </c>
      <c r="F601">
        <v>349</v>
      </c>
      <c r="G601">
        <v>0</v>
      </c>
      <c r="H601">
        <v>0</v>
      </c>
      <c r="I601">
        <v>1047</v>
      </c>
      <c r="J601">
        <v>1</v>
      </c>
      <c r="K601">
        <v>73.290000000000006</v>
      </c>
    </row>
    <row r="602" spans="1:11">
      <c r="A602" t="s">
        <v>22876</v>
      </c>
      <c r="B602" t="s">
        <v>22874</v>
      </c>
      <c r="C602" t="s">
        <v>4603</v>
      </c>
      <c r="D602" t="s">
        <v>4461</v>
      </c>
      <c r="E602">
        <v>3</v>
      </c>
      <c r="F602">
        <v>141.9</v>
      </c>
      <c r="G602">
        <v>0</v>
      </c>
      <c r="H602">
        <v>0</v>
      </c>
      <c r="I602">
        <v>425.7</v>
      </c>
      <c r="J602">
        <v>1</v>
      </c>
      <c r="K602">
        <v>34.06</v>
      </c>
    </row>
    <row r="603" spans="1:11">
      <c r="A603" t="s">
        <v>22875</v>
      </c>
      <c r="B603" t="s">
        <v>22874</v>
      </c>
      <c r="C603" t="s">
        <v>4767</v>
      </c>
      <c r="D603" t="s">
        <v>4494</v>
      </c>
      <c r="E603">
        <v>3</v>
      </c>
      <c r="F603">
        <v>284.05</v>
      </c>
      <c r="G603">
        <v>0</v>
      </c>
      <c r="H603">
        <v>0</v>
      </c>
      <c r="I603">
        <v>852.15</v>
      </c>
      <c r="J603">
        <v>1</v>
      </c>
      <c r="K603">
        <v>51.13</v>
      </c>
    </row>
    <row r="604" spans="1:11">
      <c r="A604" t="s">
        <v>22873</v>
      </c>
      <c r="B604" t="s">
        <v>22867</v>
      </c>
      <c r="C604" t="s">
        <v>4577</v>
      </c>
      <c r="D604" t="s">
        <v>4461</v>
      </c>
      <c r="E604">
        <v>1</v>
      </c>
      <c r="F604">
        <v>122.55</v>
      </c>
      <c r="G604">
        <v>0.05</v>
      </c>
      <c r="H604">
        <v>6.13</v>
      </c>
      <c r="I604">
        <v>116.42</v>
      </c>
      <c r="J604">
        <v>1</v>
      </c>
      <c r="K604">
        <v>6.99</v>
      </c>
    </row>
    <row r="605" spans="1:11">
      <c r="A605" t="s">
        <v>22872</v>
      </c>
      <c r="B605" t="s">
        <v>22867</v>
      </c>
      <c r="C605" t="s">
        <v>4678</v>
      </c>
      <c r="D605" t="s">
        <v>4501</v>
      </c>
      <c r="E605">
        <v>5</v>
      </c>
      <c r="F605">
        <v>89</v>
      </c>
      <c r="G605">
        <v>0.1</v>
      </c>
      <c r="H605">
        <v>44.5</v>
      </c>
      <c r="I605">
        <v>400.5</v>
      </c>
      <c r="J605">
        <v>1</v>
      </c>
      <c r="K605">
        <v>28.04</v>
      </c>
    </row>
    <row r="606" spans="1:11">
      <c r="A606" t="s">
        <v>22871</v>
      </c>
      <c r="B606" t="s">
        <v>22867</v>
      </c>
      <c r="C606" t="s">
        <v>4586</v>
      </c>
      <c r="D606" t="s">
        <v>4501</v>
      </c>
      <c r="E606">
        <v>3</v>
      </c>
      <c r="F606">
        <v>599</v>
      </c>
      <c r="G606">
        <v>0.08</v>
      </c>
      <c r="H606">
        <v>143.76</v>
      </c>
      <c r="I606">
        <v>1653.24</v>
      </c>
      <c r="J606">
        <v>1</v>
      </c>
      <c r="K606">
        <v>0</v>
      </c>
    </row>
    <row r="607" spans="1:11">
      <c r="A607" t="s">
        <v>22870</v>
      </c>
      <c r="B607" t="s">
        <v>22867</v>
      </c>
      <c r="C607" t="s">
        <v>4776</v>
      </c>
      <c r="D607" t="s">
        <v>4461</v>
      </c>
      <c r="E607">
        <v>4</v>
      </c>
      <c r="F607">
        <v>349</v>
      </c>
      <c r="G607">
        <v>0</v>
      </c>
      <c r="H607">
        <v>0</v>
      </c>
      <c r="I607">
        <v>1396</v>
      </c>
      <c r="J607">
        <v>1</v>
      </c>
      <c r="K607">
        <v>97.72</v>
      </c>
    </row>
    <row r="608" spans="1:11">
      <c r="A608" t="s">
        <v>22869</v>
      </c>
      <c r="B608" t="s">
        <v>22867</v>
      </c>
      <c r="C608" t="s">
        <v>4659</v>
      </c>
      <c r="D608" t="s">
        <v>4461</v>
      </c>
      <c r="E608">
        <v>4</v>
      </c>
      <c r="F608">
        <v>249</v>
      </c>
      <c r="G608">
        <v>0</v>
      </c>
      <c r="H608">
        <v>0</v>
      </c>
      <c r="I608">
        <v>996</v>
      </c>
      <c r="J608">
        <v>1</v>
      </c>
      <c r="K608">
        <v>0</v>
      </c>
    </row>
    <row r="609" spans="1:11">
      <c r="A609" t="s">
        <v>22868</v>
      </c>
      <c r="B609" t="s">
        <v>22867</v>
      </c>
      <c r="C609" t="s">
        <v>4704</v>
      </c>
      <c r="D609" t="s">
        <v>4469</v>
      </c>
      <c r="E609">
        <v>10</v>
      </c>
      <c r="F609">
        <v>103.95</v>
      </c>
      <c r="G609">
        <v>0</v>
      </c>
      <c r="H609">
        <v>0</v>
      </c>
      <c r="I609">
        <v>1039.5</v>
      </c>
      <c r="J609">
        <v>0</v>
      </c>
      <c r="K609">
        <v>0</v>
      </c>
    </row>
    <row r="610" spans="1:11">
      <c r="A610" t="s">
        <v>22866</v>
      </c>
      <c r="B610" t="s">
        <v>22862</v>
      </c>
      <c r="C610" t="s">
        <v>4525</v>
      </c>
      <c r="D610" t="s">
        <v>4469</v>
      </c>
      <c r="E610">
        <v>12</v>
      </c>
      <c r="F610">
        <v>224.1</v>
      </c>
      <c r="G610">
        <v>0</v>
      </c>
      <c r="H610">
        <v>0</v>
      </c>
      <c r="I610">
        <v>2689.2</v>
      </c>
      <c r="J610">
        <v>1</v>
      </c>
      <c r="K610">
        <v>161.35</v>
      </c>
    </row>
    <row r="611" spans="1:11">
      <c r="A611" t="s">
        <v>22865</v>
      </c>
      <c r="B611" t="s">
        <v>22862</v>
      </c>
      <c r="C611" t="s">
        <v>4706</v>
      </c>
      <c r="D611" t="s">
        <v>4494</v>
      </c>
      <c r="E611">
        <v>1</v>
      </c>
      <c r="F611">
        <v>299</v>
      </c>
      <c r="G611">
        <v>0</v>
      </c>
      <c r="H611">
        <v>0</v>
      </c>
      <c r="I611">
        <v>299</v>
      </c>
      <c r="J611">
        <v>1</v>
      </c>
      <c r="K611">
        <v>0</v>
      </c>
    </row>
    <row r="612" spans="1:11">
      <c r="A612" t="s">
        <v>22864</v>
      </c>
      <c r="B612" t="s">
        <v>22862</v>
      </c>
      <c r="C612" t="s">
        <v>4799</v>
      </c>
      <c r="D612" t="s">
        <v>4494</v>
      </c>
      <c r="E612">
        <v>4</v>
      </c>
      <c r="F612">
        <v>44.1</v>
      </c>
      <c r="G612">
        <v>0</v>
      </c>
      <c r="H612">
        <v>0</v>
      </c>
      <c r="I612">
        <v>176.4</v>
      </c>
      <c r="J612">
        <v>1</v>
      </c>
      <c r="K612">
        <v>12.35</v>
      </c>
    </row>
    <row r="613" spans="1:11">
      <c r="A613" t="s">
        <v>22863</v>
      </c>
      <c r="B613" t="s">
        <v>22862</v>
      </c>
      <c r="C613" t="s">
        <v>4486</v>
      </c>
      <c r="D613" t="s">
        <v>4461</v>
      </c>
      <c r="E613">
        <v>2</v>
      </c>
      <c r="F613">
        <v>199</v>
      </c>
      <c r="G613">
        <v>0</v>
      </c>
      <c r="H613">
        <v>0</v>
      </c>
      <c r="I613">
        <v>398</v>
      </c>
      <c r="J613">
        <v>1</v>
      </c>
      <c r="K613">
        <v>0</v>
      </c>
    </row>
    <row r="614" spans="1:11">
      <c r="A614" t="s">
        <v>22861</v>
      </c>
      <c r="B614" t="s">
        <v>22855</v>
      </c>
      <c r="C614" t="s">
        <v>4515</v>
      </c>
      <c r="D614" t="s">
        <v>4469</v>
      </c>
      <c r="E614">
        <v>17</v>
      </c>
      <c r="F614">
        <v>134.1</v>
      </c>
      <c r="G614">
        <v>0</v>
      </c>
      <c r="H614">
        <v>0</v>
      </c>
      <c r="I614">
        <v>2279.6999999999998</v>
      </c>
      <c r="J614">
        <v>1</v>
      </c>
      <c r="K614">
        <v>91.19</v>
      </c>
    </row>
    <row r="615" spans="1:11">
      <c r="A615" t="s">
        <v>22860</v>
      </c>
      <c r="B615" t="s">
        <v>22855</v>
      </c>
      <c r="C615" t="s">
        <v>4770</v>
      </c>
      <c r="D615" t="s">
        <v>4461</v>
      </c>
      <c r="E615">
        <v>2</v>
      </c>
      <c r="F615">
        <v>224.1</v>
      </c>
      <c r="G615">
        <v>0.08</v>
      </c>
      <c r="H615">
        <v>35.86</v>
      </c>
      <c r="I615">
        <v>412.34</v>
      </c>
      <c r="J615">
        <v>1</v>
      </c>
      <c r="K615">
        <v>16.489999999999998</v>
      </c>
    </row>
    <row r="616" spans="1:11">
      <c r="A616" t="s">
        <v>22859</v>
      </c>
      <c r="B616" t="s">
        <v>22855</v>
      </c>
      <c r="C616" t="s">
        <v>4712</v>
      </c>
      <c r="D616" t="s">
        <v>4501</v>
      </c>
      <c r="E616">
        <v>5</v>
      </c>
      <c r="F616">
        <v>236.55</v>
      </c>
      <c r="G616">
        <v>0</v>
      </c>
      <c r="H616">
        <v>0</v>
      </c>
      <c r="I616">
        <v>1182.75</v>
      </c>
      <c r="J616">
        <v>1</v>
      </c>
      <c r="K616">
        <v>47.31</v>
      </c>
    </row>
    <row r="617" spans="1:11">
      <c r="A617" t="s">
        <v>22858</v>
      </c>
      <c r="B617" t="s">
        <v>22855</v>
      </c>
      <c r="C617" t="s">
        <v>4467</v>
      </c>
      <c r="D617" t="s">
        <v>4461</v>
      </c>
      <c r="E617">
        <v>2</v>
      </c>
      <c r="F617">
        <v>46.55</v>
      </c>
      <c r="G617">
        <v>0</v>
      </c>
      <c r="H617">
        <v>0</v>
      </c>
      <c r="I617">
        <v>93.1</v>
      </c>
      <c r="J617">
        <v>1</v>
      </c>
      <c r="K617">
        <v>0</v>
      </c>
    </row>
    <row r="618" spans="1:11">
      <c r="A618" t="s">
        <v>22857</v>
      </c>
      <c r="B618" t="s">
        <v>22855</v>
      </c>
      <c r="C618" t="s">
        <v>4508</v>
      </c>
      <c r="D618" t="s">
        <v>4501</v>
      </c>
      <c r="E618">
        <v>5</v>
      </c>
      <c r="F618">
        <v>179</v>
      </c>
      <c r="G618">
        <v>0.05</v>
      </c>
      <c r="H618">
        <v>44.75</v>
      </c>
      <c r="I618">
        <v>850.25</v>
      </c>
      <c r="J618">
        <v>1</v>
      </c>
      <c r="K618">
        <v>68.02</v>
      </c>
    </row>
    <row r="619" spans="1:11">
      <c r="A619" t="s">
        <v>22856</v>
      </c>
      <c r="B619" t="s">
        <v>22855</v>
      </c>
      <c r="C619" t="s">
        <v>4600</v>
      </c>
      <c r="D619" t="s">
        <v>4469</v>
      </c>
      <c r="E619">
        <v>19</v>
      </c>
      <c r="F619">
        <v>17.100000000000001</v>
      </c>
      <c r="G619">
        <v>0</v>
      </c>
      <c r="H619">
        <v>0</v>
      </c>
      <c r="I619">
        <v>324.89999999999998</v>
      </c>
      <c r="J619">
        <v>1</v>
      </c>
      <c r="K619">
        <v>0</v>
      </c>
    </row>
    <row r="620" spans="1:11">
      <c r="A620" t="s">
        <v>22854</v>
      </c>
      <c r="B620" t="s">
        <v>22850</v>
      </c>
      <c r="C620" t="s">
        <v>4746</v>
      </c>
      <c r="D620" t="s">
        <v>4461</v>
      </c>
      <c r="E620">
        <v>1</v>
      </c>
      <c r="F620">
        <v>759.05</v>
      </c>
      <c r="G620">
        <v>0</v>
      </c>
      <c r="H620">
        <v>0</v>
      </c>
      <c r="I620">
        <v>759.05</v>
      </c>
      <c r="J620">
        <v>1</v>
      </c>
      <c r="K620">
        <v>53.13</v>
      </c>
    </row>
    <row r="621" spans="1:11">
      <c r="A621" t="s">
        <v>22853</v>
      </c>
      <c r="B621" t="s">
        <v>22850</v>
      </c>
      <c r="C621" t="s">
        <v>4749</v>
      </c>
      <c r="D621" t="s">
        <v>4469</v>
      </c>
      <c r="E621">
        <v>24</v>
      </c>
      <c r="F621">
        <v>149</v>
      </c>
      <c r="G621">
        <v>0</v>
      </c>
      <c r="H621">
        <v>0</v>
      </c>
      <c r="I621">
        <v>3576</v>
      </c>
      <c r="J621">
        <v>1</v>
      </c>
      <c r="K621">
        <v>0</v>
      </c>
    </row>
    <row r="622" spans="1:11">
      <c r="A622" t="s">
        <v>22852</v>
      </c>
      <c r="B622" t="s">
        <v>22850</v>
      </c>
      <c r="C622" t="s">
        <v>4767</v>
      </c>
      <c r="D622" t="s">
        <v>4494</v>
      </c>
      <c r="E622">
        <v>5</v>
      </c>
      <c r="F622">
        <v>299</v>
      </c>
      <c r="G622">
        <v>0</v>
      </c>
      <c r="H622">
        <v>0</v>
      </c>
      <c r="I622">
        <v>1495</v>
      </c>
      <c r="J622">
        <v>1</v>
      </c>
      <c r="K622">
        <v>119.6</v>
      </c>
    </row>
    <row r="623" spans="1:11">
      <c r="A623" t="s">
        <v>22851</v>
      </c>
      <c r="B623" t="s">
        <v>22850</v>
      </c>
      <c r="C623" t="s">
        <v>4644</v>
      </c>
      <c r="D623" t="s">
        <v>4469</v>
      </c>
      <c r="E623">
        <v>19</v>
      </c>
      <c r="F623">
        <v>108.9</v>
      </c>
      <c r="G623">
        <v>0</v>
      </c>
      <c r="H623">
        <v>0</v>
      </c>
      <c r="I623">
        <v>2069.1</v>
      </c>
      <c r="J623">
        <v>1</v>
      </c>
      <c r="K623">
        <v>82.76</v>
      </c>
    </row>
    <row r="624" spans="1:11">
      <c r="A624" t="s">
        <v>22849</v>
      </c>
      <c r="B624" t="s">
        <v>22844</v>
      </c>
      <c r="C624" t="s">
        <v>4500</v>
      </c>
      <c r="D624" t="s">
        <v>4461</v>
      </c>
      <c r="E624">
        <v>2</v>
      </c>
      <c r="F624">
        <v>108.9</v>
      </c>
      <c r="G624">
        <v>0</v>
      </c>
      <c r="H624">
        <v>0</v>
      </c>
      <c r="I624">
        <v>217.8</v>
      </c>
      <c r="J624">
        <v>1</v>
      </c>
      <c r="K624">
        <v>15.25</v>
      </c>
    </row>
    <row r="625" spans="1:11">
      <c r="A625" t="s">
        <v>22848</v>
      </c>
      <c r="B625" t="s">
        <v>22844</v>
      </c>
      <c r="C625" t="s">
        <v>4692</v>
      </c>
      <c r="D625" t="s">
        <v>4469</v>
      </c>
      <c r="E625">
        <v>16</v>
      </c>
      <c r="F625">
        <v>79</v>
      </c>
      <c r="G625">
        <v>0</v>
      </c>
      <c r="H625">
        <v>0</v>
      </c>
      <c r="I625">
        <v>1264</v>
      </c>
      <c r="J625">
        <v>1</v>
      </c>
      <c r="K625">
        <v>0</v>
      </c>
    </row>
    <row r="626" spans="1:11">
      <c r="A626" t="s">
        <v>22847</v>
      </c>
      <c r="B626" t="s">
        <v>22844</v>
      </c>
      <c r="C626" t="s">
        <v>4650</v>
      </c>
      <c r="D626" t="s">
        <v>4494</v>
      </c>
      <c r="E626">
        <v>2</v>
      </c>
      <c r="F626">
        <v>108.9</v>
      </c>
      <c r="G626">
        <v>0</v>
      </c>
      <c r="H626">
        <v>0</v>
      </c>
      <c r="I626">
        <v>217.8</v>
      </c>
      <c r="J626">
        <v>1</v>
      </c>
      <c r="K626">
        <v>0</v>
      </c>
    </row>
    <row r="627" spans="1:11">
      <c r="A627" t="s">
        <v>22846</v>
      </c>
      <c r="B627" t="s">
        <v>22844</v>
      </c>
      <c r="C627" t="s">
        <v>4761</v>
      </c>
      <c r="D627" t="s">
        <v>4494</v>
      </c>
      <c r="E627">
        <v>5</v>
      </c>
      <c r="F627">
        <v>103.95</v>
      </c>
      <c r="G627">
        <v>0</v>
      </c>
      <c r="H627">
        <v>0</v>
      </c>
      <c r="I627">
        <v>519.75</v>
      </c>
      <c r="J627">
        <v>1</v>
      </c>
      <c r="K627">
        <v>36.380000000000003</v>
      </c>
    </row>
    <row r="628" spans="1:11">
      <c r="A628" t="s">
        <v>22845</v>
      </c>
      <c r="B628" t="s">
        <v>22844</v>
      </c>
      <c r="C628" t="s">
        <v>4755</v>
      </c>
      <c r="D628" t="s">
        <v>4494</v>
      </c>
      <c r="E628">
        <v>4</v>
      </c>
      <c r="F628">
        <v>94.05</v>
      </c>
      <c r="G628">
        <v>0</v>
      </c>
      <c r="H628">
        <v>0</v>
      </c>
      <c r="I628">
        <v>376.2</v>
      </c>
      <c r="J628">
        <v>1</v>
      </c>
      <c r="K628">
        <v>15.05</v>
      </c>
    </row>
    <row r="629" spans="1:11">
      <c r="A629" t="s">
        <v>22843</v>
      </c>
      <c r="B629" t="s">
        <v>22837</v>
      </c>
      <c r="C629" t="s">
        <v>4542</v>
      </c>
      <c r="D629" t="s">
        <v>4469</v>
      </c>
      <c r="E629">
        <v>23</v>
      </c>
      <c r="F629">
        <v>27.55</v>
      </c>
      <c r="G629">
        <v>0</v>
      </c>
      <c r="H629">
        <v>0</v>
      </c>
      <c r="I629">
        <v>633.65</v>
      </c>
      <c r="J629">
        <v>1</v>
      </c>
      <c r="K629">
        <v>38.020000000000003</v>
      </c>
    </row>
    <row r="630" spans="1:11">
      <c r="A630" t="s">
        <v>22842</v>
      </c>
      <c r="B630" t="s">
        <v>22837</v>
      </c>
      <c r="C630" t="s">
        <v>4804</v>
      </c>
      <c r="D630" t="s">
        <v>4469</v>
      </c>
      <c r="E630">
        <v>4</v>
      </c>
      <c r="F630">
        <v>19.95</v>
      </c>
      <c r="G630">
        <v>0</v>
      </c>
      <c r="H630">
        <v>0</v>
      </c>
      <c r="I630">
        <v>79.8</v>
      </c>
      <c r="J630">
        <v>1</v>
      </c>
      <c r="K630">
        <v>4.79</v>
      </c>
    </row>
    <row r="631" spans="1:11">
      <c r="A631" t="s">
        <v>22841</v>
      </c>
      <c r="B631" t="s">
        <v>22837</v>
      </c>
      <c r="C631" t="s">
        <v>4618</v>
      </c>
      <c r="D631" t="s">
        <v>4501</v>
      </c>
      <c r="E631">
        <v>4</v>
      </c>
      <c r="F631">
        <v>539.1</v>
      </c>
      <c r="G631">
        <v>0</v>
      </c>
      <c r="H631">
        <v>0</v>
      </c>
      <c r="I631">
        <v>2156.4</v>
      </c>
      <c r="J631">
        <v>1</v>
      </c>
      <c r="K631">
        <v>86.26</v>
      </c>
    </row>
    <row r="632" spans="1:11">
      <c r="A632" t="s">
        <v>22840</v>
      </c>
      <c r="B632" t="s">
        <v>22837</v>
      </c>
      <c r="C632" t="s">
        <v>4644</v>
      </c>
      <c r="D632" t="s">
        <v>4469</v>
      </c>
      <c r="E632">
        <v>11</v>
      </c>
      <c r="F632">
        <v>99</v>
      </c>
      <c r="G632">
        <v>0</v>
      </c>
      <c r="H632">
        <v>0</v>
      </c>
      <c r="I632">
        <v>1089</v>
      </c>
      <c r="J632">
        <v>0</v>
      </c>
      <c r="K632">
        <v>0</v>
      </c>
    </row>
    <row r="633" spans="1:11">
      <c r="A633" t="s">
        <v>22839</v>
      </c>
      <c r="B633" t="s">
        <v>22837</v>
      </c>
      <c r="C633" t="s">
        <v>4678</v>
      </c>
      <c r="D633" t="s">
        <v>4501</v>
      </c>
      <c r="E633">
        <v>5</v>
      </c>
      <c r="F633">
        <v>89</v>
      </c>
      <c r="G633">
        <v>0</v>
      </c>
      <c r="H633">
        <v>0</v>
      </c>
      <c r="I633">
        <v>445</v>
      </c>
      <c r="J633">
        <v>1</v>
      </c>
      <c r="K633">
        <v>26.7</v>
      </c>
    </row>
    <row r="634" spans="1:11">
      <c r="A634" t="s">
        <v>22838</v>
      </c>
      <c r="B634" t="s">
        <v>22837</v>
      </c>
      <c r="C634" t="s">
        <v>4629</v>
      </c>
      <c r="D634" t="s">
        <v>4501</v>
      </c>
      <c r="E634">
        <v>3</v>
      </c>
      <c r="F634">
        <v>129</v>
      </c>
      <c r="G634">
        <v>0.2</v>
      </c>
      <c r="H634">
        <v>77.400000000000006</v>
      </c>
      <c r="I634">
        <v>309.60000000000002</v>
      </c>
      <c r="J634">
        <v>1</v>
      </c>
      <c r="K634">
        <v>12.38</v>
      </c>
    </row>
    <row r="635" spans="1:11">
      <c r="A635" t="s">
        <v>22836</v>
      </c>
      <c r="B635" t="s">
        <v>22833</v>
      </c>
      <c r="C635" t="s">
        <v>4511</v>
      </c>
      <c r="D635" t="s">
        <v>4494</v>
      </c>
      <c r="E635">
        <v>3</v>
      </c>
      <c r="F635">
        <v>299</v>
      </c>
      <c r="G635">
        <v>0</v>
      </c>
      <c r="H635">
        <v>0</v>
      </c>
      <c r="I635">
        <v>897</v>
      </c>
      <c r="J635">
        <v>1</v>
      </c>
      <c r="K635">
        <v>0</v>
      </c>
    </row>
    <row r="636" spans="1:11">
      <c r="A636" t="s">
        <v>22835</v>
      </c>
      <c r="B636" t="s">
        <v>22833</v>
      </c>
      <c r="C636" t="s">
        <v>4718</v>
      </c>
      <c r="D636" t="s">
        <v>4461</v>
      </c>
      <c r="E636">
        <v>2</v>
      </c>
      <c r="F636">
        <v>218.9</v>
      </c>
      <c r="G636">
        <v>0</v>
      </c>
      <c r="H636">
        <v>0</v>
      </c>
      <c r="I636">
        <v>437.8</v>
      </c>
      <c r="J636">
        <v>1</v>
      </c>
      <c r="K636">
        <v>26.27</v>
      </c>
    </row>
    <row r="637" spans="1:11">
      <c r="A637" t="s">
        <v>22834</v>
      </c>
      <c r="B637" t="s">
        <v>22833</v>
      </c>
      <c r="C637" t="s">
        <v>4733</v>
      </c>
      <c r="D637" t="s">
        <v>4461</v>
      </c>
      <c r="E637">
        <v>5</v>
      </c>
      <c r="F637">
        <v>141.9</v>
      </c>
      <c r="G637">
        <v>0</v>
      </c>
      <c r="H637">
        <v>0</v>
      </c>
      <c r="I637">
        <v>709.5</v>
      </c>
      <c r="J637">
        <v>1</v>
      </c>
      <c r="K637">
        <v>28.38</v>
      </c>
    </row>
    <row r="638" spans="1:11">
      <c r="A638" t="s">
        <v>22832</v>
      </c>
      <c r="B638" t="s">
        <v>22829</v>
      </c>
      <c r="C638" t="s">
        <v>4567</v>
      </c>
      <c r="D638" t="s">
        <v>4461</v>
      </c>
      <c r="E638">
        <v>3</v>
      </c>
      <c r="F638">
        <v>474.05</v>
      </c>
      <c r="G638">
        <v>0</v>
      </c>
      <c r="H638">
        <v>0</v>
      </c>
      <c r="I638">
        <v>1422.15</v>
      </c>
      <c r="J638">
        <v>1</v>
      </c>
      <c r="K638">
        <v>99.55</v>
      </c>
    </row>
    <row r="639" spans="1:11">
      <c r="A639" t="s">
        <v>22831</v>
      </c>
      <c r="B639" t="s">
        <v>22829</v>
      </c>
      <c r="C639" t="s">
        <v>4500</v>
      </c>
      <c r="D639" t="s">
        <v>4461</v>
      </c>
      <c r="E639">
        <v>1</v>
      </c>
      <c r="F639">
        <v>89.1</v>
      </c>
      <c r="G639">
        <v>0</v>
      </c>
      <c r="H639">
        <v>0</v>
      </c>
      <c r="I639">
        <v>89.1</v>
      </c>
      <c r="J639">
        <v>1</v>
      </c>
      <c r="K639">
        <v>7.13</v>
      </c>
    </row>
    <row r="640" spans="1:11">
      <c r="A640" t="s">
        <v>22830</v>
      </c>
      <c r="B640" t="s">
        <v>22829</v>
      </c>
      <c r="C640" t="s">
        <v>4644</v>
      </c>
      <c r="D640" t="s">
        <v>4469</v>
      </c>
      <c r="E640">
        <v>11</v>
      </c>
      <c r="F640">
        <v>99</v>
      </c>
      <c r="G640">
        <v>0.1</v>
      </c>
      <c r="H640">
        <v>108.9</v>
      </c>
      <c r="I640">
        <v>980.1</v>
      </c>
      <c r="J640">
        <v>1</v>
      </c>
      <c r="K640">
        <v>39.200000000000003</v>
      </c>
    </row>
    <row r="641" spans="1:11">
      <c r="A641" t="s">
        <v>22828</v>
      </c>
      <c r="B641" t="s">
        <v>22822</v>
      </c>
      <c r="C641" t="s">
        <v>4812</v>
      </c>
      <c r="D641" t="s">
        <v>4469</v>
      </c>
      <c r="E641">
        <v>6</v>
      </c>
      <c r="F641">
        <v>19</v>
      </c>
      <c r="G641">
        <v>0</v>
      </c>
      <c r="H641">
        <v>0</v>
      </c>
      <c r="I641">
        <v>114</v>
      </c>
      <c r="J641">
        <v>0</v>
      </c>
      <c r="K641">
        <v>0</v>
      </c>
    </row>
    <row r="642" spans="1:11">
      <c r="A642" t="s">
        <v>22827</v>
      </c>
      <c r="B642" t="s">
        <v>22822</v>
      </c>
      <c r="C642" t="s">
        <v>4573</v>
      </c>
      <c r="D642" t="s">
        <v>4469</v>
      </c>
      <c r="E642">
        <v>23</v>
      </c>
      <c r="F642">
        <v>51.45</v>
      </c>
      <c r="G642">
        <v>0</v>
      </c>
      <c r="H642">
        <v>0</v>
      </c>
      <c r="I642">
        <v>1183.3499999999999</v>
      </c>
      <c r="J642">
        <v>1</v>
      </c>
      <c r="K642">
        <v>94.67</v>
      </c>
    </row>
    <row r="643" spans="1:11">
      <c r="A643" t="s">
        <v>22826</v>
      </c>
      <c r="B643" t="s">
        <v>22822</v>
      </c>
      <c r="C643" t="s">
        <v>4709</v>
      </c>
      <c r="D643" t="s">
        <v>4461</v>
      </c>
      <c r="E643">
        <v>5</v>
      </c>
      <c r="F643">
        <v>79</v>
      </c>
      <c r="G643">
        <v>0</v>
      </c>
      <c r="H643">
        <v>0</v>
      </c>
      <c r="I643">
        <v>395</v>
      </c>
      <c r="J643">
        <v>1</v>
      </c>
      <c r="K643">
        <v>27.65</v>
      </c>
    </row>
    <row r="644" spans="1:11">
      <c r="A644" t="s">
        <v>22825</v>
      </c>
      <c r="B644" t="s">
        <v>22822</v>
      </c>
      <c r="C644" t="s">
        <v>4802</v>
      </c>
      <c r="D644" t="s">
        <v>4494</v>
      </c>
      <c r="E644">
        <v>3</v>
      </c>
      <c r="F644">
        <v>208.95</v>
      </c>
      <c r="G644">
        <v>0</v>
      </c>
      <c r="H644">
        <v>0</v>
      </c>
      <c r="I644">
        <v>626.85</v>
      </c>
      <c r="J644">
        <v>1</v>
      </c>
      <c r="K644">
        <v>43.88</v>
      </c>
    </row>
    <row r="645" spans="1:11">
      <c r="A645" t="s">
        <v>22824</v>
      </c>
      <c r="B645" t="s">
        <v>22822</v>
      </c>
      <c r="C645" t="s">
        <v>4659</v>
      </c>
      <c r="D645" t="s">
        <v>4461</v>
      </c>
      <c r="E645">
        <v>1</v>
      </c>
      <c r="F645">
        <v>249</v>
      </c>
      <c r="G645">
        <v>0</v>
      </c>
      <c r="H645">
        <v>0</v>
      </c>
      <c r="I645">
        <v>249</v>
      </c>
      <c r="J645">
        <v>1</v>
      </c>
      <c r="K645">
        <v>17.43</v>
      </c>
    </row>
    <row r="646" spans="1:11">
      <c r="A646" t="s">
        <v>22823</v>
      </c>
      <c r="B646" t="s">
        <v>22822</v>
      </c>
      <c r="C646" t="s">
        <v>4570</v>
      </c>
      <c r="D646" t="s">
        <v>4494</v>
      </c>
      <c r="E646">
        <v>4</v>
      </c>
      <c r="F646">
        <v>313.95</v>
      </c>
      <c r="G646">
        <v>0</v>
      </c>
      <c r="H646">
        <v>0</v>
      </c>
      <c r="I646">
        <v>1255.8</v>
      </c>
      <c r="J646">
        <v>1</v>
      </c>
      <c r="K646">
        <v>87.91</v>
      </c>
    </row>
    <row r="647" spans="1:11">
      <c r="A647" t="s">
        <v>22821</v>
      </c>
      <c r="B647" t="s">
        <v>22820</v>
      </c>
      <c r="C647" t="s">
        <v>4695</v>
      </c>
      <c r="D647" t="s">
        <v>4461</v>
      </c>
      <c r="E647">
        <v>4</v>
      </c>
      <c r="F647">
        <v>366.45</v>
      </c>
      <c r="G647">
        <v>0</v>
      </c>
      <c r="H647">
        <v>0</v>
      </c>
      <c r="I647">
        <v>1465.8</v>
      </c>
      <c r="J647">
        <v>1</v>
      </c>
      <c r="K647">
        <v>117.26</v>
      </c>
    </row>
    <row r="648" spans="1:11">
      <c r="A648" t="s">
        <v>22819</v>
      </c>
      <c r="B648" t="s">
        <v>22818</v>
      </c>
      <c r="C648" t="s">
        <v>4483</v>
      </c>
      <c r="D648" t="s">
        <v>4461</v>
      </c>
      <c r="E648">
        <v>5</v>
      </c>
      <c r="F648">
        <v>366.45</v>
      </c>
      <c r="G648">
        <v>0</v>
      </c>
      <c r="H648">
        <v>0</v>
      </c>
      <c r="I648">
        <v>1832.25</v>
      </c>
      <c r="J648">
        <v>1</v>
      </c>
      <c r="K648">
        <v>0</v>
      </c>
    </row>
    <row r="649" spans="1:11">
      <c r="A649" t="s">
        <v>22817</v>
      </c>
      <c r="B649" t="s">
        <v>22813</v>
      </c>
      <c r="C649" t="s">
        <v>4671</v>
      </c>
      <c r="D649" t="s">
        <v>4469</v>
      </c>
      <c r="E649">
        <v>22</v>
      </c>
      <c r="F649">
        <v>29</v>
      </c>
      <c r="G649">
        <v>0</v>
      </c>
      <c r="H649">
        <v>0</v>
      </c>
      <c r="I649">
        <v>638</v>
      </c>
      <c r="J649">
        <v>1</v>
      </c>
      <c r="K649">
        <v>51.04</v>
      </c>
    </row>
    <row r="650" spans="1:11">
      <c r="A650" t="s">
        <v>22816</v>
      </c>
      <c r="B650" t="s">
        <v>22813</v>
      </c>
      <c r="C650" t="s">
        <v>4472</v>
      </c>
      <c r="D650" t="s">
        <v>4469</v>
      </c>
      <c r="E650">
        <v>15</v>
      </c>
      <c r="F650">
        <v>249</v>
      </c>
      <c r="G650">
        <v>0.05</v>
      </c>
      <c r="H650">
        <v>186.75</v>
      </c>
      <c r="I650">
        <v>3548.25</v>
      </c>
      <c r="J650">
        <v>1</v>
      </c>
      <c r="K650">
        <v>141.93</v>
      </c>
    </row>
    <row r="651" spans="1:11">
      <c r="A651" t="s">
        <v>22815</v>
      </c>
      <c r="B651" t="s">
        <v>22813</v>
      </c>
      <c r="C651" t="s">
        <v>4802</v>
      </c>
      <c r="D651" t="s">
        <v>4494</v>
      </c>
      <c r="E651">
        <v>3</v>
      </c>
      <c r="F651">
        <v>199</v>
      </c>
      <c r="G651">
        <v>0</v>
      </c>
      <c r="H651">
        <v>0</v>
      </c>
      <c r="I651">
        <v>597</v>
      </c>
      <c r="J651">
        <v>1</v>
      </c>
      <c r="K651">
        <v>23.88</v>
      </c>
    </row>
    <row r="652" spans="1:11">
      <c r="A652" t="s">
        <v>22814</v>
      </c>
      <c r="B652" t="s">
        <v>22813</v>
      </c>
      <c r="C652" t="s">
        <v>4564</v>
      </c>
      <c r="D652" t="s">
        <v>4494</v>
      </c>
      <c r="E652">
        <v>4</v>
      </c>
      <c r="F652">
        <v>134.1</v>
      </c>
      <c r="G652">
        <v>0</v>
      </c>
      <c r="H652">
        <v>0</v>
      </c>
      <c r="I652">
        <v>536.4</v>
      </c>
      <c r="J652">
        <v>1</v>
      </c>
      <c r="K652">
        <v>0</v>
      </c>
    </row>
    <row r="653" spans="1:11">
      <c r="A653" t="s">
        <v>22812</v>
      </c>
      <c r="B653" t="s">
        <v>22809</v>
      </c>
      <c r="C653" t="s">
        <v>4642</v>
      </c>
      <c r="D653" t="s">
        <v>4461</v>
      </c>
      <c r="E653">
        <v>3</v>
      </c>
      <c r="F653">
        <v>46.55</v>
      </c>
      <c r="G653">
        <v>0</v>
      </c>
      <c r="H653">
        <v>0</v>
      </c>
      <c r="I653">
        <v>139.65</v>
      </c>
      <c r="J653">
        <v>1</v>
      </c>
      <c r="K653">
        <v>8.3800000000000008</v>
      </c>
    </row>
    <row r="654" spans="1:11">
      <c r="A654" t="s">
        <v>22811</v>
      </c>
      <c r="B654" t="s">
        <v>22809</v>
      </c>
      <c r="C654" t="s">
        <v>4812</v>
      </c>
      <c r="D654" t="s">
        <v>4469</v>
      </c>
      <c r="E654">
        <v>4</v>
      </c>
      <c r="F654">
        <v>19.95</v>
      </c>
      <c r="G654">
        <v>0.15</v>
      </c>
      <c r="H654">
        <v>11.97</v>
      </c>
      <c r="I654">
        <v>67.83</v>
      </c>
      <c r="J654">
        <v>0</v>
      </c>
      <c r="K654">
        <v>0</v>
      </c>
    </row>
    <row r="655" spans="1:11">
      <c r="A655" t="s">
        <v>22810</v>
      </c>
      <c r="B655" t="s">
        <v>22809</v>
      </c>
      <c r="C655" t="s">
        <v>4492</v>
      </c>
      <c r="D655" t="s">
        <v>4469</v>
      </c>
      <c r="E655">
        <v>14</v>
      </c>
      <c r="F655">
        <v>79</v>
      </c>
      <c r="G655">
        <v>0</v>
      </c>
      <c r="H655">
        <v>0</v>
      </c>
      <c r="I655">
        <v>1106</v>
      </c>
      <c r="J655">
        <v>0</v>
      </c>
      <c r="K655">
        <v>0</v>
      </c>
    </row>
    <row r="656" spans="1:11">
      <c r="A656" t="s">
        <v>22808</v>
      </c>
      <c r="B656" t="s">
        <v>22804</v>
      </c>
      <c r="C656" t="s">
        <v>4650</v>
      </c>
      <c r="D656" t="s">
        <v>4494</v>
      </c>
      <c r="E656">
        <v>2</v>
      </c>
      <c r="F656">
        <v>99</v>
      </c>
      <c r="G656">
        <v>0</v>
      </c>
      <c r="H656">
        <v>0</v>
      </c>
      <c r="I656">
        <v>198</v>
      </c>
      <c r="J656">
        <v>1</v>
      </c>
      <c r="K656">
        <v>0</v>
      </c>
    </row>
    <row r="657" spans="1:11">
      <c r="A657" t="s">
        <v>22807</v>
      </c>
      <c r="B657" t="s">
        <v>22804</v>
      </c>
      <c r="C657" t="s">
        <v>4706</v>
      </c>
      <c r="D657" t="s">
        <v>4494</v>
      </c>
      <c r="E657">
        <v>1</v>
      </c>
      <c r="F657">
        <v>328.9</v>
      </c>
      <c r="G657">
        <v>0</v>
      </c>
      <c r="H657">
        <v>0</v>
      </c>
      <c r="I657">
        <v>328.9</v>
      </c>
      <c r="J657">
        <v>1</v>
      </c>
      <c r="K657">
        <v>13.16</v>
      </c>
    </row>
    <row r="658" spans="1:11">
      <c r="A658" t="s">
        <v>22806</v>
      </c>
      <c r="B658" t="s">
        <v>22804</v>
      </c>
      <c r="C658" t="s">
        <v>4674</v>
      </c>
      <c r="D658" t="s">
        <v>4469</v>
      </c>
      <c r="E658">
        <v>9</v>
      </c>
      <c r="F658">
        <v>53.9</v>
      </c>
      <c r="G658">
        <v>0</v>
      </c>
      <c r="H658">
        <v>0</v>
      </c>
      <c r="I658">
        <v>485.1</v>
      </c>
      <c r="J658">
        <v>1</v>
      </c>
      <c r="K658">
        <v>29.11</v>
      </c>
    </row>
    <row r="659" spans="1:11">
      <c r="A659" t="s">
        <v>22805</v>
      </c>
      <c r="B659" t="s">
        <v>22804</v>
      </c>
      <c r="C659" t="s">
        <v>4736</v>
      </c>
      <c r="D659" t="s">
        <v>4469</v>
      </c>
      <c r="E659">
        <v>6</v>
      </c>
      <c r="F659">
        <v>27.55</v>
      </c>
      <c r="G659">
        <v>0</v>
      </c>
      <c r="H659">
        <v>0</v>
      </c>
      <c r="I659">
        <v>165.3</v>
      </c>
      <c r="J659">
        <v>1</v>
      </c>
      <c r="K659">
        <v>11.57</v>
      </c>
    </row>
    <row r="660" spans="1:11">
      <c r="A660" t="s">
        <v>22803</v>
      </c>
      <c r="B660" t="s">
        <v>22798</v>
      </c>
      <c r="C660" t="s">
        <v>4723</v>
      </c>
      <c r="D660" t="s">
        <v>4469</v>
      </c>
      <c r="E660">
        <v>4</v>
      </c>
      <c r="F660">
        <v>29</v>
      </c>
      <c r="G660">
        <v>0</v>
      </c>
      <c r="H660">
        <v>0</v>
      </c>
      <c r="I660">
        <v>116</v>
      </c>
      <c r="J660">
        <v>1</v>
      </c>
      <c r="K660">
        <v>0</v>
      </c>
    </row>
    <row r="661" spans="1:11">
      <c r="A661" t="s">
        <v>22802</v>
      </c>
      <c r="B661" t="s">
        <v>22798</v>
      </c>
      <c r="C661" t="s">
        <v>4741</v>
      </c>
      <c r="D661" t="s">
        <v>4461</v>
      </c>
      <c r="E661">
        <v>2</v>
      </c>
      <c r="F661">
        <v>523.95000000000005</v>
      </c>
      <c r="G661">
        <v>0</v>
      </c>
      <c r="H661">
        <v>0</v>
      </c>
      <c r="I661">
        <v>1047.9000000000001</v>
      </c>
      <c r="J661">
        <v>1</v>
      </c>
      <c r="K661">
        <v>83.83</v>
      </c>
    </row>
    <row r="662" spans="1:11">
      <c r="A662" t="s">
        <v>22801</v>
      </c>
      <c r="B662" t="s">
        <v>22798</v>
      </c>
      <c r="C662" t="s">
        <v>4656</v>
      </c>
      <c r="D662" t="s">
        <v>4461</v>
      </c>
      <c r="E662">
        <v>4</v>
      </c>
      <c r="F662">
        <v>122.55</v>
      </c>
      <c r="G662">
        <v>0</v>
      </c>
      <c r="H662">
        <v>0</v>
      </c>
      <c r="I662">
        <v>490.2</v>
      </c>
      <c r="J662">
        <v>1</v>
      </c>
      <c r="K662">
        <v>39.22</v>
      </c>
    </row>
    <row r="663" spans="1:11">
      <c r="A663" t="s">
        <v>22800</v>
      </c>
      <c r="B663" t="s">
        <v>22798</v>
      </c>
      <c r="C663" t="s">
        <v>4650</v>
      </c>
      <c r="D663" t="s">
        <v>4494</v>
      </c>
      <c r="E663">
        <v>2</v>
      </c>
      <c r="F663">
        <v>99</v>
      </c>
      <c r="G663">
        <v>0.03</v>
      </c>
      <c r="H663">
        <v>5.94</v>
      </c>
      <c r="I663">
        <v>192.06</v>
      </c>
      <c r="J663">
        <v>1</v>
      </c>
      <c r="K663">
        <v>7.68</v>
      </c>
    </row>
    <row r="664" spans="1:11">
      <c r="A664" t="s">
        <v>22799</v>
      </c>
      <c r="B664" t="s">
        <v>22798</v>
      </c>
      <c r="D664" t="s">
        <v>4469</v>
      </c>
      <c r="E664">
        <v>2</v>
      </c>
      <c r="F664">
        <v>108.9</v>
      </c>
      <c r="G664">
        <v>0</v>
      </c>
      <c r="H664">
        <v>0</v>
      </c>
      <c r="I664">
        <v>217.8</v>
      </c>
      <c r="J664">
        <v>0</v>
      </c>
      <c r="K664">
        <v>0</v>
      </c>
    </row>
    <row r="665" spans="1:11">
      <c r="A665" t="s">
        <v>22797</v>
      </c>
      <c r="B665" t="s">
        <v>22794</v>
      </c>
      <c r="C665" t="s">
        <v>4773</v>
      </c>
      <c r="D665" t="s">
        <v>4461</v>
      </c>
      <c r="E665">
        <v>2</v>
      </c>
      <c r="F665">
        <v>838.95</v>
      </c>
      <c r="G665">
        <v>0</v>
      </c>
      <c r="H665">
        <v>0</v>
      </c>
      <c r="I665">
        <v>1677.9</v>
      </c>
      <c r="J665">
        <v>1</v>
      </c>
      <c r="K665">
        <v>117.45</v>
      </c>
    </row>
    <row r="666" spans="1:11">
      <c r="A666" t="s">
        <v>22796</v>
      </c>
      <c r="B666" t="s">
        <v>22794</v>
      </c>
      <c r="C666" t="s">
        <v>4518</v>
      </c>
      <c r="D666" t="s">
        <v>4469</v>
      </c>
      <c r="E666">
        <v>21</v>
      </c>
      <c r="F666">
        <v>27.55</v>
      </c>
      <c r="G666">
        <v>0</v>
      </c>
      <c r="H666">
        <v>0</v>
      </c>
      <c r="I666">
        <v>578.54999999999995</v>
      </c>
      <c r="J666">
        <v>0</v>
      </c>
      <c r="K666">
        <v>0</v>
      </c>
    </row>
    <row r="667" spans="1:11">
      <c r="A667" t="s">
        <v>22795</v>
      </c>
      <c r="B667" t="s">
        <v>22794</v>
      </c>
      <c r="C667" t="s">
        <v>4706</v>
      </c>
      <c r="D667" t="s">
        <v>4494</v>
      </c>
      <c r="E667">
        <v>4</v>
      </c>
      <c r="F667">
        <v>299</v>
      </c>
      <c r="G667">
        <v>0</v>
      </c>
      <c r="H667">
        <v>0</v>
      </c>
      <c r="I667">
        <v>1196</v>
      </c>
      <c r="J667">
        <v>1</v>
      </c>
      <c r="K667">
        <v>83.72</v>
      </c>
    </row>
    <row r="668" spans="1:11">
      <c r="A668" t="s">
        <v>22793</v>
      </c>
      <c r="B668" t="s">
        <v>22789</v>
      </c>
      <c r="C668" t="s">
        <v>4518</v>
      </c>
      <c r="D668" t="s">
        <v>4469</v>
      </c>
      <c r="E668">
        <v>21</v>
      </c>
      <c r="F668">
        <v>27.55</v>
      </c>
      <c r="G668">
        <v>0</v>
      </c>
      <c r="H668">
        <v>0</v>
      </c>
      <c r="I668">
        <v>578.54999999999995</v>
      </c>
      <c r="J668">
        <v>1</v>
      </c>
      <c r="K668">
        <v>0</v>
      </c>
    </row>
    <row r="669" spans="1:11">
      <c r="A669" t="s">
        <v>22792</v>
      </c>
      <c r="B669" t="s">
        <v>22789</v>
      </c>
      <c r="C669" t="s">
        <v>4479</v>
      </c>
      <c r="D669" t="s">
        <v>4461</v>
      </c>
      <c r="E669">
        <v>4</v>
      </c>
      <c r="F669">
        <v>46.55</v>
      </c>
      <c r="G669">
        <v>0</v>
      </c>
      <c r="H669">
        <v>0</v>
      </c>
      <c r="I669">
        <v>186.2</v>
      </c>
      <c r="J669">
        <v>1</v>
      </c>
      <c r="K669">
        <v>11.17</v>
      </c>
    </row>
    <row r="670" spans="1:11">
      <c r="A670" t="s">
        <v>22791</v>
      </c>
      <c r="B670" t="s">
        <v>22789</v>
      </c>
      <c r="C670" t="s">
        <v>4764</v>
      </c>
      <c r="D670" t="s">
        <v>4501</v>
      </c>
      <c r="E670">
        <v>4</v>
      </c>
      <c r="F670">
        <v>129</v>
      </c>
      <c r="G670">
        <v>0</v>
      </c>
      <c r="H670">
        <v>0</v>
      </c>
      <c r="I670">
        <v>516</v>
      </c>
      <c r="J670">
        <v>1</v>
      </c>
      <c r="K670">
        <v>20.64</v>
      </c>
    </row>
    <row r="671" spans="1:11">
      <c r="A671" t="s">
        <v>22790</v>
      </c>
      <c r="B671" t="s">
        <v>22789</v>
      </c>
      <c r="C671" t="s">
        <v>4615</v>
      </c>
      <c r="D671" t="s">
        <v>4469</v>
      </c>
      <c r="E671">
        <v>2</v>
      </c>
      <c r="F671">
        <v>108.9</v>
      </c>
      <c r="G671">
        <v>0</v>
      </c>
      <c r="H671">
        <v>0</v>
      </c>
      <c r="I671">
        <v>217.8</v>
      </c>
      <c r="J671">
        <v>1</v>
      </c>
      <c r="K671">
        <v>15.25</v>
      </c>
    </row>
    <row r="672" spans="1:11">
      <c r="A672" t="s">
        <v>22788</v>
      </c>
      <c r="B672" t="s">
        <v>22783</v>
      </c>
      <c r="C672" t="s">
        <v>4486</v>
      </c>
      <c r="D672" t="s">
        <v>4461</v>
      </c>
      <c r="E672">
        <v>2</v>
      </c>
      <c r="F672">
        <v>208.95</v>
      </c>
      <c r="G672">
        <v>0</v>
      </c>
      <c r="H672">
        <v>0</v>
      </c>
      <c r="I672">
        <v>417.9</v>
      </c>
      <c r="J672">
        <v>1</v>
      </c>
      <c r="K672">
        <v>33.43</v>
      </c>
    </row>
    <row r="673" spans="1:11">
      <c r="A673" t="s">
        <v>22787</v>
      </c>
      <c r="B673" t="s">
        <v>22783</v>
      </c>
      <c r="C673" t="s">
        <v>4736</v>
      </c>
      <c r="D673" t="s">
        <v>4469</v>
      </c>
      <c r="E673">
        <v>21</v>
      </c>
      <c r="F673">
        <v>31.9</v>
      </c>
      <c r="G673">
        <v>0</v>
      </c>
      <c r="H673">
        <v>0</v>
      </c>
      <c r="I673">
        <v>669.9</v>
      </c>
      <c r="J673">
        <v>1</v>
      </c>
      <c r="K673">
        <v>53.59</v>
      </c>
    </row>
    <row r="674" spans="1:11">
      <c r="A674" t="s">
        <v>22786</v>
      </c>
      <c r="B674" t="s">
        <v>22783</v>
      </c>
      <c r="C674" t="s">
        <v>4467</v>
      </c>
      <c r="D674" t="s">
        <v>4461</v>
      </c>
      <c r="E674">
        <v>4</v>
      </c>
      <c r="F674">
        <v>46.55</v>
      </c>
      <c r="G674">
        <v>0</v>
      </c>
      <c r="H674">
        <v>0</v>
      </c>
      <c r="I674">
        <v>186.2</v>
      </c>
      <c r="J674">
        <v>1</v>
      </c>
      <c r="K674">
        <v>11.17</v>
      </c>
    </row>
    <row r="675" spans="1:11">
      <c r="A675" t="s">
        <v>22785</v>
      </c>
      <c r="B675" t="s">
        <v>22783</v>
      </c>
      <c r="C675" t="s">
        <v>4627</v>
      </c>
      <c r="D675" t="s">
        <v>4461</v>
      </c>
      <c r="E675">
        <v>4</v>
      </c>
      <c r="F675">
        <v>261.45</v>
      </c>
      <c r="G675">
        <v>0</v>
      </c>
      <c r="H675">
        <v>0</v>
      </c>
      <c r="I675">
        <v>1045.8</v>
      </c>
      <c r="J675">
        <v>1</v>
      </c>
      <c r="K675">
        <v>83.66</v>
      </c>
    </row>
    <row r="676" spans="1:11">
      <c r="A676" t="s">
        <v>22784</v>
      </c>
      <c r="B676" t="s">
        <v>22783</v>
      </c>
      <c r="C676" t="s">
        <v>4681</v>
      </c>
      <c r="D676" t="s">
        <v>4494</v>
      </c>
      <c r="E676">
        <v>5</v>
      </c>
      <c r="F676">
        <v>149</v>
      </c>
      <c r="G676">
        <v>0</v>
      </c>
      <c r="H676">
        <v>0</v>
      </c>
      <c r="I676">
        <v>745</v>
      </c>
      <c r="J676">
        <v>1</v>
      </c>
      <c r="K676">
        <v>44.7</v>
      </c>
    </row>
    <row r="677" spans="1:11">
      <c r="A677" t="s">
        <v>22782</v>
      </c>
      <c r="B677" t="s">
        <v>22780</v>
      </c>
      <c r="C677" t="s">
        <v>4595</v>
      </c>
      <c r="D677" t="s">
        <v>4469</v>
      </c>
      <c r="E677">
        <v>11</v>
      </c>
      <c r="F677">
        <v>79</v>
      </c>
      <c r="G677">
        <v>0</v>
      </c>
      <c r="H677">
        <v>0</v>
      </c>
      <c r="I677">
        <v>869</v>
      </c>
      <c r="J677">
        <v>0</v>
      </c>
      <c r="K677">
        <v>0</v>
      </c>
    </row>
    <row r="678" spans="1:11">
      <c r="A678" t="s">
        <v>22781</v>
      </c>
      <c r="B678" t="s">
        <v>22780</v>
      </c>
      <c r="C678" t="s">
        <v>4639</v>
      </c>
      <c r="D678" t="s">
        <v>4494</v>
      </c>
      <c r="E678">
        <v>1</v>
      </c>
      <c r="F678">
        <v>199</v>
      </c>
      <c r="G678">
        <v>0</v>
      </c>
      <c r="H678">
        <v>0</v>
      </c>
      <c r="I678">
        <v>199</v>
      </c>
      <c r="J678">
        <v>1</v>
      </c>
      <c r="K678">
        <v>11.94</v>
      </c>
    </row>
    <row r="679" spans="1:11">
      <c r="A679" t="s">
        <v>22779</v>
      </c>
      <c r="B679" t="s">
        <v>22777</v>
      </c>
      <c r="C679" t="s">
        <v>4793</v>
      </c>
      <c r="D679" t="s">
        <v>4494</v>
      </c>
      <c r="E679">
        <v>5</v>
      </c>
      <c r="F679">
        <v>44.1</v>
      </c>
      <c r="G679">
        <v>0</v>
      </c>
      <c r="H679">
        <v>0</v>
      </c>
      <c r="I679">
        <v>220.5</v>
      </c>
      <c r="J679">
        <v>1</v>
      </c>
      <c r="K679">
        <v>8.82</v>
      </c>
    </row>
    <row r="680" spans="1:11">
      <c r="A680" t="s">
        <v>22778</v>
      </c>
      <c r="B680" t="s">
        <v>22777</v>
      </c>
      <c r="C680" t="s">
        <v>4746</v>
      </c>
      <c r="D680" t="s">
        <v>4461</v>
      </c>
      <c r="E680">
        <v>5</v>
      </c>
      <c r="F680">
        <v>878.9</v>
      </c>
      <c r="G680">
        <v>0</v>
      </c>
      <c r="H680">
        <v>0</v>
      </c>
      <c r="I680">
        <v>4394.5</v>
      </c>
      <c r="J680">
        <v>1</v>
      </c>
      <c r="K680">
        <v>351.56</v>
      </c>
    </row>
    <row r="681" spans="1:11">
      <c r="A681" t="s">
        <v>22776</v>
      </c>
      <c r="B681" t="s">
        <v>22770</v>
      </c>
      <c r="C681" t="s">
        <v>4661</v>
      </c>
      <c r="D681" t="s">
        <v>4461</v>
      </c>
      <c r="E681">
        <v>1</v>
      </c>
      <c r="F681">
        <v>46.55</v>
      </c>
      <c r="G681">
        <v>0</v>
      </c>
      <c r="H681">
        <v>0</v>
      </c>
      <c r="I681">
        <v>46.55</v>
      </c>
      <c r="J681">
        <v>1</v>
      </c>
      <c r="K681">
        <v>0</v>
      </c>
    </row>
    <row r="682" spans="1:11">
      <c r="A682" t="s">
        <v>22775</v>
      </c>
      <c r="B682" t="s">
        <v>22770</v>
      </c>
      <c r="C682" t="s">
        <v>4567</v>
      </c>
      <c r="D682" t="s">
        <v>4461</v>
      </c>
      <c r="E682">
        <v>2</v>
      </c>
      <c r="F682">
        <v>499</v>
      </c>
      <c r="G682">
        <v>0</v>
      </c>
      <c r="H682">
        <v>0</v>
      </c>
      <c r="I682">
        <v>998</v>
      </c>
      <c r="J682">
        <v>1</v>
      </c>
      <c r="K682">
        <v>59.88</v>
      </c>
    </row>
    <row r="683" spans="1:11">
      <c r="A683" t="s">
        <v>22774</v>
      </c>
      <c r="B683" t="s">
        <v>22770</v>
      </c>
      <c r="C683" t="s">
        <v>4671</v>
      </c>
      <c r="D683" t="s">
        <v>4469</v>
      </c>
      <c r="E683">
        <v>1</v>
      </c>
      <c r="F683">
        <v>27.55</v>
      </c>
      <c r="G683">
        <v>0</v>
      </c>
      <c r="H683">
        <v>0</v>
      </c>
      <c r="I683">
        <v>27.55</v>
      </c>
      <c r="J683">
        <v>1</v>
      </c>
      <c r="K683">
        <v>0</v>
      </c>
    </row>
    <row r="684" spans="1:11">
      <c r="A684" t="s">
        <v>22773</v>
      </c>
      <c r="B684" t="s">
        <v>22770</v>
      </c>
      <c r="C684" t="s">
        <v>4627</v>
      </c>
      <c r="D684" t="s">
        <v>4461</v>
      </c>
      <c r="E684">
        <v>5</v>
      </c>
      <c r="F684">
        <v>261.45</v>
      </c>
      <c r="G684">
        <v>0</v>
      </c>
      <c r="H684">
        <v>0</v>
      </c>
      <c r="I684">
        <v>1307.25</v>
      </c>
      <c r="J684">
        <v>1</v>
      </c>
      <c r="K684">
        <v>78.44</v>
      </c>
    </row>
    <row r="685" spans="1:11">
      <c r="A685" t="s">
        <v>22772</v>
      </c>
      <c r="B685" t="s">
        <v>22770</v>
      </c>
      <c r="C685" t="s">
        <v>4692</v>
      </c>
      <c r="D685" t="s">
        <v>4469</v>
      </c>
      <c r="E685">
        <v>1</v>
      </c>
      <c r="F685">
        <v>79</v>
      </c>
      <c r="G685">
        <v>0</v>
      </c>
      <c r="H685">
        <v>0</v>
      </c>
      <c r="I685">
        <v>79</v>
      </c>
      <c r="J685">
        <v>1</v>
      </c>
      <c r="K685">
        <v>0</v>
      </c>
    </row>
    <row r="686" spans="1:11">
      <c r="A686" t="s">
        <v>22771</v>
      </c>
      <c r="B686" t="s">
        <v>22770</v>
      </c>
      <c r="C686" t="s">
        <v>4586</v>
      </c>
      <c r="D686" t="s">
        <v>4501</v>
      </c>
      <c r="E686">
        <v>1</v>
      </c>
      <c r="F686">
        <v>569.04999999999995</v>
      </c>
      <c r="G686">
        <v>0</v>
      </c>
      <c r="H686">
        <v>0</v>
      </c>
      <c r="I686">
        <v>569.04999999999995</v>
      </c>
      <c r="J686">
        <v>1</v>
      </c>
      <c r="K686">
        <v>34.14</v>
      </c>
    </row>
    <row r="687" spans="1:11">
      <c r="A687" t="s">
        <v>22769</v>
      </c>
      <c r="B687" t="s">
        <v>22766</v>
      </c>
      <c r="C687" t="s">
        <v>4639</v>
      </c>
      <c r="D687" t="s">
        <v>4494</v>
      </c>
      <c r="E687">
        <v>5</v>
      </c>
      <c r="F687">
        <v>189.05</v>
      </c>
      <c r="G687">
        <v>0</v>
      </c>
      <c r="H687">
        <v>0</v>
      </c>
      <c r="I687">
        <v>945.25</v>
      </c>
      <c r="J687">
        <v>1</v>
      </c>
      <c r="K687">
        <v>75.62</v>
      </c>
    </row>
    <row r="688" spans="1:11">
      <c r="A688" t="s">
        <v>22768</v>
      </c>
      <c r="B688" t="s">
        <v>22766</v>
      </c>
      <c r="C688" t="s">
        <v>4728</v>
      </c>
      <c r="D688" t="s">
        <v>4494</v>
      </c>
      <c r="E688">
        <v>2</v>
      </c>
      <c r="F688">
        <v>103.95</v>
      </c>
      <c r="G688">
        <v>0</v>
      </c>
      <c r="H688">
        <v>0</v>
      </c>
      <c r="I688">
        <v>207.9</v>
      </c>
      <c r="J688">
        <v>1</v>
      </c>
      <c r="K688">
        <v>8.32</v>
      </c>
    </row>
    <row r="689" spans="1:11">
      <c r="A689" t="s">
        <v>22767</v>
      </c>
      <c r="B689" t="s">
        <v>22766</v>
      </c>
      <c r="C689" t="s">
        <v>4577</v>
      </c>
      <c r="D689" t="s">
        <v>4461</v>
      </c>
      <c r="E689">
        <v>1</v>
      </c>
      <c r="F689">
        <v>135.44999999999999</v>
      </c>
      <c r="G689">
        <v>0</v>
      </c>
      <c r="H689">
        <v>0</v>
      </c>
      <c r="I689">
        <v>135.44999999999999</v>
      </c>
      <c r="J689">
        <v>1</v>
      </c>
      <c r="K689">
        <v>0</v>
      </c>
    </row>
    <row r="690" spans="1:11">
      <c r="A690" t="s">
        <v>22765</v>
      </c>
      <c r="B690" t="s">
        <v>22764</v>
      </c>
      <c r="C690" t="s">
        <v>4656</v>
      </c>
      <c r="D690" t="s">
        <v>4461</v>
      </c>
      <c r="E690">
        <v>3</v>
      </c>
      <c r="F690">
        <v>116.1</v>
      </c>
      <c r="G690">
        <v>0.08</v>
      </c>
      <c r="H690">
        <v>27.86</v>
      </c>
      <c r="I690">
        <v>320.44</v>
      </c>
      <c r="J690">
        <v>1</v>
      </c>
      <c r="K690">
        <v>0</v>
      </c>
    </row>
    <row r="691" spans="1:11">
      <c r="A691" t="s">
        <v>22763</v>
      </c>
      <c r="B691" t="s">
        <v>22761</v>
      </c>
      <c r="C691" t="s">
        <v>4709</v>
      </c>
      <c r="D691" t="s">
        <v>4461</v>
      </c>
      <c r="E691">
        <v>4</v>
      </c>
      <c r="F691">
        <v>86.9</v>
      </c>
      <c r="G691">
        <v>0</v>
      </c>
      <c r="H691">
        <v>0</v>
      </c>
      <c r="I691">
        <v>347.6</v>
      </c>
      <c r="J691">
        <v>1</v>
      </c>
      <c r="K691">
        <v>0</v>
      </c>
    </row>
    <row r="692" spans="1:11">
      <c r="A692" t="s">
        <v>22762</v>
      </c>
      <c r="B692" t="s">
        <v>22761</v>
      </c>
      <c r="C692" t="s">
        <v>4589</v>
      </c>
      <c r="D692" t="s">
        <v>4461</v>
      </c>
      <c r="E692">
        <v>1</v>
      </c>
      <c r="F692">
        <v>99</v>
      </c>
      <c r="G692">
        <v>0</v>
      </c>
      <c r="H692">
        <v>0</v>
      </c>
      <c r="I692">
        <v>99</v>
      </c>
      <c r="J692">
        <v>1</v>
      </c>
      <c r="K692">
        <v>6.93</v>
      </c>
    </row>
    <row r="693" spans="1:11">
      <c r="A693" t="s">
        <v>22760</v>
      </c>
      <c r="B693" t="s">
        <v>22754</v>
      </c>
      <c r="C693" t="s">
        <v>4492</v>
      </c>
      <c r="D693" t="s">
        <v>4469</v>
      </c>
      <c r="E693">
        <v>4</v>
      </c>
      <c r="F693">
        <v>79</v>
      </c>
      <c r="G693">
        <v>0</v>
      </c>
      <c r="H693">
        <v>0</v>
      </c>
      <c r="I693">
        <v>316</v>
      </c>
      <c r="J693">
        <v>0</v>
      </c>
      <c r="K693">
        <v>0</v>
      </c>
    </row>
    <row r="694" spans="1:11">
      <c r="A694" t="s">
        <v>22759</v>
      </c>
      <c r="B694" t="s">
        <v>22754</v>
      </c>
      <c r="C694" t="s">
        <v>4653</v>
      </c>
      <c r="D694" t="s">
        <v>4469</v>
      </c>
      <c r="E694">
        <v>14</v>
      </c>
      <c r="F694">
        <v>71.099999999999994</v>
      </c>
      <c r="G694">
        <v>0</v>
      </c>
      <c r="H694">
        <v>0</v>
      </c>
      <c r="I694">
        <v>995.4</v>
      </c>
      <c r="J694">
        <v>1</v>
      </c>
      <c r="K694">
        <v>69.680000000000007</v>
      </c>
    </row>
    <row r="695" spans="1:11">
      <c r="A695" t="s">
        <v>22758</v>
      </c>
      <c r="B695" t="s">
        <v>22754</v>
      </c>
      <c r="C695" t="s">
        <v>4483</v>
      </c>
      <c r="D695" t="s">
        <v>4461</v>
      </c>
      <c r="E695">
        <v>3</v>
      </c>
      <c r="F695">
        <v>331.55</v>
      </c>
      <c r="G695">
        <v>0</v>
      </c>
      <c r="H695">
        <v>0</v>
      </c>
      <c r="I695">
        <v>994.65</v>
      </c>
      <c r="J695">
        <v>1</v>
      </c>
      <c r="K695">
        <v>69.63</v>
      </c>
    </row>
    <row r="696" spans="1:11">
      <c r="A696" t="s">
        <v>22757</v>
      </c>
      <c r="B696" t="s">
        <v>22754</v>
      </c>
      <c r="C696" t="s">
        <v>4684</v>
      </c>
      <c r="D696" t="s">
        <v>4469</v>
      </c>
      <c r="E696">
        <v>13</v>
      </c>
      <c r="F696">
        <v>29</v>
      </c>
      <c r="G696">
        <v>0</v>
      </c>
      <c r="H696">
        <v>0</v>
      </c>
      <c r="I696">
        <v>377</v>
      </c>
      <c r="J696">
        <v>1</v>
      </c>
      <c r="K696">
        <v>26.39</v>
      </c>
    </row>
    <row r="697" spans="1:11">
      <c r="A697" t="s">
        <v>22756</v>
      </c>
      <c r="B697" t="s">
        <v>22754</v>
      </c>
      <c r="C697" t="s">
        <v>4595</v>
      </c>
      <c r="D697" t="s">
        <v>4469</v>
      </c>
      <c r="E697">
        <v>8</v>
      </c>
      <c r="F697">
        <v>79</v>
      </c>
      <c r="G697">
        <v>0.05</v>
      </c>
      <c r="H697">
        <v>31.6</v>
      </c>
      <c r="I697">
        <v>600.4</v>
      </c>
      <c r="J697">
        <v>1</v>
      </c>
      <c r="K697">
        <v>24.02</v>
      </c>
    </row>
    <row r="698" spans="1:11">
      <c r="A698" t="s">
        <v>22755</v>
      </c>
      <c r="B698" t="s">
        <v>22754</v>
      </c>
      <c r="C698" t="s">
        <v>4718</v>
      </c>
      <c r="D698" t="s">
        <v>4461</v>
      </c>
      <c r="E698">
        <v>4</v>
      </c>
      <c r="F698">
        <v>199</v>
      </c>
      <c r="G698">
        <v>0</v>
      </c>
      <c r="H698">
        <v>0</v>
      </c>
      <c r="I698">
        <v>796</v>
      </c>
      <c r="J698">
        <v>1</v>
      </c>
      <c r="K698">
        <v>31.84</v>
      </c>
    </row>
    <row r="699" spans="1:11">
      <c r="A699" t="s">
        <v>22753</v>
      </c>
      <c r="B699" t="s">
        <v>22747</v>
      </c>
      <c r="C699" t="s">
        <v>4814</v>
      </c>
      <c r="D699" t="s">
        <v>4501</v>
      </c>
      <c r="E699">
        <v>1</v>
      </c>
      <c r="F699">
        <v>249</v>
      </c>
      <c r="G699">
        <v>0</v>
      </c>
      <c r="H699">
        <v>0</v>
      </c>
      <c r="I699">
        <v>249</v>
      </c>
      <c r="J699">
        <v>1</v>
      </c>
      <c r="K699">
        <v>17.43</v>
      </c>
    </row>
    <row r="700" spans="1:11">
      <c r="A700" t="s">
        <v>22752</v>
      </c>
      <c r="B700" t="s">
        <v>22747</v>
      </c>
      <c r="C700" t="s">
        <v>4511</v>
      </c>
      <c r="D700" t="s">
        <v>4494</v>
      </c>
      <c r="E700">
        <v>3</v>
      </c>
      <c r="F700">
        <v>284.05</v>
      </c>
      <c r="G700">
        <v>0</v>
      </c>
      <c r="H700">
        <v>0</v>
      </c>
      <c r="I700">
        <v>852.15</v>
      </c>
      <c r="J700">
        <v>1</v>
      </c>
      <c r="K700">
        <v>34.090000000000003</v>
      </c>
    </row>
    <row r="701" spans="1:11">
      <c r="A701" t="s">
        <v>22751</v>
      </c>
      <c r="B701" t="s">
        <v>22747</v>
      </c>
      <c r="C701" t="s">
        <v>4615</v>
      </c>
      <c r="D701" t="s">
        <v>4469</v>
      </c>
      <c r="E701">
        <v>23</v>
      </c>
      <c r="F701">
        <v>108.9</v>
      </c>
      <c r="G701">
        <v>0.05</v>
      </c>
      <c r="H701">
        <v>125.24</v>
      </c>
      <c r="I701">
        <v>2379.46</v>
      </c>
      <c r="J701">
        <v>0</v>
      </c>
      <c r="K701">
        <v>0</v>
      </c>
    </row>
    <row r="702" spans="1:11">
      <c r="A702" t="s">
        <v>22750</v>
      </c>
      <c r="B702" t="s">
        <v>22747</v>
      </c>
      <c r="C702" t="s">
        <v>4561</v>
      </c>
      <c r="D702" t="s">
        <v>4494</v>
      </c>
      <c r="E702">
        <v>1</v>
      </c>
      <c r="F702">
        <v>269.10000000000002</v>
      </c>
      <c r="G702">
        <v>0</v>
      </c>
      <c r="H702">
        <v>0</v>
      </c>
      <c r="I702">
        <v>269.10000000000002</v>
      </c>
      <c r="J702">
        <v>1</v>
      </c>
      <c r="K702">
        <v>10.76</v>
      </c>
    </row>
    <row r="703" spans="1:11">
      <c r="A703" t="s">
        <v>22749</v>
      </c>
      <c r="B703" t="s">
        <v>22747</v>
      </c>
      <c r="C703" t="s">
        <v>4767</v>
      </c>
      <c r="D703" t="s">
        <v>4494</v>
      </c>
      <c r="E703">
        <v>5</v>
      </c>
      <c r="F703">
        <v>269.10000000000002</v>
      </c>
      <c r="G703">
        <v>0.08</v>
      </c>
      <c r="H703">
        <v>107.64</v>
      </c>
      <c r="I703">
        <v>1237.8599999999999</v>
      </c>
      <c r="J703">
        <v>1</v>
      </c>
      <c r="K703">
        <v>49.51</v>
      </c>
    </row>
    <row r="704" spans="1:11">
      <c r="A704" t="s">
        <v>22748</v>
      </c>
      <c r="B704" t="s">
        <v>22747</v>
      </c>
      <c r="C704" t="s">
        <v>4814</v>
      </c>
      <c r="D704" t="s">
        <v>4501</v>
      </c>
      <c r="E704">
        <v>4</v>
      </c>
      <c r="F704">
        <v>236.55</v>
      </c>
      <c r="G704">
        <v>0</v>
      </c>
      <c r="H704">
        <v>0</v>
      </c>
      <c r="I704">
        <v>946.2</v>
      </c>
      <c r="J704">
        <v>1</v>
      </c>
      <c r="K704">
        <v>0</v>
      </c>
    </row>
    <row r="705" spans="1:11">
      <c r="A705" t="s">
        <v>22746</v>
      </c>
      <c r="B705" t="s">
        <v>22744</v>
      </c>
      <c r="C705" t="s">
        <v>4653</v>
      </c>
      <c r="D705" t="s">
        <v>4469</v>
      </c>
      <c r="E705">
        <v>19</v>
      </c>
      <c r="F705">
        <v>75.05</v>
      </c>
      <c r="G705">
        <v>0</v>
      </c>
      <c r="H705">
        <v>0</v>
      </c>
      <c r="I705">
        <v>1425.95</v>
      </c>
      <c r="J705">
        <v>1</v>
      </c>
      <c r="K705">
        <v>99.82</v>
      </c>
    </row>
    <row r="706" spans="1:11">
      <c r="A706" t="s">
        <v>22745</v>
      </c>
      <c r="B706" t="s">
        <v>22744</v>
      </c>
      <c r="C706" t="s">
        <v>4790</v>
      </c>
      <c r="D706" t="s">
        <v>4469</v>
      </c>
      <c r="E706">
        <v>16</v>
      </c>
      <c r="F706">
        <v>82.95</v>
      </c>
      <c r="G706">
        <v>0.1</v>
      </c>
      <c r="H706">
        <v>132.72</v>
      </c>
      <c r="I706">
        <v>1194.48</v>
      </c>
      <c r="J706">
        <v>1</v>
      </c>
      <c r="K706">
        <v>83.61</v>
      </c>
    </row>
    <row r="707" spans="1:11">
      <c r="A707" t="s">
        <v>22743</v>
      </c>
      <c r="B707" t="s">
        <v>22742</v>
      </c>
      <c r="C707" t="s">
        <v>4674</v>
      </c>
      <c r="D707" t="s">
        <v>4469</v>
      </c>
      <c r="E707">
        <v>8</v>
      </c>
      <c r="F707">
        <v>49</v>
      </c>
      <c r="G707">
        <v>0</v>
      </c>
      <c r="H707">
        <v>0</v>
      </c>
      <c r="I707">
        <v>392</v>
      </c>
      <c r="J707">
        <v>1</v>
      </c>
      <c r="K707">
        <v>27.44</v>
      </c>
    </row>
    <row r="708" spans="1:11">
      <c r="A708" t="s">
        <v>22741</v>
      </c>
      <c r="B708" t="s">
        <v>22739</v>
      </c>
      <c r="C708" t="s">
        <v>4573</v>
      </c>
      <c r="D708" t="s">
        <v>4469</v>
      </c>
      <c r="E708">
        <v>3</v>
      </c>
      <c r="F708">
        <v>53.9</v>
      </c>
      <c r="G708">
        <v>0</v>
      </c>
      <c r="H708">
        <v>0</v>
      </c>
      <c r="I708">
        <v>161.69999999999999</v>
      </c>
      <c r="J708">
        <v>0</v>
      </c>
      <c r="K708">
        <v>0</v>
      </c>
    </row>
    <row r="709" spans="1:11">
      <c r="A709" t="s">
        <v>22740</v>
      </c>
      <c r="B709" t="s">
        <v>22739</v>
      </c>
      <c r="C709" t="s">
        <v>4743</v>
      </c>
      <c r="D709" t="s">
        <v>4461</v>
      </c>
      <c r="E709">
        <v>2</v>
      </c>
      <c r="F709">
        <v>94.05</v>
      </c>
      <c r="G709">
        <v>0</v>
      </c>
      <c r="H709">
        <v>0</v>
      </c>
      <c r="I709">
        <v>188.1</v>
      </c>
      <c r="J709">
        <v>1</v>
      </c>
      <c r="K709">
        <v>7.52</v>
      </c>
    </row>
    <row r="710" spans="1:11">
      <c r="A710" t="s">
        <v>22738</v>
      </c>
      <c r="B710" t="s">
        <v>22733</v>
      </c>
      <c r="C710" t="s">
        <v>4799</v>
      </c>
      <c r="D710" t="s">
        <v>4494</v>
      </c>
      <c r="E710">
        <v>2</v>
      </c>
      <c r="F710">
        <v>44.1</v>
      </c>
      <c r="G710">
        <v>0.08</v>
      </c>
      <c r="H710">
        <v>7.06</v>
      </c>
      <c r="I710">
        <v>81.14</v>
      </c>
      <c r="J710">
        <v>1</v>
      </c>
      <c r="K710">
        <v>5.68</v>
      </c>
    </row>
    <row r="711" spans="1:11">
      <c r="A711" t="s">
        <v>22737</v>
      </c>
      <c r="B711" t="s">
        <v>22733</v>
      </c>
      <c r="C711" t="s">
        <v>4573</v>
      </c>
      <c r="D711" t="s">
        <v>4469</v>
      </c>
      <c r="E711">
        <v>19</v>
      </c>
      <c r="F711">
        <v>44.1</v>
      </c>
      <c r="G711">
        <v>0.1</v>
      </c>
      <c r="H711">
        <v>83.79</v>
      </c>
      <c r="I711">
        <v>754.11</v>
      </c>
      <c r="J711">
        <v>1</v>
      </c>
      <c r="K711">
        <v>0</v>
      </c>
    </row>
    <row r="712" spans="1:11">
      <c r="A712" t="s">
        <v>22736</v>
      </c>
      <c r="B712" t="s">
        <v>22733</v>
      </c>
      <c r="C712" t="s">
        <v>4689</v>
      </c>
      <c r="D712" t="s">
        <v>4494</v>
      </c>
      <c r="E712">
        <v>4</v>
      </c>
      <c r="F712">
        <v>299</v>
      </c>
      <c r="G712">
        <v>0</v>
      </c>
      <c r="H712">
        <v>0</v>
      </c>
      <c r="I712">
        <v>1196</v>
      </c>
      <c r="J712">
        <v>1</v>
      </c>
      <c r="K712">
        <v>0</v>
      </c>
    </row>
    <row r="713" spans="1:11">
      <c r="A713" t="s">
        <v>22735</v>
      </c>
      <c r="B713" t="s">
        <v>22733</v>
      </c>
      <c r="C713" t="s">
        <v>4659</v>
      </c>
      <c r="D713" t="s">
        <v>4461</v>
      </c>
      <c r="E713">
        <v>3</v>
      </c>
      <c r="F713">
        <v>273.89999999999998</v>
      </c>
      <c r="G713">
        <v>0</v>
      </c>
      <c r="H713">
        <v>0</v>
      </c>
      <c r="I713">
        <v>821.7</v>
      </c>
      <c r="J713">
        <v>1</v>
      </c>
      <c r="K713">
        <v>0</v>
      </c>
    </row>
    <row r="714" spans="1:11">
      <c r="A714" t="s">
        <v>22734</v>
      </c>
      <c r="B714" t="s">
        <v>22733</v>
      </c>
      <c r="C714" t="s">
        <v>4704</v>
      </c>
      <c r="D714" t="s">
        <v>4469</v>
      </c>
      <c r="E714">
        <v>1</v>
      </c>
      <c r="F714">
        <v>89.1</v>
      </c>
      <c r="G714">
        <v>0</v>
      </c>
      <c r="H714">
        <v>0</v>
      </c>
      <c r="I714">
        <v>89.1</v>
      </c>
      <c r="J714">
        <v>0</v>
      </c>
      <c r="K714">
        <v>0</v>
      </c>
    </row>
    <row r="715" spans="1:11">
      <c r="A715" t="s">
        <v>22732</v>
      </c>
      <c r="B715" t="s">
        <v>22727</v>
      </c>
      <c r="C715" t="s">
        <v>4586</v>
      </c>
      <c r="D715" t="s">
        <v>4501</v>
      </c>
      <c r="E715">
        <v>5</v>
      </c>
      <c r="F715">
        <v>599</v>
      </c>
      <c r="G715">
        <v>0</v>
      </c>
      <c r="H715">
        <v>0</v>
      </c>
      <c r="I715">
        <v>2995</v>
      </c>
      <c r="J715">
        <v>1</v>
      </c>
      <c r="K715">
        <v>0</v>
      </c>
    </row>
    <row r="716" spans="1:11">
      <c r="A716" t="s">
        <v>22731</v>
      </c>
      <c r="B716" t="s">
        <v>22727</v>
      </c>
      <c r="C716" t="s">
        <v>4606</v>
      </c>
      <c r="D716" t="s">
        <v>4469</v>
      </c>
      <c r="E716">
        <v>16</v>
      </c>
      <c r="F716">
        <v>141.55000000000001</v>
      </c>
      <c r="G716">
        <v>0.1</v>
      </c>
      <c r="H716">
        <v>226.48</v>
      </c>
      <c r="I716">
        <v>2038.32</v>
      </c>
      <c r="J716">
        <v>1</v>
      </c>
      <c r="K716">
        <v>142.68</v>
      </c>
    </row>
    <row r="717" spans="1:11">
      <c r="A717" t="s">
        <v>22730</v>
      </c>
      <c r="B717" t="s">
        <v>22727</v>
      </c>
      <c r="C717" t="s">
        <v>4782</v>
      </c>
      <c r="D717" t="s">
        <v>4494</v>
      </c>
      <c r="E717">
        <v>2</v>
      </c>
      <c r="F717">
        <v>94.05</v>
      </c>
      <c r="G717">
        <v>0</v>
      </c>
      <c r="H717">
        <v>0</v>
      </c>
      <c r="I717">
        <v>188.1</v>
      </c>
      <c r="J717">
        <v>1</v>
      </c>
      <c r="K717">
        <v>11.29</v>
      </c>
    </row>
    <row r="718" spans="1:11">
      <c r="A718" t="s">
        <v>22729</v>
      </c>
      <c r="B718" t="s">
        <v>22727</v>
      </c>
      <c r="C718" t="s">
        <v>4741</v>
      </c>
      <c r="D718" t="s">
        <v>4461</v>
      </c>
      <c r="E718">
        <v>4</v>
      </c>
      <c r="F718">
        <v>523.95000000000005</v>
      </c>
      <c r="G718">
        <v>0</v>
      </c>
      <c r="H718">
        <v>0</v>
      </c>
      <c r="I718">
        <v>2095.8000000000002</v>
      </c>
      <c r="J718">
        <v>1</v>
      </c>
      <c r="K718">
        <v>0</v>
      </c>
    </row>
    <row r="719" spans="1:11">
      <c r="A719" t="s">
        <v>22728</v>
      </c>
      <c r="B719" t="s">
        <v>22727</v>
      </c>
      <c r="C719" t="s">
        <v>4698</v>
      </c>
      <c r="D719" t="s">
        <v>4494</v>
      </c>
      <c r="E719">
        <v>1</v>
      </c>
      <c r="F719">
        <v>44.1</v>
      </c>
      <c r="G719">
        <v>0</v>
      </c>
      <c r="H719">
        <v>0</v>
      </c>
      <c r="I719">
        <v>44.1</v>
      </c>
      <c r="J719">
        <v>1</v>
      </c>
      <c r="K719">
        <v>2.65</v>
      </c>
    </row>
    <row r="720" spans="1:11">
      <c r="A720" t="s">
        <v>22726</v>
      </c>
      <c r="B720" t="s">
        <v>22720</v>
      </c>
      <c r="C720" t="s">
        <v>4618</v>
      </c>
      <c r="D720" t="s">
        <v>4501</v>
      </c>
      <c r="E720">
        <v>4</v>
      </c>
      <c r="F720">
        <v>599</v>
      </c>
      <c r="G720">
        <v>0</v>
      </c>
      <c r="H720">
        <v>0</v>
      </c>
      <c r="I720">
        <v>2396</v>
      </c>
      <c r="J720">
        <v>1</v>
      </c>
      <c r="K720">
        <v>143.76</v>
      </c>
    </row>
    <row r="721" spans="1:11">
      <c r="A721" t="s">
        <v>22725</v>
      </c>
      <c r="B721" t="s">
        <v>22720</v>
      </c>
      <c r="C721" t="s">
        <v>4701</v>
      </c>
      <c r="D721" t="s">
        <v>4461</v>
      </c>
      <c r="E721">
        <v>4</v>
      </c>
      <c r="F721">
        <v>449.1</v>
      </c>
      <c r="G721">
        <v>0</v>
      </c>
      <c r="H721">
        <v>0</v>
      </c>
      <c r="I721">
        <v>1796.4</v>
      </c>
      <c r="J721">
        <v>1</v>
      </c>
      <c r="K721">
        <v>107.78</v>
      </c>
    </row>
    <row r="722" spans="1:11">
      <c r="A722" t="s">
        <v>22724</v>
      </c>
      <c r="B722" t="s">
        <v>22720</v>
      </c>
      <c r="C722" t="s">
        <v>4746</v>
      </c>
      <c r="D722" t="s">
        <v>4461</v>
      </c>
      <c r="E722">
        <v>2</v>
      </c>
      <c r="F722">
        <v>799</v>
      </c>
      <c r="G722">
        <v>0</v>
      </c>
      <c r="H722">
        <v>0</v>
      </c>
      <c r="I722">
        <v>1598</v>
      </c>
      <c r="J722">
        <v>1</v>
      </c>
      <c r="K722">
        <v>127.84</v>
      </c>
    </row>
    <row r="723" spans="1:11">
      <c r="A723" t="s">
        <v>22723</v>
      </c>
      <c r="B723" t="s">
        <v>22720</v>
      </c>
      <c r="C723" t="s">
        <v>4589</v>
      </c>
      <c r="D723" t="s">
        <v>4461</v>
      </c>
      <c r="E723">
        <v>3</v>
      </c>
      <c r="F723">
        <v>99</v>
      </c>
      <c r="G723">
        <v>0</v>
      </c>
      <c r="H723">
        <v>0</v>
      </c>
      <c r="I723">
        <v>297</v>
      </c>
      <c r="J723">
        <v>1</v>
      </c>
      <c r="K723">
        <v>0</v>
      </c>
    </row>
    <row r="724" spans="1:11">
      <c r="A724" t="s">
        <v>22722</v>
      </c>
      <c r="B724" t="s">
        <v>22720</v>
      </c>
      <c r="C724" t="s">
        <v>4728</v>
      </c>
      <c r="D724" t="s">
        <v>4494</v>
      </c>
      <c r="E724">
        <v>2</v>
      </c>
      <c r="F724">
        <v>103.95</v>
      </c>
      <c r="G724">
        <v>0.03</v>
      </c>
      <c r="H724">
        <v>6.24</v>
      </c>
      <c r="I724">
        <v>201.66</v>
      </c>
      <c r="J724">
        <v>1</v>
      </c>
      <c r="K724">
        <v>0</v>
      </c>
    </row>
    <row r="725" spans="1:11">
      <c r="A725" t="s">
        <v>22721</v>
      </c>
      <c r="B725" t="s">
        <v>22720</v>
      </c>
      <c r="C725" t="s">
        <v>4814</v>
      </c>
      <c r="D725" t="s">
        <v>4501</v>
      </c>
      <c r="E725">
        <v>2</v>
      </c>
      <c r="F725">
        <v>273.89999999999998</v>
      </c>
      <c r="G725">
        <v>0</v>
      </c>
      <c r="H725">
        <v>0</v>
      </c>
      <c r="I725">
        <v>547.79999999999995</v>
      </c>
      <c r="J725">
        <v>1</v>
      </c>
      <c r="K725">
        <v>0</v>
      </c>
    </row>
    <row r="726" spans="1:11">
      <c r="A726" t="s">
        <v>22719</v>
      </c>
      <c r="B726" t="s">
        <v>22713</v>
      </c>
      <c r="C726" t="s">
        <v>4758</v>
      </c>
      <c r="D726" t="s">
        <v>4469</v>
      </c>
      <c r="E726">
        <v>8</v>
      </c>
      <c r="F726">
        <v>149</v>
      </c>
      <c r="G726">
        <v>0</v>
      </c>
      <c r="H726">
        <v>0</v>
      </c>
      <c r="I726">
        <v>1192</v>
      </c>
      <c r="J726">
        <v>0</v>
      </c>
      <c r="K726">
        <v>0</v>
      </c>
    </row>
    <row r="727" spans="1:11">
      <c r="A727" t="s">
        <v>22718</v>
      </c>
      <c r="B727" t="s">
        <v>22713</v>
      </c>
      <c r="C727" t="s">
        <v>4511</v>
      </c>
      <c r="D727" t="s">
        <v>4494</v>
      </c>
      <c r="E727">
        <v>2</v>
      </c>
      <c r="F727">
        <v>313.95</v>
      </c>
      <c r="G727">
        <v>0</v>
      </c>
      <c r="H727">
        <v>0</v>
      </c>
      <c r="I727">
        <v>627.9</v>
      </c>
      <c r="J727">
        <v>1</v>
      </c>
      <c r="K727">
        <v>0</v>
      </c>
    </row>
    <row r="728" spans="1:11">
      <c r="A728" t="s">
        <v>22717</v>
      </c>
      <c r="B728" t="s">
        <v>22713</v>
      </c>
      <c r="C728" t="s">
        <v>4627</v>
      </c>
      <c r="D728" t="s">
        <v>4461</v>
      </c>
      <c r="E728">
        <v>4</v>
      </c>
      <c r="F728">
        <v>249</v>
      </c>
      <c r="G728">
        <v>0</v>
      </c>
      <c r="H728">
        <v>0</v>
      </c>
      <c r="I728">
        <v>996</v>
      </c>
      <c r="J728">
        <v>1</v>
      </c>
      <c r="K728">
        <v>39.840000000000003</v>
      </c>
    </row>
    <row r="729" spans="1:11">
      <c r="A729" t="s">
        <v>22716</v>
      </c>
      <c r="B729" t="s">
        <v>22713</v>
      </c>
      <c r="C729" t="s">
        <v>4539</v>
      </c>
      <c r="D729" t="s">
        <v>4494</v>
      </c>
      <c r="E729">
        <v>3</v>
      </c>
      <c r="F729">
        <v>218.9</v>
      </c>
      <c r="G729">
        <v>0</v>
      </c>
      <c r="H729">
        <v>0</v>
      </c>
      <c r="I729">
        <v>656.7</v>
      </c>
      <c r="J729">
        <v>1</v>
      </c>
      <c r="K729">
        <v>45.97</v>
      </c>
    </row>
    <row r="730" spans="1:11">
      <c r="A730" t="s">
        <v>22715</v>
      </c>
      <c r="B730" t="s">
        <v>22713</v>
      </c>
      <c r="C730" t="s">
        <v>4583</v>
      </c>
      <c r="D730" t="s">
        <v>4494</v>
      </c>
      <c r="E730">
        <v>4</v>
      </c>
      <c r="F730">
        <v>99</v>
      </c>
      <c r="G730">
        <v>0</v>
      </c>
      <c r="H730">
        <v>0</v>
      </c>
      <c r="I730">
        <v>396</v>
      </c>
      <c r="J730">
        <v>1</v>
      </c>
      <c r="K730">
        <v>0</v>
      </c>
    </row>
    <row r="731" spans="1:11">
      <c r="A731" t="s">
        <v>22714</v>
      </c>
      <c r="B731" t="s">
        <v>22713</v>
      </c>
      <c r="C731" t="s">
        <v>4573</v>
      </c>
      <c r="D731" t="s">
        <v>4469</v>
      </c>
      <c r="E731">
        <v>16</v>
      </c>
      <c r="F731">
        <v>49</v>
      </c>
      <c r="G731">
        <v>0.1</v>
      </c>
      <c r="H731">
        <v>78.400000000000006</v>
      </c>
      <c r="I731">
        <v>705.6</v>
      </c>
      <c r="J731">
        <v>1</v>
      </c>
      <c r="K731">
        <v>56.45</v>
      </c>
    </row>
    <row r="732" spans="1:11">
      <c r="A732" t="s">
        <v>22712</v>
      </c>
      <c r="B732" t="s">
        <v>22708</v>
      </c>
      <c r="C732" t="s">
        <v>4721</v>
      </c>
      <c r="D732" t="s">
        <v>4501</v>
      </c>
      <c r="E732">
        <v>5</v>
      </c>
      <c r="F732">
        <v>599</v>
      </c>
      <c r="G732">
        <v>0</v>
      </c>
      <c r="H732">
        <v>0</v>
      </c>
      <c r="I732">
        <v>2995</v>
      </c>
      <c r="J732">
        <v>1</v>
      </c>
      <c r="K732">
        <v>179.7</v>
      </c>
    </row>
    <row r="733" spans="1:11">
      <c r="A733" t="s">
        <v>22711</v>
      </c>
      <c r="B733" t="s">
        <v>22708</v>
      </c>
      <c r="C733" t="s">
        <v>4644</v>
      </c>
      <c r="D733" t="s">
        <v>4469</v>
      </c>
      <c r="E733">
        <v>14</v>
      </c>
      <c r="F733">
        <v>99</v>
      </c>
      <c r="G733">
        <v>0</v>
      </c>
      <c r="H733">
        <v>0</v>
      </c>
      <c r="I733">
        <v>1386</v>
      </c>
      <c r="J733">
        <v>1</v>
      </c>
      <c r="K733">
        <v>55.44</v>
      </c>
    </row>
    <row r="734" spans="1:11">
      <c r="A734" t="s">
        <v>22710</v>
      </c>
      <c r="B734" t="s">
        <v>22708</v>
      </c>
      <c r="C734" t="s">
        <v>4793</v>
      </c>
      <c r="D734" t="s">
        <v>4494</v>
      </c>
      <c r="E734">
        <v>2</v>
      </c>
      <c r="F734">
        <v>49</v>
      </c>
      <c r="G734">
        <v>0</v>
      </c>
      <c r="H734">
        <v>0</v>
      </c>
      <c r="I734">
        <v>98</v>
      </c>
      <c r="J734">
        <v>1</v>
      </c>
      <c r="K734">
        <v>6.86</v>
      </c>
    </row>
    <row r="735" spans="1:11">
      <c r="A735" t="s">
        <v>22709</v>
      </c>
      <c r="B735" t="s">
        <v>22708</v>
      </c>
      <c r="C735" t="s">
        <v>4715</v>
      </c>
      <c r="D735" t="s">
        <v>4494</v>
      </c>
      <c r="E735">
        <v>5</v>
      </c>
      <c r="F735">
        <v>134.1</v>
      </c>
      <c r="G735">
        <v>0</v>
      </c>
      <c r="H735">
        <v>0</v>
      </c>
      <c r="I735">
        <v>670.5</v>
      </c>
      <c r="J735">
        <v>1</v>
      </c>
      <c r="K735">
        <v>26.82</v>
      </c>
    </row>
    <row r="736" spans="1:11">
      <c r="A736" t="s">
        <v>22707</v>
      </c>
      <c r="B736" t="s">
        <v>22702</v>
      </c>
      <c r="C736" t="s">
        <v>4647</v>
      </c>
      <c r="D736" t="s">
        <v>4469</v>
      </c>
      <c r="E736">
        <v>1</v>
      </c>
      <c r="F736">
        <v>20.9</v>
      </c>
      <c r="G736">
        <v>0</v>
      </c>
      <c r="H736">
        <v>0</v>
      </c>
      <c r="I736">
        <v>20.9</v>
      </c>
      <c r="J736">
        <v>0</v>
      </c>
      <c r="K736">
        <v>0</v>
      </c>
    </row>
    <row r="737" spans="1:11">
      <c r="A737" t="s">
        <v>22706</v>
      </c>
      <c r="B737" t="s">
        <v>22702</v>
      </c>
      <c r="C737" t="s">
        <v>4542</v>
      </c>
      <c r="D737" t="s">
        <v>4469</v>
      </c>
      <c r="E737">
        <v>14</v>
      </c>
      <c r="F737">
        <v>29</v>
      </c>
      <c r="G737">
        <v>0</v>
      </c>
      <c r="H737">
        <v>0</v>
      </c>
      <c r="I737">
        <v>406</v>
      </c>
      <c r="J737">
        <v>1</v>
      </c>
      <c r="K737">
        <v>32.479999999999997</v>
      </c>
    </row>
    <row r="738" spans="1:11">
      <c r="A738" t="s">
        <v>22705</v>
      </c>
      <c r="B738" t="s">
        <v>22702</v>
      </c>
      <c r="C738" t="s">
        <v>4464</v>
      </c>
      <c r="D738" t="s">
        <v>4461</v>
      </c>
      <c r="E738">
        <v>3</v>
      </c>
      <c r="F738">
        <v>474.05</v>
      </c>
      <c r="G738">
        <v>0</v>
      </c>
      <c r="H738">
        <v>0</v>
      </c>
      <c r="I738">
        <v>1422.15</v>
      </c>
      <c r="J738">
        <v>1</v>
      </c>
      <c r="K738">
        <v>85.33</v>
      </c>
    </row>
    <row r="739" spans="1:11">
      <c r="A739" t="s">
        <v>22704</v>
      </c>
      <c r="B739" t="s">
        <v>22702</v>
      </c>
      <c r="C739" t="s">
        <v>4692</v>
      </c>
      <c r="D739" t="s">
        <v>4469</v>
      </c>
      <c r="E739">
        <v>16</v>
      </c>
      <c r="F739">
        <v>79</v>
      </c>
      <c r="G739">
        <v>0</v>
      </c>
      <c r="H739">
        <v>0</v>
      </c>
      <c r="I739">
        <v>1264</v>
      </c>
      <c r="J739">
        <v>0</v>
      </c>
      <c r="K739">
        <v>0</v>
      </c>
    </row>
    <row r="740" spans="1:11">
      <c r="A740" t="s">
        <v>22703</v>
      </c>
      <c r="B740" t="s">
        <v>22702</v>
      </c>
      <c r="C740" t="s">
        <v>4603</v>
      </c>
      <c r="D740" t="s">
        <v>4461</v>
      </c>
      <c r="E740">
        <v>4</v>
      </c>
      <c r="F740">
        <v>116.1</v>
      </c>
      <c r="G740">
        <v>0</v>
      </c>
      <c r="H740">
        <v>0</v>
      </c>
      <c r="I740">
        <v>464.4</v>
      </c>
      <c r="J740">
        <v>1</v>
      </c>
      <c r="K740">
        <v>18.579999999999998</v>
      </c>
    </row>
    <row r="741" spans="1:11">
      <c r="A741" t="s">
        <v>22701</v>
      </c>
      <c r="B741" t="s">
        <v>22700</v>
      </c>
      <c r="C741" t="s">
        <v>4806</v>
      </c>
      <c r="D741" t="s">
        <v>4461</v>
      </c>
      <c r="E741">
        <v>2</v>
      </c>
      <c r="F741">
        <v>474.05</v>
      </c>
      <c r="G741">
        <v>0</v>
      </c>
      <c r="H741">
        <v>0</v>
      </c>
      <c r="I741">
        <v>948.1</v>
      </c>
      <c r="J741">
        <v>1</v>
      </c>
      <c r="K741">
        <v>37.92</v>
      </c>
    </row>
    <row r="742" spans="1:11">
      <c r="A742" t="s">
        <v>22699</v>
      </c>
      <c r="B742" t="s">
        <v>22693</v>
      </c>
      <c r="C742" t="s">
        <v>4639</v>
      </c>
      <c r="D742" t="s">
        <v>4494</v>
      </c>
      <c r="E742">
        <v>1</v>
      </c>
      <c r="F742">
        <v>189.05</v>
      </c>
      <c r="G742">
        <v>0</v>
      </c>
      <c r="H742">
        <v>0</v>
      </c>
      <c r="I742">
        <v>189.05</v>
      </c>
      <c r="J742">
        <v>1</v>
      </c>
      <c r="K742">
        <v>13.23</v>
      </c>
    </row>
    <row r="743" spans="1:11">
      <c r="A743" t="s">
        <v>22698</v>
      </c>
      <c r="B743" t="s">
        <v>22693</v>
      </c>
      <c r="C743" t="s">
        <v>4780</v>
      </c>
      <c r="D743" t="s">
        <v>4494</v>
      </c>
      <c r="E743">
        <v>5</v>
      </c>
      <c r="F743">
        <v>99</v>
      </c>
      <c r="G743">
        <v>0</v>
      </c>
      <c r="H743">
        <v>0</v>
      </c>
      <c r="I743">
        <v>495</v>
      </c>
      <c r="J743">
        <v>1</v>
      </c>
      <c r="K743">
        <v>39.6</v>
      </c>
    </row>
    <row r="744" spans="1:11">
      <c r="A744" t="s">
        <v>22697</v>
      </c>
      <c r="B744" t="s">
        <v>22693</v>
      </c>
      <c r="C744" t="s">
        <v>4639</v>
      </c>
      <c r="D744" t="s">
        <v>4494</v>
      </c>
      <c r="E744">
        <v>2</v>
      </c>
      <c r="F744">
        <v>189.05</v>
      </c>
      <c r="G744">
        <v>0</v>
      </c>
      <c r="H744">
        <v>0</v>
      </c>
      <c r="I744">
        <v>378.1</v>
      </c>
      <c r="J744">
        <v>1</v>
      </c>
      <c r="K744">
        <v>0</v>
      </c>
    </row>
    <row r="745" spans="1:11">
      <c r="A745" t="s">
        <v>22696</v>
      </c>
      <c r="B745" t="s">
        <v>22693</v>
      </c>
      <c r="C745" t="s">
        <v>4551</v>
      </c>
      <c r="D745" t="s">
        <v>4461</v>
      </c>
      <c r="E745">
        <v>3</v>
      </c>
      <c r="F745">
        <v>218.9</v>
      </c>
      <c r="G745">
        <v>0</v>
      </c>
      <c r="H745">
        <v>0</v>
      </c>
      <c r="I745">
        <v>656.7</v>
      </c>
      <c r="J745">
        <v>1</v>
      </c>
      <c r="K745">
        <v>45.97</v>
      </c>
    </row>
    <row r="746" spans="1:11">
      <c r="A746" t="s">
        <v>22695</v>
      </c>
      <c r="B746" t="s">
        <v>22693</v>
      </c>
      <c r="C746" t="s">
        <v>4709</v>
      </c>
      <c r="D746" t="s">
        <v>4461</v>
      </c>
      <c r="E746">
        <v>5</v>
      </c>
      <c r="F746">
        <v>79</v>
      </c>
      <c r="G746">
        <v>0</v>
      </c>
      <c r="H746">
        <v>0</v>
      </c>
      <c r="I746">
        <v>395</v>
      </c>
      <c r="J746">
        <v>1</v>
      </c>
      <c r="K746">
        <v>0</v>
      </c>
    </row>
    <row r="747" spans="1:11">
      <c r="A747" t="s">
        <v>22694</v>
      </c>
      <c r="B747" t="s">
        <v>22693</v>
      </c>
      <c r="C747" t="s">
        <v>4806</v>
      </c>
      <c r="D747" t="s">
        <v>4461</v>
      </c>
      <c r="E747">
        <v>3</v>
      </c>
      <c r="F747">
        <v>449.1</v>
      </c>
      <c r="G747">
        <v>0</v>
      </c>
      <c r="H747">
        <v>0</v>
      </c>
      <c r="I747">
        <v>1347.3</v>
      </c>
      <c r="J747">
        <v>1</v>
      </c>
      <c r="K747">
        <v>80.84</v>
      </c>
    </row>
    <row r="748" spans="1:11">
      <c r="A748" t="s">
        <v>22692</v>
      </c>
      <c r="B748" t="s">
        <v>22688</v>
      </c>
      <c r="C748" t="s">
        <v>4678</v>
      </c>
      <c r="D748" t="s">
        <v>4501</v>
      </c>
      <c r="E748">
        <v>2</v>
      </c>
      <c r="F748">
        <v>89</v>
      </c>
      <c r="G748">
        <v>0.2</v>
      </c>
      <c r="H748">
        <v>35.6</v>
      </c>
      <c r="I748">
        <v>142.4</v>
      </c>
      <c r="J748">
        <v>1</v>
      </c>
      <c r="K748">
        <v>5.7</v>
      </c>
    </row>
    <row r="749" spans="1:11">
      <c r="A749" t="s">
        <v>22691</v>
      </c>
      <c r="B749" t="s">
        <v>22688</v>
      </c>
      <c r="C749" t="s">
        <v>4773</v>
      </c>
      <c r="D749" t="s">
        <v>4461</v>
      </c>
      <c r="E749">
        <v>2</v>
      </c>
      <c r="F749">
        <v>878.9</v>
      </c>
      <c r="G749">
        <v>0</v>
      </c>
      <c r="H749">
        <v>0</v>
      </c>
      <c r="I749">
        <v>1757.8</v>
      </c>
      <c r="J749">
        <v>1</v>
      </c>
      <c r="K749">
        <v>105.47</v>
      </c>
    </row>
    <row r="750" spans="1:11">
      <c r="A750" t="s">
        <v>22690</v>
      </c>
      <c r="B750" t="s">
        <v>22688</v>
      </c>
      <c r="C750" t="s">
        <v>4664</v>
      </c>
      <c r="D750" t="s">
        <v>4469</v>
      </c>
      <c r="E750">
        <v>19</v>
      </c>
      <c r="F750">
        <v>89.1</v>
      </c>
      <c r="G750">
        <v>0.05</v>
      </c>
      <c r="H750">
        <v>84.64</v>
      </c>
      <c r="I750">
        <v>1608.26</v>
      </c>
      <c r="J750">
        <v>0</v>
      </c>
      <c r="K750">
        <v>0</v>
      </c>
    </row>
    <row r="751" spans="1:11">
      <c r="A751" t="s">
        <v>22689</v>
      </c>
      <c r="B751" t="s">
        <v>22688</v>
      </c>
      <c r="C751" t="s">
        <v>4518</v>
      </c>
      <c r="D751" t="s">
        <v>4469</v>
      </c>
      <c r="E751">
        <v>12</v>
      </c>
      <c r="F751">
        <v>31.9</v>
      </c>
      <c r="G751">
        <v>0</v>
      </c>
      <c r="H751">
        <v>0</v>
      </c>
      <c r="I751">
        <v>382.8</v>
      </c>
      <c r="J751">
        <v>1</v>
      </c>
      <c r="K751">
        <v>0</v>
      </c>
    </row>
    <row r="752" spans="1:11">
      <c r="A752" t="s">
        <v>22687</v>
      </c>
      <c r="B752" t="s">
        <v>22683</v>
      </c>
      <c r="C752" t="s">
        <v>4738</v>
      </c>
      <c r="D752" t="s">
        <v>4469</v>
      </c>
      <c r="E752">
        <v>23</v>
      </c>
      <c r="F752">
        <v>79</v>
      </c>
      <c r="G752">
        <v>0</v>
      </c>
      <c r="H752">
        <v>0</v>
      </c>
      <c r="I752">
        <v>1817</v>
      </c>
      <c r="J752">
        <v>1</v>
      </c>
      <c r="K752">
        <v>145.36000000000001</v>
      </c>
    </row>
    <row r="753" spans="1:11">
      <c r="A753" t="s">
        <v>22686</v>
      </c>
      <c r="B753" t="s">
        <v>22683</v>
      </c>
      <c r="C753" t="s">
        <v>4472</v>
      </c>
      <c r="D753" t="s">
        <v>4469</v>
      </c>
      <c r="E753">
        <v>4</v>
      </c>
      <c r="F753">
        <v>273.89999999999998</v>
      </c>
      <c r="G753">
        <v>0.05</v>
      </c>
      <c r="H753">
        <v>54.78</v>
      </c>
      <c r="I753">
        <v>1040.82</v>
      </c>
      <c r="J753">
        <v>0</v>
      </c>
      <c r="K753">
        <v>0</v>
      </c>
    </row>
    <row r="754" spans="1:11">
      <c r="A754" t="s">
        <v>22685</v>
      </c>
      <c r="B754" t="s">
        <v>22683</v>
      </c>
      <c r="C754" t="s">
        <v>4784</v>
      </c>
      <c r="D754" t="s">
        <v>4501</v>
      </c>
      <c r="E754">
        <v>1</v>
      </c>
      <c r="F754">
        <v>236.55</v>
      </c>
      <c r="G754">
        <v>0</v>
      </c>
      <c r="H754">
        <v>0</v>
      </c>
      <c r="I754">
        <v>236.55</v>
      </c>
      <c r="J754">
        <v>1</v>
      </c>
      <c r="K754">
        <v>18.920000000000002</v>
      </c>
    </row>
    <row r="755" spans="1:11">
      <c r="A755" t="s">
        <v>22684</v>
      </c>
      <c r="B755" t="s">
        <v>22683</v>
      </c>
      <c r="C755" t="s">
        <v>4809</v>
      </c>
      <c r="D755" t="s">
        <v>4461</v>
      </c>
      <c r="E755">
        <v>4</v>
      </c>
      <c r="F755">
        <v>199</v>
      </c>
      <c r="G755">
        <v>0</v>
      </c>
      <c r="H755">
        <v>0</v>
      </c>
      <c r="I755">
        <v>796</v>
      </c>
      <c r="J755">
        <v>1</v>
      </c>
      <c r="K755">
        <v>63.68</v>
      </c>
    </row>
    <row r="756" spans="1:11">
      <c r="A756" t="s">
        <v>22682</v>
      </c>
      <c r="B756" t="s">
        <v>22678</v>
      </c>
      <c r="C756" t="s">
        <v>4718</v>
      </c>
      <c r="D756" t="s">
        <v>4461</v>
      </c>
      <c r="E756">
        <v>3</v>
      </c>
      <c r="F756">
        <v>218.9</v>
      </c>
      <c r="G756">
        <v>0</v>
      </c>
      <c r="H756">
        <v>0</v>
      </c>
      <c r="I756">
        <v>656.7</v>
      </c>
      <c r="J756">
        <v>1</v>
      </c>
      <c r="K756">
        <v>52.54</v>
      </c>
    </row>
    <row r="757" spans="1:11">
      <c r="A757" t="s">
        <v>22681</v>
      </c>
      <c r="B757" t="s">
        <v>22678</v>
      </c>
      <c r="C757" t="s">
        <v>4778</v>
      </c>
      <c r="D757" t="s">
        <v>4461</v>
      </c>
      <c r="E757">
        <v>1</v>
      </c>
      <c r="F757">
        <v>94.05</v>
      </c>
      <c r="G757">
        <v>0</v>
      </c>
      <c r="H757">
        <v>0</v>
      </c>
      <c r="I757">
        <v>94.05</v>
      </c>
      <c r="J757">
        <v>1</v>
      </c>
      <c r="K757">
        <v>3.76</v>
      </c>
    </row>
    <row r="758" spans="1:11">
      <c r="A758" t="s">
        <v>22680</v>
      </c>
      <c r="B758" t="s">
        <v>22678</v>
      </c>
      <c r="C758" t="s">
        <v>4738</v>
      </c>
      <c r="D758" t="s">
        <v>4469</v>
      </c>
      <c r="E758">
        <v>22</v>
      </c>
      <c r="F758">
        <v>71.099999999999994</v>
      </c>
      <c r="G758">
        <v>0</v>
      </c>
      <c r="H758">
        <v>0</v>
      </c>
      <c r="I758">
        <v>1564.2</v>
      </c>
      <c r="J758">
        <v>1</v>
      </c>
      <c r="K758">
        <v>62.57</v>
      </c>
    </row>
    <row r="759" spans="1:11">
      <c r="A759" t="s">
        <v>22679</v>
      </c>
      <c r="B759" t="s">
        <v>22678</v>
      </c>
      <c r="C759" t="s">
        <v>4554</v>
      </c>
      <c r="D759" t="s">
        <v>4494</v>
      </c>
      <c r="E759">
        <v>5</v>
      </c>
      <c r="F759">
        <v>149</v>
      </c>
      <c r="G759">
        <v>0</v>
      </c>
      <c r="H759">
        <v>0</v>
      </c>
      <c r="I759">
        <v>745</v>
      </c>
      <c r="J759">
        <v>1</v>
      </c>
      <c r="K759">
        <v>44.7</v>
      </c>
    </row>
    <row r="760" spans="1:11">
      <c r="A760" t="s">
        <v>22677</v>
      </c>
      <c r="B760" t="s">
        <v>22675</v>
      </c>
      <c r="C760" t="s">
        <v>4674</v>
      </c>
      <c r="D760" t="s">
        <v>4469</v>
      </c>
      <c r="E760">
        <v>15</v>
      </c>
      <c r="F760">
        <v>49</v>
      </c>
      <c r="G760">
        <v>0.1</v>
      </c>
      <c r="H760">
        <v>73.5</v>
      </c>
      <c r="I760">
        <v>661.5</v>
      </c>
      <c r="J760">
        <v>0</v>
      </c>
      <c r="K760">
        <v>0</v>
      </c>
    </row>
    <row r="761" spans="1:11">
      <c r="A761" t="s">
        <v>22676</v>
      </c>
      <c r="B761" t="s">
        <v>22675</v>
      </c>
      <c r="C761" t="s">
        <v>4522</v>
      </c>
      <c r="D761" t="s">
        <v>4501</v>
      </c>
      <c r="E761">
        <v>4</v>
      </c>
      <c r="F761">
        <v>379.05</v>
      </c>
      <c r="G761">
        <v>0.2</v>
      </c>
      <c r="H761">
        <v>303.24</v>
      </c>
      <c r="I761">
        <v>1212.96</v>
      </c>
      <c r="J761">
        <v>1</v>
      </c>
      <c r="K761">
        <v>72.78</v>
      </c>
    </row>
    <row r="762" spans="1:11">
      <c r="A762" t="s">
        <v>22674</v>
      </c>
      <c r="B762" t="s">
        <v>22669</v>
      </c>
      <c r="C762" t="s">
        <v>4698</v>
      </c>
      <c r="D762" t="s">
        <v>4494</v>
      </c>
      <c r="E762">
        <v>5</v>
      </c>
      <c r="F762">
        <v>49</v>
      </c>
      <c r="G762">
        <v>0</v>
      </c>
      <c r="H762">
        <v>0</v>
      </c>
      <c r="I762">
        <v>245</v>
      </c>
      <c r="J762">
        <v>1</v>
      </c>
      <c r="K762">
        <v>9.8000000000000007</v>
      </c>
    </row>
    <row r="763" spans="1:11">
      <c r="A763" t="s">
        <v>22673</v>
      </c>
      <c r="B763" t="s">
        <v>22669</v>
      </c>
      <c r="C763" t="s">
        <v>4600</v>
      </c>
      <c r="D763" t="s">
        <v>4469</v>
      </c>
      <c r="E763">
        <v>3</v>
      </c>
      <c r="F763">
        <v>19.95</v>
      </c>
      <c r="G763">
        <v>0</v>
      </c>
      <c r="H763">
        <v>0</v>
      </c>
      <c r="I763">
        <v>59.85</v>
      </c>
      <c r="J763">
        <v>1</v>
      </c>
      <c r="K763">
        <v>4.79</v>
      </c>
    </row>
    <row r="764" spans="1:11">
      <c r="A764" t="s">
        <v>22672</v>
      </c>
      <c r="B764" t="s">
        <v>22669</v>
      </c>
      <c r="C764" t="s">
        <v>4589</v>
      </c>
      <c r="D764" t="s">
        <v>4461</v>
      </c>
      <c r="E764">
        <v>2</v>
      </c>
      <c r="F764">
        <v>103.95</v>
      </c>
      <c r="G764">
        <v>0.08</v>
      </c>
      <c r="H764">
        <v>16.63</v>
      </c>
      <c r="I764">
        <v>191.27</v>
      </c>
      <c r="J764">
        <v>1</v>
      </c>
      <c r="K764">
        <v>11.48</v>
      </c>
    </row>
    <row r="765" spans="1:11">
      <c r="A765" t="s">
        <v>22671</v>
      </c>
      <c r="B765" t="s">
        <v>22669</v>
      </c>
      <c r="C765" t="s">
        <v>4583</v>
      </c>
      <c r="D765" t="s">
        <v>4494</v>
      </c>
      <c r="E765">
        <v>3</v>
      </c>
      <c r="F765">
        <v>89.1</v>
      </c>
      <c r="G765">
        <v>0</v>
      </c>
      <c r="H765">
        <v>0</v>
      </c>
      <c r="I765">
        <v>267.3</v>
      </c>
      <c r="J765">
        <v>1</v>
      </c>
      <c r="K765">
        <v>0</v>
      </c>
    </row>
    <row r="766" spans="1:11">
      <c r="A766" t="s">
        <v>22670</v>
      </c>
      <c r="B766" t="s">
        <v>22669</v>
      </c>
      <c r="C766" t="s">
        <v>4715</v>
      </c>
      <c r="D766" t="s">
        <v>4494</v>
      </c>
      <c r="E766">
        <v>1</v>
      </c>
      <c r="F766">
        <v>149</v>
      </c>
      <c r="G766">
        <v>0</v>
      </c>
      <c r="H766">
        <v>0</v>
      </c>
      <c r="I766">
        <v>149</v>
      </c>
      <c r="J766">
        <v>1</v>
      </c>
      <c r="K766">
        <v>5.96</v>
      </c>
    </row>
    <row r="767" spans="1:11">
      <c r="A767" t="s">
        <v>22668</v>
      </c>
      <c r="B767" t="s">
        <v>22667</v>
      </c>
      <c r="C767" t="s">
        <v>4749</v>
      </c>
      <c r="D767" t="s">
        <v>4469</v>
      </c>
      <c r="E767">
        <v>8</v>
      </c>
      <c r="F767">
        <v>163.9</v>
      </c>
      <c r="G767">
        <v>0.1</v>
      </c>
      <c r="H767">
        <v>131.12</v>
      </c>
      <c r="I767">
        <v>1180.08</v>
      </c>
      <c r="J767">
        <v>0</v>
      </c>
      <c r="K767">
        <v>0</v>
      </c>
    </row>
    <row r="768" spans="1:11">
      <c r="A768" t="s">
        <v>22666</v>
      </c>
      <c r="B768" t="s">
        <v>22660</v>
      </c>
      <c r="C768" t="s">
        <v>4472</v>
      </c>
      <c r="D768" t="s">
        <v>4469</v>
      </c>
      <c r="E768">
        <v>3</v>
      </c>
      <c r="F768">
        <v>249</v>
      </c>
      <c r="G768">
        <v>0</v>
      </c>
      <c r="H768">
        <v>0</v>
      </c>
      <c r="I768">
        <v>747</v>
      </c>
      <c r="J768">
        <v>1</v>
      </c>
      <c r="K768">
        <v>0</v>
      </c>
    </row>
    <row r="769" spans="1:11">
      <c r="A769" t="s">
        <v>22665</v>
      </c>
      <c r="B769" t="s">
        <v>22660</v>
      </c>
      <c r="C769" t="s">
        <v>4627</v>
      </c>
      <c r="D769" t="s">
        <v>4461</v>
      </c>
      <c r="E769">
        <v>5</v>
      </c>
      <c r="F769">
        <v>273.89999999999998</v>
      </c>
      <c r="G769">
        <v>0</v>
      </c>
      <c r="H769">
        <v>0</v>
      </c>
      <c r="I769">
        <v>1369.5</v>
      </c>
      <c r="J769">
        <v>1</v>
      </c>
      <c r="K769">
        <v>109.56</v>
      </c>
    </row>
    <row r="770" spans="1:11">
      <c r="A770" t="s">
        <v>22664</v>
      </c>
      <c r="B770" t="s">
        <v>22660</v>
      </c>
      <c r="C770" t="s">
        <v>4518</v>
      </c>
      <c r="D770" t="s">
        <v>4469</v>
      </c>
      <c r="E770">
        <v>14</v>
      </c>
      <c r="F770">
        <v>29</v>
      </c>
      <c r="G770">
        <v>0</v>
      </c>
      <c r="H770">
        <v>0</v>
      </c>
      <c r="I770">
        <v>406</v>
      </c>
      <c r="J770">
        <v>1</v>
      </c>
      <c r="K770">
        <v>28.42</v>
      </c>
    </row>
    <row r="771" spans="1:11">
      <c r="A771" t="s">
        <v>22663</v>
      </c>
      <c r="B771" t="s">
        <v>22660</v>
      </c>
      <c r="C771" t="s">
        <v>4642</v>
      </c>
      <c r="D771" t="s">
        <v>4461</v>
      </c>
      <c r="E771">
        <v>2</v>
      </c>
      <c r="F771">
        <v>44.1</v>
      </c>
      <c r="G771">
        <v>0.05</v>
      </c>
      <c r="H771">
        <v>4.41</v>
      </c>
      <c r="I771">
        <v>83.79</v>
      </c>
      <c r="J771">
        <v>1</v>
      </c>
      <c r="K771">
        <v>5.87</v>
      </c>
    </row>
    <row r="772" spans="1:11">
      <c r="A772" t="s">
        <v>22662</v>
      </c>
      <c r="B772" t="s">
        <v>22660</v>
      </c>
      <c r="C772" t="s">
        <v>4542</v>
      </c>
      <c r="D772" t="s">
        <v>4469</v>
      </c>
      <c r="E772">
        <v>23</v>
      </c>
      <c r="F772">
        <v>29</v>
      </c>
      <c r="G772">
        <v>0</v>
      </c>
      <c r="H772">
        <v>0</v>
      </c>
      <c r="I772">
        <v>667</v>
      </c>
      <c r="J772">
        <v>0</v>
      </c>
      <c r="K772">
        <v>0</v>
      </c>
    </row>
    <row r="773" spans="1:11">
      <c r="A773" t="s">
        <v>22661</v>
      </c>
      <c r="B773" t="s">
        <v>22660</v>
      </c>
      <c r="C773" t="s">
        <v>4718</v>
      </c>
      <c r="D773" t="s">
        <v>4461</v>
      </c>
      <c r="E773">
        <v>2</v>
      </c>
      <c r="F773">
        <v>179.1</v>
      </c>
      <c r="G773">
        <v>0</v>
      </c>
      <c r="H773">
        <v>0</v>
      </c>
      <c r="I773">
        <v>358.2</v>
      </c>
      <c r="J773">
        <v>1</v>
      </c>
      <c r="K773">
        <v>0</v>
      </c>
    </row>
    <row r="774" spans="1:11">
      <c r="A774" t="s">
        <v>22659</v>
      </c>
      <c r="B774" t="s">
        <v>22657</v>
      </c>
      <c r="C774" t="s">
        <v>4780</v>
      </c>
      <c r="D774" t="s">
        <v>4494</v>
      </c>
      <c r="E774">
        <v>1</v>
      </c>
      <c r="F774">
        <v>103.95</v>
      </c>
      <c r="G774">
        <v>0</v>
      </c>
      <c r="H774">
        <v>0</v>
      </c>
      <c r="I774">
        <v>103.95</v>
      </c>
      <c r="J774">
        <v>1</v>
      </c>
      <c r="K774">
        <v>4.16</v>
      </c>
    </row>
    <row r="775" spans="1:11">
      <c r="A775" t="s">
        <v>22658</v>
      </c>
      <c r="B775" t="s">
        <v>22657</v>
      </c>
      <c r="C775" t="s">
        <v>4661</v>
      </c>
      <c r="D775" t="s">
        <v>4461</v>
      </c>
      <c r="E775">
        <v>2</v>
      </c>
      <c r="F775">
        <v>53.9</v>
      </c>
      <c r="G775">
        <v>0</v>
      </c>
      <c r="H775">
        <v>0</v>
      </c>
      <c r="I775">
        <v>107.8</v>
      </c>
      <c r="J775">
        <v>1</v>
      </c>
      <c r="K775">
        <v>0</v>
      </c>
    </row>
    <row r="776" spans="1:11">
      <c r="A776" t="s">
        <v>22656</v>
      </c>
      <c r="B776" t="s">
        <v>22654</v>
      </c>
      <c r="C776" t="s">
        <v>4758</v>
      </c>
      <c r="D776" t="s">
        <v>4469</v>
      </c>
      <c r="E776">
        <v>24</v>
      </c>
      <c r="F776">
        <v>149</v>
      </c>
      <c r="G776">
        <v>0</v>
      </c>
      <c r="H776">
        <v>0</v>
      </c>
      <c r="I776">
        <v>3576</v>
      </c>
      <c r="J776">
        <v>1</v>
      </c>
      <c r="K776">
        <v>0</v>
      </c>
    </row>
    <row r="777" spans="1:11">
      <c r="A777" t="s">
        <v>22655</v>
      </c>
      <c r="B777" t="s">
        <v>22654</v>
      </c>
      <c r="C777" t="s">
        <v>4804</v>
      </c>
      <c r="D777" t="s">
        <v>4469</v>
      </c>
      <c r="E777">
        <v>2</v>
      </c>
      <c r="F777">
        <v>19</v>
      </c>
      <c r="G777">
        <v>0</v>
      </c>
      <c r="H777">
        <v>0</v>
      </c>
      <c r="I777">
        <v>38</v>
      </c>
      <c r="J777">
        <v>1</v>
      </c>
      <c r="K777">
        <v>0</v>
      </c>
    </row>
    <row r="778" spans="1:11">
      <c r="A778" t="s">
        <v>22653</v>
      </c>
      <c r="B778" t="s">
        <v>22648</v>
      </c>
      <c r="C778" t="s">
        <v>4561</v>
      </c>
      <c r="D778" t="s">
        <v>4494</v>
      </c>
      <c r="E778">
        <v>3</v>
      </c>
      <c r="F778">
        <v>313.95</v>
      </c>
      <c r="G778">
        <v>0</v>
      </c>
      <c r="H778">
        <v>0</v>
      </c>
      <c r="I778">
        <v>941.85</v>
      </c>
      <c r="J778">
        <v>1</v>
      </c>
      <c r="K778">
        <v>75.349999999999994</v>
      </c>
    </row>
    <row r="779" spans="1:11">
      <c r="A779" t="s">
        <v>22652</v>
      </c>
      <c r="B779" t="s">
        <v>22648</v>
      </c>
      <c r="C779" t="s">
        <v>4545</v>
      </c>
      <c r="D779" t="s">
        <v>4469</v>
      </c>
      <c r="E779">
        <v>13</v>
      </c>
      <c r="F779">
        <v>94.05</v>
      </c>
      <c r="G779">
        <v>0</v>
      </c>
      <c r="H779">
        <v>0</v>
      </c>
      <c r="I779">
        <v>1222.6500000000001</v>
      </c>
      <c r="J779">
        <v>1</v>
      </c>
      <c r="K779">
        <v>73.36</v>
      </c>
    </row>
    <row r="780" spans="1:11">
      <c r="A780" t="s">
        <v>22651</v>
      </c>
      <c r="B780" t="s">
        <v>22648</v>
      </c>
      <c r="C780" t="s">
        <v>4539</v>
      </c>
      <c r="D780" t="s">
        <v>4494</v>
      </c>
      <c r="E780">
        <v>5</v>
      </c>
      <c r="F780">
        <v>179.1</v>
      </c>
      <c r="G780">
        <v>0</v>
      </c>
      <c r="H780">
        <v>0</v>
      </c>
      <c r="I780">
        <v>895.5</v>
      </c>
      <c r="J780">
        <v>1</v>
      </c>
      <c r="K780">
        <v>53.73</v>
      </c>
    </row>
    <row r="781" spans="1:11">
      <c r="A781" t="s">
        <v>22650</v>
      </c>
      <c r="B781" t="s">
        <v>22648</v>
      </c>
      <c r="C781" t="s">
        <v>4741</v>
      </c>
      <c r="D781" t="s">
        <v>4461</v>
      </c>
      <c r="E781">
        <v>3</v>
      </c>
      <c r="F781">
        <v>499</v>
      </c>
      <c r="G781">
        <v>0</v>
      </c>
      <c r="H781">
        <v>0</v>
      </c>
      <c r="I781">
        <v>1497</v>
      </c>
      <c r="J781">
        <v>1</v>
      </c>
      <c r="K781">
        <v>104.79</v>
      </c>
    </row>
    <row r="782" spans="1:11">
      <c r="A782" t="s">
        <v>22649</v>
      </c>
      <c r="B782" t="s">
        <v>22648</v>
      </c>
      <c r="C782" t="s">
        <v>4812</v>
      </c>
      <c r="D782" t="s">
        <v>4469</v>
      </c>
      <c r="E782">
        <v>2</v>
      </c>
      <c r="F782">
        <v>18.05</v>
      </c>
      <c r="G782">
        <v>0</v>
      </c>
      <c r="H782">
        <v>0</v>
      </c>
      <c r="I782">
        <v>36.1</v>
      </c>
      <c r="J782">
        <v>1</v>
      </c>
      <c r="K782">
        <v>2.89</v>
      </c>
    </row>
    <row r="783" spans="1:11">
      <c r="A783" t="s">
        <v>22647</v>
      </c>
      <c r="B783" t="s">
        <v>22645</v>
      </c>
      <c r="C783" t="s">
        <v>4589</v>
      </c>
      <c r="D783" t="s">
        <v>4461</v>
      </c>
      <c r="E783">
        <v>1</v>
      </c>
      <c r="F783">
        <v>94.05</v>
      </c>
      <c r="G783">
        <v>0</v>
      </c>
      <c r="H783">
        <v>0</v>
      </c>
      <c r="I783">
        <v>94.05</v>
      </c>
      <c r="J783">
        <v>1</v>
      </c>
      <c r="K783">
        <v>5.64</v>
      </c>
    </row>
    <row r="784" spans="1:11">
      <c r="A784" t="s">
        <v>22646</v>
      </c>
      <c r="B784" t="s">
        <v>22645</v>
      </c>
      <c r="C784" t="s">
        <v>4741</v>
      </c>
      <c r="D784" t="s">
        <v>4461</v>
      </c>
      <c r="E784">
        <v>3</v>
      </c>
      <c r="F784">
        <v>474.05</v>
      </c>
      <c r="G784">
        <v>0</v>
      </c>
      <c r="H784">
        <v>0</v>
      </c>
      <c r="I784">
        <v>1422.15</v>
      </c>
      <c r="J784">
        <v>1</v>
      </c>
      <c r="K784">
        <v>85.33</v>
      </c>
    </row>
    <row r="785" spans="1:11">
      <c r="A785" t="s">
        <v>22644</v>
      </c>
      <c r="B785" t="s">
        <v>22641</v>
      </c>
      <c r="C785" t="s">
        <v>4712</v>
      </c>
      <c r="D785" t="s">
        <v>4501</v>
      </c>
      <c r="E785">
        <v>5</v>
      </c>
      <c r="F785">
        <v>249</v>
      </c>
      <c r="G785">
        <v>0</v>
      </c>
      <c r="H785">
        <v>0</v>
      </c>
      <c r="I785">
        <v>1245</v>
      </c>
      <c r="J785">
        <v>1</v>
      </c>
      <c r="K785">
        <v>49.8</v>
      </c>
    </row>
    <row r="786" spans="1:11">
      <c r="A786" t="s">
        <v>22643</v>
      </c>
      <c r="B786" t="s">
        <v>22641</v>
      </c>
      <c r="C786" t="s">
        <v>4692</v>
      </c>
      <c r="D786" t="s">
        <v>4469</v>
      </c>
      <c r="E786">
        <v>20</v>
      </c>
      <c r="F786">
        <v>79</v>
      </c>
      <c r="G786">
        <v>0.05</v>
      </c>
      <c r="H786">
        <v>79</v>
      </c>
      <c r="I786">
        <v>1501</v>
      </c>
      <c r="J786">
        <v>1</v>
      </c>
      <c r="K786">
        <v>120.08</v>
      </c>
    </row>
    <row r="787" spans="1:11">
      <c r="A787" t="s">
        <v>22642</v>
      </c>
      <c r="B787" t="s">
        <v>22641</v>
      </c>
      <c r="C787" t="s">
        <v>4723</v>
      </c>
      <c r="D787" t="s">
        <v>4469</v>
      </c>
      <c r="E787">
        <v>5</v>
      </c>
      <c r="F787">
        <v>29</v>
      </c>
      <c r="G787">
        <v>0.2</v>
      </c>
      <c r="H787">
        <v>29</v>
      </c>
      <c r="I787">
        <v>116</v>
      </c>
      <c r="J787">
        <v>1</v>
      </c>
      <c r="K787">
        <v>8.1199999999999992</v>
      </c>
    </row>
    <row r="788" spans="1:11">
      <c r="A788" t="s">
        <v>22640</v>
      </c>
      <c r="B788" t="s">
        <v>22639</v>
      </c>
      <c r="C788" t="s">
        <v>4715</v>
      </c>
      <c r="D788" t="s">
        <v>4494</v>
      </c>
      <c r="E788">
        <v>3</v>
      </c>
      <c r="F788">
        <v>163.9</v>
      </c>
      <c r="G788">
        <v>0</v>
      </c>
      <c r="H788">
        <v>0</v>
      </c>
      <c r="I788">
        <v>491.7</v>
      </c>
      <c r="J788">
        <v>1</v>
      </c>
      <c r="K788">
        <v>29.5</v>
      </c>
    </row>
    <row r="789" spans="1:11">
      <c r="A789" t="s">
        <v>22638</v>
      </c>
      <c r="B789" t="s">
        <v>22633</v>
      </c>
      <c r="C789" t="s">
        <v>4479</v>
      </c>
      <c r="D789" t="s">
        <v>4461</v>
      </c>
      <c r="E789">
        <v>1</v>
      </c>
      <c r="F789">
        <v>53.9</v>
      </c>
      <c r="G789">
        <v>0</v>
      </c>
      <c r="H789">
        <v>0</v>
      </c>
      <c r="I789">
        <v>53.9</v>
      </c>
      <c r="J789">
        <v>1</v>
      </c>
      <c r="K789">
        <v>4.3099999999999996</v>
      </c>
    </row>
    <row r="790" spans="1:11">
      <c r="A790" t="s">
        <v>22637</v>
      </c>
      <c r="B790" t="s">
        <v>22633</v>
      </c>
      <c r="C790" t="s">
        <v>4656</v>
      </c>
      <c r="D790" t="s">
        <v>4461</v>
      </c>
      <c r="E790">
        <v>4</v>
      </c>
      <c r="F790">
        <v>129</v>
      </c>
      <c r="G790">
        <v>0</v>
      </c>
      <c r="H790">
        <v>0</v>
      </c>
      <c r="I790">
        <v>516</v>
      </c>
      <c r="J790">
        <v>1</v>
      </c>
      <c r="K790">
        <v>36.119999999999997</v>
      </c>
    </row>
    <row r="791" spans="1:11">
      <c r="A791" t="s">
        <v>22636</v>
      </c>
      <c r="B791" t="s">
        <v>22633</v>
      </c>
      <c r="C791" t="s">
        <v>4500</v>
      </c>
      <c r="D791" t="s">
        <v>4461</v>
      </c>
      <c r="E791">
        <v>4</v>
      </c>
      <c r="F791">
        <v>103.95</v>
      </c>
      <c r="G791">
        <v>0</v>
      </c>
      <c r="H791">
        <v>0</v>
      </c>
      <c r="I791">
        <v>415.8</v>
      </c>
      <c r="J791">
        <v>1</v>
      </c>
      <c r="K791">
        <v>0</v>
      </c>
    </row>
    <row r="792" spans="1:11">
      <c r="A792" t="s">
        <v>22635</v>
      </c>
      <c r="B792" t="s">
        <v>22633</v>
      </c>
      <c r="C792" t="s">
        <v>4595</v>
      </c>
      <c r="D792" t="s">
        <v>4469</v>
      </c>
      <c r="E792">
        <v>16</v>
      </c>
      <c r="F792">
        <v>82.95</v>
      </c>
      <c r="G792">
        <v>0</v>
      </c>
      <c r="H792">
        <v>0</v>
      </c>
      <c r="I792">
        <v>1327.2</v>
      </c>
      <c r="J792">
        <v>0</v>
      </c>
      <c r="K792">
        <v>0</v>
      </c>
    </row>
    <row r="793" spans="1:11">
      <c r="A793" t="s">
        <v>22634</v>
      </c>
      <c r="B793" t="s">
        <v>22633</v>
      </c>
      <c r="C793" t="s">
        <v>4695</v>
      </c>
      <c r="D793" t="s">
        <v>4461</v>
      </c>
      <c r="E793">
        <v>2</v>
      </c>
      <c r="F793">
        <v>383.9</v>
      </c>
      <c r="G793">
        <v>0</v>
      </c>
      <c r="H793">
        <v>0</v>
      </c>
      <c r="I793">
        <v>767.8</v>
      </c>
      <c r="J793">
        <v>1</v>
      </c>
      <c r="K793">
        <v>61.42</v>
      </c>
    </row>
    <row r="794" spans="1:11">
      <c r="A794" t="s">
        <v>22632</v>
      </c>
      <c r="B794" t="s">
        <v>22627</v>
      </c>
      <c r="C794" t="s">
        <v>4567</v>
      </c>
      <c r="D794" t="s">
        <v>4461</v>
      </c>
      <c r="E794">
        <v>5</v>
      </c>
      <c r="F794">
        <v>523.95000000000005</v>
      </c>
      <c r="G794">
        <v>0</v>
      </c>
      <c r="H794">
        <v>0</v>
      </c>
      <c r="I794">
        <v>2619.75</v>
      </c>
      <c r="J794">
        <v>1</v>
      </c>
      <c r="K794">
        <v>209.58</v>
      </c>
    </row>
    <row r="795" spans="1:11">
      <c r="A795" t="s">
        <v>22631</v>
      </c>
      <c r="B795" t="s">
        <v>22627</v>
      </c>
      <c r="C795" t="s">
        <v>4678</v>
      </c>
      <c r="D795" t="s">
        <v>4501</v>
      </c>
      <c r="E795">
        <v>2</v>
      </c>
      <c r="F795">
        <v>89</v>
      </c>
      <c r="G795">
        <v>0.05</v>
      </c>
      <c r="H795">
        <v>8.9</v>
      </c>
      <c r="I795">
        <v>169.1</v>
      </c>
      <c r="J795">
        <v>1</v>
      </c>
      <c r="K795">
        <v>11.84</v>
      </c>
    </row>
    <row r="796" spans="1:11">
      <c r="A796" t="s">
        <v>22630</v>
      </c>
      <c r="B796" t="s">
        <v>22627</v>
      </c>
      <c r="C796" t="s">
        <v>4738</v>
      </c>
      <c r="D796" t="s">
        <v>4469</v>
      </c>
      <c r="E796">
        <v>11</v>
      </c>
      <c r="F796">
        <v>86.9</v>
      </c>
      <c r="G796">
        <v>0</v>
      </c>
      <c r="H796">
        <v>0</v>
      </c>
      <c r="I796">
        <v>955.9</v>
      </c>
      <c r="J796">
        <v>0</v>
      </c>
      <c r="K796">
        <v>0</v>
      </c>
    </row>
    <row r="797" spans="1:11">
      <c r="A797" t="s">
        <v>22629</v>
      </c>
      <c r="B797" t="s">
        <v>22627</v>
      </c>
      <c r="C797" t="s">
        <v>4780</v>
      </c>
      <c r="D797" t="s">
        <v>4494</v>
      </c>
      <c r="E797">
        <v>2</v>
      </c>
      <c r="F797">
        <v>94.05</v>
      </c>
      <c r="G797">
        <v>0.05</v>
      </c>
      <c r="H797">
        <v>9.4</v>
      </c>
      <c r="I797">
        <v>178.7</v>
      </c>
      <c r="J797">
        <v>1</v>
      </c>
      <c r="K797">
        <v>10.72</v>
      </c>
    </row>
    <row r="798" spans="1:11">
      <c r="A798" t="s">
        <v>22628</v>
      </c>
      <c r="B798" t="s">
        <v>22627</v>
      </c>
      <c r="C798" t="s">
        <v>4782</v>
      </c>
      <c r="D798" t="s">
        <v>4494</v>
      </c>
      <c r="E798">
        <v>2</v>
      </c>
      <c r="F798">
        <v>99</v>
      </c>
      <c r="G798">
        <v>0</v>
      </c>
      <c r="H798">
        <v>0</v>
      </c>
      <c r="I798">
        <v>198</v>
      </c>
      <c r="J798">
        <v>1</v>
      </c>
      <c r="K798">
        <v>7.92</v>
      </c>
    </row>
    <row r="799" spans="1:11">
      <c r="A799" t="s">
        <v>22626</v>
      </c>
      <c r="B799" t="s">
        <v>22624</v>
      </c>
      <c r="C799" t="s">
        <v>4733</v>
      </c>
      <c r="D799" t="s">
        <v>4461</v>
      </c>
      <c r="E799">
        <v>5</v>
      </c>
      <c r="F799">
        <v>135.44999999999999</v>
      </c>
      <c r="G799">
        <v>0</v>
      </c>
      <c r="H799">
        <v>0</v>
      </c>
      <c r="I799">
        <v>677.25</v>
      </c>
      <c r="J799">
        <v>1</v>
      </c>
      <c r="K799">
        <v>40.630000000000003</v>
      </c>
    </row>
    <row r="800" spans="1:11">
      <c r="A800" t="s">
        <v>22625</v>
      </c>
      <c r="B800" t="s">
        <v>22624</v>
      </c>
      <c r="C800" t="s">
        <v>4479</v>
      </c>
      <c r="D800" t="s">
        <v>4461</v>
      </c>
      <c r="E800">
        <v>4</v>
      </c>
      <c r="F800">
        <v>49</v>
      </c>
      <c r="G800">
        <v>0</v>
      </c>
      <c r="H800">
        <v>0</v>
      </c>
      <c r="I800">
        <v>196</v>
      </c>
      <c r="J800">
        <v>1</v>
      </c>
      <c r="K800">
        <v>15.68</v>
      </c>
    </row>
    <row r="801" spans="1:11">
      <c r="A801" t="s">
        <v>22623</v>
      </c>
      <c r="B801" t="s">
        <v>22622</v>
      </c>
      <c r="C801" t="s">
        <v>4671</v>
      </c>
      <c r="D801" t="s">
        <v>4469</v>
      </c>
      <c r="E801">
        <v>12</v>
      </c>
      <c r="F801">
        <v>27.55</v>
      </c>
      <c r="G801">
        <v>0</v>
      </c>
      <c r="H801">
        <v>0</v>
      </c>
      <c r="I801">
        <v>330.6</v>
      </c>
      <c r="J801">
        <v>1</v>
      </c>
      <c r="K801">
        <v>13.22</v>
      </c>
    </row>
    <row r="802" spans="1:11">
      <c r="A802" t="s">
        <v>22621</v>
      </c>
      <c r="B802" t="s">
        <v>22618</v>
      </c>
      <c r="C802" t="s">
        <v>4814</v>
      </c>
      <c r="D802" t="s">
        <v>4501</v>
      </c>
      <c r="E802">
        <v>4</v>
      </c>
      <c r="F802">
        <v>236.55</v>
      </c>
      <c r="G802">
        <v>0</v>
      </c>
      <c r="H802">
        <v>0</v>
      </c>
      <c r="I802">
        <v>946.2</v>
      </c>
      <c r="J802">
        <v>1</v>
      </c>
      <c r="K802">
        <v>56.77</v>
      </c>
    </row>
    <row r="803" spans="1:11">
      <c r="A803" t="s">
        <v>22620</v>
      </c>
      <c r="B803" t="s">
        <v>22618</v>
      </c>
      <c r="C803" t="s">
        <v>4592</v>
      </c>
      <c r="D803" t="s">
        <v>4501</v>
      </c>
      <c r="E803">
        <v>4</v>
      </c>
      <c r="F803">
        <v>187.95</v>
      </c>
      <c r="G803">
        <v>0</v>
      </c>
      <c r="H803">
        <v>0</v>
      </c>
      <c r="I803">
        <v>751.8</v>
      </c>
      <c r="J803">
        <v>1</v>
      </c>
      <c r="K803">
        <v>52.63</v>
      </c>
    </row>
    <row r="804" spans="1:11">
      <c r="A804" t="s">
        <v>22619</v>
      </c>
      <c r="B804" t="s">
        <v>22618</v>
      </c>
      <c r="C804" t="s">
        <v>4557</v>
      </c>
      <c r="D804" t="s">
        <v>4469</v>
      </c>
      <c r="E804">
        <v>14</v>
      </c>
      <c r="F804">
        <v>149</v>
      </c>
      <c r="G804">
        <v>0.1</v>
      </c>
      <c r="H804">
        <v>208.6</v>
      </c>
      <c r="I804">
        <v>1877.4</v>
      </c>
      <c r="J804">
        <v>1</v>
      </c>
      <c r="K804">
        <v>0</v>
      </c>
    </row>
    <row r="805" spans="1:11">
      <c r="A805" t="s">
        <v>22617</v>
      </c>
      <c r="B805" t="s">
        <v>22616</v>
      </c>
      <c r="C805" t="s">
        <v>4684</v>
      </c>
      <c r="D805" t="s">
        <v>4469</v>
      </c>
      <c r="E805">
        <v>21</v>
      </c>
      <c r="F805">
        <v>29</v>
      </c>
      <c r="G805">
        <v>0</v>
      </c>
      <c r="H805">
        <v>0</v>
      </c>
      <c r="I805">
        <v>609</v>
      </c>
      <c r="J805">
        <v>1</v>
      </c>
      <c r="K805">
        <v>24.36</v>
      </c>
    </row>
    <row r="806" spans="1:11">
      <c r="A806" t="s">
        <v>22615</v>
      </c>
      <c r="B806" t="s">
        <v>22612</v>
      </c>
      <c r="C806" t="s">
        <v>4671</v>
      </c>
      <c r="D806" t="s">
        <v>4469</v>
      </c>
      <c r="E806">
        <v>17</v>
      </c>
      <c r="F806">
        <v>27.55</v>
      </c>
      <c r="G806">
        <v>0</v>
      </c>
      <c r="H806">
        <v>0</v>
      </c>
      <c r="I806">
        <v>468.35</v>
      </c>
      <c r="J806">
        <v>1</v>
      </c>
      <c r="K806">
        <v>18.73</v>
      </c>
    </row>
    <row r="807" spans="1:11">
      <c r="A807" t="s">
        <v>22614</v>
      </c>
      <c r="B807" t="s">
        <v>22612</v>
      </c>
      <c r="C807" t="s">
        <v>4687</v>
      </c>
      <c r="D807" t="s">
        <v>4494</v>
      </c>
      <c r="E807">
        <v>1</v>
      </c>
      <c r="F807">
        <v>99</v>
      </c>
      <c r="G807">
        <v>0</v>
      </c>
      <c r="H807">
        <v>0</v>
      </c>
      <c r="I807">
        <v>99</v>
      </c>
      <c r="J807">
        <v>1</v>
      </c>
      <c r="K807">
        <v>0</v>
      </c>
    </row>
    <row r="808" spans="1:11">
      <c r="A808" t="s">
        <v>22613</v>
      </c>
      <c r="B808" t="s">
        <v>22612</v>
      </c>
      <c r="C808" t="s">
        <v>4561</v>
      </c>
      <c r="D808" t="s">
        <v>4494</v>
      </c>
      <c r="E808">
        <v>1</v>
      </c>
      <c r="F808">
        <v>299</v>
      </c>
      <c r="G808">
        <v>0</v>
      </c>
      <c r="H808">
        <v>0</v>
      </c>
      <c r="I808">
        <v>299</v>
      </c>
      <c r="J808">
        <v>1</v>
      </c>
      <c r="K808">
        <v>11.96</v>
      </c>
    </row>
    <row r="809" spans="1:11">
      <c r="A809" t="s">
        <v>22611</v>
      </c>
      <c r="B809" t="s">
        <v>22608</v>
      </c>
      <c r="C809" t="s">
        <v>4539</v>
      </c>
      <c r="D809" t="s">
        <v>4494</v>
      </c>
      <c r="E809">
        <v>3</v>
      </c>
      <c r="F809">
        <v>189.05</v>
      </c>
      <c r="G809">
        <v>0</v>
      </c>
      <c r="H809">
        <v>0</v>
      </c>
      <c r="I809">
        <v>567.15</v>
      </c>
      <c r="J809">
        <v>1</v>
      </c>
      <c r="K809">
        <v>34.03</v>
      </c>
    </row>
    <row r="810" spans="1:11">
      <c r="A810" t="s">
        <v>22610</v>
      </c>
      <c r="B810" t="s">
        <v>22608</v>
      </c>
      <c r="C810" t="s">
        <v>4656</v>
      </c>
      <c r="D810" t="s">
        <v>4461</v>
      </c>
      <c r="E810">
        <v>4</v>
      </c>
      <c r="F810">
        <v>116.1</v>
      </c>
      <c r="G810">
        <v>0</v>
      </c>
      <c r="H810">
        <v>0</v>
      </c>
      <c r="I810">
        <v>464.4</v>
      </c>
      <c r="J810">
        <v>1</v>
      </c>
      <c r="K810">
        <v>18.579999999999998</v>
      </c>
    </row>
    <row r="811" spans="1:11">
      <c r="A811" t="s">
        <v>22609</v>
      </c>
      <c r="B811" t="s">
        <v>22608</v>
      </c>
      <c r="C811" t="s">
        <v>4780</v>
      </c>
      <c r="D811" t="s">
        <v>4494</v>
      </c>
      <c r="E811">
        <v>5</v>
      </c>
      <c r="F811">
        <v>99</v>
      </c>
      <c r="G811">
        <v>0</v>
      </c>
      <c r="H811">
        <v>0</v>
      </c>
      <c r="I811">
        <v>495</v>
      </c>
      <c r="J811">
        <v>1</v>
      </c>
      <c r="K811">
        <v>39.6</v>
      </c>
    </row>
    <row r="812" spans="1:11">
      <c r="A812" t="s">
        <v>22607</v>
      </c>
      <c r="B812" t="s">
        <v>22603</v>
      </c>
      <c r="C812" t="s">
        <v>4767</v>
      </c>
      <c r="D812" t="s">
        <v>4494</v>
      </c>
      <c r="E812">
        <v>1</v>
      </c>
      <c r="F812">
        <v>328.9</v>
      </c>
      <c r="G812">
        <v>0</v>
      </c>
      <c r="H812">
        <v>0</v>
      </c>
      <c r="I812">
        <v>328.9</v>
      </c>
      <c r="J812">
        <v>1</v>
      </c>
      <c r="K812">
        <v>23.02</v>
      </c>
    </row>
    <row r="813" spans="1:11">
      <c r="A813" t="s">
        <v>22606</v>
      </c>
      <c r="B813" t="s">
        <v>22603</v>
      </c>
      <c r="C813" t="s">
        <v>4644</v>
      </c>
      <c r="D813" t="s">
        <v>4469</v>
      </c>
      <c r="E813">
        <v>4</v>
      </c>
      <c r="F813">
        <v>103.95</v>
      </c>
      <c r="G813">
        <v>0.05</v>
      </c>
      <c r="H813">
        <v>20.79</v>
      </c>
      <c r="I813">
        <v>395.01</v>
      </c>
      <c r="J813">
        <v>1</v>
      </c>
      <c r="K813">
        <v>0</v>
      </c>
    </row>
    <row r="814" spans="1:11">
      <c r="A814" t="s">
        <v>22605</v>
      </c>
      <c r="B814" t="s">
        <v>22603</v>
      </c>
      <c r="C814" t="s">
        <v>4669</v>
      </c>
      <c r="D814" t="s">
        <v>4461</v>
      </c>
      <c r="E814">
        <v>1</v>
      </c>
      <c r="F814">
        <v>44.1</v>
      </c>
      <c r="G814">
        <v>0</v>
      </c>
      <c r="H814">
        <v>0</v>
      </c>
      <c r="I814">
        <v>44.1</v>
      </c>
      <c r="J814">
        <v>1</v>
      </c>
      <c r="K814">
        <v>0</v>
      </c>
    </row>
    <row r="815" spans="1:11">
      <c r="A815" t="s">
        <v>22604</v>
      </c>
      <c r="B815" t="s">
        <v>22603</v>
      </c>
      <c r="C815" t="s">
        <v>4715</v>
      </c>
      <c r="D815" t="s">
        <v>4494</v>
      </c>
      <c r="E815">
        <v>5</v>
      </c>
      <c r="F815">
        <v>141.55000000000001</v>
      </c>
      <c r="G815">
        <v>0</v>
      </c>
      <c r="H815">
        <v>0</v>
      </c>
      <c r="I815">
        <v>707.75</v>
      </c>
      <c r="J815">
        <v>1</v>
      </c>
      <c r="K815">
        <v>49.54</v>
      </c>
    </row>
    <row r="816" spans="1:11">
      <c r="A816" t="s">
        <v>22602</v>
      </c>
      <c r="B816" t="s">
        <v>22601</v>
      </c>
      <c r="C816" t="s">
        <v>4531</v>
      </c>
      <c r="D816" t="s">
        <v>4501</v>
      </c>
      <c r="E816">
        <v>5</v>
      </c>
      <c r="F816">
        <v>569.04999999999995</v>
      </c>
      <c r="G816">
        <v>0</v>
      </c>
      <c r="H816">
        <v>0</v>
      </c>
      <c r="I816">
        <v>2845.25</v>
      </c>
      <c r="J816">
        <v>1</v>
      </c>
      <c r="K816">
        <v>199.17</v>
      </c>
    </row>
    <row r="817" spans="1:11">
      <c r="A817" t="s">
        <v>22600</v>
      </c>
      <c r="B817" t="s">
        <v>22598</v>
      </c>
      <c r="C817" t="s">
        <v>4728</v>
      </c>
      <c r="D817" t="s">
        <v>4494</v>
      </c>
      <c r="E817">
        <v>3</v>
      </c>
      <c r="F817">
        <v>99</v>
      </c>
      <c r="G817">
        <v>0</v>
      </c>
      <c r="H817">
        <v>0</v>
      </c>
      <c r="I817">
        <v>297</v>
      </c>
      <c r="J817">
        <v>1</v>
      </c>
      <c r="K817">
        <v>11.88</v>
      </c>
    </row>
    <row r="818" spans="1:11">
      <c r="A818" t="s">
        <v>22599</v>
      </c>
      <c r="B818" t="s">
        <v>22598</v>
      </c>
      <c r="C818" t="s">
        <v>4656</v>
      </c>
      <c r="D818" t="s">
        <v>4461</v>
      </c>
      <c r="E818">
        <v>5</v>
      </c>
      <c r="F818">
        <v>141.9</v>
      </c>
      <c r="G818">
        <v>0</v>
      </c>
      <c r="H818">
        <v>0</v>
      </c>
      <c r="I818">
        <v>709.5</v>
      </c>
      <c r="J818">
        <v>1</v>
      </c>
      <c r="K818">
        <v>28.38</v>
      </c>
    </row>
    <row r="819" spans="1:11">
      <c r="A819" t="s">
        <v>22597</v>
      </c>
      <c r="B819" t="s">
        <v>22594</v>
      </c>
      <c r="C819" t="s">
        <v>4518</v>
      </c>
      <c r="D819" t="s">
        <v>4469</v>
      </c>
      <c r="E819">
        <v>14</v>
      </c>
      <c r="F819">
        <v>27.55</v>
      </c>
      <c r="G819">
        <v>0</v>
      </c>
      <c r="H819">
        <v>0</v>
      </c>
      <c r="I819">
        <v>385.7</v>
      </c>
      <c r="J819">
        <v>0</v>
      </c>
      <c r="K819">
        <v>0</v>
      </c>
    </row>
    <row r="820" spans="1:11">
      <c r="A820" t="s">
        <v>22596</v>
      </c>
      <c r="B820" t="s">
        <v>22594</v>
      </c>
      <c r="C820" t="s">
        <v>4793</v>
      </c>
      <c r="D820" t="s">
        <v>4494</v>
      </c>
      <c r="E820">
        <v>5</v>
      </c>
      <c r="F820">
        <v>51.45</v>
      </c>
      <c r="G820">
        <v>0.05</v>
      </c>
      <c r="H820">
        <v>12.86</v>
      </c>
      <c r="I820">
        <v>244.39</v>
      </c>
      <c r="J820">
        <v>1</v>
      </c>
      <c r="K820">
        <v>19.55</v>
      </c>
    </row>
    <row r="821" spans="1:11">
      <c r="A821" t="s">
        <v>22595</v>
      </c>
      <c r="B821" t="s">
        <v>22594</v>
      </c>
      <c r="C821" t="s">
        <v>4542</v>
      </c>
      <c r="D821" t="s">
        <v>4469</v>
      </c>
      <c r="E821">
        <v>16</v>
      </c>
      <c r="F821">
        <v>29</v>
      </c>
      <c r="G821">
        <v>0</v>
      </c>
      <c r="H821">
        <v>0</v>
      </c>
      <c r="I821">
        <v>464</v>
      </c>
      <c r="J821">
        <v>0</v>
      </c>
      <c r="K821">
        <v>0</v>
      </c>
    </row>
    <row r="822" spans="1:11">
      <c r="A822" t="s">
        <v>22593</v>
      </c>
      <c r="B822" t="s">
        <v>22589</v>
      </c>
      <c r="C822" t="s">
        <v>4464</v>
      </c>
      <c r="D822" t="s">
        <v>4461</v>
      </c>
      <c r="E822">
        <v>1</v>
      </c>
      <c r="F822">
        <v>474.05</v>
      </c>
      <c r="G822">
        <v>0.05</v>
      </c>
      <c r="H822">
        <v>23.7</v>
      </c>
      <c r="I822">
        <v>450.35</v>
      </c>
      <c r="J822">
        <v>1</v>
      </c>
      <c r="K822">
        <v>31.52</v>
      </c>
    </row>
    <row r="823" spans="1:11">
      <c r="A823" t="s">
        <v>22592</v>
      </c>
      <c r="B823" t="s">
        <v>22589</v>
      </c>
      <c r="C823" t="s">
        <v>4518</v>
      </c>
      <c r="D823" t="s">
        <v>4469</v>
      </c>
      <c r="E823">
        <v>10</v>
      </c>
      <c r="F823">
        <v>26.1</v>
      </c>
      <c r="G823">
        <v>0</v>
      </c>
      <c r="H823">
        <v>0</v>
      </c>
      <c r="I823">
        <v>261</v>
      </c>
      <c r="J823">
        <v>1</v>
      </c>
      <c r="K823">
        <v>0</v>
      </c>
    </row>
    <row r="824" spans="1:11">
      <c r="A824" t="s">
        <v>22591</v>
      </c>
      <c r="B824" t="s">
        <v>22589</v>
      </c>
      <c r="C824" t="s">
        <v>4731</v>
      </c>
      <c r="D824" t="s">
        <v>4501</v>
      </c>
      <c r="E824">
        <v>2</v>
      </c>
      <c r="F824">
        <v>89</v>
      </c>
      <c r="G824">
        <v>0.2</v>
      </c>
      <c r="H824">
        <v>35.6</v>
      </c>
      <c r="I824">
        <v>142.4</v>
      </c>
      <c r="J824">
        <v>1</v>
      </c>
      <c r="K824">
        <v>11.39</v>
      </c>
    </row>
    <row r="825" spans="1:11">
      <c r="A825" t="s">
        <v>22590</v>
      </c>
      <c r="B825" t="s">
        <v>22589</v>
      </c>
      <c r="C825" t="s">
        <v>4564</v>
      </c>
      <c r="D825" t="s">
        <v>4494</v>
      </c>
      <c r="E825">
        <v>2</v>
      </c>
      <c r="F825">
        <v>149</v>
      </c>
      <c r="G825">
        <v>0.15</v>
      </c>
      <c r="H825">
        <v>44.7</v>
      </c>
      <c r="I825">
        <v>253.3</v>
      </c>
      <c r="J825">
        <v>1</v>
      </c>
      <c r="K825">
        <v>15.2</v>
      </c>
    </row>
    <row r="826" spans="1:11">
      <c r="A826" t="s">
        <v>22588</v>
      </c>
      <c r="B826" t="s">
        <v>22587</v>
      </c>
      <c r="C826" t="s">
        <v>4659</v>
      </c>
      <c r="D826" t="s">
        <v>4461</v>
      </c>
      <c r="E826">
        <v>3</v>
      </c>
      <c r="F826">
        <v>249</v>
      </c>
      <c r="G826">
        <v>0.2</v>
      </c>
      <c r="H826">
        <v>149.4</v>
      </c>
      <c r="I826">
        <v>597.6</v>
      </c>
      <c r="J826">
        <v>1</v>
      </c>
      <c r="K826">
        <v>41.83</v>
      </c>
    </row>
    <row r="827" spans="1:11">
      <c r="A827" t="s">
        <v>22586</v>
      </c>
      <c r="B827" t="s">
        <v>22580</v>
      </c>
      <c r="C827" t="s">
        <v>4764</v>
      </c>
      <c r="D827" t="s">
        <v>4501</v>
      </c>
      <c r="E827">
        <v>5</v>
      </c>
      <c r="F827">
        <v>141.9</v>
      </c>
      <c r="G827">
        <v>0.08</v>
      </c>
      <c r="H827">
        <v>56.76</v>
      </c>
      <c r="I827">
        <v>652.74</v>
      </c>
      <c r="J827">
        <v>1</v>
      </c>
      <c r="K827">
        <v>0</v>
      </c>
    </row>
    <row r="828" spans="1:11">
      <c r="A828" t="s">
        <v>22585</v>
      </c>
      <c r="B828" t="s">
        <v>22580</v>
      </c>
      <c r="C828" t="s">
        <v>4776</v>
      </c>
      <c r="D828" t="s">
        <v>4461</v>
      </c>
      <c r="E828">
        <v>5</v>
      </c>
      <c r="F828">
        <v>366.45</v>
      </c>
      <c r="G828">
        <v>0</v>
      </c>
      <c r="H828">
        <v>0</v>
      </c>
      <c r="I828">
        <v>1832.25</v>
      </c>
      <c r="J828">
        <v>1</v>
      </c>
      <c r="K828">
        <v>0</v>
      </c>
    </row>
    <row r="829" spans="1:11">
      <c r="A829" t="s">
        <v>22584</v>
      </c>
      <c r="B829" t="s">
        <v>22580</v>
      </c>
      <c r="C829" t="s">
        <v>4525</v>
      </c>
      <c r="D829" t="s">
        <v>4469</v>
      </c>
      <c r="E829">
        <v>6</v>
      </c>
      <c r="F829">
        <v>236.55</v>
      </c>
      <c r="G829">
        <v>0</v>
      </c>
      <c r="H829">
        <v>0</v>
      </c>
      <c r="I829">
        <v>1419.3</v>
      </c>
      <c r="J829">
        <v>1</v>
      </c>
      <c r="K829">
        <v>113.54</v>
      </c>
    </row>
    <row r="830" spans="1:11">
      <c r="A830" t="s">
        <v>22583</v>
      </c>
      <c r="B830" t="s">
        <v>22580</v>
      </c>
      <c r="C830" t="s">
        <v>4492</v>
      </c>
      <c r="D830" t="s">
        <v>4469</v>
      </c>
      <c r="E830">
        <v>11</v>
      </c>
      <c r="F830">
        <v>79</v>
      </c>
      <c r="G830">
        <v>0</v>
      </c>
      <c r="H830">
        <v>0</v>
      </c>
      <c r="I830">
        <v>869</v>
      </c>
      <c r="J830">
        <v>1</v>
      </c>
      <c r="K830">
        <v>60.83</v>
      </c>
    </row>
    <row r="831" spans="1:11">
      <c r="A831" t="s">
        <v>22582</v>
      </c>
      <c r="B831" t="s">
        <v>22580</v>
      </c>
      <c r="C831" t="s">
        <v>4782</v>
      </c>
      <c r="D831" t="s">
        <v>4494</v>
      </c>
      <c r="E831">
        <v>1</v>
      </c>
      <c r="F831">
        <v>103.95</v>
      </c>
      <c r="G831">
        <v>0</v>
      </c>
      <c r="H831">
        <v>0</v>
      </c>
      <c r="I831">
        <v>103.95</v>
      </c>
      <c r="J831">
        <v>1</v>
      </c>
      <c r="K831">
        <v>6.24</v>
      </c>
    </row>
    <row r="832" spans="1:11">
      <c r="A832" t="s">
        <v>22581</v>
      </c>
      <c r="B832" t="s">
        <v>22580</v>
      </c>
      <c r="C832" t="s">
        <v>4561</v>
      </c>
      <c r="D832" t="s">
        <v>4494</v>
      </c>
      <c r="E832">
        <v>1</v>
      </c>
      <c r="F832">
        <v>299</v>
      </c>
      <c r="G832">
        <v>0</v>
      </c>
      <c r="H832">
        <v>0</v>
      </c>
      <c r="I832">
        <v>299</v>
      </c>
      <c r="J832">
        <v>1</v>
      </c>
      <c r="K832">
        <v>0</v>
      </c>
    </row>
    <row r="833" spans="1:11">
      <c r="A833" t="s">
        <v>22579</v>
      </c>
      <c r="B833" t="s">
        <v>22574</v>
      </c>
      <c r="C833" t="s">
        <v>4600</v>
      </c>
      <c r="D833" t="s">
        <v>4469</v>
      </c>
      <c r="E833">
        <v>9</v>
      </c>
      <c r="F833">
        <v>20.9</v>
      </c>
      <c r="G833">
        <v>0</v>
      </c>
      <c r="H833">
        <v>0</v>
      </c>
      <c r="I833">
        <v>188.1</v>
      </c>
      <c r="J833">
        <v>0</v>
      </c>
      <c r="K833">
        <v>0</v>
      </c>
    </row>
    <row r="834" spans="1:11">
      <c r="A834" t="s">
        <v>22578</v>
      </c>
      <c r="B834" t="s">
        <v>22574</v>
      </c>
      <c r="C834" t="s">
        <v>4615</v>
      </c>
      <c r="D834" t="s">
        <v>4469</v>
      </c>
      <c r="E834">
        <v>25</v>
      </c>
      <c r="F834">
        <v>108.9</v>
      </c>
      <c r="G834">
        <v>0</v>
      </c>
      <c r="H834">
        <v>0</v>
      </c>
      <c r="I834">
        <v>2722.5</v>
      </c>
      <c r="J834">
        <v>0</v>
      </c>
      <c r="K834">
        <v>0</v>
      </c>
    </row>
    <row r="835" spans="1:11">
      <c r="A835" t="s">
        <v>22577</v>
      </c>
      <c r="B835" t="s">
        <v>22574</v>
      </c>
      <c r="C835" t="s">
        <v>4539</v>
      </c>
      <c r="D835" t="s">
        <v>4494</v>
      </c>
      <c r="E835">
        <v>5</v>
      </c>
      <c r="F835">
        <v>199</v>
      </c>
      <c r="G835">
        <v>0</v>
      </c>
      <c r="H835">
        <v>0</v>
      </c>
      <c r="I835">
        <v>995</v>
      </c>
      <c r="J835">
        <v>1</v>
      </c>
      <c r="K835">
        <v>39.799999999999997</v>
      </c>
    </row>
    <row r="836" spans="1:11">
      <c r="A836" t="s">
        <v>22576</v>
      </c>
      <c r="B836" t="s">
        <v>22574</v>
      </c>
      <c r="C836" t="s">
        <v>4767</v>
      </c>
      <c r="D836" t="s">
        <v>4494</v>
      </c>
      <c r="E836">
        <v>5</v>
      </c>
      <c r="F836">
        <v>299</v>
      </c>
      <c r="G836">
        <v>0</v>
      </c>
      <c r="H836">
        <v>0</v>
      </c>
      <c r="I836">
        <v>1495</v>
      </c>
      <c r="J836">
        <v>1</v>
      </c>
      <c r="K836">
        <v>59.8</v>
      </c>
    </row>
    <row r="837" spans="1:11">
      <c r="A837" t="s">
        <v>22575</v>
      </c>
      <c r="B837" t="s">
        <v>22574</v>
      </c>
      <c r="C837" t="s">
        <v>4504</v>
      </c>
      <c r="D837" t="s">
        <v>4501</v>
      </c>
      <c r="E837">
        <v>4</v>
      </c>
      <c r="F837">
        <v>599</v>
      </c>
      <c r="G837">
        <v>0</v>
      </c>
      <c r="H837">
        <v>0</v>
      </c>
      <c r="I837">
        <v>2396</v>
      </c>
      <c r="J837">
        <v>1</v>
      </c>
      <c r="K837">
        <v>191.68</v>
      </c>
    </row>
    <row r="838" spans="1:11">
      <c r="A838" t="s">
        <v>22573</v>
      </c>
      <c r="B838" t="s">
        <v>22572</v>
      </c>
      <c r="C838" t="s">
        <v>4780</v>
      </c>
      <c r="D838" t="s">
        <v>4494</v>
      </c>
      <c r="E838">
        <v>4</v>
      </c>
      <c r="F838">
        <v>108.9</v>
      </c>
      <c r="G838">
        <v>0</v>
      </c>
      <c r="H838">
        <v>0</v>
      </c>
      <c r="I838">
        <v>435.6</v>
      </c>
      <c r="J838">
        <v>1</v>
      </c>
      <c r="K838">
        <v>26.14</v>
      </c>
    </row>
    <row r="839" spans="1:11">
      <c r="A839" t="s">
        <v>22571</v>
      </c>
      <c r="B839" t="s">
        <v>22569</v>
      </c>
      <c r="C839" t="s">
        <v>4464</v>
      </c>
      <c r="D839" t="s">
        <v>4461</v>
      </c>
      <c r="E839">
        <v>3</v>
      </c>
      <c r="F839">
        <v>499</v>
      </c>
      <c r="G839">
        <v>0.03</v>
      </c>
      <c r="H839">
        <v>44.91</v>
      </c>
      <c r="I839">
        <v>1452.09</v>
      </c>
      <c r="J839">
        <v>1</v>
      </c>
      <c r="K839">
        <v>0</v>
      </c>
    </row>
    <row r="840" spans="1:11">
      <c r="A840" t="s">
        <v>22570</v>
      </c>
      <c r="B840" t="s">
        <v>22569</v>
      </c>
      <c r="C840" t="s">
        <v>4761</v>
      </c>
      <c r="D840" t="s">
        <v>4494</v>
      </c>
      <c r="E840">
        <v>2</v>
      </c>
      <c r="F840">
        <v>94.05</v>
      </c>
      <c r="G840">
        <v>0</v>
      </c>
      <c r="H840">
        <v>0</v>
      </c>
      <c r="I840">
        <v>188.1</v>
      </c>
      <c r="J840">
        <v>1</v>
      </c>
      <c r="K840">
        <v>7.52</v>
      </c>
    </row>
    <row r="841" spans="1:11">
      <c r="A841" t="s">
        <v>22568</v>
      </c>
      <c r="B841" t="s">
        <v>22562</v>
      </c>
      <c r="C841" t="s">
        <v>4577</v>
      </c>
      <c r="D841" t="s">
        <v>4461</v>
      </c>
      <c r="E841">
        <v>1</v>
      </c>
      <c r="F841">
        <v>141.9</v>
      </c>
      <c r="G841">
        <v>0</v>
      </c>
      <c r="H841">
        <v>0</v>
      </c>
      <c r="I841">
        <v>141.9</v>
      </c>
      <c r="J841">
        <v>1</v>
      </c>
      <c r="K841">
        <v>8.51</v>
      </c>
    </row>
    <row r="842" spans="1:11">
      <c r="A842" t="s">
        <v>22567</v>
      </c>
      <c r="B842" t="s">
        <v>22562</v>
      </c>
      <c r="C842" t="s">
        <v>4577</v>
      </c>
      <c r="D842" t="s">
        <v>4461</v>
      </c>
      <c r="E842">
        <v>1</v>
      </c>
      <c r="F842">
        <v>141.9</v>
      </c>
      <c r="G842">
        <v>0.08</v>
      </c>
      <c r="H842">
        <v>11.35</v>
      </c>
      <c r="I842">
        <v>130.55000000000001</v>
      </c>
      <c r="J842">
        <v>1</v>
      </c>
      <c r="K842">
        <v>9.14</v>
      </c>
    </row>
    <row r="843" spans="1:11">
      <c r="A843" t="s">
        <v>22566</v>
      </c>
      <c r="B843" t="s">
        <v>22562</v>
      </c>
      <c r="C843" t="s">
        <v>4545</v>
      </c>
      <c r="D843" t="s">
        <v>4469</v>
      </c>
      <c r="E843">
        <v>24</v>
      </c>
      <c r="F843">
        <v>99</v>
      </c>
      <c r="G843">
        <v>0</v>
      </c>
      <c r="H843">
        <v>0</v>
      </c>
      <c r="I843">
        <v>2376</v>
      </c>
      <c r="J843">
        <v>1</v>
      </c>
      <c r="K843">
        <v>190.08</v>
      </c>
    </row>
    <row r="844" spans="1:11">
      <c r="A844" t="s">
        <v>22565</v>
      </c>
      <c r="B844" t="s">
        <v>22562</v>
      </c>
      <c r="C844" t="s">
        <v>4764</v>
      </c>
      <c r="D844" t="s">
        <v>4501</v>
      </c>
      <c r="E844">
        <v>4</v>
      </c>
      <c r="F844">
        <v>129</v>
      </c>
      <c r="G844">
        <v>0.03</v>
      </c>
      <c r="H844">
        <v>15.48</v>
      </c>
      <c r="I844">
        <v>500.52</v>
      </c>
      <c r="J844">
        <v>1</v>
      </c>
      <c r="K844">
        <v>40.04</v>
      </c>
    </row>
    <row r="845" spans="1:11">
      <c r="A845" t="s">
        <v>22564</v>
      </c>
      <c r="B845" t="s">
        <v>22562</v>
      </c>
      <c r="C845" t="s">
        <v>4615</v>
      </c>
      <c r="D845" t="s">
        <v>4469</v>
      </c>
      <c r="E845">
        <v>14</v>
      </c>
      <c r="F845">
        <v>99</v>
      </c>
      <c r="G845">
        <v>0</v>
      </c>
      <c r="H845">
        <v>0</v>
      </c>
      <c r="I845">
        <v>1386</v>
      </c>
      <c r="J845">
        <v>0</v>
      </c>
      <c r="K845">
        <v>0</v>
      </c>
    </row>
    <row r="846" spans="1:11">
      <c r="A846" t="s">
        <v>22563</v>
      </c>
      <c r="B846" t="s">
        <v>22562</v>
      </c>
      <c r="C846" t="s">
        <v>4475</v>
      </c>
      <c r="D846" t="s">
        <v>4469</v>
      </c>
      <c r="E846">
        <v>3</v>
      </c>
      <c r="F846">
        <v>17.100000000000001</v>
      </c>
      <c r="G846">
        <v>0</v>
      </c>
      <c r="H846">
        <v>0</v>
      </c>
      <c r="I846">
        <v>51.3</v>
      </c>
      <c r="J846">
        <v>1</v>
      </c>
      <c r="K846">
        <v>3.59</v>
      </c>
    </row>
    <row r="847" spans="1:11">
      <c r="A847" t="s">
        <v>22561</v>
      </c>
      <c r="B847" t="s">
        <v>22556</v>
      </c>
      <c r="C847" t="s">
        <v>4667</v>
      </c>
      <c r="D847" t="s">
        <v>4461</v>
      </c>
      <c r="E847">
        <v>2</v>
      </c>
      <c r="F847">
        <v>129</v>
      </c>
      <c r="G847">
        <v>0</v>
      </c>
      <c r="H847">
        <v>0</v>
      </c>
      <c r="I847">
        <v>258</v>
      </c>
      <c r="J847">
        <v>1</v>
      </c>
      <c r="K847">
        <v>0</v>
      </c>
    </row>
    <row r="848" spans="1:11">
      <c r="A848" t="s">
        <v>22560</v>
      </c>
      <c r="B848" t="s">
        <v>22556</v>
      </c>
      <c r="C848" t="s">
        <v>4644</v>
      </c>
      <c r="D848" t="s">
        <v>4469</v>
      </c>
      <c r="E848">
        <v>18</v>
      </c>
      <c r="F848">
        <v>103.95</v>
      </c>
      <c r="G848">
        <v>0</v>
      </c>
      <c r="H848">
        <v>0</v>
      </c>
      <c r="I848">
        <v>1871.1</v>
      </c>
      <c r="J848">
        <v>1</v>
      </c>
      <c r="K848">
        <v>149.69</v>
      </c>
    </row>
    <row r="849" spans="1:11">
      <c r="A849" t="s">
        <v>22559</v>
      </c>
      <c r="B849" t="s">
        <v>22556</v>
      </c>
      <c r="C849" t="s">
        <v>4782</v>
      </c>
      <c r="D849" t="s">
        <v>4494</v>
      </c>
      <c r="E849">
        <v>5</v>
      </c>
      <c r="F849">
        <v>99</v>
      </c>
      <c r="G849">
        <v>0</v>
      </c>
      <c r="H849">
        <v>0</v>
      </c>
      <c r="I849">
        <v>495</v>
      </c>
      <c r="J849">
        <v>1</v>
      </c>
      <c r="K849">
        <v>19.8</v>
      </c>
    </row>
    <row r="850" spans="1:11">
      <c r="A850" t="s">
        <v>22558</v>
      </c>
      <c r="B850" t="s">
        <v>22556</v>
      </c>
      <c r="C850" t="s">
        <v>4642</v>
      </c>
      <c r="D850" t="s">
        <v>4461</v>
      </c>
      <c r="E850">
        <v>2</v>
      </c>
      <c r="F850">
        <v>49</v>
      </c>
      <c r="G850">
        <v>0</v>
      </c>
      <c r="H850">
        <v>0</v>
      </c>
      <c r="I850">
        <v>98</v>
      </c>
      <c r="J850">
        <v>1</v>
      </c>
      <c r="K850">
        <v>6.86</v>
      </c>
    </row>
    <row r="851" spans="1:11">
      <c r="A851" t="s">
        <v>22557</v>
      </c>
      <c r="B851" t="s">
        <v>22556</v>
      </c>
      <c r="C851" t="s">
        <v>4492</v>
      </c>
      <c r="D851" t="s">
        <v>4469</v>
      </c>
      <c r="E851">
        <v>13</v>
      </c>
      <c r="F851">
        <v>75.05</v>
      </c>
      <c r="G851">
        <v>0</v>
      </c>
      <c r="H851">
        <v>0</v>
      </c>
      <c r="I851">
        <v>975.65</v>
      </c>
      <c r="J851">
        <v>0</v>
      </c>
      <c r="K851">
        <v>0</v>
      </c>
    </row>
    <row r="852" spans="1:11">
      <c r="A852" t="s">
        <v>22555</v>
      </c>
      <c r="B852" t="s">
        <v>22552</v>
      </c>
      <c r="C852" t="s">
        <v>4793</v>
      </c>
      <c r="D852" t="s">
        <v>4494</v>
      </c>
      <c r="E852">
        <v>3</v>
      </c>
      <c r="F852">
        <v>49</v>
      </c>
      <c r="G852">
        <v>0</v>
      </c>
      <c r="H852">
        <v>0</v>
      </c>
      <c r="I852">
        <v>147</v>
      </c>
      <c r="J852">
        <v>1</v>
      </c>
      <c r="K852">
        <v>0</v>
      </c>
    </row>
    <row r="853" spans="1:11">
      <c r="A853" t="s">
        <v>22554</v>
      </c>
      <c r="B853" t="s">
        <v>22552</v>
      </c>
      <c r="C853" t="s">
        <v>4814</v>
      </c>
      <c r="D853" t="s">
        <v>4501</v>
      </c>
      <c r="E853">
        <v>2</v>
      </c>
      <c r="F853">
        <v>261.45</v>
      </c>
      <c r="G853">
        <v>0</v>
      </c>
      <c r="H853">
        <v>0</v>
      </c>
      <c r="I853">
        <v>522.9</v>
      </c>
      <c r="J853">
        <v>1</v>
      </c>
      <c r="K853">
        <v>20.92</v>
      </c>
    </row>
    <row r="854" spans="1:11">
      <c r="A854" t="s">
        <v>22553</v>
      </c>
      <c r="B854" t="s">
        <v>22552</v>
      </c>
      <c r="C854" t="s">
        <v>4738</v>
      </c>
      <c r="D854" t="s">
        <v>4469</v>
      </c>
      <c r="E854">
        <v>15</v>
      </c>
      <c r="F854">
        <v>71.099999999999994</v>
      </c>
      <c r="G854">
        <v>0</v>
      </c>
      <c r="H854">
        <v>0</v>
      </c>
      <c r="I854">
        <v>1066.5</v>
      </c>
      <c r="J854">
        <v>1</v>
      </c>
      <c r="K854">
        <v>74.66</v>
      </c>
    </row>
    <row r="855" spans="1:11">
      <c r="A855" t="s">
        <v>22551</v>
      </c>
      <c r="B855" t="s">
        <v>22545</v>
      </c>
      <c r="C855" t="s">
        <v>4472</v>
      </c>
      <c r="D855" t="s">
        <v>4469</v>
      </c>
      <c r="E855">
        <v>15</v>
      </c>
      <c r="F855">
        <v>273.89999999999998</v>
      </c>
      <c r="G855">
        <v>0</v>
      </c>
      <c r="H855">
        <v>0</v>
      </c>
      <c r="I855">
        <v>4108.5</v>
      </c>
      <c r="J855">
        <v>1</v>
      </c>
      <c r="K855">
        <v>164.34</v>
      </c>
    </row>
    <row r="856" spans="1:11">
      <c r="A856" t="s">
        <v>22550</v>
      </c>
      <c r="B856" t="s">
        <v>22545</v>
      </c>
      <c r="C856" t="s">
        <v>4500</v>
      </c>
      <c r="D856" t="s">
        <v>4461</v>
      </c>
      <c r="E856">
        <v>4</v>
      </c>
      <c r="F856">
        <v>99</v>
      </c>
      <c r="G856">
        <v>0</v>
      </c>
      <c r="H856">
        <v>0</v>
      </c>
      <c r="I856">
        <v>396</v>
      </c>
      <c r="J856">
        <v>1</v>
      </c>
      <c r="K856">
        <v>23.76</v>
      </c>
    </row>
    <row r="857" spans="1:11">
      <c r="A857" t="s">
        <v>22549</v>
      </c>
      <c r="B857" t="s">
        <v>22545</v>
      </c>
      <c r="C857" t="s">
        <v>4731</v>
      </c>
      <c r="D857" t="s">
        <v>4501</v>
      </c>
      <c r="E857">
        <v>1</v>
      </c>
      <c r="F857">
        <v>84.55</v>
      </c>
      <c r="G857">
        <v>0</v>
      </c>
      <c r="H857">
        <v>0</v>
      </c>
      <c r="I857">
        <v>84.55</v>
      </c>
      <c r="J857">
        <v>1</v>
      </c>
      <c r="K857">
        <v>5.92</v>
      </c>
    </row>
    <row r="858" spans="1:11">
      <c r="A858" t="s">
        <v>22548</v>
      </c>
      <c r="B858" t="s">
        <v>22545</v>
      </c>
      <c r="C858" t="s">
        <v>4674</v>
      </c>
      <c r="D858" t="s">
        <v>4469</v>
      </c>
      <c r="E858">
        <v>8</v>
      </c>
      <c r="F858">
        <v>46.55</v>
      </c>
      <c r="G858">
        <v>0</v>
      </c>
      <c r="H858">
        <v>0</v>
      </c>
      <c r="I858">
        <v>372.4</v>
      </c>
      <c r="J858">
        <v>1</v>
      </c>
      <c r="K858">
        <v>14.9</v>
      </c>
    </row>
    <row r="859" spans="1:11">
      <c r="A859" t="s">
        <v>22547</v>
      </c>
      <c r="B859" t="s">
        <v>22545</v>
      </c>
      <c r="C859" t="s">
        <v>4812</v>
      </c>
      <c r="D859" t="s">
        <v>4469</v>
      </c>
      <c r="E859">
        <v>14</v>
      </c>
      <c r="F859">
        <v>20.9</v>
      </c>
      <c r="G859">
        <v>0.1</v>
      </c>
      <c r="H859">
        <v>29.26</v>
      </c>
      <c r="I859">
        <v>263.33999999999997</v>
      </c>
      <c r="J859">
        <v>0</v>
      </c>
      <c r="K859">
        <v>0</v>
      </c>
    </row>
    <row r="860" spans="1:11">
      <c r="A860" t="s">
        <v>22546</v>
      </c>
      <c r="B860" t="s">
        <v>22545</v>
      </c>
      <c r="C860" t="s">
        <v>4773</v>
      </c>
      <c r="D860" t="s">
        <v>4461</v>
      </c>
      <c r="E860">
        <v>4</v>
      </c>
      <c r="F860">
        <v>878.9</v>
      </c>
      <c r="G860">
        <v>0</v>
      </c>
      <c r="H860">
        <v>0</v>
      </c>
      <c r="I860">
        <v>3515.6</v>
      </c>
      <c r="J860">
        <v>1</v>
      </c>
      <c r="K860">
        <v>246.09</v>
      </c>
    </row>
    <row r="861" spans="1:11">
      <c r="A861" t="s">
        <v>22544</v>
      </c>
      <c r="B861" t="s">
        <v>22541</v>
      </c>
      <c r="C861" t="s">
        <v>4539</v>
      </c>
      <c r="D861" t="s">
        <v>4494</v>
      </c>
      <c r="E861">
        <v>1</v>
      </c>
      <c r="F861">
        <v>218.9</v>
      </c>
      <c r="G861">
        <v>0.03</v>
      </c>
      <c r="H861">
        <v>6.57</v>
      </c>
      <c r="I861">
        <v>212.33</v>
      </c>
      <c r="J861">
        <v>1</v>
      </c>
      <c r="K861">
        <v>8.49</v>
      </c>
    </row>
    <row r="862" spans="1:11">
      <c r="A862" t="s">
        <v>22543</v>
      </c>
      <c r="B862" t="s">
        <v>22541</v>
      </c>
      <c r="C862" t="s">
        <v>4603</v>
      </c>
      <c r="D862" t="s">
        <v>4461</v>
      </c>
      <c r="E862">
        <v>3</v>
      </c>
      <c r="F862">
        <v>141.9</v>
      </c>
      <c r="G862">
        <v>0</v>
      </c>
      <c r="H862">
        <v>0</v>
      </c>
      <c r="I862">
        <v>425.7</v>
      </c>
      <c r="J862">
        <v>1</v>
      </c>
      <c r="K862">
        <v>0</v>
      </c>
    </row>
    <row r="863" spans="1:11">
      <c r="A863" t="s">
        <v>22542</v>
      </c>
      <c r="B863" t="s">
        <v>22541</v>
      </c>
      <c r="C863" t="s">
        <v>4669</v>
      </c>
      <c r="D863" t="s">
        <v>4461</v>
      </c>
      <c r="E863">
        <v>1</v>
      </c>
      <c r="F863">
        <v>53.9</v>
      </c>
      <c r="G863">
        <v>0</v>
      </c>
      <c r="H863">
        <v>0</v>
      </c>
      <c r="I863">
        <v>53.9</v>
      </c>
      <c r="J863">
        <v>1</v>
      </c>
      <c r="K863">
        <v>0</v>
      </c>
    </row>
    <row r="864" spans="1:11">
      <c r="A864" t="s">
        <v>22540</v>
      </c>
      <c r="B864" t="s">
        <v>22534</v>
      </c>
      <c r="C864" t="s">
        <v>4518</v>
      </c>
      <c r="D864" t="s">
        <v>4469</v>
      </c>
      <c r="E864">
        <v>21</v>
      </c>
      <c r="F864">
        <v>29</v>
      </c>
      <c r="G864">
        <v>0</v>
      </c>
      <c r="H864">
        <v>0</v>
      </c>
      <c r="I864">
        <v>609</v>
      </c>
      <c r="J864">
        <v>1</v>
      </c>
      <c r="K864">
        <v>0</v>
      </c>
    </row>
    <row r="865" spans="1:11">
      <c r="A865" t="s">
        <v>22539</v>
      </c>
      <c r="B865" t="s">
        <v>22534</v>
      </c>
      <c r="C865" t="s">
        <v>4692</v>
      </c>
      <c r="D865" t="s">
        <v>4469</v>
      </c>
      <c r="E865">
        <v>12</v>
      </c>
      <c r="F865">
        <v>82.95</v>
      </c>
      <c r="G865">
        <v>0</v>
      </c>
      <c r="H865">
        <v>0</v>
      </c>
      <c r="I865">
        <v>995.4</v>
      </c>
      <c r="J865">
        <v>1</v>
      </c>
      <c r="K865">
        <v>69.680000000000007</v>
      </c>
    </row>
    <row r="866" spans="1:11">
      <c r="A866" t="s">
        <v>22538</v>
      </c>
      <c r="B866" t="s">
        <v>22534</v>
      </c>
      <c r="C866" t="s">
        <v>4475</v>
      </c>
      <c r="D866" t="s">
        <v>4469</v>
      </c>
      <c r="E866">
        <v>20</v>
      </c>
      <c r="F866">
        <v>19</v>
      </c>
      <c r="G866">
        <v>0</v>
      </c>
      <c r="H866">
        <v>0</v>
      </c>
      <c r="I866">
        <v>380</v>
      </c>
      <c r="J866">
        <v>1</v>
      </c>
      <c r="K866">
        <v>0</v>
      </c>
    </row>
    <row r="867" spans="1:11">
      <c r="A867" t="s">
        <v>22537</v>
      </c>
      <c r="B867" t="s">
        <v>22534</v>
      </c>
      <c r="C867" t="s">
        <v>4738</v>
      </c>
      <c r="D867" t="s">
        <v>4469</v>
      </c>
      <c r="E867">
        <v>11</v>
      </c>
      <c r="F867">
        <v>79</v>
      </c>
      <c r="G867">
        <v>0</v>
      </c>
      <c r="H867">
        <v>0</v>
      </c>
      <c r="I867">
        <v>869</v>
      </c>
      <c r="J867">
        <v>1</v>
      </c>
      <c r="K867">
        <v>34.76</v>
      </c>
    </row>
    <row r="868" spans="1:11">
      <c r="A868" t="s">
        <v>22536</v>
      </c>
      <c r="B868" t="s">
        <v>22534</v>
      </c>
      <c r="C868" t="s">
        <v>4592</v>
      </c>
      <c r="D868" t="s">
        <v>4501</v>
      </c>
      <c r="E868">
        <v>5</v>
      </c>
      <c r="F868">
        <v>170.05</v>
      </c>
      <c r="G868">
        <v>0</v>
      </c>
      <c r="H868">
        <v>0</v>
      </c>
      <c r="I868">
        <v>850.25</v>
      </c>
      <c r="J868">
        <v>1</v>
      </c>
      <c r="K868">
        <v>51.02</v>
      </c>
    </row>
    <row r="869" spans="1:11">
      <c r="A869" t="s">
        <v>22535</v>
      </c>
      <c r="B869" t="s">
        <v>22534</v>
      </c>
      <c r="C869" t="s">
        <v>4467</v>
      </c>
      <c r="D869" t="s">
        <v>4461</v>
      </c>
      <c r="E869">
        <v>1</v>
      </c>
      <c r="F869">
        <v>46.55</v>
      </c>
      <c r="G869">
        <v>0</v>
      </c>
      <c r="H869">
        <v>0</v>
      </c>
      <c r="I869">
        <v>46.55</v>
      </c>
      <c r="J869">
        <v>1</v>
      </c>
      <c r="K869">
        <v>3.26</v>
      </c>
    </row>
    <row r="870" spans="1:11">
      <c r="A870" t="s">
        <v>22533</v>
      </c>
      <c r="B870" t="s">
        <v>22532</v>
      </c>
      <c r="C870" t="s">
        <v>4653</v>
      </c>
      <c r="D870" t="s">
        <v>4469</v>
      </c>
      <c r="E870">
        <v>22</v>
      </c>
      <c r="F870">
        <v>82.95</v>
      </c>
      <c r="G870">
        <v>0</v>
      </c>
      <c r="H870">
        <v>0</v>
      </c>
      <c r="I870">
        <v>1824.9</v>
      </c>
      <c r="J870">
        <v>1</v>
      </c>
      <c r="K870">
        <v>109.49</v>
      </c>
    </row>
    <row r="871" spans="1:11">
      <c r="A871" t="s">
        <v>22531</v>
      </c>
      <c r="B871" t="s">
        <v>22529</v>
      </c>
      <c r="C871" t="s">
        <v>4653</v>
      </c>
      <c r="D871" t="s">
        <v>4469</v>
      </c>
      <c r="E871">
        <v>8</v>
      </c>
      <c r="F871">
        <v>79</v>
      </c>
      <c r="G871">
        <v>0.05</v>
      </c>
      <c r="H871">
        <v>31.6</v>
      </c>
      <c r="I871">
        <v>600.4</v>
      </c>
      <c r="J871">
        <v>1</v>
      </c>
      <c r="K871">
        <v>48.03</v>
      </c>
    </row>
    <row r="872" spans="1:11">
      <c r="A872" t="s">
        <v>22530</v>
      </c>
      <c r="B872" t="s">
        <v>22529</v>
      </c>
      <c r="C872" t="s">
        <v>4632</v>
      </c>
      <c r="D872" t="s">
        <v>4494</v>
      </c>
      <c r="E872">
        <v>4</v>
      </c>
      <c r="F872">
        <v>89.1</v>
      </c>
      <c r="G872">
        <v>0</v>
      </c>
      <c r="H872">
        <v>0</v>
      </c>
      <c r="I872">
        <v>356.4</v>
      </c>
      <c r="J872">
        <v>1</v>
      </c>
      <c r="K872">
        <v>28.51</v>
      </c>
    </row>
    <row r="873" spans="1:11">
      <c r="A873" t="s">
        <v>22528</v>
      </c>
      <c r="B873" t="s">
        <v>22527</v>
      </c>
      <c r="C873" t="s">
        <v>4704</v>
      </c>
      <c r="D873" t="s">
        <v>4469</v>
      </c>
      <c r="E873">
        <v>2</v>
      </c>
      <c r="F873">
        <v>94.05</v>
      </c>
      <c r="G873">
        <v>0</v>
      </c>
      <c r="H873">
        <v>0</v>
      </c>
      <c r="I873">
        <v>188.1</v>
      </c>
      <c r="J873">
        <v>1</v>
      </c>
      <c r="K873">
        <v>0</v>
      </c>
    </row>
    <row r="874" spans="1:11">
      <c r="A874" t="s">
        <v>22526</v>
      </c>
      <c r="B874" t="s">
        <v>22524</v>
      </c>
      <c r="C874" t="s">
        <v>4804</v>
      </c>
      <c r="D874" t="s">
        <v>4469</v>
      </c>
      <c r="E874">
        <v>25</v>
      </c>
      <c r="F874">
        <v>19.95</v>
      </c>
      <c r="G874">
        <v>0</v>
      </c>
      <c r="H874">
        <v>0</v>
      </c>
      <c r="I874">
        <v>498.75</v>
      </c>
      <c r="J874">
        <v>0</v>
      </c>
      <c r="K874">
        <v>0</v>
      </c>
    </row>
    <row r="875" spans="1:11">
      <c r="A875" t="s">
        <v>22525</v>
      </c>
      <c r="B875" t="s">
        <v>22524</v>
      </c>
      <c r="C875" t="s">
        <v>4612</v>
      </c>
      <c r="D875" t="s">
        <v>4469</v>
      </c>
      <c r="E875">
        <v>6</v>
      </c>
      <c r="F875">
        <v>30.45</v>
      </c>
      <c r="G875">
        <v>0</v>
      </c>
      <c r="H875">
        <v>0</v>
      </c>
      <c r="I875">
        <v>182.7</v>
      </c>
      <c r="J875">
        <v>1</v>
      </c>
      <c r="K875">
        <v>10.96</v>
      </c>
    </row>
    <row r="876" spans="1:11">
      <c r="A876" t="s">
        <v>22523</v>
      </c>
      <c r="B876" t="s">
        <v>22522</v>
      </c>
      <c r="C876" t="s">
        <v>4564</v>
      </c>
      <c r="D876" t="s">
        <v>4494</v>
      </c>
      <c r="E876">
        <v>2</v>
      </c>
      <c r="F876">
        <v>149</v>
      </c>
      <c r="G876">
        <v>0</v>
      </c>
      <c r="H876">
        <v>0</v>
      </c>
      <c r="I876">
        <v>298</v>
      </c>
      <c r="J876">
        <v>1</v>
      </c>
      <c r="K876">
        <v>23.84</v>
      </c>
    </row>
    <row r="877" spans="1:11">
      <c r="A877" t="s">
        <v>22521</v>
      </c>
      <c r="B877" t="s">
        <v>22518</v>
      </c>
      <c r="C877" t="s">
        <v>4718</v>
      </c>
      <c r="D877" t="s">
        <v>4461</v>
      </c>
      <c r="E877">
        <v>4</v>
      </c>
      <c r="F877">
        <v>208.95</v>
      </c>
      <c r="G877">
        <v>0.2</v>
      </c>
      <c r="H877">
        <v>167.16</v>
      </c>
      <c r="I877">
        <v>668.64</v>
      </c>
      <c r="J877">
        <v>1</v>
      </c>
      <c r="K877">
        <v>46.8</v>
      </c>
    </row>
    <row r="878" spans="1:11">
      <c r="A878" t="s">
        <v>22520</v>
      </c>
      <c r="B878" t="s">
        <v>22518</v>
      </c>
      <c r="C878" t="s">
        <v>4639</v>
      </c>
      <c r="D878" t="s">
        <v>4494</v>
      </c>
      <c r="E878">
        <v>5</v>
      </c>
      <c r="F878">
        <v>208.95</v>
      </c>
      <c r="G878">
        <v>0.1</v>
      </c>
      <c r="H878">
        <v>104.48</v>
      </c>
      <c r="I878">
        <v>940.27</v>
      </c>
      <c r="J878">
        <v>1</v>
      </c>
      <c r="K878">
        <v>56.42</v>
      </c>
    </row>
    <row r="879" spans="1:11">
      <c r="A879" t="s">
        <v>22519</v>
      </c>
      <c r="B879" t="s">
        <v>22518</v>
      </c>
      <c r="C879" t="s">
        <v>4726</v>
      </c>
      <c r="D879" t="s">
        <v>4461</v>
      </c>
      <c r="E879">
        <v>4</v>
      </c>
      <c r="F879">
        <v>719.1</v>
      </c>
      <c r="G879">
        <v>0</v>
      </c>
      <c r="H879">
        <v>0</v>
      </c>
      <c r="I879">
        <v>2876.4</v>
      </c>
      <c r="J879">
        <v>1</v>
      </c>
      <c r="K879">
        <v>201.35</v>
      </c>
    </row>
    <row r="880" spans="1:11">
      <c r="A880" t="s">
        <v>22517</v>
      </c>
      <c r="B880" t="s">
        <v>22513</v>
      </c>
      <c r="C880" t="s">
        <v>4606</v>
      </c>
      <c r="D880" t="s">
        <v>4469</v>
      </c>
      <c r="E880">
        <v>3</v>
      </c>
      <c r="F880">
        <v>141.55000000000001</v>
      </c>
      <c r="G880">
        <v>0</v>
      </c>
      <c r="H880">
        <v>0</v>
      </c>
      <c r="I880">
        <v>424.65</v>
      </c>
      <c r="J880">
        <v>0</v>
      </c>
      <c r="K880">
        <v>0</v>
      </c>
    </row>
    <row r="881" spans="1:11">
      <c r="A881" t="s">
        <v>22516</v>
      </c>
      <c r="B881" t="s">
        <v>22513</v>
      </c>
      <c r="C881" t="s">
        <v>4615</v>
      </c>
      <c r="D881" t="s">
        <v>4469</v>
      </c>
      <c r="E881">
        <v>4</v>
      </c>
      <c r="F881">
        <v>99</v>
      </c>
      <c r="G881">
        <v>0.1</v>
      </c>
      <c r="H881">
        <v>39.6</v>
      </c>
      <c r="I881">
        <v>356.4</v>
      </c>
      <c r="J881">
        <v>1</v>
      </c>
      <c r="K881">
        <v>28.51</v>
      </c>
    </row>
    <row r="882" spans="1:11">
      <c r="A882" t="s">
        <v>22515</v>
      </c>
      <c r="B882" t="s">
        <v>22513</v>
      </c>
      <c r="C882" t="s">
        <v>4647</v>
      </c>
      <c r="D882" t="s">
        <v>4469</v>
      </c>
      <c r="E882">
        <v>11</v>
      </c>
      <c r="F882">
        <v>17.100000000000001</v>
      </c>
      <c r="G882">
        <v>0.03</v>
      </c>
      <c r="H882">
        <v>5.64</v>
      </c>
      <c r="I882">
        <v>182.46</v>
      </c>
      <c r="J882">
        <v>0</v>
      </c>
      <c r="K882">
        <v>0</v>
      </c>
    </row>
    <row r="883" spans="1:11">
      <c r="A883" t="s">
        <v>22514</v>
      </c>
      <c r="B883" t="s">
        <v>22513</v>
      </c>
      <c r="C883" t="s">
        <v>4644</v>
      </c>
      <c r="D883" t="s">
        <v>4469</v>
      </c>
      <c r="E883">
        <v>7</v>
      </c>
      <c r="F883">
        <v>99</v>
      </c>
      <c r="G883">
        <v>0.05</v>
      </c>
      <c r="H883">
        <v>34.65</v>
      </c>
      <c r="I883">
        <v>658.35</v>
      </c>
      <c r="J883">
        <v>1</v>
      </c>
      <c r="K883">
        <v>46.08</v>
      </c>
    </row>
    <row r="884" spans="1:11">
      <c r="A884" t="s">
        <v>22512</v>
      </c>
      <c r="B884" t="s">
        <v>22506</v>
      </c>
      <c r="C884" t="s">
        <v>4718</v>
      </c>
      <c r="D884" t="s">
        <v>4461</v>
      </c>
      <c r="E884">
        <v>1</v>
      </c>
      <c r="F884">
        <v>179.1</v>
      </c>
      <c r="G884">
        <v>0</v>
      </c>
      <c r="H884">
        <v>0</v>
      </c>
      <c r="I884">
        <v>179.1</v>
      </c>
      <c r="J884">
        <v>1</v>
      </c>
      <c r="K884">
        <v>14.33</v>
      </c>
    </row>
    <row r="885" spans="1:11">
      <c r="A885" t="s">
        <v>22511</v>
      </c>
      <c r="B885" t="s">
        <v>22506</v>
      </c>
      <c r="C885" t="s">
        <v>4504</v>
      </c>
      <c r="D885" t="s">
        <v>4501</v>
      </c>
      <c r="E885">
        <v>5</v>
      </c>
      <c r="F885">
        <v>599</v>
      </c>
      <c r="G885">
        <v>0.08</v>
      </c>
      <c r="H885">
        <v>239.6</v>
      </c>
      <c r="I885">
        <v>2755.4</v>
      </c>
      <c r="J885">
        <v>1</v>
      </c>
      <c r="K885">
        <v>0</v>
      </c>
    </row>
    <row r="886" spans="1:11">
      <c r="A886" t="s">
        <v>22510</v>
      </c>
      <c r="B886" t="s">
        <v>22506</v>
      </c>
      <c r="C886" t="s">
        <v>4758</v>
      </c>
      <c r="D886" t="s">
        <v>4469</v>
      </c>
      <c r="E886">
        <v>20</v>
      </c>
      <c r="F886">
        <v>149</v>
      </c>
      <c r="G886">
        <v>0</v>
      </c>
      <c r="H886">
        <v>0</v>
      </c>
      <c r="I886">
        <v>2980</v>
      </c>
      <c r="J886">
        <v>1</v>
      </c>
      <c r="K886">
        <v>238.4</v>
      </c>
    </row>
    <row r="887" spans="1:11">
      <c r="A887" t="s">
        <v>22509</v>
      </c>
      <c r="B887" t="s">
        <v>22506</v>
      </c>
      <c r="C887" t="s">
        <v>4787</v>
      </c>
      <c r="D887" t="s">
        <v>4501</v>
      </c>
      <c r="E887">
        <v>3</v>
      </c>
      <c r="F887">
        <v>658.9</v>
      </c>
      <c r="G887">
        <v>0</v>
      </c>
      <c r="H887">
        <v>0</v>
      </c>
      <c r="I887">
        <v>1976.7</v>
      </c>
      <c r="J887">
        <v>1</v>
      </c>
      <c r="K887">
        <v>79.069999999999993</v>
      </c>
    </row>
    <row r="888" spans="1:11">
      <c r="A888" t="s">
        <v>22508</v>
      </c>
      <c r="B888" t="s">
        <v>22506</v>
      </c>
      <c r="C888" t="s">
        <v>4508</v>
      </c>
      <c r="D888" t="s">
        <v>4501</v>
      </c>
      <c r="E888">
        <v>1</v>
      </c>
      <c r="F888">
        <v>196.9</v>
      </c>
      <c r="G888">
        <v>0</v>
      </c>
      <c r="H888">
        <v>0</v>
      </c>
      <c r="I888">
        <v>196.9</v>
      </c>
      <c r="J888">
        <v>1</v>
      </c>
      <c r="K888">
        <v>7.88</v>
      </c>
    </row>
    <row r="889" spans="1:11">
      <c r="A889" t="s">
        <v>22507</v>
      </c>
      <c r="B889" t="s">
        <v>22506</v>
      </c>
      <c r="C889" t="s">
        <v>4733</v>
      </c>
      <c r="D889" t="s">
        <v>4461</v>
      </c>
      <c r="E889">
        <v>4</v>
      </c>
      <c r="F889">
        <v>116.1</v>
      </c>
      <c r="G889">
        <v>0</v>
      </c>
      <c r="H889">
        <v>0</v>
      </c>
      <c r="I889">
        <v>464.4</v>
      </c>
      <c r="J889">
        <v>1</v>
      </c>
      <c r="K889">
        <v>37.15</v>
      </c>
    </row>
    <row r="890" spans="1:11">
      <c r="A890" t="s">
        <v>22505</v>
      </c>
      <c r="B890" t="s">
        <v>22499</v>
      </c>
      <c r="C890" t="s">
        <v>4573</v>
      </c>
      <c r="D890" t="s">
        <v>4469</v>
      </c>
      <c r="E890">
        <v>8</v>
      </c>
      <c r="F890">
        <v>46.55</v>
      </c>
      <c r="G890">
        <v>0</v>
      </c>
      <c r="H890">
        <v>0</v>
      </c>
      <c r="I890">
        <v>372.4</v>
      </c>
      <c r="J890">
        <v>1</v>
      </c>
      <c r="K890">
        <v>0</v>
      </c>
    </row>
    <row r="891" spans="1:11">
      <c r="A891" t="s">
        <v>22504</v>
      </c>
      <c r="B891" t="s">
        <v>22499</v>
      </c>
      <c r="C891" t="s">
        <v>4770</v>
      </c>
      <c r="D891" t="s">
        <v>4461</v>
      </c>
      <c r="E891">
        <v>5</v>
      </c>
      <c r="F891">
        <v>236.55</v>
      </c>
      <c r="G891">
        <v>0.05</v>
      </c>
      <c r="H891">
        <v>59.14</v>
      </c>
      <c r="I891">
        <v>1123.6099999999999</v>
      </c>
      <c r="J891">
        <v>1</v>
      </c>
      <c r="K891">
        <v>67.42</v>
      </c>
    </row>
    <row r="892" spans="1:11">
      <c r="A892" t="s">
        <v>22503</v>
      </c>
      <c r="B892" t="s">
        <v>22499</v>
      </c>
      <c r="C892" t="s">
        <v>4755</v>
      </c>
      <c r="D892" t="s">
        <v>4494</v>
      </c>
      <c r="E892">
        <v>1</v>
      </c>
      <c r="F892">
        <v>99</v>
      </c>
      <c r="G892">
        <v>0</v>
      </c>
      <c r="H892">
        <v>0</v>
      </c>
      <c r="I892">
        <v>99</v>
      </c>
      <c r="J892">
        <v>1</v>
      </c>
      <c r="K892">
        <v>0</v>
      </c>
    </row>
    <row r="893" spans="1:11">
      <c r="A893" t="s">
        <v>22502</v>
      </c>
      <c r="B893" t="s">
        <v>22499</v>
      </c>
      <c r="C893" t="s">
        <v>4472</v>
      </c>
      <c r="D893" t="s">
        <v>4469</v>
      </c>
      <c r="E893">
        <v>7</v>
      </c>
      <c r="F893">
        <v>236.55</v>
      </c>
      <c r="G893">
        <v>0.1</v>
      </c>
      <c r="H893">
        <v>165.59</v>
      </c>
      <c r="I893">
        <v>1490.26</v>
      </c>
      <c r="J893">
        <v>1</v>
      </c>
      <c r="K893">
        <v>59.61</v>
      </c>
    </row>
    <row r="894" spans="1:11">
      <c r="A894" t="s">
        <v>22501</v>
      </c>
      <c r="B894" t="s">
        <v>22499</v>
      </c>
      <c r="C894" t="s">
        <v>4773</v>
      </c>
      <c r="D894" t="s">
        <v>4461</v>
      </c>
      <c r="E894">
        <v>5</v>
      </c>
      <c r="F894">
        <v>719.1</v>
      </c>
      <c r="G894">
        <v>0</v>
      </c>
      <c r="H894">
        <v>0</v>
      </c>
      <c r="I894">
        <v>3595.5</v>
      </c>
      <c r="J894">
        <v>1</v>
      </c>
      <c r="K894">
        <v>251.69</v>
      </c>
    </row>
    <row r="895" spans="1:11">
      <c r="A895" t="s">
        <v>22500</v>
      </c>
      <c r="B895" t="s">
        <v>22499</v>
      </c>
      <c r="C895" t="s">
        <v>4570</v>
      </c>
      <c r="D895" t="s">
        <v>4494</v>
      </c>
      <c r="E895">
        <v>4</v>
      </c>
      <c r="F895">
        <v>299</v>
      </c>
      <c r="G895">
        <v>0</v>
      </c>
      <c r="H895">
        <v>0</v>
      </c>
      <c r="I895">
        <v>1196</v>
      </c>
      <c r="J895">
        <v>1</v>
      </c>
      <c r="K895">
        <v>95.68</v>
      </c>
    </row>
    <row r="896" spans="1:11">
      <c r="A896" t="s">
        <v>22498</v>
      </c>
      <c r="B896" t="s">
        <v>22492</v>
      </c>
      <c r="C896" t="s">
        <v>4531</v>
      </c>
      <c r="D896" t="s">
        <v>4501</v>
      </c>
      <c r="E896">
        <v>2</v>
      </c>
      <c r="F896">
        <v>599</v>
      </c>
      <c r="G896">
        <v>0</v>
      </c>
      <c r="H896">
        <v>0</v>
      </c>
      <c r="I896">
        <v>1198</v>
      </c>
      <c r="J896">
        <v>1</v>
      </c>
      <c r="K896">
        <v>0</v>
      </c>
    </row>
    <row r="897" spans="1:11">
      <c r="A897" t="s">
        <v>22497</v>
      </c>
      <c r="B897" t="s">
        <v>22492</v>
      </c>
      <c r="C897" t="s">
        <v>4564</v>
      </c>
      <c r="D897" t="s">
        <v>4494</v>
      </c>
      <c r="E897">
        <v>1</v>
      </c>
      <c r="F897">
        <v>134.1</v>
      </c>
      <c r="G897">
        <v>0</v>
      </c>
      <c r="H897">
        <v>0</v>
      </c>
      <c r="I897">
        <v>134.1</v>
      </c>
      <c r="J897">
        <v>1</v>
      </c>
      <c r="K897">
        <v>9.39</v>
      </c>
    </row>
    <row r="898" spans="1:11">
      <c r="A898" t="s">
        <v>22496</v>
      </c>
      <c r="B898" t="s">
        <v>22492</v>
      </c>
      <c r="C898" t="s">
        <v>4528</v>
      </c>
      <c r="D898" t="s">
        <v>4469</v>
      </c>
      <c r="E898">
        <v>24</v>
      </c>
      <c r="F898">
        <v>108.9</v>
      </c>
      <c r="G898">
        <v>0.15</v>
      </c>
      <c r="H898">
        <v>392.04</v>
      </c>
      <c r="I898">
        <v>2221.56</v>
      </c>
      <c r="J898">
        <v>1</v>
      </c>
      <c r="K898">
        <v>88.86</v>
      </c>
    </row>
    <row r="899" spans="1:11">
      <c r="A899" t="s">
        <v>22495</v>
      </c>
      <c r="B899" t="s">
        <v>22492</v>
      </c>
      <c r="C899" t="s">
        <v>4773</v>
      </c>
      <c r="D899" t="s">
        <v>4461</v>
      </c>
      <c r="E899">
        <v>2</v>
      </c>
      <c r="F899">
        <v>759.05</v>
      </c>
      <c r="G899">
        <v>0</v>
      </c>
      <c r="H899">
        <v>0</v>
      </c>
      <c r="I899">
        <v>1518.1</v>
      </c>
      <c r="J899">
        <v>1</v>
      </c>
      <c r="K899">
        <v>121.45</v>
      </c>
    </row>
    <row r="900" spans="1:11">
      <c r="A900" t="s">
        <v>22494</v>
      </c>
      <c r="B900" t="s">
        <v>22492</v>
      </c>
      <c r="C900" t="s">
        <v>4508</v>
      </c>
      <c r="D900" t="s">
        <v>4501</v>
      </c>
      <c r="E900">
        <v>3</v>
      </c>
      <c r="F900">
        <v>196.9</v>
      </c>
      <c r="G900">
        <v>0</v>
      </c>
      <c r="H900">
        <v>0</v>
      </c>
      <c r="I900">
        <v>590.70000000000005</v>
      </c>
      <c r="J900">
        <v>1</v>
      </c>
      <c r="K900">
        <v>23.63</v>
      </c>
    </row>
    <row r="901" spans="1:11">
      <c r="A901" t="s">
        <v>22493</v>
      </c>
      <c r="B901" t="s">
        <v>22492</v>
      </c>
      <c r="C901" t="s">
        <v>4536</v>
      </c>
      <c r="D901" t="s">
        <v>4469</v>
      </c>
      <c r="E901">
        <v>12</v>
      </c>
      <c r="F901">
        <v>75.05</v>
      </c>
      <c r="G901">
        <v>0</v>
      </c>
      <c r="H901">
        <v>0</v>
      </c>
      <c r="I901">
        <v>900.6</v>
      </c>
      <c r="J901">
        <v>1</v>
      </c>
      <c r="K901">
        <v>36.020000000000003</v>
      </c>
    </row>
    <row r="902" spans="1:11">
      <c r="A902" t="s">
        <v>22491</v>
      </c>
      <c r="B902" t="s">
        <v>22487</v>
      </c>
      <c r="C902" t="s">
        <v>4632</v>
      </c>
      <c r="D902" t="s">
        <v>4494</v>
      </c>
      <c r="E902">
        <v>2</v>
      </c>
      <c r="F902">
        <v>99</v>
      </c>
      <c r="G902">
        <v>0</v>
      </c>
      <c r="H902">
        <v>0</v>
      </c>
      <c r="I902">
        <v>198</v>
      </c>
      <c r="J902">
        <v>1</v>
      </c>
      <c r="K902">
        <v>15.84</v>
      </c>
    </row>
    <row r="903" spans="1:11">
      <c r="A903" t="s">
        <v>22490</v>
      </c>
      <c r="B903" t="s">
        <v>22487</v>
      </c>
      <c r="C903" t="s">
        <v>4642</v>
      </c>
      <c r="D903" t="s">
        <v>4461</v>
      </c>
      <c r="E903">
        <v>3</v>
      </c>
      <c r="F903">
        <v>49</v>
      </c>
      <c r="G903">
        <v>0</v>
      </c>
      <c r="H903">
        <v>0</v>
      </c>
      <c r="I903">
        <v>147</v>
      </c>
      <c r="J903">
        <v>1</v>
      </c>
      <c r="K903">
        <v>5.88</v>
      </c>
    </row>
    <row r="904" spans="1:11">
      <c r="A904" t="s">
        <v>22489</v>
      </c>
      <c r="B904" t="s">
        <v>22487</v>
      </c>
      <c r="C904" t="s">
        <v>4684</v>
      </c>
      <c r="D904" t="s">
        <v>4469</v>
      </c>
      <c r="E904">
        <v>12</v>
      </c>
      <c r="F904">
        <v>27.55</v>
      </c>
      <c r="G904">
        <v>0</v>
      </c>
      <c r="H904">
        <v>0</v>
      </c>
      <c r="I904">
        <v>330.6</v>
      </c>
      <c r="J904">
        <v>1</v>
      </c>
      <c r="K904">
        <v>26.45</v>
      </c>
    </row>
    <row r="905" spans="1:11">
      <c r="A905" t="s">
        <v>22488</v>
      </c>
      <c r="B905" t="s">
        <v>22487</v>
      </c>
      <c r="C905" t="s">
        <v>4561</v>
      </c>
      <c r="D905" t="s">
        <v>4494</v>
      </c>
      <c r="E905">
        <v>3</v>
      </c>
      <c r="F905">
        <v>299</v>
      </c>
      <c r="G905">
        <v>0</v>
      </c>
      <c r="H905">
        <v>0</v>
      </c>
      <c r="I905">
        <v>897</v>
      </c>
      <c r="J905">
        <v>1</v>
      </c>
      <c r="K905">
        <v>0</v>
      </c>
    </row>
    <row r="906" spans="1:11">
      <c r="A906" t="s">
        <v>22486</v>
      </c>
      <c r="B906" t="s">
        <v>22485</v>
      </c>
      <c r="C906" t="s">
        <v>4736</v>
      </c>
      <c r="D906" t="s">
        <v>4469</v>
      </c>
      <c r="E906">
        <v>15</v>
      </c>
      <c r="F906">
        <v>27.55</v>
      </c>
      <c r="G906">
        <v>0</v>
      </c>
      <c r="H906">
        <v>0</v>
      </c>
      <c r="I906">
        <v>413.25</v>
      </c>
      <c r="J906">
        <v>1</v>
      </c>
      <c r="K906">
        <v>33.06</v>
      </c>
    </row>
    <row r="907" spans="1:11">
      <c r="A907" t="s">
        <v>22484</v>
      </c>
      <c r="B907" t="s">
        <v>22480</v>
      </c>
      <c r="C907" t="s">
        <v>4802</v>
      </c>
      <c r="D907" t="s">
        <v>4494</v>
      </c>
      <c r="E907">
        <v>4</v>
      </c>
      <c r="F907">
        <v>199</v>
      </c>
      <c r="G907">
        <v>0</v>
      </c>
      <c r="H907">
        <v>0</v>
      </c>
      <c r="I907">
        <v>796</v>
      </c>
      <c r="J907">
        <v>1</v>
      </c>
      <c r="K907">
        <v>0</v>
      </c>
    </row>
    <row r="908" spans="1:11">
      <c r="A908" t="s">
        <v>22483</v>
      </c>
      <c r="B908" t="s">
        <v>22480</v>
      </c>
      <c r="C908" t="s">
        <v>4486</v>
      </c>
      <c r="D908" t="s">
        <v>4461</v>
      </c>
      <c r="E908">
        <v>1</v>
      </c>
      <c r="F908">
        <v>208.95</v>
      </c>
      <c r="G908">
        <v>0</v>
      </c>
      <c r="H908">
        <v>0</v>
      </c>
      <c r="I908">
        <v>208.95</v>
      </c>
      <c r="J908">
        <v>1</v>
      </c>
      <c r="K908">
        <v>8.36</v>
      </c>
    </row>
    <row r="909" spans="1:11">
      <c r="A909" t="s">
        <v>22482</v>
      </c>
      <c r="B909" t="s">
        <v>22480</v>
      </c>
      <c r="C909" t="s">
        <v>4752</v>
      </c>
      <c r="D909" t="s">
        <v>4461</v>
      </c>
      <c r="E909">
        <v>1</v>
      </c>
      <c r="F909">
        <v>199</v>
      </c>
      <c r="G909">
        <v>0</v>
      </c>
      <c r="H909">
        <v>0</v>
      </c>
      <c r="I909">
        <v>199</v>
      </c>
      <c r="J909">
        <v>1</v>
      </c>
      <c r="K909">
        <v>0</v>
      </c>
    </row>
    <row r="910" spans="1:11">
      <c r="A910" t="s">
        <v>22481</v>
      </c>
      <c r="B910" t="s">
        <v>22480</v>
      </c>
      <c r="C910" t="s">
        <v>4770</v>
      </c>
      <c r="D910" t="s">
        <v>4461</v>
      </c>
      <c r="E910">
        <v>5</v>
      </c>
      <c r="F910">
        <v>224.1</v>
      </c>
      <c r="G910">
        <v>0</v>
      </c>
      <c r="H910">
        <v>0</v>
      </c>
      <c r="I910">
        <v>1120.5</v>
      </c>
      <c r="J910">
        <v>1</v>
      </c>
      <c r="K910">
        <v>0</v>
      </c>
    </row>
    <row r="911" spans="1:11">
      <c r="A911" t="s">
        <v>22479</v>
      </c>
      <c r="B911" t="s">
        <v>22476</v>
      </c>
      <c r="C911" t="s">
        <v>4618</v>
      </c>
      <c r="D911" t="s">
        <v>4501</v>
      </c>
      <c r="E911">
        <v>5</v>
      </c>
      <c r="F911">
        <v>628.95000000000005</v>
      </c>
      <c r="G911">
        <v>0</v>
      </c>
      <c r="H911">
        <v>0</v>
      </c>
      <c r="I911">
        <v>3144.75</v>
      </c>
      <c r="J911">
        <v>1</v>
      </c>
      <c r="K911">
        <v>220.13</v>
      </c>
    </row>
    <row r="912" spans="1:11">
      <c r="A912" t="s">
        <v>22478</v>
      </c>
      <c r="B912" t="s">
        <v>22476</v>
      </c>
      <c r="C912" t="s">
        <v>4715</v>
      </c>
      <c r="D912" t="s">
        <v>4494</v>
      </c>
      <c r="E912">
        <v>2</v>
      </c>
      <c r="F912">
        <v>149</v>
      </c>
      <c r="G912">
        <v>0.08</v>
      </c>
      <c r="H912">
        <v>23.84</v>
      </c>
      <c r="I912">
        <v>274.16000000000003</v>
      </c>
      <c r="J912">
        <v>1</v>
      </c>
      <c r="K912">
        <v>10.97</v>
      </c>
    </row>
    <row r="913" spans="1:11">
      <c r="A913" t="s">
        <v>22477</v>
      </c>
      <c r="B913" t="s">
        <v>22476</v>
      </c>
      <c r="C913" t="s">
        <v>4669</v>
      </c>
      <c r="D913" t="s">
        <v>4461</v>
      </c>
      <c r="E913">
        <v>4</v>
      </c>
      <c r="F913">
        <v>49</v>
      </c>
      <c r="G913">
        <v>0</v>
      </c>
      <c r="H913">
        <v>0</v>
      </c>
      <c r="I913">
        <v>196</v>
      </c>
      <c r="J913">
        <v>1</v>
      </c>
      <c r="K913">
        <v>11.76</v>
      </c>
    </row>
    <row r="914" spans="1:11">
      <c r="A914" t="s">
        <v>22475</v>
      </c>
      <c r="B914" t="s">
        <v>22474</v>
      </c>
      <c r="C914" t="s">
        <v>4492</v>
      </c>
      <c r="D914" t="s">
        <v>4469</v>
      </c>
      <c r="E914">
        <v>25</v>
      </c>
      <c r="F914">
        <v>79</v>
      </c>
      <c r="G914">
        <v>0</v>
      </c>
      <c r="H914">
        <v>0</v>
      </c>
      <c r="I914">
        <v>1975</v>
      </c>
      <c r="J914">
        <v>1</v>
      </c>
      <c r="K914">
        <v>0</v>
      </c>
    </row>
    <row r="915" spans="1:11">
      <c r="A915" t="s">
        <v>22473</v>
      </c>
      <c r="B915" t="s">
        <v>22469</v>
      </c>
      <c r="C915" t="s">
        <v>4615</v>
      </c>
      <c r="D915" t="s">
        <v>4469</v>
      </c>
      <c r="E915">
        <v>13</v>
      </c>
      <c r="F915">
        <v>99</v>
      </c>
      <c r="G915">
        <v>0.08</v>
      </c>
      <c r="H915">
        <v>102.96</v>
      </c>
      <c r="I915">
        <v>1184.04</v>
      </c>
      <c r="J915">
        <v>1</v>
      </c>
      <c r="K915">
        <v>0</v>
      </c>
    </row>
    <row r="916" spans="1:11">
      <c r="A916" t="s">
        <v>22472</v>
      </c>
      <c r="B916" t="s">
        <v>22469</v>
      </c>
      <c r="C916" t="s">
        <v>4776</v>
      </c>
      <c r="D916" t="s">
        <v>4461</v>
      </c>
      <c r="E916">
        <v>2</v>
      </c>
      <c r="F916">
        <v>349</v>
      </c>
      <c r="G916">
        <v>0</v>
      </c>
      <c r="H916">
        <v>0</v>
      </c>
      <c r="I916">
        <v>698</v>
      </c>
      <c r="J916">
        <v>1</v>
      </c>
      <c r="K916">
        <v>55.84</v>
      </c>
    </row>
    <row r="917" spans="1:11">
      <c r="A917" t="s">
        <v>22471</v>
      </c>
      <c r="B917" t="s">
        <v>22469</v>
      </c>
      <c r="C917" t="s">
        <v>4692</v>
      </c>
      <c r="D917" t="s">
        <v>4469</v>
      </c>
      <c r="E917">
        <v>25</v>
      </c>
      <c r="F917">
        <v>86.9</v>
      </c>
      <c r="G917">
        <v>0</v>
      </c>
      <c r="H917">
        <v>0</v>
      </c>
      <c r="I917">
        <v>2172.5</v>
      </c>
      <c r="J917">
        <v>1</v>
      </c>
      <c r="K917">
        <v>152.08000000000001</v>
      </c>
    </row>
    <row r="918" spans="1:11">
      <c r="A918" t="s">
        <v>22470</v>
      </c>
      <c r="B918" t="s">
        <v>22469</v>
      </c>
      <c r="C918" t="s">
        <v>4545</v>
      </c>
      <c r="D918" t="s">
        <v>4469</v>
      </c>
      <c r="E918">
        <v>7</v>
      </c>
      <c r="F918">
        <v>99</v>
      </c>
      <c r="G918">
        <v>0</v>
      </c>
      <c r="H918">
        <v>0</v>
      </c>
      <c r="I918">
        <v>693</v>
      </c>
      <c r="J918">
        <v>1</v>
      </c>
      <c r="K918">
        <v>41.58</v>
      </c>
    </row>
    <row r="919" spans="1:11">
      <c r="A919" t="s">
        <v>22468</v>
      </c>
      <c r="B919" t="s">
        <v>22463</v>
      </c>
      <c r="C919" t="s">
        <v>4692</v>
      </c>
      <c r="D919" t="s">
        <v>4469</v>
      </c>
      <c r="E919">
        <v>4</v>
      </c>
      <c r="F919">
        <v>79</v>
      </c>
      <c r="G919">
        <v>0</v>
      </c>
      <c r="H919">
        <v>0</v>
      </c>
      <c r="I919">
        <v>316</v>
      </c>
      <c r="J919">
        <v>0</v>
      </c>
      <c r="K919">
        <v>0</v>
      </c>
    </row>
    <row r="920" spans="1:11">
      <c r="A920" t="s">
        <v>22467</v>
      </c>
      <c r="B920" t="s">
        <v>22463</v>
      </c>
      <c r="C920" t="s">
        <v>4464</v>
      </c>
      <c r="D920" t="s">
        <v>4461</v>
      </c>
      <c r="E920">
        <v>1</v>
      </c>
      <c r="F920">
        <v>548.9</v>
      </c>
      <c r="G920">
        <v>0</v>
      </c>
      <c r="H920">
        <v>0</v>
      </c>
      <c r="I920">
        <v>548.9</v>
      </c>
      <c r="J920">
        <v>1</v>
      </c>
      <c r="K920">
        <v>32.93</v>
      </c>
    </row>
    <row r="921" spans="1:11">
      <c r="A921" t="s">
        <v>22466</v>
      </c>
      <c r="B921" t="s">
        <v>22463</v>
      </c>
      <c r="C921" t="s">
        <v>4597</v>
      </c>
      <c r="D921" t="s">
        <v>4469</v>
      </c>
      <c r="E921">
        <v>9</v>
      </c>
      <c r="F921">
        <v>20.9</v>
      </c>
      <c r="G921">
        <v>0</v>
      </c>
      <c r="H921">
        <v>0</v>
      </c>
      <c r="I921">
        <v>188.1</v>
      </c>
      <c r="J921">
        <v>1</v>
      </c>
      <c r="K921">
        <v>13.17</v>
      </c>
    </row>
    <row r="922" spans="1:11">
      <c r="A922" t="s">
        <v>22465</v>
      </c>
      <c r="B922" t="s">
        <v>22463</v>
      </c>
      <c r="C922" t="s">
        <v>4715</v>
      </c>
      <c r="D922" t="s">
        <v>4494</v>
      </c>
      <c r="E922">
        <v>5</v>
      </c>
      <c r="F922">
        <v>149</v>
      </c>
      <c r="G922">
        <v>0</v>
      </c>
      <c r="H922">
        <v>0</v>
      </c>
      <c r="I922">
        <v>745</v>
      </c>
      <c r="J922">
        <v>1</v>
      </c>
      <c r="K922">
        <v>0</v>
      </c>
    </row>
    <row r="923" spans="1:11">
      <c r="A923" t="s">
        <v>22464</v>
      </c>
      <c r="B923" t="s">
        <v>22463</v>
      </c>
      <c r="C923" t="s">
        <v>4545</v>
      </c>
      <c r="D923" t="s">
        <v>4469</v>
      </c>
      <c r="E923">
        <v>21</v>
      </c>
      <c r="F923">
        <v>103.95</v>
      </c>
      <c r="G923">
        <v>0.15</v>
      </c>
      <c r="H923">
        <v>327.44</v>
      </c>
      <c r="I923">
        <v>1855.51</v>
      </c>
      <c r="J923">
        <v>1</v>
      </c>
      <c r="K923">
        <v>111.33</v>
      </c>
    </row>
    <row r="924" spans="1:11">
      <c r="A924" t="s">
        <v>22462</v>
      </c>
      <c r="B924" t="s">
        <v>22459</v>
      </c>
      <c r="C924" t="s">
        <v>4738</v>
      </c>
      <c r="D924" t="s">
        <v>4469</v>
      </c>
      <c r="E924">
        <v>19</v>
      </c>
      <c r="F924">
        <v>79</v>
      </c>
      <c r="G924">
        <v>0</v>
      </c>
      <c r="H924">
        <v>0</v>
      </c>
      <c r="I924">
        <v>1501</v>
      </c>
      <c r="J924">
        <v>1</v>
      </c>
      <c r="K924">
        <v>0</v>
      </c>
    </row>
    <row r="925" spans="1:11">
      <c r="A925" t="s">
        <v>22461</v>
      </c>
      <c r="B925" t="s">
        <v>22459</v>
      </c>
      <c r="C925" t="s">
        <v>4715</v>
      </c>
      <c r="D925" t="s">
        <v>4494</v>
      </c>
      <c r="E925">
        <v>1</v>
      </c>
      <c r="F925">
        <v>149</v>
      </c>
      <c r="G925">
        <v>0</v>
      </c>
      <c r="H925">
        <v>0</v>
      </c>
      <c r="I925">
        <v>149</v>
      </c>
      <c r="J925">
        <v>1</v>
      </c>
      <c r="K925">
        <v>0</v>
      </c>
    </row>
    <row r="926" spans="1:11">
      <c r="A926" t="s">
        <v>22460</v>
      </c>
      <c r="B926" t="s">
        <v>22459</v>
      </c>
      <c r="C926" t="s">
        <v>4684</v>
      </c>
      <c r="D926" t="s">
        <v>4469</v>
      </c>
      <c r="E926">
        <v>4</v>
      </c>
      <c r="F926">
        <v>26.1</v>
      </c>
      <c r="G926">
        <v>0.15</v>
      </c>
      <c r="H926">
        <v>15.66</v>
      </c>
      <c r="I926">
        <v>88.74</v>
      </c>
      <c r="J926">
        <v>0</v>
      </c>
      <c r="K926">
        <v>0</v>
      </c>
    </row>
    <row r="927" spans="1:11">
      <c r="A927" t="s">
        <v>22458</v>
      </c>
      <c r="B927" t="s">
        <v>22455</v>
      </c>
      <c r="C927" t="s">
        <v>4531</v>
      </c>
      <c r="D927" t="s">
        <v>4501</v>
      </c>
      <c r="E927">
        <v>5</v>
      </c>
      <c r="F927">
        <v>599</v>
      </c>
      <c r="G927">
        <v>0</v>
      </c>
      <c r="H927">
        <v>0</v>
      </c>
      <c r="I927">
        <v>2995</v>
      </c>
      <c r="J927">
        <v>1</v>
      </c>
      <c r="K927">
        <v>179.7</v>
      </c>
    </row>
    <row r="928" spans="1:11">
      <c r="A928" t="s">
        <v>22457</v>
      </c>
      <c r="B928" t="s">
        <v>22455</v>
      </c>
      <c r="C928" t="s">
        <v>4606</v>
      </c>
      <c r="D928" t="s">
        <v>4469</v>
      </c>
      <c r="E928">
        <v>24</v>
      </c>
      <c r="F928">
        <v>156.44999999999999</v>
      </c>
      <c r="G928">
        <v>0</v>
      </c>
      <c r="H928">
        <v>0</v>
      </c>
      <c r="I928">
        <v>3754.8</v>
      </c>
      <c r="J928">
        <v>1</v>
      </c>
      <c r="K928">
        <v>262.83999999999997</v>
      </c>
    </row>
    <row r="929" spans="1:11">
      <c r="A929" t="s">
        <v>22456</v>
      </c>
      <c r="B929" t="s">
        <v>22455</v>
      </c>
      <c r="C929" t="s">
        <v>4698</v>
      </c>
      <c r="D929" t="s">
        <v>4494</v>
      </c>
      <c r="E929">
        <v>4</v>
      </c>
      <c r="F929">
        <v>44.1</v>
      </c>
      <c r="G929">
        <v>0</v>
      </c>
      <c r="H929">
        <v>0</v>
      </c>
      <c r="I929">
        <v>176.4</v>
      </c>
      <c r="J929">
        <v>1</v>
      </c>
      <c r="K929">
        <v>10.58</v>
      </c>
    </row>
    <row r="930" spans="1:11">
      <c r="A930" t="s">
        <v>22454</v>
      </c>
      <c r="B930" t="s">
        <v>22448</v>
      </c>
      <c r="C930" t="s">
        <v>4749</v>
      </c>
      <c r="D930" t="s">
        <v>4469</v>
      </c>
      <c r="E930">
        <v>2</v>
      </c>
      <c r="F930">
        <v>163.9</v>
      </c>
      <c r="G930">
        <v>0.15</v>
      </c>
      <c r="H930">
        <v>49.17</v>
      </c>
      <c r="I930">
        <v>278.63</v>
      </c>
      <c r="J930">
        <v>1</v>
      </c>
      <c r="K930">
        <v>22.29</v>
      </c>
    </row>
    <row r="931" spans="1:11">
      <c r="A931" t="s">
        <v>22453</v>
      </c>
      <c r="B931" t="s">
        <v>22448</v>
      </c>
      <c r="C931" t="s">
        <v>4778</v>
      </c>
      <c r="D931" t="s">
        <v>4461</v>
      </c>
      <c r="E931">
        <v>3</v>
      </c>
      <c r="F931">
        <v>89.1</v>
      </c>
      <c r="G931">
        <v>0</v>
      </c>
      <c r="H931">
        <v>0</v>
      </c>
      <c r="I931">
        <v>267.3</v>
      </c>
      <c r="J931">
        <v>1</v>
      </c>
      <c r="K931">
        <v>18.71</v>
      </c>
    </row>
    <row r="932" spans="1:11">
      <c r="A932" t="s">
        <v>22452</v>
      </c>
      <c r="B932" t="s">
        <v>22448</v>
      </c>
      <c r="C932" t="s">
        <v>4597</v>
      </c>
      <c r="D932" t="s">
        <v>4469</v>
      </c>
      <c r="E932">
        <v>16</v>
      </c>
      <c r="F932">
        <v>19.95</v>
      </c>
      <c r="G932">
        <v>0.1</v>
      </c>
      <c r="H932">
        <v>31.92</v>
      </c>
      <c r="I932">
        <v>287.27999999999997</v>
      </c>
      <c r="J932">
        <v>1</v>
      </c>
      <c r="K932">
        <v>17.239999999999998</v>
      </c>
    </row>
    <row r="933" spans="1:11">
      <c r="A933" t="s">
        <v>22451</v>
      </c>
      <c r="B933" t="s">
        <v>22448</v>
      </c>
      <c r="C933" t="s">
        <v>4557</v>
      </c>
      <c r="D933" t="s">
        <v>4469</v>
      </c>
      <c r="E933">
        <v>13</v>
      </c>
      <c r="F933">
        <v>149</v>
      </c>
      <c r="G933">
        <v>0</v>
      </c>
      <c r="H933">
        <v>0</v>
      </c>
      <c r="I933">
        <v>1937</v>
      </c>
      <c r="J933">
        <v>1</v>
      </c>
      <c r="K933">
        <v>154.96</v>
      </c>
    </row>
    <row r="934" spans="1:11">
      <c r="A934" t="s">
        <v>22450</v>
      </c>
      <c r="B934" t="s">
        <v>22448</v>
      </c>
      <c r="C934" t="s">
        <v>4695</v>
      </c>
      <c r="D934" t="s">
        <v>4461</v>
      </c>
      <c r="E934">
        <v>3</v>
      </c>
      <c r="F934">
        <v>383.9</v>
      </c>
      <c r="G934">
        <v>0.05</v>
      </c>
      <c r="H934">
        <v>57.58</v>
      </c>
      <c r="I934">
        <v>1094.1199999999999</v>
      </c>
      <c r="J934">
        <v>1</v>
      </c>
      <c r="K934">
        <v>76.59</v>
      </c>
    </row>
    <row r="935" spans="1:11">
      <c r="A935" t="s">
        <v>22449</v>
      </c>
      <c r="B935" t="s">
        <v>22448</v>
      </c>
      <c r="C935" t="s">
        <v>4773</v>
      </c>
      <c r="D935" t="s">
        <v>4461</v>
      </c>
      <c r="E935">
        <v>4</v>
      </c>
      <c r="F935">
        <v>878.9</v>
      </c>
      <c r="G935">
        <v>0</v>
      </c>
      <c r="H935">
        <v>0</v>
      </c>
      <c r="I935">
        <v>3515.6</v>
      </c>
      <c r="J935">
        <v>1</v>
      </c>
      <c r="K935">
        <v>281.25</v>
      </c>
    </row>
    <row r="936" spans="1:11">
      <c r="A936" t="s">
        <v>22447</v>
      </c>
      <c r="B936" t="s">
        <v>22441</v>
      </c>
      <c r="C936" t="s">
        <v>4721</v>
      </c>
      <c r="D936" t="s">
        <v>4501</v>
      </c>
      <c r="E936">
        <v>4</v>
      </c>
      <c r="F936">
        <v>628.95000000000005</v>
      </c>
      <c r="G936">
        <v>0</v>
      </c>
      <c r="H936">
        <v>0</v>
      </c>
      <c r="I936">
        <v>2515.8000000000002</v>
      </c>
      <c r="J936">
        <v>1</v>
      </c>
      <c r="K936">
        <v>150.94999999999999</v>
      </c>
    </row>
    <row r="937" spans="1:11">
      <c r="A937" t="s">
        <v>22446</v>
      </c>
      <c r="B937" t="s">
        <v>22441</v>
      </c>
      <c r="C937" t="s">
        <v>4736</v>
      </c>
      <c r="D937" t="s">
        <v>4469</v>
      </c>
      <c r="E937">
        <v>9</v>
      </c>
      <c r="F937">
        <v>27.55</v>
      </c>
      <c r="G937">
        <v>0</v>
      </c>
      <c r="H937">
        <v>0</v>
      </c>
      <c r="I937">
        <v>247.95</v>
      </c>
      <c r="J937">
        <v>0</v>
      </c>
      <c r="K937">
        <v>0</v>
      </c>
    </row>
    <row r="938" spans="1:11">
      <c r="A938" t="s">
        <v>22445</v>
      </c>
      <c r="B938" t="s">
        <v>22441</v>
      </c>
      <c r="C938" t="s">
        <v>4656</v>
      </c>
      <c r="D938" t="s">
        <v>4461</v>
      </c>
      <c r="E938">
        <v>2</v>
      </c>
      <c r="F938">
        <v>135.44999999999999</v>
      </c>
      <c r="G938">
        <v>0</v>
      </c>
      <c r="H938">
        <v>0</v>
      </c>
      <c r="I938">
        <v>270.89999999999998</v>
      </c>
      <c r="J938">
        <v>1</v>
      </c>
      <c r="K938">
        <v>16.25</v>
      </c>
    </row>
    <row r="939" spans="1:11">
      <c r="A939" t="s">
        <v>22444</v>
      </c>
      <c r="B939" t="s">
        <v>22441</v>
      </c>
      <c r="C939" t="s">
        <v>4784</v>
      </c>
      <c r="D939" t="s">
        <v>4501</v>
      </c>
      <c r="E939">
        <v>4</v>
      </c>
      <c r="F939">
        <v>249</v>
      </c>
      <c r="G939">
        <v>0</v>
      </c>
      <c r="H939">
        <v>0</v>
      </c>
      <c r="I939">
        <v>996</v>
      </c>
      <c r="J939">
        <v>1</v>
      </c>
      <c r="K939">
        <v>69.72</v>
      </c>
    </row>
    <row r="940" spans="1:11">
      <c r="A940" t="s">
        <v>22443</v>
      </c>
      <c r="B940" t="s">
        <v>22441</v>
      </c>
      <c r="C940" t="s">
        <v>4764</v>
      </c>
      <c r="D940" t="s">
        <v>4501</v>
      </c>
      <c r="E940">
        <v>4</v>
      </c>
      <c r="F940">
        <v>129</v>
      </c>
      <c r="G940">
        <v>0</v>
      </c>
      <c r="H940">
        <v>0</v>
      </c>
      <c r="I940">
        <v>516</v>
      </c>
      <c r="J940">
        <v>1</v>
      </c>
      <c r="K940">
        <v>30.96</v>
      </c>
    </row>
    <row r="941" spans="1:11">
      <c r="A941" t="s">
        <v>22442</v>
      </c>
      <c r="B941" t="s">
        <v>22441</v>
      </c>
      <c r="C941" t="s">
        <v>4621</v>
      </c>
      <c r="D941" t="s">
        <v>4501</v>
      </c>
      <c r="E941">
        <v>3</v>
      </c>
      <c r="F941">
        <v>97.9</v>
      </c>
      <c r="G941">
        <v>0</v>
      </c>
      <c r="H941">
        <v>0</v>
      </c>
      <c r="I941">
        <v>293.7</v>
      </c>
      <c r="J941">
        <v>1</v>
      </c>
      <c r="K941">
        <v>0</v>
      </c>
    </row>
    <row r="942" spans="1:11">
      <c r="A942" t="s">
        <v>22440</v>
      </c>
      <c r="B942" t="s">
        <v>22439</v>
      </c>
      <c r="C942" t="s">
        <v>4796</v>
      </c>
      <c r="D942" t="s">
        <v>4461</v>
      </c>
      <c r="E942">
        <v>4</v>
      </c>
      <c r="F942">
        <v>878.9</v>
      </c>
      <c r="G942">
        <v>0</v>
      </c>
      <c r="H942">
        <v>0</v>
      </c>
      <c r="I942">
        <v>3515.6</v>
      </c>
      <c r="J942">
        <v>1</v>
      </c>
      <c r="K942">
        <v>281.25</v>
      </c>
    </row>
    <row r="943" spans="1:11">
      <c r="A943" t="s">
        <v>22438</v>
      </c>
      <c r="B943" t="s">
        <v>22435</v>
      </c>
      <c r="C943" t="s">
        <v>4500</v>
      </c>
      <c r="D943" t="s">
        <v>4461</v>
      </c>
      <c r="E943">
        <v>1</v>
      </c>
      <c r="F943">
        <v>99</v>
      </c>
      <c r="G943">
        <v>0</v>
      </c>
      <c r="H943">
        <v>0</v>
      </c>
      <c r="I943">
        <v>99</v>
      </c>
      <c r="J943">
        <v>1</v>
      </c>
      <c r="K943">
        <v>3.96</v>
      </c>
    </row>
    <row r="944" spans="1:11">
      <c r="A944" t="s">
        <v>22437</v>
      </c>
      <c r="B944" t="s">
        <v>22435</v>
      </c>
      <c r="C944" t="s">
        <v>4743</v>
      </c>
      <c r="D944" t="s">
        <v>4461</v>
      </c>
      <c r="E944">
        <v>1</v>
      </c>
      <c r="F944">
        <v>99</v>
      </c>
      <c r="G944">
        <v>0</v>
      </c>
      <c r="H944">
        <v>0</v>
      </c>
      <c r="I944">
        <v>99</v>
      </c>
      <c r="J944">
        <v>1</v>
      </c>
      <c r="K944">
        <v>7.92</v>
      </c>
    </row>
    <row r="945" spans="1:11">
      <c r="A945" t="s">
        <v>22436</v>
      </c>
      <c r="B945" t="s">
        <v>22435</v>
      </c>
      <c r="C945" t="s">
        <v>4515</v>
      </c>
      <c r="D945" t="s">
        <v>4469</v>
      </c>
      <c r="E945">
        <v>23</v>
      </c>
      <c r="F945">
        <v>163.9</v>
      </c>
      <c r="G945">
        <v>0.15</v>
      </c>
      <c r="H945">
        <v>565.46</v>
      </c>
      <c r="I945">
        <v>3204.24</v>
      </c>
      <c r="J945">
        <v>1</v>
      </c>
      <c r="K945">
        <v>224.3</v>
      </c>
    </row>
    <row r="946" spans="1:11">
      <c r="A946" t="s">
        <v>22434</v>
      </c>
      <c r="B946" t="s">
        <v>22430</v>
      </c>
      <c r="C946" t="s">
        <v>4489</v>
      </c>
      <c r="D946" t="s">
        <v>4461</v>
      </c>
      <c r="E946">
        <v>4</v>
      </c>
      <c r="F946">
        <v>261.45</v>
      </c>
      <c r="G946">
        <v>0</v>
      </c>
      <c r="H946">
        <v>0</v>
      </c>
      <c r="I946">
        <v>1045.8</v>
      </c>
      <c r="J946">
        <v>1</v>
      </c>
      <c r="K946">
        <v>41.83</v>
      </c>
    </row>
    <row r="947" spans="1:11">
      <c r="A947" t="s">
        <v>22433</v>
      </c>
      <c r="B947" t="s">
        <v>22430</v>
      </c>
      <c r="C947" t="s">
        <v>4600</v>
      </c>
      <c r="D947" t="s">
        <v>4469</v>
      </c>
      <c r="E947">
        <v>20</v>
      </c>
      <c r="F947">
        <v>17.100000000000001</v>
      </c>
      <c r="G947">
        <v>0.1</v>
      </c>
      <c r="H947">
        <v>34.200000000000003</v>
      </c>
      <c r="I947">
        <v>307.8</v>
      </c>
      <c r="J947">
        <v>1</v>
      </c>
      <c r="K947">
        <v>21.55</v>
      </c>
    </row>
    <row r="948" spans="1:11">
      <c r="A948" t="s">
        <v>22432</v>
      </c>
      <c r="B948" t="s">
        <v>22430</v>
      </c>
      <c r="C948" t="s">
        <v>4561</v>
      </c>
      <c r="D948" t="s">
        <v>4494</v>
      </c>
      <c r="E948">
        <v>4</v>
      </c>
      <c r="F948">
        <v>269.10000000000002</v>
      </c>
      <c r="G948">
        <v>0</v>
      </c>
      <c r="H948">
        <v>0</v>
      </c>
      <c r="I948">
        <v>1076.4000000000001</v>
      </c>
      <c r="J948">
        <v>1</v>
      </c>
      <c r="K948">
        <v>64.58</v>
      </c>
    </row>
    <row r="949" spans="1:11">
      <c r="A949" t="s">
        <v>22431</v>
      </c>
      <c r="B949" t="s">
        <v>22430</v>
      </c>
      <c r="C949" t="s">
        <v>4738</v>
      </c>
      <c r="D949" t="s">
        <v>4469</v>
      </c>
      <c r="E949">
        <v>6</v>
      </c>
      <c r="F949">
        <v>75.05</v>
      </c>
      <c r="G949">
        <v>0.15</v>
      </c>
      <c r="H949">
        <v>67.540000000000006</v>
      </c>
      <c r="I949">
        <v>382.76</v>
      </c>
      <c r="J949">
        <v>1</v>
      </c>
      <c r="K949">
        <v>22.97</v>
      </c>
    </row>
    <row r="950" spans="1:11">
      <c r="A950" t="s">
        <v>22429</v>
      </c>
      <c r="B950" t="s">
        <v>22425</v>
      </c>
      <c r="C950" t="s">
        <v>4475</v>
      </c>
      <c r="D950" t="s">
        <v>4469</v>
      </c>
      <c r="E950">
        <v>3</v>
      </c>
      <c r="F950">
        <v>17.100000000000001</v>
      </c>
      <c r="G950">
        <v>0</v>
      </c>
      <c r="H950">
        <v>0</v>
      </c>
      <c r="I950">
        <v>51.3</v>
      </c>
      <c r="J950">
        <v>1</v>
      </c>
      <c r="K950">
        <v>0</v>
      </c>
    </row>
    <row r="951" spans="1:11">
      <c r="A951" t="s">
        <v>22428</v>
      </c>
      <c r="B951" t="s">
        <v>22425</v>
      </c>
      <c r="C951" t="s">
        <v>4656</v>
      </c>
      <c r="D951" t="s">
        <v>4461</v>
      </c>
      <c r="E951">
        <v>5</v>
      </c>
      <c r="F951">
        <v>122.55</v>
      </c>
      <c r="G951">
        <v>0</v>
      </c>
      <c r="H951">
        <v>0</v>
      </c>
      <c r="I951">
        <v>612.75</v>
      </c>
      <c r="J951">
        <v>1</v>
      </c>
      <c r="K951">
        <v>49.02</v>
      </c>
    </row>
    <row r="952" spans="1:11">
      <c r="A952" t="s">
        <v>22427</v>
      </c>
      <c r="B952" t="s">
        <v>22425</v>
      </c>
      <c r="C952" t="s">
        <v>4695</v>
      </c>
      <c r="D952" t="s">
        <v>4461</v>
      </c>
      <c r="E952">
        <v>5</v>
      </c>
      <c r="F952">
        <v>383.9</v>
      </c>
      <c r="G952">
        <v>0</v>
      </c>
      <c r="H952">
        <v>0</v>
      </c>
      <c r="I952">
        <v>1919.5</v>
      </c>
      <c r="J952">
        <v>1</v>
      </c>
      <c r="K952">
        <v>115.17</v>
      </c>
    </row>
    <row r="953" spans="1:11">
      <c r="A953" t="s">
        <v>22426</v>
      </c>
      <c r="B953" t="s">
        <v>22425</v>
      </c>
      <c r="C953" t="s">
        <v>4743</v>
      </c>
      <c r="D953" t="s">
        <v>4461</v>
      </c>
      <c r="E953">
        <v>5</v>
      </c>
      <c r="F953">
        <v>89.1</v>
      </c>
      <c r="G953">
        <v>0</v>
      </c>
      <c r="H953">
        <v>0</v>
      </c>
      <c r="I953">
        <v>445.5</v>
      </c>
      <c r="J953">
        <v>1</v>
      </c>
      <c r="K953">
        <v>17.82</v>
      </c>
    </row>
    <row r="954" spans="1:11">
      <c r="A954" t="s">
        <v>22424</v>
      </c>
      <c r="B954" t="s">
        <v>22423</v>
      </c>
      <c r="C954" t="s">
        <v>4497</v>
      </c>
      <c r="D954" t="s">
        <v>4494</v>
      </c>
      <c r="E954">
        <v>3</v>
      </c>
      <c r="F954">
        <v>99</v>
      </c>
      <c r="G954">
        <v>0.03</v>
      </c>
      <c r="H954">
        <v>8.91</v>
      </c>
      <c r="I954">
        <v>288.08999999999997</v>
      </c>
      <c r="J954">
        <v>1</v>
      </c>
      <c r="K954">
        <v>0</v>
      </c>
    </row>
    <row r="955" spans="1:11">
      <c r="A955" t="s">
        <v>22422</v>
      </c>
      <c r="B955" t="s">
        <v>22417</v>
      </c>
      <c r="C955" t="s">
        <v>4570</v>
      </c>
      <c r="D955" t="s">
        <v>4494</v>
      </c>
      <c r="E955">
        <v>2</v>
      </c>
      <c r="F955">
        <v>299</v>
      </c>
      <c r="G955">
        <v>0</v>
      </c>
      <c r="H955">
        <v>0</v>
      </c>
      <c r="I955">
        <v>598</v>
      </c>
      <c r="J955">
        <v>1</v>
      </c>
      <c r="K955">
        <v>23.92</v>
      </c>
    </row>
    <row r="956" spans="1:11">
      <c r="A956" t="s">
        <v>22421</v>
      </c>
      <c r="B956" t="s">
        <v>22417</v>
      </c>
      <c r="C956" t="s">
        <v>4706</v>
      </c>
      <c r="D956" t="s">
        <v>4494</v>
      </c>
      <c r="E956">
        <v>1</v>
      </c>
      <c r="F956">
        <v>299</v>
      </c>
      <c r="G956">
        <v>0</v>
      </c>
      <c r="H956">
        <v>0</v>
      </c>
      <c r="I956">
        <v>299</v>
      </c>
      <c r="J956">
        <v>1</v>
      </c>
      <c r="K956">
        <v>11.96</v>
      </c>
    </row>
    <row r="957" spans="1:11">
      <c r="A957" t="s">
        <v>22420</v>
      </c>
      <c r="B957" t="s">
        <v>22417</v>
      </c>
      <c r="C957" t="s">
        <v>4715</v>
      </c>
      <c r="D957" t="s">
        <v>4494</v>
      </c>
      <c r="E957">
        <v>2</v>
      </c>
      <c r="F957">
        <v>163.9</v>
      </c>
      <c r="G957">
        <v>0</v>
      </c>
      <c r="H957">
        <v>0</v>
      </c>
      <c r="I957">
        <v>327.8</v>
      </c>
      <c r="J957">
        <v>1</v>
      </c>
      <c r="K957">
        <v>0</v>
      </c>
    </row>
    <row r="958" spans="1:11">
      <c r="A958" t="s">
        <v>22419</v>
      </c>
      <c r="B958" t="s">
        <v>22417</v>
      </c>
      <c r="C958" t="s">
        <v>4545</v>
      </c>
      <c r="D958" t="s">
        <v>4469</v>
      </c>
      <c r="E958">
        <v>12</v>
      </c>
      <c r="F958">
        <v>108.9</v>
      </c>
      <c r="G958">
        <v>0.05</v>
      </c>
      <c r="H958">
        <v>65.34</v>
      </c>
      <c r="I958">
        <v>1241.46</v>
      </c>
      <c r="J958">
        <v>1</v>
      </c>
      <c r="K958">
        <v>0</v>
      </c>
    </row>
    <row r="959" spans="1:11">
      <c r="A959" t="s">
        <v>22418</v>
      </c>
      <c r="B959" t="s">
        <v>22417</v>
      </c>
      <c r="C959" t="s">
        <v>4758</v>
      </c>
      <c r="D959" t="s">
        <v>4469</v>
      </c>
      <c r="E959">
        <v>7</v>
      </c>
      <c r="F959">
        <v>156.44999999999999</v>
      </c>
      <c r="G959">
        <v>0</v>
      </c>
      <c r="H959">
        <v>0</v>
      </c>
      <c r="I959">
        <v>1095.1500000000001</v>
      </c>
      <c r="J959">
        <v>1</v>
      </c>
      <c r="K959">
        <v>65.709999999999994</v>
      </c>
    </row>
    <row r="960" spans="1:11">
      <c r="A960" t="s">
        <v>22416</v>
      </c>
      <c r="B960" t="s">
        <v>22415</v>
      </c>
      <c r="C960" t="s">
        <v>4758</v>
      </c>
      <c r="D960" t="s">
        <v>4469</v>
      </c>
      <c r="E960">
        <v>24</v>
      </c>
      <c r="F960">
        <v>163.9</v>
      </c>
      <c r="G960">
        <v>0</v>
      </c>
      <c r="H960">
        <v>0</v>
      </c>
      <c r="I960">
        <v>3933.6</v>
      </c>
      <c r="J960">
        <v>1</v>
      </c>
      <c r="K960">
        <v>157.34</v>
      </c>
    </row>
    <row r="961" spans="1:11">
      <c r="A961" t="s">
        <v>22414</v>
      </c>
      <c r="B961" t="s">
        <v>22413</v>
      </c>
      <c r="C961" t="s">
        <v>4671</v>
      </c>
      <c r="D961" t="s">
        <v>4469</v>
      </c>
      <c r="E961">
        <v>22</v>
      </c>
      <c r="F961">
        <v>29</v>
      </c>
      <c r="G961">
        <v>0.05</v>
      </c>
      <c r="H961">
        <v>31.9</v>
      </c>
      <c r="I961">
        <v>606.1</v>
      </c>
      <c r="J961">
        <v>1</v>
      </c>
      <c r="K961">
        <v>48.49</v>
      </c>
    </row>
    <row r="962" spans="1:11">
      <c r="A962" t="s">
        <v>22412</v>
      </c>
      <c r="B962" t="s">
        <v>22408</v>
      </c>
      <c r="C962" t="s">
        <v>4674</v>
      </c>
      <c r="D962" t="s">
        <v>4469</v>
      </c>
      <c r="E962">
        <v>21</v>
      </c>
      <c r="F962">
        <v>46.55</v>
      </c>
      <c r="G962">
        <v>0</v>
      </c>
      <c r="H962">
        <v>0</v>
      </c>
      <c r="I962">
        <v>977.55</v>
      </c>
      <c r="J962">
        <v>1</v>
      </c>
      <c r="K962">
        <v>39.1</v>
      </c>
    </row>
    <row r="963" spans="1:11">
      <c r="A963" t="s">
        <v>22411</v>
      </c>
      <c r="B963" t="s">
        <v>22408</v>
      </c>
      <c r="C963" t="s">
        <v>4659</v>
      </c>
      <c r="D963" t="s">
        <v>4461</v>
      </c>
      <c r="E963">
        <v>4</v>
      </c>
      <c r="F963">
        <v>249</v>
      </c>
      <c r="G963">
        <v>0.05</v>
      </c>
      <c r="H963">
        <v>49.8</v>
      </c>
      <c r="I963">
        <v>946.2</v>
      </c>
      <c r="J963">
        <v>1</v>
      </c>
      <c r="K963">
        <v>75.7</v>
      </c>
    </row>
    <row r="964" spans="1:11">
      <c r="A964" t="s">
        <v>22410</v>
      </c>
      <c r="B964" t="s">
        <v>22408</v>
      </c>
      <c r="C964" t="s">
        <v>4642</v>
      </c>
      <c r="D964" t="s">
        <v>4461</v>
      </c>
      <c r="E964">
        <v>2</v>
      </c>
      <c r="F964">
        <v>46.55</v>
      </c>
      <c r="G964">
        <v>0</v>
      </c>
      <c r="H964">
        <v>0</v>
      </c>
      <c r="I964">
        <v>93.1</v>
      </c>
      <c r="J964">
        <v>1</v>
      </c>
      <c r="K964">
        <v>5.59</v>
      </c>
    </row>
    <row r="965" spans="1:11">
      <c r="A965" t="s">
        <v>22409</v>
      </c>
      <c r="B965" t="s">
        <v>22408</v>
      </c>
      <c r="C965" t="s">
        <v>4689</v>
      </c>
      <c r="D965" t="s">
        <v>4494</v>
      </c>
      <c r="E965">
        <v>4</v>
      </c>
      <c r="F965">
        <v>269.10000000000002</v>
      </c>
      <c r="G965">
        <v>0</v>
      </c>
      <c r="H965">
        <v>0</v>
      </c>
      <c r="I965">
        <v>1076.4000000000001</v>
      </c>
      <c r="J965">
        <v>1</v>
      </c>
      <c r="K965">
        <v>64.58</v>
      </c>
    </row>
    <row r="966" spans="1:11">
      <c r="A966" t="s">
        <v>22407</v>
      </c>
      <c r="B966" t="s">
        <v>22406</v>
      </c>
      <c r="C966" t="s">
        <v>4749</v>
      </c>
      <c r="D966" t="s">
        <v>4469</v>
      </c>
      <c r="E966">
        <v>5</v>
      </c>
      <c r="F966">
        <v>149</v>
      </c>
      <c r="G966">
        <v>0.08</v>
      </c>
      <c r="H966">
        <v>59.6</v>
      </c>
      <c r="I966">
        <v>685.4</v>
      </c>
      <c r="J966">
        <v>1</v>
      </c>
      <c r="K966">
        <v>0</v>
      </c>
    </row>
    <row r="967" spans="1:11">
      <c r="A967" t="s">
        <v>22405</v>
      </c>
      <c r="B967" t="s">
        <v>22402</v>
      </c>
      <c r="C967" t="s">
        <v>4627</v>
      </c>
      <c r="D967" t="s">
        <v>4461</v>
      </c>
      <c r="E967">
        <v>2</v>
      </c>
      <c r="F967">
        <v>249</v>
      </c>
      <c r="G967">
        <v>0</v>
      </c>
      <c r="H967">
        <v>0</v>
      </c>
      <c r="I967">
        <v>498</v>
      </c>
      <c r="J967">
        <v>1</v>
      </c>
      <c r="K967">
        <v>34.86</v>
      </c>
    </row>
    <row r="968" spans="1:11">
      <c r="A968" t="s">
        <v>22404</v>
      </c>
      <c r="B968" t="s">
        <v>22402</v>
      </c>
      <c r="C968" t="s">
        <v>4627</v>
      </c>
      <c r="D968" t="s">
        <v>4461</v>
      </c>
      <c r="E968">
        <v>2</v>
      </c>
      <c r="F968">
        <v>249</v>
      </c>
      <c r="G968">
        <v>0</v>
      </c>
      <c r="H968">
        <v>0</v>
      </c>
      <c r="I968">
        <v>498</v>
      </c>
      <c r="J968">
        <v>1</v>
      </c>
      <c r="K968">
        <v>0</v>
      </c>
    </row>
    <row r="969" spans="1:11">
      <c r="A969" t="s">
        <v>22403</v>
      </c>
      <c r="B969" t="s">
        <v>22402</v>
      </c>
      <c r="C969" t="s">
        <v>4764</v>
      </c>
      <c r="D969" t="s">
        <v>4501</v>
      </c>
      <c r="E969">
        <v>4</v>
      </c>
      <c r="F969">
        <v>116.1</v>
      </c>
      <c r="G969">
        <v>0</v>
      </c>
      <c r="H969">
        <v>0</v>
      </c>
      <c r="I969">
        <v>464.4</v>
      </c>
      <c r="J969">
        <v>1</v>
      </c>
      <c r="K969">
        <v>37.15</v>
      </c>
    </row>
    <row r="970" spans="1:11">
      <c r="A970" t="s">
        <v>22401</v>
      </c>
      <c r="B970" t="s">
        <v>22400</v>
      </c>
      <c r="C970" t="s">
        <v>4741</v>
      </c>
      <c r="D970" t="s">
        <v>4461</v>
      </c>
      <c r="E970">
        <v>3</v>
      </c>
      <c r="F970">
        <v>548.9</v>
      </c>
      <c r="G970">
        <v>0</v>
      </c>
      <c r="H970">
        <v>0</v>
      </c>
      <c r="I970">
        <v>1646.7</v>
      </c>
      <c r="J970">
        <v>1</v>
      </c>
      <c r="K970">
        <v>0</v>
      </c>
    </row>
    <row r="971" spans="1:11">
      <c r="A971" t="s">
        <v>22399</v>
      </c>
      <c r="B971" t="s">
        <v>22398</v>
      </c>
      <c r="C971" t="s">
        <v>4812</v>
      </c>
      <c r="D971" t="s">
        <v>4469</v>
      </c>
      <c r="E971">
        <v>12</v>
      </c>
      <c r="F971">
        <v>19</v>
      </c>
      <c r="G971">
        <v>0</v>
      </c>
      <c r="H971">
        <v>0</v>
      </c>
      <c r="I971">
        <v>228</v>
      </c>
      <c r="J971">
        <v>1</v>
      </c>
      <c r="K971">
        <v>0</v>
      </c>
    </row>
    <row r="972" spans="1:11">
      <c r="A972" t="s">
        <v>22397</v>
      </c>
      <c r="B972" t="s">
        <v>22393</v>
      </c>
      <c r="C972" t="s">
        <v>4793</v>
      </c>
      <c r="D972" t="s">
        <v>4494</v>
      </c>
      <c r="E972">
        <v>2</v>
      </c>
      <c r="F972">
        <v>44.1</v>
      </c>
      <c r="G972">
        <v>0</v>
      </c>
      <c r="H972">
        <v>0</v>
      </c>
      <c r="I972">
        <v>88.2</v>
      </c>
      <c r="J972">
        <v>1</v>
      </c>
      <c r="K972">
        <v>5.29</v>
      </c>
    </row>
    <row r="973" spans="1:11">
      <c r="A973" t="s">
        <v>22396</v>
      </c>
      <c r="B973" t="s">
        <v>22393</v>
      </c>
      <c r="C973" t="s">
        <v>4595</v>
      </c>
      <c r="D973" t="s">
        <v>4469</v>
      </c>
      <c r="E973">
        <v>14</v>
      </c>
      <c r="F973">
        <v>86.9</v>
      </c>
      <c r="G973">
        <v>0</v>
      </c>
      <c r="H973">
        <v>0</v>
      </c>
      <c r="I973">
        <v>1216.5999999999999</v>
      </c>
      <c r="J973">
        <v>0</v>
      </c>
      <c r="K973">
        <v>0</v>
      </c>
    </row>
    <row r="974" spans="1:11">
      <c r="A974" t="s">
        <v>22395</v>
      </c>
      <c r="B974" t="s">
        <v>22393</v>
      </c>
      <c r="C974" t="s">
        <v>4787</v>
      </c>
      <c r="D974" t="s">
        <v>4501</v>
      </c>
      <c r="E974">
        <v>4</v>
      </c>
      <c r="F974">
        <v>539.1</v>
      </c>
      <c r="G974">
        <v>0.05</v>
      </c>
      <c r="H974">
        <v>107.82</v>
      </c>
      <c r="I974">
        <v>2048.58</v>
      </c>
      <c r="J974">
        <v>1</v>
      </c>
      <c r="K974">
        <v>163.89</v>
      </c>
    </row>
    <row r="975" spans="1:11">
      <c r="A975" t="s">
        <v>22394</v>
      </c>
      <c r="B975" t="s">
        <v>22393</v>
      </c>
      <c r="C975" t="s">
        <v>4706</v>
      </c>
      <c r="D975" t="s">
        <v>4494</v>
      </c>
      <c r="E975">
        <v>2</v>
      </c>
      <c r="F975">
        <v>313.95</v>
      </c>
      <c r="G975">
        <v>0</v>
      </c>
      <c r="H975">
        <v>0</v>
      </c>
      <c r="I975">
        <v>627.9</v>
      </c>
      <c r="J975">
        <v>1</v>
      </c>
      <c r="K975">
        <v>43.95</v>
      </c>
    </row>
    <row r="976" spans="1:11">
      <c r="A976" t="s">
        <v>22392</v>
      </c>
      <c r="B976" t="s">
        <v>22387</v>
      </c>
      <c r="C976" t="s">
        <v>4557</v>
      </c>
      <c r="D976" t="s">
        <v>4469</v>
      </c>
      <c r="E976">
        <v>4</v>
      </c>
      <c r="F976">
        <v>149</v>
      </c>
      <c r="G976">
        <v>0</v>
      </c>
      <c r="H976">
        <v>0</v>
      </c>
      <c r="I976">
        <v>596</v>
      </c>
      <c r="J976">
        <v>1</v>
      </c>
      <c r="K976">
        <v>23.84</v>
      </c>
    </row>
    <row r="977" spans="1:11">
      <c r="A977" t="s">
        <v>22391</v>
      </c>
      <c r="B977" t="s">
        <v>22387</v>
      </c>
      <c r="C977" t="s">
        <v>4674</v>
      </c>
      <c r="D977" t="s">
        <v>4469</v>
      </c>
      <c r="E977">
        <v>10</v>
      </c>
      <c r="F977">
        <v>53.9</v>
      </c>
      <c r="G977">
        <v>0</v>
      </c>
      <c r="H977">
        <v>0</v>
      </c>
      <c r="I977">
        <v>539</v>
      </c>
      <c r="J977">
        <v>0</v>
      </c>
      <c r="K977">
        <v>0</v>
      </c>
    </row>
    <row r="978" spans="1:11">
      <c r="A978" t="s">
        <v>22390</v>
      </c>
      <c r="B978" t="s">
        <v>22387</v>
      </c>
      <c r="C978" t="s">
        <v>4522</v>
      </c>
      <c r="D978" t="s">
        <v>4501</v>
      </c>
      <c r="E978">
        <v>3</v>
      </c>
      <c r="F978">
        <v>359.1</v>
      </c>
      <c r="G978">
        <v>0</v>
      </c>
      <c r="H978">
        <v>0</v>
      </c>
      <c r="I978">
        <v>1077.3</v>
      </c>
      <c r="J978">
        <v>1</v>
      </c>
      <c r="K978">
        <v>86.18</v>
      </c>
    </row>
    <row r="979" spans="1:11">
      <c r="A979" t="s">
        <v>22389</v>
      </c>
      <c r="B979" t="s">
        <v>22387</v>
      </c>
      <c r="C979" t="s">
        <v>4500</v>
      </c>
      <c r="D979" t="s">
        <v>4461</v>
      </c>
      <c r="E979">
        <v>2</v>
      </c>
      <c r="F979">
        <v>89.1</v>
      </c>
      <c r="G979">
        <v>0</v>
      </c>
      <c r="H979">
        <v>0</v>
      </c>
      <c r="I979">
        <v>178.2</v>
      </c>
      <c r="J979">
        <v>1</v>
      </c>
      <c r="K979">
        <v>7.13</v>
      </c>
    </row>
    <row r="980" spans="1:11">
      <c r="A980" t="s">
        <v>22388</v>
      </c>
      <c r="B980" t="s">
        <v>22387</v>
      </c>
      <c r="C980" t="s">
        <v>4627</v>
      </c>
      <c r="D980" t="s">
        <v>4461</v>
      </c>
      <c r="E980">
        <v>4</v>
      </c>
      <c r="F980">
        <v>273.89999999999998</v>
      </c>
      <c r="G980">
        <v>0.08</v>
      </c>
      <c r="H980">
        <v>87.65</v>
      </c>
      <c r="I980">
        <v>1007.95</v>
      </c>
      <c r="J980">
        <v>1</v>
      </c>
      <c r="K980">
        <v>60.48</v>
      </c>
    </row>
    <row r="981" spans="1:11">
      <c r="A981" t="s">
        <v>22386</v>
      </c>
      <c r="B981" t="s">
        <v>22383</v>
      </c>
      <c r="C981" t="s">
        <v>4656</v>
      </c>
      <c r="D981" t="s">
        <v>4461</v>
      </c>
      <c r="E981">
        <v>4</v>
      </c>
      <c r="F981">
        <v>129</v>
      </c>
      <c r="G981">
        <v>0</v>
      </c>
      <c r="H981">
        <v>0</v>
      </c>
      <c r="I981">
        <v>516</v>
      </c>
      <c r="J981">
        <v>1</v>
      </c>
      <c r="K981">
        <v>41.28</v>
      </c>
    </row>
    <row r="982" spans="1:11">
      <c r="A982" t="s">
        <v>22385</v>
      </c>
      <c r="B982" t="s">
        <v>22383</v>
      </c>
      <c r="C982" t="s">
        <v>4515</v>
      </c>
      <c r="D982" t="s">
        <v>4469</v>
      </c>
      <c r="E982">
        <v>8</v>
      </c>
      <c r="F982">
        <v>149</v>
      </c>
      <c r="G982">
        <v>0</v>
      </c>
      <c r="H982">
        <v>0</v>
      </c>
      <c r="I982">
        <v>1192</v>
      </c>
      <c r="J982">
        <v>1</v>
      </c>
      <c r="K982">
        <v>83.44</v>
      </c>
    </row>
    <row r="983" spans="1:11">
      <c r="A983" t="s">
        <v>22384</v>
      </c>
      <c r="B983" t="s">
        <v>22383</v>
      </c>
      <c r="C983" t="s">
        <v>4787</v>
      </c>
      <c r="D983" t="s">
        <v>4501</v>
      </c>
      <c r="E983">
        <v>5</v>
      </c>
      <c r="F983">
        <v>569.04999999999995</v>
      </c>
      <c r="G983">
        <v>0</v>
      </c>
      <c r="H983">
        <v>0</v>
      </c>
      <c r="I983">
        <v>2845.25</v>
      </c>
      <c r="J983">
        <v>1</v>
      </c>
      <c r="K983">
        <v>199.17</v>
      </c>
    </row>
    <row r="984" spans="1:11">
      <c r="A984" t="s">
        <v>22382</v>
      </c>
      <c r="B984" t="s">
        <v>22376</v>
      </c>
      <c r="C984" t="s">
        <v>4531</v>
      </c>
      <c r="D984" t="s">
        <v>4501</v>
      </c>
      <c r="E984">
        <v>3</v>
      </c>
      <c r="F984">
        <v>539.1</v>
      </c>
      <c r="G984">
        <v>0</v>
      </c>
      <c r="H984">
        <v>0</v>
      </c>
      <c r="I984">
        <v>1617.3</v>
      </c>
      <c r="J984">
        <v>1</v>
      </c>
      <c r="K984">
        <v>97.04</v>
      </c>
    </row>
    <row r="985" spans="1:11">
      <c r="A985" t="s">
        <v>22381</v>
      </c>
      <c r="B985" t="s">
        <v>22376</v>
      </c>
      <c r="C985" t="s">
        <v>4736</v>
      </c>
      <c r="D985" t="s">
        <v>4469</v>
      </c>
      <c r="E985">
        <v>6</v>
      </c>
      <c r="F985">
        <v>29</v>
      </c>
      <c r="G985">
        <v>0</v>
      </c>
      <c r="H985">
        <v>0</v>
      </c>
      <c r="I985">
        <v>174</v>
      </c>
      <c r="J985">
        <v>0</v>
      </c>
      <c r="K985">
        <v>0</v>
      </c>
    </row>
    <row r="986" spans="1:11">
      <c r="A986" t="s">
        <v>22380</v>
      </c>
      <c r="B986" t="s">
        <v>22376</v>
      </c>
      <c r="C986" t="s">
        <v>4738</v>
      </c>
      <c r="D986" t="s">
        <v>4469</v>
      </c>
      <c r="E986">
        <v>7</v>
      </c>
      <c r="F986">
        <v>75.05</v>
      </c>
      <c r="G986">
        <v>0</v>
      </c>
      <c r="H986">
        <v>0</v>
      </c>
      <c r="I986">
        <v>525.35</v>
      </c>
      <c r="J986">
        <v>1</v>
      </c>
      <c r="K986">
        <v>42.03</v>
      </c>
    </row>
    <row r="987" spans="1:11">
      <c r="A987" t="s">
        <v>22379</v>
      </c>
      <c r="B987" t="s">
        <v>22376</v>
      </c>
      <c r="C987" t="s">
        <v>4799</v>
      </c>
      <c r="D987" t="s">
        <v>4494</v>
      </c>
      <c r="E987">
        <v>5</v>
      </c>
      <c r="F987">
        <v>44.1</v>
      </c>
      <c r="G987">
        <v>0</v>
      </c>
      <c r="H987">
        <v>0</v>
      </c>
      <c r="I987">
        <v>220.5</v>
      </c>
      <c r="J987">
        <v>1</v>
      </c>
      <c r="K987">
        <v>17.64</v>
      </c>
    </row>
    <row r="988" spans="1:11">
      <c r="A988" t="s">
        <v>22378</v>
      </c>
      <c r="B988" t="s">
        <v>22376</v>
      </c>
      <c r="C988" t="s">
        <v>4536</v>
      </c>
      <c r="D988" t="s">
        <v>4469</v>
      </c>
      <c r="E988">
        <v>16</v>
      </c>
      <c r="F988">
        <v>82.95</v>
      </c>
      <c r="G988">
        <v>0</v>
      </c>
      <c r="H988">
        <v>0</v>
      </c>
      <c r="I988">
        <v>1327.2</v>
      </c>
      <c r="J988">
        <v>0</v>
      </c>
      <c r="K988">
        <v>0</v>
      </c>
    </row>
    <row r="989" spans="1:11">
      <c r="A989" t="s">
        <v>22377</v>
      </c>
      <c r="B989" t="s">
        <v>22376</v>
      </c>
      <c r="C989" t="s">
        <v>4603</v>
      </c>
      <c r="D989" t="s">
        <v>4461</v>
      </c>
      <c r="E989">
        <v>5</v>
      </c>
      <c r="F989">
        <v>129</v>
      </c>
      <c r="G989">
        <v>0</v>
      </c>
      <c r="H989">
        <v>0</v>
      </c>
      <c r="I989">
        <v>645</v>
      </c>
      <c r="J989">
        <v>1</v>
      </c>
      <c r="K989">
        <v>38.700000000000003</v>
      </c>
    </row>
    <row r="990" spans="1:11">
      <c r="A990" t="s">
        <v>22375</v>
      </c>
      <c r="B990" t="s">
        <v>22370</v>
      </c>
      <c r="C990" t="s">
        <v>4767</v>
      </c>
      <c r="D990" t="s">
        <v>4494</v>
      </c>
      <c r="E990">
        <v>3</v>
      </c>
      <c r="F990">
        <v>269.10000000000002</v>
      </c>
      <c r="G990">
        <v>0.03</v>
      </c>
      <c r="H990">
        <v>24.22</v>
      </c>
      <c r="I990">
        <v>783.08</v>
      </c>
      <c r="J990">
        <v>1</v>
      </c>
      <c r="K990">
        <v>0</v>
      </c>
    </row>
    <row r="991" spans="1:11">
      <c r="A991" t="s">
        <v>22374</v>
      </c>
      <c r="B991" t="s">
        <v>22370</v>
      </c>
      <c r="C991" t="s">
        <v>4790</v>
      </c>
      <c r="D991" t="s">
        <v>4469</v>
      </c>
      <c r="E991">
        <v>14</v>
      </c>
      <c r="F991">
        <v>79</v>
      </c>
      <c r="G991">
        <v>0</v>
      </c>
      <c r="H991">
        <v>0</v>
      </c>
      <c r="I991">
        <v>1106</v>
      </c>
      <c r="J991">
        <v>1</v>
      </c>
      <c r="K991">
        <v>77.42</v>
      </c>
    </row>
    <row r="992" spans="1:11">
      <c r="A992" t="s">
        <v>22373</v>
      </c>
      <c r="B992" t="s">
        <v>22370</v>
      </c>
      <c r="C992" t="s">
        <v>4629</v>
      </c>
      <c r="D992" t="s">
        <v>4501</v>
      </c>
      <c r="E992">
        <v>5</v>
      </c>
      <c r="F992">
        <v>135.44999999999999</v>
      </c>
      <c r="G992">
        <v>0</v>
      </c>
      <c r="H992">
        <v>0</v>
      </c>
      <c r="I992">
        <v>677.25</v>
      </c>
      <c r="J992">
        <v>1</v>
      </c>
      <c r="K992">
        <v>27.09</v>
      </c>
    </row>
    <row r="993" spans="1:11">
      <c r="A993" t="s">
        <v>22372</v>
      </c>
      <c r="B993" t="s">
        <v>22370</v>
      </c>
      <c r="C993" t="s">
        <v>4782</v>
      </c>
      <c r="D993" t="s">
        <v>4494</v>
      </c>
      <c r="E993">
        <v>5</v>
      </c>
      <c r="F993">
        <v>94.05</v>
      </c>
      <c r="G993">
        <v>0</v>
      </c>
      <c r="H993">
        <v>0</v>
      </c>
      <c r="I993">
        <v>470.25</v>
      </c>
      <c r="J993">
        <v>1</v>
      </c>
      <c r="K993">
        <v>37.619999999999997</v>
      </c>
    </row>
    <row r="994" spans="1:11">
      <c r="A994" t="s">
        <v>22371</v>
      </c>
      <c r="B994" t="s">
        <v>22370</v>
      </c>
      <c r="C994" t="s">
        <v>4780</v>
      </c>
      <c r="D994" t="s">
        <v>4494</v>
      </c>
      <c r="E994">
        <v>2</v>
      </c>
      <c r="F994">
        <v>94.05</v>
      </c>
      <c r="G994">
        <v>0</v>
      </c>
      <c r="H994">
        <v>0</v>
      </c>
      <c r="I994">
        <v>188.1</v>
      </c>
      <c r="J994">
        <v>1</v>
      </c>
      <c r="K994">
        <v>15.05</v>
      </c>
    </row>
    <row r="995" spans="1:11">
      <c r="A995" t="s">
        <v>22369</v>
      </c>
      <c r="B995" t="s">
        <v>22367</v>
      </c>
      <c r="C995" t="s">
        <v>4511</v>
      </c>
      <c r="D995" t="s">
        <v>4494</v>
      </c>
      <c r="E995">
        <v>1</v>
      </c>
      <c r="F995">
        <v>313.95</v>
      </c>
      <c r="G995">
        <v>0.05</v>
      </c>
      <c r="H995">
        <v>15.7</v>
      </c>
      <c r="I995">
        <v>298.25</v>
      </c>
      <c r="J995">
        <v>1</v>
      </c>
      <c r="K995">
        <v>0</v>
      </c>
    </row>
    <row r="996" spans="1:11">
      <c r="A996" t="s">
        <v>22368</v>
      </c>
      <c r="B996" t="s">
        <v>22367</v>
      </c>
      <c r="C996" t="s">
        <v>4706</v>
      </c>
      <c r="D996" t="s">
        <v>4494</v>
      </c>
      <c r="E996">
        <v>4</v>
      </c>
      <c r="F996">
        <v>328.9</v>
      </c>
      <c r="G996">
        <v>0</v>
      </c>
      <c r="H996">
        <v>0</v>
      </c>
      <c r="I996">
        <v>1315.6</v>
      </c>
      <c r="J996">
        <v>1</v>
      </c>
      <c r="K996">
        <v>105.25</v>
      </c>
    </row>
    <row r="997" spans="1:11">
      <c r="A997" t="s">
        <v>22366</v>
      </c>
      <c r="B997" t="s">
        <v>22361</v>
      </c>
      <c r="C997" t="s">
        <v>4793</v>
      </c>
      <c r="D997" t="s">
        <v>4494</v>
      </c>
      <c r="E997">
        <v>5</v>
      </c>
      <c r="F997">
        <v>49</v>
      </c>
      <c r="G997">
        <v>0.05</v>
      </c>
      <c r="H997">
        <v>12.25</v>
      </c>
      <c r="I997">
        <v>232.75</v>
      </c>
      <c r="J997">
        <v>1</v>
      </c>
      <c r="K997">
        <v>13.96</v>
      </c>
    </row>
    <row r="998" spans="1:11">
      <c r="A998" t="s">
        <v>22365</v>
      </c>
      <c r="B998" t="s">
        <v>22361</v>
      </c>
      <c r="C998" t="s">
        <v>4778</v>
      </c>
      <c r="D998" t="s">
        <v>4461</v>
      </c>
      <c r="E998">
        <v>3</v>
      </c>
      <c r="F998">
        <v>89.1</v>
      </c>
      <c r="G998">
        <v>0.2</v>
      </c>
      <c r="H998">
        <v>53.46</v>
      </c>
      <c r="I998">
        <v>213.84</v>
      </c>
      <c r="J998">
        <v>1</v>
      </c>
      <c r="K998">
        <v>17.11</v>
      </c>
    </row>
    <row r="999" spans="1:11">
      <c r="A999" t="s">
        <v>22364</v>
      </c>
      <c r="B999" t="s">
        <v>22361</v>
      </c>
      <c r="C999" t="s">
        <v>4500</v>
      </c>
      <c r="D999" t="s">
        <v>4461</v>
      </c>
      <c r="E999">
        <v>2</v>
      </c>
      <c r="F999">
        <v>99</v>
      </c>
      <c r="G999">
        <v>0</v>
      </c>
      <c r="H999">
        <v>0</v>
      </c>
      <c r="I999">
        <v>198</v>
      </c>
      <c r="J999">
        <v>1</v>
      </c>
      <c r="K999">
        <v>13.86</v>
      </c>
    </row>
    <row r="1000" spans="1:11">
      <c r="A1000" t="s">
        <v>22363</v>
      </c>
      <c r="B1000" t="s">
        <v>22361</v>
      </c>
      <c r="C1000" t="s">
        <v>4715</v>
      </c>
      <c r="D1000" t="s">
        <v>4494</v>
      </c>
      <c r="E1000">
        <v>5</v>
      </c>
      <c r="F1000">
        <v>149</v>
      </c>
      <c r="G1000">
        <v>0</v>
      </c>
      <c r="H1000">
        <v>0</v>
      </c>
      <c r="I1000">
        <v>745</v>
      </c>
      <c r="J1000">
        <v>1</v>
      </c>
      <c r="K1000">
        <v>52.15</v>
      </c>
    </row>
    <row r="1001" spans="1:11">
      <c r="A1001" t="s">
        <v>22362</v>
      </c>
      <c r="B1001" t="s">
        <v>22361</v>
      </c>
      <c r="C1001" t="s">
        <v>4689</v>
      </c>
      <c r="D1001" t="s">
        <v>4494</v>
      </c>
      <c r="E1001">
        <v>4</v>
      </c>
      <c r="F1001">
        <v>269.10000000000002</v>
      </c>
      <c r="G1001">
        <v>0</v>
      </c>
      <c r="H1001">
        <v>0</v>
      </c>
      <c r="I1001">
        <v>1076.4000000000001</v>
      </c>
      <c r="J1001">
        <v>1</v>
      </c>
      <c r="K1001">
        <v>86.11</v>
      </c>
    </row>
    <row r="1002" spans="1:11">
      <c r="A1002" t="s">
        <v>22360</v>
      </c>
      <c r="B1002" t="s">
        <v>22359</v>
      </c>
      <c r="C1002" t="s">
        <v>4793</v>
      </c>
      <c r="D1002" t="s">
        <v>4494</v>
      </c>
      <c r="E1002">
        <v>4</v>
      </c>
      <c r="F1002">
        <v>44.1</v>
      </c>
      <c r="G1002">
        <v>0</v>
      </c>
      <c r="H1002">
        <v>0</v>
      </c>
      <c r="I1002">
        <v>176.4</v>
      </c>
      <c r="J1002">
        <v>1</v>
      </c>
      <c r="K1002">
        <v>12.35</v>
      </c>
    </row>
    <row r="1003" spans="1:11">
      <c r="A1003" t="s">
        <v>22358</v>
      </c>
      <c r="B1003" t="s">
        <v>22357</v>
      </c>
      <c r="C1003" t="s">
        <v>4804</v>
      </c>
      <c r="D1003" t="s">
        <v>4469</v>
      </c>
      <c r="E1003">
        <v>24</v>
      </c>
      <c r="F1003">
        <v>19.95</v>
      </c>
      <c r="G1003">
        <v>0</v>
      </c>
      <c r="H1003">
        <v>0</v>
      </c>
      <c r="I1003">
        <v>478.8</v>
      </c>
      <c r="J1003">
        <v>1</v>
      </c>
      <c r="K1003">
        <v>28.73</v>
      </c>
    </row>
    <row r="1004" spans="1:11">
      <c r="A1004" t="s">
        <v>22356</v>
      </c>
      <c r="B1004" t="s">
        <v>22353</v>
      </c>
      <c r="C1004" t="s">
        <v>4761</v>
      </c>
      <c r="D1004" t="s">
        <v>4494</v>
      </c>
      <c r="E1004">
        <v>1</v>
      </c>
      <c r="F1004">
        <v>94.05</v>
      </c>
      <c r="G1004">
        <v>0</v>
      </c>
      <c r="H1004">
        <v>0</v>
      </c>
      <c r="I1004">
        <v>94.05</v>
      </c>
      <c r="J1004">
        <v>1</v>
      </c>
      <c r="K1004">
        <v>7.52</v>
      </c>
    </row>
    <row r="1005" spans="1:11">
      <c r="A1005" t="s">
        <v>22355</v>
      </c>
      <c r="B1005" t="s">
        <v>22353</v>
      </c>
      <c r="C1005" t="s">
        <v>4728</v>
      </c>
      <c r="D1005" t="s">
        <v>4494</v>
      </c>
      <c r="E1005">
        <v>1</v>
      </c>
      <c r="F1005">
        <v>99</v>
      </c>
      <c r="G1005">
        <v>0</v>
      </c>
      <c r="H1005">
        <v>0</v>
      </c>
      <c r="I1005">
        <v>99</v>
      </c>
      <c r="J1005">
        <v>1</v>
      </c>
      <c r="K1005">
        <v>5.94</v>
      </c>
    </row>
    <row r="1006" spans="1:11">
      <c r="A1006" t="s">
        <v>22354</v>
      </c>
      <c r="B1006" t="s">
        <v>22353</v>
      </c>
      <c r="C1006" t="s">
        <v>4500</v>
      </c>
      <c r="D1006" t="s">
        <v>4461</v>
      </c>
      <c r="E1006">
        <v>5</v>
      </c>
      <c r="F1006">
        <v>99</v>
      </c>
      <c r="G1006">
        <v>0</v>
      </c>
      <c r="H1006">
        <v>0</v>
      </c>
      <c r="I1006">
        <v>495</v>
      </c>
      <c r="J1006">
        <v>1</v>
      </c>
      <c r="K1006">
        <v>39.6</v>
      </c>
    </row>
    <row r="1007" spans="1:11">
      <c r="A1007" t="s">
        <v>22352</v>
      </c>
      <c r="B1007" t="s">
        <v>22348</v>
      </c>
      <c r="C1007" t="s">
        <v>4770</v>
      </c>
      <c r="D1007" t="s">
        <v>4461</v>
      </c>
      <c r="E1007">
        <v>2</v>
      </c>
      <c r="F1007">
        <v>249</v>
      </c>
      <c r="G1007">
        <v>0</v>
      </c>
      <c r="H1007">
        <v>0</v>
      </c>
      <c r="I1007">
        <v>498</v>
      </c>
      <c r="J1007">
        <v>1</v>
      </c>
      <c r="K1007">
        <v>34.86</v>
      </c>
    </row>
    <row r="1008" spans="1:11">
      <c r="A1008" t="s">
        <v>22351</v>
      </c>
      <c r="B1008" t="s">
        <v>22348</v>
      </c>
      <c r="C1008" t="s">
        <v>4639</v>
      </c>
      <c r="D1008" t="s">
        <v>4494</v>
      </c>
      <c r="E1008">
        <v>3</v>
      </c>
      <c r="F1008">
        <v>179.1</v>
      </c>
      <c r="G1008">
        <v>0</v>
      </c>
      <c r="H1008">
        <v>0</v>
      </c>
      <c r="I1008">
        <v>537.29999999999995</v>
      </c>
      <c r="J1008">
        <v>1</v>
      </c>
      <c r="K1008">
        <v>21.49</v>
      </c>
    </row>
    <row r="1009" spans="1:11">
      <c r="A1009" t="s">
        <v>22350</v>
      </c>
      <c r="B1009" t="s">
        <v>22348</v>
      </c>
      <c r="C1009" t="s">
        <v>4784</v>
      </c>
      <c r="D1009" t="s">
        <v>4501</v>
      </c>
      <c r="E1009">
        <v>3</v>
      </c>
      <c r="F1009">
        <v>236.55</v>
      </c>
      <c r="G1009">
        <v>0</v>
      </c>
      <c r="H1009">
        <v>0</v>
      </c>
      <c r="I1009">
        <v>709.65</v>
      </c>
      <c r="J1009">
        <v>1</v>
      </c>
      <c r="K1009">
        <v>56.77</v>
      </c>
    </row>
    <row r="1010" spans="1:11">
      <c r="A1010" t="s">
        <v>22349</v>
      </c>
      <c r="B1010" t="s">
        <v>22348</v>
      </c>
      <c r="C1010" t="s">
        <v>4525</v>
      </c>
      <c r="D1010" t="s">
        <v>4469</v>
      </c>
      <c r="E1010">
        <v>5</v>
      </c>
      <c r="F1010">
        <v>249</v>
      </c>
      <c r="G1010">
        <v>0.15</v>
      </c>
      <c r="H1010">
        <v>186.75</v>
      </c>
      <c r="I1010">
        <v>1058.25</v>
      </c>
      <c r="J1010">
        <v>1</v>
      </c>
      <c r="K1010">
        <v>63.49</v>
      </c>
    </row>
    <row r="1011" spans="1:11">
      <c r="A1011" t="s">
        <v>22347</v>
      </c>
      <c r="B1011" t="s">
        <v>22341</v>
      </c>
      <c r="C1011" t="s">
        <v>4780</v>
      </c>
      <c r="D1011" t="s">
        <v>4494</v>
      </c>
      <c r="E1011">
        <v>5</v>
      </c>
      <c r="F1011">
        <v>103.95</v>
      </c>
      <c r="G1011">
        <v>0.03</v>
      </c>
      <c r="H1011">
        <v>15.59</v>
      </c>
      <c r="I1011">
        <v>504.16</v>
      </c>
      <c r="J1011">
        <v>1</v>
      </c>
      <c r="K1011">
        <v>30.25</v>
      </c>
    </row>
    <row r="1012" spans="1:11">
      <c r="A1012" t="s">
        <v>22346</v>
      </c>
      <c r="B1012" t="s">
        <v>22341</v>
      </c>
      <c r="C1012" t="s">
        <v>4580</v>
      </c>
      <c r="D1012" t="s">
        <v>4469</v>
      </c>
      <c r="E1012">
        <v>11</v>
      </c>
      <c r="F1012">
        <v>29</v>
      </c>
      <c r="G1012">
        <v>0</v>
      </c>
      <c r="H1012">
        <v>0</v>
      </c>
      <c r="I1012">
        <v>319</v>
      </c>
      <c r="J1012">
        <v>1</v>
      </c>
      <c r="K1012">
        <v>22.33</v>
      </c>
    </row>
    <row r="1013" spans="1:11">
      <c r="A1013" t="s">
        <v>22345</v>
      </c>
      <c r="B1013" t="s">
        <v>22341</v>
      </c>
      <c r="C1013" t="s">
        <v>4776</v>
      </c>
      <c r="D1013" t="s">
        <v>4461</v>
      </c>
      <c r="E1013">
        <v>1</v>
      </c>
      <c r="F1013">
        <v>331.55</v>
      </c>
      <c r="G1013">
        <v>0</v>
      </c>
      <c r="H1013">
        <v>0</v>
      </c>
      <c r="I1013">
        <v>331.55</v>
      </c>
      <c r="J1013">
        <v>1</v>
      </c>
      <c r="K1013">
        <v>19.89</v>
      </c>
    </row>
    <row r="1014" spans="1:11">
      <c r="A1014" t="s">
        <v>22344</v>
      </c>
      <c r="B1014" t="s">
        <v>22341</v>
      </c>
      <c r="C1014" t="s">
        <v>4483</v>
      </c>
      <c r="D1014" t="s">
        <v>4461</v>
      </c>
      <c r="E1014">
        <v>5</v>
      </c>
      <c r="F1014">
        <v>383.9</v>
      </c>
      <c r="G1014">
        <v>0</v>
      </c>
      <c r="H1014">
        <v>0</v>
      </c>
      <c r="I1014">
        <v>1919.5</v>
      </c>
      <c r="J1014">
        <v>1</v>
      </c>
      <c r="K1014">
        <v>76.78</v>
      </c>
    </row>
    <row r="1015" spans="1:11">
      <c r="A1015" t="s">
        <v>22343</v>
      </c>
      <c r="B1015" t="s">
        <v>22341</v>
      </c>
      <c r="C1015" t="s">
        <v>4790</v>
      </c>
      <c r="D1015" t="s">
        <v>4469</v>
      </c>
      <c r="E1015">
        <v>2</v>
      </c>
      <c r="F1015">
        <v>79</v>
      </c>
      <c r="G1015">
        <v>0</v>
      </c>
      <c r="H1015">
        <v>0</v>
      </c>
      <c r="I1015">
        <v>158</v>
      </c>
      <c r="J1015">
        <v>1</v>
      </c>
      <c r="K1015">
        <v>6.32</v>
      </c>
    </row>
    <row r="1016" spans="1:11">
      <c r="A1016" t="s">
        <v>22342</v>
      </c>
      <c r="B1016" t="s">
        <v>22341</v>
      </c>
      <c r="C1016" t="s">
        <v>4778</v>
      </c>
      <c r="D1016" t="s">
        <v>4461</v>
      </c>
      <c r="E1016">
        <v>5</v>
      </c>
      <c r="F1016">
        <v>94.05</v>
      </c>
      <c r="G1016">
        <v>0</v>
      </c>
      <c r="H1016">
        <v>0</v>
      </c>
      <c r="I1016">
        <v>470.25</v>
      </c>
      <c r="J1016">
        <v>1</v>
      </c>
      <c r="K1016">
        <v>37.619999999999997</v>
      </c>
    </row>
    <row r="1017" spans="1:11">
      <c r="A1017" t="s">
        <v>22340</v>
      </c>
      <c r="B1017" t="s">
        <v>22337</v>
      </c>
      <c r="C1017" t="s">
        <v>4804</v>
      </c>
      <c r="D1017" t="s">
        <v>4469</v>
      </c>
      <c r="E1017">
        <v>8</v>
      </c>
      <c r="F1017">
        <v>20.9</v>
      </c>
      <c r="G1017">
        <v>0</v>
      </c>
      <c r="H1017">
        <v>0</v>
      </c>
      <c r="I1017">
        <v>167.2</v>
      </c>
      <c r="J1017">
        <v>1</v>
      </c>
      <c r="K1017">
        <v>13.38</v>
      </c>
    </row>
    <row r="1018" spans="1:11">
      <c r="A1018" t="s">
        <v>22339</v>
      </c>
      <c r="B1018" t="s">
        <v>22337</v>
      </c>
      <c r="C1018" t="s">
        <v>4776</v>
      </c>
      <c r="D1018" t="s">
        <v>4461</v>
      </c>
      <c r="E1018">
        <v>3</v>
      </c>
      <c r="F1018">
        <v>349</v>
      </c>
      <c r="G1018">
        <v>0</v>
      </c>
      <c r="H1018">
        <v>0</v>
      </c>
      <c r="I1018">
        <v>1047</v>
      </c>
      <c r="J1018">
        <v>1</v>
      </c>
      <c r="K1018">
        <v>83.76</v>
      </c>
    </row>
    <row r="1019" spans="1:11">
      <c r="A1019" t="s">
        <v>22338</v>
      </c>
      <c r="B1019" t="s">
        <v>22337</v>
      </c>
      <c r="C1019" t="s">
        <v>4522</v>
      </c>
      <c r="D1019" t="s">
        <v>4501</v>
      </c>
      <c r="E1019">
        <v>4</v>
      </c>
      <c r="F1019">
        <v>359.1</v>
      </c>
      <c r="G1019">
        <v>0</v>
      </c>
      <c r="H1019">
        <v>0</v>
      </c>
      <c r="I1019">
        <v>1436.4</v>
      </c>
      <c r="J1019">
        <v>1</v>
      </c>
      <c r="K1019">
        <v>114.91</v>
      </c>
    </row>
    <row r="1020" spans="1:11">
      <c r="A1020" t="s">
        <v>22336</v>
      </c>
      <c r="B1020" t="s">
        <v>22330</v>
      </c>
      <c r="C1020" t="s">
        <v>4692</v>
      </c>
      <c r="D1020" t="s">
        <v>4469</v>
      </c>
      <c r="E1020">
        <v>12</v>
      </c>
      <c r="F1020">
        <v>82.95</v>
      </c>
      <c r="G1020">
        <v>0.15</v>
      </c>
      <c r="H1020">
        <v>149.31</v>
      </c>
      <c r="I1020">
        <v>846.09</v>
      </c>
      <c r="J1020">
        <v>1</v>
      </c>
      <c r="K1020">
        <v>33.840000000000003</v>
      </c>
    </row>
    <row r="1021" spans="1:11">
      <c r="A1021" t="s">
        <v>22335</v>
      </c>
      <c r="B1021" t="s">
        <v>22330</v>
      </c>
      <c r="C1021" t="s">
        <v>4551</v>
      </c>
      <c r="D1021" t="s">
        <v>4461</v>
      </c>
      <c r="E1021">
        <v>5</v>
      </c>
      <c r="F1021">
        <v>199</v>
      </c>
      <c r="G1021">
        <v>0</v>
      </c>
      <c r="H1021">
        <v>0</v>
      </c>
      <c r="I1021">
        <v>995</v>
      </c>
      <c r="J1021">
        <v>1</v>
      </c>
      <c r="K1021">
        <v>59.7</v>
      </c>
    </row>
    <row r="1022" spans="1:11">
      <c r="A1022" t="s">
        <v>22334</v>
      </c>
      <c r="B1022" t="s">
        <v>22330</v>
      </c>
      <c r="C1022" t="s">
        <v>4479</v>
      </c>
      <c r="D1022" t="s">
        <v>4461</v>
      </c>
      <c r="E1022">
        <v>4</v>
      </c>
      <c r="F1022">
        <v>53.9</v>
      </c>
      <c r="G1022">
        <v>0</v>
      </c>
      <c r="H1022">
        <v>0</v>
      </c>
      <c r="I1022">
        <v>215.6</v>
      </c>
      <c r="J1022">
        <v>1</v>
      </c>
      <c r="K1022">
        <v>12.94</v>
      </c>
    </row>
    <row r="1023" spans="1:11">
      <c r="A1023" t="s">
        <v>22333</v>
      </c>
      <c r="B1023" t="s">
        <v>22330</v>
      </c>
      <c r="C1023" t="s">
        <v>4731</v>
      </c>
      <c r="D1023" t="s">
        <v>4501</v>
      </c>
      <c r="E1023">
        <v>3</v>
      </c>
      <c r="F1023">
        <v>97.9</v>
      </c>
      <c r="G1023">
        <v>0</v>
      </c>
      <c r="H1023">
        <v>0</v>
      </c>
      <c r="I1023">
        <v>293.7</v>
      </c>
      <c r="J1023">
        <v>1</v>
      </c>
      <c r="K1023">
        <v>20.56</v>
      </c>
    </row>
    <row r="1024" spans="1:11">
      <c r="A1024" t="s">
        <v>22332</v>
      </c>
      <c r="B1024" t="s">
        <v>22330</v>
      </c>
      <c r="C1024" t="s">
        <v>4681</v>
      </c>
      <c r="D1024" t="s">
        <v>4494</v>
      </c>
      <c r="E1024">
        <v>2</v>
      </c>
      <c r="F1024">
        <v>163.9</v>
      </c>
      <c r="G1024">
        <v>0</v>
      </c>
      <c r="H1024">
        <v>0</v>
      </c>
      <c r="I1024">
        <v>327.8</v>
      </c>
      <c r="J1024">
        <v>1</v>
      </c>
      <c r="K1024">
        <v>26.22</v>
      </c>
    </row>
    <row r="1025" spans="1:11">
      <c r="A1025" t="s">
        <v>22331</v>
      </c>
      <c r="B1025" t="s">
        <v>22330</v>
      </c>
      <c r="C1025" t="s">
        <v>4806</v>
      </c>
      <c r="D1025" t="s">
        <v>4461</v>
      </c>
      <c r="E1025">
        <v>1</v>
      </c>
      <c r="F1025">
        <v>474.05</v>
      </c>
      <c r="G1025">
        <v>0</v>
      </c>
      <c r="H1025">
        <v>0</v>
      </c>
      <c r="I1025">
        <v>474.05</v>
      </c>
      <c r="J1025">
        <v>1</v>
      </c>
      <c r="K1025">
        <v>37.92</v>
      </c>
    </row>
    <row r="1026" spans="1:11">
      <c r="A1026" t="s">
        <v>22329</v>
      </c>
      <c r="B1026" t="s">
        <v>22327</v>
      </c>
      <c r="C1026" t="s">
        <v>4782</v>
      </c>
      <c r="D1026" t="s">
        <v>4494</v>
      </c>
      <c r="E1026">
        <v>3</v>
      </c>
      <c r="F1026">
        <v>94.05</v>
      </c>
      <c r="G1026">
        <v>0</v>
      </c>
      <c r="H1026">
        <v>0</v>
      </c>
      <c r="I1026">
        <v>282.14999999999998</v>
      </c>
      <c r="J1026">
        <v>1</v>
      </c>
      <c r="K1026">
        <v>11.29</v>
      </c>
    </row>
    <row r="1027" spans="1:11">
      <c r="A1027" t="s">
        <v>22328</v>
      </c>
      <c r="B1027" t="s">
        <v>22327</v>
      </c>
      <c r="C1027" t="s">
        <v>4577</v>
      </c>
      <c r="D1027" t="s">
        <v>4461</v>
      </c>
      <c r="E1027">
        <v>2</v>
      </c>
      <c r="F1027">
        <v>141.9</v>
      </c>
      <c r="G1027">
        <v>0</v>
      </c>
      <c r="H1027">
        <v>0</v>
      </c>
      <c r="I1027">
        <v>283.8</v>
      </c>
      <c r="J1027">
        <v>1</v>
      </c>
      <c r="K1027">
        <v>0</v>
      </c>
    </row>
    <row r="1028" spans="1:11">
      <c r="A1028" t="s">
        <v>22326</v>
      </c>
      <c r="B1028" t="s">
        <v>22325</v>
      </c>
      <c r="C1028" t="s">
        <v>4592</v>
      </c>
      <c r="D1028" t="s">
        <v>4501</v>
      </c>
      <c r="E1028">
        <v>2</v>
      </c>
      <c r="F1028">
        <v>179</v>
      </c>
      <c r="G1028">
        <v>0</v>
      </c>
      <c r="H1028">
        <v>0</v>
      </c>
      <c r="I1028">
        <v>358</v>
      </c>
      <c r="J1028">
        <v>1</v>
      </c>
      <c r="K1028">
        <v>14.32</v>
      </c>
    </row>
    <row r="1029" spans="1:11">
      <c r="A1029" t="s">
        <v>22324</v>
      </c>
      <c r="B1029" t="s">
        <v>22320</v>
      </c>
      <c r="C1029" t="s">
        <v>4653</v>
      </c>
      <c r="D1029" t="s">
        <v>4469</v>
      </c>
      <c r="E1029">
        <v>18</v>
      </c>
      <c r="F1029">
        <v>75.05</v>
      </c>
      <c r="G1029">
        <v>0.05</v>
      </c>
      <c r="H1029">
        <v>67.55</v>
      </c>
      <c r="I1029">
        <v>1283.3499999999999</v>
      </c>
      <c r="J1029">
        <v>0</v>
      </c>
      <c r="K1029">
        <v>0</v>
      </c>
    </row>
    <row r="1030" spans="1:11">
      <c r="A1030" t="s">
        <v>22323</v>
      </c>
      <c r="B1030" t="s">
        <v>22320</v>
      </c>
      <c r="C1030" t="s">
        <v>4609</v>
      </c>
      <c r="D1030" t="s">
        <v>4494</v>
      </c>
      <c r="E1030">
        <v>4</v>
      </c>
      <c r="F1030">
        <v>208.95</v>
      </c>
      <c r="G1030">
        <v>0</v>
      </c>
      <c r="H1030">
        <v>0</v>
      </c>
      <c r="I1030">
        <v>835.8</v>
      </c>
      <c r="J1030">
        <v>1</v>
      </c>
      <c r="K1030">
        <v>0</v>
      </c>
    </row>
    <row r="1031" spans="1:11">
      <c r="A1031" t="s">
        <v>22322</v>
      </c>
      <c r="B1031" t="s">
        <v>22320</v>
      </c>
      <c r="C1031" t="s">
        <v>4667</v>
      </c>
      <c r="D1031" t="s">
        <v>4461</v>
      </c>
      <c r="E1031">
        <v>1</v>
      </c>
      <c r="F1031">
        <v>135.44999999999999</v>
      </c>
      <c r="G1031">
        <v>0.05</v>
      </c>
      <c r="H1031">
        <v>6.77</v>
      </c>
      <c r="I1031">
        <v>128.68</v>
      </c>
      <c r="J1031">
        <v>1</v>
      </c>
      <c r="K1031">
        <v>10.29</v>
      </c>
    </row>
    <row r="1032" spans="1:11">
      <c r="A1032" t="s">
        <v>22321</v>
      </c>
      <c r="B1032" t="s">
        <v>22320</v>
      </c>
      <c r="C1032" t="s">
        <v>4577</v>
      </c>
      <c r="D1032" t="s">
        <v>4461</v>
      </c>
      <c r="E1032">
        <v>2</v>
      </c>
      <c r="F1032">
        <v>129</v>
      </c>
      <c r="G1032">
        <v>0</v>
      </c>
      <c r="H1032">
        <v>0</v>
      </c>
      <c r="I1032">
        <v>258</v>
      </c>
      <c r="J1032">
        <v>1</v>
      </c>
      <c r="K1032">
        <v>10.32</v>
      </c>
    </row>
    <row r="1033" spans="1:11">
      <c r="A1033" t="s">
        <v>22319</v>
      </c>
      <c r="B1033" t="s">
        <v>22313</v>
      </c>
      <c r="C1033" t="s">
        <v>4743</v>
      </c>
      <c r="D1033" t="s">
        <v>4461</v>
      </c>
      <c r="E1033">
        <v>5</v>
      </c>
      <c r="F1033">
        <v>103.95</v>
      </c>
      <c r="G1033">
        <v>0</v>
      </c>
      <c r="H1033">
        <v>0</v>
      </c>
      <c r="I1033">
        <v>519.75</v>
      </c>
      <c r="J1033">
        <v>1</v>
      </c>
      <c r="K1033">
        <v>41.58</v>
      </c>
    </row>
    <row r="1034" spans="1:11">
      <c r="A1034" t="s">
        <v>22318</v>
      </c>
      <c r="B1034" t="s">
        <v>22313</v>
      </c>
      <c r="C1034" t="s">
        <v>4674</v>
      </c>
      <c r="D1034" t="s">
        <v>4469</v>
      </c>
      <c r="E1034">
        <v>1</v>
      </c>
      <c r="F1034">
        <v>53.9</v>
      </c>
      <c r="G1034">
        <v>0.1</v>
      </c>
      <c r="H1034">
        <v>5.39</v>
      </c>
      <c r="I1034">
        <v>48.51</v>
      </c>
      <c r="J1034">
        <v>0</v>
      </c>
      <c r="K1034">
        <v>0</v>
      </c>
    </row>
    <row r="1035" spans="1:11">
      <c r="A1035" t="s">
        <v>22317</v>
      </c>
      <c r="B1035" t="s">
        <v>22313</v>
      </c>
      <c r="C1035" t="s">
        <v>4661</v>
      </c>
      <c r="D1035" t="s">
        <v>4461</v>
      </c>
      <c r="E1035">
        <v>4</v>
      </c>
      <c r="F1035">
        <v>49</v>
      </c>
      <c r="G1035">
        <v>0</v>
      </c>
      <c r="H1035">
        <v>0</v>
      </c>
      <c r="I1035">
        <v>196</v>
      </c>
      <c r="J1035">
        <v>1</v>
      </c>
      <c r="K1035">
        <v>11.76</v>
      </c>
    </row>
    <row r="1036" spans="1:11">
      <c r="A1036" t="s">
        <v>22316</v>
      </c>
      <c r="B1036" t="s">
        <v>22313</v>
      </c>
      <c r="C1036" t="s">
        <v>4647</v>
      </c>
      <c r="D1036" t="s">
        <v>4469</v>
      </c>
      <c r="E1036">
        <v>24</v>
      </c>
      <c r="F1036">
        <v>19</v>
      </c>
      <c r="G1036">
        <v>0.15</v>
      </c>
      <c r="H1036">
        <v>68.400000000000006</v>
      </c>
      <c r="I1036">
        <v>387.6</v>
      </c>
      <c r="J1036">
        <v>1</v>
      </c>
      <c r="K1036">
        <v>27.13</v>
      </c>
    </row>
    <row r="1037" spans="1:11">
      <c r="A1037" t="s">
        <v>22315</v>
      </c>
      <c r="B1037" t="s">
        <v>22313</v>
      </c>
      <c r="C1037" t="s">
        <v>4561</v>
      </c>
      <c r="D1037" t="s">
        <v>4494</v>
      </c>
      <c r="E1037">
        <v>2</v>
      </c>
      <c r="F1037">
        <v>284.05</v>
      </c>
      <c r="G1037">
        <v>0</v>
      </c>
      <c r="H1037">
        <v>0</v>
      </c>
      <c r="I1037">
        <v>568.1</v>
      </c>
      <c r="J1037">
        <v>1</v>
      </c>
      <c r="K1037">
        <v>39.770000000000003</v>
      </c>
    </row>
    <row r="1038" spans="1:11">
      <c r="A1038" t="s">
        <v>22314</v>
      </c>
      <c r="B1038" t="s">
        <v>22313</v>
      </c>
      <c r="C1038" t="s">
        <v>4504</v>
      </c>
      <c r="D1038" t="s">
        <v>4501</v>
      </c>
      <c r="E1038">
        <v>5</v>
      </c>
      <c r="F1038">
        <v>599</v>
      </c>
      <c r="G1038">
        <v>0.2</v>
      </c>
      <c r="H1038">
        <v>599</v>
      </c>
      <c r="I1038">
        <v>2396</v>
      </c>
      <c r="J1038">
        <v>1</v>
      </c>
      <c r="K1038">
        <v>143.76</v>
      </c>
    </row>
    <row r="1039" spans="1:11">
      <c r="A1039" t="s">
        <v>22312</v>
      </c>
      <c r="B1039" t="s">
        <v>22309</v>
      </c>
      <c r="C1039" t="s">
        <v>4695</v>
      </c>
      <c r="D1039" t="s">
        <v>4461</v>
      </c>
      <c r="E1039">
        <v>3</v>
      </c>
      <c r="F1039">
        <v>349</v>
      </c>
      <c r="G1039">
        <v>0</v>
      </c>
      <c r="H1039">
        <v>0</v>
      </c>
      <c r="I1039">
        <v>1047</v>
      </c>
      <c r="J1039">
        <v>1</v>
      </c>
      <c r="K1039">
        <v>73.290000000000006</v>
      </c>
    </row>
    <row r="1040" spans="1:11">
      <c r="A1040" t="s">
        <v>22311</v>
      </c>
      <c r="B1040" t="s">
        <v>22309</v>
      </c>
      <c r="C1040" t="s">
        <v>4787</v>
      </c>
      <c r="D1040" t="s">
        <v>4501</v>
      </c>
      <c r="E1040">
        <v>1</v>
      </c>
      <c r="F1040">
        <v>539.1</v>
      </c>
      <c r="G1040">
        <v>0</v>
      </c>
      <c r="H1040">
        <v>0</v>
      </c>
      <c r="I1040">
        <v>539.1</v>
      </c>
      <c r="J1040">
        <v>1</v>
      </c>
      <c r="K1040">
        <v>32.35</v>
      </c>
    </row>
    <row r="1041" spans="1:11">
      <c r="A1041" t="s">
        <v>22310</v>
      </c>
      <c r="B1041" t="s">
        <v>22309</v>
      </c>
      <c r="C1041" t="s">
        <v>4479</v>
      </c>
      <c r="D1041" t="s">
        <v>4461</v>
      </c>
      <c r="E1041">
        <v>1</v>
      </c>
      <c r="F1041">
        <v>53.9</v>
      </c>
      <c r="G1041">
        <v>0</v>
      </c>
      <c r="H1041">
        <v>0</v>
      </c>
      <c r="I1041">
        <v>53.9</v>
      </c>
      <c r="J1041">
        <v>1</v>
      </c>
      <c r="K1041">
        <v>3.77</v>
      </c>
    </row>
    <row r="1042" spans="1:11">
      <c r="A1042" t="s">
        <v>22308</v>
      </c>
      <c r="B1042" t="s">
        <v>22302</v>
      </c>
      <c r="C1042" t="s">
        <v>4741</v>
      </c>
      <c r="D1042" t="s">
        <v>4461</v>
      </c>
      <c r="E1042">
        <v>5</v>
      </c>
      <c r="F1042">
        <v>499</v>
      </c>
      <c r="G1042">
        <v>0</v>
      </c>
      <c r="H1042">
        <v>0</v>
      </c>
      <c r="I1042">
        <v>2495</v>
      </c>
      <c r="J1042">
        <v>1</v>
      </c>
      <c r="K1042">
        <v>99.8</v>
      </c>
    </row>
    <row r="1043" spans="1:11">
      <c r="A1043" t="s">
        <v>22307</v>
      </c>
      <c r="B1043" t="s">
        <v>22302</v>
      </c>
      <c r="C1043" t="s">
        <v>4656</v>
      </c>
      <c r="D1043" t="s">
        <v>4461</v>
      </c>
      <c r="E1043">
        <v>2</v>
      </c>
      <c r="F1043">
        <v>116.1</v>
      </c>
      <c r="G1043">
        <v>0.08</v>
      </c>
      <c r="H1043">
        <v>18.579999999999998</v>
      </c>
      <c r="I1043">
        <v>213.62</v>
      </c>
      <c r="J1043">
        <v>1</v>
      </c>
      <c r="K1043">
        <v>0</v>
      </c>
    </row>
    <row r="1044" spans="1:11">
      <c r="A1044" t="s">
        <v>22306</v>
      </c>
      <c r="B1044" t="s">
        <v>22302</v>
      </c>
      <c r="C1044" t="s">
        <v>4736</v>
      </c>
      <c r="D1044" t="s">
        <v>4469</v>
      </c>
      <c r="E1044">
        <v>24</v>
      </c>
      <c r="F1044">
        <v>29</v>
      </c>
      <c r="G1044">
        <v>0</v>
      </c>
      <c r="H1044">
        <v>0</v>
      </c>
      <c r="I1044">
        <v>696</v>
      </c>
      <c r="J1044">
        <v>1</v>
      </c>
      <c r="K1044">
        <v>55.68</v>
      </c>
    </row>
    <row r="1045" spans="1:11">
      <c r="A1045" t="s">
        <v>22305</v>
      </c>
      <c r="B1045" t="s">
        <v>22302</v>
      </c>
      <c r="C1045" t="s">
        <v>4712</v>
      </c>
      <c r="D1045" t="s">
        <v>4501</v>
      </c>
      <c r="E1045">
        <v>3</v>
      </c>
      <c r="F1045">
        <v>249</v>
      </c>
      <c r="G1045">
        <v>0</v>
      </c>
      <c r="H1045">
        <v>0</v>
      </c>
      <c r="I1045">
        <v>747</v>
      </c>
      <c r="J1045">
        <v>1</v>
      </c>
      <c r="K1045">
        <v>0</v>
      </c>
    </row>
    <row r="1046" spans="1:11">
      <c r="A1046" t="s">
        <v>22304</v>
      </c>
      <c r="B1046" t="s">
        <v>22302</v>
      </c>
      <c r="C1046" t="s">
        <v>4539</v>
      </c>
      <c r="D1046" t="s">
        <v>4494</v>
      </c>
      <c r="E1046">
        <v>1</v>
      </c>
      <c r="F1046">
        <v>208.95</v>
      </c>
      <c r="G1046">
        <v>0</v>
      </c>
      <c r="H1046">
        <v>0</v>
      </c>
      <c r="I1046">
        <v>208.95</v>
      </c>
      <c r="J1046">
        <v>1</v>
      </c>
      <c r="K1046">
        <v>12.54</v>
      </c>
    </row>
    <row r="1047" spans="1:11">
      <c r="A1047" t="s">
        <v>22303</v>
      </c>
      <c r="B1047" t="s">
        <v>22302</v>
      </c>
      <c r="C1047" t="s">
        <v>4806</v>
      </c>
      <c r="D1047" t="s">
        <v>4461</v>
      </c>
      <c r="E1047">
        <v>5</v>
      </c>
      <c r="F1047">
        <v>474.05</v>
      </c>
      <c r="G1047">
        <v>0.03</v>
      </c>
      <c r="H1047">
        <v>71.11</v>
      </c>
      <c r="I1047">
        <v>2299.14</v>
      </c>
      <c r="J1047">
        <v>1</v>
      </c>
      <c r="K1047">
        <v>137.94999999999999</v>
      </c>
    </row>
    <row r="1048" spans="1:11">
      <c r="A1048" t="s">
        <v>22301</v>
      </c>
      <c r="B1048" t="s">
        <v>22298</v>
      </c>
      <c r="C1048" t="s">
        <v>4653</v>
      </c>
      <c r="D1048" t="s">
        <v>4469</v>
      </c>
      <c r="E1048">
        <v>22</v>
      </c>
      <c r="F1048">
        <v>75.05</v>
      </c>
      <c r="G1048">
        <v>0</v>
      </c>
      <c r="H1048">
        <v>0</v>
      </c>
      <c r="I1048">
        <v>1651.1</v>
      </c>
      <c r="J1048">
        <v>1</v>
      </c>
      <c r="K1048">
        <v>115.58</v>
      </c>
    </row>
    <row r="1049" spans="1:11">
      <c r="A1049" t="s">
        <v>22300</v>
      </c>
      <c r="B1049" t="s">
        <v>22298</v>
      </c>
      <c r="C1049" t="s">
        <v>4586</v>
      </c>
      <c r="D1049" t="s">
        <v>4501</v>
      </c>
      <c r="E1049">
        <v>2</v>
      </c>
      <c r="F1049">
        <v>539.1</v>
      </c>
      <c r="G1049">
        <v>0</v>
      </c>
      <c r="H1049">
        <v>0</v>
      </c>
      <c r="I1049">
        <v>1078.2</v>
      </c>
      <c r="J1049">
        <v>1</v>
      </c>
      <c r="K1049">
        <v>43.13</v>
      </c>
    </row>
    <row r="1050" spans="1:11">
      <c r="A1050" t="s">
        <v>22299</v>
      </c>
      <c r="B1050" t="s">
        <v>22298</v>
      </c>
      <c r="C1050" t="s">
        <v>4689</v>
      </c>
      <c r="D1050" t="s">
        <v>4494</v>
      </c>
      <c r="E1050">
        <v>3</v>
      </c>
      <c r="F1050">
        <v>284.05</v>
      </c>
      <c r="G1050">
        <v>0</v>
      </c>
      <c r="H1050">
        <v>0</v>
      </c>
      <c r="I1050">
        <v>852.15</v>
      </c>
      <c r="J1050">
        <v>1</v>
      </c>
      <c r="K1050">
        <v>34.090000000000003</v>
      </c>
    </row>
    <row r="1051" spans="1:11">
      <c r="A1051" t="s">
        <v>22297</v>
      </c>
      <c r="B1051" t="s">
        <v>22293</v>
      </c>
      <c r="C1051" t="s">
        <v>4784</v>
      </c>
      <c r="D1051" t="s">
        <v>4501</v>
      </c>
      <c r="E1051">
        <v>5</v>
      </c>
      <c r="F1051">
        <v>236.55</v>
      </c>
      <c r="G1051">
        <v>0</v>
      </c>
      <c r="H1051">
        <v>0</v>
      </c>
      <c r="I1051">
        <v>1182.75</v>
      </c>
      <c r="J1051">
        <v>1</v>
      </c>
      <c r="K1051">
        <v>0</v>
      </c>
    </row>
    <row r="1052" spans="1:11">
      <c r="A1052" t="s">
        <v>22296</v>
      </c>
      <c r="B1052" t="s">
        <v>22293</v>
      </c>
      <c r="C1052" t="s">
        <v>4698</v>
      </c>
      <c r="D1052" t="s">
        <v>4494</v>
      </c>
      <c r="E1052">
        <v>3</v>
      </c>
      <c r="F1052">
        <v>53.9</v>
      </c>
      <c r="G1052">
        <v>0</v>
      </c>
      <c r="H1052">
        <v>0</v>
      </c>
      <c r="I1052">
        <v>161.69999999999999</v>
      </c>
      <c r="J1052">
        <v>1</v>
      </c>
      <c r="K1052">
        <v>9.6999999999999993</v>
      </c>
    </row>
    <row r="1053" spans="1:11">
      <c r="A1053" t="s">
        <v>22295</v>
      </c>
      <c r="B1053" t="s">
        <v>22293</v>
      </c>
      <c r="C1053" t="s">
        <v>4542</v>
      </c>
      <c r="D1053" t="s">
        <v>4469</v>
      </c>
      <c r="E1053">
        <v>3</v>
      </c>
      <c r="F1053">
        <v>31.9</v>
      </c>
      <c r="G1053">
        <v>0</v>
      </c>
      <c r="H1053">
        <v>0</v>
      </c>
      <c r="I1053">
        <v>95.7</v>
      </c>
      <c r="J1053">
        <v>1</v>
      </c>
      <c r="K1053">
        <v>5.74</v>
      </c>
    </row>
    <row r="1054" spans="1:11">
      <c r="A1054" t="s">
        <v>22294</v>
      </c>
      <c r="B1054" t="s">
        <v>22293</v>
      </c>
      <c r="C1054" t="s">
        <v>4603</v>
      </c>
      <c r="D1054" t="s">
        <v>4461</v>
      </c>
      <c r="E1054">
        <v>2</v>
      </c>
      <c r="F1054">
        <v>135.44999999999999</v>
      </c>
      <c r="G1054">
        <v>0</v>
      </c>
      <c r="H1054">
        <v>0</v>
      </c>
      <c r="I1054">
        <v>270.89999999999998</v>
      </c>
      <c r="J1054">
        <v>1</v>
      </c>
      <c r="K1054">
        <v>10.84</v>
      </c>
    </row>
    <row r="1055" spans="1:11">
      <c r="A1055" t="s">
        <v>22292</v>
      </c>
      <c r="B1055" t="s">
        <v>22288</v>
      </c>
      <c r="C1055" t="s">
        <v>4600</v>
      </c>
      <c r="D1055" t="s">
        <v>4469</v>
      </c>
      <c r="E1055">
        <v>17</v>
      </c>
      <c r="F1055">
        <v>19</v>
      </c>
      <c r="G1055">
        <v>0</v>
      </c>
      <c r="H1055">
        <v>0</v>
      </c>
      <c r="I1055">
        <v>323</v>
      </c>
      <c r="J1055">
        <v>1</v>
      </c>
      <c r="K1055">
        <v>12.92</v>
      </c>
    </row>
    <row r="1056" spans="1:11">
      <c r="A1056" t="s">
        <v>22291</v>
      </c>
      <c r="B1056" t="s">
        <v>22288</v>
      </c>
      <c r="C1056" t="s">
        <v>4554</v>
      </c>
      <c r="D1056" t="s">
        <v>4494</v>
      </c>
      <c r="E1056">
        <v>2</v>
      </c>
      <c r="F1056">
        <v>149</v>
      </c>
      <c r="G1056">
        <v>0</v>
      </c>
      <c r="H1056">
        <v>0</v>
      </c>
      <c r="I1056">
        <v>298</v>
      </c>
      <c r="J1056">
        <v>1</v>
      </c>
      <c r="K1056">
        <v>20.86</v>
      </c>
    </row>
    <row r="1057" spans="1:11">
      <c r="A1057" t="s">
        <v>22290</v>
      </c>
      <c r="B1057" t="s">
        <v>22288</v>
      </c>
      <c r="C1057" t="s">
        <v>4554</v>
      </c>
      <c r="D1057" t="s">
        <v>4494</v>
      </c>
      <c r="E1057">
        <v>1</v>
      </c>
      <c r="F1057">
        <v>163.9</v>
      </c>
      <c r="G1057">
        <v>0</v>
      </c>
      <c r="H1057">
        <v>0</v>
      </c>
      <c r="I1057">
        <v>163.9</v>
      </c>
      <c r="J1057">
        <v>1</v>
      </c>
      <c r="K1057">
        <v>11.47</v>
      </c>
    </row>
    <row r="1058" spans="1:11">
      <c r="A1058" t="s">
        <v>22289</v>
      </c>
      <c r="B1058" t="s">
        <v>22288</v>
      </c>
      <c r="C1058" t="s">
        <v>4736</v>
      </c>
      <c r="D1058" t="s">
        <v>4469</v>
      </c>
      <c r="E1058">
        <v>20</v>
      </c>
      <c r="F1058">
        <v>31.9</v>
      </c>
      <c r="G1058">
        <v>0.15</v>
      </c>
      <c r="H1058">
        <v>95.7</v>
      </c>
      <c r="I1058">
        <v>542.29999999999995</v>
      </c>
      <c r="J1058">
        <v>1</v>
      </c>
      <c r="K1058">
        <v>37.96</v>
      </c>
    </row>
    <row r="1059" spans="1:11">
      <c r="A1059" t="s">
        <v>22287</v>
      </c>
      <c r="B1059" t="s">
        <v>22283</v>
      </c>
      <c r="C1059" t="s">
        <v>4551</v>
      </c>
      <c r="D1059" t="s">
        <v>4461</v>
      </c>
      <c r="E1059">
        <v>4</v>
      </c>
      <c r="F1059">
        <v>218.9</v>
      </c>
      <c r="G1059">
        <v>0</v>
      </c>
      <c r="H1059">
        <v>0</v>
      </c>
      <c r="I1059">
        <v>875.6</v>
      </c>
      <c r="J1059">
        <v>1</v>
      </c>
      <c r="K1059">
        <v>0</v>
      </c>
    </row>
    <row r="1060" spans="1:11">
      <c r="A1060" t="s">
        <v>22286</v>
      </c>
      <c r="B1060" t="s">
        <v>22283</v>
      </c>
      <c r="C1060" t="s">
        <v>4671</v>
      </c>
      <c r="D1060" t="s">
        <v>4469</v>
      </c>
      <c r="E1060">
        <v>15</v>
      </c>
      <c r="F1060">
        <v>31.9</v>
      </c>
      <c r="G1060">
        <v>0</v>
      </c>
      <c r="H1060">
        <v>0</v>
      </c>
      <c r="I1060">
        <v>478.5</v>
      </c>
      <c r="J1060">
        <v>0</v>
      </c>
      <c r="K1060">
        <v>0</v>
      </c>
    </row>
    <row r="1061" spans="1:11">
      <c r="A1061" t="s">
        <v>22285</v>
      </c>
      <c r="B1061" t="s">
        <v>22283</v>
      </c>
      <c r="C1061" t="s">
        <v>4528</v>
      </c>
      <c r="D1061" t="s">
        <v>4469</v>
      </c>
      <c r="E1061">
        <v>2</v>
      </c>
      <c r="F1061">
        <v>94.05</v>
      </c>
      <c r="G1061">
        <v>0.1</v>
      </c>
      <c r="H1061">
        <v>18.809999999999999</v>
      </c>
      <c r="I1061">
        <v>169.29</v>
      </c>
      <c r="J1061">
        <v>0</v>
      </c>
      <c r="K1061">
        <v>0</v>
      </c>
    </row>
    <row r="1062" spans="1:11">
      <c r="A1062" t="s">
        <v>22284</v>
      </c>
      <c r="B1062" t="s">
        <v>22283</v>
      </c>
      <c r="C1062" t="s">
        <v>4704</v>
      </c>
      <c r="D1062" t="s">
        <v>4469</v>
      </c>
      <c r="E1062">
        <v>15</v>
      </c>
      <c r="F1062">
        <v>94.05</v>
      </c>
      <c r="G1062">
        <v>0</v>
      </c>
      <c r="H1062">
        <v>0</v>
      </c>
      <c r="I1062">
        <v>1410.75</v>
      </c>
      <c r="J1062">
        <v>1</v>
      </c>
      <c r="K1062">
        <v>112.86</v>
      </c>
    </row>
    <row r="1063" spans="1:11">
      <c r="A1063" t="s">
        <v>22282</v>
      </c>
      <c r="B1063" t="s">
        <v>22280</v>
      </c>
      <c r="C1063" t="s">
        <v>4687</v>
      </c>
      <c r="D1063" t="s">
        <v>4494</v>
      </c>
      <c r="E1063">
        <v>1</v>
      </c>
      <c r="F1063">
        <v>108.9</v>
      </c>
      <c r="G1063">
        <v>0.05</v>
      </c>
      <c r="H1063">
        <v>5.45</v>
      </c>
      <c r="I1063">
        <v>103.45</v>
      </c>
      <c r="J1063">
        <v>1</v>
      </c>
      <c r="K1063">
        <v>6.21</v>
      </c>
    </row>
    <row r="1064" spans="1:11">
      <c r="A1064" t="s">
        <v>22281</v>
      </c>
      <c r="B1064" t="s">
        <v>22280</v>
      </c>
      <c r="C1064" t="s">
        <v>4612</v>
      </c>
      <c r="D1064" t="s">
        <v>4469</v>
      </c>
      <c r="E1064">
        <v>4</v>
      </c>
      <c r="F1064">
        <v>26.1</v>
      </c>
      <c r="G1064">
        <v>0.05</v>
      </c>
      <c r="H1064">
        <v>5.22</v>
      </c>
      <c r="I1064">
        <v>99.18</v>
      </c>
      <c r="J1064">
        <v>1</v>
      </c>
      <c r="K1064">
        <v>0</v>
      </c>
    </row>
    <row r="1065" spans="1:11">
      <c r="A1065" t="s">
        <v>22279</v>
      </c>
      <c r="B1065" t="s">
        <v>22277</v>
      </c>
      <c r="C1065" t="s">
        <v>4586</v>
      </c>
      <c r="D1065" t="s">
        <v>4501</v>
      </c>
      <c r="E1065">
        <v>4</v>
      </c>
      <c r="F1065">
        <v>539.1</v>
      </c>
      <c r="G1065">
        <v>0.1</v>
      </c>
      <c r="H1065">
        <v>215.64</v>
      </c>
      <c r="I1065">
        <v>1940.76</v>
      </c>
      <c r="J1065">
        <v>1</v>
      </c>
      <c r="K1065">
        <v>155.26</v>
      </c>
    </row>
    <row r="1066" spans="1:11">
      <c r="A1066" t="s">
        <v>22278</v>
      </c>
      <c r="B1066" t="s">
        <v>22277</v>
      </c>
      <c r="C1066" t="s">
        <v>4736</v>
      </c>
      <c r="D1066" t="s">
        <v>4469</v>
      </c>
      <c r="E1066">
        <v>25</v>
      </c>
      <c r="F1066">
        <v>29</v>
      </c>
      <c r="G1066">
        <v>0</v>
      </c>
      <c r="H1066">
        <v>0</v>
      </c>
      <c r="I1066">
        <v>725</v>
      </c>
      <c r="J1066">
        <v>1</v>
      </c>
      <c r="K1066">
        <v>58</v>
      </c>
    </row>
    <row r="1067" spans="1:11">
      <c r="A1067" t="s">
        <v>22276</v>
      </c>
      <c r="B1067" t="s">
        <v>22270</v>
      </c>
      <c r="C1067" t="s">
        <v>4770</v>
      </c>
      <c r="D1067" t="s">
        <v>4461</v>
      </c>
      <c r="E1067">
        <v>2</v>
      </c>
      <c r="F1067">
        <v>273.89999999999998</v>
      </c>
      <c r="G1067">
        <v>0</v>
      </c>
      <c r="H1067">
        <v>0</v>
      </c>
      <c r="I1067">
        <v>547.79999999999995</v>
      </c>
      <c r="J1067">
        <v>1</v>
      </c>
      <c r="K1067">
        <v>32.869999999999997</v>
      </c>
    </row>
    <row r="1068" spans="1:11">
      <c r="A1068" t="s">
        <v>22275</v>
      </c>
      <c r="B1068" t="s">
        <v>22270</v>
      </c>
      <c r="C1068" t="s">
        <v>4770</v>
      </c>
      <c r="D1068" t="s">
        <v>4461</v>
      </c>
      <c r="E1068">
        <v>5</v>
      </c>
      <c r="F1068">
        <v>236.55</v>
      </c>
      <c r="G1068">
        <v>0</v>
      </c>
      <c r="H1068">
        <v>0</v>
      </c>
      <c r="I1068">
        <v>1182.75</v>
      </c>
      <c r="J1068">
        <v>1</v>
      </c>
      <c r="K1068">
        <v>70.97</v>
      </c>
    </row>
    <row r="1069" spans="1:11">
      <c r="A1069" t="s">
        <v>22274</v>
      </c>
      <c r="B1069" t="s">
        <v>22270</v>
      </c>
      <c r="C1069" t="s">
        <v>4770</v>
      </c>
      <c r="D1069" t="s">
        <v>4461</v>
      </c>
      <c r="E1069">
        <v>1</v>
      </c>
      <c r="F1069">
        <v>236.55</v>
      </c>
      <c r="G1069">
        <v>0.08</v>
      </c>
      <c r="H1069">
        <v>18.920000000000002</v>
      </c>
      <c r="I1069">
        <v>217.63</v>
      </c>
      <c r="J1069">
        <v>1</v>
      </c>
      <c r="K1069">
        <v>13.06</v>
      </c>
    </row>
    <row r="1070" spans="1:11">
      <c r="A1070" t="s">
        <v>22273</v>
      </c>
      <c r="B1070" t="s">
        <v>22270</v>
      </c>
      <c r="C1070" t="s">
        <v>4650</v>
      </c>
      <c r="D1070" t="s">
        <v>4494</v>
      </c>
      <c r="E1070">
        <v>4</v>
      </c>
      <c r="F1070">
        <v>103.95</v>
      </c>
      <c r="G1070">
        <v>0</v>
      </c>
      <c r="H1070">
        <v>0</v>
      </c>
      <c r="I1070">
        <v>415.8</v>
      </c>
      <c r="J1070">
        <v>1</v>
      </c>
      <c r="K1070">
        <v>16.63</v>
      </c>
    </row>
    <row r="1071" spans="1:11">
      <c r="A1071" t="s">
        <v>22272</v>
      </c>
      <c r="B1071" t="s">
        <v>22270</v>
      </c>
      <c r="C1071" t="s">
        <v>4612</v>
      </c>
      <c r="D1071" t="s">
        <v>4469</v>
      </c>
      <c r="E1071">
        <v>3</v>
      </c>
      <c r="F1071">
        <v>27.55</v>
      </c>
      <c r="G1071">
        <v>0.1</v>
      </c>
      <c r="H1071">
        <v>8.27</v>
      </c>
      <c r="I1071">
        <v>74.38</v>
      </c>
      <c r="J1071">
        <v>1</v>
      </c>
      <c r="K1071">
        <v>5.95</v>
      </c>
    </row>
    <row r="1072" spans="1:11">
      <c r="A1072" t="s">
        <v>22271</v>
      </c>
      <c r="B1072" t="s">
        <v>22270</v>
      </c>
      <c r="C1072" t="s">
        <v>4472</v>
      </c>
      <c r="D1072" t="s">
        <v>4469</v>
      </c>
      <c r="E1072">
        <v>1</v>
      </c>
      <c r="F1072">
        <v>261.45</v>
      </c>
      <c r="G1072">
        <v>0</v>
      </c>
      <c r="H1072">
        <v>0</v>
      </c>
      <c r="I1072">
        <v>261.45</v>
      </c>
      <c r="J1072">
        <v>1</v>
      </c>
      <c r="K1072">
        <v>0</v>
      </c>
    </row>
    <row r="1073" spans="1:11">
      <c r="A1073" t="s">
        <v>22269</v>
      </c>
      <c r="B1073" t="s">
        <v>22268</v>
      </c>
      <c r="C1073" t="s">
        <v>4515</v>
      </c>
      <c r="D1073" t="s">
        <v>4469</v>
      </c>
      <c r="E1073">
        <v>12</v>
      </c>
      <c r="F1073">
        <v>149</v>
      </c>
      <c r="G1073">
        <v>0.1</v>
      </c>
      <c r="H1073">
        <v>178.8</v>
      </c>
      <c r="I1073">
        <v>1609.2</v>
      </c>
      <c r="J1073">
        <v>0</v>
      </c>
      <c r="K1073">
        <v>0</v>
      </c>
    </row>
    <row r="1074" spans="1:11">
      <c r="A1074" t="s">
        <v>22267</v>
      </c>
      <c r="B1074" t="s">
        <v>22262</v>
      </c>
      <c r="C1074" t="s">
        <v>4669</v>
      </c>
      <c r="D1074" t="s">
        <v>4461</v>
      </c>
      <c r="E1074">
        <v>2</v>
      </c>
      <c r="F1074">
        <v>49</v>
      </c>
      <c r="G1074">
        <v>0</v>
      </c>
      <c r="H1074">
        <v>0</v>
      </c>
      <c r="I1074">
        <v>98</v>
      </c>
      <c r="J1074">
        <v>1</v>
      </c>
      <c r="K1074">
        <v>6.86</v>
      </c>
    </row>
    <row r="1075" spans="1:11">
      <c r="A1075" t="s">
        <v>22266</v>
      </c>
      <c r="B1075" t="s">
        <v>22262</v>
      </c>
      <c r="C1075" t="s">
        <v>4583</v>
      </c>
      <c r="D1075" t="s">
        <v>4494</v>
      </c>
      <c r="E1075">
        <v>5</v>
      </c>
      <c r="F1075">
        <v>103.95</v>
      </c>
      <c r="G1075">
        <v>0</v>
      </c>
      <c r="H1075">
        <v>0</v>
      </c>
      <c r="I1075">
        <v>519.75</v>
      </c>
      <c r="J1075">
        <v>1</v>
      </c>
      <c r="K1075">
        <v>36.380000000000003</v>
      </c>
    </row>
    <row r="1076" spans="1:11">
      <c r="A1076" t="s">
        <v>22265</v>
      </c>
      <c r="B1076" t="s">
        <v>22262</v>
      </c>
      <c r="C1076" t="s">
        <v>4790</v>
      </c>
      <c r="D1076" t="s">
        <v>4469</v>
      </c>
      <c r="E1076">
        <v>24</v>
      </c>
      <c r="F1076">
        <v>86.9</v>
      </c>
      <c r="G1076">
        <v>0</v>
      </c>
      <c r="H1076">
        <v>0</v>
      </c>
      <c r="I1076">
        <v>2085.6</v>
      </c>
      <c r="J1076">
        <v>1</v>
      </c>
      <c r="K1076">
        <v>166.85</v>
      </c>
    </row>
    <row r="1077" spans="1:11">
      <c r="A1077" t="s">
        <v>22264</v>
      </c>
      <c r="B1077" t="s">
        <v>22262</v>
      </c>
      <c r="C1077" t="s">
        <v>4504</v>
      </c>
      <c r="D1077" t="s">
        <v>4501</v>
      </c>
      <c r="E1077">
        <v>2</v>
      </c>
      <c r="F1077">
        <v>599</v>
      </c>
      <c r="G1077">
        <v>0</v>
      </c>
      <c r="H1077">
        <v>0</v>
      </c>
      <c r="I1077">
        <v>1198</v>
      </c>
      <c r="J1077">
        <v>1</v>
      </c>
      <c r="K1077">
        <v>0</v>
      </c>
    </row>
    <row r="1078" spans="1:11">
      <c r="A1078" t="s">
        <v>22263</v>
      </c>
      <c r="B1078" t="s">
        <v>22262</v>
      </c>
      <c r="C1078" t="s">
        <v>4486</v>
      </c>
      <c r="D1078" t="s">
        <v>4461</v>
      </c>
      <c r="E1078">
        <v>4</v>
      </c>
      <c r="F1078">
        <v>208.95</v>
      </c>
      <c r="G1078">
        <v>0</v>
      </c>
      <c r="H1078">
        <v>0</v>
      </c>
      <c r="I1078">
        <v>835.8</v>
      </c>
      <c r="J1078">
        <v>1</v>
      </c>
      <c r="K1078">
        <v>33.43</v>
      </c>
    </row>
    <row r="1079" spans="1:11">
      <c r="A1079" t="s">
        <v>22261</v>
      </c>
      <c r="B1079" t="s">
        <v>22258</v>
      </c>
      <c r="C1079" t="s">
        <v>4746</v>
      </c>
      <c r="D1079" t="s">
        <v>4461</v>
      </c>
      <c r="E1079">
        <v>1</v>
      </c>
      <c r="F1079">
        <v>799</v>
      </c>
      <c r="G1079">
        <v>0</v>
      </c>
      <c r="H1079">
        <v>0</v>
      </c>
      <c r="I1079">
        <v>799</v>
      </c>
      <c r="J1079">
        <v>1</v>
      </c>
      <c r="K1079">
        <v>47.94</v>
      </c>
    </row>
    <row r="1080" spans="1:11">
      <c r="A1080" t="s">
        <v>22260</v>
      </c>
      <c r="B1080" t="s">
        <v>22258</v>
      </c>
      <c r="C1080" t="s">
        <v>4661</v>
      </c>
      <c r="D1080" t="s">
        <v>4461</v>
      </c>
      <c r="E1080">
        <v>4</v>
      </c>
      <c r="F1080">
        <v>49</v>
      </c>
      <c r="G1080">
        <v>0</v>
      </c>
      <c r="H1080">
        <v>0</v>
      </c>
      <c r="I1080">
        <v>196</v>
      </c>
      <c r="J1080">
        <v>1</v>
      </c>
      <c r="K1080">
        <v>0</v>
      </c>
    </row>
    <row r="1081" spans="1:11">
      <c r="A1081" t="s">
        <v>22259</v>
      </c>
      <c r="B1081" t="s">
        <v>22258</v>
      </c>
      <c r="C1081" t="s">
        <v>4650</v>
      </c>
      <c r="D1081" t="s">
        <v>4494</v>
      </c>
      <c r="E1081">
        <v>5</v>
      </c>
      <c r="F1081">
        <v>103.95</v>
      </c>
      <c r="G1081">
        <v>0</v>
      </c>
      <c r="H1081">
        <v>0</v>
      </c>
      <c r="I1081">
        <v>519.75</v>
      </c>
      <c r="J1081">
        <v>1</v>
      </c>
      <c r="K1081">
        <v>31.18</v>
      </c>
    </row>
    <row r="1082" spans="1:11">
      <c r="A1082" t="s">
        <v>22257</v>
      </c>
      <c r="B1082" t="s">
        <v>22253</v>
      </c>
      <c r="C1082" t="s">
        <v>4782</v>
      </c>
      <c r="D1082" t="s">
        <v>4494</v>
      </c>
      <c r="E1082">
        <v>1</v>
      </c>
      <c r="F1082">
        <v>99</v>
      </c>
      <c r="G1082">
        <v>0</v>
      </c>
      <c r="H1082">
        <v>0</v>
      </c>
      <c r="I1082">
        <v>99</v>
      </c>
      <c r="J1082">
        <v>1</v>
      </c>
      <c r="K1082">
        <v>5.94</v>
      </c>
    </row>
    <row r="1083" spans="1:11">
      <c r="A1083" t="s">
        <v>22256</v>
      </c>
      <c r="B1083" t="s">
        <v>22253</v>
      </c>
      <c r="C1083" t="s">
        <v>4606</v>
      </c>
      <c r="D1083" t="s">
        <v>4469</v>
      </c>
      <c r="E1083">
        <v>24</v>
      </c>
      <c r="F1083">
        <v>149</v>
      </c>
      <c r="G1083">
        <v>0</v>
      </c>
      <c r="H1083">
        <v>0</v>
      </c>
      <c r="I1083">
        <v>3576</v>
      </c>
      <c r="J1083">
        <v>1</v>
      </c>
      <c r="K1083">
        <v>214.56</v>
      </c>
    </row>
    <row r="1084" spans="1:11">
      <c r="A1084" t="s">
        <v>22255</v>
      </c>
      <c r="B1084" t="s">
        <v>22253</v>
      </c>
      <c r="C1084" t="s">
        <v>4784</v>
      </c>
      <c r="D1084" t="s">
        <v>4501</v>
      </c>
      <c r="E1084">
        <v>5</v>
      </c>
      <c r="F1084">
        <v>236.55</v>
      </c>
      <c r="G1084">
        <v>0.2</v>
      </c>
      <c r="H1084">
        <v>236.55</v>
      </c>
      <c r="I1084">
        <v>946.2</v>
      </c>
      <c r="J1084">
        <v>1</v>
      </c>
      <c r="K1084">
        <v>37.85</v>
      </c>
    </row>
    <row r="1085" spans="1:11">
      <c r="A1085" t="s">
        <v>22254</v>
      </c>
      <c r="B1085" t="s">
        <v>22253</v>
      </c>
      <c r="C1085" t="s">
        <v>4731</v>
      </c>
      <c r="D1085" t="s">
        <v>4501</v>
      </c>
      <c r="E1085">
        <v>4</v>
      </c>
      <c r="F1085">
        <v>84.55</v>
      </c>
      <c r="G1085">
        <v>0</v>
      </c>
      <c r="H1085">
        <v>0</v>
      </c>
      <c r="I1085">
        <v>338.2</v>
      </c>
      <c r="J1085">
        <v>1</v>
      </c>
      <c r="K1085">
        <v>20.29</v>
      </c>
    </row>
    <row r="1086" spans="1:11">
      <c r="A1086" t="s">
        <v>22252</v>
      </c>
      <c r="B1086" t="s">
        <v>22251</v>
      </c>
      <c r="C1086" t="s">
        <v>4809</v>
      </c>
      <c r="D1086" t="s">
        <v>4461</v>
      </c>
      <c r="E1086">
        <v>2</v>
      </c>
      <c r="F1086">
        <v>199</v>
      </c>
      <c r="G1086">
        <v>0.1</v>
      </c>
      <c r="H1086">
        <v>39.799999999999997</v>
      </c>
      <c r="I1086">
        <v>358.2</v>
      </c>
      <c r="J1086">
        <v>1</v>
      </c>
      <c r="K1086">
        <v>14.33</v>
      </c>
    </row>
    <row r="1087" spans="1:11">
      <c r="A1087" t="s">
        <v>22250</v>
      </c>
      <c r="B1087" t="s">
        <v>22248</v>
      </c>
      <c r="C1087" t="s">
        <v>4603</v>
      </c>
      <c r="D1087" t="s">
        <v>4461</v>
      </c>
      <c r="E1087">
        <v>1</v>
      </c>
      <c r="F1087">
        <v>135.44999999999999</v>
      </c>
      <c r="G1087">
        <v>0</v>
      </c>
      <c r="H1087">
        <v>0</v>
      </c>
      <c r="I1087">
        <v>135.44999999999999</v>
      </c>
      <c r="J1087">
        <v>1</v>
      </c>
      <c r="K1087">
        <v>10.84</v>
      </c>
    </row>
    <row r="1088" spans="1:11">
      <c r="A1088" t="s">
        <v>22249</v>
      </c>
      <c r="B1088" t="s">
        <v>22248</v>
      </c>
      <c r="C1088" t="s">
        <v>4664</v>
      </c>
      <c r="D1088" t="s">
        <v>4469</v>
      </c>
      <c r="E1088">
        <v>9</v>
      </c>
      <c r="F1088">
        <v>94.05</v>
      </c>
      <c r="G1088">
        <v>0.05</v>
      </c>
      <c r="H1088">
        <v>42.32</v>
      </c>
      <c r="I1088">
        <v>804.13</v>
      </c>
      <c r="J1088">
        <v>1</v>
      </c>
      <c r="K1088">
        <v>32.17</v>
      </c>
    </row>
    <row r="1089" spans="1:11">
      <c r="A1089" t="s">
        <v>22247</v>
      </c>
      <c r="B1089" t="s">
        <v>22242</v>
      </c>
      <c r="C1089" t="s">
        <v>4629</v>
      </c>
      <c r="D1089" t="s">
        <v>4501</v>
      </c>
      <c r="E1089">
        <v>1</v>
      </c>
      <c r="F1089">
        <v>122.55</v>
      </c>
      <c r="G1089">
        <v>0</v>
      </c>
      <c r="H1089">
        <v>0</v>
      </c>
      <c r="I1089">
        <v>122.55</v>
      </c>
      <c r="J1089">
        <v>1</v>
      </c>
      <c r="K1089">
        <v>7.35</v>
      </c>
    </row>
    <row r="1090" spans="1:11">
      <c r="A1090" t="s">
        <v>22246</v>
      </c>
      <c r="B1090" t="s">
        <v>22242</v>
      </c>
      <c r="C1090" t="s">
        <v>4621</v>
      </c>
      <c r="D1090" t="s">
        <v>4501</v>
      </c>
      <c r="E1090">
        <v>1</v>
      </c>
      <c r="F1090">
        <v>84.55</v>
      </c>
      <c r="G1090">
        <v>0</v>
      </c>
      <c r="H1090">
        <v>0</v>
      </c>
      <c r="I1090">
        <v>84.55</v>
      </c>
      <c r="J1090">
        <v>1</v>
      </c>
      <c r="K1090">
        <v>3.38</v>
      </c>
    </row>
    <row r="1091" spans="1:11">
      <c r="A1091" t="s">
        <v>22245</v>
      </c>
      <c r="B1091" t="s">
        <v>22242</v>
      </c>
      <c r="C1091" t="s">
        <v>4609</v>
      </c>
      <c r="D1091" t="s">
        <v>4494</v>
      </c>
      <c r="E1091">
        <v>1</v>
      </c>
      <c r="F1091">
        <v>189.05</v>
      </c>
      <c r="G1091">
        <v>0</v>
      </c>
      <c r="H1091">
        <v>0</v>
      </c>
      <c r="I1091">
        <v>189.05</v>
      </c>
      <c r="J1091">
        <v>1</v>
      </c>
      <c r="K1091">
        <v>0</v>
      </c>
    </row>
    <row r="1092" spans="1:11">
      <c r="A1092" t="s">
        <v>22244</v>
      </c>
      <c r="B1092" t="s">
        <v>22242</v>
      </c>
      <c r="C1092" t="s">
        <v>4564</v>
      </c>
      <c r="D1092" t="s">
        <v>4494</v>
      </c>
      <c r="E1092">
        <v>3</v>
      </c>
      <c r="F1092">
        <v>156.44999999999999</v>
      </c>
      <c r="G1092">
        <v>0</v>
      </c>
      <c r="H1092">
        <v>0</v>
      </c>
      <c r="I1092">
        <v>469.35</v>
      </c>
      <c r="J1092">
        <v>1</v>
      </c>
      <c r="K1092">
        <v>32.85</v>
      </c>
    </row>
    <row r="1093" spans="1:11">
      <c r="A1093" t="s">
        <v>22243</v>
      </c>
      <c r="B1093" t="s">
        <v>22242</v>
      </c>
      <c r="C1093" t="s">
        <v>4761</v>
      </c>
      <c r="D1093" t="s">
        <v>4494</v>
      </c>
      <c r="E1093">
        <v>5</v>
      </c>
      <c r="F1093">
        <v>99</v>
      </c>
      <c r="G1093">
        <v>0.05</v>
      </c>
      <c r="H1093">
        <v>24.75</v>
      </c>
      <c r="I1093">
        <v>470.25</v>
      </c>
      <c r="J1093">
        <v>1</v>
      </c>
      <c r="K1093">
        <v>32.92</v>
      </c>
    </row>
    <row r="1094" spans="1:11">
      <c r="A1094" t="s">
        <v>22241</v>
      </c>
      <c r="B1094" t="s">
        <v>22237</v>
      </c>
      <c r="C1094" t="s">
        <v>4636</v>
      </c>
      <c r="D1094" t="s">
        <v>4494</v>
      </c>
      <c r="E1094">
        <v>1</v>
      </c>
      <c r="F1094">
        <v>269.10000000000002</v>
      </c>
      <c r="G1094">
        <v>0</v>
      </c>
      <c r="H1094">
        <v>0</v>
      </c>
      <c r="I1094">
        <v>269.10000000000002</v>
      </c>
      <c r="J1094">
        <v>1</v>
      </c>
      <c r="K1094">
        <v>18.84</v>
      </c>
    </row>
    <row r="1095" spans="1:11">
      <c r="A1095" t="s">
        <v>22240</v>
      </c>
      <c r="B1095" t="s">
        <v>22237</v>
      </c>
      <c r="C1095" t="s">
        <v>4586</v>
      </c>
      <c r="D1095" t="s">
        <v>4501</v>
      </c>
      <c r="E1095">
        <v>3</v>
      </c>
      <c r="F1095">
        <v>628.95000000000005</v>
      </c>
      <c r="G1095">
        <v>0</v>
      </c>
      <c r="H1095">
        <v>0</v>
      </c>
      <c r="I1095">
        <v>1886.85</v>
      </c>
      <c r="J1095">
        <v>1</v>
      </c>
      <c r="K1095">
        <v>113.21</v>
      </c>
    </row>
    <row r="1096" spans="1:11">
      <c r="A1096" t="s">
        <v>22239</v>
      </c>
      <c r="B1096" t="s">
        <v>22237</v>
      </c>
      <c r="C1096" t="s">
        <v>4508</v>
      </c>
      <c r="D1096" t="s">
        <v>4501</v>
      </c>
      <c r="E1096">
        <v>2</v>
      </c>
      <c r="F1096">
        <v>161.1</v>
      </c>
      <c r="G1096">
        <v>0</v>
      </c>
      <c r="H1096">
        <v>0</v>
      </c>
      <c r="I1096">
        <v>322.2</v>
      </c>
      <c r="J1096">
        <v>1</v>
      </c>
      <c r="K1096">
        <v>22.55</v>
      </c>
    </row>
    <row r="1097" spans="1:11">
      <c r="A1097" t="s">
        <v>22238</v>
      </c>
      <c r="B1097" t="s">
        <v>22237</v>
      </c>
      <c r="C1097" t="s">
        <v>4793</v>
      </c>
      <c r="D1097" t="s">
        <v>4494</v>
      </c>
      <c r="E1097">
        <v>5</v>
      </c>
      <c r="F1097">
        <v>49</v>
      </c>
      <c r="G1097">
        <v>0</v>
      </c>
      <c r="H1097">
        <v>0</v>
      </c>
      <c r="I1097">
        <v>245</v>
      </c>
      <c r="J1097">
        <v>1</v>
      </c>
      <c r="K1097">
        <v>0</v>
      </c>
    </row>
    <row r="1098" spans="1:11">
      <c r="A1098" t="s">
        <v>22236</v>
      </c>
      <c r="B1098" t="s">
        <v>22234</v>
      </c>
      <c r="C1098" t="s">
        <v>4567</v>
      </c>
      <c r="D1098" t="s">
        <v>4461</v>
      </c>
      <c r="E1098">
        <v>3</v>
      </c>
      <c r="F1098">
        <v>499</v>
      </c>
      <c r="G1098">
        <v>0</v>
      </c>
      <c r="H1098">
        <v>0</v>
      </c>
      <c r="I1098">
        <v>1497</v>
      </c>
      <c r="J1098">
        <v>1</v>
      </c>
      <c r="K1098">
        <v>104.79</v>
      </c>
    </row>
    <row r="1099" spans="1:11">
      <c r="A1099" t="s">
        <v>22235</v>
      </c>
      <c r="B1099" t="s">
        <v>22234</v>
      </c>
      <c r="C1099" t="s">
        <v>4681</v>
      </c>
      <c r="D1099" t="s">
        <v>4494</v>
      </c>
      <c r="E1099">
        <v>1</v>
      </c>
      <c r="F1099">
        <v>156.44999999999999</v>
      </c>
      <c r="G1099">
        <v>0</v>
      </c>
      <c r="H1099">
        <v>0</v>
      </c>
      <c r="I1099">
        <v>156.44999999999999</v>
      </c>
      <c r="J1099">
        <v>1</v>
      </c>
      <c r="K1099">
        <v>9.39</v>
      </c>
    </row>
    <row r="1100" spans="1:11">
      <c r="A1100" t="s">
        <v>22233</v>
      </c>
      <c r="B1100" t="s">
        <v>22230</v>
      </c>
      <c r="C1100" t="s">
        <v>4636</v>
      </c>
      <c r="D1100" t="s">
        <v>4494</v>
      </c>
      <c r="E1100">
        <v>4</v>
      </c>
      <c r="F1100">
        <v>299</v>
      </c>
      <c r="G1100">
        <v>0</v>
      </c>
      <c r="H1100">
        <v>0</v>
      </c>
      <c r="I1100">
        <v>1196</v>
      </c>
      <c r="J1100">
        <v>1</v>
      </c>
      <c r="K1100">
        <v>0</v>
      </c>
    </row>
    <row r="1101" spans="1:11">
      <c r="A1101" t="s">
        <v>22232</v>
      </c>
      <c r="B1101" t="s">
        <v>22230</v>
      </c>
      <c r="C1101" t="s">
        <v>4573</v>
      </c>
      <c r="D1101" t="s">
        <v>4469</v>
      </c>
      <c r="E1101">
        <v>11</v>
      </c>
      <c r="F1101">
        <v>49</v>
      </c>
      <c r="G1101">
        <v>0</v>
      </c>
      <c r="H1101">
        <v>0</v>
      </c>
      <c r="I1101">
        <v>539</v>
      </c>
      <c r="J1101">
        <v>1</v>
      </c>
      <c r="K1101">
        <v>37.729999999999997</v>
      </c>
    </row>
    <row r="1102" spans="1:11">
      <c r="A1102" t="s">
        <v>22231</v>
      </c>
      <c r="B1102" t="s">
        <v>22230</v>
      </c>
      <c r="D1102" t="s">
        <v>4494</v>
      </c>
      <c r="E1102">
        <v>2</v>
      </c>
      <c r="F1102">
        <v>189.05</v>
      </c>
      <c r="G1102">
        <v>0</v>
      </c>
      <c r="H1102">
        <v>0</v>
      </c>
      <c r="I1102">
        <v>378.1</v>
      </c>
      <c r="J1102">
        <v>1</v>
      </c>
      <c r="K1102">
        <v>26.47</v>
      </c>
    </row>
    <row r="1103" spans="1:11">
      <c r="A1103" t="s">
        <v>22229</v>
      </c>
      <c r="B1103" t="s">
        <v>22228</v>
      </c>
      <c r="C1103" t="s">
        <v>4567</v>
      </c>
      <c r="D1103" t="s">
        <v>4461</v>
      </c>
      <c r="E1103">
        <v>2</v>
      </c>
      <c r="F1103">
        <v>449.1</v>
      </c>
      <c r="G1103">
        <v>0</v>
      </c>
      <c r="H1103">
        <v>0</v>
      </c>
      <c r="I1103">
        <v>898.2</v>
      </c>
      <c r="J1103">
        <v>1</v>
      </c>
      <c r="K1103">
        <v>53.89</v>
      </c>
    </row>
    <row r="1104" spans="1:11">
      <c r="A1104" t="s">
        <v>22227</v>
      </c>
      <c r="B1104" t="s">
        <v>22225</v>
      </c>
      <c r="C1104" t="s">
        <v>4755</v>
      </c>
      <c r="D1104" t="s">
        <v>4494</v>
      </c>
      <c r="E1104">
        <v>4</v>
      </c>
      <c r="F1104">
        <v>94.05</v>
      </c>
      <c r="G1104">
        <v>0</v>
      </c>
      <c r="H1104">
        <v>0</v>
      </c>
      <c r="I1104">
        <v>376.2</v>
      </c>
      <c r="J1104">
        <v>1</v>
      </c>
      <c r="K1104">
        <v>30.1</v>
      </c>
    </row>
    <row r="1105" spans="1:11">
      <c r="A1105" t="s">
        <v>22226</v>
      </c>
      <c r="B1105" t="s">
        <v>22225</v>
      </c>
      <c r="C1105" t="s">
        <v>4504</v>
      </c>
      <c r="D1105" t="s">
        <v>4501</v>
      </c>
      <c r="E1105">
        <v>2</v>
      </c>
      <c r="F1105">
        <v>539.1</v>
      </c>
      <c r="G1105">
        <v>0</v>
      </c>
      <c r="H1105">
        <v>0</v>
      </c>
      <c r="I1105">
        <v>1078.2</v>
      </c>
      <c r="J1105">
        <v>1</v>
      </c>
      <c r="K1105">
        <v>64.69</v>
      </c>
    </row>
    <row r="1106" spans="1:11">
      <c r="A1106" t="s">
        <v>22224</v>
      </c>
      <c r="B1106" t="s">
        <v>22223</v>
      </c>
      <c r="C1106" t="s">
        <v>4787</v>
      </c>
      <c r="D1106" t="s">
        <v>4501</v>
      </c>
      <c r="E1106">
        <v>2</v>
      </c>
      <c r="F1106">
        <v>539.1</v>
      </c>
      <c r="G1106">
        <v>0</v>
      </c>
      <c r="H1106">
        <v>0</v>
      </c>
      <c r="I1106">
        <v>1078.2</v>
      </c>
      <c r="J1106">
        <v>1</v>
      </c>
      <c r="K1106">
        <v>0</v>
      </c>
    </row>
    <row r="1107" spans="1:11">
      <c r="A1107" t="s">
        <v>22222</v>
      </c>
      <c r="B1107" t="s">
        <v>22217</v>
      </c>
      <c r="C1107" t="s">
        <v>4695</v>
      </c>
      <c r="D1107" t="s">
        <v>4461</v>
      </c>
      <c r="E1107">
        <v>3</v>
      </c>
      <c r="F1107">
        <v>383.9</v>
      </c>
      <c r="G1107">
        <v>0</v>
      </c>
      <c r="H1107">
        <v>0</v>
      </c>
      <c r="I1107">
        <v>1151.7</v>
      </c>
      <c r="J1107">
        <v>1</v>
      </c>
      <c r="K1107">
        <v>80.62</v>
      </c>
    </row>
    <row r="1108" spans="1:11">
      <c r="A1108" t="s">
        <v>22221</v>
      </c>
      <c r="B1108" t="s">
        <v>22217</v>
      </c>
      <c r="C1108" t="s">
        <v>4812</v>
      </c>
      <c r="D1108" t="s">
        <v>4469</v>
      </c>
      <c r="E1108">
        <v>4</v>
      </c>
      <c r="F1108">
        <v>19</v>
      </c>
      <c r="G1108">
        <v>0</v>
      </c>
      <c r="H1108">
        <v>0</v>
      </c>
      <c r="I1108">
        <v>76</v>
      </c>
      <c r="J1108">
        <v>1</v>
      </c>
      <c r="K1108">
        <v>6.08</v>
      </c>
    </row>
    <row r="1109" spans="1:11">
      <c r="A1109" t="s">
        <v>22220</v>
      </c>
      <c r="B1109" t="s">
        <v>22217</v>
      </c>
      <c r="C1109" t="s">
        <v>4589</v>
      </c>
      <c r="D1109" t="s">
        <v>4461</v>
      </c>
      <c r="E1109">
        <v>1</v>
      </c>
      <c r="F1109">
        <v>94.05</v>
      </c>
      <c r="G1109">
        <v>0</v>
      </c>
      <c r="H1109">
        <v>0</v>
      </c>
      <c r="I1109">
        <v>94.05</v>
      </c>
      <c r="J1109">
        <v>1</v>
      </c>
      <c r="K1109">
        <v>6.58</v>
      </c>
    </row>
    <row r="1110" spans="1:11">
      <c r="A1110" t="s">
        <v>22219</v>
      </c>
      <c r="B1110" t="s">
        <v>22217</v>
      </c>
      <c r="C1110" t="s">
        <v>4743</v>
      </c>
      <c r="D1110" t="s">
        <v>4461</v>
      </c>
      <c r="E1110">
        <v>1</v>
      </c>
      <c r="F1110">
        <v>108.9</v>
      </c>
      <c r="G1110">
        <v>0</v>
      </c>
      <c r="H1110">
        <v>0</v>
      </c>
      <c r="I1110">
        <v>108.9</v>
      </c>
      <c r="J1110">
        <v>1</v>
      </c>
      <c r="K1110">
        <v>0</v>
      </c>
    </row>
    <row r="1111" spans="1:11">
      <c r="A1111" t="s">
        <v>22218</v>
      </c>
      <c r="B1111" t="s">
        <v>22217</v>
      </c>
      <c r="C1111" t="s">
        <v>4664</v>
      </c>
      <c r="D1111" t="s">
        <v>4469</v>
      </c>
      <c r="E1111">
        <v>6</v>
      </c>
      <c r="F1111">
        <v>89.1</v>
      </c>
      <c r="G1111">
        <v>0.1</v>
      </c>
      <c r="H1111">
        <v>53.46</v>
      </c>
      <c r="I1111">
        <v>481.14</v>
      </c>
      <c r="J1111">
        <v>1</v>
      </c>
      <c r="K1111">
        <v>38.49</v>
      </c>
    </row>
    <row r="1112" spans="1:11">
      <c r="A1112" t="s">
        <v>22216</v>
      </c>
      <c r="B1112" t="s">
        <v>22211</v>
      </c>
      <c r="C1112" t="s">
        <v>4497</v>
      </c>
      <c r="D1112" t="s">
        <v>4494</v>
      </c>
      <c r="E1112">
        <v>4</v>
      </c>
      <c r="F1112">
        <v>99</v>
      </c>
      <c r="G1112">
        <v>0</v>
      </c>
      <c r="H1112">
        <v>0</v>
      </c>
      <c r="I1112">
        <v>396</v>
      </c>
      <c r="J1112">
        <v>1</v>
      </c>
      <c r="K1112">
        <v>31.68</v>
      </c>
    </row>
    <row r="1113" spans="1:11">
      <c r="A1113" t="s">
        <v>22215</v>
      </c>
      <c r="B1113" t="s">
        <v>22211</v>
      </c>
      <c r="C1113" t="s">
        <v>4609</v>
      </c>
      <c r="D1113" t="s">
        <v>4494</v>
      </c>
      <c r="E1113">
        <v>3</v>
      </c>
      <c r="F1113">
        <v>208.95</v>
      </c>
      <c r="G1113">
        <v>0</v>
      </c>
      <c r="H1113">
        <v>0</v>
      </c>
      <c r="I1113">
        <v>626.85</v>
      </c>
      <c r="J1113">
        <v>1</v>
      </c>
      <c r="K1113">
        <v>50.15</v>
      </c>
    </row>
    <row r="1114" spans="1:11">
      <c r="A1114" t="s">
        <v>22214</v>
      </c>
      <c r="B1114" t="s">
        <v>22211</v>
      </c>
      <c r="C1114" t="s">
        <v>4802</v>
      </c>
      <c r="D1114" t="s">
        <v>4494</v>
      </c>
      <c r="E1114">
        <v>5</v>
      </c>
      <c r="F1114">
        <v>199</v>
      </c>
      <c r="G1114">
        <v>0</v>
      </c>
      <c r="H1114">
        <v>0</v>
      </c>
      <c r="I1114">
        <v>995</v>
      </c>
      <c r="J1114">
        <v>1</v>
      </c>
      <c r="K1114">
        <v>69.650000000000006</v>
      </c>
    </row>
    <row r="1115" spans="1:11">
      <c r="A1115" t="s">
        <v>22213</v>
      </c>
      <c r="B1115" t="s">
        <v>22211</v>
      </c>
      <c r="C1115" t="s">
        <v>4475</v>
      </c>
      <c r="D1115" t="s">
        <v>4469</v>
      </c>
      <c r="E1115">
        <v>3</v>
      </c>
      <c r="F1115">
        <v>19.95</v>
      </c>
      <c r="G1115">
        <v>0</v>
      </c>
      <c r="H1115">
        <v>0</v>
      </c>
      <c r="I1115">
        <v>59.85</v>
      </c>
      <c r="J1115">
        <v>0</v>
      </c>
      <c r="K1115">
        <v>0</v>
      </c>
    </row>
    <row r="1116" spans="1:11">
      <c r="A1116" t="s">
        <v>22212</v>
      </c>
      <c r="B1116" t="s">
        <v>22211</v>
      </c>
      <c r="C1116" t="s">
        <v>4671</v>
      </c>
      <c r="D1116" t="s">
        <v>4469</v>
      </c>
      <c r="E1116">
        <v>13</v>
      </c>
      <c r="F1116">
        <v>29</v>
      </c>
      <c r="G1116">
        <v>0</v>
      </c>
      <c r="H1116">
        <v>0</v>
      </c>
      <c r="I1116">
        <v>377</v>
      </c>
      <c r="J1116">
        <v>1</v>
      </c>
      <c r="K1116">
        <v>22.62</v>
      </c>
    </row>
    <row r="1117" spans="1:11">
      <c r="A1117" t="s">
        <v>22210</v>
      </c>
      <c r="B1117" t="s">
        <v>22207</v>
      </c>
      <c r="C1117" t="s">
        <v>4475</v>
      </c>
      <c r="D1117" t="s">
        <v>4469</v>
      </c>
      <c r="E1117">
        <v>9</v>
      </c>
      <c r="F1117">
        <v>20.9</v>
      </c>
      <c r="G1117">
        <v>0.1</v>
      </c>
      <c r="H1117">
        <v>18.809999999999999</v>
      </c>
      <c r="I1117">
        <v>169.29</v>
      </c>
      <c r="J1117">
        <v>1</v>
      </c>
      <c r="K1117">
        <v>6.77</v>
      </c>
    </row>
    <row r="1118" spans="1:11">
      <c r="A1118" t="s">
        <v>22209</v>
      </c>
      <c r="B1118" t="s">
        <v>22207</v>
      </c>
      <c r="C1118" t="s">
        <v>4790</v>
      </c>
      <c r="D1118" t="s">
        <v>4469</v>
      </c>
      <c r="E1118">
        <v>11</v>
      </c>
      <c r="F1118">
        <v>71.099999999999994</v>
      </c>
      <c r="G1118">
        <v>0.1</v>
      </c>
      <c r="H1118">
        <v>78.209999999999994</v>
      </c>
      <c r="I1118">
        <v>703.89</v>
      </c>
      <c r="J1118">
        <v>1</v>
      </c>
      <c r="K1118">
        <v>42.23</v>
      </c>
    </row>
    <row r="1119" spans="1:11">
      <c r="A1119" t="s">
        <v>22208</v>
      </c>
      <c r="B1119" t="s">
        <v>22207</v>
      </c>
      <c r="C1119" t="s">
        <v>4564</v>
      </c>
      <c r="D1119" t="s">
        <v>4494</v>
      </c>
      <c r="E1119">
        <v>1</v>
      </c>
      <c r="F1119">
        <v>141.55000000000001</v>
      </c>
      <c r="G1119">
        <v>0</v>
      </c>
      <c r="H1119">
        <v>0</v>
      </c>
      <c r="I1119">
        <v>141.55000000000001</v>
      </c>
      <c r="J1119">
        <v>1</v>
      </c>
      <c r="K1119">
        <v>9.91</v>
      </c>
    </row>
    <row r="1120" spans="1:11">
      <c r="A1120" t="s">
        <v>22206</v>
      </c>
      <c r="B1120" t="s">
        <v>22202</v>
      </c>
      <c r="C1120" t="s">
        <v>4659</v>
      </c>
      <c r="D1120" t="s">
        <v>4461</v>
      </c>
      <c r="E1120">
        <v>2</v>
      </c>
      <c r="F1120">
        <v>224.1</v>
      </c>
      <c r="G1120">
        <v>0</v>
      </c>
      <c r="H1120">
        <v>0</v>
      </c>
      <c r="I1120">
        <v>448.2</v>
      </c>
      <c r="J1120">
        <v>1</v>
      </c>
      <c r="K1120">
        <v>26.89</v>
      </c>
    </row>
    <row r="1121" spans="1:11">
      <c r="A1121" t="s">
        <v>22205</v>
      </c>
      <c r="B1121" t="s">
        <v>22202</v>
      </c>
      <c r="C1121" t="s">
        <v>4723</v>
      </c>
      <c r="D1121" t="s">
        <v>4469</v>
      </c>
      <c r="E1121">
        <v>8</v>
      </c>
      <c r="F1121">
        <v>26.1</v>
      </c>
      <c r="G1121">
        <v>0</v>
      </c>
      <c r="H1121">
        <v>0</v>
      </c>
      <c r="I1121">
        <v>208.8</v>
      </c>
      <c r="J1121">
        <v>1</v>
      </c>
      <c r="K1121">
        <v>0</v>
      </c>
    </row>
    <row r="1122" spans="1:11">
      <c r="A1122" t="s">
        <v>22204</v>
      </c>
      <c r="B1122" t="s">
        <v>22202</v>
      </c>
      <c r="C1122" t="s">
        <v>4580</v>
      </c>
      <c r="D1122" t="s">
        <v>4469</v>
      </c>
      <c r="E1122">
        <v>4</v>
      </c>
      <c r="F1122">
        <v>27.55</v>
      </c>
      <c r="G1122">
        <v>0</v>
      </c>
      <c r="H1122">
        <v>0</v>
      </c>
      <c r="I1122">
        <v>110.2</v>
      </c>
      <c r="J1122">
        <v>1</v>
      </c>
      <c r="K1122">
        <v>6.61</v>
      </c>
    </row>
    <row r="1123" spans="1:11">
      <c r="A1123" t="s">
        <v>22203</v>
      </c>
      <c r="B1123" t="s">
        <v>22202</v>
      </c>
      <c r="C1123" t="s">
        <v>4606</v>
      </c>
      <c r="D1123" t="s">
        <v>4469</v>
      </c>
      <c r="E1123">
        <v>3</v>
      </c>
      <c r="F1123">
        <v>156.44999999999999</v>
      </c>
      <c r="G1123">
        <v>0</v>
      </c>
      <c r="H1123">
        <v>0</v>
      </c>
      <c r="I1123">
        <v>469.35</v>
      </c>
      <c r="J1123">
        <v>1</v>
      </c>
      <c r="K1123">
        <v>37.549999999999997</v>
      </c>
    </row>
    <row r="1124" spans="1:11">
      <c r="A1124" t="s">
        <v>22201</v>
      </c>
      <c r="B1124" t="s">
        <v>22199</v>
      </c>
      <c r="C1124" t="s">
        <v>4486</v>
      </c>
      <c r="D1124" t="s">
        <v>4461</v>
      </c>
      <c r="E1124">
        <v>3</v>
      </c>
      <c r="F1124">
        <v>179.1</v>
      </c>
      <c r="G1124">
        <v>0.05</v>
      </c>
      <c r="H1124">
        <v>26.86</v>
      </c>
      <c r="I1124">
        <v>510.44</v>
      </c>
      <c r="J1124">
        <v>1</v>
      </c>
      <c r="K1124">
        <v>20.420000000000002</v>
      </c>
    </row>
    <row r="1125" spans="1:11">
      <c r="A1125" t="s">
        <v>22200</v>
      </c>
      <c r="B1125" t="s">
        <v>22199</v>
      </c>
      <c r="C1125" t="s">
        <v>4486</v>
      </c>
      <c r="D1125" t="s">
        <v>4461</v>
      </c>
      <c r="E1125">
        <v>4</v>
      </c>
      <c r="F1125">
        <v>218.9</v>
      </c>
      <c r="G1125">
        <v>0</v>
      </c>
      <c r="H1125">
        <v>0</v>
      </c>
      <c r="I1125">
        <v>875.6</v>
      </c>
      <c r="J1125">
        <v>1</v>
      </c>
      <c r="K1125">
        <v>61.29</v>
      </c>
    </row>
    <row r="1126" spans="1:11">
      <c r="A1126" t="s">
        <v>22198</v>
      </c>
      <c r="B1126" t="s">
        <v>22193</v>
      </c>
      <c r="C1126" t="s">
        <v>4715</v>
      </c>
      <c r="D1126" t="s">
        <v>4494</v>
      </c>
      <c r="E1126">
        <v>5</v>
      </c>
      <c r="F1126">
        <v>163.9</v>
      </c>
      <c r="G1126">
        <v>0.03</v>
      </c>
      <c r="H1126">
        <v>24.59</v>
      </c>
      <c r="I1126">
        <v>794.91</v>
      </c>
      <c r="J1126">
        <v>1</v>
      </c>
      <c r="K1126">
        <v>0</v>
      </c>
    </row>
    <row r="1127" spans="1:11">
      <c r="A1127" t="s">
        <v>22197</v>
      </c>
      <c r="B1127" t="s">
        <v>22193</v>
      </c>
      <c r="C1127" t="s">
        <v>4659</v>
      </c>
      <c r="D1127" t="s">
        <v>4461</v>
      </c>
      <c r="E1127">
        <v>3</v>
      </c>
      <c r="F1127">
        <v>236.55</v>
      </c>
      <c r="G1127">
        <v>0</v>
      </c>
      <c r="H1127">
        <v>0</v>
      </c>
      <c r="I1127">
        <v>709.65</v>
      </c>
      <c r="J1127">
        <v>1</v>
      </c>
      <c r="K1127">
        <v>42.58</v>
      </c>
    </row>
    <row r="1128" spans="1:11">
      <c r="A1128" t="s">
        <v>22196</v>
      </c>
      <c r="B1128" t="s">
        <v>22193</v>
      </c>
      <c r="C1128" t="s">
        <v>4647</v>
      </c>
      <c r="D1128" t="s">
        <v>4469</v>
      </c>
      <c r="E1128">
        <v>1</v>
      </c>
      <c r="F1128">
        <v>18.05</v>
      </c>
      <c r="G1128">
        <v>0.15</v>
      </c>
      <c r="H1128">
        <v>2.71</v>
      </c>
      <c r="I1128">
        <v>15.34</v>
      </c>
      <c r="J1128">
        <v>1</v>
      </c>
      <c r="K1128">
        <v>1.07</v>
      </c>
    </row>
    <row r="1129" spans="1:11">
      <c r="A1129" t="s">
        <v>22195</v>
      </c>
      <c r="B1129" t="s">
        <v>22193</v>
      </c>
      <c r="C1129" t="s">
        <v>4687</v>
      </c>
      <c r="D1129" t="s">
        <v>4494</v>
      </c>
      <c r="E1129">
        <v>1</v>
      </c>
      <c r="F1129">
        <v>94.05</v>
      </c>
      <c r="G1129">
        <v>0</v>
      </c>
      <c r="H1129">
        <v>0</v>
      </c>
      <c r="I1129">
        <v>94.05</v>
      </c>
      <c r="J1129">
        <v>1</v>
      </c>
      <c r="K1129">
        <v>0</v>
      </c>
    </row>
    <row r="1130" spans="1:11">
      <c r="A1130" t="s">
        <v>22194</v>
      </c>
      <c r="B1130" t="s">
        <v>22193</v>
      </c>
      <c r="C1130" t="s">
        <v>4580</v>
      </c>
      <c r="D1130" t="s">
        <v>4469</v>
      </c>
      <c r="E1130">
        <v>16</v>
      </c>
      <c r="F1130">
        <v>29</v>
      </c>
      <c r="G1130">
        <v>0.08</v>
      </c>
      <c r="H1130">
        <v>37.119999999999997</v>
      </c>
      <c r="I1130">
        <v>426.88</v>
      </c>
      <c r="J1130">
        <v>1</v>
      </c>
      <c r="K1130">
        <v>34.15</v>
      </c>
    </row>
    <row r="1131" spans="1:11">
      <c r="A1131" t="s">
        <v>22192</v>
      </c>
      <c r="B1131" t="s">
        <v>22187</v>
      </c>
      <c r="C1131" t="s">
        <v>4736</v>
      </c>
      <c r="D1131" t="s">
        <v>4469</v>
      </c>
      <c r="E1131">
        <v>8</v>
      </c>
      <c r="F1131">
        <v>29</v>
      </c>
      <c r="G1131">
        <v>0</v>
      </c>
      <c r="H1131">
        <v>0</v>
      </c>
      <c r="I1131">
        <v>232</v>
      </c>
      <c r="J1131">
        <v>0</v>
      </c>
      <c r="K1131">
        <v>0</v>
      </c>
    </row>
    <row r="1132" spans="1:11">
      <c r="A1132" t="s">
        <v>22191</v>
      </c>
      <c r="B1132" t="s">
        <v>22187</v>
      </c>
      <c r="C1132" t="s">
        <v>4508</v>
      </c>
      <c r="D1132" t="s">
        <v>4501</v>
      </c>
      <c r="E1132">
        <v>5</v>
      </c>
      <c r="F1132">
        <v>179</v>
      </c>
      <c r="G1132">
        <v>0</v>
      </c>
      <c r="H1132">
        <v>0</v>
      </c>
      <c r="I1132">
        <v>895</v>
      </c>
      <c r="J1132">
        <v>1</v>
      </c>
      <c r="K1132">
        <v>35.799999999999997</v>
      </c>
    </row>
    <row r="1133" spans="1:11">
      <c r="A1133" t="s">
        <v>22190</v>
      </c>
      <c r="B1133" t="s">
        <v>22187</v>
      </c>
      <c r="C1133" t="s">
        <v>4704</v>
      </c>
      <c r="D1133" t="s">
        <v>4469</v>
      </c>
      <c r="E1133">
        <v>10</v>
      </c>
      <c r="F1133">
        <v>99</v>
      </c>
      <c r="G1133">
        <v>0</v>
      </c>
      <c r="H1133">
        <v>0</v>
      </c>
      <c r="I1133">
        <v>990</v>
      </c>
      <c r="J1133">
        <v>1</v>
      </c>
      <c r="K1133">
        <v>0</v>
      </c>
    </row>
    <row r="1134" spans="1:11">
      <c r="A1134" t="s">
        <v>22189</v>
      </c>
      <c r="B1134" t="s">
        <v>22187</v>
      </c>
      <c r="C1134" t="s">
        <v>4770</v>
      </c>
      <c r="D1134" t="s">
        <v>4461</v>
      </c>
      <c r="E1134">
        <v>3</v>
      </c>
      <c r="F1134">
        <v>249</v>
      </c>
      <c r="G1134">
        <v>0.1</v>
      </c>
      <c r="H1134">
        <v>74.7</v>
      </c>
      <c r="I1134">
        <v>672.3</v>
      </c>
      <c r="J1134">
        <v>1</v>
      </c>
      <c r="K1134">
        <v>53.78</v>
      </c>
    </row>
    <row r="1135" spans="1:11">
      <c r="A1135" t="s">
        <v>22188</v>
      </c>
      <c r="B1135" t="s">
        <v>22187</v>
      </c>
      <c r="C1135" t="s">
        <v>4467</v>
      </c>
      <c r="D1135" t="s">
        <v>4461</v>
      </c>
      <c r="E1135">
        <v>2</v>
      </c>
      <c r="F1135">
        <v>53.9</v>
      </c>
      <c r="G1135">
        <v>0</v>
      </c>
      <c r="H1135">
        <v>0</v>
      </c>
      <c r="I1135">
        <v>107.8</v>
      </c>
      <c r="J1135">
        <v>1</v>
      </c>
      <c r="K1135">
        <v>7.55</v>
      </c>
    </row>
    <row r="1136" spans="1:11">
      <c r="A1136" t="s">
        <v>22186</v>
      </c>
      <c r="B1136" t="s">
        <v>22180</v>
      </c>
      <c r="C1136" t="s">
        <v>4508</v>
      </c>
      <c r="D1136" t="s">
        <v>4501</v>
      </c>
      <c r="E1136">
        <v>4</v>
      </c>
      <c r="F1136">
        <v>187.95</v>
      </c>
      <c r="G1136">
        <v>0</v>
      </c>
      <c r="H1136">
        <v>0</v>
      </c>
      <c r="I1136">
        <v>751.8</v>
      </c>
      <c r="J1136">
        <v>1</v>
      </c>
      <c r="K1136">
        <v>52.63</v>
      </c>
    </row>
    <row r="1137" spans="1:11">
      <c r="A1137" t="s">
        <v>22185</v>
      </c>
      <c r="B1137" t="s">
        <v>22180</v>
      </c>
      <c r="C1137" t="s">
        <v>4741</v>
      </c>
      <c r="D1137" t="s">
        <v>4461</v>
      </c>
      <c r="E1137">
        <v>4</v>
      </c>
      <c r="F1137">
        <v>499</v>
      </c>
      <c r="G1137">
        <v>0</v>
      </c>
      <c r="H1137">
        <v>0</v>
      </c>
      <c r="I1137">
        <v>1996</v>
      </c>
      <c r="J1137">
        <v>1</v>
      </c>
      <c r="K1137">
        <v>0</v>
      </c>
    </row>
    <row r="1138" spans="1:11">
      <c r="A1138" t="s">
        <v>22184</v>
      </c>
      <c r="B1138" t="s">
        <v>22180</v>
      </c>
      <c r="C1138" t="s">
        <v>4511</v>
      </c>
      <c r="D1138" t="s">
        <v>4494</v>
      </c>
      <c r="E1138">
        <v>2</v>
      </c>
      <c r="F1138">
        <v>313.95</v>
      </c>
      <c r="G1138">
        <v>0</v>
      </c>
      <c r="H1138">
        <v>0</v>
      </c>
      <c r="I1138">
        <v>627.9</v>
      </c>
      <c r="J1138">
        <v>1</v>
      </c>
      <c r="K1138">
        <v>37.67</v>
      </c>
    </row>
    <row r="1139" spans="1:11">
      <c r="A1139" t="s">
        <v>22183</v>
      </c>
      <c r="B1139" t="s">
        <v>22180</v>
      </c>
      <c r="C1139" t="s">
        <v>4741</v>
      </c>
      <c r="D1139" t="s">
        <v>4461</v>
      </c>
      <c r="E1139">
        <v>1</v>
      </c>
      <c r="F1139">
        <v>499</v>
      </c>
      <c r="G1139">
        <v>0</v>
      </c>
      <c r="H1139">
        <v>0</v>
      </c>
      <c r="I1139">
        <v>499</v>
      </c>
      <c r="J1139">
        <v>1</v>
      </c>
      <c r="K1139">
        <v>29.94</v>
      </c>
    </row>
    <row r="1140" spans="1:11">
      <c r="A1140" t="s">
        <v>22182</v>
      </c>
      <c r="B1140" t="s">
        <v>22180</v>
      </c>
      <c r="C1140" t="s">
        <v>4653</v>
      </c>
      <c r="D1140" t="s">
        <v>4469</v>
      </c>
      <c r="E1140">
        <v>25</v>
      </c>
      <c r="F1140">
        <v>79</v>
      </c>
      <c r="G1140">
        <v>0</v>
      </c>
      <c r="H1140">
        <v>0</v>
      </c>
      <c r="I1140">
        <v>1975</v>
      </c>
      <c r="J1140">
        <v>1</v>
      </c>
      <c r="K1140">
        <v>158</v>
      </c>
    </row>
    <row r="1141" spans="1:11">
      <c r="A1141" t="s">
        <v>22181</v>
      </c>
      <c r="B1141" t="s">
        <v>22180</v>
      </c>
      <c r="C1141" t="s">
        <v>4723</v>
      </c>
      <c r="D1141" t="s">
        <v>4469</v>
      </c>
      <c r="E1141">
        <v>14</v>
      </c>
      <c r="F1141">
        <v>31.9</v>
      </c>
      <c r="G1141">
        <v>0</v>
      </c>
      <c r="H1141">
        <v>0</v>
      </c>
      <c r="I1141">
        <v>446.6</v>
      </c>
      <c r="J1141">
        <v>0</v>
      </c>
      <c r="K1141">
        <v>0</v>
      </c>
    </row>
    <row r="1142" spans="1:11">
      <c r="A1142" t="s">
        <v>22179</v>
      </c>
      <c r="B1142" t="s">
        <v>22173</v>
      </c>
      <c r="C1142" t="s">
        <v>4492</v>
      </c>
      <c r="D1142" t="s">
        <v>4469</v>
      </c>
      <c r="E1142">
        <v>15</v>
      </c>
      <c r="F1142">
        <v>79</v>
      </c>
      <c r="G1142">
        <v>0</v>
      </c>
      <c r="H1142">
        <v>0</v>
      </c>
      <c r="I1142">
        <v>1185</v>
      </c>
      <c r="J1142">
        <v>1</v>
      </c>
      <c r="K1142">
        <v>71.099999999999994</v>
      </c>
    </row>
    <row r="1143" spans="1:11">
      <c r="A1143" t="s">
        <v>22178</v>
      </c>
      <c r="B1143" t="s">
        <v>22173</v>
      </c>
      <c r="C1143" t="s">
        <v>4758</v>
      </c>
      <c r="D1143" t="s">
        <v>4469</v>
      </c>
      <c r="E1143">
        <v>12</v>
      </c>
      <c r="F1143">
        <v>156.44999999999999</v>
      </c>
      <c r="G1143">
        <v>0.15</v>
      </c>
      <c r="H1143">
        <v>281.61</v>
      </c>
      <c r="I1143">
        <v>1595.79</v>
      </c>
      <c r="J1143">
        <v>1</v>
      </c>
      <c r="K1143">
        <v>127.66</v>
      </c>
    </row>
    <row r="1144" spans="1:11">
      <c r="A1144" t="s">
        <v>22177</v>
      </c>
      <c r="B1144" t="s">
        <v>22173</v>
      </c>
      <c r="C1144" t="s">
        <v>4464</v>
      </c>
      <c r="D1144" t="s">
        <v>4461</v>
      </c>
      <c r="E1144">
        <v>5</v>
      </c>
      <c r="F1144">
        <v>499</v>
      </c>
      <c r="G1144">
        <v>0</v>
      </c>
      <c r="H1144">
        <v>0</v>
      </c>
      <c r="I1144">
        <v>2495</v>
      </c>
      <c r="J1144">
        <v>1</v>
      </c>
      <c r="K1144">
        <v>99.8</v>
      </c>
    </row>
    <row r="1145" spans="1:11">
      <c r="A1145" t="s">
        <v>22176</v>
      </c>
      <c r="B1145" t="s">
        <v>22173</v>
      </c>
      <c r="C1145" t="s">
        <v>4603</v>
      </c>
      <c r="D1145" t="s">
        <v>4461</v>
      </c>
      <c r="E1145">
        <v>4</v>
      </c>
      <c r="F1145">
        <v>116.1</v>
      </c>
      <c r="G1145">
        <v>0</v>
      </c>
      <c r="H1145">
        <v>0</v>
      </c>
      <c r="I1145">
        <v>464.4</v>
      </c>
      <c r="J1145">
        <v>1</v>
      </c>
      <c r="K1145">
        <v>18.579999999999998</v>
      </c>
    </row>
    <row r="1146" spans="1:11">
      <c r="A1146" t="s">
        <v>22175</v>
      </c>
      <c r="B1146" t="s">
        <v>22173</v>
      </c>
      <c r="C1146" t="s">
        <v>4595</v>
      </c>
      <c r="D1146" t="s">
        <v>4469</v>
      </c>
      <c r="E1146">
        <v>13</v>
      </c>
      <c r="F1146">
        <v>71.099999999999994</v>
      </c>
      <c r="G1146">
        <v>0.05</v>
      </c>
      <c r="H1146">
        <v>46.22</v>
      </c>
      <c r="I1146">
        <v>878.08</v>
      </c>
      <c r="J1146">
        <v>1</v>
      </c>
      <c r="K1146">
        <v>0</v>
      </c>
    </row>
    <row r="1147" spans="1:11">
      <c r="A1147" t="s">
        <v>22174</v>
      </c>
      <c r="B1147" t="s">
        <v>22173</v>
      </c>
      <c r="C1147" t="s">
        <v>4698</v>
      </c>
      <c r="D1147" t="s">
        <v>4494</v>
      </c>
      <c r="E1147">
        <v>5</v>
      </c>
      <c r="F1147">
        <v>51.45</v>
      </c>
      <c r="G1147">
        <v>0.03</v>
      </c>
      <c r="H1147">
        <v>7.72</v>
      </c>
      <c r="I1147">
        <v>249.53</v>
      </c>
      <c r="J1147">
        <v>1</v>
      </c>
      <c r="K1147">
        <v>0</v>
      </c>
    </row>
    <row r="1148" spans="1:11">
      <c r="A1148" t="s">
        <v>22172</v>
      </c>
      <c r="B1148" t="s">
        <v>22170</v>
      </c>
      <c r="C1148" t="s">
        <v>4545</v>
      </c>
      <c r="D1148" t="s">
        <v>4469</v>
      </c>
      <c r="E1148">
        <v>23</v>
      </c>
      <c r="F1148">
        <v>103.95</v>
      </c>
      <c r="G1148">
        <v>0.03</v>
      </c>
      <c r="H1148">
        <v>71.73</v>
      </c>
      <c r="I1148">
        <v>2319.12</v>
      </c>
      <c r="J1148">
        <v>1</v>
      </c>
      <c r="K1148">
        <v>185.53</v>
      </c>
    </row>
    <row r="1149" spans="1:11">
      <c r="A1149" t="s">
        <v>22171</v>
      </c>
      <c r="B1149" t="s">
        <v>22170</v>
      </c>
      <c r="C1149" t="s">
        <v>4743</v>
      </c>
      <c r="D1149" t="s">
        <v>4461</v>
      </c>
      <c r="E1149">
        <v>2</v>
      </c>
      <c r="F1149">
        <v>94.05</v>
      </c>
      <c r="G1149">
        <v>0</v>
      </c>
      <c r="H1149">
        <v>0</v>
      </c>
      <c r="I1149">
        <v>188.1</v>
      </c>
      <c r="J1149">
        <v>1</v>
      </c>
      <c r="K1149">
        <v>15.05</v>
      </c>
    </row>
    <row r="1150" spans="1:11">
      <c r="A1150" t="s">
        <v>22169</v>
      </c>
      <c r="B1150" t="s">
        <v>22165</v>
      </c>
      <c r="C1150" t="s">
        <v>4500</v>
      </c>
      <c r="D1150" t="s">
        <v>4461</v>
      </c>
      <c r="E1150">
        <v>1</v>
      </c>
      <c r="F1150">
        <v>94.05</v>
      </c>
      <c r="G1150">
        <v>0</v>
      </c>
      <c r="H1150">
        <v>0</v>
      </c>
      <c r="I1150">
        <v>94.05</v>
      </c>
      <c r="J1150">
        <v>1</v>
      </c>
      <c r="K1150">
        <v>6.58</v>
      </c>
    </row>
    <row r="1151" spans="1:11">
      <c r="A1151" t="s">
        <v>22168</v>
      </c>
      <c r="B1151" t="s">
        <v>22165</v>
      </c>
      <c r="C1151" t="s">
        <v>4504</v>
      </c>
      <c r="D1151" t="s">
        <v>4501</v>
      </c>
      <c r="E1151">
        <v>3</v>
      </c>
      <c r="F1151">
        <v>599</v>
      </c>
      <c r="G1151">
        <v>0</v>
      </c>
      <c r="H1151">
        <v>0</v>
      </c>
      <c r="I1151">
        <v>1797</v>
      </c>
      <c r="J1151">
        <v>1</v>
      </c>
      <c r="K1151">
        <v>143.76</v>
      </c>
    </row>
    <row r="1152" spans="1:11">
      <c r="A1152" t="s">
        <v>22167</v>
      </c>
      <c r="B1152" t="s">
        <v>22165</v>
      </c>
      <c r="C1152" t="s">
        <v>4799</v>
      </c>
      <c r="D1152" t="s">
        <v>4494</v>
      </c>
      <c r="E1152">
        <v>4</v>
      </c>
      <c r="F1152">
        <v>49</v>
      </c>
      <c r="G1152">
        <v>0</v>
      </c>
      <c r="H1152">
        <v>0</v>
      </c>
      <c r="I1152">
        <v>196</v>
      </c>
      <c r="J1152">
        <v>1</v>
      </c>
      <c r="K1152">
        <v>7.84</v>
      </c>
    </row>
    <row r="1153" spans="1:11">
      <c r="A1153" t="s">
        <v>22166</v>
      </c>
      <c r="B1153" t="s">
        <v>22165</v>
      </c>
      <c r="C1153" t="s">
        <v>4752</v>
      </c>
      <c r="D1153" t="s">
        <v>4461</v>
      </c>
      <c r="E1153">
        <v>1</v>
      </c>
      <c r="F1153">
        <v>199</v>
      </c>
      <c r="G1153">
        <v>0</v>
      </c>
      <c r="H1153">
        <v>0</v>
      </c>
      <c r="I1153">
        <v>199</v>
      </c>
      <c r="J1153">
        <v>1</v>
      </c>
      <c r="K1153">
        <v>15.92</v>
      </c>
    </row>
    <row r="1154" spans="1:11">
      <c r="A1154" t="s">
        <v>22164</v>
      </c>
      <c r="B1154" t="s">
        <v>22159</v>
      </c>
      <c r="C1154" t="s">
        <v>4497</v>
      </c>
      <c r="D1154" t="s">
        <v>4494</v>
      </c>
      <c r="E1154">
        <v>1</v>
      </c>
      <c r="F1154">
        <v>108.9</v>
      </c>
      <c r="G1154">
        <v>0</v>
      </c>
      <c r="H1154">
        <v>0</v>
      </c>
      <c r="I1154">
        <v>108.9</v>
      </c>
      <c r="J1154">
        <v>1</v>
      </c>
      <c r="K1154">
        <v>7.62</v>
      </c>
    </row>
    <row r="1155" spans="1:11">
      <c r="A1155" t="s">
        <v>22163</v>
      </c>
      <c r="B1155" t="s">
        <v>22159</v>
      </c>
      <c r="C1155" t="s">
        <v>4536</v>
      </c>
      <c r="D1155" t="s">
        <v>4469</v>
      </c>
      <c r="E1155">
        <v>23</v>
      </c>
      <c r="F1155">
        <v>82.95</v>
      </c>
      <c r="G1155">
        <v>0</v>
      </c>
      <c r="H1155">
        <v>0</v>
      </c>
      <c r="I1155">
        <v>1907.85</v>
      </c>
      <c r="J1155">
        <v>0</v>
      </c>
      <c r="K1155">
        <v>0</v>
      </c>
    </row>
    <row r="1156" spans="1:11">
      <c r="A1156" t="s">
        <v>22162</v>
      </c>
      <c r="B1156" t="s">
        <v>22159</v>
      </c>
      <c r="C1156" t="s">
        <v>4704</v>
      </c>
      <c r="D1156" t="s">
        <v>4469</v>
      </c>
      <c r="E1156">
        <v>15</v>
      </c>
      <c r="F1156">
        <v>94.05</v>
      </c>
      <c r="G1156">
        <v>0</v>
      </c>
      <c r="H1156">
        <v>0</v>
      </c>
      <c r="I1156">
        <v>1410.75</v>
      </c>
      <c r="J1156">
        <v>1</v>
      </c>
      <c r="K1156">
        <v>56.43</v>
      </c>
    </row>
    <row r="1157" spans="1:11">
      <c r="A1157" t="s">
        <v>22161</v>
      </c>
      <c r="B1157" t="s">
        <v>22159</v>
      </c>
      <c r="C1157" t="s">
        <v>4618</v>
      </c>
      <c r="D1157" t="s">
        <v>4501</v>
      </c>
      <c r="E1157">
        <v>4</v>
      </c>
      <c r="F1157">
        <v>599</v>
      </c>
      <c r="G1157">
        <v>0</v>
      </c>
      <c r="H1157">
        <v>0</v>
      </c>
      <c r="I1157">
        <v>2396</v>
      </c>
      <c r="J1157">
        <v>1</v>
      </c>
      <c r="K1157">
        <v>191.68</v>
      </c>
    </row>
    <row r="1158" spans="1:11">
      <c r="A1158" t="s">
        <v>22160</v>
      </c>
      <c r="B1158" t="s">
        <v>22159</v>
      </c>
      <c r="C1158" t="s">
        <v>4609</v>
      </c>
      <c r="D1158" t="s">
        <v>4494</v>
      </c>
      <c r="E1158">
        <v>2</v>
      </c>
      <c r="F1158">
        <v>208.95</v>
      </c>
      <c r="G1158">
        <v>0</v>
      </c>
      <c r="H1158">
        <v>0</v>
      </c>
      <c r="I1158">
        <v>417.9</v>
      </c>
      <c r="J1158">
        <v>1</v>
      </c>
      <c r="K1158">
        <v>33.43</v>
      </c>
    </row>
    <row r="1159" spans="1:11">
      <c r="A1159" t="s">
        <v>22158</v>
      </c>
      <c r="B1159" t="s">
        <v>22152</v>
      </c>
      <c r="C1159" t="s">
        <v>4644</v>
      </c>
      <c r="D1159" t="s">
        <v>4469</v>
      </c>
      <c r="E1159">
        <v>23</v>
      </c>
      <c r="F1159">
        <v>99</v>
      </c>
      <c r="G1159">
        <v>0</v>
      </c>
      <c r="H1159">
        <v>0</v>
      </c>
      <c r="I1159">
        <v>2277</v>
      </c>
      <c r="J1159">
        <v>1</v>
      </c>
      <c r="K1159">
        <v>182.16</v>
      </c>
    </row>
    <row r="1160" spans="1:11">
      <c r="A1160" t="s">
        <v>22157</v>
      </c>
      <c r="B1160" t="s">
        <v>22152</v>
      </c>
      <c r="C1160" t="s">
        <v>4612</v>
      </c>
      <c r="D1160" t="s">
        <v>4469</v>
      </c>
      <c r="E1160">
        <v>15</v>
      </c>
      <c r="F1160">
        <v>30.45</v>
      </c>
      <c r="G1160">
        <v>0</v>
      </c>
      <c r="H1160">
        <v>0</v>
      </c>
      <c r="I1160">
        <v>456.75</v>
      </c>
      <c r="J1160">
        <v>1</v>
      </c>
      <c r="K1160">
        <v>31.97</v>
      </c>
    </row>
    <row r="1161" spans="1:11">
      <c r="A1161" t="s">
        <v>22156</v>
      </c>
      <c r="B1161" t="s">
        <v>22152</v>
      </c>
      <c r="C1161" t="s">
        <v>4632</v>
      </c>
      <c r="D1161" t="s">
        <v>4494</v>
      </c>
      <c r="E1161">
        <v>2</v>
      </c>
      <c r="F1161">
        <v>103.95</v>
      </c>
      <c r="G1161">
        <v>0</v>
      </c>
      <c r="H1161">
        <v>0</v>
      </c>
      <c r="I1161">
        <v>207.9</v>
      </c>
      <c r="J1161">
        <v>1</v>
      </c>
      <c r="K1161">
        <v>8.32</v>
      </c>
    </row>
    <row r="1162" spans="1:11">
      <c r="A1162" t="s">
        <v>22155</v>
      </c>
      <c r="B1162" t="s">
        <v>22152</v>
      </c>
      <c r="C1162" t="s">
        <v>4580</v>
      </c>
      <c r="D1162" t="s">
        <v>4469</v>
      </c>
      <c r="E1162">
        <v>18</v>
      </c>
      <c r="F1162">
        <v>29</v>
      </c>
      <c r="G1162">
        <v>0.1</v>
      </c>
      <c r="H1162">
        <v>52.2</v>
      </c>
      <c r="I1162">
        <v>469.8</v>
      </c>
      <c r="J1162">
        <v>1</v>
      </c>
      <c r="K1162">
        <v>28.19</v>
      </c>
    </row>
    <row r="1163" spans="1:11">
      <c r="A1163" t="s">
        <v>22154</v>
      </c>
      <c r="B1163" t="s">
        <v>22152</v>
      </c>
      <c r="C1163" t="s">
        <v>4615</v>
      </c>
      <c r="D1163" t="s">
        <v>4469</v>
      </c>
      <c r="E1163">
        <v>12</v>
      </c>
      <c r="F1163">
        <v>89.1</v>
      </c>
      <c r="G1163">
        <v>0</v>
      </c>
      <c r="H1163">
        <v>0</v>
      </c>
      <c r="I1163">
        <v>1069.2</v>
      </c>
      <c r="J1163">
        <v>1</v>
      </c>
      <c r="K1163">
        <v>74.84</v>
      </c>
    </row>
    <row r="1164" spans="1:11">
      <c r="A1164" t="s">
        <v>22153</v>
      </c>
      <c r="B1164" t="s">
        <v>22152</v>
      </c>
      <c r="C1164" t="s">
        <v>4533</v>
      </c>
      <c r="D1164" t="s">
        <v>4461</v>
      </c>
      <c r="E1164">
        <v>3</v>
      </c>
      <c r="F1164">
        <v>199</v>
      </c>
      <c r="G1164">
        <v>0</v>
      </c>
      <c r="H1164">
        <v>0</v>
      </c>
      <c r="I1164">
        <v>597</v>
      </c>
      <c r="J1164">
        <v>1</v>
      </c>
      <c r="K1164">
        <v>0</v>
      </c>
    </row>
    <row r="1165" spans="1:11">
      <c r="A1165" t="s">
        <v>22151</v>
      </c>
      <c r="B1165" t="s">
        <v>22149</v>
      </c>
      <c r="C1165" t="s">
        <v>4642</v>
      </c>
      <c r="D1165" t="s">
        <v>4461</v>
      </c>
      <c r="E1165">
        <v>2</v>
      </c>
      <c r="F1165">
        <v>49</v>
      </c>
      <c r="G1165">
        <v>0</v>
      </c>
      <c r="H1165">
        <v>0</v>
      </c>
      <c r="I1165">
        <v>98</v>
      </c>
      <c r="J1165">
        <v>1</v>
      </c>
      <c r="K1165">
        <v>0</v>
      </c>
    </row>
    <row r="1166" spans="1:11">
      <c r="A1166" t="s">
        <v>22150</v>
      </c>
      <c r="B1166" t="s">
        <v>22149</v>
      </c>
      <c r="C1166" t="s">
        <v>4738</v>
      </c>
      <c r="D1166" t="s">
        <v>4469</v>
      </c>
      <c r="E1166">
        <v>12</v>
      </c>
      <c r="F1166">
        <v>71.099999999999994</v>
      </c>
      <c r="G1166">
        <v>0</v>
      </c>
      <c r="H1166">
        <v>0</v>
      </c>
      <c r="I1166">
        <v>853.2</v>
      </c>
      <c r="J1166">
        <v>1</v>
      </c>
      <c r="K1166">
        <v>0</v>
      </c>
    </row>
    <row r="1167" spans="1:11">
      <c r="A1167" t="s">
        <v>22148</v>
      </c>
      <c r="B1167" t="s">
        <v>22147</v>
      </c>
      <c r="C1167" t="s">
        <v>4667</v>
      </c>
      <c r="D1167" t="s">
        <v>4461</v>
      </c>
      <c r="E1167">
        <v>4</v>
      </c>
      <c r="F1167">
        <v>129</v>
      </c>
      <c r="G1167">
        <v>0</v>
      </c>
      <c r="H1167">
        <v>0</v>
      </c>
      <c r="I1167">
        <v>516</v>
      </c>
      <c r="J1167">
        <v>1</v>
      </c>
      <c r="K1167">
        <v>36.119999999999997</v>
      </c>
    </row>
    <row r="1168" spans="1:11">
      <c r="A1168" t="s">
        <v>22146</v>
      </c>
      <c r="B1168" t="s">
        <v>22143</v>
      </c>
      <c r="C1168" t="s">
        <v>4586</v>
      </c>
      <c r="D1168" t="s">
        <v>4501</v>
      </c>
      <c r="E1168">
        <v>1</v>
      </c>
      <c r="F1168">
        <v>569.04999999999995</v>
      </c>
      <c r="G1168">
        <v>0.2</v>
      </c>
      <c r="H1168">
        <v>113.81</v>
      </c>
      <c r="I1168">
        <v>455.24</v>
      </c>
      <c r="J1168">
        <v>1</v>
      </c>
      <c r="K1168">
        <v>36.42</v>
      </c>
    </row>
    <row r="1169" spans="1:11">
      <c r="A1169" t="s">
        <v>22145</v>
      </c>
      <c r="B1169" t="s">
        <v>22143</v>
      </c>
      <c r="C1169" t="s">
        <v>4698</v>
      </c>
      <c r="D1169" t="s">
        <v>4494</v>
      </c>
      <c r="E1169">
        <v>3</v>
      </c>
      <c r="F1169">
        <v>49</v>
      </c>
      <c r="G1169">
        <v>0</v>
      </c>
      <c r="H1169">
        <v>0</v>
      </c>
      <c r="I1169">
        <v>147</v>
      </c>
      <c r="J1169">
        <v>1</v>
      </c>
      <c r="K1169">
        <v>11.76</v>
      </c>
    </row>
    <row r="1170" spans="1:11">
      <c r="A1170" t="s">
        <v>22144</v>
      </c>
      <c r="B1170" t="s">
        <v>22143</v>
      </c>
      <c r="C1170" t="s">
        <v>4609</v>
      </c>
      <c r="D1170" t="s">
        <v>4494</v>
      </c>
      <c r="E1170">
        <v>1</v>
      </c>
      <c r="F1170">
        <v>218.9</v>
      </c>
      <c r="G1170">
        <v>0.05</v>
      </c>
      <c r="H1170">
        <v>10.95</v>
      </c>
      <c r="I1170">
        <v>207.95</v>
      </c>
      <c r="J1170">
        <v>1</v>
      </c>
      <c r="K1170">
        <v>0</v>
      </c>
    </row>
    <row r="1171" spans="1:11">
      <c r="A1171" t="s">
        <v>22142</v>
      </c>
      <c r="B1171" t="s">
        <v>22137</v>
      </c>
      <c r="C1171" t="s">
        <v>4736</v>
      </c>
      <c r="D1171" t="s">
        <v>4469</v>
      </c>
      <c r="E1171">
        <v>7</v>
      </c>
      <c r="F1171">
        <v>27.55</v>
      </c>
      <c r="G1171">
        <v>0</v>
      </c>
      <c r="H1171">
        <v>0</v>
      </c>
      <c r="I1171">
        <v>192.85</v>
      </c>
      <c r="J1171">
        <v>1</v>
      </c>
      <c r="K1171">
        <v>7.71</v>
      </c>
    </row>
    <row r="1172" spans="1:11">
      <c r="A1172" t="s">
        <v>22141</v>
      </c>
      <c r="B1172" t="s">
        <v>22137</v>
      </c>
      <c r="C1172" t="s">
        <v>4554</v>
      </c>
      <c r="D1172" t="s">
        <v>4494</v>
      </c>
      <c r="E1172">
        <v>5</v>
      </c>
      <c r="F1172">
        <v>149</v>
      </c>
      <c r="G1172">
        <v>0</v>
      </c>
      <c r="H1172">
        <v>0</v>
      </c>
      <c r="I1172">
        <v>745</v>
      </c>
      <c r="J1172">
        <v>1</v>
      </c>
      <c r="K1172">
        <v>44.7</v>
      </c>
    </row>
    <row r="1173" spans="1:11">
      <c r="A1173" t="s">
        <v>22140</v>
      </c>
      <c r="B1173" t="s">
        <v>22137</v>
      </c>
      <c r="C1173" t="s">
        <v>4573</v>
      </c>
      <c r="D1173" t="s">
        <v>4469</v>
      </c>
      <c r="E1173">
        <v>9</v>
      </c>
      <c r="F1173">
        <v>53.9</v>
      </c>
      <c r="G1173">
        <v>0.1</v>
      </c>
      <c r="H1173">
        <v>48.51</v>
      </c>
      <c r="I1173">
        <v>436.59</v>
      </c>
      <c r="J1173">
        <v>1</v>
      </c>
      <c r="K1173">
        <v>34.93</v>
      </c>
    </row>
    <row r="1174" spans="1:11">
      <c r="A1174" t="s">
        <v>22139</v>
      </c>
      <c r="B1174" t="s">
        <v>22137</v>
      </c>
      <c r="C1174" t="s">
        <v>4528</v>
      </c>
      <c r="D1174" t="s">
        <v>4469</v>
      </c>
      <c r="E1174">
        <v>8</v>
      </c>
      <c r="F1174">
        <v>99</v>
      </c>
      <c r="G1174">
        <v>0</v>
      </c>
      <c r="H1174">
        <v>0</v>
      </c>
      <c r="I1174">
        <v>792</v>
      </c>
      <c r="J1174">
        <v>1</v>
      </c>
      <c r="K1174">
        <v>47.52</v>
      </c>
    </row>
    <row r="1175" spans="1:11">
      <c r="A1175" t="s">
        <v>22138</v>
      </c>
      <c r="B1175" t="s">
        <v>22137</v>
      </c>
      <c r="C1175" t="s">
        <v>4623</v>
      </c>
      <c r="D1175" t="s">
        <v>4469</v>
      </c>
      <c r="E1175">
        <v>16</v>
      </c>
      <c r="F1175">
        <v>99</v>
      </c>
      <c r="G1175">
        <v>0</v>
      </c>
      <c r="H1175">
        <v>0</v>
      </c>
      <c r="I1175">
        <v>1584</v>
      </c>
      <c r="J1175">
        <v>1</v>
      </c>
      <c r="K1175">
        <v>0</v>
      </c>
    </row>
    <row r="1176" spans="1:11">
      <c r="A1176" t="s">
        <v>22136</v>
      </c>
      <c r="B1176" t="s">
        <v>22134</v>
      </c>
      <c r="C1176" t="s">
        <v>4761</v>
      </c>
      <c r="D1176" t="s">
        <v>4494</v>
      </c>
      <c r="E1176">
        <v>4</v>
      </c>
      <c r="F1176">
        <v>99</v>
      </c>
      <c r="G1176">
        <v>0</v>
      </c>
      <c r="H1176">
        <v>0</v>
      </c>
      <c r="I1176">
        <v>396</v>
      </c>
      <c r="J1176">
        <v>1</v>
      </c>
      <c r="K1176">
        <v>15.84</v>
      </c>
    </row>
    <row r="1177" spans="1:11">
      <c r="A1177" t="s">
        <v>22135</v>
      </c>
      <c r="B1177" t="s">
        <v>22134</v>
      </c>
      <c r="C1177" t="s">
        <v>4661</v>
      </c>
      <c r="D1177" t="s">
        <v>4461</v>
      </c>
      <c r="E1177">
        <v>4</v>
      </c>
      <c r="F1177">
        <v>49</v>
      </c>
      <c r="G1177">
        <v>0</v>
      </c>
      <c r="H1177">
        <v>0</v>
      </c>
      <c r="I1177">
        <v>196</v>
      </c>
      <c r="J1177">
        <v>1</v>
      </c>
      <c r="K1177">
        <v>11.76</v>
      </c>
    </row>
    <row r="1178" spans="1:11">
      <c r="A1178" t="s">
        <v>22133</v>
      </c>
      <c r="B1178" t="s">
        <v>22130</v>
      </c>
      <c r="C1178" t="s">
        <v>4508</v>
      </c>
      <c r="D1178" t="s">
        <v>4501</v>
      </c>
      <c r="E1178">
        <v>1</v>
      </c>
      <c r="F1178">
        <v>179</v>
      </c>
      <c r="G1178">
        <v>0</v>
      </c>
      <c r="H1178">
        <v>0</v>
      </c>
      <c r="I1178">
        <v>179</v>
      </c>
      <c r="J1178">
        <v>1</v>
      </c>
      <c r="K1178">
        <v>0</v>
      </c>
    </row>
    <row r="1179" spans="1:11">
      <c r="A1179" t="s">
        <v>22132</v>
      </c>
      <c r="B1179" t="s">
        <v>22130</v>
      </c>
      <c r="C1179" t="s">
        <v>4752</v>
      </c>
      <c r="D1179" t="s">
        <v>4461</v>
      </c>
      <c r="E1179">
        <v>5</v>
      </c>
      <c r="F1179">
        <v>199</v>
      </c>
      <c r="G1179">
        <v>0.03</v>
      </c>
      <c r="H1179">
        <v>29.85</v>
      </c>
      <c r="I1179">
        <v>965.15</v>
      </c>
      <c r="J1179">
        <v>1</v>
      </c>
      <c r="K1179">
        <v>38.61</v>
      </c>
    </row>
    <row r="1180" spans="1:11">
      <c r="A1180" t="s">
        <v>22131</v>
      </c>
      <c r="B1180" t="s">
        <v>22130</v>
      </c>
      <c r="C1180" t="s">
        <v>4580</v>
      </c>
      <c r="D1180" t="s">
        <v>4469</v>
      </c>
      <c r="E1180">
        <v>5</v>
      </c>
      <c r="F1180">
        <v>26.1</v>
      </c>
      <c r="G1180">
        <v>0</v>
      </c>
      <c r="H1180">
        <v>0</v>
      </c>
      <c r="I1180">
        <v>130.5</v>
      </c>
      <c r="J1180">
        <v>1</v>
      </c>
      <c r="K1180">
        <v>5.22</v>
      </c>
    </row>
    <row r="1181" spans="1:11">
      <c r="A1181" t="s">
        <v>22129</v>
      </c>
      <c r="B1181" t="s">
        <v>22124</v>
      </c>
      <c r="C1181" t="s">
        <v>4504</v>
      </c>
      <c r="D1181" t="s">
        <v>4501</v>
      </c>
      <c r="E1181">
        <v>2</v>
      </c>
      <c r="F1181">
        <v>658.9</v>
      </c>
      <c r="G1181">
        <v>0</v>
      </c>
      <c r="H1181">
        <v>0</v>
      </c>
      <c r="I1181">
        <v>1317.8</v>
      </c>
      <c r="J1181">
        <v>1</v>
      </c>
      <c r="K1181">
        <v>92.25</v>
      </c>
    </row>
    <row r="1182" spans="1:11">
      <c r="A1182" t="s">
        <v>22128</v>
      </c>
      <c r="B1182" t="s">
        <v>22124</v>
      </c>
      <c r="C1182" t="s">
        <v>4467</v>
      </c>
      <c r="D1182" t="s">
        <v>4461</v>
      </c>
      <c r="E1182">
        <v>5</v>
      </c>
      <c r="F1182">
        <v>49</v>
      </c>
      <c r="G1182">
        <v>0</v>
      </c>
      <c r="H1182">
        <v>0</v>
      </c>
      <c r="I1182">
        <v>245</v>
      </c>
      <c r="J1182">
        <v>1</v>
      </c>
      <c r="K1182">
        <v>19.600000000000001</v>
      </c>
    </row>
    <row r="1183" spans="1:11">
      <c r="A1183" t="s">
        <v>22127</v>
      </c>
      <c r="B1183" t="s">
        <v>22124</v>
      </c>
      <c r="C1183" t="s">
        <v>4618</v>
      </c>
      <c r="D1183" t="s">
        <v>4501</v>
      </c>
      <c r="E1183">
        <v>3</v>
      </c>
      <c r="F1183">
        <v>599</v>
      </c>
      <c r="G1183">
        <v>0</v>
      </c>
      <c r="H1183">
        <v>0</v>
      </c>
      <c r="I1183">
        <v>1797</v>
      </c>
      <c r="J1183">
        <v>1</v>
      </c>
      <c r="K1183">
        <v>143.76</v>
      </c>
    </row>
    <row r="1184" spans="1:11">
      <c r="A1184" t="s">
        <v>22126</v>
      </c>
      <c r="B1184" t="s">
        <v>22124</v>
      </c>
      <c r="C1184" t="s">
        <v>4564</v>
      </c>
      <c r="D1184" t="s">
        <v>4494</v>
      </c>
      <c r="E1184">
        <v>3</v>
      </c>
      <c r="F1184">
        <v>134.1</v>
      </c>
      <c r="G1184">
        <v>0</v>
      </c>
      <c r="H1184">
        <v>0</v>
      </c>
      <c r="I1184">
        <v>402.3</v>
      </c>
      <c r="J1184">
        <v>1</v>
      </c>
      <c r="K1184">
        <v>24.14</v>
      </c>
    </row>
    <row r="1185" spans="1:11">
      <c r="A1185" t="s">
        <v>22125</v>
      </c>
      <c r="B1185" t="s">
        <v>22124</v>
      </c>
      <c r="C1185" t="s">
        <v>4642</v>
      </c>
      <c r="D1185" t="s">
        <v>4461</v>
      </c>
      <c r="E1185">
        <v>5</v>
      </c>
      <c r="F1185">
        <v>53.9</v>
      </c>
      <c r="G1185">
        <v>0</v>
      </c>
      <c r="H1185">
        <v>0</v>
      </c>
      <c r="I1185">
        <v>269.5</v>
      </c>
      <c r="J1185">
        <v>1</v>
      </c>
      <c r="K1185">
        <v>18.87</v>
      </c>
    </row>
    <row r="1186" spans="1:11">
      <c r="A1186" t="s">
        <v>22123</v>
      </c>
      <c r="B1186" t="s">
        <v>22117</v>
      </c>
      <c r="C1186" t="s">
        <v>4726</v>
      </c>
      <c r="D1186" t="s">
        <v>4461</v>
      </c>
      <c r="E1186">
        <v>5</v>
      </c>
      <c r="F1186">
        <v>878.9</v>
      </c>
      <c r="G1186">
        <v>0</v>
      </c>
      <c r="H1186">
        <v>0</v>
      </c>
      <c r="I1186">
        <v>4394.5</v>
      </c>
      <c r="J1186">
        <v>1</v>
      </c>
      <c r="K1186">
        <v>263.67</v>
      </c>
    </row>
    <row r="1187" spans="1:11">
      <c r="A1187" t="s">
        <v>22122</v>
      </c>
      <c r="B1187" t="s">
        <v>22117</v>
      </c>
      <c r="C1187" t="s">
        <v>4701</v>
      </c>
      <c r="D1187" t="s">
        <v>4461</v>
      </c>
      <c r="E1187">
        <v>1</v>
      </c>
      <c r="F1187">
        <v>548.9</v>
      </c>
      <c r="G1187">
        <v>0</v>
      </c>
      <c r="H1187">
        <v>0</v>
      </c>
      <c r="I1187">
        <v>548.9</v>
      </c>
      <c r="J1187">
        <v>1</v>
      </c>
      <c r="K1187">
        <v>38.42</v>
      </c>
    </row>
    <row r="1188" spans="1:11">
      <c r="A1188" t="s">
        <v>22121</v>
      </c>
      <c r="B1188" t="s">
        <v>22117</v>
      </c>
      <c r="C1188" t="s">
        <v>4636</v>
      </c>
      <c r="D1188" t="s">
        <v>4494</v>
      </c>
      <c r="E1188">
        <v>2</v>
      </c>
      <c r="F1188">
        <v>313.95</v>
      </c>
      <c r="G1188">
        <v>0</v>
      </c>
      <c r="H1188">
        <v>0</v>
      </c>
      <c r="I1188">
        <v>627.9</v>
      </c>
      <c r="J1188">
        <v>1</v>
      </c>
      <c r="K1188">
        <v>50.23</v>
      </c>
    </row>
    <row r="1189" spans="1:11">
      <c r="A1189" t="s">
        <v>22120</v>
      </c>
      <c r="B1189" t="s">
        <v>22117</v>
      </c>
      <c r="C1189" t="s">
        <v>4479</v>
      </c>
      <c r="D1189" t="s">
        <v>4461</v>
      </c>
      <c r="E1189">
        <v>1</v>
      </c>
      <c r="F1189">
        <v>44.1</v>
      </c>
      <c r="G1189">
        <v>0</v>
      </c>
      <c r="H1189">
        <v>0</v>
      </c>
      <c r="I1189">
        <v>44.1</v>
      </c>
      <c r="J1189">
        <v>1</v>
      </c>
      <c r="K1189">
        <v>2.65</v>
      </c>
    </row>
    <row r="1190" spans="1:11">
      <c r="A1190" t="s">
        <v>22119</v>
      </c>
      <c r="B1190" t="s">
        <v>22117</v>
      </c>
      <c r="C1190" t="s">
        <v>4667</v>
      </c>
      <c r="D1190" t="s">
        <v>4461</v>
      </c>
      <c r="E1190">
        <v>3</v>
      </c>
      <c r="F1190">
        <v>141.9</v>
      </c>
      <c r="G1190">
        <v>0</v>
      </c>
      <c r="H1190">
        <v>0</v>
      </c>
      <c r="I1190">
        <v>425.7</v>
      </c>
      <c r="J1190">
        <v>1</v>
      </c>
      <c r="K1190">
        <v>0</v>
      </c>
    </row>
    <row r="1191" spans="1:11">
      <c r="A1191" t="s">
        <v>22118</v>
      </c>
      <c r="B1191" t="s">
        <v>22117</v>
      </c>
      <c r="C1191" t="s">
        <v>4726</v>
      </c>
      <c r="D1191" t="s">
        <v>4461</v>
      </c>
      <c r="E1191">
        <v>4</v>
      </c>
      <c r="F1191">
        <v>799</v>
      </c>
      <c r="G1191">
        <v>0</v>
      </c>
      <c r="H1191">
        <v>0</v>
      </c>
      <c r="I1191">
        <v>3196</v>
      </c>
      <c r="J1191">
        <v>1</v>
      </c>
      <c r="K1191">
        <v>255.68</v>
      </c>
    </row>
    <row r="1192" spans="1:11">
      <c r="A1192" t="s">
        <v>22116</v>
      </c>
      <c r="B1192" t="s">
        <v>22115</v>
      </c>
      <c r="C1192" t="s">
        <v>4589</v>
      </c>
      <c r="D1192" t="s">
        <v>4461</v>
      </c>
      <c r="E1192">
        <v>2</v>
      </c>
      <c r="F1192">
        <v>94.05</v>
      </c>
      <c r="G1192">
        <v>0</v>
      </c>
      <c r="H1192">
        <v>0</v>
      </c>
      <c r="I1192">
        <v>188.1</v>
      </c>
      <c r="J1192">
        <v>1</v>
      </c>
      <c r="K1192">
        <v>13.17</v>
      </c>
    </row>
    <row r="1193" spans="1:11">
      <c r="A1193" t="s">
        <v>22114</v>
      </c>
      <c r="B1193" t="s">
        <v>22111</v>
      </c>
      <c r="C1193" t="s">
        <v>4618</v>
      </c>
      <c r="D1193" t="s">
        <v>4501</v>
      </c>
      <c r="E1193">
        <v>2</v>
      </c>
      <c r="F1193">
        <v>539.1</v>
      </c>
      <c r="G1193">
        <v>0</v>
      </c>
      <c r="H1193">
        <v>0</v>
      </c>
      <c r="I1193">
        <v>1078.2</v>
      </c>
      <c r="J1193">
        <v>1</v>
      </c>
      <c r="K1193">
        <v>64.69</v>
      </c>
    </row>
    <row r="1194" spans="1:11">
      <c r="A1194" t="s">
        <v>22113</v>
      </c>
      <c r="B1194" t="s">
        <v>22111</v>
      </c>
      <c r="C1194" t="s">
        <v>4806</v>
      </c>
      <c r="D1194" t="s">
        <v>4461</v>
      </c>
      <c r="E1194">
        <v>3</v>
      </c>
      <c r="F1194">
        <v>449.1</v>
      </c>
      <c r="G1194">
        <v>0</v>
      </c>
      <c r="H1194">
        <v>0</v>
      </c>
      <c r="I1194">
        <v>1347.3</v>
      </c>
      <c r="J1194">
        <v>1</v>
      </c>
      <c r="K1194">
        <v>94.31</v>
      </c>
    </row>
    <row r="1195" spans="1:11">
      <c r="A1195" t="s">
        <v>22112</v>
      </c>
      <c r="B1195" t="s">
        <v>22111</v>
      </c>
      <c r="C1195" t="s">
        <v>4712</v>
      </c>
      <c r="D1195" t="s">
        <v>4501</v>
      </c>
      <c r="E1195">
        <v>5</v>
      </c>
      <c r="F1195">
        <v>273.89999999999998</v>
      </c>
      <c r="G1195">
        <v>0.2</v>
      </c>
      <c r="H1195">
        <v>273.89999999999998</v>
      </c>
      <c r="I1195">
        <v>1095.5999999999999</v>
      </c>
      <c r="J1195">
        <v>1</v>
      </c>
      <c r="K1195">
        <v>76.69</v>
      </c>
    </row>
    <row r="1196" spans="1:11">
      <c r="A1196" t="s">
        <v>22110</v>
      </c>
      <c r="B1196" t="s">
        <v>22106</v>
      </c>
      <c r="C1196" t="s">
        <v>4689</v>
      </c>
      <c r="D1196" t="s">
        <v>4494</v>
      </c>
      <c r="E1196">
        <v>3</v>
      </c>
      <c r="F1196">
        <v>299</v>
      </c>
      <c r="G1196">
        <v>0</v>
      </c>
      <c r="H1196">
        <v>0</v>
      </c>
      <c r="I1196">
        <v>897</v>
      </c>
      <c r="J1196">
        <v>1</v>
      </c>
      <c r="K1196">
        <v>35.880000000000003</v>
      </c>
    </row>
    <row r="1197" spans="1:11">
      <c r="A1197" t="s">
        <v>22109</v>
      </c>
      <c r="B1197" t="s">
        <v>22106</v>
      </c>
      <c r="C1197" t="s">
        <v>4799</v>
      </c>
      <c r="D1197" t="s">
        <v>4494</v>
      </c>
      <c r="E1197">
        <v>2</v>
      </c>
      <c r="F1197">
        <v>49</v>
      </c>
      <c r="G1197">
        <v>0</v>
      </c>
      <c r="H1197">
        <v>0</v>
      </c>
      <c r="I1197">
        <v>98</v>
      </c>
      <c r="J1197">
        <v>1</v>
      </c>
      <c r="K1197">
        <v>5.88</v>
      </c>
    </row>
    <row r="1198" spans="1:11">
      <c r="A1198" t="s">
        <v>22108</v>
      </c>
      <c r="B1198" t="s">
        <v>22106</v>
      </c>
      <c r="C1198" t="s">
        <v>4659</v>
      </c>
      <c r="D1198" t="s">
        <v>4461</v>
      </c>
      <c r="E1198">
        <v>3</v>
      </c>
      <c r="F1198">
        <v>236.55</v>
      </c>
      <c r="G1198">
        <v>0</v>
      </c>
      <c r="H1198">
        <v>0</v>
      </c>
      <c r="I1198">
        <v>709.65</v>
      </c>
      <c r="J1198">
        <v>1</v>
      </c>
      <c r="K1198">
        <v>0</v>
      </c>
    </row>
    <row r="1199" spans="1:11">
      <c r="A1199" t="s">
        <v>22107</v>
      </c>
      <c r="B1199" t="s">
        <v>22106</v>
      </c>
      <c r="C1199" t="s">
        <v>4600</v>
      </c>
      <c r="D1199" t="s">
        <v>4469</v>
      </c>
      <c r="E1199">
        <v>20</v>
      </c>
      <c r="F1199">
        <v>19.95</v>
      </c>
      <c r="G1199">
        <v>0</v>
      </c>
      <c r="H1199">
        <v>0</v>
      </c>
      <c r="I1199">
        <v>399</v>
      </c>
      <c r="J1199">
        <v>0</v>
      </c>
      <c r="K1199">
        <v>0</v>
      </c>
    </row>
    <row r="1200" spans="1:11">
      <c r="A1200" t="s">
        <v>22105</v>
      </c>
      <c r="B1200" t="s">
        <v>22104</v>
      </c>
      <c r="C1200" t="s">
        <v>4623</v>
      </c>
      <c r="D1200" t="s">
        <v>4469</v>
      </c>
      <c r="E1200">
        <v>11</v>
      </c>
      <c r="F1200">
        <v>89.1</v>
      </c>
      <c r="G1200">
        <v>0.1</v>
      </c>
      <c r="H1200">
        <v>98.01</v>
      </c>
      <c r="I1200">
        <v>882.09</v>
      </c>
      <c r="J1200">
        <v>0</v>
      </c>
      <c r="K1200">
        <v>0</v>
      </c>
    </row>
    <row r="1201" spans="1:11">
      <c r="A1201" t="s">
        <v>22103</v>
      </c>
      <c r="B1201" t="s">
        <v>22098</v>
      </c>
      <c r="C1201" t="s">
        <v>4564</v>
      </c>
      <c r="D1201" t="s">
        <v>4494</v>
      </c>
      <c r="E1201">
        <v>5</v>
      </c>
      <c r="F1201">
        <v>134.1</v>
      </c>
      <c r="G1201">
        <v>0</v>
      </c>
      <c r="H1201">
        <v>0</v>
      </c>
      <c r="I1201">
        <v>670.5</v>
      </c>
      <c r="J1201">
        <v>1</v>
      </c>
      <c r="K1201">
        <v>46.94</v>
      </c>
    </row>
    <row r="1202" spans="1:11">
      <c r="A1202" t="s">
        <v>22102</v>
      </c>
      <c r="B1202" t="s">
        <v>22098</v>
      </c>
      <c r="C1202" t="s">
        <v>4796</v>
      </c>
      <c r="D1202" t="s">
        <v>4461</v>
      </c>
      <c r="E1202">
        <v>4</v>
      </c>
      <c r="F1202">
        <v>719.1</v>
      </c>
      <c r="G1202">
        <v>0</v>
      </c>
      <c r="H1202">
        <v>0</v>
      </c>
      <c r="I1202">
        <v>2876.4</v>
      </c>
      <c r="J1202">
        <v>1</v>
      </c>
      <c r="K1202">
        <v>172.58</v>
      </c>
    </row>
    <row r="1203" spans="1:11">
      <c r="A1203" t="s">
        <v>22101</v>
      </c>
      <c r="B1203" t="s">
        <v>22098</v>
      </c>
      <c r="C1203" t="s">
        <v>4712</v>
      </c>
      <c r="D1203" t="s">
        <v>4501</v>
      </c>
      <c r="E1203">
        <v>3</v>
      </c>
      <c r="F1203">
        <v>273.89999999999998</v>
      </c>
      <c r="G1203">
        <v>0</v>
      </c>
      <c r="H1203">
        <v>0</v>
      </c>
      <c r="I1203">
        <v>821.7</v>
      </c>
      <c r="J1203">
        <v>1</v>
      </c>
      <c r="K1203">
        <v>32.869999999999997</v>
      </c>
    </row>
    <row r="1204" spans="1:11">
      <c r="A1204" t="s">
        <v>22100</v>
      </c>
      <c r="B1204" t="s">
        <v>22098</v>
      </c>
      <c r="C1204" t="s">
        <v>4564</v>
      </c>
      <c r="D1204" t="s">
        <v>4494</v>
      </c>
      <c r="E1204">
        <v>4</v>
      </c>
      <c r="F1204">
        <v>163.9</v>
      </c>
      <c r="G1204">
        <v>0</v>
      </c>
      <c r="H1204">
        <v>0</v>
      </c>
      <c r="I1204">
        <v>655.6</v>
      </c>
      <c r="J1204">
        <v>1</v>
      </c>
      <c r="K1204">
        <v>0</v>
      </c>
    </row>
    <row r="1205" spans="1:11">
      <c r="A1205" t="s">
        <v>22099</v>
      </c>
      <c r="B1205" t="s">
        <v>22098</v>
      </c>
      <c r="C1205" t="s">
        <v>4674</v>
      </c>
      <c r="D1205" t="s">
        <v>4469</v>
      </c>
      <c r="E1205">
        <v>21</v>
      </c>
      <c r="F1205">
        <v>51.45</v>
      </c>
      <c r="G1205">
        <v>0</v>
      </c>
      <c r="H1205">
        <v>0</v>
      </c>
      <c r="I1205">
        <v>1080.45</v>
      </c>
      <c r="J1205">
        <v>1</v>
      </c>
      <c r="K1205">
        <v>43.22</v>
      </c>
    </row>
    <row r="1206" spans="1:11">
      <c r="A1206" t="s">
        <v>22097</v>
      </c>
      <c r="B1206" t="s">
        <v>22091</v>
      </c>
      <c r="C1206" t="s">
        <v>4644</v>
      </c>
      <c r="D1206" t="s">
        <v>4469</v>
      </c>
      <c r="E1206">
        <v>22</v>
      </c>
      <c r="F1206">
        <v>94.05</v>
      </c>
      <c r="G1206">
        <v>0.05</v>
      </c>
      <c r="H1206">
        <v>103.45</v>
      </c>
      <c r="I1206">
        <v>1965.65</v>
      </c>
      <c r="J1206">
        <v>1</v>
      </c>
      <c r="K1206">
        <v>137.6</v>
      </c>
    </row>
    <row r="1207" spans="1:11">
      <c r="A1207" t="s">
        <v>22096</v>
      </c>
      <c r="B1207" t="s">
        <v>22091</v>
      </c>
      <c r="C1207" t="s">
        <v>4577</v>
      </c>
      <c r="D1207" t="s">
        <v>4461</v>
      </c>
      <c r="E1207">
        <v>4</v>
      </c>
      <c r="F1207">
        <v>122.55</v>
      </c>
      <c r="G1207">
        <v>0.03</v>
      </c>
      <c r="H1207">
        <v>14.71</v>
      </c>
      <c r="I1207">
        <v>475.49</v>
      </c>
      <c r="J1207">
        <v>1</v>
      </c>
      <c r="K1207">
        <v>28.53</v>
      </c>
    </row>
    <row r="1208" spans="1:11">
      <c r="A1208" t="s">
        <v>22095</v>
      </c>
      <c r="B1208" t="s">
        <v>22091</v>
      </c>
      <c r="C1208" t="s">
        <v>4674</v>
      </c>
      <c r="D1208" t="s">
        <v>4469</v>
      </c>
      <c r="E1208">
        <v>1</v>
      </c>
      <c r="F1208">
        <v>53.9</v>
      </c>
      <c r="G1208">
        <v>0</v>
      </c>
      <c r="H1208">
        <v>0</v>
      </c>
      <c r="I1208">
        <v>53.9</v>
      </c>
      <c r="J1208">
        <v>0</v>
      </c>
      <c r="K1208">
        <v>0</v>
      </c>
    </row>
    <row r="1209" spans="1:11">
      <c r="A1209" t="s">
        <v>22094</v>
      </c>
      <c r="B1209" t="s">
        <v>22091</v>
      </c>
      <c r="C1209" t="s">
        <v>4715</v>
      </c>
      <c r="D1209" t="s">
        <v>4494</v>
      </c>
      <c r="E1209">
        <v>5</v>
      </c>
      <c r="F1209">
        <v>156.44999999999999</v>
      </c>
      <c r="G1209">
        <v>0.05</v>
      </c>
      <c r="H1209">
        <v>39.11</v>
      </c>
      <c r="I1209">
        <v>743.14</v>
      </c>
      <c r="J1209">
        <v>1</v>
      </c>
      <c r="K1209">
        <v>52.02</v>
      </c>
    </row>
    <row r="1210" spans="1:11">
      <c r="A1210" t="s">
        <v>22093</v>
      </c>
      <c r="B1210" t="s">
        <v>22091</v>
      </c>
      <c r="C1210" t="s">
        <v>4606</v>
      </c>
      <c r="D1210" t="s">
        <v>4469</v>
      </c>
      <c r="E1210">
        <v>20</v>
      </c>
      <c r="F1210">
        <v>156.44999999999999</v>
      </c>
      <c r="G1210">
        <v>0.05</v>
      </c>
      <c r="H1210">
        <v>156.44999999999999</v>
      </c>
      <c r="I1210">
        <v>2972.55</v>
      </c>
      <c r="J1210">
        <v>1</v>
      </c>
      <c r="K1210">
        <v>178.35</v>
      </c>
    </row>
    <row r="1211" spans="1:11">
      <c r="A1211" t="s">
        <v>22092</v>
      </c>
      <c r="B1211" t="s">
        <v>22091</v>
      </c>
      <c r="C1211" t="s">
        <v>4687</v>
      </c>
      <c r="D1211" t="s">
        <v>4494</v>
      </c>
      <c r="E1211">
        <v>1</v>
      </c>
      <c r="F1211">
        <v>103.95</v>
      </c>
      <c r="G1211">
        <v>0.2</v>
      </c>
      <c r="H1211">
        <v>20.79</v>
      </c>
      <c r="I1211">
        <v>83.16</v>
      </c>
      <c r="J1211">
        <v>1</v>
      </c>
      <c r="K1211">
        <v>4.99</v>
      </c>
    </row>
    <row r="1212" spans="1:11">
      <c r="A1212" t="s">
        <v>22090</v>
      </c>
      <c r="B1212" t="s">
        <v>22087</v>
      </c>
      <c r="C1212" t="s">
        <v>4684</v>
      </c>
      <c r="D1212" t="s">
        <v>4469</v>
      </c>
      <c r="E1212">
        <v>5</v>
      </c>
      <c r="F1212">
        <v>27.55</v>
      </c>
      <c r="G1212">
        <v>0.05</v>
      </c>
      <c r="H1212">
        <v>6.89</v>
      </c>
      <c r="I1212">
        <v>130.86000000000001</v>
      </c>
      <c r="J1212">
        <v>0</v>
      </c>
      <c r="K1212">
        <v>0</v>
      </c>
    </row>
    <row r="1213" spans="1:11">
      <c r="A1213" t="s">
        <v>22089</v>
      </c>
      <c r="B1213" t="s">
        <v>22087</v>
      </c>
      <c r="C1213" t="s">
        <v>4518</v>
      </c>
      <c r="D1213" t="s">
        <v>4469</v>
      </c>
      <c r="E1213">
        <v>15</v>
      </c>
      <c r="F1213">
        <v>29</v>
      </c>
      <c r="G1213">
        <v>0</v>
      </c>
      <c r="H1213">
        <v>0</v>
      </c>
      <c r="I1213">
        <v>435</v>
      </c>
      <c r="J1213">
        <v>1</v>
      </c>
      <c r="K1213">
        <v>0</v>
      </c>
    </row>
    <row r="1214" spans="1:11">
      <c r="A1214" t="s">
        <v>22088</v>
      </c>
      <c r="B1214" t="s">
        <v>22087</v>
      </c>
      <c r="C1214" t="s">
        <v>4554</v>
      </c>
      <c r="D1214" t="s">
        <v>4494</v>
      </c>
      <c r="E1214">
        <v>1</v>
      </c>
      <c r="F1214">
        <v>149</v>
      </c>
      <c r="G1214">
        <v>0</v>
      </c>
      <c r="H1214">
        <v>0</v>
      </c>
      <c r="I1214">
        <v>149</v>
      </c>
      <c r="J1214">
        <v>1</v>
      </c>
      <c r="K1214">
        <v>5.96</v>
      </c>
    </row>
    <row r="1215" spans="1:11">
      <c r="A1215" t="s">
        <v>22086</v>
      </c>
      <c r="B1215" t="s">
        <v>22083</v>
      </c>
      <c r="C1215" t="s">
        <v>4656</v>
      </c>
      <c r="D1215" t="s">
        <v>4461</v>
      </c>
      <c r="E1215">
        <v>1</v>
      </c>
      <c r="F1215">
        <v>129</v>
      </c>
      <c r="G1215">
        <v>0</v>
      </c>
      <c r="H1215">
        <v>0</v>
      </c>
      <c r="I1215">
        <v>129</v>
      </c>
      <c r="J1215">
        <v>1</v>
      </c>
      <c r="K1215">
        <v>0</v>
      </c>
    </row>
    <row r="1216" spans="1:11">
      <c r="A1216" t="s">
        <v>22085</v>
      </c>
      <c r="B1216" t="s">
        <v>22083</v>
      </c>
      <c r="C1216" t="s">
        <v>4812</v>
      </c>
      <c r="D1216" t="s">
        <v>4469</v>
      </c>
      <c r="E1216">
        <v>17</v>
      </c>
      <c r="F1216">
        <v>19.95</v>
      </c>
      <c r="G1216">
        <v>0.05</v>
      </c>
      <c r="H1216">
        <v>16.96</v>
      </c>
      <c r="I1216">
        <v>322.19</v>
      </c>
      <c r="J1216">
        <v>0</v>
      </c>
      <c r="K1216">
        <v>0</v>
      </c>
    </row>
    <row r="1217" spans="1:11">
      <c r="A1217" t="s">
        <v>22084</v>
      </c>
      <c r="B1217" t="s">
        <v>22083</v>
      </c>
      <c r="C1217" t="s">
        <v>4597</v>
      </c>
      <c r="D1217" t="s">
        <v>4469</v>
      </c>
      <c r="E1217">
        <v>9</v>
      </c>
      <c r="F1217">
        <v>18.05</v>
      </c>
      <c r="G1217">
        <v>0</v>
      </c>
      <c r="H1217">
        <v>0</v>
      </c>
      <c r="I1217">
        <v>162.44999999999999</v>
      </c>
      <c r="J1217">
        <v>1</v>
      </c>
      <c r="K1217">
        <v>11.37</v>
      </c>
    </row>
    <row r="1218" spans="1:11">
      <c r="A1218" t="s">
        <v>22082</v>
      </c>
      <c r="B1218" t="s">
        <v>22076</v>
      </c>
      <c r="C1218" t="s">
        <v>4618</v>
      </c>
      <c r="D1218" t="s">
        <v>4501</v>
      </c>
      <c r="E1218">
        <v>2</v>
      </c>
      <c r="F1218">
        <v>599</v>
      </c>
      <c r="G1218">
        <v>0</v>
      </c>
      <c r="H1218">
        <v>0</v>
      </c>
      <c r="I1218">
        <v>1198</v>
      </c>
      <c r="J1218">
        <v>1</v>
      </c>
      <c r="K1218">
        <v>71.88</v>
      </c>
    </row>
    <row r="1219" spans="1:11">
      <c r="A1219" t="s">
        <v>22081</v>
      </c>
      <c r="B1219" t="s">
        <v>22076</v>
      </c>
      <c r="C1219" t="s">
        <v>4589</v>
      </c>
      <c r="D1219" t="s">
        <v>4461</v>
      </c>
      <c r="E1219">
        <v>2</v>
      </c>
      <c r="F1219">
        <v>108.9</v>
      </c>
      <c r="G1219">
        <v>0</v>
      </c>
      <c r="H1219">
        <v>0</v>
      </c>
      <c r="I1219">
        <v>217.8</v>
      </c>
      <c r="J1219">
        <v>1</v>
      </c>
      <c r="K1219">
        <v>17.420000000000002</v>
      </c>
    </row>
    <row r="1220" spans="1:11">
      <c r="A1220" t="s">
        <v>22080</v>
      </c>
      <c r="B1220" t="s">
        <v>22076</v>
      </c>
      <c r="C1220" t="s">
        <v>4647</v>
      </c>
      <c r="D1220" t="s">
        <v>4469</v>
      </c>
      <c r="E1220">
        <v>14</v>
      </c>
      <c r="F1220">
        <v>19.95</v>
      </c>
      <c r="G1220">
        <v>0</v>
      </c>
      <c r="H1220">
        <v>0</v>
      </c>
      <c r="I1220">
        <v>279.3</v>
      </c>
      <c r="J1220">
        <v>0</v>
      </c>
      <c r="K1220">
        <v>0</v>
      </c>
    </row>
    <row r="1221" spans="1:11">
      <c r="A1221" t="s">
        <v>22079</v>
      </c>
      <c r="B1221" t="s">
        <v>22076</v>
      </c>
      <c r="C1221" t="s">
        <v>4695</v>
      </c>
      <c r="D1221" t="s">
        <v>4461</v>
      </c>
      <c r="E1221">
        <v>4</v>
      </c>
      <c r="F1221">
        <v>366.45</v>
      </c>
      <c r="G1221">
        <v>0</v>
      </c>
      <c r="H1221">
        <v>0</v>
      </c>
      <c r="I1221">
        <v>1465.8</v>
      </c>
      <c r="J1221">
        <v>1</v>
      </c>
      <c r="K1221">
        <v>87.95</v>
      </c>
    </row>
    <row r="1222" spans="1:11">
      <c r="A1222" t="s">
        <v>22078</v>
      </c>
      <c r="B1222" t="s">
        <v>22076</v>
      </c>
      <c r="C1222" t="s">
        <v>4561</v>
      </c>
      <c r="D1222" t="s">
        <v>4494</v>
      </c>
      <c r="E1222">
        <v>1</v>
      </c>
      <c r="F1222">
        <v>269.10000000000002</v>
      </c>
      <c r="G1222">
        <v>0</v>
      </c>
      <c r="H1222">
        <v>0</v>
      </c>
      <c r="I1222">
        <v>269.10000000000002</v>
      </c>
      <c r="J1222">
        <v>1</v>
      </c>
      <c r="K1222">
        <v>16.149999999999999</v>
      </c>
    </row>
    <row r="1223" spans="1:11">
      <c r="A1223" t="s">
        <v>22077</v>
      </c>
      <c r="B1223" t="s">
        <v>22076</v>
      </c>
      <c r="C1223" t="s">
        <v>4522</v>
      </c>
      <c r="D1223" t="s">
        <v>4501</v>
      </c>
      <c r="E1223">
        <v>5</v>
      </c>
      <c r="F1223">
        <v>359.1</v>
      </c>
      <c r="G1223">
        <v>0</v>
      </c>
      <c r="H1223">
        <v>0</v>
      </c>
      <c r="I1223">
        <v>1795.5</v>
      </c>
      <c r="J1223">
        <v>1</v>
      </c>
      <c r="K1223">
        <v>107.73</v>
      </c>
    </row>
    <row r="1224" spans="1:11">
      <c r="A1224" t="s">
        <v>22075</v>
      </c>
      <c r="B1224" t="s">
        <v>22073</v>
      </c>
      <c r="C1224" t="s">
        <v>4726</v>
      </c>
      <c r="D1224" t="s">
        <v>4461</v>
      </c>
      <c r="E1224">
        <v>5</v>
      </c>
      <c r="F1224">
        <v>799</v>
      </c>
      <c r="G1224">
        <v>0</v>
      </c>
      <c r="H1224">
        <v>0</v>
      </c>
      <c r="I1224">
        <v>3995</v>
      </c>
      <c r="J1224">
        <v>1</v>
      </c>
      <c r="K1224">
        <v>0</v>
      </c>
    </row>
    <row r="1225" spans="1:11">
      <c r="A1225" t="s">
        <v>22074</v>
      </c>
      <c r="B1225" t="s">
        <v>22073</v>
      </c>
      <c r="C1225" t="s">
        <v>4782</v>
      </c>
      <c r="D1225" t="s">
        <v>4494</v>
      </c>
      <c r="E1225">
        <v>1</v>
      </c>
      <c r="F1225">
        <v>99</v>
      </c>
      <c r="G1225">
        <v>0</v>
      </c>
      <c r="H1225">
        <v>0</v>
      </c>
      <c r="I1225">
        <v>99</v>
      </c>
      <c r="J1225">
        <v>1</v>
      </c>
      <c r="K1225">
        <v>0</v>
      </c>
    </row>
    <row r="1226" spans="1:11">
      <c r="A1226" t="s">
        <v>22072</v>
      </c>
      <c r="B1226" t="s">
        <v>22066</v>
      </c>
      <c r="C1226" t="s">
        <v>4533</v>
      </c>
      <c r="D1226" t="s">
        <v>4461</v>
      </c>
      <c r="E1226">
        <v>4</v>
      </c>
      <c r="F1226">
        <v>179.1</v>
      </c>
      <c r="G1226">
        <v>0</v>
      </c>
      <c r="H1226">
        <v>0</v>
      </c>
      <c r="I1226">
        <v>716.4</v>
      </c>
      <c r="J1226">
        <v>1</v>
      </c>
      <c r="K1226">
        <v>57.31</v>
      </c>
    </row>
    <row r="1227" spans="1:11">
      <c r="A1227" t="s">
        <v>22071</v>
      </c>
      <c r="B1227" t="s">
        <v>22066</v>
      </c>
      <c r="C1227" t="s">
        <v>4597</v>
      </c>
      <c r="D1227" t="s">
        <v>4469</v>
      </c>
      <c r="E1227">
        <v>9</v>
      </c>
      <c r="F1227">
        <v>19.95</v>
      </c>
      <c r="G1227">
        <v>0</v>
      </c>
      <c r="H1227">
        <v>0</v>
      </c>
      <c r="I1227">
        <v>179.55</v>
      </c>
      <c r="J1227">
        <v>1</v>
      </c>
      <c r="K1227">
        <v>0</v>
      </c>
    </row>
    <row r="1228" spans="1:11">
      <c r="A1228" t="s">
        <v>22070</v>
      </c>
      <c r="B1228" t="s">
        <v>22066</v>
      </c>
      <c r="C1228" t="s">
        <v>4784</v>
      </c>
      <c r="D1228" t="s">
        <v>4501</v>
      </c>
      <c r="E1228">
        <v>3</v>
      </c>
      <c r="F1228">
        <v>224.1</v>
      </c>
      <c r="G1228">
        <v>0</v>
      </c>
      <c r="H1228">
        <v>0</v>
      </c>
      <c r="I1228">
        <v>672.3</v>
      </c>
      <c r="J1228">
        <v>1</v>
      </c>
      <c r="K1228">
        <v>26.89</v>
      </c>
    </row>
    <row r="1229" spans="1:11">
      <c r="A1229" t="s">
        <v>22069</v>
      </c>
      <c r="B1229" t="s">
        <v>22066</v>
      </c>
      <c r="C1229" t="s">
        <v>4542</v>
      </c>
      <c r="D1229" t="s">
        <v>4469</v>
      </c>
      <c r="E1229">
        <v>20</v>
      </c>
      <c r="F1229">
        <v>29</v>
      </c>
      <c r="G1229">
        <v>0</v>
      </c>
      <c r="H1229">
        <v>0</v>
      </c>
      <c r="I1229">
        <v>580</v>
      </c>
      <c r="J1229">
        <v>1</v>
      </c>
      <c r="K1229">
        <v>0</v>
      </c>
    </row>
    <row r="1230" spans="1:11">
      <c r="A1230" t="s">
        <v>22068</v>
      </c>
      <c r="B1230" t="s">
        <v>22066</v>
      </c>
      <c r="C1230" t="s">
        <v>4814</v>
      </c>
      <c r="D1230" t="s">
        <v>4501</v>
      </c>
      <c r="E1230">
        <v>1</v>
      </c>
      <c r="F1230">
        <v>249</v>
      </c>
      <c r="G1230">
        <v>0</v>
      </c>
      <c r="H1230">
        <v>0</v>
      </c>
      <c r="I1230">
        <v>249</v>
      </c>
      <c r="J1230">
        <v>1</v>
      </c>
      <c r="K1230">
        <v>19.920000000000002</v>
      </c>
    </row>
    <row r="1231" spans="1:11">
      <c r="A1231" t="s">
        <v>22067</v>
      </c>
      <c r="B1231" t="s">
        <v>22066</v>
      </c>
      <c r="C1231" t="s">
        <v>4554</v>
      </c>
      <c r="D1231" t="s">
        <v>4494</v>
      </c>
      <c r="E1231">
        <v>5</v>
      </c>
      <c r="F1231">
        <v>149</v>
      </c>
      <c r="G1231">
        <v>0</v>
      </c>
      <c r="H1231">
        <v>0</v>
      </c>
      <c r="I1231">
        <v>745</v>
      </c>
      <c r="J1231">
        <v>1</v>
      </c>
      <c r="K1231">
        <v>52.15</v>
      </c>
    </row>
    <row r="1232" spans="1:11">
      <c r="A1232" t="s">
        <v>22065</v>
      </c>
      <c r="B1232" t="s">
        <v>22059</v>
      </c>
      <c r="C1232" t="s">
        <v>4533</v>
      </c>
      <c r="D1232" t="s">
        <v>4461</v>
      </c>
      <c r="E1232">
        <v>4</v>
      </c>
      <c r="F1232">
        <v>199</v>
      </c>
      <c r="G1232">
        <v>0</v>
      </c>
      <c r="H1232">
        <v>0</v>
      </c>
      <c r="I1232">
        <v>796</v>
      </c>
      <c r="J1232">
        <v>1</v>
      </c>
      <c r="K1232">
        <v>55.72</v>
      </c>
    </row>
    <row r="1233" spans="1:11">
      <c r="A1233" t="s">
        <v>22064</v>
      </c>
      <c r="B1233" t="s">
        <v>22059</v>
      </c>
      <c r="C1233" t="s">
        <v>4489</v>
      </c>
      <c r="D1233" t="s">
        <v>4461</v>
      </c>
      <c r="E1233">
        <v>2</v>
      </c>
      <c r="F1233">
        <v>273.89999999999998</v>
      </c>
      <c r="G1233">
        <v>0</v>
      </c>
      <c r="H1233">
        <v>0</v>
      </c>
      <c r="I1233">
        <v>547.79999999999995</v>
      </c>
      <c r="J1233">
        <v>1</v>
      </c>
      <c r="K1233">
        <v>43.82</v>
      </c>
    </row>
    <row r="1234" spans="1:11">
      <c r="A1234" t="s">
        <v>22063</v>
      </c>
      <c r="B1234" t="s">
        <v>22059</v>
      </c>
      <c r="C1234" t="s">
        <v>4564</v>
      </c>
      <c r="D1234" t="s">
        <v>4494</v>
      </c>
      <c r="E1234">
        <v>5</v>
      </c>
      <c r="F1234">
        <v>156.44999999999999</v>
      </c>
      <c r="G1234">
        <v>0</v>
      </c>
      <c r="H1234">
        <v>0</v>
      </c>
      <c r="I1234">
        <v>782.25</v>
      </c>
      <c r="J1234">
        <v>1</v>
      </c>
      <c r="K1234">
        <v>46.93</v>
      </c>
    </row>
    <row r="1235" spans="1:11">
      <c r="A1235" t="s">
        <v>22062</v>
      </c>
      <c r="B1235" t="s">
        <v>22059</v>
      </c>
      <c r="C1235" t="s">
        <v>4570</v>
      </c>
      <c r="D1235" t="s">
        <v>4494</v>
      </c>
      <c r="E1235">
        <v>4</v>
      </c>
      <c r="F1235">
        <v>269.10000000000002</v>
      </c>
      <c r="G1235">
        <v>0.08</v>
      </c>
      <c r="H1235">
        <v>86.11</v>
      </c>
      <c r="I1235">
        <v>990.29</v>
      </c>
      <c r="J1235">
        <v>1</v>
      </c>
      <c r="K1235">
        <v>59.42</v>
      </c>
    </row>
    <row r="1236" spans="1:11">
      <c r="A1236" t="s">
        <v>22061</v>
      </c>
      <c r="B1236" t="s">
        <v>22059</v>
      </c>
      <c r="C1236" t="s">
        <v>4647</v>
      </c>
      <c r="D1236" t="s">
        <v>4469</v>
      </c>
      <c r="E1236">
        <v>6</v>
      </c>
      <c r="F1236">
        <v>18.05</v>
      </c>
      <c r="G1236">
        <v>0</v>
      </c>
      <c r="H1236">
        <v>0</v>
      </c>
      <c r="I1236">
        <v>108.3</v>
      </c>
      <c r="J1236">
        <v>1</v>
      </c>
      <c r="K1236">
        <v>4.33</v>
      </c>
    </row>
    <row r="1237" spans="1:11">
      <c r="A1237" t="s">
        <v>22060</v>
      </c>
      <c r="B1237" t="s">
        <v>22059</v>
      </c>
      <c r="C1237" t="s">
        <v>4736</v>
      </c>
      <c r="D1237" t="s">
        <v>4469</v>
      </c>
      <c r="E1237">
        <v>23</v>
      </c>
      <c r="F1237">
        <v>29</v>
      </c>
      <c r="G1237">
        <v>0</v>
      </c>
      <c r="H1237">
        <v>0</v>
      </c>
      <c r="I1237">
        <v>667</v>
      </c>
      <c r="J1237">
        <v>1</v>
      </c>
      <c r="K1237">
        <v>26.68</v>
      </c>
    </row>
    <row r="1238" spans="1:11">
      <c r="A1238" t="s">
        <v>22058</v>
      </c>
      <c r="B1238" t="s">
        <v>22055</v>
      </c>
      <c r="C1238" t="s">
        <v>4586</v>
      </c>
      <c r="D1238" t="s">
        <v>4501</v>
      </c>
      <c r="E1238">
        <v>4</v>
      </c>
      <c r="F1238">
        <v>628.95000000000005</v>
      </c>
      <c r="G1238">
        <v>0</v>
      </c>
      <c r="H1238">
        <v>0</v>
      </c>
      <c r="I1238">
        <v>2515.8000000000002</v>
      </c>
      <c r="J1238">
        <v>1</v>
      </c>
      <c r="K1238">
        <v>176.11</v>
      </c>
    </row>
    <row r="1239" spans="1:11">
      <c r="A1239" t="s">
        <v>22057</v>
      </c>
      <c r="B1239" t="s">
        <v>22055</v>
      </c>
      <c r="C1239" t="s">
        <v>4479</v>
      </c>
      <c r="D1239" t="s">
        <v>4461</v>
      </c>
      <c r="E1239">
        <v>2</v>
      </c>
      <c r="F1239">
        <v>49</v>
      </c>
      <c r="G1239">
        <v>0</v>
      </c>
      <c r="H1239">
        <v>0</v>
      </c>
      <c r="I1239">
        <v>98</v>
      </c>
      <c r="J1239">
        <v>1</v>
      </c>
      <c r="K1239">
        <v>3.92</v>
      </c>
    </row>
    <row r="1240" spans="1:11">
      <c r="A1240" t="s">
        <v>22056</v>
      </c>
      <c r="B1240" t="s">
        <v>22055</v>
      </c>
      <c r="C1240" t="s">
        <v>4595</v>
      </c>
      <c r="D1240" t="s">
        <v>4469</v>
      </c>
      <c r="E1240">
        <v>20</v>
      </c>
      <c r="F1240">
        <v>86.9</v>
      </c>
      <c r="G1240">
        <v>0</v>
      </c>
      <c r="H1240">
        <v>0</v>
      </c>
      <c r="I1240">
        <v>1738</v>
      </c>
      <c r="J1240">
        <v>1</v>
      </c>
      <c r="K1240">
        <v>104.28</v>
      </c>
    </row>
    <row r="1241" spans="1:11">
      <c r="A1241" t="s">
        <v>22054</v>
      </c>
      <c r="B1241" t="s">
        <v>22049</v>
      </c>
      <c r="C1241" t="s">
        <v>4500</v>
      </c>
      <c r="D1241" t="s">
        <v>4461</v>
      </c>
      <c r="E1241">
        <v>3</v>
      </c>
      <c r="F1241">
        <v>103.95</v>
      </c>
      <c r="G1241">
        <v>0</v>
      </c>
      <c r="H1241">
        <v>0</v>
      </c>
      <c r="I1241">
        <v>311.85000000000002</v>
      </c>
      <c r="J1241">
        <v>1</v>
      </c>
      <c r="K1241">
        <v>0</v>
      </c>
    </row>
    <row r="1242" spans="1:11">
      <c r="A1242" t="s">
        <v>22053</v>
      </c>
      <c r="B1242" t="s">
        <v>22049</v>
      </c>
      <c r="C1242" t="s">
        <v>4636</v>
      </c>
      <c r="D1242" t="s">
        <v>4494</v>
      </c>
      <c r="E1242">
        <v>3</v>
      </c>
      <c r="F1242">
        <v>313.95</v>
      </c>
      <c r="G1242">
        <v>0</v>
      </c>
      <c r="H1242">
        <v>0</v>
      </c>
      <c r="I1242">
        <v>941.85</v>
      </c>
      <c r="J1242">
        <v>1</v>
      </c>
      <c r="K1242">
        <v>56.51</v>
      </c>
    </row>
    <row r="1243" spans="1:11">
      <c r="A1243" t="s">
        <v>22052</v>
      </c>
      <c r="B1243" t="s">
        <v>22049</v>
      </c>
      <c r="C1243" t="s">
        <v>4497</v>
      </c>
      <c r="D1243" t="s">
        <v>4494</v>
      </c>
      <c r="E1243">
        <v>4</v>
      </c>
      <c r="F1243">
        <v>99</v>
      </c>
      <c r="G1243">
        <v>0</v>
      </c>
      <c r="H1243">
        <v>0</v>
      </c>
      <c r="I1243">
        <v>396</v>
      </c>
      <c r="J1243">
        <v>1</v>
      </c>
      <c r="K1243">
        <v>15.84</v>
      </c>
    </row>
    <row r="1244" spans="1:11">
      <c r="A1244" t="s">
        <v>22051</v>
      </c>
      <c r="B1244" t="s">
        <v>22049</v>
      </c>
      <c r="C1244" t="s">
        <v>4577</v>
      </c>
      <c r="D1244" t="s">
        <v>4461</v>
      </c>
      <c r="E1244">
        <v>1</v>
      </c>
      <c r="F1244">
        <v>129</v>
      </c>
      <c r="G1244">
        <v>0</v>
      </c>
      <c r="H1244">
        <v>0</v>
      </c>
      <c r="I1244">
        <v>129</v>
      </c>
      <c r="J1244">
        <v>1</v>
      </c>
      <c r="K1244">
        <v>0</v>
      </c>
    </row>
    <row r="1245" spans="1:11">
      <c r="A1245" t="s">
        <v>22050</v>
      </c>
      <c r="B1245" t="s">
        <v>22049</v>
      </c>
      <c r="C1245" t="s">
        <v>4592</v>
      </c>
      <c r="D1245" t="s">
        <v>4501</v>
      </c>
      <c r="E1245">
        <v>5</v>
      </c>
      <c r="F1245">
        <v>179</v>
      </c>
      <c r="G1245">
        <v>0.03</v>
      </c>
      <c r="H1245">
        <v>26.85</v>
      </c>
      <c r="I1245">
        <v>868.15</v>
      </c>
      <c r="J1245">
        <v>1</v>
      </c>
      <c r="K1245">
        <v>52.09</v>
      </c>
    </row>
    <row r="1246" spans="1:11">
      <c r="A1246" t="s">
        <v>22048</v>
      </c>
      <c r="B1246" t="s">
        <v>22042</v>
      </c>
      <c r="C1246" t="s">
        <v>4518</v>
      </c>
      <c r="D1246" t="s">
        <v>4469</v>
      </c>
      <c r="E1246">
        <v>2</v>
      </c>
      <c r="F1246">
        <v>31.9</v>
      </c>
      <c r="G1246">
        <v>0</v>
      </c>
      <c r="H1246">
        <v>0</v>
      </c>
      <c r="I1246">
        <v>63.8</v>
      </c>
      <c r="J1246">
        <v>1</v>
      </c>
      <c r="K1246">
        <v>2.5499999999999998</v>
      </c>
    </row>
    <row r="1247" spans="1:11">
      <c r="A1247" t="s">
        <v>22047</v>
      </c>
      <c r="B1247" t="s">
        <v>22042</v>
      </c>
      <c r="C1247" t="s">
        <v>4650</v>
      </c>
      <c r="D1247" t="s">
        <v>4494</v>
      </c>
      <c r="E1247">
        <v>3</v>
      </c>
      <c r="F1247">
        <v>108.9</v>
      </c>
      <c r="G1247">
        <v>0</v>
      </c>
      <c r="H1247">
        <v>0</v>
      </c>
      <c r="I1247">
        <v>326.7</v>
      </c>
      <c r="J1247">
        <v>1</v>
      </c>
      <c r="K1247">
        <v>19.600000000000001</v>
      </c>
    </row>
    <row r="1248" spans="1:11">
      <c r="A1248" t="s">
        <v>22046</v>
      </c>
      <c r="B1248" t="s">
        <v>22042</v>
      </c>
      <c r="C1248" t="s">
        <v>4561</v>
      </c>
      <c r="D1248" t="s">
        <v>4494</v>
      </c>
      <c r="E1248">
        <v>1</v>
      </c>
      <c r="F1248">
        <v>299</v>
      </c>
      <c r="G1248">
        <v>0</v>
      </c>
      <c r="H1248">
        <v>0</v>
      </c>
      <c r="I1248">
        <v>299</v>
      </c>
      <c r="J1248">
        <v>1</v>
      </c>
      <c r="K1248">
        <v>20.93</v>
      </c>
    </row>
    <row r="1249" spans="1:11">
      <c r="A1249" t="s">
        <v>22045</v>
      </c>
      <c r="B1249" t="s">
        <v>22042</v>
      </c>
      <c r="C1249" t="s">
        <v>4561</v>
      </c>
      <c r="D1249" t="s">
        <v>4494</v>
      </c>
      <c r="E1249">
        <v>5</v>
      </c>
      <c r="F1249">
        <v>269.10000000000002</v>
      </c>
      <c r="G1249">
        <v>0</v>
      </c>
      <c r="H1249">
        <v>0</v>
      </c>
      <c r="I1249">
        <v>1345.5</v>
      </c>
      <c r="J1249">
        <v>1</v>
      </c>
      <c r="K1249">
        <v>80.73</v>
      </c>
    </row>
    <row r="1250" spans="1:11">
      <c r="A1250" t="s">
        <v>22044</v>
      </c>
      <c r="B1250" t="s">
        <v>22042</v>
      </c>
      <c r="C1250" t="s">
        <v>4573</v>
      </c>
      <c r="D1250" t="s">
        <v>4469</v>
      </c>
      <c r="E1250">
        <v>17</v>
      </c>
      <c r="F1250">
        <v>49</v>
      </c>
      <c r="G1250">
        <v>0</v>
      </c>
      <c r="H1250">
        <v>0</v>
      </c>
      <c r="I1250">
        <v>833</v>
      </c>
      <c r="J1250">
        <v>1</v>
      </c>
      <c r="K1250">
        <v>49.98</v>
      </c>
    </row>
    <row r="1251" spans="1:11">
      <c r="A1251" t="s">
        <v>22043</v>
      </c>
      <c r="B1251" t="s">
        <v>22042</v>
      </c>
      <c r="C1251" t="s">
        <v>4497</v>
      </c>
      <c r="D1251" t="s">
        <v>4494</v>
      </c>
      <c r="E1251">
        <v>4</v>
      </c>
      <c r="F1251">
        <v>99</v>
      </c>
      <c r="G1251">
        <v>0</v>
      </c>
      <c r="H1251">
        <v>0</v>
      </c>
      <c r="I1251">
        <v>396</v>
      </c>
      <c r="J1251">
        <v>1</v>
      </c>
      <c r="K1251">
        <v>0</v>
      </c>
    </row>
    <row r="1252" spans="1:11">
      <c r="A1252" t="s">
        <v>22041</v>
      </c>
      <c r="B1252" t="s">
        <v>22040</v>
      </c>
      <c r="C1252" t="s">
        <v>4533</v>
      </c>
      <c r="D1252" t="s">
        <v>4461</v>
      </c>
      <c r="E1252">
        <v>3</v>
      </c>
      <c r="F1252">
        <v>179.1</v>
      </c>
      <c r="G1252">
        <v>0</v>
      </c>
      <c r="H1252">
        <v>0</v>
      </c>
      <c r="I1252">
        <v>537.29999999999995</v>
      </c>
      <c r="J1252">
        <v>1</v>
      </c>
      <c r="K1252">
        <v>32.24</v>
      </c>
    </row>
    <row r="1253" spans="1:11">
      <c r="A1253" t="s">
        <v>22039</v>
      </c>
      <c r="B1253" t="s">
        <v>22038</v>
      </c>
      <c r="C1253" t="s">
        <v>4583</v>
      </c>
      <c r="D1253" t="s">
        <v>4494</v>
      </c>
      <c r="E1253">
        <v>3</v>
      </c>
      <c r="F1253">
        <v>108.9</v>
      </c>
      <c r="G1253">
        <v>0</v>
      </c>
      <c r="H1253">
        <v>0</v>
      </c>
      <c r="I1253">
        <v>326.7</v>
      </c>
      <c r="J1253">
        <v>1</v>
      </c>
      <c r="K1253">
        <v>19.600000000000001</v>
      </c>
    </row>
    <row r="1254" spans="1:11">
      <c r="A1254" t="s">
        <v>22037</v>
      </c>
      <c r="B1254" t="s">
        <v>22034</v>
      </c>
      <c r="C1254" t="s">
        <v>4782</v>
      </c>
      <c r="D1254" t="s">
        <v>4494</v>
      </c>
      <c r="E1254">
        <v>1</v>
      </c>
      <c r="F1254">
        <v>89.1</v>
      </c>
      <c r="G1254">
        <v>0</v>
      </c>
      <c r="H1254">
        <v>0</v>
      </c>
      <c r="I1254">
        <v>89.1</v>
      </c>
      <c r="J1254">
        <v>1</v>
      </c>
      <c r="K1254">
        <v>0</v>
      </c>
    </row>
    <row r="1255" spans="1:11">
      <c r="A1255" t="s">
        <v>22036</v>
      </c>
      <c r="B1255" t="s">
        <v>22034</v>
      </c>
      <c r="C1255" t="s">
        <v>4564</v>
      </c>
      <c r="D1255" t="s">
        <v>4494</v>
      </c>
      <c r="E1255">
        <v>3</v>
      </c>
      <c r="F1255">
        <v>163.9</v>
      </c>
      <c r="G1255">
        <v>0</v>
      </c>
      <c r="H1255">
        <v>0</v>
      </c>
      <c r="I1255">
        <v>491.7</v>
      </c>
      <c r="J1255">
        <v>1</v>
      </c>
      <c r="K1255">
        <v>39.340000000000003</v>
      </c>
    </row>
    <row r="1256" spans="1:11">
      <c r="A1256" t="s">
        <v>22035</v>
      </c>
      <c r="B1256" t="s">
        <v>22034</v>
      </c>
      <c r="C1256" t="s">
        <v>4492</v>
      </c>
      <c r="D1256" t="s">
        <v>4469</v>
      </c>
      <c r="E1256">
        <v>5</v>
      </c>
      <c r="F1256">
        <v>71.099999999999994</v>
      </c>
      <c r="G1256">
        <v>0.05</v>
      </c>
      <c r="H1256">
        <v>17.78</v>
      </c>
      <c r="I1256">
        <v>337.72</v>
      </c>
      <c r="J1256">
        <v>1</v>
      </c>
      <c r="K1256">
        <v>23.64</v>
      </c>
    </row>
    <row r="1257" spans="1:11">
      <c r="A1257" t="s">
        <v>22033</v>
      </c>
      <c r="B1257" t="s">
        <v>22027</v>
      </c>
      <c r="C1257" t="s">
        <v>4793</v>
      </c>
      <c r="D1257" t="s">
        <v>4494</v>
      </c>
      <c r="E1257">
        <v>2</v>
      </c>
      <c r="F1257">
        <v>49</v>
      </c>
      <c r="G1257">
        <v>0</v>
      </c>
      <c r="H1257">
        <v>0</v>
      </c>
      <c r="I1257">
        <v>98</v>
      </c>
      <c r="J1257">
        <v>1</v>
      </c>
      <c r="K1257">
        <v>7.84</v>
      </c>
    </row>
    <row r="1258" spans="1:11">
      <c r="A1258" t="s">
        <v>22032</v>
      </c>
      <c r="B1258" t="s">
        <v>22027</v>
      </c>
      <c r="C1258" t="s">
        <v>4704</v>
      </c>
      <c r="D1258" t="s">
        <v>4469</v>
      </c>
      <c r="E1258">
        <v>6</v>
      </c>
      <c r="F1258">
        <v>103.95</v>
      </c>
      <c r="G1258">
        <v>0.1</v>
      </c>
      <c r="H1258">
        <v>62.37</v>
      </c>
      <c r="I1258">
        <v>561.33000000000004</v>
      </c>
      <c r="J1258">
        <v>1</v>
      </c>
      <c r="K1258">
        <v>22.45</v>
      </c>
    </row>
    <row r="1259" spans="1:11">
      <c r="A1259" t="s">
        <v>22031</v>
      </c>
      <c r="B1259" t="s">
        <v>22027</v>
      </c>
      <c r="C1259" t="s">
        <v>4664</v>
      </c>
      <c r="D1259" t="s">
        <v>4469</v>
      </c>
      <c r="E1259">
        <v>8</v>
      </c>
      <c r="F1259">
        <v>89.1</v>
      </c>
      <c r="G1259">
        <v>0</v>
      </c>
      <c r="H1259">
        <v>0</v>
      </c>
      <c r="I1259">
        <v>712.8</v>
      </c>
      <c r="J1259">
        <v>1</v>
      </c>
      <c r="K1259">
        <v>28.51</v>
      </c>
    </row>
    <row r="1260" spans="1:11">
      <c r="A1260" t="s">
        <v>22030</v>
      </c>
      <c r="B1260" t="s">
        <v>22027</v>
      </c>
      <c r="C1260" t="s">
        <v>4726</v>
      </c>
      <c r="D1260" t="s">
        <v>4461</v>
      </c>
      <c r="E1260">
        <v>4</v>
      </c>
      <c r="F1260">
        <v>759.05</v>
      </c>
      <c r="G1260">
        <v>0</v>
      </c>
      <c r="H1260">
        <v>0</v>
      </c>
      <c r="I1260">
        <v>3036.2</v>
      </c>
      <c r="J1260">
        <v>1</v>
      </c>
      <c r="K1260">
        <v>242.9</v>
      </c>
    </row>
    <row r="1261" spans="1:11">
      <c r="A1261" t="s">
        <v>22029</v>
      </c>
      <c r="B1261" t="s">
        <v>22027</v>
      </c>
      <c r="C1261" t="s">
        <v>4580</v>
      </c>
      <c r="D1261" t="s">
        <v>4469</v>
      </c>
      <c r="E1261">
        <v>3</v>
      </c>
      <c r="F1261">
        <v>31.9</v>
      </c>
      <c r="G1261">
        <v>0</v>
      </c>
      <c r="H1261">
        <v>0</v>
      </c>
      <c r="I1261">
        <v>95.7</v>
      </c>
      <c r="J1261">
        <v>1</v>
      </c>
      <c r="K1261">
        <v>6.7</v>
      </c>
    </row>
    <row r="1262" spans="1:11">
      <c r="A1262" t="s">
        <v>22028</v>
      </c>
      <c r="B1262" t="s">
        <v>22027</v>
      </c>
      <c r="C1262" t="s">
        <v>4806</v>
      </c>
      <c r="D1262" t="s">
        <v>4461</v>
      </c>
      <c r="E1262">
        <v>5</v>
      </c>
      <c r="F1262">
        <v>499</v>
      </c>
      <c r="G1262">
        <v>0.03</v>
      </c>
      <c r="H1262">
        <v>74.849999999999994</v>
      </c>
      <c r="I1262">
        <v>2420.15</v>
      </c>
      <c r="J1262">
        <v>1</v>
      </c>
      <c r="K1262">
        <v>193.61</v>
      </c>
    </row>
    <row r="1263" spans="1:11">
      <c r="A1263" t="s">
        <v>22026</v>
      </c>
      <c r="B1263" t="s">
        <v>22022</v>
      </c>
      <c r="C1263" t="s">
        <v>4812</v>
      </c>
      <c r="D1263" t="s">
        <v>4469</v>
      </c>
      <c r="E1263">
        <v>11</v>
      </c>
      <c r="F1263">
        <v>20.9</v>
      </c>
      <c r="G1263">
        <v>0</v>
      </c>
      <c r="H1263">
        <v>0</v>
      </c>
      <c r="I1263">
        <v>229.9</v>
      </c>
      <c r="J1263">
        <v>1</v>
      </c>
      <c r="K1263">
        <v>13.79</v>
      </c>
    </row>
    <row r="1264" spans="1:11">
      <c r="A1264" t="s">
        <v>22025</v>
      </c>
      <c r="B1264" t="s">
        <v>22022</v>
      </c>
      <c r="C1264" t="s">
        <v>4653</v>
      </c>
      <c r="D1264" t="s">
        <v>4469</v>
      </c>
      <c r="E1264">
        <v>14</v>
      </c>
      <c r="F1264">
        <v>82.95</v>
      </c>
      <c r="G1264">
        <v>0</v>
      </c>
      <c r="H1264">
        <v>0</v>
      </c>
      <c r="I1264">
        <v>1161.3</v>
      </c>
      <c r="J1264">
        <v>1</v>
      </c>
      <c r="K1264">
        <v>69.680000000000007</v>
      </c>
    </row>
    <row r="1265" spans="1:11">
      <c r="A1265" t="s">
        <v>22024</v>
      </c>
      <c r="B1265" t="s">
        <v>22022</v>
      </c>
      <c r="C1265" t="s">
        <v>4528</v>
      </c>
      <c r="D1265" t="s">
        <v>4469</v>
      </c>
      <c r="E1265">
        <v>4</v>
      </c>
      <c r="F1265">
        <v>89.1</v>
      </c>
      <c r="G1265">
        <v>0</v>
      </c>
      <c r="H1265">
        <v>0</v>
      </c>
      <c r="I1265">
        <v>356.4</v>
      </c>
      <c r="J1265">
        <v>1</v>
      </c>
      <c r="K1265">
        <v>0</v>
      </c>
    </row>
    <row r="1266" spans="1:11">
      <c r="A1266" t="s">
        <v>22023</v>
      </c>
      <c r="B1266" t="s">
        <v>22022</v>
      </c>
      <c r="C1266" t="s">
        <v>4618</v>
      </c>
      <c r="D1266" t="s">
        <v>4501</v>
      </c>
      <c r="E1266">
        <v>5</v>
      </c>
      <c r="F1266">
        <v>569.04999999999995</v>
      </c>
      <c r="G1266">
        <v>0</v>
      </c>
      <c r="H1266">
        <v>0</v>
      </c>
      <c r="I1266">
        <v>2845.25</v>
      </c>
      <c r="J1266">
        <v>1</v>
      </c>
      <c r="K1266">
        <v>113.81</v>
      </c>
    </row>
    <row r="1267" spans="1:11">
      <c r="A1267" t="s">
        <v>22021</v>
      </c>
      <c r="B1267" t="s">
        <v>22016</v>
      </c>
      <c r="C1267" t="s">
        <v>4784</v>
      </c>
      <c r="D1267" t="s">
        <v>4501</v>
      </c>
      <c r="E1267">
        <v>3</v>
      </c>
      <c r="F1267">
        <v>273.89999999999998</v>
      </c>
      <c r="G1267">
        <v>0</v>
      </c>
      <c r="H1267">
        <v>0</v>
      </c>
      <c r="I1267">
        <v>821.7</v>
      </c>
      <c r="J1267">
        <v>1</v>
      </c>
      <c r="K1267">
        <v>32.869999999999997</v>
      </c>
    </row>
    <row r="1268" spans="1:11">
      <c r="A1268" t="s">
        <v>22020</v>
      </c>
      <c r="B1268" t="s">
        <v>22016</v>
      </c>
      <c r="C1268" t="s">
        <v>4669</v>
      </c>
      <c r="D1268" t="s">
        <v>4461</v>
      </c>
      <c r="E1268">
        <v>4</v>
      </c>
      <c r="F1268">
        <v>51.45</v>
      </c>
      <c r="G1268">
        <v>0.2</v>
      </c>
      <c r="H1268">
        <v>41.16</v>
      </c>
      <c r="I1268">
        <v>164.64</v>
      </c>
      <c r="J1268">
        <v>1</v>
      </c>
      <c r="K1268">
        <v>13.17</v>
      </c>
    </row>
    <row r="1269" spans="1:11">
      <c r="A1269" t="s">
        <v>22019</v>
      </c>
      <c r="B1269" t="s">
        <v>22016</v>
      </c>
      <c r="C1269" t="s">
        <v>4671</v>
      </c>
      <c r="D1269" t="s">
        <v>4469</v>
      </c>
      <c r="E1269">
        <v>1</v>
      </c>
      <c r="F1269">
        <v>29</v>
      </c>
      <c r="G1269">
        <v>0.15</v>
      </c>
      <c r="H1269">
        <v>4.3499999999999996</v>
      </c>
      <c r="I1269">
        <v>24.65</v>
      </c>
      <c r="J1269">
        <v>1</v>
      </c>
      <c r="K1269">
        <v>1.48</v>
      </c>
    </row>
    <row r="1270" spans="1:11">
      <c r="A1270" t="s">
        <v>22018</v>
      </c>
      <c r="B1270" t="s">
        <v>22016</v>
      </c>
      <c r="C1270" t="s">
        <v>4647</v>
      </c>
      <c r="D1270" t="s">
        <v>4469</v>
      </c>
      <c r="E1270">
        <v>5</v>
      </c>
      <c r="F1270">
        <v>19</v>
      </c>
      <c r="G1270">
        <v>0.1</v>
      </c>
      <c r="H1270">
        <v>9.5</v>
      </c>
      <c r="I1270">
        <v>85.5</v>
      </c>
      <c r="J1270">
        <v>0</v>
      </c>
      <c r="K1270">
        <v>0</v>
      </c>
    </row>
    <row r="1271" spans="1:11">
      <c r="A1271" t="s">
        <v>22017</v>
      </c>
      <c r="B1271" t="s">
        <v>22016</v>
      </c>
      <c r="C1271" t="s">
        <v>4749</v>
      </c>
      <c r="D1271" t="s">
        <v>4469</v>
      </c>
      <c r="E1271">
        <v>24</v>
      </c>
      <c r="F1271">
        <v>141.55000000000001</v>
      </c>
      <c r="G1271">
        <v>0.05</v>
      </c>
      <c r="H1271">
        <v>169.86</v>
      </c>
      <c r="I1271">
        <v>3227.34</v>
      </c>
      <c r="J1271">
        <v>1</v>
      </c>
      <c r="K1271">
        <v>258.19</v>
      </c>
    </row>
    <row r="1272" spans="1:11">
      <c r="A1272" t="s">
        <v>22015</v>
      </c>
      <c r="B1272" t="s">
        <v>22013</v>
      </c>
      <c r="C1272" t="s">
        <v>4492</v>
      </c>
      <c r="D1272" t="s">
        <v>4469</v>
      </c>
      <c r="E1272">
        <v>1</v>
      </c>
      <c r="F1272">
        <v>86.9</v>
      </c>
      <c r="G1272">
        <v>0</v>
      </c>
      <c r="H1272">
        <v>0</v>
      </c>
      <c r="I1272">
        <v>86.9</v>
      </c>
      <c r="J1272">
        <v>0</v>
      </c>
      <c r="K1272">
        <v>0</v>
      </c>
    </row>
    <row r="1273" spans="1:11">
      <c r="A1273" t="s">
        <v>22014</v>
      </c>
      <c r="B1273" t="s">
        <v>22013</v>
      </c>
      <c r="C1273" t="s">
        <v>4483</v>
      </c>
      <c r="D1273" t="s">
        <v>4461</v>
      </c>
      <c r="E1273">
        <v>3</v>
      </c>
      <c r="F1273">
        <v>331.55</v>
      </c>
      <c r="G1273">
        <v>0</v>
      </c>
      <c r="H1273">
        <v>0</v>
      </c>
      <c r="I1273">
        <v>994.65</v>
      </c>
      <c r="J1273">
        <v>1</v>
      </c>
      <c r="K1273">
        <v>59.68</v>
      </c>
    </row>
    <row r="1274" spans="1:11">
      <c r="A1274" t="s">
        <v>22012</v>
      </c>
      <c r="B1274" t="s">
        <v>22011</v>
      </c>
      <c r="C1274" t="s">
        <v>4721</v>
      </c>
      <c r="D1274" t="s">
        <v>4501</v>
      </c>
      <c r="E1274">
        <v>3</v>
      </c>
      <c r="F1274">
        <v>628.95000000000005</v>
      </c>
      <c r="G1274">
        <v>0</v>
      </c>
      <c r="H1274">
        <v>0</v>
      </c>
      <c r="I1274">
        <v>1886.85</v>
      </c>
      <c r="J1274">
        <v>1</v>
      </c>
      <c r="K1274">
        <v>150.94999999999999</v>
      </c>
    </row>
    <row r="1275" spans="1:11">
      <c r="A1275" t="s">
        <v>22010</v>
      </c>
      <c r="B1275" t="s">
        <v>22009</v>
      </c>
      <c r="C1275" t="s">
        <v>4701</v>
      </c>
      <c r="D1275" t="s">
        <v>4461</v>
      </c>
      <c r="E1275">
        <v>2</v>
      </c>
      <c r="F1275">
        <v>523.95000000000005</v>
      </c>
      <c r="G1275">
        <v>0.15</v>
      </c>
      <c r="H1275">
        <v>157.19</v>
      </c>
      <c r="I1275">
        <v>890.71</v>
      </c>
      <c r="J1275">
        <v>1</v>
      </c>
      <c r="K1275">
        <v>53.44</v>
      </c>
    </row>
    <row r="1276" spans="1:11">
      <c r="A1276" t="s">
        <v>22008</v>
      </c>
      <c r="B1276" t="s">
        <v>22007</v>
      </c>
      <c r="C1276" t="s">
        <v>4592</v>
      </c>
      <c r="D1276" t="s">
        <v>4501</v>
      </c>
      <c r="E1276">
        <v>4</v>
      </c>
      <c r="F1276">
        <v>196.9</v>
      </c>
      <c r="G1276">
        <v>0</v>
      </c>
      <c r="H1276">
        <v>0</v>
      </c>
      <c r="I1276">
        <v>787.6</v>
      </c>
      <c r="J1276">
        <v>1</v>
      </c>
      <c r="K1276">
        <v>47.26</v>
      </c>
    </row>
    <row r="1277" spans="1:11">
      <c r="A1277" t="s">
        <v>22006</v>
      </c>
      <c r="B1277" t="s">
        <v>22002</v>
      </c>
      <c r="C1277" t="s">
        <v>4684</v>
      </c>
      <c r="D1277" t="s">
        <v>4469</v>
      </c>
      <c r="E1277">
        <v>24</v>
      </c>
      <c r="F1277">
        <v>29</v>
      </c>
      <c r="G1277">
        <v>0.03</v>
      </c>
      <c r="H1277">
        <v>20.88</v>
      </c>
      <c r="I1277">
        <v>675.12</v>
      </c>
      <c r="J1277">
        <v>0</v>
      </c>
      <c r="K1277">
        <v>0</v>
      </c>
    </row>
    <row r="1278" spans="1:11">
      <c r="A1278" t="s">
        <v>22005</v>
      </c>
      <c r="B1278" t="s">
        <v>22002</v>
      </c>
      <c r="C1278" t="s">
        <v>4551</v>
      </c>
      <c r="D1278" t="s">
        <v>4461</v>
      </c>
      <c r="E1278">
        <v>1</v>
      </c>
      <c r="F1278">
        <v>179.1</v>
      </c>
      <c r="G1278">
        <v>0</v>
      </c>
      <c r="H1278">
        <v>0</v>
      </c>
      <c r="I1278">
        <v>179.1</v>
      </c>
      <c r="J1278">
        <v>1</v>
      </c>
      <c r="K1278">
        <v>12.54</v>
      </c>
    </row>
    <row r="1279" spans="1:11">
      <c r="A1279" t="s">
        <v>22004</v>
      </c>
      <c r="B1279" t="s">
        <v>22002</v>
      </c>
      <c r="C1279" t="s">
        <v>4589</v>
      </c>
      <c r="D1279" t="s">
        <v>4461</v>
      </c>
      <c r="E1279">
        <v>3</v>
      </c>
      <c r="F1279">
        <v>103.95</v>
      </c>
      <c r="G1279">
        <v>0</v>
      </c>
      <c r="H1279">
        <v>0</v>
      </c>
      <c r="I1279">
        <v>311.85000000000002</v>
      </c>
      <c r="J1279">
        <v>1</v>
      </c>
      <c r="K1279">
        <v>12.47</v>
      </c>
    </row>
    <row r="1280" spans="1:11">
      <c r="A1280" t="s">
        <v>22003</v>
      </c>
      <c r="B1280" t="s">
        <v>22002</v>
      </c>
      <c r="C1280" t="s">
        <v>4738</v>
      </c>
      <c r="D1280" t="s">
        <v>4469</v>
      </c>
      <c r="E1280">
        <v>8</v>
      </c>
      <c r="F1280">
        <v>75.05</v>
      </c>
      <c r="G1280">
        <v>0</v>
      </c>
      <c r="H1280">
        <v>0</v>
      </c>
      <c r="I1280">
        <v>600.4</v>
      </c>
      <c r="J1280">
        <v>1</v>
      </c>
      <c r="K1280">
        <v>48.03</v>
      </c>
    </row>
    <row r="1281" spans="1:11">
      <c r="A1281" t="s">
        <v>22001</v>
      </c>
      <c r="B1281" t="s">
        <v>21997</v>
      </c>
      <c r="C1281" t="s">
        <v>4632</v>
      </c>
      <c r="D1281" t="s">
        <v>4494</v>
      </c>
      <c r="E1281">
        <v>5</v>
      </c>
      <c r="F1281">
        <v>103.95</v>
      </c>
      <c r="G1281">
        <v>0</v>
      </c>
      <c r="H1281">
        <v>0</v>
      </c>
      <c r="I1281">
        <v>519.75</v>
      </c>
      <c r="J1281">
        <v>1</v>
      </c>
      <c r="K1281">
        <v>41.58</v>
      </c>
    </row>
    <row r="1282" spans="1:11">
      <c r="A1282" t="s">
        <v>22000</v>
      </c>
      <c r="B1282" t="s">
        <v>21997</v>
      </c>
      <c r="C1282" t="s">
        <v>4621</v>
      </c>
      <c r="D1282" t="s">
        <v>4501</v>
      </c>
      <c r="E1282">
        <v>3</v>
      </c>
      <c r="F1282">
        <v>89</v>
      </c>
      <c r="G1282">
        <v>0</v>
      </c>
      <c r="H1282">
        <v>0</v>
      </c>
      <c r="I1282">
        <v>267</v>
      </c>
      <c r="J1282">
        <v>1</v>
      </c>
      <c r="K1282">
        <v>0</v>
      </c>
    </row>
    <row r="1283" spans="1:11">
      <c r="A1283" t="s">
        <v>21999</v>
      </c>
      <c r="B1283" t="s">
        <v>21997</v>
      </c>
      <c r="C1283" t="s">
        <v>4567</v>
      </c>
      <c r="D1283" t="s">
        <v>4461</v>
      </c>
      <c r="E1283">
        <v>2</v>
      </c>
      <c r="F1283">
        <v>474.05</v>
      </c>
      <c r="G1283">
        <v>0</v>
      </c>
      <c r="H1283">
        <v>0</v>
      </c>
      <c r="I1283">
        <v>948.1</v>
      </c>
      <c r="J1283">
        <v>1</v>
      </c>
      <c r="K1283">
        <v>66.37</v>
      </c>
    </row>
    <row r="1284" spans="1:11">
      <c r="A1284" t="s">
        <v>21998</v>
      </c>
      <c r="B1284" t="s">
        <v>21997</v>
      </c>
      <c r="C1284" t="s">
        <v>4802</v>
      </c>
      <c r="D1284" t="s">
        <v>4494</v>
      </c>
      <c r="E1284">
        <v>1</v>
      </c>
      <c r="F1284">
        <v>199</v>
      </c>
      <c r="G1284">
        <v>0</v>
      </c>
      <c r="H1284">
        <v>0</v>
      </c>
      <c r="I1284">
        <v>199</v>
      </c>
      <c r="J1284">
        <v>1</v>
      </c>
      <c r="K1284">
        <v>15.92</v>
      </c>
    </row>
    <row r="1285" spans="1:11">
      <c r="A1285" t="s">
        <v>21996</v>
      </c>
      <c r="B1285" t="s">
        <v>21992</v>
      </c>
      <c r="C1285" t="s">
        <v>4782</v>
      </c>
      <c r="D1285" t="s">
        <v>4494</v>
      </c>
      <c r="E1285">
        <v>1</v>
      </c>
      <c r="F1285">
        <v>99</v>
      </c>
      <c r="G1285">
        <v>0</v>
      </c>
      <c r="H1285">
        <v>0</v>
      </c>
      <c r="I1285">
        <v>99</v>
      </c>
      <c r="J1285">
        <v>1</v>
      </c>
      <c r="K1285">
        <v>7.92</v>
      </c>
    </row>
    <row r="1286" spans="1:11">
      <c r="A1286" t="s">
        <v>21995</v>
      </c>
      <c r="B1286" t="s">
        <v>21992</v>
      </c>
      <c r="C1286" t="s">
        <v>4479</v>
      </c>
      <c r="D1286" t="s">
        <v>4461</v>
      </c>
      <c r="E1286">
        <v>4</v>
      </c>
      <c r="F1286">
        <v>44.1</v>
      </c>
      <c r="G1286">
        <v>0</v>
      </c>
      <c r="H1286">
        <v>0</v>
      </c>
      <c r="I1286">
        <v>176.4</v>
      </c>
      <c r="J1286">
        <v>1</v>
      </c>
      <c r="K1286">
        <v>0</v>
      </c>
    </row>
    <row r="1287" spans="1:11">
      <c r="A1287" t="s">
        <v>21994</v>
      </c>
      <c r="B1287" t="s">
        <v>21992</v>
      </c>
      <c r="C1287" t="s">
        <v>4623</v>
      </c>
      <c r="D1287" t="s">
        <v>4469</v>
      </c>
      <c r="E1287">
        <v>11</v>
      </c>
      <c r="F1287">
        <v>99</v>
      </c>
      <c r="G1287">
        <v>0</v>
      </c>
      <c r="H1287">
        <v>0</v>
      </c>
      <c r="I1287">
        <v>1089</v>
      </c>
      <c r="J1287">
        <v>1</v>
      </c>
      <c r="K1287">
        <v>0</v>
      </c>
    </row>
    <row r="1288" spans="1:11">
      <c r="A1288" t="s">
        <v>21993</v>
      </c>
      <c r="B1288" t="s">
        <v>21992</v>
      </c>
      <c r="C1288" t="s">
        <v>4554</v>
      </c>
      <c r="D1288" t="s">
        <v>4494</v>
      </c>
      <c r="E1288">
        <v>2</v>
      </c>
      <c r="F1288">
        <v>149</v>
      </c>
      <c r="G1288">
        <v>0.03</v>
      </c>
      <c r="H1288">
        <v>8.94</v>
      </c>
      <c r="I1288">
        <v>289.06</v>
      </c>
      <c r="J1288">
        <v>1</v>
      </c>
      <c r="K1288">
        <v>0</v>
      </c>
    </row>
    <row r="1289" spans="1:11">
      <c r="A1289" t="s">
        <v>21991</v>
      </c>
      <c r="B1289" t="s">
        <v>21990</v>
      </c>
      <c r="C1289" t="s">
        <v>4802</v>
      </c>
      <c r="D1289" t="s">
        <v>4494</v>
      </c>
      <c r="E1289">
        <v>1</v>
      </c>
      <c r="F1289">
        <v>208.95</v>
      </c>
      <c r="G1289">
        <v>0</v>
      </c>
      <c r="H1289">
        <v>0</v>
      </c>
      <c r="I1289">
        <v>208.95</v>
      </c>
      <c r="J1289">
        <v>1</v>
      </c>
      <c r="K1289">
        <v>16.72</v>
      </c>
    </row>
    <row r="1290" spans="1:11">
      <c r="A1290" t="s">
        <v>21989</v>
      </c>
      <c r="B1290" t="s">
        <v>21985</v>
      </c>
      <c r="C1290" t="s">
        <v>4504</v>
      </c>
      <c r="D1290" t="s">
        <v>4501</v>
      </c>
      <c r="E1290">
        <v>2</v>
      </c>
      <c r="F1290">
        <v>628.95000000000005</v>
      </c>
      <c r="G1290">
        <v>0</v>
      </c>
      <c r="H1290">
        <v>0</v>
      </c>
      <c r="I1290">
        <v>1257.9000000000001</v>
      </c>
      <c r="J1290">
        <v>1</v>
      </c>
      <c r="K1290">
        <v>100.63</v>
      </c>
    </row>
    <row r="1291" spans="1:11">
      <c r="A1291" t="s">
        <v>21988</v>
      </c>
      <c r="B1291" t="s">
        <v>21985</v>
      </c>
      <c r="C1291" t="s">
        <v>4796</v>
      </c>
      <c r="D1291" t="s">
        <v>4461</v>
      </c>
      <c r="E1291">
        <v>2</v>
      </c>
      <c r="F1291">
        <v>799</v>
      </c>
      <c r="G1291">
        <v>0</v>
      </c>
      <c r="H1291">
        <v>0</v>
      </c>
      <c r="I1291">
        <v>1598</v>
      </c>
      <c r="J1291">
        <v>1</v>
      </c>
      <c r="K1291">
        <v>63.92</v>
      </c>
    </row>
    <row r="1292" spans="1:11">
      <c r="A1292" t="s">
        <v>21987</v>
      </c>
      <c r="B1292" t="s">
        <v>21985</v>
      </c>
      <c r="C1292" t="s">
        <v>4492</v>
      </c>
      <c r="D1292" t="s">
        <v>4469</v>
      </c>
      <c r="E1292">
        <v>7</v>
      </c>
      <c r="F1292">
        <v>86.9</v>
      </c>
      <c r="G1292">
        <v>0</v>
      </c>
      <c r="H1292">
        <v>0</v>
      </c>
      <c r="I1292">
        <v>608.29999999999995</v>
      </c>
      <c r="J1292">
        <v>0</v>
      </c>
      <c r="K1292">
        <v>0</v>
      </c>
    </row>
    <row r="1293" spans="1:11">
      <c r="A1293" t="s">
        <v>21986</v>
      </c>
      <c r="B1293" t="s">
        <v>21985</v>
      </c>
      <c r="C1293" t="s">
        <v>4709</v>
      </c>
      <c r="D1293" t="s">
        <v>4461</v>
      </c>
      <c r="E1293">
        <v>3</v>
      </c>
      <c r="F1293">
        <v>79</v>
      </c>
      <c r="G1293">
        <v>0</v>
      </c>
      <c r="H1293">
        <v>0</v>
      </c>
      <c r="I1293">
        <v>237</v>
      </c>
      <c r="J1293">
        <v>1</v>
      </c>
      <c r="K1293">
        <v>18.96</v>
      </c>
    </row>
    <row r="1294" spans="1:11">
      <c r="A1294" t="s">
        <v>21984</v>
      </c>
      <c r="B1294" t="s">
        <v>21981</v>
      </c>
      <c r="C1294" t="s">
        <v>4671</v>
      </c>
      <c r="D1294" t="s">
        <v>4469</v>
      </c>
      <c r="E1294">
        <v>14</v>
      </c>
      <c r="F1294">
        <v>29</v>
      </c>
      <c r="G1294">
        <v>0</v>
      </c>
      <c r="H1294">
        <v>0</v>
      </c>
      <c r="I1294">
        <v>406</v>
      </c>
      <c r="J1294">
        <v>1</v>
      </c>
      <c r="K1294">
        <v>28.42</v>
      </c>
    </row>
    <row r="1295" spans="1:11">
      <c r="A1295" t="s">
        <v>21983</v>
      </c>
      <c r="B1295" t="s">
        <v>21981</v>
      </c>
      <c r="C1295" t="s">
        <v>4486</v>
      </c>
      <c r="D1295" t="s">
        <v>4461</v>
      </c>
      <c r="E1295">
        <v>5</v>
      </c>
      <c r="F1295">
        <v>218.9</v>
      </c>
      <c r="G1295">
        <v>0</v>
      </c>
      <c r="H1295">
        <v>0</v>
      </c>
      <c r="I1295">
        <v>1094.5</v>
      </c>
      <c r="J1295">
        <v>1</v>
      </c>
      <c r="K1295">
        <v>76.62</v>
      </c>
    </row>
    <row r="1296" spans="1:11">
      <c r="A1296" t="s">
        <v>21982</v>
      </c>
      <c r="B1296" t="s">
        <v>21981</v>
      </c>
      <c r="C1296" t="s">
        <v>4773</v>
      </c>
      <c r="D1296" t="s">
        <v>4461</v>
      </c>
      <c r="E1296">
        <v>2</v>
      </c>
      <c r="F1296">
        <v>759.05</v>
      </c>
      <c r="G1296">
        <v>0</v>
      </c>
      <c r="H1296">
        <v>0</v>
      </c>
      <c r="I1296">
        <v>1518.1</v>
      </c>
      <c r="J1296">
        <v>1</v>
      </c>
      <c r="K1296">
        <v>91.09</v>
      </c>
    </row>
    <row r="1297" spans="1:11">
      <c r="A1297" t="s">
        <v>21980</v>
      </c>
      <c r="B1297" t="s">
        <v>21976</v>
      </c>
      <c r="C1297" t="s">
        <v>4721</v>
      </c>
      <c r="D1297" t="s">
        <v>4501</v>
      </c>
      <c r="E1297">
        <v>4</v>
      </c>
      <c r="F1297">
        <v>599</v>
      </c>
      <c r="G1297">
        <v>0.03</v>
      </c>
      <c r="H1297">
        <v>71.88</v>
      </c>
      <c r="I1297">
        <v>2324.12</v>
      </c>
      <c r="J1297">
        <v>1</v>
      </c>
      <c r="K1297">
        <v>185.93</v>
      </c>
    </row>
    <row r="1298" spans="1:11">
      <c r="A1298" t="s">
        <v>21979</v>
      </c>
      <c r="B1298" t="s">
        <v>21976</v>
      </c>
      <c r="C1298" t="s">
        <v>4687</v>
      </c>
      <c r="D1298" t="s">
        <v>4494</v>
      </c>
      <c r="E1298">
        <v>1</v>
      </c>
      <c r="F1298">
        <v>99</v>
      </c>
      <c r="G1298">
        <v>0</v>
      </c>
      <c r="H1298">
        <v>0</v>
      </c>
      <c r="I1298">
        <v>99</v>
      </c>
      <c r="J1298">
        <v>1</v>
      </c>
      <c r="K1298">
        <v>7.92</v>
      </c>
    </row>
    <row r="1299" spans="1:11">
      <c r="A1299" t="s">
        <v>21978</v>
      </c>
      <c r="B1299" t="s">
        <v>21976</v>
      </c>
      <c r="C1299" t="s">
        <v>4804</v>
      </c>
      <c r="D1299" t="s">
        <v>4469</v>
      </c>
      <c r="E1299">
        <v>14</v>
      </c>
      <c r="F1299">
        <v>17.100000000000001</v>
      </c>
      <c r="G1299">
        <v>0</v>
      </c>
      <c r="H1299">
        <v>0</v>
      </c>
      <c r="I1299">
        <v>239.4</v>
      </c>
      <c r="J1299">
        <v>1</v>
      </c>
      <c r="K1299">
        <v>0</v>
      </c>
    </row>
    <row r="1300" spans="1:11">
      <c r="A1300" t="s">
        <v>21977</v>
      </c>
      <c r="B1300" t="s">
        <v>21976</v>
      </c>
      <c r="C1300" t="s">
        <v>4486</v>
      </c>
      <c r="D1300" t="s">
        <v>4461</v>
      </c>
      <c r="E1300">
        <v>3</v>
      </c>
      <c r="F1300">
        <v>189.05</v>
      </c>
      <c r="G1300">
        <v>0</v>
      </c>
      <c r="H1300">
        <v>0</v>
      </c>
      <c r="I1300">
        <v>567.15</v>
      </c>
      <c r="J1300">
        <v>1</v>
      </c>
      <c r="K1300">
        <v>45.37</v>
      </c>
    </row>
    <row r="1301" spans="1:11">
      <c r="A1301" t="s">
        <v>21975</v>
      </c>
      <c r="B1301" t="s">
        <v>21969</v>
      </c>
      <c r="C1301" t="s">
        <v>4738</v>
      </c>
      <c r="D1301" t="s">
        <v>4469</v>
      </c>
      <c r="E1301">
        <v>11</v>
      </c>
      <c r="F1301">
        <v>71.099999999999994</v>
      </c>
      <c r="G1301">
        <v>0</v>
      </c>
      <c r="H1301">
        <v>0</v>
      </c>
      <c r="I1301">
        <v>782.1</v>
      </c>
      <c r="J1301">
        <v>0</v>
      </c>
      <c r="K1301">
        <v>0</v>
      </c>
    </row>
    <row r="1302" spans="1:11">
      <c r="A1302" t="s">
        <v>21974</v>
      </c>
      <c r="B1302" t="s">
        <v>21969</v>
      </c>
      <c r="C1302" t="s">
        <v>4483</v>
      </c>
      <c r="D1302" t="s">
        <v>4461</v>
      </c>
      <c r="E1302">
        <v>2</v>
      </c>
      <c r="F1302">
        <v>349</v>
      </c>
      <c r="G1302">
        <v>0</v>
      </c>
      <c r="H1302">
        <v>0</v>
      </c>
      <c r="I1302">
        <v>698</v>
      </c>
      <c r="J1302">
        <v>1</v>
      </c>
      <c r="K1302">
        <v>48.86</v>
      </c>
    </row>
    <row r="1303" spans="1:11">
      <c r="A1303" t="s">
        <v>21973</v>
      </c>
      <c r="B1303" t="s">
        <v>21969</v>
      </c>
      <c r="C1303" t="s">
        <v>4567</v>
      </c>
      <c r="D1303" t="s">
        <v>4461</v>
      </c>
      <c r="E1303">
        <v>2</v>
      </c>
      <c r="F1303">
        <v>499</v>
      </c>
      <c r="G1303">
        <v>0</v>
      </c>
      <c r="H1303">
        <v>0</v>
      </c>
      <c r="I1303">
        <v>998</v>
      </c>
      <c r="J1303">
        <v>1</v>
      </c>
      <c r="K1303">
        <v>0</v>
      </c>
    </row>
    <row r="1304" spans="1:11">
      <c r="A1304" t="s">
        <v>21972</v>
      </c>
      <c r="B1304" t="s">
        <v>21969</v>
      </c>
      <c r="C1304" t="s">
        <v>4738</v>
      </c>
      <c r="D1304" t="s">
        <v>4469</v>
      </c>
      <c r="E1304">
        <v>19</v>
      </c>
      <c r="F1304">
        <v>79</v>
      </c>
      <c r="G1304">
        <v>0</v>
      </c>
      <c r="H1304">
        <v>0</v>
      </c>
      <c r="I1304">
        <v>1501</v>
      </c>
      <c r="J1304">
        <v>1</v>
      </c>
      <c r="K1304">
        <v>90.06</v>
      </c>
    </row>
    <row r="1305" spans="1:11">
      <c r="A1305" t="s">
        <v>21971</v>
      </c>
      <c r="B1305" t="s">
        <v>21969</v>
      </c>
      <c r="C1305" t="s">
        <v>4755</v>
      </c>
      <c r="D1305" t="s">
        <v>4494</v>
      </c>
      <c r="E1305">
        <v>4</v>
      </c>
      <c r="F1305">
        <v>89.1</v>
      </c>
      <c r="G1305">
        <v>0</v>
      </c>
      <c r="H1305">
        <v>0</v>
      </c>
      <c r="I1305">
        <v>356.4</v>
      </c>
      <c r="J1305">
        <v>1</v>
      </c>
      <c r="K1305">
        <v>24.95</v>
      </c>
    </row>
    <row r="1306" spans="1:11">
      <c r="A1306" t="s">
        <v>21970</v>
      </c>
      <c r="B1306" t="s">
        <v>21969</v>
      </c>
      <c r="C1306" t="s">
        <v>4557</v>
      </c>
      <c r="D1306" t="s">
        <v>4469</v>
      </c>
      <c r="E1306">
        <v>24</v>
      </c>
      <c r="F1306">
        <v>149</v>
      </c>
      <c r="G1306">
        <v>0</v>
      </c>
      <c r="H1306">
        <v>0</v>
      </c>
      <c r="I1306">
        <v>3576</v>
      </c>
      <c r="J1306">
        <v>1</v>
      </c>
      <c r="K1306">
        <v>286.08</v>
      </c>
    </row>
    <row r="1307" spans="1:11">
      <c r="A1307" t="s">
        <v>21968</v>
      </c>
      <c r="B1307" t="s">
        <v>21962</v>
      </c>
      <c r="C1307" t="s">
        <v>4733</v>
      </c>
      <c r="D1307" t="s">
        <v>4461</v>
      </c>
      <c r="E1307">
        <v>1</v>
      </c>
      <c r="F1307">
        <v>129</v>
      </c>
      <c r="G1307">
        <v>0</v>
      </c>
      <c r="H1307">
        <v>0</v>
      </c>
      <c r="I1307">
        <v>129</v>
      </c>
      <c r="J1307">
        <v>1</v>
      </c>
      <c r="K1307">
        <v>10.32</v>
      </c>
    </row>
    <row r="1308" spans="1:11">
      <c r="A1308" t="s">
        <v>21967</v>
      </c>
      <c r="B1308" t="s">
        <v>21962</v>
      </c>
      <c r="C1308" t="s">
        <v>4661</v>
      </c>
      <c r="D1308" t="s">
        <v>4461</v>
      </c>
      <c r="E1308">
        <v>5</v>
      </c>
      <c r="F1308">
        <v>44.1</v>
      </c>
      <c r="G1308">
        <v>0</v>
      </c>
      <c r="H1308">
        <v>0</v>
      </c>
      <c r="I1308">
        <v>220.5</v>
      </c>
      <c r="J1308">
        <v>1</v>
      </c>
      <c r="K1308">
        <v>15.44</v>
      </c>
    </row>
    <row r="1309" spans="1:11">
      <c r="A1309" t="s">
        <v>21966</v>
      </c>
      <c r="B1309" t="s">
        <v>21962</v>
      </c>
      <c r="C1309" t="s">
        <v>4531</v>
      </c>
      <c r="D1309" t="s">
        <v>4501</v>
      </c>
      <c r="E1309">
        <v>5</v>
      </c>
      <c r="F1309">
        <v>658.9</v>
      </c>
      <c r="G1309">
        <v>0.08</v>
      </c>
      <c r="H1309">
        <v>263.56</v>
      </c>
      <c r="I1309">
        <v>3030.94</v>
      </c>
      <c r="J1309">
        <v>1</v>
      </c>
      <c r="K1309">
        <v>181.86</v>
      </c>
    </row>
    <row r="1310" spans="1:11">
      <c r="A1310" t="s">
        <v>21965</v>
      </c>
      <c r="B1310" t="s">
        <v>21962</v>
      </c>
      <c r="C1310" t="s">
        <v>4804</v>
      </c>
      <c r="D1310" t="s">
        <v>4469</v>
      </c>
      <c r="E1310">
        <v>19</v>
      </c>
      <c r="F1310">
        <v>18.05</v>
      </c>
      <c r="G1310">
        <v>0</v>
      </c>
      <c r="H1310">
        <v>0</v>
      </c>
      <c r="I1310">
        <v>342.95</v>
      </c>
      <c r="J1310">
        <v>1</v>
      </c>
      <c r="K1310">
        <v>24.01</v>
      </c>
    </row>
    <row r="1311" spans="1:11">
      <c r="A1311" t="s">
        <v>21964</v>
      </c>
      <c r="B1311" t="s">
        <v>21962</v>
      </c>
      <c r="C1311" t="s">
        <v>4615</v>
      </c>
      <c r="D1311" t="s">
        <v>4469</v>
      </c>
      <c r="E1311">
        <v>24</v>
      </c>
      <c r="F1311">
        <v>103.95</v>
      </c>
      <c r="G1311">
        <v>0</v>
      </c>
      <c r="H1311">
        <v>0</v>
      </c>
      <c r="I1311">
        <v>2494.8000000000002</v>
      </c>
      <c r="J1311">
        <v>1</v>
      </c>
      <c r="K1311">
        <v>174.64</v>
      </c>
    </row>
    <row r="1312" spans="1:11">
      <c r="A1312" t="s">
        <v>21963</v>
      </c>
      <c r="B1312" t="s">
        <v>21962</v>
      </c>
      <c r="C1312" t="s">
        <v>4515</v>
      </c>
      <c r="D1312" t="s">
        <v>4469</v>
      </c>
      <c r="E1312">
        <v>9</v>
      </c>
      <c r="F1312">
        <v>156.44999999999999</v>
      </c>
      <c r="G1312">
        <v>0</v>
      </c>
      <c r="H1312">
        <v>0</v>
      </c>
      <c r="I1312">
        <v>1408.05</v>
      </c>
      <c r="J1312">
        <v>0</v>
      </c>
      <c r="K1312">
        <v>0</v>
      </c>
    </row>
    <row r="1313" spans="1:11">
      <c r="A1313" t="s">
        <v>21961</v>
      </c>
      <c r="B1313" t="s">
        <v>21957</v>
      </c>
      <c r="C1313" t="s">
        <v>4586</v>
      </c>
      <c r="D1313" t="s">
        <v>4501</v>
      </c>
      <c r="E1313">
        <v>5</v>
      </c>
      <c r="F1313">
        <v>599</v>
      </c>
      <c r="G1313">
        <v>0</v>
      </c>
      <c r="H1313">
        <v>0</v>
      </c>
      <c r="I1313">
        <v>2995</v>
      </c>
      <c r="J1313">
        <v>1</v>
      </c>
      <c r="K1313">
        <v>209.65</v>
      </c>
    </row>
    <row r="1314" spans="1:11">
      <c r="A1314" t="s">
        <v>21960</v>
      </c>
      <c r="B1314" t="s">
        <v>21957</v>
      </c>
      <c r="C1314" t="s">
        <v>4603</v>
      </c>
      <c r="D1314" t="s">
        <v>4461</v>
      </c>
      <c r="E1314">
        <v>1</v>
      </c>
      <c r="F1314">
        <v>129</v>
      </c>
      <c r="G1314">
        <v>0</v>
      </c>
      <c r="H1314">
        <v>0</v>
      </c>
      <c r="I1314">
        <v>129</v>
      </c>
      <c r="J1314">
        <v>1</v>
      </c>
      <c r="K1314">
        <v>5.16</v>
      </c>
    </row>
    <row r="1315" spans="1:11">
      <c r="A1315" t="s">
        <v>21959</v>
      </c>
      <c r="B1315" t="s">
        <v>21957</v>
      </c>
      <c r="C1315" t="s">
        <v>4597</v>
      </c>
      <c r="D1315" t="s">
        <v>4469</v>
      </c>
      <c r="E1315">
        <v>16</v>
      </c>
      <c r="F1315">
        <v>19.95</v>
      </c>
      <c r="G1315">
        <v>0</v>
      </c>
      <c r="H1315">
        <v>0</v>
      </c>
      <c r="I1315">
        <v>319.2</v>
      </c>
      <c r="J1315">
        <v>1</v>
      </c>
      <c r="K1315">
        <v>25.54</v>
      </c>
    </row>
    <row r="1316" spans="1:11">
      <c r="A1316" t="s">
        <v>21958</v>
      </c>
      <c r="B1316" t="s">
        <v>21957</v>
      </c>
      <c r="C1316" t="s">
        <v>4689</v>
      </c>
      <c r="D1316" t="s">
        <v>4494</v>
      </c>
      <c r="E1316">
        <v>1</v>
      </c>
      <c r="F1316">
        <v>269.10000000000002</v>
      </c>
      <c r="G1316">
        <v>0</v>
      </c>
      <c r="H1316">
        <v>0</v>
      </c>
      <c r="I1316">
        <v>269.10000000000002</v>
      </c>
      <c r="J1316">
        <v>1</v>
      </c>
      <c r="K1316">
        <v>21.53</v>
      </c>
    </row>
    <row r="1317" spans="1:11">
      <c r="A1317" t="s">
        <v>21956</v>
      </c>
      <c r="B1317" t="s">
        <v>21953</v>
      </c>
      <c r="C1317" t="s">
        <v>4639</v>
      </c>
      <c r="D1317" t="s">
        <v>4494</v>
      </c>
      <c r="E1317">
        <v>3</v>
      </c>
      <c r="F1317">
        <v>218.9</v>
      </c>
      <c r="G1317">
        <v>0.03</v>
      </c>
      <c r="H1317">
        <v>19.7</v>
      </c>
      <c r="I1317">
        <v>637</v>
      </c>
      <c r="J1317">
        <v>1</v>
      </c>
      <c r="K1317">
        <v>44.59</v>
      </c>
    </row>
    <row r="1318" spans="1:11">
      <c r="A1318" t="s">
        <v>21955</v>
      </c>
      <c r="B1318" t="s">
        <v>21953</v>
      </c>
      <c r="C1318" t="s">
        <v>4636</v>
      </c>
      <c r="D1318" t="s">
        <v>4494</v>
      </c>
      <c r="E1318">
        <v>1</v>
      </c>
      <c r="F1318">
        <v>313.95</v>
      </c>
      <c r="G1318">
        <v>0</v>
      </c>
      <c r="H1318">
        <v>0</v>
      </c>
      <c r="I1318">
        <v>313.95</v>
      </c>
      <c r="J1318">
        <v>1</v>
      </c>
      <c r="K1318">
        <v>12.56</v>
      </c>
    </row>
    <row r="1319" spans="1:11">
      <c r="A1319" t="s">
        <v>21954</v>
      </c>
      <c r="B1319" t="s">
        <v>21953</v>
      </c>
      <c r="C1319" t="s">
        <v>4647</v>
      </c>
      <c r="D1319" t="s">
        <v>4469</v>
      </c>
      <c r="E1319">
        <v>3</v>
      </c>
      <c r="F1319">
        <v>20.9</v>
      </c>
      <c r="G1319">
        <v>0</v>
      </c>
      <c r="H1319">
        <v>0</v>
      </c>
      <c r="I1319">
        <v>62.7</v>
      </c>
      <c r="J1319">
        <v>1</v>
      </c>
      <c r="K1319">
        <v>0</v>
      </c>
    </row>
    <row r="1320" spans="1:11">
      <c r="A1320" t="s">
        <v>21952</v>
      </c>
      <c r="B1320" t="s">
        <v>21951</v>
      </c>
      <c r="C1320" t="s">
        <v>4486</v>
      </c>
      <c r="D1320" t="s">
        <v>4461</v>
      </c>
      <c r="E1320">
        <v>5</v>
      </c>
      <c r="F1320">
        <v>218.9</v>
      </c>
      <c r="G1320">
        <v>0</v>
      </c>
      <c r="H1320">
        <v>0</v>
      </c>
      <c r="I1320">
        <v>1094.5</v>
      </c>
      <c r="J1320">
        <v>1</v>
      </c>
      <c r="K1320">
        <v>43.78</v>
      </c>
    </row>
    <row r="1321" spans="1:11">
      <c r="A1321" t="s">
        <v>21950</v>
      </c>
      <c r="B1321" t="s">
        <v>21949</v>
      </c>
      <c r="C1321" t="s">
        <v>4597</v>
      </c>
      <c r="D1321" t="s">
        <v>4469</v>
      </c>
      <c r="E1321">
        <v>9</v>
      </c>
      <c r="F1321">
        <v>19</v>
      </c>
      <c r="G1321">
        <v>0</v>
      </c>
      <c r="H1321">
        <v>0</v>
      </c>
      <c r="I1321">
        <v>171</v>
      </c>
      <c r="J1321">
        <v>1</v>
      </c>
      <c r="K1321">
        <v>0</v>
      </c>
    </row>
    <row r="1322" spans="1:11">
      <c r="A1322" t="s">
        <v>21948</v>
      </c>
      <c r="B1322" t="s">
        <v>21944</v>
      </c>
      <c r="C1322" t="s">
        <v>4731</v>
      </c>
      <c r="D1322" t="s">
        <v>4501</v>
      </c>
      <c r="E1322">
        <v>4</v>
      </c>
      <c r="F1322">
        <v>84.55</v>
      </c>
      <c r="G1322">
        <v>0</v>
      </c>
      <c r="H1322">
        <v>0</v>
      </c>
      <c r="I1322">
        <v>338.2</v>
      </c>
      <c r="J1322">
        <v>1</v>
      </c>
      <c r="K1322">
        <v>20.29</v>
      </c>
    </row>
    <row r="1323" spans="1:11">
      <c r="A1323" t="s">
        <v>21947</v>
      </c>
      <c r="B1323" t="s">
        <v>21944</v>
      </c>
      <c r="C1323" t="s">
        <v>4612</v>
      </c>
      <c r="D1323" t="s">
        <v>4469</v>
      </c>
      <c r="E1323">
        <v>15</v>
      </c>
      <c r="F1323">
        <v>30.45</v>
      </c>
      <c r="G1323">
        <v>0.08</v>
      </c>
      <c r="H1323">
        <v>36.54</v>
      </c>
      <c r="I1323">
        <v>420.21</v>
      </c>
      <c r="J1323">
        <v>1</v>
      </c>
      <c r="K1323">
        <v>25.21</v>
      </c>
    </row>
    <row r="1324" spans="1:11">
      <c r="A1324" t="s">
        <v>21946</v>
      </c>
      <c r="B1324" t="s">
        <v>21944</v>
      </c>
      <c r="C1324" t="s">
        <v>4522</v>
      </c>
      <c r="D1324" t="s">
        <v>4501</v>
      </c>
      <c r="E1324">
        <v>4</v>
      </c>
      <c r="F1324">
        <v>399</v>
      </c>
      <c r="G1324">
        <v>0</v>
      </c>
      <c r="H1324">
        <v>0</v>
      </c>
      <c r="I1324">
        <v>1596</v>
      </c>
      <c r="J1324">
        <v>1</v>
      </c>
      <c r="K1324">
        <v>63.84</v>
      </c>
    </row>
    <row r="1325" spans="1:11">
      <c r="A1325" t="s">
        <v>21945</v>
      </c>
      <c r="B1325" t="s">
        <v>21944</v>
      </c>
      <c r="C1325" t="s">
        <v>4561</v>
      </c>
      <c r="D1325" t="s">
        <v>4494</v>
      </c>
      <c r="E1325">
        <v>2</v>
      </c>
      <c r="F1325">
        <v>269.10000000000002</v>
      </c>
      <c r="G1325">
        <v>0</v>
      </c>
      <c r="H1325">
        <v>0</v>
      </c>
      <c r="I1325">
        <v>538.20000000000005</v>
      </c>
      <c r="J1325">
        <v>1</v>
      </c>
      <c r="K1325">
        <v>21.53</v>
      </c>
    </row>
    <row r="1326" spans="1:11">
      <c r="A1326" t="s">
        <v>21943</v>
      </c>
      <c r="B1326" t="s">
        <v>21941</v>
      </c>
      <c r="C1326" t="s">
        <v>4515</v>
      </c>
      <c r="D1326" t="s">
        <v>4469</v>
      </c>
      <c r="E1326">
        <v>22</v>
      </c>
      <c r="F1326">
        <v>149</v>
      </c>
      <c r="G1326">
        <v>0</v>
      </c>
      <c r="H1326">
        <v>0</v>
      </c>
      <c r="I1326">
        <v>3278</v>
      </c>
      <c r="J1326">
        <v>1</v>
      </c>
      <c r="K1326">
        <v>262.24</v>
      </c>
    </row>
    <row r="1327" spans="1:11">
      <c r="A1327" t="s">
        <v>21942</v>
      </c>
      <c r="B1327" t="s">
        <v>21941</v>
      </c>
      <c r="C1327" t="s">
        <v>4743</v>
      </c>
      <c r="D1327" t="s">
        <v>4461</v>
      </c>
      <c r="E1327">
        <v>1</v>
      </c>
      <c r="F1327">
        <v>94.05</v>
      </c>
      <c r="G1327">
        <v>0</v>
      </c>
      <c r="H1327">
        <v>0</v>
      </c>
      <c r="I1327">
        <v>94.05</v>
      </c>
      <c r="J1327">
        <v>1</v>
      </c>
      <c r="K1327">
        <v>0</v>
      </c>
    </row>
    <row r="1328" spans="1:11">
      <c r="A1328" t="s">
        <v>21940</v>
      </c>
      <c r="B1328" t="s">
        <v>21939</v>
      </c>
      <c r="C1328" t="s">
        <v>4790</v>
      </c>
      <c r="D1328" t="s">
        <v>4469</v>
      </c>
      <c r="E1328">
        <v>23</v>
      </c>
      <c r="F1328">
        <v>79</v>
      </c>
      <c r="G1328">
        <v>0</v>
      </c>
      <c r="H1328">
        <v>0</v>
      </c>
      <c r="I1328">
        <v>1817</v>
      </c>
      <c r="J1328">
        <v>1</v>
      </c>
      <c r="K1328">
        <v>145.36000000000001</v>
      </c>
    </row>
    <row r="1329" spans="1:11">
      <c r="A1329" t="s">
        <v>21938</v>
      </c>
      <c r="B1329" t="s">
        <v>21935</v>
      </c>
      <c r="C1329" t="s">
        <v>4570</v>
      </c>
      <c r="D1329" t="s">
        <v>4494</v>
      </c>
      <c r="E1329">
        <v>2</v>
      </c>
      <c r="F1329">
        <v>269.10000000000002</v>
      </c>
      <c r="G1329">
        <v>0.08</v>
      </c>
      <c r="H1329">
        <v>43.06</v>
      </c>
      <c r="I1329">
        <v>495.14</v>
      </c>
      <c r="J1329">
        <v>1</v>
      </c>
      <c r="K1329">
        <v>34.659999999999997</v>
      </c>
    </row>
    <row r="1330" spans="1:11">
      <c r="A1330" t="s">
        <v>21937</v>
      </c>
      <c r="B1330" t="s">
        <v>21935</v>
      </c>
      <c r="C1330" t="s">
        <v>4701</v>
      </c>
      <c r="D1330" t="s">
        <v>4461</v>
      </c>
      <c r="E1330">
        <v>1</v>
      </c>
      <c r="F1330">
        <v>474.05</v>
      </c>
      <c r="G1330">
        <v>0</v>
      </c>
      <c r="H1330">
        <v>0</v>
      </c>
      <c r="I1330">
        <v>474.05</v>
      </c>
      <c r="J1330">
        <v>1</v>
      </c>
      <c r="K1330">
        <v>28.44</v>
      </c>
    </row>
    <row r="1331" spans="1:11">
      <c r="A1331" t="s">
        <v>21936</v>
      </c>
      <c r="B1331" t="s">
        <v>21935</v>
      </c>
      <c r="C1331" t="s">
        <v>4770</v>
      </c>
      <c r="D1331" t="s">
        <v>4461</v>
      </c>
      <c r="E1331">
        <v>5</v>
      </c>
      <c r="F1331">
        <v>224.1</v>
      </c>
      <c r="G1331">
        <v>0</v>
      </c>
      <c r="H1331">
        <v>0</v>
      </c>
      <c r="I1331">
        <v>1120.5</v>
      </c>
      <c r="J1331">
        <v>1</v>
      </c>
      <c r="K1331">
        <v>67.23</v>
      </c>
    </row>
    <row r="1332" spans="1:11">
      <c r="A1332" t="s">
        <v>21934</v>
      </c>
      <c r="B1332" t="s">
        <v>21928</v>
      </c>
      <c r="C1332" t="s">
        <v>4684</v>
      </c>
      <c r="D1332" t="s">
        <v>4469</v>
      </c>
      <c r="E1332">
        <v>4</v>
      </c>
      <c r="F1332">
        <v>27.55</v>
      </c>
      <c r="G1332">
        <v>0</v>
      </c>
      <c r="H1332">
        <v>0</v>
      </c>
      <c r="I1332">
        <v>110.2</v>
      </c>
      <c r="J1332">
        <v>0</v>
      </c>
      <c r="K1332">
        <v>0</v>
      </c>
    </row>
    <row r="1333" spans="1:11">
      <c r="A1333" t="s">
        <v>21933</v>
      </c>
      <c r="B1333" t="s">
        <v>21928</v>
      </c>
      <c r="C1333" t="s">
        <v>4548</v>
      </c>
      <c r="D1333" t="s">
        <v>4469</v>
      </c>
      <c r="E1333">
        <v>7</v>
      </c>
      <c r="F1333">
        <v>156.44999999999999</v>
      </c>
      <c r="G1333">
        <v>0.1</v>
      </c>
      <c r="H1333">
        <v>109.51</v>
      </c>
      <c r="I1333">
        <v>985.64</v>
      </c>
      <c r="J1333">
        <v>1</v>
      </c>
      <c r="K1333">
        <v>78.849999999999994</v>
      </c>
    </row>
    <row r="1334" spans="1:11">
      <c r="A1334" t="s">
        <v>21932</v>
      </c>
      <c r="B1334" t="s">
        <v>21928</v>
      </c>
      <c r="C1334" t="s">
        <v>4678</v>
      </c>
      <c r="D1334" t="s">
        <v>4501</v>
      </c>
      <c r="E1334">
        <v>3</v>
      </c>
      <c r="F1334">
        <v>93.45</v>
      </c>
      <c r="G1334">
        <v>0.2</v>
      </c>
      <c r="H1334">
        <v>56.07</v>
      </c>
      <c r="I1334">
        <v>224.28</v>
      </c>
      <c r="J1334">
        <v>1</v>
      </c>
      <c r="K1334">
        <v>0</v>
      </c>
    </row>
    <row r="1335" spans="1:11">
      <c r="A1335" t="s">
        <v>21931</v>
      </c>
      <c r="B1335" t="s">
        <v>21928</v>
      </c>
      <c r="C1335" t="s">
        <v>4479</v>
      </c>
      <c r="D1335" t="s">
        <v>4461</v>
      </c>
      <c r="E1335">
        <v>1</v>
      </c>
      <c r="F1335">
        <v>53.9</v>
      </c>
      <c r="G1335">
        <v>0</v>
      </c>
      <c r="H1335">
        <v>0</v>
      </c>
      <c r="I1335">
        <v>53.9</v>
      </c>
      <c r="J1335">
        <v>1</v>
      </c>
      <c r="K1335">
        <v>4.3099999999999996</v>
      </c>
    </row>
    <row r="1336" spans="1:11">
      <c r="A1336" t="s">
        <v>21930</v>
      </c>
      <c r="B1336" t="s">
        <v>21928</v>
      </c>
      <c r="C1336" t="s">
        <v>4554</v>
      </c>
      <c r="D1336" t="s">
        <v>4494</v>
      </c>
      <c r="E1336">
        <v>1</v>
      </c>
      <c r="F1336">
        <v>156.44999999999999</v>
      </c>
      <c r="G1336">
        <v>0</v>
      </c>
      <c r="H1336">
        <v>0</v>
      </c>
      <c r="I1336">
        <v>156.44999999999999</v>
      </c>
      <c r="J1336">
        <v>1</v>
      </c>
      <c r="K1336">
        <v>6.26</v>
      </c>
    </row>
    <row r="1337" spans="1:11">
      <c r="A1337" t="s">
        <v>21929</v>
      </c>
      <c r="B1337" t="s">
        <v>21928</v>
      </c>
      <c r="C1337" t="s">
        <v>4627</v>
      </c>
      <c r="D1337" t="s">
        <v>4461</v>
      </c>
      <c r="E1337">
        <v>5</v>
      </c>
      <c r="F1337">
        <v>261.45</v>
      </c>
      <c r="G1337">
        <v>0.1</v>
      </c>
      <c r="H1337">
        <v>130.72</v>
      </c>
      <c r="I1337">
        <v>1176.53</v>
      </c>
      <c r="J1337">
        <v>1</v>
      </c>
      <c r="K1337">
        <v>47.06</v>
      </c>
    </row>
    <row r="1338" spans="1:11">
      <c r="A1338" t="s">
        <v>21927</v>
      </c>
      <c r="B1338" t="s">
        <v>21926</v>
      </c>
      <c r="C1338" t="s">
        <v>4726</v>
      </c>
      <c r="D1338" t="s">
        <v>4461</v>
      </c>
      <c r="E1338">
        <v>5</v>
      </c>
      <c r="F1338">
        <v>799</v>
      </c>
      <c r="G1338">
        <v>0</v>
      </c>
      <c r="H1338">
        <v>0</v>
      </c>
      <c r="I1338">
        <v>3995</v>
      </c>
      <c r="J1338">
        <v>1</v>
      </c>
      <c r="K1338">
        <v>0</v>
      </c>
    </row>
    <row r="1339" spans="1:11">
      <c r="A1339" t="s">
        <v>21925</v>
      </c>
      <c r="B1339" t="s">
        <v>21921</v>
      </c>
      <c r="C1339" t="s">
        <v>4606</v>
      </c>
      <c r="D1339" t="s">
        <v>4469</v>
      </c>
      <c r="E1339">
        <v>23</v>
      </c>
      <c r="F1339">
        <v>163.9</v>
      </c>
      <c r="G1339">
        <v>0</v>
      </c>
      <c r="H1339">
        <v>0</v>
      </c>
      <c r="I1339">
        <v>3769.7</v>
      </c>
      <c r="J1339">
        <v>1</v>
      </c>
      <c r="K1339">
        <v>0</v>
      </c>
    </row>
    <row r="1340" spans="1:11">
      <c r="A1340" t="s">
        <v>21924</v>
      </c>
      <c r="B1340" t="s">
        <v>21921</v>
      </c>
      <c r="C1340" t="s">
        <v>4741</v>
      </c>
      <c r="D1340" t="s">
        <v>4461</v>
      </c>
      <c r="E1340">
        <v>2</v>
      </c>
      <c r="F1340">
        <v>499</v>
      </c>
      <c r="G1340">
        <v>0</v>
      </c>
      <c r="H1340">
        <v>0</v>
      </c>
      <c r="I1340">
        <v>998</v>
      </c>
      <c r="J1340">
        <v>1</v>
      </c>
      <c r="K1340">
        <v>69.86</v>
      </c>
    </row>
    <row r="1341" spans="1:11">
      <c r="A1341" t="s">
        <v>21923</v>
      </c>
      <c r="B1341" t="s">
        <v>21921</v>
      </c>
      <c r="C1341" t="s">
        <v>4804</v>
      </c>
      <c r="D1341" t="s">
        <v>4469</v>
      </c>
      <c r="E1341">
        <v>11</v>
      </c>
      <c r="F1341">
        <v>17.100000000000001</v>
      </c>
      <c r="G1341">
        <v>0.05</v>
      </c>
      <c r="H1341">
        <v>9.41</v>
      </c>
      <c r="I1341">
        <v>178.69</v>
      </c>
      <c r="J1341">
        <v>1</v>
      </c>
      <c r="K1341">
        <v>0</v>
      </c>
    </row>
    <row r="1342" spans="1:11">
      <c r="A1342" t="s">
        <v>21922</v>
      </c>
      <c r="B1342" t="s">
        <v>21921</v>
      </c>
      <c r="C1342" t="s">
        <v>4548</v>
      </c>
      <c r="D1342" t="s">
        <v>4469</v>
      </c>
      <c r="E1342">
        <v>16</v>
      </c>
      <c r="F1342">
        <v>141.55000000000001</v>
      </c>
      <c r="G1342">
        <v>0</v>
      </c>
      <c r="H1342">
        <v>0</v>
      </c>
      <c r="I1342">
        <v>2264.8000000000002</v>
      </c>
      <c r="J1342">
        <v>1</v>
      </c>
      <c r="K1342">
        <v>0</v>
      </c>
    </row>
    <row r="1343" spans="1:11">
      <c r="A1343" t="s">
        <v>21920</v>
      </c>
      <c r="B1343" t="s">
        <v>21919</v>
      </c>
      <c r="C1343" t="s">
        <v>4597</v>
      </c>
      <c r="D1343" t="s">
        <v>4469</v>
      </c>
      <c r="E1343">
        <v>18</v>
      </c>
      <c r="F1343">
        <v>19</v>
      </c>
      <c r="G1343">
        <v>0</v>
      </c>
      <c r="H1343">
        <v>0</v>
      </c>
      <c r="I1343">
        <v>342</v>
      </c>
      <c r="J1343">
        <v>0</v>
      </c>
      <c r="K1343">
        <v>0</v>
      </c>
    </row>
    <row r="1344" spans="1:11">
      <c r="A1344" t="s">
        <v>21918</v>
      </c>
      <c r="B1344" t="s">
        <v>21912</v>
      </c>
      <c r="C1344" t="s">
        <v>4467</v>
      </c>
      <c r="D1344" t="s">
        <v>4461</v>
      </c>
      <c r="E1344">
        <v>2</v>
      </c>
      <c r="F1344">
        <v>53.9</v>
      </c>
      <c r="G1344">
        <v>0</v>
      </c>
      <c r="H1344">
        <v>0</v>
      </c>
      <c r="I1344">
        <v>107.8</v>
      </c>
      <c r="J1344">
        <v>1</v>
      </c>
      <c r="K1344">
        <v>8.6199999999999992</v>
      </c>
    </row>
    <row r="1345" spans="1:11">
      <c r="A1345" t="s">
        <v>21917</v>
      </c>
      <c r="B1345" t="s">
        <v>21912</v>
      </c>
      <c r="C1345" t="s">
        <v>4709</v>
      </c>
      <c r="D1345" t="s">
        <v>4461</v>
      </c>
      <c r="E1345">
        <v>4</v>
      </c>
      <c r="F1345">
        <v>79</v>
      </c>
      <c r="G1345">
        <v>0</v>
      </c>
      <c r="H1345">
        <v>0</v>
      </c>
      <c r="I1345">
        <v>316</v>
      </c>
      <c r="J1345">
        <v>1</v>
      </c>
      <c r="K1345">
        <v>22.12</v>
      </c>
    </row>
    <row r="1346" spans="1:11">
      <c r="A1346" t="s">
        <v>21916</v>
      </c>
      <c r="B1346" t="s">
        <v>21912</v>
      </c>
      <c r="C1346" t="s">
        <v>4612</v>
      </c>
      <c r="D1346" t="s">
        <v>4469</v>
      </c>
      <c r="E1346">
        <v>11</v>
      </c>
      <c r="F1346">
        <v>29</v>
      </c>
      <c r="G1346">
        <v>0</v>
      </c>
      <c r="H1346">
        <v>0</v>
      </c>
      <c r="I1346">
        <v>319</v>
      </c>
      <c r="J1346">
        <v>1</v>
      </c>
      <c r="K1346">
        <v>25.52</v>
      </c>
    </row>
    <row r="1347" spans="1:11">
      <c r="A1347" t="s">
        <v>21915</v>
      </c>
      <c r="B1347" t="s">
        <v>21912</v>
      </c>
      <c r="C1347" t="s">
        <v>4577</v>
      </c>
      <c r="D1347" t="s">
        <v>4461</v>
      </c>
      <c r="E1347">
        <v>3</v>
      </c>
      <c r="F1347">
        <v>122.55</v>
      </c>
      <c r="G1347">
        <v>0</v>
      </c>
      <c r="H1347">
        <v>0</v>
      </c>
      <c r="I1347">
        <v>367.65</v>
      </c>
      <c r="J1347">
        <v>1</v>
      </c>
      <c r="K1347">
        <v>29.41</v>
      </c>
    </row>
    <row r="1348" spans="1:11">
      <c r="A1348" t="s">
        <v>21914</v>
      </c>
      <c r="B1348" t="s">
        <v>21912</v>
      </c>
      <c r="C1348" t="s">
        <v>4586</v>
      </c>
      <c r="D1348" t="s">
        <v>4501</v>
      </c>
      <c r="E1348">
        <v>5</v>
      </c>
      <c r="F1348">
        <v>599</v>
      </c>
      <c r="G1348">
        <v>0</v>
      </c>
      <c r="H1348">
        <v>0</v>
      </c>
      <c r="I1348">
        <v>2995</v>
      </c>
      <c r="J1348">
        <v>1</v>
      </c>
      <c r="K1348">
        <v>119.8</v>
      </c>
    </row>
    <row r="1349" spans="1:11">
      <c r="A1349" t="s">
        <v>21913</v>
      </c>
      <c r="B1349" t="s">
        <v>21912</v>
      </c>
      <c r="C1349" t="s">
        <v>4804</v>
      </c>
      <c r="D1349" t="s">
        <v>4469</v>
      </c>
      <c r="E1349">
        <v>19</v>
      </c>
      <c r="F1349">
        <v>20.9</v>
      </c>
      <c r="G1349">
        <v>0</v>
      </c>
      <c r="H1349">
        <v>0</v>
      </c>
      <c r="I1349">
        <v>397.1</v>
      </c>
      <c r="J1349">
        <v>1</v>
      </c>
      <c r="K1349">
        <v>23.83</v>
      </c>
    </row>
    <row r="1350" spans="1:11">
      <c r="A1350" t="s">
        <v>21911</v>
      </c>
      <c r="B1350" t="s">
        <v>21906</v>
      </c>
      <c r="C1350" t="s">
        <v>4472</v>
      </c>
      <c r="D1350" t="s">
        <v>4469</v>
      </c>
      <c r="E1350">
        <v>6</v>
      </c>
      <c r="F1350">
        <v>236.55</v>
      </c>
      <c r="G1350">
        <v>0.1</v>
      </c>
      <c r="H1350">
        <v>141.93</v>
      </c>
      <c r="I1350">
        <v>1277.3699999999999</v>
      </c>
      <c r="J1350">
        <v>0</v>
      </c>
      <c r="K1350">
        <v>0</v>
      </c>
    </row>
    <row r="1351" spans="1:11">
      <c r="A1351" t="s">
        <v>21910</v>
      </c>
      <c r="B1351" t="s">
        <v>21906</v>
      </c>
      <c r="C1351" t="s">
        <v>4531</v>
      </c>
      <c r="D1351" t="s">
        <v>4501</v>
      </c>
      <c r="E1351">
        <v>2</v>
      </c>
      <c r="F1351">
        <v>628.95000000000005</v>
      </c>
      <c r="G1351">
        <v>0</v>
      </c>
      <c r="H1351">
        <v>0</v>
      </c>
      <c r="I1351">
        <v>1257.9000000000001</v>
      </c>
      <c r="J1351">
        <v>1</v>
      </c>
      <c r="K1351">
        <v>75.47</v>
      </c>
    </row>
    <row r="1352" spans="1:11">
      <c r="A1352" t="s">
        <v>21909</v>
      </c>
      <c r="B1352" t="s">
        <v>21906</v>
      </c>
      <c r="C1352" t="s">
        <v>4726</v>
      </c>
      <c r="D1352" t="s">
        <v>4461</v>
      </c>
      <c r="E1352">
        <v>1</v>
      </c>
      <c r="F1352">
        <v>759.05</v>
      </c>
      <c r="G1352">
        <v>0</v>
      </c>
      <c r="H1352">
        <v>0</v>
      </c>
      <c r="I1352">
        <v>759.05</v>
      </c>
      <c r="J1352">
        <v>1</v>
      </c>
      <c r="K1352">
        <v>30.36</v>
      </c>
    </row>
    <row r="1353" spans="1:11">
      <c r="A1353" t="s">
        <v>21908</v>
      </c>
      <c r="B1353" t="s">
        <v>21906</v>
      </c>
      <c r="C1353" t="s">
        <v>4621</v>
      </c>
      <c r="D1353" t="s">
        <v>4501</v>
      </c>
      <c r="E1353">
        <v>2</v>
      </c>
      <c r="F1353">
        <v>89</v>
      </c>
      <c r="G1353">
        <v>0</v>
      </c>
      <c r="H1353">
        <v>0</v>
      </c>
      <c r="I1353">
        <v>178</v>
      </c>
      <c r="J1353">
        <v>1</v>
      </c>
      <c r="K1353">
        <v>10.68</v>
      </c>
    </row>
    <row r="1354" spans="1:11">
      <c r="A1354" t="s">
        <v>21907</v>
      </c>
      <c r="B1354" t="s">
        <v>21906</v>
      </c>
      <c r="C1354" t="s">
        <v>4731</v>
      </c>
      <c r="D1354" t="s">
        <v>4501</v>
      </c>
      <c r="E1354">
        <v>3</v>
      </c>
      <c r="F1354">
        <v>97.9</v>
      </c>
      <c r="G1354">
        <v>0</v>
      </c>
      <c r="H1354">
        <v>0</v>
      </c>
      <c r="I1354">
        <v>293.7</v>
      </c>
      <c r="J1354">
        <v>1</v>
      </c>
      <c r="K1354">
        <v>11.75</v>
      </c>
    </row>
    <row r="1355" spans="1:11">
      <c r="A1355" t="s">
        <v>21905</v>
      </c>
      <c r="B1355" t="s">
        <v>21901</v>
      </c>
      <c r="C1355" t="s">
        <v>4636</v>
      </c>
      <c r="D1355" t="s">
        <v>4494</v>
      </c>
      <c r="E1355">
        <v>3</v>
      </c>
      <c r="F1355">
        <v>299</v>
      </c>
      <c r="G1355">
        <v>0</v>
      </c>
      <c r="H1355">
        <v>0</v>
      </c>
      <c r="I1355">
        <v>897</v>
      </c>
      <c r="J1355">
        <v>1</v>
      </c>
      <c r="K1355">
        <v>62.79</v>
      </c>
    </row>
    <row r="1356" spans="1:11">
      <c r="A1356" t="s">
        <v>21904</v>
      </c>
      <c r="B1356" t="s">
        <v>21901</v>
      </c>
      <c r="C1356" t="s">
        <v>4483</v>
      </c>
      <c r="D1356" t="s">
        <v>4461</v>
      </c>
      <c r="E1356">
        <v>5</v>
      </c>
      <c r="F1356">
        <v>366.45</v>
      </c>
      <c r="G1356">
        <v>0</v>
      </c>
      <c r="H1356">
        <v>0</v>
      </c>
      <c r="I1356">
        <v>1832.25</v>
      </c>
      <c r="J1356">
        <v>1</v>
      </c>
      <c r="K1356">
        <v>146.58000000000001</v>
      </c>
    </row>
    <row r="1357" spans="1:11">
      <c r="A1357" t="s">
        <v>21903</v>
      </c>
      <c r="B1357" t="s">
        <v>21901</v>
      </c>
      <c r="C1357" t="s">
        <v>4650</v>
      </c>
      <c r="D1357" t="s">
        <v>4494</v>
      </c>
      <c r="E1357">
        <v>5</v>
      </c>
      <c r="F1357">
        <v>94.05</v>
      </c>
      <c r="G1357">
        <v>0</v>
      </c>
      <c r="H1357">
        <v>0</v>
      </c>
      <c r="I1357">
        <v>470.25</v>
      </c>
      <c r="J1357">
        <v>1</v>
      </c>
      <c r="K1357">
        <v>0</v>
      </c>
    </row>
    <row r="1358" spans="1:11">
      <c r="A1358" t="s">
        <v>21902</v>
      </c>
      <c r="B1358" t="s">
        <v>21901</v>
      </c>
      <c r="C1358" t="s">
        <v>4661</v>
      </c>
      <c r="D1358" t="s">
        <v>4461</v>
      </c>
      <c r="E1358">
        <v>2</v>
      </c>
      <c r="F1358">
        <v>53.9</v>
      </c>
      <c r="G1358">
        <v>0</v>
      </c>
      <c r="H1358">
        <v>0</v>
      </c>
      <c r="I1358">
        <v>107.8</v>
      </c>
      <c r="J1358">
        <v>1</v>
      </c>
      <c r="K1358">
        <v>0</v>
      </c>
    </row>
    <row r="1359" spans="1:11">
      <c r="A1359" t="s">
        <v>21900</v>
      </c>
      <c r="B1359" t="s">
        <v>21896</v>
      </c>
      <c r="C1359" t="s">
        <v>4539</v>
      </c>
      <c r="D1359" t="s">
        <v>4494</v>
      </c>
      <c r="E1359">
        <v>1</v>
      </c>
      <c r="F1359">
        <v>199</v>
      </c>
      <c r="G1359">
        <v>0</v>
      </c>
      <c r="H1359">
        <v>0</v>
      </c>
      <c r="I1359">
        <v>199</v>
      </c>
      <c r="J1359">
        <v>1</v>
      </c>
      <c r="K1359">
        <v>0</v>
      </c>
    </row>
    <row r="1360" spans="1:11">
      <c r="A1360" t="s">
        <v>21899</v>
      </c>
      <c r="B1360" t="s">
        <v>21896</v>
      </c>
      <c r="C1360" t="s">
        <v>4755</v>
      </c>
      <c r="D1360" t="s">
        <v>4494</v>
      </c>
      <c r="E1360">
        <v>3</v>
      </c>
      <c r="F1360">
        <v>99</v>
      </c>
      <c r="G1360">
        <v>0</v>
      </c>
      <c r="H1360">
        <v>0</v>
      </c>
      <c r="I1360">
        <v>297</v>
      </c>
      <c r="J1360">
        <v>1</v>
      </c>
      <c r="K1360">
        <v>0</v>
      </c>
    </row>
    <row r="1361" spans="1:11">
      <c r="A1361" t="s">
        <v>21898</v>
      </c>
      <c r="B1361" t="s">
        <v>21896</v>
      </c>
      <c r="C1361" t="s">
        <v>4692</v>
      </c>
      <c r="D1361" t="s">
        <v>4469</v>
      </c>
      <c r="E1361">
        <v>15</v>
      </c>
      <c r="F1361">
        <v>79</v>
      </c>
      <c r="G1361">
        <v>0</v>
      </c>
      <c r="H1361">
        <v>0</v>
      </c>
      <c r="I1361">
        <v>1185</v>
      </c>
      <c r="J1361">
        <v>1</v>
      </c>
      <c r="K1361">
        <v>47.4</v>
      </c>
    </row>
    <row r="1362" spans="1:11">
      <c r="A1362" t="s">
        <v>21897</v>
      </c>
      <c r="B1362" t="s">
        <v>21896</v>
      </c>
      <c r="C1362" t="s">
        <v>4706</v>
      </c>
      <c r="D1362" t="s">
        <v>4494</v>
      </c>
      <c r="E1362">
        <v>1</v>
      </c>
      <c r="F1362">
        <v>299</v>
      </c>
      <c r="G1362">
        <v>0</v>
      </c>
      <c r="H1362">
        <v>0</v>
      </c>
      <c r="I1362">
        <v>299</v>
      </c>
      <c r="J1362">
        <v>1</v>
      </c>
      <c r="K1362">
        <v>23.92</v>
      </c>
    </row>
    <row r="1363" spans="1:11">
      <c r="A1363" t="s">
        <v>21895</v>
      </c>
      <c r="B1363" t="s">
        <v>21893</v>
      </c>
      <c r="C1363" t="s">
        <v>4695</v>
      </c>
      <c r="D1363" t="s">
        <v>4461</v>
      </c>
      <c r="E1363">
        <v>2</v>
      </c>
      <c r="F1363">
        <v>314.10000000000002</v>
      </c>
      <c r="G1363">
        <v>0</v>
      </c>
      <c r="H1363">
        <v>0</v>
      </c>
      <c r="I1363">
        <v>628.20000000000005</v>
      </c>
      <c r="J1363">
        <v>1</v>
      </c>
      <c r="K1363">
        <v>25.13</v>
      </c>
    </row>
    <row r="1364" spans="1:11">
      <c r="A1364" t="s">
        <v>21894</v>
      </c>
      <c r="B1364" t="s">
        <v>21893</v>
      </c>
      <c r="C1364" t="s">
        <v>4678</v>
      </c>
      <c r="D1364" t="s">
        <v>4501</v>
      </c>
      <c r="E1364">
        <v>2</v>
      </c>
      <c r="F1364">
        <v>89</v>
      </c>
      <c r="G1364">
        <v>0</v>
      </c>
      <c r="H1364">
        <v>0</v>
      </c>
      <c r="I1364">
        <v>178</v>
      </c>
      <c r="J1364">
        <v>1</v>
      </c>
      <c r="K1364">
        <v>7.12</v>
      </c>
    </row>
    <row r="1365" spans="1:11">
      <c r="A1365" t="s">
        <v>21892</v>
      </c>
      <c r="B1365" t="s">
        <v>21889</v>
      </c>
      <c r="C1365" t="s">
        <v>4629</v>
      </c>
      <c r="D1365" t="s">
        <v>4501</v>
      </c>
      <c r="E1365">
        <v>4</v>
      </c>
      <c r="F1365">
        <v>141.9</v>
      </c>
      <c r="G1365">
        <v>0</v>
      </c>
      <c r="H1365">
        <v>0</v>
      </c>
      <c r="I1365">
        <v>567.6</v>
      </c>
      <c r="J1365">
        <v>1</v>
      </c>
      <c r="K1365">
        <v>34.06</v>
      </c>
    </row>
    <row r="1366" spans="1:11">
      <c r="A1366" t="s">
        <v>21891</v>
      </c>
      <c r="B1366" t="s">
        <v>21889</v>
      </c>
      <c r="C1366" t="s">
        <v>4650</v>
      </c>
      <c r="D1366" t="s">
        <v>4494</v>
      </c>
      <c r="E1366">
        <v>4</v>
      </c>
      <c r="F1366">
        <v>103.95</v>
      </c>
      <c r="G1366">
        <v>0</v>
      </c>
      <c r="H1366">
        <v>0</v>
      </c>
      <c r="I1366">
        <v>415.8</v>
      </c>
      <c r="J1366">
        <v>1</v>
      </c>
      <c r="K1366">
        <v>0</v>
      </c>
    </row>
    <row r="1367" spans="1:11">
      <c r="A1367" t="s">
        <v>21890</v>
      </c>
      <c r="B1367" t="s">
        <v>21889</v>
      </c>
      <c r="C1367" t="s">
        <v>4551</v>
      </c>
      <c r="D1367" t="s">
        <v>4461</v>
      </c>
      <c r="E1367">
        <v>3</v>
      </c>
      <c r="F1367">
        <v>189.05</v>
      </c>
      <c r="G1367">
        <v>0</v>
      </c>
      <c r="H1367">
        <v>0</v>
      </c>
      <c r="I1367">
        <v>567.15</v>
      </c>
      <c r="J1367">
        <v>1</v>
      </c>
      <c r="K1367">
        <v>39.700000000000003</v>
      </c>
    </row>
    <row r="1368" spans="1:11">
      <c r="A1368" t="s">
        <v>21888</v>
      </c>
      <c r="B1368" t="s">
        <v>21882</v>
      </c>
      <c r="C1368" t="s">
        <v>4615</v>
      </c>
      <c r="D1368" t="s">
        <v>4469</v>
      </c>
      <c r="E1368">
        <v>2</v>
      </c>
      <c r="F1368">
        <v>94.05</v>
      </c>
      <c r="G1368">
        <v>0</v>
      </c>
      <c r="H1368">
        <v>0</v>
      </c>
      <c r="I1368">
        <v>188.1</v>
      </c>
      <c r="J1368">
        <v>1</v>
      </c>
      <c r="K1368">
        <v>15.05</v>
      </c>
    </row>
    <row r="1369" spans="1:11">
      <c r="A1369" t="s">
        <v>21887</v>
      </c>
      <c r="B1369" t="s">
        <v>21882</v>
      </c>
      <c r="C1369" t="s">
        <v>4804</v>
      </c>
      <c r="D1369" t="s">
        <v>4469</v>
      </c>
      <c r="E1369">
        <v>14</v>
      </c>
      <c r="F1369">
        <v>19.95</v>
      </c>
      <c r="G1369">
        <v>0</v>
      </c>
      <c r="H1369">
        <v>0</v>
      </c>
      <c r="I1369">
        <v>279.3</v>
      </c>
      <c r="J1369">
        <v>1</v>
      </c>
      <c r="K1369">
        <v>16.760000000000002</v>
      </c>
    </row>
    <row r="1370" spans="1:11">
      <c r="A1370" t="s">
        <v>21886</v>
      </c>
      <c r="B1370" t="s">
        <v>21882</v>
      </c>
      <c r="C1370" t="s">
        <v>4589</v>
      </c>
      <c r="D1370" t="s">
        <v>4461</v>
      </c>
      <c r="E1370">
        <v>5</v>
      </c>
      <c r="F1370">
        <v>103.95</v>
      </c>
      <c r="G1370">
        <v>0</v>
      </c>
      <c r="H1370">
        <v>0</v>
      </c>
      <c r="I1370">
        <v>519.75</v>
      </c>
      <c r="J1370">
        <v>1</v>
      </c>
      <c r="K1370">
        <v>36.380000000000003</v>
      </c>
    </row>
    <row r="1371" spans="1:11">
      <c r="A1371" t="s">
        <v>21885</v>
      </c>
      <c r="B1371" t="s">
        <v>21882</v>
      </c>
      <c r="C1371" t="s">
        <v>4548</v>
      </c>
      <c r="D1371" t="s">
        <v>4469</v>
      </c>
      <c r="E1371">
        <v>23</v>
      </c>
      <c r="F1371">
        <v>149</v>
      </c>
      <c r="G1371">
        <v>0</v>
      </c>
      <c r="H1371">
        <v>0</v>
      </c>
      <c r="I1371">
        <v>3427</v>
      </c>
      <c r="J1371">
        <v>0</v>
      </c>
      <c r="K1371">
        <v>0</v>
      </c>
    </row>
    <row r="1372" spans="1:11">
      <c r="A1372" t="s">
        <v>21884</v>
      </c>
      <c r="B1372" t="s">
        <v>21882</v>
      </c>
      <c r="C1372" t="s">
        <v>4561</v>
      </c>
      <c r="D1372" t="s">
        <v>4494</v>
      </c>
      <c r="E1372">
        <v>5</v>
      </c>
      <c r="F1372">
        <v>299</v>
      </c>
      <c r="G1372">
        <v>0</v>
      </c>
      <c r="H1372">
        <v>0</v>
      </c>
      <c r="I1372">
        <v>1495</v>
      </c>
      <c r="J1372">
        <v>1</v>
      </c>
      <c r="K1372">
        <v>59.8</v>
      </c>
    </row>
    <row r="1373" spans="1:11">
      <c r="A1373" t="s">
        <v>21883</v>
      </c>
      <c r="B1373" t="s">
        <v>21882</v>
      </c>
      <c r="C1373" t="s">
        <v>4528</v>
      </c>
      <c r="D1373" t="s">
        <v>4469</v>
      </c>
      <c r="E1373">
        <v>19</v>
      </c>
      <c r="F1373">
        <v>94.05</v>
      </c>
      <c r="G1373">
        <v>0</v>
      </c>
      <c r="H1373">
        <v>0</v>
      </c>
      <c r="I1373">
        <v>1786.95</v>
      </c>
      <c r="J1373">
        <v>1</v>
      </c>
      <c r="K1373">
        <v>107.22</v>
      </c>
    </row>
    <row r="1374" spans="1:11">
      <c r="A1374" t="s">
        <v>21881</v>
      </c>
      <c r="B1374" t="s">
        <v>21880</v>
      </c>
      <c r="C1374" t="s">
        <v>4609</v>
      </c>
      <c r="D1374" t="s">
        <v>4494</v>
      </c>
      <c r="E1374">
        <v>2</v>
      </c>
      <c r="F1374">
        <v>199</v>
      </c>
      <c r="G1374">
        <v>0</v>
      </c>
      <c r="H1374">
        <v>0</v>
      </c>
      <c r="I1374">
        <v>398</v>
      </c>
      <c r="J1374">
        <v>1</v>
      </c>
      <c r="K1374">
        <v>31.84</v>
      </c>
    </row>
    <row r="1375" spans="1:11">
      <c r="A1375" t="s">
        <v>21879</v>
      </c>
      <c r="B1375" t="s">
        <v>21874</v>
      </c>
      <c r="C1375" t="s">
        <v>4653</v>
      </c>
      <c r="D1375" t="s">
        <v>4469</v>
      </c>
      <c r="E1375">
        <v>23</v>
      </c>
      <c r="F1375">
        <v>82.95</v>
      </c>
      <c r="G1375">
        <v>0.05</v>
      </c>
      <c r="H1375">
        <v>95.39</v>
      </c>
      <c r="I1375">
        <v>1812.46</v>
      </c>
      <c r="J1375">
        <v>0</v>
      </c>
      <c r="K1375">
        <v>0</v>
      </c>
    </row>
    <row r="1376" spans="1:11">
      <c r="A1376" t="s">
        <v>21878</v>
      </c>
      <c r="B1376" t="s">
        <v>21874</v>
      </c>
      <c r="C1376" t="s">
        <v>4799</v>
      </c>
      <c r="D1376" t="s">
        <v>4494</v>
      </c>
      <c r="E1376">
        <v>2</v>
      </c>
      <c r="F1376">
        <v>44.1</v>
      </c>
      <c r="G1376">
        <v>0</v>
      </c>
      <c r="H1376">
        <v>0</v>
      </c>
      <c r="I1376">
        <v>88.2</v>
      </c>
      <c r="J1376">
        <v>1</v>
      </c>
      <c r="K1376">
        <v>3.53</v>
      </c>
    </row>
    <row r="1377" spans="1:11">
      <c r="A1377" t="s">
        <v>21877</v>
      </c>
      <c r="B1377" t="s">
        <v>21874</v>
      </c>
      <c r="C1377" t="s">
        <v>4557</v>
      </c>
      <c r="D1377" t="s">
        <v>4469</v>
      </c>
      <c r="E1377">
        <v>4</v>
      </c>
      <c r="F1377">
        <v>163.9</v>
      </c>
      <c r="G1377">
        <v>0</v>
      </c>
      <c r="H1377">
        <v>0</v>
      </c>
      <c r="I1377">
        <v>655.6</v>
      </c>
      <c r="J1377">
        <v>1</v>
      </c>
      <c r="K1377">
        <v>39.340000000000003</v>
      </c>
    </row>
    <row r="1378" spans="1:11">
      <c r="A1378" t="s">
        <v>21876</v>
      </c>
      <c r="B1378" t="s">
        <v>21874</v>
      </c>
      <c r="C1378" t="s">
        <v>4557</v>
      </c>
      <c r="D1378" t="s">
        <v>4469</v>
      </c>
      <c r="E1378">
        <v>18</v>
      </c>
      <c r="F1378">
        <v>134.1</v>
      </c>
      <c r="G1378">
        <v>0.1</v>
      </c>
      <c r="H1378">
        <v>241.38</v>
      </c>
      <c r="I1378">
        <v>2172.42</v>
      </c>
      <c r="J1378">
        <v>1</v>
      </c>
      <c r="K1378">
        <v>0</v>
      </c>
    </row>
    <row r="1379" spans="1:11">
      <c r="A1379" t="s">
        <v>21875</v>
      </c>
      <c r="B1379" t="s">
        <v>21874</v>
      </c>
      <c r="C1379" t="s">
        <v>4597</v>
      </c>
      <c r="D1379" t="s">
        <v>4469</v>
      </c>
      <c r="E1379">
        <v>24</v>
      </c>
      <c r="F1379">
        <v>20.9</v>
      </c>
      <c r="G1379">
        <v>0</v>
      </c>
      <c r="H1379">
        <v>0</v>
      </c>
      <c r="I1379">
        <v>501.6</v>
      </c>
      <c r="J1379">
        <v>0</v>
      </c>
      <c r="K1379">
        <v>0</v>
      </c>
    </row>
    <row r="1380" spans="1:11">
      <c r="A1380" t="s">
        <v>21873</v>
      </c>
      <c r="B1380" t="s">
        <v>21869</v>
      </c>
      <c r="C1380" t="s">
        <v>4528</v>
      </c>
      <c r="D1380" t="s">
        <v>4469</v>
      </c>
      <c r="E1380">
        <v>3</v>
      </c>
      <c r="F1380">
        <v>108.9</v>
      </c>
      <c r="G1380">
        <v>0</v>
      </c>
      <c r="H1380">
        <v>0</v>
      </c>
      <c r="I1380">
        <v>326.7</v>
      </c>
      <c r="J1380">
        <v>0</v>
      </c>
      <c r="K1380">
        <v>0</v>
      </c>
    </row>
    <row r="1381" spans="1:11">
      <c r="A1381" t="s">
        <v>21872</v>
      </c>
      <c r="B1381" t="s">
        <v>21869</v>
      </c>
      <c r="C1381" t="s">
        <v>4554</v>
      </c>
      <c r="D1381" t="s">
        <v>4494</v>
      </c>
      <c r="E1381">
        <v>2</v>
      </c>
      <c r="F1381">
        <v>163.9</v>
      </c>
      <c r="G1381">
        <v>0</v>
      </c>
      <c r="H1381">
        <v>0</v>
      </c>
      <c r="I1381">
        <v>327.8</v>
      </c>
      <c r="J1381">
        <v>1</v>
      </c>
      <c r="K1381">
        <v>0</v>
      </c>
    </row>
    <row r="1382" spans="1:11">
      <c r="A1382" t="s">
        <v>21871</v>
      </c>
      <c r="B1382" t="s">
        <v>21869</v>
      </c>
      <c r="C1382" t="s">
        <v>4706</v>
      </c>
      <c r="D1382" t="s">
        <v>4494</v>
      </c>
      <c r="E1382">
        <v>1</v>
      </c>
      <c r="F1382">
        <v>328.9</v>
      </c>
      <c r="G1382">
        <v>0</v>
      </c>
      <c r="H1382">
        <v>0</v>
      </c>
      <c r="I1382">
        <v>328.9</v>
      </c>
      <c r="J1382">
        <v>1</v>
      </c>
      <c r="K1382">
        <v>13.16</v>
      </c>
    </row>
    <row r="1383" spans="1:11">
      <c r="A1383" t="s">
        <v>21870</v>
      </c>
      <c r="B1383" t="s">
        <v>21869</v>
      </c>
      <c r="C1383" t="s">
        <v>4567</v>
      </c>
      <c r="D1383" t="s">
        <v>4461</v>
      </c>
      <c r="E1383">
        <v>4</v>
      </c>
      <c r="F1383">
        <v>474.05</v>
      </c>
      <c r="G1383">
        <v>0</v>
      </c>
      <c r="H1383">
        <v>0</v>
      </c>
      <c r="I1383">
        <v>1896.2</v>
      </c>
      <c r="J1383">
        <v>1</v>
      </c>
      <c r="K1383">
        <v>132.72999999999999</v>
      </c>
    </row>
    <row r="1384" spans="1:11">
      <c r="A1384" t="s">
        <v>21868</v>
      </c>
      <c r="B1384" t="s">
        <v>21866</v>
      </c>
      <c r="C1384" t="s">
        <v>4528</v>
      </c>
      <c r="D1384" t="s">
        <v>4469</v>
      </c>
      <c r="E1384">
        <v>11</v>
      </c>
      <c r="F1384">
        <v>99</v>
      </c>
      <c r="G1384">
        <v>0</v>
      </c>
      <c r="H1384">
        <v>0</v>
      </c>
      <c r="I1384">
        <v>1089</v>
      </c>
      <c r="J1384">
        <v>1</v>
      </c>
      <c r="K1384">
        <v>43.56</v>
      </c>
    </row>
    <row r="1385" spans="1:11">
      <c r="A1385" t="s">
        <v>21867</v>
      </c>
      <c r="B1385" t="s">
        <v>21866</v>
      </c>
      <c r="C1385" t="s">
        <v>4500</v>
      </c>
      <c r="D1385" t="s">
        <v>4461</v>
      </c>
      <c r="E1385">
        <v>4</v>
      </c>
      <c r="F1385">
        <v>99</v>
      </c>
      <c r="G1385">
        <v>0</v>
      </c>
      <c r="H1385">
        <v>0</v>
      </c>
      <c r="I1385">
        <v>396</v>
      </c>
      <c r="J1385">
        <v>1</v>
      </c>
      <c r="K1385">
        <v>27.72</v>
      </c>
    </row>
    <row r="1386" spans="1:11">
      <c r="A1386" t="s">
        <v>21865</v>
      </c>
      <c r="B1386" t="s">
        <v>21860</v>
      </c>
      <c r="C1386" t="s">
        <v>4554</v>
      </c>
      <c r="D1386" t="s">
        <v>4494</v>
      </c>
      <c r="E1386">
        <v>3</v>
      </c>
      <c r="F1386">
        <v>156.44999999999999</v>
      </c>
      <c r="G1386">
        <v>0</v>
      </c>
      <c r="H1386">
        <v>0</v>
      </c>
      <c r="I1386">
        <v>469.35</v>
      </c>
      <c r="J1386">
        <v>1</v>
      </c>
      <c r="K1386">
        <v>28.16</v>
      </c>
    </row>
    <row r="1387" spans="1:11">
      <c r="A1387" t="s">
        <v>21864</v>
      </c>
      <c r="B1387" t="s">
        <v>21860</v>
      </c>
      <c r="C1387" t="s">
        <v>4597</v>
      </c>
      <c r="D1387" t="s">
        <v>4469</v>
      </c>
      <c r="E1387">
        <v>22</v>
      </c>
      <c r="F1387">
        <v>19</v>
      </c>
      <c r="G1387">
        <v>0.05</v>
      </c>
      <c r="H1387">
        <v>20.9</v>
      </c>
      <c r="I1387">
        <v>397.1</v>
      </c>
      <c r="J1387">
        <v>1</v>
      </c>
      <c r="K1387">
        <v>23.83</v>
      </c>
    </row>
    <row r="1388" spans="1:11">
      <c r="A1388" t="s">
        <v>21863</v>
      </c>
      <c r="B1388" t="s">
        <v>21860</v>
      </c>
      <c r="C1388" t="s">
        <v>4615</v>
      </c>
      <c r="D1388" t="s">
        <v>4469</v>
      </c>
      <c r="E1388">
        <v>22</v>
      </c>
      <c r="F1388">
        <v>108.9</v>
      </c>
      <c r="G1388">
        <v>0.05</v>
      </c>
      <c r="H1388">
        <v>119.79</v>
      </c>
      <c r="I1388">
        <v>2276.0100000000002</v>
      </c>
      <c r="J1388">
        <v>1</v>
      </c>
      <c r="K1388">
        <v>91.04</v>
      </c>
    </row>
    <row r="1389" spans="1:11">
      <c r="A1389" t="s">
        <v>21862</v>
      </c>
      <c r="B1389" t="s">
        <v>21860</v>
      </c>
      <c r="C1389" t="s">
        <v>4475</v>
      </c>
      <c r="D1389" t="s">
        <v>4469</v>
      </c>
      <c r="E1389">
        <v>5</v>
      </c>
      <c r="F1389">
        <v>19</v>
      </c>
      <c r="G1389">
        <v>0</v>
      </c>
      <c r="H1389">
        <v>0</v>
      </c>
      <c r="I1389">
        <v>95</v>
      </c>
      <c r="J1389">
        <v>1</v>
      </c>
      <c r="K1389">
        <v>0</v>
      </c>
    </row>
    <row r="1390" spans="1:11">
      <c r="A1390" t="s">
        <v>21861</v>
      </c>
      <c r="B1390" t="s">
        <v>21860</v>
      </c>
      <c r="C1390" t="s">
        <v>4796</v>
      </c>
      <c r="D1390" t="s">
        <v>4461</v>
      </c>
      <c r="E1390">
        <v>5</v>
      </c>
      <c r="F1390">
        <v>719.1</v>
      </c>
      <c r="G1390">
        <v>0</v>
      </c>
      <c r="H1390">
        <v>0</v>
      </c>
      <c r="I1390">
        <v>3595.5</v>
      </c>
      <c r="J1390">
        <v>1</v>
      </c>
      <c r="K1390">
        <v>0</v>
      </c>
    </row>
    <row r="1391" spans="1:11">
      <c r="A1391" t="s">
        <v>21859</v>
      </c>
      <c r="B1391" t="s">
        <v>21858</v>
      </c>
      <c r="C1391" t="s">
        <v>4639</v>
      </c>
      <c r="D1391" t="s">
        <v>4494</v>
      </c>
      <c r="E1391">
        <v>3</v>
      </c>
      <c r="F1391">
        <v>208.95</v>
      </c>
      <c r="G1391">
        <v>0</v>
      </c>
      <c r="H1391">
        <v>0</v>
      </c>
      <c r="I1391">
        <v>626.85</v>
      </c>
      <c r="J1391">
        <v>1</v>
      </c>
      <c r="K1391">
        <v>43.88</v>
      </c>
    </row>
    <row r="1392" spans="1:11">
      <c r="A1392" t="s">
        <v>21857</v>
      </c>
      <c r="B1392" t="s">
        <v>21855</v>
      </c>
      <c r="C1392" t="s">
        <v>4661</v>
      </c>
      <c r="D1392" t="s">
        <v>4461</v>
      </c>
      <c r="E1392">
        <v>3</v>
      </c>
      <c r="F1392">
        <v>46.55</v>
      </c>
      <c r="G1392">
        <v>0</v>
      </c>
      <c r="H1392">
        <v>0</v>
      </c>
      <c r="I1392">
        <v>139.65</v>
      </c>
      <c r="J1392">
        <v>1</v>
      </c>
      <c r="K1392">
        <v>8.3800000000000008</v>
      </c>
    </row>
    <row r="1393" spans="1:11">
      <c r="A1393" t="s">
        <v>21856</v>
      </c>
      <c r="B1393" t="s">
        <v>21855</v>
      </c>
      <c r="C1393" t="s">
        <v>4667</v>
      </c>
      <c r="D1393" t="s">
        <v>4461</v>
      </c>
      <c r="E1393">
        <v>2</v>
      </c>
      <c r="F1393">
        <v>141.9</v>
      </c>
      <c r="G1393">
        <v>0</v>
      </c>
      <c r="H1393">
        <v>0</v>
      </c>
      <c r="I1393">
        <v>283.8</v>
      </c>
      <c r="J1393">
        <v>1</v>
      </c>
      <c r="K1393">
        <v>22.7</v>
      </c>
    </row>
    <row r="1394" spans="1:11">
      <c r="A1394" t="s">
        <v>21854</v>
      </c>
      <c r="B1394" t="s">
        <v>21849</v>
      </c>
      <c r="C1394" t="s">
        <v>4761</v>
      </c>
      <c r="D1394" t="s">
        <v>4494</v>
      </c>
      <c r="E1394">
        <v>2</v>
      </c>
      <c r="F1394">
        <v>108.9</v>
      </c>
      <c r="G1394">
        <v>0</v>
      </c>
      <c r="H1394">
        <v>0</v>
      </c>
      <c r="I1394">
        <v>217.8</v>
      </c>
      <c r="J1394">
        <v>1</v>
      </c>
      <c r="K1394">
        <v>17.420000000000002</v>
      </c>
    </row>
    <row r="1395" spans="1:11">
      <c r="A1395" t="s">
        <v>21853</v>
      </c>
      <c r="B1395" t="s">
        <v>21849</v>
      </c>
      <c r="C1395" t="s">
        <v>4787</v>
      </c>
      <c r="D1395" t="s">
        <v>4501</v>
      </c>
      <c r="E1395">
        <v>4</v>
      </c>
      <c r="F1395">
        <v>599</v>
      </c>
      <c r="G1395">
        <v>0</v>
      </c>
      <c r="H1395">
        <v>0</v>
      </c>
      <c r="I1395">
        <v>2396</v>
      </c>
      <c r="J1395">
        <v>1</v>
      </c>
      <c r="K1395">
        <v>167.72</v>
      </c>
    </row>
    <row r="1396" spans="1:11">
      <c r="A1396" t="s">
        <v>21852</v>
      </c>
      <c r="B1396" t="s">
        <v>21849</v>
      </c>
      <c r="C1396" t="s">
        <v>4778</v>
      </c>
      <c r="D1396" t="s">
        <v>4461</v>
      </c>
      <c r="E1396">
        <v>5</v>
      </c>
      <c r="F1396">
        <v>94.05</v>
      </c>
      <c r="G1396">
        <v>0</v>
      </c>
      <c r="H1396">
        <v>0</v>
      </c>
      <c r="I1396">
        <v>470.25</v>
      </c>
      <c r="J1396">
        <v>1</v>
      </c>
      <c r="K1396">
        <v>32.92</v>
      </c>
    </row>
    <row r="1397" spans="1:11">
      <c r="A1397" t="s">
        <v>21851</v>
      </c>
      <c r="B1397" t="s">
        <v>21849</v>
      </c>
      <c r="C1397" t="s">
        <v>4787</v>
      </c>
      <c r="D1397" t="s">
        <v>4501</v>
      </c>
      <c r="E1397">
        <v>5</v>
      </c>
      <c r="F1397">
        <v>658.9</v>
      </c>
      <c r="G1397">
        <v>0</v>
      </c>
      <c r="H1397">
        <v>0</v>
      </c>
      <c r="I1397">
        <v>3294.5</v>
      </c>
      <c r="J1397">
        <v>1</v>
      </c>
      <c r="K1397">
        <v>263.56</v>
      </c>
    </row>
    <row r="1398" spans="1:11">
      <c r="A1398" t="s">
        <v>21850</v>
      </c>
      <c r="B1398" t="s">
        <v>21849</v>
      </c>
      <c r="C1398" t="s">
        <v>4723</v>
      </c>
      <c r="D1398" t="s">
        <v>4469</v>
      </c>
      <c r="E1398">
        <v>22</v>
      </c>
      <c r="F1398">
        <v>30.45</v>
      </c>
      <c r="G1398">
        <v>0</v>
      </c>
      <c r="H1398">
        <v>0</v>
      </c>
      <c r="I1398">
        <v>669.9</v>
      </c>
      <c r="J1398">
        <v>1</v>
      </c>
      <c r="K1398">
        <v>46.89</v>
      </c>
    </row>
    <row r="1399" spans="1:11">
      <c r="A1399" t="s">
        <v>21848</v>
      </c>
      <c r="B1399" t="s">
        <v>21844</v>
      </c>
      <c r="C1399" t="s">
        <v>4746</v>
      </c>
      <c r="D1399" t="s">
        <v>4461</v>
      </c>
      <c r="E1399">
        <v>4</v>
      </c>
      <c r="F1399">
        <v>799</v>
      </c>
      <c r="G1399">
        <v>0</v>
      </c>
      <c r="H1399">
        <v>0</v>
      </c>
      <c r="I1399">
        <v>3196</v>
      </c>
      <c r="J1399">
        <v>1</v>
      </c>
      <c r="K1399">
        <v>0</v>
      </c>
    </row>
    <row r="1400" spans="1:11">
      <c r="A1400" t="s">
        <v>21847</v>
      </c>
      <c r="B1400" t="s">
        <v>21844</v>
      </c>
      <c r="C1400" t="s">
        <v>4723</v>
      </c>
      <c r="D1400" t="s">
        <v>4469</v>
      </c>
      <c r="E1400">
        <v>6</v>
      </c>
      <c r="F1400">
        <v>27.55</v>
      </c>
      <c r="G1400">
        <v>0</v>
      </c>
      <c r="H1400">
        <v>0</v>
      </c>
      <c r="I1400">
        <v>165.3</v>
      </c>
      <c r="J1400">
        <v>1</v>
      </c>
      <c r="K1400">
        <v>11.57</v>
      </c>
    </row>
    <row r="1401" spans="1:11">
      <c r="A1401" t="s">
        <v>21846</v>
      </c>
      <c r="B1401" t="s">
        <v>21844</v>
      </c>
      <c r="C1401" t="s">
        <v>4554</v>
      </c>
      <c r="D1401" t="s">
        <v>4494</v>
      </c>
      <c r="E1401">
        <v>4</v>
      </c>
      <c r="F1401">
        <v>163.9</v>
      </c>
      <c r="G1401">
        <v>0</v>
      </c>
      <c r="H1401">
        <v>0</v>
      </c>
      <c r="I1401">
        <v>655.6</v>
      </c>
      <c r="J1401">
        <v>1</v>
      </c>
      <c r="K1401">
        <v>0</v>
      </c>
    </row>
    <row r="1402" spans="1:11">
      <c r="A1402" t="s">
        <v>21845</v>
      </c>
      <c r="B1402" t="s">
        <v>21844</v>
      </c>
      <c r="C1402" t="s">
        <v>4715</v>
      </c>
      <c r="D1402" t="s">
        <v>4494</v>
      </c>
      <c r="E1402">
        <v>5</v>
      </c>
      <c r="F1402">
        <v>163.9</v>
      </c>
      <c r="G1402">
        <v>0</v>
      </c>
      <c r="H1402">
        <v>0</v>
      </c>
      <c r="I1402">
        <v>819.5</v>
      </c>
      <c r="J1402">
        <v>1</v>
      </c>
      <c r="K1402">
        <v>65.56</v>
      </c>
    </row>
    <row r="1403" spans="1:11">
      <c r="A1403" t="s">
        <v>21843</v>
      </c>
      <c r="B1403" t="s">
        <v>21837</v>
      </c>
      <c r="C1403" t="s">
        <v>4796</v>
      </c>
      <c r="D1403" t="s">
        <v>4461</v>
      </c>
      <c r="E1403">
        <v>2</v>
      </c>
      <c r="F1403">
        <v>719.1</v>
      </c>
      <c r="G1403">
        <v>0</v>
      </c>
      <c r="H1403">
        <v>0</v>
      </c>
      <c r="I1403">
        <v>1438.2</v>
      </c>
      <c r="J1403">
        <v>1</v>
      </c>
      <c r="K1403">
        <v>57.53</v>
      </c>
    </row>
    <row r="1404" spans="1:11">
      <c r="A1404" t="s">
        <v>21842</v>
      </c>
      <c r="B1404" t="s">
        <v>21837</v>
      </c>
      <c r="C1404" t="s">
        <v>4726</v>
      </c>
      <c r="D1404" t="s">
        <v>4461</v>
      </c>
      <c r="E1404">
        <v>4</v>
      </c>
      <c r="F1404">
        <v>838.95</v>
      </c>
      <c r="G1404">
        <v>0.03</v>
      </c>
      <c r="H1404">
        <v>100.67</v>
      </c>
      <c r="I1404">
        <v>3255.13</v>
      </c>
      <c r="J1404">
        <v>1</v>
      </c>
      <c r="K1404">
        <v>260.41000000000003</v>
      </c>
    </row>
    <row r="1405" spans="1:11">
      <c r="A1405" t="s">
        <v>21841</v>
      </c>
      <c r="B1405" t="s">
        <v>21837</v>
      </c>
      <c r="C1405" t="s">
        <v>4467</v>
      </c>
      <c r="D1405" t="s">
        <v>4461</v>
      </c>
      <c r="E1405">
        <v>1</v>
      </c>
      <c r="F1405">
        <v>51.45</v>
      </c>
      <c r="G1405">
        <v>0</v>
      </c>
      <c r="H1405">
        <v>0</v>
      </c>
      <c r="I1405">
        <v>51.45</v>
      </c>
      <c r="J1405">
        <v>1</v>
      </c>
      <c r="K1405">
        <v>3.6</v>
      </c>
    </row>
    <row r="1406" spans="1:11">
      <c r="A1406" t="s">
        <v>21840</v>
      </c>
      <c r="B1406" t="s">
        <v>21837</v>
      </c>
      <c r="C1406" t="s">
        <v>4767</v>
      </c>
      <c r="D1406" t="s">
        <v>4494</v>
      </c>
      <c r="E1406">
        <v>4</v>
      </c>
      <c r="F1406">
        <v>328.9</v>
      </c>
      <c r="G1406">
        <v>0</v>
      </c>
      <c r="H1406">
        <v>0</v>
      </c>
      <c r="I1406">
        <v>1315.6</v>
      </c>
      <c r="J1406">
        <v>1</v>
      </c>
      <c r="K1406">
        <v>0</v>
      </c>
    </row>
    <row r="1407" spans="1:11">
      <c r="A1407" t="s">
        <v>21839</v>
      </c>
      <c r="B1407" t="s">
        <v>21837</v>
      </c>
      <c r="C1407" t="s">
        <v>4776</v>
      </c>
      <c r="D1407" t="s">
        <v>4461</v>
      </c>
      <c r="E1407">
        <v>2</v>
      </c>
      <c r="F1407">
        <v>331.55</v>
      </c>
      <c r="G1407">
        <v>0</v>
      </c>
      <c r="H1407">
        <v>0</v>
      </c>
      <c r="I1407">
        <v>663.1</v>
      </c>
      <c r="J1407">
        <v>1</v>
      </c>
      <c r="K1407">
        <v>39.79</v>
      </c>
    </row>
    <row r="1408" spans="1:11">
      <c r="A1408" t="s">
        <v>21838</v>
      </c>
      <c r="B1408" t="s">
        <v>21837</v>
      </c>
      <c r="C1408" t="s">
        <v>4636</v>
      </c>
      <c r="D1408" t="s">
        <v>4494</v>
      </c>
      <c r="E1408">
        <v>3</v>
      </c>
      <c r="F1408">
        <v>284.05</v>
      </c>
      <c r="G1408">
        <v>0</v>
      </c>
      <c r="H1408">
        <v>0</v>
      </c>
      <c r="I1408">
        <v>852.15</v>
      </c>
      <c r="J1408">
        <v>1</v>
      </c>
      <c r="K1408">
        <v>0</v>
      </c>
    </row>
    <row r="1409" spans="1:11">
      <c r="A1409" t="s">
        <v>21836</v>
      </c>
      <c r="B1409" t="s">
        <v>21833</v>
      </c>
      <c r="C1409" t="s">
        <v>4814</v>
      </c>
      <c r="D1409" t="s">
        <v>4501</v>
      </c>
      <c r="E1409">
        <v>1</v>
      </c>
      <c r="F1409">
        <v>236.55</v>
      </c>
      <c r="G1409">
        <v>0</v>
      </c>
      <c r="H1409">
        <v>0</v>
      </c>
      <c r="I1409">
        <v>236.55</v>
      </c>
      <c r="J1409">
        <v>1</v>
      </c>
      <c r="K1409">
        <v>14.19</v>
      </c>
    </row>
    <row r="1410" spans="1:11">
      <c r="A1410" t="s">
        <v>21835</v>
      </c>
      <c r="B1410" t="s">
        <v>21833</v>
      </c>
      <c r="C1410" t="s">
        <v>4644</v>
      </c>
      <c r="D1410" t="s">
        <v>4469</v>
      </c>
      <c r="E1410">
        <v>9</v>
      </c>
      <c r="F1410">
        <v>89.1</v>
      </c>
      <c r="G1410">
        <v>0.15</v>
      </c>
      <c r="H1410">
        <v>120.28</v>
      </c>
      <c r="I1410">
        <v>681.62</v>
      </c>
      <c r="J1410">
        <v>1</v>
      </c>
      <c r="K1410">
        <v>40.9</v>
      </c>
    </row>
    <row r="1411" spans="1:11">
      <c r="A1411" t="s">
        <v>21834</v>
      </c>
      <c r="B1411" t="s">
        <v>21833</v>
      </c>
      <c r="C1411" t="s">
        <v>4784</v>
      </c>
      <c r="D1411" t="s">
        <v>4501</v>
      </c>
      <c r="E1411">
        <v>5</v>
      </c>
      <c r="F1411">
        <v>249</v>
      </c>
      <c r="G1411">
        <v>0</v>
      </c>
      <c r="H1411">
        <v>0</v>
      </c>
      <c r="I1411">
        <v>1245</v>
      </c>
      <c r="J1411">
        <v>1</v>
      </c>
      <c r="K1411">
        <v>49.8</v>
      </c>
    </row>
    <row r="1412" spans="1:11">
      <c r="A1412" t="s">
        <v>21832</v>
      </c>
      <c r="B1412" t="s">
        <v>21830</v>
      </c>
      <c r="C1412" t="s">
        <v>4464</v>
      </c>
      <c r="D1412" t="s">
        <v>4461</v>
      </c>
      <c r="E1412">
        <v>4</v>
      </c>
      <c r="F1412">
        <v>548.9</v>
      </c>
      <c r="G1412">
        <v>0</v>
      </c>
      <c r="H1412">
        <v>0</v>
      </c>
      <c r="I1412">
        <v>2195.6</v>
      </c>
      <c r="J1412">
        <v>1</v>
      </c>
      <c r="K1412">
        <v>131.74</v>
      </c>
    </row>
    <row r="1413" spans="1:11">
      <c r="A1413" t="s">
        <v>21831</v>
      </c>
      <c r="B1413" t="s">
        <v>21830</v>
      </c>
      <c r="C1413" t="s">
        <v>4483</v>
      </c>
      <c r="D1413" t="s">
        <v>4461</v>
      </c>
      <c r="E1413">
        <v>1</v>
      </c>
      <c r="F1413">
        <v>349</v>
      </c>
      <c r="G1413">
        <v>0</v>
      </c>
      <c r="H1413">
        <v>0</v>
      </c>
      <c r="I1413">
        <v>349</v>
      </c>
      <c r="J1413">
        <v>1</v>
      </c>
      <c r="K1413">
        <v>27.92</v>
      </c>
    </row>
    <row r="1414" spans="1:11">
      <c r="A1414" t="s">
        <v>21829</v>
      </c>
      <c r="B1414" t="s">
        <v>21828</v>
      </c>
      <c r="C1414" t="s">
        <v>4723</v>
      </c>
      <c r="D1414" t="s">
        <v>4469</v>
      </c>
      <c r="E1414">
        <v>17</v>
      </c>
      <c r="F1414">
        <v>29</v>
      </c>
      <c r="G1414">
        <v>0.1</v>
      </c>
      <c r="H1414">
        <v>49.3</v>
      </c>
      <c r="I1414">
        <v>443.7</v>
      </c>
      <c r="J1414">
        <v>1</v>
      </c>
      <c r="K1414">
        <v>17.75</v>
      </c>
    </row>
    <row r="1415" spans="1:11">
      <c r="A1415" t="s">
        <v>21827</v>
      </c>
      <c r="B1415" t="s">
        <v>21825</v>
      </c>
      <c r="C1415" t="s">
        <v>4636</v>
      </c>
      <c r="D1415" t="s">
        <v>4494</v>
      </c>
      <c r="E1415">
        <v>5</v>
      </c>
      <c r="F1415">
        <v>284.05</v>
      </c>
      <c r="G1415">
        <v>0.03</v>
      </c>
      <c r="H1415">
        <v>42.61</v>
      </c>
      <c r="I1415">
        <v>1377.64</v>
      </c>
      <c r="J1415">
        <v>1</v>
      </c>
      <c r="K1415">
        <v>96.43</v>
      </c>
    </row>
    <row r="1416" spans="1:11">
      <c r="A1416" t="s">
        <v>21826</v>
      </c>
      <c r="B1416" t="s">
        <v>21825</v>
      </c>
      <c r="C1416" t="s">
        <v>4573</v>
      </c>
      <c r="D1416" t="s">
        <v>4469</v>
      </c>
      <c r="E1416">
        <v>12</v>
      </c>
      <c r="F1416">
        <v>44.1</v>
      </c>
      <c r="G1416">
        <v>0.08</v>
      </c>
      <c r="H1416">
        <v>42.34</v>
      </c>
      <c r="I1416">
        <v>486.86</v>
      </c>
      <c r="J1416">
        <v>0</v>
      </c>
      <c r="K1416">
        <v>0</v>
      </c>
    </row>
    <row r="1417" spans="1:11">
      <c r="A1417" t="s">
        <v>21824</v>
      </c>
      <c r="B1417" t="s">
        <v>21820</v>
      </c>
      <c r="C1417" t="s">
        <v>4644</v>
      </c>
      <c r="D1417" t="s">
        <v>4469</v>
      </c>
      <c r="E1417">
        <v>16</v>
      </c>
      <c r="F1417">
        <v>99</v>
      </c>
      <c r="G1417">
        <v>0.03</v>
      </c>
      <c r="H1417">
        <v>47.52</v>
      </c>
      <c r="I1417">
        <v>1536.48</v>
      </c>
      <c r="J1417">
        <v>0</v>
      </c>
      <c r="K1417">
        <v>0</v>
      </c>
    </row>
    <row r="1418" spans="1:11">
      <c r="A1418" t="s">
        <v>21823</v>
      </c>
      <c r="B1418" t="s">
        <v>21820</v>
      </c>
      <c r="C1418" t="s">
        <v>4812</v>
      </c>
      <c r="D1418" t="s">
        <v>4469</v>
      </c>
      <c r="E1418">
        <v>5</v>
      </c>
      <c r="F1418">
        <v>19</v>
      </c>
      <c r="G1418">
        <v>0</v>
      </c>
      <c r="H1418">
        <v>0</v>
      </c>
      <c r="I1418">
        <v>95</v>
      </c>
      <c r="J1418">
        <v>0</v>
      </c>
      <c r="K1418">
        <v>0</v>
      </c>
    </row>
    <row r="1419" spans="1:11">
      <c r="A1419" t="s">
        <v>21822</v>
      </c>
      <c r="B1419" t="s">
        <v>21820</v>
      </c>
      <c r="C1419" t="s">
        <v>4689</v>
      </c>
      <c r="D1419" t="s">
        <v>4494</v>
      </c>
      <c r="E1419">
        <v>5</v>
      </c>
      <c r="F1419">
        <v>313.95</v>
      </c>
      <c r="G1419">
        <v>0</v>
      </c>
      <c r="H1419">
        <v>0</v>
      </c>
      <c r="I1419">
        <v>1569.75</v>
      </c>
      <c r="J1419">
        <v>1</v>
      </c>
      <c r="K1419">
        <v>0</v>
      </c>
    </row>
    <row r="1420" spans="1:11">
      <c r="A1420" t="s">
        <v>21821</v>
      </c>
      <c r="B1420" t="s">
        <v>21820</v>
      </c>
      <c r="C1420" t="s">
        <v>4782</v>
      </c>
      <c r="D1420" t="s">
        <v>4494</v>
      </c>
      <c r="E1420">
        <v>5</v>
      </c>
      <c r="F1420">
        <v>89.1</v>
      </c>
      <c r="G1420">
        <v>0</v>
      </c>
      <c r="H1420">
        <v>0</v>
      </c>
      <c r="I1420">
        <v>445.5</v>
      </c>
      <c r="J1420">
        <v>1</v>
      </c>
      <c r="K1420">
        <v>17.82</v>
      </c>
    </row>
    <row r="1421" spans="1:11">
      <c r="A1421" t="s">
        <v>21819</v>
      </c>
      <c r="B1421" t="s">
        <v>21813</v>
      </c>
      <c r="C1421" t="s">
        <v>4536</v>
      </c>
      <c r="D1421" t="s">
        <v>4469</v>
      </c>
      <c r="E1421">
        <v>17</v>
      </c>
      <c r="F1421">
        <v>82.95</v>
      </c>
      <c r="G1421">
        <v>0</v>
      </c>
      <c r="H1421">
        <v>0</v>
      </c>
      <c r="I1421">
        <v>1410.15</v>
      </c>
      <c r="J1421">
        <v>0</v>
      </c>
      <c r="K1421">
        <v>0</v>
      </c>
    </row>
    <row r="1422" spans="1:11">
      <c r="A1422" t="s">
        <v>21818</v>
      </c>
      <c r="B1422" t="s">
        <v>21813</v>
      </c>
      <c r="C1422" t="s">
        <v>4642</v>
      </c>
      <c r="D1422" t="s">
        <v>4461</v>
      </c>
      <c r="E1422">
        <v>2</v>
      </c>
      <c r="F1422">
        <v>44.1</v>
      </c>
      <c r="G1422">
        <v>0</v>
      </c>
      <c r="H1422">
        <v>0</v>
      </c>
      <c r="I1422">
        <v>88.2</v>
      </c>
      <c r="J1422">
        <v>1</v>
      </c>
      <c r="K1422">
        <v>7.06</v>
      </c>
    </row>
    <row r="1423" spans="1:11">
      <c r="A1423" t="s">
        <v>21817</v>
      </c>
      <c r="B1423" t="s">
        <v>21813</v>
      </c>
      <c r="C1423" t="s">
        <v>4639</v>
      </c>
      <c r="D1423" t="s">
        <v>4494</v>
      </c>
      <c r="E1423">
        <v>1</v>
      </c>
      <c r="F1423">
        <v>179.1</v>
      </c>
      <c r="G1423">
        <v>0</v>
      </c>
      <c r="H1423">
        <v>0</v>
      </c>
      <c r="I1423">
        <v>179.1</v>
      </c>
      <c r="J1423">
        <v>1</v>
      </c>
      <c r="K1423">
        <v>7.16</v>
      </c>
    </row>
    <row r="1424" spans="1:11">
      <c r="A1424" t="s">
        <v>21816</v>
      </c>
      <c r="B1424" t="s">
        <v>21813</v>
      </c>
      <c r="C1424" t="s">
        <v>4589</v>
      </c>
      <c r="D1424" t="s">
        <v>4461</v>
      </c>
      <c r="E1424">
        <v>5</v>
      </c>
      <c r="F1424">
        <v>94.05</v>
      </c>
      <c r="G1424">
        <v>0</v>
      </c>
      <c r="H1424">
        <v>0</v>
      </c>
      <c r="I1424">
        <v>470.25</v>
      </c>
      <c r="J1424">
        <v>1</v>
      </c>
      <c r="K1424">
        <v>37.619999999999997</v>
      </c>
    </row>
    <row r="1425" spans="1:11">
      <c r="A1425" t="s">
        <v>21815</v>
      </c>
      <c r="B1425" t="s">
        <v>21813</v>
      </c>
      <c r="C1425" t="s">
        <v>4787</v>
      </c>
      <c r="D1425" t="s">
        <v>4501</v>
      </c>
      <c r="E1425">
        <v>4</v>
      </c>
      <c r="F1425">
        <v>628.95000000000005</v>
      </c>
      <c r="G1425">
        <v>0</v>
      </c>
      <c r="H1425">
        <v>0</v>
      </c>
      <c r="I1425">
        <v>2515.8000000000002</v>
      </c>
      <c r="J1425">
        <v>1</v>
      </c>
      <c r="K1425">
        <v>100.63</v>
      </c>
    </row>
    <row r="1426" spans="1:11">
      <c r="A1426" t="s">
        <v>21814</v>
      </c>
      <c r="B1426" t="s">
        <v>21813</v>
      </c>
      <c r="C1426" t="s">
        <v>4551</v>
      </c>
      <c r="D1426" t="s">
        <v>4461</v>
      </c>
      <c r="E1426">
        <v>5</v>
      </c>
      <c r="F1426">
        <v>218.9</v>
      </c>
      <c r="G1426">
        <v>0</v>
      </c>
      <c r="H1426">
        <v>0</v>
      </c>
      <c r="I1426">
        <v>1094.5</v>
      </c>
      <c r="J1426">
        <v>1</v>
      </c>
      <c r="K1426">
        <v>65.67</v>
      </c>
    </row>
    <row r="1427" spans="1:11">
      <c r="A1427" t="s">
        <v>21812</v>
      </c>
      <c r="B1427" t="s">
        <v>21808</v>
      </c>
      <c r="C1427" t="s">
        <v>4600</v>
      </c>
      <c r="D1427" t="s">
        <v>4469</v>
      </c>
      <c r="E1427">
        <v>21</v>
      </c>
      <c r="F1427">
        <v>19</v>
      </c>
      <c r="G1427">
        <v>0</v>
      </c>
      <c r="H1427">
        <v>0</v>
      </c>
      <c r="I1427">
        <v>399</v>
      </c>
      <c r="J1427">
        <v>1</v>
      </c>
      <c r="K1427">
        <v>15.96</v>
      </c>
    </row>
    <row r="1428" spans="1:11">
      <c r="A1428" t="s">
        <v>21811</v>
      </c>
      <c r="B1428" t="s">
        <v>21808</v>
      </c>
      <c r="C1428" t="s">
        <v>4639</v>
      </c>
      <c r="D1428" t="s">
        <v>4494</v>
      </c>
      <c r="E1428">
        <v>4</v>
      </c>
      <c r="F1428">
        <v>208.95</v>
      </c>
      <c r="G1428">
        <v>0.05</v>
      </c>
      <c r="H1428">
        <v>41.79</v>
      </c>
      <c r="I1428">
        <v>794.01</v>
      </c>
      <c r="J1428">
        <v>1</v>
      </c>
      <c r="K1428">
        <v>0</v>
      </c>
    </row>
    <row r="1429" spans="1:11">
      <c r="A1429" t="s">
        <v>21810</v>
      </c>
      <c r="B1429" t="s">
        <v>21808</v>
      </c>
      <c r="C1429" t="s">
        <v>4802</v>
      </c>
      <c r="D1429" t="s">
        <v>4494</v>
      </c>
      <c r="E1429">
        <v>5</v>
      </c>
      <c r="F1429">
        <v>218.9</v>
      </c>
      <c r="G1429">
        <v>0</v>
      </c>
      <c r="H1429">
        <v>0</v>
      </c>
      <c r="I1429">
        <v>1094.5</v>
      </c>
      <c r="J1429">
        <v>1</v>
      </c>
      <c r="K1429">
        <v>43.78</v>
      </c>
    </row>
    <row r="1430" spans="1:11">
      <c r="A1430" t="s">
        <v>21809</v>
      </c>
      <c r="B1430" t="s">
        <v>21808</v>
      </c>
      <c r="C1430" t="s">
        <v>4799</v>
      </c>
      <c r="D1430" t="s">
        <v>4494</v>
      </c>
      <c r="E1430">
        <v>1</v>
      </c>
      <c r="F1430">
        <v>49</v>
      </c>
      <c r="G1430">
        <v>0</v>
      </c>
      <c r="H1430">
        <v>0</v>
      </c>
      <c r="I1430">
        <v>49</v>
      </c>
      <c r="J1430">
        <v>1</v>
      </c>
      <c r="K1430">
        <v>3.43</v>
      </c>
    </row>
    <row r="1431" spans="1:11">
      <c r="A1431" t="s">
        <v>21807</v>
      </c>
      <c r="B1431" t="s">
        <v>21801</v>
      </c>
      <c r="C1431" t="s">
        <v>4746</v>
      </c>
      <c r="D1431" t="s">
        <v>4461</v>
      </c>
      <c r="E1431">
        <v>5</v>
      </c>
      <c r="F1431">
        <v>838.95</v>
      </c>
      <c r="G1431">
        <v>0</v>
      </c>
      <c r="H1431">
        <v>0</v>
      </c>
      <c r="I1431">
        <v>4194.75</v>
      </c>
      <c r="J1431">
        <v>1</v>
      </c>
      <c r="K1431">
        <v>167.79</v>
      </c>
    </row>
    <row r="1432" spans="1:11">
      <c r="A1432" t="s">
        <v>21806</v>
      </c>
      <c r="B1432" t="s">
        <v>21801</v>
      </c>
      <c r="C1432" t="s">
        <v>4636</v>
      </c>
      <c r="D1432" t="s">
        <v>4494</v>
      </c>
      <c r="E1432">
        <v>2</v>
      </c>
      <c r="F1432">
        <v>284.05</v>
      </c>
      <c r="G1432">
        <v>0.03</v>
      </c>
      <c r="H1432">
        <v>17.04</v>
      </c>
      <c r="I1432">
        <v>551.05999999999995</v>
      </c>
      <c r="J1432">
        <v>1</v>
      </c>
      <c r="K1432">
        <v>38.57</v>
      </c>
    </row>
    <row r="1433" spans="1:11">
      <c r="A1433" t="s">
        <v>21805</v>
      </c>
      <c r="B1433" t="s">
        <v>21801</v>
      </c>
      <c r="C1433" t="s">
        <v>4723</v>
      </c>
      <c r="D1433" t="s">
        <v>4469</v>
      </c>
      <c r="E1433">
        <v>13</v>
      </c>
      <c r="F1433">
        <v>29</v>
      </c>
      <c r="G1433">
        <v>0</v>
      </c>
      <c r="H1433">
        <v>0</v>
      </c>
      <c r="I1433">
        <v>377</v>
      </c>
      <c r="J1433">
        <v>0</v>
      </c>
      <c r="K1433">
        <v>0</v>
      </c>
    </row>
    <row r="1434" spans="1:11">
      <c r="A1434" t="s">
        <v>21804</v>
      </c>
      <c r="B1434" t="s">
        <v>21801</v>
      </c>
      <c r="C1434" t="s">
        <v>4701</v>
      </c>
      <c r="D1434" t="s">
        <v>4461</v>
      </c>
      <c r="E1434">
        <v>1</v>
      </c>
      <c r="F1434">
        <v>523.95000000000005</v>
      </c>
      <c r="G1434">
        <v>0</v>
      </c>
      <c r="H1434">
        <v>0</v>
      </c>
      <c r="I1434">
        <v>523.95000000000005</v>
      </c>
      <c r="J1434">
        <v>1</v>
      </c>
      <c r="K1434">
        <v>36.68</v>
      </c>
    </row>
    <row r="1435" spans="1:11">
      <c r="A1435" t="s">
        <v>21803</v>
      </c>
      <c r="B1435" t="s">
        <v>21801</v>
      </c>
      <c r="C1435" t="s">
        <v>4551</v>
      </c>
      <c r="D1435" t="s">
        <v>4461</v>
      </c>
      <c r="E1435">
        <v>5</v>
      </c>
      <c r="F1435">
        <v>189.05</v>
      </c>
      <c r="G1435">
        <v>0</v>
      </c>
      <c r="H1435">
        <v>0</v>
      </c>
      <c r="I1435">
        <v>945.25</v>
      </c>
      <c r="J1435">
        <v>1</v>
      </c>
      <c r="K1435">
        <v>56.71</v>
      </c>
    </row>
    <row r="1436" spans="1:11">
      <c r="A1436" t="s">
        <v>21802</v>
      </c>
      <c r="B1436" t="s">
        <v>21801</v>
      </c>
      <c r="C1436" t="s">
        <v>4561</v>
      </c>
      <c r="D1436" t="s">
        <v>4494</v>
      </c>
      <c r="E1436">
        <v>3</v>
      </c>
      <c r="F1436">
        <v>328.9</v>
      </c>
      <c r="G1436">
        <v>0.08</v>
      </c>
      <c r="H1436">
        <v>78.94</v>
      </c>
      <c r="I1436">
        <v>907.76</v>
      </c>
      <c r="J1436">
        <v>1</v>
      </c>
      <c r="K1436">
        <v>36.31</v>
      </c>
    </row>
    <row r="1437" spans="1:11">
      <c r="A1437" t="s">
        <v>21800</v>
      </c>
      <c r="B1437" t="s">
        <v>21797</v>
      </c>
      <c r="C1437" t="s">
        <v>4736</v>
      </c>
      <c r="D1437" t="s">
        <v>4469</v>
      </c>
      <c r="E1437">
        <v>21</v>
      </c>
      <c r="F1437">
        <v>26.1</v>
      </c>
      <c r="G1437">
        <v>0</v>
      </c>
      <c r="H1437">
        <v>0</v>
      </c>
      <c r="I1437">
        <v>548.1</v>
      </c>
      <c r="J1437">
        <v>1</v>
      </c>
      <c r="K1437">
        <v>38.369999999999997</v>
      </c>
    </row>
    <row r="1438" spans="1:11">
      <c r="A1438" t="s">
        <v>21799</v>
      </c>
      <c r="B1438" t="s">
        <v>21797</v>
      </c>
      <c r="C1438" t="s">
        <v>4796</v>
      </c>
      <c r="D1438" t="s">
        <v>4461</v>
      </c>
      <c r="E1438">
        <v>3</v>
      </c>
      <c r="F1438">
        <v>719.1</v>
      </c>
      <c r="G1438">
        <v>0</v>
      </c>
      <c r="H1438">
        <v>0</v>
      </c>
      <c r="I1438">
        <v>2157.3000000000002</v>
      </c>
      <c r="J1438">
        <v>1</v>
      </c>
      <c r="K1438">
        <v>86.29</v>
      </c>
    </row>
    <row r="1439" spans="1:11">
      <c r="A1439" t="s">
        <v>21798</v>
      </c>
      <c r="B1439" t="s">
        <v>21797</v>
      </c>
      <c r="C1439" t="s">
        <v>4486</v>
      </c>
      <c r="D1439" t="s">
        <v>4461</v>
      </c>
      <c r="E1439">
        <v>1</v>
      </c>
      <c r="F1439">
        <v>208.95</v>
      </c>
      <c r="G1439">
        <v>0.08</v>
      </c>
      <c r="H1439">
        <v>16.72</v>
      </c>
      <c r="I1439">
        <v>192.23</v>
      </c>
      <c r="J1439">
        <v>1</v>
      </c>
      <c r="K1439">
        <v>15.38</v>
      </c>
    </row>
    <row r="1440" spans="1:11">
      <c r="A1440" t="s">
        <v>21796</v>
      </c>
      <c r="B1440" t="s">
        <v>21792</v>
      </c>
      <c r="C1440" t="s">
        <v>4557</v>
      </c>
      <c r="D1440" t="s">
        <v>4469</v>
      </c>
      <c r="E1440">
        <v>22</v>
      </c>
      <c r="F1440">
        <v>163.9</v>
      </c>
      <c r="G1440">
        <v>0</v>
      </c>
      <c r="H1440">
        <v>0</v>
      </c>
      <c r="I1440">
        <v>3605.8</v>
      </c>
      <c r="J1440">
        <v>1</v>
      </c>
      <c r="K1440">
        <v>288.45999999999998</v>
      </c>
    </row>
    <row r="1441" spans="1:11">
      <c r="A1441" t="s">
        <v>21795</v>
      </c>
      <c r="B1441" t="s">
        <v>21792</v>
      </c>
      <c r="C1441" t="s">
        <v>4545</v>
      </c>
      <c r="D1441" t="s">
        <v>4469</v>
      </c>
      <c r="E1441">
        <v>17</v>
      </c>
      <c r="F1441">
        <v>89.1</v>
      </c>
      <c r="G1441">
        <v>0</v>
      </c>
      <c r="H1441">
        <v>0</v>
      </c>
      <c r="I1441">
        <v>1514.7</v>
      </c>
      <c r="J1441">
        <v>1</v>
      </c>
      <c r="K1441">
        <v>121.18</v>
      </c>
    </row>
    <row r="1442" spans="1:11">
      <c r="A1442" t="s">
        <v>21794</v>
      </c>
      <c r="B1442" t="s">
        <v>21792</v>
      </c>
      <c r="C1442" t="s">
        <v>4802</v>
      </c>
      <c r="D1442" t="s">
        <v>4494</v>
      </c>
      <c r="E1442">
        <v>4</v>
      </c>
      <c r="F1442">
        <v>179.1</v>
      </c>
      <c r="G1442">
        <v>0.08</v>
      </c>
      <c r="H1442">
        <v>57.31</v>
      </c>
      <c r="I1442">
        <v>659.09</v>
      </c>
      <c r="J1442">
        <v>1</v>
      </c>
      <c r="K1442">
        <v>39.549999999999997</v>
      </c>
    </row>
    <row r="1443" spans="1:11">
      <c r="A1443" t="s">
        <v>21793</v>
      </c>
      <c r="B1443" t="s">
        <v>21792</v>
      </c>
      <c r="C1443" t="s">
        <v>4743</v>
      </c>
      <c r="D1443" t="s">
        <v>4461</v>
      </c>
      <c r="E1443">
        <v>2</v>
      </c>
      <c r="F1443">
        <v>94.05</v>
      </c>
      <c r="G1443">
        <v>0</v>
      </c>
      <c r="H1443">
        <v>0</v>
      </c>
      <c r="I1443">
        <v>188.1</v>
      </c>
      <c r="J1443">
        <v>1</v>
      </c>
      <c r="K1443">
        <v>11.29</v>
      </c>
    </row>
    <row r="1444" spans="1:11">
      <c r="A1444" t="s">
        <v>21791</v>
      </c>
      <c r="B1444" t="s">
        <v>21790</v>
      </c>
      <c r="C1444" t="s">
        <v>4706</v>
      </c>
      <c r="D1444" t="s">
        <v>4494</v>
      </c>
      <c r="E1444">
        <v>2</v>
      </c>
      <c r="F1444">
        <v>284.05</v>
      </c>
      <c r="G1444">
        <v>0</v>
      </c>
      <c r="H1444">
        <v>0</v>
      </c>
      <c r="I1444">
        <v>568.1</v>
      </c>
      <c r="J1444">
        <v>1</v>
      </c>
      <c r="K1444">
        <v>39.770000000000003</v>
      </c>
    </row>
    <row r="1445" spans="1:11">
      <c r="A1445" t="s">
        <v>21789</v>
      </c>
      <c r="B1445" t="s">
        <v>21787</v>
      </c>
      <c r="C1445" t="s">
        <v>4752</v>
      </c>
      <c r="D1445" t="s">
        <v>4461</v>
      </c>
      <c r="E1445">
        <v>4</v>
      </c>
      <c r="F1445">
        <v>179.1</v>
      </c>
      <c r="G1445">
        <v>0</v>
      </c>
      <c r="H1445">
        <v>0</v>
      </c>
      <c r="I1445">
        <v>716.4</v>
      </c>
      <c r="J1445">
        <v>1</v>
      </c>
      <c r="K1445">
        <v>0</v>
      </c>
    </row>
    <row r="1446" spans="1:11">
      <c r="A1446" t="s">
        <v>21788</v>
      </c>
      <c r="B1446" t="s">
        <v>21787</v>
      </c>
      <c r="C1446" t="s">
        <v>4661</v>
      </c>
      <c r="D1446" t="s">
        <v>4461</v>
      </c>
      <c r="E1446">
        <v>2</v>
      </c>
      <c r="F1446">
        <v>46.55</v>
      </c>
      <c r="G1446">
        <v>0</v>
      </c>
      <c r="H1446">
        <v>0</v>
      </c>
      <c r="I1446">
        <v>93.1</v>
      </c>
      <c r="J1446">
        <v>1</v>
      </c>
      <c r="K1446">
        <v>0</v>
      </c>
    </row>
    <row r="1447" spans="1:11">
      <c r="A1447" t="s">
        <v>21786</v>
      </c>
      <c r="B1447" t="s">
        <v>21785</v>
      </c>
      <c r="C1447" t="s">
        <v>4712</v>
      </c>
      <c r="D1447" t="s">
        <v>4501</v>
      </c>
      <c r="E1447">
        <v>2</v>
      </c>
      <c r="F1447">
        <v>224.1</v>
      </c>
      <c r="G1447">
        <v>0.03</v>
      </c>
      <c r="H1447">
        <v>13.45</v>
      </c>
      <c r="I1447">
        <v>434.75</v>
      </c>
      <c r="J1447">
        <v>1</v>
      </c>
      <c r="K1447">
        <v>34.78</v>
      </c>
    </row>
    <row r="1448" spans="1:11">
      <c r="A1448" t="s">
        <v>21784</v>
      </c>
      <c r="B1448" t="s">
        <v>21781</v>
      </c>
      <c r="C1448" t="s">
        <v>4738</v>
      </c>
      <c r="D1448" t="s">
        <v>4469</v>
      </c>
      <c r="E1448">
        <v>10</v>
      </c>
      <c r="F1448">
        <v>86.9</v>
      </c>
      <c r="G1448">
        <v>0.05</v>
      </c>
      <c r="H1448">
        <v>43.45</v>
      </c>
      <c r="I1448">
        <v>825.55</v>
      </c>
      <c r="J1448">
        <v>1</v>
      </c>
      <c r="K1448">
        <v>66.040000000000006</v>
      </c>
    </row>
    <row r="1449" spans="1:11">
      <c r="A1449" t="s">
        <v>21783</v>
      </c>
      <c r="B1449" t="s">
        <v>21781</v>
      </c>
      <c r="C1449" t="s">
        <v>4689</v>
      </c>
      <c r="D1449" t="s">
        <v>4494</v>
      </c>
      <c r="E1449">
        <v>3</v>
      </c>
      <c r="F1449">
        <v>284.05</v>
      </c>
      <c r="G1449">
        <v>0.05</v>
      </c>
      <c r="H1449">
        <v>42.61</v>
      </c>
      <c r="I1449">
        <v>809.54</v>
      </c>
      <c r="J1449">
        <v>1</v>
      </c>
      <c r="K1449">
        <v>56.67</v>
      </c>
    </row>
    <row r="1450" spans="1:11">
      <c r="A1450" t="s">
        <v>21782</v>
      </c>
      <c r="B1450" t="s">
        <v>21781</v>
      </c>
      <c r="C1450" t="s">
        <v>4773</v>
      </c>
      <c r="D1450" t="s">
        <v>4461</v>
      </c>
      <c r="E1450">
        <v>2</v>
      </c>
      <c r="F1450">
        <v>878.9</v>
      </c>
      <c r="G1450">
        <v>0</v>
      </c>
      <c r="H1450">
        <v>0</v>
      </c>
      <c r="I1450">
        <v>1757.8</v>
      </c>
      <c r="J1450">
        <v>1</v>
      </c>
      <c r="K1450">
        <v>0</v>
      </c>
    </row>
    <row r="1451" spans="1:11">
      <c r="A1451" t="s">
        <v>21780</v>
      </c>
      <c r="B1451" t="s">
        <v>21776</v>
      </c>
      <c r="C1451" t="s">
        <v>4709</v>
      </c>
      <c r="D1451" t="s">
        <v>4461</v>
      </c>
      <c r="E1451">
        <v>1</v>
      </c>
      <c r="F1451">
        <v>86.9</v>
      </c>
      <c r="G1451">
        <v>0</v>
      </c>
      <c r="H1451">
        <v>0</v>
      </c>
      <c r="I1451">
        <v>86.9</v>
      </c>
      <c r="J1451">
        <v>1</v>
      </c>
      <c r="K1451">
        <v>6.95</v>
      </c>
    </row>
    <row r="1452" spans="1:11">
      <c r="A1452" t="s">
        <v>21779</v>
      </c>
      <c r="B1452" t="s">
        <v>21776</v>
      </c>
      <c r="C1452" t="s">
        <v>4778</v>
      </c>
      <c r="D1452" t="s">
        <v>4461</v>
      </c>
      <c r="E1452">
        <v>3</v>
      </c>
      <c r="F1452">
        <v>108.9</v>
      </c>
      <c r="G1452">
        <v>0</v>
      </c>
      <c r="H1452">
        <v>0</v>
      </c>
      <c r="I1452">
        <v>326.7</v>
      </c>
      <c r="J1452">
        <v>1</v>
      </c>
      <c r="K1452">
        <v>26.14</v>
      </c>
    </row>
    <row r="1453" spans="1:11">
      <c r="A1453" t="s">
        <v>21778</v>
      </c>
      <c r="B1453" t="s">
        <v>21776</v>
      </c>
      <c r="C1453" t="s">
        <v>4557</v>
      </c>
      <c r="D1453" t="s">
        <v>4469</v>
      </c>
      <c r="E1453">
        <v>21</v>
      </c>
      <c r="F1453">
        <v>149</v>
      </c>
      <c r="G1453">
        <v>0.1</v>
      </c>
      <c r="H1453">
        <v>312.89999999999998</v>
      </c>
      <c r="I1453">
        <v>2816.1</v>
      </c>
      <c r="J1453">
        <v>1</v>
      </c>
      <c r="K1453">
        <v>225.29</v>
      </c>
    </row>
    <row r="1454" spans="1:11">
      <c r="A1454" t="s">
        <v>21777</v>
      </c>
      <c r="B1454" t="s">
        <v>21776</v>
      </c>
      <c r="C1454" t="s">
        <v>4539</v>
      </c>
      <c r="D1454" t="s">
        <v>4494</v>
      </c>
      <c r="E1454">
        <v>2</v>
      </c>
      <c r="F1454">
        <v>218.9</v>
      </c>
      <c r="G1454">
        <v>0</v>
      </c>
      <c r="H1454">
        <v>0</v>
      </c>
      <c r="I1454">
        <v>437.8</v>
      </c>
      <c r="J1454">
        <v>1</v>
      </c>
      <c r="K1454">
        <v>30.65</v>
      </c>
    </row>
    <row r="1455" spans="1:11">
      <c r="A1455" t="s">
        <v>21775</v>
      </c>
      <c r="B1455" t="s">
        <v>21769</v>
      </c>
      <c r="C1455" t="s">
        <v>4653</v>
      </c>
      <c r="D1455" t="s">
        <v>4469</v>
      </c>
      <c r="E1455">
        <v>1</v>
      </c>
      <c r="F1455">
        <v>71.099999999999994</v>
      </c>
      <c r="G1455">
        <v>0</v>
      </c>
      <c r="H1455">
        <v>0</v>
      </c>
      <c r="I1455">
        <v>71.099999999999994</v>
      </c>
      <c r="J1455">
        <v>1</v>
      </c>
      <c r="K1455">
        <v>0</v>
      </c>
    </row>
    <row r="1456" spans="1:11">
      <c r="A1456" t="s">
        <v>21774</v>
      </c>
      <c r="B1456" t="s">
        <v>21769</v>
      </c>
      <c r="C1456" t="s">
        <v>4586</v>
      </c>
      <c r="D1456" t="s">
        <v>4501</v>
      </c>
      <c r="E1456">
        <v>5</v>
      </c>
      <c r="F1456">
        <v>599</v>
      </c>
      <c r="G1456">
        <v>0</v>
      </c>
      <c r="H1456">
        <v>0</v>
      </c>
      <c r="I1456">
        <v>2995</v>
      </c>
      <c r="J1456">
        <v>1</v>
      </c>
      <c r="K1456">
        <v>209.65</v>
      </c>
    </row>
    <row r="1457" spans="1:11">
      <c r="A1457" t="s">
        <v>21773</v>
      </c>
      <c r="B1457" t="s">
        <v>21769</v>
      </c>
      <c r="C1457" t="s">
        <v>4778</v>
      </c>
      <c r="D1457" t="s">
        <v>4461</v>
      </c>
      <c r="E1457">
        <v>1</v>
      </c>
      <c r="F1457">
        <v>108.9</v>
      </c>
      <c r="G1457">
        <v>0</v>
      </c>
      <c r="H1457">
        <v>0</v>
      </c>
      <c r="I1457">
        <v>108.9</v>
      </c>
      <c r="J1457">
        <v>1</v>
      </c>
      <c r="K1457">
        <v>6.53</v>
      </c>
    </row>
    <row r="1458" spans="1:11">
      <c r="A1458" t="s">
        <v>21772</v>
      </c>
      <c r="B1458" t="s">
        <v>21769</v>
      </c>
      <c r="C1458" t="s">
        <v>4636</v>
      </c>
      <c r="D1458" t="s">
        <v>4494</v>
      </c>
      <c r="E1458">
        <v>5</v>
      </c>
      <c r="F1458">
        <v>299</v>
      </c>
      <c r="G1458">
        <v>0</v>
      </c>
      <c r="H1458">
        <v>0</v>
      </c>
      <c r="I1458">
        <v>1495</v>
      </c>
      <c r="J1458">
        <v>1</v>
      </c>
      <c r="K1458">
        <v>104.65</v>
      </c>
    </row>
    <row r="1459" spans="1:11">
      <c r="A1459" t="s">
        <v>21771</v>
      </c>
      <c r="B1459" t="s">
        <v>21769</v>
      </c>
      <c r="C1459" t="s">
        <v>4603</v>
      </c>
      <c r="D1459" t="s">
        <v>4461</v>
      </c>
      <c r="E1459">
        <v>3</v>
      </c>
      <c r="F1459">
        <v>129</v>
      </c>
      <c r="G1459">
        <v>0</v>
      </c>
      <c r="H1459">
        <v>0</v>
      </c>
      <c r="I1459">
        <v>387</v>
      </c>
      <c r="J1459">
        <v>1</v>
      </c>
      <c r="K1459">
        <v>0</v>
      </c>
    </row>
    <row r="1460" spans="1:11">
      <c r="A1460" t="s">
        <v>21770</v>
      </c>
      <c r="B1460" t="s">
        <v>21769</v>
      </c>
      <c r="C1460" t="s">
        <v>4486</v>
      </c>
      <c r="D1460" t="s">
        <v>4461</v>
      </c>
      <c r="E1460">
        <v>4</v>
      </c>
      <c r="F1460">
        <v>199</v>
      </c>
      <c r="G1460">
        <v>0</v>
      </c>
      <c r="H1460">
        <v>0</v>
      </c>
      <c r="I1460">
        <v>796</v>
      </c>
      <c r="J1460">
        <v>1</v>
      </c>
      <c r="K1460">
        <v>55.72</v>
      </c>
    </row>
    <row r="1461" spans="1:11">
      <c r="A1461" t="s">
        <v>21768</v>
      </c>
      <c r="B1461" t="s">
        <v>21762</v>
      </c>
      <c r="C1461" t="s">
        <v>4692</v>
      </c>
      <c r="D1461" t="s">
        <v>4469</v>
      </c>
      <c r="E1461">
        <v>10</v>
      </c>
      <c r="F1461">
        <v>79</v>
      </c>
      <c r="G1461">
        <v>0</v>
      </c>
      <c r="H1461">
        <v>0</v>
      </c>
      <c r="I1461">
        <v>790</v>
      </c>
      <c r="J1461">
        <v>1</v>
      </c>
      <c r="K1461">
        <v>55.3</v>
      </c>
    </row>
    <row r="1462" spans="1:11">
      <c r="A1462" t="s">
        <v>21767</v>
      </c>
      <c r="B1462" t="s">
        <v>21762</v>
      </c>
      <c r="C1462" t="s">
        <v>4684</v>
      </c>
      <c r="D1462" t="s">
        <v>4469</v>
      </c>
      <c r="E1462">
        <v>2</v>
      </c>
      <c r="F1462">
        <v>26.1</v>
      </c>
      <c r="G1462">
        <v>0.1</v>
      </c>
      <c r="H1462">
        <v>5.22</v>
      </c>
      <c r="I1462">
        <v>46.98</v>
      </c>
      <c r="J1462">
        <v>1</v>
      </c>
      <c r="K1462">
        <v>3.29</v>
      </c>
    </row>
    <row r="1463" spans="1:11">
      <c r="A1463" t="s">
        <v>21766</v>
      </c>
      <c r="B1463" t="s">
        <v>21762</v>
      </c>
      <c r="C1463" t="s">
        <v>4636</v>
      </c>
      <c r="D1463" t="s">
        <v>4494</v>
      </c>
      <c r="E1463">
        <v>3</v>
      </c>
      <c r="F1463">
        <v>313.95</v>
      </c>
      <c r="G1463">
        <v>0</v>
      </c>
      <c r="H1463">
        <v>0</v>
      </c>
      <c r="I1463">
        <v>941.85</v>
      </c>
      <c r="J1463">
        <v>1</v>
      </c>
      <c r="K1463">
        <v>0</v>
      </c>
    </row>
    <row r="1464" spans="1:11">
      <c r="A1464" t="s">
        <v>21765</v>
      </c>
      <c r="B1464" t="s">
        <v>21762</v>
      </c>
      <c r="C1464" t="s">
        <v>4545</v>
      </c>
      <c r="D1464" t="s">
        <v>4469</v>
      </c>
      <c r="E1464">
        <v>5</v>
      </c>
      <c r="F1464">
        <v>94.05</v>
      </c>
      <c r="G1464">
        <v>0.08</v>
      </c>
      <c r="H1464">
        <v>37.619999999999997</v>
      </c>
      <c r="I1464">
        <v>432.63</v>
      </c>
      <c r="J1464">
        <v>0</v>
      </c>
      <c r="K1464">
        <v>0</v>
      </c>
    </row>
    <row r="1465" spans="1:11">
      <c r="A1465" t="s">
        <v>21764</v>
      </c>
      <c r="B1465" t="s">
        <v>21762</v>
      </c>
      <c r="C1465" t="s">
        <v>4515</v>
      </c>
      <c r="D1465" t="s">
        <v>4469</v>
      </c>
      <c r="E1465">
        <v>22</v>
      </c>
      <c r="F1465">
        <v>156.44999999999999</v>
      </c>
      <c r="G1465">
        <v>0</v>
      </c>
      <c r="H1465">
        <v>0</v>
      </c>
      <c r="I1465">
        <v>3441.9</v>
      </c>
      <c r="J1465">
        <v>1</v>
      </c>
      <c r="K1465">
        <v>0</v>
      </c>
    </row>
    <row r="1466" spans="1:11">
      <c r="A1466" t="s">
        <v>21763</v>
      </c>
      <c r="B1466" t="s">
        <v>21762</v>
      </c>
      <c r="C1466" t="s">
        <v>4681</v>
      </c>
      <c r="D1466" t="s">
        <v>4494</v>
      </c>
      <c r="E1466">
        <v>2</v>
      </c>
      <c r="F1466">
        <v>149</v>
      </c>
      <c r="G1466">
        <v>0</v>
      </c>
      <c r="H1466">
        <v>0</v>
      </c>
      <c r="I1466">
        <v>298</v>
      </c>
      <c r="J1466">
        <v>1</v>
      </c>
      <c r="K1466">
        <v>11.92</v>
      </c>
    </row>
    <row r="1467" spans="1:11">
      <c r="A1467" t="s">
        <v>21761</v>
      </c>
      <c r="B1467" t="s">
        <v>21755</v>
      </c>
      <c r="C1467" t="s">
        <v>4736</v>
      </c>
      <c r="D1467" t="s">
        <v>4469</v>
      </c>
      <c r="E1467">
        <v>3</v>
      </c>
      <c r="F1467">
        <v>26.1</v>
      </c>
      <c r="G1467">
        <v>0</v>
      </c>
      <c r="H1467">
        <v>0</v>
      </c>
      <c r="I1467">
        <v>78.3</v>
      </c>
      <c r="J1467">
        <v>1</v>
      </c>
      <c r="K1467">
        <v>5.48</v>
      </c>
    </row>
    <row r="1468" spans="1:11">
      <c r="A1468" t="s">
        <v>21760</v>
      </c>
      <c r="B1468" t="s">
        <v>21755</v>
      </c>
      <c r="C1468" t="s">
        <v>4802</v>
      </c>
      <c r="D1468" t="s">
        <v>4494</v>
      </c>
      <c r="E1468">
        <v>3</v>
      </c>
      <c r="F1468">
        <v>208.95</v>
      </c>
      <c r="G1468">
        <v>0</v>
      </c>
      <c r="H1468">
        <v>0</v>
      </c>
      <c r="I1468">
        <v>626.85</v>
      </c>
      <c r="J1468">
        <v>1</v>
      </c>
      <c r="K1468">
        <v>37.61</v>
      </c>
    </row>
    <row r="1469" spans="1:11">
      <c r="A1469" t="s">
        <v>21759</v>
      </c>
      <c r="B1469" t="s">
        <v>21755</v>
      </c>
      <c r="C1469" t="s">
        <v>4525</v>
      </c>
      <c r="D1469" t="s">
        <v>4469</v>
      </c>
      <c r="E1469">
        <v>9</v>
      </c>
      <c r="F1469">
        <v>236.55</v>
      </c>
      <c r="G1469">
        <v>0.05</v>
      </c>
      <c r="H1469">
        <v>106.45</v>
      </c>
      <c r="I1469">
        <v>2022.5</v>
      </c>
      <c r="J1469">
        <v>1</v>
      </c>
      <c r="K1469">
        <v>161.80000000000001</v>
      </c>
    </row>
    <row r="1470" spans="1:11">
      <c r="A1470" t="s">
        <v>21758</v>
      </c>
      <c r="B1470" t="s">
        <v>21755</v>
      </c>
      <c r="C1470" t="s">
        <v>4764</v>
      </c>
      <c r="D1470" t="s">
        <v>4501</v>
      </c>
      <c r="E1470">
        <v>3</v>
      </c>
      <c r="F1470">
        <v>129</v>
      </c>
      <c r="G1470">
        <v>0.2</v>
      </c>
      <c r="H1470">
        <v>77.400000000000006</v>
      </c>
      <c r="I1470">
        <v>309.60000000000002</v>
      </c>
      <c r="J1470">
        <v>1</v>
      </c>
      <c r="K1470">
        <v>21.67</v>
      </c>
    </row>
    <row r="1471" spans="1:11">
      <c r="A1471" t="s">
        <v>21757</v>
      </c>
      <c r="B1471" t="s">
        <v>21755</v>
      </c>
      <c r="C1471" t="s">
        <v>4508</v>
      </c>
      <c r="D1471" t="s">
        <v>4501</v>
      </c>
      <c r="E1471">
        <v>2</v>
      </c>
      <c r="F1471">
        <v>179</v>
      </c>
      <c r="G1471">
        <v>0.1</v>
      </c>
      <c r="H1471">
        <v>35.799999999999997</v>
      </c>
      <c r="I1471">
        <v>322.2</v>
      </c>
      <c r="J1471">
        <v>1</v>
      </c>
      <c r="K1471">
        <v>19.329999999999998</v>
      </c>
    </row>
    <row r="1472" spans="1:11">
      <c r="A1472" t="s">
        <v>21756</v>
      </c>
      <c r="B1472" t="s">
        <v>21755</v>
      </c>
      <c r="C1472" t="s">
        <v>4796</v>
      </c>
      <c r="D1472" t="s">
        <v>4461</v>
      </c>
      <c r="E1472">
        <v>4</v>
      </c>
      <c r="F1472">
        <v>878.9</v>
      </c>
      <c r="G1472">
        <v>0</v>
      </c>
      <c r="H1472">
        <v>0</v>
      </c>
      <c r="I1472">
        <v>3515.6</v>
      </c>
      <c r="J1472">
        <v>1</v>
      </c>
      <c r="K1472">
        <v>0</v>
      </c>
    </row>
    <row r="1473" spans="1:11">
      <c r="A1473" t="s">
        <v>21754</v>
      </c>
      <c r="B1473" t="s">
        <v>21748</v>
      </c>
      <c r="C1473" t="s">
        <v>4497</v>
      </c>
      <c r="D1473" t="s">
        <v>4494</v>
      </c>
      <c r="E1473">
        <v>1</v>
      </c>
      <c r="F1473">
        <v>103.95</v>
      </c>
      <c r="G1473">
        <v>0</v>
      </c>
      <c r="H1473">
        <v>0</v>
      </c>
      <c r="I1473">
        <v>103.95</v>
      </c>
      <c r="J1473">
        <v>1</v>
      </c>
      <c r="K1473">
        <v>4.16</v>
      </c>
    </row>
    <row r="1474" spans="1:11">
      <c r="A1474" t="s">
        <v>21753</v>
      </c>
      <c r="B1474" t="s">
        <v>21748</v>
      </c>
      <c r="C1474" t="s">
        <v>4548</v>
      </c>
      <c r="D1474" t="s">
        <v>4469</v>
      </c>
      <c r="E1474">
        <v>8</v>
      </c>
      <c r="F1474">
        <v>156.44999999999999</v>
      </c>
      <c r="G1474">
        <v>0</v>
      </c>
      <c r="H1474">
        <v>0</v>
      </c>
      <c r="I1474">
        <v>1251.5999999999999</v>
      </c>
      <c r="J1474">
        <v>1</v>
      </c>
      <c r="K1474">
        <v>100.13</v>
      </c>
    </row>
    <row r="1475" spans="1:11">
      <c r="A1475" t="s">
        <v>21752</v>
      </c>
      <c r="B1475" t="s">
        <v>21748</v>
      </c>
      <c r="C1475" t="s">
        <v>4600</v>
      </c>
      <c r="D1475" t="s">
        <v>4469</v>
      </c>
      <c r="E1475">
        <v>5</v>
      </c>
      <c r="F1475">
        <v>17.100000000000001</v>
      </c>
      <c r="G1475">
        <v>0</v>
      </c>
      <c r="H1475">
        <v>0</v>
      </c>
      <c r="I1475">
        <v>85.5</v>
      </c>
      <c r="J1475">
        <v>1</v>
      </c>
      <c r="K1475">
        <v>6.84</v>
      </c>
    </row>
    <row r="1476" spans="1:11">
      <c r="A1476" t="s">
        <v>21751</v>
      </c>
      <c r="B1476" t="s">
        <v>21748</v>
      </c>
      <c r="C1476" t="s">
        <v>4728</v>
      </c>
      <c r="D1476" t="s">
        <v>4494</v>
      </c>
      <c r="E1476">
        <v>1</v>
      </c>
      <c r="F1476">
        <v>99</v>
      </c>
      <c r="G1476">
        <v>0</v>
      </c>
      <c r="H1476">
        <v>0</v>
      </c>
      <c r="I1476">
        <v>99</v>
      </c>
      <c r="J1476">
        <v>1</v>
      </c>
      <c r="K1476">
        <v>6.93</v>
      </c>
    </row>
    <row r="1477" spans="1:11">
      <c r="A1477" t="s">
        <v>21750</v>
      </c>
      <c r="B1477" t="s">
        <v>21748</v>
      </c>
      <c r="C1477" t="s">
        <v>4542</v>
      </c>
      <c r="D1477" t="s">
        <v>4469</v>
      </c>
      <c r="E1477">
        <v>15</v>
      </c>
      <c r="F1477">
        <v>29</v>
      </c>
      <c r="G1477">
        <v>0</v>
      </c>
      <c r="H1477">
        <v>0</v>
      </c>
      <c r="I1477">
        <v>435</v>
      </c>
      <c r="J1477">
        <v>1</v>
      </c>
      <c r="K1477">
        <v>34.799999999999997</v>
      </c>
    </row>
    <row r="1478" spans="1:11">
      <c r="A1478" t="s">
        <v>21749</v>
      </c>
      <c r="B1478" t="s">
        <v>21748</v>
      </c>
      <c r="C1478" t="s">
        <v>4647</v>
      </c>
      <c r="D1478" t="s">
        <v>4469</v>
      </c>
      <c r="E1478">
        <v>20</v>
      </c>
      <c r="F1478">
        <v>20.9</v>
      </c>
      <c r="G1478">
        <v>0</v>
      </c>
      <c r="H1478">
        <v>0</v>
      </c>
      <c r="I1478">
        <v>418</v>
      </c>
      <c r="J1478">
        <v>1</v>
      </c>
      <c r="K1478">
        <v>29.26</v>
      </c>
    </row>
    <row r="1479" spans="1:11">
      <c r="A1479" t="s">
        <v>21747</v>
      </c>
      <c r="B1479" t="s">
        <v>21742</v>
      </c>
      <c r="C1479" t="s">
        <v>4659</v>
      </c>
      <c r="D1479" t="s">
        <v>4461</v>
      </c>
      <c r="E1479">
        <v>4</v>
      </c>
      <c r="F1479">
        <v>224.1</v>
      </c>
      <c r="G1479">
        <v>0</v>
      </c>
      <c r="H1479">
        <v>0</v>
      </c>
      <c r="I1479">
        <v>896.4</v>
      </c>
      <c r="J1479">
        <v>1</v>
      </c>
      <c r="K1479">
        <v>53.78</v>
      </c>
    </row>
    <row r="1480" spans="1:11">
      <c r="A1480" t="s">
        <v>21746</v>
      </c>
      <c r="B1480" t="s">
        <v>21742</v>
      </c>
      <c r="C1480" t="s">
        <v>4636</v>
      </c>
      <c r="D1480" t="s">
        <v>4494</v>
      </c>
      <c r="E1480">
        <v>1</v>
      </c>
      <c r="F1480">
        <v>299</v>
      </c>
      <c r="G1480">
        <v>0</v>
      </c>
      <c r="H1480">
        <v>0</v>
      </c>
      <c r="I1480">
        <v>299</v>
      </c>
      <c r="J1480">
        <v>1</v>
      </c>
      <c r="K1480">
        <v>20.93</v>
      </c>
    </row>
    <row r="1481" spans="1:11">
      <c r="A1481" t="s">
        <v>21745</v>
      </c>
      <c r="B1481" t="s">
        <v>21742</v>
      </c>
      <c r="C1481" t="s">
        <v>4749</v>
      </c>
      <c r="D1481" t="s">
        <v>4469</v>
      </c>
      <c r="E1481">
        <v>5</v>
      </c>
      <c r="F1481">
        <v>141.55000000000001</v>
      </c>
      <c r="G1481">
        <v>0</v>
      </c>
      <c r="H1481">
        <v>0</v>
      </c>
      <c r="I1481">
        <v>707.75</v>
      </c>
      <c r="J1481">
        <v>0</v>
      </c>
      <c r="K1481">
        <v>0</v>
      </c>
    </row>
    <row r="1482" spans="1:11">
      <c r="A1482" t="s">
        <v>21744</v>
      </c>
      <c r="B1482" t="s">
        <v>21742</v>
      </c>
      <c r="C1482" t="s">
        <v>4698</v>
      </c>
      <c r="D1482" t="s">
        <v>4494</v>
      </c>
      <c r="E1482">
        <v>2</v>
      </c>
      <c r="F1482">
        <v>49</v>
      </c>
      <c r="G1482">
        <v>0</v>
      </c>
      <c r="H1482">
        <v>0</v>
      </c>
      <c r="I1482">
        <v>98</v>
      </c>
      <c r="J1482">
        <v>1</v>
      </c>
      <c r="K1482">
        <v>6.86</v>
      </c>
    </row>
    <row r="1483" spans="1:11">
      <c r="A1483" t="s">
        <v>21743</v>
      </c>
      <c r="B1483" t="s">
        <v>21742</v>
      </c>
      <c r="C1483" t="s">
        <v>4755</v>
      </c>
      <c r="D1483" t="s">
        <v>4494</v>
      </c>
      <c r="E1483">
        <v>5</v>
      </c>
      <c r="F1483">
        <v>103.95</v>
      </c>
      <c r="G1483">
        <v>0</v>
      </c>
      <c r="H1483">
        <v>0</v>
      </c>
      <c r="I1483">
        <v>519.75</v>
      </c>
      <c r="J1483">
        <v>1</v>
      </c>
      <c r="K1483">
        <v>0</v>
      </c>
    </row>
    <row r="1484" spans="1:11">
      <c r="A1484" t="s">
        <v>21741</v>
      </c>
      <c r="B1484" t="s">
        <v>21738</v>
      </c>
      <c r="C1484" t="s">
        <v>4589</v>
      </c>
      <c r="D1484" t="s">
        <v>4461</v>
      </c>
      <c r="E1484">
        <v>3</v>
      </c>
      <c r="F1484">
        <v>99</v>
      </c>
      <c r="G1484">
        <v>0</v>
      </c>
      <c r="H1484">
        <v>0</v>
      </c>
      <c r="I1484">
        <v>297</v>
      </c>
      <c r="J1484">
        <v>1</v>
      </c>
      <c r="K1484">
        <v>20.79</v>
      </c>
    </row>
    <row r="1485" spans="1:11">
      <c r="A1485" t="s">
        <v>21740</v>
      </c>
      <c r="B1485" t="s">
        <v>21738</v>
      </c>
      <c r="C1485" t="s">
        <v>4557</v>
      </c>
      <c r="D1485" t="s">
        <v>4469</v>
      </c>
      <c r="E1485">
        <v>17</v>
      </c>
      <c r="F1485">
        <v>149</v>
      </c>
      <c r="G1485">
        <v>0</v>
      </c>
      <c r="H1485">
        <v>0</v>
      </c>
      <c r="I1485">
        <v>2533</v>
      </c>
      <c r="J1485">
        <v>1</v>
      </c>
      <c r="K1485">
        <v>177.31</v>
      </c>
    </row>
    <row r="1486" spans="1:11">
      <c r="A1486" t="s">
        <v>21739</v>
      </c>
      <c r="B1486" t="s">
        <v>21738</v>
      </c>
      <c r="C1486" t="s">
        <v>4650</v>
      </c>
      <c r="D1486" t="s">
        <v>4494</v>
      </c>
      <c r="E1486">
        <v>5</v>
      </c>
      <c r="F1486">
        <v>99</v>
      </c>
      <c r="G1486">
        <v>0</v>
      </c>
      <c r="H1486">
        <v>0</v>
      </c>
      <c r="I1486">
        <v>495</v>
      </c>
      <c r="J1486">
        <v>1</v>
      </c>
      <c r="K1486">
        <v>0</v>
      </c>
    </row>
    <row r="1487" spans="1:11">
      <c r="A1487" t="s">
        <v>21737</v>
      </c>
      <c r="B1487" t="s">
        <v>21731</v>
      </c>
      <c r="C1487" t="s">
        <v>4627</v>
      </c>
      <c r="D1487" t="s">
        <v>4461</v>
      </c>
      <c r="E1487">
        <v>3</v>
      </c>
      <c r="F1487">
        <v>261.45</v>
      </c>
      <c r="G1487">
        <v>0</v>
      </c>
      <c r="H1487">
        <v>0</v>
      </c>
      <c r="I1487">
        <v>784.35</v>
      </c>
      <c r="J1487">
        <v>1</v>
      </c>
      <c r="K1487">
        <v>62.75</v>
      </c>
    </row>
    <row r="1488" spans="1:11">
      <c r="A1488" t="s">
        <v>21736</v>
      </c>
      <c r="B1488" t="s">
        <v>21731</v>
      </c>
      <c r="C1488" t="s">
        <v>4656</v>
      </c>
      <c r="D1488" t="s">
        <v>4461</v>
      </c>
      <c r="E1488">
        <v>3</v>
      </c>
      <c r="F1488">
        <v>122.55</v>
      </c>
      <c r="G1488">
        <v>0</v>
      </c>
      <c r="H1488">
        <v>0</v>
      </c>
      <c r="I1488">
        <v>367.65</v>
      </c>
      <c r="J1488">
        <v>1</v>
      </c>
      <c r="K1488">
        <v>0</v>
      </c>
    </row>
    <row r="1489" spans="1:11">
      <c r="A1489" t="s">
        <v>21735</v>
      </c>
      <c r="B1489" t="s">
        <v>21731</v>
      </c>
      <c r="C1489" t="s">
        <v>4695</v>
      </c>
      <c r="D1489" t="s">
        <v>4461</v>
      </c>
      <c r="E1489">
        <v>5</v>
      </c>
      <c r="F1489">
        <v>331.55</v>
      </c>
      <c r="G1489">
        <v>0</v>
      </c>
      <c r="H1489">
        <v>0</v>
      </c>
      <c r="I1489">
        <v>1657.75</v>
      </c>
      <c r="J1489">
        <v>1</v>
      </c>
      <c r="K1489">
        <v>0</v>
      </c>
    </row>
    <row r="1490" spans="1:11">
      <c r="A1490" t="s">
        <v>21734</v>
      </c>
      <c r="B1490" t="s">
        <v>21731</v>
      </c>
      <c r="C1490" t="s">
        <v>4736</v>
      </c>
      <c r="D1490" t="s">
        <v>4469</v>
      </c>
      <c r="E1490">
        <v>1</v>
      </c>
      <c r="F1490">
        <v>30.45</v>
      </c>
      <c r="G1490">
        <v>0</v>
      </c>
      <c r="H1490">
        <v>0</v>
      </c>
      <c r="I1490">
        <v>30.45</v>
      </c>
      <c r="J1490">
        <v>1</v>
      </c>
      <c r="K1490">
        <v>2.44</v>
      </c>
    </row>
    <row r="1491" spans="1:11">
      <c r="A1491" t="s">
        <v>21733</v>
      </c>
      <c r="B1491" t="s">
        <v>21731</v>
      </c>
      <c r="C1491" t="s">
        <v>4600</v>
      </c>
      <c r="D1491" t="s">
        <v>4469</v>
      </c>
      <c r="E1491">
        <v>24</v>
      </c>
      <c r="F1491">
        <v>19</v>
      </c>
      <c r="G1491">
        <v>0</v>
      </c>
      <c r="H1491">
        <v>0</v>
      </c>
      <c r="I1491">
        <v>456</v>
      </c>
      <c r="J1491">
        <v>1</v>
      </c>
      <c r="K1491">
        <v>18.239999999999998</v>
      </c>
    </row>
    <row r="1492" spans="1:11">
      <c r="A1492" t="s">
        <v>21732</v>
      </c>
      <c r="B1492" t="s">
        <v>21731</v>
      </c>
      <c r="C1492" t="s">
        <v>4500</v>
      </c>
      <c r="D1492" t="s">
        <v>4461</v>
      </c>
      <c r="E1492">
        <v>5</v>
      </c>
      <c r="F1492">
        <v>99</v>
      </c>
      <c r="G1492">
        <v>0</v>
      </c>
      <c r="H1492">
        <v>0</v>
      </c>
      <c r="I1492">
        <v>495</v>
      </c>
      <c r="J1492">
        <v>1</v>
      </c>
      <c r="K1492">
        <v>34.65</v>
      </c>
    </row>
    <row r="1493" spans="1:11">
      <c r="A1493" t="s">
        <v>21730</v>
      </c>
      <c r="B1493" t="s">
        <v>21728</v>
      </c>
      <c r="C1493" t="s">
        <v>4536</v>
      </c>
      <c r="D1493" t="s">
        <v>4469</v>
      </c>
      <c r="E1493">
        <v>12</v>
      </c>
      <c r="F1493">
        <v>82.95</v>
      </c>
      <c r="G1493">
        <v>0</v>
      </c>
      <c r="H1493">
        <v>0</v>
      </c>
      <c r="I1493">
        <v>995.4</v>
      </c>
      <c r="J1493">
        <v>1</v>
      </c>
      <c r="K1493">
        <v>69.680000000000007</v>
      </c>
    </row>
    <row r="1494" spans="1:11">
      <c r="A1494" t="s">
        <v>21729</v>
      </c>
      <c r="B1494" t="s">
        <v>21728</v>
      </c>
      <c r="C1494" t="s">
        <v>4536</v>
      </c>
      <c r="D1494" t="s">
        <v>4469</v>
      </c>
      <c r="E1494">
        <v>12</v>
      </c>
      <c r="F1494">
        <v>82.95</v>
      </c>
      <c r="G1494">
        <v>0</v>
      </c>
      <c r="H1494">
        <v>0</v>
      </c>
      <c r="I1494">
        <v>995.4</v>
      </c>
      <c r="J1494">
        <v>0</v>
      </c>
      <c r="K1494">
        <v>0</v>
      </c>
    </row>
    <row r="1495" spans="1:11">
      <c r="A1495" t="s">
        <v>21727</v>
      </c>
      <c r="B1495" t="s">
        <v>21722</v>
      </c>
      <c r="C1495" t="s">
        <v>4623</v>
      </c>
      <c r="D1495" t="s">
        <v>4469</v>
      </c>
      <c r="E1495">
        <v>18</v>
      </c>
      <c r="F1495">
        <v>94.05</v>
      </c>
      <c r="G1495">
        <v>0.03</v>
      </c>
      <c r="H1495">
        <v>50.79</v>
      </c>
      <c r="I1495">
        <v>1642.11</v>
      </c>
      <c r="J1495">
        <v>1</v>
      </c>
      <c r="K1495">
        <v>98.53</v>
      </c>
    </row>
    <row r="1496" spans="1:11">
      <c r="A1496" t="s">
        <v>21726</v>
      </c>
      <c r="B1496" t="s">
        <v>21722</v>
      </c>
      <c r="C1496" t="s">
        <v>4489</v>
      </c>
      <c r="D1496" t="s">
        <v>4461</v>
      </c>
      <c r="E1496">
        <v>5</v>
      </c>
      <c r="F1496">
        <v>249</v>
      </c>
      <c r="G1496">
        <v>0</v>
      </c>
      <c r="H1496">
        <v>0</v>
      </c>
      <c r="I1496">
        <v>1245</v>
      </c>
      <c r="J1496">
        <v>1</v>
      </c>
      <c r="K1496">
        <v>74.7</v>
      </c>
    </row>
    <row r="1497" spans="1:11">
      <c r="A1497" t="s">
        <v>21725</v>
      </c>
      <c r="B1497" t="s">
        <v>21722</v>
      </c>
      <c r="C1497" t="s">
        <v>4787</v>
      </c>
      <c r="D1497" t="s">
        <v>4501</v>
      </c>
      <c r="E1497">
        <v>4</v>
      </c>
      <c r="F1497">
        <v>569.04999999999995</v>
      </c>
      <c r="G1497">
        <v>0</v>
      </c>
      <c r="H1497">
        <v>0</v>
      </c>
      <c r="I1497">
        <v>2276.1999999999998</v>
      </c>
      <c r="J1497">
        <v>1</v>
      </c>
      <c r="K1497">
        <v>159.33000000000001</v>
      </c>
    </row>
    <row r="1498" spans="1:11">
      <c r="A1498" t="s">
        <v>21724</v>
      </c>
      <c r="B1498" t="s">
        <v>21722</v>
      </c>
      <c r="C1498" t="s">
        <v>4721</v>
      </c>
      <c r="D1498" t="s">
        <v>4501</v>
      </c>
      <c r="E1498">
        <v>1</v>
      </c>
      <c r="F1498">
        <v>569.04999999999995</v>
      </c>
      <c r="G1498">
        <v>0</v>
      </c>
      <c r="H1498">
        <v>0</v>
      </c>
      <c r="I1498">
        <v>569.04999999999995</v>
      </c>
      <c r="J1498">
        <v>1</v>
      </c>
      <c r="K1498">
        <v>39.83</v>
      </c>
    </row>
    <row r="1499" spans="1:11">
      <c r="A1499" t="s">
        <v>21723</v>
      </c>
      <c r="B1499" t="s">
        <v>21722</v>
      </c>
      <c r="C1499" t="s">
        <v>4706</v>
      </c>
      <c r="D1499" t="s">
        <v>4494</v>
      </c>
      <c r="E1499">
        <v>3</v>
      </c>
      <c r="F1499">
        <v>313.95</v>
      </c>
      <c r="G1499">
        <v>0</v>
      </c>
      <c r="H1499">
        <v>0</v>
      </c>
      <c r="I1499">
        <v>941.85</v>
      </c>
      <c r="J1499">
        <v>1</v>
      </c>
      <c r="K1499">
        <v>75.349999999999994</v>
      </c>
    </row>
    <row r="1500" spans="1:11">
      <c r="A1500" t="s">
        <v>21721</v>
      </c>
      <c r="B1500" t="s">
        <v>21715</v>
      </c>
      <c r="C1500" t="s">
        <v>4528</v>
      </c>
      <c r="D1500" t="s">
        <v>4469</v>
      </c>
      <c r="E1500">
        <v>24</v>
      </c>
      <c r="F1500">
        <v>103.95</v>
      </c>
      <c r="G1500">
        <v>0.1</v>
      </c>
      <c r="H1500">
        <v>249.48</v>
      </c>
      <c r="I1500">
        <v>2245.3200000000002</v>
      </c>
      <c r="J1500">
        <v>0</v>
      </c>
      <c r="K1500">
        <v>0</v>
      </c>
    </row>
    <row r="1501" spans="1:11">
      <c r="A1501" t="s">
        <v>21720</v>
      </c>
      <c r="B1501" t="s">
        <v>21715</v>
      </c>
      <c r="C1501" t="s">
        <v>4733</v>
      </c>
      <c r="D1501" t="s">
        <v>4461</v>
      </c>
      <c r="E1501">
        <v>3</v>
      </c>
      <c r="F1501">
        <v>129</v>
      </c>
      <c r="G1501">
        <v>0</v>
      </c>
      <c r="H1501">
        <v>0</v>
      </c>
      <c r="I1501">
        <v>387</v>
      </c>
      <c r="J1501">
        <v>1</v>
      </c>
      <c r="K1501">
        <v>0</v>
      </c>
    </row>
    <row r="1502" spans="1:11">
      <c r="A1502" t="s">
        <v>21719</v>
      </c>
      <c r="B1502" t="s">
        <v>21715</v>
      </c>
      <c r="C1502" t="s">
        <v>4695</v>
      </c>
      <c r="D1502" t="s">
        <v>4461</v>
      </c>
      <c r="E1502">
        <v>3</v>
      </c>
      <c r="F1502">
        <v>314.10000000000002</v>
      </c>
      <c r="G1502">
        <v>0</v>
      </c>
      <c r="H1502">
        <v>0</v>
      </c>
      <c r="I1502">
        <v>942.3</v>
      </c>
      <c r="J1502">
        <v>1</v>
      </c>
      <c r="K1502">
        <v>0</v>
      </c>
    </row>
    <row r="1503" spans="1:11">
      <c r="A1503" t="s">
        <v>21718</v>
      </c>
      <c r="B1503" t="s">
        <v>21715</v>
      </c>
      <c r="C1503" t="s">
        <v>4479</v>
      </c>
      <c r="D1503" t="s">
        <v>4461</v>
      </c>
      <c r="E1503">
        <v>2</v>
      </c>
      <c r="F1503">
        <v>49</v>
      </c>
      <c r="G1503">
        <v>0</v>
      </c>
      <c r="H1503">
        <v>0</v>
      </c>
      <c r="I1503">
        <v>98</v>
      </c>
      <c r="J1503">
        <v>1</v>
      </c>
      <c r="K1503">
        <v>6.86</v>
      </c>
    </row>
    <row r="1504" spans="1:11">
      <c r="A1504" t="s">
        <v>21717</v>
      </c>
      <c r="B1504" t="s">
        <v>21715</v>
      </c>
      <c r="C1504" t="s">
        <v>4749</v>
      </c>
      <c r="D1504" t="s">
        <v>4469</v>
      </c>
      <c r="E1504">
        <v>8</v>
      </c>
      <c r="F1504">
        <v>149</v>
      </c>
      <c r="G1504">
        <v>0.08</v>
      </c>
      <c r="H1504">
        <v>95.36</v>
      </c>
      <c r="I1504">
        <v>1096.6400000000001</v>
      </c>
      <c r="J1504">
        <v>1</v>
      </c>
      <c r="K1504">
        <v>0</v>
      </c>
    </row>
    <row r="1505" spans="1:11">
      <c r="A1505" t="s">
        <v>21716</v>
      </c>
      <c r="B1505" t="s">
        <v>21715</v>
      </c>
      <c r="C1505" t="s">
        <v>4723</v>
      </c>
      <c r="D1505" t="s">
        <v>4469</v>
      </c>
      <c r="E1505">
        <v>10</v>
      </c>
      <c r="F1505">
        <v>26.1</v>
      </c>
      <c r="G1505">
        <v>0</v>
      </c>
      <c r="H1505">
        <v>0</v>
      </c>
      <c r="I1505">
        <v>261</v>
      </c>
      <c r="J1505">
        <v>1</v>
      </c>
      <c r="K1505">
        <v>15.66</v>
      </c>
    </row>
    <row r="1506" spans="1:11">
      <c r="A1506" t="s">
        <v>21714</v>
      </c>
      <c r="B1506" t="s">
        <v>21711</v>
      </c>
      <c r="C1506" t="s">
        <v>4806</v>
      </c>
      <c r="D1506" t="s">
        <v>4461</v>
      </c>
      <c r="E1506">
        <v>3</v>
      </c>
      <c r="F1506">
        <v>499</v>
      </c>
      <c r="G1506">
        <v>0</v>
      </c>
      <c r="H1506">
        <v>0</v>
      </c>
      <c r="I1506">
        <v>1497</v>
      </c>
      <c r="J1506">
        <v>1</v>
      </c>
      <c r="K1506">
        <v>104.79</v>
      </c>
    </row>
    <row r="1507" spans="1:11">
      <c r="A1507" t="s">
        <v>21713</v>
      </c>
      <c r="B1507" t="s">
        <v>21711</v>
      </c>
      <c r="C1507" t="s">
        <v>4489</v>
      </c>
      <c r="D1507" t="s">
        <v>4461</v>
      </c>
      <c r="E1507">
        <v>4</v>
      </c>
      <c r="F1507">
        <v>261.45</v>
      </c>
      <c r="G1507">
        <v>0</v>
      </c>
      <c r="H1507">
        <v>0</v>
      </c>
      <c r="I1507">
        <v>1045.8</v>
      </c>
      <c r="J1507">
        <v>1</v>
      </c>
      <c r="K1507">
        <v>0</v>
      </c>
    </row>
    <row r="1508" spans="1:11">
      <c r="A1508" t="s">
        <v>21712</v>
      </c>
      <c r="B1508" t="s">
        <v>21711</v>
      </c>
      <c r="C1508" t="s">
        <v>4615</v>
      </c>
      <c r="D1508" t="s">
        <v>4469</v>
      </c>
      <c r="E1508">
        <v>22</v>
      </c>
      <c r="F1508">
        <v>94.05</v>
      </c>
      <c r="G1508">
        <v>0</v>
      </c>
      <c r="H1508">
        <v>0</v>
      </c>
      <c r="I1508">
        <v>2069.1</v>
      </c>
      <c r="J1508">
        <v>1</v>
      </c>
      <c r="K1508">
        <v>144.84</v>
      </c>
    </row>
    <row r="1509" spans="1:11">
      <c r="A1509" t="s">
        <v>21710</v>
      </c>
      <c r="B1509" t="s">
        <v>21707</v>
      </c>
      <c r="C1509" t="s">
        <v>4554</v>
      </c>
      <c r="D1509" t="s">
        <v>4494</v>
      </c>
      <c r="E1509">
        <v>1</v>
      </c>
      <c r="F1509">
        <v>149</v>
      </c>
      <c r="G1509">
        <v>0</v>
      </c>
      <c r="H1509">
        <v>0</v>
      </c>
      <c r="I1509">
        <v>149</v>
      </c>
      <c r="J1509">
        <v>1</v>
      </c>
      <c r="K1509">
        <v>0</v>
      </c>
    </row>
    <row r="1510" spans="1:11">
      <c r="A1510" t="s">
        <v>21709</v>
      </c>
      <c r="B1510" t="s">
        <v>21707</v>
      </c>
      <c r="C1510" t="s">
        <v>4706</v>
      </c>
      <c r="D1510" t="s">
        <v>4494</v>
      </c>
      <c r="E1510">
        <v>3</v>
      </c>
      <c r="F1510">
        <v>269.10000000000002</v>
      </c>
      <c r="G1510">
        <v>0</v>
      </c>
      <c r="H1510">
        <v>0</v>
      </c>
      <c r="I1510">
        <v>807.3</v>
      </c>
      <c r="J1510">
        <v>1</v>
      </c>
      <c r="K1510">
        <v>64.58</v>
      </c>
    </row>
    <row r="1511" spans="1:11">
      <c r="A1511" t="s">
        <v>21708</v>
      </c>
      <c r="B1511" t="s">
        <v>21707</v>
      </c>
      <c r="C1511" t="s">
        <v>4787</v>
      </c>
      <c r="D1511" t="s">
        <v>4501</v>
      </c>
      <c r="E1511">
        <v>4</v>
      </c>
      <c r="F1511">
        <v>599</v>
      </c>
      <c r="G1511">
        <v>0</v>
      </c>
      <c r="H1511">
        <v>0</v>
      </c>
      <c r="I1511">
        <v>2396</v>
      </c>
      <c r="J1511">
        <v>1</v>
      </c>
      <c r="K1511">
        <v>95.84</v>
      </c>
    </row>
    <row r="1512" spans="1:11">
      <c r="A1512" t="s">
        <v>21706</v>
      </c>
      <c r="B1512" t="s">
        <v>21705</v>
      </c>
      <c r="C1512" t="s">
        <v>4497</v>
      </c>
      <c r="D1512" t="s">
        <v>4494</v>
      </c>
      <c r="E1512">
        <v>5</v>
      </c>
      <c r="F1512">
        <v>108.9</v>
      </c>
      <c r="G1512">
        <v>0.08</v>
      </c>
      <c r="H1512">
        <v>43.56</v>
      </c>
      <c r="I1512">
        <v>500.94</v>
      </c>
      <c r="J1512">
        <v>1</v>
      </c>
      <c r="K1512">
        <v>35.07</v>
      </c>
    </row>
    <row r="1513" spans="1:11">
      <c r="A1513" t="s">
        <v>21704</v>
      </c>
      <c r="B1513" t="s">
        <v>21698</v>
      </c>
      <c r="C1513" t="s">
        <v>4712</v>
      </c>
      <c r="D1513" t="s">
        <v>4501</v>
      </c>
      <c r="E1513">
        <v>1</v>
      </c>
      <c r="F1513">
        <v>249</v>
      </c>
      <c r="G1513">
        <v>0</v>
      </c>
      <c r="H1513">
        <v>0</v>
      </c>
      <c r="I1513">
        <v>249</v>
      </c>
      <c r="J1513">
        <v>1</v>
      </c>
      <c r="K1513">
        <v>19.920000000000002</v>
      </c>
    </row>
    <row r="1514" spans="1:11">
      <c r="A1514" t="s">
        <v>21703</v>
      </c>
      <c r="B1514" t="s">
        <v>21698</v>
      </c>
      <c r="C1514" t="s">
        <v>4814</v>
      </c>
      <c r="D1514" t="s">
        <v>4501</v>
      </c>
      <c r="E1514">
        <v>3</v>
      </c>
      <c r="F1514">
        <v>249</v>
      </c>
      <c r="G1514">
        <v>0</v>
      </c>
      <c r="H1514">
        <v>0</v>
      </c>
      <c r="I1514">
        <v>747</v>
      </c>
      <c r="J1514">
        <v>1</v>
      </c>
      <c r="K1514">
        <v>29.88</v>
      </c>
    </row>
    <row r="1515" spans="1:11">
      <c r="A1515" t="s">
        <v>21702</v>
      </c>
      <c r="B1515" t="s">
        <v>21698</v>
      </c>
      <c r="C1515" t="s">
        <v>4721</v>
      </c>
      <c r="D1515" t="s">
        <v>4501</v>
      </c>
      <c r="E1515">
        <v>1</v>
      </c>
      <c r="F1515">
        <v>599</v>
      </c>
      <c r="G1515">
        <v>0</v>
      </c>
      <c r="H1515">
        <v>0</v>
      </c>
      <c r="I1515">
        <v>599</v>
      </c>
      <c r="J1515">
        <v>1</v>
      </c>
      <c r="K1515">
        <v>41.93</v>
      </c>
    </row>
    <row r="1516" spans="1:11">
      <c r="A1516" t="s">
        <v>21701</v>
      </c>
      <c r="B1516" t="s">
        <v>21698</v>
      </c>
      <c r="C1516" t="s">
        <v>4667</v>
      </c>
      <c r="D1516" t="s">
        <v>4461</v>
      </c>
      <c r="E1516">
        <v>2</v>
      </c>
      <c r="F1516">
        <v>129</v>
      </c>
      <c r="G1516">
        <v>0</v>
      </c>
      <c r="H1516">
        <v>0</v>
      </c>
      <c r="I1516">
        <v>258</v>
      </c>
      <c r="J1516">
        <v>1</v>
      </c>
      <c r="K1516">
        <v>15.48</v>
      </c>
    </row>
    <row r="1517" spans="1:11">
      <c r="A1517" t="s">
        <v>21700</v>
      </c>
      <c r="B1517" t="s">
        <v>21698</v>
      </c>
      <c r="C1517" t="s">
        <v>4749</v>
      </c>
      <c r="D1517" t="s">
        <v>4469</v>
      </c>
      <c r="E1517">
        <v>9</v>
      </c>
      <c r="F1517">
        <v>156.44999999999999</v>
      </c>
      <c r="G1517">
        <v>0</v>
      </c>
      <c r="H1517">
        <v>0</v>
      </c>
      <c r="I1517">
        <v>1408.05</v>
      </c>
      <c r="J1517">
        <v>1</v>
      </c>
      <c r="K1517">
        <v>98.56</v>
      </c>
    </row>
    <row r="1518" spans="1:11">
      <c r="A1518" t="s">
        <v>21699</v>
      </c>
      <c r="B1518" t="s">
        <v>21698</v>
      </c>
      <c r="C1518" t="s">
        <v>4525</v>
      </c>
      <c r="D1518" t="s">
        <v>4469</v>
      </c>
      <c r="E1518">
        <v>14</v>
      </c>
      <c r="F1518">
        <v>249</v>
      </c>
      <c r="G1518">
        <v>0</v>
      </c>
      <c r="H1518">
        <v>0</v>
      </c>
      <c r="I1518">
        <v>3486</v>
      </c>
      <c r="J1518">
        <v>0</v>
      </c>
      <c r="K1518">
        <v>0</v>
      </c>
    </row>
    <row r="1519" spans="1:11">
      <c r="A1519" t="s">
        <v>21697</v>
      </c>
      <c r="B1519" t="s">
        <v>21692</v>
      </c>
      <c r="C1519" t="s">
        <v>4806</v>
      </c>
      <c r="D1519" t="s">
        <v>4461</v>
      </c>
      <c r="E1519">
        <v>3</v>
      </c>
      <c r="F1519">
        <v>548.9</v>
      </c>
      <c r="G1519">
        <v>0</v>
      </c>
      <c r="H1519">
        <v>0</v>
      </c>
      <c r="I1519">
        <v>1646.7</v>
      </c>
      <c r="J1519">
        <v>1</v>
      </c>
      <c r="K1519">
        <v>115.27</v>
      </c>
    </row>
    <row r="1520" spans="1:11">
      <c r="A1520" t="s">
        <v>21696</v>
      </c>
      <c r="B1520" t="s">
        <v>21692</v>
      </c>
      <c r="C1520" t="s">
        <v>4644</v>
      </c>
      <c r="D1520" t="s">
        <v>4469</v>
      </c>
      <c r="E1520">
        <v>21</v>
      </c>
      <c r="F1520">
        <v>103.95</v>
      </c>
      <c r="G1520">
        <v>0.05</v>
      </c>
      <c r="H1520">
        <v>109.15</v>
      </c>
      <c r="I1520">
        <v>2073.8000000000002</v>
      </c>
      <c r="J1520">
        <v>1</v>
      </c>
      <c r="K1520">
        <v>124.43</v>
      </c>
    </row>
    <row r="1521" spans="1:11">
      <c r="A1521" t="s">
        <v>21695</v>
      </c>
      <c r="B1521" t="s">
        <v>21692</v>
      </c>
      <c r="C1521" t="s">
        <v>4483</v>
      </c>
      <c r="D1521" t="s">
        <v>4461</v>
      </c>
      <c r="E1521">
        <v>1</v>
      </c>
      <c r="F1521">
        <v>349</v>
      </c>
      <c r="G1521">
        <v>0</v>
      </c>
      <c r="H1521">
        <v>0</v>
      </c>
      <c r="I1521">
        <v>349</v>
      </c>
      <c r="J1521">
        <v>1</v>
      </c>
      <c r="K1521">
        <v>27.92</v>
      </c>
    </row>
    <row r="1522" spans="1:11">
      <c r="A1522" t="s">
        <v>21694</v>
      </c>
      <c r="B1522" t="s">
        <v>21692</v>
      </c>
      <c r="C1522" t="s">
        <v>4612</v>
      </c>
      <c r="D1522" t="s">
        <v>4469</v>
      </c>
      <c r="E1522">
        <v>25</v>
      </c>
      <c r="F1522">
        <v>27.55</v>
      </c>
      <c r="G1522">
        <v>0</v>
      </c>
      <c r="H1522">
        <v>0</v>
      </c>
      <c r="I1522">
        <v>688.75</v>
      </c>
      <c r="J1522">
        <v>1</v>
      </c>
      <c r="K1522">
        <v>48.21</v>
      </c>
    </row>
    <row r="1523" spans="1:11">
      <c r="A1523" t="s">
        <v>21693</v>
      </c>
      <c r="B1523" t="s">
        <v>21692</v>
      </c>
      <c r="C1523" t="s">
        <v>4731</v>
      </c>
      <c r="D1523" t="s">
        <v>4501</v>
      </c>
      <c r="E1523">
        <v>4</v>
      </c>
      <c r="F1523">
        <v>93.45</v>
      </c>
      <c r="G1523">
        <v>0.08</v>
      </c>
      <c r="H1523">
        <v>29.9</v>
      </c>
      <c r="I1523">
        <v>343.9</v>
      </c>
      <c r="J1523">
        <v>1</v>
      </c>
      <c r="K1523">
        <v>27.51</v>
      </c>
    </row>
    <row r="1524" spans="1:11">
      <c r="A1524" t="s">
        <v>21691</v>
      </c>
      <c r="B1524" t="s">
        <v>21690</v>
      </c>
      <c r="C1524" t="s">
        <v>4728</v>
      </c>
      <c r="D1524" t="s">
        <v>4494</v>
      </c>
      <c r="E1524">
        <v>3</v>
      </c>
      <c r="F1524">
        <v>99</v>
      </c>
      <c r="G1524">
        <v>0</v>
      </c>
      <c r="H1524">
        <v>0</v>
      </c>
      <c r="I1524">
        <v>297</v>
      </c>
      <c r="J1524">
        <v>1</v>
      </c>
      <c r="K1524">
        <v>23.76</v>
      </c>
    </row>
    <row r="1525" spans="1:11">
      <c r="A1525" t="s">
        <v>21689</v>
      </c>
      <c r="B1525" t="s">
        <v>21683</v>
      </c>
      <c r="C1525" t="s">
        <v>4564</v>
      </c>
      <c r="D1525" t="s">
        <v>4494</v>
      </c>
      <c r="E1525">
        <v>1</v>
      </c>
      <c r="F1525">
        <v>163.9</v>
      </c>
      <c r="G1525">
        <v>0</v>
      </c>
      <c r="H1525">
        <v>0</v>
      </c>
      <c r="I1525">
        <v>163.9</v>
      </c>
      <c r="J1525">
        <v>1</v>
      </c>
      <c r="K1525">
        <v>0</v>
      </c>
    </row>
    <row r="1526" spans="1:11">
      <c r="A1526" t="s">
        <v>21688</v>
      </c>
      <c r="B1526" t="s">
        <v>21683</v>
      </c>
      <c r="C1526" t="s">
        <v>4644</v>
      </c>
      <c r="D1526" t="s">
        <v>4469</v>
      </c>
      <c r="E1526">
        <v>10</v>
      </c>
      <c r="F1526">
        <v>99</v>
      </c>
      <c r="G1526">
        <v>0</v>
      </c>
      <c r="H1526">
        <v>0</v>
      </c>
      <c r="I1526">
        <v>990</v>
      </c>
      <c r="J1526">
        <v>1</v>
      </c>
      <c r="K1526">
        <v>79.2</v>
      </c>
    </row>
    <row r="1527" spans="1:11">
      <c r="A1527" t="s">
        <v>21687</v>
      </c>
      <c r="B1527" t="s">
        <v>21683</v>
      </c>
      <c r="C1527" t="s">
        <v>4706</v>
      </c>
      <c r="D1527" t="s">
        <v>4494</v>
      </c>
      <c r="E1527">
        <v>3</v>
      </c>
      <c r="F1527">
        <v>269.10000000000002</v>
      </c>
      <c r="G1527">
        <v>0</v>
      </c>
      <c r="H1527">
        <v>0</v>
      </c>
      <c r="I1527">
        <v>807.3</v>
      </c>
      <c r="J1527">
        <v>1</v>
      </c>
      <c r="K1527">
        <v>64.58</v>
      </c>
    </row>
    <row r="1528" spans="1:11">
      <c r="A1528" t="s">
        <v>21686</v>
      </c>
      <c r="B1528" t="s">
        <v>21683</v>
      </c>
      <c r="C1528" t="s">
        <v>4728</v>
      </c>
      <c r="D1528" t="s">
        <v>4494</v>
      </c>
      <c r="E1528">
        <v>3</v>
      </c>
      <c r="F1528">
        <v>89.1</v>
      </c>
      <c r="G1528">
        <v>0</v>
      </c>
      <c r="H1528">
        <v>0</v>
      </c>
      <c r="I1528">
        <v>267.3</v>
      </c>
      <c r="J1528">
        <v>1</v>
      </c>
      <c r="K1528">
        <v>21.38</v>
      </c>
    </row>
    <row r="1529" spans="1:11">
      <c r="A1529" t="s">
        <v>21685</v>
      </c>
      <c r="B1529" t="s">
        <v>21683</v>
      </c>
      <c r="C1529" t="s">
        <v>4508</v>
      </c>
      <c r="D1529" t="s">
        <v>4501</v>
      </c>
      <c r="E1529">
        <v>4</v>
      </c>
      <c r="F1529">
        <v>161.1</v>
      </c>
      <c r="G1529">
        <v>0</v>
      </c>
      <c r="H1529">
        <v>0</v>
      </c>
      <c r="I1529">
        <v>644.4</v>
      </c>
      <c r="J1529">
        <v>1</v>
      </c>
      <c r="K1529">
        <v>25.78</v>
      </c>
    </row>
    <row r="1530" spans="1:11">
      <c r="A1530" t="s">
        <v>21684</v>
      </c>
      <c r="B1530" t="s">
        <v>21683</v>
      </c>
      <c r="C1530" t="s">
        <v>4589</v>
      </c>
      <c r="D1530" t="s">
        <v>4461</v>
      </c>
      <c r="E1530">
        <v>1</v>
      </c>
      <c r="F1530">
        <v>103.95</v>
      </c>
      <c r="G1530">
        <v>0</v>
      </c>
      <c r="H1530">
        <v>0</v>
      </c>
      <c r="I1530">
        <v>103.95</v>
      </c>
      <c r="J1530">
        <v>1</v>
      </c>
      <c r="K1530">
        <v>8.32</v>
      </c>
    </row>
    <row r="1531" spans="1:11">
      <c r="A1531" t="s">
        <v>21682</v>
      </c>
      <c r="B1531" t="s">
        <v>21679</v>
      </c>
      <c r="C1531" t="s">
        <v>4678</v>
      </c>
      <c r="D1531" t="s">
        <v>4501</v>
      </c>
      <c r="E1531">
        <v>3</v>
      </c>
      <c r="F1531">
        <v>80.099999999999994</v>
      </c>
      <c r="G1531">
        <v>0</v>
      </c>
      <c r="H1531">
        <v>0</v>
      </c>
      <c r="I1531">
        <v>240.3</v>
      </c>
      <c r="J1531">
        <v>1</v>
      </c>
      <c r="K1531">
        <v>9.61</v>
      </c>
    </row>
    <row r="1532" spans="1:11">
      <c r="A1532" t="s">
        <v>21681</v>
      </c>
      <c r="B1532" t="s">
        <v>21679</v>
      </c>
      <c r="C1532" t="s">
        <v>4632</v>
      </c>
      <c r="D1532" t="s">
        <v>4494</v>
      </c>
      <c r="E1532">
        <v>4</v>
      </c>
      <c r="F1532">
        <v>99</v>
      </c>
      <c r="G1532">
        <v>0</v>
      </c>
      <c r="H1532">
        <v>0</v>
      </c>
      <c r="I1532">
        <v>396</v>
      </c>
      <c r="J1532">
        <v>1</v>
      </c>
      <c r="K1532">
        <v>23.76</v>
      </c>
    </row>
    <row r="1533" spans="1:11">
      <c r="A1533" t="s">
        <v>21680</v>
      </c>
      <c r="B1533" t="s">
        <v>21679</v>
      </c>
      <c r="C1533" t="s">
        <v>4629</v>
      </c>
      <c r="D1533" t="s">
        <v>4501</v>
      </c>
      <c r="E1533">
        <v>3</v>
      </c>
      <c r="F1533">
        <v>116.1</v>
      </c>
      <c r="G1533">
        <v>0</v>
      </c>
      <c r="H1533">
        <v>0</v>
      </c>
      <c r="I1533">
        <v>348.3</v>
      </c>
      <c r="J1533">
        <v>1</v>
      </c>
      <c r="K1533">
        <v>27.86</v>
      </c>
    </row>
    <row r="1534" spans="1:11">
      <c r="A1534" t="s">
        <v>21678</v>
      </c>
      <c r="B1534" t="s">
        <v>21673</v>
      </c>
      <c r="C1534" t="s">
        <v>4573</v>
      </c>
      <c r="D1534" t="s">
        <v>4469</v>
      </c>
      <c r="E1534">
        <v>23</v>
      </c>
      <c r="F1534">
        <v>51.45</v>
      </c>
      <c r="G1534">
        <v>0</v>
      </c>
      <c r="H1534">
        <v>0</v>
      </c>
      <c r="I1534">
        <v>1183.3499999999999</v>
      </c>
      <c r="J1534">
        <v>1</v>
      </c>
      <c r="K1534">
        <v>0</v>
      </c>
    </row>
    <row r="1535" spans="1:11">
      <c r="A1535" t="s">
        <v>21677</v>
      </c>
      <c r="B1535" t="s">
        <v>21673</v>
      </c>
      <c r="C1535" t="s">
        <v>4475</v>
      </c>
      <c r="D1535" t="s">
        <v>4469</v>
      </c>
      <c r="E1535">
        <v>18</v>
      </c>
      <c r="F1535">
        <v>19.95</v>
      </c>
      <c r="G1535">
        <v>0</v>
      </c>
      <c r="H1535">
        <v>0</v>
      </c>
      <c r="I1535">
        <v>359.1</v>
      </c>
      <c r="J1535">
        <v>1</v>
      </c>
      <c r="K1535">
        <v>0</v>
      </c>
    </row>
    <row r="1536" spans="1:11">
      <c r="A1536" t="s">
        <v>21676</v>
      </c>
      <c r="B1536" t="s">
        <v>21673</v>
      </c>
      <c r="C1536" t="s">
        <v>4536</v>
      </c>
      <c r="D1536" t="s">
        <v>4469</v>
      </c>
      <c r="E1536">
        <v>10</v>
      </c>
      <c r="F1536">
        <v>79</v>
      </c>
      <c r="G1536">
        <v>0.15</v>
      </c>
      <c r="H1536">
        <v>118.5</v>
      </c>
      <c r="I1536">
        <v>671.5</v>
      </c>
      <c r="J1536">
        <v>1</v>
      </c>
      <c r="K1536">
        <v>0</v>
      </c>
    </row>
    <row r="1537" spans="1:11">
      <c r="A1537" t="s">
        <v>21675</v>
      </c>
      <c r="B1537" t="s">
        <v>21673</v>
      </c>
      <c r="C1537" t="s">
        <v>4467</v>
      </c>
      <c r="D1537" t="s">
        <v>4461</v>
      </c>
      <c r="E1537">
        <v>3</v>
      </c>
      <c r="F1537">
        <v>51.45</v>
      </c>
      <c r="G1537">
        <v>0.05</v>
      </c>
      <c r="H1537">
        <v>7.72</v>
      </c>
      <c r="I1537">
        <v>146.63</v>
      </c>
      <c r="J1537">
        <v>1</v>
      </c>
      <c r="K1537">
        <v>8.8000000000000007</v>
      </c>
    </row>
    <row r="1538" spans="1:11">
      <c r="A1538" t="s">
        <v>21674</v>
      </c>
      <c r="B1538" t="s">
        <v>21673</v>
      </c>
      <c r="C1538" t="s">
        <v>4536</v>
      </c>
      <c r="D1538" t="s">
        <v>4469</v>
      </c>
      <c r="E1538">
        <v>10</v>
      </c>
      <c r="F1538">
        <v>71.099999999999994</v>
      </c>
      <c r="G1538">
        <v>0.1</v>
      </c>
      <c r="H1538">
        <v>71.099999999999994</v>
      </c>
      <c r="I1538">
        <v>639.9</v>
      </c>
      <c r="J1538">
        <v>1</v>
      </c>
      <c r="K1538">
        <v>51.19</v>
      </c>
    </row>
    <row r="1539" spans="1:11">
      <c r="A1539" t="s">
        <v>21672</v>
      </c>
      <c r="B1539" t="s">
        <v>21669</v>
      </c>
      <c r="C1539" t="s">
        <v>4600</v>
      </c>
      <c r="D1539" t="s">
        <v>4469</v>
      </c>
      <c r="E1539">
        <v>12</v>
      </c>
      <c r="F1539">
        <v>19.95</v>
      </c>
      <c r="G1539">
        <v>0.05</v>
      </c>
      <c r="H1539">
        <v>11.97</v>
      </c>
      <c r="I1539">
        <v>227.43</v>
      </c>
      <c r="J1539">
        <v>1</v>
      </c>
      <c r="K1539">
        <v>18.190000000000001</v>
      </c>
    </row>
    <row r="1540" spans="1:11">
      <c r="A1540" t="s">
        <v>21671</v>
      </c>
      <c r="B1540" t="s">
        <v>21669</v>
      </c>
      <c r="C1540" t="s">
        <v>4773</v>
      </c>
      <c r="D1540" t="s">
        <v>4461</v>
      </c>
      <c r="E1540">
        <v>1</v>
      </c>
      <c r="F1540">
        <v>759.05</v>
      </c>
      <c r="G1540">
        <v>0</v>
      </c>
      <c r="H1540">
        <v>0</v>
      </c>
      <c r="I1540">
        <v>759.05</v>
      </c>
      <c r="J1540">
        <v>1</v>
      </c>
      <c r="K1540">
        <v>53.13</v>
      </c>
    </row>
    <row r="1541" spans="1:11">
      <c r="A1541" t="s">
        <v>21670</v>
      </c>
      <c r="B1541" t="s">
        <v>21669</v>
      </c>
      <c r="C1541" t="s">
        <v>4814</v>
      </c>
      <c r="D1541" t="s">
        <v>4501</v>
      </c>
      <c r="E1541">
        <v>5</v>
      </c>
      <c r="F1541">
        <v>236.55</v>
      </c>
      <c r="G1541">
        <v>0</v>
      </c>
      <c r="H1541">
        <v>0</v>
      </c>
      <c r="I1541">
        <v>1182.75</v>
      </c>
      <c r="J1541">
        <v>1</v>
      </c>
      <c r="K1541">
        <v>0</v>
      </c>
    </row>
    <row r="1542" spans="1:11">
      <c r="A1542" t="s">
        <v>21668</v>
      </c>
      <c r="B1542" t="s">
        <v>21662</v>
      </c>
      <c r="C1542" t="s">
        <v>4548</v>
      </c>
      <c r="D1542" t="s">
        <v>4469</v>
      </c>
      <c r="E1542">
        <v>2</v>
      </c>
      <c r="F1542">
        <v>149</v>
      </c>
      <c r="G1542">
        <v>0.15</v>
      </c>
      <c r="H1542">
        <v>44.7</v>
      </c>
      <c r="I1542">
        <v>253.3</v>
      </c>
      <c r="J1542">
        <v>1</v>
      </c>
      <c r="K1542">
        <v>15.2</v>
      </c>
    </row>
    <row r="1543" spans="1:11">
      <c r="A1543" t="s">
        <v>21667</v>
      </c>
      <c r="B1543" t="s">
        <v>21662</v>
      </c>
      <c r="C1543" t="s">
        <v>4776</v>
      </c>
      <c r="D1543" t="s">
        <v>4461</v>
      </c>
      <c r="E1543">
        <v>2</v>
      </c>
      <c r="F1543">
        <v>331.55</v>
      </c>
      <c r="G1543">
        <v>0</v>
      </c>
      <c r="H1543">
        <v>0</v>
      </c>
      <c r="I1543">
        <v>663.1</v>
      </c>
      <c r="J1543">
        <v>1</v>
      </c>
      <c r="K1543">
        <v>46.42</v>
      </c>
    </row>
    <row r="1544" spans="1:11">
      <c r="A1544" t="s">
        <v>21666</v>
      </c>
      <c r="B1544" t="s">
        <v>21662</v>
      </c>
      <c r="C1544" t="s">
        <v>4536</v>
      </c>
      <c r="D1544" t="s">
        <v>4469</v>
      </c>
      <c r="E1544">
        <v>3</v>
      </c>
      <c r="F1544">
        <v>79</v>
      </c>
      <c r="G1544">
        <v>0.05</v>
      </c>
      <c r="H1544">
        <v>11.85</v>
      </c>
      <c r="I1544">
        <v>225.15</v>
      </c>
      <c r="J1544">
        <v>1</v>
      </c>
      <c r="K1544">
        <v>9.01</v>
      </c>
    </row>
    <row r="1545" spans="1:11">
      <c r="A1545" t="s">
        <v>21665</v>
      </c>
      <c r="B1545" t="s">
        <v>21662</v>
      </c>
      <c r="C1545" t="s">
        <v>4589</v>
      </c>
      <c r="D1545" t="s">
        <v>4461</v>
      </c>
      <c r="E1545">
        <v>2</v>
      </c>
      <c r="F1545">
        <v>89.1</v>
      </c>
      <c r="G1545">
        <v>0</v>
      </c>
      <c r="H1545">
        <v>0</v>
      </c>
      <c r="I1545">
        <v>178.2</v>
      </c>
      <c r="J1545">
        <v>1</v>
      </c>
      <c r="K1545">
        <v>10.69</v>
      </c>
    </row>
    <row r="1546" spans="1:11">
      <c r="A1546" t="s">
        <v>21664</v>
      </c>
      <c r="B1546" t="s">
        <v>21662</v>
      </c>
      <c r="C1546" t="s">
        <v>4472</v>
      </c>
      <c r="D1546" t="s">
        <v>4469</v>
      </c>
      <c r="E1546">
        <v>17</v>
      </c>
      <c r="F1546">
        <v>273.89999999999998</v>
      </c>
      <c r="G1546">
        <v>0.1</v>
      </c>
      <c r="H1546">
        <v>465.63</v>
      </c>
      <c r="I1546">
        <v>4190.67</v>
      </c>
      <c r="J1546">
        <v>1</v>
      </c>
      <c r="K1546">
        <v>167.63</v>
      </c>
    </row>
    <row r="1547" spans="1:11">
      <c r="A1547" t="s">
        <v>21663</v>
      </c>
      <c r="B1547" t="s">
        <v>21662</v>
      </c>
      <c r="C1547" t="s">
        <v>4692</v>
      </c>
      <c r="D1547" t="s">
        <v>4469</v>
      </c>
      <c r="E1547">
        <v>13</v>
      </c>
      <c r="F1547">
        <v>82.95</v>
      </c>
      <c r="G1547">
        <v>0.1</v>
      </c>
      <c r="H1547">
        <v>107.84</v>
      </c>
      <c r="I1547">
        <v>970.51</v>
      </c>
      <c r="J1547">
        <v>0</v>
      </c>
      <c r="K1547">
        <v>0</v>
      </c>
    </row>
    <row r="1548" spans="1:11">
      <c r="A1548" t="s">
        <v>21661</v>
      </c>
      <c r="B1548" t="s">
        <v>21660</v>
      </c>
      <c r="C1548" t="s">
        <v>4472</v>
      </c>
      <c r="D1548" t="s">
        <v>4469</v>
      </c>
      <c r="E1548">
        <v>12</v>
      </c>
      <c r="F1548">
        <v>224.1</v>
      </c>
      <c r="G1548">
        <v>0.05</v>
      </c>
      <c r="H1548">
        <v>134.46</v>
      </c>
      <c r="I1548">
        <v>2554.7399999999998</v>
      </c>
      <c r="J1548">
        <v>1</v>
      </c>
      <c r="K1548">
        <v>178.83</v>
      </c>
    </row>
    <row r="1549" spans="1:11">
      <c r="A1549" t="s">
        <v>21659</v>
      </c>
      <c r="B1549" t="s">
        <v>21653</v>
      </c>
      <c r="C1549" t="s">
        <v>4761</v>
      </c>
      <c r="D1549" t="s">
        <v>4494</v>
      </c>
      <c r="E1549">
        <v>1</v>
      </c>
      <c r="F1549">
        <v>103.95</v>
      </c>
      <c r="G1549">
        <v>0</v>
      </c>
      <c r="H1549">
        <v>0</v>
      </c>
      <c r="I1549">
        <v>103.95</v>
      </c>
      <c r="J1549">
        <v>1</v>
      </c>
      <c r="K1549">
        <v>8.32</v>
      </c>
    </row>
    <row r="1550" spans="1:11">
      <c r="A1550" t="s">
        <v>21658</v>
      </c>
      <c r="B1550" t="s">
        <v>21653</v>
      </c>
      <c r="C1550" t="s">
        <v>4764</v>
      </c>
      <c r="D1550" t="s">
        <v>4501</v>
      </c>
      <c r="E1550">
        <v>1</v>
      </c>
      <c r="F1550">
        <v>135.44999999999999</v>
      </c>
      <c r="G1550">
        <v>0</v>
      </c>
      <c r="H1550">
        <v>0</v>
      </c>
      <c r="I1550">
        <v>135.44999999999999</v>
      </c>
      <c r="J1550">
        <v>1</v>
      </c>
      <c r="K1550">
        <v>0</v>
      </c>
    </row>
    <row r="1551" spans="1:11">
      <c r="A1551" t="s">
        <v>21657</v>
      </c>
      <c r="B1551" t="s">
        <v>21653</v>
      </c>
      <c r="C1551" t="s">
        <v>4812</v>
      </c>
      <c r="D1551" t="s">
        <v>4469</v>
      </c>
      <c r="E1551">
        <v>25</v>
      </c>
      <c r="F1551">
        <v>18.05</v>
      </c>
      <c r="G1551">
        <v>0</v>
      </c>
      <c r="H1551">
        <v>0</v>
      </c>
      <c r="I1551">
        <v>451.25</v>
      </c>
      <c r="J1551">
        <v>1</v>
      </c>
      <c r="K1551">
        <v>36.1</v>
      </c>
    </row>
    <row r="1552" spans="1:11">
      <c r="A1552" t="s">
        <v>21656</v>
      </c>
      <c r="B1552" t="s">
        <v>21653</v>
      </c>
      <c r="C1552" t="s">
        <v>4577</v>
      </c>
      <c r="D1552" t="s">
        <v>4461</v>
      </c>
      <c r="E1552">
        <v>1</v>
      </c>
      <c r="F1552">
        <v>141.9</v>
      </c>
      <c r="G1552">
        <v>0</v>
      </c>
      <c r="H1552">
        <v>0</v>
      </c>
      <c r="I1552">
        <v>141.9</v>
      </c>
      <c r="J1552">
        <v>1</v>
      </c>
      <c r="K1552">
        <v>8.51</v>
      </c>
    </row>
    <row r="1553" spans="1:11">
      <c r="A1553" t="s">
        <v>21655</v>
      </c>
      <c r="B1553" t="s">
        <v>21653</v>
      </c>
      <c r="C1553" t="s">
        <v>4764</v>
      </c>
      <c r="D1553" t="s">
        <v>4501</v>
      </c>
      <c r="E1553">
        <v>1</v>
      </c>
      <c r="F1553">
        <v>141.9</v>
      </c>
      <c r="G1553">
        <v>0</v>
      </c>
      <c r="H1553">
        <v>0</v>
      </c>
      <c r="I1553">
        <v>141.9</v>
      </c>
      <c r="J1553">
        <v>1</v>
      </c>
      <c r="K1553">
        <v>0</v>
      </c>
    </row>
    <row r="1554" spans="1:11">
      <c r="A1554" t="s">
        <v>21654</v>
      </c>
      <c r="B1554" t="s">
        <v>21653</v>
      </c>
      <c r="C1554" t="s">
        <v>4706</v>
      </c>
      <c r="D1554" t="s">
        <v>4494</v>
      </c>
      <c r="E1554">
        <v>1</v>
      </c>
      <c r="F1554">
        <v>299</v>
      </c>
      <c r="G1554">
        <v>0.05</v>
      </c>
      <c r="H1554">
        <v>14.95</v>
      </c>
      <c r="I1554">
        <v>284.05</v>
      </c>
      <c r="J1554">
        <v>1</v>
      </c>
      <c r="K1554">
        <v>22.72</v>
      </c>
    </row>
    <row r="1555" spans="1:11">
      <c r="A1555" t="s">
        <v>21652</v>
      </c>
      <c r="B1555" t="s">
        <v>21647</v>
      </c>
      <c r="C1555" t="s">
        <v>4721</v>
      </c>
      <c r="D1555" t="s">
        <v>4501</v>
      </c>
      <c r="E1555">
        <v>1</v>
      </c>
      <c r="F1555">
        <v>628.95000000000005</v>
      </c>
      <c r="G1555">
        <v>0</v>
      </c>
      <c r="H1555">
        <v>0</v>
      </c>
      <c r="I1555">
        <v>628.95000000000005</v>
      </c>
      <c r="J1555">
        <v>1</v>
      </c>
      <c r="K1555">
        <v>50.32</v>
      </c>
    </row>
    <row r="1556" spans="1:11">
      <c r="A1556" t="s">
        <v>21651</v>
      </c>
      <c r="B1556" t="s">
        <v>21647</v>
      </c>
      <c r="C1556" t="s">
        <v>4595</v>
      </c>
      <c r="D1556" t="s">
        <v>4469</v>
      </c>
      <c r="E1556">
        <v>15</v>
      </c>
      <c r="F1556">
        <v>75.05</v>
      </c>
      <c r="G1556">
        <v>0</v>
      </c>
      <c r="H1556">
        <v>0</v>
      </c>
      <c r="I1556">
        <v>1125.75</v>
      </c>
      <c r="J1556">
        <v>1</v>
      </c>
      <c r="K1556">
        <v>45.03</v>
      </c>
    </row>
    <row r="1557" spans="1:11">
      <c r="A1557" t="s">
        <v>21650</v>
      </c>
      <c r="B1557" t="s">
        <v>21647</v>
      </c>
      <c r="C1557" t="s">
        <v>4606</v>
      </c>
      <c r="D1557" t="s">
        <v>4469</v>
      </c>
      <c r="E1557">
        <v>23</v>
      </c>
      <c r="F1557">
        <v>149</v>
      </c>
      <c r="G1557">
        <v>0</v>
      </c>
      <c r="H1557">
        <v>0</v>
      </c>
      <c r="I1557">
        <v>3427</v>
      </c>
      <c r="J1557">
        <v>1</v>
      </c>
      <c r="K1557">
        <v>0</v>
      </c>
    </row>
    <row r="1558" spans="1:11">
      <c r="A1558" t="s">
        <v>21649</v>
      </c>
      <c r="B1558" t="s">
        <v>21647</v>
      </c>
      <c r="C1558" t="s">
        <v>4621</v>
      </c>
      <c r="D1558" t="s">
        <v>4501</v>
      </c>
      <c r="E1558">
        <v>1</v>
      </c>
      <c r="F1558">
        <v>84.55</v>
      </c>
      <c r="G1558">
        <v>0.08</v>
      </c>
      <c r="H1558">
        <v>6.76</v>
      </c>
      <c r="I1558">
        <v>77.790000000000006</v>
      </c>
      <c r="J1558">
        <v>1</v>
      </c>
      <c r="K1558">
        <v>0</v>
      </c>
    </row>
    <row r="1559" spans="1:11">
      <c r="A1559" t="s">
        <v>21648</v>
      </c>
      <c r="B1559" t="s">
        <v>21647</v>
      </c>
      <c r="C1559" t="s">
        <v>4681</v>
      </c>
      <c r="D1559" t="s">
        <v>4494</v>
      </c>
      <c r="E1559">
        <v>5</v>
      </c>
      <c r="F1559">
        <v>156.44999999999999</v>
      </c>
      <c r="G1559">
        <v>0.08</v>
      </c>
      <c r="H1559">
        <v>62.58</v>
      </c>
      <c r="I1559">
        <v>719.67</v>
      </c>
      <c r="J1559">
        <v>1</v>
      </c>
      <c r="K1559">
        <v>28.79</v>
      </c>
    </row>
    <row r="1560" spans="1:11">
      <c r="A1560" t="s">
        <v>21646</v>
      </c>
      <c r="B1560" t="s">
        <v>21642</v>
      </c>
      <c r="C1560" t="s">
        <v>4782</v>
      </c>
      <c r="D1560" t="s">
        <v>4494</v>
      </c>
      <c r="E1560">
        <v>1</v>
      </c>
      <c r="F1560">
        <v>108.9</v>
      </c>
      <c r="G1560">
        <v>0</v>
      </c>
      <c r="H1560">
        <v>0</v>
      </c>
      <c r="I1560">
        <v>108.9</v>
      </c>
      <c r="J1560">
        <v>1</v>
      </c>
      <c r="K1560">
        <v>0</v>
      </c>
    </row>
    <row r="1561" spans="1:11">
      <c r="A1561" t="s">
        <v>21645</v>
      </c>
      <c r="B1561" t="s">
        <v>21642</v>
      </c>
      <c r="C1561" t="s">
        <v>4592</v>
      </c>
      <c r="D1561" t="s">
        <v>4501</v>
      </c>
      <c r="E1561">
        <v>1</v>
      </c>
      <c r="F1561">
        <v>170.05</v>
      </c>
      <c r="G1561">
        <v>0</v>
      </c>
      <c r="H1561">
        <v>0</v>
      </c>
      <c r="I1561">
        <v>170.05</v>
      </c>
      <c r="J1561">
        <v>1</v>
      </c>
      <c r="K1561">
        <v>13.6</v>
      </c>
    </row>
    <row r="1562" spans="1:11">
      <c r="A1562" t="s">
        <v>21644</v>
      </c>
      <c r="B1562" t="s">
        <v>21642</v>
      </c>
      <c r="C1562" t="s">
        <v>4492</v>
      </c>
      <c r="D1562" t="s">
        <v>4469</v>
      </c>
      <c r="E1562">
        <v>10</v>
      </c>
      <c r="F1562">
        <v>86.9</v>
      </c>
      <c r="G1562">
        <v>0.05</v>
      </c>
      <c r="H1562">
        <v>43.45</v>
      </c>
      <c r="I1562">
        <v>825.55</v>
      </c>
      <c r="J1562">
        <v>1</v>
      </c>
      <c r="K1562">
        <v>0</v>
      </c>
    </row>
    <row r="1563" spans="1:11">
      <c r="A1563" t="s">
        <v>21643</v>
      </c>
      <c r="B1563" t="s">
        <v>21642</v>
      </c>
      <c r="C1563" t="s">
        <v>4718</v>
      </c>
      <c r="D1563" t="s">
        <v>4461</v>
      </c>
      <c r="E1563">
        <v>2</v>
      </c>
      <c r="F1563">
        <v>199</v>
      </c>
      <c r="G1563">
        <v>0</v>
      </c>
      <c r="H1563">
        <v>0</v>
      </c>
      <c r="I1563">
        <v>398</v>
      </c>
      <c r="J1563">
        <v>1</v>
      </c>
      <c r="K1563">
        <v>27.86</v>
      </c>
    </row>
    <row r="1564" spans="1:11">
      <c r="A1564" t="s">
        <v>21641</v>
      </c>
      <c r="B1564" t="s">
        <v>21636</v>
      </c>
      <c r="C1564" t="s">
        <v>4796</v>
      </c>
      <c r="D1564" t="s">
        <v>4461</v>
      </c>
      <c r="E1564">
        <v>5</v>
      </c>
      <c r="F1564">
        <v>759.05</v>
      </c>
      <c r="G1564">
        <v>0.05</v>
      </c>
      <c r="H1564">
        <v>189.76</v>
      </c>
      <c r="I1564">
        <v>3605.49</v>
      </c>
      <c r="J1564">
        <v>1</v>
      </c>
      <c r="K1564">
        <v>144.22</v>
      </c>
    </row>
    <row r="1565" spans="1:11">
      <c r="A1565" t="s">
        <v>21640</v>
      </c>
      <c r="B1565" t="s">
        <v>21636</v>
      </c>
      <c r="C1565" t="s">
        <v>4782</v>
      </c>
      <c r="D1565" t="s">
        <v>4494</v>
      </c>
      <c r="E1565">
        <v>5</v>
      </c>
      <c r="F1565">
        <v>99</v>
      </c>
      <c r="G1565">
        <v>0.08</v>
      </c>
      <c r="H1565">
        <v>39.6</v>
      </c>
      <c r="I1565">
        <v>455.4</v>
      </c>
      <c r="J1565">
        <v>1</v>
      </c>
      <c r="K1565">
        <v>0</v>
      </c>
    </row>
    <row r="1566" spans="1:11">
      <c r="A1566" t="s">
        <v>21639</v>
      </c>
      <c r="B1566" t="s">
        <v>21636</v>
      </c>
      <c r="C1566" t="s">
        <v>4583</v>
      </c>
      <c r="D1566" t="s">
        <v>4494</v>
      </c>
      <c r="E1566">
        <v>1</v>
      </c>
      <c r="F1566">
        <v>99</v>
      </c>
      <c r="G1566">
        <v>0</v>
      </c>
      <c r="H1566">
        <v>0</v>
      </c>
      <c r="I1566">
        <v>99</v>
      </c>
      <c r="J1566">
        <v>1</v>
      </c>
      <c r="K1566">
        <v>7.92</v>
      </c>
    </row>
    <row r="1567" spans="1:11">
      <c r="A1567" t="s">
        <v>21638</v>
      </c>
      <c r="B1567" t="s">
        <v>21636</v>
      </c>
      <c r="C1567" t="s">
        <v>4629</v>
      </c>
      <c r="D1567" t="s">
        <v>4501</v>
      </c>
      <c r="E1567">
        <v>1</v>
      </c>
      <c r="F1567">
        <v>116.1</v>
      </c>
      <c r="G1567">
        <v>0</v>
      </c>
      <c r="H1567">
        <v>0</v>
      </c>
      <c r="I1567">
        <v>116.1</v>
      </c>
      <c r="J1567">
        <v>1</v>
      </c>
      <c r="K1567">
        <v>4.6399999999999997</v>
      </c>
    </row>
    <row r="1568" spans="1:11">
      <c r="A1568" t="s">
        <v>21637</v>
      </c>
      <c r="B1568" t="s">
        <v>21636</v>
      </c>
      <c r="C1568" t="s">
        <v>4723</v>
      </c>
      <c r="D1568" t="s">
        <v>4469</v>
      </c>
      <c r="E1568">
        <v>19</v>
      </c>
      <c r="F1568">
        <v>26.1</v>
      </c>
      <c r="G1568">
        <v>0</v>
      </c>
      <c r="H1568">
        <v>0</v>
      </c>
      <c r="I1568">
        <v>495.9</v>
      </c>
      <c r="J1568">
        <v>1</v>
      </c>
      <c r="K1568">
        <v>0</v>
      </c>
    </row>
    <row r="1569" spans="1:11">
      <c r="A1569" t="s">
        <v>21635</v>
      </c>
      <c r="B1569" t="s">
        <v>21630</v>
      </c>
      <c r="C1569" t="s">
        <v>4504</v>
      </c>
      <c r="D1569" t="s">
        <v>4501</v>
      </c>
      <c r="E1569">
        <v>2</v>
      </c>
      <c r="F1569">
        <v>658.9</v>
      </c>
      <c r="G1569">
        <v>0</v>
      </c>
      <c r="H1569">
        <v>0</v>
      </c>
      <c r="I1569">
        <v>1317.8</v>
      </c>
      <c r="J1569">
        <v>1</v>
      </c>
      <c r="K1569">
        <v>105.42</v>
      </c>
    </row>
    <row r="1570" spans="1:11">
      <c r="A1570" t="s">
        <v>21634</v>
      </c>
      <c r="B1570" t="s">
        <v>21630</v>
      </c>
      <c r="C1570" t="s">
        <v>4784</v>
      </c>
      <c r="D1570" t="s">
        <v>4501</v>
      </c>
      <c r="E1570">
        <v>5</v>
      </c>
      <c r="F1570">
        <v>249</v>
      </c>
      <c r="G1570">
        <v>0.08</v>
      </c>
      <c r="H1570">
        <v>99.6</v>
      </c>
      <c r="I1570">
        <v>1145.4000000000001</v>
      </c>
      <c r="J1570">
        <v>1</v>
      </c>
      <c r="K1570">
        <v>45.82</v>
      </c>
    </row>
    <row r="1571" spans="1:11">
      <c r="A1571" t="s">
        <v>21633</v>
      </c>
      <c r="B1571" t="s">
        <v>21630</v>
      </c>
      <c r="C1571" t="s">
        <v>4580</v>
      </c>
      <c r="D1571" t="s">
        <v>4469</v>
      </c>
      <c r="E1571">
        <v>18</v>
      </c>
      <c r="F1571">
        <v>29</v>
      </c>
      <c r="G1571">
        <v>0</v>
      </c>
      <c r="H1571">
        <v>0</v>
      </c>
      <c r="I1571">
        <v>522</v>
      </c>
      <c r="J1571">
        <v>1</v>
      </c>
      <c r="K1571">
        <v>31.32</v>
      </c>
    </row>
    <row r="1572" spans="1:11">
      <c r="A1572" t="s">
        <v>21632</v>
      </c>
      <c r="B1572" t="s">
        <v>21630</v>
      </c>
      <c r="C1572" t="s">
        <v>4570</v>
      </c>
      <c r="D1572" t="s">
        <v>4494</v>
      </c>
      <c r="E1572">
        <v>4</v>
      </c>
      <c r="F1572">
        <v>328.9</v>
      </c>
      <c r="G1572">
        <v>0</v>
      </c>
      <c r="H1572">
        <v>0</v>
      </c>
      <c r="I1572">
        <v>1315.6</v>
      </c>
      <c r="J1572">
        <v>1</v>
      </c>
      <c r="K1572">
        <v>52.62</v>
      </c>
    </row>
    <row r="1573" spans="1:11">
      <c r="A1573" t="s">
        <v>21631</v>
      </c>
      <c r="B1573" t="s">
        <v>21630</v>
      </c>
      <c r="C1573" t="s">
        <v>4621</v>
      </c>
      <c r="D1573" t="s">
        <v>4501</v>
      </c>
      <c r="E1573">
        <v>2</v>
      </c>
      <c r="F1573">
        <v>89</v>
      </c>
      <c r="G1573">
        <v>0</v>
      </c>
      <c r="H1573">
        <v>0</v>
      </c>
      <c r="I1573">
        <v>178</v>
      </c>
      <c r="J1573">
        <v>1</v>
      </c>
      <c r="K1573">
        <v>14.24</v>
      </c>
    </row>
    <row r="1574" spans="1:11">
      <c r="A1574" t="s">
        <v>21629</v>
      </c>
      <c r="B1574" t="s">
        <v>21626</v>
      </c>
      <c r="C1574" t="s">
        <v>4508</v>
      </c>
      <c r="D1574" t="s">
        <v>4501</v>
      </c>
      <c r="E1574">
        <v>5</v>
      </c>
      <c r="F1574">
        <v>179</v>
      </c>
      <c r="G1574">
        <v>0</v>
      </c>
      <c r="H1574">
        <v>0</v>
      </c>
      <c r="I1574">
        <v>895</v>
      </c>
      <c r="J1574">
        <v>1</v>
      </c>
      <c r="K1574">
        <v>62.65</v>
      </c>
    </row>
    <row r="1575" spans="1:11">
      <c r="A1575" t="s">
        <v>21628</v>
      </c>
      <c r="B1575" t="s">
        <v>21626</v>
      </c>
      <c r="C1575" t="s">
        <v>4525</v>
      </c>
      <c r="D1575" t="s">
        <v>4469</v>
      </c>
      <c r="E1575">
        <v>12</v>
      </c>
      <c r="F1575">
        <v>236.55</v>
      </c>
      <c r="G1575">
        <v>0</v>
      </c>
      <c r="H1575">
        <v>0</v>
      </c>
      <c r="I1575">
        <v>2838.6</v>
      </c>
      <c r="J1575">
        <v>1</v>
      </c>
      <c r="K1575">
        <v>0</v>
      </c>
    </row>
    <row r="1576" spans="1:11">
      <c r="A1576" t="s">
        <v>21627</v>
      </c>
      <c r="B1576" t="s">
        <v>21626</v>
      </c>
      <c r="C1576" t="s">
        <v>4483</v>
      </c>
      <c r="D1576" t="s">
        <v>4461</v>
      </c>
      <c r="E1576">
        <v>5</v>
      </c>
      <c r="F1576">
        <v>331.55</v>
      </c>
      <c r="G1576">
        <v>0</v>
      </c>
      <c r="H1576">
        <v>0</v>
      </c>
      <c r="I1576">
        <v>1657.75</v>
      </c>
      <c r="J1576">
        <v>1</v>
      </c>
      <c r="K1576">
        <v>66.31</v>
      </c>
    </row>
    <row r="1577" spans="1:11">
      <c r="A1577" t="s">
        <v>21625</v>
      </c>
      <c r="B1577" t="s">
        <v>21620</v>
      </c>
      <c r="C1577" t="s">
        <v>4669</v>
      </c>
      <c r="D1577" t="s">
        <v>4461</v>
      </c>
      <c r="E1577">
        <v>5</v>
      </c>
      <c r="F1577">
        <v>49</v>
      </c>
      <c r="G1577">
        <v>0</v>
      </c>
      <c r="H1577">
        <v>0</v>
      </c>
      <c r="I1577">
        <v>245</v>
      </c>
      <c r="J1577">
        <v>1</v>
      </c>
      <c r="K1577">
        <v>0</v>
      </c>
    </row>
    <row r="1578" spans="1:11">
      <c r="A1578" t="s">
        <v>21624</v>
      </c>
      <c r="B1578" t="s">
        <v>21620</v>
      </c>
      <c r="C1578" t="s">
        <v>4486</v>
      </c>
      <c r="D1578" t="s">
        <v>4461</v>
      </c>
      <c r="E1578">
        <v>3</v>
      </c>
      <c r="F1578">
        <v>179.1</v>
      </c>
      <c r="G1578">
        <v>0</v>
      </c>
      <c r="H1578">
        <v>0</v>
      </c>
      <c r="I1578">
        <v>537.29999999999995</v>
      </c>
      <c r="J1578">
        <v>1</v>
      </c>
      <c r="K1578">
        <v>37.61</v>
      </c>
    </row>
    <row r="1579" spans="1:11">
      <c r="A1579" t="s">
        <v>21623</v>
      </c>
      <c r="B1579" t="s">
        <v>21620</v>
      </c>
      <c r="C1579" t="s">
        <v>4557</v>
      </c>
      <c r="D1579" t="s">
        <v>4469</v>
      </c>
      <c r="E1579">
        <v>14</v>
      </c>
      <c r="F1579">
        <v>163.9</v>
      </c>
      <c r="G1579">
        <v>0</v>
      </c>
      <c r="H1579">
        <v>0</v>
      </c>
      <c r="I1579">
        <v>2294.6</v>
      </c>
      <c r="J1579">
        <v>1</v>
      </c>
      <c r="K1579">
        <v>91.78</v>
      </c>
    </row>
    <row r="1580" spans="1:11">
      <c r="A1580" t="s">
        <v>21622</v>
      </c>
      <c r="B1580" t="s">
        <v>21620</v>
      </c>
      <c r="C1580" t="s">
        <v>4659</v>
      </c>
      <c r="D1580" t="s">
        <v>4461</v>
      </c>
      <c r="E1580">
        <v>1</v>
      </c>
      <c r="F1580">
        <v>236.55</v>
      </c>
      <c r="G1580">
        <v>0</v>
      </c>
      <c r="H1580">
        <v>0</v>
      </c>
      <c r="I1580">
        <v>236.55</v>
      </c>
      <c r="J1580">
        <v>1</v>
      </c>
      <c r="K1580">
        <v>9.4600000000000009</v>
      </c>
    </row>
    <row r="1581" spans="1:11">
      <c r="A1581" t="s">
        <v>21621</v>
      </c>
      <c r="B1581" t="s">
        <v>21620</v>
      </c>
      <c r="C1581" t="s">
        <v>4632</v>
      </c>
      <c r="D1581" t="s">
        <v>4494</v>
      </c>
      <c r="E1581">
        <v>2</v>
      </c>
      <c r="F1581">
        <v>99</v>
      </c>
      <c r="G1581">
        <v>0.05</v>
      </c>
      <c r="H1581">
        <v>9.9</v>
      </c>
      <c r="I1581">
        <v>188.1</v>
      </c>
      <c r="J1581">
        <v>1</v>
      </c>
      <c r="K1581">
        <v>15.05</v>
      </c>
    </row>
    <row r="1582" spans="1:11">
      <c r="A1582" t="s">
        <v>21619</v>
      </c>
      <c r="B1582" t="s">
        <v>21614</v>
      </c>
      <c r="C1582" t="s">
        <v>4778</v>
      </c>
      <c r="D1582" t="s">
        <v>4461</v>
      </c>
      <c r="E1582">
        <v>4</v>
      </c>
      <c r="F1582">
        <v>89.1</v>
      </c>
      <c r="G1582">
        <v>0</v>
      </c>
      <c r="H1582">
        <v>0</v>
      </c>
      <c r="I1582">
        <v>356.4</v>
      </c>
      <c r="J1582">
        <v>1</v>
      </c>
      <c r="K1582">
        <v>21.38</v>
      </c>
    </row>
    <row r="1583" spans="1:11">
      <c r="A1583" t="s">
        <v>21618</v>
      </c>
      <c r="B1583" t="s">
        <v>21614</v>
      </c>
      <c r="C1583" t="s">
        <v>4733</v>
      </c>
      <c r="D1583" t="s">
        <v>4461</v>
      </c>
      <c r="E1583">
        <v>4</v>
      </c>
      <c r="F1583">
        <v>129</v>
      </c>
      <c r="G1583">
        <v>0</v>
      </c>
      <c r="H1583">
        <v>0</v>
      </c>
      <c r="I1583">
        <v>516</v>
      </c>
      <c r="J1583">
        <v>1</v>
      </c>
      <c r="K1583">
        <v>30.96</v>
      </c>
    </row>
    <row r="1584" spans="1:11">
      <c r="A1584" t="s">
        <v>21617</v>
      </c>
      <c r="B1584" t="s">
        <v>21614</v>
      </c>
      <c r="C1584" t="s">
        <v>4561</v>
      </c>
      <c r="D1584" t="s">
        <v>4494</v>
      </c>
      <c r="E1584">
        <v>3</v>
      </c>
      <c r="F1584">
        <v>313.95</v>
      </c>
      <c r="G1584">
        <v>0</v>
      </c>
      <c r="H1584">
        <v>0</v>
      </c>
      <c r="I1584">
        <v>941.85</v>
      </c>
      <c r="J1584">
        <v>1</v>
      </c>
      <c r="K1584">
        <v>37.67</v>
      </c>
    </row>
    <row r="1585" spans="1:11">
      <c r="A1585" t="s">
        <v>21616</v>
      </c>
      <c r="B1585" t="s">
        <v>21614</v>
      </c>
      <c r="C1585" t="s">
        <v>4706</v>
      </c>
      <c r="D1585" t="s">
        <v>4494</v>
      </c>
      <c r="E1585">
        <v>1</v>
      </c>
      <c r="F1585">
        <v>328.9</v>
      </c>
      <c r="G1585">
        <v>0</v>
      </c>
      <c r="H1585">
        <v>0</v>
      </c>
      <c r="I1585">
        <v>328.9</v>
      </c>
      <c r="J1585">
        <v>1</v>
      </c>
      <c r="K1585">
        <v>13.16</v>
      </c>
    </row>
    <row r="1586" spans="1:11">
      <c r="A1586" t="s">
        <v>21615</v>
      </c>
      <c r="B1586" t="s">
        <v>21614</v>
      </c>
      <c r="C1586" t="s">
        <v>4539</v>
      </c>
      <c r="D1586" t="s">
        <v>4494</v>
      </c>
      <c r="E1586">
        <v>4</v>
      </c>
      <c r="F1586">
        <v>189.05</v>
      </c>
      <c r="G1586">
        <v>0</v>
      </c>
      <c r="H1586">
        <v>0</v>
      </c>
      <c r="I1586">
        <v>756.2</v>
      </c>
      <c r="J1586">
        <v>1</v>
      </c>
      <c r="K1586">
        <v>30.25</v>
      </c>
    </row>
    <row r="1587" spans="1:11">
      <c r="A1587" t="s">
        <v>21613</v>
      </c>
      <c r="B1587" t="s">
        <v>21611</v>
      </c>
      <c r="C1587" t="s">
        <v>4669</v>
      </c>
      <c r="D1587" t="s">
        <v>4461</v>
      </c>
      <c r="E1587">
        <v>1</v>
      </c>
      <c r="F1587">
        <v>51.45</v>
      </c>
      <c r="G1587">
        <v>0</v>
      </c>
      <c r="H1587">
        <v>0</v>
      </c>
      <c r="I1587">
        <v>51.45</v>
      </c>
      <c r="J1587">
        <v>1</v>
      </c>
      <c r="K1587">
        <v>3.09</v>
      </c>
    </row>
    <row r="1588" spans="1:11">
      <c r="A1588" t="s">
        <v>21612</v>
      </c>
      <c r="B1588" t="s">
        <v>21611</v>
      </c>
      <c r="C1588" t="s">
        <v>4684</v>
      </c>
      <c r="D1588" t="s">
        <v>4469</v>
      </c>
      <c r="E1588">
        <v>1</v>
      </c>
      <c r="F1588">
        <v>31.9</v>
      </c>
      <c r="G1588">
        <v>0.15</v>
      </c>
      <c r="H1588">
        <v>4.78</v>
      </c>
      <c r="I1588">
        <v>27.12</v>
      </c>
      <c r="J1588">
        <v>0</v>
      </c>
      <c r="K1588">
        <v>0</v>
      </c>
    </row>
    <row r="1589" spans="1:11">
      <c r="A1589" t="s">
        <v>21610</v>
      </c>
      <c r="B1589" t="s">
        <v>21609</v>
      </c>
      <c r="C1589" t="s">
        <v>4709</v>
      </c>
      <c r="D1589" t="s">
        <v>4461</v>
      </c>
      <c r="E1589">
        <v>4</v>
      </c>
      <c r="F1589">
        <v>82.95</v>
      </c>
      <c r="G1589">
        <v>0</v>
      </c>
      <c r="H1589">
        <v>0</v>
      </c>
      <c r="I1589">
        <v>331.8</v>
      </c>
      <c r="J1589">
        <v>1</v>
      </c>
      <c r="K1589">
        <v>0</v>
      </c>
    </row>
    <row r="1590" spans="1:11">
      <c r="A1590" t="s">
        <v>21608</v>
      </c>
      <c r="B1590" t="s">
        <v>21604</v>
      </c>
      <c r="C1590" t="s">
        <v>4492</v>
      </c>
      <c r="D1590" t="s">
        <v>4469</v>
      </c>
      <c r="E1590">
        <v>19</v>
      </c>
      <c r="F1590">
        <v>75.05</v>
      </c>
      <c r="G1590">
        <v>0.15</v>
      </c>
      <c r="H1590">
        <v>213.89</v>
      </c>
      <c r="I1590">
        <v>1212.06</v>
      </c>
      <c r="J1590">
        <v>1</v>
      </c>
      <c r="K1590">
        <v>0</v>
      </c>
    </row>
    <row r="1591" spans="1:11">
      <c r="A1591" t="s">
        <v>21607</v>
      </c>
      <c r="B1591" t="s">
        <v>21604</v>
      </c>
      <c r="C1591" t="s">
        <v>4580</v>
      </c>
      <c r="D1591" t="s">
        <v>4469</v>
      </c>
      <c r="E1591">
        <v>23</v>
      </c>
      <c r="F1591">
        <v>29</v>
      </c>
      <c r="G1591">
        <v>0.05</v>
      </c>
      <c r="H1591">
        <v>33.35</v>
      </c>
      <c r="I1591">
        <v>633.65</v>
      </c>
      <c r="J1591">
        <v>0</v>
      </c>
      <c r="K1591">
        <v>0</v>
      </c>
    </row>
    <row r="1592" spans="1:11">
      <c r="A1592" t="s">
        <v>21606</v>
      </c>
      <c r="B1592" t="s">
        <v>21604</v>
      </c>
      <c r="C1592" t="s">
        <v>4577</v>
      </c>
      <c r="D1592" t="s">
        <v>4461</v>
      </c>
      <c r="E1592">
        <v>5</v>
      </c>
      <c r="F1592">
        <v>122.55</v>
      </c>
      <c r="G1592">
        <v>0.08</v>
      </c>
      <c r="H1592">
        <v>49.02</v>
      </c>
      <c r="I1592">
        <v>563.73</v>
      </c>
      <c r="J1592">
        <v>1</v>
      </c>
      <c r="K1592">
        <v>45.1</v>
      </c>
    </row>
    <row r="1593" spans="1:11">
      <c r="A1593" t="s">
        <v>21605</v>
      </c>
      <c r="B1593" t="s">
        <v>21604</v>
      </c>
      <c r="C1593" t="s">
        <v>4483</v>
      </c>
      <c r="D1593" t="s">
        <v>4461</v>
      </c>
      <c r="E1593">
        <v>1</v>
      </c>
      <c r="F1593">
        <v>366.45</v>
      </c>
      <c r="G1593">
        <v>0</v>
      </c>
      <c r="H1593">
        <v>0</v>
      </c>
      <c r="I1593">
        <v>366.45</v>
      </c>
      <c r="J1593">
        <v>1</v>
      </c>
      <c r="K1593">
        <v>29.32</v>
      </c>
    </row>
    <row r="1594" spans="1:11">
      <c r="A1594" t="s">
        <v>21603</v>
      </c>
      <c r="B1594" t="s">
        <v>21602</v>
      </c>
      <c r="C1594" t="s">
        <v>4577</v>
      </c>
      <c r="D1594" t="s">
        <v>4461</v>
      </c>
      <c r="E1594">
        <v>1</v>
      </c>
      <c r="F1594">
        <v>135.44999999999999</v>
      </c>
      <c r="G1594">
        <v>0</v>
      </c>
      <c r="H1594">
        <v>0</v>
      </c>
      <c r="I1594">
        <v>135.44999999999999</v>
      </c>
      <c r="J1594">
        <v>1</v>
      </c>
      <c r="K1594">
        <v>9.48</v>
      </c>
    </row>
    <row r="1595" spans="1:11">
      <c r="A1595" t="s">
        <v>21601</v>
      </c>
      <c r="B1595" t="s">
        <v>21599</v>
      </c>
      <c r="C1595" t="s">
        <v>4639</v>
      </c>
      <c r="D1595" t="s">
        <v>4494</v>
      </c>
      <c r="E1595">
        <v>5</v>
      </c>
      <c r="F1595">
        <v>218.9</v>
      </c>
      <c r="G1595">
        <v>0</v>
      </c>
      <c r="H1595">
        <v>0</v>
      </c>
      <c r="I1595">
        <v>1094.5</v>
      </c>
      <c r="J1595">
        <v>1</v>
      </c>
      <c r="K1595">
        <v>65.67</v>
      </c>
    </row>
    <row r="1596" spans="1:11">
      <c r="A1596" t="s">
        <v>21600</v>
      </c>
      <c r="B1596" t="s">
        <v>21599</v>
      </c>
      <c r="C1596" t="s">
        <v>4684</v>
      </c>
      <c r="D1596" t="s">
        <v>4469</v>
      </c>
      <c r="E1596">
        <v>13</v>
      </c>
      <c r="F1596">
        <v>26.1</v>
      </c>
      <c r="G1596">
        <v>0</v>
      </c>
      <c r="H1596">
        <v>0</v>
      </c>
      <c r="I1596">
        <v>339.3</v>
      </c>
      <c r="J1596">
        <v>1</v>
      </c>
      <c r="K1596">
        <v>20.36</v>
      </c>
    </row>
    <row r="1597" spans="1:11">
      <c r="A1597" t="s">
        <v>21598</v>
      </c>
      <c r="B1597" t="s">
        <v>21595</v>
      </c>
      <c r="C1597" t="s">
        <v>4600</v>
      </c>
      <c r="D1597" t="s">
        <v>4469</v>
      </c>
      <c r="E1597">
        <v>9</v>
      </c>
      <c r="F1597">
        <v>19.95</v>
      </c>
      <c r="G1597">
        <v>0</v>
      </c>
      <c r="H1597">
        <v>0</v>
      </c>
      <c r="I1597">
        <v>179.55</v>
      </c>
      <c r="J1597">
        <v>1</v>
      </c>
      <c r="K1597">
        <v>7.18</v>
      </c>
    </row>
    <row r="1598" spans="1:11">
      <c r="A1598" t="s">
        <v>21597</v>
      </c>
      <c r="B1598" t="s">
        <v>21595</v>
      </c>
      <c r="C1598" t="s">
        <v>4656</v>
      </c>
      <c r="D1598" t="s">
        <v>4461</v>
      </c>
      <c r="E1598">
        <v>1</v>
      </c>
      <c r="F1598">
        <v>135.44999999999999</v>
      </c>
      <c r="G1598">
        <v>0</v>
      </c>
      <c r="H1598">
        <v>0</v>
      </c>
      <c r="I1598">
        <v>135.44999999999999</v>
      </c>
      <c r="J1598">
        <v>1</v>
      </c>
      <c r="K1598">
        <v>5.42</v>
      </c>
    </row>
    <row r="1599" spans="1:11">
      <c r="A1599" t="s">
        <v>21596</v>
      </c>
      <c r="B1599" t="s">
        <v>21595</v>
      </c>
      <c r="C1599" t="s">
        <v>4733</v>
      </c>
      <c r="D1599" t="s">
        <v>4461</v>
      </c>
      <c r="E1599">
        <v>3</v>
      </c>
      <c r="F1599">
        <v>141.9</v>
      </c>
      <c r="G1599">
        <v>0</v>
      </c>
      <c r="H1599">
        <v>0</v>
      </c>
      <c r="I1599">
        <v>425.7</v>
      </c>
      <c r="J1599">
        <v>1</v>
      </c>
      <c r="K1599">
        <v>0</v>
      </c>
    </row>
    <row r="1600" spans="1:11">
      <c r="A1600" t="s">
        <v>21594</v>
      </c>
      <c r="B1600" t="s">
        <v>21589</v>
      </c>
      <c r="C1600" t="s">
        <v>4531</v>
      </c>
      <c r="D1600" t="s">
        <v>4501</v>
      </c>
      <c r="E1600">
        <v>2</v>
      </c>
      <c r="F1600">
        <v>539.1</v>
      </c>
      <c r="G1600">
        <v>0</v>
      </c>
      <c r="H1600">
        <v>0</v>
      </c>
      <c r="I1600">
        <v>1078.2</v>
      </c>
      <c r="J1600">
        <v>1</v>
      </c>
      <c r="K1600">
        <v>86.26</v>
      </c>
    </row>
    <row r="1601" spans="1:11">
      <c r="A1601" t="s">
        <v>21593</v>
      </c>
      <c r="B1601" t="s">
        <v>21589</v>
      </c>
      <c r="C1601" t="s">
        <v>4802</v>
      </c>
      <c r="D1601" t="s">
        <v>4494</v>
      </c>
      <c r="E1601">
        <v>1</v>
      </c>
      <c r="F1601">
        <v>189.05</v>
      </c>
      <c r="G1601">
        <v>0</v>
      </c>
      <c r="H1601">
        <v>0</v>
      </c>
      <c r="I1601">
        <v>189.05</v>
      </c>
      <c r="J1601">
        <v>1</v>
      </c>
      <c r="K1601">
        <v>11.34</v>
      </c>
    </row>
    <row r="1602" spans="1:11">
      <c r="A1602" t="s">
        <v>21592</v>
      </c>
      <c r="B1602" t="s">
        <v>21589</v>
      </c>
      <c r="C1602" t="s">
        <v>4492</v>
      </c>
      <c r="D1602" t="s">
        <v>4469</v>
      </c>
      <c r="E1602">
        <v>25</v>
      </c>
      <c r="F1602">
        <v>86.9</v>
      </c>
      <c r="G1602">
        <v>0.05</v>
      </c>
      <c r="H1602">
        <v>108.62</v>
      </c>
      <c r="I1602">
        <v>2063.88</v>
      </c>
      <c r="J1602">
        <v>1</v>
      </c>
      <c r="K1602">
        <v>123.83</v>
      </c>
    </row>
    <row r="1603" spans="1:11">
      <c r="A1603" t="s">
        <v>21591</v>
      </c>
      <c r="B1603" t="s">
        <v>21589</v>
      </c>
      <c r="C1603" t="s">
        <v>4536</v>
      </c>
      <c r="D1603" t="s">
        <v>4469</v>
      </c>
      <c r="E1603">
        <v>22</v>
      </c>
      <c r="F1603">
        <v>79</v>
      </c>
      <c r="G1603">
        <v>0.05</v>
      </c>
      <c r="H1603">
        <v>86.9</v>
      </c>
      <c r="I1603">
        <v>1651.1</v>
      </c>
      <c r="J1603">
        <v>1</v>
      </c>
      <c r="K1603">
        <v>132.09</v>
      </c>
    </row>
    <row r="1604" spans="1:11">
      <c r="A1604" t="s">
        <v>21590</v>
      </c>
      <c r="B1604" t="s">
        <v>21589</v>
      </c>
      <c r="C1604" t="s">
        <v>4554</v>
      </c>
      <c r="D1604" t="s">
        <v>4494</v>
      </c>
      <c r="E1604">
        <v>3</v>
      </c>
      <c r="F1604">
        <v>149</v>
      </c>
      <c r="G1604">
        <v>0</v>
      </c>
      <c r="H1604">
        <v>0</v>
      </c>
      <c r="I1604">
        <v>447</v>
      </c>
      <c r="J1604">
        <v>1</v>
      </c>
      <c r="K1604">
        <v>17.88</v>
      </c>
    </row>
    <row r="1605" spans="1:11">
      <c r="A1605" t="s">
        <v>21588</v>
      </c>
      <c r="B1605" t="s">
        <v>21582</v>
      </c>
      <c r="C1605" t="s">
        <v>4642</v>
      </c>
      <c r="D1605" t="s">
        <v>4461</v>
      </c>
      <c r="E1605">
        <v>5</v>
      </c>
      <c r="F1605">
        <v>53.9</v>
      </c>
      <c r="G1605">
        <v>0.05</v>
      </c>
      <c r="H1605">
        <v>13.48</v>
      </c>
      <c r="I1605">
        <v>256.02</v>
      </c>
      <c r="J1605">
        <v>1</v>
      </c>
      <c r="K1605">
        <v>20.48</v>
      </c>
    </row>
    <row r="1606" spans="1:11">
      <c r="A1606" t="s">
        <v>21587</v>
      </c>
      <c r="B1606" t="s">
        <v>21582</v>
      </c>
      <c r="C1606" t="s">
        <v>4812</v>
      </c>
      <c r="D1606" t="s">
        <v>4469</v>
      </c>
      <c r="E1606">
        <v>16</v>
      </c>
      <c r="F1606">
        <v>18.05</v>
      </c>
      <c r="G1606">
        <v>0.05</v>
      </c>
      <c r="H1606">
        <v>14.44</v>
      </c>
      <c r="I1606">
        <v>274.36</v>
      </c>
      <c r="J1606">
        <v>1</v>
      </c>
      <c r="K1606">
        <v>19.21</v>
      </c>
    </row>
    <row r="1607" spans="1:11">
      <c r="A1607" t="s">
        <v>21586</v>
      </c>
      <c r="B1607" t="s">
        <v>21582</v>
      </c>
      <c r="C1607" t="s">
        <v>4632</v>
      </c>
      <c r="D1607" t="s">
        <v>4494</v>
      </c>
      <c r="E1607">
        <v>4</v>
      </c>
      <c r="F1607">
        <v>99</v>
      </c>
      <c r="G1607">
        <v>0</v>
      </c>
      <c r="H1607">
        <v>0</v>
      </c>
      <c r="I1607">
        <v>396</v>
      </c>
      <c r="J1607">
        <v>1</v>
      </c>
      <c r="K1607">
        <v>15.84</v>
      </c>
    </row>
    <row r="1608" spans="1:11">
      <c r="A1608" t="s">
        <v>21585</v>
      </c>
      <c r="B1608" t="s">
        <v>21582</v>
      </c>
      <c r="C1608" t="s">
        <v>4612</v>
      </c>
      <c r="D1608" t="s">
        <v>4469</v>
      </c>
      <c r="E1608">
        <v>24</v>
      </c>
      <c r="F1608">
        <v>31.9</v>
      </c>
      <c r="G1608">
        <v>0.1</v>
      </c>
      <c r="H1608">
        <v>76.56</v>
      </c>
      <c r="I1608">
        <v>689.04</v>
      </c>
      <c r="J1608">
        <v>1</v>
      </c>
      <c r="K1608">
        <v>0</v>
      </c>
    </row>
    <row r="1609" spans="1:11">
      <c r="A1609" t="s">
        <v>21584</v>
      </c>
      <c r="B1609" t="s">
        <v>21582</v>
      </c>
      <c r="C1609" t="s">
        <v>4712</v>
      </c>
      <c r="D1609" t="s">
        <v>4501</v>
      </c>
      <c r="E1609">
        <v>2</v>
      </c>
      <c r="F1609">
        <v>236.55</v>
      </c>
      <c r="G1609">
        <v>0</v>
      </c>
      <c r="H1609">
        <v>0</v>
      </c>
      <c r="I1609">
        <v>473.1</v>
      </c>
      <c r="J1609">
        <v>1</v>
      </c>
      <c r="K1609">
        <v>33.119999999999997</v>
      </c>
    </row>
    <row r="1610" spans="1:11">
      <c r="A1610" t="s">
        <v>21583</v>
      </c>
      <c r="B1610" t="s">
        <v>21582</v>
      </c>
      <c r="C1610" t="s">
        <v>4661</v>
      </c>
      <c r="D1610" t="s">
        <v>4461</v>
      </c>
      <c r="E1610">
        <v>1</v>
      </c>
      <c r="F1610">
        <v>49</v>
      </c>
      <c r="G1610">
        <v>0.15</v>
      </c>
      <c r="H1610">
        <v>7.35</v>
      </c>
      <c r="I1610">
        <v>41.65</v>
      </c>
      <c r="J1610">
        <v>1</v>
      </c>
      <c r="K1610">
        <v>2.92</v>
      </c>
    </row>
    <row r="1611" spans="1:11">
      <c r="A1611" t="s">
        <v>21581</v>
      </c>
      <c r="B1611" t="s">
        <v>21577</v>
      </c>
      <c r="C1611" t="s">
        <v>4718</v>
      </c>
      <c r="D1611" t="s">
        <v>4461</v>
      </c>
      <c r="E1611">
        <v>2</v>
      </c>
      <c r="F1611">
        <v>218.9</v>
      </c>
      <c r="G1611">
        <v>0.15</v>
      </c>
      <c r="H1611">
        <v>65.67</v>
      </c>
      <c r="I1611">
        <v>372.13</v>
      </c>
      <c r="J1611">
        <v>1</v>
      </c>
      <c r="K1611">
        <v>22.33</v>
      </c>
    </row>
    <row r="1612" spans="1:11">
      <c r="A1612" t="s">
        <v>21580</v>
      </c>
      <c r="B1612" t="s">
        <v>21577</v>
      </c>
      <c r="C1612" t="s">
        <v>4573</v>
      </c>
      <c r="D1612" t="s">
        <v>4469</v>
      </c>
      <c r="E1612">
        <v>4</v>
      </c>
      <c r="F1612">
        <v>46.55</v>
      </c>
      <c r="G1612">
        <v>0</v>
      </c>
      <c r="H1612">
        <v>0</v>
      </c>
      <c r="I1612">
        <v>186.2</v>
      </c>
      <c r="J1612">
        <v>1</v>
      </c>
      <c r="K1612">
        <v>0</v>
      </c>
    </row>
    <row r="1613" spans="1:11">
      <c r="A1613" t="s">
        <v>21579</v>
      </c>
      <c r="B1613" t="s">
        <v>21577</v>
      </c>
      <c r="C1613" t="s">
        <v>4718</v>
      </c>
      <c r="D1613" t="s">
        <v>4461</v>
      </c>
      <c r="E1613">
        <v>1</v>
      </c>
      <c r="F1613">
        <v>218.9</v>
      </c>
      <c r="G1613">
        <v>0</v>
      </c>
      <c r="H1613">
        <v>0</v>
      </c>
      <c r="I1613">
        <v>218.9</v>
      </c>
      <c r="J1613">
        <v>1</v>
      </c>
      <c r="K1613">
        <v>0</v>
      </c>
    </row>
    <row r="1614" spans="1:11">
      <c r="A1614" t="s">
        <v>21578</v>
      </c>
      <c r="B1614" t="s">
        <v>21577</v>
      </c>
      <c r="C1614" t="s">
        <v>4627</v>
      </c>
      <c r="D1614" t="s">
        <v>4461</v>
      </c>
      <c r="E1614">
        <v>2</v>
      </c>
      <c r="F1614">
        <v>224.1</v>
      </c>
      <c r="G1614">
        <v>0.1</v>
      </c>
      <c r="H1614">
        <v>44.82</v>
      </c>
      <c r="I1614">
        <v>403.38</v>
      </c>
      <c r="J1614">
        <v>1</v>
      </c>
      <c r="K1614">
        <v>24.2</v>
      </c>
    </row>
    <row r="1615" spans="1:11">
      <c r="A1615" t="s">
        <v>21576</v>
      </c>
      <c r="B1615" t="s">
        <v>21570</v>
      </c>
      <c r="C1615" t="s">
        <v>4508</v>
      </c>
      <c r="D1615" t="s">
        <v>4501</v>
      </c>
      <c r="E1615">
        <v>2</v>
      </c>
      <c r="F1615">
        <v>179</v>
      </c>
      <c r="G1615">
        <v>0</v>
      </c>
      <c r="H1615">
        <v>0</v>
      </c>
      <c r="I1615">
        <v>358</v>
      </c>
      <c r="J1615">
        <v>1</v>
      </c>
      <c r="K1615">
        <v>28.64</v>
      </c>
    </row>
    <row r="1616" spans="1:11">
      <c r="A1616" t="s">
        <v>21575</v>
      </c>
      <c r="B1616" t="s">
        <v>21570</v>
      </c>
      <c r="C1616" t="s">
        <v>4531</v>
      </c>
      <c r="D1616" t="s">
        <v>4501</v>
      </c>
      <c r="E1616">
        <v>1</v>
      </c>
      <c r="F1616">
        <v>599</v>
      </c>
      <c r="G1616">
        <v>0</v>
      </c>
      <c r="H1616">
        <v>0</v>
      </c>
      <c r="I1616">
        <v>599</v>
      </c>
      <c r="J1616">
        <v>1</v>
      </c>
      <c r="K1616">
        <v>0</v>
      </c>
    </row>
    <row r="1617" spans="1:11">
      <c r="A1617" t="s">
        <v>21574</v>
      </c>
      <c r="B1617" t="s">
        <v>21570</v>
      </c>
      <c r="C1617" t="s">
        <v>4615</v>
      </c>
      <c r="D1617" t="s">
        <v>4469</v>
      </c>
      <c r="E1617">
        <v>5</v>
      </c>
      <c r="F1617">
        <v>103.95</v>
      </c>
      <c r="G1617">
        <v>0.15</v>
      </c>
      <c r="H1617">
        <v>77.959999999999994</v>
      </c>
      <c r="I1617">
        <v>441.79</v>
      </c>
      <c r="J1617">
        <v>1</v>
      </c>
      <c r="K1617">
        <v>35.340000000000003</v>
      </c>
    </row>
    <row r="1618" spans="1:11">
      <c r="A1618" t="s">
        <v>21573</v>
      </c>
      <c r="B1618" t="s">
        <v>21570</v>
      </c>
      <c r="C1618" t="s">
        <v>4586</v>
      </c>
      <c r="D1618" t="s">
        <v>4501</v>
      </c>
      <c r="E1618">
        <v>5</v>
      </c>
      <c r="F1618">
        <v>599</v>
      </c>
      <c r="G1618">
        <v>0</v>
      </c>
      <c r="H1618">
        <v>0</v>
      </c>
      <c r="I1618">
        <v>2995</v>
      </c>
      <c r="J1618">
        <v>1</v>
      </c>
      <c r="K1618">
        <v>0</v>
      </c>
    </row>
    <row r="1619" spans="1:11">
      <c r="A1619" t="s">
        <v>21572</v>
      </c>
      <c r="B1619" t="s">
        <v>21570</v>
      </c>
      <c r="C1619" t="s">
        <v>4704</v>
      </c>
      <c r="D1619" t="s">
        <v>4469</v>
      </c>
      <c r="E1619">
        <v>1</v>
      </c>
      <c r="F1619">
        <v>94.05</v>
      </c>
      <c r="G1619">
        <v>0</v>
      </c>
      <c r="H1619">
        <v>0</v>
      </c>
      <c r="I1619">
        <v>94.05</v>
      </c>
      <c r="J1619">
        <v>0</v>
      </c>
      <c r="K1619">
        <v>0</v>
      </c>
    </row>
    <row r="1620" spans="1:11">
      <c r="A1620" t="s">
        <v>21571</v>
      </c>
      <c r="B1620" t="s">
        <v>21570</v>
      </c>
      <c r="C1620" t="s">
        <v>4492</v>
      </c>
      <c r="D1620" t="s">
        <v>4469</v>
      </c>
      <c r="E1620">
        <v>19</v>
      </c>
      <c r="F1620">
        <v>82.95</v>
      </c>
      <c r="G1620">
        <v>0</v>
      </c>
      <c r="H1620">
        <v>0</v>
      </c>
      <c r="I1620">
        <v>1576.05</v>
      </c>
      <c r="J1620">
        <v>1</v>
      </c>
      <c r="K1620">
        <v>126.08</v>
      </c>
    </row>
    <row r="1621" spans="1:11">
      <c r="A1621" t="s">
        <v>21569</v>
      </c>
      <c r="B1621" t="s">
        <v>21568</v>
      </c>
      <c r="C1621" t="s">
        <v>4606</v>
      </c>
      <c r="D1621" t="s">
        <v>4469</v>
      </c>
      <c r="E1621">
        <v>1</v>
      </c>
      <c r="F1621">
        <v>163.9</v>
      </c>
      <c r="G1621">
        <v>0</v>
      </c>
      <c r="H1621">
        <v>0</v>
      </c>
      <c r="I1621">
        <v>163.9</v>
      </c>
      <c r="J1621">
        <v>1</v>
      </c>
      <c r="K1621">
        <v>13.11</v>
      </c>
    </row>
    <row r="1622" spans="1:11">
      <c r="A1622" t="s">
        <v>21567</v>
      </c>
      <c r="B1622" t="s">
        <v>21563</v>
      </c>
      <c r="C1622" t="s">
        <v>4761</v>
      </c>
      <c r="D1622" t="s">
        <v>4494</v>
      </c>
      <c r="E1622">
        <v>1</v>
      </c>
      <c r="F1622">
        <v>89.1</v>
      </c>
      <c r="G1622">
        <v>0</v>
      </c>
      <c r="H1622">
        <v>0</v>
      </c>
      <c r="I1622">
        <v>89.1</v>
      </c>
      <c r="J1622">
        <v>1</v>
      </c>
      <c r="K1622">
        <v>5.35</v>
      </c>
    </row>
    <row r="1623" spans="1:11">
      <c r="A1623" t="s">
        <v>21566</v>
      </c>
      <c r="B1623" t="s">
        <v>21563</v>
      </c>
      <c r="C1623" t="s">
        <v>4486</v>
      </c>
      <c r="D1623" t="s">
        <v>4461</v>
      </c>
      <c r="E1623">
        <v>2</v>
      </c>
      <c r="F1623">
        <v>179.1</v>
      </c>
      <c r="G1623">
        <v>0</v>
      </c>
      <c r="H1623">
        <v>0</v>
      </c>
      <c r="I1623">
        <v>358.2</v>
      </c>
      <c r="J1623">
        <v>1</v>
      </c>
      <c r="K1623">
        <v>14.33</v>
      </c>
    </row>
    <row r="1624" spans="1:11">
      <c r="A1624" t="s">
        <v>21565</v>
      </c>
      <c r="B1624" t="s">
        <v>21563</v>
      </c>
      <c r="C1624" t="s">
        <v>4528</v>
      </c>
      <c r="D1624" t="s">
        <v>4469</v>
      </c>
      <c r="E1624">
        <v>18</v>
      </c>
      <c r="F1624">
        <v>94.05</v>
      </c>
      <c r="G1624">
        <v>0.03</v>
      </c>
      <c r="H1624">
        <v>50.79</v>
      </c>
      <c r="I1624">
        <v>1642.11</v>
      </c>
      <c r="J1624">
        <v>1</v>
      </c>
      <c r="K1624">
        <v>114.95</v>
      </c>
    </row>
    <row r="1625" spans="1:11">
      <c r="A1625" t="s">
        <v>21564</v>
      </c>
      <c r="B1625" t="s">
        <v>21563</v>
      </c>
      <c r="C1625" t="s">
        <v>4586</v>
      </c>
      <c r="D1625" t="s">
        <v>4501</v>
      </c>
      <c r="E1625">
        <v>5</v>
      </c>
      <c r="F1625">
        <v>599</v>
      </c>
      <c r="G1625">
        <v>0</v>
      </c>
      <c r="H1625">
        <v>0</v>
      </c>
      <c r="I1625">
        <v>2995</v>
      </c>
      <c r="J1625">
        <v>1</v>
      </c>
      <c r="K1625">
        <v>0</v>
      </c>
    </row>
    <row r="1626" spans="1:11">
      <c r="A1626" t="s">
        <v>21562</v>
      </c>
      <c r="B1626" t="s">
        <v>21558</v>
      </c>
      <c r="C1626" t="s">
        <v>4542</v>
      </c>
      <c r="D1626" t="s">
        <v>4469</v>
      </c>
      <c r="E1626">
        <v>15</v>
      </c>
      <c r="F1626">
        <v>31.9</v>
      </c>
      <c r="G1626">
        <v>0</v>
      </c>
      <c r="H1626">
        <v>0</v>
      </c>
      <c r="I1626">
        <v>478.5</v>
      </c>
      <c r="J1626">
        <v>1</v>
      </c>
      <c r="K1626">
        <v>38.28</v>
      </c>
    </row>
    <row r="1627" spans="1:11">
      <c r="A1627" t="s">
        <v>21561</v>
      </c>
      <c r="B1627" t="s">
        <v>21558</v>
      </c>
      <c r="C1627" t="s">
        <v>4545</v>
      </c>
      <c r="D1627" t="s">
        <v>4469</v>
      </c>
      <c r="E1627">
        <v>16</v>
      </c>
      <c r="F1627">
        <v>103.95</v>
      </c>
      <c r="G1627">
        <v>0.1</v>
      </c>
      <c r="H1627">
        <v>166.32</v>
      </c>
      <c r="I1627">
        <v>1496.88</v>
      </c>
      <c r="J1627">
        <v>0</v>
      </c>
      <c r="K1627">
        <v>0</v>
      </c>
    </row>
    <row r="1628" spans="1:11">
      <c r="A1628" t="s">
        <v>21560</v>
      </c>
      <c r="B1628" t="s">
        <v>21558</v>
      </c>
      <c r="C1628" t="s">
        <v>4784</v>
      </c>
      <c r="D1628" t="s">
        <v>4501</v>
      </c>
      <c r="E1628">
        <v>2</v>
      </c>
      <c r="F1628">
        <v>261.45</v>
      </c>
      <c r="G1628">
        <v>0</v>
      </c>
      <c r="H1628">
        <v>0</v>
      </c>
      <c r="I1628">
        <v>522.9</v>
      </c>
      <c r="J1628">
        <v>1</v>
      </c>
      <c r="K1628">
        <v>20.92</v>
      </c>
    </row>
    <row r="1629" spans="1:11">
      <c r="A1629" t="s">
        <v>21559</v>
      </c>
      <c r="B1629" t="s">
        <v>21558</v>
      </c>
      <c r="C1629" t="s">
        <v>4479</v>
      </c>
      <c r="D1629" t="s">
        <v>4461</v>
      </c>
      <c r="E1629">
        <v>2</v>
      </c>
      <c r="F1629">
        <v>44.1</v>
      </c>
      <c r="G1629">
        <v>0</v>
      </c>
      <c r="H1629">
        <v>0</v>
      </c>
      <c r="I1629">
        <v>88.2</v>
      </c>
      <c r="J1629">
        <v>1</v>
      </c>
      <c r="K1629">
        <v>5.29</v>
      </c>
    </row>
    <row r="1630" spans="1:11">
      <c r="A1630" t="s">
        <v>21557</v>
      </c>
      <c r="B1630" t="s">
        <v>21556</v>
      </c>
      <c r="C1630" t="s">
        <v>4595</v>
      </c>
      <c r="D1630" t="s">
        <v>4469</v>
      </c>
      <c r="E1630">
        <v>22</v>
      </c>
      <c r="F1630">
        <v>86.9</v>
      </c>
      <c r="G1630">
        <v>0</v>
      </c>
      <c r="H1630">
        <v>0</v>
      </c>
      <c r="I1630">
        <v>1911.8</v>
      </c>
      <c r="J1630">
        <v>1</v>
      </c>
      <c r="K1630">
        <v>152.94</v>
      </c>
    </row>
    <row r="1631" spans="1:11">
      <c r="A1631" t="s">
        <v>21555</v>
      </c>
      <c r="B1631" t="s">
        <v>21553</v>
      </c>
      <c r="C1631" t="s">
        <v>4650</v>
      </c>
      <c r="D1631" t="s">
        <v>4494</v>
      </c>
      <c r="E1631">
        <v>4</v>
      </c>
      <c r="F1631">
        <v>99</v>
      </c>
      <c r="G1631">
        <v>0</v>
      </c>
      <c r="H1631">
        <v>0</v>
      </c>
      <c r="I1631">
        <v>396</v>
      </c>
      <c r="J1631">
        <v>1</v>
      </c>
      <c r="K1631">
        <v>27.72</v>
      </c>
    </row>
    <row r="1632" spans="1:11">
      <c r="A1632" t="s">
        <v>21554</v>
      </c>
      <c r="B1632" t="s">
        <v>21553</v>
      </c>
      <c r="C1632" t="s">
        <v>4806</v>
      </c>
      <c r="D1632" t="s">
        <v>4461</v>
      </c>
      <c r="E1632">
        <v>5</v>
      </c>
      <c r="F1632">
        <v>499</v>
      </c>
      <c r="G1632">
        <v>0</v>
      </c>
      <c r="H1632">
        <v>0</v>
      </c>
      <c r="I1632">
        <v>2495</v>
      </c>
      <c r="J1632">
        <v>1</v>
      </c>
      <c r="K1632">
        <v>199.6</v>
      </c>
    </row>
    <row r="1633" spans="1:11">
      <c r="A1633" t="s">
        <v>21552</v>
      </c>
      <c r="B1633" t="s">
        <v>21546</v>
      </c>
      <c r="C1633" t="s">
        <v>4618</v>
      </c>
      <c r="D1633" t="s">
        <v>4501</v>
      </c>
      <c r="E1633">
        <v>1</v>
      </c>
      <c r="F1633">
        <v>628.95000000000005</v>
      </c>
      <c r="G1633">
        <v>0</v>
      </c>
      <c r="H1633">
        <v>0</v>
      </c>
      <c r="I1633">
        <v>628.95000000000005</v>
      </c>
      <c r="J1633">
        <v>1</v>
      </c>
      <c r="K1633">
        <v>25.16</v>
      </c>
    </row>
    <row r="1634" spans="1:11">
      <c r="A1634" t="s">
        <v>21551</v>
      </c>
      <c r="B1634" t="s">
        <v>21546</v>
      </c>
      <c r="C1634" t="s">
        <v>4504</v>
      </c>
      <c r="D1634" t="s">
        <v>4501</v>
      </c>
      <c r="E1634">
        <v>1</v>
      </c>
      <c r="F1634">
        <v>628.95000000000005</v>
      </c>
      <c r="G1634">
        <v>0</v>
      </c>
      <c r="H1634">
        <v>0</v>
      </c>
      <c r="I1634">
        <v>628.95000000000005</v>
      </c>
      <c r="J1634">
        <v>1</v>
      </c>
      <c r="K1634">
        <v>25.16</v>
      </c>
    </row>
    <row r="1635" spans="1:11">
      <c r="A1635" t="s">
        <v>21550</v>
      </c>
      <c r="B1635" t="s">
        <v>21546</v>
      </c>
      <c r="C1635" t="s">
        <v>4726</v>
      </c>
      <c r="D1635" t="s">
        <v>4461</v>
      </c>
      <c r="E1635">
        <v>5</v>
      </c>
      <c r="F1635">
        <v>719.1</v>
      </c>
      <c r="G1635">
        <v>0</v>
      </c>
      <c r="H1635">
        <v>0</v>
      </c>
      <c r="I1635">
        <v>3595.5</v>
      </c>
      <c r="J1635">
        <v>1</v>
      </c>
      <c r="K1635">
        <v>143.82</v>
      </c>
    </row>
    <row r="1636" spans="1:11">
      <c r="A1636" t="s">
        <v>21549</v>
      </c>
      <c r="B1636" t="s">
        <v>21546</v>
      </c>
      <c r="C1636" t="s">
        <v>4570</v>
      </c>
      <c r="D1636" t="s">
        <v>4494</v>
      </c>
      <c r="E1636">
        <v>2</v>
      </c>
      <c r="F1636">
        <v>328.9</v>
      </c>
      <c r="G1636">
        <v>0</v>
      </c>
      <c r="H1636">
        <v>0</v>
      </c>
      <c r="I1636">
        <v>657.8</v>
      </c>
      <c r="J1636">
        <v>1</v>
      </c>
      <c r="K1636">
        <v>46.05</v>
      </c>
    </row>
    <row r="1637" spans="1:11">
      <c r="A1637" t="s">
        <v>21548</v>
      </c>
      <c r="B1637" t="s">
        <v>21546</v>
      </c>
      <c r="C1637" t="s">
        <v>4689</v>
      </c>
      <c r="D1637" t="s">
        <v>4494</v>
      </c>
      <c r="E1637">
        <v>4</v>
      </c>
      <c r="F1637">
        <v>299</v>
      </c>
      <c r="G1637">
        <v>0.08</v>
      </c>
      <c r="H1637">
        <v>95.68</v>
      </c>
      <c r="I1637">
        <v>1100.32</v>
      </c>
      <c r="J1637">
        <v>1</v>
      </c>
      <c r="K1637">
        <v>66.02</v>
      </c>
    </row>
    <row r="1638" spans="1:11">
      <c r="A1638" t="s">
        <v>21547</v>
      </c>
      <c r="B1638" t="s">
        <v>21546</v>
      </c>
      <c r="C1638" t="s">
        <v>4500</v>
      </c>
      <c r="D1638" t="s">
        <v>4461</v>
      </c>
      <c r="E1638">
        <v>4</v>
      </c>
      <c r="F1638">
        <v>108.9</v>
      </c>
      <c r="G1638">
        <v>0</v>
      </c>
      <c r="H1638">
        <v>0</v>
      </c>
      <c r="I1638">
        <v>435.6</v>
      </c>
      <c r="J1638">
        <v>1</v>
      </c>
      <c r="K1638">
        <v>0</v>
      </c>
    </row>
    <row r="1639" spans="1:11">
      <c r="A1639" t="s">
        <v>21545</v>
      </c>
      <c r="B1639" t="s">
        <v>21542</v>
      </c>
      <c r="C1639" t="s">
        <v>4718</v>
      </c>
      <c r="D1639" t="s">
        <v>4461</v>
      </c>
      <c r="E1639">
        <v>5</v>
      </c>
      <c r="F1639">
        <v>199</v>
      </c>
      <c r="G1639">
        <v>0</v>
      </c>
      <c r="H1639">
        <v>0</v>
      </c>
      <c r="I1639">
        <v>995</v>
      </c>
      <c r="J1639">
        <v>1</v>
      </c>
      <c r="K1639">
        <v>0</v>
      </c>
    </row>
    <row r="1640" spans="1:11">
      <c r="A1640" t="s">
        <v>21544</v>
      </c>
      <c r="B1640" t="s">
        <v>21542</v>
      </c>
      <c r="C1640" t="s">
        <v>4606</v>
      </c>
      <c r="D1640" t="s">
        <v>4469</v>
      </c>
      <c r="E1640">
        <v>17</v>
      </c>
      <c r="F1640">
        <v>149</v>
      </c>
      <c r="G1640">
        <v>0.03</v>
      </c>
      <c r="H1640">
        <v>75.989999999999995</v>
      </c>
      <c r="I1640">
        <v>2457.0100000000002</v>
      </c>
      <c r="J1640">
        <v>0</v>
      </c>
      <c r="K1640">
        <v>0</v>
      </c>
    </row>
    <row r="1641" spans="1:11">
      <c r="A1641" t="s">
        <v>21543</v>
      </c>
      <c r="B1641" t="s">
        <v>21542</v>
      </c>
      <c r="C1641" t="s">
        <v>4525</v>
      </c>
      <c r="D1641" t="s">
        <v>4469</v>
      </c>
      <c r="E1641">
        <v>2</v>
      </c>
      <c r="F1641">
        <v>261.45</v>
      </c>
      <c r="G1641">
        <v>0</v>
      </c>
      <c r="H1641">
        <v>0</v>
      </c>
      <c r="I1641">
        <v>522.9</v>
      </c>
      <c r="J1641">
        <v>1</v>
      </c>
      <c r="K1641">
        <v>36.6</v>
      </c>
    </row>
    <row r="1642" spans="1:11">
      <c r="A1642" t="s">
        <v>21541</v>
      </c>
      <c r="B1642" t="s">
        <v>21538</v>
      </c>
      <c r="C1642" t="s">
        <v>4674</v>
      </c>
      <c r="D1642" t="s">
        <v>4469</v>
      </c>
      <c r="E1642">
        <v>5</v>
      </c>
      <c r="F1642">
        <v>46.55</v>
      </c>
      <c r="G1642">
        <v>0.15</v>
      </c>
      <c r="H1642">
        <v>34.909999999999997</v>
      </c>
      <c r="I1642">
        <v>197.84</v>
      </c>
      <c r="J1642">
        <v>1</v>
      </c>
      <c r="K1642">
        <v>15.83</v>
      </c>
    </row>
    <row r="1643" spans="1:11">
      <c r="A1643" t="s">
        <v>21540</v>
      </c>
      <c r="B1643" t="s">
        <v>21538</v>
      </c>
      <c r="C1643" t="s">
        <v>4709</v>
      </c>
      <c r="D1643" t="s">
        <v>4461</v>
      </c>
      <c r="E1643">
        <v>3</v>
      </c>
      <c r="F1643">
        <v>79</v>
      </c>
      <c r="G1643">
        <v>0</v>
      </c>
      <c r="H1643">
        <v>0</v>
      </c>
      <c r="I1643">
        <v>237</v>
      </c>
      <c r="J1643">
        <v>1</v>
      </c>
      <c r="K1643">
        <v>16.59</v>
      </c>
    </row>
    <row r="1644" spans="1:11">
      <c r="A1644" t="s">
        <v>21539</v>
      </c>
      <c r="B1644" t="s">
        <v>21538</v>
      </c>
      <c r="C1644" t="s">
        <v>4761</v>
      </c>
      <c r="D1644" t="s">
        <v>4494</v>
      </c>
      <c r="E1644">
        <v>5</v>
      </c>
      <c r="F1644">
        <v>94.05</v>
      </c>
      <c r="G1644">
        <v>0</v>
      </c>
      <c r="H1644">
        <v>0</v>
      </c>
      <c r="I1644">
        <v>470.25</v>
      </c>
      <c r="J1644">
        <v>1</v>
      </c>
      <c r="K1644">
        <v>0</v>
      </c>
    </row>
    <row r="1645" spans="1:11">
      <c r="A1645" t="s">
        <v>21537</v>
      </c>
      <c r="B1645" t="s">
        <v>21535</v>
      </c>
      <c r="C1645" t="s">
        <v>4726</v>
      </c>
      <c r="D1645" t="s">
        <v>4461</v>
      </c>
      <c r="E1645">
        <v>1</v>
      </c>
      <c r="F1645">
        <v>799</v>
      </c>
      <c r="G1645">
        <v>0</v>
      </c>
      <c r="H1645">
        <v>0</v>
      </c>
      <c r="I1645">
        <v>799</v>
      </c>
      <c r="J1645">
        <v>1</v>
      </c>
      <c r="K1645">
        <v>0</v>
      </c>
    </row>
    <row r="1646" spans="1:11">
      <c r="A1646" t="s">
        <v>21536</v>
      </c>
      <c r="B1646" t="s">
        <v>21535</v>
      </c>
      <c r="C1646" t="s">
        <v>4483</v>
      </c>
      <c r="D1646" t="s">
        <v>4461</v>
      </c>
      <c r="E1646">
        <v>4</v>
      </c>
      <c r="F1646">
        <v>331.55</v>
      </c>
      <c r="G1646">
        <v>0</v>
      </c>
      <c r="H1646">
        <v>0</v>
      </c>
      <c r="I1646">
        <v>1326.2</v>
      </c>
      <c r="J1646">
        <v>1</v>
      </c>
      <c r="K1646">
        <v>0</v>
      </c>
    </row>
    <row r="1647" spans="1:11">
      <c r="A1647" t="s">
        <v>21534</v>
      </c>
      <c r="B1647" t="s">
        <v>21529</v>
      </c>
      <c r="C1647" t="s">
        <v>4738</v>
      </c>
      <c r="D1647" t="s">
        <v>4469</v>
      </c>
      <c r="E1647">
        <v>22</v>
      </c>
      <c r="F1647">
        <v>82.95</v>
      </c>
      <c r="G1647">
        <v>0</v>
      </c>
      <c r="H1647">
        <v>0</v>
      </c>
      <c r="I1647">
        <v>1824.9</v>
      </c>
      <c r="J1647">
        <v>1</v>
      </c>
      <c r="K1647">
        <v>109.49</v>
      </c>
    </row>
    <row r="1648" spans="1:11">
      <c r="A1648" t="s">
        <v>21533</v>
      </c>
      <c r="B1648" t="s">
        <v>21529</v>
      </c>
      <c r="C1648" t="s">
        <v>4486</v>
      </c>
      <c r="D1648" t="s">
        <v>4461</v>
      </c>
      <c r="E1648">
        <v>4</v>
      </c>
      <c r="F1648">
        <v>199</v>
      </c>
      <c r="G1648">
        <v>0</v>
      </c>
      <c r="H1648">
        <v>0</v>
      </c>
      <c r="I1648">
        <v>796</v>
      </c>
      <c r="J1648">
        <v>1</v>
      </c>
      <c r="K1648">
        <v>63.68</v>
      </c>
    </row>
    <row r="1649" spans="1:11">
      <c r="A1649" t="s">
        <v>21532</v>
      </c>
      <c r="B1649" t="s">
        <v>21529</v>
      </c>
      <c r="C1649" t="s">
        <v>4695</v>
      </c>
      <c r="D1649" t="s">
        <v>4461</v>
      </c>
      <c r="E1649">
        <v>1</v>
      </c>
      <c r="F1649">
        <v>349</v>
      </c>
      <c r="G1649">
        <v>0</v>
      </c>
      <c r="H1649">
        <v>0</v>
      </c>
      <c r="I1649">
        <v>349</v>
      </c>
      <c r="J1649">
        <v>1</v>
      </c>
      <c r="K1649">
        <v>0</v>
      </c>
    </row>
    <row r="1650" spans="1:11">
      <c r="A1650" t="s">
        <v>21531</v>
      </c>
      <c r="B1650" t="s">
        <v>21529</v>
      </c>
      <c r="C1650" t="s">
        <v>4709</v>
      </c>
      <c r="D1650" t="s">
        <v>4461</v>
      </c>
      <c r="E1650">
        <v>3</v>
      </c>
      <c r="F1650">
        <v>79</v>
      </c>
      <c r="G1650">
        <v>0</v>
      </c>
      <c r="H1650">
        <v>0</v>
      </c>
      <c r="I1650">
        <v>237</v>
      </c>
      <c r="J1650">
        <v>1</v>
      </c>
      <c r="K1650">
        <v>9.48</v>
      </c>
    </row>
    <row r="1651" spans="1:11">
      <c r="A1651" t="s">
        <v>21530</v>
      </c>
      <c r="B1651" t="s">
        <v>21529</v>
      </c>
      <c r="C1651" t="s">
        <v>4712</v>
      </c>
      <c r="D1651" t="s">
        <v>4501</v>
      </c>
      <c r="E1651">
        <v>3</v>
      </c>
      <c r="F1651">
        <v>236.55</v>
      </c>
      <c r="G1651">
        <v>0</v>
      </c>
      <c r="H1651">
        <v>0</v>
      </c>
      <c r="I1651">
        <v>709.65</v>
      </c>
      <c r="J1651">
        <v>1</v>
      </c>
      <c r="K1651">
        <v>28.39</v>
      </c>
    </row>
    <row r="1652" spans="1:11">
      <c r="A1652" t="s">
        <v>21528</v>
      </c>
      <c r="B1652" t="s">
        <v>21527</v>
      </c>
      <c r="C1652" t="s">
        <v>4664</v>
      </c>
      <c r="D1652" t="s">
        <v>4469</v>
      </c>
      <c r="E1652">
        <v>5</v>
      </c>
      <c r="F1652">
        <v>99</v>
      </c>
      <c r="G1652">
        <v>0</v>
      </c>
      <c r="H1652">
        <v>0</v>
      </c>
      <c r="I1652">
        <v>495</v>
      </c>
      <c r="J1652">
        <v>1</v>
      </c>
      <c r="K1652">
        <v>19.8</v>
      </c>
    </row>
    <row r="1653" spans="1:11">
      <c r="A1653" t="s">
        <v>21526</v>
      </c>
      <c r="B1653" t="s">
        <v>21520</v>
      </c>
      <c r="C1653" t="s">
        <v>4806</v>
      </c>
      <c r="D1653" t="s">
        <v>4461</v>
      </c>
      <c r="E1653">
        <v>2</v>
      </c>
      <c r="F1653">
        <v>449.1</v>
      </c>
      <c r="G1653">
        <v>0</v>
      </c>
      <c r="H1653">
        <v>0</v>
      </c>
      <c r="I1653">
        <v>898.2</v>
      </c>
      <c r="J1653">
        <v>1</v>
      </c>
      <c r="K1653">
        <v>62.87</v>
      </c>
    </row>
    <row r="1654" spans="1:11">
      <c r="A1654" t="s">
        <v>21525</v>
      </c>
      <c r="B1654" t="s">
        <v>21520</v>
      </c>
      <c r="C1654" t="s">
        <v>4475</v>
      </c>
      <c r="D1654" t="s">
        <v>4469</v>
      </c>
      <c r="E1654">
        <v>7</v>
      </c>
      <c r="F1654">
        <v>19</v>
      </c>
      <c r="G1654">
        <v>0</v>
      </c>
      <c r="H1654">
        <v>0</v>
      </c>
      <c r="I1654">
        <v>133</v>
      </c>
      <c r="J1654">
        <v>0</v>
      </c>
      <c r="K1654">
        <v>0</v>
      </c>
    </row>
    <row r="1655" spans="1:11">
      <c r="A1655" t="s">
        <v>21524</v>
      </c>
      <c r="B1655" t="s">
        <v>21520</v>
      </c>
      <c r="C1655" t="s">
        <v>4479</v>
      </c>
      <c r="D1655" t="s">
        <v>4461</v>
      </c>
      <c r="E1655">
        <v>4</v>
      </c>
      <c r="F1655">
        <v>46.55</v>
      </c>
      <c r="G1655">
        <v>0</v>
      </c>
      <c r="H1655">
        <v>0</v>
      </c>
      <c r="I1655">
        <v>186.2</v>
      </c>
      <c r="J1655">
        <v>1</v>
      </c>
      <c r="K1655">
        <v>0</v>
      </c>
    </row>
    <row r="1656" spans="1:11">
      <c r="A1656" t="s">
        <v>21523</v>
      </c>
      <c r="B1656" t="s">
        <v>21520</v>
      </c>
      <c r="C1656" t="s">
        <v>4577</v>
      </c>
      <c r="D1656" t="s">
        <v>4461</v>
      </c>
      <c r="E1656">
        <v>1</v>
      </c>
      <c r="F1656">
        <v>135.44999999999999</v>
      </c>
      <c r="G1656">
        <v>0</v>
      </c>
      <c r="H1656">
        <v>0</v>
      </c>
      <c r="I1656">
        <v>135.44999999999999</v>
      </c>
      <c r="J1656">
        <v>1</v>
      </c>
      <c r="K1656">
        <v>8.1300000000000008</v>
      </c>
    </row>
    <row r="1657" spans="1:11">
      <c r="A1657" t="s">
        <v>21522</v>
      </c>
      <c r="B1657" t="s">
        <v>21520</v>
      </c>
      <c r="C1657" t="s">
        <v>4787</v>
      </c>
      <c r="D1657" t="s">
        <v>4501</v>
      </c>
      <c r="E1657">
        <v>1</v>
      </c>
      <c r="F1657">
        <v>569.04999999999995</v>
      </c>
      <c r="G1657">
        <v>0</v>
      </c>
      <c r="H1657">
        <v>0</v>
      </c>
      <c r="I1657">
        <v>569.04999999999995</v>
      </c>
      <c r="J1657">
        <v>1</v>
      </c>
      <c r="K1657">
        <v>45.52</v>
      </c>
    </row>
    <row r="1658" spans="1:11">
      <c r="A1658" t="s">
        <v>21521</v>
      </c>
      <c r="B1658" t="s">
        <v>21520</v>
      </c>
      <c r="C1658" t="s">
        <v>4736</v>
      </c>
      <c r="D1658" t="s">
        <v>4469</v>
      </c>
      <c r="E1658">
        <v>24</v>
      </c>
      <c r="F1658">
        <v>31.9</v>
      </c>
      <c r="G1658">
        <v>0.05</v>
      </c>
      <c r="H1658">
        <v>38.28</v>
      </c>
      <c r="I1658">
        <v>727.32</v>
      </c>
      <c r="J1658">
        <v>0</v>
      </c>
      <c r="K1658">
        <v>0</v>
      </c>
    </row>
    <row r="1659" spans="1:11">
      <c r="A1659" t="s">
        <v>21519</v>
      </c>
      <c r="B1659" t="s">
        <v>21514</v>
      </c>
      <c r="C1659" t="s">
        <v>4782</v>
      </c>
      <c r="D1659" t="s">
        <v>4494</v>
      </c>
      <c r="E1659">
        <v>3</v>
      </c>
      <c r="F1659">
        <v>99</v>
      </c>
      <c r="G1659">
        <v>0</v>
      </c>
      <c r="H1659">
        <v>0</v>
      </c>
      <c r="I1659">
        <v>297</v>
      </c>
      <c r="J1659">
        <v>1</v>
      </c>
      <c r="K1659">
        <v>11.88</v>
      </c>
    </row>
    <row r="1660" spans="1:11">
      <c r="A1660" t="s">
        <v>21518</v>
      </c>
      <c r="B1660" t="s">
        <v>21514</v>
      </c>
      <c r="C1660" t="s">
        <v>4814</v>
      </c>
      <c r="D1660" t="s">
        <v>4501</v>
      </c>
      <c r="E1660">
        <v>1</v>
      </c>
      <c r="F1660">
        <v>249</v>
      </c>
      <c r="G1660">
        <v>0</v>
      </c>
      <c r="H1660">
        <v>0</v>
      </c>
      <c r="I1660">
        <v>249</v>
      </c>
      <c r="J1660">
        <v>1</v>
      </c>
      <c r="K1660">
        <v>0</v>
      </c>
    </row>
    <row r="1661" spans="1:11">
      <c r="A1661" t="s">
        <v>21517</v>
      </c>
      <c r="B1661" t="s">
        <v>21514</v>
      </c>
      <c r="C1661" t="s">
        <v>4639</v>
      </c>
      <c r="D1661" t="s">
        <v>4494</v>
      </c>
      <c r="E1661">
        <v>2</v>
      </c>
      <c r="F1661">
        <v>199</v>
      </c>
      <c r="G1661">
        <v>0</v>
      </c>
      <c r="H1661">
        <v>0</v>
      </c>
      <c r="I1661">
        <v>398</v>
      </c>
      <c r="J1661">
        <v>1</v>
      </c>
      <c r="K1661">
        <v>23.88</v>
      </c>
    </row>
    <row r="1662" spans="1:11">
      <c r="A1662" t="s">
        <v>21516</v>
      </c>
      <c r="B1662" t="s">
        <v>21514</v>
      </c>
      <c r="C1662" t="s">
        <v>4577</v>
      </c>
      <c r="D1662" t="s">
        <v>4461</v>
      </c>
      <c r="E1662">
        <v>1</v>
      </c>
      <c r="F1662">
        <v>116.1</v>
      </c>
      <c r="G1662">
        <v>0</v>
      </c>
      <c r="H1662">
        <v>0</v>
      </c>
      <c r="I1662">
        <v>116.1</v>
      </c>
      <c r="J1662">
        <v>1</v>
      </c>
      <c r="K1662">
        <v>4.6399999999999997</v>
      </c>
    </row>
    <row r="1663" spans="1:11">
      <c r="A1663" t="s">
        <v>21515</v>
      </c>
      <c r="B1663" t="s">
        <v>21514</v>
      </c>
      <c r="C1663" t="s">
        <v>4545</v>
      </c>
      <c r="D1663" t="s">
        <v>4469</v>
      </c>
      <c r="E1663">
        <v>15</v>
      </c>
      <c r="F1663">
        <v>99</v>
      </c>
      <c r="G1663">
        <v>0.15</v>
      </c>
      <c r="H1663">
        <v>222.75</v>
      </c>
      <c r="I1663">
        <v>1262.25</v>
      </c>
      <c r="J1663">
        <v>1</v>
      </c>
      <c r="K1663">
        <v>50.49</v>
      </c>
    </row>
    <row r="1664" spans="1:11">
      <c r="A1664" t="s">
        <v>21513</v>
      </c>
      <c r="B1664" t="s">
        <v>21512</v>
      </c>
      <c r="C1664" t="s">
        <v>4692</v>
      </c>
      <c r="D1664" t="s">
        <v>4469</v>
      </c>
      <c r="E1664">
        <v>3</v>
      </c>
      <c r="F1664">
        <v>82.95</v>
      </c>
      <c r="G1664">
        <v>0.1</v>
      </c>
      <c r="H1664">
        <v>24.89</v>
      </c>
      <c r="I1664">
        <v>223.96</v>
      </c>
      <c r="J1664">
        <v>1</v>
      </c>
      <c r="K1664">
        <v>17.920000000000002</v>
      </c>
    </row>
    <row r="1665" spans="1:11">
      <c r="A1665" t="s">
        <v>21511</v>
      </c>
      <c r="B1665" t="s">
        <v>21508</v>
      </c>
      <c r="C1665" t="s">
        <v>4518</v>
      </c>
      <c r="D1665" t="s">
        <v>4469</v>
      </c>
      <c r="E1665">
        <v>12</v>
      </c>
      <c r="F1665">
        <v>27.55</v>
      </c>
      <c r="G1665">
        <v>0.15</v>
      </c>
      <c r="H1665">
        <v>49.59</v>
      </c>
      <c r="I1665">
        <v>281.01</v>
      </c>
      <c r="J1665">
        <v>1</v>
      </c>
      <c r="K1665">
        <v>16.86</v>
      </c>
    </row>
    <row r="1666" spans="1:11">
      <c r="A1666" t="s">
        <v>21510</v>
      </c>
      <c r="B1666" t="s">
        <v>21508</v>
      </c>
      <c r="C1666" t="s">
        <v>4612</v>
      </c>
      <c r="D1666" t="s">
        <v>4469</v>
      </c>
      <c r="E1666">
        <v>15</v>
      </c>
      <c r="F1666">
        <v>26.1</v>
      </c>
      <c r="G1666">
        <v>0.1</v>
      </c>
      <c r="H1666">
        <v>39.15</v>
      </c>
      <c r="I1666">
        <v>352.35</v>
      </c>
      <c r="J1666">
        <v>1</v>
      </c>
      <c r="K1666">
        <v>14.09</v>
      </c>
    </row>
    <row r="1667" spans="1:11">
      <c r="A1667" t="s">
        <v>21509</v>
      </c>
      <c r="B1667" t="s">
        <v>21508</v>
      </c>
      <c r="C1667" t="s">
        <v>4721</v>
      </c>
      <c r="D1667" t="s">
        <v>4501</v>
      </c>
      <c r="E1667">
        <v>5</v>
      </c>
      <c r="F1667">
        <v>599</v>
      </c>
      <c r="G1667">
        <v>0</v>
      </c>
      <c r="H1667">
        <v>0</v>
      </c>
      <c r="I1667">
        <v>2995</v>
      </c>
      <c r="J1667">
        <v>1</v>
      </c>
      <c r="K1667">
        <v>119.8</v>
      </c>
    </row>
    <row r="1668" spans="1:11">
      <c r="A1668" t="s">
        <v>21507</v>
      </c>
      <c r="B1668" t="s">
        <v>21505</v>
      </c>
      <c r="C1668" t="s">
        <v>4778</v>
      </c>
      <c r="D1668" t="s">
        <v>4461</v>
      </c>
      <c r="E1668">
        <v>4</v>
      </c>
      <c r="F1668">
        <v>89.1</v>
      </c>
      <c r="G1668">
        <v>0</v>
      </c>
      <c r="H1668">
        <v>0</v>
      </c>
      <c r="I1668">
        <v>356.4</v>
      </c>
      <c r="J1668">
        <v>1</v>
      </c>
      <c r="K1668">
        <v>21.38</v>
      </c>
    </row>
    <row r="1669" spans="1:11">
      <c r="A1669" t="s">
        <v>21506</v>
      </c>
      <c r="B1669" t="s">
        <v>21505</v>
      </c>
      <c r="C1669" t="s">
        <v>4636</v>
      </c>
      <c r="D1669" t="s">
        <v>4494</v>
      </c>
      <c r="E1669">
        <v>5</v>
      </c>
      <c r="F1669">
        <v>313.95</v>
      </c>
      <c r="G1669">
        <v>0</v>
      </c>
      <c r="H1669">
        <v>0</v>
      </c>
      <c r="I1669">
        <v>1569.75</v>
      </c>
      <c r="J1669">
        <v>1</v>
      </c>
      <c r="K1669">
        <v>125.58</v>
      </c>
    </row>
    <row r="1670" spans="1:11">
      <c r="A1670" t="s">
        <v>21504</v>
      </c>
      <c r="B1670" t="s">
        <v>21500</v>
      </c>
      <c r="C1670" t="s">
        <v>4728</v>
      </c>
      <c r="D1670" t="s">
        <v>4494</v>
      </c>
      <c r="E1670">
        <v>2</v>
      </c>
      <c r="F1670">
        <v>99</v>
      </c>
      <c r="G1670">
        <v>0</v>
      </c>
      <c r="H1670">
        <v>0</v>
      </c>
      <c r="I1670">
        <v>198</v>
      </c>
      <c r="J1670">
        <v>1</v>
      </c>
      <c r="K1670">
        <v>11.88</v>
      </c>
    </row>
    <row r="1671" spans="1:11">
      <c r="A1671" t="s">
        <v>21503</v>
      </c>
      <c r="B1671" t="s">
        <v>21500</v>
      </c>
      <c r="C1671" t="s">
        <v>4500</v>
      </c>
      <c r="D1671" t="s">
        <v>4461</v>
      </c>
      <c r="E1671">
        <v>1</v>
      </c>
      <c r="F1671">
        <v>89.1</v>
      </c>
      <c r="G1671">
        <v>0</v>
      </c>
      <c r="H1671">
        <v>0</v>
      </c>
      <c r="I1671">
        <v>89.1</v>
      </c>
      <c r="J1671">
        <v>1</v>
      </c>
      <c r="K1671">
        <v>7.13</v>
      </c>
    </row>
    <row r="1672" spans="1:11">
      <c r="A1672" t="s">
        <v>21502</v>
      </c>
      <c r="B1672" t="s">
        <v>21500</v>
      </c>
      <c r="C1672" t="s">
        <v>4674</v>
      </c>
      <c r="D1672" t="s">
        <v>4469</v>
      </c>
      <c r="E1672">
        <v>25</v>
      </c>
      <c r="F1672">
        <v>44.1</v>
      </c>
      <c r="G1672">
        <v>0</v>
      </c>
      <c r="H1672">
        <v>0</v>
      </c>
      <c r="I1672">
        <v>1102.5</v>
      </c>
      <c r="J1672">
        <v>1</v>
      </c>
      <c r="K1672">
        <v>66.150000000000006</v>
      </c>
    </row>
    <row r="1673" spans="1:11">
      <c r="A1673" t="s">
        <v>21501</v>
      </c>
      <c r="B1673" t="s">
        <v>21500</v>
      </c>
      <c r="C1673" t="s">
        <v>4603</v>
      </c>
      <c r="D1673" t="s">
        <v>4461</v>
      </c>
      <c r="E1673">
        <v>5</v>
      </c>
      <c r="F1673">
        <v>122.55</v>
      </c>
      <c r="G1673">
        <v>0</v>
      </c>
      <c r="H1673">
        <v>0</v>
      </c>
      <c r="I1673">
        <v>612.75</v>
      </c>
      <c r="J1673">
        <v>1</v>
      </c>
      <c r="K1673">
        <v>49.02</v>
      </c>
    </row>
    <row r="1674" spans="1:11">
      <c r="A1674" t="s">
        <v>21499</v>
      </c>
      <c r="B1674" t="s">
        <v>21496</v>
      </c>
      <c r="C1674" t="s">
        <v>4567</v>
      </c>
      <c r="D1674" t="s">
        <v>4461</v>
      </c>
      <c r="E1674">
        <v>5</v>
      </c>
      <c r="F1674">
        <v>449.1</v>
      </c>
      <c r="G1674">
        <v>0</v>
      </c>
      <c r="H1674">
        <v>0</v>
      </c>
      <c r="I1674">
        <v>2245.5</v>
      </c>
      <c r="J1674">
        <v>1</v>
      </c>
      <c r="K1674">
        <v>89.82</v>
      </c>
    </row>
    <row r="1675" spans="1:11">
      <c r="A1675" t="s">
        <v>21498</v>
      </c>
      <c r="B1675" t="s">
        <v>21496</v>
      </c>
      <c r="C1675" t="s">
        <v>4770</v>
      </c>
      <c r="D1675" t="s">
        <v>4461</v>
      </c>
      <c r="E1675">
        <v>4</v>
      </c>
      <c r="F1675">
        <v>236.55</v>
      </c>
      <c r="G1675">
        <v>0</v>
      </c>
      <c r="H1675">
        <v>0</v>
      </c>
      <c r="I1675">
        <v>946.2</v>
      </c>
      <c r="J1675">
        <v>1</v>
      </c>
      <c r="K1675">
        <v>56.77</v>
      </c>
    </row>
    <row r="1676" spans="1:11">
      <c r="A1676" t="s">
        <v>21497</v>
      </c>
      <c r="B1676" t="s">
        <v>21496</v>
      </c>
      <c r="C1676" t="s">
        <v>4738</v>
      </c>
      <c r="D1676" t="s">
        <v>4469</v>
      </c>
      <c r="E1676">
        <v>8</v>
      </c>
      <c r="F1676">
        <v>79</v>
      </c>
      <c r="G1676">
        <v>0.15</v>
      </c>
      <c r="H1676">
        <v>94.8</v>
      </c>
      <c r="I1676">
        <v>537.20000000000005</v>
      </c>
      <c r="J1676">
        <v>0</v>
      </c>
      <c r="K1676">
        <v>0</v>
      </c>
    </row>
    <row r="1677" spans="1:11">
      <c r="A1677" t="s">
        <v>21495</v>
      </c>
      <c r="B1677" t="s">
        <v>21489</v>
      </c>
      <c r="C1677" t="s">
        <v>4603</v>
      </c>
      <c r="D1677" t="s">
        <v>4461</v>
      </c>
      <c r="E1677">
        <v>2</v>
      </c>
      <c r="F1677">
        <v>141.9</v>
      </c>
      <c r="G1677">
        <v>0.15</v>
      </c>
      <c r="H1677">
        <v>42.57</v>
      </c>
      <c r="I1677">
        <v>241.23</v>
      </c>
      <c r="J1677">
        <v>1</v>
      </c>
      <c r="K1677">
        <v>14.47</v>
      </c>
    </row>
    <row r="1678" spans="1:11">
      <c r="A1678" t="s">
        <v>21494</v>
      </c>
      <c r="B1678" t="s">
        <v>21489</v>
      </c>
      <c r="C1678" t="s">
        <v>4687</v>
      </c>
      <c r="D1678" t="s">
        <v>4494</v>
      </c>
      <c r="E1678">
        <v>4</v>
      </c>
      <c r="F1678">
        <v>94.05</v>
      </c>
      <c r="G1678">
        <v>0.05</v>
      </c>
      <c r="H1678">
        <v>18.809999999999999</v>
      </c>
      <c r="I1678">
        <v>357.39</v>
      </c>
      <c r="J1678">
        <v>1</v>
      </c>
      <c r="K1678">
        <v>14.3</v>
      </c>
    </row>
    <row r="1679" spans="1:11">
      <c r="A1679" t="s">
        <v>21493</v>
      </c>
      <c r="B1679" t="s">
        <v>21489</v>
      </c>
      <c r="C1679" t="s">
        <v>4570</v>
      </c>
      <c r="D1679" t="s">
        <v>4494</v>
      </c>
      <c r="E1679">
        <v>1</v>
      </c>
      <c r="F1679">
        <v>328.9</v>
      </c>
      <c r="G1679">
        <v>0</v>
      </c>
      <c r="H1679">
        <v>0</v>
      </c>
      <c r="I1679">
        <v>328.9</v>
      </c>
      <c r="J1679">
        <v>1</v>
      </c>
      <c r="K1679">
        <v>26.31</v>
      </c>
    </row>
    <row r="1680" spans="1:11">
      <c r="A1680" t="s">
        <v>21492</v>
      </c>
      <c r="B1680" t="s">
        <v>21489</v>
      </c>
      <c r="C1680" t="s">
        <v>4674</v>
      </c>
      <c r="D1680" t="s">
        <v>4469</v>
      </c>
      <c r="E1680">
        <v>11</v>
      </c>
      <c r="F1680">
        <v>53.9</v>
      </c>
      <c r="G1680">
        <v>0.15</v>
      </c>
      <c r="H1680">
        <v>88.93</v>
      </c>
      <c r="I1680">
        <v>503.97</v>
      </c>
      <c r="J1680">
        <v>1</v>
      </c>
      <c r="K1680">
        <v>40.32</v>
      </c>
    </row>
    <row r="1681" spans="1:11">
      <c r="A1681" t="s">
        <v>21491</v>
      </c>
      <c r="B1681" t="s">
        <v>21489</v>
      </c>
      <c r="C1681" t="s">
        <v>4536</v>
      </c>
      <c r="D1681" t="s">
        <v>4469</v>
      </c>
      <c r="E1681">
        <v>4</v>
      </c>
      <c r="F1681">
        <v>79</v>
      </c>
      <c r="G1681">
        <v>0.15</v>
      </c>
      <c r="H1681">
        <v>47.4</v>
      </c>
      <c r="I1681">
        <v>268.60000000000002</v>
      </c>
      <c r="J1681">
        <v>1</v>
      </c>
      <c r="K1681">
        <v>21.49</v>
      </c>
    </row>
    <row r="1682" spans="1:11">
      <c r="A1682" t="s">
        <v>21490</v>
      </c>
      <c r="B1682" t="s">
        <v>21489</v>
      </c>
      <c r="C1682" t="s">
        <v>4721</v>
      </c>
      <c r="D1682" t="s">
        <v>4501</v>
      </c>
      <c r="E1682">
        <v>1</v>
      </c>
      <c r="F1682">
        <v>539.1</v>
      </c>
      <c r="G1682">
        <v>0</v>
      </c>
      <c r="H1682">
        <v>0</v>
      </c>
      <c r="I1682">
        <v>539.1</v>
      </c>
      <c r="J1682">
        <v>1</v>
      </c>
      <c r="K1682">
        <v>43.13</v>
      </c>
    </row>
    <row r="1683" spans="1:11">
      <c r="A1683" t="s">
        <v>21488</v>
      </c>
      <c r="B1683" t="s">
        <v>21485</v>
      </c>
      <c r="C1683" t="s">
        <v>4545</v>
      </c>
      <c r="D1683" t="s">
        <v>4469</v>
      </c>
      <c r="E1683">
        <v>14</v>
      </c>
      <c r="F1683">
        <v>99</v>
      </c>
      <c r="G1683">
        <v>0</v>
      </c>
      <c r="H1683">
        <v>0</v>
      </c>
      <c r="I1683">
        <v>1386</v>
      </c>
      <c r="J1683">
        <v>1</v>
      </c>
      <c r="K1683">
        <v>110.88</v>
      </c>
    </row>
    <row r="1684" spans="1:11">
      <c r="A1684" t="s">
        <v>21487</v>
      </c>
      <c r="B1684" t="s">
        <v>21485</v>
      </c>
      <c r="C1684" t="s">
        <v>4627</v>
      </c>
      <c r="D1684" t="s">
        <v>4461</v>
      </c>
      <c r="E1684">
        <v>3</v>
      </c>
      <c r="F1684">
        <v>261.45</v>
      </c>
      <c r="G1684">
        <v>0</v>
      </c>
      <c r="H1684">
        <v>0</v>
      </c>
      <c r="I1684">
        <v>784.35</v>
      </c>
      <c r="J1684">
        <v>1</v>
      </c>
      <c r="K1684">
        <v>62.75</v>
      </c>
    </row>
    <row r="1685" spans="1:11">
      <c r="A1685" t="s">
        <v>21486</v>
      </c>
      <c r="B1685" t="s">
        <v>21485</v>
      </c>
      <c r="C1685" t="s">
        <v>4567</v>
      </c>
      <c r="D1685" t="s">
        <v>4461</v>
      </c>
      <c r="E1685">
        <v>1</v>
      </c>
      <c r="F1685">
        <v>499</v>
      </c>
      <c r="G1685">
        <v>0</v>
      </c>
      <c r="H1685">
        <v>0</v>
      </c>
      <c r="I1685">
        <v>499</v>
      </c>
      <c r="J1685">
        <v>1</v>
      </c>
      <c r="K1685">
        <v>39.92</v>
      </c>
    </row>
    <row r="1686" spans="1:11">
      <c r="A1686" t="s">
        <v>21484</v>
      </c>
      <c r="B1686" t="s">
        <v>21483</v>
      </c>
      <c r="C1686" t="s">
        <v>4650</v>
      </c>
      <c r="D1686" t="s">
        <v>4494</v>
      </c>
      <c r="E1686">
        <v>4</v>
      </c>
      <c r="F1686">
        <v>103.95</v>
      </c>
      <c r="G1686">
        <v>0</v>
      </c>
      <c r="H1686">
        <v>0</v>
      </c>
      <c r="I1686">
        <v>415.8</v>
      </c>
      <c r="J1686">
        <v>1</v>
      </c>
      <c r="K1686">
        <v>24.95</v>
      </c>
    </row>
    <row r="1687" spans="1:11">
      <c r="A1687" t="s">
        <v>21482</v>
      </c>
      <c r="B1687" t="s">
        <v>21478</v>
      </c>
      <c r="C1687" t="s">
        <v>4799</v>
      </c>
      <c r="D1687" t="s">
        <v>4494</v>
      </c>
      <c r="E1687">
        <v>3</v>
      </c>
      <c r="F1687">
        <v>49</v>
      </c>
      <c r="G1687">
        <v>0.05</v>
      </c>
      <c r="H1687">
        <v>7.35</v>
      </c>
      <c r="I1687">
        <v>139.65</v>
      </c>
      <c r="J1687">
        <v>1</v>
      </c>
      <c r="K1687">
        <v>5.59</v>
      </c>
    </row>
    <row r="1688" spans="1:11">
      <c r="A1688" t="s">
        <v>21481</v>
      </c>
      <c r="B1688" t="s">
        <v>21478</v>
      </c>
      <c r="C1688" t="s">
        <v>4659</v>
      </c>
      <c r="D1688" t="s">
        <v>4461</v>
      </c>
      <c r="E1688">
        <v>2</v>
      </c>
      <c r="F1688">
        <v>273.89999999999998</v>
      </c>
      <c r="G1688">
        <v>0.15</v>
      </c>
      <c r="H1688">
        <v>82.17</v>
      </c>
      <c r="I1688">
        <v>465.63</v>
      </c>
      <c r="J1688">
        <v>1</v>
      </c>
      <c r="K1688">
        <v>27.94</v>
      </c>
    </row>
    <row r="1689" spans="1:11">
      <c r="A1689" t="s">
        <v>21480</v>
      </c>
      <c r="B1689" t="s">
        <v>21478</v>
      </c>
      <c r="C1689" t="s">
        <v>4752</v>
      </c>
      <c r="D1689" t="s">
        <v>4461</v>
      </c>
      <c r="E1689">
        <v>4</v>
      </c>
      <c r="F1689">
        <v>199</v>
      </c>
      <c r="G1689">
        <v>0.1</v>
      </c>
      <c r="H1689">
        <v>79.599999999999994</v>
      </c>
      <c r="I1689">
        <v>716.4</v>
      </c>
      <c r="J1689">
        <v>1</v>
      </c>
      <c r="K1689">
        <v>42.98</v>
      </c>
    </row>
    <row r="1690" spans="1:11">
      <c r="A1690" t="s">
        <v>21479</v>
      </c>
      <c r="B1690" t="s">
        <v>21478</v>
      </c>
      <c r="C1690" t="s">
        <v>4738</v>
      </c>
      <c r="D1690" t="s">
        <v>4469</v>
      </c>
      <c r="E1690">
        <v>21</v>
      </c>
      <c r="F1690">
        <v>79</v>
      </c>
      <c r="G1690">
        <v>0</v>
      </c>
      <c r="H1690">
        <v>0</v>
      </c>
      <c r="I1690">
        <v>1659</v>
      </c>
      <c r="J1690">
        <v>1</v>
      </c>
      <c r="K1690">
        <v>132.72</v>
      </c>
    </row>
    <row r="1691" spans="1:11">
      <c r="A1691" t="s">
        <v>21477</v>
      </c>
      <c r="B1691" t="s">
        <v>21473</v>
      </c>
      <c r="C1691" t="s">
        <v>4726</v>
      </c>
      <c r="D1691" t="s">
        <v>4461</v>
      </c>
      <c r="E1691">
        <v>5</v>
      </c>
      <c r="F1691">
        <v>719.1</v>
      </c>
      <c r="G1691">
        <v>0</v>
      </c>
      <c r="H1691">
        <v>0</v>
      </c>
      <c r="I1691">
        <v>3595.5</v>
      </c>
      <c r="J1691">
        <v>1</v>
      </c>
      <c r="K1691">
        <v>215.73</v>
      </c>
    </row>
    <row r="1692" spans="1:11">
      <c r="A1692" t="s">
        <v>21476</v>
      </c>
      <c r="B1692" t="s">
        <v>21473</v>
      </c>
      <c r="C1692" t="s">
        <v>4561</v>
      </c>
      <c r="D1692" t="s">
        <v>4494</v>
      </c>
      <c r="E1692">
        <v>2</v>
      </c>
      <c r="F1692">
        <v>269.10000000000002</v>
      </c>
      <c r="G1692">
        <v>0</v>
      </c>
      <c r="H1692">
        <v>0</v>
      </c>
      <c r="I1692">
        <v>538.20000000000005</v>
      </c>
      <c r="J1692">
        <v>1</v>
      </c>
      <c r="K1692">
        <v>0</v>
      </c>
    </row>
    <row r="1693" spans="1:11">
      <c r="A1693" t="s">
        <v>21475</v>
      </c>
      <c r="B1693" t="s">
        <v>21473</v>
      </c>
      <c r="C1693" t="s">
        <v>4603</v>
      </c>
      <c r="D1693" t="s">
        <v>4461</v>
      </c>
      <c r="E1693">
        <v>1</v>
      </c>
      <c r="F1693">
        <v>122.55</v>
      </c>
      <c r="G1693">
        <v>0</v>
      </c>
      <c r="H1693">
        <v>0</v>
      </c>
      <c r="I1693">
        <v>122.55</v>
      </c>
      <c r="J1693">
        <v>1</v>
      </c>
      <c r="K1693">
        <v>0</v>
      </c>
    </row>
    <row r="1694" spans="1:11">
      <c r="A1694" t="s">
        <v>21474</v>
      </c>
      <c r="B1694" t="s">
        <v>21473</v>
      </c>
      <c r="C1694" t="s">
        <v>4723</v>
      </c>
      <c r="D1694" t="s">
        <v>4469</v>
      </c>
      <c r="E1694">
        <v>10</v>
      </c>
      <c r="F1694">
        <v>31.9</v>
      </c>
      <c r="G1694">
        <v>0</v>
      </c>
      <c r="H1694">
        <v>0</v>
      </c>
      <c r="I1694">
        <v>319</v>
      </c>
      <c r="J1694">
        <v>1</v>
      </c>
      <c r="K1694">
        <v>0</v>
      </c>
    </row>
    <row r="1695" spans="1:11">
      <c r="A1695" t="s">
        <v>21472</v>
      </c>
      <c r="B1695" t="s">
        <v>21470</v>
      </c>
      <c r="C1695" t="s">
        <v>4778</v>
      </c>
      <c r="D1695" t="s">
        <v>4461</v>
      </c>
      <c r="E1695">
        <v>1</v>
      </c>
      <c r="F1695">
        <v>99</v>
      </c>
      <c r="G1695">
        <v>0</v>
      </c>
      <c r="H1695">
        <v>0</v>
      </c>
      <c r="I1695">
        <v>99</v>
      </c>
      <c r="J1695">
        <v>1</v>
      </c>
      <c r="K1695">
        <v>5.94</v>
      </c>
    </row>
    <row r="1696" spans="1:11">
      <c r="A1696" t="s">
        <v>21471</v>
      </c>
      <c r="B1696" t="s">
        <v>21470</v>
      </c>
      <c r="C1696" t="s">
        <v>4770</v>
      </c>
      <c r="D1696" t="s">
        <v>4461</v>
      </c>
      <c r="E1696">
        <v>3</v>
      </c>
      <c r="F1696">
        <v>249</v>
      </c>
      <c r="G1696">
        <v>0</v>
      </c>
      <c r="H1696">
        <v>0</v>
      </c>
      <c r="I1696">
        <v>747</v>
      </c>
      <c r="J1696">
        <v>1</v>
      </c>
      <c r="K1696">
        <v>29.88</v>
      </c>
    </row>
    <row r="1697" spans="1:11">
      <c r="A1697" t="s">
        <v>21469</v>
      </c>
      <c r="B1697" t="s">
        <v>21467</v>
      </c>
      <c r="C1697" t="s">
        <v>4567</v>
      </c>
      <c r="D1697" t="s">
        <v>4461</v>
      </c>
      <c r="E1697">
        <v>2</v>
      </c>
      <c r="F1697">
        <v>449.1</v>
      </c>
      <c r="G1697">
        <v>0.03</v>
      </c>
      <c r="H1697">
        <v>26.95</v>
      </c>
      <c r="I1697">
        <v>871.25</v>
      </c>
      <c r="J1697">
        <v>1</v>
      </c>
      <c r="K1697">
        <v>69.7</v>
      </c>
    </row>
    <row r="1698" spans="1:11">
      <c r="A1698" t="s">
        <v>21468</v>
      </c>
      <c r="B1698" t="s">
        <v>21467</v>
      </c>
      <c r="C1698" t="s">
        <v>4796</v>
      </c>
      <c r="D1698" t="s">
        <v>4461</v>
      </c>
      <c r="E1698">
        <v>2</v>
      </c>
      <c r="F1698">
        <v>878.9</v>
      </c>
      <c r="G1698">
        <v>0</v>
      </c>
      <c r="H1698">
        <v>0</v>
      </c>
      <c r="I1698">
        <v>1757.8</v>
      </c>
      <c r="J1698">
        <v>1</v>
      </c>
      <c r="K1698">
        <v>140.62</v>
      </c>
    </row>
    <row r="1699" spans="1:11">
      <c r="A1699" t="s">
        <v>21466</v>
      </c>
      <c r="B1699" t="s">
        <v>21465</v>
      </c>
      <c r="C1699" t="s">
        <v>4741</v>
      </c>
      <c r="D1699" t="s">
        <v>4461</v>
      </c>
      <c r="E1699">
        <v>4</v>
      </c>
      <c r="F1699">
        <v>499</v>
      </c>
      <c r="G1699">
        <v>0</v>
      </c>
      <c r="H1699">
        <v>0</v>
      </c>
      <c r="I1699">
        <v>1996</v>
      </c>
      <c r="J1699">
        <v>1</v>
      </c>
      <c r="K1699">
        <v>0</v>
      </c>
    </row>
    <row r="1700" spans="1:11">
      <c r="A1700" t="s">
        <v>21464</v>
      </c>
      <c r="B1700" t="s">
        <v>21461</v>
      </c>
      <c r="C1700" t="s">
        <v>4573</v>
      </c>
      <c r="D1700" t="s">
        <v>4469</v>
      </c>
      <c r="E1700">
        <v>14</v>
      </c>
      <c r="F1700">
        <v>49</v>
      </c>
      <c r="G1700">
        <v>0</v>
      </c>
      <c r="H1700">
        <v>0</v>
      </c>
      <c r="I1700">
        <v>686</v>
      </c>
      <c r="J1700">
        <v>1</v>
      </c>
      <c r="K1700">
        <v>27.44</v>
      </c>
    </row>
    <row r="1701" spans="1:11">
      <c r="A1701" t="s">
        <v>21463</v>
      </c>
      <c r="B1701" t="s">
        <v>21461</v>
      </c>
      <c r="C1701" t="s">
        <v>4629</v>
      </c>
      <c r="D1701" t="s">
        <v>4501</v>
      </c>
      <c r="E1701">
        <v>5</v>
      </c>
      <c r="F1701">
        <v>129</v>
      </c>
      <c r="G1701">
        <v>0.08</v>
      </c>
      <c r="H1701">
        <v>51.6</v>
      </c>
      <c r="I1701">
        <v>593.4</v>
      </c>
      <c r="J1701">
        <v>1</v>
      </c>
      <c r="K1701">
        <v>0</v>
      </c>
    </row>
    <row r="1702" spans="1:11">
      <c r="A1702" t="s">
        <v>21462</v>
      </c>
      <c r="B1702" t="s">
        <v>21461</v>
      </c>
      <c r="C1702" t="s">
        <v>4733</v>
      </c>
      <c r="D1702" t="s">
        <v>4461</v>
      </c>
      <c r="E1702">
        <v>1</v>
      </c>
      <c r="F1702">
        <v>116.1</v>
      </c>
      <c r="G1702">
        <v>0</v>
      </c>
      <c r="H1702">
        <v>0</v>
      </c>
      <c r="I1702">
        <v>116.1</v>
      </c>
      <c r="J1702">
        <v>1</v>
      </c>
      <c r="K1702">
        <v>4.6399999999999997</v>
      </c>
    </row>
    <row r="1703" spans="1:11">
      <c r="A1703" t="s">
        <v>21460</v>
      </c>
      <c r="B1703" t="s">
        <v>21458</v>
      </c>
      <c r="C1703" t="s">
        <v>4667</v>
      </c>
      <c r="D1703" t="s">
        <v>4461</v>
      </c>
      <c r="E1703">
        <v>3</v>
      </c>
      <c r="F1703">
        <v>135.44999999999999</v>
      </c>
      <c r="G1703">
        <v>0</v>
      </c>
      <c r="H1703">
        <v>0</v>
      </c>
      <c r="I1703">
        <v>406.35</v>
      </c>
      <c r="J1703">
        <v>1</v>
      </c>
      <c r="K1703">
        <v>24.38</v>
      </c>
    </row>
    <row r="1704" spans="1:11">
      <c r="A1704" t="s">
        <v>21459</v>
      </c>
      <c r="B1704" t="s">
        <v>21458</v>
      </c>
      <c r="C1704" t="s">
        <v>4681</v>
      </c>
      <c r="D1704" t="s">
        <v>4494</v>
      </c>
      <c r="E1704">
        <v>4</v>
      </c>
      <c r="F1704">
        <v>134.1</v>
      </c>
      <c r="G1704">
        <v>0.08</v>
      </c>
      <c r="H1704">
        <v>42.91</v>
      </c>
      <c r="I1704">
        <v>493.49</v>
      </c>
      <c r="J1704">
        <v>1</v>
      </c>
      <c r="K1704">
        <v>29.61</v>
      </c>
    </row>
    <row r="1705" spans="1:11">
      <c r="A1705" t="s">
        <v>21457</v>
      </c>
      <c r="B1705" t="s">
        <v>21453</v>
      </c>
      <c r="C1705" t="s">
        <v>4812</v>
      </c>
      <c r="D1705" t="s">
        <v>4469</v>
      </c>
      <c r="E1705">
        <v>15</v>
      </c>
      <c r="F1705">
        <v>19.95</v>
      </c>
      <c r="G1705">
        <v>0.1</v>
      </c>
      <c r="H1705">
        <v>29.93</v>
      </c>
      <c r="I1705">
        <v>269.32</v>
      </c>
      <c r="J1705">
        <v>1</v>
      </c>
      <c r="K1705">
        <v>0</v>
      </c>
    </row>
    <row r="1706" spans="1:11">
      <c r="A1706" t="s">
        <v>21456</v>
      </c>
      <c r="B1706" t="s">
        <v>21453</v>
      </c>
      <c r="C1706" t="s">
        <v>4755</v>
      </c>
      <c r="D1706" t="s">
        <v>4494</v>
      </c>
      <c r="E1706">
        <v>1</v>
      </c>
      <c r="F1706">
        <v>103.95</v>
      </c>
      <c r="G1706">
        <v>0</v>
      </c>
      <c r="H1706">
        <v>0</v>
      </c>
      <c r="I1706">
        <v>103.95</v>
      </c>
      <c r="J1706">
        <v>1</v>
      </c>
      <c r="K1706">
        <v>6.24</v>
      </c>
    </row>
    <row r="1707" spans="1:11">
      <c r="A1707" t="s">
        <v>21455</v>
      </c>
      <c r="B1707" t="s">
        <v>21453</v>
      </c>
      <c r="C1707" t="s">
        <v>4639</v>
      </c>
      <c r="D1707" t="s">
        <v>4494</v>
      </c>
      <c r="E1707">
        <v>1</v>
      </c>
      <c r="F1707">
        <v>199</v>
      </c>
      <c r="G1707">
        <v>0</v>
      </c>
      <c r="H1707">
        <v>0</v>
      </c>
      <c r="I1707">
        <v>199</v>
      </c>
      <c r="J1707">
        <v>1</v>
      </c>
      <c r="K1707">
        <v>13.93</v>
      </c>
    </row>
    <row r="1708" spans="1:11">
      <c r="A1708" t="s">
        <v>21454</v>
      </c>
      <c r="B1708" t="s">
        <v>21453</v>
      </c>
      <c r="C1708" t="s">
        <v>4741</v>
      </c>
      <c r="D1708" t="s">
        <v>4461</v>
      </c>
      <c r="E1708">
        <v>5</v>
      </c>
      <c r="F1708">
        <v>523.95000000000005</v>
      </c>
      <c r="G1708">
        <v>0</v>
      </c>
      <c r="H1708">
        <v>0</v>
      </c>
      <c r="I1708">
        <v>2619.75</v>
      </c>
      <c r="J1708">
        <v>1</v>
      </c>
      <c r="K1708">
        <v>104.79</v>
      </c>
    </row>
    <row r="1709" spans="1:11">
      <c r="A1709" t="s">
        <v>21452</v>
      </c>
      <c r="B1709" t="s">
        <v>21446</v>
      </c>
      <c r="C1709" t="s">
        <v>4489</v>
      </c>
      <c r="D1709" t="s">
        <v>4461</v>
      </c>
      <c r="E1709">
        <v>4</v>
      </c>
      <c r="F1709">
        <v>224.1</v>
      </c>
      <c r="G1709">
        <v>0</v>
      </c>
      <c r="H1709">
        <v>0</v>
      </c>
      <c r="I1709">
        <v>896.4</v>
      </c>
      <c r="J1709">
        <v>1</v>
      </c>
      <c r="K1709">
        <v>71.709999999999994</v>
      </c>
    </row>
    <row r="1710" spans="1:11">
      <c r="A1710" t="s">
        <v>21451</v>
      </c>
      <c r="B1710" t="s">
        <v>21446</v>
      </c>
      <c r="C1710" t="s">
        <v>4589</v>
      </c>
      <c r="D1710" t="s">
        <v>4461</v>
      </c>
      <c r="E1710">
        <v>1</v>
      </c>
      <c r="F1710">
        <v>108.9</v>
      </c>
      <c r="G1710">
        <v>0</v>
      </c>
      <c r="H1710">
        <v>0</v>
      </c>
      <c r="I1710">
        <v>108.9</v>
      </c>
      <c r="J1710">
        <v>1</v>
      </c>
      <c r="K1710">
        <v>6.53</v>
      </c>
    </row>
    <row r="1711" spans="1:11">
      <c r="A1711" t="s">
        <v>21450</v>
      </c>
      <c r="B1711" t="s">
        <v>21446</v>
      </c>
      <c r="C1711" t="s">
        <v>4621</v>
      </c>
      <c r="D1711" t="s">
        <v>4501</v>
      </c>
      <c r="E1711">
        <v>1</v>
      </c>
      <c r="F1711">
        <v>93.45</v>
      </c>
      <c r="G1711">
        <v>0</v>
      </c>
      <c r="H1711">
        <v>0</v>
      </c>
      <c r="I1711">
        <v>93.45</v>
      </c>
      <c r="J1711">
        <v>1</v>
      </c>
      <c r="K1711">
        <v>7.48</v>
      </c>
    </row>
    <row r="1712" spans="1:11">
      <c r="A1712" t="s">
        <v>21449</v>
      </c>
      <c r="B1712" t="s">
        <v>21446</v>
      </c>
      <c r="C1712" t="s">
        <v>4606</v>
      </c>
      <c r="D1712" t="s">
        <v>4469</v>
      </c>
      <c r="E1712">
        <v>13</v>
      </c>
      <c r="F1712">
        <v>149</v>
      </c>
      <c r="G1712">
        <v>0</v>
      </c>
      <c r="H1712">
        <v>0</v>
      </c>
      <c r="I1712">
        <v>1937</v>
      </c>
      <c r="J1712">
        <v>1</v>
      </c>
      <c r="K1712">
        <v>154.96</v>
      </c>
    </row>
    <row r="1713" spans="1:11">
      <c r="A1713" t="s">
        <v>21448</v>
      </c>
      <c r="B1713" t="s">
        <v>21446</v>
      </c>
      <c r="C1713" t="s">
        <v>4701</v>
      </c>
      <c r="D1713" t="s">
        <v>4461</v>
      </c>
      <c r="E1713">
        <v>1</v>
      </c>
      <c r="F1713">
        <v>548.9</v>
      </c>
      <c r="G1713">
        <v>0</v>
      </c>
      <c r="H1713">
        <v>0</v>
      </c>
      <c r="I1713">
        <v>548.9</v>
      </c>
      <c r="J1713">
        <v>1</v>
      </c>
      <c r="K1713">
        <v>43.91</v>
      </c>
    </row>
    <row r="1714" spans="1:11">
      <c r="A1714" t="s">
        <v>21447</v>
      </c>
      <c r="B1714" t="s">
        <v>21446</v>
      </c>
      <c r="C1714" t="s">
        <v>4536</v>
      </c>
      <c r="D1714" t="s">
        <v>4469</v>
      </c>
      <c r="E1714">
        <v>14</v>
      </c>
      <c r="F1714">
        <v>79</v>
      </c>
      <c r="G1714">
        <v>0</v>
      </c>
      <c r="H1714">
        <v>0</v>
      </c>
      <c r="I1714">
        <v>1106</v>
      </c>
      <c r="J1714">
        <v>1</v>
      </c>
      <c r="K1714">
        <v>0</v>
      </c>
    </row>
    <row r="1715" spans="1:11">
      <c r="A1715" t="s">
        <v>21445</v>
      </c>
      <c r="B1715" t="s">
        <v>21439</v>
      </c>
      <c r="C1715" t="s">
        <v>4531</v>
      </c>
      <c r="D1715" t="s">
        <v>4501</v>
      </c>
      <c r="E1715">
        <v>3</v>
      </c>
      <c r="F1715">
        <v>569.04999999999995</v>
      </c>
      <c r="G1715">
        <v>0</v>
      </c>
      <c r="H1715">
        <v>0</v>
      </c>
      <c r="I1715">
        <v>1707.15</v>
      </c>
      <c r="J1715">
        <v>1</v>
      </c>
      <c r="K1715">
        <v>68.290000000000006</v>
      </c>
    </row>
    <row r="1716" spans="1:11">
      <c r="A1716" t="s">
        <v>21444</v>
      </c>
      <c r="B1716" t="s">
        <v>21439</v>
      </c>
      <c r="C1716" t="s">
        <v>4689</v>
      </c>
      <c r="D1716" t="s">
        <v>4494</v>
      </c>
      <c r="E1716">
        <v>5</v>
      </c>
      <c r="F1716">
        <v>299</v>
      </c>
      <c r="G1716">
        <v>0</v>
      </c>
      <c r="H1716">
        <v>0</v>
      </c>
      <c r="I1716">
        <v>1495</v>
      </c>
      <c r="J1716">
        <v>1</v>
      </c>
      <c r="K1716">
        <v>0</v>
      </c>
    </row>
    <row r="1717" spans="1:11">
      <c r="A1717" t="s">
        <v>21443</v>
      </c>
      <c r="B1717" t="s">
        <v>21439</v>
      </c>
      <c r="C1717" t="s">
        <v>4545</v>
      </c>
      <c r="D1717" t="s">
        <v>4469</v>
      </c>
      <c r="E1717">
        <v>5</v>
      </c>
      <c r="F1717">
        <v>99</v>
      </c>
      <c r="G1717">
        <v>0</v>
      </c>
      <c r="H1717">
        <v>0</v>
      </c>
      <c r="I1717">
        <v>495</v>
      </c>
      <c r="J1717">
        <v>1</v>
      </c>
      <c r="K1717">
        <v>39.6</v>
      </c>
    </row>
    <row r="1718" spans="1:11">
      <c r="A1718" t="s">
        <v>21442</v>
      </c>
      <c r="B1718" t="s">
        <v>21439</v>
      </c>
      <c r="C1718" t="s">
        <v>4603</v>
      </c>
      <c r="D1718" t="s">
        <v>4461</v>
      </c>
      <c r="E1718">
        <v>4</v>
      </c>
      <c r="F1718">
        <v>141.9</v>
      </c>
      <c r="G1718">
        <v>0.03</v>
      </c>
      <c r="H1718">
        <v>17.03</v>
      </c>
      <c r="I1718">
        <v>550.57000000000005</v>
      </c>
      <c r="J1718">
        <v>1</v>
      </c>
      <c r="K1718">
        <v>38.54</v>
      </c>
    </row>
    <row r="1719" spans="1:11">
      <c r="A1719" t="s">
        <v>21441</v>
      </c>
      <c r="B1719" t="s">
        <v>21439</v>
      </c>
      <c r="C1719" t="s">
        <v>4778</v>
      </c>
      <c r="D1719" t="s">
        <v>4461</v>
      </c>
      <c r="E1719">
        <v>4</v>
      </c>
      <c r="F1719">
        <v>89.1</v>
      </c>
      <c r="G1719">
        <v>0</v>
      </c>
      <c r="H1719">
        <v>0</v>
      </c>
      <c r="I1719">
        <v>356.4</v>
      </c>
      <c r="J1719">
        <v>1</v>
      </c>
      <c r="K1719">
        <v>24.95</v>
      </c>
    </row>
    <row r="1720" spans="1:11">
      <c r="A1720" t="s">
        <v>21440</v>
      </c>
      <c r="B1720" t="s">
        <v>21439</v>
      </c>
      <c r="C1720" t="s">
        <v>4667</v>
      </c>
      <c r="D1720" t="s">
        <v>4461</v>
      </c>
      <c r="E1720">
        <v>4</v>
      </c>
      <c r="F1720">
        <v>122.55</v>
      </c>
      <c r="G1720">
        <v>0</v>
      </c>
      <c r="H1720">
        <v>0</v>
      </c>
      <c r="I1720">
        <v>490.2</v>
      </c>
      <c r="J1720">
        <v>1</v>
      </c>
      <c r="K1720">
        <v>34.31</v>
      </c>
    </row>
    <row r="1721" spans="1:11">
      <c r="A1721" t="s">
        <v>21438</v>
      </c>
      <c r="B1721" t="s">
        <v>21434</v>
      </c>
      <c r="C1721" t="s">
        <v>4464</v>
      </c>
      <c r="D1721" t="s">
        <v>4461</v>
      </c>
      <c r="E1721">
        <v>4</v>
      </c>
      <c r="F1721">
        <v>499</v>
      </c>
      <c r="G1721">
        <v>0</v>
      </c>
      <c r="H1721">
        <v>0</v>
      </c>
      <c r="I1721">
        <v>1996</v>
      </c>
      <c r="J1721">
        <v>1</v>
      </c>
      <c r="K1721">
        <v>79.84</v>
      </c>
    </row>
    <row r="1722" spans="1:11">
      <c r="A1722" t="s">
        <v>21437</v>
      </c>
      <c r="B1722" t="s">
        <v>21434</v>
      </c>
      <c r="C1722" t="s">
        <v>4706</v>
      </c>
      <c r="D1722" t="s">
        <v>4494</v>
      </c>
      <c r="E1722">
        <v>3</v>
      </c>
      <c r="F1722">
        <v>313.95</v>
      </c>
      <c r="G1722">
        <v>0</v>
      </c>
      <c r="H1722">
        <v>0</v>
      </c>
      <c r="I1722">
        <v>941.85</v>
      </c>
      <c r="J1722">
        <v>1</v>
      </c>
      <c r="K1722">
        <v>56.51</v>
      </c>
    </row>
    <row r="1723" spans="1:11">
      <c r="A1723" t="s">
        <v>21436</v>
      </c>
      <c r="B1723" t="s">
        <v>21434</v>
      </c>
      <c r="C1723" t="s">
        <v>4650</v>
      </c>
      <c r="D1723" t="s">
        <v>4494</v>
      </c>
      <c r="E1723">
        <v>5</v>
      </c>
      <c r="F1723">
        <v>94.05</v>
      </c>
      <c r="G1723">
        <v>0.05</v>
      </c>
      <c r="H1723">
        <v>23.51</v>
      </c>
      <c r="I1723">
        <v>446.74</v>
      </c>
      <c r="J1723">
        <v>1</v>
      </c>
      <c r="K1723">
        <v>35.74</v>
      </c>
    </row>
    <row r="1724" spans="1:11">
      <c r="A1724" t="s">
        <v>21435</v>
      </c>
      <c r="B1724" t="s">
        <v>21434</v>
      </c>
      <c r="C1724" t="s">
        <v>4684</v>
      </c>
      <c r="D1724" t="s">
        <v>4469</v>
      </c>
      <c r="E1724">
        <v>10</v>
      </c>
      <c r="F1724">
        <v>26.1</v>
      </c>
      <c r="G1724">
        <v>0</v>
      </c>
      <c r="H1724">
        <v>0</v>
      </c>
      <c r="I1724">
        <v>261</v>
      </c>
      <c r="J1724">
        <v>1</v>
      </c>
      <c r="K1724">
        <v>0</v>
      </c>
    </row>
    <row r="1725" spans="1:11">
      <c r="A1725" t="s">
        <v>21433</v>
      </c>
      <c r="B1725" t="s">
        <v>21427</v>
      </c>
      <c r="C1725" t="s">
        <v>4475</v>
      </c>
      <c r="D1725" t="s">
        <v>4469</v>
      </c>
      <c r="E1725">
        <v>8</v>
      </c>
      <c r="F1725">
        <v>19</v>
      </c>
      <c r="G1725">
        <v>0</v>
      </c>
      <c r="H1725">
        <v>0</v>
      </c>
      <c r="I1725">
        <v>152</v>
      </c>
      <c r="J1725">
        <v>1</v>
      </c>
      <c r="K1725">
        <v>10.64</v>
      </c>
    </row>
    <row r="1726" spans="1:11">
      <c r="A1726" t="s">
        <v>21432</v>
      </c>
      <c r="B1726" t="s">
        <v>21427</v>
      </c>
      <c r="C1726" t="s">
        <v>4664</v>
      </c>
      <c r="D1726" t="s">
        <v>4469</v>
      </c>
      <c r="E1726">
        <v>2</v>
      </c>
      <c r="F1726">
        <v>99</v>
      </c>
      <c r="G1726">
        <v>0</v>
      </c>
      <c r="H1726">
        <v>0</v>
      </c>
      <c r="I1726">
        <v>198</v>
      </c>
      <c r="J1726">
        <v>1</v>
      </c>
      <c r="K1726">
        <v>0</v>
      </c>
    </row>
    <row r="1727" spans="1:11">
      <c r="A1727" t="s">
        <v>21431</v>
      </c>
      <c r="B1727" t="s">
        <v>21427</v>
      </c>
      <c r="C1727" t="s">
        <v>4799</v>
      </c>
      <c r="D1727" t="s">
        <v>4494</v>
      </c>
      <c r="E1727">
        <v>3</v>
      </c>
      <c r="F1727">
        <v>53.9</v>
      </c>
      <c r="G1727">
        <v>0</v>
      </c>
      <c r="H1727">
        <v>0</v>
      </c>
      <c r="I1727">
        <v>161.69999999999999</v>
      </c>
      <c r="J1727">
        <v>1</v>
      </c>
      <c r="K1727">
        <v>9.6999999999999993</v>
      </c>
    </row>
    <row r="1728" spans="1:11">
      <c r="A1728" t="s">
        <v>21430</v>
      </c>
      <c r="B1728" t="s">
        <v>21427</v>
      </c>
      <c r="C1728" t="s">
        <v>4764</v>
      </c>
      <c r="D1728" t="s">
        <v>4501</v>
      </c>
      <c r="E1728">
        <v>2</v>
      </c>
      <c r="F1728">
        <v>129</v>
      </c>
      <c r="G1728">
        <v>0</v>
      </c>
      <c r="H1728">
        <v>0</v>
      </c>
      <c r="I1728">
        <v>258</v>
      </c>
      <c r="J1728">
        <v>1</v>
      </c>
      <c r="K1728">
        <v>0</v>
      </c>
    </row>
    <row r="1729" spans="1:11">
      <c r="A1729" t="s">
        <v>21429</v>
      </c>
      <c r="B1729" t="s">
        <v>21427</v>
      </c>
      <c r="C1729" t="s">
        <v>4689</v>
      </c>
      <c r="D1729" t="s">
        <v>4494</v>
      </c>
      <c r="E1729">
        <v>5</v>
      </c>
      <c r="F1729">
        <v>328.9</v>
      </c>
      <c r="G1729">
        <v>0.08</v>
      </c>
      <c r="H1729">
        <v>131.56</v>
      </c>
      <c r="I1729">
        <v>1512.94</v>
      </c>
      <c r="J1729">
        <v>1</v>
      </c>
      <c r="K1729">
        <v>105.91</v>
      </c>
    </row>
    <row r="1730" spans="1:11">
      <c r="A1730" t="s">
        <v>21428</v>
      </c>
      <c r="B1730" t="s">
        <v>21427</v>
      </c>
      <c r="C1730" t="s">
        <v>4632</v>
      </c>
      <c r="D1730" t="s">
        <v>4494</v>
      </c>
      <c r="E1730">
        <v>3</v>
      </c>
      <c r="F1730">
        <v>89.1</v>
      </c>
      <c r="G1730">
        <v>0</v>
      </c>
      <c r="H1730">
        <v>0</v>
      </c>
      <c r="I1730">
        <v>267.3</v>
      </c>
      <c r="J1730">
        <v>1</v>
      </c>
      <c r="K1730">
        <v>18.71</v>
      </c>
    </row>
    <row r="1731" spans="1:11">
      <c r="A1731" t="s">
        <v>21426</v>
      </c>
      <c r="B1731" t="s">
        <v>21423</v>
      </c>
      <c r="C1731" t="s">
        <v>4749</v>
      </c>
      <c r="D1731" t="s">
        <v>4469</v>
      </c>
      <c r="E1731">
        <v>1</v>
      </c>
      <c r="F1731">
        <v>134.1</v>
      </c>
      <c r="G1731">
        <v>0</v>
      </c>
      <c r="H1731">
        <v>0</v>
      </c>
      <c r="I1731">
        <v>134.1</v>
      </c>
      <c r="J1731">
        <v>1</v>
      </c>
      <c r="K1731">
        <v>8.0500000000000007</v>
      </c>
    </row>
    <row r="1732" spans="1:11">
      <c r="A1732" t="s">
        <v>21425</v>
      </c>
      <c r="B1732" t="s">
        <v>21423</v>
      </c>
      <c r="C1732" t="s">
        <v>4515</v>
      </c>
      <c r="D1732" t="s">
        <v>4469</v>
      </c>
      <c r="E1732">
        <v>25</v>
      </c>
      <c r="F1732">
        <v>163.9</v>
      </c>
      <c r="G1732">
        <v>0</v>
      </c>
      <c r="H1732">
        <v>0</v>
      </c>
      <c r="I1732">
        <v>4097.5</v>
      </c>
      <c r="J1732">
        <v>1</v>
      </c>
      <c r="K1732">
        <v>286.83</v>
      </c>
    </row>
    <row r="1733" spans="1:11">
      <c r="A1733" t="s">
        <v>21424</v>
      </c>
      <c r="B1733" t="s">
        <v>21423</v>
      </c>
      <c r="C1733" t="s">
        <v>4492</v>
      </c>
      <c r="D1733" t="s">
        <v>4469</v>
      </c>
      <c r="E1733">
        <v>22</v>
      </c>
      <c r="F1733">
        <v>79</v>
      </c>
      <c r="G1733">
        <v>0</v>
      </c>
      <c r="H1733">
        <v>0</v>
      </c>
      <c r="I1733">
        <v>1738</v>
      </c>
      <c r="J1733">
        <v>1</v>
      </c>
      <c r="K1733">
        <v>121.66</v>
      </c>
    </row>
    <row r="1734" spans="1:11">
      <c r="A1734" t="s">
        <v>21422</v>
      </c>
      <c r="B1734" t="s">
        <v>21416</v>
      </c>
      <c r="C1734" t="s">
        <v>4627</v>
      </c>
      <c r="D1734" t="s">
        <v>4461</v>
      </c>
      <c r="E1734">
        <v>5</v>
      </c>
      <c r="F1734">
        <v>261.45</v>
      </c>
      <c r="G1734">
        <v>0</v>
      </c>
      <c r="H1734">
        <v>0</v>
      </c>
      <c r="I1734">
        <v>1307.25</v>
      </c>
      <c r="J1734">
        <v>1</v>
      </c>
      <c r="K1734">
        <v>78.44</v>
      </c>
    </row>
    <row r="1735" spans="1:11">
      <c r="A1735" t="s">
        <v>21421</v>
      </c>
      <c r="B1735" t="s">
        <v>21416</v>
      </c>
      <c r="C1735" t="s">
        <v>4698</v>
      </c>
      <c r="D1735" t="s">
        <v>4494</v>
      </c>
      <c r="E1735">
        <v>3</v>
      </c>
      <c r="F1735">
        <v>49</v>
      </c>
      <c r="G1735">
        <v>0</v>
      </c>
      <c r="H1735">
        <v>0</v>
      </c>
      <c r="I1735">
        <v>147</v>
      </c>
      <c r="J1735">
        <v>1</v>
      </c>
      <c r="K1735">
        <v>8.82</v>
      </c>
    </row>
    <row r="1736" spans="1:11">
      <c r="A1736" t="s">
        <v>21420</v>
      </c>
      <c r="B1736" t="s">
        <v>21416</v>
      </c>
      <c r="C1736" t="s">
        <v>4709</v>
      </c>
      <c r="D1736" t="s">
        <v>4461</v>
      </c>
      <c r="E1736">
        <v>3</v>
      </c>
      <c r="F1736">
        <v>82.95</v>
      </c>
      <c r="G1736">
        <v>0</v>
      </c>
      <c r="H1736">
        <v>0</v>
      </c>
      <c r="I1736">
        <v>248.85</v>
      </c>
      <c r="J1736">
        <v>1</v>
      </c>
      <c r="K1736">
        <v>17.420000000000002</v>
      </c>
    </row>
    <row r="1737" spans="1:11">
      <c r="A1737" t="s">
        <v>21419</v>
      </c>
      <c r="B1737" t="s">
        <v>21416</v>
      </c>
      <c r="C1737" t="s">
        <v>4809</v>
      </c>
      <c r="D1737" t="s">
        <v>4461</v>
      </c>
      <c r="E1737">
        <v>2</v>
      </c>
      <c r="F1737">
        <v>199</v>
      </c>
      <c r="G1737">
        <v>0</v>
      </c>
      <c r="H1737">
        <v>0</v>
      </c>
      <c r="I1737">
        <v>398</v>
      </c>
      <c r="J1737">
        <v>1</v>
      </c>
      <c r="K1737">
        <v>23.88</v>
      </c>
    </row>
    <row r="1738" spans="1:11">
      <c r="A1738" t="s">
        <v>21418</v>
      </c>
      <c r="B1738" t="s">
        <v>21416</v>
      </c>
      <c r="C1738" t="s">
        <v>4522</v>
      </c>
      <c r="D1738" t="s">
        <v>4501</v>
      </c>
      <c r="E1738">
        <v>3</v>
      </c>
      <c r="F1738">
        <v>438.9</v>
      </c>
      <c r="G1738">
        <v>0</v>
      </c>
      <c r="H1738">
        <v>0</v>
      </c>
      <c r="I1738">
        <v>1316.7</v>
      </c>
      <c r="J1738">
        <v>1</v>
      </c>
      <c r="K1738">
        <v>105.34</v>
      </c>
    </row>
    <row r="1739" spans="1:11">
      <c r="A1739" t="s">
        <v>21417</v>
      </c>
      <c r="B1739" t="s">
        <v>21416</v>
      </c>
      <c r="C1739" t="s">
        <v>4600</v>
      </c>
      <c r="D1739" t="s">
        <v>4469</v>
      </c>
      <c r="E1739">
        <v>14</v>
      </c>
      <c r="F1739">
        <v>18.05</v>
      </c>
      <c r="G1739">
        <v>0</v>
      </c>
      <c r="H1739">
        <v>0</v>
      </c>
      <c r="I1739">
        <v>252.7</v>
      </c>
      <c r="J1739">
        <v>1</v>
      </c>
      <c r="K1739">
        <v>17.690000000000001</v>
      </c>
    </row>
    <row r="1740" spans="1:11">
      <c r="A1740" t="s">
        <v>21415</v>
      </c>
      <c r="B1740" t="s">
        <v>21413</v>
      </c>
      <c r="C1740" t="s">
        <v>4564</v>
      </c>
      <c r="D1740" t="s">
        <v>4494</v>
      </c>
      <c r="E1740">
        <v>5</v>
      </c>
      <c r="F1740">
        <v>149</v>
      </c>
      <c r="G1740">
        <v>0</v>
      </c>
      <c r="H1740">
        <v>0</v>
      </c>
      <c r="I1740">
        <v>745</v>
      </c>
      <c r="J1740">
        <v>1</v>
      </c>
      <c r="K1740">
        <v>0</v>
      </c>
    </row>
    <row r="1741" spans="1:11">
      <c r="A1741" t="s">
        <v>21414</v>
      </c>
      <c r="B1741" t="s">
        <v>21413</v>
      </c>
      <c r="C1741" t="s">
        <v>4698</v>
      </c>
      <c r="D1741" t="s">
        <v>4494</v>
      </c>
      <c r="E1741">
        <v>1</v>
      </c>
      <c r="F1741">
        <v>44.1</v>
      </c>
      <c r="G1741">
        <v>0</v>
      </c>
      <c r="H1741">
        <v>0</v>
      </c>
      <c r="I1741">
        <v>44.1</v>
      </c>
      <c r="J1741">
        <v>1</v>
      </c>
      <c r="K1741">
        <v>3.53</v>
      </c>
    </row>
    <row r="1742" spans="1:11">
      <c r="A1742" t="s">
        <v>21412</v>
      </c>
      <c r="B1742" t="s">
        <v>21411</v>
      </c>
      <c r="C1742" t="s">
        <v>4583</v>
      </c>
      <c r="D1742" t="s">
        <v>4494</v>
      </c>
      <c r="E1742">
        <v>1</v>
      </c>
      <c r="F1742">
        <v>108.9</v>
      </c>
      <c r="G1742">
        <v>0</v>
      </c>
      <c r="H1742">
        <v>0</v>
      </c>
      <c r="I1742">
        <v>108.9</v>
      </c>
      <c r="J1742">
        <v>1</v>
      </c>
      <c r="K1742">
        <v>6.53</v>
      </c>
    </row>
    <row r="1743" spans="1:11">
      <c r="A1743" t="s">
        <v>21410</v>
      </c>
      <c r="B1743" t="s">
        <v>21404</v>
      </c>
      <c r="C1743" t="s">
        <v>4664</v>
      </c>
      <c r="D1743" t="s">
        <v>4469</v>
      </c>
      <c r="E1743">
        <v>19</v>
      </c>
      <c r="F1743">
        <v>94.05</v>
      </c>
      <c r="G1743">
        <v>0.08</v>
      </c>
      <c r="H1743">
        <v>142.96</v>
      </c>
      <c r="I1743">
        <v>1643.99</v>
      </c>
      <c r="J1743">
        <v>1</v>
      </c>
      <c r="K1743">
        <v>115.08</v>
      </c>
    </row>
    <row r="1744" spans="1:11">
      <c r="A1744" t="s">
        <v>21409</v>
      </c>
      <c r="B1744" t="s">
        <v>21404</v>
      </c>
      <c r="C1744" t="s">
        <v>4615</v>
      </c>
      <c r="D1744" t="s">
        <v>4469</v>
      </c>
      <c r="E1744">
        <v>19</v>
      </c>
      <c r="F1744">
        <v>108.9</v>
      </c>
      <c r="G1744">
        <v>0.05</v>
      </c>
      <c r="H1744">
        <v>103.45</v>
      </c>
      <c r="I1744">
        <v>1965.65</v>
      </c>
      <c r="J1744">
        <v>1</v>
      </c>
      <c r="K1744">
        <v>78.63</v>
      </c>
    </row>
    <row r="1745" spans="1:11">
      <c r="A1745" t="s">
        <v>21408</v>
      </c>
      <c r="B1745" t="s">
        <v>21404</v>
      </c>
      <c r="C1745" t="s">
        <v>4573</v>
      </c>
      <c r="D1745" t="s">
        <v>4469</v>
      </c>
      <c r="E1745">
        <v>16</v>
      </c>
      <c r="F1745">
        <v>49</v>
      </c>
      <c r="G1745">
        <v>0.05</v>
      </c>
      <c r="H1745">
        <v>39.200000000000003</v>
      </c>
      <c r="I1745">
        <v>744.8</v>
      </c>
      <c r="J1745">
        <v>1</v>
      </c>
      <c r="K1745">
        <v>29.79</v>
      </c>
    </row>
    <row r="1746" spans="1:11">
      <c r="A1746" t="s">
        <v>21407</v>
      </c>
      <c r="B1746" t="s">
        <v>21404</v>
      </c>
      <c r="C1746" t="s">
        <v>4483</v>
      </c>
      <c r="D1746" t="s">
        <v>4461</v>
      </c>
      <c r="E1746">
        <v>2</v>
      </c>
      <c r="F1746">
        <v>366.45</v>
      </c>
      <c r="G1746">
        <v>0</v>
      </c>
      <c r="H1746">
        <v>0</v>
      </c>
      <c r="I1746">
        <v>732.9</v>
      </c>
      <c r="J1746">
        <v>1</v>
      </c>
      <c r="K1746">
        <v>43.97</v>
      </c>
    </row>
    <row r="1747" spans="1:11">
      <c r="A1747" t="s">
        <v>21406</v>
      </c>
      <c r="B1747" t="s">
        <v>21404</v>
      </c>
      <c r="C1747" t="s">
        <v>4583</v>
      </c>
      <c r="D1747" t="s">
        <v>4494</v>
      </c>
      <c r="E1747">
        <v>1</v>
      </c>
      <c r="F1747">
        <v>94.05</v>
      </c>
      <c r="G1747">
        <v>0</v>
      </c>
      <c r="H1747">
        <v>0</v>
      </c>
      <c r="I1747">
        <v>94.05</v>
      </c>
      <c r="J1747">
        <v>1</v>
      </c>
      <c r="K1747">
        <v>3.76</v>
      </c>
    </row>
    <row r="1748" spans="1:11">
      <c r="A1748" t="s">
        <v>21405</v>
      </c>
      <c r="B1748" t="s">
        <v>21404</v>
      </c>
      <c r="C1748" t="s">
        <v>4551</v>
      </c>
      <c r="D1748" t="s">
        <v>4461</v>
      </c>
      <c r="E1748">
        <v>4</v>
      </c>
      <c r="F1748">
        <v>199</v>
      </c>
      <c r="G1748">
        <v>0</v>
      </c>
      <c r="H1748">
        <v>0</v>
      </c>
      <c r="I1748">
        <v>796</v>
      </c>
      <c r="J1748">
        <v>1</v>
      </c>
      <c r="K1748">
        <v>31.84</v>
      </c>
    </row>
    <row r="1749" spans="1:11">
      <c r="A1749" t="s">
        <v>21403</v>
      </c>
      <c r="B1749" t="s">
        <v>21397</v>
      </c>
      <c r="C1749" t="s">
        <v>4752</v>
      </c>
      <c r="D1749" t="s">
        <v>4461</v>
      </c>
      <c r="E1749">
        <v>5</v>
      </c>
      <c r="F1749">
        <v>218.9</v>
      </c>
      <c r="G1749">
        <v>0</v>
      </c>
      <c r="H1749">
        <v>0</v>
      </c>
      <c r="I1749">
        <v>1094.5</v>
      </c>
      <c r="J1749">
        <v>1</v>
      </c>
      <c r="K1749">
        <v>43.78</v>
      </c>
    </row>
    <row r="1750" spans="1:11">
      <c r="A1750" t="s">
        <v>21402</v>
      </c>
      <c r="B1750" t="s">
        <v>21397</v>
      </c>
      <c r="C1750" t="s">
        <v>4486</v>
      </c>
      <c r="D1750" t="s">
        <v>4461</v>
      </c>
      <c r="E1750">
        <v>5</v>
      </c>
      <c r="F1750">
        <v>218.9</v>
      </c>
      <c r="G1750">
        <v>0</v>
      </c>
      <c r="H1750">
        <v>0</v>
      </c>
      <c r="I1750">
        <v>1094.5</v>
      </c>
      <c r="J1750">
        <v>1</v>
      </c>
      <c r="K1750">
        <v>76.62</v>
      </c>
    </row>
    <row r="1751" spans="1:11">
      <c r="A1751" t="s">
        <v>21401</v>
      </c>
      <c r="B1751" t="s">
        <v>21397</v>
      </c>
      <c r="C1751" t="s">
        <v>4475</v>
      </c>
      <c r="D1751" t="s">
        <v>4469</v>
      </c>
      <c r="E1751">
        <v>18</v>
      </c>
      <c r="F1751">
        <v>19</v>
      </c>
      <c r="G1751">
        <v>0</v>
      </c>
      <c r="H1751">
        <v>0</v>
      </c>
      <c r="I1751">
        <v>342</v>
      </c>
      <c r="J1751">
        <v>1</v>
      </c>
      <c r="K1751">
        <v>13.68</v>
      </c>
    </row>
    <row r="1752" spans="1:11">
      <c r="A1752" t="s">
        <v>21400</v>
      </c>
      <c r="B1752" t="s">
        <v>21397</v>
      </c>
      <c r="C1752" t="s">
        <v>4609</v>
      </c>
      <c r="D1752" t="s">
        <v>4494</v>
      </c>
      <c r="E1752">
        <v>5</v>
      </c>
      <c r="F1752">
        <v>218.9</v>
      </c>
      <c r="G1752">
        <v>0.05</v>
      </c>
      <c r="H1752">
        <v>54.73</v>
      </c>
      <c r="I1752">
        <v>1039.77</v>
      </c>
      <c r="J1752">
        <v>1</v>
      </c>
      <c r="K1752">
        <v>72.78</v>
      </c>
    </row>
    <row r="1753" spans="1:11">
      <c r="A1753" t="s">
        <v>21399</v>
      </c>
      <c r="B1753" t="s">
        <v>21397</v>
      </c>
      <c r="C1753" t="s">
        <v>4755</v>
      </c>
      <c r="D1753" t="s">
        <v>4494</v>
      </c>
      <c r="E1753">
        <v>3</v>
      </c>
      <c r="F1753">
        <v>99</v>
      </c>
      <c r="G1753">
        <v>0</v>
      </c>
      <c r="H1753">
        <v>0</v>
      </c>
      <c r="I1753">
        <v>297</v>
      </c>
      <c r="J1753">
        <v>1</v>
      </c>
      <c r="K1753">
        <v>0</v>
      </c>
    </row>
    <row r="1754" spans="1:11">
      <c r="A1754" t="s">
        <v>21398</v>
      </c>
      <c r="B1754" t="s">
        <v>21397</v>
      </c>
      <c r="C1754" t="s">
        <v>4489</v>
      </c>
      <c r="D1754" t="s">
        <v>4461</v>
      </c>
      <c r="E1754">
        <v>1</v>
      </c>
      <c r="F1754">
        <v>273.89999999999998</v>
      </c>
      <c r="G1754">
        <v>0</v>
      </c>
      <c r="H1754">
        <v>0</v>
      </c>
      <c r="I1754">
        <v>273.89999999999998</v>
      </c>
      <c r="J1754">
        <v>1</v>
      </c>
      <c r="K1754">
        <v>16.43</v>
      </c>
    </row>
    <row r="1755" spans="1:11">
      <c r="A1755" t="s">
        <v>21396</v>
      </c>
      <c r="B1755" t="s">
        <v>21393</v>
      </c>
      <c r="C1755" t="s">
        <v>4632</v>
      </c>
      <c r="D1755" t="s">
        <v>4494</v>
      </c>
      <c r="E1755">
        <v>4</v>
      </c>
      <c r="F1755">
        <v>94.05</v>
      </c>
      <c r="G1755">
        <v>0</v>
      </c>
      <c r="H1755">
        <v>0</v>
      </c>
      <c r="I1755">
        <v>376.2</v>
      </c>
      <c r="J1755">
        <v>1</v>
      </c>
      <c r="K1755">
        <v>26.33</v>
      </c>
    </row>
    <row r="1756" spans="1:11">
      <c r="A1756" t="s">
        <v>21395</v>
      </c>
      <c r="B1756" t="s">
        <v>21393</v>
      </c>
      <c r="C1756" t="s">
        <v>4812</v>
      </c>
      <c r="D1756" t="s">
        <v>4469</v>
      </c>
      <c r="E1756">
        <v>6</v>
      </c>
      <c r="F1756">
        <v>19.95</v>
      </c>
      <c r="G1756">
        <v>0</v>
      </c>
      <c r="H1756">
        <v>0</v>
      </c>
      <c r="I1756">
        <v>119.7</v>
      </c>
      <c r="J1756">
        <v>0</v>
      </c>
      <c r="K1756">
        <v>0</v>
      </c>
    </row>
    <row r="1757" spans="1:11">
      <c r="A1757" t="s">
        <v>21394</v>
      </c>
      <c r="B1757" t="s">
        <v>21393</v>
      </c>
      <c r="C1757" t="s">
        <v>4475</v>
      </c>
      <c r="D1757" t="s">
        <v>4469</v>
      </c>
      <c r="E1757">
        <v>1</v>
      </c>
      <c r="F1757">
        <v>17.100000000000001</v>
      </c>
      <c r="G1757">
        <v>0.05</v>
      </c>
      <c r="H1757">
        <v>0.86</v>
      </c>
      <c r="I1757">
        <v>16.239999999999998</v>
      </c>
      <c r="J1757">
        <v>0</v>
      </c>
      <c r="K1757">
        <v>0</v>
      </c>
    </row>
    <row r="1758" spans="1:11">
      <c r="A1758" t="s">
        <v>21392</v>
      </c>
      <c r="B1758" t="s">
        <v>21390</v>
      </c>
      <c r="C1758" t="s">
        <v>4497</v>
      </c>
      <c r="D1758" t="s">
        <v>4494</v>
      </c>
      <c r="E1758">
        <v>2</v>
      </c>
      <c r="F1758">
        <v>99</v>
      </c>
      <c r="G1758">
        <v>0</v>
      </c>
      <c r="H1758">
        <v>0</v>
      </c>
      <c r="I1758">
        <v>198</v>
      </c>
      <c r="J1758">
        <v>1</v>
      </c>
      <c r="K1758">
        <v>11.88</v>
      </c>
    </row>
    <row r="1759" spans="1:11">
      <c r="A1759" t="s">
        <v>21391</v>
      </c>
      <c r="B1759" t="s">
        <v>21390</v>
      </c>
      <c r="C1759" t="s">
        <v>4793</v>
      </c>
      <c r="D1759" t="s">
        <v>4494</v>
      </c>
      <c r="E1759">
        <v>4</v>
      </c>
      <c r="F1759">
        <v>53.9</v>
      </c>
      <c r="G1759">
        <v>0</v>
      </c>
      <c r="H1759">
        <v>0</v>
      </c>
      <c r="I1759">
        <v>215.6</v>
      </c>
      <c r="J1759">
        <v>1</v>
      </c>
      <c r="K1759">
        <v>12.94</v>
      </c>
    </row>
    <row r="1760" spans="1:11">
      <c r="A1760" t="s">
        <v>21389</v>
      </c>
      <c r="B1760" t="s">
        <v>21383</v>
      </c>
      <c r="C1760" t="s">
        <v>4809</v>
      </c>
      <c r="D1760" t="s">
        <v>4461</v>
      </c>
      <c r="E1760">
        <v>3</v>
      </c>
      <c r="F1760">
        <v>179.1</v>
      </c>
      <c r="G1760">
        <v>0</v>
      </c>
      <c r="H1760">
        <v>0</v>
      </c>
      <c r="I1760">
        <v>537.29999999999995</v>
      </c>
      <c r="J1760">
        <v>1</v>
      </c>
      <c r="K1760">
        <v>0</v>
      </c>
    </row>
    <row r="1761" spans="1:11">
      <c r="A1761" t="s">
        <v>21388</v>
      </c>
      <c r="B1761" t="s">
        <v>21383</v>
      </c>
      <c r="C1761" t="s">
        <v>4486</v>
      </c>
      <c r="D1761" t="s">
        <v>4461</v>
      </c>
      <c r="E1761">
        <v>5</v>
      </c>
      <c r="F1761">
        <v>199</v>
      </c>
      <c r="G1761">
        <v>0</v>
      </c>
      <c r="H1761">
        <v>0</v>
      </c>
      <c r="I1761">
        <v>995</v>
      </c>
      <c r="J1761">
        <v>1</v>
      </c>
      <c r="K1761">
        <v>39.799999999999997</v>
      </c>
    </row>
    <row r="1762" spans="1:11">
      <c r="A1762" t="s">
        <v>21387</v>
      </c>
      <c r="B1762" t="s">
        <v>21383</v>
      </c>
      <c r="C1762" t="s">
        <v>4773</v>
      </c>
      <c r="D1762" t="s">
        <v>4461</v>
      </c>
      <c r="E1762">
        <v>4</v>
      </c>
      <c r="F1762">
        <v>759.05</v>
      </c>
      <c r="G1762">
        <v>0</v>
      </c>
      <c r="H1762">
        <v>0</v>
      </c>
      <c r="I1762">
        <v>3036.2</v>
      </c>
      <c r="J1762">
        <v>1</v>
      </c>
      <c r="K1762">
        <v>242.9</v>
      </c>
    </row>
    <row r="1763" spans="1:11">
      <c r="A1763" t="s">
        <v>21386</v>
      </c>
      <c r="B1763" t="s">
        <v>21383</v>
      </c>
      <c r="C1763" t="s">
        <v>4531</v>
      </c>
      <c r="D1763" t="s">
        <v>4501</v>
      </c>
      <c r="E1763">
        <v>1</v>
      </c>
      <c r="F1763">
        <v>599</v>
      </c>
      <c r="G1763">
        <v>0</v>
      </c>
      <c r="H1763">
        <v>0</v>
      </c>
      <c r="I1763">
        <v>599</v>
      </c>
      <c r="J1763">
        <v>1</v>
      </c>
      <c r="K1763">
        <v>23.96</v>
      </c>
    </row>
    <row r="1764" spans="1:11">
      <c r="A1764" t="s">
        <v>21385</v>
      </c>
      <c r="B1764" t="s">
        <v>21383</v>
      </c>
      <c r="C1764" t="s">
        <v>4621</v>
      </c>
      <c r="D1764" t="s">
        <v>4501</v>
      </c>
      <c r="E1764">
        <v>3</v>
      </c>
      <c r="F1764">
        <v>84.55</v>
      </c>
      <c r="G1764">
        <v>0</v>
      </c>
      <c r="H1764">
        <v>0</v>
      </c>
      <c r="I1764">
        <v>253.65</v>
      </c>
      <c r="J1764">
        <v>1</v>
      </c>
      <c r="K1764">
        <v>10.15</v>
      </c>
    </row>
    <row r="1765" spans="1:11">
      <c r="A1765" t="s">
        <v>21384</v>
      </c>
      <c r="B1765" t="s">
        <v>21383</v>
      </c>
      <c r="C1765" t="s">
        <v>4804</v>
      </c>
      <c r="D1765" t="s">
        <v>4469</v>
      </c>
      <c r="E1765">
        <v>2</v>
      </c>
      <c r="F1765">
        <v>19</v>
      </c>
      <c r="G1765">
        <v>0.15</v>
      </c>
      <c r="H1765">
        <v>5.7</v>
      </c>
      <c r="I1765">
        <v>32.299999999999997</v>
      </c>
      <c r="J1765">
        <v>1</v>
      </c>
      <c r="K1765">
        <v>0</v>
      </c>
    </row>
    <row r="1766" spans="1:11">
      <c r="A1766" t="s">
        <v>21382</v>
      </c>
      <c r="B1766" t="s">
        <v>21380</v>
      </c>
      <c r="C1766" t="s">
        <v>4799</v>
      </c>
      <c r="D1766" t="s">
        <v>4494</v>
      </c>
      <c r="E1766">
        <v>4</v>
      </c>
      <c r="F1766">
        <v>53.9</v>
      </c>
      <c r="G1766">
        <v>0</v>
      </c>
      <c r="H1766">
        <v>0</v>
      </c>
      <c r="I1766">
        <v>215.6</v>
      </c>
      <c r="J1766">
        <v>1</v>
      </c>
      <c r="K1766">
        <v>8.6199999999999992</v>
      </c>
    </row>
    <row r="1767" spans="1:11">
      <c r="A1767" t="s">
        <v>21381</v>
      </c>
      <c r="B1767" t="s">
        <v>21380</v>
      </c>
      <c r="C1767" t="s">
        <v>4518</v>
      </c>
      <c r="D1767" t="s">
        <v>4469</v>
      </c>
      <c r="E1767">
        <v>14</v>
      </c>
      <c r="F1767">
        <v>29</v>
      </c>
      <c r="G1767">
        <v>0</v>
      </c>
      <c r="H1767">
        <v>0</v>
      </c>
      <c r="I1767">
        <v>406</v>
      </c>
      <c r="J1767">
        <v>1</v>
      </c>
      <c r="K1767">
        <v>0</v>
      </c>
    </row>
    <row r="1768" spans="1:11">
      <c r="A1768" t="s">
        <v>21379</v>
      </c>
      <c r="B1768" t="s">
        <v>21374</v>
      </c>
      <c r="C1768" t="s">
        <v>4595</v>
      </c>
      <c r="D1768" t="s">
        <v>4469</v>
      </c>
      <c r="E1768">
        <v>11</v>
      </c>
      <c r="F1768">
        <v>86.9</v>
      </c>
      <c r="G1768">
        <v>0</v>
      </c>
      <c r="H1768">
        <v>0</v>
      </c>
      <c r="I1768">
        <v>955.9</v>
      </c>
      <c r="J1768">
        <v>1</v>
      </c>
      <c r="K1768">
        <v>66.91</v>
      </c>
    </row>
    <row r="1769" spans="1:11">
      <c r="A1769" t="s">
        <v>21378</v>
      </c>
      <c r="B1769" t="s">
        <v>21374</v>
      </c>
      <c r="C1769" t="s">
        <v>4621</v>
      </c>
      <c r="D1769" t="s">
        <v>4501</v>
      </c>
      <c r="E1769">
        <v>5</v>
      </c>
      <c r="F1769">
        <v>93.45</v>
      </c>
      <c r="G1769">
        <v>0</v>
      </c>
      <c r="H1769">
        <v>0</v>
      </c>
      <c r="I1769">
        <v>467.25</v>
      </c>
      <c r="J1769">
        <v>1</v>
      </c>
      <c r="K1769">
        <v>18.690000000000001</v>
      </c>
    </row>
    <row r="1770" spans="1:11">
      <c r="A1770" t="s">
        <v>21377</v>
      </c>
      <c r="B1770" t="s">
        <v>21374</v>
      </c>
      <c r="C1770" t="s">
        <v>4689</v>
      </c>
      <c r="D1770" t="s">
        <v>4494</v>
      </c>
      <c r="E1770">
        <v>2</v>
      </c>
      <c r="F1770">
        <v>328.9</v>
      </c>
      <c r="G1770">
        <v>0.05</v>
      </c>
      <c r="H1770">
        <v>32.89</v>
      </c>
      <c r="I1770">
        <v>624.91</v>
      </c>
      <c r="J1770">
        <v>1</v>
      </c>
      <c r="K1770">
        <v>25</v>
      </c>
    </row>
    <row r="1771" spans="1:11">
      <c r="A1771" t="s">
        <v>21376</v>
      </c>
      <c r="B1771" t="s">
        <v>21374</v>
      </c>
      <c r="C1771" t="s">
        <v>4621</v>
      </c>
      <c r="D1771" t="s">
        <v>4501</v>
      </c>
      <c r="E1771">
        <v>2</v>
      </c>
      <c r="F1771">
        <v>84.55</v>
      </c>
      <c r="G1771">
        <v>0</v>
      </c>
      <c r="H1771">
        <v>0</v>
      </c>
      <c r="I1771">
        <v>169.1</v>
      </c>
      <c r="J1771">
        <v>1</v>
      </c>
      <c r="K1771">
        <v>6.76</v>
      </c>
    </row>
    <row r="1772" spans="1:11">
      <c r="A1772" t="s">
        <v>21375</v>
      </c>
      <c r="B1772" t="s">
        <v>21374</v>
      </c>
      <c r="C1772" t="s">
        <v>4681</v>
      </c>
      <c r="D1772" t="s">
        <v>4494</v>
      </c>
      <c r="E1772">
        <v>1</v>
      </c>
      <c r="F1772">
        <v>149</v>
      </c>
      <c r="G1772">
        <v>0</v>
      </c>
      <c r="H1772">
        <v>0</v>
      </c>
      <c r="I1772">
        <v>149</v>
      </c>
      <c r="J1772">
        <v>1</v>
      </c>
      <c r="K1772">
        <v>5.96</v>
      </c>
    </row>
    <row r="1773" spans="1:11">
      <c r="A1773" t="s">
        <v>21373</v>
      </c>
      <c r="B1773" t="s">
        <v>21367</v>
      </c>
      <c r="C1773" t="s">
        <v>4600</v>
      </c>
      <c r="D1773" t="s">
        <v>4469</v>
      </c>
      <c r="E1773">
        <v>18</v>
      </c>
      <c r="F1773">
        <v>19</v>
      </c>
      <c r="G1773">
        <v>0.15</v>
      </c>
      <c r="H1773">
        <v>51.3</v>
      </c>
      <c r="I1773">
        <v>290.7</v>
      </c>
      <c r="J1773">
        <v>1</v>
      </c>
      <c r="K1773">
        <v>0</v>
      </c>
    </row>
    <row r="1774" spans="1:11">
      <c r="A1774" t="s">
        <v>21372</v>
      </c>
      <c r="B1774" t="s">
        <v>21367</v>
      </c>
      <c r="C1774" t="s">
        <v>4681</v>
      </c>
      <c r="D1774" t="s">
        <v>4494</v>
      </c>
      <c r="E1774">
        <v>3</v>
      </c>
      <c r="F1774">
        <v>141.55000000000001</v>
      </c>
      <c r="G1774">
        <v>0.15</v>
      </c>
      <c r="H1774">
        <v>63.7</v>
      </c>
      <c r="I1774">
        <v>360.95</v>
      </c>
      <c r="J1774">
        <v>1</v>
      </c>
      <c r="K1774">
        <v>25.27</v>
      </c>
    </row>
    <row r="1775" spans="1:11">
      <c r="A1775" t="s">
        <v>21371</v>
      </c>
      <c r="B1775" t="s">
        <v>21367</v>
      </c>
      <c r="C1775" t="s">
        <v>4533</v>
      </c>
      <c r="D1775" t="s">
        <v>4461</v>
      </c>
      <c r="E1775">
        <v>4</v>
      </c>
      <c r="F1775">
        <v>199</v>
      </c>
      <c r="G1775">
        <v>0</v>
      </c>
      <c r="H1775">
        <v>0</v>
      </c>
      <c r="I1775">
        <v>796</v>
      </c>
      <c r="J1775">
        <v>1</v>
      </c>
      <c r="K1775">
        <v>0</v>
      </c>
    </row>
    <row r="1776" spans="1:11">
      <c r="A1776" t="s">
        <v>21370</v>
      </c>
      <c r="B1776" t="s">
        <v>21367</v>
      </c>
      <c r="C1776" t="s">
        <v>4475</v>
      </c>
      <c r="D1776" t="s">
        <v>4469</v>
      </c>
      <c r="E1776">
        <v>19</v>
      </c>
      <c r="F1776">
        <v>20.9</v>
      </c>
      <c r="G1776">
        <v>0.2</v>
      </c>
      <c r="H1776">
        <v>79.42</v>
      </c>
      <c r="I1776">
        <v>317.68</v>
      </c>
      <c r="J1776">
        <v>1</v>
      </c>
      <c r="K1776">
        <v>25.41</v>
      </c>
    </row>
    <row r="1777" spans="1:11">
      <c r="A1777" t="s">
        <v>21369</v>
      </c>
      <c r="B1777" t="s">
        <v>21367</v>
      </c>
      <c r="C1777" t="s">
        <v>4609</v>
      </c>
      <c r="D1777" t="s">
        <v>4494</v>
      </c>
      <c r="E1777">
        <v>5</v>
      </c>
      <c r="F1777">
        <v>179.1</v>
      </c>
      <c r="G1777">
        <v>0</v>
      </c>
      <c r="H1777">
        <v>0</v>
      </c>
      <c r="I1777">
        <v>895.5</v>
      </c>
      <c r="J1777">
        <v>1</v>
      </c>
      <c r="K1777">
        <v>62.69</v>
      </c>
    </row>
    <row r="1778" spans="1:11">
      <c r="A1778" t="s">
        <v>21368</v>
      </c>
      <c r="B1778" t="s">
        <v>21367</v>
      </c>
      <c r="C1778" t="s">
        <v>4504</v>
      </c>
      <c r="D1778" t="s">
        <v>4501</v>
      </c>
      <c r="E1778">
        <v>1</v>
      </c>
      <c r="F1778">
        <v>539.1</v>
      </c>
      <c r="G1778">
        <v>0</v>
      </c>
      <c r="H1778">
        <v>0</v>
      </c>
      <c r="I1778">
        <v>539.1</v>
      </c>
      <c r="J1778">
        <v>1</v>
      </c>
      <c r="K1778">
        <v>0</v>
      </c>
    </row>
    <row r="1779" spans="1:11">
      <c r="A1779" t="s">
        <v>21366</v>
      </c>
      <c r="B1779" t="s">
        <v>21361</v>
      </c>
      <c r="C1779" t="s">
        <v>4647</v>
      </c>
      <c r="D1779" t="s">
        <v>4469</v>
      </c>
      <c r="E1779">
        <v>25</v>
      </c>
      <c r="F1779">
        <v>18.05</v>
      </c>
      <c r="G1779">
        <v>0.15</v>
      </c>
      <c r="H1779">
        <v>67.69</v>
      </c>
      <c r="I1779">
        <v>383.56</v>
      </c>
      <c r="J1779">
        <v>1</v>
      </c>
      <c r="K1779">
        <v>23.01</v>
      </c>
    </row>
    <row r="1780" spans="1:11">
      <c r="A1780" t="s">
        <v>21365</v>
      </c>
      <c r="B1780" t="s">
        <v>21361</v>
      </c>
      <c r="C1780" t="s">
        <v>4548</v>
      </c>
      <c r="D1780" t="s">
        <v>4469</v>
      </c>
      <c r="E1780">
        <v>4</v>
      </c>
      <c r="F1780">
        <v>141.55000000000001</v>
      </c>
      <c r="G1780">
        <v>0.05</v>
      </c>
      <c r="H1780">
        <v>28.31</v>
      </c>
      <c r="I1780">
        <v>537.89</v>
      </c>
      <c r="J1780">
        <v>1</v>
      </c>
      <c r="K1780">
        <v>43.03</v>
      </c>
    </row>
    <row r="1781" spans="1:11">
      <c r="A1781" t="s">
        <v>21364</v>
      </c>
      <c r="B1781" t="s">
        <v>21361</v>
      </c>
      <c r="C1781" t="s">
        <v>4557</v>
      </c>
      <c r="D1781" t="s">
        <v>4469</v>
      </c>
      <c r="E1781">
        <v>14</v>
      </c>
      <c r="F1781">
        <v>141.55000000000001</v>
      </c>
      <c r="G1781">
        <v>0.1</v>
      </c>
      <c r="H1781">
        <v>198.17</v>
      </c>
      <c r="I1781">
        <v>1783.53</v>
      </c>
      <c r="J1781">
        <v>1</v>
      </c>
      <c r="K1781">
        <v>71.34</v>
      </c>
    </row>
    <row r="1782" spans="1:11">
      <c r="A1782" t="s">
        <v>21363</v>
      </c>
      <c r="B1782" t="s">
        <v>21361</v>
      </c>
      <c r="C1782" t="s">
        <v>4542</v>
      </c>
      <c r="D1782" t="s">
        <v>4469</v>
      </c>
      <c r="E1782">
        <v>21</v>
      </c>
      <c r="F1782">
        <v>26.1</v>
      </c>
      <c r="G1782">
        <v>0</v>
      </c>
      <c r="H1782">
        <v>0</v>
      </c>
      <c r="I1782">
        <v>548.1</v>
      </c>
      <c r="J1782">
        <v>1</v>
      </c>
      <c r="K1782">
        <v>21.92</v>
      </c>
    </row>
    <row r="1783" spans="1:11">
      <c r="A1783" t="s">
        <v>21362</v>
      </c>
      <c r="B1783" t="s">
        <v>21361</v>
      </c>
      <c r="C1783" t="s">
        <v>4712</v>
      </c>
      <c r="D1783" t="s">
        <v>4501</v>
      </c>
      <c r="E1783">
        <v>5</v>
      </c>
      <c r="F1783">
        <v>261.45</v>
      </c>
      <c r="G1783">
        <v>0</v>
      </c>
      <c r="H1783">
        <v>0</v>
      </c>
      <c r="I1783">
        <v>1307.25</v>
      </c>
      <c r="J1783">
        <v>1</v>
      </c>
      <c r="K1783">
        <v>91.51</v>
      </c>
    </row>
    <row r="1784" spans="1:11">
      <c r="A1784" t="s">
        <v>21360</v>
      </c>
      <c r="B1784" t="s">
        <v>21356</v>
      </c>
      <c r="C1784" t="s">
        <v>4639</v>
      </c>
      <c r="D1784" t="s">
        <v>4494</v>
      </c>
      <c r="E1784">
        <v>5</v>
      </c>
      <c r="F1784">
        <v>199</v>
      </c>
      <c r="G1784">
        <v>0</v>
      </c>
      <c r="H1784">
        <v>0</v>
      </c>
      <c r="I1784">
        <v>995</v>
      </c>
      <c r="J1784">
        <v>1</v>
      </c>
      <c r="K1784">
        <v>69.650000000000006</v>
      </c>
    </row>
    <row r="1785" spans="1:11">
      <c r="A1785" t="s">
        <v>21359</v>
      </c>
      <c r="B1785" t="s">
        <v>21356</v>
      </c>
      <c r="C1785" t="s">
        <v>4621</v>
      </c>
      <c r="D1785" t="s">
        <v>4501</v>
      </c>
      <c r="E1785">
        <v>2</v>
      </c>
      <c r="F1785">
        <v>84.55</v>
      </c>
      <c r="G1785">
        <v>0</v>
      </c>
      <c r="H1785">
        <v>0</v>
      </c>
      <c r="I1785">
        <v>169.1</v>
      </c>
      <c r="J1785">
        <v>1</v>
      </c>
      <c r="K1785">
        <v>13.53</v>
      </c>
    </row>
    <row r="1786" spans="1:11">
      <c r="A1786" t="s">
        <v>21358</v>
      </c>
      <c r="B1786" t="s">
        <v>21356</v>
      </c>
      <c r="C1786" t="s">
        <v>4718</v>
      </c>
      <c r="D1786" t="s">
        <v>4461</v>
      </c>
      <c r="E1786">
        <v>4</v>
      </c>
      <c r="F1786">
        <v>189.05</v>
      </c>
      <c r="G1786">
        <v>0</v>
      </c>
      <c r="H1786">
        <v>0</v>
      </c>
      <c r="I1786">
        <v>756.2</v>
      </c>
      <c r="J1786">
        <v>1</v>
      </c>
      <c r="K1786">
        <v>60.5</v>
      </c>
    </row>
    <row r="1787" spans="1:11">
      <c r="A1787" t="s">
        <v>21357</v>
      </c>
      <c r="B1787" t="s">
        <v>21356</v>
      </c>
      <c r="C1787" t="s">
        <v>4539</v>
      </c>
      <c r="D1787" t="s">
        <v>4494</v>
      </c>
      <c r="E1787">
        <v>4</v>
      </c>
      <c r="F1787">
        <v>199</v>
      </c>
      <c r="G1787">
        <v>0</v>
      </c>
      <c r="H1787">
        <v>0</v>
      </c>
      <c r="I1787">
        <v>796</v>
      </c>
      <c r="J1787">
        <v>1</v>
      </c>
      <c r="K1787">
        <v>0</v>
      </c>
    </row>
    <row r="1788" spans="1:11">
      <c r="A1788" t="s">
        <v>21355</v>
      </c>
      <c r="B1788" t="s">
        <v>21351</v>
      </c>
      <c r="C1788" t="s">
        <v>4580</v>
      </c>
      <c r="D1788" t="s">
        <v>4469</v>
      </c>
      <c r="E1788">
        <v>12</v>
      </c>
      <c r="F1788">
        <v>31.9</v>
      </c>
      <c r="G1788">
        <v>0</v>
      </c>
      <c r="H1788">
        <v>0</v>
      </c>
      <c r="I1788">
        <v>382.8</v>
      </c>
      <c r="J1788">
        <v>1</v>
      </c>
      <c r="K1788">
        <v>26.8</v>
      </c>
    </row>
    <row r="1789" spans="1:11">
      <c r="A1789" t="s">
        <v>21354</v>
      </c>
      <c r="B1789" t="s">
        <v>21351</v>
      </c>
      <c r="C1789" t="s">
        <v>4464</v>
      </c>
      <c r="D1789" t="s">
        <v>4461</v>
      </c>
      <c r="E1789">
        <v>1</v>
      </c>
      <c r="F1789">
        <v>499</v>
      </c>
      <c r="G1789">
        <v>0</v>
      </c>
      <c r="H1789">
        <v>0</v>
      </c>
      <c r="I1789">
        <v>499</v>
      </c>
      <c r="J1789">
        <v>1</v>
      </c>
      <c r="K1789">
        <v>34.93</v>
      </c>
    </row>
    <row r="1790" spans="1:11">
      <c r="A1790" t="s">
        <v>21353</v>
      </c>
      <c r="B1790" t="s">
        <v>21351</v>
      </c>
      <c r="C1790" t="s">
        <v>4497</v>
      </c>
      <c r="D1790" t="s">
        <v>4494</v>
      </c>
      <c r="E1790">
        <v>5</v>
      </c>
      <c r="F1790">
        <v>108.9</v>
      </c>
      <c r="G1790">
        <v>0</v>
      </c>
      <c r="H1790">
        <v>0</v>
      </c>
      <c r="I1790">
        <v>544.5</v>
      </c>
      <c r="J1790">
        <v>1</v>
      </c>
      <c r="K1790">
        <v>43.56</v>
      </c>
    </row>
    <row r="1791" spans="1:11">
      <c r="A1791" t="s">
        <v>21352</v>
      </c>
      <c r="B1791" t="s">
        <v>21351</v>
      </c>
      <c r="C1791" t="s">
        <v>4642</v>
      </c>
      <c r="D1791" t="s">
        <v>4461</v>
      </c>
      <c r="E1791">
        <v>4</v>
      </c>
      <c r="F1791">
        <v>46.55</v>
      </c>
      <c r="G1791">
        <v>0.03</v>
      </c>
      <c r="H1791">
        <v>5.59</v>
      </c>
      <c r="I1791">
        <v>180.61</v>
      </c>
      <c r="J1791">
        <v>1</v>
      </c>
      <c r="K1791">
        <v>12.64</v>
      </c>
    </row>
    <row r="1792" spans="1:11">
      <c r="A1792" t="s">
        <v>21350</v>
      </c>
      <c r="B1792" t="s">
        <v>21346</v>
      </c>
      <c r="C1792" t="s">
        <v>4733</v>
      </c>
      <c r="D1792" t="s">
        <v>4461</v>
      </c>
      <c r="E1792">
        <v>2</v>
      </c>
      <c r="F1792">
        <v>116.1</v>
      </c>
      <c r="G1792">
        <v>0</v>
      </c>
      <c r="H1792">
        <v>0</v>
      </c>
      <c r="I1792">
        <v>232.2</v>
      </c>
      <c r="J1792">
        <v>1</v>
      </c>
      <c r="K1792">
        <v>13.93</v>
      </c>
    </row>
    <row r="1793" spans="1:11">
      <c r="A1793" t="s">
        <v>21349</v>
      </c>
      <c r="B1793" t="s">
        <v>21346</v>
      </c>
      <c r="C1793" t="s">
        <v>4644</v>
      </c>
      <c r="D1793" t="s">
        <v>4469</v>
      </c>
      <c r="E1793">
        <v>18</v>
      </c>
      <c r="F1793">
        <v>94.05</v>
      </c>
      <c r="G1793">
        <v>0</v>
      </c>
      <c r="H1793">
        <v>0</v>
      </c>
      <c r="I1793">
        <v>1692.9</v>
      </c>
      <c r="J1793">
        <v>1</v>
      </c>
      <c r="K1793">
        <v>101.57</v>
      </c>
    </row>
    <row r="1794" spans="1:11">
      <c r="A1794" t="s">
        <v>21348</v>
      </c>
      <c r="B1794" t="s">
        <v>21346</v>
      </c>
      <c r="C1794" t="s">
        <v>4518</v>
      </c>
      <c r="D1794" t="s">
        <v>4469</v>
      </c>
      <c r="E1794">
        <v>18</v>
      </c>
      <c r="F1794">
        <v>31.9</v>
      </c>
      <c r="G1794">
        <v>0</v>
      </c>
      <c r="H1794">
        <v>0</v>
      </c>
      <c r="I1794">
        <v>574.20000000000005</v>
      </c>
      <c r="J1794">
        <v>1</v>
      </c>
      <c r="K1794">
        <v>22.97</v>
      </c>
    </row>
    <row r="1795" spans="1:11">
      <c r="A1795" t="s">
        <v>21347</v>
      </c>
      <c r="B1795" t="s">
        <v>21346</v>
      </c>
      <c r="C1795" t="s">
        <v>4597</v>
      </c>
      <c r="D1795" t="s">
        <v>4469</v>
      </c>
      <c r="E1795">
        <v>24</v>
      </c>
      <c r="F1795">
        <v>19</v>
      </c>
      <c r="G1795">
        <v>0.05</v>
      </c>
      <c r="H1795">
        <v>22.8</v>
      </c>
      <c r="I1795">
        <v>433.2</v>
      </c>
      <c r="J1795">
        <v>1</v>
      </c>
      <c r="K1795">
        <v>25.99</v>
      </c>
    </row>
    <row r="1796" spans="1:11">
      <c r="A1796" t="s">
        <v>21345</v>
      </c>
      <c r="B1796" t="s">
        <v>21343</v>
      </c>
      <c r="C1796" t="s">
        <v>4632</v>
      </c>
      <c r="D1796" t="s">
        <v>4494</v>
      </c>
      <c r="E1796">
        <v>1</v>
      </c>
      <c r="F1796">
        <v>94.05</v>
      </c>
      <c r="G1796">
        <v>0</v>
      </c>
      <c r="H1796">
        <v>0</v>
      </c>
      <c r="I1796">
        <v>94.05</v>
      </c>
      <c r="J1796">
        <v>1</v>
      </c>
      <c r="K1796">
        <v>0</v>
      </c>
    </row>
    <row r="1797" spans="1:11">
      <c r="A1797" t="s">
        <v>21344</v>
      </c>
      <c r="B1797" t="s">
        <v>21343</v>
      </c>
      <c r="C1797" t="s">
        <v>4780</v>
      </c>
      <c r="D1797" t="s">
        <v>4494</v>
      </c>
      <c r="E1797">
        <v>1</v>
      </c>
      <c r="F1797">
        <v>103.95</v>
      </c>
      <c r="G1797">
        <v>0</v>
      </c>
      <c r="H1797">
        <v>0</v>
      </c>
      <c r="I1797">
        <v>103.95</v>
      </c>
      <c r="J1797">
        <v>1</v>
      </c>
      <c r="K1797">
        <v>0</v>
      </c>
    </row>
    <row r="1798" spans="1:11">
      <c r="A1798" t="s">
        <v>21342</v>
      </c>
      <c r="B1798" t="s">
        <v>21338</v>
      </c>
      <c r="C1798" t="s">
        <v>4636</v>
      </c>
      <c r="D1798" t="s">
        <v>4494</v>
      </c>
      <c r="E1798">
        <v>5</v>
      </c>
      <c r="F1798">
        <v>328.9</v>
      </c>
      <c r="G1798">
        <v>0</v>
      </c>
      <c r="H1798">
        <v>0</v>
      </c>
      <c r="I1798">
        <v>1644.5</v>
      </c>
      <c r="J1798">
        <v>1</v>
      </c>
      <c r="K1798">
        <v>98.67</v>
      </c>
    </row>
    <row r="1799" spans="1:11">
      <c r="A1799" t="s">
        <v>21341</v>
      </c>
      <c r="B1799" t="s">
        <v>21338</v>
      </c>
      <c r="C1799" t="s">
        <v>4728</v>
      </c>
      <c r="D1799" t="s">
        <v>4494</v>
      </c>
      <c r="E1799">
        <v>5</v>
      </c>
      <c r="F1799">
        <v>89.1</v>
      </c>
      <c r="G1799">
        <v>0</v>
      </c>
      <c r="H1799">
        <v>0</v>
      </c>
      <c r="I1799">
        <v>445.5</v>
      </c>
      <c r="J1799">
        <v>1</v>
      </c>
      <c r="K1799">
        <v>0</v>
      </c>
    </row>
    <row r="1800" spans="1:11">
      <c r="A1800" t="s">
        <v>21340</v>
      </c>
      <c r="B1800" t="s">
        <v>21338</v>
      </c>
      <c r="C1800" t="s">
        <v>4642</v>
      </c>
      <c r="D1800" t="s">
        <v>4461</v>
      </c>
      <c r="E1800">
        <v>5</v>
      </c>
      <c r="F1800">
        <v>53.9</v>
      </c>
      <c r="G1800">
        <v>0</v>
      </c>
      <c r="H1800">
        <v>0</v>
      </c>
      <c r="I1800">
        <v>269.5</v>
      </c>
      <c r="J1800">
        <v>1</v>
      </c>
      <c r="K1800">
        <v>16.170000000000002</v>
      </c>
    </row>
    <row r="1801" spans="1:11">
      <c r="A1801" t="s">
        <v>21339</v>
      </c>
      <c r="B1801" t="s">
        <v>21338</v>
      </c>
      <c r="C1801" t="s">
        <v>4709</v>
      </c>
      <c r="D1801" t="s">
        <v>4461</v>
      </c>
      <c r="E1801">
        <v>4</v>
      </c>
      <c r="F1801">
        <v>79</v>
      </c>
      <c r="G1801">
        <v>0</v>
      </c>
      <c r="H1801">
        <v>0</v>
      </c>
      <c r="I1801">
        <v>316</v>
      </c>
      <c r="J1801">
        <v>1</v>
      </c>
      <c r="K1801">
        <v>25.28</v>
      </c>
    </row>
    <row r="1802" spans="1:11">
      <c r="A1802" t="s">
        <v>21337</v>
      </c>
      <c r="B1802" t="s">
        <v>21331</v>
      </c>
      <c r="C1802" t="s">
        <v>4681</v>
      </c>
      <c r="D1802" t="s">
        <v>4494</v>
      </c>
      <c r="E1802">
        <v>5</v>
      </c>
      <c r="F1802">
        <v>134.1</v>
      </c>
      <c r="G1802">
        <v>0</v>
      </c>
      <c r="H1802">
        <v>0</v>
      </c>
      <c r="I1802">
        <v>670.5</v>
      </c>
      <c r="J1802">
        <v>1</v>
      </c>
      <c r="K1802">
        <v>46.94</v>
      </c>
    </row>
    <row r="1803" spans="1:11">
      <c r="A1803" t="s">
        <v>21336</v>
      </c>
      <c r="B1803" t="s">
        <v>21331</v>
      </c>
      <c r="C1803" t="s">
        <v>4787</v>
      </c>
      <c r="D1803" t="s">
        <v>4501</v>
      </c>
      <c r="E1803">
        <v>3</v>
      </c>
      <c r="F1803">
        <v>628.95000000000005</v>
      </c>
      <c r="G1803">
        <v>0</v>
      </c>
      <c r="H1803">
        <v>0</v>
      </c>
      <c r="I1803">
        <v>1886.85</v>
      </c>
      <c r="J1803">
        <v>1</v>
      </c>
      <c r="K1803">
        <v>0</v>
      </c>
    </row>
    <row r="1804" spans="1:11">
      <c r="A1804" t="s">
        <v>21335</v>
      </c>
      <c r="B1804" t="s">
        <v>21331</v>
      </c>
      <c r="C1804" t="s">
        <v>4586</v>
      </c>
      <c r="D1804" t="s">
        <v>4501</v>
      </c>
      <c r="E1804">
        <v>2</v>
      </c>
      <c r="F1804">
        <v>569.04999999999995</v>
      </c>
      <c r="G1804">
        <v>0</v>
      </c>
      <c r="H1804">
        <v>0</v>
      </c>
      <c r="I1804">
        <v>1138.0999999999999</v>
      </c>
      <c r="J1804">
        <v>1</v>
      </c>
      <c r="K1804">
        <v>79.67</v>
      </c>
    </row>
    <row r="1805" spans="1:11">
      <c r="A1805" t="s">
        <v>21334</v>
      </c>
      <c r="B1805" t="s">
        <v>21331</v>
      </c>
      <c r="C1805" t="s">
        <v>4755</v>
      </c>
      <c r="D1805" t="s">
        <v>4494</v>
      </c>
      <c r="E1805">
        <v>1</v>
      </c>
      <c r="F1805">
        <v>89.1</v>
      </c>
      <c r="G1805">
        <v>0</v>
      </c>
      <c r="H1805">
        <v>0</v>
      </c>
      <c r="I1805">
        <v>89.1</v>
      </c>
      <c r="J1805">
        <v>1</v>
      </c>
      <c r="K1805">
        <v>7.13</v>
      </c>
    </row>
    <row r="1806" spans="1:11">
      <c r="A1806" t="s">
        <v>21333</v>
      </c>
      <c r="B1806" t="s">
        <v>21331</v>
      </c>
      <c r="C1806" t="s">
        <v>4515</v>
      </c>
      <c r="D1806" t="s">
        <v>4469</v>
      </c>
      <c r="E1806">
        <v>17</v>
      </c>
      <c r="F1806">
        <v>149</v>
      </c>
      <c r="G1806">
        <v>0</v>
      </c>
      <c r="H1806">
        <v>0</v>
      </c>
      <c r="I1806">
        <v>2533</v>
      </c>
      <c r="J1806">
        <v>1</v>
      </c>
      <c r="K1806">
        <v>202.64</v>
      </c>
    </row>
    <row r="1807" spans="1:11">
      <c r="A1807" t="s">
        <v>21332</v>
      </c>
      <c r="B1807" t="s">
        <v>21331</v>
      </c>
      <c r="C1807" t="s">
        <v>4570</v>
      </c>
      <c r="D1807" t="s">
        <v>4494</v>
      </c>
      <c r="E1807">
        <v>1</v>
      </c>
      <c r="F1807">
        <v>269.10000000000002</v>
      </c>
      <c r="G1807">
        <v>0.08</v>
      </c>
      <c r="H1807">
        <v>21.53</v>
      </c>
      <c r="I1807">
        <v>247.57</v>
      </c>
      <c r="J1807">
        <v>1</v>
      </c>
      <c r="K1807">
        <v>9.9</v>
      </c>
    </row>
    <row r="1808" spans="1:11">
      <c r="A1808" t="s">
        <v>21330</v>
      </c>
      <c r="B1808" t="s">
        <v>21324</v>
      </c>
      <c r="C1808" t="s">
        <v>4623</v>
      </c>
      <c r="D1808" t="s">
        <v>4469</v>
      </c>
      <c r="E1808">
        <v>20</v>
      </c>
      <c r="F1808">
        <v>94.05</v>
      </c>
      <c r="G1808">
        <v>0</v>
      </c>
      <c r="H1808">
        <v>0</v>
      </c>
      <c r="I1808">
        <v>1881</v>
      </c>
      <c r="J1808">
        <v>0</v>
      </c>
      <c r="K1808">
        <v>0</v>
      </c>
    </row>
    <row r="1809" spans="1:11">
      <c r="A1809" t="s">
        <v>21329</v>
      </c>
      <c r="B1809" t="s">
        <v>21324</v>
      </c>
      <c r="C1809" t="s">
        <v>4621</v>
      </c>
      <c r="D1809" t="s">
        <v>4501</v>
      </c>
      <c r="E1809">
        <v>1</v>
      </c>
      <c r="F1809">
        <v>97.9</v>
      </c>
      <c r="G1809">
        <v>0</v>
      </c>
      <c r="H1809">
        <v>0</v>
      </c>
      <c r="I1809">
        <v>97.9</v>
      </c>
      <c r="J1809">
        <v>1</v>
      </c>
      <c r="K1809">
        <v>7.83</v>
      </c>
    </row>
    <row r="1810" spans="1:11">
      <c r="A1810" t="s">
        <v>21328</v>
      </c>
      <c r="B1810" t="s">
        <v>21324</v>
      </c>
      <c r="C1810" t="s">
        <v>4784</v>
      </c>
      <c r="D1810" t="s">
        <v>4501</v>
      </c>
      <c r="E1810">
        <v>2</v>
      </c>
      <c r="F1810">
        <v>273.89999999999998</v>
      </c>
      <c r="G1810">
        <v>0</v>
      </c>
      <c r="H1810">
        <v>0</v>
      </c>
      <c r="I1810">
        <v>547.79999999999995</v>
      </c>
      <c r="J1810">
        <v>1</v>
      </c>
      <c r="K1810">
        <v>43.82</v>
      </c>
    </row>
    <row r="1811" spans="1:11">
      <c r="A1811" t="s">
        <v>21327</v>
      </c>
      <c r="B1811" t="s">
        <v>21324</v>
      </c>
      <c r="C1811" t="s">
        <v>4551</v>
      </c>
      <c r="D1811" t="s">
        <v>4461</v>
      </c>
      <c r="E1811">
        <v>2</v>
      </c>
      <c r="F1811">
        <v>199</v>
      </c>
      <c r="G1811">
        <v>0</v>
      </c>
      <c r="H1811">
        <v>0</v>
      </c>
      <c r="I1811">
        <v>398</v>
      </c>
      <c r="J1811">
        <v>1</v>
      </c>
      <c r="K1811">
        <v>15.92</v>
      </c>
    </row>
    <row r="1812" spans="1:11">
      <c r="A1812" t="s">
        <v>21326</v>
      </c>
      <c r="B1812" t="s">
        <v>21324</v>
      </c>
      <c r="C1812" t="s">
        <v>4659</v>
      </c>
      <c r="D1812" t="s">
        <v>4461</v>
      </c>
      <c r="E1812">
        <v>1</v>
      </c>
      <c r="F1812">
        <v>261.45</v>
      </c>
      <c r="G1812">
        <v>0</v>
      </c>
      <c r="H1812">
        <v>0</v>
      </c>
      <c r="I1812">
        <v>261.45</v>
      </c>
      <c r="J1812">
        <v>1</v>
      </c>
      <c r="K1812">
        <v>18.3</v>
      </c>
    </row>
    <row r="1813" spans="1:11">
      <c r="A1813" t="s">
        <v>21325</v>
      </c>
      <c r="B1813" t="s">
        <v>21324</v>
      </c>
      <c r="C1813" t="s">
        <v>4650</v>
      </c>
      <c r="D1813" t="s">
        <v>4494</v>
      </c>
      <c r="E1813">
        <v>5</v>
      </c>
      <c r="F1813">
        <v>94.05</v>
      </c>
      <c r="G1813">
        <v>0</v>
      </c>
      <c r="H1813">
        <v>0</v>
      </c>
      <c r="I1813">
        <v>470.25</v>
      </c>
      <c r="J1813">
        <v>1</v>
      </c>
      <c r="K1813">
        <v>28.21</v>
      </c>
    </row>
    <row r="1814" spans="1:11">
      <c r="A1814" t="s">
        <v>21323</v>
      </c>
      <c r="B1814" t="s">
        <v>21320</v>
      </c>
      <c r="C1814" t="s">
        <v>4489</v>
      </c>
      <c r="D1814" t="s">
        <v>4461</v>
      </c>
      <c r="E1814">
        <v>1</v>
      </c>
      <c r="F1814">
        <v>236.55</v>
      </c>
      <c r="G1814">
        <v>0</v>
      </c>
      <c r="H1814">
        <v>0</v>
      </c>
      <c r="I1814">
        <v>236.55</v>
      </c>
      <c r="J1814">
        <v>1</v>
      </c>
      <c r="K1814">
        <v>14.19</v>
      </c>
    </row>
    <row r="1815" spans="1:11">
      <c r="A1815" t="s">
        <v>21322</v>
      </c>
      <c r="B1815" t="s">
        <v>21320</v>
      </c>
      <c r="C1815" t="s">
        <v>4674</v>
      </c>
      <c r="D1815" t="s">
        <v>4469</v>
      </c>
      <c r="E1815">
        <v>21</v>
      </c>
      <c r="F1815">
        <v>49</v>
      </c>
      <c r="G1815">
        <v>0.15</v>
      </c>
      <c r="H1815">
        <v>154.35</v>
      </c>
      <c r="I1815">
        <v>874.65</v>
      </c>
      <c r="J1815">
        <v>0</v>
      </c>
      <c r="K1815">
        <v>0</v>
      </c>
    </row>
    <row r="1816" spans="1:11">
      <c r="A1816" t="s">
        <v>21321</v>
      </c>
      <c r="B1816" t="s">
        <v>21320</v>
      </c>
      <c r="C1816" t="s">
        <v>4776</v>
      </c>
      <c r="D1816" t="s">
        <v>4461</v>
      </c>
      <c r="E1816">
        <v>1</v>
      </c>
      <c r="F1816">
        <v>331.55</v>
      </c>
      <c r="G1816">
        <v>0</v>
      </c>
      <c r="H1816">
        <v>0</v>
      </c>
      <c r="I1816">
        <v>331.55</v>
      </c>
      <c r="J1816">
        <v>1</v>
      </c>
      <c r="K1816">
        <v>26.52</v>
      </c>
    </row>
    <row r="1817" spans="1:11">
      <c r="A1817" t="s">
        <v>21319</v>
      </c>
      <c r="B1817" t="s">
        <v>21317</v>
      </c>
      <c r="C1817" t="s">
        <v>4674</v>
      </c>
      <c r="D1817" t="s">
        <v>4469</v>
      </c>
      <c r="E1817">
        <v>22</v>
      </c>
      <c r="F1817">
        <v>53.9</v>
      </c>
      <c r="G1817">
        <v>0</v>
      </c>
      <c r="H1817">
        <v>0</v>
      </c>
      <c r="I1817">
        <v>1185.8</v>
      </c>
      <c r="J1817">
        <v>1</v>
      </c>
      <c r="K1817">
        <v>71.150000000000006</v>
      </c>
    </row>
    <row r="1818" spans="1:11">
      <c r="A1818" t="s">
        <v>21318</v>
      </c>
      <c r="B1818" t="s">
        <v>21317</v>
      </c>
      <c r="C1818" t="s">
        <v>4627</v>
      </c>
      <c r="D1818" t="s">
        <v>4461</v>
      </c>
      <c r="E1818">
        <v>5</v>
      </c>
      <c r="F1818">
        <v>261.45</v>
      </c>
      <c r="G1818">
        <v>0</v>
      </c>
      <c r="H1818">
        <v>0</v>
      </c>
      <c r="I1818">
        <v>1307.25</v>
      </c>
      <c r="J1818">
        <v>1</v>
      </c>
      <c r="K1818">
        <v>78.44</v>
      </c>
    </row>
    <row r="1819" spans="1:11">
      <c r="A1819" t="s">
        <v>21316</v>
      </c>
      <c r="B1819" t="s">
        <v>21312</v>
      </c>
      <c r="C1819" t="s">
        <v>4554</v>
      </c>
      <c r="D1819" t="s">
        <v>4494</v>
      </c>
      <c r="E1819">
        <v>2</v>
      </c>
      <c r="F1819">
        <v>149</v>
      </c>
      <c r="G1819">
        <v>0</v>
      </c>
      <c r="H1819">
        <v>0</v>
      </c>
      <c r="I1819">
        <v>298</v>
      </c>
      <c r="J1819">
        <v>1</v>
      </c>
      <c r="K1819">
        <v>11.92</v>
      </c>
    </row>
    <row r="1820" spans="1:11">
      <c r="A1820" t="s">
        <v>21315</v>
      </c>
      <c r="B1820" t="s">
        <v>21312</v>
      </c>
      <c r="C1820" t="s">
        <v>4770</v>
      </c>
      <c r="D1820" t="s">
        <v>4461</v>
      </c>
      <c r="E1820">
        <v>2</v>
      </c>
      <c r="F1820">
        <v>224.1</v>
      </c>
      <c r="G1820">
        <v>0</v>
      </c>
      <c r="H1820">
        <v>0</v>
      </c>
      <c r="I1820">
        <v>448.2</v>
      </c>
      <c r="J1820">
        <v>1</v>
      </c>
      <c r="K1820">
        <v>17.93</v>
      </c>
    </row>
    <row r="1821" spans="1:11">
      <c r="A1821" t="s">
        <v>21314</v>
      </c>
      <c r="B1821" t="s">
        <v>21312</v>
      </c>
      <c r="C1821" t="s">
        <v>4497</v>
      </c>
      <c r="D1821" t="s">
        <v>4494</v>
      </c>
      <c r="E1821">
        <v>1</v>
      </c>
      <c r="F1821">
        <v>89.1</v>
      </c>
      <c r="G1821">
        <v>0</v>
      </c>
      <c r="H1821">
        <v>0</v>
      </c>
      <c r="I1821">
        <v>89.1</v>
      </c>
      <c r="J1821">
        <v>1</v>
      </c>
      <c r="K1821">
        <v>5.35</v>
      </c>
    </row>
    <row r="1822" spans="1:11">
      <c r="A1822" t="s">
        <v>21313</v>
      </c>
      <c r="B1822" t="s">
        <v>21312</v>
      </c>
      <c r="C1822" t="s">
        <v>4804</v>
      </c>
      <c r="D1822" t="s">
        <v>4469</v>
      </c>
      <c r="E1822">
        <v>20</v>
      </c>
      <c r="F1822">
        <v>20.9</v>
      </c>
      <c r="G1822">
        <v>0</v>
      </c>
      <c r="H1822">
        <v>0</v>
      </c>
      <c r="I1822">
        <v>418</v>
      </c>
      <c r="J1822">
        <v>1</v>
      </c>
      <c r="K1822">
        <v>16.72</v>
      </c>
    </row>
    <row r="1823" spans="1:11">
      <c r="A1823" t="s">
        <v>21311</v>
      </c>
      <c r="B1823" t="s">
        <v>21310</v>
      </c>
      <c r="C1823" t="s">
        <v>4684</v>
      </c>
      <c r="D1823" t="s">
        <v>4469</v>
      </c>
      <c r="E1823">
        <v>2</v>
      </c>
      <c r="F1823">
        <v>29</v>
      </c>
      <c r="G1823">
        <v>0.15</v>
      </c>
      <c r="H1823">
        <v>8.6999999999999993</v>
      </c>
      <c r="I1823">
        <v>49.3</v>
      </c>
      <c r="J1823">
        <v>1</v>
      </c>
      <c r="K1823">
        <v>3.45</v>
      </c>
    </row>
    <row r="1824" spans="1:11">
      <c r="A1824" t="s">
        <v>21309</v>
      </c>
      <c r="B1824" t="s">
        <v>21306</v>
      </c>
      <c r="C1824" t="s">
        <v>4806</v>
      </c>
      <c r="D1824" t="s">
        <v>4461</v>
      </c>
      <c r="E1824">
        <v>5</v>
      </c>
      <c r="F1824">
        <v>548.9</v>
      </c>
      <c r="G1824">
        <v>0</v>
      </c>
      <c r="H1824">
        <v>0</v>
      </c>
      <c r="I1824">
        <v>2744.5</v>
      </c>
      <c r="J1824">
        <v>1</v>
      </c>
      <c r="K1824">
        <v>164.67</v>
      </c>
    </row>
    <row r="1825" spans="1:11">
      <c r="A1825" t="s">
        <v>21308</v>
      </c>
      <c r="B1825" t="s">
        <v>21306</v>
      </c>
      <c r="C1825" t="s">
        <v>4528</v>
      </c>
      <c r="D1825" t="s">
        <v>4469</v>
      </c>
      <c r="E1825">
        <v>10</v>
      </c>
      <c r="F1825">
        <v>108.9</v>
      </c>
      <c r="G1825">
        <v>0</v>
      </c>
      <c r="H1825">
        <v>0</v>
      </c>
      <c r="I1825">
        <v>1089</v>
      </c>
      <c r="J1825">
        <v>1</v>
      </c>
      <c r="K1825">
        <v>43.56</v>
      </c>
    </row>
    <row r="1826" spans="1:11">
      <c r="A1826" t="s">
        <v>21307</v>
      </c>
      <c r="B1826" t="s">
        <v>21306</v>
      </c>
      <c r="C1826" t="s">
        <v>4790</v>
      </c>
      <c r="D1826" t="s">
        <v>4469</v>
      </c>
      <c r="E1826">
        <v>13</v>
      </c>
      <c r="F1826">
        <v>75.05</v>
      </c>
      <c r="G1826">
        <v>0.08</v>
      </c>
      <c r="H1826">
        <v>78.05</v>
      </c>
      <c r="I1826">
        <v>897.6</v>
      </c>
      <c r="J1826">
        <v>1</v>
      </c>
      <c r="K1826">
        <v>0</v>
      </c>
    </row>
    <row r="1827" spans="1:11">
      <c r="A1827" t="s">
        <v>21305</v>
      </c>
      <c r="B1827" t="s">
        <v>21301</v>
      </c>
      <c r="C1827" t="s">
        <v>4621</v>
      </c>
      <c r="D1827" t="s">
        <v>4501</v>
      </c>
      <c r="E1827">
        <v>5</v>
      </c>
      <c r="F1827">
        <v>97.9</v>
      </c>
      <c r="G1827">
        <v>0</v>
      </c>
      <c r="H1827">
        <v>0</v>
      </c>
      <c r="I1827">
        <v>489.5</v>
      </c>
      <c r="J1827">
        <v>1</v>
      </c>
      <c r="K1827">
        <v>19.579999999999998</v>
      </c>
    </row>
    <row r="1828" spans="1:11">
      <c r="A1828" t="s">
        <v>21304</v>
      </c>
      <c r="B1828" t="s">
        <v>21301</v>
      </c>
      <c r="C1828" t="s">
        <v>4664</v>
      </c>
      <c r="D1828" t="s">
        <v>4469</v>
      </c>
      <c r="E1828">
        <v>16</v>
      </c>
      <c r="F1828">
        <v>103.95</v>
      </c>
      <c r="G1828">
        <v>0.1</v>
      </c>
      <c r="H1828">
        <v>166.32</v>
      </c>
      <c r="I1828">
        <v>1496.88</v>
      </c>
      <c r="J1828">
        <v>0</v>
      </c>
      <c r="K1828">
        <v>0</v>
      </c>
    </row>
    <row r="1829" spans="1:11">
      <c r="A1829" t="s">
        <v>21303</v>
      </c>
      <c r="B1829" t="s">
        <v>21301</v>
      </c>
      <c r="C1829" t="s">
        <v>4518</v>
      </c>
      <c r="D1829" t="s">
        <v>4469</v>
      </c>
      <c r="E1829">
        <v>18</v>
      </c>
      <c r="F1829">
        <v>29</v>
      </c>
      <c r="G1829">
        <v>0</v>
      </c>
      <c r="H1829">
        <v>0</v>
      </c>
      <c r="I1829">
        <v>522</v>
      </c>
      <c r="J1829">
        <v>1</v>
      </c>
      <c r="K1829">
        <v>20.88</v>
      </c>
    </row>
    <row r="1830" spans="1:11">
      <c r="A1830" t="s">
        <v>21302</v>
      </c>
      <c r="B1830" t="s">
        <v>21301</v>
      </c>
      <c r="C1830" t="s">
        <v>4586</v>
      </c>
      <c r="D1830" t="s">
        <v>4501</v>
      </c>
      <c r="E1830">
        <v>5</v>
      </c>
      <c r="F1830">
        <v>569.04999999999995</v>
      </c>
      <c r="G1830">
        <v>0</v>
      </c>
      <c r="H1830">
        <v>0</v>
      </c>
      <c r="I1830">
        <v>2845.25</v>
      </c>
      <c r="J1830">
        <v>1</v>
      </c>
      <c r="K1830">
        <v>227.62</v>
      </c>
    </row>
    <row r="1831" spans="1:11">
      <c r="A1831" t="s">
        <v>21300</v>
      </c>
      <c r="B1831" t="s">
        <v>21298</v>
      </c>
      <c r="C1831" t="s">
        <v>4812</v>
      </c>
      <c r="D1831" t="s">
        <v>4469</v>
      </c>
      <c r="E1831">
        <v>23</v>
      </c>
      <c r="F1831">
        <v>19</v>
      </c>
      <c r="G1831">
        <v>0.08</v>
      </c>
      <c r="H1831">
        <v>34.96</v>
      </c>
      <c r="I1831">
        <v>402.04</v>
      </c>
      <c r="J1831">
        <v>1</v>
      </c>
      <c r="K1831">
        <v>0</v>
      </c>
    </row>
    <row r="1832" spans="1:11">
      <c r="A1832" t="s">
        <v>21299</v>
      </c>
      <c r="B1832" t="s">
        <v>21298</v>
      </c>
      <c r="C1832" t="s">
        <v>4564</v>
      </c>
      <c r="D1832" t="s">
        <v>4494</v>
      </c>
      <c r="E1832">
        <v>4</v>
      </c>
      <c r="F1832">
        <v>134.1</v>
      </c>
      <c r="G1832">
        <v>0</v>
      </c>
      <c r="H1832">
        <v>0</v>
      </c>
      <c r="I1832">
        <v>536.4</v>
      </c>
      <c r="J1832">
        <v>1</v>
      </c>
      <c r="K1832">
        <v>37.549999999999997</v>
      </c>
    </row>
    <row r="1833" spans="1:11">
      <c r="A1833" t="s">
        <v>21297</v>
      </c>
      <c r="B1833" t="s">
        <v>21294</v>
      </c>
      <c r="C1833" t="s">
        <v>4755</v>
      </c>
      <c r="D1833" t="s">
        <v>4494</v>
      </c>
      <c r="E1833">
        <v>1</v>
      </c>
      <c r="F1833">
        <v>99</v>
      </c>
      <c r="G1833">
        <v>0</v>
      </c>
      <c r="H1833">
        <v>0</v>
      </c>
      <c r="I1833">
        <v>99</v>
      </c>
      <c r="J1833">
        <v>1</v>
      </c>
      <c r="K1833">
        <v>7.92</v>
      </c>
    </row>
    <row r="1834" spans="1:11">
      <c r="A1834" t="s">
        <v>21296</v>
      </c>
      <c r="B1834" t="s">
        <v>21294</v>
      </c>
      <c r="C1834" t="s">
        <v>4561</v>
      </c>
      <c r="D1834" t="s">
        <v>4494</v>
      </c>
      <c r="E1834">
        <v>2</v>
      </c>
      <c r="F1834">
        <v>284.05</v>
      </c>
      <c r="G1834">
        <v>0</v>
      </c>
      <c r="H1834">
        <v>0</v>
      </c>
      <c r="I1834">
        <v>568.1</v>
      </c>
      <c r="J1834">
        <v>1</v>
      </c>
      <c r="K1834">
        <v>0</v>
      </c>
    </row>
    <row r="1835" spans="1:11">
      <c r="A1835" t="s">
        <v>21295</v>
      </c>
      <c r="B1835" t="s">
        <v>21294</v>
      </c>
      <c r="C1835" t="s">
        <v>4504</v>
      </c>
      <c r="D1835" t="s">
        <v>4501</v>
      </c>
      <c r="E1835">
        <v>3</v>
      </c>
      <c r="F1835">
        <v>658.9</v>
      </c>
      <c r="G1835">
        <v>0</v>
      </c>
      <c r="H1835">
        <v>0</v>
      </c>
      <c r="I1835">
        <v>1976.7</v>
      </c>
      <c r="J1835">
        <v>1</v>
      </c>
      <c r="K1835">
        <v>118.6</v>
      </c>
    </row>
    <row r="1836" spans="1:11">
      <c r="A1836" t="s">
        <v>21293</v>
      </c>
      <c r="B1836" t="s">
        <v>21288</v>
      </c>
      <c r="C1836" t="s">
        <v>4554</v>
      </c>
      <c r="D1836" t="s">
        <v>4494</v>
      </c>
      <c r="E1836">
        <v>3</v>
      </c>
      <c r="F1836">
        <v>149</v>
      </c>
      <c r="G1836">
        <v>0</v>
      </c>
      <c r="H1836">
        <v>0</v>
      </c>
      <c r="I1836">
        <v>447</v>
      </c>
      <c r="J1836">
        <v>1</v>
      </c>
      <c r="K1836">
        <v>0</v>
      </c>
    </row>
    <row r="1837" spans="1:11">
      <c r="A1837" t="s">
        <v>21292</v>
      </c>
      <c r="B1837" t="s">
        <v>21288</v>
      </c>
      <c r="C1837" t="s">
        <v>4545</v>
      </c>
      <c r="D1837" t="s">
        <v>4469</v>
      </c>
      <c r="E1837">
        <v>13</v>
      </c>
      <c r="F1837">
        <v>103.95</v>
      </c>
      <c r="G1837">
        <v>0.15</v>
      </c>
      <c r="H1837">
        <v>202.7</v>
      </c>
      <c r="I1837">
        <v>1148.6500000000001</v>
      </c>
      <c r="J1837">
        <v>1</v>
      </c>
      <c r="K1837">
        <v>45.95</v>
      </c>
    </row>
    <row r="1838" spans="1:11">
      <c r="A1838" t="s">
        <v>21291</v>
      </c>
      <c r="B1838" t="s">
        <v>21288</v>
      </c>
      <c r="C1838" t="s">
        <v>4784</v>
      </c>
      <c r="D1838" t="s">
        <v>4501</v>
      </c>
      <c r="E1838">
        <v>4</v>
      </c>
      <c r="F1838">
        <v>249</v>
      </c>
      <c r="G1838">
        <v>0.1</v>
      </c>
      <c r="H1838">
        <v>99.6</v>
      </c>
      <c r="I1838">
        <v>896.4</v>
      </c>
      <c r="J1838">
        <v>1</v>
      </c>
      <c r="K1838">
        <v>35.86</v>
      </c>
    </row>
    <row r="1839" spans="1:11">
      <c r="A1839" t="s">
        <v>21290</v>
      </c>
      <c r="B1839" t="s">
        <v>21288</v>
      </c>
      <c r="C1839" t="s">
        <v>4656</v>
      </c>
      <c r="D1839" t="s">
        <v>4461</v>
      </c>
      <c r="E1839">
        <v>4</v>
      </c>
      <c r="F1839">
        <v>129</v>
      </c>
      <c r="G1839">
        <v>0</v>
      </c>
      <c r="H1839">
        <v>0</v>
      </c>
      <c r="I1839">
        <v>516</v>
      </c>
      <c r="J1839">
        <v>1</v>
      </c>
      <c r="K1839">
        <v>41.28</v>
      </c>
    </row>
    <row r="1840" spans="1:11">
      <c r="A1840" t="s">
        <v>21289</v>
      </c>
      <c r="B1840" t="s">
        <v>21288</v>
      </c>
      <c r="C1840" t="s">
        <v>4479</v>
      </c>
      <c r="D1840" t="s">
        <v>4461</v>
      </c>
      <c r="E1840">
        <v>5</v>
      </c>
      <c r="F1840">
        <v>49</v>
      </c>
      <c r="G1840">
        <v>0.2</v>
      </c>
      <c r="H1840">
        <v>49</v>
      </c>
      <c r="I1840">
        <v>196</v>
      </c>
      <c r="J1840">
        <v>1</v>
      </c>
      <c r="K1840">
        <v>15.68</v>
      </c>
    </row>
    <row r="1841" spans="1:11">
      <c r="A1841" t="s">
        <v>21287</v>
      </c>
      <c r="B1841" t="s">
        <v>21283</v>
      </c>
      <c r="C1841" t="s">
        <v>4600</v>
      </c>
      <c r="D1841" t="s">
        <v>4469</v>
      </c>
      <c r="E1841">
        <v>6</v>
      </c>
      <c r="F1841">
        <v>19</v>
      </c>
      <c r="G1841">
        <v>0.15</v>
      </c>
      <c r="H1841">
        <v>17.100000000000001</v>
      </c>
      <c r="I1841">
        <v>96.9</v>
      </c>
      <c r="J1841">
        <v>1</v>
      </c>
      <c r="K1841">
        <v>0</v>
      </c>
    </row>
    <row r="1842" spans="1:11">
      <c r="A1842" t="s">
        <v>21286</v>
      </c>
      <c r="B1842" t="s">
        <v>21283</v>
      </c>
      <c r="C1842" t="s">
        <v>4497</v>
      </c>
      <c r="D1842" t="s">
        <v>4494</v>
      </c>
      <c r="E1842">
        <v>3</v>
      </c>
      <c r="F1842">
        <v>94.05</v>
      </c>
      <c r="G1842">
        <v>0</v>
      </c>
      <c r="H1842">
        <v>0</v>
      </c>
      <c r="I1842">
        <v>282.14999999999998</v>
      </c>
      <c r="J1842">
        <v>1</v>
      </c>
      <c r="K1842">
        <v>11.29</v>
      </c>
    </row>
    <row r="1843" spans="1:11">
      <c r="A1843" t="s">
        <v>21285</v>
      </c>
      <c r="B1843" t="s">
        <v>21283</v>
      </c>
      <c r="C1843" t="s">
        <v>4796</v>
      </c>
      <c r="D1843" t="s">
        <v>4461</v>
      </c>
      <c r="E1843">
        <v>2</v>
      </c>
      <c r="F1843">
        <v>799</v>
      </c>
      <c r="G1843">
        <v>0</v>
      </c>
      <c r="H1843">
        <v>0</v>
      </c>
      <c r="I1843">
        <v>1598</v>
      </c>
      <c r="J1843">
        <v>1</v>
      </c>
      <c r="K1843">
        <v>127.84</v>
      </c>
    </row>
    <row r="1844" spans="1:11">
      <c r="A1844" t="s">
        <v>21284</v>
      </c>
      <c r="B1844" t="s">
        <v>21283</v>
      </c>
      <c r="C1844" t="s">
        <v>4464</v>
      </c>
      <c r="D1844" t="s">
        <v>4461</v>
      </c>
      <c r="E1844">
        <v>2</v>
      </c>
      <c r="F1844">
        <v>548.9</v>
      </c>
      <c r="G1844">
        <v>0.05</v>
      </c>
      <c r="H1844">
        <v>54.89</v>
      </c>
      <c r="I1844">
        <v>1042.9100000000001</v>
      </c>
      <c r="J1844">
        <v>1</v>
      </c>
      <c r="K1844">
        <v>73</v>
      </c>
    </row>
    <row r="1845" spans="1:11">
      <c r="A1845" t="s">
        <v>21282</v>
      </c>
      <c r="B1845" t="s">
        <v>21278</v>
      </c>
      <c r="C1845" t="s">
        <v>4597</v>
      </c>
      <c r="D1845" t="s">
        <v>4469</v>
      </c>
      <c r="E1845">
        <v>16</v>
      </c>
      <c r="F1845">
        <v>19</v>
      </c>
      <c r="G1845">
        <v>0</v>
      </c>
      <c r="H1845">
        <v>0</v>
      </c>
      <c r="I1845">
        <v>304</v>
      </c>
      <c r="J1845">
        <v>1</v>
      </c>
      <c r="K1845">
        <v>12.16</v>
      </c>
    </row>
    <row r="1846" spans="1:11">
      <c r="A1846" t="s">
        <v>21281</v>
      </c>
      <c r="B1846" t="s">
        <v>21278</v>
      </c>
      <c r="C1846" t="s">
        <v>4767</v>
      </c>
      <c r="D1846" t="s">
        <v>4494</v>
      </c>
      <c r="E1846">
        <v>1</v>
      </c>
      <c r="F1846">
        <v>284.05</v>
      </c>
      <c r="G1846">
        <v>0</v>
      </c>
      <c r="H1846">
        <v>0</v>
      </c>
      <c r="I1846">
        <v>284.05</v>
      </c>
      <c r="J1846">
        <v>1</v>
      </c>
      <c r="K1846">
        <v>22.72</v>
      </c>
    </row>
    <row r="1847" spans="1:11">
      <c r="A1847" t="s">
        <v>21280</v>
      </c>
      <c r="B1847" t="s">
        <v>21278</v>
      </c>
      <c r="C1847" t="s">
        <v>4479</v>
      </c>
      <c r="D1847" t="s">
        <v>4461</v>
      </c>
      <c r="E1847">
        <v>2</v>
      </c>
      <c r="F1847">
        <v>44.1</v>
      </c>
      <c r="G1847">
        <v>0</v>
      </c>
      <c r="H1847">
        <v>0</v>
      </c>
      <c r="I1847">
        <v>88.2</v>
      </c>
      <c r="J1847">
        <v>1</v>
      </c>
      <c r="K1847">
        <v>5.29</v>
      </c>
    </row>
    <row r="1848" spans="1:11">
      <c r="A1848" t="s">
        <v>21279</v>
      </c>
      <c r="B1848" t="s">
        <v>21278</v>
      </c>
      <c r="C1848" t="s">
        <v>4790</v>
      </c>
      <c r="D1848" t="s">
        <v>4469</v>
      </c>
      <c r="E1848">
        <v>25</v>
      </c>
      <c r="F1848">
        <v>75.05</v>
      </c>
      <c r="G1848">
        <v>0</v>
      </c>
      <c r="H1848">
        <v>0</v>
      </c>
      <c r="I1848">
        <v>1876.25</v>
      </c>
      <c r="J1848">
        <v>0</v>
      </c>
      <c r="K1848">
        <v>0</v>
      </c>
    </row>
    <row r="1849" spans="1:11">
      <c r="A1849" t="s">
        <v>21277</v>
      </c>
      <c r="B1849" t="s">
        <v>21273</v>
      </c>
      <c r="C1849" t="s">
        <v>4661</v>
      </c>
      <c r="D1849" t="s">
        <v>4461</v>
      </c>
      <c r="E1849">
        <v>5</v>
      </c>
      <c r="F1849">
        <v>44.1</v>
      </c>
      <c r="G1849">
        <v>0</v>
      </c>
      <c r="H1849">
        <v>0</v>
      </c>
      <c r="I1849">
        <v>220.5</v>
      </c>
      <c r="J1849">
        <v>1</v>
      </c>
      <c r="K1849">
        <v>17.64</v>
      </c>
    </row>
    <row r="1850" spans="1:11">
      <c r="A1850" t="s">
        <v>21276</v>
      </c>
      <c r="B1850" t="s">
        <v>21273</v>
      </c>
      <c r="C1850" t="s">
        <v>4684</v>
      </c>
      <c r="D1850" t="s">
        <v>4469</v>
      </c>
      <c r="E1850">
        <v>21</v>
      </c>
      <c r="F1850">
        <v>26.1</v>
      </c>
      <c r="G1850">
        <v>0.05</v>
      </c>
      <c r="H1850">
        <v>27.41</v>
      </c>
      <c r="I1850">
        <v>520.69000000000005</v>
      </c>
      <c r="J1850">
        <v>1</v>
      </c>
      <c r="K1850">
        <v>31.24</v>
      </c>
    </row>
    <row r="1851" spans="1:11">
      <c r="A1851" t="s">
        <v>21275</v>
      </c>
      <c r="B1851" t="s">
        <v>21273</v>
      </c>
      <c r="C1851" t="s">
        <v>4492</v>
      </c>
      <c r="D1851" t="s">
        <v>4469</v>
      </c>
      <c r="E1851">
        <v>9</v>
      </c>
      <c r="F1851">
        <v>86.9</v>
      </c>
      <c r="G1851">
        <v>0.2</v>
      </c>
      <c r="H1851">
        <v>156.41999999999999</v>
      </c>
      <c r="I1851">
        <v>625.67999999999995</v>
      </c>
      <c r="J1851">
        <v>0</v>
      </c>
      <c r="K1851">
        <v>0</v>
      </c>
    </row>
    <row r="1852" spans="1:11">
      <c r="A1852" t="s">
        <v>21274</v>
      </c>
      <c r="B1852" t="s">
        <v>21273</v>
      </c>
      <c r="C1852" t="s">
        <v>4776</v>
      </c>
      <c r="D1852" t="s">
        <v>4461</v>
      </c>
      <c r="E1852">
        <v>1</v>
      </c>
      <c r="F1852">
        <v>331.55</v>
      </c>
      <c r="G1852">
        <v>0</v>
      </c>
      <c r="H1852">
        <v>0</v>
      </c>
      <c r="I1852">
        <v>331.55</v>
      </c>
      <c r="J1852">
        <v>1</v>
      </c>
      <c r="K1852">
        <v>23.21</v>
      </c>
    </row>
    <row r="1853" spans="1:11">
      <c r="A1853" t="s">
        <v>21272</v>
      </c>
      <c r="B1853" t="s">
        <v>21270</v>
      </c>
      <c r="C1853" t="s">
        <v>4539</v>
      </c>
      <c r="D1853" t="s">
        <v>4494</v>
      </c>
      <c r="E1853">
        <v>2</v>
      </c>
      <c r="F1853">
        <v>179.1</v>
      </c>
      <c r="G1853">
        <v>0</v>
      </c>
      <c r="H1853">
        <v>0</v>
      </c>
      <c r="I1853">
        <v>358.2</v>
      </c>
      <c r="J1853">
        <v>1</v>
      </c>
      <c r="K1853">
        <v>0</v>
      </c>
    </row>
    <row r="1854" spans="1:11">
      <c r="A1854" t="s">
        <v>21271</v>
      </c>
      <c r="B1854" t="s">
        <v>21270</v>
      </c>
      <c r="C1854" t="s">
        <v>4561</v>
      </c>
      <c r="D1854" t="s">
        <v>4494</v>
      </c>
      <c r="E1854">
        <v>5</v>
      </c>
      <c r="F1854">
        <v>299</v>
      </c>
      <c r="G1854">
        <v>0</v>
      </c>
      <c r="H1854">
        <v>0</v>
      </c>
      <c r="I1854">
        <v>1495</v>
      </c>
      <c r="J1854">
        <v>1</v>
      </c>
      <c r="K1854">
        <v>119.6</v>
      </c>
    </row>
    <row r="1855" spans="1:11">
      <c r="A1855" t="s">
        <v>21269</v>
      </c>
      <c r="B1855" t="s">
        <v>21263</v>
      </c>
      <c r="C1855" t="s">
        <v>4508</v>
      </c>
      <c r="D1855" t="s">
        <v>4501</v>
      </c>
      <c r="E1855">
        <v>4</v>
      </c>
      <c r="F1855">
        <v>179</v>
      </c>
      <c r="G1855">
        <v>0</v>
      </c>
      <c r="H1855">
        <v>0</v>
      </c>
      <c r="I1855">
        <v>716</v>
      </c>
      <c r="J1855">
        <v>1</v>
      </c>
      <c r="K1855">
        <v>0</v>
      </c>
    </row>
    <row r="1856" spans="1:11">
      <c r="A1856" t="s">
        <v>21268</v>
      </c>
      <c r="B1856" t="s">
        <v>21263</v>
      </c>
      <c r="C1856" t="s">
        <v>4542</v>
      </c>
      <c r="D1856" t="s">
        <v>4469</v>
      </c>
      <c r="E1856">
        <v>23</v>
      </c>
      <c r="F1856">
        <v>26.1</v>
      </c>
      <c r="G1856">
        <v>0</v>
      </c>
      <c r="H1856">
        <v>0</v>
      </c>
      <c r="I1856">
        <v>600.29999999999995</v>
      </c>
      <c r="J1856">
        <v>1</v>
      </c>
      <c r="K1856">
        <v>42.02</v>
      </c>
    </row>
    <row r="1857" spans="1:11">
      <c r="A1857" t="s">
        <v>21267</v>
      </c>
      <c r="B1857" t="s">
        <v>21263</v>
      </c>
      <c r="C1857" t="s">
        <v>4776</v>
      </c>
      <c r="D1857" t="s">
        <v>4461</v>
      </c>
      <c r="E1857">
        <v>2</v>
      </c>
      <c r="F1857">
        <v>383.9</v>
      </c>
      <c r="G1857">
        <v>0</v>
      </c>
      <c r="H1857">
        <v>0</v>
      </c>
      <c r="I1857">
        <v>767.8</v>
      </c>
      <c r="J1857">
        <v>1</v>
      </c>
      <c r="K1857">
        <v>53.75</v>
      </c>
    </row>
    <row r="1858" spans="1:11">
      <c r="A1858" t="s">
        <v>21266</v>
      </c>
      <c r="B1858" t="s">
        <v>21263</v>
      </c>
      <c r="C1858" t="s">
        <v>4787</v>
      </c>
      <c r="D1858" t="s">
        <v>4501</v>
      </c>
      <c r="E1858">
        <v>2</v>
      </c>
      <c r="F1858">
        <v>628.95000000000005</v>
      </c>
      <c r="G1858">
        <v>0</v>
      </c>
      <c r="H1858">
        <v>0</v>
      </c>
      <c r="I1858">
        <v>1257.9000000000001</v>
      </c>
      <c r="J1858">
        <v>1</v>
      </c>
      <c r="K1858">
        <v>75.47</v>
      </c>
    </row>
    <row r="1859" spans="1:11">
      <c r="A1859" t="s">
        <v>21265</v>
      </c>
      <c r="B1859" t="s">
        <v>21263</v>
      </c>
      <c r="C1859" t="s">
        <v>4715</v>
      </c>
      <c r="D1859" t="s">
        <v>4494</v>
      </c>
      <c r="E1859">
        <v>1</v>
      </c>
      <c r="F1859">
        <v>134.1</v>
      </c>
      <c r="G1859">
        <v>0</v>
      </c>
      <c r="H1859">
        <v>0</v>
      </c>
      <c r="I1859">
        <v>134.1</v>
      </c>
      <c r="J1859">
        <v>1</v>
      </c>
      <c r="K1859">
        <v>10.73</v>
      </c>
    </row>
    <row r="1860" spans="1:11">
      <c r="A1860" t="s">
        <v>21264</v>
      </c>
      <c r="B1860" t="s">
        <v>21263</v>
      </c>
      <c r="C1860" t="s">
        <v>4664</v>
      </c>
      <c r="D1860" t="s">
        <v>4469</v>
      </c>
      <c r="E1860">
        <v>16</v>
      </c>
      <c r="F1860">
        <v>94.05</v>
      </c>
      <c r="G1860">
        <v>0.15</v>
      </c>
      <c r="H1860">
        <v>225.72</v>
      </c>
      <c r="I1860">
        <v>1279.08</v>
      </c>
      <c r="J1860">
        <v>1</v>
      </c>
      <c r="K1860">
        <v>76.739999999999995</v>
      </c>
    </row>
    <row r="1861" spans="1:11">
      <c r="A1861" t="s">
        <v>21262</v>
      </c>
      <c r="B1861" t="s">
        <v>21261</v>
      </c>
      <c r="C1861" t="s">
        <v>4597</v>
      </c>
      <c r="D1861" t="s">
        <v>4469</v>
      </c>
      <c r="E1861">
        <v>13</v>
      </c>
      <c r="F1861">
        <v>20.9</v>
      </c>
      <c r="G1861">
        <v>0.1</v>
      </c>
      <c r="H1861">
        <v>27.17</v>
      </c>
      <c r="I1861">
        <v>244.53</v>
      </c>
      <c r="J1861">
        <v>1</v>
      </c>
      <c r="K1861">
        <v>17.12</v>
      </c>
    </row>
    <row r="1862" spans="1:11">
      <c r="A1862" t="s">
        <v>21260</v>
      </c>
      <c r="B1862" t="s">
        <v>21259</v>
      </c>
      <c r="C1862" t="s">
        <v>4731</v>
      </c>
      <c r="D1862" t="s">
        <v>4501</v>
      </c>
      <c r="E1862">
        <v>3</v>
      </c>
      <c r="F1862">
        <v>93.45</v>
      </c>
      <c r="G1862">
        <v>0</v>
      </c>
      <c r="H1862">
        <v>0</v>
      </c>
      <c r="I1862">
        <v>280.35000000000002</v>
      </c>
      <c r="J1862">
        <v>1</v>
      </c>
      <c r="K1862">
        <v>22.43</v>
      </c>
    </row>
    <row r="1863" spans="1:11">
      <c r="A1863" t="s">
        <v>21258</v>
      </c>
      <c r="B1863" t="s">
        <v>21253</v>
      </c>
      <c r="C1863" t="s">
        <v>4639</v>
      </c>
      <c r="D1863" t="s">
        <v>4494</v>
      </c>
      <c r="E1863">
        <v>2</v>
      </c>
      <c r="F1863">
        <v>208.95</v>
      </c>
      <c r="G1863">
        <v>0</v>
      </c>
      <c r="H1863">
        <v>0</v>
      </c>
      <c r="I1863">
        <v>417.9</v>
      </c>
      <c r="J1863">
        <v>1</v>
      </c>
      <c r="K1863">
        <v>0</v>
      </c>
    </row>
    <row r="1864" spans="1:11">
      <c r="A1864" t="s">
        <v>21257</v>
      </c>
      <c r="B1864" t="s">
        <v>21253</v>
      </c>
      <c r="C1864" t="s">
        <v>4586</v>
      </c>
      <c r="D1864" t="s">
        <v>4501</v>
      </c>
      <c r="E1864">
        <v>2</v>
      </c>
      <c r="F1864">
        <v>599</v>
      </c>
      <c r="G1864">
        <v>0</v>
      </c>
      <c r="H1864">
        <v>0</v>
      </c>
      <c r="I1864">
        <v>1198</v>
      </c>
      <c r="J1864">
        <v>1</v>
      </c>
      <c r="K1864">
        <v>95.84</v>
      </c>
    </row>
    <row r="1865" spans="1:11">
      <c r="A1865" t="s">
        <v>21256</v>
      </c>
      <c r="B1865" t="s">
        <v>21253</v>
      </c>
      <c r="C1865" t="s">
        <v>4752</v>
      </c>
      <c r="D1865" t="s">
        <v>4461</v>
      </c>
      <c r="E1865">
        <v>2</v>
      </c>
      <c r="F1865">
        <v>199</v>
      </c>
      <c r="G1865">
        <v>0</v>
      </c>
      <c r="H1865">
        <v>0</v>
      </c>
      <c r="I1865">
        <v>398</v>
      </c>
      <c r="J1865">
        <v>1</v>
      </c>
      <c r="K1865">
        <v>0</v>
      </c>
    </row>
    <row r="1866" spans="1:11">
      <c r="A1866" t="s">
        <v>21255</v>
      </c>
      <c r="B1866" t="s">
        <v>21253</v>
      </c>
      <c r="C1866" t="s">
        <v>4623</v>
      </c>
      <c r="D1866" t="s">
        <v>4469</v>
      </c>
      <c r="E1866">
        <v>21</v>
      </c>
      <c r="F1866">
        <v>89.1</v>
      </c>
      <c r="G1866">
        <v>0</v>
      </c>
      <c r="H1866">
        <v>0</v>
      </c>
      <c r="I1866">
        <v>1871.1</v>
      </c>
      <c r="J1866">
        <v>1</v>
      </c>
      <c r="K1866">
        <v>112.27</v>
      </c>
    </row>
    <row r="1867" spans="1:11">
      <c r="A1867" t="s">
        <v>21254</v>
      </c>
      <c r="B1867" t="s">
        <v>21253</v>
      </c>
      <c r="C1867" t="s">
        <v>4472</v>
      </c>
      <c r="D1867" t="s">
        <v>4469</v>
      </c>
      <c r="E1867">
        <v>11</v>
      </c>
      <c r="F1867">
        <v>249</v>
      </c>
      <c r="G1867">
        <v>0</v>
      </c>
      <c r="H1867">
        <v>0</v>
      </c>
      <c r="I1867">
        <v>2739</v>
      </c>
      <c r="J1867">
        <v>1</v>
      </c>
      <c r="K1867">
        <v>0</v>
      </c>
    </row>
    <row r="1868" spans="1:11">
      <c r="A1868" t="s">
        <v>21252</v>
      </c>
      <c r="B1868" t="s">
        <v>21247</v>
      </c>
      <c r="C1868" t="s">
        <v>4809</v>
      </c>
      <c r="D1868" t="s">
        <v>4461</v>
      </c>
      <c r="E1868">
        <v>3</v>
      </c>
      <c r="F1868">
        <v>199</v>
      </c>
      <c r="G1868">
        <v>0</v>
      </c>
      <c r="H1868">
        <v>0</v>
      </c>
      <c r="I1868">
        <v>597</v>
      </c>
      <c r="J1868">
        <v>1</v>
      </c>
      <c r="K1868">
        <v>47.76</v>
      </c>
    </row>
    <row r="1869" spans="1:11">
      <c r="A1869" t="s">
        <v>21251</v>
      </c>
      <c r="B1869" t="s">
        <v>21247</v>
      </c>
      <c r="C1869" t="s">
        <v>4632</v>
      </c>
      <c r="D1869" t="s">
        <v>4494</v>
      </c>
      <c r="E1869">
        <v>2</v>
      </c>
      <c r="F1869">
        <v>99</v>
      </c>
      <c r="G1869">
        <v>0</v>
      </c>
      <c r="H1869">
        <v>0</v>
      </c>
      <c r="I1869">
        <v>198</v>
      </c>
      <c r="J1869">
        <v>1</v>
      </c>
      <c r="K1869">
        <v>7.92</v>
      </c>
    </row>
    <row r="1870" spans="1:11">
      <c r="A1870" t="s">
        <v>21250</v>
      </c>
      <c r="B1870" t="s">
        <v>21247</v>
      </c>
      <c r="C1870" t="s">
        <v>4755</v>
      </c>
      <c r="D1870" t="s">
        <v>4494</v>
      </c>
      <c r="E1870">
        <v>5</v>
      </c>
      <c r="F1870">
        <v>103.95</v>
      </c>
      <c r="G1870">
        <v>0</v>
      </c>
      <c r="H1870">
        <v>0</v>
      </c>
      <c r="I1870">
        <v>519.75</v>
      </c>
      <c r="J1870">
        <v>1</v>
      </c>
      <c r="K1870">
        <v>36.380000000000003</v>
      </c>
    </row>
    <row r="1871" spans="1:11">
      <c r="A1871" t="s">
        <v>21249</v>
      </c>
      <c r="B1871" t="s">
        <v>21247</v>
      </c>
      <c r="C1871" t="s">
        <v>4500</v>
      </c>
      <c r="D1871" t="s">
        <v>4461</v>
      </c>
      <c r="E1871">
        <v>5</v>
      </c>
      <c r="F1871">
        <v>89.1</v>
      </c>
      <c r="G1871">
        <v>0</v>
      </c>
      <c r="H1871">
        <v>0</v>
      </c>
      <c r="I1871">
        <v>445.5</v>
      </c>
      <c r="J1871">
        <v>1</v>
      </c>
      <c r="K1871">
        <v>26.73</v>
      </c>
    </row>
    <row r="1872" spans="1:11">
      <c r="A1872" t="s">
        <v>21248</v>
      </c>
      <c r="B1872" t="s">
        <v>21247</v>
      </c>
      <c r="C1872" t="s">
        <v>4701</v>
      </c>
      <c r="D1872" t="s">
        <v>4461</v>
      </c>
      <c r="E1872">
        <v>1</v>
      </c>
      <c r="F1872">
        <v>499</v>
      </c>
      <c r="G1872">
        <v>0</v>
      </c>
      <c r="H1872">
        <v>0</v>
      </c>
      <c r="I1872">
        <v>499</v>
      </c>
      <c r="J1872">
        <v>1</v>
      </c>
      <c r="K1872">
        <v>34.93</v>
      </c>
    </row>
    <row r="1873" spans="1:11">
      <c r="A1873" t="s">
        <v>21246</v>
      </c>
      <c r="B1873" t="s">
        <v>21243</v>
      </c>
      <c r="C1873" t="s">
        <v>4659</v>
      </c>
      <c r="D1873" t="s">
        <v>4461</v>
      </c>
      <c r="E1873">
        <v>1</v>
      </c>
      <c r="F1873">
        <v>261.45</v>
      </c>
      <c r="G1873">
        <v>0</v>
      </c>
      <c r="H1873">
        <v>0</v>
      </c>
      <c r="I1873">
        <v>261.45</v>
      </c>
      <c r="J1873">
        <v>1</v>
      </c>
      <c r="K1873">
        <v>10.46</v>
      </c>
    </row>
    <row r="1874" spans="1:11">
      <c r="A1874" t="s">
        <v>21245</v>
      </c>
      <c r="B1874" t="s">
        <v>21243</v>
      </c>
      <c r="C1874" t="s">
        <v>4678</v>
      </c>
      <c r="D1874" t="s">
        <v>4501</v>
      </c>
      <c r="E1874">
        <v>4</v>
      </c>
      <c r="F1874">
        <v>89</v>
      </c>
      <c r="G1874">
        <v>0</v>
      </c>
      <c r="H1874">
        <v>0</v>
      </c>
      <c r="I1874">
        <v>356</v>
      </c>
      <c r="J1874">
        <v>1</v>
      </c>
      <c r="K1874">
        <v>0</v>
      </c>
    </row>
    <row r="1875" spans="1:11">
      <c r="A1875" t="s">
        <v>21244</v>
      </c>
      <c r="B1875" t="s">
        <v>21243</v>
      </c>
      <c r="C1875" t="s">
        <v>4656</v>
      </c>
      <c r="D1875" t="s">
        <v>4461</v>
      </c>
      <c r="E1875">
        <v>5</v>
      </c>
      <c r="F1875">
        <v>141.9</v>
      </c>
      <c r="G1875">
        <v>0</v>
      </c>
      <c r="H1875">
        <v>0</v>
      </c>
      <c r="I1875">
        <v>709.5</v>
      </c>
      <c r="J1875">
        <v>1</v>
      </c>
      <c r="K1875">
        <v>56.76</v>
      </c>
    </row>
    <row r="1876" spans="1:11">
      <c r="A1876" t="s">
        <v>21242</v>
      </c>
      <c r="B1876" t="s">
        <v>21238</v>
      </c>
      <c r="C1876" t="s">
        <v>4522</v>
      </c>
      <c r="D1876" t="s">
        <v>4501</v>
      </c>
      <c r="E1876">
        <v>1</v>
      </c>
      <c r="F1876">
        <v>399</v>
      </c>
      <c r="G1876">
        <v>0</v>
      </c>
      <c r="H1876">
        <v>0</v>
      </c>
      <c r="I1876">
        <v>399</v>
      </c>
      <c r="J1876">
        <v>1</v>
      </c>
      <c r="K1876">
        <v>15.96</v>
      </c>
    </row>
    <row r="1877" spans="1:11">
      <c r="A1877" t="s">
        <v>21241</v>
      </c>
      <c r="B1877" t="s">
        <v>21238</v>
      </c>
      <c r="C1877" t="s">
        <v>4790</v>
      </c>
      <c r="D1877" t="s">
        <v>4469</v>
      </c>
      <c r="E1877">
        <v>6</v>
      </c>
      <c r="F1877">
        <v>82.95</v>
      </c>
      <c r="G1877">
        <v>0.05</v>
      </c>
      <c r="H1877">
        <v>24.89</v>
      </c>
      <c r="I1877">
        <v>472.81</v>
      </c>
      <c r="J1877">
        <v>1</v>
      </c>
      <c r="K1877">
        <v>0</v>
      </c>
    </row>
    <row r="1878" spans="1:11">
      <c r="A1878" t="s">
        <v>21240</v>
      </c>
      <c r="B1878" t="s">
        <v>21238</v>
      </c>
      <c r="C1878" t="s">
        <v>4782</v>
      </c>
      <c r="D1878" t="s">
        <v>4494</v>
      </c>
      <c r="E1878">
        <v>3</v>
      </c>
      <c r="F1878">
        <v>89.1</v>
      </c>
      <c r="G1878">
        <v>0</v>
      </c>
      <c r="H1878">
        <v>0</v>
      </c>
      <c r="I1878">
        <v>267.3</v>
      </c>
      <c r="J1878">
        <v>1</v>
      </c>
      <c r="K1878">
        <v>0</v>
      </c>
    </row>
    <row r="1879" spans="1:11">
      <c r="A1879" t="s">
        <v>21239</v>
      </c>
      <c r="B1879" t="s">
        <v>21238</v>
      </c>
      <c r="C1879" t="s">
        <v>4773</v>
      </c>
      <c r="D1879" t="s">
        <v>4461</v>
      </c>
      <c r="E1879">
        <v>1</v>
      </c>
      <c r="F1879">
        <v>799</v>
      </c>
      <c r="G1879">
        <v>0.05</v>
      </c>
      <c r="H1879">
        <v>39.950000000000003</v>
      </c>
      <c r="I1879">
        <v>759.05</v>
      </c>
      <c r="J1879">
        <v>1</v>
      </c>
      <c r="K1879">
        <v>0</v>
      </c>
    </row>
    <row r="1880" spans="1:11">
      <c r="A1880" t="s">
        <v>21237</v>
      </c>
      <c r="B1880" t="s">
        <v>21236</v>
      </c>
      <c r="C1880" t="s">
        <v>4778</v>
      </c>
      <c r="D1880" t="s">
        <v>4461</v>
      </c>
      <c r="E1880">
        <v>5</v>
      </c>
      <c r="F1880">
        <v>108.9</v>
      </c>
      <c r="G1880">
        <v>0</v>
      </c>
      <c r="H1880">
        <v>0</v>
      </c>
      <c r="I1880">
        <v>544.5</v>
      </c>
      <c r="J1880">
        <v>1</v>
      </c>
      <c r="K1880">
        <v>21.78</v>
      </c>
    </row>
    <row r="1881" spans="1:11">
      <c r="A1881" t="s">
        <v>21235</v>
      </c>
      <c r="B1881" t="s">
        <v>21234</v>
      </c>
      <c r="C1881" t="s">
        <v>4796</v>
      </c>
      <c r="D1881" t="s">
        <v>4461</v>
      </c>
      <c r="E1881">
        <v>1</v>
      </c>
      <c r="F1881">
        <v>799</v>
      </c>
      <c r="G1881">
        <v>0</v>
      </c>
      <c r="H1881">
        <v>0</v>
      </c>
      <c r="I1881">
        <v>799</v>
      </c>
      <c r="J1881">
        <v>1</v>
      </c>
      <c r="K1881">
        <v>31.96</v>
      </c>
    </row>
    <row r="1882" spans="1:11">
      <c r="A1882" t="s">
        <v>21233</v>
      </c>
      <c r="B1882" t="s">
        <v>21230</v>
      </c>
      <c r="C1882" t="s">
        <v>4706</v>
      </c>
      <c r="D1882" t="s">
        <v>4494</v>
      </c>
      <c r="E1882">
        <v>5</v>
      </c>
      <c r="F1882">
        <v>328.9</v>
      </c>
      <c r="G1882">
        <v>0</v>
      </c>
      <c r="H1882">
        <v>0</v>
      </c>
      <c r="I1882">
        <v>1644.5</v>
      </c>
      <c r="J1882">
        <v>1</v>
      </c>
      <c r="K1882">
        <v>131.56</v>
      </c>
    </row>
    <row r="1883" spans="1:11">
      <c r="A1883" t="s">
        <v>21232</v>
      </c>
      <c r="B1883" t="s">
        <v>21230</v>
      </c>
      <c r="C1883" t="s">
        <v>4809</v>
      </c>
      <c r="D1883" t="s">
        <v>4461</v>
      </c>
      <c r="E1883">
        <v>4</v>
      </c>
      <c r="F1883">
        <v>218.9</v>
      </c>
      <c r="G1883">
        <v>0</v>
      </c>
      <c r="H1883">
        <v>0</v>
      </c>
      <c r="I1883">
        <v>875.6</v>
      </c>
      <c r="J1883">
        <v>1</v>
      </c>
      <c r="K1883">
        <v>35.020000000000003</v>
      </c>
    </row>
    <row r="1884" spans="1:11">
      <c r="A1884" t="s">
        <v>21231</v>
      </c>
      <c r="B1884" t="s">
        <v>21230</v>
      </c>
      <c r="C1884" t="s">
        <v>4479</v>
      </c>
      <c r="D1884" t="s">
        <v>4461</v>
      </c>
      <c r="E1884">
        <v>2</v>
      </c>
      <c r="F1884">
        <v>44.1</v>
      </c>
      <c r="G1884">
        <v>0</v>
      </c>
      <c r="H1884">
        <v>0</v>
      </c>
      <c r="I1884">
        <v>88.2</v>
      </c>
      <c r="J1884">
        <v>1</v>
      </c>
      <c r="K1884">
        <v>7.06</v>
      </c>
    </row>
    <row r="1885" spans="1:11">
      <c r="A1885" t="s">
        <v>21229</v>
      </c>
      <c r="B1885" t="s">
        <v>21226</v>
      </c>
      <c r="C1885" t="s">
        <v>4773</v>
      </c>
      <c r="D1885" t="s">
        <v>4461</v>
      </c>
      <c r="E1885">
        <v>4</v>
      </c>
      <c r="F1885">
        <v>838.95</v>
      </c>
      <c r="G1885">
        <v>0</v>
      </c>
      <c r="H1885">
        <v>0</v>
      </c>
      <c r="I1885">
        <v>3355.8</v>
      </c>
      <c r="J1885">
        <v>1</v>
      </c>
      <c r="K1885">
        <v>201.35</v>
      </c>
    </row>
    <row r="1886" spans="1:11">
      <c r="A1886" t="s">
        <v>21228</v>
      </c>
      <c r="B1886" t="s">
        <v>21226</v>
      </c>
      <c r="C1886" t="s">
        <v>4758</v>
      </c>
      <c r="D1886" t="s">
        <v>4469</v>
      </c>
      <c r="E1886">
        <v>20</v>
      </c>
      <c r="F1886">
        <v>156.44999999999999</v>
      </c>
      <c r="G1886">
        <v>0</v>
      </c>
      <c r="H1886">
        <v>0</v>
      </c>
      <c r="I1886">
        <v>3129</v>
      </c>
      <c r="J1886">
        <v>1</v>
      </c>
      <c r="K1886">
        <v>219.03</v>
      </c>
    </row>
    <row r="1887" spans="1:11">
      <c r="A1887" t="s">
        <v>21227</v>
      </c>
      <c r="B1887" t="s">
        <v>21226</v>
      </c>
      <c r="C1887" t="s">
        <v>4536</v>
      </c>
      <c r="D1887" t="s">
        <v>4469</v>
      </c>
      <c r="E1887">
        <v>21</v>
      </c>
      <c r="F1887">
        <v>82.95</v>
      </c>
      <c r="G1887">
        <v>0.1</v>
      </c>
      <c r="H1887">
        <v>174.2</v>
      </c>
      <c r="I1887">
        <v>1567.75</v>
      </c>
      <c r="J1887">
        <v>1</v>
      </c>
      <c r="K1887">
        <v>94.06</v>
      </c>
    </row>
    <row r="1888" spans="1:11">
      <c r="A1888" t="s">
        <v>21225</v>
      </c>
      <c r="B1888" t="s">
        <v>21219</v>
      </c>
      <c r="C1888" t="s">
        <v>4567</v>
      </c>
      <c r="D1888" t="s">
        <v>4461</v>
      </c>
      <c r="E1888">
        <v>5</v>
      </c>
      <c r="F1888">
        <v>499</v>
      </c>
      <c r="G1888">
        <v>0</v>
      </c>
      <c r="H1888">
        <v>0</v>
      </c>
      <c r="I1888">
        <v>2495</v>
      </c>
      <c r="J1888">
        <v>1</v>
      </c>
      <c r="K1888">
        <v>99.8</v>
      </c>
    </row>
    <row r="1889" spans="1:11">
      <c r="A1889" t="s">
        <v>21224</v>
      </c>
      <c r="B1889" t="s">
        <v>21219</v>
      </c>
      <c r="C1889" t="s">
        <v>4522</v>
      </c>
      <c r="D1889" t="s">
        <v>4501</v>
      </c>
      <c r="E1889">
        <v>5</v>
      </c>
      <c r="F1889">
        <v>379.05</v>
      </c>
      <c r="G1889">
        <v>0</v>
      </c>
      <c r="H1889">
        <v>0</v>
      </c>
      <c r="I1889">
        <v>1895.25</v>
      </c>
      <c r="J1889">
        <v>1</v>
      </c>
      <c r="K1889">
        <v>151.62</v>
      </c>
    </row>
    <row r="1890" spans="1:11">
      <c r="A1890" t="s">
        <v>21223</v>
      </c>
      <c r="B1890" t="s">
        <v>21219</v>
      </c>
      <c r="C1890" t="s">
        <v>4681</v>
      </c>
      <c r="D1890" t="s">
        <v>4494</v>
      </c>
      <c r="E1890">
        <v>2</v>
      </c>
      <c r="F1890">
        <v>149</v>
      </c>
      <c r="G1890">
        <v>0</v>
      </c>
      <c r="H1890">
        <v>0</v>
      </c>
      <c r="I1890">
        <v>298</v>
      </c>
      <c r="J1890">
        <v>1</v>
      </c>
      <c r="K1890">
        <v>11.92</v>
      </c>
    </row>
    <row r="1891" spans="1:11">
      <c r="A1891" t="s">
        <v>21222</v>
      </c>
      <c r="B1891" t="s">
        <v>21219</v>
      </c>
      <c r="C1891" t="s">
        <v>4726</v>
      </c>
      <c r="D1891" t="s">
        <v>4461</v>
      </c>
      <c r="E1891">
        <v>3</v>
      </c>
      <c r="F1891">
        <v>799</v>
      </c>
      <c r="G1891">
        <v>0</v>
      </c>
      <c r="H1891">
        <v>0</v>
      </c>
      <c r="I1891">
        <v>2397</v>
      </c>
      <c r="J1891">
        <v>1</v>
      </c>
      <c r="K1891">
        <v>167.79</v>
      </c>
    </row>
    <row r="1892" spans="1:11">
      <c r="A1892" t="s">
        <v>21221</v>
      </c>
      <c r="B1892" t="s">
        <v>21219</v>
      </c>
      <c r="C1892" t="s">
        <v>4746</v>
      </c>
      <c r="D1892" t="s">
        <v>4461</v>
      </c>
      <c r="E1892">
        <v>1</v>
      </c>
      <c r="F1892">
        <v>838.95</v>
      </c>
      <c r="G1892">
        <v>0</v>
      </c>
      <c r="H1892">
        <v>0</v>
      </c>
      <c r="I1892">
        <v>838.95</v>
      </c>
      <c r="J1892">
        <v>1</v>
      </c>
      <c r="K1892">
        <v>33.56</v>
      </c>
    </row>
    <row r="1893" spans="1:11">
      <c r="A1893" t="s">
        <v>21220</v>
      </c>
      <c r="B1893" t="s">
        <v>21219</v>
      </c>
      <c r="C1893" t="s">
        <v>4472</v>
      </c>
      <c r="D1893" t="s">
        <v>4469</v>
      </c>
      <c r="E1893">
        <v>6</v>
      </c>
      <c r="F1893">
        <v>224.1</v>
      </c>
      <c r="G1893">
        <v>0.15</v>
      </c>
      <c r="H1893">
        <v>201.69</v>
      </c>
      <c r="I1893">
        <v>1142.9100000000001</v>
      </c>
      <c r="J1893">
        <v>0</v>
      </c>
      <c r="K1893">
        <v>0</v>
      </c>
    </row>
    <row r="1894" spans="1:11">
      <c r="A1894" t="s">
        <v>21218</v>
      </c>
      <c r="B1894" t="s">
        <v>21213</v>
      </c>
      <c r="C1894" t="s">
        <v>4623</v>
      </c>
      <c r="D1894" t="s">
        <v>4469</v>
      </c>
      <c r="E1894">
        <v>25</v>
      </c>
      <c r="F1894">
        <v>94.05</v>
      </c>
      <c r="G1894">
        <v>0</v>
      </c>
      <c r="H1894">
        <v>0</v>
      </c>
      <c r="I1894">
        <v>2351.25</v>
      </c>
      <c r="J1894">
        <v>1</v>
      </c>
      <c r="K1894">
        <v>94.05</v>
      </c>
    </row>
    <row r="1895" spans="1:11">
      <c r="A1895" t="s">
        <v>21217</v>
      </c>
      <c r="B1895" t="s">
        <v>21213</v>
      </c>
      <c r="C1895" t="s">
        <v>4689</v>
      </c>
      <c r="D1895" t="s">
        <v>4494</v>
      </c>
      <c r="E1895">
        <v>2</v>
      </c>
      <c r="F1895">
        <v>284.05</v>
      </c>
      <c r="G1895">
        <v>0.08</v>
      </c>
      <c r="H1895">
        <v>45.45</v>
      </c>
      <c r="I1895">
        <v>522.65</v>
      </c>
      <c r="J1895">
        <v>1</v>
      </c>
      <c r="K1895">
        <v>41.81</v>
      </c>
    </row>
    <row r="1896" spans="1:11">
      <c r="A1896" t="s">
        <v>21216</v>
      </c>
      <c r="B1896" t="s">
        <v>21213</v>
      </c>
      <c r="C1896" t="s">
        <v>4704</v>
      </c>
      <c r="D1896" t="s">
        <v>4469</v>
      </c>
      <c r="E1896">
        <v>16</v>
      </c>
      <c r="F1896">
        <v>99</v>
      </c>
      <c r="G1896">
        <v>0</v>
      </c>
      <c r="H1896">
        <v>0</v>
      </c>
      <c r="I1896">
        <v>1584</v>
      </c>
      <c r="J1896">
        <v>1</v>
      </c>
      <c r="K1896">
        <v>110.88</v>
      </c>
    </row>
    <row r="1897" spans="1:11">
      <c r="A1897" t="s">
        <v>21215</v>
      </c>
      <c r="B1897" t="s">
        <v>21213</v>
      </c>
      <c r="C1897" t="s">
        <v>4642</v>
      </c>
      <c r="D1897" t="s">
        <v>4461</v>
      </c>
      <c r="E1897">
        <v>2</v>
      </c>
      <c r="F1897">
        <v>51.45</v>
      </c>
      <c r="G1897">
        <v>0</v>
      </c>
      <c r="H1897">
        <v>0</v>
      </c>
      <c r="I1897">
        <v>102.9</v>
      </c>
      <c r="J1897">
        <v>1</v>
      </c>
      <c r="K1897">
        <v>7.2</v>
      </c>
    </row>
    <row r="1898" spans="1:11">
      <c r="A1898" t="s">
        <v>21214</v>
      </c>
      <c r="B1898" t="s">
        <v>21213</v>
      </c>
      <c r="C1898" t="s">
        <v>4603</v>
      </c>
      <c r="D1898" t="s">
        <v>4461</v>
      </c>
      <c r="E1898">
        <v>3</v>
      </c>
      <c r="F1898">
        <v>129</v>
      </c>
      <c r="G1898">
        <v>0</v>
      </c>
      <c r="H1898">
        <v>0</v>
      </c>
      <c r="I1898">
        <v>387</v>
      </c>
      <c r="J1898">
        <v>1</v>
      </c>
      <c r="K1898">
        <v>30.96</v>
      </c>
    </row>
    <row r="1899" spans="1:11">
      <c r="A1899" t="s">
        <v>21212</v>
      </c>
      <c r="B1899" t="s">
        <v>21209</v>
      </c>
      <c r="C1899" t="s">
        <v>4504</v>
      </c>
      <c r="D1899" t="s">
        <v>4501</v>
      </c>
      <c r="E1899">
        <v>3</v>
      </c>
      <c r="F1899">
        <v>539.1</v>
      </c>
      <c r="G1899">
        <v>0.2</v>
      </c>
      <c r="H1899">
        <v>323.45999999999998</v>
      </c>
      <c r="I1899">
        <v>1293.8399999999999</v>
      </c>
      <c r="J1899">
        <v>1</v>
      </c>
      <c r="K1899">
        <v>103.51</v>
      </c>
    </row>
    <row r="1900" spans="1:11">
      <c r="A1900" t="s">
        <v>21211</v>
      </c>
      <c r="B1900" t="s">
        <v>21209</v>
      </c>
      <c r="C1900" t="s">
        <v>4492</v>
      </c>
      <c r="D1900" t="s">
        <v>4469</v>
      </c>
      <c r="E1900">
        <v>18</v>
      </c>
      <c r="F1900">
        <v>79</v>
      </c>
      <c r="G1900">
        <v>0.05</v>
      </c>
      <c r="H1900">
        <v>71.099999999999994</v>
      </c>
      <c r="I1900">
        <v>1350.9</v>
      </c>
      <c r="J1900">
        <v>1</v>
      </c>
      <c r="K1900">
        <v>94.56</v>
      </c>
    </row>
    <row r="1901" spans="1:11">
      <c r="A1901" t="s">
        <v>21210</v>
      </c>
      <c r="B1901" t="s">
        <v>21209</v>
      </c>
      <c r="C1901" t="s">
        <v>4728</v>
      </c>
      <c r="D1901" t="s">
        <v>4494</v>
      </c>
      <c r="E1901">
        <v>2</v>
      </c>
      <c r="F1901">
        <v>94.05</v>
      </c>
      <c r="G1901">
        <v>0</v>
      </c>
      <c r="H1901">
        <v>0</v>
      </c>
      <c r="I1901">
        <v>188.1</v>
      </c>
      <c r="J1901">
        <v>1</v>
      </c>
      <c r="K1901">
        <v>13.17</v>
      </c>
    </row>
    <row r="1902" spans="1:11">
      <c r="A1902" t="s">
        <v>21208</v>
      </c>
      <c r="B1902" t="s">
        <v>21206</v>
      </c>
      <c r="C1902" t="s">
        <v>4721</v>
      </c>
      <c r="D1902" t="s">
        <v>4501</v>
      </c>
      <c r="E1902">
        <v>5</v>
      </c>
      <c r="F1902">
        <v>599</v>
      </c>
      <c r="G1902">
        <v>0</v>
      </c>
      <c r="H1902">
        <v>0</v>
      </c>
      <c r="I1902">
        <v>2995</v>
      </c>
      <c r="J1902">
        <v>1</v>
      </c>
      <c r="K1902">
        <v>0</v>
      </c>
    </row>
    <row r="1903" spans="1:11">
      <c r="A1903" t="s">
        <v>21207</v>
      </c>
      <c r="B1903" t="s">
        <v>21206</v>
      </c>
      <c r="C1903" t="s">
        <v>4567</v>
      </c>
      <c r="D1903" t="s">
        <v>4461</v>
      </c>
      <c r="E1903">
        <v>4</v>
      </c>
      <c r="F1903">
        <v>523.95000000000005</v>
      </c>
      <c r="G1903">
        <v>0</v>
      </c>
      <c r="H1903">
        <v>0</v>
      </c>
      <c r="I1903">
        <v>2095.8000000000002</v>
      </c>
      <c r="J1903">
        <v>1</v>
      </c>
      <c r="K1903">
        <v>146.71</v>
      </c>
    </row>
    <row r="1904" spans="1:11">
      <c r="A1904" t="s">
        <v>21205</v>
      </c>
      <c r="B1904" t="s">
        <v>21200</v>
      </c>
      <c r="C1904" t="s">
        <v>4695</v>
      </c>
      <c r="D1904" t="s">
        <v>4461</v>
      </c>
      <c r="E1904">
        <v>2</v>
      </c>
      <c r="F1904">
        <v>331.55</v>
      </c>
      <c r="G1904">
        <v>0</v>
      </c>
      <c r="H1904">
        <v>0</v>
      </c>
      <c r="I1904">
        <v>663.1</v>
      </c>
      <c r="J1904">
        <v>1</v>
      </c>
      <c r="K1904">
        <v>53.05</v>
      </c>
    </row>
    <row r="1905" spans="1:11">
      <c r="A1905" t="s">
        <v>21204</v>
      </c>
      <c r="B1905" t="s">
        <v>21200</v>
      </c>
      <c r="C1905" t="s">
        <v>4609</v>
      </c>
      <c r="D1905" t="s">
        <v>4494</v>
      </c>
      <c r="E1905">
        <v>5</v>
      </c>
      <c r="F1905">
        <v>218.9</v>
      </c>
      <c r="G1905">
        <v>0</v>
      </c>
      <c r="H1905">
        <v>0</v>
      </c>
      <c r="I1905">
        <v>1094.5</v>
      </c>
      <c r="J1905">
        <v>1</v>
      </c>
      <c r="K1905">
        <v>0</v>
      </c>
    </row>
    <row r="1906" spans="1:11">
      <c r="A1906" t="s">
        <v>21203</v>
      </c>
      <c r="B1906" t="s">
        <v>21200</v>
      </c>
      <c r="C1906" t="s">
        <v>4536</v>
      </c>
      <c r="D1906" t="s">
        <v>4469</v>
      </c>
      <c r="E1906">
        <v>5</v>
      </c>
      <c r="F1906">
        <v>82.95</v>
      </c>
      <c r="G1906">
        <v>0.05</v>
      </c>
      <c r="H1906">
        <v>20.74</v>
      </c>
      <c r="I1906">
        <v>394.01</v>
      </c>
      <c r="J1906">
        <v>1</v>
      </c>
      <c r="K1906">
        <v>0</v>
      </c>
    </row>
    <row r="1907" spans="1:11">
      <c r="A1907" t="s">
        <v>21202</v>
      </c>
      <c r="B1907" t="s">
        <v>21200</v>
      </c>
      <c r="C1907" t="s">
        <v>4749</v>
      </c>
      <c r="D1907" t="s">
        <v>4469</v>
      </c>
      <c r="E1907">
        <v>25</v>
      </c>
      <c r="F1907">
        <v>149</v>
      </c>
      <c r="G1907">
        <v>0.15</v>
      </c>
      <c r="H1907">
        <v>558.75</v>
      </c>
      <c r="I1907">
        <v>3166.25</v>
      </c>
      <c r="J1907">
        <v>1</v>
      </c>
      <c r="K1907">
        <v>221.64</v>
      </c>
    </row>
    <row r="1908" spans="1:11">
      <c r="A1908" t="s">
        <v>21201</v>
      </c>
      <c r="B1908" t="s">
        <v>21200</v>
      </c>
      <c r="C1908" t="s">
        <v>4784</v>
      </c>
      <c r="D1908" t="s">
        <v>4501</v>
      </c>
      <c r="E1908">
        <v>1</v>
      </c>
      <c r="F1908">
        <v>236.55</v>
      </c>
      <c r="G1908">
        <v>0</v>
      </c>
      <c r="H1908">
        <v>0</v>
      </c>
      <c r="I1908">
        <v>236.55</v>
      </c>
      <c r="J1908">
        <v>1</v>
      </c>
      <c r="K1908">
        <v>0</v>
      </c>
    </row>
    <row r="1909" spans="1:11">
      <c r="A1909" t="s">
        <v>21199</v>
      </c>
      <c r="B1909" t="s">
        <v>21198</v>
      </c>
      <c r="C1909" t="s">
        <v>4545</v>
      </c>
      <c r="D1909" t="s">
        <v>4469</v>
      </c>
      <c r="E1909">
        <v>10</v>
      </c>
      <c r="F1909">
        <v>103.95</v>
      </c>
      <c r="G1909">
        <v>0</v>
      </c>
      <c r="H1909">
        <v>0</v>
      </c>
      <c r="I1909">
        <v>1039.5</v>
      </c>
      <c r="J1909">
        <v>0</v>
      </c>
      <c r="K1909">
        <v>0</v>
      </c>
    </row>
    <row r="1910" spans="1:11">
      <c r="A1910" t="s">
        <v>21197</v>
      </c>
      <c r="B1910" t="s">
        <v>21191</v>
      </c>
      <c r="C1910" t="s">
        <v>4489</v>
      </c>
      <c r="D1910" t="s">
        <v>4461</v>
      </c>
      <c r="E1910">
        <v>1</v>
      </c>
      <c r="F1910">
        <v>273.89999999999998</v>
      </c>
      <c r="G1910">
        <v>0.15</v>
      </c>
      <c r="H1910">
        <v>41.08</v>
      </c>
      <c r="I1910">
        <v>232.82</v>
      </c>
      <c r="J1910">
        <v>1</v>
      </c>
      <c r="K1910">
        <v>0</v>
      </c>
    </row>
    <row r="1911" spans="1:11">
      <c r="A1911" t="s">
        <v>21196</v>
      </c>
      <c r="B1911" t="s">
        <v>21191</v>
      </c>
      <c r="D1911" t="s">
        <v>4469</v>
      </c>
      <c r="E1911">
        <v>11</v>
      </c>
      <c r="F1911">
        <v>273.89999999999998</v>
      </c>
      <c r="G1911">
        <v>0</v>
      </c>
      <c r="H1911">
        <v>0</v>
      </c>
      <c r="I1911">
        <v>3012.9</v>
      </c>
      <c r="J1911">
        <v>1</v>
      </c>
      <c r="K1911">
        <v>0</v>
      </c>
    </row>
    <row r="1912" spans="1:11">
      <c r="A1912" t="s">
        <v>21195</v>
      </c>
      <c r="B1912" t="s">
        <v>21191</v>
      </c>
      <c r="C1912" t="s">
        <v>4525</v>
      </c>
      <c r="D1912" t="s">
        <v>4469</v>
      </c>
      <c r="E1912">
        <v>18</v>
      </c>
      <c r="F1912">
        <v>249</v>
      </c>
      <c r="G1912">
        <v>0</v>
      </c>
      <c r="H1912">
        <v>0</v>
      </c>
      <c r="I1912">
        <v>4482</v>
      </c>
      <c r="J1912">
        <v>1</v>
      </c>
      <c r="K1912">
        <v>0</v>
      </c>
    </row>
    <row r="1913" spans="1:11">
      <c r="A1913" t="s">
        <v>21194</v>
      </c>
      <c r="B1913" t="s">
        <v>21191</v>
      </c>
      <c r="C1913" t="s">
        <v>4589</v>
      </c>
      <c r="D1913" t="s">
        <v>4461</v>
      </c>
      <c r="E1913">
        <v>1</v>
      </c>
      <c r="F1913">
        <v>94.05</v>
      </c>
      <c r="G1913">
        <v>0.05</v>
      </c>
      <c r="H1913">
        <v>4.7</v>
      </c>
      <c r="I1913">
        <v>89.35</v>
      </c>
      <c r="J1913">
        <v>1</v>
      </c>
      <c r="K1913">
        <v>6.25</v>
      </c>
    </row>
    <row r="1914" spans="1:11">
      <c r="A1914" t="s">
        <v>21193</v>
      </c>
      <c r="B1914" t="s">
        <v>21191</v>
      </c>
      <c r="C1914" t="s">
        <v>4583</v>
      </c>
      <c r="D1914" t="s">
        <v>4494</v>
      </c>
      <c r="E1914">
        <v>4</v>
      </c>
      <c r="F1914">
        <v>103.95</v>
      </c>
      <c r="G1914">
        <v>0</v>
      </c>
      <c r="H1914">
        <v>0</v>
      </c>
      <c r="I1914">
        <v>415.8</v>
      </c>
      <c r="J1914">
        <v>1</v>
      </c>
      <c r="K1914">
        <v>33.26</v>
      </c>
    </row>
    <row r="1915" spans="1:11">
      <c r="A1915" t="s">
        <v>21192</v>
      </c>
      <c r="B1915" t="s">
        <v>21191</v>
      </c>
      <c r="C1915" t="s">
        <v>4518</v>
      </c>
      <c r="D1915" t="s">
        <v>4469</v>
      </c>
      <c r="E1915">
        <v>6</v>
      </c>
      <c r="F1915">
        <v>29</v>
      </c>
      <c r="G1915">
        <v>0.15</v>
      </c>
      <c r="H1915">
        <v>26.1</v>
      </c>
      <c r="I1915">
        <v>147.9</v>
      </c>
      <c r="J1915">
        <v>1</v>
      </c>
      <c r="K1915">
        <v>0</v>
      </c>
    </row>
    <row r="1916" spans="1:11">
      <c r="A1916" t="s">
        <v>21190</v>
      </c>
      <c r="B1916" t="s">
        <v>21189</v>
      </c>
      <c r="C1916" t="s">
        <v>4701</v>
      </c>
      <c r="D1916" t="s">
        <v>4461</v>
      </c>
      <c r="E1916">
        <v>3</v>
      </c>
      <c r="F1916">
        <v>449.1</v>
      </c>
      <c r="G1916">
        <v>0</v>
      </c>
      <c r="H1916">
        <v>0</v>
      </c>
      <c r="I1916">
        <v>1347.3</v>
      </c>
      <c r="J1916">
        <v>1</v>
      </c>
      <c r="K1916">
        <v>53.89</v>
      </c>
    </row>
    <row r="1917" spans="1:11">
      <c r="A1917" t="s">
        <v>21188</v>
      </c>
      <c r="B1917" t="s">
        <v>21187</v>
      </c>
      <c r="C1917" t="s">
        <v>4780</v>
      </c>
      <c r="D1917" t="s">
        <v>4494</v>
      </c>
      <c r="E1917">
        <v>5</v>
      </c>
      <c r="F1917">
        <v>94.05</v>
      </c>
      <c r="G1917">
        <v>0</v>
      </c>
      <c r="H1917">
        <v>0</v>
      </c>
      <c r="I1917">
        <v>470.25</v>
      </c>
      <c r="J1917">
        <v>1</v>
      </c>
      <c r="K1917">
        <v>28.21</v>
      </c>
    </row>
    <row r="1918" spans="1:11">
      <c r="A1918" t="s">
        <v>21186</v>
      </c>
      <c r="B1918" t="s">
        <v>21181</v>
      </c>
      <c r="C1918" t="s">
        <v>4709</v>
      </c>
      <c r="D1918" t="s">
        <v>4461</v>
      </c>
      <c r="E1918">
        <v>5</v>
      </c>
      <c r="F1918">
        <v>75.05</v>
      </c>
      <c r="G1918">
        <v>0</v>
      </c>
      <c r="H1918">
        <v>0</v>
      </c>
      <c r="I1918">
        <v>375.25</v>
      </c>
      <c r="J1918">
        <v>1</v>
      </c>
      <c r="K1918">
        <v>30.02</v>
      </c>
    </row>
    <row r="1919" spans="1:11">
      <c r="A1919" t="s">
        <v>21185</v>
      </c>
      <c r="B1919" t="s">
        <v>21181</v>
      </c>
      <c r="C1919" t="s">
        <v>4467</v>
      </c>
      <c r="D1919" t="s">
        <v>4461</v>
      </c>
      <c r="E1919">
        <v>3</v>
      </c>
      <c r="F1919">
        <v>51.45</v>
      </c>
      <c r="G1919">
        <v>0</v>
      </c>
      <c r="H1919">
        <v>0</v>
      </c>
      <c r="I1919">
        <v>154.35</v>
      </c>
      <c r="J1919">
        <v>1</v>
      </c>
      <c r="K1919">
        <v>10.8</v>
      </c>
    </row>
    <row r="1920" spans="1:11">
      <c r="A1920" t="s">
        <v>21184</v>
      </c>
      <c r="B1920" t="s">
        <v>21181</v>
      </c>
      <c r="C1920" t="s">
        <v>4504</v>
      </c>
      <c r="D1920" t="s">
        <v>4501</v>
      </c>
      <c r="E1920">
        <v>4</v>
      </c>
      <c r="F1920">
        <v>539.1</v>
      </c>
      <c r="G1920">
        <v>0</v>
      </c>
      <c r="H1920">
        <v>0</v>
      </c>
      <c r="I1920">
        <v>2156.4</v>
      </c>
      <c r="J1920">
        <v>1</v>
      </c>
      <c r="K1920">
        <v>86.26</v>
      </c>
    </row>
    <row r="1921" spans="1:11">
      <c r="A1921" t="s">
        <v>21183</v>
      </c>
      <c r="B1921" t="s">
        <v>21181</v>
      </c>
      <c r="C1921" t="s">
        <v>4712</v>
      </c>
      <c r="D1921" t="s">
        <v>4501</v>
      </c>
      <c r="E1921">
        <v>4</v>
      </c>
      <c r="F1921">
        <v>273.89999999999998</v>
      </c>
      <c r="G1921">
        <v>0</v>
      </c>
      <c r="H1921">
        <v>0</v>
      </c>
      <c r="I1921">
        <v>1095.5999999999999</v>
      </c>
      <c r="J1921">
        <v>1</v>
      </c>
      <c r="K1921">
        <v>0</v>
      </c>
    </row>
    <row r="1922" spans="1:11">
      <c r="A1922" t="s">
        <v>21182</v>
      </c>
      <c r="B1922" t="s">
        <v>21181</v>
      </c>
      <c r="C1922" t="s">
        <v>4669</v>
      </c>
      <c r="D1922" t="s">
        <v>4461</v>
      </c>
      <c r="E1922">
        <v>2</v>
      </c>
      <c r="F1922">
        <v>49</v>
      </c>
      <c r="G1922">
        <v>0</v>
      </c>
      <c r="H1922">
        <v>0</v>
      </c>
      <c r="I1922">
        <v>98</v>
      </c>
      <c r="J1922">
        <v>1</v>
      </c>
      <c r="K1922">
        <v>3.92</v>
      </c>
    </row>
    <row r="1923" spans="1:11">
      <c r="A1923" t="s">
        <v>21180</v>
      </c>
      <c r="B1923" t="s">
        <v>21176</v>
      </c>
      <c r="C1923" t="s">
        <v>4712</v>
      </c>
      <c r="D1923" t="s">
        <v>4501</v>
      </c>
      <c r="E1923">
        <v>1</v>
      </c>
      <c r="F1923">
        <v>224.1</v>
      </c>
      <c r="G1923">
        <v>0.03</v>
      </c>
      <c r="H1923">
        <v>6.72</v>
      </c>
      <c r="I1923">
        <v>217.38</v>
      </c>
      <c r="J1923">
        <v>1</v>
      </c>
      <c r="K1923">
        <v>17.39</v>
      </c>
    </row>
    <row r="1924" spans="1:11">
      <c r="A1924" t="s">
        <v>21179</v>
      </c>
      <c r="B1924" t="s">
        <v>21176</v>
      </c>
      <c r="C1924" t="s">
        <v>4692</v>
      </c>
      <c r="D1924" t="s">
        <v>4469</v>
      </c>
      <c r="E1924">
        <v>17</v>
      </c>
      <c r="F1924">
        <v>82.95</v>
      </c>
      <c r="G1924">
        <v>0</v>
      </c>
      <c r="H1924">
        <v>0</v>
      </c>
      <c r="I1924">
        <v>1410.15</v>
      </c>
      <c r="J1924">
        <v>0</v>
      </c>
      <c r="K1924">
        <v>0</v>
      </c>
    </row>
    <row r="1925" spans="1:11">
      <c r="A1925" t="s">
        <v>21178</v>
      </c>
      <c r="B1925" t="s">
        <v>21176</v>
      </c>
      <c r="C1925" t="s">
        <v>4758</v>
      </c>
      <c r="D1925" t="s">
        <v>4469</v>
      </c>
      <c r="E1925">
        <v>24</v>
      </c>
      <c r="F1925">
        <v>149</v>
      </c>
      <c r="G1925">
        <v>0.05</v>
      </c>
      <c r="H1925">
        <v>178.8</v>
      </c>
      <c r="I1925">
        <v>3397.2</v>
      </c>
      <c r="J1925">
        <v>1</v>
      </c>
      <c r="K1925">
        <v>203.83</v>
      </c>
    </row>
    <row r="1926" spans="1:11">
      <c r="A1926" t="s">
        <v>21177</v>
      </c>
      <c r="B1926" t="s">
        <v>21176</v>
      </c>
      <c r="C1926" t="s">
        <v>4479</v>
      </c>
      <c r="D1926" t="s">
        <v>4461</v>
      </c>
      <c r="E1926">
        <v>3</v>
      </c>
      <c r="F1926">
        <v>46.55</v>
      </c>
      <c r="G1926">
        <v>0</v>
      </c>
      <c r="H1926">
        <v>0</v>
      </c>
      <c r="I1926">
        <v>139.65</v>
      </c>
      <c r="J1926">
        <v>1</v>
      </c>
      <c r="K1926">
        <v>9.7799999999999994</v>
      </c>
    </row>
    <row r="1927" spans="1:11">
      <c r="A1927" t="s">
        <v>21175</v>
      </c>
      <c r="B1927" t="s">
        <v>21169</v>
      </c>
      <c r="C1927" t="s">
        <v>4508</v>
      </c>
      <c r="D1927" t="s">
        <v>4501</v>
      </c>
      <c r="E1927">
        <v>1</v>
      </c>
      <c r="F1927">
        <v>161.1</v>
      </c>
      <c r="G1927">
        <v>0</v>
      </c>
      <c r="H1927">
        <v>0</v>
      </c>
      <c r="I1927">
        <v>161.1</v>
      </c>
      <c r="J1927">
        <v>1</v>
      </c>
      <c r="K1927">
        <v>11.28</v>
      </c>
    </row>
    <row r="1928" spans="1:11">
      <c r="A1928" t="s">
        <v>21174</v>
      </c>
      <c r="B1928" t="s">
        <v>21169</v>
      </c>
      <c r="C1928" t="s">
        <v>4776</v>
      </c>
      <c r="D1928" t="s">
        <v>4461</v>
      </c>
      <c r="E1928">
        <v>2</v>
      </c>
      <c r="F1928">
        <v>349</v>
      </c>
      <c r="G1928">
        <v>0</v>
      </c>
      <c r="H1928">
        <v>0</v>
      </c>
      <c r="I1928">
        <v>698</v>
      </c>
      <c r="J1928">
        <v>1</v>
      </c>
      <c r="K1928">
        <v>27.92</v>
      </c>
    </row>
    <row r="1929" spans="1:11">
      <c r="A1929" t="s">
        <v>21173</v>
      </c>
      <c r="B1929" t="s">
        <v>21169</v>
      </c>
      <c r="C1929" t="s">
        <v>4802</v>
      </c>
      <c r="D1929" t="s">
        <v>4494</v>
      </c>
      <c r="E1929">
        <v>3</v>
      </c>
      <c r="F1929">
        <v>218.9</v>
      </c>
      <c r="G1929">
        <v>0.05</v>
      </c>
      <c r="H1929">
        <v>32.840000000000003</v>
      </c>
      <c r="I1929">
        <v>623.86</v>
      </c>
      <c r="J1929">
        <v>1</v>
      </c>
      <c r="K1929">
        <v>37.43</v>
      </c>
    </row>
    <row r="1930" spans="1:11">
      <c r="A1930" t="s">
        <v>21172</v>
      </c>
      <c r="B1930" t="s">
        <v>21169</v>
      </c>
      <c r="C1930" t="s">
        <v>4567</v>
      </c>
      <c r="D1930" t="s">
        <v>4461</v>
      </c>
      <c r="E1930">
        <v>2</v>
      </c>
      <c r="F1930">
        <v>499</v>
      </c>
      <c r="G1930">
        <v>0</v>
      </c>
      <c r="H1930">
        <v>0</v>
      </c>
      <c r="I1930">
        <v>998</v>
      </c>
      <c r="J1930">
        <v>1</v>
      </c>
      <c r="K1930">
        <v>0</v>
      </c>
    </row>
    <row r="1931" spans="1:11">
      <c r="A1931" t="s">
        <v>21171</v>
      </c>
      <c r="B1931" t="s">
        <v>21169</v>
      </c>
      <c r="C1931" t="s">
        <v>4812</v>
      </c>
      <c r="D1931" t="s">
        <v>4469</v>
      </c>
      <c r="E1931">
        <v>2</v>
      </c>
      <c r="F1931">
        <v>17.100000000000001</v>
      </c>
      <c r="G1931">
        <v>0.05</v>
      </c>
      <c r="H1931">
        <v>1.71</v>
      </c>
      <c r="I1931">
        <v>32.49</v>
      </c>
      <c r="J1931">
        <v>1</v>
      </c>
      <c r="K1931">
        <v>2.6</v>
      </c>
    </row>
    <row r="1932" spans="1:11">
      <c r="A1932" t="s">
        <v>21170</v>
      </c>
      <c r="B1932" t="s">
        <v>21169</v>
      </c>
      <c r="C1932" t="s">
        <v>4704</v>
      </c>
      <c r="D1932" t="s">
        <v>4469</v>
      </c>
      <c r="E1932">
        <v>18</v>
      </c>
      <c r="F1932">
        <v>108.9</v>
      </c>
      <c r="G1932">
        <v>0</v>
      </c>
      <c r="H1932">
        <v>0</v>
      </c>
      <c r="I1932">
        <v>1960.2</v>
      </c>
      <c r="J1932">
        <v>1</v>
      </c>
      <c r="K1932">
        <v>156.82</v>
      </c>
    </row>
    <row r="1933" spans="1:11">
      <c r="A1933" t="s">
        <v>21168</v>
      </c>
      <c r="B1933" t="s">
        <v>21167</v>
      </c>
      <c r="C1933" t="s">
        <v>4715</v>
      </c>
      <c r="D1933" t="s">
        <v>4494</v>
      </c>
      <c r="E1933">
        <v>5</v>
      </c>
      <c r="F1933">
        <v>149</v>
      </c>
      <c r="G1933">
        <v>0</v>
      </c>
      <c r="H1933">
        <v>0</v>
      </c>
      <c r="I1933">
        <v>745</v>
      </c>
      <c r="J1933">
        <v>1</v>
      </c>
      <c r="K1933">
        <v>44.7</v>
      </c>
    </row>
    <row r="1934" spans="1:11">
      <c r="A1934" t="s">
        <v>21166</v>
      </c>
      <c r="B1934" t="s">
        <v>21161</v>
      </c>
      <c r="C1934" t="s">
        <v>4704</v>
      </c>
      <c r="D1934" t="s">
        <v>4469</v>
      </c>
      <c r="E1934">
        <v>18</v>
      </c>
      <c r="F1934">
        <v>108.9</v>
      </c>
      <c r="G1934">
        <v>0.1</v>
      </c>
      <c r="H1934">
        <v>196.02</v>
      </c>
      <c r="I1934">
        <v>1764.18</v>
      </c>
      <c r="J1934">
        <v>1</v>
      </c>
      <c r="K1934">
        <v>0</v>
      </c>
    </row>
    <row r="1935" spans="1:11">
      <c r="A1935" t="s">
        <v>21165</v>
      </c>
      <c r="B1935" t="s">
        <v>21161</v>
      </c>
      <c r="C1935" t="s">
        <v>4629</v>
      </c>
      <c r="D1935" t="s">
        <v>4501</v>
      </c>
      <c r="E1935">
        <v>4</v>
      </c>
      <c r="F1935">
        <v>129</v>
      </c>
      <c r="G1935">
        <v>0</v>
      </c>
      <c r="H1935">
        <v>0</v>
      </c>
      <c r="I1935">
        <v>516</v>
      </c>
      <c r="J1935">
        <v>1</v>
      </c>
      <c r="K1935">
        <v>41.28</v>
      </c>
    </row>
    <row r="1936" spans="1:11">
      <c r="A1936" t="s">
        <v>21164</v>
      </c>
      <c r="B1936" t="s">
        <v>21161</v>
      </c>
      <c r="C1936" t="s">
        <v>4721</v>
      </c>
      <c r="D1936" t="s">
        <v>4501</v>
      </c>
      <c r="E1936">
        <v>2</v>
      </c>
      <c r="F1936">
        <v>539.1</v>
      </c>
      <c r="G1936">
        <v>0</v>
      </c>
      <c r="H1936">
        <v>0</v>
      </c>
      <c r="I1936">
        <v>1078.2</v>
      </c>
      <c r="J1936">
        <v>1</v>
      </c>
      <c r="K1936">
        <v>0</v>
      </c>
    </row>
    <row r="1937" spans="1:11">
      <c r="A1937" t="s">
        <v>21163</v>
      </c>
      <c r="B1937" t="s">
        <v>21161</v>
      </c>
      <c r="C1937" t="s">
        <v>4636</v>
      </c>
      <c r="D1937" t="s">
        <v>4494</v>
      </c>
      <c r="E1937">
        <v>4</v>
      </c>
      <c r="F1937">
        <v>299</v>
      </c>
      <c r="G1937">
        <v>0</v>
      </c>
      <c r="H1937">
        <v>0</v>
      </c>
      <c r="I1937">
        <v>1196</v>
      </c>
      <c r="J1937">
        <v>1</v>
      </c>
      <c r="K1937">
        <v>95.68</v>
      </c>
    </row>
    <row r="1938" spans="1:11">
      <c r="A1938" t="s">
        <v>21162</v>
      </c>
      <c r="B1938" t="s">
        <v>21161</v>
      </c>
      <c r="C1938" t="s">
        <v>4542</v>
      </c>
      <c r="D1938" t="s">
        <v>4469</v>
      </c>
      <c r="E1938">
        <v>22</v>
      </c>
      <c r="F1938">
        <v>26.1</v>
      </c>
      <c r="G1938">
        <v>0</v>
      </c>
      <c r="H1938">
        <v>0</v>
      </c>
      <c r="I1938">
        <v>574.20000000000005</v>
      </c>
      <c r="J1938">
        <v>1</v>
      </c>
      <c r="K1938">
        <v>40.19</v>
      </c>
    </row>
    <row r="1939" spans="1:11">
      <c r="A1939" t="s">
        <v>21160</v>
      </c>
      <c r="B1939" t="s">
        <v>21155</v>
      </c>
      <c r="C1939" t="s">
        <v>4533</v>
      </c>
      <c r="D1939" t="s">
        <v>4461</v>
      </c>
      <c r="E1939">
        <v>5</v>
      </c>
      <c r="F1939">
        <v>208.95</v>
      </c>
      <c r="G1939">
        <v>0</v>
      </c>
      <c r="H1939">
        <v>0</v>
      </c>
      <c r="I1939">
        <v>1044.75</v>
      </c>
      <c r="J1939">
        <v>1</v>
      </c>
      <c r="K1939">
        <v>0</v>
      </c>
    </row>
    <row r="1940" spans="1:11">
      <c r="A1940" t="s">
        <v>21159</v>
      </c>
      <c r="B1940" t="s">
        <v>21155</v>
      </c>
      <c r="C1940" t="s">
        <v>4536</v>
      </c>
      <c r="D1940" t="s">
        <v>4469</v>
      </c>
      <c r="E1940">
        <v>10</v>
      </c>
      <c r="F1940">
        <v>79</v>
      </c>
      <c r="G1940">
        <v>0.05</v>
      </c>
      <c r="H1940">
        <v>39.5</v>
      </c>
      <c r="I1940">
        <v>750.5</v>
      </c>
      <c r="J1940">
        <v>0</v>
      </c>
      <c r="K1940">
        <v>0</v>
      </c>
    </row>
    <row r="1941" spans="1:11">
      <c r="A1941" t="s">
        <v>21158</v>
      </c>
      <c r="B1941" t="s">
        <v>21155</v>
      </c>
      <c r="C1941" t="s">
        <v>4736</v>
      </c>
      <c r="D1941" t="s">
        <v>4469</v>
      </c>
      <c r="E1941">
        <v>9</v>
      </c>
      <c r="F1941">
        <v>31.9</v>
      </c>
      <c r="G1941">
        <v>0.1</v>
      </c>
      <c r="H1941">
        <v>28.71</v>
      </c>
      <c r="I1941">
        <v>258.39</v>
      </c>
      <c r="J1941">
        <v>1</v>
      </c>
      <c r="K1941">
        <v>20.67</v>
      </c>
    </row>
    <row r="1942" spans="1:11">
      <c r="A1942" t="s">
        <v>21157</v>
      </c>
      <c r="B1942" t="s">
        <v>21155</v>
      </c>
      <c r="C1942" t="s">
        <v>4554</v>
      </c>
      <c r="D1942" t="s">
        <v>4494</v>
      </c>
      <c r="E1942">
        <v>5</v>
      </c>
      <c r="F1942">
        <v>163.9</v>
      </c>
      <c r="G1942">
        <v>0.2</v>
      </c>
      <c r="H1942">
        <v>163.9</v>
      </c>
      <c r="I1942">
        <v>655.6</v>
      </c>
      <c r="J1942">
        <v>1</v>
      </c>
      <c r="K1942">
        <v>0</v>
      </c>
    </row>
    <row r="1943" spans="1:11">
      <c r="A1943" t="s">
        <v>21156</v>
      </c>
      <c r="B1943" t="s">
        <v>21155</v>
      </c>
      <c r="C1943" t="s">
        <v>4650</v>
      </c>
      <c r="D1943" t="s">
        <v>4494</v>
      </c>
      <c r="E1943">
        <v>3</v>
      </c>
      <c r="F1943">
        <v>94.05</v>
      </c>
      <c r="G1943">
        <v>0</v>
      </c>
      <c r="H1943">
        <v>0</v>
      </c>
      <c r="I1943">
        <v>282.14999999999998</v>
      </c>
      <c r="J1943">
        <v>1</v>
      </c>
      <c r="K1943">
        <v>22.57</v>
      </c>
    </row>
    <row r="1944" spans="1:11">
      <c r="A1944" t="s">
        <v>21154</v>
      </c>
      <c r="B1944" t="s">
        <v>21149</v>
      </c>
      <c r="C1944" t="s">
        <v>4636</v>
      </c>
      <c r="D1944" t="s">
        <v>4494</v>
      </c>
      <c r="E1944">
        <v>2</v>
      </c>
      <c r="F1944">
        <v>299</v>
      </c>
      <c r="G1944">
        <v>0</v>
      </c>
      <c r="H1944">
        <v>0</v>
      </c>
      <c r="I1944">
        <v>598</v>
      </c>
      <c r="J1944">
        <v>1</v>
      </c>
      <c r="K1944">
        <v>23.92</v>
      </c>
    </row>
    <row r="1945" spans="1:11">
      <c r="A1945" t="s">
        <v>21153</v>
      </c>
      <c r="B1945" t="s">
        <v>21149</v>
      </c>
      <c r="C1945" t="s">
        <v>4802</v>
      </c>
      <c r="D1945" t="s">
        <v>4494</v>
      </c>
      <c r="E1945">
        <v>4</v>
      </c>
      <c r="F1945">
        <v>218.9</v>
      </c>
      <c r="G1945">
        <v>0</v>
      </c>
      <c r="H1945">
        <v>0</v>
      </c>
      <c r="I1945">
        <v>875.6</v>
      </c>
      <c r="J1945">
        <v>1</v>
      </c>
      <c r="K1945">
        <v>70.05</v>
      </c>
    </row>
    <row r="1946" spans="1:11">
      <c r="A1946" t="s">
        <v>21152</v>
      </c>
      <c r="B1946" t="s">
        <v>21149</v>
      </c>
      <c r="C1946" t="s">
        <v>4647</v>
      </c>
      <c r="D1946" t="s">
        <v>4469</v>
      </c>
      <c r="E1946">
        <v>2</v>
      </c>
      <c r="F1946">
        <v>19</v>
      </c>
      <c r="G1946">
        <v>0</v>
      </c>
      <c r="H1946">
        <v>0</v>
      </c>
      <c r="I1946">
        <v>38</v>
      </c>
      <c r="J1946">
        <v>0</v>
      </c>
      <c r="K1946">
        <v>0</v>
      </c>
    </row>
    <row r="1947" spans="1:11">
      <c r="A1947" t="s">
        <v>21151</v>
      </c>
      <c r="B1947" t="s">
        <v>21149</v>
      </c>
      <c r="C1947" t="s">
        <v>4500</v>
      </c>
      <c r="D1947" t="s">
        <v>4461</v>
      </c>
      <c r="E1947">
        <v>4</v>
      </c>
      <c r="F1947">
        <v>108.9</v>
      </c>
      <c r="G1947">
        <v>0</v>
      </c>
      <c r="H1947">
        <v>0</v>
      </c>
      <c r="I1947">
        <v>435.6</v>
      </c>
      <c r="J1947">
        <v>1</v>
      </c>
      <c r="K1947">
        <v>26.14</v>
      </c>
    </row>
    <row r="1948" spans="1:11">
      <c r="A1948" t="s">
        <v>21150</v>
      </c>
      <c r="B1948" t="s">
        <v>21149</v>
      </c>
      <c r="C1948" t="s">
        <v>4551</v>
      </c>
      <c r="D1948" t="s">
        <v>4461</v>
      </c>
      <c r="E1948">
        <v>3</v>
      </c>
      <c r="F1948">
        <v>189.05</v>
      </c>
      <c r="G1948">
        <v>0</v>
      </c>
      <c r="H1948">
        <v>0</v>
      </c>
      <c r="I1948">
        <v>567.15</v>
      </c>
      <c r="J1948">
        <v>1</v>
      </c>
      <c r="K1948">
        <v>45.37</v>
      </c>
    </row>
    <row r="1949" spans="1:11">
      <c r="A1949" t="s">
        <v>21148</v>
      </c>
      <c r="B1949" t="s">
        <v>21146</v>
      </c>
      <c r="C1949" t="s">
        <v>4548</v>
      </c>
      <c r="D1949" t="s">
        <v>4469</v>
      </c>
      <c r="E1949">
        <v>23</v>
      </c>
      <c r="F1949">
        <v>163.9</v>
      </c>
      <c r="G1949">
        <v>0</v>
      </c>
      <c r="H1949">
        <v>0</v>
      </c>
      <c r="I1949">
        <v>3769.7</v>
      </c>
      <c r="J1949">
        <v>1</v>
      </c>
      <c r="K1949">
        <v>263.88</v>
      </c>
    </row>
    <row r="1950" spans="1:11">
      <c r="A1950" t="s">
        <v>21147</v>
      </c>
      <c r="B1950" t="s">
        <v>21146</v>
      </c>
      <c r="C1950" t="s">
        <v>4475</v>
      </c>
      <c r="D1950" t="s">
        <v>4469</v>
      </c>
      <c r="E1950">
        <v>12</v>
      </c>
      <c r="F1950">
        <v>20.9</v>
      </c>
      <c r="G1950">
        <v>0</v>
      </c>
      <c r="H1950">
        <v>0</v>
      </c>
      <c r="I1950">
        <v>250.8</v>
      </c>
      <c r="J1950">
        <v>1</v>
      </c>
      <c r="K1950">
        <v>10.029999999999999</v>
      </c>
    </row>
    <row r="1951" spans="1:11">
      <c r="A1951" t="s">
        <v>21145</v>
      </c>
      <c r="B1951" t="s">
        <v>21144</v>
      </c>
      <c r="C1951" t="s">
        <v>4597</v>
      </c>
      <c r="D1951" t="s">
        <v>4469</v>
      </c>
      <c r="E1951">
        <v>3</v>
      </c>
      <c r="F1951">
        <v>19</v>
      </c>
      <c r="G1951">
        <v>0</v>
      </c>
      <c r="H1951">
        <v>0</v>
      </c>
      <c r="I1951">
        <v>57</v>
      </c>
      <c r="J1951">
        <v>1</v>
      </c>
      <c r="K1951">
        <v>3.42</v>
      </c>
    </row>
    <row r="1952" spans="1:11">
      <c r="A1952" t="s">
        <v>21143</v>
      </c>
      <c r="B1952" t="s">
        <v>21138</v>
      </c>
      <c r="C1952" t="s">
        <v>4733</v>
      </c>
      <c r="D1952" t="s">
        <v>4461</v>
      </c>
      <c r="E1952">
        <v>3</v>
      </c>
      <c r="F1952">
        <v>129</v>
      </c>
      <c r="G1952">
        <v>0.03</v>
      </c>
      <c r="H1952">
        <v>11.61</v>
      </c>
      <c r="I1952">
        <v>375.39</v>
      </c>
      <c r="J1952">
        <v>1</v>
      </c>
      <c r="K1952">
        <v>30.03</v>
      </c>
    </row>
    <row r="1953" spans="1:11">
      <c r="A1953" t="s">
        <v>21142</v>
      </c>
      <c r="B1953" t="s">
        <v>21138</v>
      </c>
      <c r="C1953" t="s">
        <v>4741</v>
      </c>
      <c r="D1953" t="s">
        <v>4461</v>
      </c>
      <c r="E1953">
        <v>3</v>
      </c>
      <c r="F1953">
        <v>499</v>
      </c>
      <c r="G1953">
        <v>0</v>
      </c>
      <c r="H1953">
        <v>0</v>
      </c>
      <c r="I1953">
        <v>1497</v>
      </c>
      <c r="J1953">
        <v>1</v>
      </c>
      <c r="K1953">
        <v>89.82</v>
      </c>
    </row>
    <row r="1954" spans="1:11">
      <c r="A1954" t="s">
        <v>21141</v>
      </c>
      <c r="B1954" t="s">
        <v>21138</v>
      </c>
      <c r="C1954" t="s">
        <v>4595</v>
      </c>
      <c r="D1954" t="s">
        <v>4469</v>
      </c>
      <c r="E1954">
        <v>19</v>
      </c>
      <c r="F1954">
        <v>86.9</v>
      </c>
      <c r="G1954">
        <v>0.05</v>
      </c>
      <c r="H1954">
        <v>82.56</v>
      </c>
      <c r="I1954">
        <v>1568.54</v>
      </c>
      <c r="J1954">
        <v>1</v>
      </c>
      <c r="K1954">
        <v>94.11</v>
      </c>
    </row>
    <row r="1955" spans="1:11">
      <c r="A1955" t="s">
        <v>21140</v>
      </c>
      <c r="B1955" t="s">
        <v>21138</v>
      </c>
      <c r="C1955" t="s">
        <v>4542</v>
      </c>
      <c r="D1955" t="s">
        <v>4469</v>
      </c>
      <c r="E1955">
        <v>16</v>
      </c>
      <c r="F1955">
        <v>30.45</v>
      </c>
      <c r="G1955">
        <v>0.08</v>
      </c>
      <c r="H1955">
        <v>38.979999999999997</v>
      </c>
      <c r="I1955">
        <v>448.22</v>
      </c>
      <c r="J1955">
        <v>0</v>
      </c>
      <c r="K1955">
        <v>0</v>
      </c>
    </row>
    <row r="1956" spans="1:11">
      <c r="A1956" t="s">
        <v>21139</v>
      </c>
      <c r="B1956" t="s">
        <v>21138</v>
      </c>
      <c r="C1956" t="s">
        <v>4647</v>
      </c>
      <c r="D1956" t="s">
        <v>4469</v>
      </c>
      <c r="E1956">
        <v>17</v>
      </c>
      <c r="F1956">
        <v>20.9</v>
      </c>
      <c r="G1956">
        <v>0</v>
      </c>
      <c r="H1956">
        <v>0</v>
      </c>
      <c r="I1956">
        <v>355.3</v>
      </c>
      <c r="J1956">
        <v>1</v>
      </c>
      <c r="K1956">
        <v>24.87</v>
      </c>
    </row>
    <row r="1957" spans="1:11">
      <c r="A1957" t="s">
        <v>21137</v>
      </c>
      <c r="B1957" t="s">
        <v>21136</v>
      </c>
      <c r="C1957" t="s">
        <v>4548</v>
      </c>
      <c r="D1957" t="s">
        <v>4469</v>
      </c>
      <c r="E1957">
        <v>2</v>
      </c>
      <c r="F1957">
        <v>156.44999999999999</v>
      </c>
      <c r="G1957">
        <v>0</v>
      </c>
      <c r="H1957">
        <v>0</v>
      </c>
      <c r="I1957">
        <v>312.89999999999998</v>
      </c>
      <c r="J1957">
        <v>1</v>
      </c>
      <c r="K1957">
        <v>21.9</v>
      </c>
    </row>
    <row r="1958" spans="1:11">
      <c r="A1958" t="s">
        <v>21135</v>
      </c>
      <c r="B1958" t="s">
        <v>21132</v>
      </c>
      <c r="C1958" t="s">
        <v>4698</v>
      </c>
      <c r="D1958" t="s">
        <v>4494</v>
      </c>
      <c r="E1958">
        <v>3</v>
      </c>
      <c r="F1958">
        <v>49</v>
      </c>
      <c r="G1958">
        <v>0</v>
      </c>
      <c r="H1958">
        <v>0</v>
      </c>
      <c r="I1958">
        <v>147</v>
      </c>
      <c r="J1958">
        <v>1</v>
      </c>
      <c r="K1958">
        <v>5.88</v>
      </c>
    </row>
    <row r="1959" spans="1:11">
      <c r="A1959" t="s">
        <v>21134</v>
      </c>
      <c r="B1959" t="s">
        <v>21132</v>
      </c>
      <c r="C1959" t="s">
        <v>4659</v>
      </c>
      <c r="D1959" t="s">
        <v>4461</v>
      </c>
      <c r="E1959">
        <v>4</v>
      </c>
      <c r="F1959">
        <v>249</v>
      </c>
      <c r="G1959">
        <v>0</v>
      </c>
      <c r="H1959">
        <v>0</v>
      </c>
      <c r="I1959">
        <v>996</v>
      </c>
      <c r="J1959">
        <v>1</v>
      </c>
      <c r="K1959">
        <v>79.680000000000007</v>
      </c>
    </row>
    <row r="1960" spans="1:11">
      <c r="A1960" t="s">
        <v>21133</v>
      </c>
      <c r="B1960" t="s">
        <v>21132</v>
      </c>
      <c r="C1960" t="s">
        <v>4642</v>
      </c>
      <c r="D1960" t="s">
        <v>4461</v>
      </c>
      <c r="E1960">
        <v>4</v>
      </c>
      <c r="F1960">
        <v>44.1</v>
      </c>
      <c r="G1960">
        <v>0</v>
      </c>
      <c r="H1960">
        <v>0</v>
      </c>
      <c r="I1960">
        <v>176.4</v>
      </c>
      <c r="J1960">
        <v>1</v>
      </c>
      <c r="K1960">
        <v>0</v>
      </c>
    </row>
    <row r="1961" spans="1:11">
      <c r="A1961" t="s">
        <v>21131</v>
      </c>
      <c r="B1961" t="s">
        <v>21126</v>
      </c>
      <c r="C1961" t="s">
        <v>4806</v>
      </c>
      <c r="D1961" t="s">
        <v>4461</v>
      </c>
      <c r="E1961">
        <v>1</v>
      </c>
      <c r="F1961">
        <v>523.95000000000005</v>
      </c>
      <c r="G1961">
        <v>0</v>
      </c>
      <c r="H1961">
        <v>0</v>
      </c>
      <c r="I1961">
        <v>523.95000000000005</v>
      </c>
      <c r="J1961">
        <v>1</v>
      </c>
      <c r="K1961">
        <v>36.68</v>
      </c>
    </row>
    <row r="1962" spans="1:11">
      <c r="A1962" t="s">
        <v>21130</v>
      </c>
      <c r="B1962" t="s">
        <v>21126</v>
      </c>
      <c r="C1962" t="s">
        <v>4790</v>
      </c>
      <c r="D1962" t="s">
        <v>4469</v>
      </c>
      <c r="E1962">
        <v>8</v>
      </c>
      <c r="F1962">
        <v>79</v>
      </c>
      <c r="G1962">
        <v>0</v>
      </c>
      <c r="H1962">
        <v>0</v>
      </c>
      <c r="I1962">
        <v>632</v>
      </c>
      <c r="J1962">
        <v>1</v>
      </c>
      <c r="K1962">
        <v>25.28</v>
      </c>
    </row>
    <row r="1963" spans="1:11">
      <c r="A1963" t="s">
        <v>21129</v>
      </c>
      <c r="B1963" t="s">
        <v>21126</v>
      </c>
      <c r="C1963" t="s">
        <v>4621</v>
      </c>
      <c r="D1963" t="s">
        <v>4501</v>
      </c>
      <c r="E1963">
        <v>1</v>
      </c>
      <c r="F1963">
        <v>84.55</v>
      </c>
      <c r="G1963">
        <v>0.05</v>
      </c>
      <c r="H1963">
        <v>4.2300000000000004</v>
      </c>
      <c r="I1963">
        <v>80.319999999999993</v>
      </c>
      <c r="J1963">
        <v>1</v>
      </c>
      <c r="K1963">
        <v>3.21</v>
      </c>
    </row>
    <row r="1964" spans="1:11">
      <c r="A1964" t="s">
        <v>21128</v>
      </c>
      <c r="B1964" t="s">
        <v>21126</v>
      </c>
      <c r="C1964" t="s">
        <v>4802</v>
      </c>
      <c r="D1964" t="s">
        <v>4494</v>
      </c>
      <c r="E1964">
        <v>3</v>
      </c>
      <c r="F1964">
        <v>208.95</v>
      </c>
      <c r="G1964">
        <v>0</v>
      </c>
      <c r="H1964">
        <v>0</v>
      </c>
      <c r="I1964">
        <v>626.85</v>
      </c>
      <c r="J1964">
        <v>1</v>
      </c>
      <c r="K1964">
        <v>37.61</v>
      </c>
    </row>
    <row r="1965" spans="1:11">
      <c r="A1965" t="s">
        <v>21127</v>
      </c>
      <c r="B1965" t="s">
        <v>21126</v>
      </c>
      <c r="C1965" t="s">
        <v>4718</v>
      </c>
      <c r="D1965" t="s">
        <v>4461</v>
      </c>
      <c r="E1965">
        <v>5</v>
      </c>
      <c r="F1965">
        <v>179.1</v>
      </c>
      <c r="G1965">
        <v>0</v>
      </c>
      <c r="H1965">
        <v>0</v>
      </c>
      <c r="I1965">
        <v>895.5</v>
      </c>
      <c r="J1965">
        <v>1</v>
      </c>
      <c r="K1965">
        <v>0</v>
      </c>
    </row>
    <row r="1966" spans="1:11">
      <c r="A1966" t="s">
        <v>21125</v>
      </c>
      <c r="B1966" t="s">
        <v>21119</v>
      </c>
      <c r="C1966" t="s">
        <v>4746</v>
      </c>
      <c r="D1966" t="s">
        <v>4461</v>
      </c>
      <c r="E1966">
        <v>5</v>
      </c>
      <c r="F1966">
        <v>759.05</v>
      </c>
      <c r="G1966">
        <v>0</v>
      </c>
      <c r="H1966">
        <v>0</v>
      </c>
      <c r="I1966">
        <v>3795.25</v>
      </c>
      <c r="J1966">
        <v>1</v>
      </c>
      <c r="K1966">
        <v>227.72</v>
      </c>
    </row>
    <row r="1967" spans="1:11">
      <c r="A1967" t="s">
        <v>21124</v>
      </c>
      <c r="B1967" t="s">
        <v>21119</v>
      </c>
      <c r="C1967" t="s">
        <v>4698</v>
      </c>
      <c r="D1967" t="s">
        <v>4494</v>
      </c>
      <c r="E1967">
        <v>5</v>
      </c>
      <c r="F1967">
        <v>44.1</v>
      </c>
      <c r="G1967">
        <v>0</v>
      </c>
      <c r="H1967">
        <v>0</v>
      </c>
      <c r="I1967">
        <v>220.5</v>
      </c>
      <c r="J1967">
        <v>1</v>
      </c>
      <c r="K1967">
        <v>15.44</v>
      </c>
    </row>
    <row r="1968" spans="1:11">
      <c r="A1968" t="s">
        <v>21123</v>
      </c>
      <c r="B1968" t="s">
        <v>21119</v>
      </c>
      <c r="C1968" t="s">
        <v>4736</v>
      </c>
      <c r="D1968" t="s">
        <v>4469</v>
      </c>
      <c r="E1968">
        <v>10</v>
      </c>
      <c r="F1968">
        <v>30.45</v>
      </c>
      <c r="G1968">
        <v>0</v>
      </c>
      <c r="H1968">
        <v>0</v>
      </c>
      <c r="I1968">
        <v>304.5</v>
      </c>
      <c r="J1968">
        <v>1</v>
      </c>
      <c r="K1968">
        <v>21.32</v>
      </c>
    </row>
    <row r="1969" spans="1:11">
      <c r="A1969" t="s">
        <v>21122</v>
      </c>
      <c r="B1969" t="s">
        <v>21119</v>
      </c>
      <c r="C1969" t="s">
        <v>4773</v>
      </c>
      <c r="D1969" t="s">
        <v>4461</v>
      </c>
      <c r="E1969">
        <v>4</v>
      </c>
      <c r="F1969">
        <v>799</v>
      </c>
      <c r="G1969">
        <v>0</v>
      </c>
      <c r="H1969">
        <v>0</v>
      </c>
      <c r="I1969">
        <v>3196</v>
      </c>
      <c r="J1969">
        <v>1</v>
      </c>
      <c r="K1969">
        <v>0</v>
      </c>
    </row>
    <row r="1970" spans="1:11">
      <c r="A1970" t="s">
        <v>21121</v>
      </c>
      <c r="B1970" t="s">
        <v>21119</v>
      </c>
      <c r="C1970" t="s">
        <v>4472</v>
      </c>
      <c r="D1970" t="s">
        <v>4469</v>
      </c>
      <c r="E1970">
        <v>22</v>
      </c>
      <c r="F1970">
        <v>249</v>
      </c>
      <c r="G1970">
        <v>0</v>
      </c>
      <c r="H1970">
        <v>0</v>
      </c>
      <c r="I1970">
        <v>5478</v>
      </c>
      <c r="J1970">
        <v>1</v>
      </c>
      <c r="K1970">
        <v>383.46</v>
      </c>
    </row>
    <row r="1971" spans="1:11">
      <c r="A1971" t="s">
        <v>21120</v>
      </c>
      <c r="B1971" t="s">
        <v>21119</v>
      </c>
      <c r="C1971" t="s">
        <v>4627</v>
      </c>
      <c r="D1971" t="s">
        <v>4461</v>
      </c>
      <c r="E1971">
        <v>4</v>
      </c>
      <c r="F1971">
        <v>236.55</v>
      </c>
      <c r="G1971">
        <v>0</v>
      </c>
      <c r="H1971">
        <v>0</v>
      </c>
      <c r="I1971">
        <v>946.2</v>
      </c>
      <c r="J1971">
        <v>1</v>
      </c>
      <c r="K1971">
        <v>37.85</v>
      </c>
    </row>
    <row r="1972" spans="1:11">
      <c r="A1972" t="s">
        <v>21118</v>
      </c>
      <c r="B1972" t="s">
        <v>21114</v>
      </c>
      <c r="C1972" t="s">
        <v>4782</v>
      </c>
      <c r="D1972" t="s">
        <v>4494</v>
      </c>
      <c r="E1972">
        <v>1</v>
      </c>
      <c r="F1972">
        <v>94.05</v>
      </c>
      <c r="G1972">
        <v>0.08</v>
      </c>
      <c r="H1972">
        <v>7.52</v>
      </c>
      <c r="I1972">
        <v>86.53</v>
      </c>
      <c r="J1972">
        <v>1</v>
      </c>
      <c r="K1972">
        <v>5.19</v>
      </c>
    </row>
    <row r="1973" spans="1:11">
      <c r="A1973" t="s">
        <v>21117</v>
      </c>
      <c r="B1973" t="s">
        <v>21114</v>
      </c>
      <c r="C1973" t="s">
        <v>4669</v>
      </c>
      <c r="D1973" t="s">
        <v>4461</v>
      </c>
      <c r="E1973">
        <v>1</v>
      </c>
      <c r="F1973">
        <v>44.1</v>
      </c>
      <c r="G1973">
        <v>0.05</v>
      </c>
      <c r="H1973">
        <v>2.21</v>
      </c>
      <c r="I1973">
        <v>41.89</v>
      </c>
      <c r="J1973">
        <v>1</v>
      </c>
      <c r="K1973">
        <v>1.68</v>
      </c>
    </row>
    <row r="1974" spans="1:11">
      <c r="A1974" t="s">
        <v>21116</v>
      </c>
      <c r="B1974" t="s">
        <v>21114</v>
      </c>
      <c r="C1974" t="s">
        <v>4603</v>
      </c>
      <c r="D1974" t="s">
        <v>4461</v>
      </c>
      <c r="E1974">
        <v>3</v>
      </c>
      <c r="F1974">
        <v>135.44999999999999</v>
      </c>
      <c r="G1974">
        <v>0</v>
      </c>
      <c r="H1974">
        <v>0</v>
      </c>
      <c r="I1974">
        <v>406.35</v>
      </c>
      <c r="J1974">
        <v>1</v>
      </c>
      <c r="K1974">
        <v>24.38</v>
      </c>
    </row>
    <row r="1975" spans="1:11">
      <c r="A1975" t="s">
        <v>21115</v>
      </c>
      <c r="B1975" t="s">
        <v>21114</v>
      </c>
      <c r="C1975" t="s">
        <v>4778</v>
      </c>
      <c r="D1975" t="s">
        <v>4461</v>
      </c>
      <c r="E1975">
        <v>5</v>
      </c>
      <c r="F1975">
        <v>99</v>
      </c>
      <c r="G1975">
        <v>0</v>
      </c>
      <c r="H1975">
        <v>0</v>
      </c>
      <c r="I1975">
        <v>495</v>
      </c>
      <c r="J1975">
        <v>1</v>
      </c>
      <c r="K1975">
        <v>29.7</v>
      </c>
    </row>
    <row r="1976" spans="1:11">
      <c r="A1976" t="s">
        <v>21113</v>
      </c>
      <c r="B1976" t="s">
        <v>21108</v>
      </c>
      <c r="C1976" t="s">
        <v>4812</v>
      </c>
      <c r="D1976" t="s">
        <v>4469</v>
      </c>
      <c r="E1976">
        <v>23</v>
      </c>
      <c r="F1976">
        <v>19</v>
      </c>
      <c r="G1976">
        <v>0</v>
      </c>
      <c r="H1976">
        <v>0</v>
      </c>
      <c r="I1976">
        <v>437</v>
      </c>
      <c r="J1976">
        <v>1</v>
      </c>
      <c r="K1976">
        <v>30.59</v>
      </c>
    </row>
    <row r="1977" spans="1:11">
      <c r="A1977" t="s">
        <v>21112</v>
      </c>
      <c r="B1977" t="s">
        <v>21108</v>
      </c>
      <c r="C1977" t="s">
        <v>4689</v>
      </c>
      <c r="D1977" t="s">
        <v>4494</v>
      </c>
      <c r="E1977">
        <v>2</v>
      </c>
      <c r="F1977">
        <v>299</v>
      </c>
      <c r="G1977">
        <v>0</v>
      </c>
      <c r="H1977">
        <v>0</v>
      </c>
      <c r="I1977">
        <v>598</v>
      </c>
      <c r="J1977">
        <v>1</v>
      </c>
      <c r="K1977">
        <v>41.86</v>
      </c>
    </row>
    <row r="1978" spans="1:11">
      <c r="A1978" t="s">
        <v>21111</v>
      </c>
      <c r="B1978" t="s">
        <v>21108</v>
      </c>
      <c r="C1978" t="s">
        <v>4701</v>
      </c>
      <c r="D1978" t="s">
        <v>4461</v>
      </c>
      <c r="E1978">
        <v>1</v>
      </c>
      <c r="F1978">
        <v>499</v>
      </c>
      <c r="G1978">
        <v>0</v>
      </c>
      <c r="H1978">
        <v>0</v>
      </c>
      <c r="I1978">
        <v>499</v>
      </c>
      <c r="J1978">
        <v>1</v>
      </c>
      <c r="K1978">
        <v>0</v>
      </c>
    </row>
    <row r="1979" spans="1:11">
      <c r="A1979" t="s">
        <v>21110</v>
      </c>
      <c r="B1979" t="s">
        <v>21108</v>
      </c>
      <c r="C1979" t="s">
        <v>4684</v>
      </c>
      <c r="D1979" t="s">
        <v>4469</v>
      </c>
      <c r="E1979">
        <v>8</v>
      </c>
      <c r="F1979">
        <v>31.9</v>
      </c>
      <c r="G1979">
        <v>0.05</v>
      </c>
      <c r="H1979">
        <v>12.76</v>
      </c>
      <c r="I1979">
        <v>242.44</v>
      </c>
      <c r="J1979">
        <v>1</v>
      </c>
      <c r="K1979">
        <v>19.399999999999999</v>
      </c>
    </row>
    <row r="1980" spans="1:11">
      <c r="A1980" t="s">
        <v>21109</v>
      </c>
      <c r="B1980" t="s">
        <v>21108</v>
      </c>
      <c r="C1980" t="s">
        <v>4721</v>
      </c>
      <c r="D1980" t="s">
        <v>4501</v>
      </c>
      <c r="E1980">
        <v>5</v>
      </c>
      <c r="F1980">
        <v>539.1</v>
      </c>
      <c r="G1980">
        <v>0.08</v>
      </c>
      <c r="H1980">
        <v>215.64</v>
      </c>
      <c r="I1980">
        <v>2479.86</v>
      </c>
      <c r="J1980">
        <v>1</v>
      </c>
      <c r="K1980">
        <v>148.79</v>
      </c>
    </row>
    <row r="1981" spans="1:11">
      <c r="A1981" t="s">
        <v>21107</v>
      </c>
      <c r="B1981" t="s">
        <v>21102</v>
      </c>
      <c r="C1981" t="s">
        <v>4780</v>
      </c>
      <c r="D1981" t="s">
        <v>4494</v>
      </c>
      <c r="E1981">
        <v>3</v>
      </c>
      <c r="F1981">
        <v>99</v>
      </c>
      <c r="G1981">
        <v>0</v>
      </c>
      <c r="H1981">
        <v>0</v>
      </c>
      <c r="I1981">
        <v>297</v>
      </c>
      <c r="J1981">
        <v>1</v>
      </c>
      <c r="K1981">
        <v>0</v>
      </c>
    </row>
    <row r="1982" spans="1:11">
      <c r="A1982" t="s">
        <v>21106</v>
      </c>
      <c r="B1982" t="s">
        <v>21102</v>
      </c>
      <c r="C1982" t="s">
        <v>4687</v>
      </c>
      <c r="D1982" t="s">
        <v>4494</v>
      </c>
      <c r="E1982">
        <v>3</v>
      </c>
      <c r="F1982">
        <v>108.9</v>
      </c>
      <c r="G1982">
        <v>0</v>
      </c>
      <c r="H1982">
        <v>0</v>
      </c>
      <c r="I1982">
        <v>326.7</v>
      </c>
      <c r="J1982">
        <v>1</v>
      </c>
      <c r="K1982">
        <v>26.14</v>
      </c>
    </row>
    <row r="1983" spans="1:11">
      <c r="A1983" t="s">
        <v>21105</v>
      </c>
      <c r="B1983" t="s">
        <v>21102</v>
      </c>
      <c r="C1983" t="s">
        <v>4589</v>
      </c>
      <c r="D1983" t="s">
        <v>4461</v>
      </c>
      <c r="E1983">
        <v>5</v>
      </c>
      <c r="F1983">
        <v>94.05</v>
      </c>
      <c r="G1983">
        <v>0</v>
      </c>
      <c r="H1983">
        <v>0</v>
      </c>
      <c r="I1983">
        <v>470.25</v>
      </c>
      <c r="J1983">
        <v>1</v>
      </c>
      <c r="K1983">
        <v>28.21</v>
      </c>
    </row>
    <row r="1984" spans="1:11">
      <c r="A1984" t="s">
        <v>21104</v>
      </c>
      <c r="B1984" t="s">
        <v>21102</v>
      </c>
      <c r="C1984" t="s">
        <v>4623</v>
      </c>
      <c r="D1984" t="s">
        <v>4469</v>
      </c>
      <c r="E1984">
        <v>13</v>
      </c>
      <c r="F1984">
        <v>89.1</v>
      </c>
      <c r="G1984">
        <v>0</v>
      </c>
      <c r="H1984">
        <v>0</v>
      </c>
      <c r="I1984">
        <v>1158.3</v>
      </c>
      <c r="J1984">
        <v>1</v>
      </c>
      <c r="K1984">
        <v>69.5</v>
      </c>
    </row>
    <row r="1985" spans="1:11">
      <c r="A1985" t="s">
        <v>21103</v>
      </c>
      <c r="B1985" t="s">
        <v>21102</v>
      </c>
      <c r="C1985" t="s">
        <v>4814</v>
      </c>
      <c r="D1985" t="s">
        <v>4501</v>
      </c>
      <c r="E1985">
        <v>4</v>
      </c>
      <c r="F1985">
        <v>224.1</v>
      </c>
      <c r="G1985">
        <v>0</v>
      </c>
      <c r="H1985">
        <v>0</v>
      </c>
      <c r="I1985">
        <v>896.4</v>
      </c>
      <c r="J1985">
        <v>1</v>
      </c>
      <c r="K1985">
        <v>71.709999999999994</v>
      </c>
    </row>
    <row r="1986" spans="1:11">
      <c r="A1986" t="s">
        <v>21101</v>
      </c>
      <c r="B1986" t="s">
        <v>21098</v>
      </c>
      <c r="C1986" t="s">
        <v>4518</v>
      </c>
      <c r="D1986" t="s">
        <v>4469</v>
      </c>
      <c r="E1986">
        <v>16</v>
      </c>
      <c r="F1986">
        <v>30.45</v>
      </c>
      <c r="G1986">
        <v>0</v>
      </c>
      <c r="H1986">
        <v>0</v>
      </c>
      <c r="I1986">
        <v>487.2</v>
      </c>
      <c r="J1986">
        <v>1</v>
      </c>
      <c r="K1986">
        <v>29.23</v>
      </c>
    </row>
    <row r="1987" spans="1:11">
      <c r="A1987" t="s">
        <v>21100</v>
      </c>
      <c r="B1987" t="s">
        <v>21098</v>
      </c>
      <c r="C1987" t="s">
        <v>4511</v>
      </c>
      <c r="D1987" t="s">
        <v>4494</v>
      </c>
      <c r="E1987">
        <v>2</v>
      </c>
      <c r="F1987">
        <v>284.05</v>
      </c>
      <c r="G1987">
        <v>0</v>
      </c>
      <c r="H1987">
        <v>0</v>
      </c>
      <c r="I1987">
        <v>568.1</v>
      </c>
      <c r="J1987">
        <v>1</v>
      </c>
      <c r="K1987">
        <v>39.770000000000003</v>
      </c>
    </row>
    <row r="1988" spans="1:11">
      <c r="A1988" t="s">
        <v>21099</v>
      </c>
      <c r="B1988" t="s">
        <v>21098</v>
      </c>
      <c r="C1988" t="s">
        <v>4752</v>
      </c>
      <c r="D1988" t="s">
        <v>4461</v>
      </c>
      <c r="E1988">
        <v>4</v>
      </c>
      <c r="F1988">
        <v>179.1</v>
      </c>
      <c r="G1988">
        <v>0</v>
      </c>
      <c r="H1988">
        <v>0</v>
      </c>
      <c r="I1988">
        <v>716.4</v>
      </c>
      <c r="J1988">
        <v>1</v>
      </c>
      <c r="K1988">
        <v>42.98</v>
      </c>
    </row>
    <row r="1989" spans="1:11">
      <c r="A1989" t="s">
        <v>21097</v>
      </c>
      <c r="B1989" t="s">
        <v>21093</v>
      </c>
      <c r="C1989" t="s">
        <v>4687</v>
      </c>
      <c r="D1989" t="s">
        <v>4494</v>
      </c>
      <c r="E1989">
        <v>4</v>
      </c>
      <c r="F1989">
        <v>94.05</v>
      </c>
      <c r="G1989">
        <v>0</v>
      </c>
      <c r="H1989">
        <v>0</v>
      </c>
      <c r="I1989">
        <v>376.2</v>
      </c>
      <c r="J1989">
        <v>1</v>
      </c>
      <c r="K1989">
        <v>15.05</v>
      </c>
    </row>
    <row r="1990" spans="1:11">
      <c r="A1990" t="s">
        <v>21096</v>
      </c>
      <c r="B1990" t="s">
        <v>21093</v>
      </c>
      <c r="C1990" t="s">
        <v>4656</v>
      </c>
      <c r="D1990" t="s">
        <v>4461</v>
      </c>
      <c r="E1990">
        <v>2</v>
      </c>
      <c r="F1990">
        <v>116.1</v>
      </c>
      <c r="G1990">
        <v>0</v>
      </c>
      <c r="H1990">
        <v>0</v>
      </c>
      <c r="I1990">
        <v>232.2</v>
      </c>
      <c r="J1990">
        <v>1</v>
      </c>
      <c r="K1990">
        <v>16.25</v>
      </c>
    </row>
    <row r="1991" spans="1:11">
      <c r="A1991" t="s">
        <v>21095</v>
      </c>
      <c r="B1991" t="s">
        <v>21093</v>
      </c>
      <c r="C1991" t="s">
        <v>4664</v>
      </c>
      <c r="D1991" t="s">
        <v>4469</v>
      </c>
      <c r="E1991">
        <v>7</v>
      </c>
      <c r="F1991">
        <v>94.05</v>
      </c>
      <c r="G1991">
        <v>0</v>
      </c>
      <c r="H1991">
        <v>0</v>
      </c>
      <c r="I1991">
        <v>658.35</v>
      </c>
      <c r="J1991">
        <v>1</v>
      </c>
      <c r="K1991">
        <v>39.5</v>
      </c>
    </row>
    <row r="1992" spans="1:11">
      <c r="A1992" t="s">
        <v>21094</v>
      </c>
      <c r="B1992" t="s">
        <v>21093</v>
      </c>
      <c r="C1992" t="s">
        <v>4636</v>
      </c>
      <c r="D1992" t="s">
        <v>4494</v>
      </c>
      <c r="E1992">
        <v>1</v>
      </c>
      <c r="F1992">
        <v>269.10000000000002</v>
      </c>
      <c r="G1992">
        <v>0</v>
      </c>
      <c r="H1992">
        <v>0</v>
      </c>
      <c r="I1992">
        <v>269.10000000000002</v>
      </c>
      <c r="J1992">
        <v>1</v>
      </c>
      <c r="K1992">
        <v>21.53</v>
      </c>
    </row>
    <row r="1993" spans="1:11">
      <c r="A1993" t="s">
        <v>21092</v>
      </c>
      <c r="B1993" t="s">
        <v>21088</v>
      </c>
      <c r="C1993" t="s">
        <v>4809</v>
      </c>
      <c r="D1993" t="s">
        <v>4461</v>
      </c>
      <c r="E1993">
        <v>3</v>
      </c>
      <c r="F1993">
        <v>179.1</v>
      </c>
      <c r="G1993">
        <v>0</v>
      </c>
      <c r="H1993">
        <v>0</v>
      </c>
      <c r="I1993">
        <v>537.29999999999995</v>
      </c>
      <c r="J1993">
        <v>1</v>
      </c>
      <c r="K1993">
        <v>32.24</v>
      </c>
    </row>
    <row r="1994" spans="1:11">
      <c r="A1994" t="s">
        <v>21091</v>
      </c>
      <c r="B1994" t="s">
        <v>21088</v>
      </c>
      <c r="C1994" t="s">
        <v>4644</v>
      </c>
      <c r="D1994" t="s">
        <v>4469</v>
      </c>
      <c r="E1994">
        <v>3</v>
      </c>
      <c r="F1994">
        <v>103.95</v>
      </c>
      <c r="G1994">
        <v>0.1</v>
      </c>
      <c r="H1994">
        <v>31.19</v>
      </c>
      <c r="I1994">
        <v>280.66000000000003</v>
      </c>
      <c r="J1994">
        <v>1</v>
      </c>
      <c r="K1994">
        <v>16.84</v>
      </c>
    </row>
    <row r="1995" spans="1:11">
      <c r="A1995" t="s">
        <v>21090</v>
      </c>
      <c r="B1995" t="s">
        <v>21088</v>
      </c>
      <c r="C1995" t="s">
        <v>4636</v>
      </c>
      <c r="D1995" t="s">
        <v>4494</v>
      </c>
      <c r="E1995">
        <v>5</v>
      </c>
      <c r="F1995">
        <v>328.9</v>
      </c>
      <c r="G1995">
        <v>0.03</v>
      </c>
      <c r="H1995">
        <v>49.34</v>
      </c>
      <c r="I1995">
        <v>1595.16</v>
      </c>
      <c r="J1995">
        <v>1</v>
      </c>
      <c r="K1995">
        <v>127.61</v>
      </c>
    </row>
    <row r="1996" spans="1:11">
      <c r="A1996" t="s">
        <v>21089</v>
      </c>
      <c r="B1996" t="s">
        <v>21088</v>
      </c>
      <c r="C1996" t="s">
        <v>4623</v>
      </c>
      <c r="D1996" t="s">
        <v>4469</v>
      </c>
      <c r="E1996">
        <v>3</v>
      </c>
      <c r="F1996">
        <v>89.1</v>
      </c>
      <c r="G1996">
        <v>0</v>
      </c>
      <c r="H1996">
        <v>0</v>
      </c>
      <c r="I1996">
        <v>267.3</v>
      </c>
      <c r="J1996">
        <v>0</v>
      </c>
      <c r="K1996">
        <v>0</v>
      </c>
    </row>
    <row r="1997" spans="1:11">
      <c r="A1997" t="s">
        <v>21087</v>
      </c>
      <c r="B1997" t="s">
        <v>21082</v>
      </c>
      <c r="C1997" t="s">
        <v>4749</v>
      </c>
      <c r="D1997" t="s">
        <v>4469</v>
      </c>
      <c r="E1997">
        <v>1</v>
      </c>
      <c r="F1997">
        <v>141.55000000000001</v>
      </c>
      <c r="G1997">
        <v>0</v>
      </c>
      <c r="H1997">
        <v>0</v>
      </c>
      <c r="I1997">
        <v>141.55000000000001</v>
      </c>
      <c r="J1997">
        <v>1</v>
      </c>
      <c r="K1997">
        <v>8.49</v>
      </c>
    </row>
    <row r="1998" spans="1:11">
      <c r="A1998" t="s">
        <v>21086</v>
      </c>
      <c r="B1998" t="s">
        <v>21082</v>
      </c>
      <c r="C1998" t="s">
        <v>4776</v>
      </c>
      <c r="D1998" t="s">
        <v>4461</v>
      </c>
      <c r="E1998">
        <v>3</v>
      </c>
      <c r="F1998">
        <v>366.45</v>
      </c>
      <c r="G1998">
        <v>0.05</v>
      </c>
      <c r="H1998">
        <v>54.97</v>
      </c>
      <c r="I1998">
        <v>1044.3800000000001</v>
      </c>
      <c r="J1998">
        <v>1</v>
      </c>
      <c r="K1998">
        <v>73.11</v>
      </c>
    </row>
    <row r="1999" spans="1:11">
      <c r="A1999" t="s">
        <v>21085</v>
      </c>
      <c r="B1999" t="s">
        <v>21082</v>
      </c>
      <c r="C1999" t="s">
        <v>4595</v>
      </c>
      <c r="D1999" t="s">
        <v>4469</v>
      </c>
      <c r="E1999">
        <v>13</v>
      </c>
      <c r="F1999">
        <v>86.9</v>
      </c>
      <c r="G1999">
        <v>0.05</v>
      </c>
      <c r="H1999">
        <v>56.49</v>
      </c>
      <c r="I1999">
        <v>1073.21</v>
      </c>
      <c r="J1999">
        <v>1</v>
      </c>
      <c r="K1999">
        <v>42.93</v>
      </c>
    </row>
    <row r="2000" spans="1:11">
      <c r="A2000" t="s">
        <v>21084</v>
      </c>
      <c r="B2000" t="s">
        <v>21082</v>
      </c>
      <c r="C2000" t="s">
        <v>4736</v>
      </c>
      <c r="D2000" t="s">
        <v>4469</v>
      </c>
      <c r="E2000">
        <v>20</v>
      </c>
      <c r="F2000">
        <v>30.45</v>
      </c>
      <c r="G2000">
        <v>0</v>
      </c>
      <c r="H2000">
        <v>0</v>
      </c>
      <c r="I2000">
        <v>609</v>
      </c>
      <c r="J2000">
        <v>0</v>
      </c>
      <c r="K2000">
        <v>0</v>
      </c>
    </row>
    <row r="2001" spans="1:11">
      <c r="A2001" t="s">
        <v>21083</v>
      </c>
      <c r="B2001" t="s">
        <v>21082</v>
      </c>
      <c r="C2001" t="s">
        <v>4583</v>
      </c>
      <c r="D2001" t="s">
        <v>4494</v>
      </c>
      <c r="E2001">
        <v>2</v>
      </c>
      <c r="F2001">
        <v>108.9</v>
      </c>
      <c r="G2001">
        <v>0</v>
      </c>
      <c r="H2001">
        <v>0</v>
      </c>
      <c r="I2001">
        <v>217.8</v>
      </c>
      <c r="J2001">
        <v>1</v>
      </c>
      <c r="K2001">
        <v>17.420000000000002</v>
      </c>
    </row>
    <row r="2002" spans="1:11">
      <c r="A2002" t="s">
        <v>21081</v>
      </c>
      <c r="B2002" t="s">
        <v>21079</v>
      </c>
      <c r="C2002" t="s">
        <v>4486</v>
      </c>
      <c r="D2002" t="s">
        <v>4461</v>
      </c>
      <c r="E2002">
        <v>4</v>
      </c>
      <c r="F2002">
        <v>189.05</v>
      </c>
      <c r="G2002">
        <v>0</v>
      </c>
      <c r="H2002">
        <v>0</v>
      </c>
      <c r="I2002">
        <v>756.2</v>
      </c>
      <c r="J2002">
        <v>1</v>
      </c>
      <c r="K2002">
        <v>45.37</v>
      </c>
    </row>
    <row r="2003" spans="1:11">
      <c r="A2003" t="s">
        <v>21080</v>
      </c>
      <c r="B2003" t="s">
        <v>21079</v>
      </c>
      <c r="C2003" t="s">
        <v>4600</v>
      </c>
      <c r="D2003" t="s">
        <v>4469</v>
      </c>
      <c r="E2003">
        <v>1</v>
      </c>
      <c r="F2003">
        <v>18.05</v>
      </c>
      <c r="G2003">
        <v>0</v>
      </c>
      <c r="H2003">
        <v>0</v>
      </c>
      <c r="I2003">
        <v>18.05</v>
      </c>
      <c r="J2003">
        <v>1</v>
      </c>
      <c r="K2003">
        <v>0</v>
      </c>
    </row>
    <row r="2004" spans="1:11">
      <c r="A2004" t="s">
        <v>21078</v>
      </c>
      <c r="B2004" t="s">
        <v>21075</v>
      </c>
      <c r="C2004" t="s">
        <v>4609</v>
      </c>
      <c r="D2004" t="s">
        <v>4494</v>
      </c>
      <c r="E2004">
        <v>4</v>
      </c>
      <c r="F2004">
        <v>208.95</v>
      </c>
      <c r="G2004">
        <v>0</v>
      </c>
      <c r="H2004">
        <v>0</v>
      </c>
      <c r="I2004">
        <v>835.8</v>
      </c>
      <c r="J2004">
        <v>1</v>
      </c>
      <c r="K2004">
        <v>58.51</v>
      </c>
    </row>
    <row r="2005" spans="1:11">
      <c r="A2005" t="s">
        <v>21077</v>
      </c>
      <c r="B2005" t="s">
        <v>21075</v>
      </c>
      <c r="C2005" t="s">
        <v>4650</v>
      </c>
      <c r="D2005" t="s">
        <v>4494</v>
      </c>
      <c r="E2005">
        <v>3</v>
      </c>
      <c r="F2005">
        <v>99</v>
      </c>
      <c r="G2005">
        <v>0.05</v>
      </c>
      <c r="H2005">
        <v>14.85</v>
      </c>
      <c r="I2005">
        <v>282.14999999999998</v>
      </c>
      <c r="J2005">
        <v>1</v>
      </c>
      <c r="K2005">
        <v>19.75</v>
      </c>
    </row>
    <row r="2006" spans="1:11">
      <c r="A2006" t="s">
        <v>21076</v>
      </c>
      <c r="B2006" t="s">
        <v>21075</v>
      </c>
      <c r="C2006" t="s">
        <v>4802</v>
      </c>
      <c r="D2006" t="s">
        <v>4494</v>
      </c>
      <c r="E2006">
        <v>2</v>
      </c>
      <c r="F2006">
        <v>179.1</v>
      </c>
      <c r="G2006">
        <v>0</v>
      </c>
      <c r="H2006">
        <v>0</v>
      </c>
      <c r="I2006">
        <v>358.2</v>
      </c>
      <c r="J2006">
        <v>1</v>
      </c>
      <c r="K2006">
        <v>14.33</v>
      </c>
    </row>
    <row r="2007" spans="1:11">
      <c r="A2007" t="s">
        <v>21074</v>
      </c>
      <c r="B2007" t="s">
        <v>21070</v>
      </c>
      <c r="C2007" t="s">
        <v>4755</v>
      </c>
      <c r="D2007" t="s">
        <v>4494</v>
      </c>
      <c r="E2007">
        <v>4</v>
      </c>
      <c r="F2007">
        <v>103.95</v>
      </c>
      <c r="G2007">
        <v>0.03</v>
      </c>
      <c r="H2007">
        <v>12.47</v>
      </c>
      <c r="I2007">
        <v>403.33</v>
      </c>
      <c r="J2007">
        <v>1</v>
      </c>
      <c r="K2007">
        <v>16.13</v>
      </c>
    </row>
    <row r="2008" spans="1:11">
      <c r="A2008" t="s">
        <v>21073</v>
      </c>
      <c r="B2008" t="s">
        <v>21070</v>
      </c>
      <c r="C2008" t="s">
        <v>4661</v>
      </c>
      <c r="D2008" t="s">
        <v>4461</v>
      </c>
      <c r="E2008">
        <v>1</v>
      </c>
      <c r="F2008">
        <v>46.55</v>
      </c>
      <c r="G2008">
        <v>0</v>
      </c>
      <c r="H2008">
        <v>0</v>
      </c>
      <c r="I2008">
        <v>46.55</v>
      </c>
      <c r="J2008">
        <v>1</v>
      </c>
      <c r="K2008">
        <v>0</v>
      </c>
    </row>
    <row r="2009" spans="1:11">
      <c r="A2009" t="s">
        <v>21072</v>
      </c>
      <c r="B2009" t="s">
        <v>21070</v>
      </c>
      <c r="C2009" t="s">
        <v>4518</v>
      </c>
      <c r="D2009" t="s">
        <v>4469</v>
      </c>
      <c r="E2009">
        <v>12</v>
      </c>
      <c r="F2009">
        <v>27.55</v>
      </c>
      <c r="G2009">
        <v>0</v>
      </c>
      <c r="H2009">
        <v>0</v>
      </c>
      <c r="I2009">
        <v>330.6</v>
      </c>
      <c r="J2009">
        <v>1</v>
      </c>
      <c r="K2009">
        <v>13.22</v>
      </c>
    </row>
    <row r="2010" spans="1:11">
      <c r="A2010" t="s">
        <v>21071</v>
      </c>
      <c r="B2010" t="s">
        <v>21070</v>
      </c>
      <c r="C2010" t="s">
        <v>4721</v>
      </c>
      <c r="D2010" t="s">
        <v>4501</v>
      </c>
      <c r="E2010">
        <v>3</v>
      </c>
      <c r="F2010">
        <v>599</v>
      </c>
      <c r="G2010">
        <v>0</v>
      </c>
      <c r="H2010">
        <v>0</v>
      </c>
      <c r="I2010">
        <v>1797</v>
      </c>
      <c r="J2010">
        <v>1</v>
      </c>
      <c r="K2010">
        <v>71.88</v>
      </c>
    </row>
    <row r="2011" spans="1:11">
      <c r="A2011" t="s">
        <v>21069</v>
      </c>
      <c r="B2011" t="s">
        <v>21064</v>
      </c>
      <c r="C2011" t="s">
        <v>4531</v>
      </c>
      <c r="D2011" t="s">
        <v>4501</v>
      </c>
      <c r="E2011">
        <v>2</v>
      </c>
      <c r="F2011">
        <v>599</v>
      </c>
      <c r="G2011">
        <v>0</v>
      </c>
      <c r="H2011">
        <v>0</v>
      </c>
      <c r="I2011">
        <v>1198</v>
      </c>
      <c r="J2011">
        <v>1</v>
      </c>
      <c r="K2011">
        <v>83.86</v>
      </c>
    </row>
    <row r="2012" spans="1:11">
      <c r="A2012" t="s">
        <v>21068</v>
      </c>
      <c r="B2012" t="s">
        <v>21064</v>
      </c>
      <c r="C2012" t="s">
        <v>4761</v>
      </c>
      <c r="D2012" t="s">
        <v>4494</v>
      </c>
      <c r="E2012">
        <v>4</v>
      </c>
      <c r="F2012">
        <v>108.9</v>
      </c>
      <c r="G2012">
        <v>0</v>
      </c>
      <c r="H2012">
        <v>0</v>
      </c>
      <c r="I2012">
        <v>435.6</v>
      </c>
      <c r="J2012">
        <v>1</v>
      </c>
      <c r="K2012">
        <v>26.14</v>
      </c>
    </row>
    <row r="2013" spans="1:11">
      <c r="A2013" t="s">
        <v>21067</v>
      </c>
      <c r="B2013" t="s">
        <v>21064</v>
      </c>
      <c r="C2013" t="s">
        <v>4659</v>
      </c>
      <c r="D2013" t="s">
        <v>4461</v>
      </c>
      <c r="E2013">
        <v>4</v>
      </c>
      <c r="F2013">
        <v>236.55</v>
      </c>
      <c r="G2013">
        <v>0</v>
      </c>
      <c r="H2013">
        <v>0</v>
      </c>
      <c r="I2013">
        <v>946.2</v>
      </c>
      <c r="J2013">
        <v>1</v>
      </c>
      <c r="K2013">
        <v>56.77</v>
      </c>
    </row>
    <row r="2014" spans="1:11">
      <c r="A2014" t="s">
        <v>21066</v>
      </c>
      <c r="B2014" t="s">
        <v>21064</v>
      </c>
      <c r="C2014" t="s">
        <v>4698</v>
      </c>
      <c r="D2014" t="s">
        <v>4494</v>
      </c>
      <c r="E2014">
        <v>4</v>
      </c>
      <c r="F2014">
        <v>49</v>
      </c>
      <c r="G2014">
        <v>0</v>
      </c>
      <c r="H2014">
        <v>0</v>
      </c>
      <c r="I2014">
        <v>196</v>
      </c>
      <c r="J2014">
        <v>1</v>
      </c>
      <c r="K2014">
        <v>0</v>
      </c>
    </row>
    <row r="2015" spans="1:11">
      <c r="A2015" t="s">
        <v>21065</v>
      </c>
      <c r="B2015" t="s">
        <v>21064</v>
      </c>
      <c r="C2015" t="s">
        <v>4483</v>
      </c>
      <c r="D2015" t="s">
        <v>4461</v>
      </c>
      <c r="E2015">
        <v>1</v>
      </c>
      <c r="F2015">
        <v>349</v>
      </c>
      <c r="G2015">
        <v>0</v>
      </c>
      <c r="H2015">
        <v>0</v>
      </c>
      <c r="I2015">
        <v>349</v>
      </c>
      <c r="J2015">
        <v>1</v>
      </c>
      <c r="K2015">
        <v>27.92</v>
      </c>
    </row>
    <row r="2016" spans="1:11">
      <c r="A2016" t="s">
        <v>21063</v>
      </c>
      <c r="B2016" t="s">
        <v>21058</v>
      </c>
      <c r="C2016" t="s">
        <v>4650</v>
      </c>
      <c r="D2016" t="s">
        <v>4494</v>
      </c>
      <c r="E2016">
        <v>4</v>
      </c>
      <c r="F2016">
        <v>103.95</v>
      </c>
      <c r="G2016">
        <v>0</v>
      </c>
      <c r="H2016">
        <v>0</v>
      </c>
      <c r="I2016">
        <v>415.8</v>
      </c>
      <c r="J2016">
        <v>1</v>
      </c>
      <c r="K2016">
        <v>16.63</v>
      </c>
    </row>
    <row r="2017" spans="1:11">
      <c r="A2017" t="s">
        <v>21062</v>
      </c>
      <c r="B2017" t="s">
        <v>21058</v>
      </c>
      <c r="C2017" t="s">
        <v>4733</v>
      </c>
      <c r="D2017" t="s">
        <v>4461</v>
      </c>
      <c r="E2017">
        <v>1</v>
      </c>
      <c r="F2017">
        <v>129</v>
      </c>
      <c r="G2017">
        <v>0</v>
      </c>
      <c r="H2017">
        <v>0</v>
      </c>
      <c r="I2017">
        <v>129</v>
      </c>
      <c r="J2017">
        <v>1</v>
      </c>
      <c r="K2017">
        <v>7.74</v>
      </c>
    </row>
    <row r="2018" spans="1:11">
      <c r="A2018" t="s">
        <v>21061</v>
      </c>
      <c r="B2018" t="s">
        <v>21058</v>
      </c>
      <c r="C2018" t="s">
        <v>4712</v>
      </c>
      <c r="D2018" t="s">
        <v>4501</v>
      </c>
      <c r="E2018">
        <v>2</v>
      </c>
      <c r="F2018">
        <v>236.55</v>
      </c>
      <c r="G2018">
        <v>0</v>
      </c>
      <c r="H2018">
        <v>0</v>
      </c>
      <c r="I2018">
        <v>473.1</v>
      </c>
      <c r="J2018">
        <v>1</v>
      </c>
      <c r="K2018">
        <v>37.85</v>
      </c>
    </row>
    <row r="2019" spans="1:11">
      <c r="A2019" t="s">
        <v>21060</v>
      </c>
      <c r="B2019" t="s">
        <v>21058</v>
      </c>
      <c r="C2019" t="s">
        <v>4586</v>
      </c>
      <c r="D2019" t="s">
        <v>4501</v>
      </c>
      <c r="E2019">
        <v>5</v>
      </c>
      <c r="F2019">
        <v>599</v>
      </c>
      <c r="G2019">
        <v>0</v>
      </c>
      <c r="H2019">
        <v>0</v>
      </c>
      <c r="I2019">
        <v>2995</v>
      </c>
      <c r="J2019">
        <v>1</v>
      </c>
      <c r="K2019">
        <v>239.6</v>
      </c>
    </row>
    <row r="2020" spans="1:11">
      <c r="A2020" t="s">
        <v>21059</v>
      </c>
      <c r="B2020" t="s">
        <v>21058</v>
      </c>
      <c r="C2020" t="s">
        <v>4715</v>
      </c>
      <c r="D2020" t="s">
        <v>4494</v>
      </c>
      <c r="E2020">
        <v>1</v>
      </c>
      <c r="F2020">
        <v>141.55000000000001</v>
      </c>
      <c r="G2020">
        <v>0</v>
      </c>
      <c r="H2020">
        <v>0</v>
      </c>
      <c r="I2020">
        <v>141.55000000000001</v>
      </c>
      <c r="J2020">
        <v>1</v>
      </c>
      <c r="K2020">
        <v>9.91</v>
      </c>
    </row>
    <row r="2021" spans="1:11">
      <c r="A2021" t="s">
        <v>21057</v>
      </c>
      <c r="B2021" t="s">
        <v>21052</v>
      </c>
      <c r="C2021" t="s">
        <v>4570</v>
      </c>
      <c r="D2021" t="s">
        <v>4494</v>
      </c>
      <c r="E2021">
        <v>1</v>
      </c>
      <c r="F2021">
        <v>299</v>
      </c>
      <c r="G2021">
        <v>0</v>
      </c>
      <c r="H2021">
        <v>0</v>
      </c>
      <c r="I2021">
        <v>299</v>
      </c>
      <c r="J2021">
        <v>1</v>
      </c>
      <c r="K2021">
        <v>0</v>
      </c>
    </row>
    <row r="2022" spans="1:11">
      <c r="A2022" t="s">
        <v>21056</v>
      </c>
      <c r="B2022" t="s">
        <v>21052</v>
      </c>
      <c r="C2022" t="s">
        <v>4678</v>
      </c>
      <c r="D2022" t="s">
        <v>4501</v>
      </c>
      <c r="E2022">
        <v>4</v>
      </c>
      <c r="F2022">
        <v>80.099999999999994</v>
      </c>
      <c r="G2022">
        <v>0</v>
      </c>
      <c r="H2022">
        <v>0</v>
      </c>
      <c r="I2022">
        <v>320.39999999999998</v>
      </c>
      <c r="J2022">
        <v>1</v>
      </c>
      <c r="K2022">
        <v>12.82</v>
      </c>
    </row>
    <row r="2023" spans="1:11">
      <c r="A2023" t="s">
        <v>21055</v>
      </c>
      <c r="B2023" t="s">
        <v>21052</v>
      </c>
      <c r="C2023" t="s">
        <v>4580</v>
      </c>
      <c r="D2023" t="s">
        <v>4469</v>
      </c>
      <c r="E2023">
        <v>19</v>
      </c>
      <c r="F2023">
        <v>31.9</v>
      </c>
      <c r="G2023">
        <v>0</v>
      </c>
      <c r="H2023">
        <v>0</v>
      </c>
      <c r="I2023">
        <v>606.1</v>
      </c>
      <c r="J2023">
        <v>1</v>
      </c>
      <c r="K2023">
        <v>24.24</v>
      </c>
    </row>
    <row r="2024" spans="1:11">
      <c r="A2024" t="s">
        <v>21054</v>
      </c>
      <c r="B2024" t="s">
        <v>21052</v>
      </c>
      <c r="C2024" t="s">
        <v>4486</v>
      </c>
      <c r="D2024" t="s">
        <v>4461</v>
      </c>
      <c r="E2024">
        <v>1</v>
      </c>
      <c r="F2024">
        <v>179.1</v>
      </c>
      <c r="G2024">
        <v>0</v>
      </c>
      <c r="H2024">
        <v>0</v>
      </c>
      <c r="I2024">
        <v>179.1</v>
      </c>
      <c r="J2024">
        <v>1</v>
      </c>
      <c r="K2024">
        <v>7.16</v>
      </c>
    </row>
    <row r="2025" spans="1:11">
      <c r="A2025" t="s">
        <v>21053</v>
      </c>
      <c r="B2025" t="s">
        <v>21052</v>
      </c>
      <c r="C2025" t="s">
        <v>4752</v>
      </c>
      <c r="D2025" t="s">
        <v>4461</v>
      </c>
      <c r="E2025">
        <v>3</v>
      </c>
      <c r="F2025">
        <v>218.9</v>
      </c>
      <c r="G2025">
        <v>0</v>
      </c>
      <c r="H2025">
        <v>0</v>
      </c>
      <c r="I2025">
        <v>656.7</v>
      </c>
      <c r="J2025">
        <v>1</v>
      </c>
      <c r="K2025">
        <v>26.27</v>
      </c>
    </row>
    <row r="2026" spans="1:11">
      <c r="A2026" t="s">
        <v>21051</v>
      </c>
      <c r="B2026" t="s">
        <v>21045</v>
      </c>
      <c r="C2026" t="s">
        <v>4504</v>
      </c>
      <c r="D2026" t="s">
        <v>4501</v>
      </c>
      <c r="E2026">
        <v>5</v>
      </c>
      <c r="F2026">
        <v>599</v>
      </c>
      <c r="G2026">
        <v>0</v>
      </c>
      <c r="H2026">
        <v>0</v>
      </c>
      <c r="I2026">
        <v>2995</v>
      </c>
      <c r="J2026">
        <v>1</v>
      </c>
      <c r="K2026">
        <v>209.65</v>
      </c>
    </row>
    <row r="2027" spans="1:11">
      <c r="A2027" t="s">
        <v>21050</v>
      </c>
      <c r="B2027" t="s">
        <v>21045</v>
      </c>
      <c r="C2027" t="s">
        <v>4782</v>
      </c>
      <c r="D2027" t="s">
        <v>4494</v>
      </c>
      <c r="E2027">
        <v>2</v>
      </c>
      <c r="F2027">
        <v>99</v>
      </c>
      <c r="G2027">
        <v>0</v>
      </c>
      <c r="H2027">
        <v>0</v>
      </c>
      <c r="I2027">
        <v>198</v>
      </c>
      <c r="J2027">
        <v>1</v>
      </c>
      <c r="K2027">
        <v>7.92</v>
      </c>
    </row>
    <row r="2028" spans="1:11">
      <c r="A2028" t="s">
        <v>21049</v>
      </c>
      <c r="B2028" t="s">
        <v>21045</v>
      </c>
      <c r="C2028" t="s">
        <v>4687</v>
      </c>
      <c r="D2028" t="s">
        <v>4494</v>
      </c>
      <c r="E2028">
        <v>3</v>
      </c>
      <c r="F2028">
        <v>108.9</v>
      </c>
      <c r="G2028">
        <v>0</v>
      </c>
      <c r="H2028">
        <v>0</v>
      </c>
      <c r="I2028">
        <v>326.7</v>
      </c>
      <c r="J2028">
        <v>1</v>
      </c>
      <c r="K2028">
        <v>22.87</v>
      </c>
    </row>
    <row r="2029" spans="1:11">
      <c r="A2029" t="s">
        <v>21048</v>
      </c>
      <c r="B2029" t="s">
        <v>21045</v>
      </c>
      <c r="C2029" t="s">
        <v>4726</v>
      </c>
      <c r="D2029" t="s">
        <v>4461</v>
      </c>
      <c r="E2029">
        <v>1</v>
      </c>
      <c r="F2029">
        <v>878.9</v>
      </c>
      <c r="G2029">
        <v>0</v>
      </c>
      <c r="H2029">
        <v>0</v>
      </c>
      <c r="I2029">
        <v>878.9</v>
      </c>
      <c r="J2029">
        <v>1</v>
      </c>
      <c r="K2029">
        <v>61.52</v>
      </c>
    </row>
    <row r="2030" spans="1:11">
      <c r="A2030" t="s">
        <v>21047</v>
      </c>
      <c r="B2030" t="s">
        <v>21045</v>
      </c>
      <c r="C2030" t="s">
        <v>4692</v>
      </c>
      <c r="D2030" t="s">
        <v>4469</v>
      </c>
      <c r="E2030">
        <v>10</v>
      </c>
      <c r="F2030">
        <v>79</v>
      </c>
      <c r="G2030">
        <v>0.1</v>
      </c>
      <c r="H2030">
        <v>79</v>
      </c>
      <c r="I2030">
        <v>711</v>
      </c>
      <c r="J2030">
        <v>1</v>
      </c>
      <c r="K2030">
        <v>56.88</v>
      </c>
    </row>
    <row r="2031" spans="1:11">
      <c r="A2031" t="s">
        <v>21046</v>
      </c>
      <c r="B2031" t="s">
        <v>21045</v>
      </c>
      <c r="C2031" t="s">
        <v>4586</v>
      </c>
      <c r="D2031" t="s">
        <v>4501</v>
      </c>
      <c r="E2031">
        <v>3</v>
      </c>
      <c r="F2031">
        <v>599</v>
      </c>
      <c r="G2031">
        <v>0</v>
      </c>
      <c r="H2031">
        <v>0</v>
      </c>
      <c r="I2031">
        <v>1797</v>
      </c>
      <c r="J2031">
        <v>1</v>
      </c>
      <c r="K2031">
        <v>107.82</v>
      </c>
    </row>
    <row r="2032" spans="1:11">
      <c r="A2032" t="s">
        <v>21044</v>
      </c>
      <c r="B2032" t="s">
        <v>21041</v>
      </c>
      <c r="C2032" t="s">
        <v>4661</v>
      </c>
      <c r="D2032" t="s">
        <v>4461</v>
      </c>
      <c r="E2032">
        <v>1</v>
      </c>
      <c r="F2032">
        <v>49</v>
      </c>
      <c r="G2032">
        <v>0</v>
      </c>
      <c r="H2032">
        <v>0</v>
      </c>
      <c r="I2032">
        <v>49</v>
      </c>
      <c r="J2032">
        <v>1</v>
      </c>
      <c r="K2032">
        <v>3.92</v>
      </c>
    </row>
    <row r="2033" spans="1:11">
      <c r="A2033" t="s">
        <v>21043</v>
      </c>
      <c r="B2033" t="s">
        <v>21041</v>
      </c>
      <c r="C2033" t="s">
        <v>4531</v>
      </c>
      <c r="D2033" t="s">
        <v>4501</v>
      </c>
      <c r="E2033">
        <v>1</v>
      </c>
      <c r="F2033">
        <v>599</v>
      </c>
      <c r="G2033">
        <v>0</v>
      </c>
      <c r="H2033">
        <v>0</v>
      </c>
      <c r="I2033">
        <v>599</v>
      </c>
      <c r="J2033">
        <v>1</v>
      </c>
      <c r="K2033">
        <v>47.92</v>
      </c>
    </row>
    <row r="2034" spans="1:11">
      <c r="A2034" t="s">
        <v>21042</v>
      </c>
      <c r="B2034" t="s">
        <v>21041</v>
      </c>
      <c r="C2034" t="s">
        <v>4589</v>
      </c>
      <c r="D2034" t="s">
        <v>4461</v>
      </c>
      <c r="E2034">
        <v>4</v>
      </c>
      <c r="F2034">
        <v>99</v>
      </c>
      <c r="G2034">
        <v>0</v>
      </c>
      <c r="H2034">
        <v>0</v>
      </c>
      <c r="I2034">
        <v>396</v>
      </c>
      <c r="J2034">
        <v>1</v>
      </c>
      <c r="K2034">
        <v>23.76</v>
      </c>
    </row>
    <row r="2035" spans="1:11">
      <c r="A2035" t="s">
        <v>21040</v>
      </c>
      <c r="B2035" t="s">
        <v>21035</v>
      </c>
      <c r="C2035" t="s">
        <v>4639</v>
      </c>
      <c r="D2035" t="s">
        <v>4494</v>
      </c>
      <c r="E2035">
        <v>1</v>
      </c>
      <c r="F2035">
        <v>199</v>
      </c>
      <c r="G2035">
        <v>0.05</v>
      </c>
      <c r="H2035">
        <v>9.9499999999999993</v>
      </c>
      <c r="I2035">
        <v>189.05</v>
      </c>
      <c r="J2035">
        <v>1</v>
      </c>
      <c r="K2035">
        <v>0</v>
      </c>
    </row>
    <row r="2036" spans="1:11">
      <c r="A2036" t="s">
        <v>21039</v>
      </c>
      <c r="B2036" t="s">
        <v>21035</v>
      </c>
      <c r="C2036" t="s">
        <v>4689</v>
      </c>
      <c r="D2036" t="s">
        <v>4494</v>
      </c>
      <c r="E2036">
        <v>1</v>
      </c>
      <c r="F2036">
        <v>313.95</v>
      </c>
      <c r="G2036">
        <v>0</v>
      </c>
      <c r="H2036">
        <v>0</v>
      </c>
      <c r="I2036">
        <v>313.95</v>
      </c>
      <c r="J2036">
        <v>1</v>
      </c>
      <c r="K2036">
        <v>0</v>
      </c>
    </row>
    <row r="2037" spans="1:11">
      <c r="A2037" t="s">
        <v>21038</v>
      </c>
      <c r="B2037" t="s">
        <v>21035</v>
      </c>
      <c r="C2037" t="s">
        <v>4738</v>
      </c>
      <c r="D2037" t="s">
        <v>4469</v>
      </c>
      <c r="E2037">
        <v>7</v>
      </c>
      <c r="F2037">
        <v>79</v>
      </c>
      <c r="G2037">
        <v>0</v>
      </c>
      <c r="H2037">
        <v>0</v>
      </c>
      <c r="I2037">
        <v>553</v>
      </c>
      <c r="J2037">
        <v>1</v>
      </c>
      <c r="K2037">
        <v>38.71</v>
      </c>
    </row>
    <row r="2038" spans="1:11">
      <c r="A2038" t="s">
        <v>21037</v>
      </c>
      <c r="B2038" t="s">
        <v>21035</v>
      </c>
      <c r="C2038" t="s">
        <v>4741</v>
      </c>
      <c r="D2038" t="s">
        <v>4461</v>
      </c>
      <c r="E2038">
        <v>4</v>
      </c>
      <c r="F2038">
        <v>499</v>
      </c>
      <c r="G2038">
        <v>0</v>
      </c>
      <c r="H2038">
        <v>0</v>
      </c>
      <c r="I2038">
        <v>1996</v>
      </c>
      <c r="J2038">
        <v>1</v>
      </c>
      <c r="K2038">
        <v>159.68</v>
      </c>
    </row>
    <row r="2039" spans="1:11">
      <c r="A2039" t="s">
        <v>21036</v>
      </c>
      <c r="B2039" t="s">
        <v>21035</v>
      </c>
      <c r="D2039" t="s">
        <v>4501</v>
      </c>
      <c r="E2039">
        <v>4</v>
      </c>
      <c r="F2039">
        <v>196.9</v>
      </c>
      <c r="G2039">
        <v>0</v>
      </c>
      <c r="H2039">
        <v>0</v>
      </c>
      <c r="I2039">
        <v>787.6</v>
      </c>
      <c r="J2039">
        <v>1</v>
      </c>
      <c r="K2039">
        <v>63.01</v>
      </c>
    </row>
    <row r="2040" spans="1:11">
      <c r="A2040" t="s">
        <v>21034</v>
      </c>
      <c r="B2040" t="s">
        <v>21030</v>
      </c>
      <c r="C2040" t="s">
        <v>4799</v>
      </c>
      <c r="D2040" t="s">
        <v>4494</v>
      </c>
      <c r="E2040">
        <v>5</v>
      </c>
      <c r="F2040">
        <v>51.45</v>
      </c>
      <c r="G2040">
        <v>0</v>
      </c>
      <c r="H2040">
        <v>0</v>
      </c>
      <c r="I2040">
        <v>257.25</v>
      </c>
      <c r="J2040">
        <v>1</v>
      </c>
      <c r="K2040">
        <v>18.010000000000002</v>
      </c>
    </row>
    <row r="2041" spans="1:11">
      <c r="A2041" t="s">
        <v>21033</v>
      </c>
      <c r="B2041" t="s">
        <v>21030</v>
      </c>
      <c r="C2041" t="s">
        <v>4472</v>
      </c>
      <c r="D2041" t="s">
        <v>4469</v>
      </c>
      <c r="E2041">
        <v>18</v>
      </c>
      <c r="F2041">
        <v>273.89999999999998</v>
      </c>
      <c r="G2041">
        <v>0</v>
      </c>
      <c r="H2041">
        <v>0</v>
      </c>
      <c r="I2041">
        <v>4930.2</v>
      </c>
      <c r="J2041">
        <v>1</v>
      </c>
      <c r="K2041">
        <v>394.42</v>
      </c>
    </row>
    <row r="2042" spans="1:11">
      <c r="A2042" t="s">
        <v>21032</v>
      </c>
      <c r="B2042" t="s">
        <v>21030</v>
      </c>
      <c r="C2042" t="s">
        <v>4770</v>
      </c>
      <c r="D2042" t="s">
        <v>4461</v>
      </c>
      <c r="E2042">
        <v>1</v>
      </c>
      <c r="F2042">
        <v>224.1</v>
      </c>
      <c r="G2042">
        <v>0</v>
      </c>
      <c r="H2042">
        <v>0</v>
      </c>
      <c r="I2042">
        <v>224.1</v>
      </c>
      <c r="J2042">
        <v>1</v>
      </c>
      <c r="K2042">
        <v>15.69</v>
      </c>
    </row>
    <row r="2043" spans="1:11">
      <c r="A2043" t="s">
        <v>21031</v>
      </c>
      <c r="B2043" t="s">
        <v>21030</v>
      </c>
      <c r="C2043" t="s">
        <v>4472</v>
      </c>
      <c r="D2043" t="s">
        <v>4469</v>
      </c>
      <c r="E2043">
        <v>4</v>
      </c>
      <c r="F2043">
        <v>249</v>
      </c>
      <c r="G2043">
        <v>0</v>
      </c>
      <c r="H2043">
        <v>0</v>
      </c>
      <c r="I2043">
        <v>996</v>
      </c>
      <c r="J2043">
        <v>0</v>
      </c>
      <c r="K2043">
        <v>0</v>
      </c>
    </row>
    <row r="2044" spans="1:11">
      <c r="A2044" t="s">
        <v>21029</v>
      </c>
      <c r="B2044" t="s">
        <v>21025</v>
      </c>
      <c r="C2044" t="s">
        <v>4653</v>
      </c>
      <c r="D2044" t="s">
        <v>4469</v>
      </c>
      <c r="E2044">
        <v>20</v>
      </c>
      <c r="F2044">
        <v>79</v>
      </c>
      <c r="G2044">
        <v>0</v>
      </c>
      <c r="H2044">
        <v>0</v>
      </c>
      <c r="I2044">
        <v>1580</v>
      </c>
      <c r="J2044">
        <v>1</v>
      </c>
      <c r="K2044">
        <v>110.6</v>
      </c>
    </row>
    <row r="2045" spans="1:11">
      <c r="A2045" t="s">
        <v>21028</v>
      </c>
      <c r="B2045" t="s">
        <v>21025</v>
      </c>
      <c r="C2045" t="s">
        <v>4741</v>
      </c>
      <c r="D2045" t="s">
        <v>4461</v>
      </c>
      <c r="E2045">
        <v>1</v>
      </c>
      <c r="F2045">
        <v>474.05</v>
      </c>
      <c r="G2045">
        <v>0</v>
      </c>
      <c r="H2045">
        <v>0</v>
      </c>
      <c r="I2045">
        <v>474.05</v>
      </c>
      <c r="J2045">
        <v>1</v>
      </c>
      <c r="K2045">
        <v>0</v>
      </c>
    </row>
    <row r="2046" spans="1:11">
      <c r="A2046" t="s">
        <v>21027</v>
      </c>
      <c r="B2046" t="s">
        <v>21025</v>
      </c>
      <c r="C2046" t="s">
        <v>4525</v>
      </c>
      <c r="D2046" t="s">
        <v>4469</v>
      </c>
      <c r="E2046">
        <v>25</v>
      </c>
      <c r="F2046">
        <v>249</v>
      </c>
      <c r="G2046">
        <v>0</v>
      </c>
      <c r="H2046">
        <v>0</v>
      </c>
      <c r="I2046">
        <v>6225</v>
      </c>
      <c r="J2046">
        <v>0</v>
      </c>
      <c r="K2046">
        <v>0</v>
      </c>
    </row>
    <row r="2047" spans="1:11">
      <c r="A2047" t="s">
        <v>21026</v>
      </c>
      <c r="B2047" t="s">
        <v>21025</v>
      </c>
      <c r="C2047" t="s">
        <v>4726</v>
      </c>
      <c r="D2047" t="s">
        <v>4461</v>
      </c>
      <c r="E2047">
        <v>3</v>
      </c>
      <c r="F2047">
        <v>838.95</v>
      </c>
      <c r="G2047">
        <v>0</v>
      </c>
      <c r="H2047">
        <v>0</v>
      </c>
      <c r="I2047">
        <v>2516.85</v>
      </c>
      <c r="J2047">
        <v>1</v>
      </c>
      <c r="K2047">
        <v>100.67</v>
      </c>
    </row>
    <row r="2048" spans="1:11">
      <c r="A2048" t="s">
        <v>21024</v>
      </c>
      <c r="B2048" t="s">
        <v>21021</v>
      </c>
      <c r="C2048" t="s">
        <v>4653</v>
      </c>
      <c r="D2048" t="s">
        <v>4469</v>
      </c>
      <c r="E2048">
        <v>24</v>
      </c>
      <c r="F2048">
        <v>82.95</v>
      </c>
      <c r="G2048">
        <v>0.2</v>
      </c>
      <c r="H2048">
        <v>398.16</v>
      </c>
      <c r="I2048">
        <v>1592.64</v>
      </c>
      <c r="J2048">
        <v>1</v>
      </c>
      <c r="K2048">
        <v>0</v>
      </c>
    </row>
    <row r="2049" spans="1:11">
      <c r="A2049" t="s">
        <v>21023</v>
      </c>
      <c r="B2049" t="s">
        <v>21021</v>
      </c>
      <c r="C2049" t="s">
        <v>4589</v>
      </c>
      <c r="D2049" t="s">
        <v>4461</v>
      </c>
      <c r="E2049">
        <v>5</v>
      </c>
      <c r="F2049">
        <v>99</v>
      </c>
      <c r="G2049">
        <v>0.15</v>
      </c>
      <c r="H2049">
        <v>74.25</v>
      </c>
      <c r="I2049">
        <v>420.75</v>
      </c>
      <c r="J2049">
        <v>1</v>
      </c>
      <c r="K2049">
        <v>33.659999999999997</v>
      </c>
    </row>
    <row r="2050" spans="1:11">
      <c r="A2050" t="s">
        <v>21022</v>
      </c>
      <c r="B2050" t="s">
        <v>21021</v>
      </c>
      <c r="C2050" t="s">
        <v>4629</v>
      </c>
      <c r="D2050" t="s">
        <v>4501</v>
      </c>
      <c r="E2050">
        <v>5</v>
      </c>
      <c r="F2050">
        <v>129</v>
      </c>
      <c r="G2050">
        <v>0</v>
      </c>
      <c r="H2050">
        <v>0</v>
      </c>
      <c r="I2050">
        <v>645</v>
      </c>
      <c r="J2050">
        <v>1</v>
      </c>
      <c r="K2050">
        <v>51.6</v>
      </c>
    </row>
    <row r="2051" spans="1:11">
      <c r="A2051" t="s">
        <v>21020</v>
      </c>
      <c r="B2051" t="s">
        <v>21017</v>
      </c>
      <c r="C2051" t="s">
        <v>4656</v>
      </c>
      <c r="D2051" t="s">
        <v>4461</v>
      </c>
      <c r="E2051">
        <v>4</v>
      </c>
      <c r="F2051">
        <v>122.55</v>
      </c>
      <c r="G2051">
        <v>0</v>
      </c>
      <c r="H2051">
        <v>0</v>
      </c>
      <c r="I2051">
        <v>490.2</v>
      </c>
      <c r="J2051">
        <v>1</v>
      </c>
      <c r="K2051">
        <v>34.31</v>
      </c>
    </row>
    <row r="2052" spans="1:11">
      <c r="A2052" t="s">
        <v>21019</v>
      </c>
      <c r="B2052" t="s">
        <v>21017</v>
      </c>
      <c r="C2052" t="s">
        <v>4802</v>
      </c>
      <c r="D2052" t="s">
        <v>4494</v>
      </c>
      <c r="E2052">
        <v>3</v>
      </c>
      <c r="F2052">
        <v>199</v>
      </c>
      <c r="G2052">
        <v>0</v>
      </c>
      <c r="H2052">
        <v>0</v>
      </c>
      <c r="I2052">
        <v>597</v>
      </c>
      <c r="J2052">
        <v>1</v>
      </c>
      <c r="K2052">
        <v>41.79</v>
      </c>
    </row>
    <row r="2053" spans="1:11">
      <c r="A2053" t="s">
        <v>21018</v>
      </c>
      <c r="B2053" t="s">
        <v>21017</v>
      </c>
      <c r="C2053" t="s">
        <v>4577</v>
      </c>
      <c r="D2053" t="s">
        <v>4461</v>
      </c>
      <c r="E2053">
        <v>5</v>
      </c>
      <c r="F2053">
        <v>141.9</v>
      </c>
      <c r="G2053">
        <v>0</v>
      </c>
      <c r="H2053">
        <v>0</v>
      </c>
      <c r="I2053">
        <v>709.5</v>
      </c>
      <c r="J2053">
        <v>1</v>
      </c>
      <c r="K2053">
        <v>49.67</v>
      </c>
    </row>
    <row r="2054" spans="1:11">
      <c r="A2054" t="s">
        <v>21016</v>
      </c>
      <c r="B2054" t="s">
        <v>21014</v>
      </c>
      <c r="C2054" t="s">
        <v>4627</v>
      </c>
      <c r="D2054" t="s">
        <v>4461</v>
      </c>
      <c r="E2054">
        <v>3</v>
      </c>
      <c r="F2054">
        <v>249</v>
      </c>
      <c r="G2054">
        <v>0</v>
      </c>
      <c r="H2054">
        <v>0</v>
      </c>
      <c r="I2054">
        <v>747</v>
      </c>
      <c r="J2054">
        <v>1</v>
      </c>
      <c r="K2054">
        <v>29.88</v>
      </c>
    </row>
    <row r="2055" spans="1:11">
      <c r="A2055" t="s">
        <v>21015</v>
      </c>
      <c r="B2055" t="s">
        <v>21014</v>
      </c>
      <c r="C2055" t="s">
        <v>4796</v>
      </c>
      <c r="D2055" t="s">
        <v>4461</v>
      </c>
      <c r="E2055">
        <v>3</v>
      </c>
      <c r="F2055">
        <v>719.1</v>
      </c>
      <c r="G2055">
        <v>0</v>
      </c>
      <c r="H2055">
        <v>0</v>
      </c>
      <c r="I2055">
        <v>2157.3000000000002</v>
      </c>
      <c r="J2055">
        <v>1</v>
      </c>
      <c r="K2055">
        <v>151.01</v>
      </c>
    </row>
    <row r="2056" spans="1:11">
      <c r="A2056" t="s">
        <v>21013</v>
      </c>
      <c r="B2056" t="s">
        <v>21009</v>
      </c>
      <c r="C2056" t="s">
        <v>4632</v>
      </c>
      <c r="D2056" t="s">
        <v>4494</v>
      </c>
      <c r="E2056">
        <v>5</v>
      </c>
      <c r="F2056">
        <v>94.05</v>
      </c>
      <c r="G2056">
        <v>0</v>
      </c>
      <c r="H2056">
        <v>0</v>
      </c>
      <c r="I2056">
        <v>470.25</v>
      </c>
      <c r="J2056">
        <v>1</v>
      </c>
      <c r="K2056">
        <v>28.21</v>
      </c>
    </row>
    <row r="2057" spans="1:11">
      <c r="A2057" t="s">
        <v>21012</v>
      </c>
      <c r="B2057" t="s">
        <v>21009</v>
      </c>
      <c r="C2057" t="s">
        <v>4667</v>
      </c>
      <c r="D2057" t="s">
        <v>4461</v>
      </c>
      <c r="E2057">
        <v>3</v>
      </c>
      <c r="F2057">
        <v>141.9</v>
      </c>
      <c r="G2057">
        <v>0</v>
      </c>
      <c r="H2057">
        <v>0</v>
      </c>
      <c r="I2057">
        <v>425.7</v>
      </c>
      <c r="J2057">
        <v>1</v>
      </c>
      <c r="K2057">
        <v>25.54</v>
      </c>
    </row>
    <row r="2058" spans="1:11">
      <c r="A2058" t="s">
        <v>21011</v>
      </c>
      <c r="B2058" t="s">
        <v>21009</v>
      </c>
      <c r="C2058" t="s">
        <v>4671</v>
      </c>
      <c r="D2058" t="s">
        <v>4469</v>
      </c>
      <c r="E2058">
        <v>7</v>
      </c>
      <c r="F2058">
        <v>29</v>
      </c>
      <c r="G2058">
        <v>0</v>
      </c>
      <c r="H2058">
        <v>0</v>
      </c>
      <c r="I2058">
        <v>203</v>
      </c>
      <c r="J2058">
        <v>1</v>
      </c>
      <c r="K2058">
        <v>12.18</v>
      </c>
    </row>
    <row r="2059" spans="1:11">
      <c r="A2059" t="s">
        <v>21010</v>
      </c>
      <c r="B2059" t="s">
        <v>21009</v>
      </c>
      <c r="C2059" t="s">
        <v>4812</v>
      </c>
      <c r="D2059" t="s">
        <v>4469</v>
      </c>
      <c r="E2059">
        <v>16</v>
      </c>
      <c r="F2059">
        <v>20.9</v>
      </c>
      <c r="G2059">
        <v>0</v>
      </c>
      <c r="H2059">
        <v>0</v>
      </c>
      <c r="I2059">
        <v>334.4</v>
      </c>
      <c r="J2059">
        <v>1</v>
      </c>
      <c r="K2059">
        <v>0</v>
      </c>
    </row>
    <row r="2060" spans="1:11">
      <c r="A2060" t="s">
        <v>21008</v>
      </c>
      <c r="B2060" t="s">
        <v>21007</v>
      </c>
      <c r="C2060" t="s">
        <v>4564</v>
      </c>
      <c r="D2060" t="s">
        <v>4494</v>
      </c>
      <c r="E2060">
        <v>1</v>
      </c>
      <c r="F2060">
        <v>149</v>
      </c>
      <c r="G2060">
        <v>0</v>
      </c>
      <c r="H2060">
        <v>0</v>
      </c>
      <c r="I2060">
        <v>149</v>
      </c>
      <c r="J2060">
        <v>1</v>
      </c>
      <c r="K2060">
        <v>8.94</v>
      </c>
    </row>
    <row r="2061" spans="1:11">
      <c r="A2061" t="s">
        <v>21006</v>
      </c>
      <c r="B2061" t="s">
        <v>21000</v>
      </c>
      <c r="C2061" t="s">
        <v>4603</v>
      </c>
      <c r="D2061" t="s">
        <v>4461</v>
      </c>
      <c r="E2061">
        <v>4</v>
      </c>
      <c r="F2061">
        <v>135.44999999999999</v>
      </c>
      <c r="G2061">
        <v>0</v>
      </c>
      <c r="H2061">
        <v>0</v>
      </c>
      <c r="I2061">
        <v>541.79999999999995</v>
      </c>
      <c r="J2061">
        <v>1</v>
      </c>
      <c r="K2061">
        <v>32.51</v>
      </c>
    </row>
    <row r="2062" spans="1:11">
      <c r="A2062" t="s">
        <v>21005</v>
      </c>
      <c r="B2062" t="s">
        <v>21000</v>
      </c>
      <c r="C2062" t="s">
        <v>4733</v>
      </c>
      <c r="D2062" t="s">
        <v>4461</v>
      </c>
      <c r="E2062">
        <v>2</v>
      </c>
      <c r="F2062">
        <v>116.1</v>
      </c>
      <c r="G2062">
        <v>0.05</v>
      </c>
      <c r="H2062">
        <v>11.61</v>
      </c>
      <c r="I2062">
        <v>220.59</v>
      </c>
      <c r="J2062">
        <v>1</v>
      </c>
      <c r="K2062">
        <v>15.44</v>
      </c>
    </row>
    <row r="2063" spans="1:11">
      <c r="A2063" t="s">
        <v>21004</v>
      </c>
      <c r="B2063" t="s">
        <v>21000</v>
      </c>
      <c r="C2063" t="s">
        <v>4500</v>
      </c>
      <c r="D2063" t="s">
        <v>4461</v>
      </c>
      <c r="E2063">
        <v>2</v>
      </c>
      <c r="F2063">
        <v>103.95</v>
      </c>
      <c r="G2063">
        <v>0</v>
      </c>
      <c r="H2063">
        <v>0</v>
      </c>
      <c r="I2063">
        <v>207.9</v>
      </c>
      <c r="J2063">
        <v>1</v>
      </c>
      <c r="K2063">
        <v>14.55</v>
      </c>
    </row>
    <row r="2064" spans="1:11">
      <c r="A2064" t="s">
        <v>21003</v>
      </c>
      <c r="B2064" t="s">
        <v>21000</v>
      </c>
      <c r="C2064" t="s">
        <v>4773</v>
      </c>
      <c r="D2064" t="s">
        <v>4461</v>
      </c>
      <c r="E2064">
        <v>1</v>
      </c>
      <c r="F2064">
        <v>799</v>
      </c>
      <c r="G2064">
        <v>0</v>
      </c>
      <c r="H2064">
        <v>0</v>
      </c>
      <c r="I2064">
        <v>799</v>
      </c>
      <c r="J2064">
        <v>1</v>
      </c>
      <c r="K2064">
        <v>47.94</v>
      </c>
    </row>
    <row r="2065" spans="1:11">
      <c r="A2065" t="s">
        <v>21002</v>
      </c>
      <c r="B2065" t="s">
        <v>21000</v>
      </c>
      <c r="C2065" t="s">
        <v>4773</v>
      </c>
      <c r="D2065" t="s">
        <v>4461</v>
      </c>
      <c r="E2065">
        <v>3</v>
      </c>
      <c r="F2065">
        <v>878.9</v>
      </c>
      <c r="G2065">
        <v>0</v>
      </c>
      <c r="H2065">
        <v>0</v>
      </c>
      <c r="I2065">
        <v>2636.7</v>
      </c>
      <c r="J2065">
        <v>1</v>
      </c>
      <c r="K2065">
        <v>210.94</v>
      </c>
    </row>
    <row r="2066" spans="1:11">
      <c r="A2066" t="s">
        <v>21001</v>
      </c>
      <c r="B2066" t="s">
        <v>21000</v>
      </c>
      <c r="C2066" t="s">
        <v>4698</v>
      </c>
      <c r="D2066" t="s">
        <v>4494</v>
      </c>
      <c r="E2066">
        <v>5</v>
      </c>
      <c r="F2066">
        <v>49</v>
      </c>
      <c r="G2066">
        <v>0</v>
      </c>
      <c r="H2066">
        <v>0</v>
      </c>
      <c r="I2066">
        <v>245</v>
      </c>
      <c r="J2066">
        <v>1</v>
      </c>
      <c r="K2066">
        <v>0</v>
      </c>
    </row>
    <row r="2067" spans="1:11">
      <c r="A2067" t="s">
        <v>20999</v>
      </c>
      <c r="B2067" t="s">
        <v>20995</v>
      </c>
      <c r="C2067" t="s">
        <v>4787</v>
      </c>
      <c r="D2067" t="s">
        <v>4501</v>
      </c>
      <c r="E2067">
        <v>5</v>
      </c>
      <c r="F2067">
        <v>628.95000000000005</v>
      </c>
      <c r="G2067">
        <v>0</v>
      </c>
      <c r="H2067">
        <v>0</v>
      </c>
      <c r="I2067">
        <v>3144.75</v>
      </c>
      <c r="J2067">
        <v>1</v>
      </c>
      <c r="K2067">
        <v>220.13</v>
      </c>
    </row>
    <row r="2068" spans="1:11">
      <c r="A2068" t="s">
        <v>20998</v>
      </c>
      <c r="B2068" t="s">
        <v>20995</v>
      </c>
      <c r="C2068" t="s">
        <v>4531</v>
      </c>
      <c r="D2068" t="s">
        <v>4501</v>
      </c>
      <c r="E2068">
        <v>5</v>
      </c>
      <c r="F2068">
        <v>658.9</v>
      </c>
      <c r="G2068">
        <v>0.15</v>
      </c>
      <c r="H2068">
        <v>494.17</v>
      </c>
      <c r="I2068">
        <v>2800.33</v>
      </c>
      <c r="J2068">
        <v>1</v>
      </c>
      <c r="K2068">
        <v>112.01</v>
      </c>
    </row>
    <row r="2069" spans="1:11">
      <c r="A2069" t="s">
        <v>20997</v>
      </c>
      <c r="B2069" t="s">
        <v>20995</v>
      </c>
      <c r="C2069" t="s">
        <v>4492</v>
      </c>
      <c r="D2069" t="s">
        <v>4469</v>
      </c>
      <c r="E2069">
        <v>23</v>
      </c>
      <c r="F2069">
        <v>75.05</v>
      </c>
      <c r="G2069">
        <v>0.15</v>
      </c>
      <c r="H2069">
        <v>258.92</v>
      </c>
      <c r="I2069">
        <v>1467.23</v>
      </c>
      <c r="J2069">
        <v>1</v>
      </c>
      <c r="K2069">
        <v>58.69</v>
      </c>
    </row>
    <row r="2070" spans="1:11">
      <c r="A2070" t="s">
        <v>20996</v>
      </c>
      <c r="B2070" t="s">
        <v>20995</v>
      </c>
      <c r="C2070" t="s">
        <v>4799</v>
      </c>
      <c r="D2070" t="s">
        <v>4494</v>
      </c>
      <c r="E2070">
        <v>4</v>
      </c>
      <c r="F2070">
        <v>44.1</v>
      </c>
      <c r="G2070">
        <v>0</v>
      </c>
      <c r="H2070">
        <v>0</v>
      </c>
      <c r="I2070">
        <v>176.4</v>
      </c>
      <c r="J2070">
        <v>1</v>
      </c>
      <c r="K2070">
        <v>12.35</v>
      </c>
    </row>
    <row r="2071" spans="1:11">
      <c r="A2071" t="s">
        <v>20994</v>
      </c>
      <c r="B2071" t="s">
        <v>20993</v>
      </c>
      <c r="C2071" t="s">
        <v>4592</v>
      </c>
      <c r="D2071" t="s">
        <v>4501</v>
      </c>
      <c r="E2071">
        <v>5</v>
      </c>
      <c r="F2071">
        <v>161.1</v>
      </c>
      <c r="G2071">
        <v>0</v>
      </c>
      <c r="H2071">
        <v>0</v>
      </c>
      <c r="I2071">
        <v>805.5</v>
      </c>
      <c r="J2071">
        <v>1</v>
      </c>
      <c r="K2071">
        <v>64.44</v>
      </c>
    </row>
    <row r="2072" spans="1:11">
      <c r="A2072" t="s">
        <v>20992</v>
      </c>
      <c r="B2072" t="s">
        <v>20989</v>
      </c>
      <c r="C2072" t="s">
        <v>4636</v>
      </c>
      <c r="D2072" t="s">
        <v>4494</v>
      </c>
      <c r="E2072">
        <v>1</v>
      </c>
      <c r="F2072">
        <v>299</v>
      </c>
      <c r="G2072">
        <v>0</v>
      </c>
      <c r="H2072">
        <v>0</v>
      </c>
      <c r="I2072">
        <v>299</v>
      </c>
      <c r="J2072">
        <v>1</v>
      </c>
      <c r="K2072">
        <v>11.96</v>
      </c>
    </row>
    <row r="2073" spans="1:11">
      <c r="A2073" t="s">
        <v>20991</v>
      </c>
      <c r="B2073" t="s">
        <v>20989</v>
      </c>
      <c r="C2073" t="s">
        <v>4489</v>
      </c>
      <c r="D2073" t="s">
        <v>4461</v>
      </c>
      <c r="E2073">
        <v>2</v>
      </c>
      <c r="F2073">
        <v>261.45</v>
      </c>
      <c r="G2073">
        <v>0</v>
      </c>
      <c r="H2073">
        <v>0</v>
      </c>
      <c r="I2073">
        <v>522.9</v>
      </c>
      <c r="J2073">
        <v>1</v>
      </c>
      <c r="K2073">
        <v>0</v>
      </c>
    </row>
    <row r="2074" spans="1:11">
      <c r="A2074" t="s">
        <v>20990</v>
      </c>
      <c r="B2074" t="s">
        <v>20989</v>
      </c>
      <c r="C2074" t="s">
        <v>4787</v>
      </c>
      <c r="D2074" t="s">
        <v>4501</v>
      </c>
      <c r="E2074">
        <v>4</v>
      </c>
      <c r="F2074">
        <v>599</v>
      </c>
      <c r="G2074">
        <v>0</v>
      </c>
      <c r="H2074">
        <v>0</v>
      </c>
      <c r="I2074">
        <v>2396</v>
      </c>
      <c r="J2074">
        <v>1</v>
      </c>
      <c r="K2074">
        <v>95.84</v>
      </c>
    </row>
    <row r="2075" spans="1:11">
      <c r="A2075" t="s">
        <v>20988</v>
      </c>
      <c r="B2075" t="s">
        <v>20984</v>
      </c>
      <c r="C2075" t="s">
        <v>4802</v>
      </c>
      <c r="D2075" t="s">
        <v>4494</v>
      </c>
      <c r="E2075">
        <v>4</v>
      </c>
      <c r="F2075">
        <v>189.05</v>
      </c>
      <c r="G2075">
        <v>0</v>
      </c>
      <c r="H2075">
        <v>0</v>
      </c>
      <c r="I2075">
        <v>756.2</v>
      </c>
      <c r="J2075">
        <v>1</v>
      </c>
      <c r="K2075">
        <v>0</v>
      </c>
    </row>
    <row r="2076" spans="1:11">
      <c r="A2076" t="s">
        <v>20987</v>
      </c>
      <c r="B2076" t="s">
        <v>20984</v>
      </c>
      <c r="C2076" t="s">
        <v>4612</v>
      </c>
      <c r="D2076" t="s">
        <v>4469</v>
      </c>
      <c r="E2076">
        <v>20</v>
      </c>
      <c r="F2076">
        <v>27.55</v>
      </c>
      <c r="G2076">
        <v>0</v>
      </c>
      <c r="H2076">
        <v>0</v>
      </c>
      <c r="I2076">
        <v>551</v>
      </c>
      <c r="J2076">
        <v>0</v>
      </c>
      <c r="K2076">
        <v>0</v>
      </c>
    </row>
    <row r="2077" spans="1:11">
      <c r="A2077" t="s">
        <v>20986</v>
      </c>
      <c r="B2077" t="s">
        <v>20984</v>
      </c>
      <c r="C2077" t="s">
        <v>4577</v>
      </c>
      <c r="D2077" t="s">
        <v>4461</v>
      </c>
      <c r="E2077">
        <v>4</v>
      </c>
      <c r="F2077">
        <v>135.44999999999999</v>
      </c>
      <c r="G2077">
        <v>0</v>
      </c>
      <c r="H2077">
        <v>0</v>
      </c>
      <c r="I2077">
        <v>541.79999999999995</v>
      </c>
      <c r="J2077">
        <v>1</v>
      </c>
      <c r="K2077">
        <v>0</v>
      </c>
    </row>
    <row r="2078" spans="1:11">
      <c r="A2078" t="s">
        <v>20985</v>
      </c>
      <c r="B2078" t="s">
        <v>20984</v>
      </c>
      <c r="C2078" t="s">
        <v>4749</v>
      </c>
      <c r="D2078" t="s">
        <v>4469</v>
      </c>
      <c r="E2078">
        <v>3</v>
      </c>
      <c r="F2078">
        <v>163.9</v>
      </c>
      <c r="G2078">
        <v>0</v>
      </c>
      <c r="H2078">
        <v>0</v>
      </c>
      <c r="I2078">
        <v>491.7</v>
      </c>
      <c r="J2078">
        <v>1</v>
      </c>
      <c r="K2078">
        <v>39.340000000000003</v>
      </c>
    </row>
    <row r="2079" spans="1:11">
      <c r="A2079" t="s">
        <v>20983</v>
      </c>
      <c r="B2079" t="s">
        <v>20977</v>
      </c>
      <c r="C2079" t="s">
        <v>4589</v>
      </c>
      <c r="D2079" t="s">
        <v>4461</v>
      </c>
      <c r="E2079">
        <v>2</v>
      </c>
      <c r="F2079">
        <v>103.95</v>
      </c>
      <c r="G2079">
        <v>0</v>
      </c>
      <c r="H2079">
        <v>0</v>
      </c>
      <c r="I2079">
        <v>207.9</v>
      </c>
      <c r="J2079">
        <v>1</v>
      </c>
      <c r="K2079">
        <v>8.32</v>
      </c>
    </row>
    <row r="2080" spans="1:11">
      <c r="A2080" t="s">
        <v>20982</v>
      </c>
      <c r="B2080" t="s">
        <v>20977</v>
      </c>
      <c r="C2080" t="s">
        <v>4692</v>
      </c>
      <c r="D2080" t="s">
        <v>4469</v>
      </c>
      <c r="E2080">
        <v>25</v>
      </c>
      <c r="F2080">
        <v>75.05</v>
      </c>
      <c r="G2080">
        <v>0</v>
      </c>
      <c r="H2080">
        <v>0</v>
      </c>
      <c r="I2080">
        <v>1876.25</v>
      </c>
      <c r="J2080">
        <v>1</v>
      </c>
      <c r="K2080">
        <v>131.34</v>
      </c>
    </row>
    <row r="2081" spans="1:11">
      <c r="A2081" t="s">
        <v>20981</v>
      </c>
      <c r="B2081" t="s">
        <v>20977</v>
      </c>
      <c r="C2081" t="s">
        <v>4518</v>
      </c>
      <c r="D2081" t="s">
        <v>4469</v>
      </c>
      <c r="E2081">
        <v>13</v>
      </c>
      <c r="F2081">
        <v>31.9</v>
      </c>
      <c r="G2081">
        <v>0.05</v>
      </c>
      <c r="H2081">
        <v>20.73</v>
      </c>
      <c r="I2081">
        <v>393.97</v>
      </c>
      <c r="J2081">
        <v>1</v>
      </c>
      <c r="K2081">
        <v>31.52</v>
      </c>
    </row>
    <row r="2082" spans="1:11">
      <c r="A2082" t="s">
        <v>20980</v>
      </c>
      <c r="B2082" t="s">
        <v>20977</v>
      </c>
      <c r="C2082" t="s">
        <v>4776</v>
      </c>
      <c r="D2082" t="s">
        <v>4461</v>
      </c>
      <c r="E2082">
        <v>1</v>
      </c>
      <c r="F2082">
        <v>331.55</v>
      </c>
      <c r="G2082">
        <v>0.2</v>
      </c>
      <c r="H2082">
        <v>66.31</v>
      </c>
      <c r="I2082">
        <v>265.24</v>
      </c>
      <c r="J2082">
        <v>1</v>
      </c>
      <c r="K2082">
        <v>10.61</v>
      </c>
    </row>
    <row r="2083" spans="1:11">
      <c r="A2083" t="s">
        <v>20979</v>
      </c>
      <c r="B2083" t="s">
        <v>20977</v>
      </c>
      <c r="C2083" t="s">
        <v>4704</v>
      </c>
      <c r="D2083" t="s">
        <v>4469</v>
      </c>
      <c r="E2083">
        <v>22</v>
      </c>
      <c r="F2083">
        <v>99</v>
      </c>
      <c r="G2083">
        <v>0</v>
      </c>
      <c r="H2083">
        <v>0</v>
      </c>
      <c r="I2083">
        <v>2178</v>
      </c>
      <c r="J2083">
        <v>0</v>
      </c>
      <c r="K2083">
        <v>0</v>
      </c>
    </row>
    <row r="2084" spans="1:11">
      <c r="A2084" t="s">
        <v>20978</v>
      </c>
      <c r="B2084" t="s">
        <v>20977</v>
      </c>
      <c r="C2084" t="s">
        <v>4790</v>
      </c>
      <c r="D2084" t="s">
        <v>4469</v>
      </c>
      <c r="E2084">
        <v>19</v>
      </c>
      <c r="F2084">
        <v>71.099999999999994</v>
      </c>
      <c r="G2084">
        <v>0.05</v>
      </c>
      <c r="H2084">
        <v>67.55</v>
      </c>
      <c r="I2084">
        <v>1283.3499999999999</v>
      </c>
      <c r="J2084">
        <v>0</v>
      </c>
      <c r="K2084">
        <v>0</v>
      </c>
    </row>
    <row r="2085" spans="1:11">
      <c r="A2085" t="s">
        <v>20976</v>
      </c>
      <c r="B2085" t="s">
        <v>20975</v>
      </c>
      <c r="C2085" t="s">
        <v>4664</v>
      </c>
      <c r="D2085" t="s">
        <v>4469</v>
      </c>
      <c r="E2085">
        <v>2</v>
      </c>
      <c r="F2085">
        <v>99</v>
      </c>
      <c r="G2085">
        <v>0.1</v>
      </c>
      <c r="H2085">
        <v>19.8</v>
      </c>
      <c r="I2085">
        <v>178.2</v>
      </c>
      <c r="J2085">
        <v>0</v>
      </c>
      <c r="K2085">
        <v>0</v>
      </c>
    </row>
    <row r="2086" spans="1:11">
      <c r="A2086" t="s">
        <v>20974</v>
      </c>
      <c r="B2086" t="s">
        <v>20970</v>
      </c>
      <c r="C2086" t="s">
        <v>4709</v>
      </c>
      <c r="D2086" t="s">
        <v>4461</v>
      </c>
      <c r="E2086">
        <v>3</v>
      </c>
      <c r="F2086">
        <v>71.099999999999994</v>
      </c>
      <c r="G2086">
        <v>0</v>
      </c>
      <c r="H2086">
        <v>0</v>
      </c>
      <c r="I2086">
        <v>213.3</v>
      </c>
      <c r="J2086">
        <v>1</v>
      </c>
      <c r="K2086">
        <v>8.5299999999999994</v>
      </c>
    </row>
    <row r="2087" spans="1:11">
      <c r="A2087" t="s">
        <v>20973</v>
      </c>
      <c r="B2087" t="s">
        <v>20970</v>
      </c>
      <c r="C2087" t="s">
        <v>4531</v>
      </c>
      <c r="D2087" t="s">
        <v>4501</v>
      </c>
      <c r="E2087">
        <v>2</v>
      </c>
      <c r="F2087">
        <v>569.04999999999995</v>
      </c>
      <c r="G2087">
        <v>0</v>
      </c>
      <c r="H2087">
        <v>0</v>
      </c>
      <c r="I2087">
        <v>1138.0999999999999</v>
      </c>
      <c r="J2087">
        <v>1</v>
      </c>
      <c r="K2087">
        <v>79.67</v>
      </c>
    </row>
    <row r="2088" spans="1:11">
      <c r="A2088" t="s">
        <v>20972</v>
      </c>
      <c r="B2088" t="s">
        <v>20970</v>
      </c>
      <c r="C2088" t="s">
        <v>4515</v>
      </c>
      <c r="D2088" t="s">
        <v>4469</v>
      </c>
      <c r="E2088">
        <v>6</v>
      </c>
      <c r="F2088">
        <v>163.9</v>
      </c>
      <c r="G2088">
        <v>0</v>
      </c>
      <c r="H2088">
        <v>0</v>
      </c>
      <c r="I2088">
        <v>983.4</v>
      </c>
      <c r="J2088">
        <v>1</v>
      </c>
      <c r="K2088">
        <v>68.84</v>
      </c>
    </row>
    <row r="2089" spans="1:11">
      <c r="A2089" t="s">
        <v>20971</v>
      </c>
      <c r="B2089" t="s">
        <v>20970</v>
      </c>
      <c r="C2089" t="s">
        <v>4755</v>
      </c>
      <c r="D2089" t="s">
        <v>4494</v>
      </c>
      <c r="E2089">
        <v>1</v>
      </c>
      <c r="F2089">
        <v>103.95</v>
      </c>
      <c r="G2089">
        <v>0</v>
      </c>
      <c r="H2089">
        <v>0</v>
      </c>
      <c r="I2089">
        <v>103.95</v>
      </c>
      <c r="J2089">
        <v>1</v>
      </c>
      <c r="K2089">
        <v>6.24</v>
      </c>
    </row>
    <row r="2090" spans="1:11">
      <c r="A2090" t="s">
        <v>20969</v>
      </c>
      <c r="B2090" t="s">
        <v>20966</v>
      </c>
      <c r="C2090" t="s">
        <v>4615</v>
      </c>
      <c r="D2090" t="s">
        <v>4469</v>
      </c>
      <c r="E2090">
        <v>4</v>
      </c>
      <c r="F2090">
        <v>108.9</v>
      </c>
      <c r="G2090">
        <v>0.05</v>
      </c>
      <c r="H2090">
        <v>21.78</v>
      </c>
      <c r="I2090">
        <v>413.82</v>
      </c>
      <c r="J2090">
        <v>0</v>
      </c>
      <c r="K2090">
        <v>0</v>
      </c>
    </row>
    <row r="2091" spans="1:11">
      <c r="A2091" t="s">
        <v>20968</v>
      </c>
      <c r="B2091" t="s">
        <v>20966</v>
      </c>
      <c r="C2091" t="s">
        <v>4793</v>
      </c>
      <c r="D2091" t="s">
        <v>4494</v>
      </c>
      <c r="E2091">
        <v>5</v>
      </c>
      <c r="F2091">
        <v>49</v>
      </c>
      <c r="G2091">
        <v>0</v>
      </c>
      <c r="H2091">
        <v>0</v>
      </c>
      <c r="I2091">
        <v>245</v>
      </c>
      <c r="J2091">
        <v>1</v>
      </c>
      <c r="K2091">
        <v>14.7</v>
      </c>
    </row>
    <row r="2092" spans="1:11">
      <c r="A2092" t="s">
        <v>20967</v>
      </c>
      <c r="B2092" t="s">
        <v>20966</v>
      </c>
      <c r="C2092" t="s">
        <v>4804</v>
      </c>
      <c r="D2092" t="s">
        <v>4469</v>
      </c>
      <c r="E2092">
        <v>6</v>
      </c>
      <c r="F2092">
        <v>19.95</v>
      </c>
      <c r="G2092">
        <v>0.1</v>
      </c>
      <c r="H2092">
        <v>11.97</v>
      </c>
      <c r="I2092">
        <v>107.73</v>
      </c>
      <c r="J2092">
        <v>1</v>
      </c>
      <c r="K2092">
        <v>6.46</v>
      </c>
    </row>
    <row r="2093" spans="1:11">
      <c r="A2093" t="s">
        <v>20965</v>
      </c>
      <c r="B2093" t="s">
        <v>20962</v>
      </c>
      <c r="C2093" t="s">
        <v>4704</v>
      </c>
      <c r="D2093" t="s">
        <v>4469</v>
      </c>
      <c r="E2093">
        <v>22</v>
      </c>
      <c r="F2093">
        <v>99</v>
      </c>
      <c r="G2093">
        <v>0.1</v>
      </c>
      <c r="H2093">
        <v>217.8</v>
      </c>
      <c r="I2093">
        <v>1960.2</v>
      </c>
      <c r="J2093">
        <v>0</v>
      </c>
      <c r="K2093">
        <v>0</v>
      </c>
    </row>
    <row r="2094" spans="1:11">
      <c r="A2094" t="s">
        <v>20964</v>
      </c>
      <c r="B2094" t="s">
        <v>20962</v>
      </c>
      <c r="C2094" t="s">
        <v>4669</v>
      </c>
      <c r="D2094" t="s">
        <v>4461</v>
      </c>
      <c r="E2094">
        <v>4</v>
      </c>
      <c r="F2094">
        <v>49</v>
      </c>
      <c r="G2094">
        <v>0</v>
      </c>
      <c r="H2094">
        <v>0</v>
      </c>
      <c r="I2094">
        <v>196</v>
      </c>
      <c r="J2094">
        <v>1</v>
      </c>
      <c r="K2094">
        <v>11.76</v>
      </c>
    </row>
    <row r="2095" spans="1:11">
      <c r="A2095" t="s">
        <v>20963</v>
      </c>
      <c r="B2095" t="s">
        <v>20962</v>
      </c>
      <c r="C2095" t="s">
        <v>4698</v>
      </c>
      <c r="D2095" t="s">
        <v>4494</v>
      </c>
      <c r="E2095">
        <v>4</v>
      </c>
      <c r="F2095">
        <v>53.9</v>
      </c>
      <c r="G2095">
        <v>0</v>
      </c>
      <c r="H2095">
        <v>0</v>
      </c>
      <c r="I2095">
        <v>215.6</v>
      </c>
      <c r="J2095">
        <v>1</v>
      </c>
      <c r="K2095">
        <v>17.25</v>
      </c>
    </row>
    <row r="2096" spans="1:11">
      <c r="A2096" t="s">
        <v>20961</v>
      </c>
      <c r="B2096" t="s">
        <v>20957</v>
      </c>
      <c r="C2096" t="s">
        <v>4489</v>
      </c>
      <c r="D2096" t="s">
        <v>4461</v>
      </c>
      <c r="E2096">
        <v>1</v>
      </c>
      <c r="F2096">
        <v>273.89999999999998</v>
      </c>
      <c r="G2096">
        <v>0</v>
      </c>
      <c r="H2096">
        <v>0</v>
      </c>
      <c r="I2096">
        <v>273.89999999999998</v>
      </c>
      <c r="J2096">
        <v>1</v>
      </c>
      <c r="K2096">
        <v>21.91</v>
      </c>
    </row>
    <row r="2097" spans="1:11">
      <c r="A2097" t="s">
        <v>20960</v>
      </c>
      <c r="B2097" t="s">
        <v>20957</v>
      </c>
      <c r="C2097" t="s">
        <v>4612</v>
      </c>
      <c r="D2097" t="s">
        <v>4469</v>
      </c>
      <c r="E2097">
        <v>20</v>
      </c>
      <c r="F2097">
        <v>29</v>
      </c>
      <c r="G2097">
        <v>0.15</v>
      </c>
      <c r="H2097">
        <v>87</v>
      </c>
      <c r="I2097">
        <v>493</v>
      </c>
      <c r="J2097">
        <v>0</v>
      </c>
      <c r="K2097">
        <v>0</v>
      </c>
    </row>
    <row r="2098" spans="1:11">
      <c r="A2098" t="s">
        <v>20959</v>
      </c>
      <c r="B2098" t="s">
        <v>20957</v>
      </c>
      <c r="C2098" t="s">
        <v>4809</v>
      </c>
      <c r="D2098" t="s">
        <v>4461</v>
      </c>
      <c r="E2098">
        <v>1</v>
      </c>
      <c r="F2098">
        <v>199</v>
      </c>
      <c r="G2098">
        <v>0</v>
      </c>
      <c r="H2098">
        <v>0</v>
      </c>
      <c r="I2098">
        <v>199</v>
      </c>
      <c r="J2098">
        <v>1</v>
      </c>
      <c r="K2098">
        <v>15.92</v>
      </c>
    </row>
    <row r="2099" spans="1:11">
      <c r="A2099" t="s">
        <v>20958</v>
      </c>
      <c r="B2099" t="s">
        <v>20957</v>
      </c>
      <c r="C2099" t="s">
        <v>4704</v>
      </c>
      <c r="D2099" t="s">
        <v>4469</v>
      </c>
      <c r="E2099">
        <v>9</v>
      </c>
      <c r="F2099">
        <v>99</v>
      </c>
      <c r="G2099">
        <v>0</v>
      </c>
      <c r="H2099">
        <v>0</v>
      </c>
      <c r="I2099">
        <v>891</v>
      </c>
      <c r="J2099">
        <v>0</v>
      </c>
      <c r="K2099">
        <v>0</v>
      </c>
    </row>
    <row r="2100" spans="1:11">
      <c r="A2100" t="s">
        <v>20956</v>
      </c>
      <c r="B2100" t="s">
        <v>20954</v>
      </c>
      <c r="C2100" t="s">
        <v>4809</v>
      </c>
      <c r="D2100" t="s">
        <v>4461</v>
      </c>
      <c r="E2100">
        <v>4</v>
      </c>
      <c r="F2100">
        <v>208.95</v>
      </c>
      <c r="G2100">
        <v>0.08</v>
      </c>
      <c r="H2100">
        <v>66.86</v>
      </c>
      <c r="I2100">
        <v>768.94</v>
      </c>
      <c r="J2100">
        <v>1</v>
      </c>
      <c r="K2100">
        <v>53.83</v>
      </c>
    </row>
    <row r="2101" spans="1:11">
      <c r="A2101" t="s">
        <v>20955</v>
      </c>
      <c r="B2101" t="s">
        <v>20954</v>
      </c>
      <c r="C2101" t="s">
        <v>4536</v>
      </c>
      <c r="D2101" t="s">
        <v>4469</v>
      </c>
      <c r="E2101">
        <v>9</v>
      </c>
      <c r="F2101">
        <v>79</v>
      </c>
      <c r="G2101">
        <v>0</v>
      </c>
      <c r="H2101">
        <v>0</v>
      </c>
      <c r="I2101">
        <v>711</v>
      </c>
      <c r="J2101">
        <v>0</v>
      </c>
      <c r="K2101">
        <v>0</v>
      </c>
    </row>
    <row r="2102" spans="1:11">
      <c r="A2102" t="s">
        <v>20953</v>
      </c>
      <c r="B2102" t="s">
        <v>20951</v>
      </c>
      <c r="C2102" t="s">
        <v>4755</v>
      </c>
      <c r="D2102" t="s">
        <v>4494</v>
      </c>
      <c r="E2102">
        <v>5</v>
      </c>
      <c r="F2102">
        <v>94.05</v>
      </c>
      <c r="G2102">
        <v>0.03</v>
      </c>
      <c r="H2102">
        <v>14.11</v>
      </c>
      <c r="I2102">
        <v>456.14</v>
      </c>
      <c r="J2102">
        <v>1</v>
      </c>
      <c r="K2102">
        <v>36.49</v>
      </c>
    </row>
    <row r="2103" spans="1:11">
      <c r="A2103" t="s">
        <v>20952</v>
      </c>
      <c r="B2103" t="s">
        <v>20951</v>
      </c>
      <c r="C2103" t="s">
        <v>4701</v>
      </c>
      <c r="D2103" t="s">
        <v>4461</v>
      </c>
      <c r="E2103">
        <v>4</v>
      </c>
      <c r="F2103">
        <v>499</v>
      </c>
      <c r="G2103">
        <v>0</v>
      </c>
      <c r="H2103">
        <v>0</v>
      </c>
      <c r="I2103">
        <v>1996</v>
      </c>
      <c r="J2103">
        <v>1</v>
      </c>
      <c r="K2103">
        <v>79.84</v>
      </c>
    </row>
    <row r="2104" spans="1:11">
      <c r="A2104" t="s">
        <v>20950</v>
      </c>
      <c r="B2104" t="s">
        <v>20945</v>
      </c>
      <c r="C2104" t="s">
        <v>4515</v>
      </c>
      <c r="D2104" t="s">
        <v>4469</v>
      </c>
      <c r="E2104">
        <v>10</v>
      </c>
      <c r="F2104">
        <v>134.1</v>
      </c>
      <c r="G2104">
        <v>0</v>
      </c>
      <c r="H2104">
        <v>0</v>
      </c>
      <c r="I2104">
        <v>1341</v>
      </c>
      <c r="J2104">
        <v>1</v>
      </c>
      <c r="K2104">
        <v>80.459999999999994</v>
      </c>
    </row>
    <row r="2105" spans="1:11">
      <c r="A2105" t="s">
        <v>20949</v>
      </c>
      <c r="B2105" t="s">
        <v>20945</v>
      </c>
      <c r="C2105" t="s">
        <v>4612</v>
      </c>
      <c r="D2105" t="s">
        <v>4469</v>
      </c>
      <c r="E2105">
        <v>6</v>
      </c>
      <c r="F2105">
        <v>30.45</v>
      </c>
      <c r="G2105">
        <v>0</v>
      </c>
      <c r="H2105">
        <v>0</v>
      </c>
      <c r="I2105">
        <v>182.7</v>
      </c>
      <c r="J2105">
        <v>1</v>
      </c>
      <c r="K2105">
        <v>12.79</v>
      </c>
    </row>
    <row r="2106" spans="1:11">
      <c r="A2106" t="s">
        <v>20948</v>
      </c>
      <c r="B2106" t="s">
        <v>20945</v>
      </c>
      <c r="C2106" t="s">
        <v>4642</v>
      </c>
      <c r="D2106" t="s">
        <v>4461</v>
      </c>
      <c r="E2106">
        <v>3</v>
      </c>
      <c r="F2106">
        <v>46.55</v>
      </c>
      <c r="G2106">
        <v>0</v>
      </c>
      <c r="H2106">
        <v>0</v>
      </c>
      <c r="I2106">
        <v>139.65</v>
      </c>
      <c r="J2106">
        <v>1</v>
      </c>
      <c r="K2106">
        <v>8.3800000000000008</v>
      </c>
    </row>
    <row r="2107" spans="1:11">
      <c r="A2107" t="s">
        <v>20947</v>
      </c>
      <c r="B2107" t="s">
        <v>20945</v>
      </c>
      <c r="C2107" t="s">
        <v>4504</v>
      </c>
      <c r="D2107" t="s">
        <v>4501</v>
      </c>
      <c r="E2107">
        <v>3</v>
      </c>
      <c r="F2107">
        <v>658.9</v>
      </c>
      <c r="G2107">
        <v>0</v>
      </c>
      <c r="H2107">
        <v>0</v>
      </c>
      <c r="I2107">
        <v>1976.7</v>
      </c>
      <c r="J2107">
        <v>1</v>
      </c>
      <c r="K2107">
        <v>79.069999999999993</v>
      </c>
    </row>
    <row r="2108" spans="1:11">
      <c r="A2108" t="s">
        <v>20946</v>
      </c>
      <c r="B2108" t="s">
        <v>20945</v>
      </c>
      <c r="C2108" t="s">
        <v>4603</v>
      </c>
      <c r="D2108" t="s">
        <v>4461</v>
      </c>
      <c r="E2108">
        <v>2</v>
      </c>
      <c r="F2108">
        <v>129</v>
      </c>
      <c r="G2108">
        <v>0</v>
      </c>
      <c r="H2108">
        <v>0</v>
      </c>
      <c r="I2108">
        <v>258</v>
      </c>
      <c r="J2108">
        <v>1</v>
      </c>
      <c r="K2108">
        <v>15.48</v>
      </c>
    </row>
    <row r="2109" spans="1:11">
      <c r="A2109" t="s">
        <v>20944</v>
      </c>
      <c r="B2109" t="s">
        <v>20940</v>
      </c>
      <c r="C2109" t="s">
        <v>4518</v>
      </c>
      <c r="D2109" t="s">
        <v>4469</v>
      </c>
      <c r="E2109">
        <v>16</v>
      </c>
      <c r="F2109">
        <v>29</v>
      </c>
      <c r="G2109">
        <v>0.1</v>
      </c>
      <c r="H2109">
        <v>46.4</v>
      </c>
      <c r="I2109">
        <v>417.6</v>
      </c>
      <c r="J2109">
        <v>0</v>
      </c>
      <c r="K2109">
        <v>0</v>
      </c>
    </row>
    <row r="2110" spans="1:11">
      <c r="A2110" t="s">
        <v>20943</v>
      </c>
      <c r="B2110" t="s">
        <v>20940</v>
      </c>
      <c r="C2110" t="s">
        <v>4709</v>
      </c>
      <c r="D2110" t="s">
        <v>4461</v>
      </c>
      <c r="E2110">
        <v>1</v>
      </c>
      <c r="F2110">
        <v>79</v>
      </c>
      <c r="G2110">
        <v>0.1</v>
      </c>
      <c r="H2110">
        <v>7.9</v>
      </c>
      <c r="I2110">
        <v>71.099999999999994</v>
      </c>
      <c r="J2110">
        <v>1</v>
      </c>
      <c r="K2110">
        <v>4.9800000000000004</v>
      </c>
    </row>
    <row r="2111" spans="1:11">
      <c r="A2111" t="s">
        <v>20942</v>
      </c>
      <c r="B2111" t="s">
        <v>20940</v>
      </c>
      <c r="C2111" t="s">
        <v>4661</v>
      </c>
      <c r="D2111" t="s">
        <v>4461</v>
      </c>
      <c r="E2111">
        <v>5</v>
      </c>
      <c r="F2111">
        <v>44.1</v>
      </c>
      <c r="G2111">
        <v>0.1</v>
      </c>
      <c r="H2111">
        <v>22.05</v>
      </c>
      <c r="I2111">
        <v>198.45</v>
      </c>
      <c r="J2111">
        <v>1</v>
      </c>
      <c r="K2111">
        <v>0</v>
      </c>
    </row>
    <row r="2112" spans="1:11">
      <c r="A2112" t="s">
        <v>20941</v>
      </c>
      <c r="B2112" t="s">
        <v>20940</v>
      </c>
      <c r="C2112" t="s">
        <v>4518</v>
      </c>
      <c r="D2112" t="s">
        <v>4469</v>
      </c>
      <c r="E2112">
        <v>15</v>
      </c>
      <c r="F2112">
        <v>30.45</v>
      </c>
      <c r="G2112">
        <v>0.1</v>
      </c>
      <c r="H2112">
        <v>45.68</v>
      </c>
      <c r="I2112">
        <v>411.07</v>
      </c>
      <c r="J2112">
        <v>1</v>
      </c>
      <c r="K2112">
        <v>24.66</v>
      </c>
    </row>
    <row r="2113" spans="1:11">
      <c r="A2113" t="s">
        <v>20939</v>
      </c>
      <c r="B2113" t="s">
        <v>20935</v>
      </c>
      <c r="C2113" t="s">
        <v>4525</v>
      </c>
      <c r="D2113" t="s">
        <v>4469</v>
      </c>
      <c r="E2113">
        <v>18</v>
      </c>
      <c r="F2113">
        <v>261.45</v>
      </c>
      <c r="G2113">
        <v>0.05</v>
      </c>
      <c r="H2113">
        <v>235.3</v>
      </c>
      <c r="I2113">
        <v>4470.8</v>
      </c>
      <c r="J2113">
        <v>1</v>
      </c>
      <c r="K2113">
        <v>312.95999999999998</v>
      </c>
    </row>
    <row r="2114" spans="1:11">
      <c r="A2114" t="s">
        <v>20938</v>
      </c>
      <c r="B2114" t="s">
        <v>20935</v>
      </c>
      <c r="C2114" t="s">
        <v>4782</v>
      </c>
      <c r="D2114" t="s">
        <v>4494</v>
      </c>
      <c r="E2114">
        <v>2</v>
      </c>
      <c r="F2114">
        <v>99</v>
      </c>
      <c r="G2114">
        <v>0</v>
      </c>
      <c r="H2114">
        <v>0</v>
      </c>
      <c r="I2114">
        <v>198</v>
      </c>
      <c r="J2114">
        <v>1</v>
      </c>
      <c r="K2114">
        <v>11.88</v>
      </c>
    </row>
    <row r="2115" spans="1:11">
      <c r="A2115" t="s">
        <v>20937</v>
      </c>
      <c r="B2115" t="s">
        <v>20935</v>
      </c>
      <c r="C2115" t="s">
        <v>4650</v>
      </c>
      <c r="D2115" t="s">
        <v>4494</v>
      </c>
      <c r="E2115">
        <v>4</v>
      </c>
      <c r="F2115">
        <v>94.05</v>
      </c>
      <c r="G2115">
        <v>0</v>
      </c>
      <c r="H2115">
        <v>0</v>
      </c>
      <c r="I2115">
        <v>376.2</v>
      </c>
      <c r="J2115">
        <v>1</v>
      </c>
      <c r="K2115">
        <v>15.05</v>
      </c>
    </row>
    <row r="2116" spans="1:11">
      <c r="A2116" t="s">
        <v>20936</v>
      </c>
      <c r="B2116" t="s">
        <v>20935</v>
      </c>
      <c r="C2116" t="s">
        <v>4583</v>
      </c>
      <c r="D2116" t="s">
        <v>4494</v>
      </c>
      <c r="E2116">
        <v>4</v>
      </c>
      <c r="F2116">
        <v>103.95</v>
      </c>
      <c r="G2116">
        <v>0</v>
      </c>
      <c r="H2116">
        <v>0</v>
      </c>
      <c r="I2116">
        <v>415.8</v>
      </c>
      <c r="J2116">
        <v>1</v>
      </c>
      <c r="K2116">
        <v>16.63</v>
      </c>
    </row>
    <row r="2117" spans="1:11">
      <c r="A2117" t="s">
        <v>20934</v>
      </c>
      <c r="B2117" t="s">
        <v>20929</v>
      </c>
      <c r="C2117" t="s">
        <v>4799</v>
      </c>
      <c r="D2117" t="s">
        <v>4494</v>
      </c>
      <c r="E2117">
        <v>3</v>
      </c>
      <c r="F2117">
        <v>53.9</v>
      </c>
      <c r="G2117">
        <v>0</v>
      </c>
      <c r="H2117">
        <v>0</v>
      </c>
      <c r="I2117">
        <v>161.69999999999999</v>
      </c>
      <c r="J2117">
        <v>1</v>
      </c>
      <c r="K2117">
        <v>12.94</v>
      </c>
    </row>
    <row r="2118" spans="1:11">
      <c r="A2118" t="s">
        <v>20933</v>
      </c>
      <c r="B2118" t="s">
        <v>20929</v>
      </c>
      <c r="C2118" t="s">
        <v>4712</v>
      </c>
      <c r="D2118" t="s">
        <v>4501</v>
      </c>
      <c r="E2118">
        <v>2</v>
      </c>
      <c r="F2118">
        <v>236.55</v>
      </c>
      <c r="G2118">
        <v>0</v>
      </c>
      <c r="H2118">
        <v>0</v>
      </c>
      <c r="I2118">
        <v>473.1</v>
      </c>
      <c r="J2118">
        <v>1</v>
      </c>
      <c r="K2118">
        <v>18.920000000000002</v>
      </c>
    </row>
    <row r="2119" spans="1:11">
      <c r="A2119" t="s">
        <v>20932</v>
      </c>
      <c r="B2119" t="s">
        <v>20929</v>
      </c>
      <c r="C2119" t="s">
        <v>4726</v>
      </c>
      <c r="D2119" t="s">
        <v>4461</v>
      </c>
      <c r="E2119">
        <v>5</v>
      </c>
      <c r="F2119">
        <v>799</v>
      </c>
      <c r="G2119">
        <v>0</v>
      </c>
      <c r="H2119">
        <v>0</v>
      </c>
      <c r="I2119">
        <v>3995</v>
      </c>
      <c r="J2119">
        <v>1</v>
      </c>
      <c r="K2119">
        <v>159.80000000000001</v>
      </c>
    </row>
    <row r="2120" spans="1:11">
      <c r="A2120" t="s">
        <v>20931</v>
      </c>
      <c r="B2120" t="s">
        <v>20929</v>
      </c>
      <c r="C2120" t="s">
        <v>4545</v>
      </c>
      <c r="D2120" t="s">
        <v>4469</v>
      </c>
      <c r="E2120">
        <v>17</v>
      </c>
      <c r="F2120">
        <v>99</v>
      </c>
      <c r="G2120">
        <v>0.05</v>
      </c>
      <c r="H2120">
        <v>84.15</v>
      </c>
      <c r="I2120">
        <v>1598.85</v>
      </c>
      <c r="J2120">
        <v>1</v>
      </c>
      <c r="K2120">
        <v>63.95</v>
      </c>
    </row>
    <row r="2121" spans="1:11">
      <c r="A2121" t="s">
        <v>20930</v>
      </c>
      <c r="B2121" t="s">
        <v>20929</v>
      </c>
      <c r="C2121" t="s">
        <v>4561</v>
      </c>
      <c r="D2121" t="s">
        <v>4494</v>
      </c>
      <c r="E2121">
        <v>3</v>
      </c>
      <c r="F2121">
        <v>269.10000000000002</v>
      </c>
      <c r="G2121">
        <v>0</v>
      </c>
      <c r="H2121">
        <v>0</v>
      </c>
      <c r="I2121">
        <v>807.3</v>
      </c>
      <c r="J2121">
        <v>1</v>
      </c>
      <c r="K2121">
        <v>56.51</v>
      </c>
    </row>
    <row r="2122" spans="1:11">
      <c r="A2122" t="s">
        <v>20928</v>
      </c>
      <c r="B2122" t="s">
        <v>20926</v>
      </c>
      <c r="C2122" t="s">
        <v>4659</v>
      </c>
      <c r="D2122" t="s">
        <v>4461</v>
      </c>
      <c r="E2122">
        <v>2</v>
      </c>
      <c r="F2122">
        <v>249</v>
      </c>
      <c r="G2122">
        <v>0</v>
      </c>
      <c r="H2122">
        <v>0</v>
      </c>
      <c r="I2122">
        <v>498</v>
      </c>
      <c r="J2122">
        <v>1</v>
      </c>
      <c r="K2122">
        <v>19.920000000000002</v>
      </c>
    </row>
    <row r="2123" spans="1:11">
      <c r="A2123" t="s">
        <v>20927</v>
      </c>
      <c r="B2123" t="s">
        <v>20926</v>
      </c>
      <c r="C2123" t="s">
        <v>4743</v>
      </c>
      <c r="D2123" t="s">
        <v>4461</v>
      </c>
      <c r="E2123">
        <v>5</v>
      </c>
      <c r="F2123">
        <v>108.9</v>
      </c>
      <c r="G2123">
        <v>0</v>
      </c>
      <c r="H2123">
        <v>0</v>
      </c>
      <c r="I2123">
        <v>544.5</v>
      </c>
      <c r="J2123">
        <v>1</v>
      </c>
      <c r="K2123">
        <v>21.78</v>
      </c>
    </row>
    <row r="2124" spans="1:11">
      <c r="A2124" t="s">
        <v>20925</v>
      </c>
      <c r="B2124" t="s">
        <v>20922</v>
      </c>
      <c r="C2124" t="s">
        <v>4536</v>
      </c>
      <c r="D2124" t="s">
        <v>4469</v>
      </c>
      <c r="E2124">
        <v>24</v>
      </c>
      <c r="F2124">
        <v>79</v>
      </c>
      <c r="G2124">
        <v>0.05</v>
      </c>
      <c r="H2124">
        <v>94.8</v>
      </c>
      <c r="I2124">
        <v>1801.2</v>
      </c>
      <c r="J2124">
        <v>1</v>
      </c>
      <c r="K2124">
        <v>108.07</v>
      </c>
    </row>
    <row r="2125" spans="1:11">
      <c r="A2125" t="s">
        <v>20924</v>
      </c>
      <c r="B2125" t="s">
        <v>20922</v>
      </c>
      <c r="C2125" t="s">
        <v>4515</v>
      </c>
      <c r="D2125" t="s">
        <v>4469</v>
      </c>
      <c r="E2125">
        <v>17</v>
      </c>
      <c r="F2125">
        <v>156.44999999999999</v>
      </c>
      <c r="G2125">
        <v>0</v>
      </c>
      <c r="H2125">
        <v>0</v>
      </c>
      <c r="I2125">
        <v>2659.65</v>
      </c>
      <c r="J2125">
        <v>0</v>
      </c>
      <c r="K2125">
        <v>0</v>
      </c>
    </row>
    <row r="2126" spans="1:11">
      <c r="A2126" t="s">
        <v>20923</v>
      </c>
      <c r="B2126" t="s">
        <v>20922</v>
      </c>
      <c r="C2126" t="s">
        <v>4597</v>
      </c>
      <c r="D2126" t="s">
        <v>4469</v>
      </c>
      <c r="E2126">
        <v>16</v>
      </c>
      <c r="F2126">
        <v>19</v>
      </c>
      <c r="G2126">
        <v>0</v>
      </c>
      <c r="H2126">
        <v>0</v>
      </c>
      <c r="I2126">
        <v>304</v>
      </c>
      <c r="J2126">
        <v>1</v>
      </c>
      <c r="K2126">
        <v>24.32</v>
      </c>
    </row>
    <row r="2127" spans="1:11">
      <c r="A2127" t="s">
        <v>20921</v>
      </c>
      <c r="B2127" t="s">
        <v>20920</v>
      </c>
      <c r="C2127" t="s">
        <v>4570</v>
      </c>
      <c r="D2127" t="s">
        <v>4494</v>
      </c>
      <c r="E2127">
        <v>1</v>
      </c>
      <c r="F2127">
        <v>299</v>
      </c>
      <c r="G2127">
        <v>0</v>
      </c>
      <c r="H2127">
        <v>0</v>
      </c>
      <c r="I2127">
        <v>299</v>
      </c>
      <c r="J2127">
        <v>1</v>
      </c>
      <c r="K2127">
        <v>11.96</v>
      </c>
    </row>
    <row r="2128" spans="1:11">
      <c r="A2128" t="s">
        <v>20919</v>
      </c>
      <c r="B2128" t="s">
        <v>20916</v>
      </c>
      <c r="C2128" t="s">
        <v>4695</v>
      </c>
      <c r="D2128" t="s">
        <v>4461</v>
      </c>
      <c r="E2128">
        <v>3</v>
      </c>
      <c r="F2128">
        <v>366.45</v>
      </c>
      <c r="G2128">
        <v>0</v>
      </c>
      <c r="H2128">
        <v>0</v>
      </c>
      <c r="I2128">
        <v>1099.3499999999999</v>
      </c>
      <c r="J2128">
        <v>1</v>
      </c>
      <c r="K2128">
        <v>0</v>
      </c>
    </row>
    <row r="2129" spans="1:11">
      <c r="A2129" t="s">
        <v>20918</v>
      </c>
      <c r="B2129" t="s">
        <v>20916</v>
      </c>
      <c r="C2129" t="s">
        <v>4812</v>
      </c>
      <c r="D2129" t="s">
        <v>4469</v>
      </c>
      <c r="E2129">
        <v>24</v>
      </c>
      <c r="F2129">
        <v>19</v>
      </c>
      <c r="G2129">
        <v>0.08</v>
      </c>
      <c r="H2129">
        <v>36.479999999999997</v>
      </c>
      <c r="I2129">
        <v>419.52</v>
      </c>
      <c r="J2129">
        <v>0</v>
      </c>
      <c r="K2129">
        <v>0</v>
      </c>
    </row>
    <row r="2130" spans="1:11">
      <c r="A2130" t="s">
        <v>20917</v>
      </c>
      <c r="B2130" t="s">
        <v>20916</v>
      </c>
      <c r="C2130" t="s">
        <v>4586</v>
      </c>
      <c r="D2130" t="s">
        <v>4501</v>
      </c>
      <c r="E2130">
        <v>3</v>
      </c>
      <c r="F2130">
        <v>539.1</v>
      </c>
      <c r="G2130">
        <v>0</v>
      </c>
      <c r="H2130">
        <v>0</v>
      </c>
      <c r="I2130">
        <v>1617.3</v>
      </c>
      <c r="J2130">
        <v>1</v>
      </c>
      <c r="K2130">
        <v>0</v>
      </c>
    </row>
    <row r="2131" spans="1:11">
      <c r="A2131" t="s">
        <v>20915</v>
      </c>
      <c r="B2131" t="s">
        <v>20913</v>
      </c>
      <c r="C2131" t="s">
        <v>4667</v>
      </c>
      <c r="D2131" t="s">
        <v>4461</v>
      </c>
      <c r="E2131">
        <v>4</v>
      </c>
      <c r="F2131">
        <v>116.1</v>
      </c>
      <c r="G2131">
        <v>0</v>
      </c>
      <c r="H2131">
        <v>0</v>
      </c>
      <c r="I2131">
        <v>464.4</v>
      </c>
      <c r="J2131">
        <v>1</v>
      </c>
      <c r="K2131">
        <v>32.51</v>
      </c>
    </row>
    <row r="2132" spans="1:11">
      <c r="A2132" t="s">
        <v>20914</v>
      </c>
      <c r="B2132" t="s">
        <v>20913</v>
      </c>
      <c r="C2132" t="s">
        <v>4518</v>
      </c>
      <c r="D2132" t="s">
        <v>4469</v>
      </c>
      <c r="E2132">
        <v>11</v>
      </c>
      <c r="F2132">
        <v>30.45</v>
      </c>
      <c r="G2132">
        <v>0.05</v>
      </c>
      <c r="H2132">
        <v>16.75</v>
      </c>
      <c r="I2132">
        <v>318.2</v>
      </c>
      <c r="J2132">
        <v>1</v>
      </c>
      <c r="K2132">
        <v>25.46</v>
      </c>
    </row>
    <row r="2133" spans="1:11">
      <c r="A2133" t="s">
        <v>20912</v>
      </c>
      <c r="B2133" t="s">
        <v>20909</v>
      </c>
      <c r="C2133" t="s">
        <v>4615</v>
      </c>
      <c r="D2133" t="s">
        <v>4469</v>
      </c>
      <c r="E2133">
        <v>23</v>
      </c>
      <c r="F2133">
        <v>94.05</v>
      </c>
      <c r="G2133">
        <v>0.1</v>
      </c>
      <c r="H2133">
        <v>216.32</v>
      </c>
      <c r="I2133">
        <v>1946.83</v>
      </c>
      <c r="J2133">
        <v>1</v>
      </c>
      <c r="K2133">
        <v>116.81</v>
      </c>
    </row>
    <row r="2134" spans="1:11">
      <c r="A2134" t="s">
        <v>20911</v>
      </c>
      <c r="B2134" t="s">
        <v>20909</v>
      </c>
      <c r="C2134" t="s">
        <v>4609</v>
      </c>
      <c r="D2134" t="s">
        <v>4494</v>
      </c>
      <c r="E2134">
        <v>1</v>
      </c>
      <c r="F2134">
        <v>199</v>
      </c>
      <c r="G2134">
        <v>0</v>
      </c>
      <c r="H2134">
        <v>0</v>
      </c>
      <c r="I2134">
        <v>199</v>
      </c>
      <c r="J2134">
        <v>1</v>
      </c>
      <c r="K2134">
        <v>13.93</v>
      </c>
    </row>
    <row r="2135" spans="1:11">
      <c r="A2135" t="s">
        <v>20910</v>
      </c>
      <c r="B2135" t="s">
        <v>20909</v>
      </c>
      <c r="C2135" t="s">
        <v>4518</v>
      </c>
      <c r="D2135" t="s">
        <v>4469</v>
      </c>
      <c r="E2135">
        <v>15</v>
      </c>
      <c r="F2135">
        <v>31.9</v>
      </c>
      <c r="G2135">
        <v>0</v>
      </c>
      <c r="H2135">
        <v>0</v>
      </c>
      <c r="I2135">
        <v>478.5</v>
      </c>
      <c r="J2135">
        <v>1</v>
      </c>
      <c r="K2135">
        <v>28.71</v>
      </c>
    </row>
    <row r="2136" spans="1:11">
      <c r="A2136" t="s">
        <v>20908</v>
      </c>
      <c r="B2136" t="s">
        <v>20906</v>
      </c>
      <c r="C2136" t="s">
        <v>4681</v>
      </c>
      <c r="D2136" t="s">
        <v>4494</v>
      </c>
      <c r="E2136">
        <v>1</v>
      </c>
      <c r="F2136">
        <v>149</v>
      </c>
      <c r="G2136">
        <v>0</v>
      </c>
      <c r="H2136">
        <v>0</v>
      </c>
      <c r="I2136">
        <v>149</v>
      </c>
      <c r="J2136">
        <v>1</v>
      </c>
      <c r="K2136">
        <v>11.92</v>
      </c>
    </row>
    <row r="2137" spans="1:11">
      <c r="A2137" t="s">
        <v>20907</v>
      </c>
      <c r="B2137" t="s">
        <v>20906</v>
      </c>
      <c r="C2137" t="s">
        <v>4776</v>
      </c>
      <c r="D2137" t="s">
        <v>4461</v>
      </c>
      <c r="E2137">
        <v>1</v>
      </c>
      <c r="F2137">
        <v>366.45</v>
      </c>
      <c r="G2137">
        <v>0</v>
      </c>
      <c r="H2137">
        <v>0</v>
      </c>
      <c r="I2137">
        <v>366.45</v>
      </c>
      <c r="J2137">
        <v>1</v>
      </c>
      <c r="K2137">
        <v>29.32</v>
      </c>
    </row>
    <row r="2138" spans="1:11">
      <c r="A2138" t="s">
        <v>20905</v>
      </c>
      <c r="B2138" t="s">
        <v>20899</v>
      </c>
      <c r="C2138" t="s">
        <v>4597</v>
      </c>
      <c r="D2138" t="s">
        <v>4469</v>
      </c>
      <c r="E2138">
        <v>19</v>
      </c>
      <c r="F2138">
        <v>20.9</v>
      </c>
      <c r="G2138">
        <v>0.15</v>
      </c>
      <c r="H2138">
        <v>59.56</v>
      </c>
      <c r="I2138">
        <v>337.54</v>
      </c>
      <c r="J2138">
        <v>1</v>
      </c>
      <c r="K2138">
        <v>27</v>
      </c>
    </row>
    <row r="2139" spans="1:11">
      <c r="A2139" t="s">
        <v>20904</v>
      </c>
      <c r="B2139" t="s">
        <v>20899</v>
      </c>
      <c r="C2139" t="s">
        <v>4809</v>
      </c>
      <c r="D2139" t="s">
        <v>4461</v>
      </c>
      <c r="E2139">
        <v>3</v>
      </c>
      <c r="F2139">
        <v>189.05</v>
      </c>
      <c r="G2139">
        <v>0</v>
      </c>
      <c r="H2139">
        <v>0</v>
      </c>
      <c r="I2139">
        <v>567.15</v>
      </c>
      <c r="J2139">
        <v>1</v>
      </c>
      <c r="K2139">
        <v>45.37</v>
      </c>
    </row>
    <row r="2140" spans="1:11">
      <c r="A2140" t="s">
        <v>20903</v>
      </c>
      <c r="B2140" t="s">
        <v>20899</v>
      </c>
      <c r="C2140" t="s">
        <v>4548</v>
      </c>
      <c r="D2140" t="s">
        <v>4469</v>
      </c>
      <c r="E2140">
        <v>11</v>
      </c>
      <c r="F2140">
        <v>149</v>
      </c>
      <c r="G2140">
        <v>0</v>
      </c>
      <c r="H2140">
        <v>0</v>
      </c>
      <c r="I2140">
        <v>1639</v>
      </c>
      <c r="J2140">
        <v>0</v>
      </c>
      <c r="K2140">
        <v>0</v>
      </c>
    </row>
    <row r="2141" spans="1:11">
      <c r="A2141" t="s">
        <v>20902</v>
      </c>
      <c r="B2141" t="s">
        <v>20899</v>
      </c>
      <c r="C2141" t="s">
        <v>4687</v>
      </c>
      <c r="D2141" t="s">
        <v>4494</v>
      </c>
      <c r="E2141">
        <v>4</v>
      </c>
      <c r="F2141">
        <v>108.9</v>
      </c>
      <c r="G2141">
        <v>0</v>
      </c>
      <c r="H2141">
        <v>0</v>
      </c>
      <c r="I2141">
        <v>435.6</v>
      </c>
      <c r="J2141">
        <v>1</v>
      </c>
      <c r="K2141">
        <v>17.420000000000002</v>
      </c>
    </row>
    <row r="2142" spans="1:11">
      <c r="A2142" t="s">
        <v>20901</v>
      </c>
      <c r="B2142" t="s">
        <v>20899</v>
      </c>
      <c r="C2142" t="s">
        <v>4773</v>
      </c>
      <c r="D2142" t="s">
        <v>4461</v>
      </c>
      <c r="E2142">
        <v>3</v>
      </c>
      <c r="F2142">
        <v>719.1</v>
      </c>
      <c r="G2142">
        <v>0.2</v>
      </c>
      <c r="H2142">
        <v>431.46</v>
      </c>
      <c r="I2142">
        <v>1725.84</v>
      </c>
      <c r="J2142">
        <v>1</v>
      </c>
      <c r="K2142">
        <v>120.81</v>
      </c>
    </row>
    <row r="2143" spans="1:11">
      <c r="A2143" t="s">
        <v>20900</v>
      </c>
      <c r="B2143" t="s">
        <v>20899</v>
      </c>
      <c r="C2143" t="s">
        <v>4551</v>
      </c>
      <c r="D2143" t="s">
        <v>4461</v>
      </c>
      <c r="E2143">
        <v>4</v>
      </c>
      <c r="F2143">
        <v>218.9</v>
      </c>
      <c r="G2143">
        <v>0</v>
      </c>
      <c r="H2143">
        <v>0</v>
      </c>
      <c r="I2143">
        <v>875.6</v>
      </c>
      <c r="J2143">
        <v>1</v>
      </c>
      <c r="K2143">
        <v>35.020000000000003</v>
      </c>
    </row>
    <row r="2144" spans="1:11">
      <c r="A2144" t="s">
        <v>20898</v>
      </c>
      <c r="B2144" t="s">
        <v>20896</v>
      </c>
      <c r="C2144" t="s">
        <v>4687</v>
      </c>
      <c r="D2144" t="s">
        <v>4494</v>
      </c>
      <c r="E2144">
        <v>1</v>
      </c>
      <c r="F2144">
        <v>89.1</v>
      </c>
      <c r="G2144">
        <v>0.08</v>
      </c>
      <c r="H2144">
        <v>7.13</v>
      </c>
      <c r="I2144">
        <v>81.97</v>
      </c>
      <c r="J2144">
        <v>1</v>
      </c>
      <c r="K2144">
        <v>3.28</v>
      </c>
    </row>
    <row r="2145" spans="1:11">
      <c r="A2145" t="s">
        <v>20897</v>
      </c>
      <c r="B2145" t="s">
        <v>20896</v>
      </c>
      <c r="C2145" t="s">
        <v>4644</v>
      </c>
      <c r="D2145" t="s">
        <v>4469</v>
      </c>
      <c r="E2145">
        <v>21</v>
      </c>
      <c r="F2145">
        <v>99</v>
      </c>
      <c r="G2145">
        <v>0</v>
      </c>
      <c r="H2145">
        <v>0</v>
      </c>
      <c r="I2145">
        <v>2079</v>
      </c>
      <c r="J2145">
        <v>0</v>
      </c>
      <c r="K2145">
        <v>0</v>
      </c>
    </row>
    <row r="2146" spans="1:11">
      <c r="A2146" t="s">
        <v>20895</v>
      </c>
      <c r="B2146" t="s">
        <v>20892</v>
      </c>
      <c r="C2146" t="s">
        <v>4554</v>
      </c>
      <c r="D2146" t="s">
        <v>4494</v>
      </c>
      <c r="E2146">
        <v>4</v>
      </c>
      <c r="F2146">
        <v>149</v>
      </c>
      <c r="G2146">
        <v>0.1</v>
      </c>
      <c r="H2146">
        <v>59.6</v>
      </c>
      <c r="I2146">
        <v>536.4</v>
      </c>
      <c r="J2146">
        <v>1</v>
      </c>
      <c r="K2146">
        <v>42.91</v>
      </c>
    </row>
    <row r="2147" spans="1:11">
      <c r="A2147" t="s">
        <v>20894</v>
      </c>
      <c r="B2147" t="s">
        <v>20892</v>
      </c>
      <c r="C2147" t="s">
        <v>4551</v>
      </c>
      <c r="D2147" t="s">
        <v>4461</v>
      </c>
      <c r="E2147">
        <v>4</v>
      </c>
      <c r="F2147">
        <v>208.95</v>
      </c>
      <c r="G2147">
        <v>0.15</v>
      </c>
      <c r="H2147">
        <v>125.37</v>
      </c>
      <c r="I2147">
        <v>710.43</v>
      </c>
      <c r="J2147">
        <v>1</v>
      </c>
      <c r="K2147">
        <v>0</v>
      </c>
    </row>
    <row r="2148" spans="1:11">
      <c r="A2148" t="s">
        <v>20893</v>
      </c>
      <c r="B2148" t="s">
        <v>20892</v>
      </c>
      <c r="C2148" t="s">
        <v>4600</v>
      </c>
      <c r="D2148" t="s">
        <v>4469</v>
      </c>
      <c r="E2148">
        <v>5</v>
      </c>
      <c r="F2148">
        <v>19</v>
      </c>
      <c r="G2148">
        <v>0.1</v>
      </c>
      <c r="H2148">
        <v>9.5</v>
      </c>
      <c r="I2148">
        <v>85.5</v>
      </c>
      <c r="J2148">
        <v>1</v>
      </c>
      <c r="K2148">
        <v>0</v>
      </c>
    </row>
    <row r="2149" spans="1:11">
      <c r="A2149" t="s">
        <v>20891</v>
      </c>
      <c r="B2149" t="s">
        <v>20890</v>
      </c>
      <c r="C2149" t="s">
        <v>4728</v>
      </c>
      <c r="D2149" t="s">
        <v>4494</v>
      </c>
      <c r="E2149">
        <v>5</v>
      </c>
      <c r="F2149">
        <v>103.95</v>
      </c>
      <c r="G2149">
        <v>0.08</v>
      </c>
      <c r="H2149">
        <v>41.58</v>
      </c>
      <c r="I2149">
        <v>478.17</v>
      </c>
      <c r="J2149">
        <v>1</v>
      </c>
      <c r="K2149">
        <v>19.13</v>
      </c>
    </row>
    <row r="2150" spans="1:11">
      <c r="A2150" t="s">
        <v>20889</v>
      </c>
      <c r="B2150" t="s">
        <v>20885</v>
      </c>
      <c r="C2150" t="s">
        <v>4586</v>
      </c>
      <c r="D2150" t="s">
        <v>4501</v>
      </c>
      <c r="E2150">
        <v>2</v>
      </c>
      <c r="F2150">
        <v>569.04999999999995</v>
      </c>
      <c r="G2150">
        <v>0</v>
      </c>
      <c r="H2150">
        <v>0</v>
      </c>
      <c r="I2150">
        <v>1138.0999999999999</v>
      </c>
      <c r="J2150">
        <v>1</v>
      </c>
      <c r="K2150">
        <v>0</v>
      </c>
    </row>
    <row r="2151" spans="1:11">
      <c r="A2151" t="s">
        <v>20888</v>
      </c>
      <c r="B2151" t="s">
        <v>20885</v>
      </c>
      <c r="C2151" t="s">
        <v>4784</v>
      </c>
      <c r="D2151" t="s">
        <v>4501</v>
      </c>
      <c r="E2151">
        <v>5</v>
      </c>
      <c r="F2151">
        <v>261.45</v>
      </c>
      <c r="G2151">
        <v>0</v>
      </c>
      <c r="H2151">
        <v>0</v>
      </c>
      <c r="I2151">
        <v>1307.25</v>
      </c>
      <c r="J2151">
        <v>1</v>
      </c>
      <c r="K2151">
        <v>0</v>
      </c>
    </row>
    <row r="2152" spans="1:11">
      <c r="A2152" t="s">
        <v>20887</v>
      </c>
      <c r="B2152" t="s">
        <v>20885</v>
      </c>
      <c r="C2152" t="s">
        <v>4784</v>
      </c>
      <c r="D2152" t="s">
        <v>4501</v>
      </c>
      <c r="E2152">
        <v>4</v>
      </c>
      <c r="F2152">
        <v>236.55</v>
      </c>
      <c r="G2152">
        <v>0</v>
      </c>
      <c r="H2152">
        <v>0</v>
      </c>
      <c r="I2152">
        <v>946.2</v>
      </c>
      <c r="J2152">
        <v>1</v>
      </c>
      <c r="K2152">
        <v>66.23</v>
      </c>
    </row>
    <row r="2153" spans="1:11">
      <c r="A2153" t="s">
        <v>20886</v>
      </c>
      <c r="B2153" t="s">
        <v>20885</v>
      </c>
      <c r="C2153" t="s">
        <v>4515</v>
      </c>
      <c r="D2153" t="s">
        <v>4469</v>
      </c>
      <c r="E2153">
        <v>18</v>
      </c>
      <c r="F2153">
        <v>149</v>
      </c>
      <c r="G2153">
        <v>0.03</v>
      </c>
      <c r="H2153">
        <v>80.459999999999994</v>
      </c>
      <c r="I2153">
        <v>2601.54</v>
      </c>
      <c r="J2153">
        <v>0</v>
      </c>
      <c r="K2153">
        <v>0</v>
      </c>
    </row>
    <row r="2154" spans="1:11">
      <c r="A2154" t="s">
        <v>20884</v>
      </c>
      <c r="B2154" t="s">
        <v>20880</v>
      </c>
      <c r="C2154" t="s">
        <v>4606</v>
      </c>
      <c r="D2154" t="s">
        <v>4469</v>
      </c>
      <c r="E2154">
        <v>20</v>
      </c>
      <c r="F2154">
        <v>134.1</v>
      </c>
      <c r="G2154">
        <v>0</v>
      </c>
      <c r="H2154">
        <v>0</v>
      </c>
      <c r="I2154">
        <v>2682</v>
      </c>
      <c r="J2154">
        <v>0</v>
      </c>
      <c r="K2154">
        <v>0</v>
      </c>
    </row>
    <row r="2155" spans="1:11">
      <c r="A2155" t="s">
        <v>20883</v>
      </c>
      <c r="B2155" t="s">
        <v>20880</v>
      </c>
      <c r="C2155" t="s">
        <v>4557</v>
      </c>
      <c r="D2155" t="s">
        <v>4469</v>
      </c>
      <c r="E2155">
        <v>7</v>
      </c>
      <c r="F2155">
        <v>149</v>
      </c>
      <c r="G2155">
        <v>0.05</v>
      </c>
      <c r="H2155">
        <v>52.15</v>
      </c>
      <c r="I2155">
        <v>990.85</v>
      </c>
      <c r="J2155">
        <v>1</v>
      </c>
      <c r="K2155">
        <v>0</v>
      </c>
    </row>
    <row r="2156" spans="1:11">
      <c r="A2156" t="s">
        <v>20882</v>
      </c>
      <c r="B2156" t="s">
        <v>20880</v>
      </c>
      <c r="C2156" t="s">
        <v>4600</v>
      </c>
      <c r="D2156" t="s">
        <v>4469</v>
      </c>
      <c r="E2156">
        <v>20</v>
      </c>
      <c r="F2156">
        <v>18.05</v>
      </c>
      <c r="G2156">
        <v>0</v>
      </c>
      <c r="H2156">
        <v>0</v>
      </c>
      <c r="I2156">
        <v>361</v>
      </c>
      <c r="J2156">
        <v>1</v>
      </c>
      <c r="K2156">
        <v>0</v>
      </c>
    </row>
    <row r="2157" spans="1:11">
      <c r="A2157" t="s">
        <v>20881</v>
      </c>
      <c r="B2157" t="s">
        <v>20880</v>
      </c>
      <c r="C2157" t="s">
        <v>4755</v>
      </c>
      <c r="D2157" t="s">
        <v>4494</v>
      </c>
      <c r="E2157">
        <v>5</v>
      </c>
      <c r="F2157">
        <v>103.95</v>
      </c>
      <c r="G2157">
        <v>0</v>
      </c>
      <c r="H2157">
        <v>0</v>
      </c>
      <c r="I2157">
        <v>519.75</v>
      </c>
      <c r="J2157">
        <v>1</v>
      </c>
      <c r="K2157">
        <v>36.380000000000003</v>
      </c>
    </row>
    <row r="2158" spans="1:11">
      <c r="A2158" t="s">
        <v>20879</v>
      </c>
      <c r="B2158" t="s">
        <v>20874</v>
      </c>
      <c r="C2158" t="s">
        <v>4804</v>
      </c>
      <c r="D2158" t="s">
        <v>4469</v>
      </c>
      <c r="E2158">
        <v>25</v>
      </c>
      <c r="F2158">
        <v>20.9</v>
      </c>
      <c r="G2158">
        <v>0.05</v>
      </c>
      <c r="H2158">
        <v>26.12</v>
      </c>
      <c r="I2158">
        <v>496.38</v>
      </c>
      <c r="J2158">
        <v>0</v>
      </c>
      <c r="K2158">
        <v>0</v>
      </c>
    </row>
    <row r="2159" spans="1:11">
      <c r="A2159" t="s">
        <v>20878</v>
      </c>
      <c r="B2159" t="s">
        <v>20874</v>
      </c>
      <c r="C2159" t="s">
        <v>4621</v>
      </c>
      <c r="D2159" t="s">
        <v>4501</v>
      </c>
      <c r="E2159">
        <v>2</v>
      </c>
      <c r="F2159">
        <v>89</v>
      </c>
      <c r="G2159">
        <v>0</v>
      </c>
      <c r="H2159">
        <v>0</v>
      </c>
      <c r="I2159">
        <v>178</v>
      </c>
      <c r="J2159">
        <v>1</v>
      </c>
      <c r="K2159">
        <v>10.68</v>
      </c>
    </row>
    <row r="2160" spans="1:11">
      <c r="A2160" t="s">
        <v>20877</v>
      </c>
      <c r="B2160" t="s">
        <v>20874</v>
      </c>
      <c r="C2160" t="s">
        <v>4570</v>
      </c>
      <c r="D2160" t="s">
        <v>4494</v>
      </c>
      <c r="E2160">
        <v>3</v>
      </c>
      <c r="F2160">
        <v>269.10000000000002</v>
      </c>
      <c r="G2160">
        <v>0</v>
      </c>
      <c r="H2160">
        <v>0</v>
      </c>
      <c r="I2160">
        <v>807.3</v>
      </c>
      <c r="J2160">
        <v>1</v>
      </c>
      <c r="K2160">
        <v>56.51</v>
      </c>
    </row>
    <row r="2161" spans="1:11">
      <c r="A2161" t="s">
        <v>20876</v>
      </c>
      <c r="B2161" t="s">
        <v>20874</v>
      </c>
      <c r="C2161" t="s">
        <v>4623</v>
      </c>
      <c r="D2161" t="s">
        <v>4469</v>
      </c>
      <c r="E2161">
        <v>13</v>
      </c>
      <c r="F2161">
        <v>108.9</v>
      </c>
      <c r="G2161">
        <v>0.05</v>
      </c>
      <c r="H2161">
        <v>70.790000000000006</v>
      </c>
      <c r="I2161">
        <v>1344.91</v>
      </c>
      <c r="J2161">
        <v>1</v>
      </c>
      <c r="K2161">
        <v>53.8</v>
      </c>
    </row>
    <row r="2162" spans="1:11">
      <c r="A2162" t="s">
        <v>20875</v>
      </c>
      <c r="B2162" t="s">
        <v>20874</v>
      </c>
      <c r="C2162" t="s">
        <v>4525</v>
      </c>
      <c r="D2162" t="s">
        <v>4469</v>
      </c>
      <c r="E2162">
        <v>15</v>
      </c>
      <c r="F2162">
        <v>236.55</v>
      </c>
      <c r="G2162">
        <v>0</v>
      </c>
      <c r="H2162">
        <v>0</v>
      </c>
      <c r="I2162">
        <v>3548.25</v>
      </c>
      <c r="J2162">
        <v>0</v>
      </c>
      <c r="K2162">
        <v>0</v>
      </c>
    </row>
    <row r="2163" spans="1:11">
      <c r="A2163" t="s">
        <v>20873</v>
      </c>
      <c r="B2163" t="s">
        <v>20871</v>
      </c>
      <c r="C2163" t="s">
        <v>4733</v>
      </c>
      <c r="D2163" t="s">
        <v>4461</v>
      </c>
      <c r="E2163">
        <v>5</v>
      </c>
      <c r="F2163">
        <v>129</v>
      </c>
      <c r="G2163">
        <v>0.03</v>
      </c>
      <c r="H2163">
        <v>19.350000000000001</v>
      </c>
      <c r="I2163">
        <v>625.65</v>
      </c>
      <c r="J2163">
        <v>1</v>
      </c>
      <c r="K2163">
        <v>43.8</v>
      </c>
    </row>
    <row r="2164" spans="1:11">
      <c r="A2164" t="s">
        <v>20872</v>
      </c>
      <c r="B2164" t="s">
        <v>20871</v>
      </c>
      <c r="C2164" t="s">
        <v>4511</v>
      </c>
      <c r="D2164" t="s">
        <v>4494</v>
      </c>
      <c r="E2164">
        <v>3</v>
      </c>
      <c r="F2164">
        <v>299</v>
      </c>
      <c r="G2164">
        <v>0</v>
      </c>
      <c r="H2164">
        <v>0</v>
      </c>
      <c r="I2164">
        <v>897</v>
      </c>
      <c r="J2164">
        <v>1</v>
      </c>
      <c r="K2164">
        <v>62.79</v>
      </c>
    </row>
    <row r="2165" spans="1:11">
      <c r="A2165" t="s">
        <v>20870</v>
      </c>
      <c r="B2165" t="s">
        <v>20865</v>
      </c>
      <c r="C2165" t="s">
        <v>4570</v>
      </c>
      <c r="D2165" t="s">
        <v>4494</v>
      </c>
      <c r="E2165">
        <v>5</v>
      </c>
      <c r="F2165">
        <v>299</v>
      </c>
      <c r="G2165">
        <v>0</v>
      </c>
      <c r="H2165">
        <v>0</v>
      </c>
      <c r="I2165">
        <v>1495</v>
      </c>
      <c r="J2165">
        <v>1</v>
      </c>
      <c r="K2165">
        <v>59.8</v>
      </c>
    </row>
    <row r="2166" spans="1:11">
      <c r="A2166" t="s">
        <v>20869</v>
      </c>
      <c r="B2166" t="s">
        <v>20865</v>
      </c>
      <c r="C2166" t="s">
        <v>4778</v>
      </c>
      <c r="D2166" t="s">
        <v>4461</v>
      </c>
      <c r="E2166">
        <v>3</v>
      </c>
      <c r="F2166">
        <v>89.1</v>
      </c>
      <c r="G2166">
        <v>0</v>
      </c>
      <c r="H2166">
        <v>0</v>
      </c>
      <c r="I2166">
        <v>267.3</v>
      </c>
      <c r="J2166">
        <v>1</v>
      </c>
      <c r="K2166">
        <v>18.71</v>
      </c>
    </row>
    <row r="2167" spans="1:11">
      <c r="A2167" t="s">
        <v>20868</v>
      </c>
      <c r="B2167" t="s">
        <v>20865</v>
      </c>
      <c r="C2167" t="s">
        <v>4770</v>
      </c>
      <c r="D2167" t="s">
        <v>4461</v>
      </c>
      <c r="E2167">
        <v>2</v>
      </c>
      <c r="F2167">
        <v>249</v>
      </c>
      <c r="G2167">
        <v>0</v>
      </c>
      <c r="H2167">
        <v>0</v>
      </c>
      <c r="I2167">
        <v>498</v>
      </c>
      <c r="J2167">
        <v>1</v>
      </c>
      <c r="K2167">
        <v>39.840000000000003</v>
      </c>
    </row>
    <row r="2168" spans="1:11">
      <c r="A2168" t="s">
        <v>20867</v>
      </c>
      <c r="B2168" t="s">
        <v>20865</v>
      </c>
      <c r="C2168" t="s">
        <v>4723</v>
      </c>
      <c r="D2168" t="s">
        <v>4469</v>
      </c>
      <c r="E2168">
        <v>5</v>
      </c>
      <c r="F2168">
        <v>29</v>
      </c>
      <c r="G2168">
        <v>0</v>
      </c>
      <c r="H2168">
        <v>0</v>
      </c>
      <c r="I2168">
        <v>145</v>
      </c>
      <c r="J2168">
        <v>1</v>
      </c>
      <c r="K2168">
        <v>5.8</v>
      </c>
    </row>
    <row r="2169" spans="1:11">
      <c r="A2169" t="s">
        <v>20866</v>
      </c>
      <c r="B2169" t="s">
        <v>20865</v>
      </c>
      <c r="C2169" t="s">
        <v>4533</v>
      </c>
      <c r="D2169" t="s">
        <v>4461</v>
      </c>
      <c r="E2169">
        <v>2</v>
      </c>
      <c r="F2169">
        <v>189.05</v>
      </c>
      <c r="G2169">
        <v>0</v>
      </c>
      <c r="H2169">
        <v>0</v>
      </c>
      <c r="I2169">
        <v>378.1</v>
      </c>
      <c r="J2169">
        <v>1</v>
      </c>
      <c r="K2169">
        <v>0</v>
      </c>
    </row>
    <row r="2170" spans="1:11">
      <c r="A2170" t="s">
        <v>20864</v>
      </c>
      <c r="B2170" t="s">
        <v>20859</v>
      </c>
      <c r="C2170" t="s">
        <v>4522</v>
      </c>
      <c r="D2170" t="s">
        <v>4501</v>
      </c>
      <c r="E2170">
        <v>2</v>
      </c>
      <c r="F2170">
        <v>379.05</v>
      </c>
      <c r="G2170">
        <v>0</v>
      </c>
      <c r="H2170">
        <v>0</v>
      </c>
      <c r="I2170">
        <v>758.1</v>
      </c>
      <c r="J2170">
        <v>1</v>
      </c>
      <c r="K2170">
        <v>53.07</v>
      </c>
    </row>
    <row r="2171" spans="1:11">
      <c r="A2171" t="s">
        <v>20863</v>
      </c>
      <c r="B2171" t="s">
        <v>20859</v>
      </c>
      <c r="C2171" t="s">
        <v>4597</v>
      </c>
      <c r="D2171" t="s">
        <v>4469</v>
      </c>
      <c r="E2171">
        <v>2</v>
      </c>
      <c r="F2171">
        <v>19</v>
      </c>
      <c r="G2171">
        <v>0</v>
      </c>
      <c r="H2171">
        <v>0</v>
      </c>
      <c r="I2171">
        <v>38</v>
      </c>
      <c r="J2171">
        <v>1</v>
      </c>
      <c r="K2171">
        <v>2.2799999999999998</v>
      </c>
    </row>
    <row r="2172" spans="1:11">
      <c r="A2172" t="s">
        <v>20862</v>
      </c>
      <c r="B2172" t="s">
        <v>20859</v>
      </c>
      <c r="C2172" t="s">
        <v>4567</v>
      </c>
      <c r="D2172" t="s">
        <v>4461</v>
      </c>
      <c r="E2172">
        <v>3</v>
      </c>
      <c r="F2172">
        <v>474.05</v>
      </c>
      <c r="G2172">
        <v>0</v>
      </c>
      <c r="H2172">
        <v>0</v>
      </c>
      <c r="I2172">
        <v>1422.15</v>
      </c>
      <c r="J2172">
        <v>1</v>
      </c>
      <c r="K2172">
        <v>99.55</v>
      </c>
    </row>
    <row r="2173" spans="1:11">
      <c r="A2173" t="s">
        <v>20861</v>
      </c>
      <c r="B2173" t="s">
        <v>20859</v>
      </c>
      <c r="C2173" t="s">
        <v>4561</v>
      </c>
      <c r="D2173" t="s">
        <v>4494</v>
      </c>
      <c r="E2173">
        <v>5</v>
      </c>
      <c r="F2173">
        <v>328.9</v>
      </c>
      <c r="G2173">
        <v>0</v>
      </c>
      <c r="H2173">
        <v>0</v>
      </c>
      <c r="I2173">
        <v>1644.5</v>
      </c>
      <c r="J2173">
        <v>1</v>
      </c>
      <c r="K2173">
        <v>65.78</v>
      </c>
    </row>
    <row r="2174" spans="1:11">
      <c r="A2174" t="s">
        <v>20860</v>
      </c>
      <c r="B2174" t="s">
        <v>20859</v>
      </c>
      <c r="C2174" t="s">
        <v>4674</v>
      </c>
      <c r="D2174" t="s">
        <v>4469</v>
      </c>
      <c r="E2174">
        <v>5</v>
      </c>
      <c r="F2174">
        <v>49</v>
      </c>
      <c r="G2174">
        <v>0.1</v>
      </c>
      <c r="H2174">
        <v>24.5</v>
      </c>
      <c r="I2174">
        <v>220.5</v>
      </c>
      <c r="J2174">
        <v>1</v>
      </c>
      <c r="K2174">
        <v>15.44</v>
      </c>
    </row>
    <row r="2175" spans="1:11">
      <c r="A2175" t="s">
        <v>20858</v>
      </c>
      <c r="B2175" t="s">
        <v>20856</v>
      </c>
      <c r="C2175" t="s">
        <v>4709</v>
      </c>
      <c r="D2175" t="s">
        <v>4461</v>
      </c>
      <c r="E2175">
        <v>4</v>
      </c>
      <c r="F2175">
        <v>79</v>
      </c>
      <c r="G2175">
        <v>0</v>
      </c>
      <c r="H2175">
        <v>0</v>
      </c>
      <c r="I2175">
        <v>316</v>
      </c>
      <c r="J2175">
        <v>1</v>
      </c>
      <c r="K2175">
        <v>18.96</v>
      </c>
    </row>
    <row r="2176" spans="1:11">
      <c r="A2176" t="s">
        <v>20857</v>
      </c>
      <c r="B2176" t="s">
        <v>20856</v>
      </c>
      <c r="C2176" t="s">
        <v>4612</v>
      </c>
      <c r="D2176" t="s">
        <v>4469</v>
      </c>
      <c r="E2176">
        <v>4</v>
      </c>
      <c r="F2176">
        <v>27.55</v>
      </c>
      <c r="G2176">
        <v>0.1</v>
      </c>
      <c r="H2176">
        <v>11.02</v>
      </c>
      <c r="I2176">
        <v>99.18</v>
      </c>
      <c r="J2176">
        <v>1</v>
      </c>
      <c r="K2176">
        <v>0</v>
      </c>
    </row>
    <row r="2177" spans="1:11">
      <c r="A2177" t="s">
        <v>20855</v>
      </c>
      <c r="B2177" t="s">
        <v>20852</v>
      </c>
      <c r="C2177" t="s">
        <v>4500</v>
      </c>
      <c r="D2177" t="s">
        <v>4461</v>
      </c>
      <c r="E2177">
        <v>4</v>
      </c>
      <c r="F2177">
        <v>89.1</v>
      </c>
      <c r="G2177">
        <v>0</v>
      </c>
      <c r="H2177">
        <v>0</v>
      </c>
      <c r="I2177">
        <v>356.4</v>
      </c>
      <c r="J2177">
        <v>1</v>
      </c>
      <c r="K2177">
        <v>21.38</v>
      </c>
    </row>
    <row r="2178" spans="1:11">
      <c r="A2178" t="s">
        <v>20854</v>
      </c>
      <c r="B2178" t="s">
        <v>20852</v>
      </c>
      <c r="C2178" t="s">
        <v>4644</v>
      </c>
      <c r="D2178" t="s">
        <v>4469</v>
      </c>
      <c r="E2178">
        <v>4</v>
      </c>
      <c r="F2178">
        <v>108.9</v>
      </c>
      <c r="G2178">
        <v>0</v>
      </c>
      <c r="H2178">
        <v>0</v>
      </c>
      <c r="I2178">
        <v>435.6</v>
      </c>
      <c r="J2178">
        <v>0</v>
      </c>
      <c r="K2178">
        <v>0</v>
      </c>
    </row>
    <row r="2179" spans="1:11">
      <c r="A2179" t="s">
        <v>20853</v>
      </c>
      <c r="B2179" t="s">
        <v>20852</v>
      </c>
      <c r="C2179" t="s">
        <v>4644</v>
      </c>
      <c r="D2179" t="s">
        <v>4469</v>
      </c>
      <c r="E2179">
        <v>25</v>
      </c>
      <c r="F2179">
        <v>99</v>
      </c>
      <c r="G2179">
        <v>0</v>
      </c>
      <c r="H2179">
        <v>0</v>
      </c>
      <c r="I2179">
        <v>2475</v>
      </c>
      <c r="J2179">
        <v>1</v>
      </c>
      <c r="K2179">
        <v>99</v>
      </c>
    </row>
    <row r="2180" spans="1:11">
      <c r="A2180" t="s">
        <v>20851</v>
      </c>
      <c r="B2180" t="s">
        <v>20845</v>
      </c>
      <c r="C2180" t="s">
        <v>4669</v>
      </c>
      <c r="D2180" t="s">
        <v>4461</v>
      </c>
      <c r="E2180">
        <v>1</v>
      </c>
      <c r="F2180">
        <v>49</v>
      </c>
      <c r="G2180">
        <v>0</v>
      </c>
      <c r="H2180">
        <v>0</v>
      </c>
      <c r="I2180">
        <v>49</v>
      </c>
      <c r="J2180">
        <v>1</v>
      </c>
      <c r="K2180">
        <v>1.96</v>
      </c>
    </row>
    <row r="2181" spans="1:11">
      <c r="A2181" t="s">
        <v>20850</v>
      </c>
      <c r="B2181" t="s">
        <v>20845</v>
      </c>
      <c r="C2181" t="s">
        <v>4548</v>
      </c>
      <c r="D2181" t="s">
        <v>4469</v>
      </c>
      <c r="E2181">
        <v>16</v>
      </c>
      <c r="F2181">
        <v>163.9</v>
      </c>
      <c r="G2181">
        <v>0.05</v>
      </c>
      <c r="H2181">
        <v>131.12</v>
      </c>
      <c r="I2181">
        <v>2491.2800000000002</v>
      </c>
      <c r="J2181">
        <v>1</v>
      </c>
      <c r="K2181">
        <v>199.3</v>
      </c>
    </row>
    <row r="2182" spans="1:11">
      <c r="A2182" t="s">
        <v>20849</v>
      </c>
      <c r="B2182" t="s">
        <v>20845</v>
      </c>
      <c r="C2182" t="s">
        <v>4802</v>
      </c>
      <c r="D2182" t="s">
        <v>4494</v>
      </c>
      <c r="E2182">
        <v>4</v>
      </c>
      <c r="F2182">
        <v>189.05</v>
      </c>
      <c r="G2182">
        <v>0</v>
      </c>
      <c r="H2182">
        <v>0</v>
      </c>
      <c r="I2182">
        <v>756.2</v>
      </c>
      <c r="J2182">
        <v>1</v>
      </c>
      <c r="K2182">
        <v>45.37</v>
      </c>
    </row>
    <row r="2183" spans="1:11">
      <c r="A2183" t="s">
        <v>20848</v>
      </c>
      <c r="B2183" t="s">
        <v>20845</v>
      </c>
      <c r="C2183" t="s">
        <v>4778</v>
      </c>
      <c r="D2183" t="s">
        <v>4461</v>
      </c>
      <c r="E2183">
        <v>2</v>
      </c>
      <c r="F2183">
        <v>99</v>
      </c>
      <c r="G2183">
        <v>0</v>
      </c>
      <c r="H2183">
        <v>0</v>
      </c>
      <c r="I2183">
        <v>198</v>
      </c>
      <c r="J2183">
        <v>1</v>
      </c>
      <c r="K2183">
        <v>15.84</v>
      </c>
    </row>
    <row r="2184" spans="1:11">
      <c r="A2184" t="s">
        <v>20847</v>
      </c>
      <c r="B2184" t="s">
        <v>20845</v>
      </c>
      <c r="C2184" t="s">
        <v>4758</v>
      </c>
      <c r="D2184" t="s">
        <v>4469</v>
      </c>
      <c r="E2184">
        <v>4</v>
      </c>
      <c r="F2184">
        <v>149</v>
      </c>
      <c r="G2184">
        <v>0.15</v>
      </c>
      <c r="H2184">
        <v>89.4</v>
      </c>
      <c r="I2184">
        <v>506.6</v>
      </c>
      <c r="J2184">
        <v>0</v>
      </c>
      <c r="K2184">
        <v>0</v>
      </c>
    </row>
    <row r="2185" spans="1:11">
      <c r="A2185" t="s">
        <v>20846</v>
      </c>
      <c r="B2185" t="s">
        <v>20845</v>
      </c>
      <c r="C2185" t="s">
        <v>4492</v>
      </c>
      <c r="D2185" t="s">
        <v>4469</v>
      </c>
      <c r="E2185">
        <v>10</v>
      </c>
      <c r="F2185">
        <v>82.95</v>
      </c>
      <c r="G2185">
        <v>0</v>
      </c>
      <c r="H2185">
        <v>0</v>
      </c>
      <c r="I2185">
        <v>829.5</v>
      </c>
      <c r="J2185">
        <v>1</v>
      </c>
      <c r="K2185">
        <v>49.77</v>
      </c>
    </row>
    <row r="2186" spans="1:11">
      <c r="A2186" t="s">
        <v>20844</v>
      </c>
      <c r="B2186" t="s">
        <v>20843</v>
      </c>
      <c r="C2186" t="s">
        <v>4573</v>
      </c>
      <c r="D2186" t="s">
        <v>4469</v>
      </c>
      <c r="E2186">
        <v>18</v>
      </c>
      <c r="F2186">
        <v>44.1</v>
      </c>
      <c r="G2186">
        <v>0</v>
      </c>
      <c r="H2186">
        <v>0</v>
      </c>
      <c r="I2186">
        <v>793.8</v>
      </c>
      <c r="J2186">
        <v>1</v>
      </c>
      <c r="K2186">
        <v>47.63</v>
      </c>
    </row>
    <row r="2187" spans="1:11">
      <c r="A2187" t="s">
        <v>20842</v>
      </c>
      <c r="B2187" t="s">
        <v>20841</v>
      </c>
      <c r="C2187" t="s">
        <v>4597</v>
      </c>
      <c r="D2187" t="s">
        <v>4469</v>
      </c>
      <c r="E2187">
        <v>12</v>
      </c>
      <c r="F2187">
        <v>17.100000000000001</v>
      </c>
      <c r="G2187">
        <v>0.15</v>
      </c>
      <c r="H2187">
        <v>30.78</v>
      </c>
      <c r="I2187">
        <v>174.42</v>
      </c>
      <c r="J2187">
        <v>1</v>
      </c>
      <c r="K2187">
        <v>12.21</v>
      </c>
    </row>
    <row r="2188" spans="1:11">
      <c r="A2188" t="s">
        <v>20840</v>
      </c>
      <c r="B2188" t="s">
        <v>20839</v>
      </c>
      <c r="C2188" t="s">
        <v>4545</v>
      </c>
      <c r="D2188" t="s">
        <v>4469</v>
      </c>
      <c r="E2188">
        <v>4</v>
      </c>
      <c r="F2188">
        <v>94.05</v>
      </c>
      <c r="G2188">
        <v>0.15</v>
      </c>
      <c r="H2188">
        <v>56.43</v>
      </c>
      <c r="I2188">
        <v>319.77</v>
      </c>
      <c r="J2188">
        <v>1</v>
      </c>
      <c r="K2188">
        <v>22.38</v>
      </c>
    </row>
    <row r="2189" spans="1:11">
      <c r="A2189" t="s">
        <v>20838</v>
      </c>
      <c r="B2189" t="s">
        <v>20834</v>
      </c>
      <c r="C2189" t="s">
        <v>4806</v>
      </c>
      <c r="D2189" t="s">
        <v>4461</v>
      </c>
      <c r="E2189">
        <v>3</v>
      </c>
      <c r="F2189">
        <v>548.9</v>
      </c>
      <c r="G2189">
        <v>0</v>
      </c>
      <c r="H2189">
        <v>0</v>
      </c>
      <c r="I2189">
        <v>1646.7</v>
      </c>
      <c r="J2189">
        <v>1</v>
      </c>
      <c r="K2189">
        <v>115.27</v>
      </c>
    </row>
    <row r="2190" spans="1:11">
      <c r="A2190" t="s">
        <v>20837</v>
      </c>
      <c r="B2190" t="s">
        <v>20834</v>
      </c>
      <c r="C2190" t="s">
        <v>4661</v>
      </c>
      <c r="D2190" t="s">
        <v>4461</v>
      </c>
      <c r="E2190">
        <v>3</v>
      </c>
      <c r="F2190">
        <v>51.45</v>
      </c>
      <c r="G2190">
        <v>0</v>
      </c>
      <c r="H2190">
        <v>0</v>
      </c>
      <c r="I2190">
        <v>154.35</v>
      </c>
      <c r="J2190">
        <v>1</v>
      </c>
      <c r="K2190">
        <v>6.17</v>
      </c>
    </row>
    <row r="2191" spans="1:11">
      <c r="A2191" t="s">
        <v>20836</v>
      </c>
      <c r="B2191" t="s">
        <v>20834</v>
      </c>
      <c r="C2191" t="s">
        <v>4764</v>
      </c>
      <c r="D2191" t="s">
        <v>4501</v>
      </c>
      <c r="E2191">
        <v>3</v>
      </c>
      <c r="F2191">
        <v>129</v>
      </c>
      <c r="G2191">
        <v>0.03</v>
      </c>
      <c r="H2191">
        <v>11.61</v>
      </c>
      <c r="I2191">
        <v>375.39</v>
      </c>
      <c r="J2191">
        <v>1</v>
      </c>
      <c r="K2191">
        <v>22.52</v>
      </c>
    </row>
    <row r="2192" spans="1:11">
      <c r="A2192" t="s">
        <v>20835</v>
      </c>
      <c r="B2192" t="s">
        <v>20834</v>
      </c>
      <c r="C2192" t="s">
        <v>4561</v>
      </c>
      <c r="D2192" t="s">
        <v>4494</v>
      </c>
      <c r="E2192">
        <v>1</v>
      </c>
      <c r="F2192">
        <v>299</v>
      </c>
      <c r="G2192">
        <v>0</v>
      </c>
      <c r="H2192">
        <v>0</v>
      </c>
      <c r="I2192">
        <v>299</v>
      </c>
      <c r="J2192">
        <v>1</v>
      </c>
      <c r="K2192">
        <v>20.93</v>
      </c>
    </row>
    <row r="2193" spans="1:11">
      <c r="A2193" t="s">
        <v>20833</v>
      </c>
      <c r="B2193" t="s">
        <v>20827</v>
      </c>
      <c r="C2193" t="s">
        <v>4671</v>
      </c>
      <c r="D2193" t="s">
        <v>4469</v>
      </c>
      <c r="E2193">
        <v>19</v>
      </c>
      <c r="F2193">
        <v>29</v>
      </c>
      <c r="G2193">
        <v>0</v>
      </c>
      <c r="H2193">
        <v>0</v>
      </c>
      <c r="I2193">
        <v>551</v>
      </c>
      <c r="J2193">
        <v>1</v>
      </c>
      <c r="K2193">
        <v>38.57</v>
      </c>
    </row>
    <row r="2194" spans="1:11">
      <c r="A2194" t="s">
        <v>20832</v>
      </c>
      <c r="B2194" t="s">
        <v>20827</v>
      </c>
      <c r="C2194" t="s">
        <v>4600</v>
      </c>
      <c r="D2194" t="s">
        <v>4469</v>
      </c>
      <c r="E2194">
        <v>20</v>
      </c>
      <c r="F2194">
        <v>19</v>
      </c>
      <c r="G2194">
        <v>0.1</v>
      </c>
      <c r="H2194">
        <v>38</v>
      </c>
      <c r="I2194">
        <v>342</v>
      </c>
      <c r="J2194">
        <v>1</v>
      </c>
      <c r="K2194">
        <v>0</v>
      </c>
    </row>
    <row r="2195" spans="1:11">
      <c r="A2195" t="s">
        <v>20831</v>
      </c>
      <c r="B2195" t="s">
        <v>20827</v>
      </c>
      <c r="C2195" t="s">
        <v>4778</v>
      </c>
      <c r="D2195" t="s">
        <v>4461</v>
      </c>
      <c r="E2195">
        <v>3</v>
      </c>
      <c r="F2195">
        <v>94.05</v>
      </c>
      <c r="G2195">
        <v>0</v>
      </c>
      <c r="H2195">
        <v>0</v>
      </c>
      <c r="I2195">
        <v>282.14999999999998</v>
      </c>
      <c r="J2195">
        <v>1</v>
      </c>
      <c r="K2195">
        <v>22.57</v>
      </c>
    </row>
    <row r="2196" spans="1:11">
      <c r="A2196" t="s">
        <v>20830</v>
      </c>
      <c r="B2196" t="s">
        <v>20827</v>
      </c>
      <c r="C2196" t="s">
        <v>4780</v>
      </c>
      <c r="D2196" t="s">
        <v>4494</v>
      </c>
      <c r="E2196">
        <v>4</v>
      </c>
      <c r="F2196">
        <v>108.9</v>
      </c>
      <c r="G2196">
        <v>0</v>
      </c>
      <c r="H2196">
        <v>0</v>
      </c>
      <c r="I2196">
        <v>435.6</v>
      </c>
      <c r="J2196">
        <v>1</v>
      </c>
      <c r="K2196">
        <v>34.85</v>
      </c>
    </row>
    <row r="2197" spans="1:11">
      <c r="A2197" t="s">
        <v>20829</v>
      </c>
      <c r="B2197" t="s">
        <v>20827</v>
      </c>
      <c r="C2197" t="s">
        <v>4609</v>
      </c>
      <c r="D2197" t="s">
        <v>4494</v>
      </c>
      <c r="E2197">
        <v>5</v>
      </c>
      <c r="F2197">
        <v>218.9</v>
      </c>
      <c r="G2197">
        <v>0</v>
      </c>
      <c r="H2197">
        <v>0</v>
      </c>
      <c r="I2197">
        <v>1094.5</v>
      </c>
      <c r="J2197">
        <v>1</v>
      </c>
      <c r="K2197">
        <v>65.67</v>
      </c>
    </row>
    <row r="2198" spans="1:11">
      <c r="A2198" t="s">
        <v>20828</v>
      </c>
      <c r="B2198" t="s">
        <v>20827</v>
      </c>
      <c r="C2198" t="s">
        <v>4518</v>
      </c>
      <c r="D2198" t="s">
        <v>4469</v>
      </c>
      <c r="E2198">
        <v>18</v>
      </c>
      <c r="F2198">
        <v>29</v>
      </c>
      <c r="G2198">
        <v>0</v>
      </c>
      <c r="H2198">
        <v>0</v>
      </c>
      <c r="I2198">
        <v>522</v>
      </c>
      <c r="J2198">
        <v>1</v>
      </c>
      <c r="K2198">
        <v>36.54</v>
      </c>
    </row>
    <row r="2199" spans="1:11">
      <c r="A2199" t="s">
        <v>20826</v>
      </c>
      <c r="B2199" t="s">
        <v>20820</v>
      </c>
      <c r="C2199" t="s">
        <v>4609</v>
      </c>
      <c r="D2199" t="s">
        <v>4494</v>
      </c>
      <c r="E2199">
        <v>1</v>
      </c>
      <c r="F2199">
        <v>189.05</v>
      </c>
      <c r="G2199">
        <v>0</v>
      </c>
      <c r="H2199">
        <v>0</v>
      </c>
      <c r="I2199">
        <v>189.05</v>
      </c>
      <c r="J2199">
        <v>1</v>
      </c>
      <c r="K2199">
        <v>7.56</v>
      </c>
    </row>
    <row r="2200" spans="1:11">
      <c r="A2200" t="s">
        <v>20825</v>
      </c>
      <c r="B2200" t="s">
        <v>20820</v>
      </c>
      <c r="C2200" t="s">
        <v>4486</v>
      </c>
      <c r="D2200" t="s">
        <v>4461</v>
      </c>
      <c r="E2200">
        <v>2</v>
      </c>
      <c r="F2200">
        <v>208.95</v>
      </c>
      <c r="G2200">
        <v>0</v>
      </c>
      <c r="H2200">
        <v>0</v>
      </c>
      <c r="I2200">
        <v>417.9</v>
      </c>
      <c r="J2200">
        <v>1</v>
      </c>
      <c r="K2200">
        <v>16.72</v>
      </c>
    </row>
    <row r="2201" spans="1:11">
      <c r="A2201" t="s">
        <v>20824</v>
      </c>
      <c r="B2201" t="s">
        <v>20820</v>
      </c>
      <c r="C2201" t="s">
        <v>4580</v>
      </c>
      <c r="D2201" t="s">
        <v>4469</v>
      </c>
      <c r="E2201">
        <v>13</v>
      </c>
      <c r="F2201">
        <v>29</v>
      </c>
      <c r="G2201">
        <v>0.1</v>
      </c>
      <c r="H2201">
        <v>37.700000000000003</v>
      </c>
      <c r="I2201">
        <v>339.3</v>
      </c>
      <c r="J2201">
        <v>1</v>
      </c>
      <c r="K2201">
        <v>0</v>
      </c>
    </row>
    <row r="2202" spans="1:11">
      <c r="A2202" t="s">
        <v>20823</v>
      </c>
      <c r="B2202" t="s">
        <v>20820</v>
      </c>
      <c r="C2202" t="s">
        <v>4542</v>
      </c>
      <c r="D2202" t="s">
        <v>4469</v>
      </c>
      <c r="E2202">
        <v>4</v>
      </c>
      <c r="F2202">
        <v>26.1</v>
      </c>
      <c r="G2202">
        <v>0.1</v>
      </c>
      <c r="H2202">
        <v>10.44</v>
      </c>
      <c r="I2202">
        <v>93.96</v>
      </c>
      <c r="J2202">
        <v>1</v>
      </c>
      <c r="K2202">
        <v>3.76</v>
      </c>
    </row>
    <row r="2203" spans="1:11">
      <c r="A2203" t="s">
        <v>20822</v>
      </c>
      <c r="B2203" t="s">
        <v>20820</v>
      </c>
      <c r="C2203" t="s">
        <v>4522</v>
      </c>
      <c r="D2203" t="s">
        <v>4501</v>
      </c>
      <c r="E2203">
        <v>3</v>
      </c>
      <c r="F2203">
        <v>399</v>
      </c>
      <c r="G2203">
        <v>0</v>
      </c>
      <c r="H2203">
        <v>0</v>
      </c>
      <c r="I2203">
        <v>1197</v>
      </c>
      <c r="J2203">
        <v>1</v>
      </c>
      <c r="K2203">
        <v>71.819999999999993</v>
      </c>
    </row>
    <row r="2204" spans="1:11">
      <c r="A2204" t="s">
        <v>20821</v>
      </c>
      <c r="B2204" t="s">
        <v>20820</v>
      </c>
      <c r="C2204" t="s">
        <v>4695</v>
      </c>
      <c r="D2204" t="s">
        <v>4461</v>
      </c>
      <c r="E2204">
        <v>4</v>
      </c>
      <c r="F2204">
        <v>349</v>
      </c>
      <c r="G2204">
        <v>0</v>
      </c>
      <c r="H2204">
        <v>0</v>
      </c>
      <c r="I2204">
        <v>1396</v>
      </c>
      <c r="J2204">
        <v>1</v>
      </c>
      <c r="K2204">
        <v>0</v>
      </c>
    </row>
    <row r="2205" spans="1:11">
      <c r="A2205" t="s">
        <v>20819</v>
      </c>
      <c r="B2205" t="s">
        <v>20816</v>
      </c>
      <c r="C2205" t="s">
        <v>4667</v>
      </c>
      <c r="D2205" t="s">
        <v>4461</v>
      </c>
      <c r="E2205">
        <v>4</v>
      </c>
      <c r="F2205">
        <v>129</v>
      </c>
      <c r="G2205">
        <v>0</v>
      </c>
      <c r="H2205">
        <v>0</v>
      </c>
      <c r="I2205">
        <v>516</v>
      </c>
      <c r="J2205">
        <v>1</v>
      </c>
      <c r="K2205">
        <v>30.96</v>
      </c>
    </row>
    <row r="2206" spans="1:11">
      <c r="A2206" t="s">
        <v>20818</v>
      </c>
      <c r="B2206" t="s">
        <v>20816</v>
      </c>
      <c r="C2206" t="s">
        <v>4536</v>
      </c>
      <c r="D2206" t="s">
        <v>4469</v>
      </c>
      <c r="E2206">
        <v>9</v>
      </c>
      <c r="F2206">
        <v>71.099999999999994</v>
      </c>
      <c r="G2206">
        <v>0</v>
      </c>
      <c r="H2206">
        <v>0</v>
      </c>
      <c r="I2206">
        <v>639.9</v>
      </c>
      <c r="J2206">
        <v>1</v>
      </c>
      <c r="K2206">
        <v>25.6</v>
      </c>
    </row>
    <row r="2207" spans="1:11">
      <c r="A2207" t="s">
        <v>20817</v>
      </c>
      <c r="B2207" t="s">
        <v>20816</v>
      </c>
      <c r="C2207" t="s">
        <v>4475</v>
      </c>
      <c r="D2207" t="s">
        <v>4469</v>
      </c>
      <c r="E2207">
        <v>23</v>
      </c>
      <c r="F2207">
        <v>18.05</v>
      </c>
      <c r="G2207">
        <v>0</v>
      </c>
      <c r="H2207">
        <v>0</v>
      </c>
      <c r="I2207">
        <v>415.15</v>
      </c>
      <c r="J2207">
        <v>1</v>
      </c>
      <c r="K2207">
        <v>29.06</v>
      </c>
    </row>
    <row r="2208" spans="1:11">
      <c r="A2208" t="s">
        <v>20815</v>
      </c>
      <c r="B2208" t="s">
        <v>20809</v>
      </c>
      <c r="C2208" t="s">
        <v>4776</v>
      </c>
      <c r="D2208" t="s">
        <v>4461</v>
      </c>
      <c r="E2208">
        <v>2</v>
      </c>
      <c r="F2208">
        <v>349</v>
      </c>
      <c r="G2208">
        <v>0</v>
      </c>
      <c r="H2208">
        <v>0</v>
      </c>
      <c r="I2208">
        <v>698</v>
      </c>
      <c r="J2208">
        <v>1</v>
      </c>
      <c r="K2208">
        <v>55.84</v>
      </c>
    </row>
    <row r="2209" spans="1:11">
      <c r="A2209" t="s">
        <v>20814</v>
      </c>
      <c r="B2209" t="s">
        <v>20809</v>
      </c>
      <c r="C2209" t="s">
        <v>4647</v>
      </c>
      <c r="D2209" t="s">
        <v>4469</v>
      </c>
      <c r="E2209">
        <v>17</v>
      </c>
      <c r="F2209">
        <v>18.05</v>
      </c>
      <c r="G2209">
        <v>0</v>
      </c>
      <c r="H2209">
        <v>0</v>
      </c>
      <c r="I2209">
        <v>306.85000000000002</v>
      </c>
      <c r="J2209">
        <v>1</v>
      </c>
      <c r="K2209">
        <v>0</v>
      </c>
    </row>
    <row r="2210" spans="1:11">
      <c r="A2210" t="s">
        <v>20813</v>
      </c>
      <c r="B2210" t="s">
        <v>20809</v>
      </c>
      <c r="C2210" t="s">
        <v>4656</v>
      </c>
      <c r="D2210" t="s">
        <v>4461</v>
      </c>
      <c r="E2210">
        <v>1</v>
      </c>
      <c r="F2210">
        <v>122.55</v>
      </c>
      <c r="G2210">
        <v>0</v>
      </c>
      <c r="H2210">
        <v>0</v>
      </c>
      <c r="I2210">
        <v>122.55</v>
      </c>
      <c r="J2210">
        <v>1</v>
      </c>
      <c r="K2210">
        <v>8.58</v>
      </c>
    </row>
    <row r="2211" spans="1:11">
      <c r="A2211" t="s">
        <v>20812</v>
      </c>
      <c r="B2211" t="s">
        <v>20809</v>
      </c>
      <c r="C2211" t="s">
        <v>4728</v>
      </c>
      <c r="D2211" t="s">
        <v>4494</v>
      </c>
      <c r="E2211">
        <v>1</v>
      </c>
      <c r="F2211">
        <v>89.1</v>
      </c>
      <c r="G2211">
        <v>0</v>
      </c>
      <c r="H2211">
        <v>0</v>
      </c>
      <c r="I2211">
        <v>89.1</v>
      </c>
      <c r="J2211">
        <v>1</v>
      </c>
      <c r="K2211">
        <v>3.56</v>
      </c>
    </row>
    <row r="2212" spans="1:11">
      <c r="A2212" t="s">
        <v>20811</v>
      </c>
      <c r="B2212" t="s">
        <v>20809</v>
      </c>
      <c r="C2212" t="s">
        <v>4609</v>
      </c>
      <c r="D2212" t="s">
        <v>4494</v>
      </c>
      <c r="E2212">
        <v>5</v>
      </c>
      <c r="F2212">
        <v>189.05</v>
      </c>
      <c r="G2212">
        <v>0</v>
      </c>
      <c r="H2212">
        <v>0</v>
      </c>
      <c r="I2212">
        <v>945.25</v>
      </c>
      <c r="J2212">
        <v>1</v>
      </c>
      <c r="K2212">
        <v>56.71</v>
      </c>
    </row>
    <row r="2213" spans="1:11">
      <c r="A2213" t="s">
        <v>20810</v>
      </c>
      <c r="B2213" t="s">
        <v>20809</v>
      </c>
      <c r="C2213" t="s">
        <v>4542</v>
      </c>
      <c r="D2213" t="s">
        <v>4469</v>
      </c>
      <c r="E2213">
        <v>10</v>
      </c>
      <c r="F2213">
        <v>26.1</v>
      </c>
      <c r="G2213">
        <v>0</v>
      </c>
      <c r="H2213">
        <v>0</v>
      </c>
      <c r="I2213">
        <v>261</v>
      </c>
      <c r="J2213">
        <v>1</v>
      </c>
      <c r="K2213">
        <v>20.88</v>
      </c>
    </row>
    <row r="2214" spans="1:11">
      <c r="A2214" t="s">
        <v>20808</v>
      </c>
      <c r="B2214" t="s">
        <v>20803</v>
      </c>
      <c r="C2214" t="s">
        <v>4497</v>
      </c>
      <c r="D2214" t="s">
        <v>4494</v>
      </c>
      <c r="E2214">
        <v>3</v>
      </c>
      <c r="F2214">
        <v>94.05</v>
      </c>
      <c r="G2214">
        <v>0.1</v>
      </c>
      <c r="H2214">
        <v>28.21</v>
      </c>
      <c r="I2214">
        <v>253.94</v>
      </c>
      <c r="J2214">
        <v>1</v>
      </c>
      <c r="K2214">
        <v>0</v>
      </c>
    </row>
    <row r="2215" spans="1:11">
      <c r="A2215" t="s">
        <v>20807</v>
      </c>
      <c r="B2215" t="s">
        <v>20803</v>
      </c>
      <c r="C2215" t="s">
        <v>4793</v>
      </c>
      <c r="D2215" t="s">
        <v>4494</v>
      </c>
      <c r="E2215">
        <v>3</v>
      </c>
      <c r="F2215">
        <v>49</v>
      </c>
      <c r="G2215">
        <v>0</v>
      </c>
      <c r="H2215">
        <v>0</v>
      </c>
      <c r="I2215">
        <v>147</v>
      </c>
      <c r="J2215">
        <v>1</v>
      </c>
      <c r="K2215">
        <v>0</v>
      </c>
    </row>
    <row r="2216" spans="1:11">
      <c r="A2216" t="s">
        <v>20806</v>
      </c>
      <c r="B2216" t="s">
        <v>20803</v>
      </c>
      <c r="C2216" t="s">
        <v>4542</v>
      </c>
      <c r="D2216" t="s">
        <v>4469</v>
      </c>
      <c r="E2216">
        <v>6</v>
      </c>
      <c r="F2216">
        <v>30.45</v>
      </c>
      <c r="G2216">
        <v>0</v>
      </c>
      <c r="H2216">
        <v>0</v>
      </c>
      <c r="I2216">
        <v>182.7</v>
      </c>
      <c r="J2216">
        <v>1</v>
      </c>
      <c r="K2216">
        <v>14.62</v>
      </c>
    </row>
    <row r="2217" spans="1:11">
      <c r="A2217" t="s">
        <v>20805</v>
      </c>
      <c r="B2217" t="s">
        <v>20803</v>
      </c>
      <c r="C2217" t="s">
        <v>4761</v>
      </c>
      <c r="D2217" t="s">
        <v>4494</v>
      </c>
      <c r="E2217">
        <v>2</v>
      </c>
      <c r="F2217">
        <v>103.95</v>
      </c>
      <c r="G2217">
        <v>0.05</v>
      </c>
      <c r="H2217">
        <v>10.4</v>
      </c>
      <c r="I2217">
        <v>197.5</v>
      </c>
      <c r="J2217">
        <v>1</v>
      </c>
      <c r="K2217">
        <v>13.83</v>
      </c>
    </row>
    <row r="2218" spans="1:11">
      <c r="A2218" t="s">
        <v>20804</v>
      </c>
      <c r="B2218" t="s">
        <v>20803</v>
      </c>
      <c r="C2218" t="s">
        <v>4472</v>
      </c>
      <c r="D2218" t="s">
        <v>4469</v>
      </c>
      <c r="E2218">
        <v>10</v>
      </c>
      <c r="F2218">
        <v>249</v>
      </c>
      <c r="G2218">
        <v>0.05</v>
      </c>
      <c r="H2218">
        <v>124.5</v>
      </c>
      <c r="I2218">
        <v>2365.5</v>
      </c>
      <c r="J2218">
        <v>1</v>
      </c>
      <c r="K2218">
        <v>0</v>
      </c>
    </row>
    <row r="2219" spans="1:11">
      <c r="A2219" t="s">
        <v>20802</v>
      </c>
      <c r="B2219" t="s">
        <v>20801</v>
      </c>
      <c r="C2219" t="s">
        <v>4738</v>
      </c>
      <c r="D2219" t="s">
        <v>4469</v>
      </c>
      <c r="E2219">
        <v>1</v>
      </c>
      <c r="F2219">
        <v>71.099999999999994</v>
      </c>
      <c r="G2219">
        <v>0.2</v>
      </c>
      <c r="H2219">
        <v>14.22</v>
      </c>
      <c r="I2219">
        <v>56.88</v>
      </c>
      <c r="J2219">
        <v>1</v>
      </c>
      <c r="K2219">
        <v>2.2799999999999998</v>
      </c>
    </row>
    <row r="2220" spans="1:11">
      <c r="A2220" t="s">
        <v>20800</v>
      </c>
      <c r="B2220" t="s">
        <v>20799</v>
      </c>
      <c r="C2220" t="s">
        <v>4653</v>
      </c>
      <c r="D2220" t="s">
        <v>4469</v>
      </c>
      <c r="E2220">
        <v>17</v>
      </c>
      <c r="F2220">
        <v>82.95</v>
      </c>
      <c r="G2220">
        <v>0.2</v>
      </c>
      <c r="H2220">
        <v>282.02999999999997</v>
      </c>
      <c r="I2220">
        <v>1128.1199999999999</v>
      </c>
      <c r="J2220">
        <v>0</v>
      </c>
      <c r="K2220">
        <v>0</v>
      </c>
    </row>
    <row r="2221" spans="1:11">
      <c r="A2221" t="s">
        <v>20798</v>
      </c>
      <c r="B2221" t="s">
        <v>20797</v>
      </c>
      <c r="C2221" t="s">
        <v>4749</v>
      </c>
      <c r="D2221" t="s">
        <v>4469</v>
      </c>
      <c r="E2221">
        <v>9</v>
      </c>
      <c r="F2221">
        <v>156.44999999999999</v>
      </c>
      <c r="G2221">
        <v>0.05</v>
      </c>
      <c r="H2221">
        <v>70.400000000000006</v>
      </c>
      <c r="I2221">
        <v>1337.65</v>
      </c>
      <c r="J2221">
        <v>1</v>
      </c>
      <c r="K2221">
        <v>93.64</v>
      </c>
    </row>
    <row r="2222" spans="1:11">
      <c r="A2222" t="s">
        <v>20796</v>
      </c>
      <c r="B2222" t="s">
        <v>20795</v>
      </c>
      <c r="C2222" t="s">
        <v>4661</v>
      </c>
      <c r="D2222" t="s">
        <v>4461</v>
      </c>
      <c r="E2222">
        <v>4</v>
      </c>
      <c r="F2222">
        <v>49</v>
      </c>
      <c r="G2222">
        <v>0</v>
      </c>
      <c r="H2222">
        <v>0</v>
      </c>
      <c r="I2222">
        <v>196</v>
      </c>
      <c r="J2222">
        <v>1</v>
      </c>
      <c r="K2222">
        <v>13.72</v>
      </c>
    </row>
    <row r="2223" spans="1:11">
      <c r="A2223" t="s">
        <v>20794</v>
      </c>
      <c r="B2223" t="s">
        <v>20789</v>
      </c>
      <c r="C2223" t="s">
        <v>4561</v>
      </c>
      <c r="D2223" t="s">
        <v>4494</v>
      </c>
      <c r="E2223">
        <v>1</v>
      </c>
      <c r="F2223">
        <v>299</v>
      </c>
      <c r="G2223">
        <v>0</v>
      </c>
      <c r="H2223">
        <v>0</v>
      </c>
      <c r="I2223">
        <v>299</v>
      </c>
      <c r="J2223">
        <v>1</v>
      </c>
      <c r="K2223">
        <v>23.92</v>
      </c>
    </row>
    <row r="2224" spans="1:11">
      <c r="A2224" t="s">
        <v>20793</v>
      </c>
      <c r="B2224" t="s">
        <v>20789</v>
      </c>
      <c r="C2224" t="s">
        <v>4479</v>
      </c>
      <c r="D2224" t="s">
        <v>4461</v>
      </c>
      <c r="E2224">
        <v>5</v>
      </c>
      <c r="F2224">
        <v>49</v>
      </c>
      <c r="G2224">
        <v>0</v>
      </c>
      <c r="H2224">
        <v>0</v>
      </c>
      <c r="I2224">
        <v>245</v>
      </c>
      <c r="J2224">
        <v>1</v>
      </c>
      <c r="K2224">
        <v>17.149999999999999</v>
      </c>
    </row>
    <row r="2225" spans="1:11">
      <c r="A2225" t="s">
        <v>20792</v>
      </c>
      <c r="B2225" t="s">
        <v>20789</v>
      </c>
      <c r="C2225" t="s">
        <v>4627</v>
      </c>
      <c r="D2225" t="s">
        <v>4461</v>
      </c>
      <c r="E2225">
        <v>1</v>
      </c>
      <c r="F2225">
        <v>249</v>
      </c>
      <c r="G2225">
        <v>0</v>
      </c>
      <c r="H2225">
        <v>0</v>
      </c>
      <c r="I2225">
        <v>249</v>
      </c>
      <c r="J2225">
        <v>1</v>
      </c>
      <c r="K2225">
        <v>14.94</v>
      </c>
    </row>
    <row r="2226" spans="1:11">
      <c r="A2226" t="s">
        <v>20791</v>
      </c>
      <c r="B2226" t="s">
        <v>20789</v>
      </c>
      <c r="C2226" t="s">
        <v>4600</v>
      </c>
      <c r="D2226" t="s">
        <v>4469</v>
      </c>
      <c r="E2226">
        <v>5</v>
      </c>
      <c r="F2226">
        <v>17.100000000000001</v>
      </c>
      <c r="G2226">
        <v>0</v>
      </c>
      <c r="H2226">
        <v>0</v>
      </c>
      <c r="I2226">
        <v>85.5</v>
      </c>
      <c r="J2226">
        <v>1</v>
      </c>
      <c r="K2226">
        <v>5.13</v>
      </c>
    </row>
    <row r="2227" spans="1:11">
      <c r="A2227" t="s">
        <v>20790</v>
      </c>
      <c r="B2227" t="s">
        <v>20789</v>
      </c>
      <c r="C2227" t="s">
        <v>4467</v>
      </c>
      <c r="D2227" t="s">
        <v>4461</v>
      </c>
      <c r="E2227">
        <v>2</v>
      </c>
      <c r="F2227">
        <v>49</v>
      </c>
      <c r="G2227">
        <v>0.08</v>
      </c>
      <c r="H2227">
        <v>7.84</v>
      </c>
      <c r="I2227">
        <v>90.16</v>
      </c>
      <c r="J2227">
        <v>1</v>
      </c>
      <c r="K2227">
        <v>3.61</v>
      </c>
    </row>
    <row r="2228" spans="1:11">
      <c r="A2228" t="s">
        <v>20788</v>
      </c>
      <c r="B2228" t="s">
        <v>20782</v>
      </c>
      <c r="C2228" t="s">
        <v>4511</v>
      </c>
      <c r="D2228" t="s">
        <v>4494</v>
      </c>
      <c r="E2228">
        <v>1</v>
      </c>
      <c r="F2228">
        <v>269.10000000000002</v>
      </c>
      <c r="G2228">
        <v>0</v>
      </c>
      <c r="H2228">
        <v>0</v>
      </c>
      <c r="I2228">
        <v>269.10000000000002</v>
      </c>
      <c r="J2228">
        <v>1</v>
      </c>
      <c r="K2228">
        <v>18.84</v>
      </c>
    </row>
    <row r="2229" spans="1:11">
      <c r="A2229" t="s">
        <v>20787</v>
      </c>
      <c r="B2229" t="s">
        <v>20782</v>
      </c>
      <c r="C2229" t="s">
        <v>4600</v>
      </c>
      <c r="D2229" t="s">
        <v>4469</v>
      </c>
      <c r="E2229">
        <v>22</v>
      </c>
      <c r="F2229">
        <v>19.95</v>
      </c>
      <c r="G2229">
        <v>0</v>
      </c>
      <c r="H2229">
        <v>0</v>
      </c>
      <c r="I2229">
        <v>438.9</v>
      </c>
      <c r="J2229">
        <v>1</v>
      </c>
      <c r="K2229">
        <v>30.72</v>
      </c>
    </row>
    <row r="2230" spans="1:11">
      <c r="A2230" t="s">
        <v>20786</v>
      </c>
      <c r="B2230" t="s">
        <v>20782</v>
      </c>
      <c r="C2230" t="s">
        <v>4802</v>
      </c>
      <c r="D2230" t="s">
        <v>4494</v>
      </c>
      <c r="E2230">
        <v>3</v>
      </c>
      <c r="F2230">
        <v>189.05</v>
      </c>
      <c r="G2230">
        <v>0</v>
      </c>
      <c r="H2230">
        <v>0</v>
      </c>
      <c r="I2230">
        <v>567.15</v>
      </c>
      <c r="J2230">
        <v>1</v>
      </c>
      <c r="K2230">
        <v>45.37</v>
      </c>
    </row>
    <row r="2231" spans="1:11">
      <c r="A2231" t="s">
        <v>20785</v>
      </c>
      <c r="B2231" t="s">
        <v>20782</v>
      </c>
      <c r="C2231" t="s">
        <v>4793</v>
      </c>
      <c r="D2231" t="s">
        <v>4494</v>
      </c>
      <c r="E2231">
        <v>1</v>
      </c>
      <c r="F2231">
        <v>46.55</v>
      </c>
      <c r="G2231">
        <v>0</v>
      </c>
      <c r="H2231">
        <v>0</v>
      </c>
      <c r="I2231">
        <v>46.55</v>
      </c>
      <c r="J2231">
        <v>1</v>
      </c>
      <c r="K2231">
        <v>3.72</v>
      </c>
    </row>
    <row r="2232" spans="1:11">
      <c r="A2232" t="s">
        <v>20784</v>
      </c>
      <c r="B2232" t="s">
        <v>20782</v>
      </c>
      <c r="C2232" t="s">
        <v>4639</v>
      </c>
      <c r="D2232" t="s">
        <v>4494</v>
      </c>
      <c r="E2232">
        <v>1</v>
      </c>
      <c r="F2232">
        <v>189.05</v>
      </c>
      <c r="G2232">
        <v>0</v>
      </c>
      <c r="H2232">
        <v>0</v>
      </c>
      <c r="I2232">
        <v>189.05</v>
      </c>
      <c r="J2232">
        <v>1</v>
      </c>
      <c r="K2232">
        <v>11.34</v>
      </c>
    </row>
    <row r="2233" spans="1:11">
      <c r="A2233" t="s">
        <v>20783</v>
      </c>
      <c r="B2233" t="s">
        <v>20782</v>
      </c>
      <c r="C2233" t="s">
        <v>4564</v>
      </c>
      <c r="D2233" t="s">
        <v>4494</v>
      </c>
      <c r="E2233">
        <v>1</v>
      </c>
      <c r="F2233">
        <v>156.44999999999999</v>
      </c>
      <c r="G2233">
        <v>0</v>
      </c>
      <c r="H2233">
        <v>0</v>
      </c>
      <c r="I2233">
        <v>156.44999999999999</v>
      </c>
      <c r="J2233">
        <v>1</v>
      </c>
      <c r="K2233">
        <v>0</v>
      </c>
    </row>
    <row r="2234" spans="1:11">
      <c r="A2234" t="s">
        <v>20781</v>
      </c>
      <c r="B2234" t="s">
        <v>20777</v>
      </c>
      <c r="C2234" t="s">
        <v>4684</v>
      </c>
      <c r="D2234" t="s">
        <v>4469</v>
      </c>
      <c r="E2234">
        <v>11</v>
      </c>
      <c r="F2234">
        <v>27.55</v>
      </c>
      <c r="G2234">
        <v>0.15</v>
      </c>
      <c r="H2234">
        <v>45.46</v>
      </c>
      <c r="I2234">
        <v>257.58999999999997</v>
      </c>
      <c r="J2234">
        <v>1</v>
      </c>
      <c r="K2234">
        <v>20.61</v>
      </c>
    </row>
    <row r="2235" spans="1:11">
      <c r="A2235" t="s">
        <v>20780</v>
      </c>
      <c r="B2235" t="s">
        <v>20777</v>
      </c>
      <c r="C2235" t="s">
        <v>4583</v>
      </c>
      <c r="D2235" t="s">
        <v>4494</v>
      </c>
      <c r="E2235">
        <v>3</v>
      </c>
      <c r="F2235">
        <v>108.9</v>
      </c>
      <c r="G2235">
        <v>0</v>
      </c>
      <c r="H2235">
        <v>0</v>
      </c>
      <c r="I2235">
        <v>326.7</v>
      </c>
      <c r="J2235">
        <v>1</v>
      </c>
      <c r="K2235">
        <v>22.87</v>
      </c>
    </row>
    <row r="2236" spans="1:11">
      <c r="A2236" t="s">
        <v>20779</v>
      </c>
      <c r="B2236" t="s">
        <v>20777</v>
      </c>
      <c r="C2236" t="s">
        <v>4698</v>
      </c>
      <c r="D2236" t="s">
        <v>4494</v>
      </c>
      <c r="E2236">
        <v>4</v>
      </c>
      <c r="F2236">
        <v>49</v>
      </c>
      <c r="G2236">
        <v>0</v>
      </c>
      <c r="H2236">
        <v>0</v>
      </c>
      <c r="I2236">
        <v>196</v>
      </c>
      <c r="J2236">
        <v>1</v>
      </c>
      <c r="K2236">
        <v>15.68</v>
      </c>
    </row>
    <row r="2237" spans="1:11">
      <c r="A2237" t="s">
        <v>20778</v>
      </c>
      <c r="B2237" t="s">
        <v>20777</v>
      </c>
      <c r="C2237" t="s">
        <v>4698</v>
      </c>
      <c r="D2237" t="s">
        <v>4494</v>
      </c>
      <c r="E2237">
        <v>1</v>
      </c>
      <c r="F2237">
        <v>46.55</v>
      </c>
      <c r="G2237">
        <v>0</v>
      </c>
      <c r="H2237">
        <v>0</v>
      </c>
      <c r="I2237">
        <v>46.55</v>
      </c>
      <c r="J2237">
        <v>1</v>
      </c>
      <c r="K2237">
        <v>0</v>
      </c>
    </row>
    <row r="2238" spans="1:11">
      <c r="A2238" t="s">
        <v>20776</v>
      </c>
      <c r="B2238" t="s">
        <v>20775</v>
      </c>
      <c r="C2238" t="s">
        <v>4536</v>
      </c>
      <c r="D2238" t="s">
        <v>4469</v>
      </c>
      <c r="E2238">
        <v>18</v>
      </c>
      <c r="F2238">
        <v>82.95</v>
      </c>
      <c r="G2238">
        <v>0.15</v>
      </c>
      <c r="H2238">
        <v>223.97</v>
      </c>
      <c r="I2238">
        <v>1269.1300000000001</v>
      </c>
      <c r="J2238">
        <v>1</v>
      </c>
      <c r="K2238">
        <v>50.77</v>
      </c>
    </row>
    <row r="2239" spans="1:11">
      <c r="A2239" t="s">
        <v>20774</v>
      </c>
      <c r="B2239" t="s">
        <v>20771</v>
      </c>
      <c r="C2239" t="s">
        <v>4678</v>
      </c>
      <c r="D2239" t="s">
        <v>4501</v>
      </c>
      <c r="E2239">
        <v>3</v>
      </c>
      <c r="F2239">
        <v>89</v>
      </c>
      <c r="G2239">
        <v>0</v>
      </c>
      <c r="H2239">
        <v>0</v>
      </c>
      <c r="I2239">
        <v>267</v>
      </c>
      <c r="J2239">
        <v>1</v>
      </c>
      <c r="K2239">
        <v>16.02</v>
      </c>
    </row>
    <row r="2240" spans="1:11">
      <c r="A2240" t="s">
        <v>20773</v>
      </c>
      <c r="B2240" t="s">
        <v>20771</v>
      </c>
      <c r="C2240" t="s">
        <v>4796</v>
      </c>
      <c r="D2240" t="s">
        <v>4461</v>
      </c>
      <c r="E2240">
        <v>5</v>
      </c>
      <c r="F2240">
        <v>759.05</v>
      </c>
      <c r="G2240">
        <v>0</v>
      </c>
      <c r="H2240">
        <v>0</v>
      </c>
      <c r="I2240">
        <v>3795.25</v>
      </c>
      <c r="J2240">
        <v>1</v>
      </c>
      <c r="K2240">
        <v>303.62</v>
      </c>
    </row>
    <row r="2241" spans="1:11">
      <c r="A2241" t="s">
        <v>20772</v>
      </c>
      <c r="B2241" t="s">
        <v>20771</v>
      </c>
      <c r="C2241" t="s">
        <v>4653</v>
      </c>
      <c r="D2241" t="s">
        <v>4469</v>
      </c>
      <c r="E2241">
        <v>7</v>
      </c>
      <c r="F2241">
        <v>75.05</v>
      </c>
      <c r="G2241">
        <v>0</v>
      </c>
      <c r="H2241">
        <v>0</v>
      </c>
      <c r="I2241">
        <v>525.35</v>
      </c>
      <c r="J2241">
        <v>0</v>
      </c>
      <c r="K2241">
        <v>0</v>
      </c>
    </row>
    <row r="2242" spans="1:11">
      <c r="A2242" t="s">
        <v>20770</v>
      </c>
      <c r="B2242" t="s">
        <v>20766</v>
      </c>
      <c r="C2242" t="s">
        <v>4492</v>
      </c>
      <c r="D2242" t="s">
        <v>4469</v>
      </c>
      <c r="E2242">
        <v>3</v>
      </c>
      <c r="F2242">
        <v>82.95</v>
      </c>
      <c r="G2242">
        <v>0</v>
      </c>
      <c r="H2242">
        <v>0</v>
      </c>
      <c r="I2242">
        <v>248.85</v>
      </c>
      <c r="J2242">
        <v>1</v>
      </c>
      <c r="K2242">
        <v>19.91</v>
      </c>
    </row>
    <row r="2243" spans="1:11">
      <c r="A2243" t="s">
        <v>20769</v>
      </c>
      <c r="B2243" t="s">
        <v>20766</v>
      </c>
      <c r="C2243" t="s">
        <v>4595</v>
      </c>
      <c r="D2243" t="s">
        <v>4469</v>
      </c>
      <c r="E2243">
        <v>15</v>
      </c>
      <c r="F2243">
        <v>75.05</v>
      </c>
      <c r="G2243">
        <v>0</v>
      </c>
      <c r="H2243">
        <v>0</v>
      </c>
      <c r="I2243">
        <v>1125.75</v>
      </c>
      <c r="J2243">
        <v>1</v>
      </c>
      <c r="K2243">
        <v>78.8</v>
      </c>
    </row>
    <row r="2244" spans="1:11">
      <c r="A2244" t="s">
        <v>20768</v>
      </c>
      <c r="B2244" t="s">
        <v>20766</v>
      </c>
      <c r="C2244" t="s">
        <v>4573</v>
      </c>
      <c r="D2244" t="s">
        <v>4469</v>
      </c>
      <c r="E2244">
        <v>5</v>
      </c>
      <c r="F2244">
        <v>49</v>
      </c>
      <c r="G2244">
        <v>0</v>
      </c>
      <c r="H2244">
        <v>0</v>
      </c>
      <c r="I2244">
        <v>245</v>
      </c>
      <c r="J2244">
        <v>0</v>
      </c>
      <c r="K2244">
        <v>0</v>
      </c>
    </row>
    <row r="2245" spans="1:11">
      <c r="A2245" t="s">
        <v>20767</v>
      </c>
      <c r="B2245" t="s">
        <v>20766</v>
      </c>
      <c r="C2245" t="s">
        <v>4475</v>
      </c>
      <c r="D2245" t="s">
        <v>4469</v>
      </c>
      <c r="E2245">
        <v>25</v>
      </c>
      <c r="F2245">
        <v>19</v>
      </c>
      <c r="G2245">
        <v>0</v>
      </c>
      <c r="H2245">
        <v>0</v>
      </c>
      <c r="I2245">
        <v>475</v>
      </c>
      <c r="J2245">
        <v>1</v>
      </c>
      <c r="K2245">
        <v>38</v>
      </c>
    </row>
    <row r="2246" spans="1:11">
      <c r="A2246" t="s">
        <v>20765</v>
      </c>
      <c r="B2246" t="s">
        <v>20759</v>
      </c>
      <c r="C2246" t="s">
        <v>4743</v>
      </c>
      <c r="D2246" t="s">
        <v>4461</v>
      </c>
      <c r="E2246">
        <v>4</v>
      </c>
      <c r="F2246">
        <v>103.95</v>
      </c>
      <c r="G2246">
        <v>0</v>
      </c>
      <c r="H2246">
        <v>0</v>
      </c>
      <c r="I2246">
        <v>415.8</v>
      </c>
      <c r="J2246">
        <v>1</v>
      </c>
      <c r="K2246">
        <v>33.26</v>
      </c>
    </row>
    <row r="2247" spans="1:11">
      <c r="A2247" t="s">
        <v>20764</v>
      </c>
      <c r="B2247" t="s">
        <v>20759</v>
      </c>
      <c r="C2247" t="s">
        <v>4749</v>
      </c>
      <c r="D2247" t="s">
        <v>4469</v>
      </c>
      <c r="E2247">
        <v>17</v>
      </c>
      <c r="F2247">
        <v>134.1</v>
      </c>
      <c r="G2247">
        <v>0.1</v>
      </c>
      <c r="H2247">
        <v>227.97</v>
      </c>
      <c r="I2247">
        <v>2051.73</v>
      </c>
      <c r="J2247">
        <v>1</v>
      </c>
      <c r="K2247">
        <v>143.62</v>
      </c>
    </row>
    <row r="2248" spans="1:11">
      <c r="A2248" t="s">
        <v>20763</v>
      </c>
      <c r="B2248" t="s">
        <v>20759</v>
      </c>
      <c r="C2248" t="s">
        <v>4780</v>
      </c>
      <c r="D2248" t="s">
        <v>4494</v>
      </c>
      <c r="E2248">
        <v>2</v>
      </c>
      <c r="F2248">
        <v>99</v>
      </c>
      <c r="G2248">
        <v>0</v>
      </c>
      <c r="H2248">
        <v>0</v>
      </c>
      <c r="I2248">
        <v>198</v>
      </c>
      <c r="J2248">
        <v>1</v>
      </c>
      <c r="K2248">
        <v>7.92</v>
      </c>
    </row>
    <row r="2249" spans="1:11">
      <c r="A2249" t="s">
        <v>20762</v>
      </c>
      <c r="B2249" t="s">
        <v>20759</v>
      </c>
      <c r="C2249" t="s">
        <v>4689</v>
      </c>
      <c r="D2249" t="s">
        <v>4494</v>
      </c>
      <c r="E2249">
        <v>3</v>
      </c>
      <c r="F2249">
        <v>328.9</v>
      </c>
      <c r="G2249">
        <v>0</v>
      </c>
      <c r="H2249">
        <v>0</v>
      </c>
      <c r="I2249">
        <v>986.7</v>
      </c>
      <c r="J2249">
        <v>1</v>
      </c>
      <c r="K2249">
        <v>59.2</v>
      </c>
    </row>
    <row r="2250" spans="1:11">
      <c r="A2250" t="s">
        <v>20761</v>
      </c>
      <c r="B2250" t="s">
        <v>20759</v>
      </c>
      <c r="C2250" t="s">
        <v>4695</v>
      </c>
      <c r="D2250" t="s">
        <v>4461</v>
      </c>
      <c r="E2250">
        <v>3</v>
      </c>
      <c r="F2250">
        <v>349</v>
      </c>
      <c r="G2250">
        <v>0</v>
      </c>
      <c r="H2250">
        <v>0</v>
      </c>
      <c r="I2250">
        <v>1047</v>
      </c>
      <c r="J2250">
        <v>1</v>
      </c>
      <c r="K2250">
        <v>0</v>
      </c>
    </row>
    <row r="2251" spans="1:11">
      <c r="A2251" t="s">
        <v>20760</v>
      </c>
      <c r="B2251" t="s">
        <v>20759</v>
      </c>
      <c r="C2251" t="s">
        <v>4589</v>
      </c>
      <c r="D2251" t="s">
        <v>4461</v>
      </c>
      <c r="E2251">
        <v>2</v>
      </c>
      <c r="F2251">
        <v>103.95</v>
      </c>
      <c r="G2251">
        <v>0.05</v>
      </c>
      <c r="H2251">
        <v>10.4</v>
      </c>
      <c r="I2251">
        <v>197.5</v>
      </c>
      <c r="J2251">
        <v>1</v>
      </c>
      <c r="K2251">
        <v>15.8</v>
      </c>
    </row>
    <row r="2252" spans="1:11">
      <c r="A2252" t="s">
        <v>20758</v>
      </c>
      <c r="B2252" t="s">
        <v>20755</v>
      </c>
      <c r="C2252" t="s">
        <v>4767</v>
      </c>
      <c r="D2252" t="s">
        <v>4494</v>
      </c>
      <c r="E2252">
        <v>3</v>
      </c>
      <c r="F2252">
        <v>299</v>
      </c>
      <c r="G2252">
        <v>0</v>
      </c>
      <c r="H2252">
        <v>0</v>
      </c>
      <c r="I2252">
        <v>897</v>
      </c>
      <c r="J2252">
        <v>1</v>
      </c>
      <c r="K2252">
        <v>62.79</v>
      </c>
    </row>
    <row r="2253" spans="1:11">
      <c r="A2253" t="s">
        <v>20757</v>
      </c>
      <c r="B2253" t="s">
        <v>20755</v>
      </c>
      <c r="C2253" t="s">
        <v>4577</v>
      </c>
      <c r="D2253" t="s">
        <v>4461</v>
      </c>
      <c r="E2253">
        <v>3</v>
      </c>
      <c r="F2253">
        <v>122.55</v>
      </c>
      <c r="G2253">
        <v>0</v>
      </c>
      <c r="H2253">
        <v>0</v>
      </c>
      <c r="I2253">
        <v>367.65</v>
      </c>
      <c r="J2253">
        <v>1</v>
      </c>
      <c r="K2253">
        <v>14.71</v>
      </c>
    </row>
    <row r="2254" spans="1:11">
      <c r="A2254" t="s">
        <v>20756</v>
      </c>
      <c r="B2254" t="s">
        <v>20755</v>
      </c>
      <c r="C2254" t="s">
        <v>4508</v>
      </c>
      <c r="D2254" t="s">
        <v>4501</v>
      </c>
      <c r="E2254">
        <v>2</v>
      </c>
      <c r="F2254">
        <v>170.05</v>
      </c>
      <c r="G2254">
        <v>0</v>
      </c>
      <c r="H2254">
        <v>0</v>
      </c>
      <c r="I2254">
        <v>340.1</v>
      </c>
      <c r="J2254">
        <v>1</v>
      </c>
      <c r="K2254">
        <v>20.41</v>
      </c>
    </row>
    <row r="2255" spans="1:11">
      <c r="A2255" t="s">
        <v>20754</v>
      </c>
      <c r="B2255" t="s">
        <v>20752</v>
      </c>
      <c r="C2255" t="s">
        <v>4557</v>
      </c>
      <c r="D2255" t="s">
        <v>4469</v>
      </c>
      <c r="E2255">
        <v>8</v>
      </c>
      <c r="F2255">
        <v>134.1</v>
      </c>
      <c r="G2255">
        <v>0.1</v>
      </c>
      <c r="H2255">
        <v>107.28</v>
      </c>
      <c r="I2255">
        <v>965.52</v>
      </c>
      <c r="J2255">
        <v>0</v>
      </c>
      <c r="K2255">
        <v>0</v>
      </c>
    </row>
    <row r="2256" spans="1:11">
      <c r="A2256" t="s">
        <v>20753</v>
      </c>
      <c r="B2256" t="s">
        <v>20752</v>
      </c>
      <c r="C2256" t="s">
        <v>4522</v>
      </c>
      <c r="D2256" t="s">
        <v>4501</v>
      </c>
      <c r="E2256">
        <v>1</v>
      </c>
      <c r="F2256">
        <v>379.05</v>
      </c>
      <c r="G2256">
        <v>0</v>
      </c>
      <c r="H2256">
        <v>0</v>
      </c>
      <c r="I2256">
        <v>379.05</v>
      </c>
      <c r="J2256">
        <v>1</v>
      </c>
      <c r="K2256">
        <v>15.16</v>
      </c>
    </row>
    <row r="2257" spans="1:11">
      <c r="A2257" t="s">
        <v>20751</v>
      </c>
      <c r="B2257" t="s">
        <v>20748</v>
      </c>
      <c r="C2257" t="s">
        <v>4603</v>
      </c>
      <c r="D2257" t="s">
        <v>4461</v>
      </c>
      <c r="E2257">
        <v>1</v>
      </c>
      <c r="F2257">
        <v>141.9</v>
      </c>
      <c r="G2257">
        <v>0</v>
      </c>
      <c r="H2257">
        <v>0</v>
      </c>
      <c r="I2257">
        <v>141.9</v>
      </c>
      <c r="J2257">
        <v>1</v>
      </c>
      <c r="K2257">
        <v>0</v>
      </c>
    </row>
    <row r="2258" spans="1:11">
      <c r="A2258" t="s">
        <v>20750</v>
      </c>
      <c r="B2258" t="s">
        <v>20748</v>
      </c>
      <c r="C2258" t="s">
        <v>4782</v>
      </c>
      <c r="D2258" t="s">
        <v>4494</v>
      </c>
      <c r="E2258">
        <v>5</v>
      </c>
      <c r="F2258">
        <v>94.05</v>
      </c>
      <c r="G2258">
        <v>0</v>
      </c>
      <c r="H2258">
        <v>0</v>
      </c>
      <c r="I2258">
        <v>470.25</v>
      </c>
      <c r="J2258">
        <v>1</v>
      </c>
      <c r="K2258">
        <v>32.92</v>
      </c>
    </row>
    <row r="2259" spans="1:11">
      <c r="A2259" t="s">
        <v>20749</v>
      </c>
      <c r="B2259" t="s">
        <v>20748</v>
      </c>
      <c r="C2259" t="s">
        <v>4557</v>
      </c>
      <c r="D2259" t="s">
        <v>4469</v>
      </c>
      <c r="E2259">
        <v>15</v>
      </c>
      <c r="F2259">
        <v>149</v>
      </c>
      <c r="G2259">
        <v>0</v>
      </c>
      <c r="H2259">
        <v>0</v>
      </c>
      <c r="I2259">
        <v>2235</v>
      </c>
      <c r="J2259">
        <v>1</v>
      </c>
      <c r="K2259">
        <v>89.4</v>
      </c>
    </row>
    <row r="2260" spans="1:11">
      <c r="A2260" t="s">
        <v>20747</v>
      </c>
      <c r="B2260" t="s">
        <v>20746</v>
      </c>
      <c r="C2260" t="s">
        <v>4687</v>
      </c>
      <c r="D2260" t="s">
        <v>4494</v>
      </c>
      <c r="E2260">
        <v>1</v>
      </c>
      <c r="F2260">
        <v>99</v>
      </c>
      <c r="G2260">
        <v>0</v>
      </c>
      <c r="H2260">
        <v>0</v>
      </c>
      <c r="I2260">
        <v>99</v>
      </c>
      <c r="J2260">
        <v>1</v>
      </c>
      <c r="K2260">
        <v>0</v>
      </c>
    </row>
    <row r="2261" spans="1:11">
      <c r="A2261" t="s">
        <v>20745</v>
      </c>
      <c r="B2261" t="s">
        <v>20740</v>
      </c>
      <c r="C2261" t="s">
        <v>4615</v>
      </c>
      <c r="D2261" t="s">
        <v>4469</v>
      </c>
      <c r="E2261">
        <v>3</v>
      </c>
      <c r="F2261">
        <v>103.95</v>
      </c>
      <c r="G2261">
        <v>0</v>
      </c>
      <c r="H2261">
        <v>0</v>
      </c>
      <c r="I2261">
        <v>311.85000000000002</v>
      </c>
      <c r="J2261">
        <v>0</v>
      </c>
      <c r="K2261">
        <v>0</v>
      </c>
    </row>
    <row r="2262" spans="1:11">
      <c r="A2262" t="s">
        <v>20744</v>
      </c>
      <c r="B2262" t="s">
        <v>20740</v>
      </c>
      <c r="C2262" t="s">
        <v>4721</v>
      </c>
      <c r="D2262" t="s">
        <v>4501</v>
      </c>
      <c r="E2262">
        <v>3</v>
      </c>
      <c r="F2262">
        <v>569.04999999999995</v>
      </c>
      <c r="G2262">
        <v>0</v>
      </c>
      <c r="H2262">
        <v>0</v>
      </c>
      <c r="I2262">
        <v>1707.15</v>
      </c>
      <c r="J2262">
        <v>1</v>
      </c>
      <c r="K2262">
        <v>0</v>
      </c>
    </row>
    <row r="2263" spans="1:11">
      <c r="A2263" t="s">
        <v>20743</v>
      </c>
      <c r="B2263" t="s">
        <v>20740</v>
      </c>
      <c r="C2263" t="s">
        <v>4518</v>
      </c>
      <c r="D2263" t="s">
        <v>4469</v>
      </c>
      <c r="E2263">
        <v>16</v>
      </c>
      <c r="F2263">
        <v>27.55</v>
      </c>
      <c r="G2263">
        <v>0</v>
      </c>
      <c r="H2263">
        <v>0</v>
      </c>
      <c r="I2263">
        <v>440.8</v>
      </c>
      <c r="J2263">
        <v>1</v>
      </c>
      <c r="K2263">
        <v>30.86</v>
      </c>
    </row>
    <row r="2264" spans="1:11">
      <c r="A2264" t="s">
        <v>20742</v>
      </c>
      <c r="B2264" t="s">
        <v>20740</v>
      </c>
      <c r="C2264" t="s">
        <v>4609</v>
      </c>
      <c r="D2264" t="s">
        <v>4494</v>
      </c>
      <c r="E2264">
        <v>5</v>
      </c>
      <c r="F2264">
        <v>189.05</v>
      </c>
      <c r="G2264">
        <v>0</v>
      </c>
      <c r="H2264">
        <v>0</v>
      </c>
      <c r="I2264">
        <v>945.25</v>
      </c>
      <c r="J2264">
        <v>1</v>
      </c>
      <c r="K2264">
        <v>75.62</v>
      </c>
    </row>
    <row r="2265" spans="1:11">
      <c r="A2265" t="s">
        <v>20741</v>
      </c>
      <c r="B2265" t="s">
        <v>20740</v>
      </c>
      <c r="C2265" t="s">
        <v>4539</v>
      </c>
      <c r="D2265" t="s">
        <v>4494</v>
      </c>
      <c r="E2265">
        <v>3</v>
      </c>
      <c r="F2265">
        <v>189.05</v>
      </c>
      <c r="G2265">
        <v>0</v>
      </c>
      <c r="H2265">
        <v>0</v>
      </c>
      <c r="I2265">
        <v>567.15</v>
      </c>
      <c r="J2265">
        <v>1</v>
      </c>
      <c r="K2265">
        <v>39.700000000000003</v>
      </c>
    </row>
    <row r="2266" spans="1:11">
      <c r="A2266" t="s">
        <v>20739</v>
      </c>
      <c r="B2266" t="s">
        <v>20735</v>
      </c>
      <c r="C2266" t="s">
        <v>4681</v>
      </c>
      <c r="D2266" t="s">
        <v>4494</v>
      </c>
      <c r="E2266">
        <v>1</v>
      </c>
      <c r="F2266">
        <v>163.9</v>
      </c>
      <c r="G2266">
        <v>0.03</v>
      </c>
      <c r="H2266">
        <v>4.92</v>
      </c>
      <c r="I2266">
        <v>158.97999999999999</v>
      </c>
      <c r="J2266">
        <v>1</v>
      </c>
      <c r="K2266">
        <v>12.72</v>
      </c>
    </row>
    <row r="2267" spans="1:11">
      <c r="A2267" t="s">
        <v>20738</v>
      </c>
      <c r="B2267" t="s">
        <v>20735</v>
      </c>
      <c r="C2267" t="s">
        <v>4589</v>
      </c>
      <c r="D2267" t="s">
        <v>4461</v>
      </c>
      <c r="E2267">
        <v>4</v>
      </c>
      <c r="F2267">
        <v>99</v>
      </c>
      <c r="G2267">
        <v>0</v>
      </c>
      <c r="H2267">
        <v>0</v>
      </c>
      <c r="I2267">
        <v>396</v>
      </c>
      <c r="J2267">
        <v>1</v>
      </c>
      <c r="K2267">
        <v>27.72</v>
      </c>
    </row>
    <row r="2268" spans="1:11">
      <c r="A2268" t="s">
        <v>20737</v>
      </c>
      <c r="B2268" t="s">
        <v>20735</v>
      </c>
      <c r="C2268" t="s">
        <v>4731</v>
      </c>
      <c r="D2268" t="s">
        <v>4501</v>
      </c>
      <c r="E2268">
        <v>2</v>
      </c>
      <c r="F2268">
        <v>89</v>
      </c>
      <c r="G2268">
        <v>0</v>
      </c>
      <c r="H2268">
        <v>0</v>
      </c>
      <c r="I2268">
        <v>178</v>
      </c>
      <c r="J2268">
        <v>1</v>
      </c>
      <c r="K2268">
        <v>10.68</v>
      </c>
    </row>
    <row r="2269" spans="1:11">
      <c r="A2269" t="s">
        <v>20736</v>
      </c>
      <c r="B2269" t="s">
        <v>20735</v>
      </c>
      <c r="C2269" t="s">
        <v>4701</v>
      </c>
      <c r="D2269" t="s">
        <v>4461</v>
      </c>
      <c r="E2269">
        <v>4</v>
      </c>
      <c r="F2269">
        <v>499</v>
      </c>
      <c r="G2269">
        <v>0</v>
      </c>
      <c r="H2269">
        <v>0</v>
      </c>
      <c r="I2269">
        <v>1996</v>
      </c>
      <c r="J2269">
        <v>1</v>
      </c>
      <c r="K2269">
        <v>119.76</v>
      </c>
    </row>
    <row r="2270" spans="1:11">
      <c r="A2270" t="s">
        <v>20734</v>
      </c>
      <c r="B2270" t="s">
        <v>20728</v>
      </c>
      <c r="C2270" t="s">
        <v>4632</v>
      </c>
      <c r="D2270" t="s">
        <v>4494</v>
      </c>
      <c r="E2270">
        <v>3</v>
      </c>
      <c r="F2270">
        <v>89.1</v>
      </c>
      <c r="G2270">
        <v>0</v>
      </c>
      <c r="H2270">
        <v>0</v>
      </c>
      <c r="I2270">
        <v>267.3</v>
      </c>
      <c r="J2270">
        <v>1</v>
      </c>
      <c r="K2270">
        <v>21.38</v>
      </c>
    </row>
    <row r="2271" spans="1:11">
      <c r="A2271" t="s">
        <v>20733</v>
      </c>
      <c r="B2271" t="s">
        <v>20728</v>
      </c>
      <c r="C2271" t="s">
        <v>4554</v>
      </c>
      <c r="D2271" t="s">
        <v>4494</v>
      </c>
      <c r="E2271">
        <v>4</v>
      </c>
      <c r="F2271">
        <v>134.1</v>
      </c>
      <c r="G2271">
        <v>0</v>
      </c>
      <c r="H2271">
        <v>0</v>
      </c>
      <c r="I2271">
        <v>536.4</v>
      </c>
      <c r="J2271">
        <v>1</v>
      </c>
      <c r="K2271">
        <v>37.549999999999997</v>
      </c>
    </row>
    <row r="2272" spans="1:11">
      <c r="A2272" t="s">
        <v>20732</v>
      </c>
      <c r="B2272" t="s">
        <v>20728</v>
      </c>
      <c r="C2272" t="s">
        <v>4793</v>
      </c>
      <c r="D2272" t="s">
        <v>4494</v>
      </c>
      <c r="E2272">
        <v>1</v>
      </c>
      <c r="F2272">
        <v>49</v>
      </c>
      <c r="G2272">
        <v>0</v>
      </c>
      <c r="H2272">
        <v>0</v>
      </c>
      <c r="I2272">
        <v>49</v>
      </c>
      <c r="J2272">
        <v>1</v>
      </c>
      <c r="K2272">
        <v>1.96</v>
      </c>
    </row>
    <row r="2273" spans="1:11">
      <c r="A2273" t="s">
        <v>20731</v>
      </c>
      <c r="B2273" t="s">
        <v>20728</v>
      </c>
      <c r="C2273" t="s">
        <v>4557</v>
      </c>
      <c r="D2273" t="s">
        <v>4469</v>
      </c>
      <c r="E2273">
        <v>10</v>
      </c>
      <c r="F2273">
        <v>141.55000000000001</v>
      </c>
      <c r="G2273">
        <v>0.15</v>
      </c>
      <c r="H2273">
        <v>212.32</v>
      </c>
      <c r="I2273">
        <v>1203.18</v>
      </c>
      <c r="J2273">
        <v>0</v>
      </c>
      <c r="K2273">
        <v>0</v>
      </c>
    </row>
    <row r="2274" spans="1:11">
      <c r="A2274" t="s">
        <v>20730</v>
      </c>
      <c r="B2274" t="s">
        <v>20728</v>
      </c>
      <c r="C2274" t="s">
        <v>4692</v>
      </c>
      <c r="D2274" t="s">
        <v>4469</v>
      </c>
      <c r="E2274">
        <v>19</v>
      </c>
      <c r="F2274">
        <v>79</v>
      </c>
      <c r="G2274">
        <v>0.15</v>
      </c>
      <c r="H2274">
        <v>225.15</v>
      </c>
      <c r="I2274">
        <v>1275.8499999999999</v>
      </c>
      <c r="J2274">
        <v>0</v>
      </c>
      <c r="K2274">
        <v>0</v>
      </c>
    </row>
    <row r="2275" spans="1:11">
      <c r="A2275" t="s">
        <v>20729</v>
      </c>
      <c r="B2275" t="s">
        <v>20728</v>
      </c>
      <c r="C2275" t="s">
        <v>4561</v>
      </c>
      <c r="D2275" t="s">
        <v>4494</v>
      </c>
      <c r="E2275">
        <v>1</v>
      </c>
      <c r="F2275">
        <v>313.95</v>
      </c>
      <c r="G2275">
        <v>0</v>
      </c>
      <c r="H2275">
        <v>0</v>
      </c>
      <c r="I2275">
        <v>313.95</v>
      </c>
      <c r="J2275">
        <v>1</v>
      </c>
      <c r="K2275">
        <v>12.56</v>
      </c>
    </row>
    <row r="2276" spans="1:11">
      <c r="A2276" t="s">
        <v>20727</v>
      </c>
      <c r="B2276" t="s">
        <v>20721</v>
      </c>
      <c r="C2276" t="s">
        <v>4497</v>
      </c>
      <c r="D2276" t="s">
        <v>4494</v>
      </c>
      <c r="E2276">
        <v>4</v>
      </c>
      <c r="F2276">
        <v>94.05</v>
      </c>
      <c r="G2276">
        <v>0</v>
      </c>
      <c r="H2276">
        <v>0</v>
      </c>
      <c r="I2276">
        <v>376.2</v>
      </c>
      <c r="J2276">
        <v>1</v>
      </c>
      <c r="K2276">
        <v>15.05</v>
      </c>
    </row>
    <row r="2277" spans="1:11">
      <c r="A2277" t="s">
        <v>20726</v>
      </c>
      <c r="B2277" t="s">
        <v>20721</v>
      </c>
      <c r="C2277" t="s">
        <v>4659</v>
      </c>
      <c r="D2277" t="s">
        <v>4461</v>
      </c>
      <c r="E2277">
        <v>5</v>
      </c>
      <c r="F2277">
        <v>273.89999999999998</v>
      </c>
      <c r="G2277">
        <v>0</v>
      </c>
      <c r="H2277">
        <v>0</v>
      </c>
      <c r="I2277">
        <v>1369.5</v>
      </c>
      <c r="J2277">
        <v>1</v>
      </c>
      <c r="K2277">
        <v>82.17</v>
      </c>
    </row>
    <row r="2278" spans="1:11">
      <c r="A2278" t="s">
        <v>20725</v>
      </c>
      <c r="B2278" t="s">
        <v>20721</v>
      </c>
      <c r="C2278" t="s">
        <v>4486</v>
      </c>
      <c r="D2278" t="s">
        <v>4461</v>
      </c>
      <c r="E2278">
        <v>3</v>
      </c>
      <c r="F2278">
        <v>199</v>
      </c>
      <c r="G2278">
        <v>0</v>
      </c>
      <c r="H2278">
        <v>0</v>
      </c>
      <c r="I2278">
        <v>597</v>
      </c>
      <c r="J2278">
        <v>1</v>
      </c>
      <c r="K2278">
        <v>47.76</v>
      </c>
    </row>
    <row r="2279" spans="1:11">
      <c r="A2279" t="s">
        <v>20724</v>
      </c>
      <c r="B2279" t="s">
        <v>20721</v>
      </c>
      <c r="C2279" t="s">
        <v>4778</v>
      </c>
      <c r="D2279" t="s">
        <v>4461</v>
      </c>
      <c r="E2279">
        <v>1</v>
      </c>
      <c r="F2279">
        <v>99</v>
      </c>
      <c r="G2279">
        <v>0</v>
      </c>
      <c r="H2279">
        <v>0</v>
      </c>
      <c r="I2279">
        <v>99</v>
      </c>
      <c r="J2279">
        <v>1</v>
      </c>
      <c r="K2279">
        <v>0</v>
      </c>
    </row>
    <row r="2280" spans="1:11">
      <c r="A2280" t="s">
        <v>20723</v>
      </c>
      <c r="B2280" t="s">
        <v>20721</v>
      </c>
      <c r="C2280" t="s">
        <v>4557</v>
      </c>
      <c r="D2280" t="s">
        <v>4469</v>
      </c>
      <c r="E2280">
        <v>3</v>
      </c>
      <c r="F2280">
        <v>134.1</v>
      </c>
      <c r="G2280">
        <v>0</v>
      </c>
      <c r="H2280">
        <v>0</v>
      </c>
      <c r="I2280">
        <v>402.3</v>
      </c>
      <c r="J2280">
        <v>0</v>
      </c>
      <c r="K2280">
        <v>0</v>
      </c>
    </row>
    <row r="2281" spans="1:11">
      <c r="A2281" t="s">
        <v>20722</v>
      </c>
      <c r="B2281" t="s">
        <v>20721</v>
      </c>
      <c r="C2281" t="s">
        <v>4780</v>
      </c>
      <c r="D2281" t="s">
        <v>4494</v>
      </c>
      <c r="E2281">
        <v>3</v>
      </c>
      <c r="F2281">
        <v>108.9</v>
      </c>
      <c r="G2281">
        <v>0</v>
      </c>
      <c r="H2281">
        <v>0</v>
      </c>
      <c r="I2281">
        <v>326.7</v>
      </c>
      <c r="J2281">
        <v>1</v>
      </c>
      <c r="K2281">
        <v>22.87</v>
      </c>
    </row>
    <row r="2282" spans="1:11">
      <c r="A2282" t="s">
        <v>20720</v>
      </c>
      <c r="B2282" t="s">
        <v>20715</v>
      </c>
      <c r="C2282" t="s">
        <v>4718</v>
      </c>
      <c r="D2282" t="s">
        <v>4461</v>
      </c>
      <c r="E2282">
        <v>5</v>
      </c>
      <c r="F2282">
        <v>208.95</v>
      </c>
      <c r="G2282">
        <v>0</v>
      </c>
      <c r="H2282">
        <v>0</v>
      </c>
      <c r="I2282">
        <v>1044.75</v>
      </c>
      <c r="J2282">
        <v>1</v>
      </c>
      <c r="K2282">
        <v>41.79</v>
      </c>
    </row>
    <row r="2283" spans="1:11">
      <c r="A2283" t="s">
        <v>20719</v>
      </c>
      <c r="B2283" t="s">
        <v>20715</v>
      </c>
      <c r="C2283" t="s">
        <v>4664</v>
      </c>
      <c r="D2283" t="s">
        <v>4469</v>
      </c>
      <c r="E2283">
        <v>3</v>
      </c>
      <c r="F2283">
        <v>103.95</v>
      </c>
      <c r="G2283">
        <v>0</v>
      </c>
      <c r="H2283">
        <v>0</v>
      </c>
      <c r="I2283">
        <v>311.85000000000002</v>
      </c>
      <c r="J2283">
        <v>0</v>
      </c>
      <c r="K2283">
        <v>0</v>
      </c>
    </row>
    <row r="2284" spans="1:11">
      <c r="A2284" t="s">
        <v>20718</v>
      </c>
      <c r="B2284" t="s">
        <v>20715</v>
      </c>
      <c r="C2284" t="s">
        <v>4475</v>
      </c>
      <c r="D2284" t="s">
        <v>4469</v>
      </c>
      <c r="E2284">
        <v>23</v>
      </c>
      <c r="F2284">
        <v>19</v>
      </c>
      <c r="G2284">
        <v>0</v>
      </c>
      <c r="H2284">
        <v>0</v>
      </c>
      <c r="I2284">
        <v>437</v>
      </c>
      <c r="J2284">
        <v>1</v>
      </c>
      <c r="K2284">
        <v>26.22</v>
      </c>
    </row>
    <row r="2285" spans="1:11">
      <c r="A2285" t="s">
        <v>20717</v>
      </c>
      <c r="B2285" t="s">
        <v>20715</v>
      </c>
      <c r="C2285" t="s">
        <v>4528</v>
      </c>
      <c r="D2285" t="s">
        <v>4469</v>
      </c>
      <c r="E2285">
        <v>25</v>
      </c>
      <c r="F2285">
        <v>99</v>
      </c>
      <c r="G2285">
        <v>0</v>
      </c>
      <c r="H2285">
        <v>0</v>
      </c>
      <c r="I2285">
        <v>2475</v>
      </c>
      <c r="J2285">
        <v>1</v>
      </c>
      <c r="K2285">
        <v>173.25</v>
      </c>
    </row>
    <row r="2286" spans="1:11">
      <c r="A2286" t="s">
        <v>20716</v>
      </c>
      <c r="B2286" t="s">
        <v>20715</v>
      </c>
      <c r="C2286" t="s">
        <v>4809</v>
      </c>
      <c r="D2286" t="s">
        <v>4461</v>
      </c>
      <c r="E2286">
        <v>2</v>
      </c>
      <c r="F2286">
        <v>179.1</v>
      </c>
      <c r="G2286">
        <v>0.05</v>
      </c>
      <c r="H2286">
        <v>17.91</v>
      </c>
      <c r="I2286">
        <v>340.29</v>
      </c>
      <c r="J2286">
        <v>1</v>
      </c>
      <c r="K2286">
        <v>13.61</v>
      </c>
    </row>
    <row r="2287" spans="1:11">
      <c r="A2287" t="s">
        <v>20714</v>
      </c>
      <c r="B2287" t="s">
        <v>20712</v>
      </c>
      <c r="C2287" t="s">
        <v>4570</v>
      </c>
      <c r="D2287" t="s">
        <v>4494</v>
      </c>
      <c r="E2287">
        <v>3</v>
      </c>
      <c r="F2287">
        <v>313.95</v>
      </c>
      <c r="G2287">
        <v>0</v>
      </c>
      <c r="H2287">
        <v>0</v>
      </c>
      <c r="I2287">
        <v>941.85</v>
      </c>
      <c r="J2287">
        <v>1</v>
      </c>
      <c r="K2287">
        <v>37.67</v>
      </c>
    </row>
    <row r="2288" spans="1:11">
      <c r="A2288" t="s">
        <v>20713</v>
      </c>
      <c r="B2288" t="s">
        <v>20712</v>
      </c>
      <c r="C2288" t="s">
        <v>4612</v>
      </c>
      <c r="D2288" t="s">
        <v>4469</v>
      </c>
      <c r="E2288">
        <v>3</v>
      </c>
      <c r="F2288">
        <v>31.9</v>
      </c>
      <c r="G2288">
        <v>0.1</v>
      </c>
      <c r="H2288">
        <v>9.57</v>
      </c>
      <c r="I2288">
        <v>86.13</v>
      </c>
      <c r="J2288">
        <v>0</v>
      </c>
      <c r="K2288">
        <v>0</v>
      </c>
    </row>
    <row r="2289" spans="1:11">
      <c r="A2289" t="s">
        <v>20711</v>
      </c>
      <c r="B2289" t="s">
        <v>20707</v>
      </c>
      <c r="C2289" t="s">
        <v>4615</v>
      </c>
      <c r="D2289" t="s">
        <v>4469</v>
      </c>
      <c r="E2289">
        <v>21</v>
      </c>
      <c r="F2289">
        <v>94.05</v>
      </c>
      <c r="G2289">
        <v>0</v>
      </c>
      <c r="H2289">
        <v>0</v>
      </c>
      <c r="I2289">
        <v>1975.05</v>
      </c>
      <c r="J2289">
        <v>1</v>
      </c>
      <c r="K2289">
        <v>0</v>
      </c>
    </row>
    <row r="2290" spans="1:11">
      <c r="A2290" t="s">
        <v>20710</v>
      </c>
      <c r="B2290" t="s">
        <v>20707</v>
      </c>
      <c r="C2290" t="s">
        <v>4653</v>
      </c>
      <c r="D2290" t="s">
        <v>4469</v>
      </c>
      <c r="E2290">
        <v>5</v>
      </c>
      <c r="F2290">
        <v>82.95</v>
      </c>
      <c r="G2290">
        <v>0</v>
      </c>
      <c r="H2290">
        <v>0</v>
      </c>
      <c r="I2290">
        <v>414.75</v>
      </c>
      <c r="J2290">
        <v>1</v>
      </c>
      <c r="K2290">
        <v>16.59</v>
      </c>
    </row>
    <row r="2291" spans="1:11">
      <c r="A2291" t="s">
        <v>20709</v>
      </c>
      <c r="B2291" t="s">
        <v>20707</v>
      </c>
      <c r="C2291" t="s">
        <v>4600</v>
      </c>
      <c r="D2291" t="s">
        <v>4469</v>
      </c>
      <c r="E2291">
        <v>6</v>
      </c>
      <c r="F2291">
        <v>18.05</v>
      </c>
      <c r="G2291">
        <v>0</v>
      </c>
      <c r="H2291">
        <v>0</v>
      </c>
      <c r="I2291">
        <v>108.3</v>
      </c>
      <c r="J2291">
        <v>1</v>
      </c>
      <c r="K2291">
        <v>0</v>
      </c>
    </row>
    <row r="2292" spans="1:11">
      <c r="A2292" t="s">
        <v>20708</v>
      </c>
      <c r="B2292" t="s">
        <v>20707</v>
      </c>
      <c r="C2292" t="s">
        <v>4606</v>
      </c>
      <c r="D2292" t="s">
        <v>4469</v>
      </c>
      <c r="E2292">
        <v>15</v>
      </c>
      <c r="F2292">
        <v>149</v>
      </c>
      <c r="G2292">
        <v>0</v>
      </c>
      <c r="H2292">
        <v>0</v>
      </c>
      <c r="I2292">
        <v>2235</v>
      </c>
      <c r="J2292">
        <v>0</v>
      </c>
      <c r="K2292">
        <v>0</v>
      </c>
    </row>
    <row r="2293" spans="1:11">
      <c r="A2293" t="s">
        <v>20706</v>
      </c>
      <c r="B2293" t="s">
        <v>20702</v>
      </c>
      <c r="C2293" t="s">
        <v>4667</v>
      </c>
      <c r="D2293" t="s">
        <v>4461</v>
      </c>
      <c r="E2293">
        <v>2</v>
      </c>
      <c r="F2293">
        <v>129</v>
      </c>
      <c r="G2293">
        <v>0</v>
      </c>
      <c r="H2293">
        <v>0</v>
      </c>
      <c r="I2293">
        <v>258</v>
      </c>
      <c r="J2293">
        <v>1</v>
      </c>
      <c r="K2293">
        <v>18.059999999999999</v>
      </c>
    </row>
    <row r="2294" spans="1:11">
      <c r="A2294" t="s">
        <v>20705</v>
      </c>
      <c r="B2294" t="s">
        <v>20702</v>
      </c>
      <c r="C2294" t="s">
        <v>4731</v>
      </c>
      <c r="D2294" t="s">
        <v>4501</v>
      </c>
      <c r="E2294">
        <v>2</v>
      </c>
      <c r="F2294">
        <v>89</v>
      </c>
      <c r="G2294">
        <v>0</v>
      </c>
      <c r="H2294">
        <v>0</v>
      </c>
      <c r="I2294">
        <v>178</v>
      </c>
      <c r="J2294">
        <v>1</v>
      </c>
      <c r="K2294">
        <v>10.68</v>
      </c>
    </row>
    <row r="2295" spans="1:11">
      <c r="A2295" t="s">
        <v>20704</v>
      </c>
      <c r="B2295" t="s">
        <v>20702</v>
      </c>
      <c r="C2295" t="s">
        <v>4586</v>
      </c>
      <c r="D2295" t="s">
        <v>4501</v>
      </c>
      <c r="E2295">
        <v>4</v>
      </c>
      <c r="F2295">
        <v>628.95000000000005</v>
      </c>
      <c r="G2295">
        <v>0</v>
      </c>
      <c r="H2295">
        <v>0</v>
      </c>
      <c r="I2295">
        <v>2515.8000000000002</v>
      </c>
      <c r="J2295">
        <v>1</v>
      </c>
      <c r="K2295">
        <v>201.26</v>
      </c>
    </row>
    <row r="2296" spans="1:11">
      <c r="A2296" t="s">
        <v>20703</v>
      </c>
      <c r="B2296" t="s">
        <v>20702</v>
      </c>
      <c r="C2296" t="s">
        <v>4489</v>
      </c>
      <c r="D2296" t="s">
        <v>4461</v>
      </c>
      <c r="E2296">
        <v>2</v>
      </c>
      <c r="F2296">
        <v>261.45</v>
      </c>
      <c r="G2296">
        <v>0</v>
      </c>
      <c r="H2296">
        <v>0</v>
      </c>
      <c r="I2296">
        <v>522.9</v>
      </c>
      <c r="J2296">
        <v>1</v>
      </c>
      <c r="K2296">
        <v>41.83</v>
      </c>
    </row>
    <row r="2297" spans="1:11">
      <c r="A2297" t="s">
        <v>20701</v>
      </c>
      <c r="B2297" t="s">
        <v>20697</v>
      </c>
      <c r="C2297" t="s">
        <v>4486</v>
      </c>
      <c r="D2297" t="s">
        <v>4461</v>
      </c>
      <c r="E2297">
        <v>4</v>
      </c>
      <c r="F2297">
        <v>199</v>
      </c>
      <c r="G2297">
        <v>0</v>
      </c>
      <c r="H2297">
        <v>0</v>
      </c>
      <c r="I2297">
        <v>796</v>
      </c>
      <c r="J2297">
        <v>1</v>
      </c>
      <c r="K2297">
        <v>0</v>
      </c>
    </row>
    <row r="2298" spans="1:11">
      <c r="A2298" t="s">
        <v>20700</v>
      </c>
      <c r="B2298" t="s">
        <v>20697</v>
      </c>
      <c r="C2298" t="s">
        <v>4721</v>
      </c>
      <c r="D2298" t="s">
        <v>4501</v>
      </c>
      <c r="E2298">
        <v>2</v>
      </c>
      <c r="F2298">
        <v>599</v>
      </c>
      <c r="G2298">
        <v>0</v>
      </c>
      <c r="H2298">
        <v>0</v>
      </c>
      <c r="I2298">
        <v>1198</v>
      </c>
      <c r="J2298">
        <v>1</v>
      </c>
      <c r="K2298">
        <v>71.88</v>
      </c>
    </row>
    <row r="2299" spans="1:11">
      <c r="A2299" t="s">
        <v>20699</v>
      </c>
      <c r="B2299" t="s">
        <v>20697</v>
      </c>
      <c r="C2299" t="s">
        <v>4525</v>
      </c>
      <c r="D2299" t="s">
        <v>4469</v>
      </c>
      <c r="E2299">
        <v>21</v>
      </c>
      <c r="F2299">
        <v>224.1</v>
      </c>
      <c r="G2299">
        <v>0</v>
      </c>
      <c r="H2299">
        <v>0</v>
      </c>
      <c r="I2299">
        <v>4706.1000000000004</v>
      </c>
      <c r="J2299">
        <v>1</v>
      </c>
      <c r="K2299">
        <v>0</v>
      </c>
    </row>
    <row r="2300" spans="1:11">
      <c r="A2300" t="s">
        <v>20698</v>
      </c>
      <c r="B2300" t="s">
        <v>20697</v>
      </c>
      <c r="C2300" t="s">
        <v>4659</v>
      </c>
      <c r="D2300" t="s">
        <v>4461</v>
      </c>
      <c r="E2300">
        <v>1</v>
      </c>
      <c r="F2300">
        <v>273.89999999999998</v>
      </c>
      <c r="G2300">
        <v>0</v>
      </c>
      <c r="H2300">
        <v>0</v>
      </c>
      <c r="I2300">
        <v>273.89999999999998</v>
      </c>
      <c r="J2300">
        <v>1</v>
      </c>
      <c r="K2300">
        <v>0</v>
      </c>
    </row>
    <row r="2301" spans="1:11">
      <c r="A2301" t="s">
        <v>20696</v>
      </c>
      <c r="B2301" t="s">
        <v>20691</v>
      </c>
      <c r="C2301" t="s">
        <v>4692</v>
      </c>
      <c r="D2301" t="s">
        <v>4469</v>
      </c>
      <c r="E2301">
        <v>8</v>
      </c>
      <c r="F2301">
        <v>86.9</v>
      </c>
      <c r="G2301">
        <v>0</v>
      </c>
      <c r="H2301">
        <v>0</v>
      </c>
      <c r="I2301">
        <v>695.2</v>
      </c>
      <c r="J2301">
        <v>1</v>
      </c>
      <c r="K2301">
        <v>48.66</v>
      </c>
    </row>
    <row r="2302" spans="1:11">
      <c r="A2302" t="s">
        <v>20695</v>
      </c>
      <c r="B2302" t="s">
        <v>20691</v>
      </c>
      <c r="C2302" t="s">
        <v>4548</v>
      </c>
      <c r="D2302" t="s">
        <v>4469</v>
      </c>
      <c r="E2302">
        <v>10</v>
      </c>
      <c r="F2302">
        <v>149</v>
      </c>
      <c r="G2302">
        <v>0</v>
      </c>
      <c r="H2302">
        <v>0</v>
      </c>
      <c r="I2302">
        <v>1490</v>
      </c>
      <c r="J2302">
        <v>1</v>
      </c>
      <c r="K2302">
        <v>59.6</v>
      </c>
    </row>
    <row r="2303" spans="1:11">
      <c r="A2303" t="s">
        <v>20694</v>
      </c>
      <c r="B2303" t="s">
        <v>20691</v>
      </c>
      <c r="C2303" t="s">
        <v>4536</v>
      </c>
      <c r="D2303" t="s">
        <v>4469</v>
      </c>
      <c r="E2303">
        <v>17</v>
      </c>
      <c r="F2303">
        <v>86.9</v>
      </c>
      <c r="G2303">
        <v>0.05</v>
      </c>
      <c r="H2303">
        <v>73.87</v>
      </c>
      <c r="I2303">
        <v>1403.43</v>
      </c>
      <c r="J2303">
        <v>0</v>
      </c>
      <c r="K2303">
        <v>0</v>
      </c>
    </row>
    <row r="2304" spans="1:11">
      <c r="A2304" t="s">
        <v>20693</v>
      </c>
      <c r="B2304" t="s">
        <v>20691</v>
      </c>
      <c r="C2304" t="s">
        <v>4525</v>
      </c>
      <c r="D2304" t="s">
        <v>4469</v>
      </c>
      <c r="E2304">
        <v>17</v>
      </c>
      <c r="F2304">
        <v>261.45</v>
      </c>
      <c r="G2304">
        <v>0.15</v>
      </c>
      <c r="H2304">
        <v>666.7</v>
      </c>
      <c r="I2304">
        <v>3777.95</v>
      </c>
      <c r="J2304">
        <v>1</v>
      </c>
      <c r="K2304">
        <v>151.12</v>
      </c>
    </row>
    <row r="2305" spans="1:11">
      <c r="A2305" t="s">
        <v>20692</v>
      </c>
      <c r="B2305" t="s">
        <v>20691</v>
      </c>
      <c r="C2305" t="s">
        <v>4557</v>
      </c>
      <c r="D2305" t="s">
        <v>4469</v>
      </c>
      <c r="E2305">
        <v>18</v>
      </c>
      <c r="F2305">
        <v>134.1</v>
      </c>
      <c r="G2305">
        <v>0</v>
      </c>
      <c r="H2305">
        <v>0</v>
      </c>
      <c r="I2305">
        <v>2413.8000000000002</v>
      </c>
      <c r="J2305">
        <v>1</v>
      </c>
      <c r="K2305">
        <v>193.1</v>
      </c>
    </row>
    <row r="2306" spans="1:11">
      <c r="A2306" t="s">
        <v>20690</v>
      </c>
      <c r="B2306" t="s">
        <v>20686</v>
      </c>
      <c r="C2306" t="s">
        <v>4770</v>
      </c>
      <c r="D2306" t="s">
        <v>4461</v>
      </c>
      <c r="E2306">
        <v>4</v>
      </c>
      <c r="F2306">
        <v>273.89999999999998</v>
      </c>
      <c r="G2306">
        <v>0</v>
      </c>
      <c r="H2306">
        <v>0</v>
      </c>
      <c r="I2306">
        <v>1095.5999999999999</v>
      </c>
      <c r="J2306">
        <v>1</v>
      </c>
      <c r="K2306">
        <v>87.65</v>
      </c>
    </row>
    <row r="2307" spans="1:11">
      <c r="A2307" t="s">
        <v>20689</v>
      </c>
      <c r="B2307" t="s">
        <v>20686</v>
      </c>
      <c r="C2307" t="s">
        <v>4647</v>
      </c>
      <c r="D2307" t="s">
        <v>4469</v>
      </c>
      <c r="E2307">
        <v>1</v>
      </c>
      <c r="F2307">
        <v>19</v>
      </c>
      <c r="G2307">
        <v>0</v>
      </c>
      <c r="H2307">
        <v>0</v>
      </c>
      <c r="I2307">
        <v>19</v>
      </c>
      <c r="J2307">
        <v>1</v>
      </c>
      <c r="K2307">
        <v>0</v>
      </c>
    </row>
    <row r="2308" spans="1:11">
      <c r="A2308" t="s">
        <v>20688</v>
      </c>
      <c r="B2308" t="s">
        <v>20686</v>
      </c>
      <c r="C2308" t="s">
        <v>4627</v>
      </c>
      <c r="D2308" t="s">
        <v>4461</v>
      </c>
      <c r="E2308">
        <v>2</v>
      </c>
      <c r="F2308">
        <v>273.89999999999998</v>
      </c>
      <c r="G2308">
        <v>0</v>
      </c>
      <c r="H2308">
        <v>0</v>
      </c>
      <c r="I2308">
        <v>547.79999999999995</v>
      </c>
      <c r="J2308">
        <v>1</v>
      </c>
      <c r="K2308">
        <v>0</v>
      </c>
    </row>
    <row r="2309" spans="1:11">
      <c r="A2309" t="s">
        <v>20687</v>
      </c>
      <c r="B2309" t="s">
        <v>20686</v>
      </c>
      <c r="C2309" t="s">
        <v>4475</v>
      </c>
      <c r="D2309" t="s">
        <v>4469</v>
      </c>
      <c r="E2309">
        <v>15</v>
      </c>
      <c r="F2309">
        <v>17.100000000000001</v>
      </c>
      <c r="G2309">
        <v>0</v>
      </c>
      <c r="H2309">
        <v>0</v>
      </c>
      <c r="I2309">
        <v>256.5</v>
      </c>
      <c r="J2309">
        <v>1</v>
      </c>
      <c r="K2309">
        <v>15.39</v>
      </c>
    </row>
    <row r="2310" spans="1:11">
      <c r="A2310" t="s">
        <v>20685</v>
      </c>
      <c r="B2310" t="s">
        <v>20683</v>
      </c>
      <c r="C2310" t="s">
        <v>4606</v>
      </c>
      <c r="D2310" t="s">
        <v>4469</v>
      </c>
      <c r="E2310">
        <v>19</v>
      </c>
      <c r="F2310">
        <v>134.1</v>
      </c>
      <c r="G2310">
        <v>0.1</v>
      </c>
      <c r="H2310">
        <v>254.79</v>
      </c>
      <c r="I2310">
        <v>2293.11</v>
      </c>
      <c r="J2310">
        <v>1</v>
      </c>
      <c r="K2310">
        <v>0</v>
      </c>
    </row>
    <row r="2311" spans="1:11">
      <c r="A2311" t="s">
        <v>20684</v>
      </c>
      <c r="B2311" t="s">
        <v>20683</v>
      </c>
      <c r="C2311" t="s">
        <v>4689</v>
      </c>
      <c r="D2311" t="s">
        <v>4494</v>
      </c>
      <c r="E2311">
        <v>5</v>
      </c>
      <c r="F2311">
        <v>284.05</v>
      </c>
      <c r="G2311">
        <v>0</v>
      </c>
      <c r="H2311">
        <v>0</v>
      </c>
      <c r="I2311">
        <v>1420.25</v>
      </c>
      <c r="J2311">
        <v>1</v>
      </c>
      <c r="K2311">
        <v>113.62</v>
      </c>
    </row>
    <row r="2312" spans="1:11">
      <c r="A2312" t="s">
        <v>20682</v>
      </c>
      <c r="B2312" t="s">
        <v>20677</v>
      </c>
      <c r="C2312" t="s">
        <v>4692</v>
      </c>
      <c r="D2312" t="s">
        <v>4469</v>
      </c>
      <c r="E2312">
        <v>22</v>
      </c>
      <c r="F2312">
        <v>71.099999999999994</v>
      </c>
      <c r="G2312">
        <v>0</v>
      </c>
      <c r="H2312">
        <v>0</v>
      </c>
      <c r="I2312">
        <v>1564.2</v>
      </c>
      <c r="J2312">
        <v>1</v>
      </c>
      <c r="K2312">
        <v>93.85</v>
      </c>
    </row>
    <row r="2313" spans="1:11">
      <c r="A2313" t="s">
        <v>20681</v>
      </c>
      <c r="B2313" t="s">
        <v>20677</v>
      </c>
      <c r="C2313" t="s">
        <v>4704</v>
      </c>
      <c r="D2313" t="s">
        <v>4469</v>
      </c>
      <c r="E2313">
        <v>6</v>
      </c>
      <c r="F2313">
        <v>108.9</v>
      </c>
      <c r="G2313">
        <v>0.1</v>
      </c>
      <c r="H2313">
        <v>65.34</v>
      </c>
      <c r="I2313">
        <v>588.05999999999995</v>
      </c>
      <c r="J2313">
        <v>1</v>
      </c>
      <c r="K2313">
        <v>35.28</v>
      </c>
    </row>
    <row r="2314" spans="1:11">
      <c r="A2314" t="s">
        <v>20680</v>
      </c>
      <c r="B2314" t="s">
        <v>20677</v>
      </c>
      <c r="C2314" t="s">
        <v>4545</v>
      </c>
      <c r="D2314" t="s">
        <v>4469</v>
      </c>
      <c r="E2314">
        <v>19</v>
      </c>
      <c r="F2314">
        <v>108.9</v>
      </c>
      <c r="G2314">
        <v>0.05</v>
      </c>
      <c r="H2314">
        <v>103.45</v>
      </c>
      <c r="I2314">
        <v>1965.65</v>
      </c>
      <c r="J2314">
        <v>1</v>
      </c>
      <c r="K2314">
        <v>117.94</v>
      </c>
    </row>
    <row r="2315" spans="1:11">
      <c r="A2315" t="s">
        <v>20679</v>
      </c>
      <c r="B2315" t="s">
        <v>20677</v>
      </c>
      <c r="C2315" t="s">
        <v>4539</v>
      </c>
      <c r="D2315" t="s">
        <v>4494</v>
      </c>
      <c r="E2315">
        <v>2</v>
      </c>
      <c r="F2315">
        <v>208.95</v>
      </c>
      <c r="G2315">
        <v>0.05</v>
      </c>
      <c r="H2315">
        <v>20.89</v>
      </c>
      <c r="I2315">
        <v>397.01</v>
      </c>
      <c r="J2315">
        <v>1</v>
      </c>
      <c r="K2315">
        <v>0</v>
      </c>
    </row>
    <row r="2316" spans="1:11">
      <c r="A2316" t="s">
        <v>20678</v>
      </c>
      <c r="B2316" t="s">
        <v>20677</v>
      </c>
      <c r="C2316" t="s">
        <v>4639</v>
      </c>
      <c r="D2316" t="s">
        <v>4494</v>
      </c>
      <c r="E2316">
        <v>4</v>
      </c>
      <c r="F2316">
        <v>208.95</v>
      </c>
      <c r="G2316">
        <v>0</v>
      </c>
      <c r="H2316">
        <v>0</v>
      </c>
      <c r="I2316">
        <v>835.8</v>
      </c>
      <c r="J2316">
        <v>1</v>
      </c>
      <c r="K2316">
        <v>33.43</v>
      </c>
    </row>
    <row r="2317" spans="1:11">
      <c r="A2317" t="s">
        <v>20676</v>
      </c>
      <c r="B2317" t="s">
        <v>20671</v>
      </c>
      <c r="C2317" t="s">
        <v>4618</v>
      </c>
      <c r="D2317" t="s">
        <v>4501</v>
      </c>
      <c r="E2317">
        <v>5</v>
      </c>
      <c r="F2317">
        <v>628.95000000000005</v>
      </c>
      <c r="G2317">
        <v>0</v>
      </c>
      <c r="H2317">
        <v>0</v>
      </c>
      <c r="I2317">
        <v>3144.75</v>
      </c>
      <c r="J2317">
        <v>1</v>
      </c>
      <c r="K2317">
        <v>251.58</v>
      </c>
    </row>
    <row r="2318" spans="1:11">
      <c r="A2318" t="s">
        <v>20675</v>
      </c>
      <c r="B2318" t="s">
        <v>20671</v>
      </c>
      <c r="C2318" t="s">
        <v>4567</v>
      </c>
      <c r="D2318" t="s">
        <v>4461</v>
      </c>
      <c r="E2318">
        <v>5</v>
      </c>
      <c r="F2318">
        <v>499</v>
      </c>
      <c r="G2318">
        <v>0.08</v>
      </c>
      <c r="H2318">
        <v>199.6</v>
      </c>
      <c r="I2318">
        <v>2295.4</v>
      </c>
      <c r="J2318">
        <v>1</v>
      </c>
      <c r="K2318">
        <v>91.82</v>
      </c>
    </row>
    <row r="2319" spans="1:11">
      <c r="A2319" t="s">
        <v>20674</v>
      </c>
      <c r="B2319" t="s">
        <v>20671</v>
      </c>
      <c r="C2319" t="s">
        <v>4609</v>
      </c>
      <c r="D2319" t="s">
        <v>4494</v>
      </c>
      <c r="E2319">
        <v>4</v>
      </c>
      <c r="F2319">
        <v>179.1</v>
      </c>
      <c r="G2319">
        <v>0</v>
      </c>
      <c r="H2319">
        <v>0</v>
      </c>
      <c r="I2319">
        <v>716.4</v>
      </c>
      <c r="J2319">
        <v>1</v>
      </c>
      <c r="K2319">
        <v>42.98</v>
      </c>
    </row>
    <row r="2320" spans="1:11">
      <c r="A2320" t="s">
        <v>20673</v>
      </c>
      <c r="B2320" t="s">
        <v>20671</v>
      </c>
      <c r="C2320" t="s">
        <v>4570</v>
      </c>
      <c r="D2320" t="s">
        <v>4494</v>
      </c>
      <c r="E2320">
        <v>4</v>
      </c>
      <c r="F2320">
        <v>313.95</v>
      </c>
      <c r="G2320">
        <v>0</v>
      </c>
      <c r="H2320">
        <v>0</v>
      </c>
      <c r="I2320">
        <v>1255.8</v>
      </c>
      <c r="J2320">
        <v>1</v>
      </c>
      <c r="K2320">
        <v>50.23</v>
      </c>
    </row>
    <row r="2321" spans="1:11">
      <c r="A2321" t="s">
        <v>20672</v>
      </c>
      <c r="B2321" t="s">
        <v>20671</v>
      </c>
      <c r="C2321" t="s">
        <v>4802</v>
      </c>
      <c r="D2321" t="s">
        <v>4494</v>
      </c>
      <c r="E2321">
        <v>1</v>
      </c>
      <c r="F2321">
        <v>179.1</v>
      </c>
      <c r="G2321">
        <v>0</v>
      </c>
      <c r="H2321">
        <v>0</v>
      </c>
      <c r="I2321">
        <v>179.1</v>
      </c>
      <c r="J2321">
        <v>1</v>
      </c>
      <c r="K2321">
        <v>14.33</v>
      </c>
    </row>
    <row r="2322" spans="1:11">
      <c r="A2322" t="s">
        <v>20670</v>
      </c>
      <c r="B2322" t="s">
        <v>20665</v>
      </c>
      <c r="C2322" t="s">
        <v>4799</v>
      </c>
      <c r="D2322" t="s">
        <v>4494</v>
      </c>
      <c r="E2322">
        <v>4</v>
      </c>
      <c r="F2322">
        <v>51.45</v>
      </c>
      <c r="G2322">
        <v>0</v>
      </c>
      <c r="H2322">
        <v>0</v>
      </c>
      <c r="I2322">
        <v>205.8</v>
      </c>
      <c r="J2322">
        <v>1</v>
      </c>
      <c r="K2322">
        <v>8.23</v>
      </c>
    </row>
    <row r="2323" spans="1:11">
      <c r="A2323" t="s">
        <v>20669</v>
      </c>
      <c r="B2323" t="s">
        <v>20665</v>
      </c>
      <c r="C2323" t="s">
        <v>4752</v>
      </c>
      <c r="D2323" t="s">
        <v>4461</v>
      </c>
      <c r="E2323">
        <v>5</v>
      </c>
      <c r="F2323">
        <v>199</v>
      </c>
      <c r="G2323">
        <v>0</v>
      </c>
      <c r="H2323">
        <v>0</v>
      </c>
      <c r="I2323">
        <v>995</v>
      </c>
      <c r="J2323">
        <v>1</v>
      </c>
      <c r="K2323">
        <v>0</v>
      </c>
    </row>
    <row r="2324" spans="1:11">
      <c r="A2324" t="s">
        <v>20668</v>
      </c>
      <c r="B2324" t="s">
        <v>20665</v>
      </c>
      <c r="C2324" t="s">
        <v>4592</v>
      </c>
      <c r="D2324" t="s">
        <v>4501</v>
      </c>
      <c r="E2324">
        <v>3</v>
      </c>
      <c r="F2324">
        <v>179</v>
      </c>
      <c r="G2324">
        <v>0</v>
      </c>
      <c r="H2324">
        <v>0</v>
      </c>
      <c r="I2324">
        <v>537</v>
      </c>
      <c r="J2324">
        <v>1</v>
      </c>
      <c r="K2324">
        <v>0</v>
      </c>
    </row>
    <row r="2325" spans="1:11">
      <c r="A2325" t="s">
        <v>20667</v>
      </c>
      <c r="B2325" t="s">
        <v>20665</v>
      </c>
      <c r="C2325" t="s">
        <v>4814</v>
      </c>
      <c r="D2325" t="s">
        <v>4501</v>
      </c>
      <c r="E2325">
        <v>1</v>
      </c>
      <c r="F2325">
        <v>249</v>
      </c>
      <c r="G2325">
        <v>0</v>
      </c>
      <c r="H2325">
        <v>0</v>
      </c>
      <c r="I2325">
        <v>249</v>
      </c>
      <c r="J2325">
        <v>1</v>
      </c>
      <c r="K2325">
        <v>14.94</v>
      </c>
    </row>
    <row r="2326" spans="1:11">
      <c r="A2326" t="s">
        <v>20666</v>
      </c>
      <c r="B2326" t="s">
        <v>20665</v>
      </c>
      <c r="C2326" t="s">
        <v>4570</v>
      </c>
      <c r="D2326" t="s">
        <v>4494</v>
      </c>
      <c r="E2326">
        <v>2</v>
      </c>
      <c r="F2326">
        <v>284.05</v>
      </c>
      <c r="G2326">
        <v>0</v>
      </c>
      <c r="H2326">
        <v>0</v>
      </c>
      <c r="I2326">
        <v>568.1</v>
      </c>
      <c r="J2326">
        <v>1</v>
      </c>
      <c r="K2326">
        <v>34.090000000000003</v>
      </c>
    </row>
    <row r="2327" spans="1:11">
      <c r="A2327" t="s">
        <v>20664</v>
      </c>
      <c r="B2327" t="s">
        <v>20662</v>
      </c>
      <c r="C2327" t="s">
        <v>4627</v>
      </c>
      <c r="D2327" t="s">
        <v>4461</v>
      </c>
      <c r="E2327">
        <v>5</v>
      </c>
      <c r="F2327">
        <v>236.55</v>
      </c>
      <c r="G2327">
        <v>0</v>
      </c>
      <c r="H2327">
        <v>0</v>
      </c>
      <c r="I2327">
        <v>1182.75</v>
      </c>
      <c r="J2327">
        <v>1</v>
      </c>
      <c r="K2327">
        <v>0</v>
      </c>
    </row>
    <row r="2328" spans="1:11">
      <c r="A2328" t="s">
        <v>20663</v>
      </c>
      <c r="B2328" t="s">
        <v>20662</v>
      </c>
      <c r="C2328" t="s">
        <v>4479</v>
      </c>
      <c r="D2328" t="s">
        <v>4461</v>
      </c>
      <c r="E2328">
        <v>4</v>
      </c>
      <c r="F2328">
        <v>53.9</v>
      </c>
      <c r="G2328">
        <v>0</v>
      </c>
      <c r="H2328">
        <v>0</v>
      </c>
      <c r="I2328">
        <v>215.6</v>
      </c>
      <c r="J2328">
        <v>1</v>
      </c>
      <c r="K2328">
        <v>8.6199999999999992</v>
      </c>
    </row>
    <row r="2329" spans="1:11">
      <c r="A2329" t="s">
        <v>20661</v>
      </c>
      <c r="B2329" t="s">
        <v>20656</v>
      </c>
      <c r="C2329" t="s">
        <v>4467</v>
      </c>
      <c r="D2329" t="s">
        <v>4461</v>
      </c>
      <c r="E2329">
        <v>5</v>
      </c>
      <c r="F2329">
        <v>51.45</v>
      </c>
      <c r="G2329">
        <v>0</v>
      </c>
      <c r="H2329">
        <v>0</v>
      </c>
      <c r="I2329">
        <v>257.25</v>
      </c>
      <c r="J2329">
        <v>1</v>
      </c>
      <c r="K2329">
        <v>18.010000000000002</v>
      </c>
    </row>
    <row r="2330" spans="1:11">
      <c r="A2330" t="s">
        <v>20660</v>
      </c>
      <c r="B2330" t="s">
        <v>20656</v>
      </c>
      <c r="C2330" t="s">
        <v>4615</v>
      </c>
      <c r="D2330" t="s">
        <v>4469</v>
      </c>
      <c r="E2330">
        <v>15</v>
      </c>
      <c r="F2330">
        <v>108.9</v>
      </c>
      <c r="G2330">
        <v>0</v>
      </c>
      <c r="H2330">
        <v>0</v>
      </c>
      <c r="I2330">
        <v>1633.5</v>
      </c>
      <c r="J2330">
        <v>1</v>
      </c>
      <c r="K2330">
        <v>130.68</v>
      </c>
    </row>
    <row r="2331" spans="1:11">
      <c r="A2331" t="s">
        <v>20659</v>
      </c>
      <c r="B2331" t="s">
        <v>20656</v>
      </c>
      <c r="C2331" t="s">
        <v>4642</v>
      </c>
      <c r="D2331" t="s">
        <v>4461</v>
      </c>
      <c r="E2331">
        <v>4</v>
      </c>
      <c r="F2331">
        <v>51.45</v>
      </c>
      <c r="G2331">
        <v>0.08</v>
      </c>
      <c r="H2331">
        <v>16.46</v>
      </c>
      <c r="I2331">
        <v>189.34</v>
      </c>
      <c r="J2331">
        <v>1</v>
      </c>
      <c r="K2331">
        <v>11.36</v>
      </c>
    </row>
    <row r="2332" spans="1:11">
      <c r="A2332" t="s">
        <v>20658</v>
      </c>
      <c r="B2332" t="s">
        <v>20656</v>
      </c>
      <c r="C2332" t="s">
        <v>4475</v>
      </c>
      <c r="D2332" t="s">
        <v>4469</v>
      </c>
      <c r="E2332">
        <v>6</v>
      </c>
      <c r="F2332">
        <v>18.05</v>
      </c>
      <c r="G2332">
        <v>0.05</v>
      </c>
      <c r="H2332">
        <v>5.42</v>
      </c>
      <c r="I2332">
        <v>102.88</v>
      </c>
      <c r="J2332">
        <v>1</v>
      </c>
      <c r="K2332">
        <v>0</v>
      </c>
    </row>
    <row r="2333" spans="1:11">
      <c r="A2333" t="s">
        <v>20657</v>
      </c>
      <c r="B2333" t="s">
        <v>20656</v>
      </c>
      <c r="C2333" t="s">
        <v>4695</v>
      </c>
      <c r="D2333" t="s">
        <v>4461</v>
      </c>
      <c r="E2333">
        <v>5</v>
      </c>
      <c r="F2333">
        <v>349</v>
      </c>
      <c r="G2333">
        <v>0</v>
      </c>
      <c r="H2333">
        <v>0</v>
      </c>
      <c r="I2333">
        <v>1745</v>
      </c>
      <c r="J2333">
        <v>1</v>
      </c>
      <c r="K2333">
        <v>0</v>
      </c>
    </row>
    <row r="2334" spans="1:11">
      <c r="A2334" t="s">
        <v>20655</v>
      </c>
      <c r="B2334" t="s">
        <v>20649</v>
      </c>
      <c r="C2334" t="s">
        <v>4603</v>
      </c>
      <c r="D2334" t="s">
        <v>4461</v>
      </c>
      <c r="E2334">
        <v>1</v>
      </c>
      <c r="F2334">
        <v>129</v>
      </c>
      <c r="G2334">
        <v>0</v>
      </c>
      <c r="H2334">
        <v>0</v>
      </c>
      <c r="I2334">
        <v>129</v>
      </c>
      <c r="J2334">
        <v>1</v>
      </c>
      <c r="K2334">
        <v>5.16</v>
      </c>
    </row>
    <row r="2335" spans="1:11">
      <c r="A2335" t="s">
        <v>20654</v>
      </c>
      <c r="B2335" t="s">
        <v>20649</v>
      </c>
      <c r="C2335" t="s">
        <v>4752</v>
      </c>
      <c r="D2335" t="s">
        <v>4461</v>
      </c>
      <c r="E2335">
        <v>4</v>
      </c>
      <c r="F2335">
        <v>179.1</v>
      </c>
      <c r="G2335">
        <v>0</v>
      </c>
      <c r="H2335">
        <v>0</v>
      </c>
      <c r="I2335">
        <v>716.4</v>
      </c>
      <c r="J2335">
        <v>1</v>
      </c>
      <c r="K2335">
        <v>28.66</v>
      </c>
    </row>
    <row r="2336" spans="1:11">
      <c r="A2336" t="s">
        <v>20653</v>
      </c>
      <c r="B2336" t="s">
        <v>20649</v>
      </c>
      <c r="C2336" t="s">
        <v>4746</v>
      </c>
      <c r="D2336" t="s">
        <v>4461</v>
      </c>
      <c r="E2336">
        <v>1</v>
      </c>
      <c r="F2336">
        <v>799</v>
      </c>
      <c r="G2336">
        <v>0</v>
      </c>
      <c r="H2336">
        <v>0</v>
      </c>
      <c r="I2336">
        <v>799</v>
      </c>
      <c r="J2336">
        <v>1</v>
      </c>
      <c r="K2336">
        <v>63.92</v>
      </c>
    </row>
    <row r="2337" spans="1:11">
      <c r="A2337" t="s">
        <v>20652</v>
      </c>
      <c r="B2337" t="s">
        <v>20649</v>
      </c>
      <c r="C2337" t="s">
        <v>4780</v>
      </c>
      <c r="D2337" t="s">
        <v>4494</v>
      </c>
      <c r="E2337">
        <v>3</v>
      </c>
      <c r="F2337">
        <v>99</v>
      </c>
      <c r="G2337">
        <v>0</v>
      </c>
      <c r="H2337">
        <v>0</v>
      </c>
      <c r="I2337">
        <v>297</v>
      </c>
      <c r="J2337">
        <v>1</v>
      </c>
      <c r="K2337">
        <v>17.82</v>
      </c>
    </row>
    <row r="2338" spans="1:11">
      <c r="A2338" t="s">
        <v>20651</v>
      </c>
      <c r="B2338" t="s">
        <v>20649</v>
      </c>
      <c r="C2338" t="s">
        <v>4809</v>
      </c>
      <c r="D2338" t="s">
        <v>4461</v>
      </c>
      <c r="E2338">
        <v>1</v>
      </c>
      <c r="F2338">
        <v>208.95</v>
      </c>
      <c r="G2338">
        <v>0</v>
      </c>
      <c r="H2338">
        <v>0</v>
      </c>
      <c r="I2338">
        <v>208.95</v>
      </c>
      <c r="J2338">
        <v>1</v>
      </c>
      <c r="K2338">
        <v>0</v>
      </c>
    </row>
    <row r="2339" spans="1:11">
      <c r="A2339" t="s">
        <v>20650</v>
      </c>
      <c r="B2339" t="s">
        <v>20649</v>
      </c>
      <c r="C2339" t="s">
        <v>4600</v>
      </c>
      <c r="D2339" t="s">
        <v>4469</v>
      </c>
      <c r="E2339">
        <v>8</v>
      </c>
      <c r="F2339">
        <v>18.05</v>
      </c>
      <c r="G2339">
        <v>0</v>
      </c>
      <c r="H2339">
        <v>0</v>
      </c>
      <c r="I2339">
        <v>144.4</v>
      </c>
      <c r="J2339">
        <v>1</v>
      </c>
      <c r="K2339">
        <v>5.78</v>
      </c>
    </row>
    <row r="2340" spans="1:11">
      <c r="A2340" t="s">
        <v>20648</v>
      </c>
      <c r="B2340" t="s">
        <v>20644</v>
      </c>
      <c r="C2340" t="s">
        <v>4741</v>
      </c>
      <c r="D2340" t="s">
        <v>4461</v>
      </c>
      <c r="E2340">
        <v>5</v>
      </c>
      <c r="F2340">
        <v>499</v>
      </c>
      <c r="G2340">
        <v>0</v>
      </c>
      <c r="H2340">
        <v>0</v>
      </c>
      <c r="I2340">
        <v>2495</v>
      </c>
      <c r="J2340">
        <v>1</v>
      </c>
      <c r="K2340">
        <v>199.6</v>
      </c>
    </row>
    <row r="2341" spans="1:11">
      <c r="A2341" t="s">
        <v>20647</v>
      </c>
      <c r="B2341" t="s">
        <v>20644</v>
      </c>
      <c r="C2341" t="s">
        <v>4738</v>
      </c>
      <c r="D2341" t="s">
        <v>4469</v>
      </c>
      <c r="E2341">
        <v>15</v>
      </c>
      <c r="F2341">
        <v>86.9</v>
      </c>
      <c r="G2341">
        <v>0.15</v>
      </c>
      <c r="H2341">
        <v>195.53</v>
      </c>
      <c r="I2341">
        <v>1107.97</v>
      </c>
      <c r="J2341">
        <v>1</v>
      </c>
      <c r="K2341">
        <v>77.56</v>
      </c>
    </row>
    <row r="2342" spans="1:11">
      <c r="A2342" t="s">
        <v>20646</v>
      </c>
      <c r="B2342" t="s">
        <v>20644</v>
      </c>
      <c r="C2342" t="s">
        <v>4718</v>
      </c>
      <c r="D2342" t="s">
        <v>4461</v>
      </c>
      <c r="E2342">
        <v>4</v>
      </c>
      <c r="F2342">
        <v>218.9</v>
      </c>
      <c r="G2342">
        <v>0</v>
      </c>
      <c r="H2342">
        <v>0</v>
      </c>
      <c r="I2342">
        <v>875.6</v>
      </c>
      <c r="J2342">
        <v>1</v>
      </c>
      <c r="K2342">
        <v>61.29</v>
      </c>
    </row>
    <row r="2343" spans="1:11">
      <c r="A2343" t="s">
        <v>20645</v>
      </c>
      <c r="B2343" t="s">
        <v>20644</v>
      </c>
      <c r="C2343" t="s">
        <v>4784</v>
      </c>
      <c r="D2343" t="s">
        <v>4501</v>
      </c>
      <c r="E2343">
        <v>4</v>
      </c>
      <c r="F2343">
        <v>236.55</v>
      </c>
      <c r="G2343">
        <v>0</v>
      </c>
      <c r="H2343">
        <v>0</v>
      </c>
      <c r="I2343">
        <v>946.2</v>
      </c>
      <c r="J2343">
        <v>1</v>
      </c>
      <c r="K2343">
        <v>75.7</v>
      </c>
    </row>
    <row r="2344" spans="1:11">
      <c r="A2344" t="s">
        <v>20643</v>
      </c>
      <c r="B2344" t="s">
        <v>20638</v>
      </c>
      <c r="C2344" t="s">
        <v>4551</v>
      </c>
      <c r="D2344" t="s">
        <v>4461</v>
      </c>
      <c r="E2344">
        <v>2</v>
      </c>
      <c r="F2344">
        <v>199</v>
      </c>
      <c r="G2344">
        <v>0</v>
      </c>
      <c r="H2344">
        <v>0</v>
      </c>
      <c r="I2344">
        <v>398</v>
      </c>
      <c r="J2344">
        <v>1</v>
      </c>
      <c r="K2344">
        <v>23.88</v>
      </c>
    </row>
    <row r="2345" spans="1:11">
      <c r="A2345" t="s">
        <v>20642</v>
      </c>
      <c r="B2345" t="s">
        <v>20638</v>
      </c>
      <c r="C2345" t="s">
        <v>4583</v>
      </c>
      <c r="D2345" t="s">
        <v>4494</v>
      </c>
      <c r="E2345">
        <v>5</v>
      </c>
      <c r="F2345">
        <v>89.1</v>
      </c>
      <c r="G2345">
        <v>0</v>
      </c>
      <c r="H2345">
        <v>0</v>
      </c>
      <c r="I2345">
        <v>445.5</v>
      </c>
      <c r="J2345">
        <v>1</v>
      </c>
      <c r="K2345">
        <v>17.82</v>
      </c>
    </row>
    <row r="2346" spans="1:11">
      <c r="A2346" t="s">
        <v>20641</v>
      </c>
      <c r="B2346" t="s">
        <v>20638</v>
      </c>
      <c r="C2346" t="s">
        <v>4557</v>
      </c>
      <c r="D2346" t="s">
        <v>4469</v>
      </c>
      <c r="E2346">
        <v>4</v>
      </c>
      <c r="F2346">
        <v>149</v>
      </c>
      <c r="G2346">
        <v>0.08</v>
      </c>
      <c r="H2346">
        <v>47.68</v>
      </c>
      <c r="I2346">
        <v>548.32000000000005</v>
      </c>
      <c r="J2346">
        <v>1</v>
      </c>
      <c r="K2346">
        <v>43.87</v>
      </c>
    </row>
    <row r="2347" spans="1:11">
      <c r="A2347" t="s">
        <v>20640</v>
      </c>
      <c r="B2347" t="s">
        <v>20638</v>
      </c>
      <c r="C2347" t="s">
        <v>4749</v>
      </c>
      <c r="D2347" t="s">
        <v>4469</v>
      </c>
      <c r="E2347">
        <v>11</v>
      </c>
      <c r="F2347">
        <v>134.1</v>
      </c>
      <c r="G2347">
        <v>0</v>
      </c>
      <c r="H2347">
        <v>0</v>
      </c>
      <c r="I2347">
        <v>1475.1</v>
      </c>
      <c r="J2347">
        <v>0</v>
      </c>
      <c r="K2347">
        <v>0</v>
      </c>
    </row>
    <row r="2348" spans="1:11">
      <c r="A2348" t="s">
        <v>20639</v>
      </c>
      <c r="B2348" t="s">
        <v>20638</v>
      </c>
      <c r="C2348" t="s">
        <v>4743</v>
      </c>
      <c r="D2348" t="s">
        <v>4461</v>
      </c>
      <c r="E2348">
        <v>3</v>
      </c>
      <c r="F2348">
        <v>89.1</v>
      </c>
      <c r="G2348">
        <v>0</v>
      </c>
      <c r="H2348">
        <v>0</v>
      </c>
      <c r="I2348">
        <v>267.3</v>
      </c>
      <c r="J2348">
        <v>1</v>
      </c>
      <c r="K2348">
        <v>21.38</v>
      </c>
    </row>
    <row r="2349" spans="1:11">
      <c r="A2349" t="s">
        <v>20637</v>
      </c>
      <c r="B2349" t="s">
        <v>20631</v>
      </c>
      <c r="C2349" t="s">
        <v>4580</v>
      </c>
      <c r="D2349" t="s">
        <v>4469</v>
      </c>
      <c r="E2349">
        <v>22</v>
      </c>
      <c r="F2349">
        <v>29</v>
      </c>
      <c r="G2349">
        <v>0.03</v>
      </c>
      <c r="H2349">
        <v>19.14</v>
      </c>
      <c r="I2349">
        <v>618.86</v>
      </c>
      <c r="J2349">
        <v>1</v>
      </c>
      <c r="K2349">
        <v>0</v>
      </c>
    </row>
    <row r="2350" spans="1:11">
      <c r="A2350" t="s">
        <v>20636</v>
      </c>
      <c r="B2350" t="s">
        <v>20631</v>
      </c>
      <c r="C2350" t="s">
        <v>4557</v>
      </c>
      <c r="D2350" t="s">
        <v>4469</v>
      </c>
      <c r="E2350">
        <v>19</v>
      </c>
      <c r="F2350">
        <v>141.55000000000001</v>
      </c>
      <c r="G2350">
        <v>0</v>
      </c>
      <c r="H2350">
        <v>0</v>
      </c>
      <c r="I2350">
        <v>2689.45</v>
      </c>
      <c r="J2350">
        <v>1</v>
      </c>
      <c r="K2350">
        <v>0</v>
      </c>
    </row>
    <row r="2351" spans="1:11">
      <c r="A2351" t="s">
        <v>20635</v>
      </c>
      <c r="B2351" t="s">
        <v>20631</v>
      </c>
      <c r="C2351" t="s">
        <v>4669</v>
      </c>
      <c r="D2351" t="s">
        <v>4461</v>
      </c>
      <c r="E2351">
        <v>4</v>
      </c>
      <c r="F2351">
        <v>53.9</v>
      </c>
      <c r="G2351">
        <v>0</v>
      </c>
      <c r="H2351">
        <v>0</v>
      </c>
      <c r="I2351">
        <v>215.6</v>
      </c>
      <c r="J2351">
        <v>1</v>
      </c>
      <c r="K2351">
        <v>17.25</v>
      </c>
    </row>
    <row r="2352" spans="1:11">
      <c r="A2352" t="s">
        <v>20634</v>
      </c>
      <c r="B2352" t="s">
        <v>20631</v>
      </c>
      <c r="C2352" t="s">
        <v>4561</v>
      </c>
      <c r="D2352" t="s">
        <v>4494</v>
      </c>
      <c r="E2352">
        <v>2</v>
      </c>
      <c r="F2352">
        <v>269.10000000000002</v>
      </c>
      <c r="G2352">
        <v>0</v>
      </c>
      <c r="H2352">
        <v>0</v>
      </c>
      <c r="I2352">
        <v>538.20000000000005</v>
      </c>
      <c r="J2352">
        <v>1</v>
      </c>
      <c r="K2352">
        <v>32.29</v>
      </c>
    </row>
    <row r="2353" spans="1:11">
      <c r="A2353" t="s">
        <v>20633</v>
      </c>
      <c r="B2353" t="s">
        <v>20631</v>
      </c>
      <c r="C2353" t="s">
        <v>4741</v>
      </c>
      <c r="D2353" t="s">
        <v>4461</v>
      </c>
      <c r="E2353">
        <v>4</v>
      </c>
      <c r="F2353">
        <v>548.9</v>
      </c>
      <c r="G2353">
        <v>0</v>
      </c>
      <c r="H2353">
        <v>0</v>
      </c>
      <c r="I2353">
        <v>2195.6</v>
      </c>
      <c r="J2353">
        <v>1</v>
      </c>
      <c r="K2353">
        <v>87.82</v>
      </c>
    </row>
    <row r="2354" spans="1:11">
      <c r="A2354" t="s">
        <v>20632</v>
      </c>
      <c r="B2354" t="s">
        <v>20631</v>
      </c>
      <c r="C2354" t="s">
        <v>4692</v>
      </c>
      <c r="D2354" t="s">
        <v>4469</v>
      </c>
      <c r="E2354">
        <v>16</v>
      </c>
      <c r="F2354">
        <v>86.9</v>
      </c>
      <c r="G2354">
        <v>0</v>
      </c>
      <c r="H2354">
        <v>0</v>
      </c>
      <c r="I2354">
        <v>1390.4</v>
      </c>
      <c r="J2354">
        <v>1</v>
      </c>
      <c r="K2354">
        <v>97.33</v>
      </c>
    </row>
    <row r="2355" spans="1:11">
      <c r="A2355" t="s">
        <v>20630</v>
      </c>
      <c r="B2355" t="s">
        <v>20626</v>
      </c>
      <c r="C2355" t="s">
        <v>4570</v>
      </c>
      <c r="D2355" t="s">
        <v>4494</v>
      </c>
      <c r="E2355">
        <v>5</v>
      </c>
      <c r="F2355">
        <v>313.95</v>
      </c>
      <c r="G2355">
        <v>0.08</v>
      </c>
      <c r="H2355">
        <v>125.58</v>
      </c>
      <c r="I2355">
        <v>1444.17</v>
      </c>
      <c r="J2355">
        <v>1</v>
      </c>
      <c r="K2355">
        <v>0</v>
      </c>
    </row>
    <row r="2356" spans="1:11">
      <c r="A2356" t="s">
        <v>20629</v>
      </c>
      <c r="B2356" t="s">
        <v>20626</v>
      </c>
      <c r="C2356" t="s">
        <v>4804</v>
      </c>
      <c r="D2356" t="s">
        <v>4469</v>
      </c>
      <c r="E2356">
        <v>20</v>
      </c>
      <c r="F2356">
        <v>19.95</v>
      </c>
      <c r="G2356">
        <v>0</v>
      </c>
      <c r="H2356">
        <v>0</v>
      </c>
      <c r="I2356">
        <v>399</v>
      </c>
      <c r="J2356">
        <v>1</v>
      </c>
      <c r="K2356">
        <v>27.93</v>
      </c>
    </row>
    <row r="2357" spans="1:11">
      <c r="A2357" t="s">
        <v>20628</v>
      </c>
      <c r="B2357" t="s">
        <v>20626</v>
      </c>
      <c r="C2357" t="s">
        <v>4570</v>
      </c>
      <c r="D2357" t="s">
        <v>4494</v>
      </c>
      <c r="E2357">
        <v>2</v>
      </c>
      <c r="F2357">
        <v>269.10000000000002</v>
      </c>
      <c r="G2357">
        <v>0</v>
      </c>
      <c r="H2357">
        <v>0</v>
      </c>
      <c r="I2357">
        <v>538.20000000000005</v>
      </c>
      <c r="J2357">
        <v>1</v>
      </c>
      <c r="K2357">
        <v>21.53</v>
      </c>
    </row>
    <row r="2358" spans="1:11">
      <c r="A2358" t="s">
        <v>20627</v>
      </c>
      <c r="B2358" t="s">
        <v>20626</v>
      </c>
      <c r="C2358" t="s">
        <v>4464</v>
      </c>
      <c r="D2358" t="s">
        <v>4461</v>
      </c>
      <c r="E2358">
        <v>1</v>
      </c>
      <c r="F2358">
        <v>523.95000000000005</v>
      </c>
      <c r="G2358">
        <v>0</v>
      </c>
      <c r="H2358">
        <v>0</v>
      </c>
      <c r="I2358">
        <v>523.95000000000005</v>
      </c>
      <c r="J2358">
        <v>1</v>
      </c>
      <c r="K2358">
        <v>36.68</v>
      </c>
    </row>
    <row r="2359" spans="1:11">
      <c r="A2359" t="s">
        <v>20625</v>
      </c>
      <c r="B2359" t="s">
        <v>20622</v>
      </c>
      <c r="C2359" t="s">
        <v>4749</v>
      </c>
      <c r="D2359" t="s">
        <v>4469</v>
      </c>
      <c r="E2359">
        <v>7</v>
      </c>
      <c r="F2359">
        <v>149</v>
      </c>
      <c r="G2359">
        <v>0</v>
      </c>
      <c r="H2359">
        <v>0</v>
      </c>
      <c r="I2359">
        <v>1043</v>
      </c>
      <c r="J2359">
        <v>1</v>
      </c>
      <c r="K2359">
        <v>41.72</v>
      </c>
    </row>
    <row r="2360" spans="1:11">
      <c r="A2360" t="s">
        <v>20624</v>
      </c>
      <c r="B2360" t="s">
        <v>20622</v>
      </c>
      <c r="C2360" t="s">
        <v>4500</v>
      </c>
      <c r="D2360" t="s">
        <v>4461</v>
      </c>
      <c r="E2360">
        <v>2</v>
      </c>
      <c r="F2360">
        <v>94.05</v>
      </c>
      <c r="G2360">
        <v>0</v>
      </c>
      <c r="H2360">
        <v>0</v>
      </c>
      <c r="I2360">
        <v>188.1</v>
      </c>
      <c r="J2360">
        <v>1</v>
      </c>
      <c r="K2360">
        <v>7.52</v>
      </c>
    </row>
    <row r="2361" spans="1:11">
      <c r="A2361" t="s">
        <v>20623</v>
      </c>
      <c r="B2361" t="s">
        <v>20622</v>
      </c>
      <c r="C2361" t="s">
        <v>4743</v>
      </c>
      <c r="D2361" t="s">
        <v>4461</v>
      </c>
      <c r="E2361">
        <v>5</v>
      </c>
      <c r="F2361">
        <v>99</v>
      </c>
      <c r="G2361">
        <v>0</v>
      </c>
      <c r="H2361">
        <v>0</v>
      </c>
      <c r="I2361">
        <v>495</v>
      </c>
      <c r="J2361">
        <v>1</v>
      </c>
      <c r="K2361">
        <v>0</v>
      </c>
    </row>
    <row r="2362" spans="1:11">
      <c r="A2362" t="s">
        <v>20621</v>
      </c>
      <c r="B2362" t="s">
        <v>20620</v>
      </c>
      <c r="C2362" t="s">
        <v>4767</v>
      </c>
      <c r="D2362" t="s">
        <v>4494</v>
      </c>
      <c r="E2362">
        <v>2</v>
      </c>
      <c r="F2362">
        <v>328.9</v>
      </c>
      <c r="G2362">
        <v>0</v>
      </c>
      <c r="H2362">
        <v>0</v>
      </c>
      <c r="I2362">
        <v>657.8</v>
      </c>
      <c r="J2362">
        <v>1</v>
      </c>
      <c r="K2362">
        <v>52.62</v>
      </c>
    </row>
    <row r="2363" spans="1:11">
      <c r="A2363" t="s">
        <v>20619</v>
      </c>
      <c r="B2363" t="s">
        <v>20615</v>
      </c>
      <c r="C2363" t="s">
        <v>4632</v>
      </c>
      <c r="D2363" t="s">
        <v>4494</v>
      </c>
      <c r="E2363">
        <v>5</v>
      </c>
      <c r="F2363">
        <v>94.05</v>
      </c>
      <c r="G2363">
        <v>0</v>
      </c>
      <c r="H2363">
        <v>0</v>
      </c>
      <c r="I2363">
        <v>470.25</v>
      </c>
      <c r="J2363">
        <v>1</v>
      </c>
      <c r="K2363">
        <v>32.92</v>
      </c>
    </row>
    <row r="2364" spans="1:11">
      <c r="A2364" t="s">
        <v>20618</v>
      </c>
      <c r="B2364" t="s">
        <v>20615</v>
      </c>
      <c r="C2364" t="s">
        <v>4464</v>
      </c>
      <c r="D2364" t="s">
        <v>4461</v>
      </c>
      <c r="E2364">
        <v>3</v>
      </c>
      <c r="F2364">
        <v>449.1</v>
      </c>
      <c r="G2364">
        <v>0</v>
      </c>
      <c r="H2364">
        <v>0</v>
      </c>
      <c r="I2364">
        <v>1347.3</v>
      </c>
      <c r="J2364">
        <v>1</v>
      </c>
      <c r="K2364">
        <v>94.31</v>
      </c>
    </row>
    <row r="2365" spans="1:11">
      <c r="A2365" t="s">
        <v>20617</v>
      </c>
      <c r="B2365" t="s">
        <v>20615</v>
      </c>
      <c r="C2365" t="s">
        <v>4784</v>
      </c>
      <c r="D2365" t="s">
        <v>4501</v>
      </c>
      <c r="E2365">
        <v>4</v>
      </c>
      <c r="F2365">
        <v>249</v>
      </c>
      <c r="G2365">
        <v>0</v>
      </c>
      <c r="H2365">
        <v>0</v>
      </c>
      <c r="I2365">
        <v>996</v>
      </c>
      <c r="J2365">
        <v>1</v>
      </c>
      <c r="K2365">
        <v>69.72</v>
      </c>
    </row>
    <row r="2366" spans="1:11">
      <c r="A2366" t="s">
        <v>20616</v>
      </c>
      <c r="B2366" t="s">
        <v>20615</v>
      </c>
      <c r="C2366" t="s">
        <v>4736</v>
      </c>
      <c r="D2366" t="s">
        <v>4469</v>
      </c>
      <c r="E2366">
        <v>5</v>
      </c>
      <c r="F2366">
        <v>27.55</v>
      </c>
      <c r="G2366">
        <v>0</v>
      </c>
      <c r="H2366">
        <v>0</v>
      </c>
      <c r="I2366">
        <v>137.75</v>
      </c>
      <c r="J2366">
        <v>1</v>
      </c>
      <c r="K2366">
        <v>11.02</v>
      </c>
    </row>
    <row r="2367" spans="1:11">
      <c r="A2367" t="s">
        <v>20614</v>
      </c>
      <c r="B2367" t="s">
        <v>20612</v>
      </c>
      <c r="C2367" t="s">
        <v>4504</v>
      </c>
      <c r="D2367" t="s">
        <v>4501</v>
      </c>
      <c r="E2367">
        <v>2</v>
      </c>
      <c r="F2367">
        <v>569.04999999999995</v>
      </c>
      <c r="G2367">
        <v>0</v>
      </c>
      <c r="H2367">
        <v>0</v>
      </c>
      <c r="I2367">
        <v>1138.0999999999999</v>
      </c>
      <c r="J2367">
        <v>1</v>
      </c>
      <c r="K2367">
        <v>45.52</v>
      </c>
    </row>
    <row r="2368" spans="1:11">
      <c r="A2368" t="s">
        <v>20613</v>
      </c>
      <c r="B2368" t="s">
        <v>20612</v>
      </c>
      <c r="C2368" t="s">
        <v>4636</v>
      </c>
      <c r="D2368" t="s">
        <v>4494</v>
      </c>
      <c r="E2368">
        <v>2</v>
      </c>
      <c r="F2368">
        <v>269.10000000000002</v>
      </c>
      <c r="G2368">
        <v>0</v>
      </c>
      <c r="H2368">
        <v>0</v>
      </c>
      <c r="I2368">
        <v>538.20000000000005</v>
      </c>
      <c r="J2368">
        <v>1</v>
      </c>
      <c r="K2368">
        <v>21.53</v>
      </c>
    </row>
    <row r="2369" spans="1:11">
      <c r="A2369" t="s">
        <v>20611</v>
      </c>
      <c r="B2369" t="s">
        <v>20610</v>
      </c>
      <c r="C2369" t="s">
        <v>4539</v>
      </c>
      <c r="D2369" t="s">
        <v>4494</v>
      </c>
      <c r="E2369">
        <v>3</v>
      </c>
      <c r="F2369">
        <v>199</v>
      </c>
      <c r="G2369">
        <v>0.1</v>
      </c>
      <c r="H2369">
        <v>59.7</v>
      </c>
      <c r="I2369">
        <v>537.29999999999995</v>
      </c>
      <c r="J2369">
        <v>1</v>
      </c>
      <c r="K2369">
        <v>37.61</v>
      </c>
    </row>
    <row r="2370" spans="1:11">
      <c r="A2370" t="s">
        <v>20609</v>
      </c>
      <c r="B2370" t="s">
        <v>20605</v>
      </c>
      <c r="C2370" t="s">
        <v>4804</v>
      </c>
      <c r="D2370" t="s">
        <v>4469</v>
      </c>
      <c r="E2370">
        <v>20</v>
      </c>
      <c r="F2370">
        <v>17.100000000000001</v>
      </c>
      <c r="G2370">
        <v>0</v>
      </c>
      <c r="H2370">
        <v>0</v>
      </c>
      <c r="I2370">
        <v>342</v>
      </c>
      <c r="J2370">
        <v>1</v>
      </c>
      <c r="K2370">
        <v>23.94</v>
      </c>
    </row>
    <row r="2371" spans="1:11">
      <c r="A2371" t="s">
        <v>20608</v>
      </c>
      <c r="B2371" t="s">
        <v>20605</v>
      </c>
      <c r="C2371" t="s">
        <v>4595</v>
      </c>
      <c r="D2371" t="s">
        <v>4469</v>
      </c>
      <c r="E2371">
        <v>18</v>
      </c>
      <c r="F2371">
        <v>71.099999999999994</v>
      </c>
      <c r="G2371">
        <v>0</v>
      </c>
      <c r="H2371">
        <v>0</v>
      </c>
      <c r="I2371">
        <v>1279.8</v>
      </c>
      <c r="J2371">
        <v>1</v>
      </c>
      <c r="K2371">
        <v>0</v>
      </c>
    </row>
    <row r="2372" spans="1:11">
      <c r="A2372" t="s">
        <v>20607</v>
      </c>
      <c r="B2372" t="s">
        <v>20605</v>
      </c>
      <c r="C2372" t="s">
        <v>4778</v>
      </c>
      <c r="D2372" t="s">
        <v>4461</v>
      </c>
      <c r="E2372">
        <v>1</v>
      </c>
      <c r="F2372">
        <v>103.95</v>
      </c>
      <c r="G2372">
        <v>0.05</v>
      </c>
      <c r="H2372">
        <v>5.2</v>
      </c>
      <c r="I2372">
        <v>98.75</v>
      </c>
      <c r="J2372">
        <v>1</v>
      </c>
      <c r="K2372">
        <v>6.91</v>
      </c>
    </row>
    <row r="2373" spans="1:11">
      <c r="A2373" t="s">
        <v>20606</v>
      </c>
      <c r="B2373" t="s">
        <v>20605</v>
      </c>
      <c r="C2373" t="s">
        <v>4802</v>
      </c>
      <c r="D2373" t="s">
        <v>4494</v>
      </c>
      <c r="E2373">
        <v>1</v>
      </c>
      <c r="F2373">
        <v>179.1</v>
      </c>
      <c r="G2373">
        <v>0</v>
      </c>
      <c r="H2373">
        <v>0</v>
      </c>
      <c r="I2373">
        <v>179.1</v>
      </c>
      <c r="J2373">
        <v>1</v>
      </c>
      <c r="K2373">
        <v>10.75</v>
      </c>
    </row>
    <row r="2374" spans="1:11">
      <c r="A2374" t="s">
        <v>20604</v>
      </c>
      <c r="B2374" t="s">
        <v>20598</v>
      </c>
      <c r="C2374" t="s">
        <v>4612</v>
      </c>
      <c r="D2374" t="s">
        <v>4469</v>
      </c>
      <c r="E2374">
        <v>18</v>
      </c>
      <c r="F2374">
        <v>29</v>
      </c>
      <c r="G2374">
        <v>0</v>
      </c>
      <c r="H2374">
        <v>0</v>
      </c>
      <c r="I2374">
        <v>522</v>
      </c>
      <c r="J2374">
        <v>1</v>
      </c>
      <c r="K2374">
        <v>41.76</v>
      </c>
    </row>
    <row r="2375" spans="1:11">
      <c r="A2375" t="s">
        <v>20603</v>
      </c>
      <c r="B2375" t="s">
        <v>20598</v>
      </c>
      <c r="C2375" t="s">
        <v>4674</v>
      </c>
      <c r="D2375" t="s">
        <v>4469</v>
      </c>
      <c r="E2375">
        <v>12</v>
      </c>
      <c r="F2375">
        <v>53.9</v>
      </c>
      <c r="G2375">
        <v>0</v>
      </c>
      <c r="H2375">
        <v>0</v>
      </c>
      <c r="I2375">
        <v>646.79999999999995</v>
      </c>
      <c r="J2375">
        <v>0</v>
      </c>
      <c r="K2375">
        <v>0</v>
      </c>
    </row>
    <row r="2376" spans="1:11">
      <c r="A2376" t="s">
        <v>20602</v>
      </c>
      <c r="B2376" t="s">
        <v>20598</v>
      </c>
      <c r="C2376" t="s">
        <v>4548</v>
      </c>
      <c r="D2376" t="s">
        <v>4469</v>
      </c>
      <c r="E2376">
        <v>2</v>
      </c>
      <c r="F2376">
        <v>163.9</v>
      </c>
      <c r="G2376">
        <v>0</v>
      </c>
      <c r="H2376">
        <v>0</v>
      </c>
      <c r="I2376">
        <v>327.8</v>
      </c>
      <c r="J2376">
        <v>0</v>
      </c>
      <c r="K2376">
        <v>0</v>
      </c>
    </row>
    <row r="2377" spans="1:11">
      <c r="A2377" t="s">
        <v>20601</v>
      </c>
      <c r="B2377" t="s">
        <v>20598</v>
      </c>
      <c r="C2377" t="s">
        <v>4653</v>
      </c>
      <c r="D2377" t="s">
        <v>4469</v>
      </c>
      <c r="E2377">
        <v>16</v>
      </c>
      <c r="F2377">
        <v>71.099999999999994</v>
      </c>
      <c r="G2377">
        <v>0.05</v>
      </c>
      <c r="H2377">
        <v>56.88</v>
      </c>
      <c r="I2377">
        <v>1080.72</v>
      </c>
      <c r="J2377">
        <v>1</v>
      </c>
      <c r="K2377">
        <v>43.23</v>
      </c>
    </row>
    <row r="2378" spans="1:11">
      <c r="A2378" t="s">
        <v>20600</v>
      </c>
      <c r="B2378" t="s">
        <v>20598</v>
      </c>
      <c r="C2378" t="s">
        <v>4773</v>
      </c>
      <c r="D2378" t="s">
        <v>4461</v>
      </c>
      <c r="E2378">
        <v>2</v>
      </c>
      <c r="F2378">
        <v>878.9</v>
      </c>
      <c r="G2378">
        <v>0</v>
      </c>
      <c r="H2378">
        <v>0</v>
      </c>
      <c r="I2378">
        <v>1757.8</v>
      </c>
      <c r="J2378">
        <v>1</v>
      </c>
      <c r="K2378">
        <v>70.31</v>
      </c>
    </row>
    <row r="2379" spans="1:11">
      <c r="A2379" t="s">
        <v>20599</v>
      </c>
      <c r="B2379" t="s">
        <v>20598</v>
      </c>
      <c r="C2379" t="s">
        <v>4606</v>
      </c>
      <c r="D2379" t="s">
        <v>4469</v>
      </c>
      <c r="E2379">
        <v>12</v>
      </c>
      <c r="F2379">
        <v>141.55000000000001</v>
      </c>
      <c r="G2379">
        <v>0</v>
      </c>
      <c r="H2379">
        <v>0</v>
      </c>
      <c r="I2379">
        <v>1698.6</v>
      </c>
      <c r="J2379">
        <v>1</v>
      </c>
      <c r="K2379">
        <v>135.88999999999999</v>
      </c>
    </row>
    <row r="2380" spans="1:11">
      <c r="A2380" t="s">
        <v>20597</v>
      </c>
      <c r="B2380" t="s">
        <v>20595</v>
      </c>
      <c r="C2380" t="s">
        <v>4577</v>
      </c>
      <c r="D2380" t="s">
        <v>4461</v>
      </c>
      <c r="E2380">
        <v>4</v>
      </c>
      <c r="F2380">
        <v>116.1</v>
      </c>
      <c r="G2380">
        <v>0</v>
      </c>
      <c r="H2380">
        <v>0</v>
      </c>
      <c r="I2380">
        <v>464.4</v>
      </c>
      <c r="J2380">
        <v>1</v>
      </c>
      <c r="K2380">
        <v>27.86</v>
      </c>
    </row>
    <row r="2381" spans="1:11">
      <c r="A2381" t="s">
        <v>20596</v>
      </c>
      <c r="B2381" t="s">
        <v>20595</v>
      </c>
      <c r="C2381" t="s">
        <v>4586</v>
      </c>
      <c r="D2381" t="s">
        <v>4501</v>
      </c>
      <c r="E2381">
        <v>2</v>
      </c>
      <c r="F2381">
        <v>599</v>
      </c>
      <c r="G2381">
        <v>0</v>
      </c>
      <c r="H2381">
        <v>0</v>
      </c>
      <c r="I2381">
        <v>1198</v>
      </c>
      <c r="J2381">
        <v>1</v>
      </c>
      <c r="K2381">
        <v>83.86</v>
      </c>
    </row>
    <row r="2382" spans="1:11">
      <c r="A2382" t="s">
        <v>20594</v>
      </c>
      <c r="B2382" t="s">
        <v>20588</v>
      </c>
      <c r="C2382" t="s">
        <v>4551</v>
      </c>
      <c r="D2382" t="s">
        <v>4461</v>
      </c>
      <c r="E2382">
        <v>1</v>
      </c>
      <c r="F2382">
        <v>179.1</v>
      </c>
      <c r="G2382">
        <v>0</v>
      </c>
      <c r="H2382">
        <v>0</v>
      </c>
      <c r="I2382">
        <v>179.1</v>
      </c>
      <c r="J2382">
        <v>1</v>
      </c>
      <c r="K2382">
        <v>0</v>
      </c>
    </row>
    <row r="2383" spans="1:11">
      <c r="A2383" t="s">
        <v>20593</v>
      </c>
      <c r="B2383" t="s">
        <v>20588</v>
      </c>
      <c r="C2383" t="s">
        <v>4472</v>
      </c>
      <c r="D2383" t="s">
        <v>4469</v>
      </c>
      <c r="E2383">
        <v>19</v>
      </c>
      <c r="F2383">
        <v>249</v>
      </c>
      <c r="G2383">
        <v>0</v>
      </c>
      <c r="H2383">
        <v>0</v>
      </c>
      <c r="I2383">
        <v>4731</v>
      </c>
      <c r="J2383">
        <v>1</v>
      </c>
      <c r="K2383">
        <v>283.86</v>
      </c>
    </row>
    <row r="2384" spans="1:11">
      <c r="A2384" t="s">
        <v>20592</v>
      </c>
      <c r="B2384" t="s">
        <v>20588</v>
      </c>
      <c r="C2384" t="s">
        <v>4764</v>
      </c>
      <c r="D2384" t="s">
        <v>4501</v>
      </c>
      <c r="E2384">
        <v>3</v>
      </c>
      <c r="F2384">
        <v>135.44999999999999</v>
      </c>
      <c r="G2384">
        <v>0</v>
      </c>
      <c r="H2384">
        <v>0</v>
      </c>
      <c r="I2384">
        <v>406.35</v>
      </c>
      <c r="J2384">
        <v>1</v>
      </c>
      <c r="K2384">
        <v>24.38</v>
      </c>
    </row>
    <row r="2385" spans="1:11">
      <c r="A2385" t="s">
        <v>20591</v>
      </c>
      <c r="B2385" t="s">
        <v>20588</v>
      </c>
      <c r="C2385" t="s">
        <v>4773</v>
      </c>
      <c r="D2385" t="s">
        <v>4461</v>
      </c>
      <c r="E2385">
        <v>2</v>
      </c>
      <c r="F2385">
        <v>799</v>
      </c>
      <c r="G2385">
        <v>0</v>
      </c>
      <c r="H2385">
        <v>0</v>
      </c>
      <c r="I2385">
        <v>1598</v>
      </c>
      <c r="J2385">
        <v>1</v>
      </c>
      <c r="K2385">
        <v>127.84</v>
      </c>
    </row>
    <row r="2386" spans="1:11">
      <c r="A2386" t="s">
        <v>20590</v>
      </c>
      <c r="B2386" t="s">
        <v>20588</v>
      </c>
      <c r="C2386" t="s">
        <v>4656</v>
      </c>
      <c r="D2386" t="s">
        <v>4461</v>
      </c>
      <c r="E2386">
        <v>4</v>
      </c>
      <c r="F2386">
        <v>116.1</v>
      </c>
      <c r="G2386">
        <v>0</v>
      </c>
      <c r="H2386">
        <v>0</v>
      </c>
      <c r="I2386">
        <v>464.4</v>
      </c>
      <c r="J2386">
        <v>1</v>
      </c>
      <c r="K2386">
        <v>27.86</v>
      </c>
    </row>
    <row r="2387" spans="1:11">
      <c r="A2387" t="s">
        <v>20589</v>
      </c>
      <c r="B2387" t="s">
        <v>20588</v>
      </c>
      <c r="C2387" t="s">
        <v>4606</v>
      </c>
      <c r="D2387" t="s">
        <v>4469</v>
      </c>
      <c r="E2387">
        <v>7</v>
      </c>
      <c r="F2387">
        <v>149</v>
      </c>
      <c r="G2387">
        <v>0</v>
      </c>
      <c r="H2387">
        <v>0</v>
      </c>
      <c r="I2387">
        <v>1043</v>
      </c>
      <c r="J2387">
        <v>1</v>
      </c>
      <c r="K2387">
        <v>0</v>
      </c>
    </row>
    <row r="2388" spans="1:11">
      <c r="A2388" t="s">
        <v>20587</v>
      </c>
      <c r="B2388" t="s">
        <v>20586</v>
      </c>
      <c r="C2388" t="s">
        <v>4738</v>
      </c>
      <c r="D2388" t="s">
        <v>4469</v>
      </c>
      <c r="E2388">
        <v>4</v>
      </c>
      <c r="F2388">
        <v>79</v>
      </c>
      <c r="G2388">
        <v>0.1</v>
      </c>
      <c r="H2388">
        <v>31.6</v>
      </c>
      <c r="I2388">
        <v>284.39999999999998</v>
      </c>
      <c r="J2388">
        <v>1</v>
      </c>
      <c r="K2388">
        <v>11.38</v>
      </c>
    </row>
    <row r="2389" spans="1:11">
      <c r="A2389" t="s">
        <v>20585</v>
      </c>
      <c r="B2389" t="s">
        <v>20583</v>
      </c>
      <c r="C2389" t="s">
        <v>4647</v>
      </c>
      <c r="D2389" t="s">
        <v>4469</v>
      </c>
      <c r="E2389">
        <v>1</v>
      </c>
      <c r="F2389">
        <v>17.100000000000001</v>
      </c>
      <c r="G2389">
        <v>0.05</v>
      </c>
      <c r="H2389">
        <v>0.86</v>
      </c>
      <c r="I2389">
        <v>16.239999999999998</v>
      </c>
      <c r="J2389">
        <v>1</v>
      </c>
      <c r="K2389">
        <v>1.3</v>
      </c>
    </row>
    <row r="2390" spans="1:11">
      <c r="A2390" t="s">
        <v>20584</v>
      </c>
      <c r="B2390" t="s">
        <v>20583</v>
      </c>
      <c r="C2390" t="s">
        <v>4701</v>
      </c>
      <c r="D2390" t="s">
        <v>4461</v>
      </c>
      <c r="E2390">
        <v>3</v>
      </c>
      <c r="F2390">
        <v>499</v>
      </c>
      <c r="G2390">
        <v>0.05</v>
      </c>
      <c r="H2390">
        <v>74.849999999999994</v>
      </c>
      <c r="I2390">
        <v>1422.15</v>
      </c>
      <c r="J2390">
        <v>1</v>
      </c>
      <c r="K2390">
        <v>56.89</v>
      </c>
    </row>
    <row r="2391" spans="1:11">
      <c r="A2391" t="s">
        <v>20582</v>
      </c>
      <c r="B2391" t="s">
        <v>20580</v>
      </c>
      <c r="C2391" t="s">
        <v>4728</v>
      </c>
      <c r="D2391" t="s">
        <v>4494</v>
      </c>
      <c r="E2391">
        <v>1</v>
      </c>
      <c r="F2391">
        <v>99</v>
      </c>
      <c r="G2391">
        <v>0</v>
      </c>
      <c r="H2391">
        <v>0</v>
      </c>
      <c r="I2391">
        <v>99</v>
      </c>
      <c r="J2391">
        <v>1</v>
      </c>
      <c r="K2391">
        <v>7.92</v>
      </c>
    </row>
    <row r="2392" spans="1:11">
      <c r="A2392" t="s">
        <v>20581</v>
      </c>
      <c r="B2392" t="s">
        <v>20580</v>
      </c>
      <c r="C2392" t="s">
        <v>4695</v>
      </c>
      <c r="D2392" t="s">
        <v>4461</v>
      </c>
      <c r="E2392">
        <v>4</v>
      </c>
      <c r="F2392">
        <v>366.45</v>
      </c>
      <c r="G2392">
        <v>0</v>
      </c>
      <c r="H2392">
        <v>0</v>
      </c>
      <c r="I2392">
        <v>1465.8</v>
      </c>
      <c r="J2392">
        <v>1</v>
      </c>
      <c r="K2392">
        <v>87.95</v>
      </c>
    </row>
    <row r="2393" spans="1:11">
      <c r="A2393" t="s">
        <v>20579</v>
      </c>
      <c r="B2393" t="s">
        <v>20574</v>
      </c>
      <c r="C2393" t="s">
        <v>4561</v>
      </c>
      <c r="D2393" t="s">
        <v>4494</v>
      </c>
      <c r="E2393">
        <v>4</v>
      </c>
      <c r="F2393">
        <v>299</v>
      </c>
      <c r="G2393">
        <v>0.1</v>
      </c>
      <c r="H2393">
        <v>119.6</v>
      </c>
      <c r="I2393">
        <v>1076.4000000000001</v>
      </c>
      <c r="J2393">
        <v>1</v>
      </c>
      <c r="K2393">
        <v>0</v>
      </c>
    </row>
    <row r="2394" spans="1:11">
      <c r="A2394" t="s">
        <v>20578</v>
      </c>
      <c r="B2394" t="s">
        <v>20574</v>
      </c>
      <c r="C2394" t="s">
        <v>4712</v>
      </c>
      <c r="D2394" t="s">
        <v>4501</v>
      </c>
      <c r="E2394">
        <v>3</v>
      </c>
      <c r="F2394">
        <v>249</v>
      </c>
      <c r="G2394">
        <v>0</v>
      </c>
      <c r="H2394">
        <v>0</v>
      </c>
      <c r="I2394">
        <v>747</v>
      </c>
      <c r="J2394">
        <v>1</v>
      </c>
      <c r="K2394">
        <v>59.76</v>
      </c>
    </row>
    <row r="2395" spans="1:11">
      <c r="A2395" t="s">
        <v>20577</v>
      </c>
      <c r="B2395" t="s">
        <v>20574</v>
      </c>
      <c r="C2395" t="s">
        <v>4567</v>
      </c>
      <c r="D2395" t="s">
        <v>4461</v>
      </c>
      <c r="E2395">
        <v>4</v>
      </c>
      <c r="F2395">
        <v>499</v>
      </c>
      <c r="G2395">
        <v>0</v>
      </c>
      <c r="H2395">
        <v>0</v>
      </c>
      <c r="I2395">
        <v>1996</v>
      </c>
      <c r="J2395">
        <v>1</v>
      </c>
      <c r="K2395">
        <v>119.76</v>
      </c>
    </row>
    <row r="2396" spans="1:11">
      <c r="A2396" t="s">
        <v>20576</v>
      </c>
      <c r="B2396" t="s">
        <v>20574</v>
      </c>
      <c r="C2396" t="s">
        <v>4554</v>
      </c>
      <c r="D2396" t="s">
        <v>4494</v>
      </c>
      <c r="E2396">
        <v>1</v>
      </c>
      <c r="F2396">
        <v>163.9</v>
      </c>
      <c r="G2396">
        <v>0</v>
      </c>
      <c r="H2396">
        <v>0</v>
      </c>
      <c r="I2396">
        <v>163.9</v>
      </c>
      <c r="J2396">
        <v>1</v>
      </c>
      <c r="K2396">
        <v>9.83</v>
      </c>
    </row>
    <row r="2397" spans="1:11">
      <c r="A2397" t="s">
        <v>20575</v>
      </c>
      <c r="B2397" t="s">
        <v>20574</v>
      </c>
      <c r="C2397" t="s">
        <v>4567</v>
      </c>
      <c r="D2397" t="s">
        <v>4461</v>
      </c>
      <c r="E2397">
        <v>5</v>
      </c>
      <c r="F2397">
        <v>499</v>
      </c>
      <c r="G2397">
        <v>0.15</v>
      </c>
      <c r="H2397">
        <v>374.25</v>
      </c>
      <c r="I2397">
        <v>2120.75</v>
      </c>
      <c r="J2397">
        <v>1</v>
      </c>
      <c r="K2397">
        <v>169.66</v>
      </c>
    </row>
    <row r="2398" spans="1:11">
      <c r="A2398" t="s">
        <v>20573</v>
      </c>
      <c r="B2398" t="s">
        <v>20572</v>
      </c>
      <c r="C2398" t="s">
        <v>4515</v>
      </c>
      <c r="D2398" t="s">
        <v>4469</v>
      </c>
      <c r="E2398">
        <v>20</v>
      </c>
      <c r="F2398">
        <v>141.55000000000001</v>
      </c>
      <c r="G2398">
        <v>0</v>
      </c>
      <c r="H2398">
        <v>0</v>
      </c>
      <c r="I2398">
        <v>2831</v>
      </c>
      <c r="J2398">
        <v>1</v>
      </c>
      <c r="K2398">
        <v>0</v>
      </c>
    </row>
    <row r="2399" spans="1:11">
      <c r="A2399" t="s">
        <v>20571</v>
      </c>
      <c r="B2399" t="s">
        <v>20565</v>
      </c>
      <c r="C2399" t="s">
        <v>4557</v>
      </c>
      <c r="D2399" t="s">
        <v>4469</v>
      </c>
      <c r="E2399">
        <v>20</v>
      </c>
      <c r="F2399">
        <v>149</v>
      </c>
      <c r="G2399">
        <v>0</v>
      </c>
      <c r="H2399">
        <v>0</v>
      </c>
      <c r="I2399">
        <v>2980</v>
      </c>
      <c r="J2399">
        <v>0</v>
      </c>
      <c r="K2399">
        <v>0</v>
      </c>
    </row>
    <row r="2400" spans="1:11">
      <c r="A2400" t="s">
        <v>20570</v>
      </c>
      <c r="B2400" t="s">
        <v>20565</v>
      </c>
      <c r="C2400" t="s">
        <v>4692</v>
      </c>
      <c r="D2400" t="s">
        <v>4469</v>
      </c>
      <c r="E2400">
        <v>16</v>
      </c>
      <c r="F2400">
        <v>86.9</v>
      </c>
      <c r="G2400">
        <v>0</v>
      </c>
      <c r="H2400">
        <v>0</v>
      </c>
      <c r="I2400">
        <v>1390.4</v>
      </c>
      <c r="J2400">
        <v>1</v>
      </c>
      <c r="K2400">
        <v>111.23</v>
      </c>
    </row>
    <row r="2401" spans="1:11">
      <c r="A2401" t="s">
        <v>20569</v>
      </c>
      <c r="B2401" t="s">
        <v>20565</v>
      </c>
      <c r="C2401" t="s">
        <v>4629</v>
      </c>
      <c r="D2401" t="s">
        <v>4501</v>
      </c>
      <c r="E2401">
        <v>1</v>
      </c>
      <c r="F2401">
        <v>141.9</v>
      </c>
      <c r="G2401">
        <v>0</v>
      </c>
      <c r="H2401">
        <v>0</v>
      </c>
      <c r="I2401">
        <v>141.9</v>
      </c>
      <c r="J2401">
        <v>1</v>
      </c>
      <c r="K2401">
        <v>8.51</v>
      </c>
    </row>
    <row r="2402" spans="1:11">
      <c r="A2402" t="s">
        <v>20568</v>
      </c>
      <c r="B2402" t="s">
        <v>20565</v>
      </c>
      <c r="C2402" t="s">
        <v>4545</v>
      </c>
      <c r="D2402" t="s">
        <v>4469</v>
      </c>
      <c r="E2402">
        <v>5</v>
      </c>
      <c r="F2402">
        <v>103.95</v>
      </c>
      <c r="G2402">
        <v>0.05</v>
      </c>
      <c r="H2402">
        <v>25.99</v>
      </c>
      <c r="I2402">
        <v>493.76</v>
      </c>
      <c r="J2402">
        <v>1</v>
      </c>
      <c r="K2402">
        <v>34.56</v>
      </c>
    </row>
    <row r="2403" spans="1:11">
      <c r="A2403" t="s">
        <v>20567</v>
      </c>
      <c r="B2403" t="s">
        <v>20565</v>
      </c>
      <c r="C2403" t="s">
        <v>4545</v>
      </c>
      <c r="D2403" t="s">
        <v>4469</v>
      </c>
      <c r="E2403">
        <v>8</v>
      </c>
      <c r="F2403">
        <v>103.95</v>
      </c>
      <c r="G2403">
        <v>0</v>
      </c>
      <c r="H2403">
        <v>0</v>
      </c>
      <c r="I2403">
        <v>831.6</v>
      </c>
      <c r="J2403">
        <v>0</v>
      </c>
      <c r="K2403">
        <v>0</v>
      </c>
    </row>
    <row r="2404" spans="1:11">
      <c r="A2404" t="s">
        <v>20566</v>
      </c>
      <c r="B2404" t="s">
        <v>20565</v>
      </c>
      <c r="C2404" t="s">
        <v>4778</v>
      </c>
      <c r="D2404" t="s">
        <v>4461</v>
      </c>
      <c r="E2404">
        <v>1</v>
      </c>
      <c r="F2404">
        <v>94.05</v>
      </c>
      <c r="G2404">
        <v>0</v>
      </c>
      <c r="H2404">
        <v>0</v>
      </c>
      <c r="I2404">
        <v>94.05</v>
      </c>
      <c r="J2404">
        <v>1</v>
      </c>
      <c r="K2404">
        <v>5.64</v>
      </c>
    </row>
    <row r="2405" spans="1:11">
      <c r="A2405" t="s">
        <v>20564</v>
      </c>
      <c r="B2405" t="s">
        <v>20561</v>
      </c>
      <c r="C2405" t="s">
        <v>4746</v>
      </c>
      <c r="D2405" t="s">
        <v>4461</v>
      </c>
      <c r="E2405">
        <v>2</v>
      </c>
      <c r="F2405">
        <v>799</v>
      </c>
      <c r="G2405">
        <v>0</v>
      </c>
      <c r="H2405">
        <v>0</v>
      </c>
      <c r="I2405">
        <v>1598</v>
      </c>
      <c r="J2405">
        <v>1</v>
      </c>
      <c r="K2405">
        <v>127.84</v>
      </c>
    </row>
    <row r="2406" spans="1:11">
      <c r="A2406" t="s">
        <v>20563</v>
      </c>
      <c r="B2406" t="s">
        <v>20561</v>
      </c>
      <c r="C2406" t="s">
        <v>4486</v>
      </c>
      <c r="D2406" t="s">
        <v>4461</v>
      </c>
      <c r="E2406">
        <v>3</v>
      </c>
      <c r="F2406">
        <v>199</v>
      </c>
      <c r="G2406">
        <v>0</v>
      </c>
      <c r="H2406">
        <v>0</v>
      </c>
      <c r="I2406">
        <v>597</v>
      </c>
      <c r="J2406">
        <v>1</v>
      </c>
      <c r="K2406">
        <v>23.88</v>
      </c>
    </row>
    <row r="2407" spans="1:11">
      <c r="A2407" t="s">
        <v>20562</v>
      </c>
      <c r="B2407" t="s">
        <v>20561</v>
      </c>
      <c r="C2407" t="s">
        <v>4475</v>
      </c>
      <c r="D2407" t="s">
        <v>4469</v>
      </c>
      <c r="E2407">
        <v>19</v>
      </c>
      <c r="F2407">
        <v>19.95</v>
      </c>
      <c r="G2407">
        <v>0.05</v>
      </c>
      <c r="H2407">
        <v>18.95</v>
      </c>
      <c r="I2407">
        <v>360.1</v>
      </c>
      <c r="J2407">
        <v>1</v>
      </c>
      <c r="K2407">
        <v>21.61</v>
      </c>
    </row>
    <row r="2408" spans="1:11">
      <c r="A2408" t="s">
        <v>20560</v>
      </c>
      <c r="B2408" t="s">
        <v>20559</v>
      </c>
      <c r="C2408" t="s">
        <v>4733</v>
      </c>
      <c r="D2408" t="s">
        <v>4461</v>
      </c>
      <c r="E2408">
        <v>3</v>
      </c>
      <c r="F2408">
        <v>141.9</v>
      </c>
      <c r="G2408">
        <v>0</v>
      </c>
      <c r="H2408">
        <v>0</v>
      </c>
      <c r="I2408">
        <v>425.7</v>
      </c>
      <c r="J2408">
        <v>1</v>
      </c>
      <c r="K2408">
        <v>34.06</v>
      </c>
    </row>
    <row r="2409" spans="1:11">
      <c r="A2409" t="s">
        <v>20558</v>
      </c>
      <c r="B2409" t="s">
        <v>20555</v>
      </c>
      <c r="C2409" t="s">
        <v>4706</v>
      </c>
      <c r="D2409" t="s">
        <v>4494</v>
      </c>
      <c r="E2409">
        <v>5</v>
      </c>
      <c r="F2409">
        <v>299</v>
      </c>
      <c r="G2409">
        <v>0</v>
      </c>
      <c r="H2409">
        <v>0</v>
      </c>
      <c r="I2409">
        <v>1495</v>
      </c>
      <c r="J2409">
        <v>1</v>
      </c>
      <c r="K2409">
        <v>89.7</v>
      </c>
    </row>
    <row r="2410" spans="1:11">
      <c r="A2410" t="s">
        <v>20557</v>
      </c>
      <c r="B2410" t="s">
        <v>20555</v>
      </c>
      <c r="C2410" t="s">
        <v>4508</v>
      </c>
      <c r="D2410" t="s">
        <v>4501</v>
      </c>
      <c r="E2410">
        <v>5</v>
      </c>
      <c r="F2410">
        <v>161.1</v>
      </c>
      <c r="G2410">
        <v>0</v>
      </c>
      <c r="H2410">
        <v>0</v>
      </c>
      <c r="I2410">
        <v>805.5</v>
      </c>
      <c r="J2410">
        <v>1</v>
      </c>
      <c r="K2410">
        <v>64.44</v>
      </c>
    </row>
    <row r="2411" spans="1:11">
      <c r="A2411" t="s">
        <v>20556</v>
      </c>
      <c r="B2411" t="s">
        <v>20555</v>
      </c>
      <c r="C2411" t="s">
        <v>4701</v>
      </c>
      <c r="D2411" t="s">
        <v>4461</v>
      </c>
      <c r="E2411">
        <v>3</v>
      </c>
      <c r="F2411">
        <v>499</v>
      </c>
      <c r="G2411">
        <v>0</v>
      </c>
      <c r="H2411">
        <v>0</v>
      </c>
      <c r="I2411">
        <v>1497</v>
      </c>
      <c r="J2411">
        <v>1</v>
      </c>
      <c r="K2411">
        <v>104.79</v>
      </c>
    </row>
    <row r="2412" spans="1:11">
      <c r="A2412" t="s">
        <v>20554</v>
      </c>
      <c r="B2412" t="s">
        <v>20551</v>
      </c>
      <c r="C2412" t="s">
        <v>4701</v>
      </c>
      <c r="D2412" t="s">
        <v>4461</v>
      </c>
      <c r="E2412">
        <v>4</v>
      </c>
      <c r="F2412">
        <v>474.05</v>
      </c>
      <c r="G2412">
        <v>0.08</v>
      </c>
      <c r="H2412">
        <v>151.69999999999999</v>
      </c>
      <c r="I2412">
        <v>1744.5</v>
      </c>
      <c r="J2412">
        <v>1</v>
      </c>
      <c r="K2412">
        <v>122.12</v>
      </c>
    </row>
    <row r="2413" spans="1:11">
      <c r="A2413" t="s">
        <v>20553</v>
      </c>
      <c r="B2413" t="s">
        <v>20551</v>
      </c>
      <c r="C2413" t="s">
        <v>4661</v>
      </c>
      <c r="D2413" t="s">
        <v>4461</v>
      </c>
      <c r="E2413">
        <v>3</v>
      </c>
      <c r="F2413">
        <v>49</v>
      </c>
      <c r="G2413">
        <v>0</v>
      </c>
      <c r="H2413">
        <v>0</v>
      </c>
      <c r="I2413">
        <v>147</v>
      </c>
      <c r="J2413">
        <v>1</v>
      </c>
      <c r="K2413">
        <v>10.29</v>
      </c>
    </row>
    <row r="2414" spans="1:11">
      <c r="A2414" t="s">
        <v>20552</v>
      </c>
      <c r="B2414" t="s">
        <v>20551</v>
      </c>
      <c r="C2414" t="s">
        <v>4464</v>
      </c>
      <c r="D2414" t="s">
        <v>4461</v>
      </c>
      <c r="E2414">
        <v>5</v>
      </c>
      <c r="F2414">
        <v>474.05</v>
      </c>
      <c r="G2414">
        <v>0</v>
      </c>
      <c r="H2414">
        <v>0</v>
      </c>
      <c r="I2414">
        <v>2370.25</v>
      </c>
      <c r="J2414">
        <v>1</v>
      </c>
      <c r="K2414">
        <v>189.62</v>
      </c>
    </row>
    <row r="2415" spans="1:11">
      <c r="A2415" t="s">
        <v>20550</v>
      </c>
      <c r="B2415" t="s">
        <v>20545</v>
      </c>
      <c r="C2415" t="s">
        <v>4715</v>
      </c>
      <c r="D2415" t="s">
        <v>4494</v>
      </c>
      <c r="E2415">
        <v>5</v>
      </c>
      <c r="F2415">
        <v>149</v>
      </c>
      <c r="G2415">
        <v>0.03</v>
      </c>
      <c r="H2415">
        <v>22.35</v>
      </c>
      <c r="I2415">
        <v>722.65</v>
      </c>
      <c r="J2415">
        <v>1</v>
      </c>
      <c r="K2415">
        <v>57.81</v>
      </c>
    </row>
    <row r="2416" spans="1:11">
      <c r="A2416" t="s">
        <v>20549</v>
      </c>
      <c r="B2416" t="s">
        <v>20545</v>
      </c>
      <c r="C2416" t="s">
        <v>4536</v>
      </c>
      <c r="D2416" t="s">
        <v>4469</v>
      </c>
      <c r="E2416">
        <v>4</v>
      </c>
      <c r="F2416">
        <v>79</v>
      </c>
      <c r="G2416">
        <v>0.15</v>
      </c>
      <c r="H2416">
        <v>47.4</v>
      </c>
      <c r="I2416">
        <v>268.60000000000002</v>
      </c>
      <c r="J2416">
        <v>0</v>
      </c>
      <c r="K2416">
        <v>0</v>
      </c>
    </row>
    <row r="2417" spans="1:11">
      <c r="A2417" t="s">
        <v>20548</v>
      </c>
      <c r="B2417" t="s">
        <v>20545</v>
      </c>
      <c r="C2417" t="s">
        <v>4600</v>
      </c>
      <c r="D2417" t="s">
        <v>4469</v>
      </c>
      <c r="E2417">
        <v>10</v>
      </c>
      <c r="F2417">
        <v>19</v>
      </c>
      <c r="G2417">
        <v>0</v>
      </c>
      <c r="H2417">
        <v>0</v>
      </c>
      <c r="I2417">
        <v>190</v>
      </c>
      <c r="J2417">
        <v>1</v>
      </c>
      <c r="K2417">
        <v>7.6</v>
      </c>
    </row>
    <row r="2418" spans="1:11">
      <c r="A2418" t="s">
        <v>20547</v>
      </c>
      <c r="B2418" t="s">
        <v>20545</v>
      </c>
      <c r="C2418" t="s">
        <v>4764</v>
      </c>
      <c r="D2418" t="s">
        <v>4501</v>
      </c>
      <c r="E2418">
        <v>1</v>
      </c>
      <c r="F2418">
        <v>135.44999999999999</v>
      </c>
      <c r="G2418">
        <v>0</v>
      </c>
      <c r="H2418">
        <v>0</v>
      </c>
      <c r="I2418">
        <v>135.44999999999999</v>
      </c>
      <c r="J2418">
        <v>1</v>
      </c>
      <c r="K2418">
        <v>9.48</v>
      </c>
    </row>
    <row r="2419" spans="1:11">
      <c r="A2419" t="s">
        <v>20546</v>
      </c>
      <c r="B2419" t="s">
        <v>20545</v>
      </c>
      <c r="C2419" t="s">
        <v>4497</v>
      </c>
      <c r="D2419" t="s">
        <v>4494</v>
      </c>
      <c r="E2419">
        <v>1</v>
      </c>
      <c r="F2419">
        <v>99</v>
      </c>
      <c r="G2419">
        <v>0</v>
      </c>
      <c r="H2419">
        <v>0</v>
      </c>
      <c r="I2419">
        <v>99</v>
      </c>
      <c r="J2419">
        <v>1</v>
      </c>
      <c r="K2419">
        <v>7.92</v>
      </c>
    </row>
    <row r="2420" spans="1:11">
      <c r="A2420" t="s">
        <v>20544</v>
      </c>
      <c r="B2420" t="s">
        <v>20542</v>
      </c>
      <c r="C2420" t="s">
        <v>4492</v>
      </c>
      <c r="D2420" t="s">
        <v>4469</v>
      </c>
      <c r="E2420">
        <v>4</v>
      </c>
      <c r="F2420">
        <v>82.95</v>
      </c>
      <c r="G2420">
        <v>0</v>
      </c>
      <c r="H2420">
        <v>0</v>
      </c>
      <c r="I2420">
        <v>331.8</v>
      </c>
      <c r="J2420">
        <v>1</v>
      </c>
      <c r="K2420">
        <v>0</v>
      </c>
    </row>
    <row r="2421" spans="1:11">
      <c r="A2421" t="s">
        <v>20543</v>
      </c>
      <c r="B2421" t="s">
        <v>20542</v>
      </c>
      <c r="C2421" t="s">
        <v>4793</v>
      </c>
      <c r="D2421" t="s">
        <v>4494</v>
      </c>
      <c r="E2421">
        <v>1</v>
      </c>
      <c r="F2421">
        <v>53.9</v>
      </c>
      <c r="G2421">
        <v>0</v>
      </c>
      <c r="H2421">
        <v>0</v>
      </c>
      <c r="I2421">
        <v>53.9</v>
      </c>
      <c r="J2421">
        <v>1</v>
      </c>
      <c r="K2421">
        <v>2.16</v>
      </c>
    </row>
    <row r="2422" spans="1:11">
      <c r="A2422" t="s">
        <v>20541</v>
      </c>
      <c r="B2422" t="s">
        <v>20535</v>
      </c>
      <c r="C2422" t="s">
        <v>4687</v>
      </c>
      <c r="D2422" t="s">
        <v>4494</v>
      </c>
      <c r="E2422">
        <v>2</v>
      </c>
      <c r="F2422">
        <v>89.1</v>
      </c>
      <c r="G2422">
        <v>0</v>
      </c>
      <c r="H2422">
        <v>0</v>
      </c>
      <c r="I2422">
        <v>178.2</v>
      </c>
      <c r="J2422">
        <v>1</v>
      </c>
      <c r="K2422">
        <v>7.13</v>
      </c>
    </row>
    <row r="2423" spans="1:11">
      <c r="A2423" t="s">
        <v>20540</v>
      </c>
      <c r="B2423" t="s">
        <v>20535</v>
      </c>
      <c r="C2423" t="s">
        <v>4706</v>
      </c>
      <c r="D2423" t="s">
        <v>4494</v>
      </c>
      <c r="E2423">
        <v>3</v>
      </c>
      <c r="F2423">
        <v>284.05</v>
      </c>
      <c r="G2423">
        <v>0</v>
      </c>
      <c r="H2423">
        <v>0</v>
      </c>
      <c r="I2423">
        <v>852.15</v>
      </c>
      <c r="J2423">
        <v>1</v>
      </c>
      <c r="K2423">
        <v>51.13</v>
      </c>
    </row>
    <row r="2424" spans="1:11">
      <c r="A2424" t="s">
        <v>20539</v>
      </c>
      <c r="B2424" t="s">
        <v>20535</v>
      </c>
      <c r="C2424" t="s">
        <v>4778</v>
      </c>
      <c r="D2424" t="s">
        <v>4461</v>
      </c>
      <c r="E2424">
        <v>3</v>
      </c>
      <c r="F2424">
        <v>103.95</v>
      </c>
      <c r="G2424">
        <v>0.03</v>
      </c>
      <c r="H2424">
        <v>9.36</v>
      </c>
      <c r="I2424">
        <v>302.49</v>
      </c>
      <c r="J2424">
        <v>1</v>
      </c>
      <c r="K2424">
        <v>12.1</v>
      </c>
    </row>
    <row r="2425" spans="1:11">
      <c r="A2425" t="s">
        <v>20538</v>
      </c>
      <c r="B2425" t="s">
        <v>20535</v>
      </c>
      <c r="C2425" t="s">
        <v>4573</v>
      </c>
      <c r="D2425" t="s">
        <v>4469</v>
      </c>
      <c r="E2425">
        <v>25</v>
      </c>
      <c r="F2425">
        <v>51.45</v>
      </c>
      <c r="G2425">
        <v>0</v>
      </c>
      <c r="H2425">
        <v>0</v>
      </c>
      <c r="I2425">
        <v>1286.25</v>
      </c>
      <c r="J2425">
        <v>1</v>
      </c>
      <c r="K2425">
        <v>90.04</v>
      </c>
    </row>
    <row r="2426" spans="1:11">
      <c r="A2426" t="s">
        <v>20537</v>
      </c>
      <c r="B2426" t="s">
        <v>20535</v>
      </c>
      <c r="C2426" t="s">
        <v>4812</v>
      </c>
      <c r="D2426" t="s">
        <v>4469</v>
      </c>
      <c r="E2426">
        <v>8</v>
      </c>
      <c r="F2426">
        <v>19</v>
      </c>
      <c r="G2426">
        <v>0.15</v>
      </c>
      <c r="H2426">
        <v>22.8</v>
      </c>
      <c r="I2426">
        <v>129.19999999999999</v>
      </c>
      <c r="J2426">
        <v>1</v>
      </c>
      <c r="K2426">
        <v>10.34</v>
      </c>
    </row>
    <row r="2427" spans="1:11">
      <c r="A2427" t="s">
        <v>20536</v>
      </c>
      <c r="B2427" t="s">
        <v>20535</v>
      </c>
      <c r="C2427" t="s">
        <v>4752</v>
      </c>
      <c r="D2427" t="s">
        <v>4461</v>
      </c>
      <c r="E2427">
        <v>1</v>
      </c>
      <c r="F2427">
        <v>189.05</v>
      </c>
      <c r="G2427">
        <v>0</v>
      </c>
      <c r="H2427">
        <v>0</v>
      </c>
      <c r="I2427">
        <v>189.05</v>
      </c>
      <c r="J2427">
        <v>1</v>
      </c>
      <c r="K2427">
        <v>15.12</v>
      </c>
    </row>
    <row r="2428" spans="1:11">
      <c r="A2428" t="s">
        <v>20534</v>
      </c>
      <c r="B2428" t="s">
        <v>20529</v>
      </c>
      <c r="C2428" t="s">
        <v>4592</v>
      </c>
      <c r="D2428" t="s">
        <v>4501</v>
      </c>
      <c r="E2428">
        <v>5</v>
      </c>
      <c r="F2428">
        <v>179</v>
      </c>
      <c r="G2428">
        <v>0</v>
      </c>
      <c r="H2428">
        <v>0</v>
      </c>
      <c r="I2428">
        <v>895</v>
      </c>
      <c r="J2428">
        <v>1</v>
      </c>
      <c r="K2428">
        <v>62.65</v>
      </c>
    </row>
    <row r="2429" spans="1:11">
      <c r="A2429" t="s">
        <v>20533</v>
      </c>
      <c r="B2429" t="s">
        <v>20529</v>
      </c>
      <c r="C2429" t="s">
        <v>4564</v>
      </c>
      <c r="D2429" t="s">
        <v>4494</v>
      </c>
      <c r="E2429">
        <v>2</v>
      </c>
      <c r="F2429">
        <v>156.44999999999999</v>
      </c>
      <c r="G2429">
        <v>0</v>
      </c>
      <c r="H2429">
        <v>0</v>
      </c>
      <c r="I2429">
        <v>312.89999999999998</v>
      </c>
      <c r="J2429">
        <v>1</v>
      </c>
      <c r="K2429">
        <v>0</v>
      </c>
    </row>
    <row r="2430" spans="1:11">
      <c r="A2430" t="s">
        <v>20532</v>
      </c>
      <c r="B2430" t="s">
        <v>20529</v>
      </c>
      <c r="C2430" t="s">
        <v>4669</v>
      </c>
      <c r="D2430" t="s">
        <v>4461</v>
      </c>
      <c r="E2430">
        <v>1</v>
      </c>
      <c r="F2430">
        <v>44.1</v>
      </c>
      <c r="G2430">
        <v>0</v>
      </c>
      <c r="H2430">
        <v>0</v>
      </c>
      <c r="I2430">
        <v>44.1</v>
      </c>
      <c r="J2430">
        <v>1</v>
      </c>
      <c r="K2430">
        <v>0</v>
      </c>
    </row>
    <row r="2431" spans="1:11">
      <c r="A2431" t="s">
        <v>20531</v>
      </c>
      <c r="B2431" t="s">
        <v>20529</v>
      </c>
      <c r="C2431" t="s">
        <v>4627</v>
      </c>
      <c r="D2431" t="s">
        <v>4461</v>
      </c>
      <c r="E2431">
        <v>3</v>
      </c>
      <c r="F2431">
        <v>249</v>
      </c>
      <c r="G2431">
        <v>0</v>
      </c>
      <c r="H2431">
        <v>0</v>
      </c>
      <c r="I2431">
        <v>747</v>
      </c>
      <c r="J2431">
        <v>1</v>
      </c>
      <c r="K2431">
        <v>52.29</v>
      </c>
    </row>
    <row r="2432" spans="1:11">
      <c r="A2432" t="s">
        <v>20530</v>
      </c>
      <c r="B2432" t="s">
        <v>20529</v>
      </c>
      <c r="C2432" t="s">
        <v>4809</v>
      </c>
      <c r="D2432" t="s">
        <v>4461</v>
      </c>
      <c r="E2432">
        <v>4</v>
      </c>
      <c r="F2432">
        <v>179.1</v>
      </c>
      <c r="G2432">
        <v>0</v>
      </c>
      <c r="H2432">
        <v>0</v>
      </c>
      <c r="I2432">
        <v>716.4</v>
      </c>
      <c r="J2432">
        <v>1</v>
      </c>
      <c r="K2432">
        <v>57.31</v>
      </c>
    </row>
    <row r="2433" spans="1:11">
      <c r="A2433" t="s">
        <v>20528</v>
      </c>
      <c r="B2433" t="s">
        <v>20523</v>
      </c>
      <c r="C2433" t="s">
        <v>4475</v>
      </c>
      <c r="D2433" t="s">
        <v>4469</v>
      </c>
      <c r="E2433">
        <v>19</v>
      </c>
      <c r="F2433">
        <v>17.100000000000001</v>
      </c>
      <c r="G2433">
        <v>0</v>
      </c>
      <c r="H2433">
        <v>0</v>
      </c>
      <c r="I2433">
        <v>324.89999999999998</v>
      </c>
      <c r="J2433">
        <v>1</v>
      </c>
      <c r="K2433">
        <v>13</v>
      </c>
    </row>
    <row r="2434" spans="1:11">
      <c r="A2434" t="s">
        <v>20527</v>
      </c>
      <c r="B2434" t="s">
        <v>20523</v>
      </c>
      <c r="C2434" t="s">
        <v>4689</v>
      </c>
      <c r="D2434" t="s">
        <v>4494</v>
      </c>
      <c r="E2434">
        <v>2</v>
      </c>
      <c r="F2434">
        <v>269.10000000000002</v>
      </c>
      <c r="G2434">
        <v>0</v>
      </c>
      <c r="H2434">
        <v>0</v>
      </c>
      <c r="I2434">
        <v>538.20000000000005</v>
      </c>
      <c r="J2434">
        <v>1</v>
      </c>
      <c r="K2434">
        <v>0</v>
      </c>
    </row>
    <row r="2435" spans="1:11">
      <c r="A2435" t="s">
        <v>20526</v>
      </c>
      <c r="B2435" t="s">
        <v>20523</v>
      </c>
      <c r="C2435" t="s">
        <v>4567</v>
      </c>
      <c r="D2435" t="s">
        <v>4461</v>
      </c>
      <c r="E2435">
        <v>2</v>
      </c>
      <c r="F2435">
        <v>499</v>
      </c>
      <c r="G2435">
        <v>0</v>
      </c>
      <c r="H2435">
        <v>0</v>
      </c>
      <c r="I2435">
        <v>998</v>
      </c>
      <c r="J2435">
        <v>1</v>
      </c>
      <c r="K2435">
        <v>59.88</v>
      </c>
    </row>
    <row r="2436" spans="1:11">
      <c r="A2436" t="s">
        <v>20525</v>
      </c>
      <c r="B2436" t="s">
        <v>20523</v>
      </c>
      <c r="C2436" t="s">
        <v>4515</v>
      </c>
      <c r="D2436" t="s">
        <v>4469</v>
      </c>
      <c r="E2436">
        <v>21</v>
      </c>
      <c r="F2436">
        <v>149</v>
      </c>
      <c r="G2436">
        <v>0.08</v>
      </c>
      <c r="H2436">
        <v>250.32</v>
      </c>
      <c r="I2436">
        <v>2878.68</v>
      </c>
      <c r="J2436">
        <v>1</v>
      </c>
      <c r="K2436">
        <v>0</v>
      </c>
    </row>
    <row r="2437" spans="1:11">
      <c r="A2437" t="s">
        <v>20524</v>
      </c>
      <c r="B2437" t="s">
        <v>20523</v>
      </c>
      <c r="C2437" t="s">
        <v>4695</v>
      </c>
      <c r="D2437" t="s">
        <v>4461</v>
      </c>
      <c r="E2437">
        <v>2</v>
      </c>
      <c r="F2437">
        <v>349</v>
      </c>
      <c r="G2437">
        <v>0</v>
      </c>
      <c r="H2437">
        <v>0</v>
      </c>
      <c r="I2437">
        <v>698</v>
      </c>
      <c r="J2437">
        <v>1</v>
      </c>
      <c r="K2437">
        <v>55.84</v>
      </c>
    </row>
    <row r="2438" spans="1:11">
      <c r="A2438" t="s">
        <v>20522</v>
      </c>
      <c r="B2438" t="s">
        <v>20521</v>
      </c>
      <c r="C2438" t="s">
        <v>4567</v>
      </c>
      <c r="D2438" t="s">
        <v>4461</v>
      </c>
      <c r="E2438">
        <v>4</v>
      </c>
      <c r="F2438">
        <v>523.95000000000005</v>
      </c>
      <c r="G2438">
        <v>0</v>
      </c>
      <c r="H2438">
        <v>0</v>
      </c>
      <c r="I2438">
        <v>2095.8000000000002</v>
      </c>
      <c r="J2438">
        <v>1</v>
      </c>
      <c r="K2438">
        <v>0</v>
      </c>
    </row>
    <row r="2439" spans="1:11">
      <c r="A2439" t="s">
        <v>20520</v>
      </c>
      <c r="B2439" t="s">
        <v>20516</v>
      </c>
      <c r="C2439" t="s">
        <v>4701</v>
      </c>
      <c r="D2439" t="s">
        <v>4461</v>
      </c>
      <c r="E2439">
        <v>4</v>
      </c>
      <c r="F2439">
        <v>474.05</v>
      </c>
      <c r="G2439">
        <v>0</v>
      </c>
      <c r="H2439">
        <v>0</v>
      </c>
      <c r="I2439">
        <v>1896.2</v>
      </c>
      <c r="J2439">
        <v>1</v>
      </c>
      <c r="K2439">
        <v>0</v>
      </c>
    </row>
    <row r="2440" spans="1:11">
      <c r="A2440" t="s">
        <v>20519</v>
      </c>
      <c r="B2440" t="s">
        <v>20516</v>
      </c>
      <c r="C2440" t="s">
        <v>4671</v>
      </c>
      <c r="D2440" t="s">
        <v>4469</v>
      </c>
      <c r="E2440">
        <v>8</v>
      </c>
      <c r="F2440">
        <v>29</v>
      </c>
      <c r="G2440">
        <v>0</v>
      </c>
      <c r="H2440">
        <v>0</v>
      </c>
      <c r="I2440">
        <v>232</v>
      </c>
      <c r="J2440">
        <v>0</v>
      </c>
      <c r="K2440">
        <v>0</v>
      </c>
    </row>
    <row r="2441" spans="1:11">
      <c r="A2441" t="s">
        <v>20518</v>
      </c>
      <c r="B2441" t="s">
        <v>20516</v>
      </c>
      <c r="C2441" t="s">
        <v>4776</v>
      </c>
      <c r="D2441" t="s">
        <v>4461</v>
      </c>
      <c r="E2441">
        <v>2</v>
      </c>
      <c r="F2441">
        <v>366.45</v>
      </c>
      <c r="G2441">
        <v>0</v>
      </c>
      <c r="H2441">
        <v>0</v>
      </c>
      <c r="I2441">
        <v>732.9</v>
      </c>
      <c r="J2441">
        <v>1</v>
      </c>
      <c r="K2441">
        <v>29.32</v>
      </c>
    </row>
    <row r="2442" spans="1:11">
      <c r="A2442" t="s">
        <v>20517</v>
      </c>
      <c r="B2442" t="s">
        <v>20516</v>
      </c>
      <c r="C2442" t="s">
        <v>4545</v>
      </c>
      <c r="D2442" t="s">
        <v>4469</v>
      </c>
      <c r="E2442">
        <v>10</v>
      </c>
      <c r="F2442">
        <v>94.05</v>
      </c>
      <c r="G2442">
        <v>0</v>
      </c>
      <c r="H2442">
        <v>0</v>
      </c>
      <c r="I2442">
        <v>940.5</v>
      </c>
      <c r="J2442">
        <v>1</v>
      </c>
      <c r="K2442">
        <v>75.239999999999995</v>
      </c>
    </row>
    <row r="2443" spans="1:11">
      <c r="A2443" t="s">
        <v>20515</v>
      </c>
      <c r="B2443" t="s">
        <v>20513</v>
      </c>
      <c r="C2443" t="s">
        <v>4793</v>
      </c>
      <c r="D2443" t="s">
        <v>4494</v>
      </c>
      <c r="E2443">
        <v>5</v>
      </c>
      <c r="F2443">
        <v>44.1</v>
      </c>
      <c r="G2443">
        <v>0</v>
      </c>
      <c r="H2443">
        <v>0</v>
      </c>
      <c r="I2443">
        <v>220.5</v>
      </c>
      <c r="J2443">
        <v>1</v>
      </c>
      <c r="K2443">
        <v>8.82</v>
      </c>
    </row>
    <row r="2444" spans="1:11">
      <c r="A2444" t="s">
        <v>20514</v>
      </c>
      <c r="B2444" t="s">
        <v>20513</v>
      </c>
      <c r="C2444" t="s">
        <v>4667</v>
      </c>
      <c r="D2444" t="s">
        <v>4461</v>
      </c>
      <c r="E2444">
        <v>1</v>
      </c>
      <c r="F2444">
        <v>129</v>
      </c>
      <c r="G2444">
        <v>0</v>
      </c>
      <c r="H2444">
        <v>0</v>
      </c>
      <c r="I2444">
        <v>129</v>
      </c>
      <c r="J2444">
        <v>1</v>
      </c>
      <c r="K2444">
        <v>10.32</v>
      </c>
    </row>
    <row r="2445" spans="1:11">
      <c r="A2445" t="s">
        <v>20512</v>
      </c>
      <c r="B2445" t="s">
        <v>20508</v>
      </c>
      <c r="C2445" t="s">
        <v>4743</v>
      </c>
      <c r="D2445" t="s">
        <v>4461</v>
      </c>
      <c r="E2445">
        <v>1</v>
      </c>
      <c r="F2445">
        <v>89.1</v>
      </c>
      <c r="G2445">
        <v>0</v>
      </c>
      <c r="H2445">
        <v>0</v>
      </c>
      <c r="I2445">
        <v>89.1</v>
      </c>
      <c r="J2445">
        <v>1</v>
      </c>
      <c r="K2445">
        <v>3.56</v>
      </c>
    </row>
    <row r="2446" spans="1:11">
      <c r="A2446" t="s">
        <v>20511</v>
      </c>
      <c r="B2446" t="s">
        <v>20508</v>
      </c>
      <c r="C2446" t="s">
        <v>4486</v>
      </c>
      <c r="D2446" t="s">
        <v>4461</v>
      </c>
      <c r="E2446">
        <v>3</v>
      </c>
      <c r="F2446">
        <v>179.1</v>
      </c>
      <c r="G2446">
        <v>0</v>
      </c>
      <c r="H2446">
        <v>0</v>
      </c>
      <c r="I2446">
        <v>537.29999999999995</v>
      </c>
      <c r="J2446">
        <v>1</v>
      </c>
      <c r="K2446">
        <v>37.61</v>
      </c>
    </row>
    <row r="2447" spans="1:11">
      <c r="A2447" t="s">
        <v>20510</v>
      </c>
      <c r="B2447" t="s">
        <v>20508</v>
      </c>
      <c r="C2447" t="s">
        <v>4573</v>
      </c>
      <c r="D2447" t="s">
        <v>4469</v>
      </c>
      <c r="E2447">
        <v>9</v>
      </c>
      <c r="F2447">
        <v>51.45</v>
      </c>
      <c r="G2447">
        <v>0</v>
      </c>
      <c r="H2447">
        <v>0</v>
      </c>
      <c r="I2447">
        <v>463.05</v>
      </c>
      <c r="J2447">
        <v>1</v>
      </c>
      <c r="K2447">
        <v>32.409999999999997</v>
      </c>
    </row>
    <row r="2448" spans="1:11">
      <c r="A2448" t="s">
        <v>20509</v>
      </c>
      <c r="B2448" t="s">
        <v>20508</v>
      </c>
      <c r="C2448" t="s">
        <v>4573</v>
      </c>
      <c r="D2448" t="s">
        <v>4469</v>
      </c>
      <c r="E2448">
        <v>23</v>
      </c>
      <c r="F2448">
        <v>46.55</v>
      </c>
      <c r="G2448">
        <v>0.05</v>
      </c>
      <c r="H2448">
        <v>53.53</v>
      </c>
      <c r="I2448">
        <v>1017.12</v>
      </c>
      <c r="J2448">
        <v>1</v>
      </c>
      <c r="K2448">
        <v>81.37</v>
      </c>
    </row>
    <row r="2449" spans="1:11">
      <c r="A2449" t="s">
        <v>20507</v>
      </c>
      <c r="B2449" t="s">
        <v>20501</v>
      </c>
      <c r="C2449" t="s">
        <v>4583</v>
      </c>
      <c r="D2449" t="s">
        <v>4494</v>
      </c>
      <c r="E2449">
        <v>3</v>
      </c>
      <c r="F2449">
        <v>94.05</v>
      </c>
      <c r="G2449">
        <v>0</v>
      </c>
      <c r="H2449">
        <v>0</v>
      </c>
      <c r="I2449">
        <v>282.14999999999998</v>
      </c>
      <c r="J2449">
        <v>1</v>
      </c>
      <c r="K2449">
        <v>19.75</v>
      </c>
    </row>
    <row r="2450" spans="1:11">
      <c r="A2450" t="s">
        <v>20506</v>
      </c>
      <c r="B2450" t="s">
        <v>20501</v>
      </c>
      <c r="C2450" t="s">
        <v>4551</v>
      </c>
      <c r="D2450" t="s">
        <v>4461</v>
      </c>
      <c r="E2450">
        <v>5</v>
      </c>
      <c r="F2450">
        <v>189.05</v>
      </c>
      <c r="G2450">
        <v>0.08</v>
      </c>
      <c r="H2450">
        <v>75.62</v>
      </c>
      <c r="I2450">
        <v>869.63</v>
      </c>
      <c r="J2450">
        <v>1</v>
      </c>
      <c r="K2450">
        <v>0</v>
      </c>
    </row>
    <row r="2451" spans="1:11">
      <c r="A2451" t="s">
        <v>20505</v>
      </c>
      <c r="B2451" t="s">
        <v>20501</v>
      </c>
      <c r="D2451" t="s">
        <v>4494</v>
      </c>
      <c r="E2451">
        <v>3</v>
      </c>
      <c r="F2451">
        <v>299</v>
      </c>
      <c r="G2451">
        <v>0</v>
      </c>
      <c r="H2451">
        <v>0</v>
      </c>
      <c r="I2451">
        <v>897</v>
      </c>
      <c r="J2451">
        <v>1</v>
      </c>
      <c r="K2451">
        <v>62.79</v>
      </c>
    </row>
    <row r="2452" spans="1:11">
      <c r="A2452" t="s">
        <v>20504</v>
      </c>
      <c r="B2452" t="s">
        <v>20501</v>
      </c>
      <c r="C2452" t="s">
        <v>4511</v>
      </c>
      <c r="D2452" t="s">
        <v>4494</v>
      </c>
      <c r="E2452">
        <v>5</v>
      </c>
      <c r="F2452">
        <v>299</v>
      </c>
      <c r="G2452">
        <v>0</v>
      </c>
      <c r="H2452">
        <v>0</v>
      </c>
      <c r="I2452">
        <v>1495</v>
      </c>
      <c r="J2452">
        <v>1</v>
      </c>
      <c r="K2452">
        <v>89.7</v>
      </c>
    </row>
    <row r="2453" spans="1:11">
      <c r="A2453" t="s">
        <v>20503</v>
      </c>
      <c r="B2453" t="s">
        <v>20501</v>
      </c>
      <c r="C2453" t="s">
        <v>4814</v>
      </c>
      <c r="D2453" t="s">
        <v>4501</v>
      </c>
      <c r="E2453">
        <v>1</v>
      </c>
      <c r="F2453">
        <v>261.45</v>
      </c>
      <c r="G2453">
        <v>0</v>
      </c>
      <c r="H2453">
        <v>0</v>
      </c>
      <c r="I2453">
        <v>261.45</v>
      </c>
      <c r="J2453">
        <v>1</v>
      </c>
      <c r="K2453">
        <v>18.3</v>
      </c>
    </row>
    <row r="2454" spans="1:11">
      <c r="A2454" t="s">
        <v>20502</v>
      </c>
      <c r="B2454" t="s">
        <v>20501</v>
      </c>
      <c r="C2454" t="s">
        <v>4758</v>
      </c>
      <c r="D2454" t="s">
        <v>4469</v>
      </c>
      <c r="E2454">
        <v>12</v>
      </c>
      <c r="F2454">
        <v>156.44999999999999</v>
      </c>
      <c r="G2454">
        <v>0</v>
      </c>
      <c r="H2454">
        <v>0</v>
      </c>
      <c r="I2454">
        <v>1877.4</v>
      </c>
      <c r="J2454">
        <v>0</v>
      </c>
      <c r="K2454">
        <v>0</v>
      </c>
    </row>
    <row r="2455" spans="1:11">
      <c r="A2455" t="s">
        <v>20500</v>
      </c>
      <c r="B2455" t="s">
        <v>20494</v>
      </c>
      <c r="C2455" t="s">
        <v>4669</v>
      </c>
      <c r="D2455" t="s">
        <v>4461</v>
      </c>
      <c r="E2455">
        <v>1</v>
      </c>
      <c r="F2455">
        <v>44.1</v>
      </c>
      <c r="G2455">
        <v>0</v>
      </c>
      <c r="H2455">
        <v>0</v>
      </c>
      <c r="I2455">
        <v>44.1</v>
      </c>
      <c r="J2455">
        <v>1</v>
      </c>
      <c r="K2455">
        <v>3.09</v>
      </c>
    </row>
    <row r="2456" spans="1:11">
      <c r="A2456" t="s">
        <v>20499</v>
      </c>
      <c r="B2456" t="s">
        <v>20494</v>
      </c>
      <c r="C2456" t="s">
        <v>4809</v>
      </c>
      <c r="D2456" t="s">
        <v>4461</v>
      </c>
      <c r="E2456">
        <v>4</v>
      </c>
      <c r="F2456">
        <v>199</v>
      </c>
      <c r="G2456">
        <v>0</v>
      </c>
      <c r="H2456">
        <v>0</v>
      </c>
      <c r="I2456">
        <v>796</v>
      </c>
      <c r="J2456">
        <v>1</v>
      </c>
      <c r="K2456">
        <v>0</v>
      </c>
    </row>
    <row r="2457" spans="1:11">
      <c r="A2457" t="s">
        <v>20498</v>
      </c>
      <c r="B2457" t="s">
        <v>20494</v>
      </c>
      <c r="C2457" t="s">
        <v>4731</v>
      </c>
      <c r="D2457" t="s">
        <v>4501</v>
      </c>
      <c r="E2457">
        <v>5</v>
      </c>
      <c r="F2457">
        <v>89</v>
      </c>
      <c r="G2457">
        <v>0</v>
      </c>
      <c r="H2457">
        <v>0</v>
      </c>
      <c r="I2457">
        <v>445</v>
      </c>
      <c r="J2457">
        <v>1</v>
      </c>
      <c r="K2457">
        <v>35.6</v>
      </c>
    </row>
    <row r="2458" spans="1:11">
      <c r="A2458" t="s">
        <v>20497</v>
      </c>
      <c r="B2458" t="s">
        <v>20494</v>
      </c>
      <c r="C2458" t="s">
        <v>4684</v>
      </c>
      <c r="D2458" t="s">
        <v>4469</v>
      </c>
      <c r="E2458">
        <v>18</v>
      </c>
      <c r="F2458">
        <v>26.1</v>
      </c>
      <c r="G2458">
        <v>0</v>
      </c>
      <c r="H2458">
        <v>0</v>
      </c>
      <c r="I2458">
        <v>469.8</v>
      </c>
      <c r="J2458">
        <v>0</v>
      </c>
      <c r="K2458">
        <v>0</v>
      </c>
    </row>
    <row r="2459" spans="1:11">
      <c r="A2459" t="s">
        <v>20496</v>
      </c>
      <c r="B2459" t="s">
        <v>20494</v>
      </c>
      <c r="C2459" t="s">
        <v>4723</v>
      </c>
      <c r="D2459" t="s">
        <v>4469</v>
      </c>
      <c r="E2459">
        <v>5</v>
      </c>
      <c r="F2459">
        <v>27.55</v>
      </c>
      <c r="G2459">
        <v>0</v>
      </c>
      <c r="H2459">
        <v>0</v>
      </c>
      <c r="I2459">
        <v>137.75</v>
      </c>
      <c r="J2459">
        <v>0</v>
      </c>
      <c r="K2459">
        <v>0</v>
      </c>
    </row>
    <row r="2460" spans="1:11">
      <c r="A2460" t="s">
        <v>20495</v>
      </c>
      <c r="B2460" t="s">
        <v>20494</v>
      </c>
      <c r="C2460" t="s">
        <v>4712</v>
      </c>
      <c r="D2460" t="s">
        <v>4501</v>
      </c>
      <c r="E2460">
        <v>3</v>
      </c>
      <c r="F2460">
        <v>273.89999999999998</v>
      </c>
      <c r="G2460">
        <v>0</v>
      </c>
      <c r="H2460">
        <v>0</v>
      </c>
      <c r="I2460">
        <v>821.7</v>
      </c>
      <c r="J2460">
        <v>1</v>
      </c>
      <c r="K2460">
        <v>65.739999999999995</v>
      </c>
    </row>
    <row r="2461" spans="1:11">
      <c r="A2461" t="s">
        <v>20493</v>
      </c>
      <c r="B2461" t="s">
        <v>20488</v>
      </c>
      <c r="C2461" t="s">
        <v>4603</v>
      </c>
      <c r="D2461" t="s">
        <v>4461</v>
      </c>
      <c r="E2461">
        <v>1</v>
      </c>
      <c r="F2461">
        <v>129</v>
      </c>
      <c r="G2461">
        <v>0</v>
      </c>
      <c r="H2461">
        <v>0</v>
      </c>
      <c r="I2461">
        <v>129</v>
      </c>
      <c r="J2461">
        <v>1</v>
      </c>
      <c r="K2461">
        <v>7.74</v>
      </c>
    </row>
    <row r="2462" spans="1:11">
      <c r="A2462" t="s">
        <v>20492</v>
      </c>
      <c r="B2462" t="s">
        <v>20488</v>
      </c>
      <c r="C2462" t="s">
        <v>4636</v>
      </c>
      <c r="D2462" t="s">
        <v>4494</v>
      </c>
      <c r="E2462">
        <v>5</v>
      </c>
      <c r="F2462">
        <v>284.05</v>
      </c>
      <c r="G2462">
        <v>0.03</v>
      </c>
      <c r="H2462">
        <v>42.61</v>
      </c>
      <c r="I2462">
        <v>1377.64</v>
      </c>
      <c r="J2462">
        <v>1</v>
      </c>
      <c r="K2462">
        <v>0</v>
      </c>
    </row>
    <row r="2463" spans="1:11">
      <c r="A2463" t="s">
        <v>20491</v>
      </c>
      <c r="B2463" t="s">
        <v>20488</v>
      </c>
      <c r="C2463" t="s">
        <v>4669</v>
      </c>
      <c r="D2463" t="s">
        <v>4461</v>
      </c>
      <c r="E2463">
        <v>1</v>
      </c>
      <c r="F2463">
        <v>49</v>
      </c>
      <c r="G2463">
        <v>0</v>
      </c>
      <c r="H2463">
        <v>0</v>
      </c>
      <c r="I2463">
        <v>49</v>
      </c>
      <c r="J2463">
        <v>1</v>
      </c>
      <c r="K2463">
        <v>2.94</v>
      </c>
    </row>
    <row r="2464" spans="1:11">
      <c r="A2464" t="s">
        <v>20490</v>
      </c>
      <c r="B2464" t="s">
        <v>20488</v>
      </c>
      <c r="C2464" t="s">
        <v>4632</v>
      </c>
      <c r="D2464" t="s">
        <v>4494</v>
      </c>
      <c r="E2464">
        <v>3</v>
      </c>
      <c r="F2464">
        <v>94.05</v>
      </c>
      <c r="G2464">
        <v>0</v>
      </c>
      <c r="H2464">
        <v>0</v>
      </c>
      <c r="I2464">
        <v>282.14999999999998</v>
      </c>
      <c r="J2464">
        <v>1</v>
      </c>
      <c r="K2464">
        <v>22.57</v>
      </c>
    </row>
    <row r="2465" spans="1:11">
      <c r="A2465" t="s">
        <v>20489</v>
      </c>
      <c r="B2465" t="s">
        <v>20488</v>
      </c>
      <c r="C2465" t="s">
        <v>4567</v>
      </c>
      <c r="D2465" t="s">
        <v>4461</v>
      </c>
      <c r="E2465">
        <v>3</v>
      </c>
      <c r="F2465">
        <v>548.9</v>
      </c>
      <c r="G2465">
        <v>0</v>
      </c>
      <c r="H2465">
        <v>0</v>
      </c>
      <c r="I2465">
        <v>1646.7</v>
      </c>
      <c r="J2465">
        <v>1</v>
      </c>
      <c r="K2465">
        <v>131.74</v>
      </c>
    </row>
    <row r="2466" spans="1:11">
      <c r="A2466" t="s">
        <v>20487</v>
      </c>
      <c r="B2466" t="s">
        <v>20484</v>
      </c>
      <c r="C2466" t="s">
        <v>4704</v>
      </c>
      <c r="D2466" t="s">
        <v>4469</v>
      </c>
      <c r="E2466">
        <v>17</v>
      </c>
      <c r="F2466">
        <v>103.95</v>
      </c>
      <c r="G2466">
        <v>0.05</v>
      </c>
      <c r="H2466">
        <v>88.36</v>
      </c>
      <c r="I2466">
        <v>1678.79</v>
      </c>
      <c r="J2466">
        <v>0</v>
      </c>
      <c r="K2466">
        <v>0</v>
      </c>
    </row>
    <row r="2467" spans="1:11">
      <c r="A2467" t="s">
        <v>20486</v>
      </c>
      <c r="B2467" t="s">
        <v>20484</v>
      </c>
      <c r="C2467" t="s">
        <v>4758</v>
      </c>
      <c r="D2467" t="s">
        <v>4469</v>
      </c>
      <c r="E2467">
        <v>14</v>
      </c>
      <c r="F2467">
        <v>163.9</v>
      </c>
      <c r="G2467">
        <v>0</v>
      </c>
      <c r="H2467">
        <v>0</v>
      </c>
      <c r="I2467">
        <v>2294.6</v>
      </c>
      <c r="J2467">
        <v>1</v>
      </c>
      <c r="K2467">
        <v>160.62</v>
      </c>
    </row>
    <row r="2468" spans="1:11">
      <c r="A2468" t="s">
        <v>20485</v>
      </c>
      <c r="B2468" t="s">
        <v>20484</v>
      </c>
      <c r="C2468" t="s">
        <v>4712</v>
      </c>
      <c r="D2468" t="s">
        <v>4501</v>
      </c>
      <c r="E2468">
        <v>2</v>
      </c>
      <c r="F2468">
        <v>249</v>
      </c>
      <c r="G2468">
        <v>0.03</v>
      </c>
      <c r="H2468">
        <v>14.94</v>
      </c>
      <c r="I2468">
        <v>483.06</v>
      </c>
      <c r="J2468">
        <v>1</v>
      </c>
      <c r="K2468">
        <v>28.98</v>
      </c>
    </row>
    <row r="2469" spans="1:11">
      <c r="A2469" t="s">
        <v>20483</v>
      </c>
      <c r="B2469" t="s">
        <v>20482</v>
      </c>
      <c r="C2469" t="s">
        <v>4612</v>
      </c>
      <c r="D2469" t="s">
        <v>4469</v>
      </c>
      <c r="E2469">
        <v>6</v>
      </c>
      <c r="F2469">
        <v>26.1</v>
      </c>
      <c r="G2469">
        <v>0</v>
      </c>
      <c r="H2469">
        <v>0</v>
      </c>
      <c r="I2469">
        <v>156.6</v>
      </c>
      <c r="J2469">
        <v>1</v>
      </c>
      <c r="K2469">
        <v>10.96</v>
      </c>
    </row>
    <row r="2470" spans="1:11">
      <c r="A2470" t="s">
        <v>20481</v>
      </c>
      <c r="B2470" t="s">
        <v>20479</v>
      </c>
      <c r="C2470" t="s">
        <v>4712</v>
      </c>
      <c r="D2470" t="s">
        <v>4501</v>
      </c>
      <c r="E2470">
        <v>4</v>
      </c>
      <c r="F2470">
        <v>249</v>
      </c>
      <c r="G2470">
        <v>0</v>
      </c>
      <c r="H2470">
        <v>0</v>
      </c>
      <c r="I2470">
        <v>996</v>
      </c>
      <c r="J2470">
        <v>1</v>
      </c>
      <c r="K2470">
        <v>59.76</v>
      </c>
    </row>
    <row r="2471" spans="1:11">
      <c r="A2471" t="s">
        <v>20480</v>
      </c>
      <c r="B2471" t="s">
        <v>20479</v>
      </c>
      <c r="C2471" t="s">
        <v>4738</v>
      </c>
      <c r="D2471" t="s">
        <v>4469</v>
      </c>
      <c r="E2471">
        <v>20</v>
      </c>
      <c r="F2471">
        <v>82.95</v>
      </c>
      <c r="G2471">
        <v>0</v>
      </c>
      <c r="H2471">
        <v>0</v>
      </c>
      <c r="I2471">
        <v>1659</v>
      </c>
      <c r="J2471">
        <v>1</v>
      </c>
      <c r="K2471">
        <v>0</v>
      </c>
    </row>
    <row r="2472" spans="1:11">
      <c r="A2472" t="s">
        <v>20478</v>
      </c>
      <c r="B2472" t="s">
        <v>20473</v>
      </c>
      <c r="C2472" t="s">
        <v>4661</v>
      </c>
      <c r="D2472" t="s">
        <v>4461</v>
      </c>
      <c r="E2472">
        <v>3</v>
      </c>
      <c r="F2472">
        <v>51.45</v>
      </c>
      <c r="G2472">
        <v>0</v>
      </c>
      <c r="H2472">
        <v>0</v>
      </c>
      <c r="I2472">
        <v>154.35</v>
      </c>
      <c r="J2472">
        <v>1</v>
      </c>
      <c r="K2472">
        <v>12.35</v>
      </c>
    </row>
    <row r="2473" spans="1:11">
      <c r="A2473" t="s">
        <v>20477</v>
      </c>
      <c r="B2473" t="s">
        <v>20473</v>
      </c>
      <c r="C2473" t="s">
        <v>4511</v>
      </c>
      <c r="D2473" t="s">
        <v>4494</v>
      </c>
      <c r="E2473">
        <v>2</v>
      </c>
      <c r="F2473">
        <v>269.10000000000002</v>
      </c>
      <c r="G2473">
        <v>0</v>
      </c>
      <c r="H2473">
        <v>0</v>
      </c>
      <c r="I2473">
        <v>538.20000000000005</v>
      </c>
      <c r="J2473">
        <v>1</v>
      </c>
      <c r="K2473">
        <v>21.53</v>
      </c>
    </row>
    <row r="2474" spans="1:11">
      <c r="A2474" t="s">
        <v>20476</v>
      </c>
      <c r="B2474" t="s">
        <v>20473</v>
      </c>
      <c r="C2474" t="s">
        <v>4548</v>
      </c>
      <c r="D2474" t="s">
        <v>4469</v>
      </c>
      <c r="E2474">
        <v>6</v>
      </c>
      <c r="F2474">
        <v>149</v>
      </c>
      <c r="G2474">
        <v>0</v>
      </c>
      <c r="H2474">
        <v>0</v>
      </c>
      <c r="I2474">
        <v>894</v>
      </c>
      <c r="J2474">
        <v>0</v>
      </c>
      <c r="K2474">
        <v>0</v>
      </c>
    </row>
    <row r="2475" spans="1:11">
      <c r="A2475" t="s">
        <v>20475</v>
      </c>
      <c r="B2475" t="s">
        <v>20473</v>
      </c>
      <c r="C2475" t="s">
        <v>4467</v>
      </c>
      <c r="D2475" t="s">
        <v>4461</v>
      </c>
      <c r="E2475">
        <v>3</v>
      </c>
      <c r="F2475">
        <v>44.1</v>
      </c>
      <c r="G2475">
        <v>0</v>
      </c>
      <c r="H2475">
        <v>0</v>
      </c>
      <c r="I2475">
        <v>132.30000000000001</v>
      </c>
      <c r="J2475">
        <v>1</v>
      </c>
      <c r="K2475">
        <v>9.26</v>
      </c>
    </row>
    <row r="2476" spans="1:11">
      <c r="A2476" t="s">
        <v>20474</v>
      </c>
      <c r="B2476" t="s">
        <v>20473</v>
      </c>
      <c r="C2476" t="s">
        <v>4511</v>
      </c>
      <c r="D2476" t="s">
        <v>4494</v>
      </c>
      <c r="E2476">
        <v>1</v>
      </c>
      <c r="F2476">
        <v>269.10000000000002</v>
      </c>
      <c r="G2476">
        <v>0</v>
      </c>
      <c r="H2476">
        <v>0</v>
      </c>
      <c r="I2476">
        <v>269.10000000000002</v>
      </c>
      <c r="J2476">
        <v>1</v>
      </c>
      <c r="K2476">
        <v>16.149999999999999</v>
      </c>
    </row>
    <row r="2477" spans="1:11">
      <c r="A2477" t="s">
        <v>20472</v>
      </c>
      <c r="B2477" t="s">
        <v>20468</v>
      </c>
      <c r="C2477" t="s">
        <v>4812</v>
      </c>
      <c r="D2477" t="s">
        <v>4469</v>
      </c>
      <c r="E2477">
        <v>21</v>
      </c>
      <c r="F2477">
        <v>19</v>
      </c>
      <c r="G2477">
        <v>0</v>
      </c>
      <c r="H2477">
        <v>0</v>
      </c>
      <c r="I2477">
        <v>399</v>
      </c>
      <c r="J2477">
        <v>1</v>
      </c>
      <c r="K2477">
        <v>27.93</v>
      </c>
    </row>
    <row r="2478" spans="1:11">
      <c r="A2478" t="s">
        <v>20471</v>
      </c>
      <c r="B2478" t="s">
        <v>20468</v>
      </c>
      <c r="C2478" t="s">
        <v>4511</v>
      </c>
      <c r="D2478" t="s">
        <v>4494</v>
      </c>
      <c r="E2478">
        <v>3</v>
      </c>
      <c r="F2478">
        <v>284.05</v>
      </c>
      <c r="G2478">
        <v>0</v>
      </c>
      <c r="H2478">
        <v>0</v>
      </c>
      <c r="I2478">
        <v>852.15</v>
      </c>
      <c r="J2478">
        <v>1</v>
      </c>
      <c r="K2478">
        <v>34.090000000000003</v>
      </c>
    </row>
    <row r="2479" spans="1:11">
      <c r="A2479" t="s">
        <v>20470</v>
      </c>
      <c r="B2479" t="s">
        <v>20468</v>
      </c>
      <c r="C2479" t="s">
        <v>4712</v>
      </c>
      <c r="D2479" t="s">
        <v>4501</v>
      </c>
      <c r="E2479">
        <v>1</v>
      </c>
      <c r="F2479">
        <v>249</v>
      </c>
      <c r="G2479">
        <v>0</v>
      </c>
      <c r="H2479">
        <v>0</v>
      </c>
      <c r="I2479">
        <v>249</v>
      </c>
      <c r="J2479">
        <v>1</v>
      </c>
      <c r="K2479">
        <v>19.920000000000002</v>
      </c>
    </row>
    <row r="2480" spans="1:11">
      <c r="A2480" t="s">
        <v>20469</v>
      </c>
      <c r="B2480" t="s">
        <v>20468</v>
      </c>
      <c r="C2480" t="s">
        <v>4639</v>
      </c>
      <c r="D2480" t="s">
        <v>4494</v>
      </c>
      <c r="E2480">
        <v>1</v>
      </c>
      <c r="F2480">
        <v>179.1</v>
      </c>
      <c r="G2480">
        <v>0</v>
      </c>
      <c r="H2480">
        <v>0</v>
      </c>
      <c r="I2480">
        <v>179.1</v>
      </c>
      <c r="J2480">
        <v>1</v>
      </c>
      <c r="K2480">
        <v>7.16</v>
      </c>
    </row>
    <row r="2481" spans="1:11">
      <c r="A2481" t="s">
        <v>20467</v>
      </c>
      <c r="B2481" t="s">
        <v>20462</v>
      </c>
      <c r="C2481" t="s">
        <v>4489</v>
      </c>
      <c r="D2481" t="s">
        <v>4461</v>
      </c>
      <c r="E2481">
        <v>3</v>
      </c>
      <c r="F2481">
        <v>261.45</v>
      </c>
      <c r="G2481">
        <v>0</v>
      </c>
      <c r="H2481">
        <v>0</v>
      </c>
      <c r="I2481">
        <v>784.35</v>
      </c>
      <c r="J2481">
        <v>1</v>
      </c>
      <c r="K2481">
        <v>47.06</v>
      </c>
    </row>
    <row r="2482" spans="1:11">
      <c r="A2482" t="s">
        <v>20466</v>
      </c>
      <c r="B2482" t="s">
        <v>20462</v>
      </c>
      <c r="C2482" t="s">
        <v>4698</v>
      </c>
      <c r="D2482" t="s">
        <v>4494</v>
      </c>
      <c r="E2482">
        <v>1</v>
      </c>
      <c r="F2482">
        <v>53.9</v>
      </c>
      <c r="G2482">
        <v>0.03</v>
      </c>
      <c r="H2482">
        <v>1.62</v>
      </c>
      <c r="I2482">
        <v>52.28</v>
      </c>
      <c r="J2482">
        <v>1</v>
      </c>
      <c r="K2482">
        <v>3.14</v>
      </c>
    </row>
    <row r="2483" spans="1:11">
      <c r="A2483" t="s">
        <v>20465</v>
      </c>
      <c r="B2483" t="s">
        <v>20462</v>
      </c>
      <c r="C2483" t="s">
        <v>4770</v>
      </c>
      <c r="D2483" t="s">
        <v>4461</v>
      </c>
      <c r="E2483">
        <v>4</v>
      </c>
      <c r="F2483">
        <v>273.89999999999998</v>
      </c>
      <c r="G2483">
        <v>0</v>
      </c>
      <c r="H2483">
        <v>0</v>
      </c>
      <c r="I2483">
        <v>1095.5999999999999</v>
      </c>
      <c r="J2483">
        <v>1</v>
      </c>
      <c r="K2483">
        <v>76.69</v>
      </c>
    </row>
    <row r="2484" spans="1:11">
      <c r="A2484" t="s">
        <v>20464</v>
      </c>
      <c r="B2484" t="s">
        <v>20462</v>
      </c>
      <c r="C2484" t="s">
        <v>4621</v>
      </c>
      <c r="D2484" t="s">
        <v>4501</v>
      </c>
      <c r="E2484">
        <v>5</v>
      </c>
      <c r="F2484">
        <v>97.9</v>
      </c>
      <c r="G2484">
        <v>0</v>
      </c>
      <c r="H2484">
        <v>0</v>
      </c>
      <c r="I2484">
        <v>489.5</v>
      </c>
      <c r="J2484">
        <v>1</v>
      </c>
      <c r="K2484">
        <v>19.579999999999998</v>
      </c>
    </row>
    <row r="2485" spans="1:11">
      <c r="A2485" t="s">
        <v>20463</v>
      </c>
      <c r="B2485" t="s">
        <v>20462</v>
      </c>
      <c r="C2485" t="s">
        <v>4539</v>
      </c>
      <c r="D2485" t="s">
        <v>4494</v>
      </c>
      <c r="E2485">
        <v>2</v>
      </c>
      <c r="F2485">
        <v>199</v>
      </c>
      <c r="G2485">
        <v>0</v>
      </c>
      <c r="H2485">
        <v>0</v>
      </c>
      <c r="I2485">
        <v>398</v>
      </c>
      <c r="J2485">
        <v>1</v>
      </c>
      <c r="K2485">
        <v>27.86</v>
      </c>
    </row>
    <row r="2486" spans="1:11">
      <c r="A2486" t="s">
        <v>20461</v>
      </c>
      <c r="B2486" t="s">
        <v>20458</v>
      </c>
      <c r="C2486" t="s">
        <v>4580</v>
      </c>
      <c r="D2486" t="s">
        <v>4469</v>
      </c>
      <c r="E2486">
        <v>24</v>
      </c>
      <c r="F2486">
        <v>29</v>
      </c>
      <c r="G2486">
        <v>0</v>
      </c>
      <c r="H2486">
        <v>0</v>
      </c>
      <c r="I2486">
        <v>696</v>
      </c>
      <c r="J2486">
        <v>0</v>
      </c>
      <c r="K2486">
        <v>0</v>
      </c>
    </row>
    <row r="2487" spans="1:11">
      <c r="A2487" t="s">
        <v>20460</v>
      </c>
      <c r="B2487" t="s">
        <v>20458</v>
      </c>
      <c r="C2487" t="s">
        <v>4557</v>
      </c>
      <c r="D2487" t="s">
        <v>4469</v>
      </c>
      <c r="E2487">
        <v>6</v>
      </c>
      <c r="F2487">
        <v>149</v>
      </c>
      <c r="G2487">
        <v>0</v>
      </c>
      <c r="H2487">
        <v>0</v>
      </c>
      <c r="I2487">
        <v>894</v>
      </c>
      <c r="J2487">
        <v>1</v>
      </c>
      <c r="K2487">
        <v>0</v>
      </c>
    </row>
    <row r="2488" spans="1:11">
      <c r="A2488" t="s">
        <v>20459</v>
      </c>
      <c r="B2488" t="s">
        <v>20458</v>
      </c>
      <c r="C2488" t="s">
        <v>4731</v>
      </c>
      <c r="D2488" t="s">
        <v>4501</v>
      </c>
      <c r="E2488">
        <v>3</v>
      </c>
      <c r="F2488">
        <v>80.099999999999994</v>
      </c>
      <c r="G2488">
        <v>0</v>
      </c>
      <c r="H2488">
        <v>0</v>
      </c>
      <c r="I2488">
        <v>240.3</v>
      </c>
      <c r="J2488">
        <v>1</v>
      </c>
      <c r="K2488">
        <v>14.42</v>
      </c>
    </row>
    <row r="2489" spans="1:11">
      <c r="A2489" t="s">
        <v>20457</v>
      </c>
      <c r="B2489" t="s">
        <v>20451</v>
      </c>
      <c r="C2489" t="s">
        <v>4486</v>
      </c>
      <c r="D2489" t="s">
        <v>4461</v>
      </c>
      <c r="E2489">
        <v>3</v>
      </c>
      <c r="F2489">
        <v>199</v>
      </c>
      <c r="G2489">
        <v>0</v>
      </c>
      <c r="H2489">
        <v>0</v>
      </c>
      <c r="I2489">
        <v>597</v>
      </c>
      <c r="J2489">
        <v>1</v>
      </c>
      <c r="K2489">
        <v>41.79</v>
      </c>
    </row>
    <row r="2490" spans="1:11">
      <c r="A2490" t="s">
        <v>20456</v>
      </c>
      <c r="B2490" t="s">
        <v>20451</v>
      </c>
      <c r="C2490" t="s">
        <v>4632</v>
      </c>
      <c r="D2490" t="s">
        <v>4494</v>
      </c>
      <c r="E2490">
        <v>3</v>
      </c>
      <c r="F2490">
        <v>108.9</v>
      </c>
      <c r="G2490">
        <v>0</v>
      </c>
      <c r="H2490">
        <v>0</v>
      </c>
      <c r="I2490">
        <v>326.7</v>
      </c>
      <c r="J2490">
        <v>1</v>
      </c>
      <c r="K2490">
        <v>26.14</v>
      </c>
    </row>
    <row r="2491" spans="1:11">
      <c r="A2491" t="s">
        <v>20455</v>
      </c>
      <c r="B2491" t="s">
        <v>20451</v>
      </c>
      <c r="C2491" t="s">
        <v>4736</v>
      </c>
      <c r="D2491" t="s">
        <v>4469</v>
      </c>
      <c r="E2491">
        <v>9</v>
      </c>
      <c r="F2491">
        <v>29</v>
      </c>
      <c r="G2491">
        <v>0</v>
      </c>
      <c r="H2491">
        <v>0</v>
      </c>
      <c r="I2491">
        <v>261</v>
      </c>
      <c r="J2491">
        <v>1</v>
      </c>
      <c r="K2491">
        <v>18.27</v>
      </c>
    </row>
    <row r="2492" spans="1:11">
      <c r="A2492" t="s">
        <v>20454</v>
      </c>
      <c r="B2492" t="s">
        <v>20451</v>
      </c>
      <c r="C2492" t="s">
        <v>4715</v>
      </c>
      <c r="D2492" t="s">
        <v>4494</v>
      </c>
      <c r="E2492">
        <v>3</v>
      </c>
      <c r="F2492">
        <v>149</v>
      </c>
      <c r="G2492">
        <v>0</v>
      </c>
      <c r="H2492">
        <v>0</v>
      </c>
      <c r="I2492">
        <v>447</v>
      </c>
      <c r="J2492">
        <v>1</v>
      </c>
      <c r="K2492">
        <v>35.76</v>
      </c>
    </row>
    <row r="2493" spans="1:11">
      <c r="A2493" t="s">
        <v>20453</v>
      </c>
      <c r="B2493" t="s">
        <v>20451</v>
      </c>
      <c r="C2493" t="s">
        <v>4741</v>
      </c>
      <c r="D2493" t="s">
        <v>4461</v>
      </c>
      <c r="E2493">
        <v>2</v>
      </c>
      <c r="F2493">
        <v>449.1</v>
      </c>
      <c r="G2493">
        <v>0</v>
      </c>
      <c r="H2493">
        <v>0</v>
      </c>
      <c r="I2493">
        <v>898.2</v>
      </c>
      <c r="J2493">
        <v>1</v>
      </c>
      <c r="K2493">
        <v>71.86</v>
      </c>
    </row>
    <row r="2494" spans="1:11">
      <c r="A2494" t="s">
        <v>20452</v>
      </c>
      <c r="B2494" t="s">
        <v>20451</v>
      </c>
      <c r="C2494" t="s">
        <v>4664</v>
      </c>
      <c r="D2494" t="s">
        <v>4469</v>
      </c>
      <c r="E2494">
        <v>7</v>
      </c>
      <c r="F2494">
        <v>99</v>
      </c>
      <c r="G2494">
        <v>0.1</v>
      </c>
      <c r="H2494">
        <v>69.3</v>
      </c>
      <c r="I2494">
        <v>623.70000000000005</v>
      </c>
      <c r="J2494">
        <v>0</v>
      </c>
      <c r="K2494">
        <v>0</v>
      </c>
    </row>
    <row r="2495" spans="1:11">
      <c r="A2495" t="s">
        <v>20450</v>
      </c>
      <c r="B2495" t="s">
        <v>20449</v>
      </c>
      <c r="C2495" t="s">
        <v>4698</v>
      </c>
      <c r="D2495" t="s">
        <v>4494</v>
      </c>
      <c r="E2495">
        <v>5</v>
      </c>
      <c r="F2495">
        <v>44.1</v>
      </c>
      <c r="G2495">
        <v>0</v>
      </c>
      <c r="H2495">
        <v>0</v>
      </c>
      <c r="I2495">
        <v>220.5</v>
      </c>
      <c r="J2495">
        <v>1</v>
      </c>
      <c r="K2495">
        <v>8.82</v>
      </c>
    </row>
    <row r="2496" spans="1:11">
      <c r="A2496" t="s">
        <v>20448</v>
      </c>
      <c r="B2496" t="s">
        <v>20445</v>
      </c>
      <c r="C2496" t="s">
        <v>4577</v>
      </c>
      <c r="D2496" t="s">
        <v>4461</v>
      </c>
      <c r="E2496">
        <v>3</v>
      </c>
      <c r="F2496">
        <v>122.55</v>
      </c>
      <c r="G2496">
        <v>0</v>
      </c>
      <c r="H2496">
        <v>0</v>
      </c>
      <c r="I2496">
        <v>367.65</v>
      </c>
      <c r="J2496">
        <v>1</v>
      </c>
      <c r="K2496">
        <v>29.41</v>
      </c>
    </row>
    <row r="2497" spans="1:11">
      <c r="A2497" t="s">
        <v>20447</v>
      </c>
      <c r="B2497" t="s">
        <v>20445</v>
      </c>
      <c r="C2497" t="s">
        <v>4780</v>
      </c>
      <c r="D2497" t="s">
        <v>4494</v>
      </c>
      <c r="E2497">
        <v>3</v>
      </c>
      <c r="F2497">
        <v>94.05</v>
      </c>
      <c r="G2497">
        <v>0.08</v>
      </c>
      <c r="H2497">
        <v>22.57</v>
      </c>
      <c r="I2497">
        <v>259.58</v>
      </c>
      <c r="J2497">
        <v>1</v>
      </c>
      <c r="K2497">
        <v>10.38</v>
      </c>
    </row>
    <row r="2498" spans="1:11">
      <c r="A2498" t="s">
        <v>20446</v>
      </c>
      <c r="B2498" t="s">
        <v>20445</v>
      </c>
      <c r="C2498" t="s">
        <v>4678</v>
      </c>
      <c r="D2498" t="s">
        <v>4501</v>
      </c>
      <c r="E2498">
        <v>4</v>
      </c>
      <c r="F2498">
        <v>80.099999999999994</v>
      </c>
      <c r="G2498">
        <v>0</v>
      </c>
      <c r="H2498">
        <v>0</v>
      </c>
      <c r="I2498">
        <v>320.39999999999998</v>
      </c>
      <c r="J2498">
        <v>1</v>
      </c>
      <c r="K2498">
        <v>19.22</v>
      </c>
    </row>
    <row r="2499" spans="1:11">
      <c r="A2499" t="s">
        <v>20444</v>
      </c>
      <c r="B2499" t="s">
        <v>20441</v>
      </c>
      <c r="C2499" t="s">
        <v>4669</v>
      </c>
      <c r="D2499" t="s">
        <v>4461</v>
      </c>
      <c r="E2499">
        <v>4</v>
      </c>
      <c r="F2499">
        <v>49</v>
      </c>
      <c r="G2499">
        <v>0</v>
      </c>
      <c r="H2499">
        <v>0</v>
      </c>
      <c r="I2499">
        <v>196</v>
      </c>
      <c r="J2499">
        <v>1</v>
      </c>
      <c r="K2499">
        <v>7.84</v>
      </c>
    </row>
    <row r="2500" spans="1:11">
      <c r="A2500" t="s">
        <v>20443</v>
      </c>
      <c r="B2500" t="s">
        <v>20441</v>
      </c>
      <c r="C2500" t="s">
        <v>4778</v>
      </c>
      <c r="D2500" t="s">
        <v>4461</v>
      </c>
      <c r="E2500">
        <v>4</v>
      </c>
      <c r="F2500">
        <v>103.95</v>
      </c>
      <c r="G2500">
        <v>0</v>
      </c>
      <c r="H2500">
        <v>0</v>
      </c>
      <c r="I2500">
        <v>415.8</v>
      </c>
      <c r="J2500">
        <v>1</v>
      </c>
      <c r="K2500">
        <v>24.95</v>
      </c>
    </row>
    <row r="2501" spans="1:11">
      <c r="A2501" t="s">
        <v>20442</v>
      </c>
      <c r="B2501" t="s">
        <v>20441</v>
      </c>
      <c r="C2501" t="s">
        <v>4698</v>
      </c>
      <c r="D2501" t="s">
        <v>4494</v>
      </c>
      <c r="E2501">
        <v>2</v>
      </c>
      <c r="F2501">
        <v>53.9</v>
      </c>
      <c r="G2501">
        <v>0</v>
      </c>
      <c r="H2501">
        <v>0</v>
      </c>
      <c r="I2501">
        <v>107.8</v>
      </c>
      <c r="J2501">
        <v>1</v>
      </c>
      <c r="K2501">
        <v>4.3099999999999996</v>
      </c>
    </row>
    <row r="2502" spans="1:11">
      <c r="A2502" t="s">
        <v>20440</v>
      </c>
      <c r="B2502" t="s">
        <v>20438</v>
      </c>
      <c r="C2502" t="s">
        <v>4656</v>
      </c>
      <c r="D2502" t="s">
        <v>4461</v>
      </c>
      <c r="E2502">
        <v>4</v>
      </c>
      <c r="F2502">
        <v>135.44999999999999</v>
      </c>
      <c r="G2502">
        <v>0</v>
      </c>
      <c r="H2502">
        <v>0</v>
      </c>
      <c r="I2502">
        <v>541.79999999999995</v>
      </c>
      <c r="J2502">
        <v>1</v>
      </c>
      <c r="K2502">
        <v>21.67</v>
      </c>
    </row>
    <row r="2503" spans="1:11">
      <c r="A2503" t="s">
        <v>20439</v>
      </c>
      <c r="B2503" t="s">
        <v>20438</v>
      </c>
      <c r="C2503" t="s">
        <v>4542</v>
      </c>
      <c r="D2503" t="s">
        <v>4469</v>
      </c>
      <c r="E2503">
        <v>11</v>
      </c>
      <c r="F2503">
        <v>29</v>
      </c>
      <c r="G2503">
        <v>0</v>
      </c>
      <c r="H2503">
        <v>0</v>
      </c>
      <c r="I2503">
        <v>319</v>
      </c>
      <c r="J2503">
        <v>1</v>
      </c>
      <c r="K2503">
        <v>25.52</v>
      </c>
    </row>
    <row r="2504" spans="1:11">
      <c r="A2504" t="s">
        <v>20437</v>
      </c>
      <c r="B2504" t="s">
        <v>20431</v>
      </c>
      <c r="C2504" t="s">
        <v>4618</v>
      </c>
      <c r="D2504" t="s">
        <v>4501</v>
      </c>
      <c r="E2504">
        <v>1</v>
      </c>
      <c r="F2504">
        <v>658.9</v>
      </c>
      <c r="G2504">
        <v>0</v>
      </c>
      <c r="H2504">
        <v>0</v>
      </c>
      <c r="I2504">
        <v>658.9</v>
      </c>
      <c r="J2504">
        <v>1</v>
      </c>
      <c r="K2504">
        <v>0</v>
      </c>
    </row>
    <row r="2505" spans="1:11">
      <c r="A2505" t="s">
        <v>20436</v>
      </c>
      <c r="B2505" t="s">
        <v>20431</v>
      </c>
      <c r="C2505" t="s">
        <v>4741</v>
      </c>
      <c r="D2505" t="s">
        <v>4461</v>
      </c>
      <c r="E2505">
        <v>5</v>
      </c>
      <c r="F2505">
        <v>449.1</v>
      </c>
      <c r="G2505">
        <v>0</v>
      </c>
      <c r="H2505">
        <v>0</v>
      </c>
      <c r="I2505">
        <v>2245.5</v>
      </c>
      <c r="J2505">
        <v>1</v>
      </c>
      <c r="K2505">
        <v>0</v>
      </c>
    </row>
    <row r="2506" spans="1:11">
      <c r="A2506" t="s">
        <v>20435</v>
      </c>
      <c r="B2506" t="s">
        <v>20431</v>
      </c>
      <c r="C2506" t="s">
        <v>4726</v>
      </c>
      <c r="D2506" t="s">
        <v>4461</v>
      </c>
      <c r="E2506">
        <v>1</v>
      </c>
      <c r="F2506">
        <v>799</v>
      </c>
      <c r="G2506">
        <v>0</v>
      </c>
      <c r="H2506">
        <v>0</v>
      </c>
      <c r="I2506">
        <v>799</v>
      </c>
      <c r="J2506">
        <v>1</v>
      </c>
      <c r="K2506">
        <v>63.92</v>
      </c>
    </row>
    <row r="2507" spans="1:11">
      <c r="A2507" t="s">
        <v>20434</v>
      </c>
      <c r="B2507" t="s">
        <v>20431</v>
      </c>
      <c r="C2507" t="s">
        <v>4806</v>
      </c>
      <c r="D2507" t="s">
        <v>4461</v>
      </c>
      <c r="E2507">
        <v>4</v>
      </c>
      <c r="F2507">
        <v>499</v>
      </c>
      <c r="G2507">
        <v>0</v>
      </c>
      <c r="H2507">
        <v>0</v>
      </c>
      <c r="I2507">
        <v>1996</v>
      </c>
      <c r="J2507">
        <v>1</v>
      </c>
      <c r="K2507">
        <v>139.72</v>
      </c>
    </row>
    <row r="2508" spans="1:11">
      <c r="A2508" t="s">
        <v>20433</v>
      </c>
      <c r="B2508" t="s">
        <v>20431</v>
      </c>
      <c r="C2508" t="s">
        <v>4551</v>
      </c>
      <c r="D2508" t="s">
        <v>4461</v>
      </c>
      <c r="E2508">
        <v>4</v>
      </c>
      <c r="F2508">
        <v>199</v>
      </c>
      <c r="G2508">
        <v>0.08</v>
      </c>
      <c r="H2508">
        <v>63.68</v>
      </c>
      <c r="I2508">
        <v>732.32</v>
      </c>
      <c r="J2508">
        <v>1</v>
      </c>
      <c r="K2508">
        <v>58.59</v>
      </c>
    </row>
    <row r="2509" spans="1:11">
      <c r="A2509" t="s">
        <v>20432</v>
      </c>
      <c r="B2509" t="s">
        <v>20431</v>
      </c>
      <c r="C2509" t="s">
        <v>4539</v>
      </c>
      <c r="D2509" t="s">
        <v>4494</v>
      </c>
      <c r="E2509">
        <v>2</v>
      </c>
      <c r="F2509">
        <v>208.95</v>
      </c>
      <c r="G2509">
        <v>0</v>
      </c>
      <c r="H2509">
        <v>0</v>
      </c>
      <c r="I2509">
        <v>417.9</v>
      </c>
      <c r="J2509">
        <v>1</v>
      </c>
      <c r="K2509">
        <v>25.07</v>
      </c>
    </row>
    <row r="2510" spans="1:11">
      <c r="A2510" t="s">
        <v>20430</v>
      </c>
      <c r="B2510" t="s">
        <v>20424</v>
      </c>
      <c r="C2510" t="s">
        <v>4642</v>
      </c>
      <c r="D2510" t="s">
        <v>4461</v>
      </c>
      <c r="E2510">
        <v>1</v>
      </c>
      <c r="F2510">
        <v>49</v>
      </c>
      <c r="G2510">
        <v>0</v>
      </c>
      <c r="H2510">
        <v>0</v>
      </c>
      <c r="I2510">
        <v>49</v>
      </c>
      <c r="J2510">
        <v>1</v>
      </c>
      <c r="K2510">
        <v>3.43</v>
      </c>
    </row>
    <row r="2511" spans="1:11">
      <c r="A2511" t="s">
        <v>20429</v>
      </c>
      <c r="B2511" t="s">
        <v>20424</v>
      </c>
      <c r="C2511" t="s">
        <v>4689</v>
      </c>
      <c r="D2511" t="s">
        <v>4494</v>
      </c>
      <c r="E2511">
        <v>3</v>
      </c>
      <c r="F2511">
        <v>284.05</v>
      </c>
      <c r="G2511">
        <v>0</v>
      </c>
      <c r="H2511">
        <v>0</v>
      </c>
      <c r="I2511">
        <v>852.15</v>
      </c>
      <c r="J2511">
        <v>1</v>
      </c>
      <c r="K2511">
        <v>34.090000000000003</v>
      </c>
    </row>
    <row r="2512" spans="1:11">
      <c r="A2512" t="s">
        <v>20428</v>
      </c>
      <c r="B2512" t="s">
        <v>20424</v>
      </c>
      <c r="C2512" t="s">
        <v>4564</v>
      </c>
      <c r="D2512" t="s">
        <v>4494</v>
      </c>
      <c r="E2512">
        <v>2</v>
      </c>
      <c r="F2512">
        <v>156.44999999999999</v>
      </c>
      <c r="G2512">
        <v>0</v>
      </c>
      <c r="H2512">
        <v>0</v>
      </c>
      <c r="I2512">
        <v>312.89999999999998</v>
      </c>
      <c r="J2512">
        <v>1</v>
      </c>
      <c r="K2512">
        <v>0</v>
      </c>
    </row>
    <row r="2513" spans="1:11">
      <c r="A2513" t="s">
        <v>20427</v>
      </c>
      <c r="B2513" t="s">
        <v>20424</v>
      </c>
      <c r="C2513" t="s">
        <v>4539</v>
      </c>
      <c r="D2513" t="s">
        <v>4494</v>
      </c>
      <c r="E2513">
        <v>5</v>
      </c>
      <c r="F2513">
        <v>189.05</v>
      </c>
      <c r="G2513">
        <v>0</v>
      </c>
      <c r="H2513">
        <v>0</v>
      </c>
      <c r="I2513">
        <v>945.25</v>
      </c>
      <c r="J2513">
        <v>1</v>
      </c>
      <c r="K2513">
        <v>56.71</v>
      </c>
    </row>
    <row r="2514" spans="1:11">
      <c r="A2514" t="s">
        <v>20426</v>
      </c>
      <c r="B2514" t="s">
        <v>20424</v>
      </c>
      <c r="C2514" t="s">
        <v>4723</v>
      </c>
      <c r="D2514" t="s">
        <v>4469</v>
      </c>
      <c r="E2514">
        <v>1</v>
      </c>
      <c r="F2514">
        <v>26.1</v>
      </c>
      <c r="G2514">
        <v>0</v>
      </c>
      <c r="H2514">
        <v>0</v>
      </c>
      <c r="I2514">
        <v>26.1</v>
      </c>
      <c r="J2514">
        <v>1</v>
      </c>
      <c r="K2514">
        <v>1.83</v>
      </c>
    </row>
    <row r="2515" spans="1:11">
      <c r="A2515" t="s">
        <v>20425</v>
      </c>
      <c r="B2515" t="s">
        <v>20424</v>
      </c>
      <c r="C2515" t="s">
        <v>4695</v>
      </c>
      <c r="D2515" t="s">
        <v>4461</v>
      </c>
      <c r="E2515">
        <v>4</v>
      </c>
      <c r="F2515">
        <v>349</v>
      </c>
      <c r="G2515">
        <v>0</v>
      </c>
      <c r="H2515">
        <v>0</v>
      </c>
      <c r="I2515">
        <v>1396</v>
      </c>
      <c r="J2515">
        <v>1</v>
      </c>
      <c r="K2515">
        <v>111.68</v>
      </c>
    </row>
    <row r="2516" spans="1:11">
      <c r="A2516" t="s">
        <v>20423</v>
      </c>
      <c r="B2516" t="s">
        <v>20422</v>
      </c>
      <c r="C2516" t="s">
        <v>4603</v>
      </c>
      <c r="D2516" t="s">
        <v>4461</v>
      </c>
      <c r="E2516">
        <v>5</v>
      </c>
      <c r="F2516">
        <v>116.1</v>
      </c>
      <c r="G2516">
        <v>0</v>
      </c>
      <c r="H2516">
        <v>0</v>
      </c>
      <c r="I2516">
        <v>580.5</v>
      </c>
      <c r="J2516">
        <v>1</v>
      </c>
      <c r="K2516">
        <v>0</v>
      </c>
    </row>
    <row r="2517" spans="1:11">
      <c r="A2517" t="s">
        <v>20421</v>
      </c>
      <c r="B2517" t="s">
        <v>20419</v>
      </c>
      <c r="C2517" t="s">
        <v>4778</v>
      </c>
      <c r="D2517" t="s">
        <v>4461</v>
      </c>
      <c r="E2517">
        <v>2</v>
      </c>
      <c r="F2517">
        <v>94.05</v>
      </c>
      <c r="G2517">
        <v>0</v>
      </c>
      <c r="H2517">
        <v>0</v>
      </c>
      <c r="I2517">
        <v>188.1</v>
      </c>
      <c r="J2517">
        <v>1</v>
      </c>
      <c r="K2517">
        <v>11.29</v>
      </c>
    </row>
    <row r="2518" spans="1:11">
      <c r="A2518" t="s">
        <v>20420</v>
      </c>
      <c r="B2518" t="s">
        <v>20419</v>
      </c>
      <c r="C2518" t="s">
        <v>4778</v>
      </c>
      <c r="D2518" t="s">
        <v>4461</v>
      </c>
      <c r="E2518">
        <v>4</v>
      </c>
      <c r="F2518">
        <v>108.9</v>
      </c>
      <c r="G2518">
        <v>0</v>
      </c>
      <c r="H2518">
        <v>0</v>
      </c>
      <c r="I2518">
        <v>435.6</v>
      </c>
      <c r="J2518">
        <v>1</v>
      </c>
      <c r="K2518">
        <v>30.49</v>
      </c>
    </row>
    <row r="2519" spans="1:11">
      <c r="A2519" t="s">
        <v>20418</v>
      </c>
      <c r="B2519" t="s">
        <v>20412</v>
      </c>
      <c r="C2519" t="s">
        <v>4758</v>
      </c>
      <c r="D2519" t="s">
        <v>4469</v>
      </c>
      <c r="E2519">
        <v>9</v>
      </c>
      <c r="F2519">
        <v>156.44999999999999</v>
      </c>
      <c r="G2519">
        <v>0</v>
      </c>
      <c r="H2519">
        <v>0</v>
      </c>
      <c r="I2519">
        <v>1408.05</v>
      </c>
      <c r="J2519">
        <v>0</v>
      </c>
      <c r="K2519">
        <v>0</v>
      </c>
    </row>
    <row r="2520" spans="1:11">
      <c r="A2520" t="s">
        <v>20417</v>
      </c>
      <c r="B2520" t="s">
        <v>20412</v>
      </c>
      <c r="C2520" t="s">
        <v>4525</v>
      </c>
      <c r="D2520" t="s">
        <v>4469</v>
      </c>
      <c r="E2520">
        <v>3</v>
      </c>
      <c r="F2520">
        <v>261.45</v>
      </c>
      <c r="G2520">
        <v>0</v>
      </c>
      <c r="H2520">
        <v>0</v>
      </c>
      <c r="I2520">
        <v>784.35</v>
      </c>
      <c r="J2520">
        <v>1</v>
      </c>
      <c r="K2520">
        <v>62.75</v>
      </c>
    </row>
    <row r="2521" spans="1:11">
      <c r="A2521" t="s">
        <v>20416</v>
      </c>
      <c r="B2521" t="s">
        <v>20412</v>
      </c>
      <c r="C2521" t="s">
        <v>4656</v>
      </c>
      <c r="D2521" t="s">
        <v>4461</v>
      </c>
      <c r="E2521">
        <v>3</v>
      </c>
      <c r="F2521">
        <v>135.44999999999999</v>
      </c>
      <c r="G2521">
        <v>0</v>
      </c>
      <c r="H2521">
        <v>0</v>
      </c>
      <c r="I2521">
        <v>406.35</v>
      </c>
      <c r="J2521">
        <v>1</v>
      </c>
      <c r="K2521">
        <v>16.25</v>
      </c>
    </row>
    <row r="2522" spans="1:11">
      <c r="A2522" t="s">
        <v>20415</v>
      </c>
      <c r="B2522" t="s">
        <v>20412</v>
      </c>
      <c r="C2522" t="s">
        <v>4669</v>
      </c>
      <c r="D2522" t="s">
        <v>4461</v>
      </c>
      <c r="E2522">
        <v>3</v>
      </c>
      <c r="F2522">
        <v>46.55</v>
      </c>
      <c r="G2522">
        <v>0</v>
      </c>
      <c r="H2522">
        <v>0</v>
      </c>
      <c r="I2522">
        <v>139.65</v>
      </c>
      <c r="J2522">
        <v>1</v>
      </c>
      <c r="K2522">
        <v>0</v>
      </c>
    </row>
    <row r="2523" spans="1:11">
      <c r="A2523" t="s">
        <v>20414</v>
      </c>
      <c r="B2523" t="s">
        <v>20412</v>
      </c>
      <c r="C2523" t="s">
        <v>4564</v>
      </c>
      <c r="D2523" t="s">
        <v>4494</v>
      </c>
      <c r="E2523">
        <v>2</v>
      </c>
      <c r="F2523">
        <v>163.9</v>
      </c>
      <c r="G2523">
        <v>0</v>
      </c>
      <c r="H2523">
        <v>0</v>
      </c>
      <c r="I2523">
        <v>327.8</v>
      </c>
      <c r="J2523">
        <v>1</v>
      </c>
      <c r="K2523">
        <v>19.670000000000002</v>
      </c>
    </row>
    <row r="2524" spans="1:11">
      <c r="A2524" t="s">
        <v>20413</v>
      </c>
      <c r="B2524" t="s">
        <v>20412</v>
      </c>
      <c r="C2524" t="s">
        <v>4802</v>
      </c>
      <c r="D2524" t="s">
        <v>4494</v>
      </c>
      <c r="E2524">
        <v>3</v>
      </c>
      <c r="F2524">
        <v>199</v>
      </c>
      <c r="G2524">
        <v>0</v>
      </c>
      <c r="H2524">
        <v>0</v>
      </c>
      <c r="I2524">
        <v>597</v>
      </c>
      <c r="J2524">
        <v>1</v>
      </c>
      <c r="K2524">
        <v>23.88</v>
      </c>
    </row>
    <row r="2525" spans="1:11">
      <c r="A2525" t="s">
        <v>20411</v>
      </c>
      <c r="B2525" t="s">
        <v>20410</v>
      </c>
      <c r="C2525" t="s">
        <v>4706</v>
      </c>
      <c r="D2525" t="s">
        <v>4494</v>
      </c>
      <c r="E2525">
        <v>3</v>
      </c>
      <c r="F2525">
        <v>328.9</v>
      </c>
      <c r="G2525">
        <v>0</v>
      </c>
      <c r="H2525">
        <v>0</v>
      </c>
      <c r="I2525">
        <v>986.7</v>
      </c>
      <c r="J2525">
        <v>1</v>
      </c>
      <c r="K2525">
        <v>78.94</v>
      </c>
    </row>
    <row r="2526" spans="1:11">
      <c r="A2526" t="s">
        <v>20409</v>
      </c>
      <c r="B2526" t="s">
        <v>20403</v>
      </c>
      <c r="C2526" t="s">
        <v>4522</v>
      </c>
      <c r="D2526" t="s">
        <v>4501</v>
      </c>
      <c r="E2526">
        <v>3</v>
      </c>
      <c r="F2526">
        <v>379.05</v>
      </c>
      <c r="G2526">
        <v>0</v>
      </c>
      <c r="H2526">
        <v>0</v>
      </c>
      <c r="I2526">
        <v>1137.1500000000001</v>
      </c>
      <c r="J2526">
        <v>1</v>
      </c>
      <c r="K2526">
        <v>90.97</v>
      </c>
    </row>
    <row r="2527" spans="1:11">
      <c r="A2527" t="s">
        <v>20408</v>
      </c>
      <c r="B2527" t="s">
        <v>20403</v>
      </c>
      <c r="C2527" t="s">
        <v>4733</v>
      </c>
      <c r="D2527" t="s">
        <v>4461</v>
      </c>
      <c r="E2527">
        <v>5</v>
      </c>
      <c r="F2527">
        <v>129</v>
      </c>
      <c r="G2527">
        <v>0</v>
      </c>
      <c r="H2527">
        <v>0</v>
      </c>
      <c r="I2527">
        <v>645</v>
      </c>
      <c r="J2527">
        <v>1</v>
      </c>
      <c r="K2527">
        <v>45.15</v>
      </c>
    </row>
    <row r="2528" spans="1:11">
      <c r="A2528" t="s">
        <v>20407</v>
      </c>
      <c r="B2528" t="s">
        <v>20403</v>
      </c>
      <c r="C2528" t="s">
        <v>4531</v>
      </c>
      <c r="D2528" t="s">
        <v>4501</v>
      </c>
      <c r="E2528">
        <v>4</v>
      </c>
      <c r="F2528">
        <v>599</v>
      </c>
      <c r="G2528">
        <v>0</v>
      </c>
      <c r="H2528">
        <v>0</v>
      </c>
      <c r="I2528">
        <v>2396</v>
      </c>
      <c r="J2528">
        <v>1</v>
      </c>
      <c r="K2528">
        <v>191.68</v>
      </c>
    </row>
    <row r="2529" spans="1:11">
      <c r="A2529" t="s">
        <v>20406</v>
      </c>
      <c r="B2529" t="s">
        <v>20403</v>
      </c>
      <c r="C2529" t="s">
        <v>4793</v>
      </c>
      <c r="D2529" t="s">
        <v>4494</v>
      </c>
      <c r="E2529">
        <v>5</v>
      </c>
      <c r="F2529">
        <v>51.45</v>
      </c>
      <c r="G2529">
        <v>0</v>
      </c>
      <c r="H2529">
        <v>0</v>
      </c>
      <c r="I2529">
        <v>257.25</v>
      </c>
      <c r="J2529">
        <v>1</v>
      </c>
      <c r="K2529">
        <v>20.58</v>
      </c>
    </row>
    <row r="2530" spans="1:11">
      <c r="A2530" t="s">
        <v>20405</v>
      </c>
      <c r="B2530" t="s">
        <v>20403</v>
      </c>
      <c r="C2530" t="s">
        <v>4589</v>
      </c>
      <c r="D2530" t="s">
        <v>4461</v>
      </c>
      <c r="E2530">
        <v>4</v>
      </c>
      <c r="F2530">
        <v>89.1</v>
      </c>
      <c r="G2530">
        <v>0</v>
      </c>
      <c r="H2530">
        <v>0</v>
      </c>
      <c r="I2530">
        <v>356.4</v>
      </c>
      <c r="J2530">
        <v>1</v>
      </c>
      <c r="K2530">
        <v>14.26</v>
      </c>
    </row>
    <row r="2531" spans="1:11">
      <c r="A2531" t="s">
        <v>20404</v>
      </c>
      <c r="B2531" t="s">
        <v>20403</v>
      </c>
      <c r="C2531" t="s">
        <v>4500</v>
      </c>
      <c r="D2531" t="s">
        <v>4461</v>
      </c>
      <c r="E2531">
        <v>2</v>
      </c>
      <c r="F2531">
        <v>103.95</v>
      </c>
      <c r="G2531">
        <v>0.03</v>
      </c>
      <c r="H2531">
        <v>6.24</v>
      </c>
      <c r="I2531">
        <v>201.66</v>
      </c>
      <c r="J2531">
        <v>1</v>
      </c>
      <c r="K2531">
        <v>8.07</v>
      </c>
    </row>
    <row r="2532" spans="1:11">
      <c r="A2532" t="s">
        <v>20402</v>
      </c>
      <c r="B2532" t="s">
        <v>20400</v>
      </c>
      <c r="C2532" t="s">
        <v>4787</v>
      </c>
      <c r="D2532" t="s">
        <v>4501</v>
      </c>
      <c r="E2532">
        <v>1</v>
      </c>
      <c r="F2532">
        <v>569.04999999999995</v>
      </c>
      <c r="G2532">
        <v>0</v>
      </c>
      <c r="H2532">
        <v>0</v>
      </c>
      <c r="I2532">
        <v>569.04999999999995</v>
      </c>
      <c r="J2532">
        <v>1</v>
      </c>
      <c r="K2532">
        <v>0</v>
      </c>
    </row>
    <row r="2533" spans="1:11">
      <c r="A2533" t="s">
        <v>20401</v>
      </c>
      <c r="B2533" t="s">
        <v>20400</v>
      </c>
      <c r="C2533" t="s">
        <v>4564</v>
      </c>
      <c r="D2533" t="s">
        <v>4494</v>
      </c>
      <c r="E2533">
        <v>5</v>
      </c>
      <c r="F2533">
        <v>163.9</v>
      </c>
      <c r="G2533">
        <v>0</v>
      </c>
      <c r="H2533">
        <v>0</v>
      </c>
      <c r="I2533">
        <v>819.5</v>
      </c>
      <c r="J2533">
        <v>1</v>
      </c>
      <c r="K2533">
        <v>65.56</v>
      </c>
    </row>
    <row r="2534" spans="1:11">
      <c r="A2534" t="s">
        <v>20399</v>
      </c>
      <c r="B2534" t="s">
        <v>20393</v>
      </c>
      <c r="C2534" t="s">
        <v>4659</v>
      </c>
      <c r="D2534" t="s">
        <v>4461</v>
      </c>
      <c r="E2534">
        <v>5</v>
      </c>
      <c r="F2534">
        <v>273.89999999999998</v>
      </c>
      <c r="G2534">
        <v>0</v>
      </c>
      <c r="H2534">
        <v>0</v>
      </c>
      <c r="I2534">
        <v>1369.5</v>
      </c>
      <c r="J2534">
        <v>1</v>
      </c>
      <c r="K2534">
        <v>109.56</v>
      </c>
    </row>
    <row r="2535" spans="1:11">
      <c r="A2535" t="s">
        <v>20398</v>
      </c>
      <c r="B2535" t="s">
        <v>20393</v>
      </c>
      <c r="C2535" t="s">
        <v>4758</v>
      </c>
      <c r="D2535" t="s">
        <v>4469</v>
      </c>
      <c r="E2535">
        <v>15</v>
      </c>
      <c r="F2535">
        <v>141.55000000000001</v>
      </c>
      <c r="G2535">
        <v>0.1</v>
      </c>
      <c r="H2535">
        <v>212.33</v>
      </c>
      <c r="I2535">
        <v>1910.92</v>
      </c>
      <c r="J2535">
        <v>1</v>
      </c>
      <c r="K2535">
        <v>133.76</v>
      </c>
    </row>
    <row r="2536" spans="1:11">
      <c r="A2536" t="s">
        <v>20397</v>
      </c>
      <c r="B2536" t="s">
        <v>20393</v>
      </c>
      <c r="C2536" t="s">
        <v>4678</v>
      </c>
      <c r="D2536" t="s">
        <v>4501</v>
      </c>
      <c r="E2536">
        <v>5</v>
      </c>
      <c r="F2536">
        <v>89</v>
      </c>
      <c r="G2536">
        <v>0.05</v>
      </c>
      <c r="H2536">
        <v>22.25</v>
      </c>
      <c r="I2536">
        <v>422.75</v>
      </c>
      <c r="J2536">
        <v>1</v>
      </c>
      <c r="K2536">
        <v>29.59</v>
      </c>
    </row>
    <row r="2537" spans="1:11">
      <c r="A2537" t="s">
        <v>20396</v>
      </c>
      <c r="B2537" t="s">
        <v>20393</v>
      </c>
      <c r="C2537" t="s">
        <v>4636</v>
      </c>
      <c r="D2537" t="s">
        <v>4494</v>
      </c>
      <c r="E2537">
        <v>1</v>
      </c>
      <c r="F2537">
        <v>299</v>
      </c>
      <c r="G2537">
        <v>0</v>
      </c>
      <c r="H2537">
        <v>0</v>
      </c>
      <c r="I2537">
        <v>299</v>
      </c>
      <c r="J2537">
        <v>1</v>
      </c>
      <c r="K2537">
        <v>0</v>
      </c>
    </row>
    <row r="2538" spans="1:11">
      <c r="A2538" t="s">
        <v>20395</v>
      </c>
      <c r="B2538" t="s">
        <v>20393</v>
      </c>
      <c r="C2538" t="s">
        <v>4589</v>
      </c>
      <c r="D2538" t="s">
        <v>4461</v>
      </c>
      <c r="E2538">
        <v>1</v>
      </c>
      <c r="F2538">
        <v>99</v>
      </c>
      <c r="G2538">
        <v>0</v>
      </c>
      <c r="H2538">
        <v>0</v>
      </c>
      <c r="I2538">
        <v>99</v>
      </c>
      <c r="J2538">
        <v>1</v>
      </c>
      <c r="K2538">
        <v>7.92</v>
      </c>
    </row>
    <row r="2539" spans="1:11">
      <c r="A2539" t="s">
        <v>20394</v>
      </c>
      <c r="B2539" t="s">
        <v>20393</v>
      </c>
      <c r="C2539" t="s">
        <v>4780</v>
      </c>
      <c r="D2539" t="s">
        <v>4494</v>
      </c>
      <c r="E2539">
        <v>2</v>
      </c>
      <c r="F2539">
        <v>94.05</v>
      </c>
      <c r="G2539">
        <v>0</v>
      </c>
      <c r="H2539">
        <v>0</v>
      </c>
      <c r="I2539">
        <v>188.1</v>
      </c>
      <c r="J2539">
        <v>1</v>
      </c>
      <c r="K2539">
        <v>7.52</v>
      </c>
    </row>
    <row r="2540" spans="1:11">
      <c r="A2540" t="s">
        <v>20392</v>
      </c>
      <c r="B2540" t="s">
        <v>20386</v>
      </c>
      <c r="C2540" t="s">
        <v>4621</v>
      </c>
      <c r="D2540" t="s">
        <v>4501</v>
      </c>
      <c r="E2540">
        <v>2</v>
      </c>
      <c r="F2540">
        <v>84.55</v>
      </c>
      <c r="G2540">
        <v>0</v>
      </c>
      <c r="H2540">
        <v>0</v>
      </c>
      <c r="I2540">
        <v>169.1</v>
      </c>
      <c r="J2540">
        <v>1</v>
      </c>
      <c r="K2540">
        <v>6.76</v>
      </c>
    </row>
    <row r="2541" spans="1:11">
      <c r="A2541" t="s">
        <v>20391</v>
      </c>
      <c r="B2541" t="s">
        <v>20386</v>
      </c>
      <c r="C2541" t="s">
        <v>4656</v>
      </c>
      <c r="D2541" t="s">
        <v>4461</v>
      </c>
      <c r="E2541">
        <v>1</v>
      </c>
      <c r="F2541">
        <v>129</v>
      </c>
      <c r="G2541">
        <v>0</v>
      </c>
      <c r="H2541">
        <v>0</v>
      </c>
      <c r="I2541">
        <v>129</v>
      </c>
      <c r="J2541">
        <v>1</v>
      </c>
      <c r="K2541">
        <v>0</v>
      </c>
    </row>
    <row r="2542" spans="1:11">
      <c r="A2542" t="s">
        <v>20390</v>
      </c>
      <c r="B2542" t="s">
        <v>20386</v>
      </c>
      <c r="C2542" t="s">
        <v>4467</v>
      </c>
      <c r="D2542" t="s">
        <v>4461</v>
      </c>
      <c r="E2542">
        <v>1</v>
      </c>
      <c r="F2542">
        <v>49</v>
      </c>
      <c r="G2542">
        <v>0</v>
      </c>
      <c r="H2542">
        <v>0</v>
      </c>
      <c r="I2542">
        <v>49</v>
      </c>
      <c r="J2542">
        <v>1</v>
      </c>
      <c r="K2542">
        <v>1.96</v>
      </c>
    </row>
    <row r="2543" spans="1:11">
      <c r="A2543" t="s">
        <v>20389</v>
      </c>
      <c r="B2543" t="s">
        <v>20386</v>
      </c>
      <c r="C2543" t="s">
        <v>4467</v>
      </c>
      <c r="D2543" t="s">
        <v>4461</v>
      </c>
      <c r="E2543">
        <v>1</v>
      </c>
      <c r="F2543">
        <v>51.45</v>
      </c>
      <c r="G2543">
        <v>0</v>
      </c>
      <c r="H2543">
        <v>0</v>
      </c>
      <c r="I2543">
        <v>51.45</v>
      </c>
      <c r="J2543">
        <v>1</v>
      </c>
      <c r="K2543">
        <v>2.06</v>
      </c>
    </row>
    <row r="2544" spans="1:11">
      <c r="A2544" t="s">
        <v>20388</v>
      </c>
      <c r="B2544" t="s">
        <v>20386</v>
      </c>
      <c r="C2544" t="s">
        <v>4728</v>
      </c>
      <c r="D2544" t="s">
        <v>4494</v>
      </c>
      <c r="E2544">
        <v>1</v>
      </c>
      <c r="F2544">
        <v>108.9</v>
      </c>
      <c r="G2544">
        <v>0</v>
      </c>
      <c r="H2544">
        <v>0</v>
      </c>
      <c r="I2544">
        <v>108.9</v>
      </c>
      <c r="J2544">
        <v>1</v>
      </c>
      <c r="K2544">
        <v>0</v>
      </c>
    </row>
    <row r="2545" spans="1:11">
      <c r="A2545" t="s">
        <v>20387</v>
      </c>
      <c r="B2545" t="s">
        <v>20386</v>
      </c>
      <c r="C2545" t="s">
        <v>4472</v>
      </c>
      <c r="D2545" t="s">
        <v>4469</v>
      </c>
      <c r="E2545">
        <v>10</v>
      </c>
      <c r="F2545">
        <v>273.89999999999998</v>
      </c>
      <c r="G2545">
        <v>0</v>
      </c>
      <c r="H2545">
        <v>0</v>
      </c>
      <c r="I2545">
        <v>2739</v>
      </c>
      <c r="J2545">
        <v>0</v>
      </c>
      <c r="K2545">
        <v>0</v>
      </c>
    </row>
    <row r="2546" spans="1:11">
      <c r="A2546" t="s">
        <v>20385</v>
      </c>
      <c r="B2546" t="s">
        <v>20381</v>
      </c>
      <c r="C2546" t="s">
        <v>4758</v>
      </c>
      <c r="D2546" t="s">
        <v>4469</v>
      </c>
      <c r="E2546">
        <v>9</v>
      </c>
      <c r="F2546">
        <v>163.9</v>
      </c>
      <c r="G2546">
        <v>0</v>
      </c>
      <c r="H2546">
        <v>0</v>
      </c>
      <c r="I2546">
        <v>1475.1</v>
      </c>
      <c r="J2546">
        <v>1</v>
      </c>
      <c r="K2546">
        <v>59</v>
      </c>
    </row>
    <row r="2547" spans="1:11">
      <c r="A2547" t="s">
        <v>20384</v>
      </c>
      <c r="B2547" t="s">
        <v>20381</v>
      </c>
      <c r="C2547" t="s">
        <v>4489</v>
      </c>
      <c r="D2547" t="s">
        <v>4461</v>
      </c>
      <c r="E2547">
        <v>5</v>
      </c>
      <c r="F2547">
        <v>249</v>
      </c>
      <c r="G2547">
        <v>0</v>
      </c>
      <c r="H2547">
        <v>0</v>
      </c>
      <c r="I2547">
        <v>1245</v>
      </c>
      <c r="J2547">
        <v>1</v>
      </c>
      <c r="K2547">
        <v>87.15</v>
      </c>
    </row>
    <row r="2548" spans="1:11">
      <c r="A2548" t="s">
        <v>20383</v>
      </c>
      <c r="B2548" t="s">
        <v>20381</v>
      </c>
      <c r="C2548" t="s">
        <v>4511</v>
      </c>
      <c r="D2548" t="s">
        <v>4494</v>
      </c>
      <c r="E2548">
        <v>1</v>
      </c>
      <c r="F2548">
        <v>299</v>
      </c>
      <c r="G2548">
        <v>0</v>
      </c>
      <c r="H2548">
        <v>0</v>
      </c>
      <c r="I2548">
        <v>299</v>
      </c>
      <c r="J2548">
        <v>1</v>
      </c>
      <c r="K2548">
        <v>17.940000000000001</v>
      </c>
    </row>
    <row r="2549" spans="1:11">
      <c r="A2549" t="s">
        <v>20382</v>
      </c>
      <c r="B2549" t="s">
        <v>20381</v>
      </c>
      <c r="C2549" t="s">
        <v>4776</v>
      </c>
      <c r="D2549" t="s">
        <v>4461</v>
      </c>
      <c r="E2549">
        <v>2</v>
      </c>
      <c r="F2549">
        <v>383.9</v>
      </c>
      <c r="G2549">
        <v>0</v>
      </c>
      <c r="H2549">
        <v>0</v>
      </c>
      <c r="I2549">
        <v>767.8</v>
      </c>
      <c r="J2549">
        <v>1</v>
      </c>
      <c r="K2549">
        <v>46.07</v>
      </c>
    </row>
    <row r="2550" spans="1:11">
      <c r="A2550" t="s">
        <v>20380</v>
      </c>
      <c r="B2550" t="s">
        <v>20377</v>
      </c>
      <c r="C2550" t="s">
        <v>4692</v>
      </c>
      <c r="D2550" t="s">
        <v>4469</v>
      </c>
      <c r="E2550">
        <v>24</v>
      </c>
      <c r="F2550">
        <v>82.95</v>
      </c>
      <c r="G2550">
        <v>0.08</v>
      </c>
      <c r="H2550">
        <v>159.26</v>
      </c>
      <c r="I2550">
        <v>1831.54</v>
      </c>
      <c r="J2550">
        <v>1</v>
      </c>
      <c r="K2550">
        <v>0</v>
      </c>
    </row>
    <row r="2551" spans="1:11">
      <c r="A2551" t="s">
        <v>20379</v>
      </c>
      <c r="B2551" t="s">
        <v>20377</v>
      </c>
      <c r="C2551" t="s">
        <v>4486</v>
      </c>
      <c r="D2551" t="s">
        <v>4461</v>
      </c>
      <c r="E2551">
        <v>2</v>
      </c>
      <c r="F2551">
        <v>208.95</v>
      </c>
      <c r="G2551">
        <v>0</v>
      </c>
      <c r="H2551">
        <v>0</v>
      </c>
      <c r="I2551">
        <v>417.9</v>
      </c>
      <c r="J2551">
        <v>1</v>
      </c>
      <c r="K2551">
        <v>29.25</v>
      </c>
    </row>
    <row r="2552" spans="1:11">
      <c r="A2552" t="s">
        <v>20378</v>
      </c>
      <c r="B2552" t="s">
        <v>20377</v>
      </c>
      <c r="C2552" t="s">
        <v>4681</v>
      </c>
      <c r="D2552" t="s">
        <v>4494</v>
      </c>
      <c r="E2552">
        <v>5</v>
      </c>
      <c r="F2552">
        <v>134.1</v>
      </c>
      <c r="G2552">
        <v>0</v>
      </c>
      <c r="H2552">
        <v>0</v>
      </c>
      <c r="I2552">
        <v>670.5</v>
      </c>
      <c r="J2552">
        <v>1</v>
      </c>
      <c r="K2552">
        <v>0</v>
      </c>
    </row>
    <row r="2553" spans="1:11">
      <c r="A2553" t="s">
        <v>20376</v>
      </c>
      <c r="B2553" t="s">
        <v>20374</v>
      </c>
      <c r="C2553" t="s">
        <v>4796</v>
      </c>
      <c r="D2553" t="s">
        <v>4461</v>
      </c>
      <c r="E2553">
        <v>4</v>
      </c>
      <c r="F2553">
        <v>759.05</v>
      </c>
      <c r="G2553">
        <v>0</v>
      </c>
      <c r="H2553">
        <v>0</v>
      </c>
      <c r="I2553">
        <v>3036.2</v>
      </c>
      <c r="J2553">
        <v>1</v>
      </c>
      <c r="K2553">
        <v>212.53</v>
      </c>
    </row>
    <row r="2554" spans="1:11">
      <c r="A2554" t="s">
        <v>20375</v>
      </c>
      <c r="B2554" t="s">
        <v>20374</v>
      </c>
      <c r="C2554" t="s">
        <v>4715</v>
      </c>
      <c r="D2554" t="s">
        <v>4494</v>
      </c>
      <c r="E2554">
        <v>1</v>
      </c>
      <c r="F2554">
        <v>149</v>
      </c>
      <c r="G2554">
        <v>0</v>
      </c>
      <c r="H2554">
        <v>0</v>
      </c>
      <c r="I2554">
        <v>149</v>
      </c>
      <c r="J2554">
        <v>1</v>
      </c>
      <c r="K2554">
        <v>5.96</v>
      </c>
    </row>
    <row r="2555" spans="1:11">
      <c r="A2555" t="s">
        <v>20373</v>
      </c>
      <c r="B2555" t="s">
        <v>20372</v>
      </c>
      <c r="C2555" t="s">
        <v>4642</v>
      </c>
      <c r="D2555" t="s">
        <v>4461</v>
      </c>
      <c r="E2555">
        <v>1</v>
      </c>
      <c r="F2555">
        <v>44.1</v>
      </c>
      <c r="G2555">
        <v>0</v>
      </c>
      <c r="H2555">
        <v>0</v>
      </c>
      <c r="I2555">
        <v>44.1</v>
      </c>
      <c r="J2555">
        <v>1</v>
      </c>
      <c r="K2555">
        <v>3.53</v>
      </c>
    </row>
    <row r="2556" spans="1:11">
      <c r="A2556" t="s">
        <v>20371</v>
      </c>
      <c r="B2556" t="s">
        <v>20366</v>
      </c>
      <c r="C2556" t="s">
        <v>4738</v>
      </c>
      <c r="D2556" t="s">
        <v>4469</v>
      </c>
      <c r="E2556">
        <v>20</v>
      </c>
      <c r="F2556">
        <v>86.9</v>
      </c>
      <c r="G2556">
        <v>0</v>
      </c>
      <c r="H2556">
        <v>0</v>
      </c>
      <c r="I2556">
        <v>1738</v>
      </c>
      <c r="J2556">
        <v>1</v>
      </c>
      <c r="K2556">
        <v>69.52</v>
      </c>
    </row>
    <row r="2557" spans="1:11">
      <c r="A2557" t="s">
        <v>20370</v>
      </c>
      <c r="B2557" t="s">
        <v>20366</v>
      </c>
      <c r="C2557" t="s">
        <v>4721</v>
      </c>
      <c r="D2557" t="s">
        <v>4501</v>
      </c>
      <c r="E2557">
        <v>5</v>
      </c>
      <c r="F2557">
        <v>599</v>
      </c>
      <c r="G2557">
        <v>0.05</v>
      </c>
      <c r="H2557">
        <v>149.75</v>
      </c>
      <c r="I2557">
        <v>2845.25</v>
      </c>
      <c r="J2557">
        <v>1</v>
      </c>
      <c r="K2557">
        <v>170.72</v>
      </c>
    </row>
    <row r="2558" spans="1:11">
      <c r="A2558" t="s">
        <v>20369</v>
      </c>
      <c r="B2558" t="s">
        <v>20366</v>
      </c>
      <c r="C2558" t="s">
        <v>4567</v>
      </c>
      <c r="D2558" t="s">
        <v>4461</v>
      </c>
      <c r="E2558">
        <v>4</v>
      </c>
      <c r="F2558">
        <v>523.95000000000005</v>
      </c>
      <c r="G2558">
        <v>0</v>
      </c>
      <c r="H2558">
        <v>0</v>
      </c>
      <c r="I2558">
        <v>2095.8000000000002</v>
      </c>
      <c r="J2558">
        <v>1</v>
      </c>
      <c r="K2558">
        <v>167.66</v>
      </c>
    </row>
    <row r="2559" spans="1:11">
      <c r="A2559" t="s">
        <v>20368</v>
      </c>
      <c r="B2559" t="s">
        <v>20366</v>
      </c>
      <c r="C2559" t="s">
        <v>4684</v>
      </c>
      <c r="D2559" t="s">
        <v>4469</v>
      </c>
      <c r="E2559">
        <v>23</v>
      </c>
      <c r="F2559">
        <v>29</v>
      </c>
      <c r="G2559">
        <v>0</v>
      </c>
      <c r="H2559">
        <v>0</v>
      </c>
      <c r="I2559">
        <v>667</v>
      </c>
      <c r="J2559">
        <v>0</v>
      </c>
      <c r="K2559">
        <v>0</v>
      </c>
    </row>
    <row r="2560" spans="1:11">
      <c r="A2560" t="s">
        <v>20367</v>
      </c>
      <c r="B2560" t="s">
        <v>20366</v>
      </c>
      <c r="C2560" t="s">
        <v>4678</v>
      </c>
      <c r="D2560" t="s">
        <v>4501</v>
      </c>
      <c r="E2560">
        <v>2</v>
      </c>
      <c r="F2560">
        <v>89</v>
      </c>
      <c r="G2560">
        <v>0</v>
      </c>
      <c r="H2560">
        <v>0</v>
      </c>
      <c r="I2560">
        <v>178</v>
      </c>
      <c r="J2560">
        <v>1</v>
      </c>
      <c r="K2560">
        <v>7.12</v>
      </c>
    </row>
    <row r="2561" spans="1:11">
      <c r="A2561" t="s">
        <v>20365</v>
      </c>
      <c r="B2561" t="s">
        <v>20359</v>
      </c>
      <c r="C2561" t="s">
        <v>4595</v>
      </c>
      <c r="D2561" t="s">
        <v>4469</v>
      </c>
      <c r="E2561">
        <v>25</v>
      </c>
      <c r="F2561">
        <v>79</v>
      </c>
      <c r="G2561">
        <v>0</v>
      </c>
      <c r="H2561">
        <v>0</v>
      </c>
      <c r="I2561">
        <v>1975</v>
      </c>
      <c r="J2561">
        <v>0</v>
      </c>
      <c r="K2561">
        <v>0</v>
      </c>
    </row>
    <row r="2562" spans="1:11">
      <c r="A2562" t="s">
        <v>20364</v>
      </c>
      <c r="B2562" t="s">
        <v>20359</v>
      </c>
      <c r="C2562" t="s">
        <v>4726</v>
      </c>
      <c r="D2562" t="s">
        <v>4461</v>
      </c>
      <c r="E2562">
        <v>2</v>
      </c>
      <c r="F2562">
        <v>838.95</v>
      </c>
      <c r="G2562">
        <v>0</v>
      </c>
      <c r="H2562">
        <v>0</v>
      </c>
      <c r="I2562">
        <v>1677.9</v>
      </c>
      <c r="J2562">
        <v>1</v>
      </c>
      <c r="K2562">
        <v>67.12</v>
      </c>
    </row>
    <row r="2563" spans="1:11">
      <c r="A2563" t="s">
        <v>20363</v>
      </c>
      <c r="B2563" t="s">
        <v>20359</v>
      </c>
      <c r="C2563" t="s">
        <v>4522</v>
      </c>
      <c r="D2563" t="s">
        <v>4501</v>
      </c>
      <c r="E2563">
        <v>2</v>
      </c>
      <c r="F2563">
        <v>379.05</v>
      </c>
      <c r="G2563">
        <v>0</v>
      </c>
      <c r="H2563">
        <v>0</v>
      </c>
      <c r="I2563">
        <v>758.1</v>
      </c>
      <c r="J2563">
        <v>1</v>
      </c>
      <c r="K2563">
        <v>60.65</v>
      </c>
    </row>
    <row r="2564" spans="1:11">
      <c r="A2564" t="s">
        <v>20362</v>
      </c>
      <c r="B2564" t="s">
        <v>20359</v>
      </c>
      <c r="C2564" t="s">
        <v>4522</v>
      </c>
      <c r="D2564" t="s">
        <v>4501</v>
      </c>
      <c r="E2564">
        <v>4</v>
      </c>
      <c r="F2564">
        <v>399</v>
      </c>
      <c r="G2564">
        <v>0</v>
      </c>
      <c r="H2564">
        <v>0</v>
      </c>
      <c r="I2564">
        <v>1596</v>
      </c>
      <c r="J2564">
        <v>1</v>
      </c>
      <c r="K2564">
        <v>127.68</v>
      </c>
    </row>
    <row r="2565" spans="1:11">
      <c r="A2565" t="s">
        <v>20361</v>
      </c>
      <c r="B2565" t="s">
        <v>20359</v>
      </c>
      <c r="C2565" t="s">
        <v>4746</v>
      </c>
      <c r="D2565" t="s">
        <v>4461</v>
      </c>
      <c r="E2565">
        <v>2</v>
      </c>
      <c r="F2565">
        <v>719.1</v>
      </c>
      <c r="G2565">
        <v>0</v>
      </c>
      <c r="H2565">
        <v>0</v>
      </c>
      <c r="I2565">
        <v>1438.2</v>
      </c>
      <c r="J2565">
        <v>1</v>
      </c>
      <c r="K2565">
        <v>0</v>
      </c>
    </row>
    <row r="2566" spans="1:11">
      <c r="A2566" t="s">
        <v>20360</v>
      </c>
      <c r="B2566" t="s">
        <v>20359</v>
      </c>
      <c r="C2566" t="s">
        <v>4749</v>
      </c>
      <c r="D2566" t="s">
        <v>4469</v>
      </c>
      <c r="E2566">
        <v>20</v>
      </c>
      <c r="F2566">
        <v>134.1</v>
      </c>
      <c r="G2566">
        <v>0</v>
      </c>
      <c r="H2566">
        <v>0</v>
      </c>
      <c r="I2566">
        <v>2682</v>
      </c>
      <c r="J2566">
        <v>1</v>
      </c>
      <c r="K2566">
        <v>0</v>
      </c>
    </row>
    <row r="2567" spans="1:11">
      <c r="A2567" t="s">
        <v>20358</v>
      </c>
      <c r="B2567" t="s">
        <v>20353</v>
      </c>
      <c r="C2567" t="s">
        <v>4475</v>
      </c>
      <c r="D2567" t="s">
        <v>4469</v>
      </c>
      <c r="E2567">
        <v>24</v>
      </c>
      <c r="F2567">
        <v>17.100000000000001</v>
      </c>
      <c r="G2567">
        <v>0</v>
      </c>
      <c r="H2567">
        <v>0</v>
      </c>
      <c r="I2567">
        <v>410.4</v>
      </c>
      <c r="J2567">
        <v>1</v>
      </c>
      <c r="K2567">
        <v>28.73</v>
      </c>
    </row>
    <row r="2568" spans="1:11">
      <c r="A2568" t="s">
        <v>20357</v>
      </c>
      <c r="B2568" t="s">
        <v>20353</v>
      </c>
      <c r="C2568" t="s">
        <v>4814</v>
      </c>
      <c r="D2568" t="s">
        <v>4501</v>
      </c>
      <c r="E2568">
        <v>2</v>
      </c>
      <c r="F2568">
        <v>249</v>
      </c>
      <c r="G2568">
        <v>0</v>
      </c>
      <c r="H2568">
        <v>0</v>
      </c>
      <c r="I2568">
        <v>498</v>
      </c>
      <c r="J2568">
        <v>1</v>
      </c>
      <c r="K2568">
        <v>39.840000000000003</v>
      </c>
    </row>
    <row r="2569" spans="1:11">
      <c r="A2569" t="s">
        <v>20356</v>
      </c>
      <c r="B2569" t="s">
        <v>20353</v>
      </c>
      <c r="C2569" t="s">
        <v>4736</v>
      </c>
      <c r="D2569" t="s">
        <v>4469</v>
      </c>
      <c r="E2569">
        <v>22</v>
      </c>
      <c r="F2569">
        <v>30.45</v>
      </c>
      <c r="G2569">
        <v>0</v>
      </c>
      <c r="H2569">
        <v>0</v>
      </c>
      <c r="I2569">
        <v>669.9</v>
      </c>
      <c r="J2569">
        <v>1</v>
      </c>
      <c r="K2569">
        <v>26.8</v>
      </c>
    </row>
    <row r="2570" spans="1:11">
      <c r="A2570" t="s">
        <v>20355</v>
      </c>
      <c r="B2570" t="s">
        <v>20353</v>
      </c>
      <c r="C2570" t="s">
        <v>4736</v>
      </c>
      <c r="D2570" t="s">
        <v>4469</v>
      </c>
      <c r="E2570">
        <v>21</v>
      </c>
      <c r="F2570">
        <v>26.1</v>
      </c>
      <c r="G2570">
        <v>0.1</v>
      </c>
      <c r="H2570">
        <v>54.81</v>
      </c>
      <c r="I2570">
        <v>493.29</v>
      </c>
      <c r="J2570">
        <v>1</v>
      </c>
      <c r="K2570">
        <v>39.46</v>
      </c>
    </row>
    <row r="2571" spans="1:11">
      <c r="A2571" t="s">
        <v>20354</v>
      </c>
      <c r="B2571" t="s">
        <v>20353</v>
      </c>
      <c r="C2571" t="s">
        <v>4698</v>
      </c>
      <c r="D2571" t="s">
        <v>4494</v>
      </c>
      <c r="E2571">
        <v>1</v>
      </c>
      <c r="F2571">
        <v>49</v>
      </c>
      <c r="G2571">
        <v>0</v>
      </c>
      <c r="H2571">
        <v>0</v>
      </c>
      <c r="I2571">
        <v>49</v>
      </c>
      <c r="J2571">
        <v>1</v>
      </c>
      <c r="K2571">
        <v>3.43</v>
      </c>
    </row>
    <row r="2572" spans="1:11">
      <c r="A2572" t="s">
        <v>20352</v>
      </c>
      <c r="B2572" t="s">
        <v>20348</v>
      </c>
      <c r="C2572" t="s">
        <v>4715</v>
      </c>
      <c r="D2572" t="s">
        <v>4494</v>
      </c>
      <c r="E2572">
        <v>1</v>
      </c>
      <c r="F2572">
        <v>156.44999999999999</v>
      </c>
      <c r="G2572">
        <v>0</v>
      </c>
      <c r="H2572">
        <v>0</v>
      </c>
      <c r="I2572">
        <v>156.44999999999999</v>
      </c>
      <c r="J2572">
        <v>1</v>
      </c>
      <c r="K2572">
        <v>0</v>
      </c>
    </row>
    <row r="2573" spans="1:11">
      <c r="A2573" t="s">
        <v>20351</v>
      </c>
      <c r="B2573" t="s">
        <v>20348</v>
      </c>
      <c r="C2573" t="s">
        <v>4536</v>
      </c>
      <c r="D2573" t="s">
        <v>4469</v>
      </c>
      <c r="E2573">
        <v>16</v>
      </c>
      <c r="F2573">
        <v>79</v>
      </c>
      <c r="G2573">
        <v>0</v>
      </c>
      <c r="H2573">
        <v>0</v>
      </c>
      <c r="I2573">
        <v>1264</v>
      </c>
      <c r="J2573">
        <v>1</v>
      </c>
      <c r="K2573">
        <v>75.84</v>
      </c>
    </row>
    <row r="2574" spans="1:11">
      <c r="A2574" t="s">
        <v>20350</v>
      </c>
      <c r="B2574" t="s">
        <v>20348</v>
      </c>
      <c r="C2574" t="s">
        <v>4483</v>
      </c>
      <c r="D2574" t="s">
        <v>4461</v>
      </c>
      <c r="E2574">
        <v>3</v>
      </c>
      <c r="F2574">
        <v>383.9</v>
      </c>
      <c r="G2574">
        <v>0</v>
      </c>
      <c r="H2574">
        <v>0</v>
      </c>
      <c r="I2574">
        <v>1151.7</v>
      </c>
      <c r="J2574">
        <v>1</v>
      </c>
      <c r="K2574">
        <v>80.62</v>
      </c>
    </row>
    <row r="2575" spans="1:11">
      <c r="A2575" t="s">
        <v>20349</v>
      </c>
      <c r="B2575" t="s">
        <v>20348</v>
      </c>
      <c r="C2575" t="s">
        <v>4500</v>
      </c>
      <c r="D2575" t="s">
        <v>4461</v>
      </c>
      <c r="E2575">
        <v>2</v>
      </c>
      <c r="F2575">
        <v>103.95</v>
      </c>
      <c r="G2575">
        <v>0</v>
      </c>
      <c r="H2575">
        <v>0</v>
      </c>
      <c r="I2575">
        <v>207.9</v>
      </c>
      <c r="J2575">
        <v>1</v>
      </c>
      <c r="K2575">
        <v>8.32</v>
      </c>
    </row>
    <row r="2576" spans="1:11">
      <c r="A2576" t="s">
        <v>20347</v>
      </c>
      <c r="B2576" t="s">
        <v>20344</v>
      </c>
      <c r="C2576" t="s">
        <v>4577</v>
      </c>
      <c r="D2576" t="s">
        <v>4461</v>
      </c>
      <c r="E2576">
        <v>2</v>
      </c>
      <c r="F2576">
        <v>141.9</v>
      </c>
      <c r="G2576">
        <v>0</v>
      </c>
      <c r="H2576">
        <v>0</v>
      </c>
      <c r="I2576">
        <v>283.8</v>
      </c>
      <c r="J2576">
        <v>1</v>
      </c>
      <c r="K2576">
        <v>0</v>
      </c>
    </row>
    <row r="2577" spans="1:11">
      <c r="A2577" t="s">
        <v>20346</v>
      </c>
      <c r="B2577" t="s">
        <v>20344</v>
      </c>
      <c r="C2577" t="s">
        <v>4627</v>
      </c>
      <c r="D2577" t="s">
        <v>4461</v>
      </c>
      <c r="E2577">
        <v>3</v>
      </c>
      <c r="F2577">
        <v>236.55</v>
      </c>
      <c r="G2577">
        <v>0</v>
      </c>
      <c r="H2577">
        <v>0</v>
      </c>
      <c r="I2577">
        <v>709.65</v>
      </c>
      <c r="J2577">
        <v>1</v>
      </c>
      <c r="K2577">
        <v>49.68</v>
      </c>
    </row>
    <row r="2578" spans="1:11">
      <c r="A2578" t="s">
        <v>20345</v>
      </c>
      <c r="B2578" t="s">
        <v>20344</v>
      </c>
      <c r="C2578" t="s">
        <v>4787</v>
      </c>
      <c r="D2578" t="s">
        <v>4501</v>
      </c>
      <c r="E2578">
        <v>1</v>
      </c>
      <c r="F2578">
        <v>599</v>
      </c>
      <c r="G2578">
        <v>0</v>
      </c>
      <c r="H2578">
        <v>0</v>
      </c>
      <c r="I2578">
        <v>599</v>
      </c>
      <c r="J2578">
        <v>1</v>
      </c>
      <c r="K2578">
        <v>35.94</v>
      </c>
    </row>
    <row r="2579" spans="1:11">
      <c r="A2579" t="s">
        <v>20343</v>
      </c>
      <c r="B2579" t="s">
        <v>20339</v>
      </c>
      <c r="C2579" t="s">
        <v>4684</v>
      </c>
      <c r="D2579" t="s">
        <v>4469</v>
      </c>
      <c r="E2579">
        <v>16</v>
      </c>
      <c r="F2579">
        <v>29</v>
      </c>
      <c r="G2579">
        <v>0</v>
      </c>
      <c r="H2579">
        <v>0</v>
      </c>
      <c r="I2579">
        <v>464</v>
      </c>
      <c r="J2579">
        <v>1</v>
      </c>
      <c r="K2579">
        <v>32.479999999999997</v>
      </c>
    </row>
    <row r="2580" spans="1:11">
      <c r="A2580" t="s">
        <v>20342</v>
      </c>
      <c r="B2580" t="s">
        <v>20339</v>
      </c>
      <c r="C2580" t="s">
        <v>4632</v>
      </c>
      <c r="D2580" t="s">
        <v>4494</v>
      </c>
      <c r="E2580">
        <v>3</v>
      </c>
      <c r="F2580">
        <v>108.9</v>
      </c>
      <c r="G2580">
        <v>0</v>
      </c>
      <c r="H2580">
        <v>0</v>
      </c>
      <c r="I2580">
        <v>326.7</v>
      </c>
      <c r="J2580">
        <v>1</v>
      </c>
      <c r="K2580">
        <v>19.600000000000001</v>
      </c>
    </row>
    <row r="2581" spans="1:11">
      <c r="A2581" t="s">
        <v>20341</v>
      </c>
      <c r="B2581" t="s">
        <v>20339</v>
      </c>
      <c r="C2581" t="s">
        <v>4577</v>
      </c>
      <c r="D2581" t="s">
        <v>4461</v>
      </c>
      <c r="E2581">
        <v>3</v>
      </c>
      <c r="F2581">
        <v>135.44999999999999</v>
      </c>
      <c r="G2581">
        <v>0</v>
      </c>
      <c r="H2581">
        <v>0</v>
      </c>
      <c r="I2581">
        <v>406.35</v>
      </c>
      <c r="J2581">
        <v>1</v>
      </c>
      <c r="K2581">
        <v>0</v>
      </c>
    </row>
    <row r="2582" spans="1:11">
      <c r="A2582" t="s">
        <v>20340</v>
      </c>
      <c r="B2582" t="s">
        <v>20339</v>
      </c>
      <c r="C2582" t="s">
        <v>4802</v>
      </c>
      <c r="D2582" t="s">
        <v>4494</v>
      </c>
      <c r="E2582">
        <v>3</v>
      </c>
      <c r="F2582">
        <v>199</v>
      </c>
      <c r="G2582">
        <v>0</v>
      </c>
      <c r="H2582">
        <v>0</v>
      </c>
      <c r="I2582">
        <v>597</v>
      </c>
      <c r="J2582">
        <v>1</v>
      </c>
      <c r="K2582">
        <v>47.76</v>
      </c>
    </row>
    <row r="2583" spans="1:11">
      <c r="A2583" t="s">
        <v>20338</v>
      </c>
      <c r="B2583" t="s">
        <v>20333</v>
      </c>
      <c r="C2583" t="s">
        <v>4615</v>
      </c>
      <c r="D2583" t="s">
        <v>4469</v>
      </c>
      <c r="E2583">
        <v>21</v>
      </c>
      <c r="F2583">
        <v>103.95</v>
      </c>
      <c r="G2583">
        <v>0</v>
      </c>
      <c r="H2583">
        <v>0</v>
      </c>
      <c r="I2583">
        <v>2182.9499999999998</v>
      </c>
      <c r="J2583">
        <v>1</v>
      </c>
      <c r="K2583">
        <v>130.97999999999999</v>
      </c>
    </row>
    <row r="2584" spans="1:11">
      <c r="A2584" t="s">
        <v>20337</v>
      </c>
      <c r="B2584" t="s">
        <v>20333</v>
      </c>
      <c r="C2584" t="s">
        <v>4570</v>
      </c>
      <c r="D2584" t="s">
        <v>4494</v>
      </c>
      <c r="E2584">
        <v>1</v>
      </c>
      <c r="F2584">
        <v>299</v>
      </c>
      <c r="G2584">
        <v>0.05</v>
      </c>
      <c r="H2584">
        <v>14.95</v>
      </c>
      <c r="I2584">
        <v>284.05</v>
      </c>
      <c r="J2584">
        <v>1</v>
      </c>
      <c r="K2584">
        <v>11.36</v>
      </c>
    </row>
    <row r="2585" spans="1:11">
      <c r="A2585" t="s">
        <v>20336</v>
      </c>
      <c r="B2585" t="s">
        <v>20333</v>
      </c>
      <c r="C2585" t="s">
        <v>4721</v>
      </c>
      <c r="D2585" t="s">
        <v>4501</v>
      </c>
      <c r="E2585">
        <v>4</v>
      </c>
      <c r="F2585">
        <v>628.95000000000005</v>
      </c>
      <c r="G2585">
        <v>0</v>
      </c>
      <c r="H2585">
        <v>0</v>
      </c>
      <c r="I2585">
        <v>2515.8000000000002</v>
      </c>
      <c r="J2585">
        <v>1</v>
      </c>
      <c r="K2585">
        <v>150.94999999999999</v>
      </c>
    </row>
    <row r="2586" spans="1:11">
      <c r="A2586" t="s">
        <v>20335</v>
      </c>
      <c r="B2586" t="s">
        <v>20333</v>
      </c>
      <c r="C2586" t="s">
        <v>4472</v>
      </c>
      <c r="D2586" t="s">
        <v>4469</v>
      </c>
      <c r="E2586">
        <v>7</v>
      </c>
      <c r="F2586">
        <v>236.55</v>
      </c>
      <c r="G2586">
        <v>0</v>
      </c>
      <c r="H2586">
        <v>0</v>
      </c>
      <c r="I2586">
        <v>1655.85</v>
      </c>
      <c r="J2586">
        <v>0</v>
      </c>
      <c r="K2586">
        <v>0</v>
      </c>
    </row>
    <row r="2587" spans="1:11">
      <c r="A2587" t="s">
        <v>20334</v>
      </c>
      <c r="B2587" t="s">
        <v>20333</v>
      </c>
      <c r="C2587" t="s">
        <v>4736</v>
      </c>
      <c r="D2587" t="s">
        <v>4469</v>
      </c>
      <c r="E2587">
        <v>14</v>
      </c>
      <c r="F2587">
        <v>27.55</v>
      </c>
      <c r="G2587">
        <v>0</v>
      </c>
      <c r="H2587">
        <v>0</v>
      </c>
      <c r="I2587">
        <v>385.7</v>
      </c>
      <c r="J2587">
        <v>1</v>
      </c>
      <c r="K2587">
        <v>23.14</v>
      </c>
    </row>
    <row r="2588" spans="1:11">
      <c r="A2588" t="s">
        <v>20332</v>
      </c>
      <c r="B2588" t="s">
        <v>20330</v>
      </c>
      <c r="C2588" t="s">
        <v>4650</v>
      </c>
      <c r="D2588" t="s">
        <v>4494</v>
      </c>
      <c r="E2588">
        <v>5</v>
      </c>
      <c r="F2588">
        <v>103.95</v>
      </c>
      <c r="G2588">
        <v>0</v>
      </c>
      <c r="H2588">
        <v>0</v>
      </c>
      <c r="I2588">
        <v>519.75</v>
      </c>
      <c r="J2588">
        <v>1</v>
      </c>
      <c r="K2588">
        <v>36.380000000000003</v>
      </c>
    </row>
    <row r="2589" spans="1:11">
      <c r="A2589" t="s">
        <v>20331</v>
      </c>
      <c r="B2589" t="s">
        <v>20330</v>
      </c>
      <c r="C2589" t="s">
        <v>4636</v>
      </c>
      <c r="D2589" t="s">
        <v>4494</v>
      </c>
      <c r="E2589">
        <v>1</v>
      </c>
      <c r="F2589">
        <v>313.95</v>
      </c>
      <c r="G2589">
        <v>0</v>
      </c>
      <c r="H2589">
        <v>0</v>
      </c>
      <c r="I2589">
        <v>313.95</v>
      </c>
      <c r="J2589">
        <v>1</v>
      </c>
      <c r="K2589">
        <v>21.98</v>
      </c>
    </row>
    <row r="2590" spans="1:11">
      <c r="A2590" t="s">
        <v>20329</v>
      </c>
      <c r="B2590" t="s">
        <v>20327</v>
      </c>
      <c r="C2590" t="s">
        <v>4804</v>
      </c>
      <c r="D2590" t="s">
        <v>4469</v>
      </c>
      <c r="E2590">
        <v>20</v>
      </c>
      <c r="F2590">
        <v>17.100000000000001</v>
      </c>
      <c r="G2590">
        <v>0</v>
      </c>
      <c r="H2590">
        <v>0</v>
      </c>
      <c r="I2590">
        <v>342</v>
      </c>
      <c r="J2590">
        <v>0</v>
      </c>
      <c r="K2590">
        <v>0</v>
      </c>
    </row>
    <row r="2591" spans="1:11">
      <c r="A2591" t="s">
        <v>20328</v>
      </c>
      <c r="B2591" t="s">
        <v>20327</v>
      </c>
      <c r="C2591" t="s">
        <v>4731</v>
      </c>
      <c r="D2591" t="s">
        <v>4501</v>
      </c>
      <c r="E2591">
        <v>3</v>
      </c>
      <c r="F2591">
        <v>89</v>
      </c>
      <c r="G2591">
        <v>0</v>
      </c>
      <c r="H2591">
        <v>0</v>
      </c>
      <c r="I2591">
        <v>267</v>
      </c>
      <c r="J2591">
        <v>1</v>
      </c>
      <c r="K2591">
        <v>0</v>
      </c>
    </row>
    <row r="2592" spans="1:11">
      <c r="A2592" t="s">
        <v>20326</v>
      </c>
      <c r="B2592" t="s">
        <v>20324</v>
      </c>
      <c r="C2592" t="s">
        <v>4736</v>
      </c>
      <c r="D2592" t="s">
        <v>4469</v>
      </c>
      <c r="E2592">
        <v>12</v>
      </c>
      <c r="F2592">
        <v>31.9</v>
      </c>
      <c r="G2592">
        <v>0</v>
      </c>
      <c r="H2592">
        <v>0</v>
      </c>
      <c r="I2592">
        <v>382.8</v>
      </c>
      <c r="J2592">
        <v>1</v>
      </c>
      <c r="K2592">
        <v>15.31</v>
      </c>
    </row>
    <row r="2593" spans="1:11">
      <c r="A2593" t="s">
        <v>20325</v>
      </c>
      <c r="B2593" t="s">
        <v>20324</v>
      </c>
      <c r="C2593" t="s">
        <v>4706</v>
      </c>
      <c r="D2593" t="s">
        <v>4494</v>
      </c>
      <c r="E2593">
        <v>1</v>
      </c>
      <c r="F2593">
        <v>328.9</v>
      </c>
      <c r="G2593">
        <v>0</v>
      </c>
      <c r="H2593">
        <v>0</v>
      </c>
      <c r="I2593">
        <v>328.9</v>
      </c>
      <c r="J2593">
        <v>1</v>
      </c>
      <c r="K2593">
        <v>13.16</v>
      </c>
    </row>
    <row r="2594" spans="1:11">
      <c r="A2594" t="s">
        <v>20323</v>
      </c>
      <c r="B2594" t="s">
        <v>20322</v>
      </c>
      <c r="C2594" t="s">
        <v>4539</v>
      </c>
      <c r="D2594" t="s">
        <v>4494</v>
      </c>
      <c r="E2594">
        <v>2</v>
      </c>
      <c r="F2594">
        <v>179.1</v>
      </c>
      <c r="G2594">
        <v>0</v>
      </c>
      <c r="H2594">
        <v>0</v>
      </c>
      <c r="I2594">
        <v>358.2</v>
      </c>
      <c r="J2594">
        <v>1</v>
      </c>
      <c r="K2594">
        <v>14.33</v>
      </c>
    </row>
    <row r="2595" spans="1:11">
      <c r="A2595" t="s">
        <v>20321</v>
      </c>
      <c r="B2595" t="s">
        <v>20315</v>
      </c>
      <c r="C2595" t="s">
        <v>4681</v>
      </c>
      <c r="D2595" t="s">
        <v>4494</v>
      </c>
      <c r="E2595">
        <v>1</v>
      </c>
      <c r="F2595">
        <v>149</v>
      </c>
      <c r="G2595">
        <v>0</v>
      </c>
      <c r="H2595">
        <v>0</v>
      </c>
      <c r="I2595">
        <v>149</v>
      </c>
      <c r="J2595">
        <v>1</v>
      </c>
      <c r="K2595">
        <v>8.94</v>
      </c>
    </row>
    <row r="2596" spans="1:11">
      <c r="A2596" t="s">
        <v>20320</v>
      </c>
      <c r="B2596" t="s">
        <v>20315</v>
      </c>
      <c r="C2596" t="s">
        <v>4692</v>
      </c>
      <c r="D2596" t="s">
        <v>4469</v>
      </c>
      <c r="E2596">
        <v>19</v>
      </c>
      <c r="F2596">
        <v>79</v>
      </c>
      <c r="G2596">
        <v>0</v>
      </c>
      <c r="H2596">
        <v>0</v>
      </c>
      <c r="I2596">
        <v>1501</v>
      </c>
      <c r="J2596">
        <v>1</v>
      </c>
      <c r="K2596">
        <v>90.06</v>
      </c>
    </row>
    <row r="2597" spans="1:11">
      <c r="A2597" t="s">
        <v>20319</v>
      </c>
      <c r="B2597" t="s">
        <v>20315</v>
      </c>
      <c r="C2597" t="s">
        <v>4603</v>
      </c>
      <c r="D2597" t="s">
        <v>4461</v>
      </c>
      <c r="E2597">
        <v>5</v>
      </c>
      <c r="F2597">
        <v>129</v>
      </c>
      <c r="G2597">
        <v>0</v>
      </c>
      <c r="H2597">
        <v>0</v>
      </c>
      <c r="I2597">
        <v>645</v>
      </c>
      <c r="J2597">
        <v>1</v>
      </c>
      <c r="K2597">
        <v>45.15</v>
      </c>
    </row>
    <row r="2598" spans="1:11">
      <c r="A2598" t="s">
        <v>20318</v>
      </c>
      <c r="B2598" t="s">
        <v>20315</v>
      </c>
      <c r="C2598" t="s">
        <v>4715</v>
      </c>
      <c r="D2598" t="s">
        <v>4494</v>
      </c>
      <c r="E2598">
        <v>3</v>
      </c>
      <c r="F2598">
        <v>156.44999999999999</v>
      </c>
      <c r="G2598">
        <v>0</v>
      </c>
      <c r="H2598">
        <v>0</v>
      </c>
      <c r="I2598">
        <v>469.35</v>
      </c>
      <c r="J2598">
        <v>1</v>
      </c>
      <c r="K2598">
        <v>28.16</v>
      </c>
    </row>
    <row r="2599" spans="1:11">
      <c r="A2599" t="s">
        <v>20317</v>
      </c>
      <c r="B2599" t="s">
        <v>20315</v>
      </c>
      <c r="C2599" t="s">
        <v>4636</v>
      </c>
      <c r="D2599" t="s">
        <v>4494</v>
      </c>
      <c r="E2599">
        <v>1</v>
      </c>
      <c r="F2599">
        <v>269.10000000000002</v>
      </c>
      <c r="G2599">
        <v>0</v>
      </c>
      <c r="H2599">
        <v>0</v>
      </c>
      <c r="I2599">
        <v>269.10000000000002</v>
      </c>
      <c r="J2599">
        <v>1</v>
      </c>
      <c r="K2599">
        <v>0</v>
      </c>
    </row>
    <row r="2600" spans="1:11">
      <c r="A2600" t="s">
        <v>20316</v>
      </c>
      <c r="B2600" t="s">
        <v>20315</v>
      </c>
      <c r="C2600" t="s">
        <v>4467</v>
      </c>
      <c r="D2600" t="s">
        <v>4461</v>
      </c>
      <c r="E2600">
        <v>5</v>
      </c>
      <c r="F2600">
        <v>44.1</v>
      </c>
      <c r="G2600">
        <v>0</v>
      </c>
      <c r="H2600">
        <v>0</v>
      </c>
      <c r="I2600">
        <v>220.5</v>
      </c>
      <c r="J2600">
        <v>1</v>
      </c>
      <c r="K2600">
        <v>0</v>
      </c>
    </row>
    <row r="2601" spans="1:11">
      <c r="A2601" t="s">
        <v>20314</v>
      </c>
      <c r="B2601" t="s">
        <v>20312</v>
      </c>
      <c r="C2601" t="s">
        <v>4486</v>
      </c>
      <c r="D2601" t="s">
        <v>4461</v>
      </c>
      <c r="E2601">
        <v>1</v>
      </c>
      <c r="F2601">
        <v>189.05</v>
      </c>
      <c r="G2601">
        <v>0.08</v>
      </c>
      <c r="H2601">
        <v>15.12</v>
      </c>
      <c r="I2601">
        <v>173.93</v>
      </c>
      <c r="J2601">
        <v>1</v>
      </c>
      <c r="K2601">
        <v>12.18</v>
      </c>
    </row>
    <row r="2602" spans="1:11">
      <c r="A2602" t="s">
        <v>20313</v>
      </c>
      <c r="B2602" t="s">
        <v>20312</v>
      </c>
      <c r="C2602" t="s">
        <v>4736</v>
      </c>
      <c r="D2602" t="s">
        <v>4469</v>
      </c>
      <c r="E2602">
        <v>23</v>
      </c>
      <c r="F2602">
        <v>27.55</v>
      </c>
      <c r="G2602">
        <v>0</v>
      </c>
      <c r="H2602">
        <v>0</v>
      </c>
      <c r="I2602">
        <v>633.65</v>
      </c>
      <c r="J2602">
        <v>1</v>
      </c>
      <c r="K2602">
        <v>0</v>
      </c>
    </row>
    <row r="2603" spans="1:11">
      <c r="A2603" t="s">
        <v>20311</v>
      </c>
      <c r="B2603" t="s">
        <v>20307</v>
      </c>
      <c r="C2603" t="s">
        <v>4684</v>
      </c>
      <c r="D2603" t="s">
        <v>4469</v>
      </c>
      <c r="E2603">
        <v>4</v>
      </c>
      <c r="F2603">
        <v>31.9</v>
      </c>
      <c r="G2603">
        <v>0</v>
      </c>
      <c r="H2603">
        <v>0</v>
      </c>
      <c r="I2603">
        <v>127.6</v>
      </c>
      <c r="J2603">
        <v>1</v>
      </c>
      <c r="K2603">
        <v>8.93</v>
      </c>
    </row>
    <row r="2604" spans="1:11">
      <c r="A2604" t="s">
        <v>20310</v>
      </c>
      <c r="B2604" t="s">
        <v>20307</v>
      </c>
      <c r="C2604" t="s">
        <v>4802</v>
      </c>
      <c r="D2604" t="s">
        <v>4494</v>
      </c>
      <c r="E2604">
        <v>5</v>
      </c>
      <c r="F2604">
        <v>208.95</v>
      </c>
      <c r="G2604">
        <v>0</v>
      </c>
      <c r="H2604">
        <v>0</v>
      </c>
      <c r="I2604">
        <v>1044.75</v>
      </c>
      <c r="J2604">
        <v>1</v>
      </c>
      <c r="K2604">
        <v>62.68</v>
      </c>
    </row>
    <row r="2605" spans="1:11">
      <c r="A2605" t="s">
        <v>20309</v>
      </c>
      <c r="B2605" t="s">
        <v>20307</v>
      </c>
      <c r="C2605" t="s">
        <v>4741</v>
      </c>
      <c r="D2605" t="s">
        <v>4461</v>
      </c>
      <c r="E2605">
        <v>1</v>
      </c>
      <c r="F2605">
        <v>523.95000000000005</v>
      </c>
      <c r="G2605">
        <v>0</v>
      </c>
      <c r="H2605">
        <v>0</v>
      </c>
      <c r="I2605">
        <v>523.95000000000005</v>
      </c>
      <c r="J2605">
        <v>1</v>
      </c>
      <c r="K2605">
        <v>31.44</v>
      </c>
    </row>
    <row r="2606" spans="1:11">
      <c r="A2606" t="s">
        <v>20308</v>
      </c>
      <c r="B2606" t="s">
        <v>20307</v>
      </c>
      <c r="C2606" t="s">
        <v>4736</v>
      </c>
      <c r="D2606" t="s">
        <v>4469</v>
      </c>
      <c r="E2606">
        <v>7</v>
      </c>
      <c r="F2606">
        <v>29</v>
      </c>
      <c r="G2606">
        <v>0</v>
      </c>
      <c r="H2606">
        <v>0</v>
      </c>
      <c r="I2606">
        <v>203</v>
      </c>
      <c r="J2606">
        <v>1</v>
      </c>
      <c r="K2606">
        <v>0</v>
      </c>
    </row>
    <row r="2607" spans="1:11">
      <c r="A2607" t="s">
        <v>20306</v>
      </c>
      <c r="B2607" t="s">
        <v>20303</v>
      </c>
      <c r="C2607" t="s">
        <v>4561</v>
      </c>
      <c r="D2607" t="s">
        <v>4494</v>
      </c>
      <c r="E2607">
        <v>5</v>
      </c>
      <c r="F2607">
        <v>284.05</v>
      </c>
      <c r="G2607">
        <v>0.05</v>
      </c>
      <c r="H2607">
        <v>71.010000000000005</v>
      </c>
      <c r="I2607">
        <v>1349.24</v>
      </c>
      <c r="J2607">
        <v>1</v>
      </c>
      <c r="K2607">
        <v>80.95</v>
      </c>
    </row>
    <row r="2608" spans="1:11">
      <c r="A2608" t="s">
        <v>20305</v>
      </c>
      <c r="B2608" t="s">
        <v>20303</v>
      </c>
      <c r="C2608" t="s">
        <v>4603</v>
      </c>
      <c r="D2608" t="s">
        <v>4461</v>
      </c>
      <c r="E2608">
        <v>3</v>
      </c>
      <c r="F2608">
        <v>129</v>
      </c>
      <c r="G2608">
        <v>0</v>
      </c>
      <c r="H2608">
        <v>0</v>
      </c>
      <c r="I2608">
        <v>387</v>
      </c>
      <c r="J2608">
        <v>1</v>
      </c>
      <c r="K2608">
        <v>0</v>
      </c>
    </row>
    <row r="2609" spans="1:11">
      <c r="A2609" t="s">
        <v>20304</v>
      </c>
      <c r="B2609" t="s">
        <v>20303</v>
      </c>
      <c r="C2609" t="s">
        <v>4695</v>
      </c>
      <c r="D2609" t="s">
        <v>4461</v>
      </c>
      <c r="E2609">
        <v>1</v>
      </c>
      <c r="F2609">
        <v>314.10000000000002</v>
      </c>
      <c r="G2609">
        <v>0.03</v>
      </c>
      <c r="H2609">
        <v>9.42</v>
      </c>
      <c r="I2609">
        <v>304.68</v>
      </c>
      <c r="J2609">
        <v>1</v>
      </c>
      <c r="K2609">
        <v>21.33</v>
      </c>
    </row>
    <row r="2610" spans="1:11">
      <c r="A2610" t="s">
        <v>20302</v>
      </c>
      <c r="B2610" t="s">
        <v>20296</v>
      </c>
      <c r="C2610" t="s">
        <v>4767</v>
      </c>
      <c r="D2610" t="s">
        <v>4494</v>
      </c>
      <c r="E2610">
        <v>3</v>
      </c>
      <c r="F2610">
        <v>313.95</v>
      </c>
      <c r="G2610">
        <v>0</v>
      </c>
      <c r="H2610">
        <v>0</v>
      </c>
      <c r="I2610">
        <v>941.85</v>
      </c>
      <c r="J2610">
        <v>1</v>
      </c>
      <c r="K2610">
        <v>56.51</v>
      </c>
    </row>
    <row r="2611" spans="1:11">
      <c r="A2611" t="s">
        <v>20301</v>
      </c>
      <c r="B2611" t="s">
        <v>20296</v>
      </c>
      <c r="C2611" t="s">
        <v>4761</v>
      </c>
      <c r="D2611" t="s">
        <v>4494</v>
      </c>
      <c r="E2611">
        <v>5</v>
      </c>
      <c r="F2611">
        <v>94.05</v>
      </c>
      <c r="G2611">
        <v>0</v>
      </c>
      <c r="H2611">
        <v>0</v>
      </c>
      <c r="I2611">
        <v>470.25</v>
      </c>
      <c r="J2611">
        <v>1</v>
      </c>
      <c r="K2611">
        <v>18.809999999999999</v>
      </c>
    </row>
    <row r="2612" spans="1:11">
      <c r="A2612" t="s">
        <v>20300</v>
      </c>
      <c r="B2612" t="s">
        <v>20296</v>
      </c>
      <c r="C2612" t="s">
        <v>4536</v>
      </c>
      <c r="D2612" t="s">
        <v>4469</v>
      </c>
      <c r="E2612">
        <v>11</v>
      </c>
      <c r="F2612">
        <v>79</v>
      </c>
      <c r="G2612">
        <v>0.05</v>
      </c>
      <c r="H2612">
        <v>43.45</v>
      </c>
      <c r="I2612">
        <v>825.55</v>
      </c>
      <c r="J2612">
        <v>1</v>
      </c>
      <c r="K2612">
        <v>33.020000000000003</v>
      </c>
    </row>
    <row r="2613" spans="1:11">
      <c r="A2613" t="s">
        <v>20299</v>
      </c>
      <c r="B2613" t="s">
        <v>20296</v>
      </c>
      <c r="C2613" t="s">
        <v>4684</v>
      </c>
      <c r="D2613" t="s">
        <v>4469</v>
      </c>
      <c r="E2613">
        <v>7</v>
      </c>
      <c r="F2613">
        <v>29</v>
      </c>
      <c r="G2613">
        <v>0</v>
      </c>
      <c r="H2613">
        <v>0</v>
      </c>
      <c r="I2613">
        <v>203</v>
      </c>
      <c r="J2613">
        <v>1</v>
      </c>
      <c r="K2613">
        <v>14.21</v>
      </c>
    </row>
    <row r="2614" spans="1:11">
      <c r="A2614" t="s">
        <v>20298</v>
      </c>
      <c r="B2614" t="s">
        <v>20296</v>
      </c>
      <c r="C2614" t="s">
        <v>4692</v>
      </c>
      <c r="D2614" t="s">
        <v>4469</v>
      </c>
      <c r="E2614">
        <v>8</v>
      </c>
      <c r="F2614">
        <v>75.05</v>
      </c>
      <c r="G2614">
        <v>0</v>
      </c>
      <c r="H2614">
        <v>0</v>
      </c>
      <c r="I2614">
        <v>600.4</v>
      </c>
      <c r="J2614">
        <v>1</v>
      </c>
      <c r="K2614">
        <v>0</v>
      </c>
    </row>
    <row r="2615" spans="1:11">
      <c r="A2615" t="s">
        <v>20297</v>
      </c>
      <c r="B2615" t="s">
        <v>20296</v>
      </c>
      <c r="C2615" t="s">
        <v>4511</v>
      </c>
      <c r="D2615" t="s">
        <v>4494</v>
      </c>
      <c r="E2615">
        <v>3</v>
      </c>
      <c r="F2615">
        <v>299</v>
      </c>
      <c r="G2615">
        <v>0</v>
      </c>
      <c r="H2615">
        <v>0</v>
      </c>
      <c r="I2615">
        <v>897</v>
      </c>
      <c r="J2615">
        <v>1</v>
      </c>
      <c r="K2615">
        <v>0</v>
      </c>
    </row>
    <row r="2616" spans="1:11">
      <c r="A2616" t="s">
        <v>20295</v>
      </c>
      <c r="B2616" t="s">
        <v>20294</v>
      </c>
      <c r="C2616" t="s">
        <v>4497</v>
      </c>
      <c r="D2616" t="s">
        <v>4494</v>
      </c>
      <c r="E2616">
        <v>4</v>
      </c>
      <c r="F2616">
        <v>103.95</v>
      </c>
      <c r="G2616">
        <v>0</v>
      </c>
      <c r="H2616">
        <v>0</v>
      </c>
      <c r="I2616">
        <v>415.8</v>
      </c>
      <c r="J2616">
        <v>1</v>
      </c>
      <c r="K2616">
        <v>29.11</v>
      </c>
    </row>
    <row r="2617" spans="1:11">
      <c r="A2617" t="s">
        <v>20293</v>
      </c>
      <c r="B2617" t="s">
        <v>20290</v>
      </c>
      <c r="C2617" t="s">
        <v>4767</v>
      </c>
      <c r="D2617" t="s">
        <v>4494</v>
      </c>
      <c r="E2617">
        <v>1</v>
      </c>
      <c r="F2617">
        <v>313.95</v>
      </c>
      <c r="G2617">
        <v>0</v>
      </c>
      <c r="H2617">
        <v>0</v>
      </c>
      <c r="I2617">
        <v>313.95</v>
      </c>
      <c r="J2617">
        <v>1</v>
      </c>
      <c r="K2617">
        <v>12.56</v>
      </c>
    </row>
    <row r="2618" spans="1:11">
      <c r="A2618" t="s">
        <v>20292</v>
      </c>
      <c r="B2618" t="s">
        <v>20290</v>
      </c>
      <c r="C2618" t="s">
        <v>4644</v>
      </c>
      <c r="D2618" t="s">
        <v>4469</v>
      </c>
      <c r="E2618">
        <v>16</v>
      </c>
      <c r="F2618">
        <v>103.95</v>
      </c>
      <c r="G2618">
        <v>0</v>
      </c>
      <c r="H2618">
        <v>0</v>
      </c>
      <c r="I2618">
        <v>1663.2</v>
      </c>
      <c r="J2618">
        <v>1</v>
      </c>
      <c r="K2618">
        <v>99.79</v>
      </c>
    </row>
    <row r="2619" spans="1:11">
      <c r="A2619" t="s">
        <v>20291</v>
      </c>
      <c r="B2619" t="s">
        <v>20290</v>
      </c>
      <c r="C2619" t="s">
        <v>4567</v>
      </c>
      <c r="D2619" t="s">
        <v>4461</v>
      </c>
      <c r="E2619">
        <v>2</v>
      </c>
      <c r="F2619">
        <v>523.95000000000005</v>
      </c>
      <c r="G2619">
        <v>0</v>
      </c>
      <c r="H2619">
        <v>0</v>
      </c>
      <c r="I2619">
        <v>1047.9000000000001</v>
      </c>
      <c r="J2619">
        <v>1</v>
      </c>
      <c r="K2619">
        <v>41.92</v>
      </c>
    </row>
    <row r="2620" spans="1:11">
      <c r="A2620" t="s">
        <v>20289</v>
      </c>
      <c r="B2620" t="s">
        <v>20283</v>
      </c>
      <c r="C2620" t="s">
        <v>4492</v>
      </c>
      <c r="D2620" t="s">
        <v>4469</v>
      </c>
      <c r="E2620">
        <v>4</v>
      </c>
      <c r="F2620">
        <v>71.099999999999994</v>
      </c>
      <c r="G2620">
        <v>0.03</v>
      </c>
      <c r="H2620">
        <v>8.5299999999999994</v>
      </c>
      <c r="I2620">
        <v>275.87</v>
      </c>
      <c r="J2620">
        <v>1</v>
      </c>
      <c r="K2620">
        <v>11.03</v>
      </c>
    </row>
    <row r="2621" spans="1:11">
      <c r="A2621" t="s">
        <v>20288</v>
      </c>
      <c r="B2621" t="s">
        <v>20283</v>
      </c>
      <c r="C2621" t="s">
        <v>4511</v>
      </c>
      <c r="D2621" t="s">
        <v>4494</v>
      </c>
      <c r="E2621">
        <v>2</v>
      </c>
      <c r="F2621">
        <v>299</v>
      </c>
      <c r="G2621">
        <v>0</v>
      </c>
      <c r="H2621">
        <v>0</v>
      </c>
      <c r="I2621">
        <v>598</v>
      </c>
      <c r="J2621">
        <v>1</v>
      </c>
      <c r="K2621">
        <v>35.880000000000003</v>
      </c>
    </row>
    <row r="2622" spans="1:11">
      <c r="A2622" t="s">
        <v>20287</v>
      </c>
      <c r="B2622" t="s">
        <v>20283</v>
      </c>
      <c r="C2622" t="s">
        <v>4738</v>
      </c>
      <c r="D2622" t="s">
        <v>4469</v>
      </c>
      <c r="E2622">
        <v>13</v>
      </c>
      <c r="F2622">
        <v>75.05</v>
      </c>
      <c r="G2622">
        <v>0</v>
      </c>
      <c r="H2622">
        <v>0</v>
      </c>
      <c r="I2622">
        <v>975.65</v>
      </c>
      <c r="J2622">
        <v>1</v>
      </c>
      <c r="K2622">
        <v>68.3</v>
      </c>
    </row>
    <row r="2623" spans="1:11">
      <c r="A2623" t="s">
        <v>20286</v>
      </c>
      <c r="B2623" t="s">
        <v>20283</v>
      </c>
      <c r="C2623" t="s">
        <v>4542</v>
      </c>
      <c r="D2623" t="s">
        <v>4469</v>
      </c>
      <c r="E2623">
        <v>14</v>
      </c>
      <c r="F2623">
        <v>31.9</v>
      </c>
      <c r="G2623">
        <v>0</v>
      </c>
      <c r="H2623">
        <v>0</v>
      </c>
      <c r="I2623">
        <v>446.6</v>
      </c>
      <c r="J2623">
        <v>1</v>
      </c>
      <c r="K2623">
        <v>17.86</v>
      </c>
    </row>
    <row r="2624" spans="1:11">
      <c r="A2624" t="s">
        <v>20285</v>
      </c>
      <c r="B2624" t="s">
        <v>20283</v>
      </c>
      <c r="C2624" t="s">
        <v>4642</v>
      </c>
      <c r="D2624" t="s">
        <v>4461</v>
      </c>
      <c r="E2624">
        <v>4</v>
      </c>
      <c r="F2624">
        <v>46.55</v>
      </c>
      <c r="G2624">
        <v>0</v>
      </c>
      <c r="H2624">
        <v>0</v>
      </c>
      <c r="I2624">
        <v>186.2</v>
      </c>
      <c r="J2624">
        <v>1</v>
      </c>
      <c r="K2624">
        <v>11.17</v>
      </c>
    </row>
    <row r="2625" spans="1:11">
      <c r="A2625" t="s">
        <v>20284</v>
      </c>
      <c r="B2625" t="s">
        <v>20283</v>
      </c>
      <c r="C2625" t="s">
        <v>4545</v>
      </c>
      <c r="D2625" t="s">
        <v>4469</v>
      </c>
      <c r="E2625">
        <v>2</v>
      </c>
      <c r="F2625">
        <v>99</v>
      </c>
      <c r="G2625">
        <v>0</v>
      </c>
      <c r="H2625">
        <v>0</v>
      </c>
      <c r="I2625">
        <v>198</v>
      </c>
      <c r="J2625">
        <v>1</v>
      </c>
      <c r="K2625">
        <v>15.84</v>
      </c>
    </row>
    <row r="2626" spans="1:11">
      <c r="A2626" t="s">
        <v>20282</v>
      </c>
      <c r="B2626" t="s">
        <v>20278</v>
      </c>
      <c r="C2626" t="s">
        <v>4492</v>
      </c>
      <c r="D2626" t="s">
        <v>4469</v>
      </c>
      <c r="E2626">
        <v>12</v>
      </c>
      <c r="F2626">
        <v>71.099999999999994</v>
      </c>
      <c r="G2626">
        <v>0</v>
      </c>
      <c r="H2626">
        <v>0</v>
      </c>
      <c r="I2626">
        <v>853.2</v>
      </c>
      <c r="J2626">
        <v>1</v>
      </c>
      <c r="K2626">
        <v>34.130000000000003</v>
      </c>
    </row>
    <row r="2627" spans="1:11">
      <c r="A2627" t="s">
        <v>20281</v>
      </c>
      <c r="B2627" t="s">
        <v>20278</v>
      </c>
      <c r="C2627" t="s">
        <v>4695</v>
      </c>
      <c r="D2627" t="s">
        <v>4461</v>
      </c>
      <c r="E2627">
        <v>2</v>
      </c>
      <c r="F2627">
        <v>349</v>
      </c>
      <c r="G2627">
        <v>0</v>
      </c>
      <c r="H2627">
        <v>0</v>
      </c>
      <c r="I2627">
        <v>698</v>
      </c>
      <c r="J2627">
        <v>1</v>
      </c>
      <c r="K2627">
        <v>55.84</v>
      </c>
    </row>
    <row r="2628" spans="1:11">
      <c r="A2628" t="s">
        <v>20280</v>
      </c>
      <c r="B2628" t="s">
        <v>20278</v>
      </c>
      <c r="C2628" t="s">
        <v>4650</v>
      </c>
      <c r="D2628" t="s">
        <v>4494</v>
      </c>
      <c r="E2628">
        <v>5</v>
      </c>
      <c r="F2628">
        <v>108.9</v>
      </c>
      <c r="G2628">
        <v>0</v>
      </c>
      <c r="H2628">
        <v>0</v>
      </c>
      <c r="I2628">
        <v>544.5</v>
      </c>
      <c r="J2628">
        <v>1</v>
      </c>
      <c r="K2628">
        <v>21.78</v>
      </c>
    </row>
    <row r="2629" spans="1:11">
      <c r="A2629" t="s">
        <v>20279</v>
      </c>
      <c r="B2629" t="s">
        <v>20278</v>
      </c>
      <c r="C2629" t="s">
        <v>4483</v>
      </c>
      <c r="D2629" t="s">
        <v>4461</v>
      </c>
      <c r="E2629">
        <v>2</v>
      </c>
      <c r="F2629">
        <v>383.9</v>
      </c>
      <c r="G2629">
        <v>0</v>
      </c>
      <c r="H2629">
        <v>0</v>
      </c>
      <c r="I2629">
        <v>767.8</v>
      </c>
      <c r="J2629">
        <v>1</v>
      </c>
      <c r="K2629">
        <v>53.75</v>
      </c>
    </row>
    <row r="2630" spans="1:11">
      <c r="A2630" t="s">
        <v>20277</v>
      </c>
      <c r="B2630" t="s">
        <v>20276</v>
      </c>
      <c r="C2630" t="s">
        <v>4661</v>
      </c>
      <c r="D2630" t="s">
        <v>4461</v>
      </c>
      <c r="E2630">
        <v>1</v>
      </c>
      <c r="F2630">
        <v>44.1</v>
      </c>
      <c r="G2630">
        <v>0</v>
      </c>
      <c r="H2630">
        <v>0</v>
      </c>
      <c r="I2630">
        <v>44.1</v>
      </c>
      <c r="J2630">
        <v>1</v>
      </c>
      <c r="K2630">
        <v>2.65</v>
      </c>
    </row>
    <row r="2631" spans="1:11">
      <c r="A2631" t="s">
        <v>20275</v>
      </c>
      <c r="B2631" t="s">
        <v>20272</v>
      </c>
      <c r="C2631" t="s">
        <v>4767</v>
      </c>
      <c r="D2631" t="s">
        <v>4494</v>
      </c>
      <c r="E2631">
        <v>3</v>
      </c>
      <c r="F2631">
        <v>284.05</v>
      </c>
      <c r="G2631">
        <v>0</v>
      </c>
      <c r="H2631">
        <v>0</v>
      </c>
      <c r="I2631">
        <v>852.15</v>
      </c>
      <c r="J2631">
        <v>1</v>
      </c>
      <c r="K2631">
        <v>51.13</v>
      </c>
    </row>
    <row r="2632" spans="1:11">
      <c r="A2632" t="s">
        <v>20274</v>
      </c>
      <c r="B2632" t="s">
        <v>20272</v>
      </c>
      <c r="C2632" t="s">
        <v>4793</v>
      </c>
      <c r="D2632" t="s">
        <v>4494</v>
      </c>
      <c r="E2632">
        <v>2</v>
      </c>
      <c r="F2632">
        <v>49</v>
      </c>
      <c r="G2632">
        <v>0</v>
      </c>
      <c r="H2632">
        <v>0</v>
      </c>
      <c r="I2632">
        <v>98</v>
      </c>
      <c r="J2632">
        <v>1</v>
      </c>
      <c r="K2632">
        <v>0</v>
      </c>
    </row>
    <row r="2633" spans="1:11">
      <c r="A2633" t="s">
        <v>20273</v>
      </c>
      <c r="B2633" t="s">
        <v>20272</v>
      </c>
      <c r="C2633" t="s">
        <v>4806</v>
      </c>
      <c r="D2633" t="s">
        <v>4461</v>
      </c>
      <c r="E2633">
        <v>2</v>
      </c>
      <c r="F2633">
        <v>474.05</v>
      </c>
      <c r="G2633">
        <v>0</v>
      </c>
      <c r="H2633">
        <v>0</v>
      </c>
      <c r="I2633">
        <v>948.1</v>
      </c>
      <c r="J2633">
        <v>1</v>
      </c>
      <c r="K2633">
        <v>66.37</v>
      </c>
    </row>
    <row r="2634" spans="1:11">
      <c r="A2634" t="s">
        <v>20271</v>
      </c>
      <c r="B2634" t="s">
        <v>20267</v>
      </c>
      <c r="C2634" t="s">
        <v>4656</v>
      </c>
      <c r="D2634" t="s">
        <v>4461</v>
      </c>
      <c r="E2634">
        <v>5</v>
      </c>
      <c r="F2634">
        <v>135.44999999999999</v>
      </c>
      <c r="G2634">
        <v>0</v>
      </c>
      <c r="H2634">
        <v>0</v>
      </c>
      <c r="I2634">
        <v>677.25</v>
      </c>
      <c r="J2634">
        <v>1</v>
      </c>
      <c r="K2634">
        <v>0</v>
      </c>
    </row>
    <row r="2635" spans="1:11">
      <c r="A2635" t="s">
        <v>20270</v>
      </c>
      <c r="B2635" t="s">
        <v>20267</v>
      </c>
      <c r="C2635" t="s">
        <v>4793</v>
      </c>
      <c r="D2635" t="s">
        <v>4494</v>
      </c>
      <c r="E2635">
        <v>2</v>
      </c>
      <c r="F2635">
        <v>49</v>
      </c>
      <c r="G2635">
        <v>0.1</v>
      </c>
      <c r="H2635">
        <v>9.8000000000000007</v>
      </c>
      <c r="I2635">
        <v>88.2</v>
      </c>
      <c r="J2635">
        <v>1</v>
      </c>
      <c r="K2635">
        <v>0</v>
      </c>
    </row>
    <row r="2636" spans="1:11">
      <c r="A2636" t="s">
        <v>20269</v>
      </c>
      <c r="B2636" t="s">
        <v>20267</v>
      </c>
      <c r="C2636" t="s">
        <v>4715</v>
      </c>
      <c r="D2636" t="s">
        <v>4494</v>
      </c>
      <c r="E2636">
        <v>5</v>
      </c>
      <c r="F2636">
        <v>141.55000000000001</v>
      </c>
      <c r="G2636">
        <v>0</v>
      </c>
      <c r="H2636">
        <v>0</v>
      </c>
      <c r="I2636">
        <v>707.75</v>
      </c>
      <c r="J2636">
        <v>1</v>
      </c>
      <c r="K2636">
        <v>42.46</v>
      </c>
    </row>
    <row r="2637" spans="1:11">
      <c r="A2637" t="s">
        <v>20268</v>
      </c>
      <c r="B2637" t="s">
        <v>20267</v>
      </c>
      <c r="C2637" t="s">
        <v>4573</v>
      </c>
      <c r="D2637" t="s">
        <v>4469</v>
      </c>
      <c r="E2637">
        <v>16</v>
      </c>
      <c r="F2637">
        <v>44.1</v>
      </c>
      <c r="G2637">
        <v>0.15</v>
      </c>
      <c r="H2637">
        <v>105.84</v>
      </c>
      <c r="I2637">
        <v>599.76</v>
      </c>
      <c r="J2637">
        <v>1</v>
      </c>
      <c r="K2637">
        <v>35.99</v>
      </c>
    </row>
    <row r="2638" spans="1:11">
      <c r="A2638" t="s">
        <v>20266</v>
      </c>
      <c r="B2638" t="s">
        <v>20265</v>
      </c>
      <c r="C2638" t="s">
        <v>4755</v>
      </c>
      <c r="D2638" t="s">
        <v>4494</v>
      </c>
      <c r="E2638">
        <v>2</v>
      </c>
      <c r="F2638">
        <v>108.9</v>
      </c>
      <c r="G2638">
        <v>0</v>
      </c>
      <c r="H2638">
        <v>0</v>
      </c>
      <c r="I2638">
        <v>217.8</v>
      </c>
      <c r="J2638">
        <v>1</v>
      </c>
      <c r="K2638">
        <v>0</v>
      </c>
    </row>
    <row r="2639" spans="1:11">
      <c r="A2639" t="s">
        <v>20264</v>
      </c>
      <c r="B2639" t="s">
        <v>20258</v>
      </c>
      <c r="C2639" t="s">
        <v>4715</v>
      </c>
      <c r="D2639" t="s">
        <v>4494</v>
      </c>
      <c r="E2639">
        <v>1</v>
      </c>
      <c r="F2639">
        <v>134.1</v>
      </c>
      <c r="G2639">
        <v>0</v>
      </c>
      <c r="H2639">
        <v>0</v>
      </c>
      <c r="I2639">
        <v>134.1</v>
      </c>
      <c r="J2639">
        <v>1</v>
      </c>
      <c r="K2639">
        <v>9.39</v>
      </c>
    </row>
    <row r="2640" spans="1:11">
      <c r="A2640" t="s">
        <v>20263</v>
      </c>
      <c r="B2640" t="s">
        <v>20258</v>
      </c>
      <c r="C2640" t="s">
        <v>4736</v>
      </c>
      <c r="D2640" t="s">
        <v>4469</v>
      </c>
      <c r="E2640">
        <v>16</v>
      </c>
      <c r="F2640">
        <v>30.45</v>
      </c>
      <c r="G2640">
        <v>0</v>
      </c>
      <c r="H2640">
        <v>0</v>
      </c>
      <c r="I2640">
        <v>487.2</v>
      </c>
      <c r="J2640">
        <v>1</v>
      </c>
      <c r="K2640">
        <v>19.489999999999998</v>
      </c>
    </row>
    <row r="2641" spans="1:11">
      <c r="A2641" t="s">
        <v>20262</v>
      </c>
      <c r="B2641" t="s">
        <v>20258</v>
      </c>
      <c r="C2641" t="s">
        <v>4548</v>
      </c>
      <c r="D2641" t="s">
        <v>4469</v>
      </c>
      <c r="E2641">
        <v>13</v>
      </c>
      <c r="F2641">
        <v>134.1</v>
      </c>
      <c r="G2641">
        <v>0</v>
      </c>
      <c r="H2641">
        <v>0</v>
      </c>
      <c r="I2641">
        <v>1743.3</v>
      </c>
      <c r="J2641">
        <v>1</v>
      </c>
      <c r="K2641">
        <v>139.46</v>
      </c>
    </row>
    <row r="2642" spans="1:11">
      <c r="A2642" t="s">
        <v>20261</v>
      </c>
      <c r="B2642" t="s">
        <v>20258</v>
      </c>
      <c r="C2642" t="s">
        <v>4621</v>
      </c>
      <c r="D2642" t="s">
        <v>4501</v>
      </c>
      <c r="E2642">
        <v>4</v>
      </c>
      <c r="F2642">
        <v>93.45</v>
      </c>
      <c r="G2642">
        <v>0</v>
      </c>
      <c r="H2642">
        <v>0</v>
      </c>
      <c r="I2642">
        <v>373.8</v>
      </c>
      <c r="J2642">
        <v>1</v>
      </c>
      <c r="K2642">
        <v>0</v>
      </c>
    </row>
    <row r="2643" spans="1:11">
      <c r="A2643" t="s">
        <v>20260</v>
      </c>
      <c r="B2643" t="s">
        <v>20258</v>
      </c>
      <c r="C2643" t="s">
        <v>4504</v>
      </c>
      <c r="D2643" t="s">
        <v>4501</v>
      </c>
      <c r="E2643">
        <v>4</v>
      </c>
      <c r="F2643">
        <v>599</v>
      </c>
      <c r="G2643">
        <v>0</v>
      </c>
      <c r="H2643">
        <v>0</v>
      </c>
      <c r="I2643">
        <v>2396</v>
      </c>
      <c r="J2643">
        <v>1</v>
      </c>
      <c r="K2643">
        <v>191.68</v>
      </c>
    </row>
    <row r="2644" spans="1:11">
      <c r="A2644" t="s">
        <v>20259</v>
      </c>
      <c r="B2644" t="s">
        <v>20258</v>
      </c>
      <c r="C2644" t="s">
        <v>4814</v>
      </c>
      <c r="D2644" t="s">
        <v>4501</v>
      </c>
      <c r="E2644">
        <v>5</v>
      </c>
      <c r="F2644">
        <v>249</v>
      </c>
      <c r="G2644">
        <v>0</v>
      </c>
      <c r="H2644">
        <v>0</v>
      </c>
      <c r="I2644">
        <v>1245</v>
      </c>
      <c r="J2644">
        <v>1</v>
      </c>
      <c r="K2644">
        <v>99.6</v>
      </c>
    </row>
    <row r="2645" spans="1:11">
      <c r="A2645" t="s">
        <v>20257</v>
      </c>
      <c r="B2645" t="s">
        <v>20251</v>
      </c>
      <c r="C2645" t="s">
        <v>4684</v>
      </c>
      <c r="D2645" t="s">
        <v>4469</v>
      </c>
      <c r="E2645">
        <v>16</v>
      </c>
      <c r="F2645">
        <v>30.45</v>
      </c>
      <c r="G2645">
        <v>0</v>
      </c>
      <c r="H2645">
        <v>0</v>
      </c>
      <c r="I2645">
        <v>487.2</v>
      </c>
      <c r="J2645">
        <v>1</v>
      </c>
      <c r="K2645">
        <v>19.489999999999998</v>
      </c>
    </row>
    <row r="2646" spans="1:11">
      <c r="A2646" t="s">
        <v>20256</v>
      </c>
      <c r="B2646" t="s">
        <v>20251</v>
      </c>
      <c r="C2646" t="s">
        <v>4492</v>
      </c>
      <c r="D2646" t="s">
        <v>4469</v>
      </c>
      <c r="E2646">
        <v>23</v>
      </c>
      <c r="F2646">
        <v>82.95</v>
      </c>
      <c r="G2646">
        <v>0.05</v>
      </c>
      <c r="H2646">
        <v>95.39</v>
      </c>
      <c r="I2646">
        <v>1812.46</v>
      </c>
      <c r="J2646">
        <v>0</v>
      </c>
      <c r="K2646">
        <v>0</v>
      </c>
    </row>
    <row r="2647" spans="1:11">
      <c r="A2647" t="s">
        <v>20255</v>
      </c>
      <c r="B2647" t="s">
        <v>20251</v>
      </c>
      <c r="C2647" t="s">
        <v>4627</v>
      </c>
      <c r="D2647" t="s">
        <v>4461</v>
      </c>
      <c r="E2647">
        <v>3</v>
      </c>
      <c r="F2647">
        <v>261.45</v>
      </c>
      <c r="G2647">
        <v>0</v>
      </c>
      <c r="H2647">
        <v>0</v>
      </c>
      <c r="I2647">
        <v>784.35</v>
      </c>
      <c r="J2647">
        <v>1</v>
      </c>
      <c r="K2647">
        <v>31.37</v>
      </c>
    </row>
    <row r="2648" spans="1:11">
      <c r="A2648" t="s">
        <v>20254</v>
      </c>
      <c r="B2648" t="s">
        <v>20251</v>
      </c>
      <c r="C2648" t="s">
        <v>4770</v>
      </c>
      <c r="D2648" t="s">
        <v>4461</v>
      </c>
      <c r="E2648">
        <v>4</v>
      </c>
      <c r="F2648">
        <v>224.1</v>
      </c>
      <c r="G2648">
        <v>0</v>
      </c>
      <c r="H2648">
        <v>0</v>
      </c>
      <c r="I2648">
        <v>896.4</v>
      </c>
      <c r="J2648">
        <v>1</v>
      </c>
      <c r="K2648">
        <v>53.78</v>
      </c>
    </row>
    <row r="2649" spans="1:11">
      <c r="A2649" t="s">
        <v>20253</v>
      </c>
      <c r="B2649" t="s">
        <v>20251</v>
      </c>
      <c r="C2649" t="s">
        <v>4475</v>
      </c>
      <c r="D2649" t="s">
        <v>4469</v>
      </c>
      <c r="E2649">
        <v>14</v>
      </c>
      <c r="F2649">
        <v>18.05</v>
      </c>
      <c r="G2649">
        <v>0</v>
      </c>
      <c r="H2649">
        <v>0</v>
      </c>
      <c r="I2649">
        <v>252.7</v>
      </c>
      <c r="J2649">
        <v>1</v>
      </c>
      <c r="K2649">
        <v>15.16</v>
      </c>
    </row>
    <row r="2650" spans="1:11">
      <c r="A2650" t="s">
        <v>20252</v>
      </c>
      <c r="B2650" t="s">
        <v>20251</v>
      </c>
      <c r="C2650" t="s">
        <v>4804</v>
      </c>
      <c r="D2650" t="s">
        <v>4469</v>
      </c>
      <c r="E2650">
        <v>18</v>
      </c>
      <c r="F2650">
        <v>17.100000000000001</v>
      </c>
      <c r="G2650">
        <v>0</v>
      </c>
      <c r="H2650">
        <v>0</v>
      </c>
      <c r="I2650">
        <v>307.8</v>
      </c>
      <c r="J2650">
        <v>0</v>
      </c>
      <c r="K2650">
        <v>0</v>
      </c>
    </row>
    <row r="2651" spans="1:11">
      <c r="A2651" t="s">
        <v>20250</v>
      </c>
      <c r="B2651" t="s">
        <v>20248</v>
      </c>
      <c r="C2651" t="s">
        <v>4612</v>
      </c>
      <c r="D2651" t="s">
        <v>4469</v>
      </c>
      <c r="E2651">
        <v>3</v>
      </c>
      <c r="F2651">
        <v>27.55</v>
      </c>
      <c r="G2651">
        <v>0</v>
      </c>
      <c r="H2651">
        <v>0</v>
      </c>
      <c r="I2651">
        <v>82.65</v>
      </c>
      <c r="J2651">
        <v>1</v>
      </c>
      <c r="K2651">
        <v>0</v>
      </c>
    </row>
    <row r="2652" spans="1:11">
      <c r="A2652" t="s">
        <v>20249</v>
      </c>
      <c r="B2652" t="s">
        <v>20248</v>
      </c>
      <c r="C2652" t="s">
        <v>4592</v>
      </c>
      <c r="D2652" t="s">
        <v>4501</v>
      </c>
      <c r="E2652">
        <v>1</v>
      </c>
      <c r="F2652">
        <v>179</v>
      </c>
      <c r="G2652">
        <v>0</v>
      </c>
      <c r="H2652">
        <v>0</v>
      </c>
      <c r="I2652">
        <v>179</v>
      </c>
      <c r="J2652">
        <v>1</v>
      </c>
      <c r="K2652">
        <v>12.53</v>
      </c>
    </row>
    <row r="2653" spans="1:11">
      <c r="A2653" t="s">
        <v>20247</v>
      </c>
      <c r="B2653" t="s">
        <v>20241</v>
      </c>
      <c r="C2653" t="s">
        <v>4755</v>
      </c>
      <c r="D2653" t="s">
        <v>4494</v>
      </c>
      <c r="E2653">
        <v>4</v>
      </c>
      <c r="F2653">
        <v>108.9</v>
      </c>
      <c r="G2653">
        <v>0</v>
      </c>
      <c r="H2653">
        <v>0</v>
      </c>
      <c r="I2653">
        <v>435.6</v>
      </c>
      <c r="J2653">
        <v>1</v>
      </c>
      <c r="K2653">
        <v>26.14</v>
      </c>
    </row>
    <row r="2654" spans="1:11">
      <c r="A2654" t="s">
        <v>20246</v>
      </c>
      <c r="B2654" t="s">
        <v>20241</v>
      </c>
      <c r="C2654" t="s">
        <v>4636</v>
      </c>
      <c r="D2654" t="s">
        <v>4494</v>
      </c>
      <c r="E2654">
        <v>2</v>
      </c>
      <c r="F2654">
        <v>328.9</v>
      </c>
      <c r="G2654">
        <v>0</v>
      </c>
      <c r="H2654">
        <v>0</v>
      </c>
      <c r="I2654">
        <v>657.8</v>
      </c>
      <c r="J2654">
        <v>1</v>
      </c>
      <c r="K2654">
        <v>26.31</v>
      </c>
    </row>
    <row r="2655" spans="1:11">
      <c r="A2655" t="s">
        <v>20245</v>
      </c>
      <c r="B2655" t="s">
        <v>20241</v>
      </c>
      <c r="C2655" t="s">
        <v>4659</v>
      </c>
      <c r="D2655" t="s">
        <v>4461</v>
      </c>
      <c r="E2655">
        <v>4</v>
      </c>
      <c r="F2655">
        <v>273.89999999999998</v>
      </c>
      <c r="G2655">
        <v>0</v>
      </c>
      <c r="H2655">
        <v>0</v>
      </c>
      <c r="I2655">
        <v>1095.5999999999999</v>
      </c>
      <c r="J2655">
        <v>1</v>
      </c>
      <c r="K2655">
        <v>87.65</v>
      </c>
    </row>
    <row r="2656" spans="1:11">
      <c r="A2656" t="s">
        <v>20244</v>
      </c>
      <c r="B2656" t="s">
        <v>20241</v>
      </c>
      <c r="C2656" t="s">
        <v>4632</v>
      </c>
      <c r="D2656" t="s">
        <v>4494</v>
      </c>
      <c r="E2656">
        <v>4</v>
      </c>
      <c r="F2656">
        <v>99</v>
      </c>
      <c r="G2656">
        <v>0</v>
      </c>
      <c r="H2656">
        <v>0</v>
      </c>
      <c r="I2656">
        <v>396</v>
      </c>
      <c r="J2656">
        <v>1</v>
      </c>
      <c r="K2656">
        <v>0</v>
      </c>
    </row>
    <row r="2657" spans="1:11">
      <c r="A2657" t="s">
        <v>20243</v>
      </c>
      <c r="B2657" t="s">
        <v>20241</v>
      </c>
      <c r="C2657" t="s">
        <v>4586</v>
      </c>
      <c r="D2657" t="s">
        <v>4501</v>
      </c>
      <c r="E2657">
        <v>1</v>
      </c>
      <c r="F2657">
        <v>569.04999999999995</v>
      </c>
      <c r="G2657">
        <v>0</v>
      </c>
      <c r="H2657">
        <v>0</v>
      </c>
      <c r="I2657">
        <v>569.04999999999995</v>
      </c>
      <c r="J2657">
        <v>1</v>
      </c>
      <c r="K2657">
        <v>39.83</v>
      </c>
    </row>
    <row r="2658" spans="1:11">
      <c r="A2658" t="s">
        <v>20242</v>
      </c>
      <c r="B2658" t="s">
        <v>20241</v>
      </c>
      <c r="C2658" t="s">
        <v>4623</v>
      </c>
      <c r="D2658" t="s">
        <v>4469</v>
      </c>
      <c r="E2658">
        <v>11</v>
      </c>
      <c r="F2658">
        <v>99</v>
      </c>
      <c r="G2658">
        <v>0</v>
      </c>
      <c r="H2658">
        <v>0</v>
      </c>
      <c r="I2658">
        <v>1089</v>
      </c>
      <c r="J2658">
        <v>0</v>
      </c>
      <c r="K2658">
        <v>0</v>
      </c>
    </row>
    <row r="2659" spans="1:11">
      <c r="A2659" t="s">
        <v>20240</v>
      </c>
      <c r="B2659" t="s">
        <v>20236</v>
      </c>
      <c r="C2659" t="s">
        <v>4595</v>
      </c>
      <c r="D2659" t="s">
        <v>4469</v>
      </c>
      <c r="E2659">
        <v>18</v>
      </c>
      <c r="F2659">
        <v>86.9</v>
      </c>
      <c r="G2659">
        <v>0</v>
      </c>
      <c r="H2659">
        <v>0</v>
      </c>
      <c r="I2659">
        <v>1564.2</v>
      </c>
      <c r="J2659">
        <v>1</v>
      </c>
      <c r="K2659">
        <v>0</v>
      </c>
    </row>
    <row r="2660" spans="1:11">
      <c r="A2660" t="s">
        <v>20239</v>
      </c>
      <c r="B2660" t="s">
        <v>20236</v>
      </c>
      <c r="C2660" t="s">
        <v>4752</v>
      </c>
      <c r="D2660" t="s">
        <v>4461</v>
      </c>
      <c r="E2660">
        <v>4</v>
      </c>
      <c r="F2660">
        <v>218.9</v>
      </c>
      <c r="G2660">
        <v>0</v>
      </c>
      <c r="H2660">
        <v>0</v>
      </c>
      <c r="I2660">
        <v>875.6</v>
      </c>
      <c r="J2660">
        <v>1</v>
      </c>
      <c r="K2660">
        <v>0</v>
      </c>
    </row>
    <row r="2661" spans="1:11">
      <c r="A2661" t="s">
        <v>20238</v>
      </c>
      <c r="B2661" t="s">
        <v>20236</v>
      </c>
      <c r="C2661" t="s">
        <v>4773</v>
      </c>
      <c r="D2661" t="s">
        <v>4461</v>
      </c>
      <c r="E2661">
        <v>4</v>
      </c>
      <c r="F2661">
        <v>799</v>
      </c>
      <c r="G2661">
        <v>0.03</v>
      </c>
      <c r="H2661">
        <v>95.88</v>
      </c>
      <c r="I2661">
        <v>3100.12</v>
      </c>
      <c r="J2661">
        <v>1</v>
      </c>
      <c r="K2661">
        <v>248.01</v>
      </c>
    </row>
    <row r="2662" spans="1:11">
      <c r="A2662" t="s">
        <v>20237</v>
      </c>
      <c r="B2662" t="s">
        <v>20236</v>
      </c>
      <c r="C2662" t="s">
        <v>4799</v>
      </c>
      <c r="D2662" t="s">
        <v>4494</v>
      </c>
      <c r="E2662">
        <v>3</v>
      </c>
      <c r="F2662">
        <v>49</v>
      </c>
      <c r="G2662">
        <v>0</v>
      </c>
      <c r="H2662">
        <v>0</v>
      </c>
      <c r="I2662">
        <v>147</v>
      </c>
      <c r="J2662">
        <v>1</v>
      </c>
      <c r="K2662">
        <v>10.29</v>
      </c>
    </row>
    <row r="2663" spans="1:11">
      <c r="A2663" t="s">
        <v>20235</v>
      </c>
      <c r="B2663" t="s">
        <v>20233</v>
      </c>
      <c r="C2663" t="s">
        <v>4728</v>
      </c>
      <c r="D2663" t="s">
        <v>4494</v>
      </c>
      <c r="E2663">
        <v>1</v>
      </c>
      <c r="F2663">
        <v>99</v>
      </c>
      <c r="G2663">
        <v>0</v>
      </c>
      <c r="H2663">
        <v>0</v>
      </c>
      <c r="I2663">
        <v>99</v>
      </c>
      <c r="J2663">
        <v>1</v>
      </c>
      <c r="K2663">
        <v>7.92</v>
      </c>
    </row>
    <row r="2664" spans="1:11">
      <c r="A2664" t="s">
        <v>20234</v>
      </c>
      <c r="B2664" t="s">
        <v>20233</v>
      </c>
      <c r="C2664" t="s">
        <v>4692</v>
      </c>
      <c r="D2664" t="s">
        <v>4469</v>
      </c>
      <c r="E2664">
        <v>19</v>
      </c>
      <c r="F2664">
        <v>79</v>
      </c>
      <c r="G2664">
        <v>0.1</v>
      </c>
      <c r="H2664">
        <v>150.1</v>
      </c>
      <c r="I2664">
        <v>1350.9</v>
      </c>
      <c r="J2664">
        <v>1</v>
      </c>
      <c r="K2664">
        <v>108.07</v>
      </c>
    </row>
    <row r="2665" spans="1:11">
      <c r="A2665" t="s">
        <v>20232</v>
      </c>
      <c r="B2665" t="s">
        <v>20231</v>
      </c>
      <c r="C2665" t="s">
        <v>4802</v>
      </c>
      <c r="D2665" t="s">
        <v>4494</v>
      </c>
      <c r="E2665">
        <v>4</v>
      </c>
      <c r="F2665">
        <v>189.05</v>
      </c>
      <c r="G2665">
        <v>0</v>
      </c>
      <c r="H2665">
        <v>0</v>
      </c>
      <c r="I2665">
        <v>756.2</v>
      </c>
      <c r="J2665">
        <v>1</v>
      </c>
      <c r="K2665">
        <v>60.5</v>
      </c>
    </row>
    <row r="2666" spans="1:11">
      <c r="A2666" t="s">
        <v>20230</v>
      </c>
      <c r="B2666" t="s">
        <v>20225</v>
      </c>
      <c r="C2666" t="s">
        <v>4743</v>
      </c>
      <c r="D2666" t="s">
        <v>4461</v>
      </c>
      <c r="E2666">
        <v>3</v>
      </c>
      <c r="F2666">
        <v>108.9</v>
      </c>
      <c r="G2666">
        <v>0</v>
      </c>
      <c r="H2666">
        <v>0</v>
      </c>
      <c r="I2666">
        <v>326.7</v>
      </c>
      <c r="J2666">
        <v>1</v>
      </c>
      <c r="K2666">
        <v>19.600000000000001</v>
      </c>
    </row>
    <row r="2667" spans="1:11">
      <c r="A2667" t="s">
        <v>20229</v>
      </c>
      <c r="B2667" t="s">
        <v>20225</v>
      </c>
      <c r="C2667" t="s">
        <v>4489</v>
      </c>
      <c r="D2667" t="s">
        <v>4461</v>
      </c>
      <c r="E2667">
        <v>2</v>
      </c>
      <c r="F2667">
        <v>261.45</v>
      </c>
      <c r="G2667">
        <v>0</v>
      </c>
      <c r="H2667">
        <v>0</v>
      </c>
      <c r="I2667">
        <v>522.9</v>
      </c>
      <c r="J2667">
        <v>1</v>
      </c>
      <c r="K2667">
        <v>36.6</v>
      </c>
    </row>
    <row r="2668" spans="1:11">
      <c r="A2668" t="s">
        <v>20228</v>
      </c>
      <c r="B2668" t="s">
        <v>20225</v>
      </c>
      <c r="C2668" t="s">
        <v>4752</v>
      </c>
      <c r="D2668" t="s">
        <v>4461</v>
      </c>
      <c r="E2668">
        <v>5</v>
      </c>
      <c r="F2668">
        <v>199</v>
      </c>
      <c r="G2668">
        <v>0</v>
      </c>
      <c r="H2668">
        <v>0</v>
      </c>
      <c r="I2668">
        <v>995</v>
      </c>
      <c r="J2668">
        <v>1</v>
      </c>
      <c r="K2668">
        <v>79.599999999999994</v>
      </c>
    </row>
    <row r="2669" spans="1:11">
      <c r="A2669" t="s">
        <v>20227</v>
      </c>
      <c r="B2669" t="s">
        <v>20225</v>
      </c>
      <c r="C2669" t="s">
        <v>4522</v>
      </c>
      <c r="D2669" t="s">
        <v>4501</v>
      </c>
      <c r="E2669">
        <v>5</v>
      </c>
      <c r="F2669">
        <v>399</v>
      </c>
      <c r="G2669">
        <v>0</v>
      </c>
      <c r="H2669">
        <v>0</v>
      </c>
      <c r="I2669">
        <v>1995</v>
      </c>
      <c r="J2669">
        <v>1</v>
      </c>
      <c r="K2669">
        <v>139.65</v>
      </c>
    </row>
    <row r="2670" spans="1:11">
      <c r="A2670" t="s">
        <v>20226</v>
      </c>
      <c r="B2670" t="s">
        <v>20225</v>
      </c>
      <c r="C2670" t="s">
        <v>4770</v>
      </c>
      <c r="D2670" t="s">
        <v>4461</v>
      </c>
      <c r="E2670">
        <v>4</v>
      </c>
      <c r="F2670">
        <v>273.89999999999998</v>
      </c>
      <c r="G2670">
        <v>0</v>
      </c>
      <c r="H2670">
        <v>0</v>
      </c>
      <c r="I2670">
        <v>1095.5999999999999</v>
      </c>
      <c r="J2670">
        <v>1</v>
      </c>
      <c r="K2670">
        <v>0</v>
      </c>
    </row>
    <row r="2671" spans="1:11">
      <c r="A2671" t="s">
        <v>20224</v>
      </c>
      <c r="B2671" t="s">
        <v>20218</v>
      </c>
      <c r="C2671" t="s">
        <v>4773</v>
      </c>
      <c r="D2671" t="s">
        <v>4461</v>
      </c>
      <c r="E2671">
        <v>3</v>
      </c>
      <c r="F2671">
        <v>799</v>
      </c>
      <c r="G2671">
        <v>0</v>
      </c>
      <c r="H2671">
        <v>0</v>
      </c>
      <c r="I2671">
        <v>2397</v>
      </c>
      <c r="J2671">
        <v>1</v>
      </c>
      <c r="K2671">
        <v>167.79</v>
      </c>
    </row>
    <row r="2672" spans="1:11">
      <c r="A2672" t="s">
        <v>20223</v>
      </c>
      <c r="B2672" t="s">
        <v>20218</v>
      </c>
      <c r="C2672" t="s">
        <v>4642</v>
      </c>
      <c r="D2672" t="s">
        <v>4461</v>
      </c>
      <c r="E2672">
        <v>1</v>
      </c>
      <c r="F2672">
        <v>49</v>
      </c>
      <c r="G2672">
        <v>0.08</v>
      </c>
      <c r="H2672">
        <v>3.92</v>
      </c>
      <c r="I2672">
        <v>45.08</v>
      </c>
      <c r="J2672">
        <v>1</v>
      </c>
      <c r="K2672">
        <v>2.7</v>
      </c>
    </row>
    <row r="2673" spans="1:11">
      <c r="A2673" t="s">
        <v>20222</v>
      </c>
      <c r="B2673" t="s">
        <v>20218</v>
      </c>
      <c r="C2673" t="s">
        <v>4723</v>
      </c>
      <c r="D2673" t="s">
        <v>4469</v>
      </c>
      <c r="E2673">
        <v>20</v>
      </c>
      <c r="F2673">
        <v>30.45</v>
      </c>
      <c r="G2673">
        <v>0</v>
      </c>
      <c r="H2673">
        <v>0</v>
      </c>
      <c r="I2673">
        <v>609</v>
      </c>
      <c r="J2673">
        <v>0</v>
      </c>
      <c r="K2673">
        <v>0</v>
      </c>
    </row>
    <row r="2674" spans="1:11">
      <c r="A2674" t="s">
        <v>20221</v>
      </c>
      <c r="B2674" t="s">
        <v>20218</v>
      </c>
      <c r="C2674" t="s">
        <v>4736</v>
      </c>
      <c r="D2674" t="s">
        <v>4469</v>
      </c>
      <c r="E2674">
        <v>5</v>
      </c>
      <c r="F2674">
        <v>29</v>
      </c>
      <c r="G2674">
        <v>0</v>
      </c>
      <c r="H2674">
        <v>0</v>
      </c>
      <c r="I2674">
        <v>145</v>
      </c>
      <c r="J2674">
        <v>1</v>
      </c>
      <c r="K2674">
        <v>8.6999999999999993</v>
      </c>
    </row>
    <row r="2675" spans="1:11">
      <c r="A2675" t="s">
        <v>20220</v>
      </c>
      <c r="B2675" t="s">
        <v>20218</v>
      </c>
      <c r="C2675" t="s">
        <v>4773</v>
      </c>
      <c r="D2675" t="s">
        <v>4461</v>
      </c>
      <c r="E2675">
        <v>1</v>
      </c>
      <c r="F2675">
        <v>878.9</v>
      </c>
      <c r="G2675">
        <v>0</v>
      </c>
      <c r="H2675">
        <v>0</v>
      </c>
      <c r="I2675">
        <v>878.9</v>
      </c>
      <c r="J2675">
        <v>1</v>
      </c>
      <c r="K2675">
        <v>61.52</v>
      </c>
    </row>
    <row r="2676" spans="1:11">
      <c r="A2676" t="s">
        <v>20219</v>
      </c>
      <c r="B2676" t="s">
        <v>20218</v>
      </c>
      <c r="C2676" t="s">
        <v>4784</v>
      </c>
      <c r="D2676" t="s">
        <v>4501</v>
      </c>
      <c r="E2676">
        <v>5</v>
      </c>
      <c r="F2676">
        <v>236.55</v>
      </c>
      <c r="G2676">
        <v>0</v>
      </c>
      <c r="H2676">
        <v>0</v>
      </c>
      <c r="I2676">
        <v>1182.75</v>
      </c>
      <c r="J2676">
        <v>1</v>
      </c>
      <c r="K2676">
        <v>70.97</v>
      </c>
    </row>
    <row r="2677" spans="1:11">
      <c r="A2677" t="s">
        <v>20217</v>
      </c>
      <c r="B2677" t="s">
        <v>20212</v>
      </c>
      <c r="C2677" t="s">
        <v>4776</v>
      </c>
      <c r="D2677" t="s">
        <v>4461</v>
      </c>
      <c r="E2677">
        <v>4</v>
      </c>
      <c r="F2677">
        <v>314.10000000000002</v>
      </c>
      <c r="G2677">
        <v>0.03</v>
      </c>
      <c r="H2677">
        <v>37.69</v>
      </c>
      <c r="I2677">
        <v>1218.71</v>
      </c>
      <c r="J2677">
        <v>1</v>
      </c>
      <c r="K2677">
        <v>73.12</v>
      </c>
    </row>
    <row r="2678" spans="1:11">
      <c r="A2678" t="s">
        <v>20216</v>
      </c>
      <c r="B2678" t="s">
        <v>20212</v>
      </c>
      <c r="C2678" t="s">
        <v>4504</v>
      </c>
      <c r="D2678" t="s">
        <v>4501</v>
      </c>
      <c r="E2678">
        <v>5</v>
      </c>
      <c r="F2678">
        <v>539.1</v>
      </c>
      <c r="G2678">
        <v>0</v>
      </c>
      <c r="H2678">
        <v>0</v>
      </c>
      <c r="I2678">
        <v>2695.5</v>
      </c>
      <c r="J2678">
        <v>1</v>
      </c>
      <c r="K2678">
        <v>0</v>
      </c>
    </row>
    <row r="2679" spans="1:11">
      <c r="A2679" t="s">
        <v>20215</v>
      </c>
      <c r="B2679" t="s">
        <v>20212</v>
      </c>
      <c r="C2679" t="s">
        <v>4746</v>
      </c>
      <c r="D2679" t="s">
        <v>4461</v>
      </c>
      <c r="E2679">
        <v>5</v>
      </c>
      <c r="F2679">
        <v>838.95</v>
      </c>
      <c r="G2679">
        <v>0</v>
      </c>
      <c r="H2679">
        <v>0</v>
      </c>
      <c r="I2679">
        <v>4194.75</v>
      </c>
      <c r="J2679">
        <v>1</v>
      </c>
      <c r="K2679">
        <v>0</v>
      </c>
    </row>
    <row r="2680" spans="1:11">
      <c r="A2680" t="s">
        <v>20214</v>
      </c>
      <c r="B2680" t="s">
        <v>20212</v>
      </c>
      <c r="C2680" t="s">
        <v>4787</v>
      </c>
      <c r="D2680" t="s">
        <v>4501</v>
      </c>
      <c r="E2680">
        <v>2</v>
      </c>
      <c r="F2680">
        <v>599</v>
      </c>
      <c r="G2680">
        <v>0</v>
      </c>
      <c r="H2680">
        <v>0</v>
      </c>
      <c r="I2680">
        <v>1198</v>
      </c>
      <c r="J2680">
        <v>1</v>
      </c>
      <c r="K2680">
        <v>0</v>
      </c>
    </row>
    <row r="2681" spans="1:11">
      <c r="A2681" t="s">
        <v>20213</v>
      </c>
      <c r="B2681" t="s">
        <v>20212</v>
      </c>
      <c r="C2681" t="s">
        <v>4589</v>
      </c>
      <c r="D2681" t="s">
        <v>4461</v>
      </c>
      <c r="E2681">
        <v>2</v>
      </c>
      <c r="F2681">
        <v>89.1</v>
      </c>
      <c r="G2681">
        <v>0</v>
      </c>
      <c r="H2681">
        <v>0</v>
      </c>
      <c r="I2681">
        <v>178.2</v>
      </c>
      <c r="J2681">
        <v>1</v>
      </c>
      <c r="K2681">
        <v>7.13</v>
      </c>
    </row>
    <row r="2682" spans="1:11">
      <c r="A2682" t="s">
        <v>20211</v>
      </c>
      <c r="B2682" t="s">
        <v>20210</v>
      </c>
      <c r="C2682" t="s">
        <v>4479</v>
      </c>
      <c r="D2682" t="s">
        <v>4461</v>
      </c>
      <c r="E2682">
        <v>2</v>
      </c>
      <c r="F2682">
        <v>44.1</v>
      </c>
      <c r="G2682">
        <v>0</v>
      </c>
      <c r="H2682">
        <v>0</v>
      </c>
      <c r="I2682">
        <v>88.2</v>
      </c>
      <c r="J2682">
        <v>1</v>
      </c>
      <c r="K2682">
        <v>3.53</v>
      </c>
    </row>
    <row r="2683" spans="1:11">
      <c r="A2683" t="s">
        <v>20209</v>
      </c>
      <c r="B2683" t="s">
        <v>20205</v>
      </c>
      <c r="C2683" t="s">
        <v>4522</v>
      </c>
      <c r="D2683" t="s">
        <v>4501</v>
      </c>
      <c r="E2683">
        <v>2</v>
      </c>
      <c r="F2683">
        <v>438.9</v>
      </c>
      <c r="G2683">
        <v>0</v>
      </c>
      <c r="H2683">
        <v>0</v>
      </c>
      <c r="I2683">
        <v>877.8</v>
      </c>
      <c r="J2683">
        <v>1</v>
      </c>
      <c r="K2683">
        <v>35.11</v>
      </c>
    </row>
    <row r="2684" spans="1:11">
      <c r="A2684" t="s">
        <v>20208</v>
      </c>
      <c r="B2684" t="s">
        <v>20205</v>
      </c>
      <c r="C2684" t="s">
        <v>4653</v>
      </c>
      <c r="D2684" t="s">
        <v>4469</v>
      </c>
      <c r="E2684">
        <v>7</v>
      </c>
      <c r="F2684">
        <v>79</v>
      </c>
      <c r="G2684">
        <v>0</v>
      </c>
      <c r="H2684">
        <v>0</v>
      </c>
      <c r="I2684">
        <v>553</v>
      </c>
      <c r="J2684">
        <v>1</v>
      </c>
      <c r="K2684">
        <v>0</v>
      </c>
    </row>
    <row r="2685" spans="1:11">
      <c r="A2685" t="s">
        <v>20207</v>
      </c>
      <c r="B2685" t="s">
        <v>20205</v>
      </c>
      <c r="C2685" t="s">
        <v>4525</v>
      </c>
      <c r="D2685" t="s">
        <v>4469</v>
      </c>
      <c r="E2685">
        <v>6</v>
      </c>
      <c r="F2685">
        <v>261.45</v>
      </c>
      <c r="G2685">
        <v>0</v>
      </c>
      <c r="H2685">
        <v>0</v>
      </c>
      <c r="I2685">
        <v>1568.7</v>
      </c>
      <c r="J2685">
        <v>1</v>
      </c>
      <c r="K2685">
        <v>109.81</v>
      </c>
    </row>
    <row r="2686" spans="1:11">
      <c r="A2686" t="s">
        <v>20206</v>
      </c>
      <c r="B2686" t="s">
        <v>20205</v>
      </c>
      <c r="C2686" t="s">
        <v>4489</v>
      </c>
      <c r="D2686" t="s">
        <v>4461</v>
      </c>
      <c r="E2686">
        <v>1</v>
      </c>
      <c r="F2686">
        <v>261.45</v>
      </c>
      <c r="G2686">
        <v>0</v>
      </c>
      <c r="H2686">
        <v>0</v>
      </c>
      <c r="I2686">
        <v>261.45</v>
      </c>
      <c r="J2686">
        <v>1</v>
      </c>
      <c r="K2686">
        <v>10.46</v>
      </c>
    </row>
    <row r="2687" spans="1:11">
      <c r="A2687" t="s">
        <v>20204</v>
      </c>
      <c r="B2687" t="s">
        <v>20199</v>
      </c>
      <c r="C2687" t="s">
        <v>4659</v>
      </c>
      <c r="D2687" t="s">
        <v>4461</v>
      </c>
      <c r="E2687">
        <v>3</v>
      </c>
      <c r="F2687">
        <v>261.45</v>
      </c>
      <c r="G2687">
        <v>0</v>
      </c>
      <c r="H2687">
        <v>0</v>
      </c>
      <c r="I2687">
        <v>784.35</v>
      </c>
      <c r="J2687">
        <v>1</v>
      </c>
      <c r="K2687">
        <v>62.75</v>
      </c>
    </row>
    <row r="2688" spans="1:11">
      <c r="A2688" t="s">
        <v>20203</v>
      </c>
      <c r="B2688" t="s">
        <v>20199</v>
      </c>
      <c r="C2688" t="s">
        <v>4804</v>
      </c>
      <c r="D2688" t="s">
        <v>4469</v>
      </c>
      <c r="E2688">
        <v>16</v>
      </c>
      <c r="F2688">
        <v>19</v>
      </c>
      <c r="G2688">
        <v>0</v>
      </c>
      <c r="H2688">
        <v>0</v>
      </c>
      <c r="I2688">
        <v>304</v>
      </c>
      <c r="J2688">
        <v>1</v>
      </c>
      <c r="K2688">
        <v>0</v>
      </c>
    </row>
    <row r="2689" spans="1:11">
      <c r="A2689" t="s">
        <v>20202</v>
      </c>
      <c r="B2689" t="s">
        <v>20199</v>
      </c>
      <c r="C2689" t="s">
        <v>4570</v>
      </c>
      <c r="D2689" t="s">
        <v>4494</v>
      </c>
      <c r="E2689">
        <v>3</v>
      </c>
      <c r="F2689">
        <v>313.95</v>
      </c>
      <c r="G2689">
        <v>0</v>
      </c>
      <c r="H2689">
        <v>0</v>
      </c>
      <c r="I2689">
        <v>941.85</v>
      </c>
      <c r="J2689">
        <v>1</v>
      </c>
      <c r="K2689">
        <v>65.930000000000007</v>
      </c>
    </row>
    <row r="2690" spans="1:11">
      <c r="A2690" t="s">
        <v>20201</v>
      </c>
      <c r="B2690" t="s">
        <v>20199</v>
      </c>
      <c r="C2690" t="s">
        <v>4701</v>
      </c>
      <c r="D2690" t="s">
        <v>4461</v>
      </c>
      <c r="E2690">
        <v>5</v>
      </c>
      <c r="F2690">
        <v>548.9</v>
      </c>
      <c r="G2690">
        <v>0</v>
      </c>
      <c r="H2690">
        <v>0</v>
      </c>
      <c r="I2690">
        <v>2744.5</v>
      </c>
      <c r="J2690">
        <v>1</v>
      </c>
      <c r="K2690">
        <v>109.78</v>
      </c>
    </row>
    <row r="2691" spans="1:11">
      <c r="A2691" t="s">
        <v>20200</v>
      </c>
      <c r="B2691" t="s">
        <v>20199</v>
      </c>
      <c r="C2691" t="s">
        <v>4674</v>
      </c>
      <c r="D2691" t="s">
        <v>4469</v>
      </c>
      <c r="E2691">
        <v>2</v>
      </c>
      <c r="F2691">
        <v>53.9</v>
      </c>
      <c r="G2691">
        <v>0</v>
      </c>
      <c r="H2691">
        <v>0</v>
      </c>
      <c r="I2691">
        <v>107.8</v>
      </c>
      <c r="J2691">
        <v>1</v>
      </c>
      <c r="K2691">
        <v>0</v>
      </c>
    </row>
    <row r="2692" spans="1:11">
      <c r="A2692" t="s">
        <v>20198</v>
      </c>
      <c r="B2692" t="s">
        <v>20196</v>
      </c>
      <c r="C2692" t="s">
        <v>4472</v>
      </c>
      <c r="D2692" t="s">
        <v>4469</v>
      </c>
      <c r="E2692">
        <v>3</v>
      </c>
      <c r="F2692">
        <v>236.55</v>
      </c>
      <c r="G2692">
        <v>0.2</v>
      </c>
      <c r="H2692">
        <v>141.93</v>
      </c>
      <c r="I2692">
        <v>567.72</v>
      </c>
      <c r="J2692">
        <v>1</v>
      </c>
      <c r="K2692">
        <v>0</v>
      </c>
    </row>
    <row r="2693" spans="1:11">
      <c r="A2693" t="s">
        <v>20197</v>
      </c>
      <c r="B2693" t="s">
        <v>20196</v>
      </c>
      <c r="C2693" t="s">
        <v>4704</v>
      </c>
      <c r="D2693" t="s">
        <v>4469</v>
      </c>
      <c r="E2693">
        <v>19</v>
      </c>
      <c r="F2693">
        <v>89.1</v>
      </c>
      <c r="G2693">
        <v>0.15</v>
      </c>
      <c r="H2693">
        <v>253.93</v>
      </c>
      <c r="I2693">
        <v>1438.97</v>
      </c>
      <c r="J2693">
        <v>0</v>
      </c>
      <c r="K2693">
        <v>0</v>
      </c>
    </row>
    <row r="2694" spans="1:11">
      <c r="A2694" t="s">
        <v>20195</v>
      </c>
      <c r="B2694" t="s">
        <v>20194</v>
      </c>
      <c r="C2694" t="s">
        <v>4564</v>
      </c>
      <c r="D2694" t="s">
        <v>4494</v>
      </c>
      <c r="E2694">
        <v>1</v>
      </c>
      <c r="F2694">
        <v>141.55000000000001</v>
      </c>
      <c r="G2694">
        <v>0</v>
      </c>
      <c r="H2694">
        <v>0</v>
      </c>
      <c r="I2694">
        <v>141.55000000000001</v>
      </c>
      <c r="J2694">
        <v>1</v>
      </c>
      <c r="K2694">
        <v>9.91</v>
      </c>
    </row>
    <row r="2695" spans="1:11">
      <c r="A2695" t="s">
        <v>20193</v>
      </c>
      <c r="B2695" t="s">
        <v>20192</v>
      </c>
      <c r="C2695" t="s">
        <v>4650</v>
      </c>
      <c r="D2695" t="s">
        <v>4494</v>
      </c>
      <c r="E2695">
        <v>2</v>
      </c>
      <c r="F2695">
        <v>94.05</v>
      </c>
      <c r="G2695">
        <v>0</v>
      </c>
      <c r="H2695">
        <v>0</v>
      </c>
      <c r="I2695">
        <v>188.1</v>
      </c>
      <c r="J2695">
        <v>1</v>
      </c>
      <c r="K2695">
        <v>15.05</v>
      </c>
    </row>
    <row r="2696" spans="1:11">
      <c r="A2696" t="s">
        <v>20191</v>
      </c>
      <c r="B2696" t="s">
        <v>20190</v>
      </c>
      <c r="C2696" t="s">
        <v>4814</v>
      </c>
      <c r="D2696" t="s">
        <v>4501</v>
      </c>
      <c r="E2696">
        <v>1</v>
      </c>
      <c r="F2696">
        <v>261.45</v>
      </c>
      <c r="G2696">
        <v>0</v>
      </c>
      <c r="H2696">
        <v>0</v>
      </c>
      <c r="I2696">
        <v>261.45</v>
      </c>
      <c r="J2696">
        <v>1</v>
      </c>
      <c r="K2696">
        <v>10.46</v>
      </c>
    </row>
    <row r="2697" spans="1:11">
      <c r="A2697" t="s">
        <v>20189</v>
      </c>
      <c r="B2697" t="s">
        <v>20188</v>
      </c>
      <c r="C2697" t="s">
        <v>4577</v>
      </c>
      <c r="D2697" t="s">
        <v>4461</v>
      </c>
      <c r="E2697">
        <v>2</v>
      </c>
      <c r="F2697">
        <v>116.1</v>
      </c>
      <c r="G2697">
        <v>0</v>
      </c>
      <c r="H2697">
        <v>0</v>
      </c>
      <c r="I2697">
        <v>232.2</v>
      </c>
      <c r="J2697">
        <v>1</v>
      </c>
      <c r="K2697">
        <v>16.25</v>
      </c>
    </row>
    <row r="2698" spans="1:11">
      <c r="A2698" t="s">
        <v>20187</v>
      </c>
      <c r="B2698" t="s">
        <v>20184</v>
      </c>
      <c r="C2698" t="s">
        <v>4528</v>
      </c>
      <c r="D2698" t="s">
        <v>4469</v>
      </c>
      <c r="E2698">
        <v>23</v>
      </c>
      <c r="F2698">
        <v>89.1</v>
      </c>
      <c r="G2698">
        <v>0.03</v>
      </c>
      <c r="H2698">
        <v>61.48</v>
      </c>
      <c r="I2698">
        <v>1987.82</v>
      </c>
      <c r="J2698">
        <v>0</v>
      </c>
      <c r="K2698">
        <v>0</v>
      </c>
    </row>
    <row r="2699" spans="1:11">
      <c r="A2699" t="s">
        <v>20186</v>
      </c>
      <c r="B2699" t="s">
        <v>20184</v>
      </c>
      <c r="C2699" t="s">
        <v>4784</v>
      </c>
      <c r="D2699" t="s">
        <v>4501</v>
      </c>
      <c r="E2699">
        <v>4</v>
      </c>
      <c r="F2699">
        <v>236.55</v>
      </c>
      <c r="G2699">
        <v>0</v>
      </c>
      <c r="H2699">
        <v>0</v>
      </c>
      <c r="I2699">
        <v>946.2</v>
      </c>
      <c r="J2699">
        <v>1</v>
      </c>
      <c r="K2699">
        <v>0</v>
      </c>
    </row>
    <row r="2700" spans="1:11">
      <c r="A2700" t="s">
        <v>20185</v>
      </c>
      <c r="B2700" t="s">
        <v>20184</v>
      </c>
      <c r="C2700" t="s">
        <v>4755</v>
      </c>
      <c r="D2700" t="s">
        <v>4494</v>
      </c>
      <c r="E2700">
        <v>1</v>
      </c>
      <c r="F2700">
        <v>99</v>
      </c>
      <c r="G2700">
        <v>0</v>
      </c>
      <c r="H2700">
        <v>0</v>
      </c>
      <c r="I2700">
        <v>99</v>
      </c>
      <c r="J2700">
        <v>1</v>
      </c>
      <c r="K2700">
        <v>0</v>
      </c>
    </row>
    <row r="2701" spans="1:11">
      <c r="A2701" t="s">
        <v>20183</v>
      </c>
      <c r="B2701" t="s">
        <v>20181</v>
      </c>
      <c r="C2701" t="s">
        <v>4642</v>
      </c>
      <c r="D2701" t="s">
        <v>4461</v>
      </c>
      <c r="E2701">
        <v>5</v>
      </c>
      <c r="F2701">
        <v>49</v>
      </c>
      <c r="G2701">
        <v>0</v>
      </c>
      <c r="H2701">
        <v>0</v>
      </c>
      <c r="I2701">
        <v>245</v>
      </c>
      <c r="J2701">
        <v>1</v>
      </c>
      <c r="K2701">
        <v>19.600000000000001</v>
      </c>
    </row>
    <row r="2702" spans="1:11">
      <c r="A2702" t="s">
        <v>20182</v>
      </c>
      <c r="B2702" t="s">
        <v>20181</v>
      </c>
      <c r="C2702" t="s">
        <v>4746</v>
      </c>
      <c r="D2702" t="s">
        <v>4461</v>
      </c>
      <c r="E2702">
        <v>1</v>
      </c>
      <c r="F2702">
        <v>759.05</v>
      </c>
      <c r="G2702">
        <v>0</v>
      </c>
      <c r="H2702">
        <v>0</v>
      </c>
      <c r="I2702">
        <v>759.05</v>
      </c>
      <c r="J2702">
        <v>1</v>
      </c>
      <c r="K2702">
        <v>60.72</v>
      </c>
    </row>
    <row r="2703" spans="1:11">
      <c r="A2703" t="s">
        <v>20180</v>
      </c>
      <c r="B2703" t="s">
        <v>20175</v>
      </c>
      <c r="C2703" t="s">
        <v>4787</v>
      </c>
      <c r="D2703" t="s">
        <v>4501</v>
      </c>
      <c r="E2703">
        <v>4</v>
      </c>
      <c r="F2703">
        <v>658.9</v>
      </c>
      <c r="G2703">
        <v>0</v>
      </c>
      <c r="H2703">
        <v>0</v>
      </c>
      <c r="I2703">
        <v>2635.6</v>
      </c>
      <c r="J2703">
        <v>1</v>
      </c>
      <c r="K2703">
        <v>0</v>
      </c>
    </row>
    <row r="2704" spans="1:11">
      <c r="A2704" t="s">
        <v>20179</v>
      </c>
      <c r="B2704" t="s">
        <v>20175</v>
      </c>
      <c r="C2704" t="s">
        <v>4726</v>
      </c>
      <c r="D2704" t="s">
        <v>4461</v>
      </c>
      <c r="E2704">
        <v>2</v>
      </c>
      <c r="F2704">
        <v>799</v>
      </c>
      <c r="G2704">
        <v>0</v>
      </c>
      <c r="H2704">
        <v>0</v>
      </c>
      <c r="I2704">
        <v>1598</v>
      </c>
      <c r="J2704">
        <v>1</v>
      </c>
      <c r="K2704">
        <v>63.92</v>
      </c>
    </row>
    <row r="2705" spans="1:11">
      <c r="A2705" t="s">
        <v>20178</v>
      </c>
      <c r="B2705" t="s">
        <v>20175</v>
      </c>
      <c r="C2705" t="s">
        <v>4489</v>
      </c>
      <c r="D2705" t="s">
        <v>4461</v>
      </c>
      <c r="E2705">
        <v>2</v>
      </c>
      <c r="F2705">
        <v>249</v>
      </c>
      <c r="G2705">
        <v>0</v>
      </c>
      <c r="H2705">
        <v>0</v>
      </c>
      <c r="I2705">
        <v>498</v>
      </c>
      <c r="J2705">
        <v>1</v>
      </c>
      <c r="K2705">
        <v>19.920000000000002</v>
      </c>
    </row>
    <row r="2706" spans="1:11">
      <c r="A2706" t="s">
        <v>20177</v>
      </c>
      <c r="B2706" t="s">
        <v>20175</v>
      </c>
      <c r="C2706" t="s">
        <v>4545</v>
      </c>
      <c r="D2706" t="s">
        <v>4469</v>
      </c>
      <c r="E2706">
        <v>12</v>
      </c>
      <c r="F2706">
        <v>108.9</v>
      </c>
      <c r="G2706">
        <v>0.03</v>
      </c>
      <c r="H2706">
        <v>39.200000000000003</v>
      </c>
      <c r="I2706">
        <v>1267.5999999999999</v>
      </c>
      <c r="J2706">
        <v>1</v>
      </c>
      <c r="K2706">
        <v>88.73</v>
      </c>
    </row>
    <row r="2707" spans="1:11">
      <c r="A2707" t="s">
        <v>20176</v>
      </c>
      <c r="B2707" t="s">
        <v>20175</v>
      </c>
      <c r="C2707" t="s">
        <v>4570</v>
      </c>
      <c r="D2707" t="s">
        <v>4494</v>
      </c>
      <c r="E2707">
        <v>3</v>
      </c>
      <c r="F2707">
        <v>299</v>
      </c>
      <c r="G2707">
        <v>0</v>
      </c>
      <c r="H2707">
        <v>0</v>
      </c>
      <c r="I2707">
        <v>897</v>
      </c>
      <c r="J2707">
        <v>1</v>
      </c>
      <c r="K2707">
        <v>62.79</v>
      </c>
    </row>
    <row r="2708" spans="1:11">
      <c r="A2708" t="s">
        <v>20174</v>
      </c>
      <c r="B2708" t="s">
        <v>20171</v>
      </c>
      <c r="C2708" t="s">
        <v>4761</v>
      </c>
      <c r="D2708" t="s">
        <v>4494</v>
      </c>
      <c r="E2708">
        <v>2</v>
      </c>
      <c r="F2708">
        <v>99</v>
      </c>
      <c r="G2708">
        <v>0.05</v>
      </c>
      <c r="H2708">
        <v>9.9</v>
      </c>
      <c r="I2708">
        <v>188.1</v>
      </c>
      <c r="J2708">
        <v>1</v>
      </c>
      <c r="K2708">
        <v>13.17</v>
      </c>
    </row>
    <row r="2709" spans="1:11">
      <c r="A2709" t="s">
        <v>20173</v>
      </c>
      <c r="B2709" t="s">
        <v>20171</v>
      </c>
      <c r="C2709" t="s">
        <v>4548</v>
      </c>
      <c r="D2709" t="s">
        <v>4469</v>
      </c>
      <c r="E2709">
        <v>22</v>
      </c>
      <c r="F2709">
        <v>156.44999999999999</v>
      </c>
      <c r="G2709">
        <v>0</v>
      </c>
      <c r="H2709">
        <v>0</v>
      </c>
      <c r="I2709">
        <v>3441.9</v>
      </c>
      <c r="J2709">
        <v>1</v>
      </c>
      <c r="K2709">
        <v>240.93</v>
      </c>
    </row>
    <row r="2710" spans="1:11">
      <c r="A2710" t="s">
        <v>20172</v>
      </c>
      <c r="B2710" t="s">
        <v>20171</v>
      </c>
      <c r="C2710" t="s">
        <v>4718</v>
      </c>
      <c r="D2710" t="s">
        <v>4461</v>
      </c>
      <c r="E2710">
        <v>2</v>
      </c>
      <c r="F2710">
        <v>179.1</v>
      </c>
      <c r="G2710">
        <v>0</v>
      </c>
      <c r="H2710">
        <v>0</v>
      </c>
      <c r="I2710">
        <v>358.2</v>
      </c>
      <c r="J2710">
        <v>1</v>
      </c>
      <c r="K2710">
        <v>28.66</v>
      </c>
    </row>
    <row r="2711" spans="1:11">
      <c r="A2711" t="s">
        <v>20170</v>
      </c>
      <c r="B2711" t="s">
        <v>20169</v>
      </c>
      <c r="C2711" t="s">
        <v>4718</v>
      </c>
      <c r="D2711" t="s">
        <v>4461</v>
      </c>
      <c r="E2711">
        <v>5</v>
      </c>
      <c r="F2711">
        <v>179.1</v>
      </c>
      <c r="G2711">
        <v>0</v>
      </c>
      <c r="H2711">
        <v>0</v>
      </c>
      <c r="I2711">
        <v>895.5</v>
      </c>
      <c r="J2711">
        <v>1</v>
      </c>
      <c r="K2711">
        <v>0</v>
      </c>
    </row>
    <row r="2712" spans="1:11">
      <c r="A2712" t="s">
        <v>20168</v>
      </c>
      <c r="B2712" t="s">
        <v>20167</v>
      </c>
      <c r="C2712" t="s">
        <v>4539</v>
      </c>
      <c r="D2712" t="s">
        <v>4494</v>
      </c>
      <c r="E2712">
        <v>5</v>
      </c>
      <c r="F2712">
        <v>199</v>
      </c>
      <c r="G2712">
        <v>0</v>
      </c>
      <c r="H2712">
        <v>0</v>
      </c>
      <c r="I2712">
        <v>995</v>
      </c>
      <c r="J2712">
        <v>1</v>
      </c>
      <c r="K2712">
        <v>0</v>
      </c>
    </row>
    <row r="2713" spans="1:11">
      <c r="A2713" t="s">
        <v>20166</v>
      </c>
      <c r="B2713" t="s">
        <v>20162</v>
      </c>
      <c r="C2713" t="s">
        <v>4644</v>
      </c>
      <c r="D2713" t="s">
        <v>4469</v>
      </c>
      <c r="E2713">
        <v>25</v>
      </c>
      <c r="F2713">
        <v>94.05</v>
      </c>
      <c r="G2713">
        <v>0</v>
      </c>
      <c r="H2713">
        <v>0</v>
      </c>
      <c r="I2713">
        <v>2351.25</v>
      </c>
      <c r="J2713">
        <v>1</v>
      </c>
      <c r="K2713">
        <v>188.1</v>
      </c>
    </row>
    <row r="2714" spans="1:11">
      <c r="A2714" t="s">
        <v>20165</v>
      </c>
      <c r="B2714" t="s">
        <v>20162</v>
      </c>
      <c r="C2714" t="s">
        <v>4701</v>
      </c>
      <c r="D2714" t="s">
        <v>4461</v>
      </c>
      <c r="E2714">
        <v>3</v>
      </c>
      <c r="F2714">
        <v>499</v>
      </c>
      <c r="G2714">
        <v>0</v>
      </c>
      <c r="H2714">
        <v>0</v>
      </c>
      <c r="I2714">
        <v>1497</v>
      </c>
      <c r="J2714">
        <v>1</v>
      </c>
      <c r="K2714">
        <v>59.88</v>
      </c>
    </row>
    <row r="2715" spans="1:11">
      <c r="A2715" t="s">
        <v>20164</v>
      </c>
      <c r="B2715" t="s">
        <v>20162</v>
      </c>
      <c r="C2715" t="s">
        <v>4806</v>
      </c>
      <c r="D2715" t="s">
        <v>4461</v>
      </c>
      <c r="E2715">
        <v>1</v>
      </c>
      <c r="F2715">
        <v>499</v>
      </c>
      <c r="G2715">
        <v>0</v>
      </c>
      <c r="H2715">
        <v>0</v>
      </c>
      <c r="I2715">
        <v>499</v>
      </c>
      <c r="J2715">
        <v>1</v>
      </c>
      <c r="K2715">
        <v>0</v>
      </c>
    </row>
    <row r="2716" spans="1:11">
      <c r="A2716" t="s">
        <v>20163</v>
      </c>
      <c r="B2716" t="s">
        <v>20162</v>
      </c>
      <c r="C2716" t="s">
        <v>4561</v>
      </c>
      <c r="D2716" t="s">
        <v>4494</v>
      </c>
      <c r="E2716">
        <v>1</v>
      </c>
      <c r="F2716">
        <v>269.10000000000002</v>
      </c>
      <c r="G2716">
        <v>0</v>
      </c>
      <c r="H2716">
        <v>0</v>
      </c>
      <c r="I2716">
        <v>269.10000000000002</v>
      </c>
      <c r="J2716">
        <v>1</v>
      </c>
      <c r="K2716">
        <v>18.84</v>
      </c>
    </row>
    <row r="2717" spans="1:11">
      <c r="A2717" t="s">
        <v>20161</v>
      </c>
      <c r="B2717" t="s">
        <v>20155</v>
      </c>
      <c r="C2717" t="s">
        <v>4814</v>
      </c>
      <c r="D2717" t="s">
        <v>4501</v>
      </c>
      <c r="E2717">
        <v>1</v>
      </c>
      <c r="F2717">
        <v>224.1</v>
      </c>
      <c r="G2717">
        <v>0.2</v>
      </c>
      <c r="H2717">
        <v>44.82</v>
      </c>
      <c r="I2717">
        <v>179.28</v>
      </c>
      <c r="J2717">
        <v>1</v>
      </c>
      <c r="K2717">
        <v>12.55</v>
      </c>
    </row>
    <row r="2718" spans="1:11">
      <c r="A2718" t="s">
        <v>20160</v>
      </c>
      <c r="B2718" t="s">
        <v>20155</v>
      </c>
      <c r="C2718" t="s">
        <v>4689</v>
      </c>
      <c r="D2718" t="s">
        <v>4494</v>
      </c>
      <c r="E2718">
        <v>1</v>
      </c>
      <c r="F2718">
        <v>299</v>
      </c>
      <c r="G2718">
        <v>0</v>
      </c>
      <c r="H2718">
        <v>0</v>
      </c>
      <c r="I2718">
        <v>299</v>
      </c>
      <c r="J2718">
        <v>1</v>
      </c>
      <c r="K2718">
        <v>23.92</v>
      </c>
    </row>
    <row r="2719" spans="1:11">
      <c r="A2719" t="s">
        <v>20159</v>
      </c>
      <c r="B2719" t="s">
        <v>20155</v>
      </c>
      <c r="C2719" t="s">
        <v>4592</v>
      </c>
      <c r="D2719" t="s">
        <v>4501</v>
      </c>
      <c r="E2719">
        <v>2</v>
      </c>
      <c r="F2719">
        <v>179</v>
      </c>
      <c r="G2719">
        <v>0</v>
      </c>
      <c r="H2719">
        <v>0</v>
      </c>
      <c r="I2719">
        <v>358</v>
      </c>
      <c r="J2719">
        <v>1</v>
      </c>
      <c r="K2719">
        <v>14.32</v>
      </c>
    </row>
    <row r="2720" spans="1:11">
      <c r="A2720" t="s">
        <v>20158</v>
      </c>
      <c r="B2720" t="s">
        <v>20155</v>
      </c>
      <c r="C2720" t="s">
        <v>4706</v>
      </c>
      <c r="D2720" t="s">
        <v>4494</v>
      </c>
      <c r="E2720">
        <v>3</v>
      </c>
      <c r="F2720">
        <v>299</v>
      </c>
      <c r="G2720">
        <v>0.1</v>
      </c>
      <c r="H2720">
        <v>89.7</v>
      </c>
      <c r="I2720">
        <v>807.3</v>
      </c>
      <c r="J2720">
        <v>1</v>
      </c>
      <c r="K2720">
        <v>64.58</v>
      </c>
    </row>
    <row r="2721" spans="1:11">
      <c r="A2721" t="s">
        <v>20157</v>
      </c>
      <c r="B2721" t="s">
        <v>20155</v>
      </c>
      <c r="C2721" t="s">
        <v>4577</v>
      </c>
      <c r="D2721" t="s">
        <v>4461</v>
      </c>
      <c r="E2721">
        <v>3</v>
      </c>
      <c r="F2721">
        <v>122.55</v>
      </c>
      <c r="G2721">
        <v>0</v>
      </c>
      <c r="H2721">
        <v>0</v>
      </c>
      <c r="I2721">
        <v>367.65</v>
      </c>
      <c r="J2721">
        <v>1</v>
      </c>
      <c r="K2721">
        <v>14.71</v>
      </c>
    </row>
    <row r="2722" spans="1:11">
      <c r="A2722" t="s">
        <v>20156</v>
      </c>
      <c r="B2722" t="s">
        <v>20155</v>
      </c>
      <c r="C2722" t="s">
        <v>4780</v>
      </c>
      <c r="D2722" t="s">
        <v>4494</v>
      </c>
      <c r="E2722">
        <v>2</v>
      </c>
      <c r="F2722">
        <v>89.1</v>
      </c>
      <c r="G2722">
        <v>0</v>
      </c>
      <c r="H2722">
        <v>0</v>
      </c>
      <c r="I2722">
        <v>178.2</v>
      </c>
      <c r="J2722">
        <v>1</v>
      </c>
      <c r="K2722">
        <v>0</v>
      </c>
    </row>
    <row r="2723" spans="1:11">
      <c r="A2723" t="s">
        <v>20154</v>
      </c>
      <c r="B2723" t="s">
        <v>20148</v>
      </c>
      <c r="C2723" t="s">
        <v>4804</v>
      </c>
      <c r="D2723" t="s">
        <v>4469</v>
      </c>
      <c r="E2723">
        <v>21</v>
      </c>
      <c r="F2723">
        <v>17.100000000000001</v>
      </c>
      <c r="G2723">
        <v>0</v>
      </c>
      <c r="H2723">
        <v>0</v>
      </c>
      <c r="I2723">
        <v>359.1</v>
      </c>
      <c r="J2723">
        <v>1</v>
      </c>
      <c r="K2723">
        <v>21.55</v>
      </c>
    </row>
    <row r="2724" spans="1:11">
      <c r="A2724" t="s">
        <v>20153</v>
      </c>
      <c r="B2724" t="s">
        <v>20148</v>
      </c>
      <c r="C2724" t="s">
        <v>4787</v>
      </c>
      <c r="D2724" t="s">
        <v>4501</v>
      </c>
      <c r="E2724">
        <v>3</v>
      </c>
      <c r="F2724">
        <v>628.95000000000005</v>
      </c>
      <c r="G2724">
        <v>0</v>
      </c>
      <c r="H2724">
        <v>0</v>
      </c>
      <c r="I2724">
        <v>1886.85</v>
      </c>
      <c r="J2724">
        <v>1</v>
      </c>
      <c r="K2724">
        <v>113.21</v>
      </c>
    </row>
    <row r="2725" spans="1:11">
      <c r="A2725" t="s">
        <v>20152</v>
      </c>
      <c r="B2725" t="s">
        <v>20148</v>
      </c>
      <c r="C2725" t="s">
        <v>4671</v>
      </c>
      <c r="D2725" t="s">
        <v>4469</v>
      </c>
      <c r="E2725">
        <v>21</v>
      </c>
      <c r="F2725">
        <v>31.9</v>
      </c>
      <c r="G2725">
        <v>0</v>
      </c>
      <c r="H2725">
        <v>0</v>
      </c>
      <c r="I2725">
        <v>669.9</v>
      </c>
      <c r="J2725">
        <v>1</v>
      </c>
      <c r="K2725">
        <v>0</v>
      </c>
    </row>
    <row r="2726" spans="1:11">
      <c r="A2726" t="s">
        <v>20151</v>
      </c>
      <c r="B2726" t="s">
        <v>20148</v>
      </c>
      <c r="C2726" t="s">
        <v>4653</v>
      </c>
      <c r="D2726" t="s">
        <v>4469</v>
      </c>
      <c r="E2726">
        <v>14</v>
      </c>
      <c r="F2726">
        <v>79</v>
      </c>
      <c r="G2726">
        <v>0</v>
      </c>
      <c r="H2726">
        <v>0</v>
      </c>
      <c r="I2726">
        <v>1106</v>
      </c>
      <c r="J2726">
        <v>1</v>
      </c>
      <c r="K2726">
        <v>88.48</v>
      </c>
    </row>
    <row r="2727" spans="1:11">
      <c r="A2727" t="s">
        <v>20150</v>
      </c>
      <c r="B2727" t="s">
        <v>20148</v>
      </c>
      <c r="C2727" t="s">
        <v>4531</v>
      </c>
      <c r="D2727" t="s">
        <v>4501</v>
      </c>
      <c r="E2727">
        <v>1</v>
      </c>
      <c r="F2727">
        <v>658.9</v>
      </c>
      <c r="G2727">
        <v>0</v>
      </c>
      <c r="H2727">
        <v>0</v>
      </c>
      <c r="I2727">
        <v>658.9</v>
      </c>
      <c r="J2727">
        <v>1</v>
      </c>
      <c r="K2727">
        <v>46.12</v>
      </c>
    </row>
    <row r="2728" spans="1:11">
      <c r="A2728" t="s">
        <v>20149</v>
      </c>
      <c r="B2728" t="s">
        <v>20148</v>
      </c>
      <c r="C2728" t="s">
        <v>4718</v>
      </c>
      <c r="D2728" t="s">
        <v>4461</v>
      </c>
      <c r="E2728">
        <v>3</v>
      </c>
      <c r="F2728">
        <v>199</v>
      </c>
      <c r="G2728">
        <v>0</v>
      </c>
      <c r="H2728">
        <v>0</v>
      </c>
      <c r="I2728">
        <v>597</v>
      </c>
      <c r="J2728">
        <v>1</v>
      </c>
      <c r="K2728">
        <v>35.82</v>
      </c>
    </row>
    <row r="2729" spans="1:11">
      <c r="A2729" t="s">
        <v>20147</v>
      </c>
      <c r="B2729" t="s">
        <v>20145</v>
      </c>
      <c r="C2729" t="s">
        <v>4531</v>
      </c>
      <c r="D2729" t="s">
        <v>4501</v>
      </c>
      <c r="E2729">
        <v>1</v>
      </c>
      <c r="F2729">
        <v>658.9</v>
      </c>
      <c r="G2729">
        <v>0</v>
      </c>
      <c r="H2729">
        <v>0</v>
      </c>
      <c r="I2729">
        <v>658.9</v>
      </c>
      <c r="J2729">
        <v>1</v>
      </c>
      <c r="K2729">
        <v>39.53</v>
      </c>
    </row>
    <row r="2730" spans="1:11">
      <c r="A2730" t="s">
        <v>20146</v>
      </c>
      <c r="B2730" t="s">
        <v>20145</v>
      </c>
      <c r="C2730" t="s">
        <v>4790</v>
      </c>
      <c r="D2730" t="s">
        <v>4469</v>
      </c>
      <c r="E2730">
        <v>2</v>
      </c>
      <c r="F2730">
        <v>75.05</v>
      </c>
      <c r="G2730">
        <v>0</v>
      </c>
      <c r="H2730">
        <v>0</v>
      </c>
      <c r="I2730">
        <v>150.1</v>
      </c>
      <c r="J2730">
        <v>0</v>
      </c>
      <c r="K2730">
        <v>0</v>
      </c>
    </row>
    <row r="2731" spans="1:11">
      <c r="A2731" t="s">
        <v>20144</v>
      </c>
      <c r="B2731" t="s">
        <v>20141</v>
      </c>
      <c r="C2731" t="s">
        <v>4790</v>
      </c>
      <c r="D2731" t="s">
        <v>4469</v>
      </c>
      <c r="E2731">
        <v>9</v>
      </c>
      <c r="F2731">
        <v>82.95</v>
      </c>
      <c r="G2731">
        <v>0</v>
      </c>
      <c r="H2731">
        <v>0</v>
      </c>
      <c r="I2731">
        <v>746.55</v>
      </c>
      <c r="J2731">
        <v>1</v>
      </c>
      <c r="K2731">
        <v>0</v>
      </c>
    </row>
    <row r="2732" spans="1:11">
      <c r="A2732" t="s">
        <v>20143</v>
      </c>
      <c r="B2732" t="s">
        <v>20141</v>
      </c>
      <c r="C2732" t="s">
        <v>4731</v>
      </c>
      <c r="D2732" t="s">
        <v>4501</v>
      </c>
      <c r="E2732">
        <v>5</v>
      </c>
      <c r="F2732">
        <v>84.55</v>
      </c>
      <c r="G2732">
        <v>0</v>
      </c>
      <c r="H2732">
        <v>0</v>
      </c>
      <c r="I2732">
        <v>422.75</v>
      </c>
      <c r="J2732">
        <v>1</v>
      </c>
      <c r="K2732">
        <v>0</v>
      </c>
    </row>
    <row r="2733" spans="1:11">
      <c r="A2733" t="s">
        <v>20142</v>
      </c>
      <c r="B2733" t="s">
        <v>20141</v>
      </c>
      <c r="C2733" t="s">
        <v>4567</v>
      </c>
      <c r="D2733" t="s">
        <v>4461</v>
      </c>
      <c r="E2733">
        <v>3</v>
      </c>
      <c r="F2733">
        <v>523.95000000000005</v>
      </c>
      <c r="G2733">
        <v>0</v>
      </c>
      <c r="H2733">
        <v>0</v>
      </c>
      <c r="I2733">
        <v>1571.85</v>
      </c>
      <c r="J2733">
        <v>1</v>
      </c>
      <c r="K2733">
        <v>125.75</v>
      </c>
    </row>
    <row r="2734" spans="1:11">
      <c r="A2734" t="s">
        <v>20140</v>
      </c>
      <c r="B2734" t="s">
        <v>20137</v>
      </c>
      <c r="C2734" t="s">
        <v>4467</v>
      </c>
      <c r="D2734" t="s">
        <v>4461</v>
      </c>
      <c r="E2734">
        <v>5</v>
      </c>
      <c r="F2734">
        <v>51.45</v>
      </c>
      <c r="G2734">
        <v>0</v>
      </c>
      <c r="H2734">
        <v>0</v>
      </c>
      <c r="I2734">
        <v>257.25</v>
      </c>
      <c r="J2734">
        <v>1</v>
      </c>
      <c r="K2734">
        <v>10.29</v>
      </c>
    </row>
    <row r="2735" spans="1:11">
      <c r="A2735" t="s">
        <v>20139</v>
      </c>
      <c r="B2735" t="s">
        <v>20137</v>
      </c>
      <c r="C2735" t="s">
        <v>4731</v>
      </c>
      <c r="D2735" t="s">
        <v>4501</v>
      </c>
      <c r="E2735">
        <v>1</v>
      </c>
      <c r="F2735">
        <v>84.55</v>
      </c>
      <c r="G2735">
        <v>0</v>
      </c>
      <c r="H2735">
        <v>0</v>
      </c>
      <c r="I2735">
        <v>84.55</v>
      </c>
      <c r="J2735">
        <v>1</v>
      </c>
      <c r="K2735">
        <v>5.07</v>
      </c>
    </row>
    <row r="2736" spans="1:11">
      <c r="A2736" t="s">
        <v>20138</v>
      </c>
      <c r="B2736" t="s">
        <v>20137</v>
      </c>
      <c r="C2736" t="s">
        <v>4715</v>
      </c>
      <c r="D2736" t="s">
        <v>4494</v>
      </c>
      <c r="E2736">
        <v>2</v>
      </c>
      <c r="F2736">
        <v>163.9</v>
      </c>
      <c r="G2736">
        <v>0</v>
      </c>
      <c r="H2736">
        <v>0</v>
      </c>
      <c r="I2736">
        <v>327.8</v>
      </c>
      <c r="J2736">
        <v>1</v>
      </c>
      <c r="K2736">
        <v>0</v>
      </c>
    </row>
    <row r="2737" spans="1:11">
      <c r="A2737" t="s">
        <v>20136</v>
      </c>
      <c r="B2737" t="s">
        <v>20130</v>
      </c>
      <c r="C2737" t="s">
        <v>4695</v>
      </c>
      <c r="D2737" t="s">
        <v>4461</v>
      </c>
      <c r="E2737">
        <v>3</v>
      </c>
      <c r="F2737">
        <v>366.45</v>
      </c>
      <c r="G2737">
        <v>0</v>
      </c>
      <c r="H2737">
        <v>0</v>
      </c>
      <c r="I2737">
        <v>1099.3499999999999</v>
      </c>
      <c r="J2737">
        <v>1</v>
      </c>
      <c r="K2737">
        <v>0</v>
      </c>
    </row>
    <row r="2738" spans="1:11">
      <c r="A2738" t="s">
        <v>20135</v>
      </c>
      <c r="B2738" t="s">
        <v>20130</v>
      </c>
      <c r="C2738" t="s">
        <v>4567</v>
      </c>
      <c r="D2738" t="s">
        <v>4461</v>
      </c>
      <c r="E2738">
        <v>5</v>
      </c>
      <c r="F2738">
        <v>474.05</v>
      </c>
      <c r="G2738">
        <v>0</v>
      </c>
      <c r="H2738">
        <v>0</v>
      </c>
      <c r="I2738">
        <v>2370.25</v>
      </c>
      <c r="J2738">
        <v>1</v>
      </c>
      <c r="K2738">
        <v>165.92</v>
      </c>
    </row>
    <row r="2739" spans="1:11">
      <c r="A2739" t="s">
        <v>20134</v>
      </c>
      <c r="B2739" t="s">
        <v>20130</v>
      </c>
      <c r="C2739" t="s">
        <v>4639</v>
      </c>
      <c r="D2739" t="s">
        <v>4494</v>
      </c>
      <c r="E2739">
        <v>1</v>
      </c>
      <c r="F2739">
        <v>179.1</v>
      </c>
      <c r="G2739">
        <v>0</v>
      </c>
      <c r="H2739">
        <v>0</v>
      </c>
      <c r="I2739">
        <v>179.1</v>
      </c>
      <c r="J2739">
        <v>1</v>
      </c>
      <c r="K2739">
        <v>0</v>
      </c>
    </row>
    <row r="2740" spans="1:11">
      <c r="A2740" t="s">
        <v>20133</v>
      </c>
      <c r="B2740" t="s">
        <v>20130</v>
      </c>
      <c r="C2740" t="s">
        <v>4650</v>
      </c>
      <c r="D2740" t="s">
        <v>4494</v>
      </c>
      <c r="E2740">
        <v>1</v>
      </c>
      <c r="F2740">
        <v>94.05</v>
      </c>
      <c r="G2740">
        <v>0</v>
      </c>
      <c r="H2740">
        <v>0</v>
      </c>
      <c r="I2740">
        <v>94.05</v>
      </c>
      <c r="J2740">
        <v>1</v>
      </c>
      <c r="K2740">
        <v>0</v>
      </c>
    </row>
    <row r="2741" spans="1:11">
      <c r="A2741" t="s">
        <v>20132</v>
      </c>
      <c r="B2741" t="s">
        <v>20130</v>
      </c>
      <c r="C2741" t="s">
        <v>4548</v>
      </c>
      <c r="D2741" t="s">
        <v>4469</v>
      </c>
      <c r="E2741">
        <v>5</v>
      </c>
      <c r="F2741">
        <v>149</v>
      </c>
      <c r="G2741">
        <v>0</v>
      </c>
      <c r="H2741">
        <v>0</v>
      </c>
      <c r="I2741">
        <v>745</v>
      </c>
      <c r="J2741">
        <v>1</v>
      </c>
      <c r="K2741">
        <v>59.6</v>
      </c>
    </row>
    <row r="2742" spans="1:11">
      <c r="A2742" t="s">
        <v>20131</v>
      </c>
      <c r="B2742" t="s">
        <v>20130</v>
      </c>
      <c r="C2742" t="s">
        <v>4592</v>
      </c>
      <c r="D2742" t="s">
        <v>4501</v>
      </c>
      <c r="E2742">
        <v>4</v>
      </c>
      <c r="F2742">
        <v>179</v>
      </c>
      <c r="G2742">
        <v>0</v>
      </c>
      <c r="H2742">
        <v>0</v>
      </c>
      <c r="I2742">
        <v>716</v>
      </c>
      <c r="J2742">
        <v>1</v>
      </c>
      <c r="K2742">
        <v>50.12</v>
      </c>
    </row>
    <row r="2743" spans="1:11">
      <c r="A2743" t="s">
        <v>20129</v>
      </c>
      <c r="B2743" t="s">
        <v>20123</v>
      </c>
      <c r="C2743" t="s">
        <v>4806</v>
      </c>
      <c r="D2743" t="s">
        <v>4461</v>
      </c>
      <c r="E2743">
        <v>2</v>
      </c>
      <c r="F2743">
        <v>449.1</v>
      </c>
      <c r="G2743">
        <v>0</v>
      </c>
      <c r="H2743">
        <v>0</v>
      </c>
      <c r="I2743">
        <v>898.2</v>
      </c>
      <c r="J2743">
        <v>1</v>
      </c>
      <c r="K2743">
        <v>53.89</v>
      </c>
    </row>
    <row r="2744" spans="1:11">
      <c r="A2744" t="s">
        <v>20128</v>
      </c>
      <c r="B2744" t="s">
        <v>20123</v>
      </c>
      <c r="C2744" t="s">
        <v>4504</v>
      </c>
      <c r="D2744" t="s">
        <v>4501</v>
      </c>
      <c r="E2744">
        <v>1</v>
      </c>
      <c r="F2744">
        <v>569.04999999999995</v>
      </c>
      <c r="G2744">
        <v>0</v>
      </c>
      <c r="H2744">
        <v>0</v>
      </c>
      <c r="I2744">
        <v>569.04999999999995</v>
      </c>
      <c r="J2744">
        <v>1</v>
      </c>
      <c r="K2744">
        <v>22.76</v>
      </c>
    </row>
    <row r="2745" spans="1:11">
      <c r="A2745" t="s">
        <v>20127</v>
      </c>
      <c r="B2745" t="s">
        <v>20123</v>
      </c>
      <c r="C2745" t="s">
        <v>4464</v>
      </c>
      <c r="D2745" t="s">
        <v>4461</v>
      </c>
      <c r="E2745">
        <v>2</v>
      </c>
      <c r="F2745">
        <v>474.05</v>
      </c>
      <c r="G2745">
        <v>0</v>
      </c>
      <c r="H2745">
        <v>0</v>
      </c>
      <c r="I2745">
        <v>948.1</v>
      </c>
      <c r="J2745">
        <v>1</v>
      </c>
      <c r="K2745">
        <v>75.849999999999994</v>
      </c>
    </row>
    <row r="2746" spans="1:11">
      <c r="A2746" t="s">
        <v>20126</v>
      </c>
      <c r="B2746" t="s">
        <v>20123</v>
      </c>
      <c r="C2746" t="s">
        <v>4518</v>
      </c>
      <c r="D2746" t="s">
        <v>4469</v>
      </c>
      <c r="E2746">
        <v>18</v>
      </c>
      <c r="F2746">
        <v>31.9</v>
      </c>
      <c r="G2746">
        <v>0</v>
      </c>
      <c r="H2746">
        <v>0</v>
      </c>
      <c r="I2746">
        <v>574.20000000000005</v>
      </c>
      <c r="J2746">
        <v>1</v>
      </c>
      <c r="K2746">
        <v>40.19</v>
      </c>
    </row>
    <row r="2747" spans="1:11">
      <c r="A2747" t="s">
        <v>20125</v>
      </c>
      <c r="B2747" t="s">
        <v>20123</v>
      </c>
      <c r="C2747" t="s">
        <v>4650</v>
      </c>
      <c r="D2747" t="s">
        <v>4494</v>
      </c>
      <c r="E2747">
        <v>3</v>
      </c>
      <c r="F2747">
        <v>99</v>
      </c>
      <c r="G2747">
        <v>0</v>
      </c>
      <c r="H2747">
        <v>0</v>
      </c>
      <c r="I2747">
        <v>297</v>
      </c>
      <c r="J2747">
        <v>1</v>
      </c>
      <c r="K2747">
        <v>23.76</v>
      </c>
    </row>
    <row r="2748" spans="1:11">
      <c r="A2748" t="s">
        <v>20124</v>
      </c>
      <c r="B2748" t="s">
        <v>20123</v>
      </c>
      <c r="C2748" t="s">
        <v>4755</v>
      </c>
      <c r="D2748" t="s">
        <v>4494</v>
      </c>
      <c r="E2748">
        <v>4</v>
      </c>
      <c r="F2748">
        <v>99</v>
      </c>
      <c r="G2748">
        <v>0</v>
      </c>
      <c r="H2748">
        <v>0</v>
      </c>
      <c r="I2748">
        <v>396</v>
      </c>
      <c r="J2748">
        <v>1</v>
      </c>
      <c r="K2748">
        <v>0</v>
      </c>
    </row>
    <row r="2749" spans="1:11">
      <c r="A2749" t="s">
        <v>20122</v>
      </c>
      <c r="B2749" t="s">
        <v>20120</v>
      </c>
      <c r="C2749" t="s">
        <v>4639</v>
      </c>
      <c r="D2749" t="s">
        <v>4494</v>
      </c>
      <c r="E2749">
        <v>1</v>
      </c>
      <c r="F2749">
        <v>189.05</v>
      </c>
      <c r="G2749">
        <v>0</v>
      </c>
      <c r="H2749">
        <v>0</v>
      </c>
      <c r="I2749">
        <v>189.05</v>
      </c>
      <c r="J2749">
        <v>1</v>
      </c>
      <c r="K2749">
        <v>0</v>
      </c>
    </row>
    <row r="2750" spans="1:11">
      <c r="A2750" t="s">
        <v>20121</v>
      </c>
      <c r="B2750" t="s">
        <v>20120</v>
      </c>
      <c r="C2750" t="s">
        <v>4796</v>
      </c>
      <c r="D2750" t="s">
        <v>4461</v>
      </c>
      <c r="E2750">
        <v>3</v>
      </c>
      <c r="F2750">
        <v>719.1</v>
      </c>
      <c r="G2750">
        <v>0</v>
      </c>
      <c r="H2750">
        <v>0</v>
      </c>
      <c r="I2750">
        <v>2157.3000000000002</v>
      </c>
      <c r="J2750">
        <v>1</v>
      </c>
      <c r="K2750">
        <v>151.01</v>
      </c>
    </row>
    <row r="2751" spans="1:11">
      <c r="A2751" t="s">
        <v>20119</v>
      </c>
      <c r="B2751" t="s">
        <v>20118</v>
      </c>
      <c r="C2751" t="s">
        <v>4741</v>
      </c>
      <c r="D2751" t="s">
        <v>4461</v>
      </c>
      <c r="E2751">
        <v>5</v>
      </c>
      <c r="F2751">
        <v>474.05</v>
      </c>
      <c r="G2751">
        <v>0</v>
      </c>
      <c r="H2751">
        <v>0</v>
      </c>
      <c r="I2751">
        <v>2370.25</v>
      </c>
      <c r="J2751">
        <v>1</v>
      </c>
      <c r="K2751">
        <v>189.62</v>
      </c>
    </row>
    <row r="2752" spans="1:11">
      <c r="A2752" t="s">
        <v>20117</v>
      </c>
      <c r="B2752" t="s">
        <v>20114</v>
      </c>
      <c r="C2752" t="s">
        <v>4784</v>
      </c>
      <c r="D2752" t="s">
        <v>4501</v>
      </c>
      <c r="E2752">
        <v>4</v>
      </c>
      <c r="F2752">
        <v>261.45</v>
      </c>
      <c r="G2752">
        <v>0.05</v>
      </c>
      <c r="H2752">
        <v>52.29</v>
      </c>
      <c r="I2752">
        <v>993.51</v>
      </c>
      <c r="J2752">
        <v>1</v>
      </c>
      <c r="K2752">
        <v>79.48</v>
      </c>
    </row>
    <row r="2753" spans="1:11">
      <c r="A2753" t="s">
        <v>20116</v>
      </c>
      <c r="B2753" t="s">
        <v>20114</v>
      </c>
      <c r="C2753" t="s">
        <v>4695</v>
      </c>
      <c r="D2753" t="s">
        <v>4461</v>
      </c>
      <c r="E2753">
        <v>5</v>
      </c>
      <c r="F2753">
        <v>314.10000000000002</v>
      </c>
      <c r="G2753">
        <v>0</v>
      </c>
      <c r="H2753">
        <v>0</v>
      </c>
      <c r="I2753">
        <v>1570.5</v>
      </c>
      <c r="J2753">
        <v>1</v>
      </c>
      <c r="K2753">
        <v>109.94</v>
      </c>
    </row>
    <row r="2754" spans="1:11">
      <c r="A2754" t="s">
        <v>20115</v>
      </c>
      <c r="B2754" t="s">
        <v>20114</v>
      </c>
      <c r="C2754" t="s">
        <v>4606</v>
      </c>
      <c r="D2754" t="s">
        <v>4469</v>
      </c>
      <c r="E2754">
        <v>4</v>
      </c>
      <c r="F2754">
        <v>149</v>
      </c>
      <c r="G2754">
        <v>0</v>
      </c>
      <c r="H2754">
        <v>0</v>
      </c>
      <c r="I2754">
        <v>596</v>
      </c>
      <c r="J2754">
        <v>1</v>
      </c>
      <c r="K2754">
        <v>23.84</v>
      </c>
    </row>
    <row r="2755" spans="1:11">
      <c r="A2755" t="s">
        <v>20113</v>
      </c>
      <c r="B2755" t="s">
        <v>20110</v>
      </c>
      <c r="C2755" t="s">
        <v>4812</v>
      </c>
      <c r="D2755" t="s">
        <v>4469</v>
      </c>
      <c r="E2755">
        <v>7</v>
      </c>
      <c r="F2755">
        <v>18.05</v>
      </c>
      <c r="G2755">
        <v>0</v>
      </c>
      <c r="H2755">
        <v>0</v>
      </c>
      <c r="I2755">
        <v>126.35</v>
      </c>
      <c r="J2755">
        <v>1</v>
      </c>
      <c r="K2755">
        <v>8.84</v>
      </c>
    </row>
    <row r="2756" spans="1:11">
      <c r="A2756" t="s">
        <v>20112</v>
      </c>
      <c r="B2756" t="s">
        <v>20110</v>
      </c>
      <c r="C2756" t="s">
        <v>4678</v>
      </c>
      <c r="D2756" t="s">
        <v>4501</v>
      </c>
      <c r="E2756">
        <v>2</v>
      </c>
      <c r="F2756">
        <v>84.55</v>
      </c>
      <c r="G2756">
        <v>0</v>
      </c>
      <c r="H2756">
        <v>0</v>
      </c>
      <c r="I2756">
        <v>169.1</v>
      </c>
      <c r="J2756">
        <v>1</v>
      </c>
      <c r="K2756">
        <v>6.76</v>
      </c>
    </row>
    <row r="2757" spans="1:11">
      <c r="A2757" t="s">
        <v>20111</v>
      </c>
      <c r="B2757" t="s">
        <v>20110</v>
      </c>
      <c r="C2757" t="s">
        <v>4653</v>
      </c>
      <c r="D2757" t="s">
        <v>4469</v>
      </c>
      <c r="E2757">
        <v>18</v>
      </c>
      <c r="F2757">
        <v>75.05</v>
      </c>
      <c r="G2757">
        <v>0</v>
      </c>
      <c r="H2757">
        <v>0</v>
      </c>
      <c r="I2757">
        <v>1350.9</v>
      </c>
      <c r="J2757">
        <v>1</v>
      </c>
      <c r="K2757">
        <v>108.07</v>
      </c>
    </row>
    <row r="2758" spans="1:11">
      <c r="A2758" t="s">
        <v>20109</v>
      </c>
      <c r="B2758" t="s">
        <v>20103</v>
      </c>
      <c r="C2758" t="s">
        <v>4755</v>
      </c>
      <c r="D2758" t="s">
        <v>4494</v>
      </c>
      <c r="E2758">
        <v>3</v>
      </c>
      <c r="F2758">
        <v>108.9</v>
      </c>
      <c r="G2758">
        <v>0.2</v>
      </c>
      <c r="H2758">
        <v>65.34</v>
      </c>
      <c r="I2758">
        <v>261.36</v>
      </c>
      <c r="J2758">
        <v>1</v>
      </c>
      <c r="K2758">
        <v>10.45</v>
      </c>
    </row>
    <row r="2759" spans="1:11">
      <c r="A2759" t="s">
        <v>20108</v>
      </c>
      <c r="B2759" t="s">
        <v>20103</v>
      </c>
      <c r="C2759" t="s">
        <v>4738</v>
      </c>
      <c r="D2759" t="s">
        <v>4469</v>
      </c>
      <c r="E2759">
        <v>11</v>
      </c>
      <c r="F2759">
        <v>86.9</v>
      </c>
      <c r="G2759">
        <v>0</v>
      </c>
      <c r="H2759">
        <v>0</v>
      </c>
      <c r="I2759">
        <v>955.9</v>
      </c>
      <c r="J2759">
        <v>1</v>
      </c>
      <c r="K2759">
        <v>0</v>
      </c>
    </row>
    <row r="2760" spans="1:11">
      <c r="A2760" t="s">
        <v>20107</v>
      </c>
      <c r="B2760" t="s">
        <v>20103</v>
      </c>
      <c r="C2760" t="s">
        <v>4583</v>
      </c>
      <c r="D2760" t="s">
        <v>4494</v>
      </c>
      <c r="E2760">
        <v>3</v>
      </c>
      <c r="F2760">
        <v>108.9</v>
      </c>
      <c r="G2760">
        <v>0</v>
      </c>
      <c r="H2760">
        <v>0</v>
      </c>
      <c r="I2760">
        <v>326.7</v>
      </c>
      <c r="J2760">
        <v>1</v>
      </c>
      <c r="K2760">
        <v>13.07</v>
      </c>
    </row>
    <row r="2761" spans="1:11">
      <c r="A2761" t="s">
        <v>20106</v>
      </c>
      <c r="B2761" t="s">
        <v>20103</v>
      </c>
      <c r="C2761" t="s">
        <v>4632</v>
      </c>
      <c r="D2761" t="s">
        <v>4494</v>
      </c>
      <c r="E2761">
        <v>1</v>
      </c>
      <c r="F2761">
        <v>103.95</v>
      </c>
      <c r="G2761">
        <v>0</v>
      </c>
      <c r="H2761">
        <v>0</v>
      </c>
      <c r="I2761">
        <v>103.95</v>
      </c>
      <c r="J2761">
        <v>1</v>
      </c>
      <c r="K2761">
        <v>6.24</v>
      </c>
    </row>
    <row r="2762" spans="1:11">
      <c r="A2762" t="s">
        <v>20105</v>
      </c>
      <c r="B2762" t="s">
        <v>20103</v>
      </c>
      <c r="C2762" t="s">
        <v>4695</v>
      </c>
      <c r="D2762" t="s">
        <v>4461</v>
      </c>
      <c r="E2762">
        <v>3</v>
      </c>
      <c r="F2762">
        <v>331.55</v>
      </c>
      <c r="G2762">
        <v>0.1</v>
      </c>
      <c r="H2762">
        <v>99.47</v>
      </c>
      <c r="I2762">
        <v>895.18</v>
      </c>
      <c r="J2762">
        <v>1</v>
      </c>
      <c r="K2762">
        <v>62.66</v>
      </c>
    </row>
    <row r="2763" spans="1:11">
      <c r="A2763" t="s">
        <v>20104</v>
      </c>
      <c r="B2763" t="s">
        <v>20103</v>
      </c>
      <c r="C2763" t="s">
        <v>4764</v>
      </c>
      <c r="D2763" t="s">
        <v>4501</v>
      </c>
      <c r="E2763">
        <v>4</v>
      </c>
      <c r="F2763">
        <v>129</v>
      </c>
      <c r="G2763">
        <v>0</v>
      </c>
      <c r="H2763">
        <v>0</v>
      </c>
      <c r="I2763">
        <v>516</v>
      </c>
      <c r="J2763">
        <v>1</v>
      </c>
      <c r="K2763">
        <v>20.64</v>
      </c>
    </row>
    <row r="2764" spans="1:11">
      <c r="A2764" t="s">
        <v>20102</v>
      </c>
      <c r="B2764" t="s">
        <v>20101</v>
      </c>
      <c r="C2764" t="s">
        <v>4475</v>
      </c>
      <c r="D2764" t="s">
        <v>4469</v>
      </c>
      <c r="E2764">
        <v>11</v>
      </c>
      <c r="F2764">
        <v>19</v>
      </c>
      <c r="G2764">
        <v>0.15</v>
      </c>
      <c r="H2764">
        <v>31.35</v>
      </c>
      <c r="I2764">
        <v>177.65</v>
      </c>
      <c r="J2764">
        <v>1</v>
      </c>
      <c r="K2764">
        <v>0</v>
      </c>
    </row>
    <row r="2765" spans="1:11">
      <c r="A2765" t="s">
        <v>20100</v>
      </c>
      <c r="B2765" t="s">
        <v>20098</v>
      </c>
      <c r="C2765" t="s">
        <v>4548</v>
      </c>
      <c r="D2765" t="s">
        <v>4469</v>
      </c>
      <c r="E2765">
        <v>15</v>
      </c>
      <c r="F2765">
        <v>149</v>
      </c>
      <c r="G2765">
        <v>0</v>
      </c>
      <c r="H2765">
        <v>0</v>
      </c>
      <c r="I2765">
        <v>2235</v>
      </c>
      <c r="J2765">
        <v>1</v>
      </c>
      <c r="K2765">
        <v>0</v>
      </c>
    </row>
    <row r="2766" spans="1:11">
      <c r="A2766" t="s">
        <v>20099</v>
      </c>
      <c r="B2766" t="s">
        <v>20098</v>
      </c>
      <c r="C2766" t="s">
        <v>4545</v>
      </c>
      <c r="D2766" t="s">
        <v>4469</v>
      </c>
      <c r="E2766">
        <v>13</v>
      </c>
      <c r="F2766">
        <v>94.05</v>
      </c>
      <c r="G2766">
        <v>0.15</v>
      </c>
      <c r="H2766">
        <v>183.4</v>
      </c>
      <c r="I2766">
        <v>1039.25</v>
      </c>
      <c r="J2766">
        <v>1</v>
      </c>
      <c r="K2766">
        <v>41.57</v>
      </c>
    </row>
    <row r="2767" spans="1:11">
      <c r="A2767" t="s">
        <v>20097</v>
      </c>
      <c r="B2767" t="s">
        <v>20092</v>
      </c>
      <c r="C2767" t="s">
        <v>4764</v>
      </c>
      <c r="D2767" t="s">
        <v>4501</v>
      </c>
      <c r="E2767">
        <v>1</v>
      </c>
      <c r="F2767">
        <v>116.1</v>
      </c>
      <c r="G2767">
        <v>0</v>
      </c>
      <c r="H2767">
        <v>0</v>
      </c>
      <c r="I2767">
        <v>116.1</v>
      </c>
      <c r="J2767">
        <v>1</v>
      </c>
      <c r="K2767">
        <v>0</v>
      </c>
    </row>
    <row r="2768" spans="1:11">
      <c r="A2768" t="s">
        <v>20096</v>
      </c>
      <c r="B2768" t="s">
        <v>20092</v>
      </c>
      <c r="C2768" t="s">
        <v>4664</v>
      </c>
      <c r="D2768" t="s">
        <v>4469</v>
      </c>
      <c r="E2768">
        <v>22</v>
      </c>
      <c r="F2768">
        <v>99</v>
      </c>
      <c r="G2768">
        <v>0</v>
      </c>
      <c r="H2768">
        <v>0</v>
      </c>
      <c r="I2768">
        <v>2178</v>
      </c>
      <c r="J2768">
        <v>1</v>
      </c>
      <c r="K2768">
        <v>0</v>
      </c>
    </row>
    <row r="2769" spans="1:11">
      <c r="A2769" t="s">
        <v>20095</v>
      </c>
      <c r="B2769" t="s">
        <v>20092</v>
      </c>
      <c r="C2769" t="s">
        <v>4492</v>
      </c>
      <c r="D2769" t="s">
        <v>4469</v>
      </c>
      <c r="E2769">
        <v>8</v>
      </c>
      <c r="F2769">
        <v>79</v>
      </c>
      <c r="G2769">
        <v>0</v>
      </c>
      <c r="H2769">
        <v>0</v>
      </c>
      <c r="I2769">
        <v>632</v>
      </c>
      <c r="J2769">
        <v>1</v>
      </c>
      <c r="K2769">
        <v>0</v>
      </c>
    </row>
    <row r="2770" spans="1:11">
      <c r="A2770" t="s">
        <v>20094</v>
      </c>
      <c r="B2770" t="s">
        <v>20092</v>
      </c>
      <c r="C2770" t="s">
        <v>4639</v>
      </c>
      <c r="D2770" t="s">
        <v>4494</v>
      </c>
      <c r="E2770">
        <v>2</v>
      </c>
      <c r="F2770">
        <v>179.1</v>
      </c>
      <c r="G2770">
        <v>0</v>
      </c>
      <c r="H2770">
        <v>0</v>
      </c>
      <c r="I2770">
        <v>358.2</v>
      </c>
      <c r="J2770">
        <v>1</v>
      </c>
      <c r="K2770">
        <v>25.07</v>
      </c>
    </row>
    <row r="2771" spans="1:11">
      <c r="A2771" t="s">
        <v>20093</v>
      </c>
      <c r="B2771" t="s">
        <v>20092</v>
      </c>
      <c r="C2771" t="s">
        <v>4664</v>
      </c>
      <c r="D2771" t="s">
        <v>4469</v>
      </c>
      <c r="E2771">
        <v>9</v>
      </c>
      <c r="F2771">
        <v>99</v>
      </c>
      <c r="G2771">
        <v>0</v>
      </c>
      <c r="H2771">
        <v>0</v>
      </c>
      <c r="I2771">
        <v>891</v>
      </c>
      <c r="J2771">
        <v>1</v>
      </c>
      <c r="K2771">
        <v>0</v>
      </c>
    </row>
    <row r="2772" spans="1:11">
      <c r="A2772" t="s">
        <v>20091</v>
      </c>
      <c r="B2772" t="s">
        <v>20085</v>
      </c>
      <c r="C2772" t="s">
        <v>4706</v>
      </c>
      <c r="D2772" t="s">
        <v>4494</v>
      </c>
      <c r="E2772">
        <v>1</v>
      </c>
      <c r="F2772">
        <v>299</v>
      </c>
      <c r="G2772">
        <v>0</v>
      </c>
      <c r="H2772">
        <v>0</v>
      </c>
      <c r="I2772">
        <v>299</v>
      </c>
      <c r="J2772">
        <v>1</v>
      </c>
      <c r="K2772">
        <v>17.940000000000001</v>
      </c>
    </row>
    <row r="2773" spans="1:11">
      <c r="A2773" t="s">
        <v>20090</v>
      </c>
      <c r="B2773" t="s">
        <v>20085</v>
      </c>
      <c r="C2773" t="s">
        <v>4545</v>
      </c>
      <c r="D2773" t="s">
        <v>4469</v>
      </c>
      <c r="E2773">
        <v>24</v>
      </c>
      <c r="F2773">
        <v>103.95</v>
      </c>
      <c r="G2773">
        <v>0.1</v>
      </c>
      <c r="H2773">
        <v>249.48</v>
      </c>
      <c r="I2773">
        <v>2245.3200000000002</v>
      </c>
      <c r="J2773">
        <v>0</v>
      </c>
      <c r="K2773">
        <v>0</v>
      </c>
    </row>
    <row r="2774" spans="1:11">
      <c r="A2774" t="s">
        <v>20089</v>
      </c>
      <c r="B2774" t="s">
        <v>20085</v>
      </c>
      <c r="C2774" t="s">
        <v>4733</v>
      </c>
      <c r="D2774" t="s">
        <v>4461</v>
      </c>
      <c r="E2774">
        <v>1</v>
      </c>
      <c r="F2774">
        <v>129</v>
      </c>
      <c r="G2774">
        <v>0</v>
      </c>
      <c r="H2774">
        <v>0</v>
      </c>
      <c r="I2774">
        <v>129</v>
      </c>
      <c r="J2774">
        <v>1</v>
      </c>
      <c r="K2774">
        <v>5.16</v>
      </c>
    </row>
    <row r="2775" spans="1:11">
      <c r="A2775" t="s">
        <v>20088</v>
      </c>
      <c r="B2775" t="s">
        <v>20085</v>
      </c>
      <c r="C2775" t="s">
        <v>4650</v>
      </c>
      <c r="D2775" t="s">
        <v>4494</v>
      </c>
      <c r="E2775">
        <v>2</v>
      </c>
      <c r="F2775">
        <v>89.1</v>
      </c>
      <c r="G2775">
        <v>0</v>
      </c>
      <c r="H2775">
        <v>0</v>
      </c>
      <c r="I2775">
        <v>178.2</v>
      </c>
      <c r="J2775">
        <v>1</v>
      </c>
      <c r="K2775">
        <v>12.47</v>
      </c>
    </row>
    <row r="2776" spans="1:11">
      <c r="A2776" t="s">
        <v>20087</v>
      </c>
      <c r="B2776" t="s">
        <v>20085</v>
      </c>
      <c r="C2776" t="s">
        <v>4623</v>
      </c>
      <c r="D2776" t="s">
        <v>4469</v>
      </c>
      <c r="E2776">
        <v>16</v>
      </c>
      <c r="F2776">
        <v>99</v>
      </c>
      <c r="G2776">
        <v>0</v>
      </c>
      <c r="H2776">
        <v>0</v>
      </c>
      <c r="I2776">
        <v>1584</v>
      </c>
      <c r="J2776">
        <v>1</v>
      </c>
      <c r="K2776">
        <v>95.04</v>
      </c>
    </row>
    <row r="2777" spans="1:11">
      <c r="A2777" t="s">
        <v>20086</v>
      </c>
      <c r="B2777" t="s">
        <v>20085</v>
      </c>
      <c r="C2777" t="s">
        <v>4661</v>
      </c>
      <c r="D2777" t="s">
        <v>4461</v>
      </c>
      <c r="E2777">
        <v>4</v>
      </c>
      <c r="F2777">
        <v>51.45</v>
      </c>
      <c r="G2777">
        <v>0</v>
      </c>
      <c r="H2777">
        <v>0</v>
      </c>
      <c r="I2777">
        <v>205.8</v>
      </c>
      <c r="J2777">
        <v>1</v>
      </c>
      <c r="K2777">
        <v>0</v>
      </c>
    </row>
    <row r="2778" spans="1:11">
      <c r="A2778" t="s">
        <v>20084</v>
      </c>
      <c r="B2778" t="s">
        <v>20078</v>
      </c>
      <c r="C2778" t="s">
        <v>4511</v>
      </c>
      <c r="D2778" t="s">
        <v>4494</v>
      </c>
      <c r="E2778">
        <v>3</v>
      </c>
      <c r="F2778">
        <v>328.9</v>
      </c>
      <c r="G2778">
        <v>0</v>
      </c>
      <c r="H2778">
        <v>0</v>
      </c>
      <c r="I2778">
        <v>986.7</v>
      </c>
      <c r="J2778">
        <v>1</v>
      </c>
      <c r="K2778">
        <v>0</v>
      </c>
    </row>
    <row r="2779" spans="1:11">
      <c r="A2779" t="s">
        <v>20083</v>
      </c>
      <c r="B2779" t="s">
        <v>20078</v>
      </c>
      <c r="C2779" t="s">
        <v>4536</v>
      </c>
      <c r="D2779" t="s">
        <v>4469</v>
      </c>
      <c r="E2779">
        <v>12</v>
      </c>
      <c r="F2779">
        <v>71.099999999999994</v>
      </c>
      <c r="G2779">
        <v>0.05</v>
      </c>
      <c r="H2779">
        <v>42.66</v>
      </c>
      <c r="I2779">
        <v>810.54</v>
      </c>
      <c r="J2779">
        <v>1</v>
      </c>
      <c r="K2779">
        <v>0</v>
      </c>
    </row>
    <row r="2780" spans="1:11">
      <c r="A2780" t="s">
        <v>20082</v>
      </c>
      <c r="B2780" t="s">
        <v>20078</v>
      </c>
      <c r="C2780" t="s">
        <v>4508</v>
      </c>
      <c r="D2780" t="s">
        <v>4501</v>
      </c>
      <c r="E2780">
        <v>1</v>
      </c>
      <c r="F2780">
        <v>196.9</v>
      </c>
      <c r="G2780">
        <v>0</v>
      </c>
      <c r="H2780">
        <v>0</v>
      </c>
      <c r="I2780">
        <v>196.9</v>
      </c>
      <c r="J2780">
        <v>1</v>
      </c>
      <c r="K2780">
        <v>13.78</v>
      </c>
    </row>
    <row r="2781" spans="1:11">
      <c r="A2781" t="s">
        <v>20081</v>
      </c>
      <c r="B2781" t="s">
        <v>20078</v>
      </c>
      <c r="C2781" t="s">
        <v>4627</v>
      </c>
      <c r="D2781" t="s">
        <v>4461</v>
      </c>
      <c r="E2781">
        <v>1</v>
      </c>
      <c r="F2781">
        <v>236.55</v>
      </c>
      <c r="G2781">
        <v>0</v>
      </c>
      <c r="H2781">
        <v>0</v>
      </c>
      <c r="I2781">
        <v>236.55</v>
      </c>
      <c r="J2781">
        <v>1</v>
      </c>
      <c r="K2781">
        <v>14.19</v>
      </c>
    </row>
    <row r="2782" spans="1:11">
      <c r="A2782" t="s">
        <v>20080</v>
      </c>
      <c r="B2782" t="s">
        <v>20078</v>
      </c>
      <c r="C2782" t="s">
        <v>4687</v>
      </c>
      <c r="D2782" t="s">
        <v>4494</v>
      </c>
      <c r="E2782">
        <v>1</v>
      </c>
      <c r="F2782">
        <v>108.9</v>
      </c>
      <c r="G2782">
        <v>0</v>
      </c>
      <c r="H2782">
        <v>0</v>
      </c>
      <c r="I2782">
        <v>108.9</v>
      </c>
      <c r="J2782">
        <v>1</v>
      </c>
      <c r="K2782">
        <v>0</v>
      </c>
    </row>
    <row r="2783" spans="1:11">
      <c r="A2783" t="s">
        <v>20079</v>
      </c>
      <c r="B2783" t="s">
        <v>20078</v>
      </c>
      <c r="C2783" t="s">
        <v>4804</v>
      </c>
      <c r="D2783" t="s">
        <v>4469</v>
      </c>
      <c r="E2783">
        <v>17</v>
      </c>
      <c r="F2783">
        <v>20.9</v>
      </c>
      <c r="G2783">
        <v>0.15</v>
      </c>
      <c r="H2783">
        <v>53.29</v>
      </c>
      <c r="I2783">
        <v>302.01</v>
      </c>
      <c r="J2783">
        <v>0</v>
      </c>
      <c r="K2783">
        <v>0</v>
      </c>
    </row>
    <row r="2784" spans="1:11">
      <c r="A2784" t="s">
        <v>20077</v>
      </c>
      <c r="B2784" t="s">
        <v>20073</v>
      </c>
      <c r="C2784" t="s">
        <v>4653</v>
      </c>
      <c r="D2784" t="s">
        <v>4469</v>
      </c>
      <c r="E2784">
        <v>21</v>
      </c>
      <c r="F2784">
        <v>86.9</v>
      </c>
      <c r="G2784">
        <v>0</v>
      </c>
      <c r="H2784">
        <v>0</v>
      </c>
      <c r="I2784">
        <v>1824.9</v>
      </c>
      <c r="J2784">
        <v>0</v>
      </c>
      <c r="K2784">
        <v>0</v>
      </c>
    </row>
    <row r="2785" spans="1:11">
      <c r="A2785" t="s">
        <v>20076</v>
      </c>
      <c r="B2785" t="s">
        <v>20073</v>
      </c>
      <c r="C2785" t="s">
        <v>4726</v>
      </c>
      <c r="D2785" t="s">
        <v>4461</v>
      </c>
      <c r="E2785">
        <v>1</v>
      </c>
      <c r="F2785">
        <v>838.95</v>
      </c>
      <c r="G2785">
        <v>0</v>
      </c>
      <c r="H2785">
        <v>0</v>
      </c>
      <c r="I2785">
        <v>838.95</v>
      </c>
      <c r="J2785">
        <v>1</v>
      </c>
      <c r="K2785">
        <v>58.73</v>
      </c>
    </row>
    <row r="2786" spans="1:11">
      <c r="A2786" t="s">
        <v>20075</v>
      </c>
      <c r="B2786" t="s">
        <v>20073</v>
      </c>
      <c r="C2786" t="s">
        <v>4806</v>
      </c>
      <c r="D2786" t="s">
        <v>4461</v>
      </c>
      <c r="E2786">
        <v>5</v>
      </c>
      <c r="F2786">
        <v>449.1</v>
      </c>
      <c r="G2786">
        <v>0.1</v>
      </c>
      <c r="H2786">
        <v>224.55</v>
      </c>
      <c r="I2786">
        <v>2020.95</v>
      </c>
      <c r="J2786">
        <v>1</v>
      </c>
      <c r="K2786">
        <v>0</v>
      </c>
    </row>
    <row r="2787" spans="1:11">
      <c r="A2787" t="s">
        <v>20074</v>
      </c>
      <c r="B2787" t="s">
        <v>20073</v>
      </c>
      <c r="C2787" t="s">
        <v>4489</v>
      </c>
      <c r="D2787" t="s">
        <v>4461</v>
      </c>
      <c r="E2787">
        <v>5</v>
      </c>
      <c r="F2787">
        <v>273.89999999999998</v>
      </c>
      <c r="G2787">
        <v>0.05</v>
      </c>
      <c r="H2787">
        <v>68.48</v>
      </c>
      <c r="I2787">
        <v>1301.02</v>
      </c>
      <c r="J2787">
        <v>1</v>
      </c>
      <c r="K2787">
        <v>0</v>
      </c>
    </row>
    <row r="2788" spans="1:11">
      <c r="A2788" t="s">
        <v>20072</v>
      </c>
      <c r="B2788" t="s">
        <v>20069</v>
      </c>
      <c r="C2788" t="s">
        <v>4659</v>
      </c>
      <c r="D2788" t="s">
        <v>4461</v>
      </c>
      <c r="E2788">
        <v>2</v>
      </c>
      <c r="F2788">
        <v>236.55</v>
      </c>
      <c r="G2788">
        <v>0</v>
      </c>
      <c r="H2788">
        <v>0</v>
      </c>
      <c r="I2788">
        <v>473.1</v>
      </c>
      <c r="J2788">
        <v>1</v>
      </c>
      <c r="K2788">
        <v>18.920000000000002</v>
      </c>
    </row>
    <row r="2789" spans="1:11">
      <c r="A2789" t="s">
        <v>20071</v>
      </c>
      <c r="B2789" t="s">
        <v>20069</v>
      </c>
      <c r="C2789" t="s">
        <v>4545</v>
      </c>
      <c r="D2789" t="s">
        <v>4469</v>
      </c>
      <c r="E2789">
        <v>2</v>
      </c>
      <c r="F2789">
        <v>108.9</v>
      </c>
      <c r="G2789">
        <v>0</v>
      </c>
      <c r="H2789">
        <v>0</v>
      </c>
      <c r="I2789">
        <v>217.8</v>
      </c>
      <c r="J2789">
        <v>1</v>
      </c>
      <c r="K2789">
        <v>15.25</v>
      </c>
    </row>
    <row r="2790" spans="1:11">
      <c r="A2790" t="s">
        <v>20070</v>
      </c>
      <c r="B2790" t="s">
        <v>20069</v>
      </c>
      <c r="C2790" t="s">
        <v>4623</v>
      </c>
      <c r="D2790" t="s">
        <v>4469</v>
      </c>
      <c r="E2790">
        <v>5</v>
      </c>
      <c r="F2790">
        <v>99</v>
      </c>
      <c r="G2790">
        <v>0</v>
      </c>
      <c r="H2790">
        <v>0</v>
      </c>
      <c r="I2790">
        <v>495</v>
      </c>
      <c r="J2790">
        <v>1</v>
      </c>
      <c r="K2790">
        <v>34.65</v>
      </c>
    </row>
    <row r="2791" spans="1:11">
      <c r="A2791" t="s">
        <v>20068</v>
      </c>
      <c r="B2791" t="s">
        <v>20067</v>
      </c>
      <c r="C2791" t="s">
        <v>4567</v>
      </c>
      <c r="D2791" t="s">
        <v>4461</v>
      </c>
      <c r="E2791">
        <v>3</v>
      </c>
      <c r="F2791">
        <v>474.05</v>
      </c>
      <c r="G2791">
        <v>0</v>
      </c>
      <c r="H2791">
        <v>0</v>
      </c>
      <c r="I2791">
        <v>1422.15</v>
      </c>
      <c r="J2791">
        <v>1</v>
      </c>
      <c r="K2791">
        <v>113.77</v>
      </c>
    </row>
    <row r="2792" spans="1:11">
      <c r="A2792" t="s">
        <v>20066</v>
      </c>
      <c r="B2792" t="s">
        <v>20065</v>
      </c>
      <c r="C2792" t="s">
        <v>4475</v>
      </c>
      <c r="D2792" t="s">
        <v>4469</v>
      </c>
      <c r="E2792">
        <v>2</v>
      </c>
      <c r="F2792">
        <v>17.100000000000001</v>
      </c>
      <c r="G2792">
        <v>0.05</v>
      </c>
      <c r="H2792">
        <v>1.71</v>
      </c>
      <c r="I2792">
        <v>32.49</v>
      </c>
      <c r="J2792">
        <v>0</v>
      </c>
      <c r="K2792">
        <v>0</v>
      </c>
    </row>
    <row r="2793" spans="1:11">
      <c r="A2793" t="s">
        <v>20064</v>
      </c>
      <c r="B2793" t="s">
        <v>20062</v>
      </c>
      <c r="C2793" t="s">
        <v>4802</v>
      </c>
      <c r="D2793" t="s">
        <v>4494</v>
      </c>
      <c r="E2793">
        <v>3</v>
      </c>
      <c r="F2793">
        <v>208.95</v>
      </c>
      <c r="G2793">
        <v>0</v>
      </c>
      <c r="H2793">
        <v>0</v>
      </c>
      <c r="I2793">
        <v>626.85</v>
      </c>
      <c r="J2793">
        <v>1</v>
      </c>
      <c r="K2793">
        <v>37.61</v>
      </c>
    </row>
    <row r="2794" spans="1:11">
      <c r="A2794" t="s">
        <v>20063</v>
      </c>
      <c r="B2794" t="s">
        <v>20062</v>
      </c>
      <c r="C2794" t="s">
        <v>4706</v>
      </c>
      <c r="D2794" t="s">
        <v>4494</v>
      </c>
      <c r="E2794">
        <v>4</v>
      </c>
      <c r="F2794">
        <v>299</v>
      </c>
      <c r="G2794">
        <v>0</v>
      </c>
      <c r="H2794">
        <v>0</v>
      </c>
      <c r="I2794">
        <v>1196</v>
      </c>
      <c r="J2794">
        <v>1</v>
      </c>
      <c r="K2794">
        <v>83.72</v>
      </c>
    </row>
    <row r="2795" spans="1:11">
      <c r="A2795" t="s">
        <v>20061</v>
      </c>
      <c r="B2795" t="s">
        <v>20060</v>
      </c>
      <c r="C2795" t="s">
        <v>4804</v>
      </c>
      <c r="D2795" t="s">
        <v>4469</v>
      </c>
      <c r="E2795">
        <v>20</v>
      </c>
      <c r="F2795">
        <v>17.100000000000001</v>
      </c>
      <c r="G2795">
        <v>0.15</v>
      </c>
      <c r="H2795">
        <v>51.3</v>
      </c>
      <c r="I2795">
        <v>290.7</v>
      </c>
      <c r="J2795">
        <v>0</v>
      </c>
      <c r="K2795">
        <v>0</v>
      </c>
    </row>
    <row r="2796" spans="1:11">
      <c r="A2796" t="s">
        <v>20059</v>
      </c>
      <c r="B2796" t="s">
        <v>20054</v>
      </c>
      <c r="C2796" t="s">
        <v>4609</v>
      </c>
      <c r="D2796" t="s">
        <v>4494</v>
      </c>
      <c r="E2796">
        <v>4</v>
      </c>
      <c r="F2796">
        <v>189.05</v>
      </c>
      <c r="G2796">
        <v>0</v>
      </c>
      <c r="H2796">
        <v>0</v>
      </c>
      <c r="I2796">
        <v>756.2</v>
      </c>
      <c r="J2796">
        <v>1</v>
      </c>
      <c r="K2796">
        <v>30.25</v>
      </c>
    </row>
    <row r="2797" spans="1:11">
      <c r="A2797" t="s">
        <v>20058</v>
      </c>
      <c r="B2797" t="s">
        <v>20054</v>
      </c>
      <c r="C2797" t="s">
        <v>4528</v>
      </c>
      <c r="D2797" t="s">
        <v>4469</v>
      </c>
      <c r="E2797">
        <v>19</v>
      </c>
      <c r="F2797">
        <v>108.9</v>
      </c>
      <c r="G2797">
        <v>0</v>
      </c>
      <c r="H2797">
        <v>0</v>
      </c>
      <c r="I2797">
        <v>2069.1</v>
      </c>
      <c r="J2797">
        <v>0</v>
      </c>
      <c r="K2797">
        <v>0</v>
      </c>
    </row>
    <row r="2798" spans="1:11">
      <c r="A2798" t="s">
        <v>20057</v>
      </c>
      <c r="B2798" t="s">
        <v>20054</v>
      </c>
      <c r="C2798" t="s">
        <v>4782</v>
      </c>
      <c r="D2798" t="s">
        <v>4494</v>
      </c>
      <c r="E2798">
        <v>4</v>
      </c>
      <c r="F2798">
        <v>89.1</v>
      </c>
      <c r="G2798">
        <v>0</v>
      </c>
      <c r="H2798">
        <v>0</v>
      </c>
      <c r="I2798">
        <v>356.4</v>
      </c>
      <c r="J2798">
        <v>1</v>
      </c>
      <c r="K2798">
        <v>0</v>
      </c>
    </row>
    <row r="2799" spans="1:11">
      <c r="A2799" t="s">
        <v>20056</v>
      </c>
      <c r="B2799" t="s">
        <v>20054</v>
      </c>
      <c r="C2799" t="s">
        <v>4621</v>
      </c>
      <c r="D2799" t="s">
        <v>4501</v>
      </c>
      <c r="E2799">
        <v>2</v>
      </c>
      <c r="F2799">
        <v>89</v>
      </c>
      <c r="G2799">
        <v>0.08</v>
      </c>
      <c r="H2799">
        <v>14.24</v>
      </c>
      <c r="I2799">
        <v>163.76</v>
      </c>
      <c r="J2799">
        <v>1</v>
      </c>
      <c r="K2799">
        <v>6.55</v>
      </c>
    </row>
    <row r="2800" spans="1:11">
      <c r="A2800" t="s">
        <v>20055</v>
      </c>
      <c r="B2800" t="s">
        <v>20054</v>
      </c>
      <c r="C2800" t="s">
        <v>4723</v>
      </c>
      <c r="D2800" t="s">
        <v>4469</v>
      </c>
      <c r="E2800">
        <v>16</v>
      </c>
      <c r="F2800">
        <v>27.55</v>
      </c>
      <c r="G2800">
        <v>0</v>
      </c>
      <c r="H2800">
        <v>0</v>
      </c>
      <c r="I2800">
        <v>440.8</v>
      </c>
      <c r="J2800">
        <v>0</v>
      </c>
      <c r="K2800">
        <v>0</v>
      </c>
    </row>
    <row r="2801" spans="1:11">
      <c r="A2801" t="s">
        <v>20053</v>
      </c>
      <c r="B2801" t="s">
        <v>20049</v>
      </c>
      <c r="C2801" t="s">
        <v>4778</v>
      </c>
      <c r="D2801" t="s">
        <v>4461</v>
      </c>
      <c r="E2801">
        <v>5</v>
      </c>
      <c r="F2801">
        <v>94.05</v>
      </c>
      <c r="G2801">
        <v>0</v>
      </c>
      <c r="H2801">
        <v>0</v>
      </c>
      <c r="I2801">
        <v>470.25</v>
      </c>
      <c r="J2801">
        <v>1</v>
      </c>
      <c r="K2801">
        <v>18.809999999999999</v>
      </c>
    </row>
    <row r="2802" spans="1:11">
      <c r="A2802" t="s">
        <v>20052</v>
      </c>
      <c r="B2802" t="s">
        <v>20049</v>
      </c>
      <c r="C2802" t="s">
        <v>4595</v>
      </c>
      <c r="D2802" t="s">
        <v>4469</v>
      </c>
      <c r="E2802">
        <v>14</v>
      </c>
      <c r="F2802">
        <v>86.9</v>
      </c>
      <c r="G2802">
        <v>0.15</v>
      </c>
      <c r="H2802">
        <v>182.49</v>
      </c>
      <c r="I2802">
        <v>1034.1099999999999</v>
      </c>
      <c r="J2802">
        <v>1</v>
      </c>
      <c r="K2802">
        <v>82.73</v>
      </c>
    </row>
    <row r="2803" spans="1:11">
      <c r="A2803" t="s">
        <v>20051</v>
      </c>
      <c r="B2803" t="s">
        <v>20049</v>
      </c>
      <c r="C2803" t="s">
        <v>4639</v>
      </c>
      <c r="D2803" t="s">
        <v>4494</v>
      </c>
      <c r="E2803">
        <v>1</v>
      </c>
      <c r="F2803">
        <v>189.05</v>
      </c>
      <c r="G2803">
        <v>0.05</v>
      </c>
      <c r="H2803">
        <v>9.4499999999999993</v>
      </c>
      <c r="I2803">
        <v>179.6</v>
      </c>
      <c r="J2803">
        <v>1</v>
      </c>
      <c r="K2803">
        <v>12.57</v>
      </c>
    </row>
    <row r="2804" spans="1:11">
      <c r="A2804" t="s">
        <v>20050</v>
      </c>
      <c r="B2804" t="s">
        <v>20049</v>
      </c>
      <c r="C2804" t="s">
        <v>4731</v>
      </c>
      <c r="D2804" t="s">
        <v>4501</v>
      </c>
      <c r="E2804">
        <v>4</v>
      </c>
      <c r="F2804">
        <v>97.9</v>
      </c>
      <c r="G2804">
        <v>0.1</v>
      </c>
      <c r="H2804">
        <v>39.159999999999997</v>
      </c>
      <c r="I2804">
        <v>352.44</v>
      </c>
      <c r="J2804">
        <v>1</v>
      </c>
      <c r="K2804">
        <v>0</v>
      </c>
    </row>
    <row r="2805" spans="1:11">
      <c r="A2805" t="s">
        <v>20048</v>
      </c>
      <c r="B2805" t="s">
        <v>20046</v>
      </c>
      <c r="C2805" t="s">
        <v>4533</v>
      </c>
      <c r="D2805" t="s">
        <v>4461</v>
      </c>
      <c r="E2805">
        <v>5</v>
      </c>
      <c r="F2805">
        <v>199</v>
      </c>
      <c r="G2805">
        <v>0</v>
      </c>
      <c r="H2805">
        <v>0</v>
      </c>
      <c r="I2805">
        <v>995</v>
      </c>
      <c r="J2805">
        <v>1</v>
      </c>
      <c r="K2805">
        <v>39.799999999999997</v>
      </c>
    </row>
    <row r="2806" spans="1:11">
      <c r="A2806" t="s">
        <v>20047</v>
      </c>
      <c r="B2806" t="s">
        <v>20046</v>
      </c>
      <c r="C2806" t="s">
        <v>4793</v>
      </c>
      <c r="D2806" t="s">
        <v>4494</v>
      </c>
      <c r="E2806">
        <v>2</v>
      </c>
      <c r="F2806">
        <v>46.55</v>
      </c>
      <c r="G2806">
        <v>0</v>
      </c>
      <c r="H2806">
        <v>0</v>
      </c>
      <c r="I2806">
        <v>93.1</v>
      </c>
      <c r="J2806">
        <v>1</v>
      </c>
      <c r="K2806">
        <v>6.52</v>
      </c>
    </row>
    <row r="2807" spans="1:11">
      <c r="A2807" t="s">
        <v>20045</v>
      </c>
      <c r="B2807" t="s">
        <v>20039</v>
      </c>
      <c r="C2807" t="s">
        <v>4542</v>
      </c>
      <c r="D2807" t="s">
        <v>4469</v>
      </c>
      <c r="E2807">
        <v>20</v>
      </c>
      <c r="F2807">
        <v>26.1</v>
      </c>
      <c r="G2807">
        <v>0</v>
      </c>
      <c r="H2807">
        <v>0</v>
      </c>
      <c r="I2807">
        <v>522</v>
      </c>
      <c r="J2807">
        <v>0</v>
      </c>
      <c r="K2807">
        <v>0</v>
      </c>
    </row>
    <row r="2808" spans="1:11">
      <c r="A2808" t="s">
        <v>20044</v>
      </c>
      <c r="B2808" t="s">
        <v>20039</v>
      </c>
      <c r="C2808" t="s">
        <v>4589</v>
      </c>
      <c r="D2808" t="s">
        <v>4461</v>
      </c>
      <c r="E2808">
        <v>4</v>
      </c>
      <c r="F2808">
        <v>103.95</v>
      </c>
      <c r="G2808">
        <v>0</v>
      </c>
      <c r="H2808">
        <v>0</v>
      </c>
      <c r="I2808">
        <v>415.8</v>
      </c>
      <c r="J2808">
        <v>1</v>
      </c>
      <c r="K2808">
        <v>0</v>
      </c>
    </row>
    <row r="2809" spans="1:11">
      <c r="A2809" t="s">
        <v>20043</v>
      </c>
      <c r="B2809" t="s">
        <v>20039</v>
      </c>
      <c r="C2809" t="s">
        <v>4479</v>
      </c>
      <c r="D2809" t="s">
        <v>4461</v>
      </c>
      <c r="E2809">
        <v>1</v>
      </c>
      <c r="F2809">
        <v>49</v>
      </c>
      <c r="G2809">
        <v>0</v>
      </c>
      <c r="H2809">
        <v>0</v>
      </c>
      <c r="I2809">
        <v>49</v>
      </c>
      <c r="J2809">
        <v>1</v>
      </c>
      <c r="K2809">
        <v>3.43</v>
      </c>
    </row>
    <row r="2810" spans="1:11">
      <c r="A2810" t="s">
        <v>20042</v>
      </c>
      <c r="B2810" t="s">
        <v>20039</v>
      </c>
      <c r="C2810" t="s">
        <v>4782</v>
      </c>
      <c r="D2810" t="s">
        <v>4494</v>
      </c>
      <c r="E2810">
        <v>3</v>
      </c>
      <c r="F2810">
        <v>99</v>
      </c>
      <c r="G2810">
        <v>0</v>
      </c>
      <c r="H2810">
        <v>0</v>
      </c>
      <c r="I2810">
        <v>297</v>
      </c>
      <c r="J2810">
        <v>1</v>
      </c>
      <c r="K2810">
        <v>23.76</v>
      </c>
    </row>
    <row r="2811" spans="1:11">
      <c r="A2811" t="s">
        <v>20041</v>
      </c>
      <c r="B2811" t="s">
        <v>20039</v>
      </c>
      <c r="C2811" t="s">
        <v>4467</v>
      </c>
      <c r="D2811" t="s">
        <v>4461</v>
      </c>
      <c r="E2811">
        <v>2</v>
      </c>
      <c r="F2811">
        <v>51.45</v>
      </c>
      <c r="G2811">
        <v>0</v>
      </c>
      <c r="H2811">
        <v>0</v>
      </c>
      <c r="I2811">
        <v>102.9</v>
      </c>
      <c r="J2811">
        <v>1</v>
      </c>
      <c r="K2811">
        <v>4.12</v>
      </c>
    </row>
    <row r="2812" spans="1:11">
      <c r="A2812" t="s">
        <v>20040</v>
      </c>
      <c r="B2812" t="s">
        <v>20039</v>
      </c>
      <c r="C2812" t="s">
        <v>4749</v>
      </c>
      <c r="D2812" t="s">
        <v>4469</v>
      </c>
      <c r="E2812">
        <v>11</v>
      </c>
      <c r="F2812">
        <v>163.9</v>
      </c>
      <c r="G2812">
        <v>0.15</v>
      </c>
      <c r="H2812">
        <v>270.44</v>
      </c>
      <c r="I2812">
        <v>1532.46</v>
      </c>
      <c r="J2812">
        <v>1</v>
      </c>
      <c r="K2812">
        <v>0</v>
      </c>
    </row>
    <row r="2813" spans="1:11">
      <c r="A2813" t="s">
        <v>20038</v>
      </c>
      <c r="B2813" t="s">
        <v>20035</v>
      </c>
      <c r="C2813" t="s">
        <v>4684</v>
      </c>
      <c r="D2813" t="s">
        <v>4469</v>
      </c>
      <c r="E2813">
        <v>18</v>
      </c>
      <c r="F2813">
        <v>31.9</v>
      </c>
      <c r="G2813">
        <v>0</v>
      </c>
      <c r="H2813">
        <v>0</v>
      </c>
      <c r="I2813">
        <v>574.20000000000005</v>
      </c>
      <c r="J2813">
        <v>0</v>
      </c>
      <c r="K2813">
        <v>0</v>
      </c>
    </row>
    <row r="2814" spans="1:11">
      <c r="A2814" t="s">
        <v>20037</v>
      </c>
      <c r="B2814" t="s">
        <v>20035</v>
      </c>
      <c r="C2814" t="s">
        <v>4687</v>
      </c>
      <c r="D2814" t="s">
        <v>4494</v>
      </c>
      <c r="E2814">
        <v>2</v>
      </c>
      <c r="F2814">
        <v>99</v>
      </c>
      <c r="G2814">
        <v>0</v>
      </c>
      <c r="H2814">
        <v>0</v>
      </c>
      <c r="I2814">
        <v>198</v>
      </c>
      <c r="J2814">
        <v>1</v>
      </c>
      <c r="K2814">
        <v>13.86</v>
      </c>
    </row>
    <row r="2815" spans="1:11">
      <c r="A2815" t="s">
        <v>20036</v>
      </c>
      <c r="B2815" t="s">
        <v>20035</v>
      </c>
      <c r="C2815" t="s">
        <v>4528</v>
      </c>
      <c r="D2815" t="s">
        <v>4469</v>
      </c>
      <c r="E2815">
        <v>23</v>
      </c>
      <c r="F2815">
        <v>94.05</v>
      </c>
      <c r="G2815">
        <v>0.15</v>
      </c>
      <c r="H2815">
        <v>324.47000000000003</v>
      </c>
      <c r="I2815">
        <v>1838.68</v>
      </c>
      <c r="J2815">
        <v>1</v>
      </c>
      <c r="K2815">
        <v>128.71</v>
      </c>
    </row>
    <row r="2816" spans="1:11">
      <c r="A2816" t="s">
        <v>20034</v>
      </c>
      <c r="B2816" t="s">
        <v>20029</v>
      </c>
      <c r="C2816" t="s">
        <v>4776</v>
      </c>
      <c r="D2816" t="s">
        <v>4461</v>
      </c>
      <c r="E2816">
        <v>1</v>
      </c>
      <c r="F2816">
        <v>349</v>
      </c>
      <c r="G2816">
        <v>0</v>
      </c>
      <c r="H2816">
        <v>0</v>
      </c>
      <c r="I2816">
        <v>349</v>
      </c>
      <c r="J2816">
        <v>1</v>
      </c>
      <c r="K2816">
        <v>0</v>
      </c>
    </row>
    <row r="2817" spans="1:11">
      <c r="A2817" t="s">
        <v>20033</v>
      </c>
      <c r="B2817" t="s">
        <v>20029</v>
      </c>
      <c r="C2817" t="s">
        <v>4525</v>
      </c>
      <c r="D2817" t="s">
        <v>4469</v>
      </c>
      <c r="E2817">
        <v>5</v>
      </c>
      <c r="F2817">
        <v>261.45</v>
      </c>
      <c r="G2817">
        <v>0</v>
      </c>
      <c r="H2817">
        <v>0</v>
      </c>
      <c r="I2817">
        <v>1307.25</v>
      </c>
      <c r="J2817">
        <v>1</v>
      </c>
      <c r="K2817">
        <v>52.29</v>
      </c>
    </row>
    <row r="2818" spans="1:11">
      <c r="A2818" t="s">
        <v>20032</v>
      </c>
      <c r="B2818" t="s">
        <v>20029</v>
      </c>
      <c r="C2818" t="s">
        <v>4589</v>
      </c>
      <c r="D2818" t="s">
        <v>4461</v>
      </c>
      <c r="E2818">
        <v>2</v>
      </c>
      <c r="F2818">
        <v>108.9</v>
      </c>
      <c r="G2818">
        <v>0</v>
      </c>
      <c r="H2818">
        <v>0</v>
      </c>
      <c r="I2818">
        <v>217.8</v>
      </c>
      <c r="J2818">
        <v>1</v>
      </c>
      <c r="K2818">
        <v>15.25</v>
      </c>
    </row>
    <row r="2819" spans="1:11">
      <c r="A2819" t="s">
        <v>20031</v>
      </c>
      <c r="B2819" t="s">
        <v>20029</v>
      </c>
      <c r="C2819" t="s">
        <v>4525</v>
      </c>
      <c r="D2819" t="s">
        <v>4469</v>
      </c>
      <c r="E2819">
        <v>2</v>
      </c>
      <c r="F2819">
        <v>224.1</v>
      </c>
      <c r="G2819">
        <v>0.15</v>
      </c>
      <c r="H2819">
        <v>67.23</v>
      </c>
      <c r="I2819">
        <v>380.97</v>
      </c>
      <c r="J2819">
        <v>1</v>
      </c>
      <c r="K2819">
        <v>15.24</v>
      </c>
    </row>
    <row r="2820" spans="1:11">
      <c r="A2820" t="s">
        <v>20030</v>
      </c>
      <c r="B2820" t="s">
        <v>20029</v>
      </c>
      <c r="C2820" t="s">
        <v>4609</v>
      </c>
      <c r="D2820" t="s">
        <v>4494</v>
      </c>
      <c r="E2820">
        <v>5</v>
      </c>
      <c r="F2820">
        <v>199</v>
      </c>
      <c r="G2820">
        <v>0</v>
      </c>
      <c r="H2820">
        <v>0</v>
      </c>
      <c r="I2820">
        <v>995</v>
      </c>
      <c r="J2820">
        <v>1</v>
      </c>
      <c r="K2820">
        <v>69.650000000000006</v>
      </c>
    </row>
    <row r="2821" spans="1:11">
      <c r="A2821" t="s">
        <v>20028</v>
      </c>
      <c r="B2821" t="s">
        <v>20027</v>
      </c>
      <c r="C2821" t="s">
        <v>4758</v>
      </c>
      <c r="D2821" t="s">
        <v>4469</v>
      </c>
      <c r="E2821">
        <v>19</v>
      </c>
      <c r="F2821">
        <v>141.55000000000001</v>
      </c>
      <c r="G2821">
        <v>0.15</v>
      </c>
      <c r="H2821">
        <v>403.42</v>
      </c>
      <c r="I2821">
        <v>2286.0300000000002</v>
      </c>
      <c r="J2821">
        <v>1</v>
      </c>
      <c r="K2821">
        <v>182.88</v>
      </c>
    </row>
    <row r="2822" spans="1:11">
      <c r="A2822" t="s">
        <v>20026</v>
      </c>
      <c r="B2822" t="s">
        <v>20024</v>
      </c>
      <c r="C2822" t="s">
        <v>4755</v>
      </c>
      <c r="D2822" t="s">
        <v>4494</v>
      </c>
      <c r="E2822">
        <v>2</v>
      </c>
      <c r="F2822">
        <v>94.05</v>
      </c>
      <c r="G2822">
        <v>0</v>
      </c>
      <c r="H2822">
        <v>0</v>
      </c>
      <c r="I2822">
        <v>188.1</v>
      </c>
      <c r="J2822">
        <v>1</v>
      </c>
      <c r="K2822">
        <v>11.29</v>
      </c>
    </row>
    <row r="2823" spans="1:11">
      <c r="A2823" t="s">
        <v>20025</v>
      </c>
      <c r="B2823" t="s">
        <v>20024</v>
      </c>
      <c r="C2823" t="s">
        <v>4612</v>
      </c>
      <c r="D2823" t="s">
        <v>4469</v>
      </c>
      <c r="E2823">
        <v>3</v>
      </c>
      <c r="F2823">
        <v>26.1</v>
      </c>
      <c r="G2823">
        <v>0</v>
      </c>
      <c r="H2823">
        <v>0</v>
      </c>
      <c r="I2823">
        <v>78.3</v>
      </c>
      <c r="J2823">
        <v>1</v>
      </c>
      <c r="K2823">
        <v>6.26</v>
      </c>
    </row>
    <row r="2824" spans="1:11">
      <c r="A2824" t="s">
        <v>20023</v>
      </c>
      <c r="B2824" t="s">
        <v>20018</v>
      </c>
      <c r="C2824" t="s">
        <v>4746</v>
      </c>
      <c r="D2824" t="s">
        <v>4461</v>
      </c>
      <c r="E2824">
        <v>2</v>
      </c>
      <c r="F2824">
        <v>878.9</v>
      </c>
      <c r="G2824">
        <v>0</v>
      </c>
      <c r="H2824">
        <v>0</v>
      </c>
      <c r="I2824">
        <v>1757.8</v>
      </c>
      <c r="J2824">
        <v>1</v>
      </c>
      <c r="K2824">
        <v>0</v>
      </c>
    </row>
    <row r="2825" spans="1:11">
      <c r="A2825" t="s">
        <v>20022</v>
      </c>
      <c r="B2825" t="s">
        <v>20018</v>
      </c>
      <c r="C2825" t="s">
        <v>4489</v>
      </c>
      <c r="D2825" t="s">
        <v>4461</v>
      </c>
      <c r="E2825">
        <v>3</v>
      </c>
      <c r="F2825">
        <v>236.55</v>
      </c>
      <c r="G2825">
        <v>0</v>
      </c>
      <c r="H2825">
        <v>0</v>
      </c>
      <c r="I2825">
        <v>709.65</v>
      </c>
      <c r="J2825">
        <v>1</v>
      </c>
      <c r="K2825">
        <v>42.58</v>
      </c>
    </row>
    <row r="2826" spans="1:11">
      <c r="A2826" t="s">
        <v>20021</v>
      </c>
      <c r="B2826" t="s">
        <v>20018</v>
      </c>
      <c r="C2826" t="s">
        <v>4639</v>
      </c>
      <c r="D2826" t="s">
        <v>4494</v>
      </c>
      <c r="E2826">
        <v>5</v>
      </c>
      <c r="F2826">
        <v>199</v>
      </c>
      <c r="G2826">
        <v>0</v>
      </c>
      <c r="H2826">
        <v>0</v>
      </c>
      <c r="I2826">
        <v>995</v>
      </c>
      <c r="J2826">
        <v>1</v>
      </c>
      <c r="K2826">
        <v>69.650000000000006</v>
      </c>
    </row>
    <row r="2827" spans="1:11">
      <c r="A2827" t="s">
        <v>20020</v>
      </c>
      <c r="B2827" t="s">
        <v>20018</v>
      </c>
      <c r="C2827" t="s">
        <v>4681</v>
      </c>
      <c r="D2827" t="s">
        <v>4494</v>
      </c>
      <c r="E2827">
        <v>1</v>
      </c>
      <c r="F2827">
        <v>134.1</v>
      </c>
      <c r="G2827">
        <v>0</v>
      </c>
      <c r="H2827">
        <v>0</v>
      </c>
      <c r="I2827">
        <v>134.1</v>
      </c>
      <c r="J2827">
        <v>1</v>
      </c>
      <c r="K2827">
        <v>9.39</v>
      </c>
    </row>
    <row r="2828" spans="1:11">
      <c r="A2828" t="s">
        <v>20019</v>
      </c>
      <c r="B2828" t="s">
        <v>20018</v>
      </c>
      <c r="C2828" t="s">
        <v>4618</v>
      </c>
      <c r="D2828" t="s">
        <v>4501</v>
      </c>
      <c r="E2828">
        <v>3</v>
      </c>
      <c r="F2828">
        <v>628.95000000000005</v>
      </c>
      <c r="G2828">
        <v>0</v>
      </c>
      <c r="H2828">
        <v>0</v>
      </c>
      <c r="I2828">
        <v>1886.85</v>
      </c>
      <c r="J2828">
        <v>1</v>
      </c>
      <c r="K2828">
        <v>113.21</v>
      </c>
    </row>
    <row r="2829" spans="1:11">
      <c r="A2829" t="s">
        <v>20017</v>
      </c>
      <c r="B2829" t="s">
        <v>20013</v>
      </c>
      <c r="C2829" t="s">
        <v>4612</v>
      </c>
      <c r="D2829" t="s">
        <v>4469</v>
      </c>
      <c r="E2829">
        <v>7</v>
      </c>
      <c r="F2829">
        <v>27.55</v>
      </c>
      <c r="G2829">
        <v>0</v>
      </c>
      <c r="H2829">
        <v>0</v>
      </c>
      <c r="I2829">
        <v>192.85</v>
      </c>
      <c r="J2829">
        <v>0</v>
      </c>
      <c r="K2829">
        <v>0</v>
      </c>
    </row>
    <row r="2830" spans="1:11">
      <c r="A2830" t="s">
        <v>20016</v>
      </c>
      <c r="B2830" t="s">
        <v>20013</v>
      </c>
      <c r="C2830" t="s">
        <v>4492</v>
      </c>
      <c r="D2830" t="s">
        <v>4469</v>
      </c>
      <c r="E2830">
        <v>17</v>
      </c>
      <c r="F2830">
        <v>75.05</v>
      </c>
      <c r="G2830">
        <v>0</v>
      </c>
      <c r="H2830">
        <v>0</v>
      </c>
      <c r="I2830">
        <v>1275.8499999999999</v>
      </c>
      <c r="J2830">
        <v>1</v>
      </c>
      <c r="K2830">
        <v>89.31</v>
      </c>
    </row>
    <row r="2831" spans="1:11">
      <c r="A2831" t="s">
        <v>20015</v>
      </c>
      <c r="B2831" t="s">
        <v>20013</v>
      </c>
      <c r="C2831" t="s">
        <v>4586</v>
      </c>
      <c r="D2831" t="s">
        <v>4501</v>
      </c>
      <c r="E2831">
        <v>1</v>
      </c>
      <c r="F2831">
        <v>628.95000000000005</v>
      </c>
      <c r="G2831">
        <v>0</v>
      </c>
      <c r="H2831">
        <v>0</v>
      </c>
      <c r="I2831">
        <v>628.95000000000005</v>
      </c>
      <c r="J2831">
        <v>1</v>
      </c>
      <c r="K2831">
        <v>25.16</v>
      </c>
    </row>
    <row r="2832" spans="1:11">
      <c r="A2832" t="s">
        <v>20014</v>
      </c>
      <c r="B2832" t="s">
        <v>20013</v>
      </c>
      <c r="C2832" t="s">
        <v>4721</v>
      </c>
      <c r="D2832" t="s">
        <v>4501</v>
      </c>
      <c r="E2832">
        <v>4</v>
      </c>
      <c r="F2832">
        <v>569.04999999999995</v>
      </c>
      <c r="G2832">
        <v>0</v>
      </c>
      <c r="H2832">
        <v>0</v>
      </c>
      <c r="I2832">
        <v>2276.1999999999998</v>
      </c>
      <c r="J2832">
        <v>1</v>
      </c>
      <c r="K2832">
        <v>0</v>
      </c>
    </row>
    <row r="2833" spans="1:11">
      <c r="A2833" t="s">
        <v>20012</v>
      </c>
      <c r="B2833" t="s">
        <v>20010</v>
      </c>
      <c r="C2833" t="s">
        <v>4597</v>
      </c>
      <c r="D2833" t="s">
        <v>4469</v>
      </c>
      <c r="E2833">
        <v>13</v>
      </c>
      <c r="F2833">
        <v>20.9</v>
      </c>
      <c r="G2833">
        <v>0</v>
      </c>
      <c r="H2833">
        <v>0</v>
      </c>
      <c r="I2833">
        <v>271.7</v>
      </c>
      <c r="J2833">
        <v>1</v>
      </c>
      <c r="K2833">
        <v>10.87</v>
      </c>
    </row>
    <row r="2834" spans="1:11">
      <c r="A2834" t="s">
        <v>20011</v>
      </c>
      <c r="B2834" t="s">
        <v>20010</v>
      </c>
      <c r="C2834" t="s">
        <v>4770</v>
      </c>
      <c r="D2834" t="s">
        <v>4461</v>
      </c>
      <c r="E2834">
        <v>2</v>
      </c>
      <c r="F2834">
        <v>224.1</v>
      </c>
      <c r="G2834">
        <v>0.03</v>
      </c>
      <c r="H2834">
        <v>13.45</v>
      </c>
      <c r="I2834">
        <v>434.75</v>
      </c>
      <c r="J2834">
        <v>1</v>
      </c>
      <c r="K2834">
        <v>26.08</v>
      </c>
    </row>
    <row r="2835" spans="1:11">
      <c r="A2835" t="s">
        <v>20009</v>
      </c>
      <c r="B2835" t="s">
        <v>20006</v>
      </c>
      <c r="C2835" t="s">
        <v>4661</v>
      </c>
      <c r="D2835" t="s">
        <v>4461</v>
      </c>
      <c r="E2835">
        <v>3</v>
      </c>
      <c r="F2835">
        <v>51.45</v>
      </c>
      <c r="G2835">
        <v>0</v>
      </c>
      <c r="H2835">
        <v>0</v>
      </c>
      <c r="I2835">
        <v>154.35</v>
      </c>
      <c r="J2835">
        <v>1</v>
      </c>
      <c r="K2835">
        <v>0</v>
      </c>
    </row>
    <row r="2836" spans="1:11">
      <c r="A2836" t="s">
        <v>20008</v>
      </c>
      <c r="B2836" t="s">
        <v>20006</v>
      </c>
      <c r="C2836" t="s">
        <v>4767</v>
      </c>
      <c r="D2836" t="s">
        <v>4494</v>
      </c>
      <c r="E2836">
        <v>3</v>
      </c>
      <c r="F2836">
        <v>284.05</v>
      </c>
      <c r="G2836">
        <v>0</v>
      </c>
      <c r="H2836">
        <v>0</v>
      </c>
      <c r="I2836">
        <v>852.15</v>
      </c>
      <c r="J2836">
        <v>1</v>
      </c>
      <c r="K2836">
        <v>0</v>
      </c>
    </row>
    <row r="2837" spans="1:11">
      <c r="A2837" t="s">
        <v>20007</v>
      </c>
      <c r="B2837" t="s">
        <v>20006</v>
      </c>
      <c r="C2837" t="s">
        <v>4636</v>
      </c>
      <c r="D2837" t="s">
        <v>4494</v>
      </c>
      <c r="E2837">
        <v>5</v>
      </c>
      <c r="F2837">
        <v>328.9</v>
      </c>
      <c r="G2837">
        <v>0</v>
      </c>
      <c r="H2837">
        <v>0</v>
      </c>
      <c r="I2837">
        <v>1644.5</v>
      </c>
      <c r="J2837">
        <v>1</v>
      </c>
      <c r="K2837">
        <v>98.67</v>
      </c>
    </row>
    <row r="2838" spans="1:11">
      <c r="A2838" t="s">
        <v>20005</v>
      </c>
      <c r="B2838" t="s">
        <v>20001</v>
      </c>
      <c r="C2838" t="s">
        <v>4650</v>
      </c>
      <c r="D2838" t="s">
        <v>4494</v>
      </c>
      <c r="E2838">
        <v>5</v>
      </c>
      <c r="F2838">
        <v>103.95</v>
      </c>
      <c r="G2838">
        <v>0</v>
      </c>
      <c r="H2838">
        <v>0</v>
      </c>
      <c r="I2838">
        <v>519.75</v>
      </c>
      <c r="J2838">
        <v>1</v>
      </c>
      <c r="K2838">
        <v>36.380000000000003</v>
      </c>
    </row>
    <row r="2839" spans="1:11">
      <c r="A2839" t="s">
        <v>20004</v>
      </c>
      <c r="B2839" t="s">
        <v>20001</v>
      </c>
      <c r="C2839" t="s">
        <v>4715</v>
      </c>
      <c r="D2839" t="s">
        <v>4494</v>
      </c>
      <c r="E2839">
        <v>3</v>
      </c>
      <c r="F2839">
        <v>134.1</v>
      </c>
      <c r="G2839">
        <v>0</v>
      </c>
      <c r="H2839">
        <v>0</v>
      </c>
      <c r="I2839">
        <v>402.3</v>
      </c>
      <c r="J2839">
        <v>1</v>
      </c>
      <c r="K2839">
        <v>0</v>
      </c>
    </row>
    <row r="2840" spans="1:11">
      <c r="A2840" t="s">
        <v>20003</v>
      </c>
      <c r="B2840" t="s">
        <v>20001</v>
      </c>
      <c r="C2840" t="s">
        <v>4752</v>
      </c>
      <c r="D2840" t="s">
        <v>4461</v>
      </c>
      <c r="E2840">
        <v>2</v>
      </c>
      <c r="F2840">
        <v>199</v>
      </c>
      <c r="G2840">
        <v>0</v>
      </c>
      <c r="H2840">
        <v>0</v>
      </c>
      <c r="I2840">
        <v>398</v>
      </c>
      <c r="J2840">
        <v>1</v>
      </c>
      <c r="K2840">
        <v>27.86</v>
      </c>
    </row>
    <row r="2841" spans="1:11">
      <c r="A2841" t="s">
        <v>20002</v>
      </c>
      <c r="B2841" t="s">
        <v>20001</v>
      </c>
      <c r="C2841" t="s">
        <v>4701</v>
      </c>
      <c r="D2841" t="s">
        <v>4461</v>
      </c>
      <c r="E2841">
        <v>4</v>
      </c>
      <c r="F2841">
        <v>499</v>
      </c>
      <c r="G2841">
        <v>0</v>
      </c>
      <c r="H2841">
        <v>0</v>
      </c>
      <c r="I2841">
        <v>1996</v>
      </c>
      <c r="J2841">
        <v>1</v>
      </c>
      <c r="K2841">
        <v>79.84</v>
      </c>
    </row>
    <row r="2842" spans="1:11">
      <c r="A2842" t="s">
        <v>20000</v>
      </c>
      <c r="B2842" t="s">
        <v>19995</v>
      </c>
      <c r="C2842" t="s">
        <v>4647</v>
      </c>
      <c r="D2842" t="s">
        <v>4469</v>
      </c>
      <c r="E2842">
        <v>13</v>
      </c>
      <c r="F2842">
        <v>17.100000000000001</v>
      </c>
      <c r="G2842">
        <v>0.05</v>
      </c>
      <c r="H2842">
        <v>11.12</v>
      </c>
      <c r="I2842">
        <v>211.18</v>
      </c>
      <c r="J2842">
        <v>1</v>
      </c>
      <c r="K2842">
        <v>14.78</v>
      </c>
    </row>
    <row r="2843" spans="1:11">
      <c r="A2843" t="s">
        <v>19999</v>
      </c>
      <c r="B2843" t="s">
        <v>19995</v>
      </c>
      <c r="C2843" t="s">
        <v>4570</v>
      </c>
      <c r="D2843" t="s">
        <v>4494</v>
      </c>
      <c r="E2843">
        <v>5</v>
      </c>
      <c r="F2843">
        <v>299</v>
      </c>
      <c r="G2843">
        <v>0</v>
      </c>
      <c r="H2843">
        <v>0</v>
      </c>
      <c r="I2843">
        <v>1495</v>
      </c>
      <c r="J2843">
        <v>1</v>
      </c>
      <c r="K2843">
        <v>104.65</v>
      </c>
    </row>
    <row r="2844" spans="1:11">
      <c r="A2844" t="s">
        <v>19998</v>
      </c>
      <c r="B2844" t="s">
        <v>19995</v>
      </c>
      <c r="C2844" t="s">
        <v>4806</v>
      </c>
      <c r="D2844" t="s">
        <v>4461</v>
      </c>
      <c r="E2844">
        <v>5</v>
      </c>
      <c r="F2844">
        <v>499</v>
      </c>
      <c r="G2844">
        <v>0.05</v>
      </c>
      <c r="H2844">
        <v>124.75</v>
      </c>
      <c r="I2844">
        <v>2370.25</v>
      </c>
      <c r="J2844">
        <v>1</v>
      </c>
      <c r="K2844">
        <v>142.22</v>
      </c>
    </row>
    <row r="2845" spans="1:11">
      <c r="A2845" t="s">
        <v>19997</v>
      </c>
      <c r="B2845" t="s">
        <v>19995</v>
      </c>
      <c r="C2845" t="s">
        <v>4627</v>
      </c>
      <c r="D2845" t="s">
        <v>4461</v>
      </c>
      <c r="E2845">
        <v>1</v>
      </c>
      <c r="F2845">
        <v>261.45</v>
      </c>
      <c r="G2845">
        <v>0</v>
      </c>
      <c r="H2845">
        <v>0</v>
      </c>
      <c r="I2845">
        <v>261.45</v>
      </c>
      <c r="J2845">
        <v>1</v>
      </c>
      <c r="K2845">
        <v>20.92</v>
      </c>
    </row>
    <row r="2846" spans="1:11">
      <c r="A2846" t="s">
        <v>19996</v>
      </c>
      <c r="B2846" t="s">
        <v>19995</v>
      </c>
      <c r="C2846" t="s">
        <v>4570</v>
      </c>
      <c r="D2846" t="s">
        <v>4494</v>
      </c>
      <c r="E2846">
        <v>4</v>
      </c>
      <c r="F2846">
        <v>313.95</v>
      </c>
      <c r="G2846">
        <v>0</v>
      </c>
      <c r="H2846">
        <v>0</v>
      </c>
      <c r="I2846">
        <v>1255.8</v>
      </c>
      <c r="J2846">
        <v>1</v>
      </c>
      <c r="K2846">
        <v>100.46</v>
      </c>
    </row>
    <row r="2847" spans="1:11">
      <c r="A2847" t="s">
        <v>19994</v>
      </c>
      <c r="B2847" t="s">
        <v>19993</v>
      </c>
      <c r="C2847" t="s">
        <v>4802</v>
      </c>
      <c r="D2847" t="s">
        <v>4494</v>
      </c>
      <c r="E2847">
        <v>2</v>
      </c>
      <c r="F2847">
        <v>208.95</v>
      </c>
      <c r="G2847">
        <v>0</v>
      </c>
      <c r="H2847">
        <v>0</v>
      </c>
      <c r="I2847">
        <v>417.9</v>
      </c>
      <c r="J2847">
        <v>1</v>
      </c>
      <c r="K2847">
        <v>29.25</v>
      </c>
    </row>
    <row r="2848" spans="1:11">
      <c r="A2848" t="s">
        <v>19992</v>
      </c>
      <c r="B2848" t="s">
        <v>19991</v>
      </c>
      <c r="C2848" t="s">
        <v>4511</v>
      </c>
      <c r="D2848" t="s">
        <v>4494</v>
      </c>
      <c r="E2848">
        <v>3</v>
      </c>
      <c r="F2848">
        <v>269.10000000000002</v>
      </c>
      <c r="G2848">
        <v>0</v>
      </c>
      <c r="H2848">
        <v>0</v>
      </c>
      <c r="I2848">
        <v>807.3</v>
      </c>
      <c r="J2848">
        <v>1</v>
      </c>
      <c r="K2848">
        <v>48.44</v>
      </c>
    </row>
    <row r="2849" spans="1:11">
      <c r="A2849" t="s">
        <v>19990</v>
      </c>
      <c r="B2849" t="s">
        <v>19984</v>
      </c>
      <c r="C2849" t="s">
        <v>4784</v>
      </c>
      <c r="D2849" t="s">
        <v>4501</v>
      </c>
      <c r="E2849">
        <v>1</v>
      </c>
      <c r="F2849">
        <v>224.1</v>
      </c>
      <c r="G2849">
        <v>0.03</v>
      </c>
      <c r="H2849">
        <v>6.72</v>
      </c>
      <c r="I2849">
        <v>217.38</v>
      </c>
      <c r="J2849">
        <v>1</v>
      </c>
      <c r="K2849">
        <v>15.22</v>
      </c>
    </row>
    <row r="2850" spans="1:11">
      <c r="A2850" t="s">
        <v>19989</v>
      </c>
      <c r="B2850" t="s">
        <v>19984</v>
      </c>
      <c r="C2850" t="s">
        <v>4627</v>
      </c>
      <c r="D2850" t="s">
        <v>4461</v>
      </c>
      <c r="E2850">
        <v>2</v>
      </c>
      <c r="F2850">
        <v>249</v>
      </c>
      <c r="G2850">
        <v>0</v>
      </c>
      <c r="H2850">
        <v>0</v>
      </c>
      <c r="I2850">
        <v>498</v>
      </c>
      <c r="J2850">
        <v>1</v>
      </c>
      <c r="K2850">
        <v>29.88</v>
      </c>
    </row>
    <row r="2851" spans="1:11">
      <c r="A2851" t="s">
        <v>19988</v>
      </c>
      <c r="B2851" t="s">
        <v>19984</v>
      </c>
      <c r="C2851" t="s">
        <v>4738</v>
      </c>
      <c r="D2851" t="s">
        <v>4469</v>
      </c>
      <c r="E2851">
        <v>5</v>
      </c>
      <c r="F2851">
        <v>79</v>
      </c>
      <c r="G2851">
        <v>0.05</v>
      </c>
      <c r="H2851">
        <v>19.75</v>
      </c>
      <c r="I2851">
        <v>375.25</v>
      </c>
      <c r="J2851">
        <v>1</v>
      </c>
      <c r="K2851">
        <v>30.02</v>
      </c>
    </row>
    <row r="2852" spans="1:11">
      <c r="A2852" t="s">
        <v>19987</v>
      </c>
      <c r="B2852" t="s">
        <v>19984</v>
      </c>
      <c r="C2852" t="s">
        <v>4689</v>
      </c>
      <c r="D2852" t="s">
        <v>4494</v>
      </c>
      <c r="E2852">
        <v>5</v>
      </c>
      <c r="F2852">
        <v>313.95</v>
      </c>
      <c r="G2852">
        <v>0</v>
      </c>
      <c r="H2852">
        <v>0</v>
      </c>
      <c r="I2852">
        <v>1569.75</v>
      </c>
      <c r="J2852">
        <v>1</v>
      </c>
      <c r="K2852">
        <v>0</v>
      </c>
    </row>
    <row r="2853" spans="1:11">
      <c r="A2853" t="s">
        <v>19986</v>
      </c>
      <c r="B2853" t="s">
        <v>19984</v>
      </c>
      <c r="C2853" t="s">
        <v>4687</v>
      </c>
      <c r="D2853" t="s">
        <v>4494</v>
      </c>
      <c r="E2853">
        <v>1</v>
      </c>
      <c r="F2853">
        <v>94.05</v>
      </c>
      <c r="G2853">
        <v>0</v>
      </c>
      <c r="H2853">
        <v>0</v>
      </c>
      <c r="I2853">
        <v>94.05</v>
      </c>
      <c r="J2853">
        <v>1</v>
      </c>
      <c r="K2853">
        <v>5.64</v>
      </c>
    </row>
    <row r="2854" spans="1:11">
      <c r="A2854" t="s">
        <v>19985</v>
      </c>
      <c r="B2854" t="s">
        <v>19984</v>
      </c>
      <c r="C2854" t="s">
        <v>4684</v>
      </c>
      <c r="D2854" t="s">
        <v>4469</v>
      </c>
      <c r="E2854">
        <v>15</v>
      </c>
      <c r="F2854">
        <v>29</v>
      </c>
      <c r="G2854">
        <v>0.15</v>
      </c>
      <c r="H2854">
        <v>65.25</v>
      </c>
      <c r="I2854">
        <v>369.75</v>
      </c>
      <c r="J2854">
        <v>0</v>
      </c>
      <c r="K2854">
        <v>0</v>
      </c>
    </row>
    <row r="2855" spans="1:11">
      <c r="A2855" t="s">
        <v>19983</v>
      </c>
      <c r="B2855" t="s">
        <v>19980</v>
      </c>
      <c r="C2855" t="s">
        <v>4586</v>
      </c>
      <c r="D2855" t="s">
        <v>4501</v>
      </c>
      <c r="E2855">
        <v>2</v>
      </c>
      <c r="F2855">
        <v>569.04999999999995</v>
      </c>
      <c r="G2855">
        <v>0</v>
      </c>
      <c r="H2855">
        <v>0</v>
      </c>
      <c r="I2855">
        <v>1138.0999999999999</v>
      </c>
      <c r="J2855">
        <v>1</v>
      </c>
      <c r="K2855">
        <v>45.52</v>
      </c>
    </row>
    <row r="2856" spans="1:11">
      <c r="A2856" t="s">
        <v>19982</v>
      </c>
      <c r="B2856" t="s">
        <v>19980</v>
      </c>
      <c r="C2856" t="s">
        <v>4647</v>
      </c>
      <c r="D2856" t="s">
        <v>4469</v>
      </c>
      <c r="E2856">
        <v>9</v>
      </c>
      <c r="F2856">
        <v>19.95</v>
      </c>
      <c r="G2856">
        <v>0</v>
      </c>
      <c r="H2856">
        <v>0</v>
      </c>
      <c r="I2856">
        <v>179.55</v>
      </c>
      <c r="J2856">
        <v>1</v>
      </c>
      <c r="K2856">
        <v>7.18</v>
      </c>
    </row>
    <row r="2857" spans="1:11">
      <c r="A2857" t="s">
        <v>19981</v>
      </c>
      <c r="B2857" t="s">
        <v>19980</v>
      </c>
      <c r="C2857" t="s">
        <v>4728</v>
      </c>
      <c r="D2857" t="s">
        <v>4494</v>
      </c>
      <c r="E2857">
        <v>1</v>
      </c>
      <c r="F2857">
        <v>103.95</v>
      </c>
      <c r="G2857">
        <v>0</v>
      </c>
      <c r="H2857">
        <v>0</v>
      </c>
      <c r="I2857">
        <v>103.95</v>
      </c>
      <c r="J2857">
        <v>1</v>
      </c>
      <c r="K2857">
        <v>0</v>
      </c>
    </row>
    <row r="2858" spans="1:11">
      <c r="A2858" t="s">
        <v>19979</v>
      </c>
      <c r="B2858" t="s">
        <v>19976</v>
      </c>
      <c r="C2858" t="s">
        <v>4715</v>
      </c>
      <c r="D2858" t="s">
        <v>4494</v>
      </c>
      <c r="E2858">
        <v>5</v>
      </c>
      <c r="F2858">
        <v>149</v>
      </c>
      <c r="G2858">
        <v>0</v>
      </c>
      <c r="H2858">
        <v>0</v>
      </c>
      <c r="I2858">
        <v>745</v>
      </c>
      <c r="J2858">
        <v>1</v>
      </c>
      <c r="K2858">
        <v>0</v>
      </c>
    </row>
    <row r="2859" spans="1:11">
      <c r="A2859" t="s">
        <v>19978</v>
      </c>
      <c r="B2859" t="s">
        <v>19976</v>
      </c>
      <c r="C2859" t="s">
        <v>4653</v>
      </c>
      <c r="D2859" t="s">
        <v>4469</v>
      </c>
      <c r="E2859">
        <v>23</v>
      </c>
      <c r="F2859">
        <v>79</v>
      </c>
      <c r="G2859">
        <v>0</v>
      </c>
      <c r="H2859">
        <v>0</v>
      </c>
      <c r="I2859">
        <v>1817</v>
      </c>
      <c r="J2859">
        <v>1</v>
      </c>
      <c r="K2859">
        <v>109.02</v>
      </c>
    </row>
    <row r="2860" spans="1:11">
      <c r="A2860" t="s">
        <v>19977</v>
      </c>
      <c r="B2860" t="s">
        <v>19976</v>
      </c>
      <c r="C2860" t="s">
        <v>4767</v>
      </c>
      <c r="D2860" t="s">
        <v>4494</v>
      </c>
      <c r="E2860">
        <v>3</v>
      </c>
      <c r="F2860">
        <v>299</v>
      </c>
      <c r="G2860">
        <v>0</v>
      </c>
      <c r="H2860">
        <v>0</v>
      </c>
      <c r="I2860">
        <v>897</v>
      </c>
      <c r="J2860">
        <v>1</v>
      </c>
      <c r="K2860">
        <v>71.760000000000005</v>
      </c>
    </row>
    <row r="2861" spans="1:11">
      <c r="A2861" t="s">
        <v>19975</v>
      </c>
      <c r="B2861" t="s">
        <v>19971</v>
      </c>
      <c r="C2861" t="s">
        <v>4741</v>
      </c>
      <c r="D2861" t="s">
        <v>4461</v>
      </c>
      <c r="E2861">
        <v>1</v>
      </c>
      <c r="F2861">
        <v>499</v>
      </c>
      <c r="G2861">
        <v>0</v>
      </c>
      <c r="H2861">
        <v>0</v>
      </c>
      <c r="I2861">
        <v>499</v>
      </c>
      <c r="J2861">
        <v>1</v>
      </c>
      <c r="K2861">
        <v>19.96</v>
      </c>
    </row>
    <row r="2862" spans="1:11">
      <c r="A2862" t="s">
        <v>19974</v>
      </c>
      <c r="B2862" t="s">
        <v>19971</v>
      </c>
      <c r="C2862" t="s">
        <v>4636</v>
      </c>
      <c r="D2862" t="s">
        <v>4494</v>
      </c>
      <c r="E2862">
        <v>5</v>
      </c>
      <c r="F2862">
        <v>284.05</v>
      </c>
      <c r="G2862">
        <v>0</v>
      </c>
      <c r="H2862">
        <v>0</v>
      </c>
      <c r="I2862">
        <v>1420.25</v>
      </c>
      <c r="J2862">
        <v>1</v>
      </c>
      <c r="K2862">
        <v>113.62</v>
      </c>
    </row>
    <row r="2863" spans="1:11">
      <c r="A2863" t="s">
        <v>19973</v>
      </c>
      <c r="B2863" t="s">
        <v>19971</v>
      </c>
      <c r="C2863" t="s">
        <v>4623</v>
      </c>
      <c r="D2863" t="s">
        <v>4469</v>
      </c>
      <c r="E2863">
        <v>24</v>
      </c>
      <c r="F2863">
        <v>103.95</v>
      </c>
      <c r="G2863">
        <v>0</v>
      </c>
      <c r="H2863">
        <v>0</v>
      </c>
      <c r="I2863">
        <v>2494.8000000000002</v>
      </c>
      <c r="J2863">
        <v>0</v>
      </c>
      <c r="K2863">
        <v>0</v>
      </c>
    </row>
    <row r="2864" spans="1:11">
      <c r="A2864" t="s">
        <v>19972</v>
      </c>
      <c r="B2864" t="s">
        <v>19971</v>
      </c>
      <c r="C2864" t="s">
        <v>4782</v>
      </c>
      <c r="D2864" t="s">
        <v>4494</v>
      </c>
      <c r="E2864">
        <v>2</v>
      </c>
      <c r="F2864">
        <v>108.9</v>
      </c>
      <c r="G2864">
        <v>0</v>
      </c>
      <c r="H2864">
        <v>0</v>
      </c>
      <c r="I2864">
        <v>217.8</v>
      </c>
      <c r="J2864">
        <v>1</v>
      </c>
      <c r="K2864">
        <v>0</v>
      </c>
    </row>
    <row r="2865" spans="1:11">
      <c r="A2865" t="s">
        <v>19970</v>
      </c>
      <c r="B2865" t="s">
        <v>19966</v>
      </c>
      <c r="C2865" t="s">
        <v>4695</v>
      </c>
      <c r="D2865" t="s">
        <v>4461</v>
      </c>
      <c r="E2865">
        <v>5</v>
      </c>
      <c r="F2865">
        <v>314.10000000000002</v>
      </c>
      <c r="G2865">
        <v>0</v>
      </c>
      <c r="H2865">
        <v>0</v>
      </c>
      <c r="I2865">
        <v>1570.5</v>
      </c>
      <c r="J2865">
        <v>1</v>
      </c>
      <c r="K2865">
        <v>0</v>
      </c>
    </row>
    <row r="2866" spans="1:11">
      <c r="A2866" t="s">
        <v>19969</v>
      </c>
      <c r="B2866" t="s">
        <v>19966</v>
      </c>
      <c r="C2866" t="s">
        <v>4612</v>
      </c>
      <c r="D2866" t="s">
        <v>4469</v>
      </c>
      <c r="E2866">
        <v>3</v>
      </c>
      <c r="F2866">
        <v>31.9</v>
      </c>
      <c r="G2866">
        <v>0</v>
      </c>
      <c r="H2866">
        <v>0</v>
      </c>
      <c r="I2866">
        <v>95.7</v>
      </c>
      <c r="J2866">
        <v>1</v>
      </c>
      <c r="K2866">
        <v>0</v>
      </c>
    </row>
    <row r="2867" spans="1:11">
      <c r="A2867" t="s">
        <v>19968</v>
      </c>
      <c r="B2867" t="s">
        <v>19966</v>
      </c>
      <c r="C2867" t="s">
        <v>4752</v>
      </c>
      <c r="D2867" t="s">
        <v>4461</v>
      </c>
      <c r="E2867">
        <v>3</v>
      </c>
      <c r="F2867">
        <v>218.9</v>
      </c>
      <c r="G2867">
        <v>0</v>
      </c>
      <c r="H2867">
        <v>0</v>
      </c>
      <c r="I2867">
        <v>656.7</v>
      </c>
      <c r="J2867">
        <v>1</v>
      </c>
      <c r="K2867">
        <v>0</v>
      </c>
    </row>
    <row r="2868" spans="1:11">
      <c r="A2868" t="s">
        <v>19967</v>
      </c>
      <c r="B2868" t="s">
        <v>19966</v>
      </c>
      <c r="C2868" t="s">
        <v>4554</v>
      </c>
      <c r="D2868" t="s">
        <v>4494</v>
      </c>
      <c r="E2868">
        <v>1</v>
      </c>
      <c r="F2868">
        <v>134.1</v>
      </c>
      <c r="G2868">
        <v>0</v>
      </c>
      <c r="H2868">
        <v>0</v>
      </c>
      <c r="I2868">
        <v>134.1</v>
      </c>
      <c r="J2868">
        <v>1</v>
      </c>
      <c r="K2868">
        <v>10.73</v>
      </c>
    </row>
    <row r="2869" spans="1:11">
      <c r="A2869" t="s">
        <v>19965</v>
      </c>
      <c r="B2869" t="s">
        <v>19960</v>
      </c>
      <c r="C2869" t="s">
        <v>4561</v>
      </c>
      <c r="D2869" t="s">
        <v>4494</v>
      </c>
      <c r="E2869">
        <v>5</v>
      </c>
      <c r="F2869">
        <v>328.9</v>
      </c>
      <c r="G2869">
        <v>0</v>
      </c>
      <c r="H2869">
        <v>0</v>
      </c>
      <c r="I2869">
        <v>1644.5</v>
      </c>
      <c r="J2869">
        <v>1</v>
      </c>
      <c r="K2869">
        <v>131.56</v>
      </c>
    </row>
    <row r="2870" spans="1:11">
      <c r="A2870" t="s">
        <v>19964</v>
      </c>
      <c r="B2870" t="s">
        <v>19960</v>
      </c>
      <c r="C2870" t="s">
        <v>4500</v>
      </c>
      <c r="D2870" t="s">
        <v>4461</v>
      </c>
      <c r="E2870">
        <v>5</v>
      </c>
      <c r="F2870">
        <v>99</v>
      </c>
      <c r="G2870">
        <v>0</v>
      </c>
      <c r="H2870">
        <v>0</v>
      </c>
      <c r="I2870">
        <v>495</v>
      </c>
      <c r="J2870">
        <v>1</v>
      </c>
      <c r="K2870">
        <v>29.7</v>
      </c>
    </row>
    <row r="2871" spans="1:11">
      <c r="A2871" t="s">
        <v>19963</v>
      </c>
      <c r="B2871" t="s">
        <v>19960</v>
      </c>
      <c r="C2871" t="s">
        <v>4627</v>
      </c>
      <c r="D2871" t="s">
        <v>4461</v>
      </c>
      <c r="E2871">
        <v>5</v>
      </c>
      <c r="F2871">
        <v>249</v>
      </c>
      <c r="G2871">
        <v>0</v>
      </c>
      <c r="H2871">
        <v>0</v>
      </c>
      <c r="I2871">
        <v>1245</v>
      </c>
      <c r="J2871">
        <v>1</v>
      </c>
      <c r="K2871">
        <v>99.6</v>
      </c>
    </row>
    <row r="2872" spans="1:11">
      <c r="A2872" t="s">
        <v>19962</v>
      </c>
      <c r="B2872" t="s">
        <v>19960</v>
      </c>
      <c r="C2872" t="s">
        <v>4684</v>
      </c>
      <c r="D2872" t="s">
        <v>4469</v>
      </c>
      <c r="E2872">
        <v>25</v>
      </c>
      <c r="F2872">
        <v>29</v>
      </c>
      <c r="G2872">
        <v>0</v>
      </c>
      <c r="H2872">
        <v>0</v>
      </c>
      <c r="I2872">
        <v>725</v>
      </c>
      <c r="J2872">
        <v>1</v>
      </c>
      <c r="K2872">
        <v>58</v>
      </c>
    </row>
    <row r="2873" spans="1:11">
      <c r="A2873" t="s">
        <v>19961</v>
      </c>
      <c r="B2873" t="s">
        <v>19960</v>
      </c>
      <c r="C2873" t="s">
        <v>4778</v>
      </c>
      <c r="D2873" t="s">
        <v>4461</v>
      </c>
      <c r="E2873">
        <v>1</v>
      </c>
      <c r="F2873">
        <v>108.9</v>
      </c>
      <c r="G2873">
        <v>0</v>
      </c>
      <c r="H2873">
        <v>0</v>
      </c>
      <c r="I2873">
        <v>108.9</v>
      </c>
      <c r="J2873">
        <v>1</v>
      </c>
      <c r="K2873">
        <v>7.62</v>
      </c>
    </row>
    <row r="2874" spans="1:11">
      <c r="A2874" t="s">
        <v>19959</v>
      </c>
      <c r="B2874" t="s">
        <v>19955</v>
      </c>
      <c r="C2874" t="s">
        <v>4784</v>
      </c>
      <c r="D2874" t="s">
        <v>4501</v>
      </c>
      <c r="E2874">
        <v>4</v>
      </c>
      <c r="F2874">
        <v>249</v>
      </c>
      <c r="G2874">
        <v>0</v>
      </c>
      <c r="H2874">
        <v>0</v>
      </c>
      <c r="I2874">
        <v>996</v>
      </c>
      <c r="J2874">
        <v>1</v>
      </c>
      <c r="K2874">
        <v>39.840000000000003</v>
      </c>
    </row>
    <row r="2875" spans="1:11">
      <c r="A2875" t="s">
        <v>19958</v>
      </c>
      <c r="B2875" t="s">
        <v>19955</v>
      </c>
      <c r="C2875" t="s">
        <v>4623</v>
      </c>
      <c r="D2875" t="s">
        <v>4469</v>
      </c>
      <c r="E2875">
        <v>17</v>
      </c>
      <c r="F2875">
        <v>89.1</v>
      </c>
      <c r="G2875">
        <v>0.1</v>
      </c>
      <c r="H2875">
        <v>151.47</v>
      </c>
      <c r="I2875">
        <v>1363.23</v>
      </c>
      <c r="J2875">
        <v>1</v>
      </c>
      <c r="K2875">
        <v>81.790000000000006</v>
      </c>
    </row>
    <row r="2876" spans="1:11">
      <c r="A2876" t="s">
        <v>19957</v>
      </c>
      <c r="B2876" t="s">
        <v>19955</v>
      </c>
      <c r="C2876" t="s">
        <v>4749</v>
      </c>
      <c r="D2876" t="s">
        <v>4469</v>
      </c>
      <c r="E2876">
        <v>20</v>
      </c>
      <c r="F2876">
        <v>149</v>
      </c>
      <c r="G2876">
        <v>0</v>
      </c>
      <c r="H2876">
        <v>0</v>
      </c>
      <c r="I2876">
        <v>2980</v>
      </c>
      <c r="J2876">
        <v>1</v>
      </c>
      <c r="K2876">
        <v>238.4</v>
      </c>
    </row>
    <row r="2877" spans="1:11">
      <c r="A2877" t="s">
        <v>19956</v>
      </c>
      <c r="B2877" t="s">
        <v>19955</v>
      </c>
      <c r="C2877" t="s">
        <v>4743</v>
      </c>
      <c r="D2877" t="s">
        <v>4461</v>
      </c>
      <c r="E2877">
        <v>3</v>
      </c>
      <c r="F2877">
        <v>99</v>
      </c>
      <c r="G2877">
        <v>0</v>
      </c>
      <c r="H2877">
        <v>0</v>
      </c>
      <c r="I2877">
        <v>297</v>
      </c>
      <c r="J2877">
        <v>1</v>
      </c>
      <c r="K2877">
        <v>17.82</v>
      </c>
    </row>
    <row r="2878" spans="1:11">
      <c r="A2878" t="s">
        <v>19954</v>
      </c>
      <c r="B2878" t="s">
        <v>19950</v>
      </c>
      <c r="C2878" t="s">
        <v>4718</v>
      </c>
      <c r="D2878" t="s">
        <v>4461</v>
      </c>
      <c r="E2878">
        <v>4</v>
      </c>
      <c r="F2878">
        <v>189.05</v>
      </c>
      <c r="G2878">
        <v>0.1</v>
      </c>
      <c r="H2878">
        <v>75.62</v>
      </c>
      <c r="I2878">
        <v>680.58</v>
      </c>
      <c r="J2878">
        <v>1</v>
      </c>
      <c r="K2878">
        <v>27.22</v>
      </c>
    </row>
    <row r="2879" spans="1:11">
      <c r="A2879" t="s">
        <v>19953</v>
      </c>
      <c r="B2879" t="s">
        <v>19950</v>
      </c>
      <c r="C2879" t="s">
        <v>4486</v>
      </c>
      <c r="D2879" t="s">
        <v>4461</v>
      </c>
      <c r="E2879">
        <v>1</v>
      </c>
      <c r="F2879">
        <v>199</v>
      </c>
      <c r="G2879">
        <v>0.05</v>
      </c>
      <c r="H2879">
        <v>9.9499999999999993</v>
      </c>
      <c r="I2879">
        <v>189.05</v>
      </c>
      <c r="J2879">
        <v>1</v>
      </c>
      <c r="K2879">
        <v>0</v>
      </c>
    </row>
    <row r="2880" spans="1:11">
      <c r="A2880" t="s">
        <v>19952</v>
      </c>
      <c r="B2880" t="s">
        <v>19950</v>
      </c>
      <c r="C2880" t="s">
        <v>4764</v>
      </c>
      <c r="D2880" t="s">
        <v>4501</v>
      </c>
      <c r="E2880">
        <v>5</v>
      </c>
      <c r="F2880">
        <v>129</v>
      </c>
      <c r="G2880">
        <v>0.05</v>
      </c>
      <c r="H2880">
        <v>32.25</v>
      </c>
      <c r="I2880">
        <v>612.75</v>
      </c>
      <c r="J2880">
        <v>1</v>
      </c>
      <c r="K2880">
        <v>24.51</v>
      </c>
    </row>
    <row r="2881" spans="1:11">
      <c r="A2881" t="s">
        <v>19951</v>
      </c>
      <c r="B2881" t="s">
        <v>19950</v>
      </c>
      <c r="C2881" t="s">
        <v>4728</v>
      </c>
      <c r="D2881" t="s">
        <v>4494</v>
      </c>
      <c r="E2881">
        <v>1</v>
      </c>
      <c r="F2881">
        <v>99</v>
      </c>
      <c r="G2881">
        <v>0</v>
      </c>
      <c r="H2881">
        <v>0</v>
      </c>
      <c r="I2881">
        <v>99</v>
      </c>
      <c r="J2881">
        <v>1</v>
      </c>
      <c r="K2881">
        <v>7.92</v>
      </c>
    </row>
    <row r="2882" spans="1:11">
      <c r="A2882" t="s">
        <v>19949</v>
      </c>
      <c r="B2882" t="s">
        <v>19946</v>
      </c>
      <c r="C2882" t="s">
        <v>4749</v>
      </c>
      <c r="D2882" t="s">
        <v>4469</v>
      </c>
      <c r="E2882">
        <v>10</v>
      </c>
      <c r="F2882">
        <v>163.9</v>
      </c>
      <c r="G2882">
        <v>0</v>
      </c>
      <c r="H2882">
        <v>0</v>
      </c>
      <c r="I2882">
        <v>1639</v>
      </c>
      <c r="J2882">
        <v>1</v>
      </c>
      <c r="K2882">
        <v>65.56</v>
      </c>
    </row>
    <row r="2883" spans="1:11">
      <c r="A2883" t="s">
        <v>19948</v>
      </c>
      <c r="B2883" t="s">
        <v>19946</v>
      </c>
      <c r="C2883" t="s">
        <v>4814</v>
      </c>
      <c r="D2883" t="s">
        <v>4501</v>
      </c>
      <c r="E2883">
        <v>2</v>
      </c>
      <c r="F2883">
        <v>249</v>
      </c>
      <c r="G2883">
        <v>0</v>
      </c>
      <c r="H2883">
        <v>0</v>
      </c>
      <c r="I2883">
        <v>498</v>
      </c>
      <c r="J2883">
        <v>1</v>
      </c>
      <c r="K2883">
        <v>19.920000000000002</v>
      </c>
    </row>
    <row r="2884" spans="1:11">
      <c r="A2884" t="s">
        <v>19947</v>
      </c>
      <c r="B2884" t="s">
        <v>19946</v>
      </c>
      <c r="C2884" t="s">
        <v>4667</v>
      </c>
      <c r="D2884" t="s">
        <v>4461</v>
      </c>
      <c r="E2884">
        <v>5</v>
      </c>
      <c r="F2884">
        <v>141.9</v>
      </c>
      <c r="G2884">
        <v>0</v>
      </c>
      <c r="H2884">
        <v>0</v>
      </c>
      <c r="I2884">
        <v>709.5</v>
      </c>
      <c r="J2884">
        <v>1</v>
      </c>
      <c r="K2884">
        <v>42.57</v>
      </c>
    </row>
    <row r="2885" spans="1:11">
      <c r="A2885" t="s">
        <v>19945</v>
      </c>
      <c r="B2885" t="s">
        <v>19943</v>
      </c>
      <c r="C2885" t="s">
        <v>4567</v>
      </c>
      <c r="D2885" t="s">
        <v>4461</v>
      </c>
      <c r="E2885">
        <v>4</v>
      </c>
      <c r="F2885">
        <v>499</v>
      </c>
      <c r="G2885">
        <v>0.08</v>
      </c>
      <c r="H2885">
        <v>159.68</v>
      </c>
      <c r="I2885">
        <v>1836.32</v>
      </c>
      <c r="J2885">
        <v>1</v>
      </c>
      <c r="K2885">
        <v>73.45</v>
      </c>
    </row>
    <row r="2886" spans="1:11">
      <c r="A2886" t="s">
        <v>19944</v>
      </c>
      <c r="B2886" t="s">
        <v>19943</v>
      </c>
      <c r="C2886" t="s">
        <v>4709</v>
      </c>
      <c r="D2886" t="s">
        <v>4461</v>
      </c>
      <c r="E2886">
        <v>3</v>
      </c>
      <c r="F2886">
        <v>82.95</v>
      </c>
      <c r="G2886">
        <v>0</v>
      </c>
      <c r="H2886">
        <v>0</v>
      </c>
      <c r="I2886">
        <v>248.85</v>
      </c>
      <c r="J2886">
        <v>1</v>
      </c>
      <c r="K2886">
        <v>17.420000000000002</v>
      </c>
    </row>
    <row r="2887" spans="1:11">
      <c r="A2887" t="s">
        <v>19942</v>
      </c>
      <c r="B2887" t="s">
        <v>19939</v>
      </c>
      <c r="C2887" t="s">
        <v>4718</v>
      </c>
      <c r="D2887" t="s">
        <v>4461</v>
      </c>
      <c r="E2887">
        <v>2</v>
      </c>
      <c r="F2887">
        <v>189.05</v>
      </c>
      <c r="G2887">
        <v>0</v>
      </c>
      <c r="H2887">
        <v>0</v>
      </c>
      <c r="I2887">
        <v>378.1</v>
      </c>
      <c r="J2887">
        <v>1</v>
      </c>
      <c r="K2887">
        <v>30.25</v>
      </c>
    </row>
    <row r="2888" spans="1:11">
      <c r="A2888" t="s">
        <v>19941</v>
      </c>
      <c r="B2888" t="s">
        <v>19939</v>
      </c>
      <c r="C2888" t="s">
        <v>4698</v>
      </c>
      <c r="D2888" t="s">
        <v>4494</v>
      </c>
      <c r="E2888">
        <v>4</v>
      </c>
      <c r="F2888">
        <v>51.45</v>
      </c>
      <c r="G2888">
        <v>0</v>
      </c>
      <c r="H2888">
        <v>0</v>
      </c>
      <c r="I2888">
        <v>205.8</v>
      </c>
      <c r="J2888">
        <v>1</v>
      </c>
      <c r="K2888">
        <v>0</v>
      </c>
    </row>
    <row r="2889" spans="1:11">
      <c r="A2889" t="s">
        <v>19940</v>
      </c>
      <c r="B2889" t="s">
        <v>19939</v>
      </c>
      <c r="C2889" t="s">
        <v>4736</v>
      </c>
      <c r="D2889" t="s">
        <v>4469</v>
      </c>
      <c r="E2889">
        <v>6</v>
      </c>
      <c r="F2889">
        <v>29</v>
      </c>
      <c r="G2889">
        <v>0</v>
      </c>
      <c r="H2889">
        <v>0</v>
      </c>
      <c r="I2889">
        <v>174</v>
      </c>
      <c r="J2889">
        <v>1</v>
      </c>
      <c r="K2889">
        <v>0</v>
      </c>
    </row>
    <row r="2890" spans="1:11">
      <c r="A2890" t="s">
        <v>19938</v>
      </c>
      <c r="B2890" t="s">
        <v>19936</v>
      </c>
      <c r="C2890" t="s">
        <v>4606</v>
      </c>
      <c r="D2890" t="s">
        <v>4469</v>
      </c>
      <c r="E2890">
        <v>9</v>
      </c>
      <c r="F2890">
        <v>149</v>
      </c>
      <c r="G2890">
        <v>0</v>
      </c>
      <c r="H2890">
        <v>0</v>
      </c>
      <c r="I2890">
        <v>1341</v>
      </c>
      <c r="J2890">
        <v>0</v>
      </c>
      <c r="K2890">
        <v>0</v>
      </c>
    </row>
    <row r="2891" spans="1:11">
      <c r="A2891" t="s">
        <v>19937</v>
      </c>
      <c r="B2891" t="s">
        <v>19936</v>
      </c>
      <c r="C2891" t="s">
        <v>4712</v>
      </c>
      <c r="D2891" t="s">
        <v>4501</v>
      </c>
      <c r="E2891">
        <v>4</v>
      </c>
      <c r="F2891">
        <v>261.45</v>
      </c>
      <c r="G2891">
        <v>0</v>
      </c>
      <c r="H2891">
        <v>0</v>
      </c>
      <c r="I2891">
        <v>1045.8</v>
      </c>
      <c r="J2891">
        <v>1</v>
      </c>
      <c r="K2891">
        <v>83.66</v>
      </c>
    </row>
    <row r="2892" spans="1:11">
      <c r="A2892" t="s">
        <v>19935</v>
      </c>
      <c r="B2892" t="s">
        <v>19929</v>
      </c>
      <c r="C2892" t="s">
        <v>4592</v>
      </c>
      <c r="D2892" t="s">
        <v>4501</v>
      </c>
      <c r="E2892">
        <v>1</v>
      </c>
      <c r="F2892">
        <v>187.95</v>
      </c>
      <c r="G2892">
        <v>0</v>
      </c>
      <c r="H2892">
        <v>0</v>
      </c>
      <c r="I2892">
        <v>187.95</v>
      </c>
      <c r="J2892">
        <v>1</v>
      </c>
      <c r="K2892">
        <v>11.28</v>
      </c>
    </row>
    <row r="2893" spans="1:11">
      <c r="A2893" t="s">
        <v>19934</v>
      </c>
      <c r="B2893" t="s">
        <v>19929</v>
      </c>
      <c r="C2893" t="s">
        <v>4636</v>
      </c>
      <c r="D2893" t="s">
        <v>4494</v>
      </c>
      <c r="E2893">
        <v>5</v>
      </c>
      <c r="F2893">
        <v>313.95</v>
      </c>
      <c r="G2893">
        <v>0</v>
      </c>
      <c r="H2893">
        <v>0</v>
      </c>
      <c r="I2893">
        <v>1569.75</v>
      </c>
      <c r="J2893">
        <v>1</v>
      </c>
      <c r="K2893">
        <v>0</v>
      </c>
    </row>
    <row r="2894" spans="1:11">
      <c r="A2894" t="s">
        <v>19933</v>
      </c>
      <c r="B2894" t="s">
        <v>19929</v>
      </c>
      <c r="C2894" t="s">
        <v>4492</v>
      </c>
      <c r="D2894" t="s">
        <v>4469</v>
      </c>
      <c r="E2894">
        <v>14</v>
      </c>
      <c r="F2894">
        <v>75.05</v>
      </c>
      <c r="G2894">
        <v>0</v>
      </c>
      <c r="H2894">
        <v>0</v>
      </c>
      <c r="I2894">
        <v>1050.7</v>
      </c>
      <c r="J2894">
        <v>0</v>
      </c>
      <c r="K2894">
        <v>0</v>
      </c>
    </row>
    <row r="2895" spans="1:11">
      <c r="A2895" t="s">
        <v>19932</v>
      </c>
      <c r="B2895" t="s">
        <v>19929</v>
      </c>
      <c r="C2895" t="s">
        <v>4500</v>
      </c>
      <c r="D2895" t="s">
        <v>4461</v>
      </c>
      <c r="E2895">
        <v>3</v>
      </c>
      <c r="F2895">
        <v>99</v>
      </c>
      <c r="G2895">
        <v>0</v>
      </c>
      <c r="H2895">
        <v>0</v>
      </c>
      <c r="I2895">
        <v>297</v>
      </c>
      <c r="J2895">
        <v>1</v>
      </c>
      <c r="K2895">
        <v>11.88</v>
      </c>
    </row>
    <row r="2896" spans="1:11">
      <c r="A2896" t="s">
        <v>19931</v>
      </c>
      <c r="B2896" t="s">
        <v>19929</v>
      </c>
      <c r="C2896" t="s">
        <v>4738</v>
      </c>
      <c r="D2896" t="s">
        <v>4469</v>
      </c>
      <c r="E2896">
        <v>2</v>
      </c>
      <c r="F2896">
        <v>71.099999999999994</v>
      </c>
      <c r="G2896">
        <v>0.05</v>
      </c>
      <c r="H2896">
        <v>7.11</v>
      </c>
      <c r="I2896">
        <v>135.09</v>
      </c>
      <c r="J2896">
        <v>1</v>
      </c>
      <c r="K2896">
        <v>9.4600000000000009</v>
      </c>
    </row>
    <row r="2897" spans="1:11">
      <c r="A2897" t="s">
        <v>19930</v>
      </c>
      <c r="B2897" t="s">
        <v>19929</v>
      </c>
      <c r="C2897" t="s">
        <v>4773</v>
      </c>
      <c r="D2897" t="s">
        <v>4461</v>
      </c>
      <c r="E2897">
        <v>3</v>
      </c>
      <c r="F2897">
        <v>719.1</v>
      </c>
      <c r="G2897">
        <v>0</v>
      </c>
      <c r="H2897">
        <v>0</v>
      </c>
      <c r="I2897">
        <v>2157.3000000000002</v>
      </c>
      <c r="J2897">
        <v>1</v>
      </c>
      <c r="K2897">
        <v>151.01</v>
      </c>
    </row>
    <row r="2898" spans="1:11">
      <c r="A2898" t="s">
        <v>19928</v>
      </c>
      <c r="B2898" t="s">
        <v>19925</v>
      </c>
      <c r="C2898" t="s">
        <v>4776</v>
      </c>
      <c r="D2898" t="s">
        <v>4461</v>
      </c>
      <c r="E2898">
        <v>1</v>
      </c>
      <c r="F2898">
        <v>331.55</v>
      </c>
      <c r="G2898">
        <v>0</v>
      </c>
      <c r="H2898">
        <v>0</v>
      </c>
      <c r="I2898">
        <v>331.55</v>
      </c>
      <c r="J2898">
        <v>1</v>
      </c>
      <c r="K2898">
        <v>13.26</v>
      </c>
    </row>
    <row r="2899" spans="1:11">
      <c r="A2899" t="s">
        <v>19927</v>
      </c>
      <c r="B2899" t="s">
        <v>19925</v>
      </c>
      <c r="C2899" t="s">
        <v>4586</v>
      </c>
      <c r="D2899" t="s">
        <v>4501</v>
      </c>
      <c r="E2899">
        <v>4</v>
      </c>
      <c r="F2899">
        <v>658.9</v>
      </c>
      <c r="G2899">
        <v>0</v>
      </c>
      <c r="H2899">
        <v>0</v>
      </c>
      <c r="I2899">
        <v>2635.6</v>
      </c>
      <c r="J2899">
        <v>1</v>
      </c>
      <c r="K2899">
        <v>105.42</v>
      </c>
    </row>
    <row r="2900" spans="1:11">
      <c r="A2900" t="s">
        <v>19926</v>
      </c>
      <c r="B2900" t="s">
        <v>19925</v>
      </c>
      <c r="C2900" t="s">
        <v>4812</v>
      </c>
      <c r="D2900" t="s">
        <v>4469</v>
      </c>
      <c r="E2900">
        <v>23</v>
      </c>
      <c r="F2900">
        <v>19</v>
      </c>
      <c r="G2900">
        <v>0</v>
      </c>
      <c r="H2900">
        <v>0</v>
      </c>
      <c r="I2900">
        <v>437</v>
      </c>
      <c r="J2900">
        <v>1</v>
      </c>
      <c r="K2900">
        <v>30.59</v>
      </c>
    </row>
    <row r="2901" spans="1:11">
      <c r="A2901" t="s">
        <v>19924</v>
      </c>
      <c r="B2901" t="s">
        <v>19918</v>
      </c>
      <c r="C2901" t="s">
        <v>4577</v>
      </c>
      <c r="D2901" t="s">
        <v>4461</v>
      </c>
      <c r="E2901">
        <v>3</v>
      </c>
      <c r="F2901">
        <v>116.1</v>
      </c>
      <c r="G2901">
        <v>0</v>
      </c>
      <c r="H2901">
        <v>0</v>
      </c>
      <c r="I2901">
        <v>348.3</v>
      </c>
      <c r="J2901">
        <v>1</v>
      </c>
      <c r="K2901">
        <v>20.9</v>
      </c>
    </row>
    <row r="2902" spans="1:11">
      <c r="A2902" t="s">
        <v>19923</v>
      </c>
      <c r="B2902" t="s">
        <v>19918</v>
      </c>
      <c r="C2902" t="s">
        <v>4764</v>
      </c>
      <c r="D2902" t="s">
        <v>4501</v>
      </c>
      <c r="E2902">
        <v>5</v>
      </c>
      <c r="F2902">
        <v>116.1</v>
      </c>
      <c r="G2902">
        <v>0</v>
      </c>
      <c r="H2902">
        <v>0</v>
      </c>
      <c r="I2902">
        <v>580.5</v>
      </c>
      <c r="J2902">
        <v>1</v>
      </c>
      <c r="K2902">
        <v>40.64</v>
      </c>
    </row>
    <row r="2903" spans="1:11">
      <c r="A2903" t="s">
        <v>19922</v>
      </c>
      <c r="B2903" t="s">
        <v>19918</v>
      </c>
      <c r="C2903" t="s">
        <v>4752</v>
      </c>
      <c r="D2903" t="s">
        <v>4461</v>
      </c>
      <c r="E2903">
        <v>5</v>
      </c>
      <c r="F2903">
        <v>199</v>
      </c>
      <c r="G2903">
        <v>0</v>
      </c>
      <c r="H2903">
        <v>0</v>
      </c>
      <c r="I2903">
        <v>995</v>
      </c>
      <c r="J2903">
        <v>1</v>
      </c>
      <c r="K2903">
        <v>69.650000000000006</v>
      </c>
    </row>
    <row r="2904" spans="1:11">
      <c r="A2904" t="s">
        <v>19921</v>
      </c>
      <c r="B2904" t="s">
        <v>19918</v>
      </c>
      <c r="C2904" t="s">
        <v>4667</v>
      </c>
      <c r="D2904" t="s">
        <v>4461</v>
      </c>
      <c r="E2904">
        <v>5</v>
      </c>
      <c r="F2904">
        <v>122.55</v>
      </c>
      <c r="G2904">
        <v>0</v>
      </c>
      <c r="H2904">
        <v>0</v>
      </c>
      <c r="I2904">
        <v>612.75</v>
      </c>
      <c r="J2904">
        <v>1</v>
      </c>
      <c r="K2904">
        <v>36.770000000000003</v>
      </c>
    </row>
    <row r="2905" spans="1:11">
      <c r="A2905" t="s">
        <v>19920</v>
      </c>
      <c r="B2905" t="s">
        <v>19918</v>
      </c>
      <c r="C2905" t="s">
        <v>4639</v>
      </c>
      <c r="D2905" t="s">
        <v>4494</v>
      </c>
      <c r="E2905">
        <v>4</v>
      </c>
      <c r="F2905">
        <v>179.1</v>
      </c>
      <c r="G2905">
        <v>0</v>
      </c>
      <c r="H2905">
        <v>0</v>
      </c>
      <c r="I2905">
        <v>716.4</v>
      </c>
      <c r="J2905">
        <v>1</v>
      </c>
      <c r="K2905">
        <v>42.98</v>
      </c>
    </row>
    <row r="2906" spans="1:11">
      <c r="A2906" t="s">
        <v>19919</v>
      </c>
      <c r="B2906" t="s">
        <v>19918</v>
      </c>
      <c r="C2906" t="s">
        <v>4755</v>
      </c>
      <c r="D2906" t="s">
        <v>4494</v>
      </c>
      <c r="E2906">
        <v>1</v>
      </c>
      <c r="F2906">
        <v>89.1</v>
      </c>
      <c r="G2906">
        <v>0</v>
      </c>
      <c r="H2906">
        <v>0</v>
      </c>
      <c r="I2906">
        <v>89.1</v>
      </c>
      <c r="J2906">
        <v>1</v>
      </c>
      <c r="K2906">
        <v>3.56</v>
      </c>
    </row>
    <row r="2907" spans="1:11">
      <c r="A2907" t="s">
        <v>19917</v>
      </c>
      <c r="B2907" t="s">
        <v>19911</v>
      </c>
      <c r="C2907" t="s">
        <v>4497</v>
      </c>
      <c r="D2907" t="s">
        <v>4494</v>
      </c>
      <c r="E2907">
        <v>2</v>
      </c>
      <c r="F2907">
        <v>94.05</v>
      </c>
      <c r="G2907">
        <v>0</v>
      </c>
      <c r="H2907">
        <v>0</v>
      </c>
      <c r="I2907">
        <v>188.1</v>
      </c>
      <c r="J2907">
        <v>1</v>
      </c>
      <c r="K2907">
        <v>13.17</v>
      </c>
    </row>
    <row r="2908" spans="1:11">
      <c r="A2908" t="s">
        <v>19916</v>
      </c>
      <c r="B2908" t="s">
        <v>19911</v>
      </c>
      <c r="C2908" t="s">
        <v>4479</v>
      </c>
      <c r="D2908" t="s">
        <v>4461</v>
      </c>
      <c r="E2908">
        <v>1</v>
      </c>
      <c r="F2908">
        <v>44.1</v>
      </c>
      <c r="G2908">
        <v>0</v>
      </c>
      <c r="H2908">
        <v>0</v>
      </c>
      <c r="I2908">
        <v>44.1</v>
      </c>
      <c r="J2908">
        <v>1</v>
      </c>
      <c r="K2908">
        <v>3.09</v>
      </c>
    </row>
    <row r="2909" spans="1:11">
      <c r="A2909" t="s">
        <v>19915</v>
      </c>
      <c r="B2909" t="s">
        <v>19911</v>
      </c>
      <c r="C2909" t="s">
        <v>4621</v>
      </c>
      <c r="D2909" t="s">
        <v>4501</v>
      </c>
      <c r="E2909">
        <v>3</v>
      </c>
      <c r="F2909">
        <v>93.45</v>
      </c>
      <c r="G2909">
        <v>0</v>
      </c>
      <c r="H2909">
        <v>0</v>
      </c>
      <c r="I2909">
        <v>280.35000000000002</v>
      </c>
      <c r="J2909">
        <v>1</v>
      </c>
      <c r="K2909">
        <v>22.43</v>
      </c>
    </row>
    <row r="2910" spans="1:11">
      <c r="A2910" t="s">
        <v>19914</v>
      </c>
      <c r="B2910" t="s">
        <v>19911</v>
      </c>
      <c r="C2910" t="s">
        <v>4741</v>
      </c>
      <c r="D2910" t="s">
        <v>4461</v>
      </c>
      <c r="E2910">
        <v>3</v>
      </c>
      <c r="F2910">
        <v>449.1</v>
      </c>
      <c r="G2910">
        <v>0</v>
      </c>
      <c r="H2910">
        <v>0</v>
      </c>
      <c r="I2910">
        <v>1347.3</v>
      </c>
      <c r="J2910">
        <v>1</v>
      </c>
      <c r="K2910">
        <v>0</v>
      </c>
    </row>
    <row r="2911" spans="1:11">
      <c r="A2911" t="s">
        <v>19913</v>
      </c>
      <c r="B2911" t="s">
        <v>19911</v>
      </c>
      <c r="C2911" t="s">
        <v>4639</v>
      </c>
      <c r="D2911" t="s">
        <v>4494</v>
      </c>
      <c r="E2911">
        <v>2</v>
      </c>
      <c r="F2911">
        <v>189.05</v>
      </c>
      <c r="G2911">
        <v>0</v>
      </c>
      <c r="H2911">
        <v>0</v>
      </c>
      <c r="I2911">
        <v>378.1</v>
      </c>
      <c r="J2911">
        <v>1</v>
      </c>
      <c r="K2911">
        <v>30.25</v>
      </c>
    </row>
    <row r="2912" spans="1:11">
      <c r="A2912" t="s">
        <v>19912</v>
      </c>
      <c r="B2912" t="s">
        <v>19911</v>
      </c>
      <c r="C2912" t="s">
        <v>4548</v>
      </c>
      <c r="D2912" t="s">
        <v>4469</v>
      </c>
      <c r="E2912">
        <v>23</v>
      </c>
      <c r="F2912">
        <v>149</v>
      </c>
      <c r="G2912">
        <v>0.05</v>
      </c>
      <c r="H2912">
        <v>171.35</v>
      </c>
      <c r="I2912">
        <v>3255.65</v>
      </c>
      <c r="J2912">
        <v>1</v>
      </c>
      <c r="K2912">
        <v>130.22999999999999</v>
      </c>
    </row>
    <row r="2913" spans="1:11">
      <c r="A2913" t="s">
        <v>19910</v>
      </c>
      <c r="B2913" t="s">
        <v>19906</v>
      </c>
      <c r="C2913" t="s">
        <v>4500</v>
      </c>
      <c r="D2913" t="s">
        <v>4461</v>
      </c>
      <c r="E2913">
        <v>1</v>
      </c>
      <c r="F2913">
        <v>99</v>
      </c>
      <c r="G2913">
        <v>0.05</v>
      </c>
      <c r="H2913">
        <v>4.95</v>
      </c>
      <c r="I2913">
        <v>94.05</v>
      </c>
      <c r="J2913">
        <v>1</v>
      </c>
      <c r="K2913">
        <v>7.52</v>
      </c>
    </row>
    <row r="2914" spans="1:11">
      <c r="A2914" t="s">
        <v>19909</v>
      </c>
      <c r="B2914" t="s">
        <v>19906</v>
      </c>
      <c r="C2914" t="s">
        <v>4793</v>
      </c>
      <c r="D2914" t="s">
        <v>4494</v>
      </c>
      <c r="E2914">
        <v>1</v>
      </c>
      <c r="F2914">
        <v>49</v>
      </c>
      <c r="G2914">
        <v>0</v>
      </c>
      <c r="H2914">
        <v>0</v>
      </c>
      <c r="I2914">
        <v>49</v>
      </c>
      <c r="J2914">
        <v>1</v>
      </c>
      <c r="K2914">
        <v>2.94</v>
      </c>
    </row>
    <row r="2915" spans="1:11">
      <c r="A2915" t="s">
        <v>19908</v>
      </c>
      <c r="B2915" t="s">
        <v>19906</v>
      </c>
      <c r="C2915" t="s">
        <v>4787</v>
      </c>
      <c r="D2915" t="s">
        <v>4501</v>
      </c>
      <c r="E2915">
        <v>3</v>
      </c>
      <c r="F2915">
        <v>628.95000000000005</v>
      </c>
      <c r="G2915">
        <v>0</v>
      </c>
      <c r="H2915">
        <v>0</v>
      </c>
      <c r="I2915">
        <v>1886.85</v>
      </c>
      <c r="J2915">
        <v>1</v>
      </c>
      <c r="K2915">
        <v>113.21</v>
      </c>
    </row>
    <row r="2916" spans="1:11">
      <c r="A2916" t="s">
        <v>19907</v>
      </c>
      <c r="B2916" t="s">
        <v>19906</v>
      </c>
      <c r="C2916" t="s">
        <v>4551</v>
      </c>
      <c r="D2916" t="s">
        <v>4461</v>
      </c>
      <c r="E2916">
        <v>3</v>
      </c>
      <c r="F2916">
        <v>179.1</v>
      </c>
      <c r="G2916">
        <v>0</v>
      </c>
      <c r="H2916">
        <v>0</v>
      </c>
      <c r="I2916">
        <v>537.29999999999995</v>
      </c>
      <c r="J2916">
        <v>1</v>
      </c>
      <c r="K2916">
        <v>32.24</v>
      </c>
    </row>
    <row r="2917" spans="1:11">
      <c r="A2917" t="s">
        <v>19905</v>
      </c>
      <c r="B2917" t="s">
        <v>19899</v>
      </c>
      <c r="C2917" t="s">
        <v>4695</v>
      </c>
      <c r="D2917" t="s">
        <v>4461</v>
      </c>
      <c r="E2917">
        <v>1</v>
      </c>
      <c r="F2917">
        <v>331.55</v>
      </c>
      <c r="G2917">
        <v>0</v>
      </c>
      <c r="H2917">
        <v>0</v>
      </c>
      <c r="I2917">
        <v>331.55</v>
      </c>
      <c r="J2917">
        <v>1</v>
      </c>
      <c r="K2917">
        <v>23.21</v>
      </c>
    </row>
    <row r="2918" spans="1:11">
      <c r="A2918" t="s">
        <v>19904</v>
      </c>
      <c r="B2918" t="s">
        <v>19899</v>
      </c>
      <c r="C2918" t="s">
        <v>4464</v>
      </c>
      <c r="D2918" t="s">
        <v>4461</v>
      </c>
      <c r="E2918">
        <v>3</v>
      </c>
      <c r="F2918">
        <v>474.05</v>
      </c>
      <c r="G2918">
        <v>0</v>
      </c>
      <c r="H2918">
        <v>0</v>
      </c>
      <c r="I2918">
        <v>1422.15</v>
      </c>
      <c r="J2918">
        <v>1</v>
      </c>
      <c r="K2918">
        <v>85.33</v>
      </c>
    </row>
    <row r="2919" spans="1:11">
      <c r="A2919" t="s">
        <v>19903</v>
      </c>
      <c r="B2919" t="s">
        <v>19899</v>
      </c>
      <c r="C2919" t="s">
        <v>4770</v>
      </c>
      <c r="D2919" t="s">
        <v>4461</v>
      </c>
      <c r="E2919">
        <v>4</v>
      </c>
      <c r="F2919">
        <v>236.55</v>
      </c>
      <c r="G2919">
        <v>0</v>
      </c>
      <c r="H2919">
        <v>0</v>
      </c>
      <c r="I2919">
        <v>946.2</v>
      </c>
      <c r="J2919">
        <v>1</v>
      </c>
      <c r="K2919">
        <v>56.77</v>
      </c>
    </row>
    <row r="2920" spans="1:11">
      <c r="A2920" t="s">
        <v>19902</v>
      </c>
      <c r="B2920" t="s">
        <v>19899</v>
      </c>
      <c r="C2920" t="s">
        <v>4467</v>
      </c>
      <c r="D2920" t="s">
        <v>4461</v>
      </c>
      <c r="E2920">
        <v>3</v>
      </c>
      <c r="F2920">
        <v>51.45</v>
      </c>
      <c r="G2920">
        <v>0</v>
      </c>
      <c r="H2920">
        <v>0</v>
      </c>
      <c r="I2920">
        <v>154.35</v>
      </c>
      <c r="J2920">
        <v>1</v>
      </c>
      <c r="K2920">
        <v>12.35</v>
      </c>
    </row>
    <row r="2921" spans="1:11">
      <c r="A2921" t="s">
        <v>19901</v>
      </c>
      <c r="B2921" t="s">
        <v>19899</v>
      </c>
      <c r="C2921" t="s">
        <v>4606</v>
      </c>
      <c r="D2921" t="s">
        <v>4469</v>
      </c>
      <c r="E2921">
        <v>9</v>
      </c>
      <c r="F2921">
        <v>134.1</v>
      </c>
      <c r="G2921">
        <v>0</v>
      </c>
      <c r="H2921">
        <v>0</v>
      </c>
      <c r="I2921">
        <v>1206.9000000000001</v>
      </c>
      <c r="J2921">
        <v>0</v>
      </c>
      <c r="K2921">
        <v>0</v>
      </c>
    </row>
    <row r="2922" spans="1:11">
      <c r="A2922" t="s">
        <v>19900</v>
      </c>
      <c r="B2922" t="s">
        <v>19899</v>
      </c>
      <c r="C2922" t="s">
        <v>4796</v>
      </c>
      <c r="D2922" t="s">
        <v>4461</v>
      </c>
      <c r="E2922">
        <v>1</v>
      </c>
      <c r="F2922">
        <v>838.95</v>
      </c>
      <c r="G2922">
        <v>0</v>
      </c>
      <c r="H2922">
        <v>0</v>
      </c>
      <c r="I2922">
        <v>838.95</v>
      </c>
      <c r="J2922">
        <v>1</v>
      </c>
      <c r="K2922">
        <v>0</v>
      </c>
    </row>
    <row r="2923" spans="1:11">
      <c r="A2923" t="s">
        <v>19898</v>
      </c>
      <c r="B2923" t="s">
        <v>19895</v>
      </c>
      <c r="C2923" t="s">
        <v>4692</v>
      </c>
      <c r="D2923" t="s">
        <v>4469</v>
      </c>
      <c r="E2923">
        <v>14</v>
      </c>
      <c r="F2923">
        <v>82.95</v>
      </c>
      <c r="G2923">
        <v>0</v>
      </c>
      <c r="H2923">
        <v>0</v>
      </c>
      <c r="I2923">
        <v>1161.3</v>
      </c>
      <c r="J2923">
        <v>1</v>
      </c>
      <c r="K2923">
        <v>92.9</v>
      </c>
    </row>
    <row r="2924" spans="1:11">
      <c r="A2924" t="s">
        <v>19897</v>
      </c>
      <c r="B2924" t="s">
        <v>19895</v>
      </c>
      <c r="C2924" t="s">
        <v>4767</v>
      </c>
      <c r="D2924" t="s">
        <v>4494</v>
      </c>
      <c r="E2924">
        <v>3</v>
      </c>
      <c r="F2924">
        <v>269.10000000000002</v>
      </c>
      <c r="G2924">
        <v>0</v>
      </c>
      <c r="H2924">
        <v>0</v>
      </c>
      <c r="I2924">
        <v>807.3</v>
      </c>
      <c r="J2924">
        <v>1</v>
      </c>
      <c r="K2924">
        <v>56.51</v>
      </c>
    </row>
    <row r="2925" spans="1:11">
      <c r="A2925" t="s">
        <v>19896</v>
      </c>
      <c r="B2925" t="s">
        <v>19895</v>
      </c>
      <c r="C2925" t="s">
        <v>4796</v>
      </c>
      <c r="D2925" t="s">
        <v>4461</v>
      </c>
      <c r="E2925">
        <v>3</v>
      </c>
      <c r="F2925">
        <v>878.9</v>
      </c>
      <c r="G2925">
        <v>0</v>
      </c>
      <c r="H2925">
        <v>0</v>
      </c>
      <c r="I2925">
        <v>2636.7</v>
      </c>
      <c r="J2925">
        <v>1</v>
      </c>
      <c r="K2925">
        <v>158.19999999999999</v>
      </c>
    </row>
    <row r="2926" spans="1:11">
      <c r="A2926" t="s">
        <v>19894</v>
      </c>
      <c r="B2926" t="s">
        <v>19890</v>
      </c>
      <c r="C2926" t="s">
        <v>4486</v>
      </c>
      <c r="D2926" t="s">
        <v>4461</v>
      </c>
      <c r="E2926">
        <v>2</v>
      </c>
      <c r="F2926">
        <v>189.05</v>
      </c>
      <c r="G2926">
        <v>0.05</v>
      </c>
      <c r="H2926">
        <v>18.91</v>
      </c>
      <c r="I2926">
        <v>359.19</v>
      </c>
      <c r="J2926">
        <v>1</v>
      </c>
      <c r="K2926">
        <v>14.37</v>
      </c>
    </row>
    <row r="2927" spans="1:11">
      <c r="A2927" t="s">
        <v>19893</v>
      </c>
      <c r="B2927" t="s">
        <v>19890</v>
      </c>
      <c r="C2927" t="s">
        <v>4545</v>
      </c>
      <c r="D2927" t="s">
        <v>4469</v>
      </c>
      <c r="E2927">
        <v>5</v>
      </c>
      <c r="F2927">
        <v>99</v>
      </c>
      <c r="G2927">
        <v>0.15</v>
      </c>
      <c r="H2927">
        <v>74.25</v>
      </c>
      <c r="I2927">
        <v>420.75</v>
      </c>
      <c r="J2927">
        <v>1</v>
      </c>
      <c r="K2927">
        <v>16.829999999999998</v>
      </c>
    </row>
    <row r="2928" spans="1:11">
      <c r="A2928" t="s">
        <v>19892</v>
      </c>
      <c r="B2928" t="s">
        <v>19890</v>
      </c>
      <c r="C2928" t="s">
        <v>4475</v>
      </c>
      <c r="D2928" t="s">
        <v>4469</v>
      </c>
      <c r="E2928">
        <v>19</v>
      </c>
      <c r="F2928">
        <v>17.100000000000001</v>
      </c>
      <c r="G2928">
        <v>0.05</v>
      </c>
      <c r="H2928">
        <v>16.25</v>
      </c>
      <c r="I2928">
        <v>308.64999999999998</v>
      </c>
      <c r="J2928">
        <v>1</v>
      </c>
      <c r="K2928">
        <v>12.35</v>
      </c>
    </row>
    <row r="2929" spans="1:11">
      <c r="A2929" t="s">
        <v>19891</v>
      </c>
      <c r="B2929" t="s">
        <v>19890</v>
      </c>
      <c r="C2929" t="s">
        <v>4492</v>
      </c>
      <c r="D2929" t="s">
        <v>4469</v>
      </c>
      <c r="E2929">
        <v>1</v>
      </c>
      <c r="F2929">
        <v>82.95</v>
      </c>
      <c r="G2929">
        <v>0</v>
      </c>
      <c r="H2929">
        <v>0</v>
      </c>
      <c r="I2929">
        <v>82.95</v>
      </c>
      <c r="J2929">
        <v>0</v>
      </c>
      <c r="K2929">
        <v>0</v>
      </c>
    </row>
    <row r="2930" spans="1:11">
      <c r="A2930" t="s">
        <v>19889</v>
      </c>
      <c r="B2930" t="s">
        <v>19888</v>
      </c>
      <c r="C2930" t="s">
        <v>4518</v>
      </c>
      <c r="D2930" t="s">
        <v>4469</v>
      </c>
      <c r="E2930">
        <v>13</v>
      </c>
      <c r="F2930">
        <v>27.55</v>
      </c>
      <c r="G2930">
        <v>0.1</v>
      </c>
      <c r="H2930">
        <v>35.82</v>
      </c>
      <c r="I2930">
        <v>322.33</v>
      </c>
      <c r="J2930">
        <v>1</v>
      </c>
      <c r="K2930">
        <v>22.56</v>
      </c>
    </row>
    <row r="2931" spans="1:11">
      <c r="A2931" t="s">
        <v>19887</v>
      </c>
      <c r="B2931" t="s">
        <v>19881</v>
      </c>
      <c r="C2931" t="s">
        <v>4518</v>
      </c>
      <c r="D2931" t="s">
        <v>4469</v>
      </c>
      <c r="E2931">
        <v>11</v>
      </c>
      <c r="F2931">
        <v>30.45</v>
      </c>
      <c r="G2931">
        <v>0.05</v>
      </c>
      <c r="H2931">
        <v>16.75</v>
      </c>
      <c r="I2931">
        <v>318.2</v>
      </c>
      <c r="J2931">
        <v>1</v>
      </c>
      <c r="K2931">
        <v>22.27</v>
      </c>
    </row>
    <row r="2932" spans="1:11">
      <c r="A2932" t="s">
        <v>19886</v>
      </c>
      <c r="B2932" t="s">
        <v>19881</v>
      </c>
      <c r="C2932" t="s">
        <v>4525</v>
      </c>
      <c r="D2932" t="s">
        <v>4469</v>
      </c>
      <c r="E2932">
        <v>4</v>
      </c>
      <c r="F2932">
        <v>249</v>
      </c>
      <c r="G2932">
        <v>0</v>
      </c>
      <c r="H2932">
        <v>0</v>
      </c>
      <c r="I2932">
        <v>996</v>
      </c>
      <c r="J2932">
        <v>0</v>
      </c>
      <c r="K2932">
        <v>0</v>
      </c>
    </row>
    <row r="2933" spans="1:11">
      <c r="A2933" t="s">
        <v>19885</v>
      </c>
      <c r="B2933" t="s">
        <v>19881</v>
      </c>
      <c r="C2933" t="s">
        <v>4790</v>
      </c>
      <c r="D2933" t="s">
        <v>4469</v>
      </c>
      <c r="E2933">
        <v>19</v>
      </c>
      <c r="F2933">
        <v>75.05</v>
      </c>
      <c r="G2933">
        <v>0</v>
      </c>
      <c r="H2933">
        <v>0</v>
      </c>
      <c r="I2933">
        <v>1425.95</v>
      </c>
      <c r="J2933">
        <v>1</v>
      </c>
      <c r="K2933">
        <v>99.82</v>
      </c>
    </row>
    <row r="2934" spans="1:11">
      <c r="A2934" t="s">
        <v>19884</v>
      </c>
      <c r="B2934" t="s">
        <v>19881</v>
      </c>
      <c r="C2934" t="s">
        <v>4577</v>
      </c>
      <c r="D2934" t="s">
        <v>4461</v>
      </c>
      <c r="E2934">
        <v>5</v>
      </c>
      <c r="F2934">
        <v>116.1</v>
      </c>
      <c r="G2934">
        <v>0.15</v>
      </c>
      <c r="H2934">
        <v>87.08</v>
      </c>
      <c r="I2934">
        <v>493.42</v>
      </c>
      <c r="J2934">
        <v>1</v>
      </c>
      <c r="K2934">
        <v>0</v>
      </c>
    </row>
    <row r="2935" spans="1:11">
      <c r="A2935" t="s">
        <v>19883</v>
      </c>
      <c r="B2935" t="s">
        <v>19881</v>
      </c>
      <c r="C2935" t="s">
        <v>4778</v>
      </c>
      <c r="D2935" t="s">
        <v>4461</v>
      </c>
      <c r="E2935">
        <v>2</v>
      </c>
      <c r="F2935">
        <v>103.95</v>
      </c>
      <c r="G2935">
        <v>0</v>
      </c>
      <c r="H2935">
        <v>0</v>
      </c>
      <c r="I2935">
        <v>207.9</v>
      </c>
      <c r="J2935">
        <v>1</v>
      </c>
      <c r="K2935">
        <v>12.47</v>
      </c>
    </row>
    <row r="2936" spans="1:11">
      <c r="A2936" t="s">
        <v>19882</v>
      </c>
      <c r="B2936" t="s">
        <v>19881</v>
      </c>
      <c r="C2936" t="s">
        <v>4806</v>
      </c>
      <c r="D2936" t="s">
        <v>4461</v>
      </c>
      <c r="E2936">
        <v>2</v>
      </c>
      <c r="F2936">
        <v>474.05</v>
      </c>
      <c r="G2936">
        <v>0.15</v>
      </c>
      <c r="H2936">
        <v>142.22</v>
      </c>
      <c r="I2936">
        <v>805.88</v>
      </c>
      <c r="J2936">
        <v>1</v>
      </c>
      <c r="K2936">
        <v>32.24</v>
      </c>
    </row>
    <row r="2937" spans="1:11">
      <c r="A2937" t="s">
        <v>19880</v>
      </c>
      <c r="B2937" t="s">
        <v>19875</v>
      </c>
      <c r="C2937" t="s">
        <v>4790</v>
      </c>
      <c r="D2937" t="s">
        <v>4469</v>
      </c>
      <c r="E2937">
        <v>6</v>
      </c>
      <c r="F2937">
        <v>79</v>
      </c>
      <c r="G2937">
        <v>0.15</v>
      </c>
      <c r="H2937">
        <v>71.099999999999994</v>
      </c>
      <c r="I2937">
        <v>402.9</v>
      </c>
      <c r="J2937">
        <v>1</v>
      </c>
      <c r="K2937">
        <v>24.17</v>
      </c>
    </row>
    <row r="2938" spans="1:11">
      <c r="A2938" t="s">
        <v>19879</v>
      </c>
      <c r="B2938" t="s">
        <v>19875</v>
      </c>
      <c r="C2938" t="s">
        <v>4709</v>
      </c>
      <c r="D2938" t="s">
        <v>4461</v>
      </c>
      <c r="E2938">
        <v>1</v>
      </c>
      <c r="F2938">
        <v>79</v>
      </c>
      <c r="G2938">
        <v>0</v>
      </c>
      <c r="H2938">
        <v>0</v>
      </c>
      <c r="I2938">
        <v>79</v>
      </c>
      <c r="J2938">
        <v>1</v>
      </c>
      <c r="K2938">
        <v>0</v>
      </c>
    </row>
    <row r="2939" spans="1:11">
      <c r="A2939" t="s">
        <v>19878</v>
      </c>
      <c r="B2939" t="s">
        <v>19875</v>
      </c>
      <c r="C2939" t="s">
        <v>4812</v>
      </c>
      <c r="D2939" t="s">
        <v>4469</v>
      </c>
      <c r="E2939">
        <v>22</v>
      </c>
      <c r="F2939">
        <v>19</v>
      </c>
      <c r="G2939">
        <v>0</v>
      </c>
      <c r="H2939">
        <v>0</v>
      </c>
      <c r="I2939">
        <v>418</v>
      </c>
      <c r="J2939">
        <v>1</v>
      </c>
      <c r="K2939">
        <v>29.26</v>
      </c>
    </row>
    <row r="2940" spans="1:11">
      <c r="A2940" t="s">
        <v>19877</v>
      </c>
      <c r="B2940" t="s">
        <v>19875</v>
      </c>
      <c r="C2940" t="s">
        <v>4799</v>
      </c>
      <c r="D2940" t="s">
        <v>4494</v>
      </c>
      <c r="E2940">
        <v>1</v>
      </c>
      <c r="F2940">
        <v>46.55</v>
      </c>
      <c r="G2940">
        <v>0</v>
      </c>
      <c r="H2940">
        <v>0</v>
      </c>
      <c r="I2940">
        <v>46.55</v>
      </c>
      <c r="J2940">
        <v>1</v>
      </c>
      <c r="K2940">
        <v>1.86</v>
      </c>
    </row>
    <row r="2941" spans="1:11">
      <c r="A2941" t="s">
        <v>19876</v>
      </c>
      <c r="B2941" t="s">
        <v>19875</v>
      </c>
      <c r="C2941" t="s">
        <v>4733</v>
      </c>
      <c r="D2941" t="s">
        <v>4461</v>
      </c>
      <c r="E2941">
        <v>3</v>
      </c>
      <c r="F2941">
        <v>122.55</v>
      </c>
      <c r="G2941">
        <v>0</v>
      </c>
      <c r="H2941">
        <v>0</v>
      </c>
      <c r="I2941">
        <v>367.65</v>
      </c>
      <c r="J2941">
        <v>1</v>
      </c>
      <c r="K2941">
        <v>29.41</v>
      </c>
    </row>
    <row r="2942" spans="1:11">
      <c r="A2942" t="s">
        <v>19874</v>
      </c>
      <c r="B2942" t="s">
        <v>19870</v>
      </c>
      <c r="C2942" t="s">
        <v>4533</v>
      </c>
      <c r="D2942" t="s">
        <v>4461</v>
      </c>
      <c r="E2942">
        <v>5</v>
      </c>
      <c r="F2942">
        <v>189.05</v>
      </c>
      <c r="G2942">
        <v>0</v>
      </c>
      <c r="H2942">
        <v>0</v>
      </c>
      <c r="I2942">
        <v>945.25</v>
      </c>
      <c r="J2942">
        <v>1</v>
      </c>
      <c r="K2942">
        <v>56.71</v>
      </c>
    </row>
    <row r="2943" spans="1:11">
      <c r="A2943" t="s">
        <v>19873</v>
      </c>
      <c r="B2943" t="s">
        <v>19870</v>
      </c>
      <c r="C2943" t="s">
        <v>4570</v>
      </c>
      <c r="D2943" t="s">
        <v>4494</v>
      </c>
      <c r="E2943">
        <v>1</v>
      </c>
      <c r="F2943">
        <v>269.10000000000002</v>
      </c>
      <c r="G2943">
        <v>0</v>
      </c>
      <c r="H2943">
        <v>0</v>
      </c>
      <c r="I2943">
        <v>269.10000000000002</v>
      </c>
      <c r="J2943">
        <v>1</v>
      </c>
      <c r="K2943">
        <v>10.76</v>
      </c>
    </row>
    <row r="2944" spans="1:11">
      <c r="A2944" t="s">
        <v>19872</v>
      </c>
      <c r="B2944" t="s">
        <v>19870</v>
      </c>
      <c r="C2944" t="s">
        <v>4701</v>
      </c>
      <c r="D2944" t="s">
        <v>4461</v>
      </c>
      <c r="E2944">
        <v>4</v>
      </c>
      <c r="F2944">
        <v>499</v>
      </c>
      <c r="G2944">
        <v>0.03</v>
      </c>
      <c r="H2944">
        <v>59.88</v>
      </c>
      <c r="I2944">
        <v>1936.12</v>
      </c>
      <c r="J2944">
        <v>1</v>
      </c>
      <c r="K2944">
        <v>154.88999999999999</v>
      </c>
    </row>
    <row r="2945" spans="1:11">
      <c r="A2945" t="s">
        <v>19871</v>
      </c>
      <c r="B2945" t="s">
        <v>19870</v>
      </c>
      <c r="C2945" t="s">
        <v>4515</v>
      </c>
      <c r="D2945" t="s">
        <v>4469</v>
      </c>
      <c r="E2945">
        <v>8</v>
      </c>
      <c r="F2945">
        <v>163.9</v>
      </c>
      <c r="G2945">
        <v>0</v>
      </c>
      <c r="H2945">
        <v>0</v>
      </c>
      <c r="I2945">
        <v>1311.2</v>
      </c>
      <c r="J2945">
        <v>1</v>
      </c>
      <c r="K2945">
        <v>0</v>
      </c>
    </row>
    <row r="2946" spans="1:11">
      <c r="A2946" t="s">
        <v>19869</v>
      </c>
      <c r="B2946" t="s">
        <v>19863</v>
      </c>
      <c r="C2946" t="s">
        <v>4746</v>
      </c>
      <c r="D2946" t="s">
        <v>4461</v>
      </c>
      <c r="E2946">
        <v>5</v>
      </c>
      <c r="F2946">
        <v>878.9</v>
      </c>
      <c r="G2946">
        <v>0</v>
      </c>
      <c r="H2946">
        <v>0</v>
      </c>
      <c r="I2946">
        <v>4394.5</v>
      </c>
      <c r="J2946">
        <v>1</v>
      </c>
      <c r="K2946">
        <v>307.62</v>
      </c>
    </row>
    <row r="2947" spans="1:11">
      <c r="A2947" t="s">
        <v>19868</v>
      </c>
      <c r="B2947" t="s">
        <v>19863</v>
      </c>
      <c r="C2947" t="s">
        <v>4508</v>
      </c>
      <c r="D2947" t="s">
        <v>4501</v>
      </c>
      <c r="E2947">
        <v>1</v>
      </c>
      <c r="F2947">
        <v>187.95</v>
      </c>
      <c r="G2947">
        <v>0</v>
      </c>
      <c r="H2947">
        <v>0</v>
      </c>
      <c r="I2947">
        <v>187.95</v>
      </c>
      <c r="J2947">
        <v>1</v>
      </c>
      <c r="K2947">
        <v>7.52</v>
      </c>
    </row>
    <row r="2948" spans="1:11">
      <c r="A2948" t="s">
        <v>19867</v>
      </c>
      <c r="B2948" t="s">
        <v>19863</v>
      </c>
      <c r="C2948" t="s">
        <v>4799</v>
      </c>
      <c r="D2948" t="s">
        <v>4494</v>
      </c>
      <c r="E2948">
        <v>5</v>
      </c>
      <c r="F2948">
        <v>49</v>
      </c>
      <c r="G2948">
        <v>0</v>
      </c>
      <c r="H2948">
        <v>0</v>
      </c>
      <c r="I2948">
        <v>245</v>
      </c>
      <c r="J2948">
        <v>1</v>
      </c>
      <c r="K2948">
        <v>19.600000000000001</v>
      </c>
    </row>
    <row r="2949" spans="1:11">
      <c r="A2949" t="s">
        <v>19866</v>
      </c>
      <c r="B2949" t="s">
        <v>19863</v>
      </c>
      <c r="C2949" t="s">
        <v>4483</v>
      </c>
      <c r="D2949" t="s">
        <v>4461</v>
      </c>
      <c r="E2949">
        <v>5</v>
      </c>
      <c r="F2949">
        <v>349</v>
      </c>
      <c r="G2949">
        <v>0.08</v>
      </c>
      <c r="H2949">
        <v>139.6</v>
      </c>
      <c r="I2949">
        <v>1605.4</v>
      </c>
      <c r="J2949">
        <v>1</v>
      </c>
      <c r="K2949">
        <v>112.38</v>
      </c>
    </row>
    <row r="2950" spans="1:11">
      <c r="A2950" t="s">
        <v>19865</v>
      </c>
      <c r="B2950" t="s">
        <v>19863</v>
      </c>
      <c r="C2950" t="s">
        <v>4615</v>
      </c>
      <c r="D2950" t="s">
        <v>4469</v>
      </c>
      <c r="E2950">
        <v>4</v>
      </c>
      <c r="F2950">
        <v>99</v>
      </c>
      <c r="G2950">
        <v>0</v>
      </c>
      <c r="H2950">
        <v>0</v>
      </c>
      <c r="I2950">
        <v>396</v>
      </c>
      <c r="J2950">
        <v>0</v>
      </c>
      <c r="K2950">
        <v>0</v>
      </c>
    </row>
    <row r="2951" spans="1:11">
      <c r="A2951" t="s">
        <v>19864</v>
      </c>
      <c r="B2951" t="s">
        <v>19863</v>
      </c>
      <c r="C2951" t="s">
        <v>4749</v>
      </c>
      <c r="D2951" t="s">
        <v>4469</v>
      </c>
      <c r="E2951">
        <v>24</v>
      </c>
      <c r="F2951">
        <v>149</v>
      </c>
      <c r="G2951">
        <v>0.05</v>
      </c>
      <c r="H2951">
        <v>178.8</v>
      </c>
      <c r="I2951">
        <v>3397.2</v>
      </c>
      <c r="J2951">
        <v>0</v>
      </c>
      <c r="K2951">
        <v>0</v>
      </c>
    </row>
    <row r="2952" spans="1:11">
      <c r="A2952" t="s">
        <v>19862</v>
      </c>
      <c r="B2952" t="s">
        <v>19860</v>
      </c>
      <c r="C2952" t="s">
        <v>4536</v>
      </c>
      <c r="D2952" t="s">
        <v>4469</v>
      </c>
      <c r="E2952">
        <v>15</v>
      </c>
      <c r="F2952">
        <v>79</v>
      </c>
      <c r="G2952">
        <v>0</v>
      </c>
      <c r="H2952">
        <v>0</v>
      </c>
      <c r="I2952">
        <v>1185</v>
      </c>
      <c r="J2952">
        <v>1</v>
      </c>
      <c r="K2952">
        <v>71.099999999999994</v>
      </c>
    </row>
    <row r="2953" spans="1:11">
      <c r="A2953" t="s">
        <v>19861</v>
      </c>
      <c r="B2953" t="s">
        <v>19860</v>
      </c>
      <c r="C2953" t="s">
        <v>4511</v>
      </c>
      <c r="D2953" t="s">
        <v>4494</v>
      </c>
      <c r="E2953">
        <v>3</v>
      </c>
      <c r="F2953">
        <v>313.95</v>
      </c>
      <c r="G2953">
        <v>0</v>
      </c>
      <c r="H2953">
        <v>0</v>
      </c>
      <c r="I2953">
        <v>941.85</v>
      </c>
      <c r="J2953">
        <v>1</v>
      </c>
      <c r="K2953">
        <v>75.349999999999994</v>
      </c>
    </row>
    <row r="2954" spans="1:11">
      <c r="A2954" t="s">
        <v>19859</v>
      </c>
      <c r="B2954" t="s">
        <v>19858</v>
      </c>
      <c r="C2954" t="s">
        <v>4603</v>
      </c>
      <c r="D2954" t="s">
        <v>4461</v>
      </c>
      <c r="E2954">
        <v>4</v>
      </c>
      <c r="F2954">
        <v>141.9</v>
      </c>
      <c r="G2954">
        <v>0</v>
      </c>
      <c r="H2954">
        <v>0</v>
      </c>
      <c r="I2954">
        <v>567.6</v>
      </c>
      <c r="J2954">
        <v>1</v>
      </c>
      <c r="K2954">
        <v>0</v>
      </c>
    </row>
    <row r="2955" spans="1:11">
      <c r="A2955" t="s">
        <v>19857</v>
      </c>
      <c r="B2955" t="s">
        <v>19853</v>
      </c>
      <c r="C2955" t="s">
        <v>4749</v>
      </c>
      <c r="D2955" t="s">
        <v>4469</v>
      </c>
      <c r="E2955">
        <v>13</v>
      </c>
      <c r="F2955">
        <v>156.44999999999999</v>
      </c>
      <c r="G2955">
        <v>0</v>
      </c>
      <c r="H2955">
        <v>0</v>
      </c>
      <c r="I2955">
        <v>2033.85</v>
      </c>
      <c r="J2955">
        <v>0</v>
      </c>
      <c r="K2955">
        <v>0</v>
      </c>
    </row>
    <row r="2956" spans="1:11">
      <c r="A2956" t="s">
        <v>19856</v>
      </c>
      <c r="B2956" t="s">
        <v>19853</v>
      </c>
      <c r="C2956" t="s">
        <v>4467</v>
      </c>
      <c r="D2956" t="s">
        <v>4461</v>
      </c>
      <c r="E2956">
        <v>5</v>
      </c>
      <c r="F2956">
        <v>49</v>
      </c>
      <c r="G2956">
        <v>0</v>
      </c>
      <c r="H2956">
        <v>0</v>
      </c>
      <c r="I2956">
        <v>245</v>
      </c>
      <c r="J2956">
        <v>1</v>
      </c>
      <c r="K2956">
        <v>0</v>
      </c>
    </row>
    <row r="2957" spans="1:11">
      <c r="A2957" t="s">
        <v>19855</v>
      </c>
      <c r="B2957" t="s">
        <v>19853</v>
      </c>
      <c r="C2957" t="s">
        <v>4636</v>
      </c>
      <c r="D2957" t="s">
        <v>4494</v>
      </c>
      <c r="E2957">
        <v>3</v>
      </c>
      <c r="F2957">
        <v>328.9</v>
      </c>
      <c r="G2957">
        <v>0</v>
      </c>
      <c r="H2957">
        <v>0</v>
      </c>
      <c r="I2957">
        <v>986.7</v>
      </c>
      <c r="J2957">
        <v>1</v>
      </c>
      <c r="K2957">
        <v>39.47</v>
      </c>
    </row>
    <row r="2958" spans="1:11">
      <c r="A2958" t="s">
        <v>19854</v>
      </c>
      <c r="B2958" t="s">
        <v>19853</v>
      </c>
      <c r="C2958" t="s">
        <v>4464</v>
      </c>
      <c r="D2958" t="s">
        <v>4461</v>
      </c>
      <c r="E2958">
        <v>4</v>
      </c>
      <c r="F2958">
        <v>548.9</v>
      </c>
      <c r="G2958">
        <v>0</v>
      </c>
      <c r="H2958">
        <v>0</v>
      </c>
      <c r="I2958">
        <v>2195.6</v>
      </c>
      <c r="J2958">
        <v>1</v>
      </c>
      <c r="K2958">
        <v>153.69</v>
      </c>
    </row>
    <row r="2959" spans="1:11">
      <c r="A2959" t="s">
        <v>19852</v>
      </c>
      <c r="B2959" t="s">
        <v>19848</v>
      </c>
      <c r="C2959" t="s">
        <v>4595</v>
      </c>
      <c r="D2959" t="s">
        <v>4469</v>
      </c>
      <c r="E2959">
        <v>11</v>
      </c>
      <c r="F2959">
        <v>86.9</v>
      </c>
      <c r="G2959">
        <v>0.15</v>
      </c>
      <c r="H2959">
        <v>143.38999999999999</v>
      </c>
      <c r="I2959">
        <v>812.51</v>
      </c>
      <c r="J2959">
        <v>0</v>
      </c>
      <c r="K2959">
        <v>0</v>
      </c>
    </row>
    <row r="2960" spans="1:11">
      <c r="A2960" t="s">
        <v>19851</v>
      </c>
      <c r="B2960" t="s">
        <v>19848</v>
      </c>
      <c r="C2960" t="s">
        <v>4671</v>
      </c>
      <c r="D2960" t="s">
        <v>4469</v>
      </c>
      <c r="E2960">
        <v>3</v>
      </c>
      <c r="F2960">
        <v>31.9</v>
      </c>
      <c r="G2960">
        <v>0.05</v>
      </c>
      <c r="H2960">
        <v>4.78</v>
      </c>
      <c r="I2960">
        <v>90.92</v>
      </c>
      <c r="J2960">
        <v>1</v>
      </c>
      <c r="K2960">
        <v>7.27</v>
      </c>
    </row>
    <row r="2961" spans="1:11">
      <c r="A2961" t="s">
        <v>19850</v>
      </c>
      <c r="B2961" t="s">
        <v>19848</v>
      </c>
      <c r="C2961" t="s">
        <v>4733</v>
      </c>
      <c r="D2961" t="s">
        <v>4461</v>
      </c>
      <c r="E2961">
        <v>1</v>
      </c>
      <c r="F2961">
        <v>129</v>
      </c>
      <c r="G2961">
        <v>0</v>
      </c>
      <c r="H2961">
        <v>0</v>
      </c>
      <c r="I2961">
        <v>129</v>
      </c>
      <c r="J2961">
        <v>1</v>
      </c>
      <c r="K2961">
        <v>0</v>
      </c>
    </row>
    <row r="2962" spans="1:11">
      <c r="A2962" t="s">
        <v>19849</v>
      </c>
      <c r="B2962" t="s">
        <v>19848</v>
      </c>
      <c r="C2962" t="s">
        <v>4486</v>
      </c>
      <c r="D2962" t="s">
        <v>4461</v>
      </c>
      <c r="E2962">
        <v>4</v>
      </c>
      <c r="F2962">
        <v>199</v>
      </c>
      <c r="G2962">
        <v>0</v>
      </c>
      <c r="H2962">
        <v>0</v>
      </c>
      <c r="I2962">
        <v>796</v>
      </c>
      <c r="J2962">
        <v>1</v>
      </c>
      <c r="K2962">
        <v>63.68</v>
      </c>
    </row>
    <row r="2963" spans="1:11">
      <c r="A2963" t="s">
        <v>19847</v>
      </c>
      <c r="B2963" t="s">
        <v>19845</v>
      </c>
      <c r="D2963" t="s">
        <v>4469</v>
      </c>
      <c r="E2963">
        <v>9</v>
      </c>
      <c r="F2963">
        <v>79</v>
      </c>
      <c r="G2963">
        <v>0.05</v>
      </c>
      <c r="H2963">
        <v>35.549999999999997</v>
      </c>
      <c r="I2963">
        <v>675.45</v>
      </c>
      <c r="J2963">
        <v>1</v>
      </c>
      <c r="K2963">
        <v>40.53</v>
      </c>
    </row>
    <row r="2964" spans="1:11">
      <c r="A2964" t="s">
        <v>19846</v>
      </c>
      <c r="B2964" t="s">
        <v>19845</v>
      </c>
      <c r="C2964" t="s">
        <v>4793</v>
      </c>
      <c r="D2964" t="s">
        <v>4494</v>
      </c>
      <c r="E2964">
        <v>1</v>
      </c>
      <c r="F2964">
        <v>46.55</v>
      </c>
      <c r="G2964">
        <v>0</v>
      </c>
      <c r="H2964">
        <v>0</v>
      </c>
      <c r="I2964">
        <v>46.55</v>
      </c>
      <c r="J2964">
        <v>1</v>
      </c>
      <c r="K2964">
        <v>3.72</v>
      </c>
    </row>
    <row r="2965" spans="1:11">
      <c r="A2965" t="s">
        <v>19844</v>
      </c>
      <c r="B2965" t="s">
        <v>19842</v>
      </c>
      <c r="C2965" t="s">
        <v>4597</v>
      </c>
      <c r="D2965" t="s">
        <v>4469</v>
      </c>
      <c r="E2965">
        <v>20</v>
      </c>
      <c r="F2965">
        <v>19</v>
      </c>
      <c r="G2965">
        <v>0.1</v>
      </c>
      <c r="H2965">
        <v>38</v>
      </c>
      <c r="I2965">
        <v>342</v>
      </c>
      <c r="J2965">
        <v>1</v>
      </c>
      <c r="K2965">
        <v>13.68</v>
      </c>
    </row>
    <row r="2966" spans="1:11">
      <c r="A2966" t="s">
        <v>19843</v>
      </c>
      <c r="B2966" t="s">
        <v>19842</v>
      </c>
      <c r="C2966" t="s">
        <v>4743</v>
      </c>
      <c r="D2966" t="s">
        <v>4461</v>
      </c>
      <c r="E2966">
        <v>5</v>
      </c>
      <c r="F2966">
        <v>94.05</v>
      </c>
      <c r="G2966">
        <v>0</v>
      </c>
      <c r="H2966">
        <v>0</v>
      </c>
      <c r="I2966">
        <v>470.25</v>
      </c>
      <c r="J2966">
        <v>1</v>
      </c>
      <c r="K2966">
        <v>32.92</v>
      </c>
    </row>
    <row r="2967" spans="1:11">
      <c r="A2967" t="s">
        <v>19841</v>
      </c>
      <c r="B2967" t="s">
        <v>19840</v>
      </c>
      <c r="C2967" t="s">
        <v>4733</v>
      </c>
      <c r="D2967" t="s">
        <v>4461</v>
      </c>
      <c r="E2967">
        <v>1</v>
      </c>
      <c r="F2967">
        <v>135.44999999999999</v>
      </c>
      <c r="G2967">
        <v>0</v>
      </c>
      <c r="H2967">
        <v>0</v>
      </c>
      <c r="I2967">
        <v>135.44999999999999</v>
      </c>
      <c r="J2967">
        <v>1</v>
      </c>
      <c r="K2967">
        <v>0</v>
      </c>
    </row>
    <row r="2968" spans="1:11">
      <c r="A2968" t="s">
        <v>19839</v>
      </c>
      <c r="B2968" t="s">
        <v>19838</v>
      </c>
      <c r="C2968" t="s">
        <v>4475</v>
      </c>
      <c r="D2968" t="s">
        <v>4469</v>
      </c>
      <c r="E2968">
        <v>4</v>
      </c>
      <c r="F2968">
        <v>19</v>
      </c>
      <c r="G2968">
        <v>0.15</v>
      </c>
      <c r="H2968">
        <v>11.4</v>
      </c>
      <c r="I2968">
        <v>64.599999999999994</v>
      </c>
      <c r="J2968">
        <v>1</v>
      </c>
      <c r="K2968">
        <v>5.17</v>
      </c>
    </row>
    <row r="2969" spans="1:11">
      <c r="A2969" t="s">
        <v>19837</v>
      </c>
      <c r="B2969" t="s">
        <v>19836</v>
      </c>
      <c r="C2969" t="s">
        <v>4467</v>
      </c>
      <c r="D2969" t="s">
        <v>4461</v>
      </c>
      <c r="E2969">
        <v>2</v>
      </c>
      <c r="F2969">
        <v>51.45</v>
      </c>
      <c r="G2969">
        <v>0.05</v>
      </c>
      <c r="H2969">
        <v>5.15</v>
      </c>
      <c r="I2969">
        <v>97.75</v>
      </c>
      <c r="J2969">
        <v>1</v>
      </c>
      <c r="K2969">
        <v>7.82</v>
      </c>
    </row>
    <row r="2970" spans="1:11">
      <c r="A2970" t="s">
        <v>19835</v>
      </c>
      <c r="B2970" t="s">
        <v>19830</v>
      </c>
      <c r="C2970" t="s">
        <v>4812</v>
      </c>
      <c r="D2970" t="s">
        <v>4469</v>
      </c>
      <c r="E2970">
        <v>5</v>
      </c>
      <c r="F2970">
        <v>19</v>
      </c>
      <c r="G2970">
        <v>0</v>
      </c>
      <c r="H2970">
        <v>0</v>
      </c>
      <c r="I2970">
        <v>95</v>
      </c>
      <c r="J2970">
        <v>1</v>
      </c>
      <c r="K2970">
        <v>0</v>
      </c>
    </row>
    <row r="2971" spans="1:11">
      <c r="A2971" t="s">
        <v>19834</v>
      </c>
      <c r="B2971" t="s">
        <v>19830</v>
      </c>
      <c r="C2971" t="s">
        <v>4715</v>
      </c>
      <c r="D2971" t="s">
        <v>4494</v>
      </c>
      <c r="E2971">
        <v>1</v>
      </c>
      <c r="F2971">
        <v>141.55000000000001</v>
      </c>
      <c r="G2971">
        <v>0</v>
      </c>
      <c r="H2971">
        <v>0</v>
      </c>
      <c r="I2971">
        <v>141.55000000000001</v>
      </c>
      <c r="J2971">
        <v>1</v>
      </c>
      <c r="K2971">
        <v>8.49</v>
      </c>
    </row>
    <row r="2972" spans="1:11">
      <c r="A2972" t="s">
        <v>19833</v>
      </c>
      <c r="B2972" t="s">
        <v>19830</v>
      </c>
      <c r="C2972" t="s">
        <v>4782</v>
      </c>
      <c r="D2972" t="s">
        <v>4494</v>
      </c>
      <c r="E2972">
        <v>3</v>
      </c>
      <c r="F2972">
        <v>103.95</v>
      </c>
      <c r="G2972">
        <v>0</v>
      </c>
      <c r="H2972">
        <v>0</v>
      </c>
      <c r="I2972">
        <v>311.85000000000002</v>
      </c>
      <c r="J2972">
        <v>1</v>
      </c>
      <c r="K2972">
        <v>21.83</v>
      </c>
    </row>
    <row r="2973" spans="1:11">
      <c r="A2973" t="s">
        <v>19832</v>
      </c>
      <c r="B2973" t="s">
        <v>19830</v>
      </c>
      <c r="C2973" t="s">
        <v>4728</v>
      </c>
      <c r="D2973" t="s">
        <v>4494</v>
      </c>
      <c r="E2973">
        <v>1</v>
      </c>
      <c r="F2973">
        <v>94.05</v>
      </c>
      <c r="G2973">
        <v>0</v>
      </c>
      <c r="H2973">
        <v>0</v>
      </c>
      <c r="I2973">
        <v>94.05</v>
      </c>
      <c r="J2973">
        <v>1</v>
      </c>
      <c r="K2973">
        <v>0</v>
      </c>
    </row>
    <row r="2974" spans="1:11">
      <c r="A2974" t="s">
        <v>19831</v>
      </c>
      <c r="B2974" t="s">
        <v>19830</v>
      </c>
      <c r="C2974" t="s">
        <v>4758</v>
      </c>
      <c r="D2974" t="s">
        <v>4469</v>
      </c>
      <c r="E2974">
        <v>9</v>
      </c>
      <c r="F2974">
        <v>141.55000000000001</v>
      </c>
      <c r="G2974">
        <v>0</v>
      </c>
      <c r="H2974">
        <v>0</v>
      </c>
      <c r="I2974">
        <v>1273.95</v>
      </c>
      <c r="J2974">
        <v>0</v>
      </c>
      <c r="K2974">
        <v>0</v>
      </c>
    </row>
    <row r="2975" spans="1:11">
      <c r="A2975" t="s">
        <v>19829</v>
      </c>
      <c r="B2975" t="s">
        <v>19828</v>
      </c>
      <c r="C2975" t="s">
        <v>4600</v>
      </c>
      <c r="D2975" t="s">
        <v>4469</v>
      </c>
      <c r="E2975">
        <v>13</v>
      </c>
      <c r="F2975">
        <v>20.9</v>
      </c>
      <c r="G2975">
        <v>0</v>
      </c>
      <c r="H2975">
        <v>0</v>
      </c>
      <c r="I2975">
        <v>271.7</v>
      </c>
      <c r="J2975">
        <v>1</v>
      </c>
      <c r="K2975">
        <v>0</v>
      </c>
    </row>
    <row r="2976" spans="1:11">
      <c r="A2976" t="s">
        <v>19827</v>
      </c>
      <c r="B2976" t="s">
        <v>19822</v>
      </c>
      <c r="C2976" t="s">
        <v>4780</v>
      </c>
      <c r="D2976" t="s">
        <v>4494</v>
      </c>
      <c r="E2976">
        <v>1</v>
      </c>
      <c r="F2976">
        <v>99</v>
      </c>
      <c r="G2976">
        <v>0</v>
      </c>
      <c r="H2976">
        <v>0</v>
      </c>
      <c r="I2976">
        <v>99</v>
      </c>
      <c r="J2976">
        <v>1</v>
      </c>
      <c r="K2976">
        <v>5.94</v>
      </c>
    </row>
    <row r="2977" spans="1:11">
      <c r="A2977" t="s">
        <v>19826</v>
      </c>
      <c r="B2977" t="s">
        <v>19822</v>
      </c>
      <c r="C2977" t="s">
        <v>4758</v>
      </c>
      <c r="D2977" t="s">
        <v>4469</v>
      </c>
      <c r="E2977">
        <v>1</v>
      </c>
      <c r="F2977">
        <v>149</v>
      </c>
      <c r="G2977">
        <v>0.05</v>
      </c>
      <c r="H2977">
        <v>7.45</v>
      </c>
      <c r="I2977">
        <v>141.55000000000001</v>
      </c>
      <c r="J2977">
        <v>0</v>
      </c>
      <c r="K2977">
        <v>0</v>
      </c>
    </row>
    <row r="2978" spans="1:11">
      <c r="A2978" t="s">
        <v>19825</v>
      </c>
      <c r="B2978" t="s">
        <v>19822</v>
      </c>
      <c r="C2978" t="s">
        <v>4573</v>
      </c>
      <c r="D2978" t="s">
        <v>4469</v>
      </c>
      <c r="E2978">
        <v>5</v>
      </c>
      <c r="F2978">
        <v>53.9</v>
      </c>
      <c r="G2978">
        <v>0</v>
      </c>
      <c r="H2978">
        <v>0</v>
      </c>
      <c r="I2978">
        <v>269.5</v>
      </c>
      <c r="J2978">
        <v>1</v>
      </c>
      <c r="K2978">
        <v>10.78</v>
      </c>
    </row>
    <row r="2979" spans="1:11">
      <c r="A2979" t="s">
        <v>19824</v>
      </c>
      <c r="B2979" t="s">
        <v>19822</v>
      </c>
      <c r="C2979" t="s">
        <v>4567</v>
      </c>
      <c r="D2979" t="s">
        <v>4461</v>
      </c>
      <c r="E2979">
        <v>1</v>
      </c>
      <c r="F2979">
        <v>523.95000000000005</v>
      </c>
      <c r="G2979">
        <v>0</v>
      </c>
      <c r="H2979">
        <v>0</v>
      </c>
      <c r="I2979">
        <v>523.95000000000005</v>
      </c>
      <c r="J2979">
        <v>1</v>
      </c>
      <c r="K2979">
        <v>36.68</v>
      </c>
    </row>
    <row r="2980" spans="1:11">
      <c r="A2980" t="s">
        <v>19823</v>
      </c>
      <c r="B2980" t="s">
        <v>19822</v>
      </c>
      <c r="C2980" t="s">
        <v>4790</v>
      </c>
      <c r="D2980" t="s">
        <v>4469</v>
      </c>
      <c r="E2980">
        <v>17</v>
      </c>
      <c r="F2980">
        <v>71.099999999999994</v>
      </c>
      <c r="G2980">
        <v>0.08</v>
      </c>
      <c r="H2980">
        <v>96.7</v>
      </c>
      <c r="I2980">
        <v>1112</v>
      </c>
      <c r="J2980">
        <v>0</v>
      </c>
      <c r="K2980">
        <v>0</v>
      </c>
    </row>
    <row r="2981" spans="1:11">
      <c r="A2981" t="s">
        <v>19821</v>
      </c>
      <c r="B2981" t="s">
        <v>19818</v>
      </c>
      <c r="C2981" t="s">
        <v>4600</v>
      </c>
      <c r="D2981" t="s">
        <v>4469</v>
      </c>
      <c r="E2981">
        <v>2</v>
      </c>
      <c r="F2981">
        <v>19</v>
      </c>
      <c r="G2981">
        <v>0.2</v>
      </c>
      <c r="H2981">
        <v>7.6</v>
      </c>
      <c r="I2981">
        <v>30.4</v>
      </c>
      <c r="J2981">
        <v>0</v>
      </c>
      <c r="K2981">
        <v>0</v>
      </c>
    </row>
    <row r="2982" spans="1:11">
      <c r="A2982" t="s">
        <v>19820</v>
      </c>
      <c r="B2982" t="s">
        <v>19818</v>
      </c>
      <c r="C2982" t="s">
        <v>4539</v>
      </c>
      <c r="D2982" t="s">
        <v>4494</v>
      </c>
      <c r="E2982">
        <v>1</v>
      </c>
      <c r="F2982">
        <v>179.1</v>
      </c>
      <c r="G2982">
        <v>0</v>
      </c>
      <c r="H2982">
        <v>0</v>
      </c>
      <c r="I2982">
        <v>179.1</v>
      </c>
      <c r="J2982">
        <v>1</v>
      </c>
      <c r="K2982">
        <v>12.54</v>
      </c>
    </row>
    <row r="2983" spans="1:11">
      <c r="A2983" t="s">
        <v>19819</v>
      </c>
      <c r="B2983" t="s">
        <v>19818</v>
      </c>
      <c r="C2983" t="s">
        <v>4793</v>
      </c>
      <c r="D2983" t="s">
        <v>4494</v>
      </c>
      <c r="E2983">
        <v>1</v>
      </c>
      <c r="F2983">
        <v>49</v>
      </c>
      <c r="G2983">
        <v>0</v>
      </c>
      <c r="H2983">
        <v>0</v>
      </c>
      <c r="I2983">
        <v>49</v>
      </c>
      <c r="J2983">
        <v>1</v>
      </c>
      <c r="K2983">
        <v>3.92</v>
      </c>
    </row>
    <row r="2984" spans="1:11">
      <c r="A2984" t="s">
        <v>19817</v>
      </c>
      <c r="B2984" t="s">
        <v>19812</v>
      </c>
      <c r="C2984" t="s">
        <v>4709</v>
      </c>
      <c r="D2984" t="s">
        <v>4461</v>
      </c>
      <c r="E2984">
        <v>5</v>
      </c>
      <c r="F2984">
        <v>79</v>
      </c>
      <c r="G2984">
        <v>0</v>
      </c>
      <c r="H2984">
        <v>0</v>
      </c>
      <c r="I2984">
        <v>395</v>
      </c>
      <c r="J2984">
        <v>1</v>
      </c>
      <c r="K2984">
        <v>15.8</v>
      </c>
    </row>
    <row r="2985" spans="1:11">
      <c r="A2985" t="s">
        <v>19816</v>
      </c>
      <c r="B2985" t="s">
        <v>19812</v>
      </c>
      <c r="C2985" t="s">
        <v>4533</v>
      </c>
      <c r="D2985" t="s">
        <v>4461</v>
      </c>
      <c r="E2985">
        <v>5</v>
      </c>
      <c r="F2985">
        <v>218.9</v>
      </c>
      <c r="G2985">
        <v>0</v>
      </c>
      <c r="H2985">
        <v>0</v>
      </c>
      <c r="I2985">
        <v>1094.5</v>
      </c>
      <c r="J2985">
        <v>1</v>
      </c>
      <c r="K2985">
        <v>0</v>
      </c>
    </row>
    <row r="2986" spans="1:11">
      <c r="A2986" t="s">
        <v>19815</v>
      </c>
      <c r="B2986" t="s">
        <v>19812</v>
      </c>
      <c r="C2986" t="s">
        <v>4689</v>
      </c>
      <c r="D2986" t="s">
        <v>4494</v>
      </c>
      <c r="E2986">
        <v>2</v>
      </c>
      <c r="F2986">
        <v>284.05</v>
      </c>
      <c r="G2986">
        <v>0.05</v>
      </c>
      <c r="H2986">
        <v>28.41</v>
      </c>
      <c r="I2986">
        <v>539.69000000000005</v>
      </c>
      <c r="J2986">
        <v>1</v>
      </c>
      <c r="K2986">
        <v>0</v>
      </c>
    </row>
    <row r="2987" spans="1:11">
      <c r="A2987" t="s">
        <v>19814</v>
      </c>
      <c r="B2987" t="s">
        <v>19812</v>
      </c>
      <c r="C2987" t="s">
        <v>4600</v>
      </c>
      <c r="D2987" t="s">
        <v>4469</v>
      </c>
      <c r="E2987">
        <v>3</v>
      </c>
      <c r="F2987">
        <v>19.95</v>
      </c>
      <c r="G2987">
        <v>0</v>
      </c>
      <c r="H2987">
        <v>0</v>
      </c>
      <c r="I2987">
        <v>59.85</v>
      </c>
      <c r="J2987">
        <v>0</v>
      </c>
      <c r="K2987">
        <v>0</v>
      </c>
    </row>
    <row r="2988" spans="1:11">
      <c r="A2988" t="s">
        <v>19813</v>
      </c>
      <c r="B2988" t="s">
        <v>19812</v>
      </c>
      <c r="C2988" t="s">
        <v>4656</v>
      </c>
      <c r="D2988" t="s">
        <v>4461</v>
      </c>
      <c r="E2988">
        <v>2</v>
      </c>
      <c r="F2988">
        <v>122.55</v>
      </c>
      <c r="G2988">
        <v>0</v>
      </c>
      <c r="H2988">
        <v>0</v>
      </c>
      <c r="I2988">
        <v>245.1</v>
      </c>
      <c r="J2988">
        <v>1</v>
      </c>
      <c r="K2988">
        <v>9.8000000000000007</v>
      </c>
    </row>
    <row r="2989" spans="1:11">
      <c r="A2989" t="s">
        <v>19811</v>
      </c>
      <c r="B2989" t="s">
        <v>19810</v>
      </c>
      <c r="C2989" t="s">
        <v>4600</v>
      </c>
      <c r="D2989" t="s">
        <v>4469</v>
      </c>
      <c r="E2989">
        <v>22</v>
      </c>
      <c r="F2989">
        <v>19</v>
      </c>
      <c r="G2989">
        <v>0</v>
      </c>
      <c r="H2989">
        <v>0</v>
      </c>
      <c r="I2989">
        <v>418</v>
      </c>
      <c r="J2989">
        <v>1</v>
      </c>
      <c r="K2989">
        <v>0</v>
      </c>
    </row>
    <row r="2990" spans="1:11">
      <c r="A2990" t="s">
        <v>19809</v>
      </c>
      <c r="B2990" t="s">
        <v>19807</v>
      </c>
      <c r="C2990" t="s">
        <v>4632</v>
      </c>
      <c r="D2990" t="s">
        <v>4494</v>
      </c>
      <c r="E2990">
        <v>3</v>
      </c>
      <c r="F2990">
        <v>108.9</v>
      </c>
      <c r="G2990">
        <v>0</v>
      </c>
      <c r="H2990">
        <v>0</v>
      </c>
      <c r="I2990">
        <v>326.7</v>
      </c>
      <c r="J2990">
        <v>1</v>
      </c>
      <c r="K2990">
        <v>0</v>
      </c>
    </row>
    <row r="2991" spans="1:11">
      <c r="A2991" t="s">
        <v>19808</v>
      </c>
      <c r="B2991" t="s">
        <v>19807</v>
      </c>
      <c r="C2991" t="s">
        <v>4533</v>
      </c>
      <c r="D2991" t="s">
        <v>4461</v>
      </c>
      <c r="E2991">
        <v>1</v>
      </c>
      <c r="F2991">
        <v>218.9</v>
      </c>
      <c r="G2991">
        <v>0</v>
      </c>
      <c r="H2991">
        <v>0</v>
      </c>
      <c r="I2991">
        <v>218.9</v>
      </c>
      <c r="J2991">
        <v>1</v>
      </c>
      <c r="K2991">
        <v>13.13</v>
      </c>
    </row>
    <row r="2992" spans="1:11">
      <c r="A2992" t="s">
        <v>19806</v>
      </c>
      <c r="B2992" t="s">
        <v>19804</v>
      </c>
      <c r="C2992" t="s">
        <v>4475</v>
      </c>
      <c r="D2992" t="s">
        <v>4469</v>
      </c>
      <c r="E2992">
        <v>8</v>
      </c>
      <c r="F2992">
        <v>17.100000000000001</v>
      </c>
      <c r="G2992">
        <v>0</v>
      </c>
      <c r="H2992">
        <v>0</v>
      </c>
      <c r="I2992">
        <v>136.80000000000001</v>
      </c>
      <c r="J2992">
        <v>0</v>
      </c>
      <c r="K2992">
        <v>0</v>
      </c>
    </row>
    <row r="2993" spans="1:11">
      <c r="A2993" t="s">
        <v>19805</v>
      </c>
      <c r="B2993" t="s">
        <v>19804</v>
      </c>
      <c r="C2993" t="s">
        <v>4551</v>
      </c>
      <c r="D2993" t="s">
        <v>4461</v>
      </c>
      <c r="E2993">
        <v>2</v>
      </c>
      <c r="F2993">
        <v>199</v>
      </c>
      <c r="G2993">
        <v>0</v>
      </c>
      <c r="H2993">
        <v>0</v>
      </c>
      <c r="I2993">
        <v>398</v>
      </c>
      <c r="J2993">
        <v>1</v>
      </c>
      <c r="K2993">
        <v>27.86</v>
      </c>
    </row>
    <row r="2994" spans="1:11">
      <c r="A2994" t="s">
        <v>19803</v>
      </c>
      <c r="B2994" t="s">
        <v>19797</v>
      </c>
      <c r="C2994" t="s">
        <v>4515</v>
      </c>
      <c r="D2994" t="s">
        <v>4469</v>
      </c>
      <c r="E2994">
        <v>5</v>
      </c>
      <c r="F2994">
        <v>134.1</v>
      </c>
      <c r="G2994">
        <v>0.15</v>
      </c>
      <c r="H2994">
        <v>100.58</v>
      </c>
      <c r="I2994">
        <v>569.91999999999996</v>
      </c>
      <c r="J2994">
        <v>0</v>
      </c>
      <c r="K2994">
        <v>0</v>
      </c>
    </row>
    <row r="2995" spans="1:11">
      <c r="A2995" t="s">
        <v>19802</v>
      </c>
      <c r="B2995" t="s">
        <v>19797</v>
      </c>
      <c r="C2995" t="s">
        <v>4712</v>
      </c>
      <c r="D2995" t="s">
        <v>4501</v>
      </c>
      <c r="E2995">
        <v>2</v>
      </c>
      <c r="F2995">
        <v>236.55</v>
      </c>
      <c r="G2995">
        <v>0.08</v>
      </c>
      <c r="H2995">
        <v>37.85</v>
      </c>
      <c r="I2995">
        <v>435.25</v>
      </c>
      <c r="J2995">
        <v>1</v>
      </c>
      <c r="K2995">
        <v>30.47</v>
      </c>
    </row>
    <row r="2996" spans="1:11">
      <c r="A2996" t="s">
        <v>19801</v>
      </c>
      <c r="B2996" t="s">
        <v>19797</v>
      </c>
      <c r="C2996" t="s">
        <v>4577</v>
      </c>
      <c r="D2996" t="s">
        <v>4461</v>
      </c>
      <c r="E2996">
        <v>3</v>
      </c>
      <c r="F2996">
        <v>135.44999999999999</v>
      </c>
      <c r="G2996">
        <v>0</v>
      </c>
      <c r="H2996">
        <v>0</v>
      </c>
      <c r="I2996">
        <v>406.35</v>
      </c>
      <c r="J2996">
        <v>1</v>
      </c>
      <c r="K2996">
        <v>0</v>
      </c>
    </row>
    <row r="2997" spans="1:11">
      <c r="A2997" t="s">
        <v>19800</v>
      </c>
      <c r="B2997" t="s">
        <v>19797</v>
      </c>
      <c r="C2997" t="s">
        <v>4632</v>
      </c>
      <c r="D2997" t="s">
        <v>4494</v>
      </c>
      <c r="E2997">
        <v>2</v>
      </c>
      <c r="F2997">
        <v>99</v>
      </c>
      <c r="G2997">
        <v>0</v>
      </c>
      <c r="H2997">
        <v>0</v>
      </c>
      <c r="I2997">
        <v>198</v>
      </c>
      <c r="J2997">
        <v>1</v>
      </c>
      <c r="K2997">
        <v>7.92</v>
      </c>
    </row>
    <row r="2998" spans="1:11">
      <c r="A2998" t="s">
        <v>19799</v>
      </c>
      <c r="B2998" t="s">
        <v>19797</v>
      </c>
      <c r="C2998" t="s">
        <v>4695</v>
      </c>
      <c r="D2998" t="s">
        <v>4461</v>
      </c>
      <c r="E2998">
        <v>2</v>
      </c>
      <c r="F2998">
        <v>383.9</v>
      </c>
      <c r="G2998">
        <v>0</v>
      </c>
      <c r="H2998">
        <v>0</v>
      </c>
      <c r="I2998">
        <v>767.8</v>
      </c>
      <c r="J2998">
        <v>1</v>
      </c>
      <c r="K2998">
        <v>53.75</v>
      </c>
    </row>
    <row r="2999" spans="1:11">
      <c r="A2999" t="s">
        <v>19798</v>
      </c>
      <c r="B2999" t="s">
        <v>19797</v>
      </c>
      <c r="C2999" t="s">
        <v>4504</v>
      </c>
      <c r="D2999" t="s">
        <v>4501</v>
      </c>
      <c r="E2999">
        <v>2</v>
      </c>
      <c r="F2999">
        <v>658.9</v>
      </c>
      <c r="G2999">
        <v>0</v>
      </c>
      <c r="H2999">
        <v>0</v>
      </c>
      <c r="I2999">
        <v>1317.8</v>
      </c>
      <c r="J2999">
        <v>1</v>
      </c>
      <c r="K2999">
        <v>0</v>
      </c>
    </row>
    <row r="3000" spans="1:11">
      <c r="A3000" t="s">
        <v>19796</v>
      </c>
      <c r="B3000" t="s">
        <v>19790</v>
      </c>
      <c r="C3000" t="s">
        <v>4698</v>
      </c>
      <c r="D3000" t="s">
        <v>4494</v>
      </c>
      <c r="E3000">
        <v>2</v>
      </c>
      <c r="F3000">
        <v>51.45</v>
      </c>
      <c r="G3000">
        <v>0</v>
      </c>
      <c r="H3000">
        <v>0</v>
      </c>
      <c r="I3000">
        <v>102.9</v>
      </c>
      <c r="J3000">
        <v>1</v>
      </c>
      <c r="K3000">
        <v>7.2</v>
      </c>
    </row>
    <row r="3001" spans="1:11">
      <c r="A3001" t="s">
        <v>19795</v>
      </c>
      <c r="B3001" t="s">
        <v>19790</v>
      </c>
      <c r="C3001" t="s">
        <v>4761</v>
      </c>
      <c r="D3001" t="s">
        <v>4494</v>
      </c>
      <c r="E3001">
        <v>5</v>
      </c>
      <c r="F3001">
        <v>94.05</v>
      </c>
      <c r="G3001">
        <v>0</v>
      </c>
      <c r="H3001">
        <v>0</v>
      </c>
      <c r="I3001">
        <v>470.25</v>
      </c>
      <c r="J3001">
        <v>1</v>
      </c>
      <c r="K3001">
        <v>32.92</v>
      </c>
    </row>
    <row r="3002" spans="1:11">
      <c r="A3002" t="s">
        <v>19794</v>
      </c>
      <c r="B3002" t="s">
        <v>19790</v>
      </c>
      <c r="C3002" t="s">
        <v>4650</v>
      </c>
      <c r="D3002" t="s">
        <v>4494</v>
      </c>
      <c r="E3002">
        <v>4</v>
      </c>
      <c r="F3002">
        <v>103.95</v>
      </c>
      <c r="G3002">
        <v>0</v>
      </c>
      <c r="H3002">
        <v>0</v>
      </c>
      <c r="I3002">
        <v>415.8</v>
      </c>
      <c r="J3002">
        <v>1</v>
      </c>
      <c r="K3002">
        <v>24.95</v>
      </c>
    </row>
    <row r="3003" spans="1:11">
      <c r="A3003" t="s">
        <v>19793</v>
      </c>
      <c r="B3003" t="s">
        <v>19790</v>
      </c>
      <c r="C3003" t="s">
        <v>4738</v>
      </c>
      <c r="D3003" t="s">
        <v>4469</v>
      </c>
      <c r="E3003">
        <v>17</v>
      </c>
      <c r="F3003">
        <v>71.099999999999994</v>
      </c>
      <c r="G3003">
        <v>0</v>
      </c>
      <c r="H3003">
        <v>0</v>
      </c>
      <c r="I3003">
        <v>1208.7</v>
      </c>
      <c r="J3003">
        <v>1</v>
      </c>
      <c r="K3003">
        <v>84.61</v>
      </c>
    </row>
    <row r="3004" spans="1:11">
      <c r="A3004" t="s">
        <v>19792</v>
      </c>
      <c r="B3004" t="s">
        <v>19790</v>
      </c>
      <c r="C3004" t="s">
        <v>4799</v>
      </c>
      <c r="D3004" t="s">
        <v>4494</v>
      </c>
      <c r="E3004">
        <v>4</v>
      </c>
      <c r="F3004">
        <v>44.1</v>
      </c>
      <c r="G3004">
        <v>0</v>
      </c>
      <c r="H3004">
        <v>0</v>
      </c>
      <c r="I3004">
        <v>176.4</v>
      </c>
      <c r="J3004">
        <v>1</v>
      </c>
      <c r="K3004">
        <v>10.58</v>
      </c>
    </row>
    <row r="3005" spans="1:11">
      <c r="A3005" t="s">
        <v>19791</v>
      </c>
      <c r="B3005" t="s">
        <v>19790</v>
      </c>
      <c r="C3005" t="s">
        <v>4667</v>
      </c>
      <c r="D3005" t="s">
        <v>4461</v>
      </c>
      <c r="E3005">
        <v>2</v>
      </c>
      <c r="F3005">
        <v>129</v>
      </c>
      <c r="G3005">
        <v>0</v>
      </c>
      <c r="H3005">
        <v>0</v>
      </c>
      <c r="I3005">
        <v>258</v>
      </c>
      <c r="J3005">
        <v>1</v>
      </c>
      <c r="K3005">
        <v>20.64</v>
      </c>
    </row>
    <row r="3006" spans="1:11">
      <c r="A3006" t="s">
        <v>19789</v>
      </c>
      <c r="B3006" t="s">
        <v>19785</v>
      </c>
      <c r="C3006" t="s">
        <v>4621</v>
      </c>
      <c r="D3006" t="s">
        <v>4501</v>
      </c>
      <c r="E3006">
        <v>4</v>
      </c>
      <c r="F3006">
        <v>97.9</v>
      </c>
      <c r="G3006">
        <v>0</v>
      </c>
      <c r="H3006">
        <v>0</v>
      </c>
      <c r="I3006">
        <v>391.6</v>
      </c>
      <c r="J3006">
        <v>1</v>
      </c>
      <c r="K3006">
        <v>31.33</v>
      </c>
    </row>
    <row r="3007" spans="1:11">
      <c r="A3007" t="s">
        <v>19788</v>
      </c>
      <c r="B3007" t="s">
        <v>19785</v>
      </c>
      <c r="C3007" t="s">
        <v>4749</v>
      </c>
      <c r="D3007" t="s">
        <v>4469</v>
      </c>
      <c r="E3007">
        <v>24</v>
      </c>
      <c r="F3007">
        <v>134.1</v>
      </c>
      <c r="G3007">
        <v>0</v>
      </c>
      <c r="H3007">
        <v>0</v>
      </c>
      <c r="I3007">
        <v>3218.4</v>
      </c>
      <c r="J3007">
        <v>1</v>
      </c>
      <c r="K3007">
        <v>257.47000000000003</v>
      </c>
    </row>
    <row r="3008" spans="1:11">
      <c r="A3008" t="s">
        <v>19787</v>
      </c>
      <c r="B3008" t="s">
        <v>19785</v>
      </c>
      <c r="C3008" t="s">
        <v>4564</v>
      </c>
      <c r="D3008" t="s">
        <v>4494</v>
      </c>
      <c r="E3008">
        <v>1</v>
      </c>
      <c r="F3008">
        <v>134.1</v>
      </c>
      <c r="G3008">
        <v>0</v>
      </c>
      <c r="H3008">
        <v>0</v>
      </c>
      <c r="I3008">
        <v>134.1</v>
      </c>
      <c r="J3008">
        <v>1</v>
      </c>
      <c r="K3008">
        <v>9.39</v>
      </c>
    </row>
    <row r="3009" spans="1:11">
      <c r="A3009" t="s">
        <v>19786</v>
      </c>
      <c r="B3009" t="s">
        <v>19785</v>
      </c>
      <c r="C3009" t="s">
        <v>4778</v>
      </c>
      <c r="D3009" t="s">
        <v>4461</v>
      </c>
      <c r="E3009">
        <v>3</v>
      </c>
      <c r="F3009">
        <v>94.05</v>
      </c>
      <c r="G3009">
        <v>0</v>
      </c>
      <c r="H3009">
        <v>0</v>
      </c>
      <c r="I3009">
        <v>282.14999999999998</v>
      </c>
      <c r="J3009">
        <v>1</v>
      </c>
      <c r="K3009">
        <v>16.93</v>
      </c>
    </row>
    <row r="3010" spans="1:11">
      <c r="A3010" t="s">
        <v>19784</v>
      </c>
      <c r="B3010" t="s">
        <v>19781</v>
      </c>
      <c r="C3010" t="s">
        <v>4684</v>
      </c>
      <c r="D3010" t="s">
        <v>4469</v>
      </c>
      <c r="E3010">
        <v>23</v>
      </c>
      <c r="F3010">
        <v>31.9</v>
      </c>
      <c r="G3010">
        <v>0</v>
      </c>
      <c r="H3010">
        <v>0</v>
      </c>
      <c r="I3010">
        <v>733.7</v>
      </c>
      <c r="J3010">
        <v>1</v>
      </c>
      <c r="K3010">
        <v>51.36</v>
      </c>
    </row>
    <row r="3011" spans="1:11">
      <c r="A3011" t="s">
        <v>19783</v>
      </c>
      <c r="B3011" t="s">
        <v>19781</v>
      </c>
      <c r="C3011" t="s">
        <v>4580</v>
      </c>
      <c r="D3011" t="s">
        <v>4469</v>
      </c>
      <c r="E3011">
        <v>17</v>
      </c>
      <c r="F3011">
        <v>31.9</v>
      </c>
      <c r="G3011">
        <v>0</v>
      </c>
      <c r="H3011">
        <v>0</v>
      </c>
      <c r="I3011">
        <v>542.29999999999995</v>
      </c>
      <c r="J3011">
        <v>1</v>
      </c>
      <c r="K3011">
        <v>37.96</v>
      </c>
    </row>
    <row r="3012" spans="1:11">
      <c r="A3012" t="s">
        <v>19782</v>
      </c>
      <c r="B3012" t="s">
        <v>19781</v>
      </c>
      <c r="C3012" t="s">
        <v>4612</v>
      </c>
      <c r="D3012" t="s">
        <v>4469</v>
      </c>
      <c r="E3012">
        <v>1</v>
      </c>
      <c r="F3012">
        <v>29</v>
      </c>
      <c r="G3012">
        <v>0</v>
      </c>
      <c r="H3012">
        <v>0</v>
      </c>
      <c r="I3012">
        <v>29</v>
      </c>
      <c r="J3012">
        <v>1</v>
      </c>
      <c r="K3012">
        <v>2.3199999999999998</v>
      </c>
    </row>
    <row r="3013" spans="1:11">
      <c r="A3013" t="s">
        <v>19780</v>
      </c>
      <c r="B3013" t="s">
        <v>19774</v>
      </c>
      <c r="C3013" t="s">
        <v>4809</v>
      </c>
      <c r="D3013" t="s">
        <v>4461</v>
      </c>
      <c r="E3013">
        <v>3</v>
      </c>
      <c r="F3013">
        <v>208.95</v>
      </c>
      <c r="G3013">
        <v>0</v>
      </c>
      <c r="H3013">
        <v>0</v>
      </c>
      <c r="I3013">
        <v>626.85</v>
      </c>
      <c r="J3013">
        <v>1</v>
      </c>
      <c r="K3013">
        <v>25.07</v>
      </c>
    </row>
    <row r="3014" spans="1:11">
      <c r="A3014" t="s">
        <v>19779</v>
      </c>
      <c r="B3014" t="s">
        <v>19774</v>
      </c>
      <c r="C3014" t="s">
        <v>4721</v>
      </c>
      <c r="D3014" t="s">
        <v>4501</v>
      </c>
      <c r="E3014">
        <v>5</v>
      </c>
      <c r="F3014">
        <v>599</v>
      </c>
      <c r="G3014">
        <v>0</v>
      </c>
      <c r="H3014">
        <v>0</v>
      </c>
      <c r="I3014">
        <v>2995</v>
      </c>
      <c r="J3014">
        <v>1</v>
      </c>
      <c r="K3014">
        <v>239.6</v>
      </c>
    </row>
    <row r="3015" spans="1:11">
      <c r="A3015" t="s">
        <v>19778</v>
      </c>
      <c r="B3015" t="s">
        <v>19774</v>
      </c>
      <c r="C3015" t="s">
        <v>4618</v>
      </c>
      <c r="D3015" t="s">
        <v>4501</v>
      </c>
      <c r="E3015">
        <v>4</v>
      </c>
      <c r="F3015">
        <v>539.1</v>
      </c>
      <c r="G3015">
        <v>0.03</v>
      </c>
      <c r="H3015">
        <v>64.69</v>
      </c>
      <c r="I3015">
        <v>2091.71</v>
      </c>
      <c r="J3015">
        <v>1</v>
      </c>
      <c r="K3015">
        <v>167.34</v>
      </c>
    </row>
    <row r="3016" spans="1:11">
      <c r="A3016" t="s">
        <v>19777</v>
      </c>
      <c r="B3016" t="s">
        <v>19774</v>
      </c>
      <c r="C3016" t="s">
        <v>4778</v>
      </c>
      <c r="D3016" t="s">
        <v>4461</v>
      </c>
      <c r="E3016">
        <v>5</v>
      </c>
      <c r="F3016">
        <v>103.95</v>
      </c>
      <c r="G3016">
        <v>0</v>
      </c>
      <c r="H3016">
        <v>0</v>
      </c>
      <c r="I3016">
        <v>519.75</v>
      </c>
      <c r="J3016">
        <v>1</v>
      </c>
      <c r="K3016">
        <v>20.79</v>
      </c>
    </row>
    <row r="3017" spans="1:11">
      <c r="A3017" t="s">
        <v>19776</v>
      </c>
      <c r="B3017" t="s">
        <v>19774</v>
      </c>
      <c r="C3017" t="s">
        <v>4545</v>
      </c>
      <c r="D3017" t="s">
        <v>4469</v>
      </c>
      <c r="E3017">
        <v>3</v>
      </c>
      <c r="F3017">
        <v>103.95</v>
      </c>
      <c r="G3017">
        <v>0</v>
      </c>
      <c r="H3017">
        <v>0</v>
      </c>
      <c r="I3017">
        <v>311.85000000000002</v>
      </c>
      <c r="J3017">
        <v>0</v>
      </c>
      <c r="K3017">
        <v>0</v>
      </c>
    </row>
    <row r="3018" spans="1:11">
      <c r="A3018" t="s">
        <v>19775</v>
      </c>
      <c r="B3018" t="s">
        <v>19774</v>
      </c>
      <c r="C3018" t="s">
        <v>4715</v>
      </c>
      <c r="D3018" t="s">
        <v>4494</v>
      </c>
      <c r="E3018">
        <v>2</v>
      </c>
      <c r="F3018">
        <v>141.55000000000001</v>
      </c>
      <c r="G3018">
        <v>0</v>
      </c>
      <c r="H3018">
        <v>0</v>
      </c>
      <c r="I3018">
        <v>283.10000000000002</v>
      </c>
      <c r="J3018">
        <v>1</v>
      </c>
      <c r="K3018">
        <v>11.32</v>
      </c>
    </row>
    <row r="3019" spans="1:11">
      <c r="A3019" t="s">
        <v>19773</v>
      </c>
      <c r="B3019" t="s">
        <v>19770</v>
      </c>
      <c r="C3019" t="s">
        <v>4806</v>
      </c>
      <c r="D3019" t="s">
        <v>4461</v>
      </c>
      <c r="E3019">
        <v>2</v>
      </c>
      <c r="F3019">
        <v>449.1</v>
      </c>
      <c r="G3019">
        <v>0</v>
      </c>
      <c r="H3019">
        <v>0</v>
      </c>
      <c r="I3019">
        <v>898.2</v>
      </c>
      <c r="J3019">
        <v>1</v>
      </c>
      <c r="K3019">
        <v>53.89</v>
      </c>
    </row>
    <row r="3020" spans="1:11">
      <c r="A3020" t="s">
        <v>19772</v>
      </c>
      <c r="B3020" t="s">
        <v>19770</v>
      </c>
      <c r="C3020" t="s">
        <v>4629</v>
      </c>
      <c r="D3020" t="s">
        <v>4501</v>
      </c>
      <c r="E3020">
        <v>1</v>
      </c>
      <c r="F3020">
        <v>141.9</v>
      </c>
      <c r="G3020">
        <v>0</v>
      </c>
      <c r="H3020">
        <v>0</v>
      </c>
      <c r="I3020">
        <v>141.9</v>
      </c>
      <c r="J3020">
        <v>1</v>
      </c>
      <c r="K3020">
        <v>5.68</v>
      </c>
    </row>
    <row r="3021" spans="1:11">
      <c r="A3021" t="s">
        <v>19771</v>
      </c>
      <c r="B3021" t="s">
        <v>19770</v>
      </c>
      <c r="C3021" t="s">
        <v>4806</v>
      </c>
      <c r="D3021" t="s">
        <v>4461</v>
      </c>
      <c r="E3021">
        <v>5</v>
      </c>
      <c r="F3021">
        <v>474.05</v>
      </c>
      <c r="G3021">
        <v>0</v>
      </c>
      <c r="H3021">
        <v>0</v>
      </c>
      <c r="I3021">
        <v>2370.25</v>
      </c>
      <c r="J3021">
        <v>1</v>
      </c>
      <c r="K3021">
        <v>0</v>
      </c>
    </row>
    <row r="3022" spans="1:11">
      <c r="A3022" t="s">
        <v>19769</v>
      </c>
      <c r="B3022" t="s">
        <v>19766</v>
      </c>
      <c r="C3022" t="s">
        <v>4479</v>
      </c>
      <c r="D3022" t="s">
        <v>4461</v>
      </c>
      <c r="E3022">
        <v>2</v>
      </c>
      <c r="F3022">
        <v>46.55</v>
      </c>
      <c r="G3022">
        <v>0</v>
      </c>
      <c r="H3022">
        <v>0</v>
      </c>
      <c r="I3022">
        <v>93.1</v>
      </c>
      <c r="J3022">
        <v>1</v>
      </c>
      <c r="K3022">
        <v>3.72</v>
      </c>
    </row>
    <row r="3023" spans="1:11">
      <c r="A3023" t="s">
        <v>19768</v>
      </c>
      <c r="B3023" t="s">
        <v>19766</v>
      </c>
      <c r="C3023" t="s">
        <v>4597</v>
      </c>
      <c r="D3023" t="s">
        <v>4469</v>
      </c>
      <c r="E3023">
        <v>12</v>
      </c>
      <c r="F3023">
        <v>19.95</v>
      </c>
      <c r="G3023">
        <v>0</v>
      </c>
      <c r="H3023">
        <v>0</v>
      </c>
      <c r="I3023">
        <v>239.4</v>
      </c>
      <c r="J3023">
        <v>1</v>
      </c>
      <c r="K3023">
        <v>16.760000000000002</v>
      </c>
    </row>
    <row r="3024" spans="1:11">
      <c r="A3024" t="s">
        <v>19767</v>
      </c>
      <c r="B3024" t="s">
        <v>19766</v>
      </c>
      <c r="C3024" t="s">
        <v>4709</v>
      </c>
      <c r="D3024" t="s">
        <v>4461</v>
      </c>
      <c r="E3024">
        <v>3</v>
      </c>
      <c r="F3024">
        <v>82.95</v>
      </c>
      <c r="G3024">
        <v>0</v>
      </c>
      <c r="H3024">
        <v>0</v>
      </c>
      <c r="I3024">
        <v>248.85</v>
      </c>
      <c r="J3024">
        <v>1</v>
      </c>
      <c r="K3024">
        <v>17.420000000000002</v>
      </c>
    </row>
    <row r="3025" spans="1:11">
      <c r="A3025" t="s">
        <v>19765</v>
      </c>
      <c r="B3025" t="s">
        <v>19762</v>
      </c>
      <c r="C3025" t="s">
        <v>4731</v>
      </c>
      <c r="D3025" t="s">
        <v>4501</v>
      </c>
      <c r="E3025">
        <v>2</v>
      </c>
      <c r="F3025">
        <v>93.45</v>
      </c>
      <c r="G3025">
        <v>0</v>
      </c>
      <c r="H3025">
        <v>0</v>
      </c>
      <c r="I3025">
        <v>186.9</v>
      </c>
      <c r="J3025">
        <v>1</v>
      </c>
      <c r="K3025">
        <v>11.21</v>
      </c>
    </row>
    <row r="3026" spans="1:11">
      <c r="A3026" t="s">
        <v>19764</v>
      </c>
      <c r="B3026" t="s">
        <v>19762</v>
      </c>
      <c r="C3026" t="s">
        <v>4621</v>
      </c>
      <c r="D3026" t="s">
        <v>4501</v>
      </c>
      <c r="E3026">
        <v>3</v>
      </c>
      <c r="F3026">
        <v>84.55</v>
      </c>
      <c r="G3026">
        <v>0</v>
      </c>
      <c r="H3026">
        <v>0</v>
      </c>
      <c r="I3026">
        <v>253.65</v>
      </c>
      <c r="J3026">
        <v>1</v>
      </c>
      <c r="K3026">
        <v>0</v>
      </c>
    </row>
    <row r="3027" spans="1:11">
      <c r="A3027" t="s">
        <v>19763</v>
      </c>
      <c r="B3027" t="s">
        <v>19762</v>
      </c>
      <c r="C3027" t="s">
        <v>4561</v>
      </c>
      <c r="D3027" t="s">
        <v>4494</v>
      </c>
      <c r="E3027">
        <v>3</v>
      </c>
      <c r="F3027">
        <v>299</v>
      </c>
      <c r="G3027">
        <v>0</v>
      </c>
      <c r="H3027">
        <v>0</v>
      </c>
      <c r="I3027">
        <v>897</v>
      </c>
      <c r="J3027">
        <v>1</v>
      </c>
      <c r="K3027">
        <v>71.760000000000005</v>
      </c>
    </row>
    <row r="3028" spans="1:11">
      <c r="A3028" t="s">
        <v>19761</v>
      </c>
      <c r="B3028" t="s">
        <v>19760</v>
      </c>
      <c r="C3028" t="s">
        <v>4561</v>
      </c>
      <c r="D3028" t="s">
        <v>4494</v>
      </c>
      <c r="E3028">
        <v>3</v>
      </c>
      <c r="F3028">
        <v>328.9</v>
      </c>
      <c r="G3028">
        <v>0</v>
      </c>
      <c r="H3028">
        <v>0</v>
      </c>
      <c r="I3028">
        <v>986.7</v>
      </c>
      <c r="J3028">
        <v>1</v>
      </c>
      <c r="K3028">
        <v>59.2</v>
      </c>
    </row>
    <row r="3029" spans="1:11">
      <c r="A3029" t="s">
        <v>19759</v>
      </c>
      <c r="B3029" t="s">
        <v>19757</v>
      </c>
      <c r="C3029" t="s">
        <v>4511</v>
      </c>
      <c r="D3029" t="s">
        <v>4494</v>
      </c>
      <c r="E3029">
        <v>5</v>
      </c>
      <c r="F3029">
        <v>313.95</v>
      </c>
      <c r="G3029">
        <v>0</v>
      </c>
      <c r="H3029">
        <v>0</v>
      </c>
      <c r="I3029">
        <v>1569.75</v>
      </c>
      <c r="J3029">
        <v>1</v>
      </c>
      <c r="K3029">
        <v>125.58</v>
      </c>
    </row>
    <row r="3030" spans="1:11">
      <c r="A3030" t="s">
        <v>19758</v>
      </c>
      <c r="B3030" t="s">
        <v>19757</v>
      </c>
      <c r="C3030" t="s">
        <v>4472</v>
      </c>
      <c r="D3030" t="s">
        <v>4469</v>
      </c>
      <c r="E3030">
        <v>12</v>
      </c>
      <c r="F3030">
        <v>273.89999999999998</v>
      </c>
      <c r="G3030">
        <v>0.15</v>
      </c>
      <c r="H3030">
        <v>493.02</v>
      </c>
      <c r="I3030">
        <v>2793.78</v>
      </c>
      <c r="J3030">
        <v>0</v>
      </c>
      <c r="K3030">
        <v>0</v>
      </c>
    </row>
    <row r="3031" spans="1:11">
      <c r="A3031" t="s">
        <v>19756</v>
      </c>
      <c r="B3031" t="s">
        <v>19753</v>
      </c>
      <c r="C3031" t="s">
        <v>4567</v>
      </c>
      <c r="D3031" t="s">
        <v>4461</v>
      </c>
      <c r="E3031">
        <v>1</v>
      </c>
      <c r="F3031">
        <v>548.9</v>
      </c>
      <c r="G3031">
        <v>0.05</v>
      </c>
      <c r="H3031">
        <v>27.45</v>
      </c>
      <c r="I3031">
        <v>521.45000000000005</v>
      </c>
      <c r="J3031">
        <v>1</v>
      </c>
      <c r="K3031">
        <v>31.29</v>
      </c>
    </row>
    <row r="3032" spans="1:11">
      <c r="A3032" t="s">
        <v>19755</v>
      </c>
      <c r="B3032" t="s">
        <v>19753</v>
      </c>
      <c r="C3032" t="s">
        <v>4814</v>
      </c>
      <c r="D3032" t="s">
        <v>4501</v>
      </c>
      <c r="E3032">
        <v>3</v>
      </c>
      <c r="F3032">
        <v>261.45</v>
      </c>
      <c r="G3032">
        <v>0</v>
      </c>
      <c r="H3032">
        <v>0</v>
      </c>
      <c r="I3032">
        <v>784.35</v>
      </c>
      <c r="J3032">
        <v>1</v>
      </c>
      <c r="K3032">
        <v>62.75</v>
      </c>
    </row>
    <row r="3033" spans="1:11">
      <c r="A3033" t="s">
        <v>19754</v>
      </c>
      <c r="B3033" t="s">
        <v>19753</v>
      </c>
      <c r="C3033" t="s">
        <v>4592</v>
      </c>
      <c r="D3033" t="s">
        <v>4501</v>
      </c>
      <c r="E3033">
        <v>5</v>
      </c>
      <c r="F3033">
        <v>196.9</v>
      </c>
      <c r="G3033">
        <v>0.1</v>
      </c>
      <c r="H3033">
        <v>98.45</v>
      </c>
      <c r="I3033">
        <v>886.05</v>
      </c>
      <c r="J3033">
        <v>1</v>
      </c>
      <c r="K3033">
        <v>70.88</v>
      </c>
    </row>
    <row r="3034" spans="1:11">
      <c r="A3034" t="s">
        <v>19752</v>
      </c>
      <c r="B3034" t="s">
        <v>19750</v>
      </c>
      <c r="C3034" t="s">
        <v>4659</v>
      </c>
      <c r="D3034" t="s">
        <v>4461</v>
      </c>
      <c r="E3034">
        <v>4</v>
      </c>
      <c r="F3034">
        <v>273.89999999999998</v>
      </c>
      <c r="G3034">
        <v>0</v>
      </c>
      <c r="H3034">
        <v>0</v>
      </c>
      <c r="I3034">
        <v>1095.5999999999999</v>
      </c>
      <c r="J3034">
        <v>1</v>
      </c>
      <c r="K3034">
        <v>65.739999999999995</v>
      </c>
    </row>
    <row r="3035" spans="1:11">
      <c r="A3035" t="s">
        <v>19751</v>
      </c>
      <c r="B3035" t="s">
        <v>19750</v>
      </c>
      <c r="C3035" t="s">
        <v>4743</v>
      </c>
      <c r="D3035" t="s">
        <v>4461</v>
      </c>
      <c r="E3035">
        <v>1</v>
      </c>
      <c r="F3035">
        <v>108.9</v>
      </c>
      <c r="G3035">
        <v>0</v>
      </c>
      <c r="H3035">
        <v>0</v>
      </c>
      <c r="I3035">
        <v>108.9</v>
      </c>
      <c r="J3035">
        <v>1</v>
      </c>
      <c r="K3035">
        <v>8.7100000000000009</v>
      </c>
    </row>
    <row r="3036" spans="1:11">
      <c r="A3036" t="s">
        <v>19749</v>
      </c>
      <c r="B3036" t="s">
        <v>19747</v>
      </c>
      <c r="C3036" t="s">
        <v>4483</v>
      </c>
      <c r="D3036" t="s">
        <v>4461</v>
      </c>
      <c r="E3036">
        <v>5</v>
      </c>
      <c r="F3036">
        <v>383.9</v>
      </c>
      <c r="G3036">
        <v>0</v>
      </c>
      <c r="H3036">
        <v>0</v>
      </c>
      <c r="I3036">
        <v>1919.5</v>
      </c>
      <c r="J3036">
        <v>1</v>
      </c>
      <c r="K3036">
        <v>0</v>
      </c>
    </row>
    <row r="3037" spans="1:11">
      <c r="A3037" t="s">
        <v>19748</v>
      </c>
      <c r="B3037" t="s">
        <v>19747</v>
      </c>
      <c r="C3037" t="s">
        <v>4489</v>
      </c>
      <c r="D3037" t="s">
        <v>4461</v>
      </c>
      <c r="E3037">
        <v>2</v>
      </c>
      <c r="F3037">
        <v>249</v>
      </c>
      <c r="G3037">
        <v>0</v>
      </c>
      <c r="H3037">
        <v>0</v>
      </c>
      <c r="I3037">
        <v>498</v>
      </c>
      <c r="J3037">
        <v>1</v>
      </c>
      <c r="K3037">
        <v>39.840000000000003</v>
      </c>
    </row>
    <row r="3038" spans="1:11">
      <c r="A3038" t="s">
        <v>19746</v>
      </c>
      <c r="B3038" t="s">
        <v>19743</v>
      </c>
      <c r="C3038" t="s">
        <v>4758</v>
      </c>
      <c r="D3038" t="s">
        <v>4469</v>
      </c>
      <c r="E3038">
        <v>10</v>
      </c>
      <c r="F3038">
        <v>141.55000000000001</v>
      </c>
      <c r="G3038">
        <v>0</v>
      </c>
      <c r="H3038">
        <v>0</v>
      </c>
      <c r="I3038">
        <v>1415.5</v>
      </c>
      <c r="J3038">
        <v>1</v>
      </c>
      <c r="K3038">
        <v>56.62</v>
      </c>
    </row>
    <row r="3039" spans="1:11">
      <c r="A3039" t="s">
        <v>19745</v>
      </c>
      <c r="B3039" t="s">
        <v>19743</v>
      </c>
      <c r="C3039" t="s">
        <v>4752</v>
      </c>
      <c r="D3039" t="s">
        <v>4461</v>
      </c>
      <c r="E3039">
        <v>3</v>
      </c>
      <c r="F3039">
        <v>179.1</v>
      </c>
      <c r="G3039">
        <v>0</v>
      </c>
      <c r="H3039">
        <v>0</v>
      </c>
      <c r="I3039">
        <v>537.29999999999995</v>
      </c>
      <c r="J3039">
        <v>1</v>
      </c>
      <c r="K3039">
        <v>32.24</v>
      </c>
    </row>
    <row r="3040" spans="1:11">
      <c r="A3040" t="s">
        <v>19744</v>
      </c>
      <c r="B3040" t="s">
        <v>19743</v>
      </c>
      <c r="C3040" t="s">
        <v>4684</v>
      </c>
      <c r="D3040" t="s">
        <v>4469</v>
      </c>
      <c r="E3040">
        <v>18</v>
      </c>
      <c r="F3040">
        <v>27.55</v>
      </c>
      <c r="G3040">
        <v>0.1</v>
      </c>
      <c r="H3040">
        <v>49.59</v>
      </c>
      <c r="I3040">
        <v>446.31</v>
      </c>
      <c r="J3040">
        <v>1</v>
      </c>
      <c r="K3040">
        <v>31.24</v>
      </c>
    </row>
    <row r="3041" spans="1:11">
      <c r="A3041" t="s">
        <v>19742</v>
      </c>
      <c r="B3041" t="s">
        <v>19737</v>
      </c>
      <c r="C3041" t="s">
        <v>4554</v>
      </c>
      <c r="D3041" t="s">
        <v>4494</v>
      </c>
      <c r="E3041">
        <v>1</v>
      </c>
      <c r="F3041">
        <v>141.55000000000001</v>
      </c>
      <c r="G3041">
        <v>0</v>
      </c>
      <c r="H3041">
        <v>0</v>
      </c>
      <c r="I3041">
        <v>141.55000000000001</v>
      </c>
      <c r="J3041">
        <v>1</v>
      </c>
      <c r="K3041">
        <v>8.49</v>
      </c>
    </row>
    <row r="3042" spans="1:11">
      <c r="A3042" t="s">
        <v>19741</v>
      </c>
      <c r="B3042" t="s">
        <v>19737</v>
      </c>
      <c r="C3042" t="s">
        <v>4698</v>
      </c>
      <c r="D3042" t="s">
        <v>4494</v>
      </c>
      <c r="E3042">
        <v>2</v>
      </c>
      <c r="F3042">
        <v>46.55</v>
      </c>
      <c r="G3042">
        <v>0</v>
      </c>
      <c r="H3042">
        <v>0</v>
      </c>
      <c r="I3042">
        <v>93.1</v>
      </c>
      <c r="J3042">
        <v>1</v>
      </c>
      <c r="K3042">
        <v>6.52</v>
      </c>
    </row>
    <row r="3043" spans="1:11">
      <c r="A3043" t="s">
        <v>19740</v>
      </c>
      <c r="B3043" t="s">
        <v>19737</v>
      </c>
      <c r="C3043" t="s">
        <v>4723</v>
      </c>
      <c r="D3043" t="s">
        <v>4469</v>
      </c>
      <c r="E3043">
        <v>19</v>
      </c>
      <c r="F3043">
        <v>27.55</v>
      </c>
      <c r="G3043">
        <v>0</v>
      </c>
      <c r="H3043">
        <v>0</v>
      </c>
      <c r="I3043">
        <v>523.45000000000005</v>
      </c>
      <c r="J3043">
        <v>1</v>
      </c>
      <c r="K3043">
        <v>0</v>
      </c>
    </row>
    <row r="3044" spans="1:11">
      <c r="A3044" t="s">
        <v>19739</v>
      </c>
      <c r="B3044" t="s">
        <v>19737</v>
      </c>
      <c r="C3044" t="s">
        <v>4483</v>
      </c>
      <c r="D3044" t="s">
        <v>4461</v>
      </c>
      <c r="E3044">
        <v>2</v>
      </c>
      <c r="F3044">
        <v>366.45</v>
      </c>
      <c r="G3044">
        <v>0</v>
      </c>
      <c r="H3044">
        <v>0</v>
      </c>
      <c r="I3044">
        <v>732.9</v>
      </c>
      <c r="J3044">
        <v>1</v>
      </c>
      <c r="K3044">
        <v>29.32</v>
      </c>
    </row>
    <row r="3045" spans="1:11">
      <c r="A3045" t="s">
        <v>19738</v>
      </c>
      <c r="B3045" t="s">
        <v>19737</v>
      </c>
      <c r="C3045" t="s">
        <v>4636</v>
      </c>
      <c r="D3045" t="s">
        <v>4494</v>
      </c>
      <c r="E3045">
        <v>5</v>
      </c>
      <c r="F3045">
        <v>313.95</v>
      </c>
      <c r="G3045">
        <v>0</v>
      </c>
      <c r="H3045">
        <v>0</v>
      </c>
      <c r="I3045">
        <v>1569.75</v>
      </c>
      <c r="J3045">
        <v>1</v>
      </c>
      <c r="K3045">
        <v>125.58</v>
      </c>
    </row>
    <row r="3046" spans="1:11">
      <c r="A3046" t="s">
        <v>19736</v>
      </c>
      <c r="B3046" t="s">
        <v>19734</v>
      </c>
      <c r="C3046" t="s">
        <v>4728</v>
      </c>
      <c r="D3046" t="s">
        <v>4494</v>
      </c>
      <c r="E3046">
        <v>4</v>
      </c>
      <c r="F3046">
        <v>108.9</v>
      </c>
      <c r="G3046">
        <v>0</v>
      </c>
      <c r="H3046">
        <v>0</v>
      </c>
      <c r="I3046">
        <v>435.6</v>
      </c>
      <c r="J3046">
        <v>1</v>
      </c>
      <c r="K3046">
        <v>34.85</v>
      </c>
    </row>
    <row r="3047" spans="1:11">
      <c r="A3047" t="s">
        <v>19735</v>
      </c>
      <c r="B3047" t="s">
        <v>19734</v>
      </c>
      <c r="C3047" t="s">
        <v>4706</v>
      </c>
      <c r="D3047" t="s">
        <v>4494</v>
      </c>
      <c r="E3047">
        <v>5</v>
      </c>
      <c r="F3047">
        <v>299</v>
      </c>
      <c r="G3047">
        <v>0</v>
      </c>
      <c r="H3047">
        <v>0</v>
      </c>
      <c r="I3047">
        <v>1495</v>
      </c>
      <c r="J3047">
        <v>1</v>
      </c>
      <c r="K3047">
        <v>89.7</v>
      </c>
    </row>
    <row r="3048" spans="1:11">
      <c r="A3048" t="s">
        <v>19733</v>
      </c>
      <c r="B3048" t="s">
        <v>19727</v>
      </c>
      <c r="C3048" t="s">
        <v>4647</v>
      </c>
      <c r="D3048" t="s">
        <v>4469</v>
      </c>
      <c r="E3048">
        <v>15</v>
      </c>
      <c r="F3048">
        <v>19</v>
      </c>
      <c r="G3048">
        <v>0</v>
      </c>
      <c r="H3048">
        <v>0</v>
      </c>
      <c r="I3048">
        <v>285</v>
      </c>
      <c r="J3048">
        <v>0</v>
      </c>
      <c r="K3048">
        <v>0</v>
      </c>
    </row>
    <row r="3049" spans="1:11">
      <c r="A3049" t="s">
        <v>19732</v>
      </c>
      <c r="B3049" t="s">
        <v>19727</v>
      </c>
      <c r="C3049" t="s">
        <v>4752</v>
      </c>
      <c r="D3049" t="s">
        <v>4461</v>
      </c>
      <c r="E3049">
        <v>2</v>
      </c>
      <c r="F3049">
        <v>179.1</v>
      </c>
      <c r="G3049">
        <v>0</v>
      </c>
      <c r="H3049">
        <v>0</v>
      </c>
      <c r="I3049">
        <v>358.2</v>
      </c>
      <c r="J3049">
        <v>1</v>
      </c>
      <c r="K3049">
        <v>25.07</v>
      </c>
    </row>
    <row r="3050" spans="1:11">
      <c r="A3050" t="s">
        <v>19731</v>
      </c>
      <c r="B3050" t="s">
        <v>19727</v>
      </c>
      <c r="C3050" t="s">
        <v>4764</v>
      </c>
      <c r="D3050" t="s">
        <v>4501</v>
      </c>
      <c r="E3050">
        <v>1</v>
      </c>
      <c r="F3050">
        <v>116.1</v>
      </c>
      <c r="G3050">
        <v>0</v>
      </c>
      <c r="H3050">
        <v>0</v>
      </c>
      <c r="I3050">
        <v>116.1</v>
      </c>
      <c r="J3050">
        <v>1</v>
      </c>
      <c r="K3050">
        <v>6.97</v>
      </c>
    </row>
    <row r="3051" spans="1:11">
      <c r="A3051" t="s">
        <v>19730</v>
      </c>
      <c r="B3051" t="s">
        <v>19727</v>
      </c>
      <c r="C3051" t="s">
        <v>4542</v>
      </c>
      <c r="D3051" t="s">
        <v>4469</v>
      </c>
      <c r="E3051">
        <v>5</v>
      </c>
      <c r="F3051">
        <v>29</v>
      </c>
      <c r="G3051">
        <v>0</v>
      </c>
      <c r="H3051">
        <v>0</v>
      </c>
      <c r="I3051">
        <v>145</v>
      </c>
      <c r="J3051">
        <v>0</v>
      </c>
      <c r="K3051">
        <v>0</v>
      </c>
    </row>
    <row r="3052" spans="1:11">
      <c r="A3052" t="s">
        <v>19729</v>
      </c>
      <c r="B3052" t="s">
        <v>19727</v>
      </c>
      <c r="C3052" t="s">
        <v>4687</v>
      </c>
      <c r="D3052" t="s">
        <v>4494</v>
      </c>
      <c r="E3052">
        <v>5</v>
      </c>
      <c r="F3052">
        <v>103.95</v>
      </c>
      <c r="G3052">
        <v>0.03</v>
      </c>
      <c r="H3052">
        <v>15.59</v>
      </c>
      <c r="I3052">
        <v>504.16</v>
      </c>
      <c r="J3052">
        <v>1</v>
      </c>
      <c r="K3052">
        <v>40.33</v>
      </c>
    </row>
    <row r="3053" spans="1:11">
      <c r="A3053" t="s">
        <v>19728</v>
      </c>
      <c r="B3053" t="s">
        <v>19727</v>
      </c>
      <c r="C3053" t="s">
        <v>4656</v>
      </c>
      <c r="D3053" t="s">
        <v>4461</v>
      </c>
      <c r="E3053">
        <v>1</v>
      </c>
      <c r="F3053">
        <v>116.1</v>
      </c>
      <c r="G3053">
        <v>0</v>
      </c>
      <c r="H3053">
        <v>0</v>
      </c>
      <c r="I3053">
        <v>116.1</v>
      </c>
      <c r="J3053">
        <v>1</v>
      </c>
      <c r="K3053">
        <v>4.6399999999999997</v>
      </c>
    </row>
    <row r="3054" spans="1:11">
      <c r="A3054" t="s">
        <v>19726</v>
      </c>
      <c r="B3054" t="s">
        <v>19721</v>
      </c>
      <c r="C3054" t="s">
        <v>4515</v>
      </c>
      <c r="D3054" t="s">
        <v>4469</v>
      </c>
      <c r="E3054">
        <v>6</v>
      </c>
      <c r="F3054">
        <v>156.44999999999999</v>
      </c>
      <c r="G3054">
        <v>0.05</v>
      </c>
      <c r="H3054">
        <v>46.94</v>
      </c>
      <c r="I3054">
        <v>891.76</v>
      </c>
      <c r="J3054">
        <v>1</v>
      </c>
      <c r="K3054">
        <v>35.67</v>
      </c>
    </row>
    <row r="3055" spans="1:11">
      <c r="A3055" t="s">
        <v>19725</v>
      </c>
      <c r="B3055" t="s">
        <v>19721</v>
      </c>
      <c r="C3055" t="s">
        <v>4814</v>
      </c>
      <c r="D3055" t="s">
        <v>4501</v>
      </c>
      <c r="E3055">
        <v>1</v>
      </c>
      <c r="F3055">
        <v>261.45</v>
      </c>
      <c r="G3055">
        <v>0</v>
      </c>
      <c r="H3055">
        <v>0</v>
      </c>
      <c r="I3055">
        <v>261.45</v>
      </c>
      <c r="J3055">
        <v>1</v>
      </c>
      <c r="K3055">
        <v>18.3</v>
      </c>
    </row>
    <row r="3056" spans="1:11">
      <c r="A3056" t="s">
        <v>19724</v>
      </c>
      <c r="B3056" t="s">
        <v>19721</v>
      </c>
      <c r="C3056" t="s">
        <v>4561</v>
      </c>
      <c r="D3056" t="s">
        <v>4494</v>
      </c>
      <c r="E3056">
        <v>3</v>
      </c>
      <c r="F3056">
        <v>299</v>
      </c>
      <c r="G3056">
        <v>0</v>
      </c>
      <c r="H3056">
        <v>0</v>
      </c>
      <c r="I3056">
        <v>897</v>
      </c>
      <c r="J3056">
        <v>1</v>
      </c>
      <c r="K3056">
        <v>71.760000000000005</v>
      </c>
    </row>
    <row r="3057" spans="1:11">
      <c r="A3057" t="s">
        <v>19723</v>
      </c>
      <c r="B3057" t="s">
        <v>19721</v>
      </c>
      <c r="C3057" t="s">
        <v>4531</v>
      </c>
      <c r="D3057" t="s">
        <v>4501</v>
      </c>
      <c r="E3057">
        <v>5</v>
      </c>
      <c r="F3057">
        <v>628.95000000000005</v>
      </c>
      <c r="G3057">
        <v>0.05</v>
      </c>
      <c r="H3057">
        <v>157.24</v>
      </c>
      <c r="I3057">
        <v>2987.51</v>
      </c>
      <c r="J3057">
        <v>1</v>
      </c>
      <c r="K3057">
        <v>119.5</v>
      </c>
    </row>
    <row r="3058" spans="1:11">
      <c r="A3058" t="s">
        <v>19722</v>
      </c>
      <c r="B3058" t="s">
        <v>19721</v>
      </c>
      <c r="C3058" t="s">
        <v>4656</v>
      </c>
      <c r="D3058" t="s">
        <v>4461</v>
      </c>
      <c r="E3058">
        <v>3</v>
      </c>
      <c r="F3058">
        <v>129</v>
      </c>
      <c r="G3058">
        <v>0</v>
      </c>
      <c r="H3058">
        <v>0</v>
      </c>
      <c r="I3058">
        <v>387</v>
      </c>
      <c r="J3058">
        <v>1</v>
      </c>
      <c r="K3058">
        <v>27.09</v>
      </c>
    </row>
    <row r="3059" spans="1:11">
      <c r="A3059" t="s">
        <v>19720</v>
      </c>
      <c r="B3059" t="s">
        <v>19714</v>
      </c>
      <c r="C3059" t="s">
        <v>4597</v>
      </c>
      <c r="D3059" t="s">
        <v>4469</v>
      </c>
      <c r="E3059">
        <v>9</v>
      </c>
      <c r="F3059">
        <v>17.100000000000001</v>
      </c>
      <c r="G3059">
        <v>0</v>
      </c>
      <c r="H3059">
        <v>0</v>
      </c>
      <c r="I3059">
        <v>153.9</v>
      </c>
      <c r="J3059">
        <v>1</v>
      </c>
      <c r="K3059">
        <v>10.77</v>
      </c>
    </row>
    <row r="3060" spans="1:11">
      <c r="A3060" t="s">
        <v>19719</v>
      </c>
      <c r="B3060" t="s">
        <v>19714</v>
      </c>
      <c r="C3060" t="s">
        <v>4508</v>
      </c>
      <c r="D3060" t="s">
        <v>4501</v>
      </c>
      <c r="E3060">
        <v>4</v>
      </c>
      <c r="F3060">
        <v>196.9</v>
      </c>
      <c r="G3060">
        <v>0</v>
      </c>
      <c r="H3060">
        <v>0</v>
      </c>
      <c r="I3060">
        <v>787.6</v>
      </c>
      <c r="J3060">
        <v>1</v>
      </c>
      <c r="K3060">
        <v>31.5</v>
      </c>
    </row>
    <row r="3061" spans="1:11">
      <c r="A3061" t="s">
        <v>19718</v>
      </c>
      <c r="B3061" t="s">
        <v>19714</v>
      </c>
      <c r="C3061" t="s">
        <v>4642</v>
      </c>
      <c r="D3061" t="s">
        <v>4461</v>
      </c>
      <c r="E3061">
        <v>4</v>
      </c>
      <c r="F3061">
        <v>49</v>
      </c>
      <c r="G3061">
        <v>0</v>
      </c>
      <c r="H3061">
        <v>0</v>
      </c>
      <c r="I3061">
        <v>196</v>
      </c>
      <c r="J3061">
        <v>1</v>
      </c>
      <c r="K3061">
        <v>15.68</v>
      </c>
    </row>
    <row r="3062" spans="1:11">
      <c r="A3062" t="s">
        <v>19717</v>
      </c>
      <c r="B3062" t="s">
        <v>19714</v>
      </c>
      <c r="C3062" t="s">
        <v>4726</v>
      </c>
      <c r="D3062" t="s">
        <v>4461</v>
      </c>
      <c r="E3062">
        <v>5</v>
      </c>
      <c r="F3062">
        <v>719.1</v>
      </c>
      <c r="G3062">
        <v>0</v>
      </c>
      <c r="H3062">
        <v>0</v>
      </c>
      <c r="I3062">
        <v>3595.5</v>
      </c>
      <c r="J3062">
        <v>1</v>
      </c>
      <c r="K3062">
        <v>287.64</v>
      </c>
    </row>
    <row r="3063" spans="1:11">
      <c r="A3063" t="s">
        <v>19716</v>
      </c>
      <c r="B3063" t="s">
        <v>19714</v>
      </c>
      <c r="C3063" t="s">
        <v>4639</v>
      </c>
      <c r="D3063" t="s">
        <v>4494</v>
      </c>
      <c r="E3063">
        <v>1</v>
      </c>
      <c r="F3063">
        <v>208.95</v>
      </c>
      <c r="G3063">
        <v>0</v>
      </c>
      <c r="H3063">
        <v>0</v>
      </c>
      <c r="I3063">
        <v>208.95</v>
      </c>
      <c r="J3063">
        <v>1</v>
      </c>
      <c r="K3063">
        <v>12.54</v>
      </c>
    </row>
    <row r="3064" spans="1:11">
      <c r="A3064" t="s">
        <v>19715</v>
      </c>
      <c r="B3064" t="s">
        <v>19714</v>
      </c>
      <c r="C3064" t="s">
        <v>4595</v>
      </c>
      <c r="D3064" t="s">
        <v>4469</v>
      </c>
      <c r="E3064">
        <v>8</v>
      </c>
      <c r="F3064">
        <v>82.95</v>
      </c>
      <c r="G3064">
        <v>0</v>
      </c>
      <c r="H3064">
        <v>0</v>
      </c>
      <c r="I3064">
        <v>663.6</v>
      </c>
      <c r="J3064">
        <v>0</v>
      </c>
      <c r="K3064">
        <v>0</v>
      </c>
    </row>
    <row r="3065" spans="1:11">
      <c r="A3065" t="s">
        <v>19713</v>
      </c>
      <c r="B3065" t="s">
        <v>19707</v>
      </c>
      <c r="C3065" t="s">
        <v>4731</v>
      </c>
      <c r="D3065" t="s">
        <v>4501</v>
      </c>
      <c r="E3065">
        <v>4</v>
      </c>
      <c r="F3065">
        <v>80.099999999999994</v>
      </c>
      <c r="G3065">
        <v>0</v>
      </c>
      <c r="H3065">
        <v>0</v>
      </c>
      <c r="I3065">
        <v>320.39999999999998</v>
      </c>
      <c r="J3065">
        <v>1</v>
      </c>
      <c r="K3065">
        <v>25.63</v>
      </c>
    </row>
    <row r="3066" spans="1:11">
      <c r="A3066" t="s">
        <v>19712</v>
      </c>
      <c r="B3066" t="s">
        <v>19707</v>
      </c>
      <c r="C3066" t="s">
        <v>4545</v>
      </c>
      <c r="D3066" t="s">
        <v>4469</v>
      </c>
      <c r="E3066">
        <v>2</v>
      </c>
      <c r="F3066">
        <v>103.95</v>
      </c>
      <c r="G3066">
        <v>0</v>
      </c>
      <c r="H3066">
        <v>0</v>
      </c>
      <c r="I3066">
        <v>207.9</v>
      </c>
      <c r="J3066">
        <v>1</v>
      </c>
      <c r="K3066">
        <v>0</v>
      </c>
    </row>
    <row r="3067" spans="1:11">
      <c r="A3067" t="s">
        <v>19711</v>
      </c>
      <c r="B3067" t="s">
        <v>19707</v>
      </c>
      <c r="C3067" t="s">
        <v>4609</v>
      </c>
      <c r="D3067" t="s">
        <v>4494</v>
      </c>
      <c r="E3067">
        <v>3</v>
      </c>
      <c r="F3067">
        <v>199</v>
      </c>
      <c r="G3067">
        <v>0</v>
      </c>
      <c r="H3067">
        <v>0</v>
      </c>
      <c r="I3067">
        <v>597</v>
      </c>
      <c r="J3067">
        <v>1</v>
      </c>
      <c r="K3067">
        <v>35.82</v>
      </c>
    </row>
    <row r="3068" spans="1:11">
      <c r="A3068" t="s">
        <v>19710</v>
      </c>
      <c r="B3068" t="s">
        <v>19707</v>
      </c>
      <c r="C3068" t="s">
        <v>4567</v>
      </c>
      <c r="D3068" t="s">
        <v>4461</v>
      </c>
      <c r="E3068">
        <v>5</v>
      </c>
      <c r="F3068">
        <v>523.95000000000005</v>
      </c>
      <c r="G3068">
        <v>0.03</v>
      </c>
      <c r="H3068">
        <v>78.59</v>
      </c>
      <c r="I3068">
        <v>2541.16</v>
      </c>
      <c r="J3068">
        <v>1</v>
      </c>
      <c r="K3068">
        <v>152.47</v>
      </c>
    </row>
    <row r="3069" spans="1:11">
      <c r="A3069" t="s">
        <v>19709</v>
      </c>
      <c r="B3069" t="s">
        <v>19707</v>
      </c>
      <c r="C3069" t="s">
        <v>4570</v>
      </c>
      <c r="D3069" t="s">
        <v>4494</v>
      </c>
      <c r="E3069">
        <v>3</v>
      </c>
      <c r="F3069">
        <v>299</v>
      </c>
      <c r="G3069">
        <v>0</v>
      </c>
      <c r="H3069">
        <v>0</v>
      </c>
      <c r="I3069">
        <v>897</v>
      </c>
      <c r="J3069">
        <v>1</v>
      </c>
      <c r="K3069">
        <v>53.82</v>
      </c>
    </row>
    <row r="3070" spans="1:11">
      <c r="A3070" t="s">
        <v>19708</v>
      </c>
      <c r="B3070" t="s">
        <v>19707</v>
      </c>
      <c r="C3070" t="s">
        <v>4712</v>
      </c>
      <c r="D3070" t="s">
        <v>4501</v>
      </c>
      <c r="E3070">
        <v>4</v>
      </c>
      <c r="F3070">
        <v>261.45</v>
      </c>
      <c r="G3070">
        <v>0</v>
      </c>
      <c r="H3070">
        <v>0</v>
      </c>
      <c r="I3070">
        <v>1045.8</v>
      </c>
      <c r="J3070">
        <v>1</v>
      </c>
      <c r="K3070">
        <v>62.75</v>
      </c>
    </row>
    <row r="3071" spans="1:11">
      <c r="A3071" t="s">
        <v>19706</v>
      </c>
      <c r="B3071" t="s">
        <v>19705</v>
      </c>
      <c r="C3071" t="s">
        <v>4784</v>
      </c>
      <c r="D3071" t="s">
        <v>4501</v>
      </c>
      <c r="E3071">
        <v>5</v>
      </c>
      <c r="F3071">
        <v>249</v>
      </c>
      <c r="G3071">
        <v>0</v>
      </c>
      <c r="H3071">
        <v>0</v>
      </c>
      <c r="I3071">
        <v>1245</v>
      </c>
      <c r="J3071">
        <v>1</v>
      </c>
      <c r="K3071">
        <v>0</v>
      </c>
    </row>
    <row r="3072" spans="1:11">
      <c r="A3072" t="s">
        <v>19704</v>
      </c>
      <c r="B3072" t="s">
        <v>19699</v>
      </c>
      <c r="C3072" t="s">
        <v>4508</v>
      </c>
      <c r="D3072" t="s">
        <v>4501</v>
      </c>
      <c r="E3072">
        <v>4</v>
      </c>
      <c r="F3072">
        <v>170.05</v>
      </c>
      <c r="G3072">
        <v>0</v>
      </c>
      <c r="H3072">
        <v>0</v>
      </c>
      <c r="I3072">
        <v>680.2</v>
      </c>
      <c r="J3072">
        <v>1</v>
      </c>
      <c r="K3072">
        <v>54.42</v>
      </c>
    </row>
    <row r="3073" spans="1:11">
      <c r="A3073" t="s">
        <v>19703</v>
      </c>
      <c r="B3073" t="s">
        <v>19699</v>
      </c>
      <c r="C3073" t="s">
        <v>4743</v>
      </c>
      <c r="D3073" t="s">
        <v>4461</v>
      </c>
      <c r="E3073">
        <v>2</v>
      </c>
      <c r="F3073">
        <v>99</v>
      </c>
      <c r="G3073">
        <v>0</v>
      </c>
      <c r="H3073">
        <v>0</v>
      </c>
      <c r="I3073">
        <v>198</v>
      </c>
      <c r="J3073">
        <v>1</v>
      </c>
      <c r="K3073">
        <v>11.88</v>
      </c>
    </row>
    <row r="3074" spans="1:11">
      <c r="A3074" t="s">
        <v>19702</v>
      </c>
      <c r="B3074" t="s">
        <v>19699</v>
      </c>
      <c r="C3074" t="s">
        <v>4612</v>
      </c>
      <c r="D3074" t="s">
        <v>4469</v>
      </c>
      <c r="E3074">
        <v>25</v>
      </c>
      <c r="F3074">
        <v>31.9</v>
      </c>
      <c r="G3074">
        <v>0</v>
      </c>
      <c r="H3074">
        <v>0</v>
      </c>
      <c r="I3074">
        <v>797.5</v>
      </c>
      <c r="J3074">
        <v>1</v>
      </c>
      <c r="K3074">
        <v>63.8</v>
      </c>
    </row>
    <row r="3075" spans="1:11">
      <c r="A3075" t="s">
        <v>19701</v>
      </c>
      <c r="B3075" t="s">
        <v>19699</v>
      </c>
      <c r="C3075" t="s">
        <v>4504</v>
      </c>
      <c r="D3075" t="s">
        <v>4501</v>
      </c>
      <c r="E3075">
        <v>2</v>
      </c>
      <c r="F3075">
        <v>599</v>
      </c>
      <c r="G3075">
        <v>0</v>
      </c>
      <c r="H3075">
        <v>0</v>
      </c>
      <c r="I3075">
        <v>1198</v>
      </c>
      <c r="J3075">
        <v>1</v>
      </c>
      <c r="K3075">
        <v>71.88</v>
      </c>
    </row>
    <row r="3076" spans="1:11">
      <c r="A3076" t="s">
        <v>19700</v>
      </c>
      <c r="B3076" t="s">
        <v>19699</v>
      </c>
      <c r="C3076" t="s">
        <v>4664</v>
      </c>
      <c r="D3076" t="s">
        <v>4469</v>
      </c>
      <c r="E3076">
        <v>10</v>
      </c>
      <c r="F3076">
        <v>99</v>
      </c>
      <c r="G3076">
        <v>0.1</v>
      </c>
      <c r="H3076">
        <v>99</v>
      </c>
      <c r="I3076">
        <v>891</v>
      </c>
      <c r="J3076">
        <v>0</v>
      </c>
      <c r="K3076">
        <v>0</v>
      </c>
    </row>
    <row r="3077" spans="1:11">
      <c r="A3077" t="s">
        <v>19698</v>
      </c>
      <c r="B3077" t="s">
        <v>19697</v>
      </c>
      <c r="C3077" t="s">
        <v>4767</v>
      </c>
      <c r="D3077" t="s">
        <v>4494</v>
      </c>
      <c r="E3077">
        <v>4</v>
      </c>
      <c r="F3077">
        <v>313.95</v>
      </c>
      <c r="G3077">
        <v>0</v>
      </c>
      <c r="H3077">
        <v>0</v>
      </c>
      <c r="I3077">
        <v>1255.8</v>
      </c>
      <c r="J3077">
        <v>1</v>
      </c>
      <c r="K3077">
        <v>0</v>
      </c>
    </row>
    <row r="3078" spans="1:11">
      <c r="A3078" t="s">
        <v>19696</v>
      </c>
      <c r="B3078" t="s">
        <v>19692</v>
      </c>
      <c r="C3078" t="s">
        <v>4701</v>
      </c>
      <c r="D3078" t="s">
        <v>4461</v>
      </c>
      <c r="E3078">
        <v>1</v>
      </c>
      <c r="F3078">
        <v>499</v>
      </c>
      <c r="G3078">
        <v>0</v>
      </c>
      <c r="H3078">
        <v>0</v>
      </c>
      <c r="I3078">
        <v>499</v>
      </c>
      <c r="J3078">
        <v>1</v>
      </c>
      <c r="K3078">
        <v>19.96</v>
      </c>
    </row>
    <row r="3079" spans="1:11">
      <c r="A3079" t="s">
        <v>19695</v>
      </c>
      <c r="B3079" t="s">
        <v>19692</v>
      </c>
      <c r="C3079" t="s">
        <v>4632</v>
      </c>
      <c r="D3079" t="s">
        <v>4494</v>
      </c>
      <c r="E3079">
        <v>4</v>
      </c>
      <c r="F3079">
        <v>99</v>
      </c>
      <c r="G3079">
        <v>0</v>
      </c>
      <c r="H3079">
        <v>0</v>
      </c>
      <c r="I3079">
        <v>396</v>
      </c>
      <c r="J3079">
        <v>1</v>
      </c>
      <c r="K3079">
        <v>31.68</v>
      </c>
    </row>
    <row r="3080" spans="1:11">
      <c r="A3080" t="s">
        <v>19694</v>
      </c>
      <c r="B3080" t="s">
        <v>19692</v>
      </c>
      <c r="C3080" t="s">
        <v>4472</v>
      </c>
      <c r="D3080" t="s">
        <v>4469</v>
      </c>
      <c r="E3080">
        <v>23</v>
      </c>
      <c r="F3080">
        <v>273.89999999999998</v>
      </c>
      <c r="G3080">
        <v>0</v>
      </c>
      <c r="H3080">
        <v>0</v>
      </c>
      <c r="I3080">
        <v>6299.7</v>
      </c>
      <c r="J3080">
        <v>1</v>
      </c>
      <c r="K3080">
        <v>251.99</v>
      </c>
    </row>
    <row r="3081" spans="1:11">
      <c r="A3081" t="s">
        <v>19693</v>
      </c>
      <c r="B3081" t="s">
        <v>19692</v>
      </c>
      <c r="C3081" t="s">
        <v>4492</v>
      </c>
      <c r="D3081" t="s">
        <v>4469</v>
      </c>
      <c r="E3081">
        <v>17</v>
      </c>
      <c r="F3081">
        <v>79</v>
      </c>
      <c r="G3081">
        <v>0</v>
      </c>
      <c r="H3081">
        <v>0</v>
      </c>
      <c r="I3081">
        <v>1343</v>
      </c>
      <c r="J3081">
        <v>1</v>
      </c>
      <c r="K3081">
        <v>53.72</v>
      </c>
    </row>
    <row r="3082" spans="1:11">
      <c r="A3082" t="s">
        <v>19691</v>
      </c>
      <c r="B3082" t="s">
        <v>19685</v>
      </c>
      <c r="C3082" t="s">
        <v>4701</v>
      </c>
      <c r="D3082" t="s">
        <v>4461</v>
      </c>
      <c r="E3082">
        <v>1</v>
      </c>
      <c r="F3082">
        <v>548.9</v>
      </c>
      <c r="G3082">
        <v>0</v>
      </c>
      <c r="H3082">
        <v>0</v>
      </c>
      <c r="I3082">
        <v>548.9</v>
      </c>
      <c r="J3082">
        <v>1</v>
      </c>
      <c r="K3082">
        <v>38.42</v>
      </c>
    </row>
    <row r="3083" spans="1:11">
      <c r="A3083" t="s">
        <v>19690</v>
      </c>
      <c r="B3083" t="s">
        <v>19685</v>
      </c>
      <c r="C3083" t="s">
        <v>4773</v>
      </c>
      <c r="D3083" t="s">
        <v>4461</v>
      </c>
      <c r="E3083">
        <v>1</v>
      </c>
      <c r="F3083">
        <v>759.05</v>
      </c>
      <c r="G3083">
        <v>0</v>
      </c>
      <c r="H3083">
        <v>0</v>
      </c>
      <c r="I3083">
        <v>759.05</v>
      </c>
      <c r="J3083">
        <v>1</v>
      </c>
      <c r="K3083">
        <v>60.72</v>
      </c>
    </row>
    <row r="3084" spans="1:11">
      <c r="A3084" t="s">
        <v>19689</v>
      </c>
      <c r="B3084" t="s">
        <v>19685</v>
      </c>
      <c r="C3084" t="s">
        <v>4642</v>
      </c>
      <c r="D3084" t="s">
        <v>4461</v>
      </c>
      <c r="E3084">
        <v>1</v>
      </c>
      <c r="F3084">
        <v>49</v>
      </c>
      <c r="G3084">
        <v>0</v>
      </c>
      <c r="H3084">
        <v>0</v>
      </c>
      <c r="I3084">
        <v>49</v>
      </c>
      <c r="J3084">
        <v>1</v>
      </c>
      <c r="K3084">
        <v>2.94</v>
      </c>
    </row>
    <row r="3085" spans="1:11">
      <c r="A3085" t="s">
        <v>19688</v>
      </c>
      <c r="B3085" t="s">
        <v>19685</v>
      </c>
      <c r="C3085" t="s">
        <v>4706</v>
      </c>
      <c r="D3085" t="s">
        <v>4494</v>
      </c>
      <c r="E3085">
        <v>2</v>
      </c>
      <c r="F3085">
        <v>299</v>
      </c>
      <c r="G3085">
        <v>0</v>
      </c>
      <c r="H3085">
        <v>0</v>
      </c>
      <c r="I3085">
        <v>598</v>
      </c>
      <c r="J3085">
        <v>1</v>
      </c>
      <c r="K3085">
        <v>0</v>
      </c>
    </row>
    <row r="3086" spans="1:11">
      <c r="A3086" t="s">
        <v>19687</v>
      </c>
      <c r="B3086" t="s">
        <v>19685</v>
      </c>
      <c r="C3086" t="s">
        <v>4518</v>
      </c>
      <c r="D3086" t="s">
        <v>4469</v>
      </c>
      <c r="E3086">
        <v>6</v>
      </c>
      <c r="F3086">
        <v>29</v>
      </c>
      <c r="G3086">
        <v>0</v>
      </c>
      <c r="H3086">
        <v>0</v>
      </c>
      <c r="I3086">
        <v>174</v>
      </c>
      <c r="J3086">
        <v>1</v>
      </c>
      <c r="K3086">
        <v>0</v>
      </c>
    </row>
    <row r="3087" spans="1:11">
      <c r="A3087" t="s">
        <v>19686</v>
      </c>
      <c r="B3087" t="s">
        <v>19685</v>
      </c>
      <c r="C3087" t="s">
        <v>4639</v>
      </c>
      <c r="D3087" t="s">
        <v>4494</v>
      </c>
      <c r="E3087">
        <v>5</v>
      </c>
      <c r="F3087">
        <v>199</v>
      </c>
      <c r="G3087">
        <v>0</v>
      </c>
      <c r="H3087">
        <v>0</v>
      </c>
      <c r="I3087">
        <v>995</v>
      </c>
      <c r="J3087">
        <v>1</v>
      </c>
      <c r="K3087">
        <v>39.799999999999997</v>
      </c>
    </row>
    <row r="3088" spans="1:11">
      <c r="A3088" t="s">
        <v>19684</v>
      </c>
      <c r="B3088" t="s">
        <v>19678</v>
      </c>
      <c r="C3088" t="s">
        <v>4715</v>
      </c>
      <c r="D3088" t="s">
        <v>4494</v>
      </c>
      <c r="E3088">
        <v>5</v>
      </c>
      <c r="F3088">
        <v>149</v>
      </c>
      <c r="G3088">
        <v>0</v>
      </c>
      <c r="H3088">
        <v>0</v>
      </c>
      <c r="I3088">
        <v>745</v>
      </c>
      <c r="J3088">
        <v>1</v>
      </c>
      <c r="K3088">
        <v>44.7</v>
      </c>
    </row>
    <row r="3089" spans="1:11">
      <c r="A3089" t="s">
        <v>19683</v>
      </c>
      <c r="B3089" t="s">
        <v>19678</v>
      </c>
      <c r="C3089" t="s">
        <v>4681</v>
      </c>
      <c r="D3089" t="s">
        <v>4494</v>
      </c>
      <c r="E3089">
        <v>1</v>
      </c>
      <c r="F3089">
        <v>156.44999999999999</v>
      </c>
      <c r="G3089">
        <v>0</v>
      </c>
      <c r="H3089">
        <v>0</v>
      </c>
      <c r="I3089">
        <v>156.44999999999999</v>
      </c>
      <c r="J3089">
        <v>1</v>
      </c>
      <c r="K3089">
        <v>6.26</v>
      </c>
    </row>
    <row r="3090" spans="1:11">
      <c r="A3090" t="s">
        <v>19682</v>
      </c>
      <c r="B3090" t="s">
        <v>19678</v>
      </c>
      <c r="C3090" t="s">
        <v>4580</v>
      </c>
      <c r="D3090" t="s">
        <v>4469</v>
      </c>
      <c r="E3090">
        <v>21</v>
      </c>
      <c r="F3090">
        <v>31.9</v>
      </c>
      <c r="G3090">
        <v>0</v>
      </c>
      <c r="H3090">
        <v>0</v>
      </c>
      <c r="I3090">
        <v>669.9</v>
      </c>
      <c r="J3090">
        <v>0</v>
      </c>
      <c r="K3090">
        <v>0</v>
      </c>
    </row>
    <row r="3091" spans="1:11">
      <c r="A3091" t="s">
        <v>19681</v>
      </c>
      <c r="B3091" t="s">
        <v>19678</v>
      </c>
      <c r="C3091" t="s">
        <v>4511</v>
      </c>
      <c r="D3091" t="s">
        <v>4494</v>
      </c>
      <c r="E3091">
        <v>3</v>
      </c>
      <c r="F3091">
        <v>328.9</v>
      </c>
      <c r="G3091">
        <v>0</v>
      </c>
      <c r="H3091">
        <v>0</v>
      </c>
      <c r="I3091">
        <v>986.7</v>
      </c>
      <c r="J3091">
        <v>1</v>
      </c>
      <c r="K3091">
        <v>69.069999999999993</v>
      </c>
    </row>
    <row r="3092" spans="1:11">
      <c r="A3092" t="s">
        <v>19680</v>
      </c>
      <c r="B3092" t="s">
        <v>19678</v>
      </c>
      <c r="C3092" t="s">
        <v>4784</v>
      </c>
      <c r="D3092" t="s">
        <v>4501</v>
      </c>
      <c r="E3092">
        <v>1</v>
      </c>
      <c r="F3092">
        <v>224.1</v>
      </c>
      <c r="G3092">
        <v>0</v>
      </c>
      <c r="H3092">
        <v>0</v>
      </c>
      <c r="I3092">
        <v>224.1</v>
      </c>
      <c r="J3092">
        <v>1</v>
      </c>
      <c r="K3092">
        <v>0</v>
      </c>
    </row>
    <row r="3093" spans="1:11">
      <c r="A3093" t="s">
        <v>19679</v>
      </c>
      <c r="B3093" t="s">
        <v>19678</v>
      </c>
      <c r="C3093" t="s">
        <v>4743</v>
      </c>
      <c r="D3093" t="s">
        <v>4461</v>
      </c>
      <c r="E3093">
        <v>4</v>
      </c>
      <c r="F3093">
        <v>103.95</v>
      </c>
      <c r="G3093">
        <v>0</v>
      </c>
      <c r="H3093">
        <v>0</v>
      </c>
      <c r="I3093">
        <v>415.8</v>
      </c>
      <c r="J3093">
        <v>1</v>
      </c>
      <c r="K3093">
        <v>0</v>
      </c>
    </row>
    <row r="3094" spans="1:11">
      <c r="A3094" t="s">
        <v>19677</v>
      </c>
      <c r="B3094" t="s">
        <v>19673</v>
      </c>
      <c r="C3094" t="s">
        <v>4796</v>
      </c>
      <c r="D3094" t="s">
        <v>4461</v>
      </c>
      <c r="E3094">
        <v>4</v>
      </c>
      <c r="F3094">
        <v>838.95</v>
      </c>
      <c r="G3094">
        <v>0</v>
      </c>
      <c r="H3094">
        <v>0</v>
      </c>
      <c r="I3094">
        <v>3355.8</v>
      </c>
      <c r="J3094">
        <v>1</v>
      </c>
      <c r="K3094">
        <v>134.22999999999999</v>
      </c>
    </row>
    <row r="3095" spans="1:11">
      <c r="A3095" t="s">
        <v>19676</v>
      </c>
      <c r="B3095" t="s">
        <v>19673</v>
      </c>
      <c r="C3095" t="s">
        <v>4782</v>
      </c>
      <c r="D3095" t="s">
        <v>4494</v>
      </c>
      <c r="E3095">
        <v>1</v>
      </c>
      <c r="F3095">
        <v>99</v>
      </c>
      <c r="G3095">
        <v>0</v>
      </c>
      <c r="H3095">
        <v>0</v>
      </c>
      <c r="I3095">
        <v>99</v>
      </c>
      <c r="J3095">
        <v>1</v>
      </c>
      <c r="K3095">
        <v>0</v>
      </c>
    </row>
    <row r="3096" spans="1:11">
      <c r="A3096" t="s">
        <v>19675</v>
      </c>
      <c r="B3096" t="s">
        <v>19673</v>
      </c>
      <c r="C3096" t="s">
        <v>4728</v>
      </c>
      <c r="D3096" t="s">
        <v>4494</v>
      </c>
      <c r="E3096">
        <v>3</v>
      </c>
      <c r="F3096">
        <v>103.95</v>
      </c>
      <c r="G3096">
        <v>0</v>
      </c>
      <c r="H3096">
        <v>0</v>
      </c>
      <c r="I3096">
        <v>311.85000000000002</v>
      </c>
      <c r="J3096">
        <v>1</v>
      </c>
      <c r="K3096">
        <v>18.71</v>
      </c>
    </row>
    <row r="3097" spans="1:11">
      <c r="A3097" t="s">
        <v>19674</v>
      </c>
      <c r="B3097" t="s">
        <v>19673</v>
      </c>
      <c r="C3097" t="s">
        <v>4804</v>
      </c>
      <c r="D3097" t="s">
        <v>4469</v>
      </c>
      <c r="E3097">
        <v>15</v>
      </c>
      <c r="F3097">
        <v>17.100000000000001</v>
      </c>
      <c r="G3097">
        <v>0</v>
      </c>
      <c r="H3097">
        <v>0</v>
      </c>
      <c r="I3097">
        <v>256.5</v>
      </c>
      <c r="J3097">
        <v>0</v>
      </c>
      <c r="K3097">
        <v>0</v>
      </c>
    </row>
    <row r="3098" spans="1:11">
      <c r="A3098" t="s">
        <v>19672</v>
      </c>
      <c r="B3098" t="s">
        <v>19670</v>
      </c>
      <c r="C3098" t="s">
        <v>4627</v>
      </c>
      <c r="D3098" t="s">
        <v>4461</v>
      </c>
      <c r="E3098">
        <v>2</v>
      </c>
      <c r="F3098">
        <v>224.1</v>
      </c>
      <c r="G3098">
        <v>0</v>
      </c>
      <c r="H3098">
        <v>0</v>
      </c>
      <c r="I3098">
        <v>448.2</v>
      </c>
      <c r="J3098">
        <v>1</v>
      </c>
      <c r="K3098">
        <v>0</v>
      </c>
    </row>
    <row r="3099" spans="1:11">
      <c r="A3099" t="s">
        <v>19671</v>
      </c>
      <c r="B3099" t="s">
        <v>19670</v>
      </c>
      <c r="C3099" t="s">
        <v>4706</v>
      </c>
      <c r="D3099" t="s">
        <v>4494</v>
      </c>
      <c r="E3099">
        <v>2</v>
      </c>
      <c r="F3099">
        <v>299</v>
      </c>
      <c r="G3099">
        <v>0</v>
      </c>
      <c r="H3099">
        <v>0</v>
      </c>
      <c r="I3099">
        <v>598</v>
      </c>
      <c r="J3099">
        <v>1</v>
      </c>
      <c r="K3099">
        <v>35.880000000000003</v>
      </c>
    </row>
    <row r="3100" spans="1:11">
      <c r="A3100" t="s">
        <v>19669</v>
      </c>
      <c r="B3100" t="s">
        <v>19664</v>
      </c>
      <c r="C3100" t="s">
        <v>4761</v>
      </c>
      <c r="D3100" t="s">
        <v>4494</v>
      </c>
      <c r="E3100">
        <v>5</v>
      </c>
      <c r="F3100">
        <v>108.9</v>
      </c>
      <c r="G3100">
        <v>0</v>
      </c>
      <c r="H3100">
        <v>0</v>
      </c>
      <c r="I3100">
        <v>544.5</v>
      </c>
      <c r="J3100">
        <v>1</v>
      </c>
      <c r="K3100">
        <v>38.119999999999997</v>
      </c>
    </row>
    <row r="3101" spans="1:11">
      <c r="A3101" t="s">
        <v>19668</v>
      </c>
      <c r="B3101" t="s">
        <v>19664</v>
      </c>
      <c r="C3101" t="s">
        <v>4486</v>
      </c>
      <c r="D3101" t="s">
        <v>4461</v>
      </c>
      <c r="E3101">
        <v>4</v>
      </c>
      <c r="F3101">
        <v>208.95</v>
      </c>
      <c r="G3101">
        <v>0</v>
      </c>
      <c r="H3101">
        <v>0</v>
      </c>
      <c r="I3101">
        <v>835.8</v>
      </c>
      <c r="J3101">
        <v>1</v>
      </c>
      <c r="K3101">
        <v>50.15</v>
      </c>
    </row>
    <row r="3102" spans="1:11">
      <c r="A3102" t="s">
        <v>19667</v>
      </c>
      <c r="B3102" t="s">
        <v>19664</v>
      </c>
      <c r="C3102" t="s">
        <v>4511</v>
      </c>
      <c r="D3102" t="s">
        <v>4494</v>
      </c>
      <c r="E3102">
        <v>4</v>
      </c>
      <c r="F3102">
        <v>328.9</v>
      </c>
      <c r="G3102">
        <v>0</v>
      </c>
      <c r="H3102">
        <v>0</v>
      </c>
      <c r="I3102">
        <v>1315.6</v>
      </c>
      <c r="J3102">
        <v>1</v>
      </c>
      <c r="K3102">
        <v>78.94</v>
      </c>
    </row>
    <row r="3103" spans="1:11">
      <c r="A3103" t="s">
        <v>19666</v>
      </c>
      <c r="B3103" t="s">
        <v>19664</v>
      </c>
      <c r="C3103" t="s">
        <v>4758</v>
      </c>
      <c r="D3103" t="s">
        <v>4469</v>
      </c>
      <c r="E3103">
        <v>21</v>
      </c>
      <c r="F3103">
        <v>141.55000000000001</v>
      </c>
      <c r="G3103">
        <v>0</v>
      </c>
      <c r="H3103">
        <v>0</v>
      </c>
      <c r="I3103">
        <v>2972.55</v>
      </c>
      <c r="J3103">
        <v>1</v>
      </c>
      <c r="K3103">
        <v>118.9</v>
      </c>
    </row>
    <row r="3104" spans="1:11">
      <c r="A3104" t="s">
        <v>19665</v>
      </c>
      <c r="B3104" t="s">
        <v>19664</v>
      </c>
      <c r="C3104" t="s">
        <v>4573</v>
      </c>
      <c r="D3104" t="s">
        <v>4469</v>
      </c>
      <c r="E3104">
        <v>24</v>
      </c>
      <c r="F3104">
        <v>46.55</v>
      </c>
      <c r="G3104">
        <v>0</v>
      </c>
      <c r="H3104">
        <v>0</v>
      </c>
      <c r="I3104">
        <v>1117.2</v>
      </c>
      <c r="J3104">
        <v>1</v>
      </c>
      <c r="K3104">
        <v>0</v>
      </c>
    </row>
    <row r="3105" spans="1:11">
      <c r="A3105" t="s">
        <v>19663</v>
      </c>
      <c r="B3105" t="s">
        <v>19658</v>
      </c>
      <c r="C3105" t="s">
        <v>4642</v>
      </c>
      <c r="D3105" t="s">
        <v>4461</v>
      </c>
      <c r="E3105">
        <v>3</v>
      </c>
      <c r="F3105">
        <v>53.9</v>
      </c>
      <c r="G3105">
        <v>0</v>
      </c>
      <c r="H3105">
        <v>0</v>
      </c>
      <c r="I3105">
        <v>161.69999999999999</v>
      </c>
      <c r="J3105">
        <v>1</v>
      </c>
      <c r="K3105">
        <v>9.6999999999999993</v>
      </c>
    </row>
    <row r="3106" spans="1:11">
      <c r="A3106" t="s">
        <v>19662</v>
      </c>
      <c r="B3106" t="s">
        <v>19658</v>
      </c>
      <c r="C3106" t="s">
        <v>4749</v>
      </c>
      <c r="D3106" t="s">
        <v>4469</v>
      </c>
      <c r="E3106">
        <v>14</v>
      </c>
      <c r="F3106">
        <v>163.9</v>
      </c>
      <c r="G3106">
        <v>0.05</v>
      </c>
      <c r="H3106">
        <v>114.73</v>
      </c>
      <c r="I3106">
        <v>2179.87</v>
      </c>
      <c r="J3106">
        <v>0</v>
      </c>
      <c r="K3106">
        <v>0</v>
      </c>
    </row>
    <row r="3107" spans="1:11">
      <c r="A3107" t="s">
        <v>19661</v>
      </c>
      <c r="B3107" t="s">
        <v>19658</v>
      </c>
      <c r="C3107" t="s">
        <v>4647</v>
      </c>
      <c r="D3107" t="s">
        <v>4469</v>
      </c>
      <c r="E3107">
        <v>23</v>
      </c>
      <c r="F3107">
        <v>18.05</v>
      </c>
      <c r="G3107">
        <v>0</v>
      </c>
      <c r="H3107">
        <v>0</v>
      </c>
      <c r="I3107">
        <v>415.15</v>
      </c>
      <c r="J3107">
        <v>1</v>
      </c>
      <c r="K3107">
        <v>24.91</v>
      </c>
    </row>
    <row r="3108" spans="1:11">
      <c r="A3108" t="s">
        <v>19660</v>
      </c>
      <c r="B3108" t="s">
        <v>19658</v>
      </c>
      <c r="C3108" t="s">
        <v>4531</v>
      </c>
      <c r="D3108" t="s">
        <v>4501</v>
      </c>
      <c r="E3108">
        <v>4</v>
      </c>
      <c r="F3108">
        <v>658.9</v>
      </c>
      <c r="G3108">
        <v>0.1</v>
      </c>
      <c r="H3108">
        <v>263.56</v>
      </c>
      <c r="I3108">
        <v>2372.04</v>
      </c>
      <c r="J3108">
        <v>1</v>
      </c>
      <c r="K3108">
        <v>0</v>
      </c>
    </row>
    <row r="3109" spans="1:11">
      <c r="A3109" t="s">
        <v>19659</v>
      </c>
      <c r="B3109" t="s">
        <v>19658</v>
      </c>
      <c r="C3109" t="s">
        <v>4595</v>
      </c>
      <c r="D3109" t="s">
        <v>4469</v>
      </c>
      <c r="E3109">
        <v>4</v>
      </c>
      <c r="F3109">
        <v>79</v>
      </c>
      <c r="G3109">
        <v>0</v>
      </c>
      <c r="H3109">
        <v>0</v>
      </c>
      <c r="I3109">
        <v>316</v>
      </c>
      <c r="J3109">
        <v>1</v>
      </c>
      <c r="K3109">
        <v>22.12</v>
      </c>
    </row>
    <row r="3110" spans="1:11">
      <c r="A3110" t="s">
        <v>19657</v>
      </c>
      <c r="B3110" t="s">
        <v>19651</v>
      </c>
      <c r="C3110" t="s">
        <v>4522</v>
      </c>
      <c r="D3110" t="s">
        <v>4501</v>
      </c>
      <c r="E3110">
        <v>2</v>
      </c>
      <c r="F3110">
        <v>359.1</v>
      </c>
      <c r="G3110">
        <v>0.08</v>
      </c>
      <c r="H3110">
        <v>57.46</v>
      </c>
      <c r="I3110">
        <v>660.74</v>
      </c>
      <c r="J3110">
        <v>1</v>
      </c>
      <c r="K3110">
        <v>26.43</v>
      </c>
    </row>
    <row r="3111" spans="1:11">
      <c r="A3111" t="s">
        <v>19656</v>
      </c>
      <c r="B3111" t="s">
        <v>19651</v>
      </c>
      <c r="C3111" t="s">
        <v>4790</v>
      </c>
      <c r="D3111" t="s">
        <v>4469</v>
      </c>
      <c r="E3111">
        <v>3</v>
      </c>
      <c r="F3111">
        <v>79</v>
      </c>
      <c r="G3111">
        <v>0</v>
      </c>
      <c r="H3111">
        <v>0</v>
      </c>
      <c r="I3111">
        <v>237</v>
      </c>
      <c r="J3111">
        <v>1</v>
      </c>
      <c r="K3111">
        <v>16.59</v>
      </c>
    </row>
    <row r="3112" spans="1:11">
      <c r="A3112" t="s">
        <v>19655</v>
      </c>
      <c r="B3112" t="s">
        <v>19651</v>
      </c>
      <c r="C3112" t="s">
        <v>4557</v>
      </c>
      <c r="D3112" t="s">
        <v>4469</v>
      </c>
      <c r="E3112">
        <v>25</v>
      </c>
      <c r="F3112">
        <v>163.9</v>
      </c>
      <c r="G3112">
        <v>0</v>
      </c>
      <c r="H3112">
        <v>0</v>
      </c>
      <c r="I3112">
        <v>4097.5</v>
      </c>
      <c r="J3112">
        <v>0</v>
      </c>
      <c r="K3112">
        <v>0</v>
      </c>
    </row>
    <row r="3113" spans="1:11">
      <c r="A3113" t="s">
        <v>19654</v>
      </c>
      <c r="B3113" t="s">
        <v>19651</v>
      </c>
      <c r="C3113" t="s">
        <v>4464</v>
      </c>
      <c r="D3113" t="s">
        <v>4461</v>
      </c>
      <c r="E3113">
        <v>2</v>
      </c>
      <c r="F3113">
        <v>499</v>
      </c>
      <c r="G3113">
        <v>0</v>
      </c>
      <c r="H3113">
        <v>0</v>
      </c>
      <c r="I3113">
        <v>998</v>
      </c>
      <c r="J3113">
        <v>1</v>
      </c>
      <c r="K3113">
        <v>39.92</v>
      </c>
    </row>
    <row r="3114" spans="1:11">
      <c r="A3114" t="s">
        <v>19653</v>
      </c>
      <c r="B3114" t="s">
        <v>19651</v>
      </c>
      <c r="C3114" t="s">
        <v>4659</v>
      </c>
      <c r="D3114" t="s">
        <v>4461</v>
      </c>
      <c r="E3114">
        <v>4</v>
      </c>
      <c r="F3114">
        <v>224.1</v>
      </c>
      <c r="G3114">
        <v>0</v>
      </c>
      <c r="H3114">
        <v>0</v>
      </c>
      <c r="I3114">
        <v>896.4</v>
      </c>
      <c r="J3114">
        <v>1</v>
      </c>
      <c r="K3114">
        <v>0</v>
      </c>
    </row>
    <row r="3115" spans="1:11">
      <c r="A3115" t="s">
        <v>19652</v>
      </c>
      <c r="B3115" t="s">
        <v>19651</v>
      </c>
      <c r="C3115" t="s">
        <v>4464</v>
      </c>
      <c r="D3115" t="s">
        <v>4461</v>
      </c>
      <c r="E3115">
        <v>4</v>
      </c>
      <c r="F3115">
        <v>474.05</v>
      </c>
      <c r="G3115">
        <v>0</v>
      </c>
      <c r="H3115">
        <v>0</v>
      </c>
      <c r="I3115">
        <v>1896.2</v>
      </c>
      <c r="J3115">
        <v>1</v>
      </c>
      <c r="K3115">
        <v>151.69999999999999</v>
      </c>
    </row>
    <row r="3116" spans="1:11">
      <c r="A3116" t="s">
        <v>19650</v>
      </c>
      <c r="B3116" t="s">
        <v>19647</v>
      </c>
      <c r="C3116" t="s">
        <v>4681</v>
      </c>
      <c r="D3116" t="s">
        <v>4494</v>
      </c>
      <c r="E3116">
        <v>1</v>
      </c>
      <c r="F3116">
        <v>149</v>
      </c>
      <c r="G3116">
        <v>0</v>
      </c>
      <c r="H3116">
        <v>0</v>
      </c>
      <c r="I3116">
        <v>149</v>
      </c>
      <c r="J3116">
        <v>1</v>
      </c>
      <c r="K3116">
        <v>0</v>
      </c>
    </row>
    <row r="3117" spans="1:11">
      <c r="A3117" t="s">
        <v>19649</v>
      </c>
      <c r="B3117" t="s">
        <v>19647</v>
      </c>
      <c r="C3117" t="s">
        <v>4664</v>
      </c>
      <c r="D3117" t="s">
        <v>4469</v>
      </c>
      <c r="E3117">
        <v>25</v>
      </c>
      <c r="F3117">
        <v>99</v>
      </c>
      <c r="G3117">
        <v>0</v>
      </c>
      <c r="H3117">
        <v>0</v>
      </c>
      <c r="I3117">
        <v>2475</v>
      </c>
      <c r="J3117">
        <v>0</v>
      </c>
      <c r="K3117">
        <v>0</v>
      </c>
    </row>
    <row r="3118" spans="1:11">
      <c r="A3118" t="s">
        <v>19648</v>
      </c>
      <c r="B3118" t="s">
        <v>19647</v>
      </c>
      <c r="C3118" t="s">
        <v>4761</v>
      </c>
      <c r="D3118" t="s">
        <v>4494</v>
      </c>
      <c r="E3118">
        <v>4</v>
      </c>
      <c r="F3118">
        <v>103.95</v>
      </c>
      <c r="G3118">
        <v>0</v>
      </c>
      <c r="H3118">
        <v>0</v>
      </c>
      <c r="I3118">
        <v>415.8</v>
      </c>
      <c r="J3118">
        <v>1</v>
      </c>
      <c r="K3118">
        <v>0</v>
      </c>
    </row>
    <row r="3119" spans="1:11">
      <c r="A3119" t="s">
        <v>19646</v>
      </c>
      <c r="B3119" t="s">
        <v>19640</v>
      </c>
      <c r="C3119" t="s">
        <v>4809</v>
      </c>
      <c r="D3119" t="s">
        <v>4461</v>
      </c>
      <c r="E3119">
        <v>4</v>
      </c>
      <c r="F3119">
        <v>199</v>
      </c>
      <c r="G3119">
        <v>0</v>
      </c>
      <c r="H3119">
        <v>0</v>
      </c>
      <c r="I3119">
        <v>796</v>
      </c>
      <c r="J3119">
        <v>1</v>
      </c>
      <c r="K3119">
        <v>0</v>
      </c>
    </row>
    <row r="3120" spans="1:11">
      <c r="A3120" t="s">
        <v>19645</v>
      </c>
      <c r="B3120" t="s">
        <v>19640</v>
      </c>
      <c r="C3120" t="s">
        <v>4709</v>
      </c>
      <c r="D3120" t="s">
        <v>4461</v>
      </c>
      <c r="E3120">
        <v>3</v>
      </c>
      <c r="F3120">
        <v>79</v>
      </c>
      <c r="G3120">
        <v>0</v>
      </c>
      <c r="H3120">
        <v>0</v>
      </c>
      <c r="I3120">
        <v>237</v>
      </c>
      <c r="J3120">
        <v>1</v>
      </c>
      <c r="K3120">
        <v>16.59</v>
      </c>
    </row>
    <row r="3121" spans="1:11">
      <c r="A3121" t="s">
        <v>19644</v>
      </c>
      <c r="B3121" t="s">
        <v>19640</v>
      </c>
      <c r="C3121" t="s">
        <v>4508</v>
      </c>
      <c r="D3121" t="s">
        <v>4501</v>
      </c>
      <c r="E3121">
        <v>2</v>
      </c>
      <c r="F3121">
        <v>161.1</v>
      </c>
      <c r="G3121">
        <v>0</v>
      </c>
      <c r="H3121">
        <v>0</v>
      </c>
      <c r="I3121">
        <v>322.2</v>
      </c>
      <c r="J3121">
        <v>1</v>
      </c>
      <c r="K3121">
        <v>12.89</v>
      </c>
    </row>
    <row r="3122" spans="1:11">
      <c r="A3122" t="s">
        <v>19643</v>
      </c>
      <c r="B3122" t="s">
        <v>19640</v>
      </c>
      <c r="C3122" t="s">
        <v>4508</v>
      </c>
      <c r="D3122" t="s">
        <v>4501</v>
      </c>
      <c r="E3122">
        <v>4</v>
      </c>
      <c r="F3122">
        <v>187.95</v>
      </c>
      <c r="G3122">
        <v>0</v>
      </c>
      <c r="H3122">
        <v>0</v>
      </c>
      <c r="I3122">
        <v>751.8</v>
      </c>
      <c r="J3122">
        <v>1</v>
      </c>
      <c r="K3122">
        <v>30.07</v>
      </c>
    </row>
    <row r="3123" spans="1:11">
      <c r="A3123" t="s">
        <v>19642</v>
      </c>
      <c r="B3123" t="s">
        <v>19640</v>
      </c>
      <c r="C3123" t="s">
        <v>4689</v>
      </c>
      <c r="D3123" t="s">
        <v>4494</v>
      </c>
      <c r="E3123">
        <v>2</v>
      </c>
      <c r="F3123">
        <v>299</v>
      </c>
      <c r="G3123">
        <v>0</v>
      </c>
      <c r="H3123">
        <v>0</v>
      </c>
      <c r="I3123">
        <v>598</v>
      </c>
      <c r="J3123">
        <v>1</v>
      </c>
      <c r="K3123">
        <v>23.92</v>
      </c>
    </row>
    <row r="3124" spans="1:11">
      <c r="A3124" t="s">
        <v>19641</v>
      </c>
      <c r="B3124" t="s">
        <v>19640</v>
      </c>
      <c r="C3124" t="s">
        <v>4704</v>
      </c>
      <c r="D3124" t="s">
        <v>4469</v>
      </c>
      <c r="E3124">
        <v>11</v>
      </c>
      <c r="F3124">
        <v>99</v>
      </c>
      <c r="G3124">
        <v>0.05</v>
      </c>
      <c r="H3124">
        <v>54.45</v>
      </c>
      <c r="I3124">
        <v>1034.55</v>
      </c>
      <c r="J3124">
        <v>1</v>
      </c>
      <c r="K3124">
        <v>72.42</v>
      </c>
    </row>
    <row r="3125" spans="1:11">
      <c r="A3125" t="s">
        <v>19639</v>
      </c>
      <c r="B3125" t="s">
        <v>19638</v>
      </c>
      <c r="C3125" t="s">
        <v>4684</v>
      </c>
      <c r="D3125" t="s">
        <v>4469</v>
      </c>
      <c r="E3125">
        <v>12</v>
      </c>
      <c r="F3125">
        <v>31.9</v>
      </c>
      <c r="G3125">
        <v>0</v>
      </c>
      <c r="H3125">
        <v>0</v>
      </c>
      <c r="I3125">
        <v>382.8</v>
      </c>
      <c r="J3125">
        <v>1</v>
      </c>
      <c r="K3125">
        <v>30.62</v>
      </c>
    </row>
    <row r="3126" spans="1:11">
      <c r="A3126" t="s">
        <v>19637</v>
      </c>
      <c r="B3126" t="s">
        <v>19633</v>
      </c>
      <c r="C3126" t="s">
        <v>4728</v>
      </c>
      <c r="D3126" t="s">
        <v>4494</v>
      </c>
      <c r="E3126">
        <v>4</v>
      </c>
      <c r="F3126">
        <v>108.9</v>
      </c>
      <c r="G3126">
        <v>0</v>
      </c>
      <c r="H3126">
        <v>0</v>
      </c>
      <c r="I3126">
        <v>435.6</v>
      </c>
      <c r="J3126">
        <v>1</v>
      </c>
      <c r="K3126">
        <v>17.420000000000002</v>
      </c>
    </row>
    <row r="3127" spans="1:11">
      <c r="A3127" t="s">
        <v>19636</v>
      </c>
      <c r="B3127" t="s">
        <v>19633</v>
      </c>
      <c r="C3127" t="s">
        <v>4778</v>
      </c>
      <c r="D3127" t="s">
        <v>4461</v>
      </c>
      <c r="E3127">
        <v>1</v>
      </c>
      <c r="F3127">
        <v>89.1</v>
      </c>
      <c r="G3127">
        <v>0</v>
      </c>
      <c r="H3127">
        <v>0</v>
      </c>
      <c r="I3127">
        <v>89.1</v>
      </c>
      <c r="J3127">
        <v>1</v>
      </c>
      <c r="K3127">
        <v>6.24</v>
      </c>
    </row>
    <row r="3128" spans="1:11">
      <c r="A3128" t="s">
        <v>19635</v>
      </c>
      <c r="B3128" t="s">
        <v>19633</v>
      </c>
      <c r="C3128" t="s">
        <v>4812</v>
      </c>
      <c r="D3128" t="s">
        <v>4469</v>
      </c>
      <c r="E3128">
        <v>20</v>
      </c>
      <c r="F3128">
        <v>17.100000000000001</v>
      </c>
      <c r="G3128">
        <v>0</v>
      </c>
      <c r="H3128">
        <v>0</v>
      </c>
      <c r="I3128">
        <v>342</v>
      </c>
      <c r="J3128">
        <v>0</v>
      </c>
      <c r="K3128">
        <v>0</v>
      </c>
    </row>
    <row r="3129" spans="1:11">
      <c r="A3129" t="s">
        <v>19634</v>
      </c>
      <c r="B3129" t="s">
        <v>19633</v>
      </c>
      <c r="C3129" t="s">
        <v>4561</v>
      </c>
      <c r="D3129" t="s">
        <v>4494</v>
      </c>
      <c r="E3129">
        <v>2</v>
      </c>
      <c r="F3129">
        <v>328.9</v>
      </c>
      <c r="G3129">
        <v>0</v>
      </c>
      <c r="H3129">
        <v>0</v>
      </c>
      <c r="I3129">
        <v>657.8</v>
      </c>
      <c r="J3129">
        <v>1</v>
      </c>
      <c r="K3129">
        <v>46.05</v>
      </c>
    </row>
    <row r="3130" spans="1:11">
      <c r="A3130" t="s">
        <v>19632</v>
      </c>
      <c r="B3130" t="s">
        <v>19630</v>
      </c>
      <c r="C3130" t="s">
        <v>4667</v>
      </c>
      <c r="D3130" t="s">
        <v>4461</v>
      </c>
      <c r="E3130">
        <v>4</v>
      </c>
      <c r="F3130">
        <v>122.55</v>
      </c>
      <c r="G3130">
        <v>0.03</v>
      </c>
      <c r="H3130">
        <v>14.71</v>
      </c>
      <c r="I3130">
        <v>475.49</v>
      </c>
      <c r="J3130">
        <v>1</v>
      </c>
      <c r="K3130">
        <v>38.04</v>
      </c>
    </row>
    <row r="3131" spans="1:11">
      <c r="A3131" t="s">
        <v>19631</v>
      </c>
      <c r="B3131" t="s">
        <v>19630</v>
      </c>
      <c r="C3131" t="s">
        <v>4522</v>
      </c>
      <c r="D3131" t="s">
        <v>4501</v>
      </c>
      <c r="E3131">
        <v>2</v>
      </c>
      <c r="F3131">
        <v>359.1</v>
      </c>
      <c r="G3131">
        <v>0</v>
      </c>
      <c r="H3131">
        <v>0</v>
      </c>
      <c r="I3131">
        <v>718.2</v>
      </c>
      <c r="J3131">
        <v>1</v>
      </c>
      <c r="K3131">
        <v>43.09</v>
      </c>
    </row>
    <row r="3132" spans="1:11">
      <c r="A3132" t="s">
        <v>19629</v>
      </c>
      <c r="B3132" t="s">
        <v>19624</v>
      </c>
      <c r="C3132" t="s">
        <v>4787</v>
      </c>
      <c r="D3132" t="s">
        <v>4501</v>
      </c>
      <c r="E3132">
        <v>3</v>
      </c>
      <c r="F3132">
        <v>539.1</v>
      </c>
      <c r="G3132">
        <v>0</v>
      </c>
      <c r="H3132">
        <v>0</v>
      </c>
      <c r="I3132">
        <v>1617.3</v>
      </c>
      <c r="J3132">
        <v>1</v>
      </c>
      <c r="K3132">
        <v>64.69</v>
      </c>
    </row>
    <row r="3133" spans="1:11">
      <c r="A3133" t="s">
        <v>19628</v>
      </c>
      <c r="B3133" t="s">
        <v>19624</v>
      </c>
      <c r="C3133" t="s">
        <v>4570</v>
      </c>
      <c r="D3133" t="s">
        <v>4494</v>
      </c>
      <c r="E3133">
        <v>4</v>
      </c>
      <c r="F3133">
        <v>328.9</v>
      </c>
      <c r="G3133">
        <v>0</v>
      </c>
      <c r="H3133">
        <v>0</v>
      </c>
      <c r="I3133">
        <v>1315.6</v>
      </c>
      <c r="J3133">
        <v>1</v>
      </c>
      <c r="K3133">
        <v>52.62</v>
      </c>
    </row>
    <row r="3134" spans="1:11">
      <c r="A3134" t="s">
        <v>19627</v>
      </c>
      <c r="B3134" t="s">
        <v>19624</v>
      </c>
      <c r="C3134" t="s">
        <v>4548</v>
      </c>
      <c r="D3134" t="s">
        <v>4469</v>
      </c>
      <c r="E3134">
        <v>3</v>
      </c>
      <c r="F3134">
        <v>163.9</v>
      </c>
      <c r="G3134">
        <v>0</v>
      </c>
      <c r="H3134">
        <v>0</v>
      </c>
      <c r="I3134">
        <v>491.7</v>
      </c>
      <c r="J3134">
        <v>1</v>
      </c>
      <c r="K3134">
        <v>29.5</v>
      </c>
    </row>
    <row r="3135" spans="1:11">
      <c r="A3135" t="s">
        <v>19626</v>
      </c>
      <c r="B3135" t="s">
        <v>19624</v>
      </c>
      <c r="C3135" t="s">
        <v>4600</v>
      </c>
      <c r="D3135" t="s">
        <v>4469</v>
      </c>
      <c r="E3135">
        <v>3</v>
      </c>
      <c r="F3135">
        <v>17.100000000000001</v>
      </c>
      <c r="G3135">
        <v>0</v>
      </c>
      <c r="H3135">
        <v>0</v>
      </c>
      <c r="I3135">
        <v>51.3</v>
      </c>
      <c r="J3135">
        <v>1</v>
      </c>
      <c r="K3135">
        <v>3.59</v>
      </c>
    </row>
    <row r="3136" spans="1:11">
      <c r="A3136" t="s">
        <v>19625</v>
      </c>
      <c r="B3136" t="s">
        <v>19624</v>
      </c>
      <c r="C3136" t="s">
        <v>4492</v>
      </c>
      <c r="D3136" t="s">
        <v>4469</v>
      </c>
      <c r="E3136">
        <v>2</v>
      </c>
      <c r="F3136">
        <v>79</v>
      </c>
      <c r="G3136">
        <v>0</v>
      </c>
      <c r="H3136">
        <v>0</v>
      </c>
      <c r="I3136">
        <v>158</v>
      </c>
      <c r="J3136">
        <v>1</v>
      </c>
      <c r="K3136">
        <v>0</v>
      </c>
    </row>
    <row r="3137" spans="1:11">
      <c r="A3137" t="s">
        <v>19623</v>
      </c>
      <c r="B3137" t="s">
        <v>19622</v>
      </c>
      <c r="C3137" t="s">
        <v>4609</v>
      </c>
      <c r="D3137" t="s">
        <v>4494</v>
      </c>
      <c r="E3137">
        <v>2</v>
      </c>
      <c r="F3137">
        <v>179.1</v>
      </c>
      <c r="G3137">
        <v>0</v>
      </c>
      <c r="H3137">
        <v>0</v>
      </c>
      <c r="I3137">
        <v>358.2</v>
      </c>
      <c r="J3137">
        <v>1</v>
      </c>
      <c r="K3137">
        <v>28.66</v>
      </c>
    </row>
    <row r="3138" spans="1:11">
      <c r="A3138" t="s">
        <v>19621</v>
      </c>
      <c r="B3138" t="s">
        <v>19617</v>
      </c>
      <c r="C3138" t="s">
        <v>4554</v>
      </c>
      <c r="D3138" t="s">
        <v>4494</v>
      </c>
      <c r="E3138">
        <v>4</v>
      </c>
      <c r="F3138">
        <v>163.9</v>
      </c>
      <c r="G3138">
        <v>0</v>
      </c>
      <c r="H3138">
        <v>0</v>
      </c>
      <c r="I3138">
        <v>655.6</v>
      </c>
      <c r="J3138">
        <v>1</v>
      </c>
      <c r="K3138">
        <v>26.22</v>
      </c>
    </row>
    <row r="3139" spans="1:11">
      <c r="A3139" t="s">
        <v>19620</v>
      </c>
      <c r="B3139" t="s">
        <v>19617</v>
      </c>
      <c r="C3139" t="s">
        <v>4706</v>
      </c>
      <c r="D3139" t="s">
        <v>4494</v>
      </c>
      <c r="E3139">
        <v>4</v>
      </c>
      <c r="F3139">
        <v>328.9</v>
      </c>
      <c r="G3139">
        <v>0</v>
      </c>
      <c r="H3139">
        <v>0</v>
      </c>
      <c r="I3139">
        <v>1315.6</v>
      </c>
      <c r="J3139">
        <v>1</v>
      </c>
      <c r="K3139">
        <v>78.94</v>
      </c>
    </row>
    <row r="3140" spans="1:11">
      <c r="A3140" t="s">
        <v>19619</v>
      </c>
      <c r="B3140" t="s">
        <v>19617</v>
      </c>
      <c r="C3140" t="s">
        <v>4486</v>
      </c>
      <c r="D3140" t="s">
        <v>4461</v>
      </c>
      <c r="E3140">
        <v>1</v>
      </c>
      <c r="F3140">
        <v>199</v>
      </c>
      <c r="G3140">
        <v>0</v>
      </c>
      <c r="H3140">
        <v>0</v>
      </c>
      <c r="I3140">
        <v>199</v>
      </c>
      <c r="J3140">
        <v>1</v>
      </c>
      <c r="K3140">
        <v>13.93</v>
      </c>
    </row>
    <row r="3141" spans="1:11">
      <c r="A3141" t="s">
        <v>19618</v>
      </c>
      <c r="B3141" t="s">
        <v>19617</v>
      </c>
      <c r="C3141" t="s">
        <v>4609</v>
      </c>
      <c r="D3141" t="s">
        <v>4494</v>
      </c>
      <c r="E3141">
        <v>3</v>
      </c>
      <c r="F3141">
        <v>199</v>
      </c>
      <c r="G3141">
        <v>0</v>
      </c>
      <c r="H3141">
        <v>0</v>
      </c>
      <c r="I3141">
        <v>597</v>
      </c>
      <c r="J3141">
        <v>1</v>
      </c>
      <c r="K3141">
        <v>23.88</v>
      </c>
    </row>
    <row r="3142" spans="1:11">
      <c r="A3142" t="s">
        <v>19616</v>
      </c>
      <c r="B3142" t="s">
        <v>19614</v>
      </c>
      <c r="C3142" t="s">
        <v>4806</v>
      </c>
      <c r="D3142" t="s">
        <v>4461</v>
      </c>
      <c r="E3142">
        <v>4</v>
      </c>
      <c r="F3142">
        <v>499</v>
      </c>
      <c r="G3142">
        <v>0</v>
      </c>
      <c r="H3142">
        <v>0</v>
      </c>
      <c r="I3142">
        <v>1996</v>
      </c>
      <c r="J3142">
        <v>1</v>
      </c>
      <c r="K3142">
        <v>159.68</v>
      </c>
    </row>
    <row r="3143" spans="1:11">
      <c r="A3143" t="s">
        <v>19615</v>
      </c>
      <c r="B3143" t="s">
        <v>19614</v>
      </c>
      <c r="C3143" t="s">
        <v>4467</v>
      </c>
      <c r="D3143" t="s">
        <v>4461</v>
      </c>
      <c r="E3143">
        <v>1</v>
      </c>
      <c r="F3143">
        <v>46.55</v>
      </c>
      <c r="G3143">
        <v>0</v>
      </c>
      <c r="H3143">
        <v>0</v>
      </c>
      <c r="I3143">
        <v>46.55</v>
      </c>
      <c r="J3143">
        <v>1</v>
      </c>
      <c r="K3143">
        <v>2.79</v>
      </c>
    </row>
    <row r="3144" spans="1:11">
      <c r="A3144" t="s">
        <v>19613</v>
      </c>
      <c r="B3144" t="s">
        <v>19609</v>
      </c>
      <c r="C3144" t="s">
        <v>4698</v>
      </c>
      <c r="D3144" t="s">
        <v>4494</v>
      </c>
      <c r="E3144">
        <v>2</v>
      </c>
      <c r="F3144">
        <v>53.9</v>
      </c>
      <c r="G3144">
        <v>0</v>
      </c>
      <c r="H3144">
        <v>0</v>
      </c>
      <c r="I3144">
        <v>107.8</v>
      </c>
      <c r="J3144">
        <v>1</v>
      </c>
      <c r="K3144">
        <v>4.3099999999999996</v>
      </c>
    </row>
    <row r="3145" spans="1:11">
      <c r="A3145" t="s">
        <v>19612</v>
      </c>
      <c r="B3145" t="s">
        <v>19609</v>
      </c>
      <c r="C3145" t="s">
        <v>4545</v>
      </c>
      <c r="D3145" t="s">
        <v>4469</v>
      </c>
      <c r="E3145">
        <v>1</v>
      </c>
      <c r="F3145">
        <v>103.95</v>
      </c>
      <c r="G3145">
        <v>0</v>
      </c>
      <c r="H3145">
        <v>0</v>
      </c>
      <c r="I3145">
        <v>103.95</v>
      </c>
      <c r="J3145">
        <v>1</v>
      </c>
      <c r="K3145">
        <v>0</v>
      </c>
    </row>
    <row r="3146" spans="1:11">
      <c r="A3146" t="s">
        <v>19611</v>
      </c>
      <c r="B3146" t="s">
        <v>19609</v>
      </c>
      <c r="C3146" t="s">
        <v>4539</v>
      </c>
      <c r="D3146" t="s">
        <v>4494</v>
      </c>
      <c r="E3146">
        <v>3</v>
      </c>
      <c r="F3146">
        <v>199</v>
      </c>
      <c r="G3146">
        <v>0.03</v>
      </c>
      <c r="H3146">
        <v>17.91</v>
      </c>
      <c r="I3146">
        <v>579.09</v>
      </c>
      <c r="J3146">
        <v>1</v>
      </c>
      <c r="K3146">
        <v>40.54</v>
      </c>
    </row>
    <row r="3147" spans="1:11">
      <c r="A3147" t="s">
        <v>19610</v>
      </c>
      <c r="B3147" t="s">
        <v>19609</v>
      </c>
      <c r="C3147" t="s">
        <v>4770</v>
      </c>
      <c r="D3147" t="s">
        <v>4461</v>
      </c>
      <c r="E3147">
        <v>1</v>
      </c>
      <c r="F3147">
        <v>249</v>
      </c>
      <c r="G3147">
        <v>0</v>
      </c>
      <c r="H3147">
        <v>0</v>
      </c>
      <c r="I3147">
        <v>249</v>
      </c>
      <c r="J3147">
        <v>1</v>
      </c>
      <c r="K3147">
        <v>17.43</v>
      </c>
    </row>
    <row r="3148" spans="1:11">
      <c r="A3148" t="s">
        <v>19608</v>
      </c>
      <c r="B3148" t="s">
        <v>19606</v>
      </c>
      <c r="C3148" t="s">
        <v>4799</v>
      </c>
      <c r="D3148" t="s">
        <v>4494</v>
      </c>
      <c r="E3148">
        <v>2</v>
      </c>
      <c r="F3148">
        <v>44.1</v>
      </c>
      <c r="G3148">
        <v>0</v>
      </c>
      <c r="H3148">
        <v>0</v>
      </c>
      <c r="I3148">
        <v>88.2</v>
      </c>
      <c r="J3148">
        <v>1</v>
      </c>
      <c r="K3148">
        <v>0</v>
      </c>
    </row>
    <row r="3149" spans="1:11">
      <c r="A3149" t="s">
        <v>19607</v>
      </c>
      <c r="B3149" t="s">
        <v>19606</v>
      </c>
      <c r="C3149" t="s">
        <v>4551</v>
      </c>
      <c r="D3149" t="s">
        <v>4461</v>
      </c>
      <c r="E3149">
        <v>2</v>
      </c>
      <c r="F3149">
        <v>179.1</v>
      </c>
      <c r="G3149">
        <v>0.05</v>
      </c>
      <c r="H3149">
        <v>17.91</v>
      </c>
      <c r="I3149">
        <v>340.29</v>
      </c>
      <c r="J3149">
        <v>1</v>
      </c>
      <c r="K3149">
        <v>20.420000000000002</v>
      </c>
    </row>
    <row r="3150" spans="1:11">
      <c r="A3150" t="s">
        <v>19605</v>
      </c>
      <c r="B3150" t="s">
        <v>19601</v>
      </c>
      <c r="C3150" t="s">
        <v>4731</v>
      </c>
      <c r="D3150" t="s">
        <v>4501</v>
      </c>
      <c r="E3150">
        <v>5</v>
      </c>
      <c r="F3150">
        <v>89</v>
      </c>
      <c r="G3150">
        <v>0</v>
      </c>
      <c r="H3150">
        <v>0</v>
      </c>
      <c r="I3150">
        <v>445</v>
      </c>
      <c r="J3150">
        <v>1</v>
      </c>
      <c r="K3150">
        <v>35.6</v>
      </c>
    </row>
    <row r="3151" spans="1:11">
      <c r="A3151" t="s">
        <v>19604</v>
      </c>
      <c r="B3151" t="s">
        <v>19601</v>
      </c>
      <c r="C3151" t="s">
        <v>4623</v>
      </c>
      <c r="D3151" t="s">
        <v>4469</v>
      </c>
      <c r="E3151">
        <v>14</v>
      </c>
      <c r="F3151">
        <v>94.05</v>
      </c>
      <c r="G3151">
        <v>0.03</v>
      </c>
      <c r="H3151">
        <v>39.5</v>
      </c>
      <c r="I3151">
        <v>1277.2</v>
      </c>
      <c r="J3151">
        <v>1</v>
      </c>
      <c r="K3151">
        <v>102.18</v>
      </c>
    </row>
    <row r="3152" spans="1:11">
      <c r="A3152" t="s">
        <v>19603</v>
      </c>
      <c r="B3152" t="s">
        <v>19601</v>
      </c>
      <c r="C3152" t="s">
        <v>4573</v>
      </c>
      <c r="D3152" t="s">
        <v>4469</v>
      </c>
      <c r="E3152">
        <v>19</v>
      </c>
      <c r="F3152">
        <v>51.45</v>
      </c>
      <c r="G3152">
        <v>0</v>
      </c>
      <c r="H3152">
        <v>0</v>
      </c>
      <c r="I3152">
        <v>977.55</v>
      </c>
      <c r="J3152">
        <v>0</v>
      </c>
      <c r="K3152">
        <v>0</v>
      </c>
    </row>
    <row r="3153" spans="1:11">
      <c r="A3153" t="s">
        <v>19602</v>
      </c>
      <c r="B3153" t="s">
        <v>19601</v>
      </c>
      <c r="C3153" t="s">
        <v>4806</v>
      </c>
      <c r="D3153" t="s">
        <v>4461</v>
      </c>
      <c r="E3153">
        <v>1</v>
      </c>
      <c r="F3153">
        <v>474.05</v>
      </c>
      <c r="G3153">
        <v>0</v>
      </c>
      <c r="H3153">
        <v>0</v>
      </c>
      <c r="I3153">
        <v>474.05</v>
      </c>
      <c r="J3153">
        <v>1</v>
      </c>
      <c r="K3153">
        <v>18.96</v>
      </c>
    </row>
    <row r="3154" spans="1:11">
      <c r="A3154" t="s">
        <v>19600</v>
      </c>
      <c r="B3154" t="s">
        <v>19596</v>
      </c>
      <c r="C3154" t="s">
        <v>4533</v>
      </c>
      <c r="D3154" t="s">
        <v>4461</v>
      </c>
      <c r="E3154">
        <v>4</v>
      </c>
      <c r="F3154">
        <v>189.05</v>
      </c>
      <c r="G3154">
        <v>0.2</v>
      </c>
      <c r="H3154">
        <v>151.24</v>
      </c>
      <c r="I3154">
        <v>604.96</v>
      </c>
      <c r="J3154">
        <v>1</v>
      </c>
      <c r="K3154">
        <v>42.35</v>
      </c>
    </row>
    <row r="3155" spans="1:11">
      <c r="A3155" t="s">
        <v>19599</v>
      </c>
      <c r="B3155" t="s">
        <v>19596</v>
      </c>
      <c r="C3155" t="s">
        <v>4746</v>
      </c>
      <c r="D3155" t="s">
        <v>4461</v>
      </c>
      <c r="E3155">
        <v>2</v>
      </c>
      <c r="F3155">
        <v>719.1</v>
      </c>
      <c r="G3155">
        <v>0</v>
      </c>
      <c r="H3155">
        <v>0</v>
      </c>
      <c r="I3155">
        <v>1438.2</v>
      </c>
      <c r="J3155">
        <v>1</v>
      </c>
      <c r="K3155">
        <v>0</v>
      </c>
    </row>
    <row r="3156" spans="1:11">
      <c r="A3156" t="s">
        <v>19598</v>
      </c>
      <c r="B3156" t="s">
        <v>19596</v>
      </c>
      <c r="C3156" t="s">
        <v>4577</v>
      </c>
      <c r="D3156" t="s">
        <v>4461</v>
      </c>
      <c r="E3156">
        <v>1</v>
      </c>
      <c r="F3156">
        <v>135.44999999999999</v>
      </c>
      <c r="G3156">
        <v>0</v>
      </c>
      <c r="H3156">
        <v>0</v>
      </c>
      <c r="I3156">
        <v>135.44999999999999</v>
      </c>
      <c r="J3156">
        <v>1</v>
      </c>
      <c r="K3156">
        <v>8.1300000000000008</v>
      </c>
    </row>
    <row r="3157" spans="1:11">
      <c r="A3157" t="s">
        <v>19597</v>
      </c>
      <c r="B3157" t="s">
        <v>19596</v>
      </c>
      <c r="C3157" t="s">
        <v>4728</v>
      </c>
      <c r="D3157" t="s">
        <v>4494</v>
      </c>
      <c r="E3157">
        <v>5</v>
      </c>
      <c r="F3157">
        <v>99</v>
      </c>
      <c r="G3157">
        <v>0</v>
      </c>
      <c r="H3157">
        <v>0</v>
      </c>
      <c r="I3157">
        <v>495</v>
      </c>
      <c r="J3157">
        <v>1</v>
      </c>
      <c r="K3157">
        <v>34.65</v>
      </c>
    </row>
    <row r="3158" spans="1:11">
      <c r="A3158" t="s">
        <v>19595</v>
      </c>
      <c r="B3158" t="s">
        <v>19594</v>
      </c>
      <c r="C3158" t="s">
        <v>4577</v>
      </c>
      <c r="D3158" t="s">
        <v>4461</v>
      </c>
      <c r="E3158">
        <v>1</v>
      </c>
      <c r="F3158">
        <v>129</v>
      </c>
      <c r="G3158">
        <v>0</v>
      </c>
      <c r="H3158">
        <v>0</v>
      </c>
      <c r="I3158">
        <v>129</v>
      </c>
      <c r="J3158">
        <v>1</v>
      </c>
      <c r="K3158">
        <v>9.0299999999999994</v>
      </c>
    </row>
    <row r="3159" spans="1:11">
      <c r="A3159" t="s">
        <v>19593</v>
      </c>
      <c r="B3159" t="s">
        <v>19591</v>
      </c>
      <c r="C3159" t="s">
        <v>4704</v>
      </c>
      <c r="D3159" t="s">
        <v>4469</v>
      </c>
      <c r="E3159">
        <v>1</v>
      </c>
      <c r="F3159">
        <v>103.95</v>
      </c>
      <c r="G3159">
        <v>0</v>
      </c>
      <c r="H3159">
        <v>0</v>
      </c>
      <c r="I3159">
        <v>103.95</v>
      </c>
      <c r="J3159">
        <v>1</v>
      </c>
      <c r="K3159">
        <v>6.24</v>
      </c>
    </row>
    <row r="3160" spans="1:11">
      <c r="A3160" t="s">
        <v>19592</v>
      </c>
      <c r="B3160" t="s">
        <v>19591</v>
      </c>
      <c r="C3160" t="s">
        <v>4738</v>
      </c>
      <c r="D3160" t="s">
        <v>4469</v>
      </c>
      <c r="E3160">
        <v>13</v>
      </c>
      <c r="F3160">
        <v>71.099999999999994</v>
      </c>
      <c r="G3160">
        <v>0</v>
      </c>
      <c r="H3160">
        <v>0</v>
      </c>
      <c r="I3160">
        <v>924.3</v>
      </c>
      <c r="J3160">
        <v>0</v>
      </c>
      <c r="K3160">
        <v>0</v>
      </c>
    </row>
    <row r="3161" spans="1:11">
      <c r="A3161" t="s">
        <v>19590</v>
      </c>
      <c r="B3161" t="s">
        <v>19585</v>
      </c>
      <c r="C3161" t="s">
        <v>4627</v>
      </c>
      <c r="D3161" t="s">
        <v>4461</v>
      </c>
      <c r="E3161">
        <v>5</v>
      </c>
      <c r="F3161">
        <v>261.45</v>
      </c>
      <c r="G3161">
        <v>0.08</v>
      </c>
      <c r="H3161">
        <v>104.58</v>
      </c>
      <c r="I3161">
        <v>1202.67</v>
      </c>
      <c r="J3161">
        <v>1</v>
      </c>
      <c r="K3161">
        <v>48.11</v>
      </c>
    </row>
    <row r="3162" spans="1:11">
      <c r="A3162" t="s">
        <v>19589</v>
      </c>
      <c r="B3162" t="s">
        <v>19585</v>
      </c>
      <c r="C3162" t="s">
        <v>4511</v>
      </c>
      <c r="D3162" t="s">
        <v>4494</v>
      </c>
      <c r="E3162">
        <v>4</v>
      </c>
      <c r="F3162">
        <v>284.05</v>
      </c>
      <c r="G3162">
        <v>0</v>
      </c>
      <c r="H3162">
        <v>0</v>
      </c>
      <c r="I3162">
        <v>1136.2</v>
      </c>
      <c r="J3162">
        <v>1</v>
      </c>
      <c r="K3162">
        <v>90.9</v>
      </c>
    </row>
    <row r="3163" spans="1:11">
      <c r="A3163" t="s">
        <v>19588</v>
      </c>
      <c r="B3163" t="s">
        <v>19585</v>
      </c>
      <c r="C3163" t="s">
        <v>4776</v>
      </c>
      <c r="D3163" t="s">
        <v>4461</v>
      </c>
      <c r="E3163">
        <v>5</v>
      </c>
      <c r="F3163">
        <v>349</v>
      </c>
      <c r="G3163">
        <v>0</v>
      </c>
      <c r="H3163">
        <v>0</v>
      </c>
      <c r="I3163">
        <v>1745</v>
      </c>
      <c r="J3163">
        <v>1</v>
      </c>
      <c r="K3163">
        <v>122.15</v>
      </c>
    </row>
    <row r="3164" spans="1:11">
      <c r="A3164" t="s">
        <v>19587</v>
      </c>
      <c r="B3164" t="s">
        <v>19585</v>
      </c>
      <c r="C3164" t="s">
        <v>4500</v>
      </c>
      <c r="D3164" t="s">
        <v>4461</v>
      </c>
      <c r="E3164">
        <v>3</v>
      </c>
      <c r="F3164">
        <v>89.1</v>
      </c>
      <c r="G3164">
        <v>0</v>
      </c>
      <c r="H3164">
        <v>0</v>
      </c>
      <c r="I3164">
        <v>267.3</v>
      </c>
      <c r="J3164">
        <v>1</v>
      </c>
      <c r="K3164">
        <v>16.04</v>
      </c>
    </row>
    <row r="3165" spans="1:11">
      <c r="A3165" t="s">
        <v>19586</v>
      </c>
      <c r="B3165" t="s">
        <v>19585</v>
      </c>
      <c r="C3165" t="s">
        <v>4709</v>
      </c>
      <c r="D3165" t="s">
        <v>4461</v>
      </c>
      <c r="E3165">
        <v>3</v>
      </c>
      <c r="F3165">
        <v>79</v>
      </c>
      <c r="G3165">
        <v>0</v>
      </c>
      <c r="H3165">
        <v>0</v>
      </c>
      <c r="I3165">
        <v>237</v>
      </c>
      <c r="J3165">
        <v>1</v>
      </c>
      <c r="K3165">
        <v>14.22</v>
      </c>
    </row>
    <row r="3166" spans="1:11">
      <c r="A3166" t="s">
        <v>19584</v>
      </c>
      <c r="B3166" t="s">
        <v>19579</v>
      </c>
      <c r="C3166" t="s">
        <v>4479</v>
      </c>
      <c r="D3166" t="s">
        <v>4461</v>
      </c>
      <c r="E3166">
        <v>3</v>
      </c>
      <c r="F3166">
        <v>49</v>
      </c>
      <c r="G3166">
        <v>0</v>
      </c>
      <c r="H3166">
        <v>0</v>
      </c>
      <c r="I3166">
        <v>147</v>
      </c>
      <c r="J3166">
        <v>1</v>
      </c>
      <c r="K3166">
        <v>0</v>
      </c>
    </row>
    <row r="3167" spans="1:11">
      <c r="A3167" t="s">
        <v>19583</v>
      </c>
      <c r="B3167" t="s">
        <v>19579</v>
      </c>
      <c r="C3167" t="s">
        <v>4642</v>
      </c>
      <c r="D3167" t="s">
        <v>4461</v>
      </c>
      <c r="E3167">
        <v>4</v>
      </c>
      <c r="F3167">
        <v>51.45</v>
      </c>
      <c r="G3167">
        <v>0.15</v>
      </c>
      <c r="H3167">
        <v>30.87</v>
      </c>
      <c r="I3167">
        <v>174.93</v>
      </c>
      <c r="J3167">
        <v>1</v>
      </c>
      <c r="K3167">
        <v>10.5</v>
      </c>
    </row>
    <row r="3168" spans="1:11">
      <c r="A3168" t="s">
        <v>19582</v>
      </c>
      <c r="B3168" t="s">
        <v>19579</v>
      </c>
      <c r="C3168" t="s">
        <v>4773</v>
      </c>
      <c r="D3168" t="s">
        <v>4461</v>
      </c>
      <c r="E3168">
        <v>4</v>
      </c>
      <c r="F3168">
        <v>878.9</v>
      </c>
      <c r="G3168">
        <v>0</v>
      </c>
      <c r="H3168">
        <v>0</v>
      </c>
      <c r="I3168">
        <v>3515.6</v>
      </c>
      <c r="J3168">
        <v>1</v>
      </c>
      <c r="K3168">
        <v>246.09</v>
      </c>
    </row>
    <row r="3169" spans="1:11">
      <c r="A3169" t="s">
        <v>19581</v>
      </c>
      <c r="B3169" t="s">
        <v>19579</v>
      </c>
      <c r="C3169" t="s">
        <v>4814</v>
      </c>
      <c r="D3169" t="s">
        <v>4501</v>
      </c>
      <c r="E3169">
        <v>4</v>
      </c>
      <c r="F3169">
        <v>249</v>
      </c>
      <c r="G3169">
        <v>0</v>
      </c>
      <c r="H3169">
        <v>0</v>
      </c>
      <c r="I3169">
        <v>996</v>
      </c>
      <c r="J3169">
        <v>1</v>
      </c>
      <c r="K3169">
        <v>59.76</v>
      </c>
    </row>
    <row r="3170" spans="1:11">
      <c r="A3170" t="s">
        <v>19580</v>
      </c>
      <c r="B3170" t="s">
        <v>19579</v>
      </c>
      <c r="C3170" t="s">
        <v>4764</v>
      </c>
      <c r="D3170" t="s">
        <v>4501</v>
      </c>
      <c r="E3170">
        <v>1</v>
      </c>
      <c r="F3170">
        <v>141.9</v>
      </c>
      <c r="G3170">
        <v>0</v>
      </c>
      <c r="H3170">
        <v>0</v>
      </c>
      <c r="I3170">
        <v>141.9</v>
      </c>
      <c r="J3170">
        <v>1</v>
      </c>
      <c r="K3170">
        <v>0</v>
      </c>
    </row>
    <row r="3171" spans="1:11">
      <c r="A3171" t="s">
        <v>19578</v>
      </c>
      <c r="B3171" t="s">
        <v>19576</v>
      </c>
      <c r="C3171" t="s">
        <v>4741</v>
      </c>
      <c r="D3171" t="s">
        <v>4461</v>
      </c>
      <c r="E3171">
        <v>5</v>
      </c>
      <c r="F3171">
        <v>449.1</v>
      </c>
      <c r="G3171">
        <v>0</v>
      </c>
      <c r="H3171">
        <v>0</v>
      </c>
      <c r="I3171">
        <v>2245.5</v>
      </c>
      <c r="J3171">
        <v>1</v>
      </c>
      <c r="K3171">
        <v>134.72999999999999</v>
      </c>
    </row>
    <row r="3172" spans="1:11">
      <c r="A3172" t="s">
        <v>19577</v>
      </c>
      <c r="B3172" t="s">
        <v>19576</v>
      </c>
      <c r="C3172" t="s">
        <v>4687</v>
      </c>
      <c r="D3172" t="s">
        <v>4494</v>
      </c>
      <c r="E3172">
        <v>3</v>
      </c>
      <c r="F3172">
        <v>94.05</v>
      </c>
      <c r="G3172">
        <v>0</v>
      </c>
      <c r="H3172">
        <v>0</v>
      </c>
      <c r="I3172">
        <v>282.14999999999998</v>
      </c>
      <c r="J3172">
        <v>1</v>
      </c>
      <c r="K3172">
        <v>0</v>
      </c>
    </row>
    <row r="3173" spans="1:11">
      <c r="A3173" t="s">
        <v>19575</v>
      </c>
      <c r="B3173" t="s">
        <v>19574</v>
      </c>
      <c r="C3173" t="s">
        <v>4504</v>
      </c>
      <c r="D3173" t="s">
        <v>4501</v>
      </c>
      <c r="E3173">
        <v>1</v>
      </c>
      <c r="F3173">
        <v>599</v>
      </c>
      <c r="G3173">
        <v>0</v>
      </c>
      <c r="H3173">
        <v>0</v>
      </c>
      <c r="I3173">
        <v>599</v>
      </c>
      <c r="J3173">
        <v>1</v>
      </c>
      <c r="K3173">
        <v>35.94</v>
      </c>
    </row>
    <row r="3174" spans="1:11">
      <c r="A3174" t="s">
        <v>19573</v>
      </c>
      <c r="B3174" t="s">
        <v>19568</v>
      </c>
      <c r="C3174" t="s">
        <v>4518</v>
      </c>
      <c r="D3174" t="s">
        <v>4469</v>
      </c>
      <c r="E3174">
        <v>19</v>
      </c>
      <c r="F3174">
        <v>27.55</v>
      </c>
      <c r="G3174">
        <v>0</v>
      </c>
      <c r="H3174">
        <v>0</v>
      </c>
      <c r="I3174">
        <v>523.45000000000005</v>
      </c>
      <c r="J3174">
        <v>1</v>
      </c>
      <c r="K3174">
        <v>36.64</v>
      </c>
    </row>
    <row r="3175" spans="1:11">
      <c r="A3175" t="s">
        <v>19572</v>
      </c>
      <c r="B3175" t="s">
        <v>19568</v>
      </c>
      <c r="C3175" t="s">
        <v>4782</v>
      </c>
      <c r="D3175" t="s">
        <v>4494</v>
      </c>
      <c r="E3175">
        <v>4</v>
      </c>
      <c r="F3175">
        <v>94.05</v>
      </c>
      <c r="G3175">
        <v>0</v>
      </c>
      <c r="H3175">
        <v>0</v>
      </c>
      <c r="I3175">
        <v>376.2</v>
      </c>
      <c r="J3175">
        <v>1</v>
      </c>
      <c r="K3175">
        <v>30.1</v>
      </c>
    </row>
    <row r="3176" spans="1:11">
      <c r="A3176" t="s">
        <v>19571</v>
      </c>
      <c r="B3176" t="s">
        <v>19568</v>
      </c>
      <c r="C3176" t="s">
        <v>4504</v>
      </c>
      <c r="D3176" t="s">
        <v>4501</v>
      </c>
      <c r="E3176">
        <v>5</v>
      </c>
      <c r="F3176">
        <v>569.04999999999995</v>
      </c>
      <c r="G3176">
        <v>0</v>
      </c>
      <c r="H3176">
        <v>0</v>
      </c>
      <c r="I3176">
        <v>2845.25</v>
      </c>
      <c r="J3176">
        <v>1</v>
      </c>
      <c r="K3176">
        <v>170.72</v>
      </c>
    </row>
    <row r="3177" spans="1:11">
      <c r="A3177" t="s">
        <v>19570</v>
      </c>
      <c r="B3177" t="s">
        <v>19568</v>
      </c>
      <c r="C3177" t="s">
        <v>4671</v>
      </c>
      <c r="D3177" t="s">
        <v>4469</v>
      </c>
      <c r="E3177">
        <v>17</v>
      </c>
      <c r="F3177">
        <v>27.55</v>
      </c>
      <c r="G3177">
        <v>0</v>
      </c>
      <c r="H3177">
        <v>0</v>
      </c>
      <c r="I3177">
        <v>468.35</v>
      </c>
      <c r="J3177">
        <v>1</v>
      </c>
      <c r="K3177">
        <v>37.47</v>
      </c>
    </row>
    <row r="3178" spans="1:11">
      <c r="A3178" t="s">
        <v>19569</v>
      </c>
      <c r="B3178" t="s">
        <v>19568</v>
      </c>
      <c r="C3178" t="s">
        <v>4715</v>
      </c>
      <c r="D3178" t="s">
        <v>4494</v>
      </c>
      <c r="E3178">
        <v>2</v>
      </c>
      <c r="F3178">
        <v>134.1</v>
      </c>
      <c r="G3178">
        <v>0</v>
      </c>
      <c r="H3178">
        <v>0</v>
      </c>
      <c r="I3178">
        <v>268.2</v>
      </c>
      <c r="J3178">
        <v>1</v>
      </c>
      <c r="K3178">
        <v>0</v>
      </c>
    </row>
    <row r="3179" spans="1:11">
      <c r="A3179" t="s">
        <v>19567</v>
      </c>
      <c r="B3179" t="s">
        <v>19562</v>
      </c>
      <c r="C3179" t="s">
        <v>4606</v>
      </c>
      <c r="D3179" t="s">
        <v>4469</v>
      </c>
      <c r="E3179">
        <v>14</v>
      </c>
      <c r="F3179">
        <v>134.1</v>
      </c>
      <c r="G3179">
        <v>0</v>
      </c>
      <c r="H3179">
        <v>0</v>
      </c>
      <c r="I3179">
        <v>1877.4</v>
      </c>
      <c r="J3179">
        <v>1</v>
      </c>
      <c r="K3179">
        <v>0</v>
      </c>
    </row>
    <row r="3180" spans="1:11">
      <c r="A3180" t="s">
        <v>19566</v>
      </c>
      <c r="B3180" t="s">
        <v>19562</v>
      </c>
      <c r="C3180" t="s">
        <v>4715</v>
      </c>
      <c r="D3180" t="s">
        <v>4494</v>
      </c>
      <c r="E3180">
        <v>1</v>
      </c>
      <c r="F3180">
        <v>163.9</v>
      </c>
      <c r="G3180">
        <v>0</v>
      </c>
      <c r="H3180">
        <v>0</v>
      </c>
      <c r="I3180">
        <v>163.9</v>
      </c>
      <c r="J3180">
        <v>1</v>
      </c>
      <c r="K3180">
        <v>6.56</v>
      </c>
    </row>
    <row r="3181" spans="1:11">
      <c r="A3181" t="s">
        <v>19565</v>
      </c>
      <c r="B3181" t="s">
        <v>19562</v>
      </c>
      <c r="C3181" t="s">
        <v>4504</v>
      </c>
      <c r="D3181" t="s">
        <v>4501</v>
      </c>
      <c r="E3181">
        <v>1</v>
      </c>
      <c r="F3181">
        <v>628.95000000000005</v>
      </c>
      <c r="G3181">
        <v>0</v>
      </c>
      <c r="H3181">
        <v>0</v>
      </c>
      <c r="I3181">
        <v>628.95000000000005</v>
      </c>
      <c r="J3181">
        <v>1</v>
      </c>
      <c r="K3181">
        <v>25.16</v>
      </c>
    </row>
    <row r="3182" spans="1:11">
      <c r="A3182" t="s">
        <v>19564</v>
      </c>
      <c r="B3182" t="s">
        <v>19562</v>
      </c>
      <c r="C3182" t="s">
        <v>4712</v>
      </c>
      <c r="D3182" t="s">
        <v>4501</v>
      </c>
      <c r="E3182">
        <v>2</v>
      </c>
      <c r="F3182">
        <v>224.1</v>
      </c>
      <c r="G3182">
        <v>0</v>
      </c>
      <c r="H3182">
        <v>0</v>
      </c>
      <c r="I3182">
        <v>448.2</v>
      </c>
      <c r="J3182">
        <v>1</v>
      </c>
      <c r="K3182">
        <v>0</v>
      </c>
    </row>
    <row r="3183" spans="1:11">
      <c r="A3183" t="s">
        <v>19563</v>
      </c>
      <c r="B3183" t="s">
        <v>19562</v>
      </c>
      <c r="C3183" t="s">
        <v>4780</v>
      </c>
      <c r="D3183" t="s">
        <v>4494</v>
      </c>
      <c r="E3183">
        <v>2</v>
      </c>
      <c r="F3183">
        <v>108.9</v>
      </c>
      <c r="G3183">
        <v>0</v>
      </c>
      <c r="H3183">
        <v>0</v>
      </c>
      <c r="I3183">
        <v>217.8</v>
      </c>
      <c r="J3183">
        <v>1</v>
      </c>
      <c r="K3183">
        <v>17.420000000000002</v>
      </c>
    </row>
    <row r="3184" spans="1:11">
      <c r="A3184" t="s">
        <v>19561</v>
      </c>
      <c r="B3184" t="s">
        <v>19559</v>
      </c>
      <c r="C3184" t="s">
        <v>4647</v>
      </c>
      <c r="D3184" t="s">
        <v>4469</v>
      </c>
      <c r="E3184">
        <v>24</v>
      </c>
      <c r="F3184">
        <v>19</v>
      </c>
      <c r="G3184">
        <v>0</v>
      </c>
      <c r="H3184">
        <v>0</v>
      </c>
      <c r="I3184">
        <v>456</v>
      </c>
      <c r="J3184">
        <v>0</v>
      </c>
      <c r="K3184">
        <v>0</v>
      </c>
    </row>
    <row r="3185" spans="1:11">
      <c r="A3185" t="s">
        <v>19560</v>
      </c>
      <c r="B3185" t="s">
        <v>19559</v>
      </c>
      <c r="C3185" t="s">
        <v>4721</v>
      </c>
      <c r="D3185" t="s">
        <v>4501</v>
      </c>
      <c r="E3185">
        <v>3</v>
      </c>
      <c r="F3185">
        <v>628.95000000000005</v>
      </c>
      <c r="G3185">
        <v>0</v>
      </c>
      <c r="H3185">
        <v>0</v>
      </c>
      <c r="I3185">
        <v>1886.85</v>
      </c>
      <c r="J3185">
        <v>1</v>
      </c>
      <c r="K3185">
        <v>0</v>
      </c>
    </row>
    <row r="3186" spans="1:11">
      <c r="A3186" t="s">
        <v>19558</v>
      </c>
      <c r="B3186" t="s">
        <v>19556</v>
      </c>
      <c r="C3186" t="s">
        <v>4609</v>
      </c>
      <c r="D3186" t="s">
        <v>4494</v>
      </c>
      <c r="E3186">
        <v>4</v>
      </c>
      <c r="F3186">
        <v>218.9</v>
      </c>
      <c r="G3186">
        <v>0</v>
      </c>
      <c r="H3186">
        <v>0</v>
      </c>
      <c r="I3186">
        <v>875.6</v>
      </c>
      <c r="J3186">
        <v>1</v>
      </c>
      <c r="K3186">
        <v>35.020000000000003</v>
      </c>
    </row>
    <row r="3187" spans="1:11">
      <c r="A3187" t="s">
        <v>19557</v>
      </c>
      <c r="B3187" t="s">
        <v>19556</v>
      </c>
      <c r="C3187" t="s">
        <v>4472</v>
      </c>
      <c r="D3187" t="s">
        <v>4469</v>
      </c>
      <c r="E3187">
        <v>5</v>
      </c>
      <c r="F3187">
        <v>249</v>
      </c>
      <c r="G3187">
        <v>0.03</v>
      </c>
      <c r="H3187">
        <v>37.35</v>
      </c>
      <c r="I3187">
        <v>1207.6500000000001</v>
      </c>
      <c r="J3187">
        <v>1</v>
      </c>
      <c r="K3187">
        <v>96.61</v>
      </c>
    </row>
    <row r="3188" spans="1:11">
      <c r="A3188" t="s">
        <v>19555</v>
      </c>
      <c r="B3188" t="s">
        <v>19553</v>
      </c>
      <c r="C3188" t="s">
        <v>4600</v>
      </c>
      <c r="D3188" t="s">
        <v>4469</v>
      </c>
      <c r="E3188">
        <v>22</v>
      </c>
      <c r="F3188">
        <v>17.100000000000001</v>
      </c>
      <c r="G3188">
        <v>0</v>
      </c>
      <c r="H3188">
        <v>0</v>
      </c>
      <c r="I3188">
        <v>376.2</v>
      </c>
      <c r="J3188">
        <v>1</v>
      </c>
      <c r="K3188">
        <v>0</v>
      </c>
    </row>
    <row r="3189" spans="1:11">
      <c r="A3189" t="s">
        <v>19554</v>
      </c>
      <c r="B3189" t="s">
        <v>19553</v>
      </c>
      <c r="C3189" t="s">
        <v>4623</v>
      </c>
      <c r="D3189" t="s">
        <v>4469</v>
      </c>
      <c r="E3189">
        <v>21</v>
      </c>
      <c r="F3189">
        <v>99</v>
      </c>
      <c r="G3189">
        <v>0.1</v>
      </c>
      <c r="H3189">
        <v>207.9</v>
      </c>
      <c r="I3189">
        <v>1871.1</v>
      </c>
      <c r="J3189">
        <v>1</v>
      </c>
      <c r="K3189">
        <v>0</v>
      </c>
    </row>
    <row r="3190" spans="1:11">
      <c r="A3190" t="s">
        <v>19552</v>
      </c>
      <c r="B3190" t="s">
        <v>19551</v>
      </c>
      <c r="C3190" t="s">
        <v>4570</v>
      </c>
      <c r="D3190" t="s">
        <v>4494</v>
      </c>
      <c r="E3190">
        <v>5</v>
      </c>
      <c r="F3190">
        <v>284.05</v>
      </c>
      <c r="G3190">
        <v>0</v>
      </c>
      <c r="H3190">
        <v>0</v>
      </c>
      <c r="I3190">
        <v>1420.25</v>
      </c>
      <c r="J3190">
        <v>1</v>
      </c>
      <c r="K3190">
        <v>85.22</v>
      </c>
    </row>
    <row r="3191" spans="1:11">
      <c r="A3191" t="s">
        <v>19550</v>
      </c>
      <c r="B3191" t="s">
        <v>19547</v>
      </c>
      <c r="C3191" t="s">
        <v>4647</v>
      </c>
      <c r="D3191" t="s">
        <v>4469</v>
      </c>
      <c r="E3191">
        <v>24</v>
      </c>
      <c r="F3191">
        <v>19.95</v>
      </c>
      <c r="G3191">
        <v>0</v>
      </c>
      <c r="H3191">
        <v>0</v>
      </c>
      <c r="I3191">
        <v>478.8</v>
      </c>
      <c r="J3191">
        <v>0</v>
      </c>
      <c r="K3191">
        <v>0</v>
      </c>
    </row>
    <row r="3192" spans="1:11">
      <c r="A3192" t="s">
        <v>19549</v>
      </c>
      <c r="B3192" t="s">
        <v>19547</v>
      </c>
      <c r="C3192" t="s">
        <v>4761</v>
      </c>
      <c r="D3192" t="s">
        <v>4494</v>
      </c>
      <c r="E3192">
        <v>2</v>
      </c>
      <c r="F3192">
        <v>103.95</v>
      </c>
      <c r="G3192">
        <v>0.03</v>
      </c>
      <c r="H3192">
        <v>6.24</v>
      </c>
      <c r="I3192">
        <v>201.66</v>
      </c>
      <c r="J3192">
        <v>1</v>
      </c>
      <c r="K3192">
        <v>14.12</v>
      </c>
    </row>
    <row r="3193" spans="1:11">
      <c r="A3193" t="s">
        <v>19548</v>
      </c>
      <c r="B3193" t="s">
        <v>19547</v>
      </c>
      <c r="C3193" t="s">
        <v>4678</v>
      </c>
      <c r="D3193" t="s">
        <v>4501</v>
      </c>
      <c r="E3193">
        <v>2</v>
      </c>
      <c r="F3193">
        <v>89</v>
      </c>
      <c r="G3193">
        <v>0</v>
      </c>
      <c r="H3193">
        <v>0</v>
      </c>
      <c r="I3193">
        <v>178</v>
      </c>
      <c r="J3193">
        <v>1</v>
      </c>
      <c r="K3193">
        <v>0</v>
      </c>
    </row>
    <row r="3194" spans="1:11">
      <c r="A3194" t="s">
        <v>19546</v>
      </c>
      <c r="B3194" t="s">
        <v>19542</v>
      </c>
      <c r="C3194" t="s">
        <v>4489</v>
      </c>
      <c r="D3194" t="s">
        <v>4461</v>
      </c>
      <c r="E3194">
        <v>1</v>
      </c>
      <c r="F3194">
        <v>261.45</v>
      </c>
      <c r="G3194">
        <v>0.03</v>
      </c>
      <c r="H3194">
        <v>7.84</v>
      </c>
      <c r="I3194">
        <v>253.61</v>
      </c>
      <c r="J3194">
        <v>1</v>
      </c>
      <c r="K3194">
        <v>0</v>
      </c>
    </row>
    <row r="3195" spans="1:11">
      <c r="A3195" t="s">
        <v>19545</v>
      </c>
      <c r="B3195" t="s">
        <v>19542</v>
      </c>
      <c r="C3195" t="s">
        <v>4647</v>
      </c>
      <c r="D3195" t="s">
        <v>4469</v>
      </c>
      <c r="E3195">
        <v>6</v>
      </c>
      <c r="F3195">
        <v>19</v>
      </c>
      <c r="G3195">
        <v>0</v>
      </c>
      <c r="H3195">
        <v>0</v>
      </c>
      <c r="I3195">
        <v>114</v>
      </c>
      <c r="J3195">
        <v>0</v>
      </c>
      <c r="K3195">
        <v>0</v>
      </c>
    </row>
    <row r="3196" spans="1:11">
      <c r="A3196" t="s">
        <v>19544</v>
      </c>
      <c r="B3196" t="s">
        <v>19542</v>
      </c>
      <c r="C3196" t="s">
        <v>4500</v>
      </c>
      <c r="D3196" t="s">
        <v>4461</v>
      </c>
      <c r="E3196">
        <v>2</v>
      </c>
      <c r="F3196">
        <v>89.1</v>
      </c>
      <c r="G3196">
        <v>0</v>
      </c>
      <c r="H3196">
        <v>0</v>
      </c>
      <c r="I3196">
        <v>178.2</v>
      </c>
      <c r="J3196">
        <v>1</v>
      </c>
      <c r="K3196">
        <v>0</v>
      </c>
    </row>
    <row r="3197" spans="1:11">
      <c r="A3197" t="s">
        <v>19543</v>
      </c>
      <c r="B3197" t="s">
        <v>19542</v>
      </c>
      <c r="C3197" t="s">
        <v>4644</v>
      </c>
      <c r="D3197" t="s">
        <v>4469</v>
      </c>
      <c r="E3197">
        <v>5</v>
      </c>
      <c r="F3197">
        <v>99</v>
      </c>
      <c r="G3197">
        <v>0</v>
      </c>
      <c r="H3197">
        <v>0</v>
      </c>
      <c r="I3197">
        <v>495</v>
      </c>
      <c r="J3197">
        <v>1</v>
      </c>
      <c r="K3197">
        <v>19.8</v>
      </c>
    </row>
    <row r="3198" spans="1:11">
      <c r="A3198" t="s">
        <v>19541</v>
      </c>
      <c r="B3198" t="s">
        <v>19540</v>
      </c>
      <c r="C3198" t="s">
        <v>4561</v>
      </c>
      <c r="D3198" t="s">
        <v>4494</v>
      </c>
      <c r="E3198">
        <v>2</v>
      </c>
      <c r="F3198">
        <v>328.9</v>
      </c>
      <c r="G3198">
        <v>0</v>
      </c>
      <c r="H3198">
        <v>0</v>
      </c>
      <c r="I3198">
        <v>657.8</v>
      </c>
      <c r="J3198">
        <v>1</v>
      </c>
      <c r="K3198">
        <v>0</v>
      </c>
    </row>
    <row r="3199" spans="1:11">
      <c r="A3199" t="s">
        <v>19539</v>
      </c>
      <c r="B3199" t="s">
        <v>19537</v>
      </c>
      <c r="C3199" t="s">
        <v>4600</v>
      </c>
      <c r="D3199" t="s">
        <v>4469</v>
      </c>
      <c r="E3199">
        <v>24</v>
      </c>
      <c r="F3199">
        <v>18.05</v>
      </c>
      <c r="G3199">
        <v>0.03</v>
      </c>
      <c r="H3199">
        <v>13</v>
      </c>
      <c r="I3199">
        <v>420.2</v>
      </c>
      <c r="J3199">
        <v>1</v>
      </c>
      <c r="K3199">
        <v>16.809999999999999</v>
      </c>
    </row>
    <row r="3200" spans="1:11">
      <c r="A3200" t="s">
        <v>19538</v>
      </c>
      <c r="B3200" t="s">
        <v>19537</v>
      </c>
      <c r="C3200" t="s">
        <v>4731</v>
      </c>
      <c r="D3200" t="s">
        <v>4501</v>
      </c>
      <c r="E3200">
        <v>1</v>
      </c>
      <c r="F3200">
        <v>89</v>
      </c>
      <c r="G3200">
        <v>0</v>
      </c>
      <c r="H3200">
        <v>0</v>
      </c>
      <c r="I3200">
        <v>89</v>
      </c>
      <c r="J3200">
        <v>1</v>
      </c>
      <c r="K3200">
        <v>7.12</v>
      </c>
    </row>
    <row r="3201" spans="1:11">
      <c r="A3201" t="s">
        <v>19536</v>
      </c>
      <c r="B3201" t="s">
        <v>19534</v>
      </c>
      <c r="C3201" t="s">
        <v>4681</v>
      </c>
      <c r="D3201" t="s">
        <v>4494</v>
      </c>
      <c r="E3201">
        <v>5</v>
      </c>
      <c r="F3201">
        <v>141.55000000000001</v>
      </c>
      <c r="G3201">
        <v>0</v>
      </c>
      <c r="H3201">
        <v>0</v>
      </c>
      <c r="I3201">
        <v>707.75</v>
      </c>
      <c r="J3201">
        <v>1</v>
      </c>
      <c r="K3201">
        <v>56.62</v>
      </c>
    </row>
    <row r="3202" spans="1:11">
      <c r="A3202" t="s">
        <v>19535</v>
      </c>
      <c r="B3202" t="s">
        <v>19534</v>
      </c>
      <c r="C3202" t="s">
        <v>4780</v>
      </c>
      <c r="D3202" t="s">
        <v>4494</v>
      </c>
      <c r="E3202">
        <v>3</v>
      </c>
      <c r="F3202">
        <v>99</v>
      </c>
      <c r="G3202">
        <v>0</v>
      </c>
      <c r="H3202">
        <v>0</v>
      </c>
      <c r="I3202">
        <v>297</v>
      </c>
      <c r="J3202">
        <v>1</v>
      </c>
      <c r="K3202">
        <v>17.82</v>
      </c>
    </row>
    <row r="3203" spans="1:11">
      <c r="A3203" t="s">
        <v>19533</v>
      </c>
      <c r="B3203" t="s">
        <v>19529</v>
      </c>
      <c r="C3203" t="s">
        <v>4500</v>
      </c>
      <c r="D3203" t="s">
        <v>4461</v>
      </c>
      <c r="E3203">
        <v>3</v>
      </c>
      <c r="F3203">
        <v>108.9</v>
      </c>
      <c r="G3203">
        <v>0</v>
      </c>
      <c r="H3203">
        <v>0</v>
      </c>
      <c r="I3203">
        <v>326.7</v>
      </c>
      <c r="J3203">
        <v>1</v>
      </c>
      <c r="K3203">
        <v>26.14</v>
      </c>
    </row>
    <row r="3204" spans="1:11">
      <c r="A3204" t="s">
        <v>19532</v>
      </c>
      <c r="B3204" t="s">
        <v>19529</v>
      </c>
      <c r="C3204" t="s">
        <v>4704</v>
      </c>
      <c r="D3204" t="s">
        <v>4469</v>
      </c>
      <c r="E3204">
        <v>10</v>
      </c>
      <c r="F3204">
        <v>108.9</v>
      </c>
      <c r="G3204">
        <v>0</v>
      </c>
      <c r="H3204">
        <v>0</v>
      </c>
      <c r="I3204">
        <v>1089</v>
      </c>
      <c r="J3204">
        <v>1</v>
      </c>
      <c r="K3204">
        <v>65.34</v>
      </c>
    </row>
    <row r="3205" spans="1:11">
      <c r="A3205" t="s">
        <v>19531</v>
      </c>
      <c r="B3205" t="s">
        <v>19529</v>
      </c>
      <c r="C3205" t="s">
        <v>4647</v>
      </c>
      <c r="D3205" t="s">
        <v>4469</v>
      </c>
      <c r="E3205">
        <v>4</v>
      </c>
      <c r="F3205">
        <v>17.100000000000001</v>
      </c>
      <c r="G3205">
        <v>0.05</v>
      </c>
      <c r="H3205">
        <v>3.42</v>
      </c>
      <c r="I3205">
        <v>64.98</v>
      </c>
      <c r="J3205">
        <v>1</v>
      </c>
      <c r="K3205">
        <v>2.6</v>
      </c>
    </row>
    <row r="3206" spans="1:11">
      <c r="A3206" t="s">
        <v>19530</v>
      </c>
      <c r="B3206" t="s">
        <v>19529</v>
      </c>
      <c r="C3206" t="s">
        <v>4586</v>
      </c>
      <c r="D3206" t="s">
        <v>4501</v>
      </c>
      <c r="E3206">
        <v>2</v>
      </c>
      <c r="F3206">
        <v>628.95000000000005</v>
      </c>
      <c r="G3206">
        <v>0</v>
      </c>
      <c r="H3206">
        <v>0</v>
      </c>
      <c r="I3206">
        <v>1257.9000000000001</v>
      </c>
      <c r="J3206">
        <v>1</v>
      </c>
      <c r="K3206">
        <v>75.47</v>
      </c>
    </row>
    <row r="3207" spans="1:11">
      <c r="A3207" t="s">
        <v>19528</v>
      </c>
      <c r="B3207" t="s">
        <v>19527</v>
      </c>
      <c r="C3207" t="s">
        <v>4733</v>
      </c>
      <c r="D3207" t="s">
        <v>4461</v>
      </c>
      <c r="E3207">
        <v>5</v>
      </c>
      <c r="F3207">
        <v>141.9</v>
      </c>
      <c r="G3207">
        <v>0</v>
      </c>
      <c r="H3207">
        <v>0</v>
      </c>
      <c r="I3207">
        <v>709.5</v>
      </c>
      <c r="J3207">
        <v>1</v>
      </c>
      <c r="K3207">
        <v>56.76</v>
      </c>
    </row>
    <row r="3208" spans="1:11">
      <c r="A3208" t="s">
        <v>19526</v>
      </c>
      <c r="B3208" t="s">
        <v>19520</v>
      </c>
      <c r="C3208" t="s">
        <v>4802</v>
      </c>
      <c r="D3208" t="s">
        <v>4494</v>
      </c>
      <c r="E3208">
        <v>1</v>
      </c>
      <c r="F3208">
        <v>199</v>
      </c>
      <c r="G3208">
        <v>0</v>
      </c>
      <c r="H3208">
        <v>0</v>
      </c>
      <c r="I3208">
        <v>199</v>
      </c>
      <c r="J3208">
        <v>1</v>
      </c>
      <c r="K3208">
        <v>11.94</v>
      </c>
    </row>
    <row r="3209" spans="1:11">
      <c r="A3209" t="s">
        <v>19525</v>
      </c>
      <c r="B3209" t="s">
        <v>19520</v>
      </c>
      <c r="C3209" t="s">
        <v>4472</v>
      </c>
      <c r="D3209" t="s">
        <v>4469</v>
      </c>
      <c r="E3209">
        <v>25</v>
      </c>
      <c r="F3209">
        <v>249</v>
      </c>
      <c r="G3209">
        <v>0</v>
      </c>
      <c r="H3209">
        <v>0</v>
      </c>
      <c r="I3209">
        <v>6225</v>
      </c>
      <c r="J3209">
        <v>1</v>
      </c>
      <c r="K3209">
        <v>0</v>
      </c>
    </row>
    <row r="3210" spans="1:11">
      <c r="A3210" t="s">
        <v>19524</v>
      </c>
      <c r="B3210" t="s">
        <v>19520</v>
      </c>
      <c r="C3210" t="s">
        <v>4749</v>
      </c>
      <c r="D3210" t="s">
        <v>4469</v>
      </c>
      <c r="E3210">
        <v>25</v>
      </c>
      <c r="F3210">
        <v>134.1</v>
      </c>
      <c r="G3210">
        <v>0</v>
      </c>
      <c r="H3210">
        <v>0</v>
      </c>
      <c r="I3210">
        <v>3352.5</v>
      </c>
      <c r="J3210">
        <v>1</v>
      </c>
      <c r="K3210">
        <v>0</v>
      </c>
    </row>
    <row r="3211" spans="1:11">
      <c r="A3211" t="s">
        <v>19523</v>
      </c>
      <c r="B3211" t="s">
        <v>19520</v>
      </c>
      <c r="C3211" t="s">
        <v>4692</v>
      </c>
      <c r="D3211" t="s">
        <v>4469</v>
      </c>
      <c r="E3211">
        <v>16</v>
      </c>
      <c r="F3211">
        <v>79</v>
      </c>
      <c r="G3211">
        <v>0</v>
      </c>
      <c r="H3211">
        <v>0</v>
      </c>
      <c r="I3211">
        <v>1264</v>
      </c>
      <c r="J3211">
        <v>1</v>
      </c>
      <c r="K3211">
        <v>50.56</v>
      </c>
    </row>
    <row r="3212" spans="1:11">
      <c r="A3212" t="s">
        <v>19522</v>
      </c>
      <c r="B3212" t="s">
        <v>19520</v>
      </c>
      <c r="C3212" t="s">
        <v>4612</v>
      </c>
      <c r="D3212" t="s">
        <v>4469</v>
      </c>
      <c r="E3212">
        <v>5</v>
      </c>
      <c r="F3212">
        <v>29</v>
      </c>
      <c r="G3212">
        <v>0.03</v>
      </c>
      <c r="H3212">
        <v>4.3499999999999996</v>
      </c>
      <c r="I3212">
        <v>140.65</v>
      </c>
      <c r="J3212">
        <v>1</v>
      </c>
      <c r="K3212">
        <v>8.44</v>
      </c>
    </row>
    <row r="3213" spans="1:11">
      <c r="A3213" t="s">
        <v>19521</v>
      </c>
      <c r="B3213" t="s">
        <v>19520</v>
      </c>
      <c r="C3213" t="s">
        <v>4656</v>
      </c>
      <c r="D3213" t="s">
        <v>4461</v>
      </c>
      <c r="E3213">
        <v>3</v>
      </c>
      <c r="F3213">
        <v>116.1</v>
      </c>
      <c r="G3213">
        <v>0</v>
      </c>
      <c r="H3213">
        <v>0</v>
      </c>
      <c r="I3213">
        <v>348.3</v>
      </c>
      <c r="J3213">
        <v>1</v>
      </c>
      <c r="K3213">
        <v>0</v>
      </c>
    </row>
    <row r="3214" spans="1:11">
      <c r="A3214" t="s">
        <v>19519</v>
      </c>
      <c r="B3214" t="s">
        <v>19516</v>
      </c>
      <c r="C3214" t="s">
        <v>4592</v>
      </c>
      <c r="D3214" t="s">
        <v>4501</v>
      </c>
      <c r="E3214">
        <v>5</v>
      </c>
      <c r="F3214">
        <v>187.95</v>
      </c>
      <c r="G3214">
        <v>0.1</v>
      </c>
      <c r="H3214">
        <v>93.98</v>
      </c>
      <c r="I3214">
        <v>845.77</v>
      </c>
      <c r="J3214">
        <v>1</v>
      </c>
      <c r="K3214">
        <v>67.66</v>
      </c>
    </row>
    <row r="3215" spans="1:11">
      <c r="A3215" t="s">
        <v>19518</v>
      </c>
      <c r="B3215" t="s">
        <v>19516</v>
      </c>
      <c r="C3215" t="s">
        <v>4669</v>
      </c>
      <c r="D3215" t="s">
        <v>4461</v>
      </c>
      <c r="E3215">
        <v>5</v>
      </c>
      <c r="F3215">
        <v>49</v>
      </c>
      <c r="G3215">
        <v>0</v>
      </c>
      <c r="H3215">
        <v>0</v>
      </c>
      <c r="I3215">
        <v>245</v>
      </c>
      <c r="J3215">
        <v>1</v>
      </c>
      <c r="K3215">
        <v>9.8000000000000007</v>
      </c>
    </row>
    <row r="3216" spans="1:11">
      <c r="A3216" t="s">
        <v>19517</v>
      </c>
      <c r="B3216" t="s">
        <v>19516</v>
      </c>
      <c r="C3216" t="s">
        <v>4632</v>
      </c>
      <c r="D3216" t="s">
        <v>4494</v>
      </c>
      <c r="E3216">
        <v>3</v>
      </c>
      <c r="F3216">
        <v>99</v>
      </c>
      <c r="G3216">
        <v>0</v>
      </c>
      <c r="H3216">
        <v>0</v>
      </c>
      <c r="I3216">
        <v>297</v>
      </c>
      <c r="J3216">
        <v>1</v>
      </c>
      <c r="K3216">
        <v>23.76</v>
      </c>
    </row>
    <row r="3217" spans="1:11">
      <c r="A3217" t="s">
        <v>19515</v>
      </c>
      <c r="B3217" t="s">
        <v>19510</v>
      </c>
      <c r="C3217" t="s">
        <v>4483</v>
      </c>
      <c r="D3217" t="s">
        <v>4461</v>
      </c>
      <c r="E3217">
        <v>4</v>
      </c>
      <c r="F3217">
        <v>314.10000000000002</v>
      </c>
      <c r="G3217">
        <v>0</v>
      </c>
      <c r="H3217">
        <v>0</v>
      </c>
      <c r="I3217">
        <v>1256.4000000000001</v>
      </c>
      <c r="J3217">
        <v>1</v>
      </c>
      <c r="K3217">
        <v>100.51</v>
      </c>
    </row>
    <row r="3218" spans="1:11">
      <c r="A3218" t="s">
        <v>19514</v>
      </c>
      <c r="B3218" t="s">
        <v>19510</v>
      </c>
      <c r="C3218" t="s">
        <v>4475</v>
      </c>
      <c r="D3218" t="s">
        <v>4469</v>
      </c>
      <c r="E3218">
        <v>25</v>
      </c>
      <c r="F3218">
        <v>17.100000000000001</v>
      </c>
      <c r="G3218">
        <v>0</v>
      </c>
      <c r="H3218">
        <v>0</v>
      </c>
      <c r="I3218">
        <v>427.5</v>
      </c>
      <c r="J3218">
        <v>0</v>
      </c>
      <c r="K3218">
        <v>0</v>
      </c>
    </row>
    <row r="3219" spans="1:11">
      <c r="A3219" t="s">
        <v>19513</v>
      </c>
      <c r="B3219" t="s">
        <v>19510</v>
      </c>
      <c r="C3219" t="s">
        <v>4525</v>
      </c>
      <c r="D3219" t="s">
        <v>4469</v>
      </c>
      <c r="E3219">
        <v>18</v>
      </c>
      <c r="F3219">
        <v>273.89999999999998</v>
      </c>
      <c r="G3219">
        <v>0</v>
      </c>
      <c r="H3219">
        <v>0</v>
      </c>
      <c r="I3219">
        <v>4930.2</v>
      </c>
      <c r="J3219">
        <v>1</v>
      </c>
      <c r="K3219">
        <v>394.42</v>
      </c>
    </row>
    <row r="3220" spans="1:11">
      <c r="A3220" t="s">
        <v>19512</v>
      </c>
      <c r="B3220" t="s">
        <v>19510</v>
      </c>
      <c r="C3220" t="s">
        <v>4589</v>
      </c>
      <c r="D3220" t="s">
        <v>4461</v>
      </c>
      <c r="E3220">
        <v>4</v>
      </c>
      <c r="F3220">
        <v>103.95</v>
      </c>
      <c r="G3220">
        <v>0</v>
      </c>
      <c r="H3220">
        <v>0</v>
      </c>
      <c r="I3220">
        <v>415.8</v>
      </c>
      <c r="J3220">
        <v>1</v>
      </c>
      <c r="K3220">
        <v>29.11</v>
      </c>
    </row>
    <row r="3221" spans="1:11">
      <c r="A3221" t="s">
        <v>19511</v>
      </c>
      <c r="B3221" t="s">
        <v>19510</v>
      </c>
      <c r="C3221" t="s">
        <v>4782</v>
      </c>
      <c r="D3221" t="s">
        <v>4494</v>
      </c>
      <c r="E3221">
        <v>1</v>
      </c>
      <c r="F3221">
        <v>89.1</v>
      </c>
      <c r="G3221">
        <v>0</v>
      </c>
      <c r="H3221">
        <v>0</v>
      </c>
      <c r="I3221">
        <v>89.1</v>
      </c>
      <c r="J3221">
        <v>1</v>
      </c>
      <c r="K3221">
        <v>3.56</v>
      </c>
    </row>
    <row r="3222" spans="1:11">
      <c r="A3222" t="s">
        <v>19509</v>
      </c>
      <c r="B3222" t="s">
        <v>19504</v>
      </c>
      <c r="C3222" t="s">
        <v>4518</v>
      </c>
      <c r="D3222" t="s">
        <v>4469</v>
      </c>
      <c r="E3222">
        <v>25</v>
      </c>
      <c r="F3222">
        <v>30.45</v>
      </c>
      <c r="G3222">
        <v>0</v>
      </c>
      <c r="H3222">
        <v>0</v>
      </c>
      <c r="I3222">
        <v>761.25</v>
      </c>
      <c r="J3222">
        <v>1</v>
      </c>
      <c r="K3222">
        <v>53.29</v>
      </c>
    </row>
    <row r="3223" spans="1:11">
      <c r="A3223" t="s">
        <v>19508</v>
      </c>
      <c r="B3223" t="s">
        <v>19504</v>
      </c>
      <c r="C3223" t="s">
        <v>4681</v>
      </c>
      <c r="D3223" t="s">
        <v>4494</v>
      </c>
      <c r="E3223">
        <v>4</v>
      </c>
      <c r="F3223">
        <v>149</v>
      </c>
      <c r="G3223">
        <v>0.08</v>
      </c>
      <c r="H3223">
        <v>47.68</v>
      </c>
      <c r="I3223">
        <v>548.32000000000005</v>
      </c>
      <c r="J3223">
        <v>1</v>
      </c>
      <c r="K3223">
        <v>38.380000000000003</v>
      </c>
    </row>
    <row r="3224" spans="1:11">
      <c r="A3224" t="s">
        <v>19507</v>
      </c>
      <c r="B3224" t="s">
        <v>19504</v>
      </c>
      <c r="C3224" t="s">
        <v>4500</v>
      </c>
      <c r="D3224" t="s">
        <v>4461</v>
      </c>
      <c r="E3224">
        <v>3</v>
      </c>
      <c r="F3224">
        <v>94.05</v>
      </c>
      <c r="G3224">
        <v>0</v>
      </c>
      <c r="H3224">
        <v>0</v>
      </c>
      <c r="I3224">
        <v>282.14999999999998</v>
      </c>
      <c r="J3224">
        <v>1</v>
      </c>
      <c r="K3224">
        <v>16.93</v>
      </c>
    </row>
    <row r="3225" spans="1:11">
      <c r="A3225" t="s">
        <v>19506</v>
      </c>
      <c r="B3225" t="s">
        <v>19504</v>
      </c>
      <c r="C3225" t="s">
        <v>4475</v>
      </c>
      <c r="D3225" t="s">
        <v>4469</v>
      </c>
      <c r="E3225">
        <v>7</v>
      </c>
      <c r="F3225">
        <v>18.05</v>
      </c>
      <c r="G3225">
        <v>0</v>
      </c>
      <c r="H3225">
        <v>0</v>
      </c>
      <c r="I3225">
        <v>126.35</v>
      </c>
      <c r="J3225">
        <v>1</v>
      </c>
      <c r="K3225">
        <v>5.05</v>
      </c>
    </row>
    <row r="3226" spans="1:11">
      <c r="A3226" t="s">
        <v>19505</v>
      </c>
      <c r="B3226" t="s">
        <v>19504</v>
      </c>
      <c r="C3226" t="s">
        <v>4573</v>
      </c>
      <c r="D3226" t="s">
        <v>4469</v>
      </c>
      <c r="E3226">
        <v>19</v>
      </c>
      <c r="F3226">
        <v>44.1</v>
      </c>
      <c r="G3226">
        <v>0.1</v>
      </c>
      <c r="H3226">
        <v>83.79</v>
      </c>
      <c r="I3226">
        <v>754.11</v>
      </c>
      <c r="J3226">
        <v>1</v>
      </c>
      <c r="K3226">
        <v>0</v>
      </c>
    </row>
    <row r="3227" spans="1:11">
      <c r="A3227" t="s">
        <v>19503</v>
      </c>
      <c r="B3227" t="s">
        <v>19498</v>
      </c>
      <c r="C3227" t="s">
        <v>4580</v>
      </c>
      <c r="D3227" t="s">
        <v>4469</v>
      </c>
      <c r="E3227">
        <v>23</v>
      </c>
      <c r="F3227">
        <v>26.1</v>
      </c>
      <c r="G3227">
        <v>0.05</v>
      </c>
      <c r="H3227">
        <v>30.02</v>
      </c>
      <c r="I3227">
        <v>570.28</v>
      </c>
      <c r="J3227">
        <v>1</v>
      </c>
      <c r="K3227">
        <v>39.92</v>
      </c>
    </row>
    <row r="3228" spans="1:11">
      <c r="A3228" t="s">
        <v>19502</v>
      </c>
      <c r="B3228" t="s">
        <v>19498</v>
      </c>
      <c r="C3228" t="s">
        <v>4650</v>
      </c>
      <c r="D3228" t="s">
        <v>4494</v>
      </c>
      <c r="E3228">
        <v>4</v>
      </c>
      <c r="F3228">
        <v>89.1</v>
      </c>
      <c r="G3228">
        <v>0</v>
      </c>
      <c r="H3228">
        <v>0</v>
      </c>
      <c r="I3228">
        <v>356.4</v>
      </c>
      <c r="J3228">
        <v>1</v>
      </c>
      <c r="K3228">
        <v>28.51</v>
      </c>
    </row>
    <row r="3229" spans="1:11">
      <c r="A3229" t="s">
        <v>19501</v>
      </c>
      <c r="B3229" t="s">
        <v>19498</v>
      </c>
      <c r="C3229" t="s">
        <v>4814</v>
      </c>
      <c r="D3229" t="s">
        <v>4501</v>
      </c>
      <c r="E3229">
        <v>5</v>
      </c>
      <c r="F3229">
        <v>224.1</v>
      </c>
      <c r="G3229">
        <v>0</v>
      </c>
      <c r="H3229">
        <v>0</v>
      </c>
      <c r="I3229">
        <v>1120.5</v>
      </c>
      <c r="J3229">
        <v>1</v>
      </c>
      <c r="K3229">
        <v>78.44</v>
      </c>
    </row>
    <row r="3230" spans="1:11">
      <c r="A3230" t="s">
        <v>19500</v>
      </c>
      <c r="B3230" t="s">
        <v>19498</v>
      </c>
      <c r="C3230" t="s">
        <v>4497</v>
      </c>
      <c r="D3230" t="s">
        <v>4494</v>
      </c>
      <c r="E3230">
        <v>5</v>
      </c>
      <c r="F3230">
        <v>103.95</v>
      </c>
      <c r="G3230">
        <v>0</v>
      </c>
      <c r="H3230">
        <v>0</v>
      </c>
      <c r="I3230">
        <v>519.75</v>
      </c>
      <c r="J3230">
        <v>1</v>
      </c>
      <c r="K3230">
        <v>41.58</v>
      </c>
    </row>
    <row r="3231" spans="1:11">
      <c r="A3231" t="s">
        <v>19499</v>
      </c>
      <c r="B3231" t="s">
        <v>19498</v>
      </c>
      <c r="C3231" t="s">
        <v>4664</v>
      </c>
      <c r="D3231" t="s">
        <v>4469</v>
      </c>
      <c r="E3231">
        <v>2</v>
      </c>
      <c r="F3231">
        <v>94.05</v>
      </c>
      <c r="G3231">
        <v>0</v>
      </c>
      <c r="H3231">
        <v>0</v>
      </c>
      <c r="I3231">
        <v>188.1</v>
      </c>
      <c r="J3231">
        <v>0</v>
      </c>
      <c r="K3231">
        <v>0</v>
      </c>
    </row>
    <row r="3232" spans="1:11">
      <c r="A3232" t="s">
        <v>19497</v>
      </c>
      <c r="B3232" t="s">
        <v>19496</v>
      </c>
      <c r="C3232" t="s">
        <v>4548</v>
      </c>
      <c r="D3232" t="s">
        <v>4469</v>
      </c>
      <c r="E3232">
        <v>19</v>
      </c>
      <c r="F3232">
        <v>141.55000000000001</v>
      </c>
      <c r="G3232">
        <v>0</v>
      </c>
      <c r="H3232">
        <v>0</v>
      </c>
      <c r="I3232">
        <v>2689.45</v>
      </c>
      <c r="J3232">
        <v>1</v>
      </c>
      <c r="K3232">
        <v>107.58</v>
      </c>
    </row>
    <row r="3233" spans="1:11">
      <c r="A3233" t="s">
        <v>19495</v>
      </c>
      <c r="B3233" t="s">
        <v>19493</v>
      </c>
      <c r="C3233" t="s">
        <v>4749</v>
      </c>
      <c r="D3233" t="s">
        <v>4469</v>
      </c>
      <c r="E3233">
        <v>2</v>
      </c>
      <c r="F3233">
        <v>141.55000000000001</v>
      </c>
      <c r="G3233">
        <v>0</v>
      </c>
      <c r="H3233">
        <v>0</v>
      </c>
      <c r="I3233">
        <v>283.10000000000002</v>
      </c>
      <c r="J3233">
        <v>1</v>
      </c>
      <c r="K3233">
        <v>0</v>
      </c>
    </row>
    <row r="3234" spans="1:11">
      <c r="A3234" t="s">
        <v>19494</v>
      </c>
      <c r="B3234" t="s">
        <v>19493</v>
      </c>
      <c r="C3234" t="s">
        <v>4592</v>
      </c>
      <c r="D3234" t="s">
        <v>4501</v>
      </c>
      <c r="E3234">
        <v>3</v>
      </c>
      <c r="F3234">
        <v>187.95</v>
      </c>
      <c r="G3234">
        <v>0.1</v>
      </c>
      <c r="H3234">
        <v>56.38</v>
      </c>
      <c r="I3234">
        <v>507.47</v>
      </c>
      <c r="J3234">
        <v>1</v>
      </c>
      <c r="K3234">
        <v>20.3</v>
      </c>
    </row>
    <row r="3235" spans="1:11">
      <c r="A3235" t="s">
        <v>19492</v>
      </c>
      <c r="B3235" t="s">
        <v>19490</v>
      </c>
      <c r="C3235" t="s">
        <v>4650</v>
      </c>
      <c r="D3235" t="s">
        <v>4494</v>
      </c>
      <c r="E3235">
        <v>3</v>
      </c>
      <c r="F3235">
        <v>103.95</v>
      </c>
      <c r="G3235">
        <v>0</v>
      </c>
      <c r="H3235">
        <v>0</v>
      </c>
      <c r="I3235">
        <v>311.85000000000002</v>
      </c>
      <c r="J3235">
        <v>1</v>
      </c>
      <c r="K3235">
        <v>24.95</v>
      </c>
    </row>
    <row r="3236" spans="1:11">
      <c r="A3236" t="s">
        <v>19491</v>
      </c>
      <c r="B3236" t="s">
        <v>19490</v>
      </c>
      <c r="C3236" t="s">
        <v>4741</v>
      </c>
      <c r="D3236" t="s">
        <v>4461</v>
      </c>
      <c r="E3236">
        <v>1</v>
      </c>
      <c r="F3236">
        <v>499</v>
      </c>
      <c r="G3236">
        <v>0</v>
      </c>
      <c r="H3236">
        <v>0</v>
      </c>
      <c r="I3236">
        <v>499</v>
      </c>
      <c r="J3236">
        <v>1</v>
      </c>
      <c r="K3236">
        <v>19.96</v>
      </c>
    </row>
    <row r="3237" spans="1:11">
      <c r="A3237" t="s">
        <v>19489</v>
      </c>
      <c r="B3237" t="s">
        <v>19486</v>
      </c>
      <c r="C3237" t="s">
        <v>4577</v>
      </c>
      <c r="D3237" t="s">
        <v>4461</v>
      </c>
      <c r="E3237">
        <v>1</v>
      </c>
      <c r="F3237">
        <v>141.9</v>
      </c>
      <c r="G3237">
        <v>0</v>
      </c>
      <c r="H3237">
        <v>0</v>
      </c>
      <c r="I3237">
        <v>141.9</v>
      </c>
      <c r="J3237">
        <v>1</v>
      </c>
      <c r="K3237">
        <v>8.51</v>
      </c>
    </row>
    <row r="3238" spans="1:11">
      <c r="A3238" t="s">
        <v>19488</v>
      </c>
      <c r="B3238" t="s">
        <v>19486</v>
      </c>
      <c r="C3238" t="s">
        <v>4731</v>
      </c>
      <c r="D3238" t="s">
        <v>4501</v>
      </c>
      <c r="E3238">
        <v>2</v>
      </c>
      <c r="F3238">
        <v>97.9</v>
      </c>
      <c r="G3238">
        <v>0</v>
      </c>
      <c r="H3238">
        <v>0</v>
      </c>
      <c r="I3238">
        <v>195.8</v>
      </c>
      <c r="J3238">
        <v>1</v>
      </c>
      <c r="K3238">
        <v>7.83</v>
      </c>
    </row>
    <row r="3239" spans="1:11">
      <c r="A3239" t="s">
        <v>19487</v>
      </c>
      <c r="B3239" t="s">
        <v>19486</v>
      </c>
      <c r="C3239" t="s">
        <v>4492</v>
      </c>
      <c r="D3239" t="s">
        <v>4469</v>
      </c>
      <c r="E3239">
        <v>10</v>
      </c>
      <c r="F3239">
        <v>75.05</v>
      </c>
      <c r="G3239">
        <v>0.05</v>
      </c>
      <c r="H3239">
        <v>37.520000000000003</v>
      </c>
      <c r="I3239">
        <v>712.98</v>
      </c>
      <c r="J3239">
        <v>1</v>
      </c>
      <c r="K3239">
        <v>49.91</v>
      </c>
    </row>
    <row r="3240" spans="1:11">
      <c r="A3240" t="s">
        <v>19485</v>
      </c>
      <c r="B3240" t="s">
        <v>19479</v>
      </c>
      <c r="C3240" t="s">
        <v>4525</v>
      </c>
      <c r="D3240" t="s">
        <v>4469</v>
      </c>
      <c r="E3240">
        <v>20</v>
      </c>
      <c r="F3240">
        <v>224.1</v>
      </c>
      <c r="G3240">
        <v>0</v>
      </c>
      <c r="H3240">
        <v>0</v>
      </c>
      <c r="I3240">
        <v>4482</v>
      </c>
      <c r="J3240">
        <v>1</v>
      </c>
      <c r="K3240">
        <v>179.28</v>
      </c>
    </row>
    <row r="3241" spans="1:11">
      <c r="A3241" t="s">
        <v>19484</v>
      </c>
      <c r="B3241" t="s">
        <v>19479</v>
      </c>
      <c r="C3241" t="s">
        <v>4784</v>
      </c>
      <c r="D3241" t="s">
        <v>4501</v>
      </c>
      <c r="E3241">
        <v>5</v>
      </c>
      <c r="F3241">
        <v>249</v>
      </c>
      <c r="G3241">
        <v>0</v>
      </c>
      <c r="H3241">
        <v>0</v>
      </c>
      <c r="I3241">
        <v>1245</v>
      </c>
      <c r="J3241">
        <v>1</v>
      </c>
      <c r="K3241">
        <v>74.7</v>
      </c>
    </row>
    <row r="3242" spans="1:11">
      <c r="A3242" t="s">
        <v>19483</v>
      </c>
      <c r="B3242" t="s">
        <v>19479</v>
      </c>
      <c r="C3242" t="s">
        <v>4661</v>
      </c>
      <c r="D3242" t="s">
        <v>4461</v>
      </c>
      <c r="E3242">
        <v>1</v>
      </c>
      <c r="F3242">
        <v>46.55</v>
      </c>
      <c r="G3242">
        <v>0</v>
      </c>
      <c r="H3242">
        <v>0</v>
      </c>
      <c r="I3242">
        <v>46.55</v>
      </c>
      <c r="J3242">
        <v>1</v>
      </c>
      <c r="K3242">
        <v>1.86</v>
      </c>
    </row>
    <row r="3243" spans="1:11">
      <c r="A3243" t="s">
        <v>19482</v>
      </c>
      <c r="B3243" t="s">
        <v>19479</v>
      </c>
      <c r="C3243" t="s">
        <v>4770</v>
      </c>
      <c r="D3243" t="s">
        <v>4461</v>
      </c>
      <c r="E3243">
        <v>5</v>
      </c>
      <c r="F3243">
        <v>249</v>
      </c>
      <c r="G3243">
        <v>0</v>
      </c>
      <c r="H3243">
        <v>0</v>
      </c>
      <c r="I3243">
        <v>1245</v>
      </c>
      <c r="J3243">
        <v>1</v>
      </c>
      <c r="K3243">
        <v>87.15</v>
      </c>
    </row>
    <row r="3244" spans="1:11">
      <c r="A3244" t="s">
        <v>19481</v>
      </c>
      <c r="B3244" t="s">
        <v>19479</v>
      </c>
      <c r="C3244" t="s">
        <v>4755</v>
      </c>
      <c r="D3244" t="s">
        <v>4494</v>
      </c>
      <c r="E3244">
        <v>5</v>
      </c>
      <c r="F3244">
        <v>99</v>
      </c>
      <c r="G3244">
        <v>0</v>
      </c>
      <c r="H3244">
        <v>0</v>
      </c>
      <c r="I3244">
        <v>495</v>
      </c>
      <c r="J3244">
        <v>1</v>
      </c>
      <c r="K3244">
        <v>19.8</v>
      </c>
    </row>
    <row r="3245" spans="1:11">
      <c r="A3245" t="s">
        <v>19480</v>
      </c>
      <c r="B3245" t="s">
        <v>19479</v>
      </c>
      <c r="C3245" t="s">
        <v>4669</v>
      </c>
      <c r="D3245" t="s">
        <v>4461</v>
      </c>
      <c r="E3245">
        <v>3</v>
      </c>
      <c r="F3245">
        <v>51.45</v>
      </c>
      <c r="G3245">
        <v>0</v>
      </c>
      <c r="H3245">
        <v>0</v>
      </c>
      <c r="I3245">
        <v>154.35</v>
      </c>
      <c r="J3245">
        <v>1</v>
      </c>
      <c r="K3245">
        <v>0</v>
      </c>
    </row>
    <row r="3246" spans="1:11">
      <c r="A3246" t="s">
        <v>19478</v>
      </c>
      <c r="B3246" t="s">
        <v>19476</v>
      </c>
      <c r="C3246" t="s">
        <v>4736</v>
      </c>
      <c r="D3246" t="s">
        <v>4469</v>
      </c>
      <c r="E3246">
        <v>19</v>
      </c>
      <c r="F3246">
        <v>29</v>
      </c>
      <c r="G3246">
        <v>0</v>
      </c>
      <c r="H3246">
        <v>0</v>
      </c>
      <c r="I3246">
        <v>551</v>
      </c>
      <c r="J3246">
        <v>0</v>
      </c>
      <c r="K3246">
        <v>0</v>
      </c>
    </row>
    <row r="3247" spans="1:11">
      <c r="A3247" t="s">
        <v>19477</v>
      </c>
      <c r="B3247" t="s">
        <v>19476</v>
      </c>
      <c r="C3247" t="s">
        <v>4606</v>
      </c>
      <c r="D3247" t="s">
        <v>4469</v>
      </c>
      <c r="E3247">
        <v>4</v>
      </c>
      <c r="F3247">
        <v>134.1</v>
      </c>
      <c r="G3247">
        <v>0.15</v>
      </c>
      <c r="H3247">
        <v>80.459999999999994</v>
      </c>
      <c r="I3247">
        <v>455.94</v>
      </c>
      <c r="J3247">
        <v>1</v>
      </c>
      <c r="K3247">
        <v>36.479999999999997</v>
      </c>
    </row>
    <row r="3248" spans="1:11">
      <c r="A3248" t="s">
        <v>19475</v>
      </c>
      <c r="B3248" t="s">
        <v>19473</v>
      </c>
      <c r="C3248" t="s">
        <v>4589</v>
      </c>
      <c r="D3248" t="s">
        <v>4461</v>
      </c>
      <c r="E3248">
        <v>4</v>
      </c>
      <c r="F3248">
        <v>89.1</v>
      </c>
      <c r="G3248">
        <v>0</v>
      </c>
      <c r="H3248">
        <v>0</v>
      </c>
      <c r="I3248">
        <v>356.4</v>
      </c>
      <c r="J3248">
        <v>1</v>
      </c>
      <c r="K3248">
        <v>0</v>
      </c>
    </row>
    <row r="3249" spans="1:11">
      <c r="A3249" t="s">
        <v>19474</v>
      </c>
      <c r="B3249" t="s">
        <v>19473</v>
      </c>
      <c r="C3249" t="s">
        <v>4678</v>
      </c>
      <c r="D3249" t="s">
        <v>4501</v>
      </c>
      <c r="E3249">
        <v>1</v>
      </c>
      <c r="F3249">
        <v>93.45</v>
      </c>
      <c r="G3249">
        <v>0.05</v>
      </c>
      <c r="H3249">
        <v>4.67</v>
      </c>
      <c r="I3249">
        <v>88.78</v>
      </c>
      <c r="J3249">
        <v>1</v>
      </c>
      <c r="K3249">
        <v>6.21</v>
      </c>
    </row>
    <row r="3250" spans="1:11">
      <c r="A3250" t="s">
        <v>19472</v>
      </c>
      <c r="B3250" t="s">
        <v>19467</v>
      </c>
      <c r="C3250" t="s">
        <v>4709</v>
      </c>
      <c r="D3250" t="s">
        <v>4461</v>
      </c>
      <c r="E3250">
        <v>5</v>
      </c>
      <c r="F3250">
        <v>79</v>
      </c>
      <c r="G3250">
        <v>0</v>
      </c>
      <c r="H3250">
        <v>0</v>
      </c>
      <c r="I3250">
        <v>395</v>
      </c>
      <c r="J3250">
        <v>1</v>
      </c>
      <c r="K3250">
        <v>31.6</v>
      </c>
    </row>
    <row r="3251" spans="1:11">
      <c r="A3251" t="s">
        <v>19471</v>
      </c>
      <c r="B3251" t="s">
        <v>19467</v>
      </c>
      <c r="C3251" t="s">
        <v>4706</v>
      </c>
      <c r="D3251" t="s">
        <v>4494</v>
      </c>
      <c r="E3251">
        <v>3</v>
      </c>
      <c r="F3251">
        <v>284.05</v>
      </c>
      <c r="G3251">
        <v>0</v>
      </c>
      <c r="H3251">
        <v>0</v>
      </c>
      <c r="I3251">
        <v>852.15</v>
      </c>
      <c r="J3251">
        <v>1</v>
      </c>
      <c r="K3251">
        <v>0</v>
      </c>
    </row>
    <row r="3252" spans="1:11">
      <c r="A3252" t="s">
        <v>19470</v>
      </c>
      <c r="B3252" t="s">
        <v>19467</v>
      </c>
      <c r="C3252" t="s">
        <v>4567</v>
      </c>
      <c r="D3252" t="s">
        <v>4461</v>
      </c>
      <c r="E3252">
        <v>4</v>
      </c>
      <c r="F3252">
        <v>523.95000000000005</v>
      </c>
      <c r="G3252">
        <v>0</v>
      </c>
      <c r="H3252">
        <v>0</v>
      </c>
      <c r="I3252">
        <v>2095.8000000000002</v>
      </c>
      <c r="J3252">
        <v>1</v>
      </c>
      <c r="K3252">
        <v>83.83</v>
      </c>
    </row>
    <row r="3253" spans="1:11">
      <c r="A3253" t="s">
        <v>19469</v>
      </c>
      <c r="B3253" t="s">
        <v>19467</v>
      </c>
      <c r="C3253" t="s">
        <v>4709</v>
      </c>
      <c r="D3253" t="s">
        <v>4461</v>
      </c>
      <c r="E3253">
        <v>3</v>
      </c>
      <c r="F3253">
        <v>79</v>
      </c>
      <c r="G3253">
        <v>0</v>
      </c>
      <c r="H3253">
        <v>0</v>
      </c>
      <c r="I3253">
        <v>237</v>
      </c>
      <c r="J3253">
        <v>1</v>
      </c>
      <c r="K3253">
        <v>16.59</v>
      </c>
    </row>
    <row r="3254" spans="1:11">
      <c r="A3254" t="s">
        <v>19468</v>
      </c>
      <c r="B3254" t="s">
        <v>19467</v>
      </c>
      <c r="C3254" t="s">
        <v>4479</v>
      </c>
      <c r="D3254" t="s">
        <v>4461</v>
      </c>
      <c r="E3254">
        <v>3</v>
      </c>
      <c r="F3254">
        <v>53.9</v>
      </c>
      <c r="G3254">
        <v>0</v>
      </c>
      <c r="H3254">
        <v>0</v>
      </c>
      <c r="I3254">
        <v>161.69999999999999</v>
      </c>
      <c r="J3254">
        <v>1</v>
      </c>
      <c r="K3254">
        <v>6.47</v>
      </c>
    </row>
    <row r="3255" spans="1:11">
      <c r="A3255" t="s">
        <v>19466</v>
      </c>
      <c r="B3255" t="s">
        <v>19461</v>
      </c>
      <c r="C3255" t="s">
        <v>4518</v>
      </c>
      <c r="D3255" t="s">
        <v>4469</v>
      </c>
      <c r="E3255">
        <v>15</v>
      </c>
      <c r="F3255">
        <v>27.55</v>
      </c>
      <c r="G3255">
        <v>0.1</v>
      </c>
      <c r="H3255">
        <v>41.33</v>
      </c>
      <c r="I3255">
        <v>371.92</v>
      </c>
      <c r="J3255">
        <v>0</v>
      </c>
      <c r="K3255">
        <v>0</v>
      </c>
    </row>
    <row r="3256" spans="1:11">
      <c r="A3256" t="s">
        <v>19465</v>
      </c>
      <c r="B3256" t="s">
        <v>19461</v>
      </c>
      <c r="C3256" t="s">
        <v>4767</v>
      </c>
      <c r="D3256" t="s">
        <v>4494</v>
      </c>
      <c r="E3256">
        <v>4</v>
      </c>
      <c r="F3256">
        <v>284.05</v>
      </c>
      <c r="G3256">
        <v>0</v>
      </c>
      <c r="H3256">
        <v>0</v>
      </c>
      <c r="I3256">
        <v>1136.2</v>
      </c>
      <c r="J3256">
        <v>1</v>
      </c>
      <c r="K3256">
        <v>45.45</v>
      </c>
    </row>
    <row r="3257" spans="1:11">
      <c r="A3257" t="s">
        <v>19464</v>
      </c>
      <c r="B3257" t="s">
        <v>19461</v>
      </c>
      <c r="C3257" t="s">
        <v>4656</v>
      </c>
      <c r="D3257" t="s">
        <v>4461</v>
      </c>
      <c r="E3257">
        <v>3</v>
      </c>
      <c r="F3257">
        <v>135.44999999999999</v>
      </c>
      <c r="G3257">
        <v>0.08</v>
      </c>
      <c r="H3257">
        <v>32.51</v>
      </c>
      <c r="I3257">
        <v>373.84</v>
      </c>
      <c r="J3257">
        <v>1</v>
      </c>
      <c r="K3257">
        <v>26.17</v>
      </c>
    </row>
    <row r="3258" spans="1:11">
      <c r="A3258" t="s">
        <v>19463</v>
      </c>
      <c r="B3258" t="s">
        <v>19461</v>
      </c>
      <c r="C3258" t="s">
        <v>4787</v>
      </c>
      <c r="D3258" t="s">
        <v>4501</v>
      </c>
      <c r="E3258">
        <v>1</v>
      </c>
      <c r="F3258">
        <v>539.1</v>
      </c>
      <c r="G3258">
        <v>0</v>
      </c>
      <c r="H3258">
        <v>0</v>
      </c>
      <c r="I3258">
        <v>539.1</v>
      </c>
      <c r="J3258">
        <v>1</v>
      </c>
      <c r="K3258">
        <v>43.13</v>
      </c>
    </row>
    <row r="3259" spans="1:11">
      <c r="A3259" t="s">
        <v>19462</v>
      </c>
      <c r="B3259" t="s">
        <v>19461</v>
      </c>
      <c r="C3259" t="s">
        <v>4644</v>
      </c>
      <c r="D3259" t="s">
        <v>4469</v>
      </c>
      <c r="E3259">
        <v>15</v>
      </c>
      <c r="F3259">
        <v>99</v>
      </c>
      <c r="G3259">
        <v>0.05</v>
      </c>
      <c r="H3259">
        <v>74.25</v>
      </c>
      <c r="I3259">
        <v>1410.75</v>
      </c>
      <c r="J3259">
        <v>0</v>
      </c>
      <c r="K3259">
        <v>0</v>
      </c>
    </row>
    <row r="3260" spans="1:11">
      <c r="A3260" t="s">
        <v>19460</v>
      </c>
      <c r="B3260" t="s">
        <v>19456</v>
      </c>
      <c r="C3260" t="s">
        <v>4709</v>
      </c>
      <c r="D3260" t="s">
        <v>4461</v>
      </c>
      <c r="E3260">
        <v>5</v>
      </c>
      <c r="F3260">
        <v>79</v>
      </c>
      <c r="G3260">
        <v>0</v>
      </c>
      <c r="H3260">
        <v>0</v>
      </c>
      <c r="I3260">
        <v>395</v>
      </c>
      <c r="J3260">
        <v>1</v>
      </c>
      <c r="K3260">
        <v>27.65</v>
      </c>
    </row>
    <row r="3261" spans="1:11">
      <c r="A3261" t="s">
        <v>19459</v>
      </c>
      <c r="B3261" t="s">
        <v>19456</v>
      </c>
      <c r="C3261" t="s">
        <v>4667</v>
      </c>
      <c r="D3261" t="s">
        <v>4461</v>
      </c>
      <c r="E3261">
        <v>4</v>
      </c>
      <c r="F3261">
        <v>122.55</v>
      </c>
      <c r="G3261">
        <v>0</v>
      </c>
      <c r="H3261">
        <v>0</v>
      </c>
      <c r="I3261">
        <v>490.2</v>
      </c>
      <c r="J3261">
        <v>1</v>
      </c>
      <c r="K3261">
        <v>29.41</v>
      </c>
    </row>
    <row r="3262" spans="1:11">
      <c r="A3262" t="s">
        <v>19458</v>
      </c>
      <c r="B3262" t="s">
        <v>19456</v>
      </c>
      <c r="C3262" t="s">
        <v>4796</v>
      </c>
      <c r="D3262" t="s">
        <v>4461</v>
      </c>
      <c r="E3262">
        <v>3</v>
      </c>
      <c r="F3262">
        <v>799</v>
      </c>
      <c r="G3262">
        <v>0</v>
      </c>
      <c r="H3262">
        <v>0</v>
      </c>
      <c r="I3262">
        <v>2397</v>
      </c>
      <c r="J3262">
        <v>1</v>
      </c>
      <c r="K3262">
        <v>0</v>
      </c>
    </row>
    <row r="3263" spans="1:11">
      <c r="A3263" t="s">
        <v>19457</v>
      </c>
      <c r="B3263" t="s">
        <v>19456</v>
      </c>
      <c r="C3263" t="s">
        <v>4773</v>
      </c>
      <c r="D3263" t="s">
        <v>4461</v>
      </c>
      <c r="E3263">
        <v>2</v>
      </c>
      <c r="F3263">
        <v>878.9</v>
      </c>
      <c r="G3263">
        <v>0</v>
      </c>
      <c r="H3263">
        <v>0</v>
      </c>
      <c r="I3263">
        <v>1757.8</v>
      </c>
      <c r="J3263">
        <v>1</v>
      </c>
      <c r="K3263">
        <v>105.47</v>
      </c>
    </row>
    <row r="3264" spans="1:11">
      <c r="A3264" t="s">
        <v>19455</v>
      </c>
      <c r="B3264" t="s">
        <v>19450</v>
      </c>
      <c r="C3264" t="s">
        <v>4661</v>
      </c>
      <c r="D3264" t="s">
        <v>4461</v>
      </c>
      <c r="E3264">
        <v>4</v>
      </c>
      <c r="F3264">
        <v>49</v>
      </c>
      <c r="G3264">
        <v>0</v>
      </c>
      <c r="H3264">
        <v>0</v>
      </c>
      <c r="I3264">
        <v>196</v>
      </c>
      <c r="J3264">
        <v>1</v>
      </c>
      <c r="K3264">
        <v>0</v>
      </c>
    </row>
    <row r="3265" spans="1:11">
      <c r="A3265" t="s">
        <v>19454</v>
      </c>
      <c r="B3265" t="s">
        <v>19450</v>
      </c>
      <c r="C3265" t="s">
        <v>4573</v>
      </c>
      <c r="D3265" t="s">
        <v>4469</v>
      </c>
      <c r="E3265">
        <v>7</v>
      </c>
      <c r="F3265">
        <v>44.1</v>
      </c>
      <c r="G3265">
        <v>0.05</v>
      </c>
      <c r="H3265">
        <v>15.44</v>
      </c>
      <c r="I3265">
        <v>293.26</v>
      </c>
      <c r="J3265">
        <v>0</v>
      </c>
      <c r="K3265">
        <v>0</v>
      </c>
    </row>
    <row r="3266" spans="1:11">
      <c r="A3266" t="s">
        <v>19453</v>
      </c>
      <c r="B3266" t="s">
        <v>19450</v>
      </c>
      <c r="C3266" t="s">
        <v>4749</v>
      </c>
      <c r="D3266" t="s">
        <v>4469</v>
      </c>
      <c r="E3266">
        <v>11</v>
      </c>
      <c r="F3266">
        <v>149</v>
      </c>
      <c r="G3266">
        <v>0</v>
      </c>
      <c r="H3266">
        <v>0</v>
      </c>
      <c r="I3266">
        <v>1639</v>
      </c>
      <c r="J3266">
        <v>1</v>
      </c>
      <c r="K3266">
        <v>98.34</v>
      </c>
    </row>
    <row r="3267" spans="1:11">
      <c r="A3267" t="s">
        <v>19452</v>
      </c>
      <c r="B3267" t="s">
        <v>19450</v>
      </c>
      <c r="C3267" t="s">
        <v>4804</v>
      </c>
      <c r="D3267" t="s">
        <v>4469</v>
      </c>
      <c r="E3267">
        <v>20</v>
      </c>
      <c r="F3267">
        <v>17.100000000000001</v>
      </c>
      <c r="G3267">
        <v>0.05</v>
      </c>
      <c r="H3267">
        <v>17.100000000000001</v>
      </c>
      <c r="I3267">
        <v>324.89999999999998</v>
      </c>
      <c r="J3267">
        <v>0</v>
      </c>
      <c r="K3267">
        <v>0</v>
      </c>
    </row>
    <row r="3268" spans="1:11">
      <c r="A3268" t="s">
        <v>19451</v>
      </c>
      <c r="B3268" t="s">
        <v>19450</v>
      </c>
      <c r="C3268" t="s">
        <v>4623</v>
      </c>
      <c r="D3268" t="s">
        <v>4469</v>
      </c>
      <c r="E3268">
        <v>11</v>
      </c>
      <c r="F3268">
        <v>103.95</v>
      </c>
      <c r="G3268">
        <v>0</v>
      </c>
      <c r="H3268">
        <v>0</v>
      </c>
      <c r="I3268">
        <v>1143.45</v>
      </c>
      <c r="J3268">
        <v>1</v>
      </c>
      <c r="K3268">
        <v>91.48</v>
      </c>
    </row>
    <row r="3269" spans="1:11">
      <c r="A3269" t="s">
        <v>19449</v>
      </c>
      <c r="B3269" t="s">
        <v>19443</v>
      </c>
      <c r="C3269" t="s">
        <v>4726</v>
      </c>
      <c r="D3269" t="s">
        <v>4461</v>
      </c>
      <c r="E3269">
        <v>2</v>
      </c>
      <c r="F3269">
        <v>838.95</v>
      </c>
      <c r="G3269">
        <v>0</v>
      </c>
      <c r="H3269">
        <v>0</v>
      </c>
      <c r="I3269">
        <v>1677.9</v>
      </c>
      <c r="J3269">
        <v>1</v>
      </c>
      <c r="K3269">
        <v>0</v>
      </c>
    </row>
    <row r="3270" spans="1:11">
      <c r="A3270" t="s">
        <v>19448</v>
      </c>
      <c r="B3270" t="s">
        <v>19443</v>
      </c>
      <c r="C3270" t="s">
        <v>4554</v>
      </c>
      <c r="D3270" t="s">
        <v>4494</v>
      </c>
      <c r="E3270">
        <v>3</v>
      </c>
      <c r="F3270">
        <v>156.44999999999999</v>
      </c>
      <c r="G3270">
        <v>0</v>
      </c>
      <c r="H3270">
        <v>0</v>
      </c>
      <c r="I3270">
        <v>469.35</v>
      </c>
      <c r="J3270">
        <v>1</v>
      </c>
      <c r="K3270">
        <v>37.549999999999997</v>
      </c>
    </row>
    <row r="3271" spans="1:11">
      <c r="A3271" t="s">
        <v>19447</v>
      </c>
      <c r="B3271" t="s">
        <v>19443</v>
      </c>
      <c r="C3271" t="s">
        <v>4650</v>
      </c>
      <c r="D3271" t="s">
        <v>4494</v>
      </c>
      <c r="E3271">
        <v>3</v>
      </c>
      <c r="F3271">
        <v>103.95</v>
      </c>
      <c r="G3271">
        <v>0</v>
      </c>
      <c r="H3271">
        <v>0</v>
      </c>
      <c r="I3271">
        <v>311.85000000000002</v>
      </c>
      <c r="J3271">
        <v>1</v>
      </c>
      <c r="K3271">
        <v>12.47</v>
      </c>
    </row>
    <row r="3272" spans="1:11">
      <c r="A3272" t="s">
        <v>19446</v>
      </c>
      <c r="B3272" t="s">
        <v>19443</v>
      </c>
      <c r="C3272" t="s">
        <v>4804</v>
      </c>
      <c r="D3272" t="s">
        <v>4469</v>
      </c>
      <c r="E3272">
        <v>5</v>
      </c>
      <c r="F3272">
        <v>19</v>
      </c>
      <c r="G3272">
        <v>0</v>
      </c>
      <c r="H3272">
        <v>0</v>
      </c>
      <c r="I3272">
        <v>95</v>
      </c>
      <c r="J3272">
        <v>1</v>
      </c>
      <c r="K3272">
        <v>3.8</v>
      </c>
    </row>
    <row r="3273" spans="1:11">
      <c r="A3273" t="s">
        <v>19445</v>
      </c>
      <c r="B3273" t="s">
        <v>19443</v>
      </c>
      <c r="C3273" t="s">
        <v>4545</v>
      </c>
      <c r="D3273" t="s">
        <v>4469</v>
      </c>
      <c r="E3273">
        <v>15</v>
      </c>
      <c r="F3273">
        <v>89.1</v>
      </c>
      <c r="G3273">
        <v>0</v>
      </c>
      <c r="H3273">
        <v>0</v>
      </c>
      <c r="I3273">
        <v>1336.5</v>
      </c>
      <c r="J3273">
        <v>1</v>
      </c>
      <c r="K3273">
        <v>53.46</v>
      </c>
    </row>
    <row r="3274" spans="1:11">
      <c r="A3274" t="s">
        <v>19444</v>
      </c>
      <c r="B3274" t="s">
        <v>19443</v>
      </c>
      <c r="C3274" t="s">
        <v>4796</v>
      </c>
      <c r="D3274" t="s">
        <v>4461</v>
      </c>
      <c r="E3274">
        <v>3</v>
      </c>
      <c r="F3274">
        <v>878.9</v>
      </c>
      <c r="G3274">
        <v>0</v>
      </c>
      <c r="H3274">
        <v>0</v>
      </c>
      <c r="I3274">
        <v>2636.7</v>
      </c>
      <c r="J3274">
        <v>1</v>
      </c>
      <c r="K3274">
        <v>0</v>
      </c>
    </row>
    <row r="3275" spans="1:11">
      <c r="A3275" t="s">
        <v>19442</v>
      </c>
      <c r="B3275" t="s">
        <v>19439</v>
      </c>
      <c r="C3275" t="s">
        <v>4483</v>
      </c>
      <c r="D3275" t="s">
        <v>4461</v>
      </c>
      <c r="E3275">
        <v>1</v>
      </c>
      <c r="F3275">
        <v>366.45</v>
      </c>
      <c r="G3275">
        <v>0</v>
      </c>
      <c r="H3275">
        <v>0</v>
      </c>
      <c r="I3275">
        <v>366.45</v>
      </c>
      <c r="J3275">
        <v>1</v>
      </c>
      <c r="K3275">
        <v>25.65</v>
      </c>
    </row>
    <row r="3276" spans="1:11">
      <c r="A3276" t="s">
        <v>19441</v>
      </c>
      <c r="B3276" t="s">
        <v>19439</v>
      </c>
      <c r="C3276" t="s">
        <v>4761</v>
      </c>
      <c r="D3276" t="s">
        <v>4494</v>
      </c>
      <c r="E3276">
        <v>4</v>
      </c>
      <c r="F3276">
        <v>89.1</v>
      </c>
      <c r="G3276">
        <v>0</v>
      </c>
      <c r="H3276">
        <v>0</v>
      </c>
      <c r="I3276">
        <v>356.4</v>
      </c>
      <c r="J3276">
        <v>1</v>
      </c>
      <c r="K3276">
        <v>24.95</v>
      </c>
    </row>
    <row r="3277" spans="1:11">
      <c r="A3277" t="s">
        <v>19440</v>
      </c>
      <c r="B3277" t="s">
        <v>19439</v>
      </c>
      <c r="C3277" t="s">
        <v>4704</v>
      </c>
      <c r="D3277" t="s">
        <v>4469</v>
      </c>
      <c r="E3277">
        <v>6</v>
      </c>
      <c r="F3277">
        <v>108.9</v>
      </c>
      <c r="G3277">
        <v>0</v>
      </c>
      <c r="H3277">
        <v>0</v>
      </c>
      <c r="I3277">
        <v>653.4</v>
      </c>
      <c r="J3277">
        <v>1</v>
      </c>
      <c r="K3277">
        <v>26.14</v>
      </c>
    </row>
    <row r="3278" spans="1:11">
      <c r="A3278" t="s">
        <v>19438</v>
      </c>
      <c r="B3278" t="s">
        <v>19436</v>
      </c>
      <c r="C3278" t="s">
        <v>4778</v>
      </c>
      <c r="D3278" t="s">
        <v>4461</v>
      </c>
      <c r="E3278">
        <v>2</v>
      </c>
      <c r="F3278">
        <v>108.9</v>
      </c>
      <c r="G3278">
        <v>0</v>
      </c>
      <c r="H3278">
        <v>0</v>
      </c>
      <c r="I3278">
        <v>217.8</v>
      </c>
      <c r="J3278">
        <v>1</v>
      </c>
      <c r="K3278">
        <v>0</v>
      </c>
    </row>
    <row r="3279" spans="1:11">
      <c r="A3279" t="s">
        <v>19437</v>
      </c>
      <c r="B3279" t="s">
        <v>19436</v>
      </c>
      <c r="C3279" t="s">
        <v>4525</v>
      </c>
      <c r="D3279" t="s">
        <v>4469</v>
      </c>
      <c r="E3279">
        <v>25</v>
      </c>
      <c r="F3279">
        <v>249</v>
      </c>
      <c r="G3279">
        <v>0</v>
      </c>
      <c r="H3279">
        <v>0</v>
      </c>
      <c r="I3279">
        <v>6225</v>
      </c>
      <c r="J3279">
        <v>0</v>
      </c>
      <c r="K3279">
        <v>0</v>
      </c>
    </row>
    <row r="3280" spans="1:11">
      <c r="A3280" t="s">
        <v>19435</v>
      </c>
      <c r="B3280" t="s">
        <v>19431</v>
      </c>
      <c r="C3280" t="s">
        <v>4486</v>
      </c>
      <c r="D3280" t="s">
        <v>4461</v>
      </c>
      <c r="E3280">
        <v>1</v>
      </c>
      <c r="F3280">
        <v>189.05</v>
      </c>
      <c r="G3280">
        <v>0</v>
      </c>
      <c r="H3280">
        <v>0</v>
      </c>
      <c r="I3280">
        <v>189.05</v>
      </c>
      <c r="J3280">
        <v>1</v>
      </c>
      <c r="K3280">
        <v>0</v>
      </c>
    </row>
    <row r="3281" spans="1:11">
      <c r="A3281" t="s">
        <v>19434</v>
      </c>
      <c r="B3281" t="s">
        <v>19431</v>
      </c>
      <c r="C3281" t="s">
        <v>4508</v>
      </c>
      <c r="D3281" t="s">
        <v>4501</v>
      </c>
      <c r="E3281">
        <v>3</v>
      </c>
      <c r="F3281">
        <v>179</v>
      </c>
      <c r="G3281">
        <v>0</v>
      </c>
      <c r="H3281">
        <v>0</v>
      </c>
      <c r="I3281">
        <v>537</v>
      </c>
      <c r="J3281">
        <v>1</v>
      </c>
      <c r="K3281">
        <v>42.96</v>
      </c>
    </row>
    <row r="3282" spans="1:11">
      <c r="A3282" t="s">
        <v>19433</v>
      </c>
      <c r="B3282" t="s">
        <v>19431</v>
      </c>
      <c r="C3282" t="s">
        <v>4475</v>
      </c>
      <c r="D3282" t="s">
        <v>4469</v>
      </c>
      <c r="E3282">
        <v>22</v>
      </c>
      <c r="F3282">
        <v>19.95</v>
      </c>
      <c r="G3282">
        <v>0</v>
      </c>
      <c r="H3282">
        <v>0</v>
      </c>
      <c r="I3282">
        <v>438.9</v>
      </c>
      <c r="J3282">
        <v>0</v>
      </c>
      <c r="K3282">
        <v>0</v>
      </c>
    </row>
    <row r="3283" spans="1:11">
      <c r="A3283" t="s">
        <v>19432</v>
      </c>
      <c r="B3283" t="s">
        <v>19431</v>
      </c>
      <c r="C3283" t="s">
        <v>4564</v>
      </c>
      <c r="D3283" t="s">
        <v>4494</v>
      </c>
      <c r="E3283">
        <v>3</v>
      </c>
      <c r="F3283">
        <v>134.1</v>
      </c>
      <c r="G3283">
        <v>0</v>
      </c>
      <c r="H3283">
        <v>0</v>
      </c>
      <c r="I3283">
        <v>402.3</v>
      </c>
      <c r="J3283">
        <v>1</v>
      </c>
      <c r="K3283">
        <v>32.18</v>
      </c>
    </row>
    <row r="3284" spans="1:11">
      <c r="A3284" t="s">
        <v>19430</v>
      </c>
      <c r="B3284" t="s">
        <v>19425</v>
      </c>
      <c r="C3284" t="s">
        <v>4486</v>
      </c>
      <c r="D3284" t="s">
        <v>4461</v>
      </c>
      <c r="E3284">
        <v>2</v>
      </c>
      <c r="F3284">
        <v>208.95</v>
      </c>
      <c r="G3284">
        <v>0</v>
      </c>
      <c r="H3284">
        <v>0</v>
      </c>
      <c r="I3284">
        <v>417.9</v>
      </c>
      <c r="J3284">
        <v>1</v>
      </c>
      <c r="K3284">
        <v>25.07</v>
      </c>
    </row>
    <row r="3285" spans="1:11">
      <c r="A3285" t="s">
        <v>19429</v>
      </c>
      <c r="B3285" t="s">
        <v>19425</v>
      </c>
      <c r="C3285" t="s">
        <v>4515</v>
      </c>
      <c r="D3285" t="s">
        <v>4469</v>
      </c>
      <c r="E3285">
        <v>9</v>
      </c>
      <c r="F3285">
        <v>156.44999999999999</v>
      </c>
      <c r="G3285">
        <v>0</v>
      </c>
      <c r="H3285">
        <v>0</v>
      </c>
      <c r="I3285">
        <v>1408.05</v>
      </c>
      <c r="J3285">
        <v>1</v>
      </c>
      <c r="K3285">
        <v>84.48</v>
      </c>
    </row>
    <row r="3286" spans="1:11">
      <c r="A3286" t="s">
        <v>19428</v>
      </c>
      <c r="B3286" t="s">
        <v>19425</v>
      </c>
      <c r="C3286" t="s">
        <v>4678</v>
      </c>
      <c r="D3286" t="s">
        <v>4501</v>
      </c>
      <c r="E3286">
        <v>5</v>
      </c>
      <c r="F3286">
        <v>89</v>
      </c>
      <c r="G3286">
        <v>0</v>
      </c>
      <c r="H3286">
        <v>0</v>
      </c>
      <c r="I3286">
        <v>445</v>
      </c>
      <c r="J3286">
        <v>1</v>
      </c>
      <c r="K3286">
        <v>17.8</v>
      </c>
    </row>
    <row r="3287" spans="1:11">
      <c r="A3287" t="s">
        <v>19427</v>
      </c>
      <c r="B3287" t="s">
        <v>19425</v>
      </c>
      <c r="C3287" t="s">
        <v>4557</v>
      </c>
      <c r="D3287" t="s">
        <v>4469</v>
      </c>
      <c r="E3287">
        <v>24</v>
      </c>
      <c r="F3287">
        <v>149</v>
      </c>
      <c r="G3287">
        <v>0.15</v>
      </c>
      <c r="H3287">
        <v>536.4</v>
      </c>
      <c r="I3287">
        <v>3039.6</v>
      </c>
      <c r="J3287">
        <v>1</v>
      </c>
      <c r="K3287">
        <v>0</v>
      </c>
    </row>
    <row r="3288" spans="1:11">
      <c r="A3288" t="s">
        <v>19426</v>
      </c>
      <c r="B3288" t="s">
        <v>19425</v>
      </c>
      <c r="C3288" t="s">
        <v>4802</v>
      </c>
      <c r="D3288" t="s">
        <v>4494</v>
      </c>
      <c r="E3288">
        <v>5</v>
      </c>
      <c r="F3288">
        <v>179.1</v>
      </c>
      <c r="G3288">
        <v>0</v>
      </c>
      <c r="H3288">
        <v>0</v>
      </c>
      <c r="I3288">
        <v>895.5</v>
      </c>
      <c r="J3288">
        <v>1</v>
      </c>
      <c r="K3288">
        <v>35.82</v>
      </c>
    </row>
    <row r="3289" spans="1:11">
      <c r="A3289" t="s">
        <v>19424</v>
      </c>
      <c r="B3289" t="s">
        <v>19419</v>
      </c>
      <c r="C3289" t="s">
        <v>4755</v>
      </c>
      <c r="D3289" t="s">
        <v>4494</v>
      </c>
      <c r="E3289">
        <v>3</v>
      </c>
      <c r="F3289">
        <v>94.05</v>
      </c>
      <c r="G3289">
        <v>0.05</v>
      </c>
      <c r="H3289">
        <v>14.11</v>
      </c>
      <c r="I3289">
        <v>268.04000000000002</v>
      </c>
      <c r="J3289">
        <v>1</v>
      </c>
      <c r="K3289">
        <v>16.079999999999998</v>
      </c>
    </row>
    <row r="3290" spans="1:11">
      <c r="A3290" t="s">
        <v>19423</v>
      </c>
      <c r="B3290" t="s">
        <v>19419</v>
      </c>
      <c r="C3290" t="s">
        <v>4650</v>
      </c>
      <c r="D3290" t="s">
        <v>4494</v>
      </c>
      <c r="E3290">
        <v>5</v>
      </c>
      <c r="F3290">
        <v>89.1</v>
      </c>
      <c r="G3290">
        <v>0.15</v>
      </c>
      <c r="H3290">
        <v>66.83</v>
      </c>
      <c r="I3290">
        <v>378.67</v>
      </c>
      <c r="J3290">
        <v>1</v>
      </c>
      <c r="K3290">
        <v>15.15</v>
      </c>
    </row>
    <row r="3291" spans="1:11">
      <c r="A3291" t="s">
        <v>19422</v>
      </c>
      <c r="B3291" t="s">
        <v>19419</v>
      </c>
      <c r="C3291" t="s">
        <v>4595</v>
      </c>
      <c r="D3291" t="s">
        <v>4469</v>
      </c>
      <c r="E3291">
        <v>17</v>
      </c>
      <c r="F3291">
        <v>79</v>
      </c>
      <c r="G3291">
        <v>0.1</v>
      </c>
      <c r="H3291">
        <v>134.30000000000001</v>
      </c>
      <c r="I3291">
        <v>1208.7</v>
      </c>
      <c r="J3291">
        <v>1</v>
      </c>
      <c r="K3291">
        <v>72.52</v>
      </c>
    </row>
    <row r="3292" spans="1:11">
      <c r="A3292" t="s">
        <v>19421</v>
      </c>
      <c r="B3292" t="s">
        <v>19419</v>
      </c>
      <c r="C3292" t="s">
        <v>4692</v>
      </c>
      <c r="D3292" t="s">
        <v>4469</v>
      </c>
      <c r="E3292">
        <v>22</v>
      </c>
      <c r="F3292">
        <v>75.05</v>
      </c>
      <c r="G3292">
        <v>0.2</v>
      </c>
      <c r="H3292">
        <v>330.22</v>
      </c>
      <c r="I3292">
        <v>1320.88</v>
      </c>
      <c r="J3292">
        <v>1</v>
      </c>
      <c r="K3292">
        <v>92.46</v>
      </c>
    </row>
    <row r="3293" spans="1:11">
      <c r="A3293" t="s">
        <v>19420</v>
      </c>
      <c r="B3293" t="s">
        <v>19419</v>
      </c>
      <c r="C3293" t="s">
        <v>4746</v>
      </c>
      <c r="D3293" t="s">
        <v>4461</v>
      </c>
      <c r="E3293">
        <v>3</v>
      </c>
      <c r="F3293">
        <v>719.1</v>
      </c>
      <c r="G3293">
        <v>0</v>
      </c>
      <c r="H3293">
        <v>0</v>
      </c>
      <c r="I3293">
        <v>2157.3000000000002</v>
      </c>
      <c r="J3293">
        <v>1</v>
      </c>
      <c r="K3293">
        <v>86.29</v>
      </c>
    </row>
    <row r="3294" spans="1:11">
      <c r="A3294" t="s">
        <v>19418</v>
      </c>
      <c r="B3294" t="s">
        <v>19415</v>
      </c>
      <c r="C3294" t="s">
        <v>4589</v>
      </c>
      <c r="D3294" t="s">
        <v>4461</v>
      </c>
      <c r="E3294">
        <v>2</v>
      </c>
      <c r="F3294">
        <v>89.1</v>
      </c>
      <c r="G3294">
        <v>0</v>
      </c>
      <c r="H3294">
        <v>0</v>
      </c>
      <c r="I3294">
        <v>178.2</v>
      </c>
      <c r="J3294">
        <v>1</v>
      </c>
      <c r="K3294">
        <v>14.26</v>
      </c>
    </row>
    <row r="3295" spans="1:11">
      <c r="A3295" t="s">
        <v>19417</v>
      </c>
      <c r="B3295" t="s">
        <v>19415</v>
      </c>
      <c r="C3295" t="s">
        <v>4583</v>
      </c>
      <c r="D3295" t="s">
        <v>4494</v>
      </c>
      <c r="E3295">
        <v>2</v>
      </c>
      <c r="F3295">
        <v>89.1</v>
      </c>
      <c r="G3295">
        <v>0</v>
      </c>
      <c r="H3295">
        <v>0</v>
      </c>
      <c r="I3295">
        <v>178.2</v>
      </c>
      <c r="J3295">
        <v>1</v>
      </c>
      <c r="K3295">
        <v>12.47</v>
      </c>
    </row>
    <row r="3296" spans="1:11">
      <c r="A3296" t="s">
        <v>19416</v>
      </c>
      <c r="B3296" t="s">
        <v>19415</v>
      </c>
      <c r="C3296" t="s">
        <v>4497</v>
      </c>
      <c r="D3296" t="s">
        <v>4494</v>
      </c>
      <c r="E3296">
        <v>5</v>
      </c>
      <c r="F3296">
        <v>94.05</v>
      </c>
      <c r="G3296">
        <v>0</v>
      </c>
      <c r="H3296">
        <v>0</v>
      </c>
      <c r="I3296">
        <v>470.25</v>
      </c>
      <c r="J3296">
        <v>1</v>
      </c>
      <c r="K3296">
        <v>37.619999999999997</v>
      </c>
    </row>
    <row r="3297" spans="1:11">
      <c r="A3297" t="s">
        <v>19414</v>
      </c>
      <c r="B3297" t="s">
        <v>19411</v>
      </c>
      <c r="C3297" t="s">
        <v>4489</v>
      </c>
      <c r="D3297" t="s">
        <v>4461</v>
      </c>
      <c r="E3297">
        <v>5</v>
      </c>
      <c r="F3297">
        <v>249</v>
      </c>
      <c r="G3297">
        <v>0</v>
      </c>
      <c r="H3297">
        <v>0</v>
      </c>
      <c r="I3297">
        <v>1245</v>
      </c>
      <c r="J3297">
        <v>1</v>
      </c>
      <c r="K3297">
        <v>74.7</v>
      </c>
    </row>
    <row r="3298" spans="1:11">
      <c r="A3298" t="s">
        <v>19413</v>
      </c>
      <c r="B3298" t="s">
        <v>19411</v>
      </c>
      <c r="C3298" t="s">
        <v>4755</v>
      </c>
      <c r="D3298" t="s">
        <v>4494</v>
      </c>
      <c r="E3298">
        <v>4</v>
      </c>
      <c r="F3298">
        <v>108.9</v>
      </c>
      <c r="G3298">
        <v>0.15</v>
      </c>
      <c r="H3298">
        <v>65.34</v>
      </c>
      <c r="I3298">
        <v>370.26</v>
      </c>
      <c r="J3298">
        <v>1</v>
      </c>
      <c r="K3298">
        <v>22.22</v>
      </c>
    </row>
    <row r="3299" spans="1:11">
      <c r="A3299" t="s">
        <v>19412</v>
      </c>
      <c r="B3299" t="s">
        <v>19411</v>
      </c>
      <c r="C3299" t="s">
        <v>4522</v>
      </c>
      <c r="D3299" t="s">
        <v>4501</v>
      </c>
      <c r="E3299">
        <v>5</v>
      </c>
      <c r="F3299">
        <v>379.05</v>
      </c>
      <c r="G3299">
        <v>0.15</v>
      </c>
      <c r="H3299">
        <v>284.29000000000002</v>
      </c>
      <c r="I3299">
        <v>1610.96</v>
      </c>
      <c r="J3299">
        <v>1</v>
      </c>
      <c r="K3299">
        <v>112.77</v>
      </c>
    </row>
    <row r="3300" spans="1:11">
      <c r="A3300" t="s">
        <v>19410</v>
      </c>
      <c r="B3300" t="s">
        <v>19407</v>
      </c>
      <c r="C3300" t="s">
        <v>4528</v>
      </c>
      <c r="D3300" t="s">
        <v>4469</v>
      </c>
      <c r="E3300">
        <v>12</v>
      </c>
      <c r="F3300">
        <v>108.9</v>
      </c>
      <c r="G3300">
        <v>0</v>
      </c>
      <c r="H3300">
        <v>0</v>
      </c>
      <c r="I3300">
        <v>1306.8</v>
      </c>
      <c r="J3300">
        <v>1</v>
      </c>
      <c r="K3300">
        <v>52.27</v>
      </c>
    </row>
    <row r="3301" spans="1:11">
      <c r="A3301" t="s">
        <v>19409</v>
      </c>
      <c r="B3301" t="s">
        <v>19407</v>
      </c>
      <c r="C3301" t="s">
        <v>4542</v>
      </c>
      <c r="D3301" t="s">
        <v>4469</v>
      </c>
      <c r="E3301">
        <v>17</v>
      </c>
      <c r="F3301">
        <v>31.9</v>
      </c>
      <c r="G3301">
        <v>0</v>
      </c>
      <c r="H3301">
        <v>0</v>
      </c>
      <c r="I3301">
        <v>542.29999999999995</v>
      </c>
      <c r="J3301">
        <v>1</v>
      </c>
      <c r="K3301">
        <v>0</v>
      </c>
    </row>
    <row r="3302" spans="1:11">
      <c r="A3302" t="s">
        <v>19408</v>
      </c>
      <c r="B3302" t="s">
        <v>19407</v>
      </c>
      <c r="C3302" t="s">
        <v>4701</v>
      </c>
      <c r="D3302" t="s">
        <v>4461</v>
      </c>
      <c r="E3302">
        <v>3</v>
      </c>
      <c r="F3302">
        <v>449.1</v>
      </c>
      <c r="G3302">
        <v>0</v>
      </c>
      <c r="H3302">
        <v>0</v>
      </c>
      <c r="I3302">
        <v>1347.3</v>
      </c>
      <c r="J3302">
        <v>1</v>
      </c>
      <c r="K3302">
        <v>0</v>
      </c>
    </row>
    <row r="3303" spans="1:11">
      <c r="A3303" t="s">
        <v>19406</v>
      </c>
      <c r="B3303" t="s">
        <v>19405</v>
      </c>
      <c r="C3303" t="s">
        <v>4678</v>
      </c>
      <c r="D3303" t="s">
        <v>4501</v>
      </c>
      <c r="E3303">
        <v>5</v>
      </c>
      <c r="F3303">
        <v>80.099999999999994</v>
      </c>
      <c r="G3303">
        <v>0</v>
      </c>
      <c r="H3303">
        <v>0</v>
      </c>
      <c r="I3303">
        <v>400.5</v>
      </c>
      <c r="J3303">
        <v>1</v>
      </c>
      <c r="K3303">
        <v>32.04</v>
      </c>
    </row>
    <row r="3304" spans="1:11">
      <c r="A3304" t="s">
        <v>19404</v>
      </c>
      <c r="B3304" t="s">
        <v>19403</v>
      </c>
      <c r="C3304" t="s">
        <v>4684</v>
      </c>
      <c r="D3304" t="s">
        <v>4469</v>
      </c>
      <c r="E3304">
        <v>18</v>
      </c>
      <c r="F3304">
        <v>30.45</v>
      </c>
      <c r="G3304">
        <v>0</v>
      </c>
      <c r="H3304">
        <v>0</v>
      </c>
      <c r="I3304">
        <v>548.1</v>
      </c>
      <c r="J3304">
        <v>0</v>
      </c>
      <c r="K3304">
        <v>0</v>
      </c>
    </row>
    <row r="3305" spans="1:11">
      <c r="A3305" t="s">
        <v>19402</v>
      </c>
      <c r="B3305" t="s">
        <v>19399</v>
      </c>
      <c r="C3305" t="s">
        <v>4467</v>
      </c>
      <c r="D3305" t="s">
        <v>4461</v>
      </c>
      <c r="E3305">
        <v>3</v>
      </c>
      <c r="F3305">
        <v>46.55</v>
      </c>
      <c r="G3305">
        <v>0.08</v>
      </c>
      <c r="H3305">
        <v>11.17</v>
      </c>
      <c r="I3305">
        <v>128.47999999999999</v>
      </c>
      <c r="J3305">
        <v>1</v>
      </c>
      <c r="K3305">
        <v>5.14</v>
      </c>
    </row>
    <row r="3306" spans="1:11">
      <c r="A3306" t="s">
        <v>19401</v>
      </c>
      <c r="B3306" t="s">
        <v>19399</v>
      </c>
      <c r="C3306" t="s">
        <v>4656</v>
      </c>
      <c r="D3306" t="s">
        <v>4461</v>
      </c>
      <c r="E3306">
        <v>4</v>
      </c>
      <c r="F3306">
        <v>135.44999999999999</v>
      </c>
      <c r="G3306">
        <v>0</v>
      </c>
      <c r="H3306">
        <v>0</v>
      </c>
      <c r="I3306">
        <v>541.79999999999995</v>
      </c>
      <c r="J3306">
        <v>1</v>
      </c>
      <c r="K3306">
        <v>43.34</v>
      </c>
    </row>
    <row r="3307" spans="1:11">
      <c r="A3307" t="s">
        <v>19400</v>
      </c>
      <c r="B3307" t="s">
        <v>19399</v>
      </c>
      <c r="C3307" t="s">
        <v>4687</v>
      </c>
      <c r="D3307" t="s">
        <v>4494</v>
      </c>
      <c r="E3307">
        <v>4</v>
      </c>
      <c r="F3307">
        <v>89.1</v>
      </c>
      <c r="G3307">
        <v>0</v>
      </c>
      <c r="H3307">
        <v>0</v>
      </c>
      <c r="I3307">
        <v>356.4</v>
      </c>
      <c r="J3307">
        <v>1</v>
      </c>
      <c r="K3307">
        <v>28.51</v>
      </c>
    </row>
    <row r="3308" spans="1:11">
      <c r="A3308" t="s">
        <v>19398</v>
      </c>
      <c r="B3308" t="s">
        <v>19396</v>
      </c>
      <c r="C3308" t="s">
        <v>4639</v>
      </c>
      <c r="D3308" t="s">
        <v>4494</v>
      </c>
      <c r="E3308">
        <v>4</v>
      </c>
      <c r="F3308">
        <v>179.1</v>
      </c>
      <c r="G3308">
        <v>0</v>
      </c>
      <c r="H3308">
        <v>0</v>
      </c>
      <c r="I3308">
        <v>716.4</v>
      </c>
      <c r="J3308">
        <v>1</v>
      </c>
      <c r="K3308">
        <v>50.15</v>
      </c>
    </row>
    <row r="3309" spans="1:11">
      <c r="A3309" t="s">
        <v>19397</v>
      </c>
      <c r="B3309" t="s">
        <v>19396</v>
      </c>
      <c r="C3309" t="s">
        <v>4712</v>
      </c>
      <c r="D3309" t="s">
        <v>4501</v>
      </c>
      <c r="E3309">
        <v>4</v>
      </c>
      <c r="F3309">
        <v>236.55</v>
      </c>
      <c r="G3309">
        <v>0</v>
      </c>
      <c r="H3309">
        <v>0</v>
      </c>
      <c r="I3309">
        <v>946.2</v>
      </c>
      <c r="J3309">
        <v>1</v>
      </c>
      <c r="K3309">
        <v>56.77</v>
      </c>
    </row>
    <row r="3310" spans="1:11">
      <c r="A3310" t="s">
        <v>19395</v>
      </c>
      <c r="B3310" t="s">
        <v>19389</v>
      </c>
      <c r="C3310" t="s">
        <v>4583</v>
      </c>
      <c r="D3310" t="s">
        <v>4494</v>
      </c>
      <c r="E3310">
        <v>2</v>
      </c>
      <c r="F3310">
        <v>103.95</v>
      </c>
      <c r="G3310">
        <v>0</v>
      </c>
      <c r="H3310">
        <v>0</v>
      </c>
      <c r="I3310">
        <v>207.9</v>
      </c>
      <c r="J3310">
        <v>1</v>
      </c>
      <c r="K3310">
        <v>0</v>
      </c>
    </row>
    <row r="3311" spans="1:11">
      <c r="A3311" t="s">
        <v>19394</v>
      </c>
      <c r="B3311" t="s">
        <v>19389</v>
      </c>
      <c r="C3311" t="s">
        <v>4776</v>
      </c>
      <c r="D3311" t="s">
        <v>4461</v>
      </c>
      <c r="E3311">
        <v>5</v>
      </c>
      <c r="F3311">
        <v>331.55</v>
      </c>
      <c r="G3311">
        <v>0</v>
      </c>
      <c r="H3311">
        <v>0</v>
      </c>
      <c r="I3311">
        <v>1657.75</v>
      </c>
      <c r="J3311">
        <v>1</v>
      </c>
      <c r="K3311">
        <v>66.31</v>
      </c>
    </row>
    <row r="3312" spans="1:11">
      <c r="A3312" t="s">
        <v>19393</v>
      </c>
      <c r="B3312" t="s">
        <v>19389</v>
      </c>
      <c r="C3312" t="s">
        <v>4812</v>
      </c>
      <c r="D3312" t="s">
        <v>4469</v>
      </c>
      <c r="E3312">
        <v>2</v>
      </c>
      <c r="F3312">
        <v>20.9</v>
      </c>
      <c r="G3312">
        <v>0.1</v>
      </c>
      <c r="H3312">
        <v>4.18</v>
      </c>
      <c r="I3312">
        <v>37.619999999999997</v>
      </c>
      <c r="J3312">
        <v>1</v>
      </c>
      <c r="K3312">
        <v>2.2599999999999998</v>
      </c>
    </row>
    <row r="3313" spans="1:11">
      <c r="A3313" t="s">
        <v>19392</v>
      </c>
      <c r="B3313" t="s">
        <v>19389</v>
      </c>
      <c r="C3313" t="s">
        <v>4589</v>
      </c>
      <c r="D3313" t="s">
        <v>4461</v>
      </c>
      <c r="E3313">
        <v>5</v>
      </c>
      <c r="F3313">
        <v>89.1</v>
      </c>
      <c r="G3313">
        <v>0</v>
      </c>
      <c r="H3313">
        <v>0</v>
      </c>
      <c r="I3313">
        <v>445.5</v>
      </c>
      <c r="J3313">
        <v>1</v>
      </c>
      <c r="K3313">
        <v>17.82</v>
      </c>
    </row>
    <row r="3314" spans="1:11">
      <c r="A3314" t="s">
        <v>19391</v>
      </c>
      <c r="B3314" t="s">
        <v>19389</v>
      </c>
      <c r="C3314" t="s">
        <v>4612</v>
      </c>
      <c r="D3314" t="s">
        <v>4469</v>
      </c>
      <c r="E3314">
        <v>3</v>
      </c>
      <c r="F3314">
        <v>31.9</v>
      </c>
      <c r="G3314">
        <v>0.03</v>
      </c>
      <c r="H3314">
        <v>2.87</v>
      </c>
      <c r="I3314">
        <v>92.83</v>
      </c>
      <c r="J3314">
        <v>1</v>
      </c>
      <c r="K3314">
        <v>6.5</v>
      </c>
    </row>
    <row r="3315" spans="1:11">
      <c r="A3315" t="s">
        <v>19390</v>
      </c>
      <c r="B3315" t="s">
        <v>19389</v>
      </c>
      <c r="C3315" t="s">
        <v>4642</v>
      </c>
      <c r="D3315" t="s">
        <v>4461</v>
      </c>
      <c r="E3315">
        <v>4</v>
      </c>
      <c r="F3315">
        <v>49</v>
      </c>
      <c r="G3315">
        <v>0</v>
      </c>
      <c r="H3315">
        <v>0</v>
      </c>
      <c r="I3315">
        <v>196</v>
      </c>
      <c r="J3315">
        <v>1</v>
      </c>
      <c r="K3315">
        <v>0</v>
      </c>
    </row>
    <row r="3316" spans="1:11">
      <c r="A3316" t="s">
        <v>19388</v>
      </c>
      <c r="B3316" t="s">
        <v>19387</v>
      </c>
      <c r="C3316" t="s">
        <v>4561</v>
      </c>
      <c r="D3316" t="s">
        <v>4494</v>
      </c>
      <c r="E3316">
        <v>4</v>
      </c>
      <c r="F3316">
        <v>269.10000000000002</v>
      </c>
      <c r="G3316">
        <v>0</v>
      </c>
      <c r="H3316">
        <v>0</v>
      </c>
      <c r="I3316">
        <v>1076.4000000000001</v>
      </c>
      <c r="J3316">
        <v>1</v>
      </c>
      <c r="K3316">
        <v>75.349999999999994</v>
      </c>
    </row>
    <row r="3317" spans="1:11">
      <c r="A3317" t="s">
        <v>19386</v>
      </c>
      <c r="B3317" t="s">
        <v>19384</v>
      </c>
      <c r="C3317" t="s">
        <v>4749</v>
      </c>
      <c r="D3317" t="s">
        <v>4469</v>
      </c>
      <c r="E3317">
        <v>12</v>
      </c>
      <c r="F3317">
        <v>149</v>
      </c>
      <c r="G3317">
        <v>0</v>
      </c>
      <c r="H3317">
        <v>0</v>
      </c>
      <c r="I3317">
        <v>1788</v>
      </c>
      <c r="J3317">
        <v>1</v>
      </c>
      <c r="K3317">
        <v>125.16</v>
      </c>
    </row>
    <row r="3318" spans="1:11">
      <c r="A3318" t="s">
        <v>19385</v>
      </c>
      <c r="B3318" t="s">
        <v>19384</v>
      </c>
      <c r="C3318" t="s">
        <v>4632</v>
      </c>
      <c r="D3318" t="s">
        <v>4494</v>
      </c>
      <c r="E3318">
        <v>2</v>
      </c>
      <c r="F3318">
        <v>89.1</v>
      </c>
      <c r="G3318">
        <v>0</v>
      </c>
      <c r="H3318">
        <v>0</v>
      </c>
      <c r="I3318">
        <v>178.2</v>
      </c>
      <c r="J3318">
        <v>1</v>
      </c>
      <c r="K3318">
        <v>10.69</v>
      </c>
    </row>
    <row r="3319" spans="1:11">
      <c r="A3319" t="s">
        <v>19383</v>
      </c>
      <c r="B3319" t="s">
        <v>19379</v>
      </c>
      <c r="C3319" t="s">
        <v>4545</v>
      </c>
      <c r="D3319" t="s">
        <v>4469</v>
      </c>
      <c r="E3319">
        <v>3</v>
      </c>
      <c r="F3319">
        <v>103.95</v>
      </c>
      <c r="G3319">
        <v>0</v>
      </c>
      <c r="H3319">
        <v>0</v>
      </c>
      <c r="I3319">
        <v>311.85000000000002</v>
      </c>
      <c r="J3319">
        <v>1</v>
      </c>
      <c r="K3319">
        <v>21.83</v>
      </c>
    </row>
    <row r="3320" spans="1:11">
      <c r="A3320" t="s">
        <v>19382</v>
      </c>
      <c r="B3320" t="s">
        <v>19379</v>
      </c>
      <c r="C3320" t="s">
        <v>4548</v>
      </c>
      <c r="D3320" t="s">
        <v>4469</v>
      </c>
      <c r="E3320">
        <v>18</v>
      </c>
      <c r="F3320">
        <v>149</v>
      </c>
      <c r="G3320">
        <v>0</v>
      </c>
      <c r="H3320">
        <v>0</v>
      </c>
      <c r="I3320">
        <v>2682</v>
      </c>
      <c r="J3320">
        <v>1</v>
      </c>
      <c r="K3320">
        <v>107.28</v>
      </c>
    </row>
    <row r="3321" spans="1:11">
      <c r="A3321" t="s">
        <v>19381</v>
      </c>
      <c r="B3321" t="s">
        <v>19379</v>
      </c>
      <c r="C3321" t="s">
        <v>4612</v>
      </c>
      <c r="D3321" t="s">
        <v>4469</v>
      </c>
      <c r="E3321">
        <v>13</v>
      </c>
      <c r="F3321">
        <v>31.9</v>
      </c>
      <c r="G3321">
        <v>0</v>
      </c>
      <c r="H3321">
        <v>0</v>
      </c>
      <c r="I3321">
        <v>414.7</v>
      </c>
      <c r="J3321">
        <v>0</v>
      </c>
      <c r="K3321">
        <v>0</v>
      </c>
    </row>
    <row r="3322" spans="1:11">
      <c r="A3322" t="s">
        <v>19380</v>
      </c>
      <c r="B3322" t="s">
        <v>19379</v>
      </c>
      <c r="C3322" t="s">
        <v>4545</v>
      </c>
      <c r="D3322" t="s">
        <v>4469</v>
      </c>
      <c r="E3322">
        <v>11</v>
      </c>
      <c r="F3322">
        <v>99</v>
      </c>
      <c r="G3322">
        <v>0</v>
      </c>
      <c r="H3322">
        <v>0</v>
      </c>
      <c r="I3322">
        <v>1089</v>
      </c>
      <c r="J3322">
        <v>0</v>
      </c>
      <c r="K3322">
        <v>0</v>
      </c>
    </row>
    <row r="3323" spans="1:11">
      <c r="A3323" t="s">
        <v>19378</v>
      </c>
      <c r="B3323" t="s">
        <v>19374</v>
      </c>
      <c r="C3323" t="s">
        <v>4564</v>
      </c>
      <c r="D3323" t="s">
        <v>4494</v>
      </c>
      <c r="E3323">
        <v>4</v>
      </c>
      <c r="F3323">
        <v>156.44999999999999</v>
      </c>
      <c r="G3323">
        <v>0</v>
      </c>
      <c r="H3323">
        <v>0</v>
      </c>
      <c r="I3323">
        <v>625.79999999999995</v>
      </c>
      <c r="J3323">
        <v>1</v>
      </c>
      <c r="K3323">
        <v>25.03</v>
      </c>
    </row>
    <row r="3324" spans="1:11">
      <c r="A3324" t="s">
        <v>19377</v>
      </c>
      <c r="B3324" t="s">
        <v>19374</v>
      </c>
      <c r="C3324" t="s">
        <v>4695</v>
      </c>
      <c r="D3324" t="s">
        <v>4461</v>
      </c>
      <c r="E3324">
        <v>5</v>
      </c>
      <c r="F3324">
        <v>331.55</v>
      </c>
      <c r="G3324">
        <v>0</v>
      </c>
      <c r="H3324">
        <v>0</v>
      </c>
      <c r="I3324">
        <v>1657.75</v>
      </c>
      <c r="J3324">
        <v>1</v>
      </c>
      <c r="K3324">
        <v>99.47</v>
      </c>
    </row>
    <row r="3325" spans="1:11">
      <c r="A3325" t="s">
        <v>19376</v>
      </c>
      <c r="B3325" t="s">
        <v>19374</v>
      </c>
      <c r="C3325" t="s">
        <v>4752</v>
      </c>
      <c r="D3325" t="s">
        <v>4461</v>
      </c>
      <c r="E3325">
        <v>4</v>
      </c>
      <c r="F3325">
        <v>189.05</v>
      </c>
      <c r="G3325">
        <v>0</v>
      </c>
      <c r="H3325">
        <v>0</v>
      </c>
      <c r="I3325">
        <v>756.2</v>
      </c>
      <c r="J3325">
        <v>1</v>
      </c>
      <c r="K3325">
        <v>0</v>
      </c>
    </row>
    <row r="3326" spans="1:11">
      <c r="A3326" t="s">
        <v>19375</v>
      </c>
      <c r="B3326" t="s">
        <v>19374</v>
      </c>
      <c r="C3326" t="s">
        <v>4586</v>
      </c>
      <c r="D3326" t="s">
        <v>4501</v>
      </c>
      <c r="E3326">
        <v>5</v>
      </c>
      <c r="F3326">
        <v>569.04999999999995</v>
      </c>
      <c r="G3326">
        <v>0</v>
      </c>
      <c r="H3326">
        <v>0</v>
      </c>
      <c r="I3326">
        <v>2845.25</v>
      </c>
      <c r="J3326">
        <v>1</v>
      </c>
      <c r="K3326">
        <v>0</v>
      </c>
    </row>
    <row r="3327" spans="1:11">
      <c r="A3327" t="s">
        <v>19373</v>
      </c>
      <c r="B3327" t="s">
        <v>19367</v>
      </c>
      <c r="C3327" t="s">
        <v>4528</v>
      </c>
      <c r="D3327" t="s">
        <v>4469</v>
      </c>
      <c r="E3327">
        <v>13</v>
      </c>
      <c r="F3327">
        <v>103.95</v>
      </c>
      <c r="G3327">
        <v>0</v>
      </c>
      <c r="H3327">
        <v>0</v>
      </c>
      <c r="I3327">
        <v>1351.35</v>
      </c>
      <c r="J3327">
        <v>1</v>
      </c>
      <c r="K3327">
        <v>0</v>
      </c>
    </row>
    <row r="3328" spans="1:11">
      <c r="A3328" t="s">
        <v>19372</v>
      </c>
      <c r="B3328" t="s">
        <v>19367</v>
      </c>
      <c r="C3328" t="s">
        <v>4736</v>
      </c>
      <c r="D3328" t="s">
        <v>4469</v>
      </c>
      <c r="E3328">
        <v>22</v>
      </c>
      <c r="F3328">
        <v>29</v>
      </c>
      <c r="G3328">
        <v>0</v>
      </c>
      <c r="H3328">
        <v>0</v>
      </c>
      <c r="I3328">
        <v>638</v>
      </c>
      <c r="J3328">
        <v>0</v>
      </c>
      <c r="K3328">
        <v>0</v>
      </c>
    </row>
    <row r="3329" spans="1:11">
      <c r="A3329" t="s">
        <v>19371</v>
      </c>
      <c r="B3329" t="s">
        <v>19367</v>
      </c>
      <c r="C3329" t="s">
        <v>4545</v>
      </c>
      <c r="D3329" t="s">
        <v>4469</v>
      </c>
      <c r="E3329">
        <v>8</v>
      </c>
      <c r="F3329">
        <v>94.05</v>
      </c>
      <c r="G3329">
        <v>0.03</v>
      </c>
      <c r="H3329">
        <v>22.57</v>
      </c>
      <c r="I3329">
        <v>729.83</v>
      </c>
      <c r="J3329">
        <v>1</v>
      </c>
      <c r="K3329">
        <v>29.19</v>
      </c>
    </row>
    <row r="3330" spans="1:11">
      <c r="A3330" t="s">
        <v>19370</v>
      </c>
      <c r="B3330" t="s">
        <v>19367</v>
      </c>
      <c r="C3330" t="s">
        <v>4671</v>
      </c>
      <c r="D3330" t="s">
        <v>4469</v>
      </c>
      <c r="E3330">
        <v>11</v>
      </c>
      <c r="F3330">
        <v>29</v>
      </c>
      <c r="G3330">
        <v>0</v>
      </c>
      <c r="H3330">
        <v>0</v>
      </c>
      <c r="I3330">
        <v>319</v>
      </c>
      <c r="J3330">
        <v>1</v>
      </c>
      <c r="K3330">
        <v>12.76</v>
      </c>
    </row>
    <row r="3331" spans="1:11">
      <c r="A3331" t="s">
        <v>19369</v>
      </c>
      <c r="B3331" t="s">
        <v>19367</v>
      </c>
      <c r="C3331" t="s">
        <v>4653</v>
      </c>
      <c r="D3331" t="s">
        <v>4469</v>
      </c>
      <c r="E3331">
        <v>16</v>
      </c>
      <c r="F3331">
        <v>82.95</v>
      </c>
      <c r="G3331">
        <v>0</v>
      </c>
      <c r="H3331">
        <v>0</v>
      </c>
      <c r="I3331">
        <v>1327.2</v>
      </c>
      <c r="J3331">
        <v>0</v>
      </c>
      <c r="K3331">
        <v>0</v>
      </c>
    </row>
    <row r="3332" spans="1:11">
      <c r="A3332" t="s">
        <v>19368</v>
      </c>
      <c r="B3332" t="s">
        <v>19367</v>
      </c>
      <c r="C3332" t="s">
        <v>4767</v>
      </c>
      <c r="D3332" t="s">
        <v>4494</v>
      </c>
      <c r="E3332">
        <v>4</v>
      </c>
      <c r="F3332">
        <v>269.10000000000002</v>
      </c>
      <c r="G3332">
        <v>0</v>
      </c>
      <c r="H3332">
        <v>0</v>
      </c>
      <c r="I3332">
        <v>1076.4000000000001</v>
      </c>
      <c r="J3332">
        <v>1</v>
      </c>
      <c r="K3332">
        <v>86.11</v>
      </c>
    </row>
    <row r="3333" spans="1:11">
      <c r="A3333" t="s">
        <v>19366</v>
      </c>
      <c r="B3333" t="s">
        <v>19363</v>
      </c>
      <c r="C3333" t="s">
        <v>4755</v>
      </c>
      <c r="D3333" t="s">
        <v>4494</v>
      </c>
      <c r="E3333">
        <v>2</v>
      </c>
      <c r="F3333">
        <v>108.9</v>
      </c>
      <c r="G3333">
        <v>0.15</v>
      </c>
      <c r="H3333">
        <v>32.67</v>
      </c>
      <c r="I3333">
        <v>185.13</v>
      </c>
      <c r="J3333">
        <v>1</v>
      </c>
      <c r="K3333">
        <v>7.41</v>
      </c>
    </row>
    <row r="3334" spans="1:11">
      <c r="A3334" t="s">
        <v>19365</v>
      </c>
      <c r="B3334" t="s">
        <v>19363</v>
      </c>
      <c r="C3334" t="s">
        <v>4782</v>
      </c>
      <c r="D3334" t="s">
        <v>4494</v>
      </c>
      <c r="E3334">
        <v>4</v>
      </c>
      <c r="F3334">
        <v>94.05</v>
      </c>
      <c r="G3334">
        <v>0</v>
      </c>
      <c r="H3334">
        <v>0</v>
      </c>
      <c r="I3334">
        <v>376.2</v>
      </c>
      <c r="J3334">
        <v>1</v>
      </c>
      <c r="K3334">
        <v>15.05</v>
      </c>
    </row>
    <row r="3335" spans="1:11">
      <c r="A3335" t="s">
        <v>19364</v>
      </c>
      <c r="B3335" t="s">
        <v>19363</v>
      </c>
      <c r="C3335" t="s">
        <v>4749</v>
      </c>
      <c r="D3335" t="s">
        <v>4469</v>
      </c>
      <c r="E3335">
        <v>22</v>
      </c>
      <c r="F3335">
        <v>156.44999999999999</v>
      </c>
      <c r="G3335">
        <v>0.05</v>
      </c>
      <c r="H3335">
        <v>172.09</v>
      </c>
      <c r="I3335">
        <v>3269.81</v>
      </c>
      <c r="J3335">
        <v>0</v>
      </c>
      <c r="K3335">
        <v>0</v>
      </c>
    </row>
    <row r="3336" spans="1:11">
      <c r="A3336" t="s">
        <v>19362</v>
      </c>
      <c r="B3336" t="s">
        <v>19360</v>
      </c>
      <c r="C3336" t="s">
        <v>4618</v>
      </c>
      <c r="D3336" t="s">
        <v>4501</v>
      </c>
      <c r="E3336">
        <v>2</v>
      </c>
      <c r="F3336">
        <v>628.95000000000005</v>
      </c>
      <c r="G3336">
        <v>0</v>
      </c>
      <c r="H3336">
        <v>0</v>
      </c>
      <c r="I3336">
        <v>1257.9000000000001</v>
      </c>
      <c r="J3336">
        <v>1</v>
      </c>
      <c r="K3336">
        <v>75.47</v>
      </c>
    </row>
    <row r="3337" spans="1:11">
      <c r="A3337" t="s">
        <v>19361</v>
      </c>
      <c r="B3337" t="s">
        <v>19360</v>
      </c>
      <c r="C3337" t="s">
        <v>4644</v>
      </c>
      <c r="D3337" t="s">
        <v>4469</v>
      </c>
      <c r="E3337">
        <v>17</v>
      </c>
      <c r="F3337">
        <v>89.1</v>
      </c>
      <c r="G3337">
        <v>0.15</v>
      </c>
      <c r="H3337">
        <v>227.2</v>
      </c>
      <c r="I3337">
        <v>1287.5</v>
      </c>
      <c r="J3337">
        <v>0</v>
      </c>
      <c r="K3337">
        <v>0</v>
      </c>
    </row>
    <row r="3338" spans="1:11">
      <c r="A3338" t="s">
        <v>19359</v>
      </c>
      <c r="B3338" t="s">
        <v>19354</v>
      </c>
      <c r="C3338" t="s">
        <v>4667</v>
      </c>
      <c r="D3338" t="s">
        <v>4461</v>
      </c>
      <c r="E3338">
        <v>2</v>
      </c>
      <c r="F3338">
        <v>129</v>
      </c>
      <c r="G3338">
        <v>0</v>
      </c>
      <c r="H3338">
        <v>0</v>
      </c>
      <c r="I3338">
        <v>258</v>
      </c>
      <c r="J3338">
        <v>1</v>
      </c>
      <c r="K3338">
        <v>18.059999999999999</v>
      </c>
    </row>
    <row r="3339" spans="1:11">
      <c r="A3339" t="s">
        <v>19358</v>
      </c>
      <c r="B3339" t="s">
        <v>19354</v>
      </c>
      <c r="C3339" t="s">
        <v>4671</v>
      </c>
      <c r="D3339" t="s">
        <v>4469</v>
      </c>
      <c r="E3339">
        <v>14</v>
      </c>
      <c r="F3339">
        <v>31.9</v>
      </c>
      <c r="G3339">
        <v>0</v>
      </c>
      <c r="H3339">
        <v>0</v>
      </c>
      <c r="I3339">
        <v>446.6</v>
      </c>
      <c r="J3339">
        <v>1</v>
      </c>
      <c r="K3339">
        <v>26.8</v>
      </c>
    </row>
    <row r="3340" spans="1:11">
      <c r="A3340" t="s">
        <v>19357</v>
      </c>
      <c r="B3340" t="s">
        <v>19354</v>
      </c>
      <c r="C3340" t="s">
        <v>4489</v>
      </c>
      <c r="D3340" t="s">
        <v>4461</v>
      </c>
      <c r="E3340">
        <v>5</v>
      </c>
      <c r="F3340">
        <v>236.55</v>
      </c>
      <c r="G3340">
        <v>0</v>
      </c>
      <c r="H3340">
        <v>0</v>
      </c>
      <c r="I3340">
        <v>1182.75</v>
      </c>
      <c r="J3340">
        <v>1</v>
      </c>
      <c r="K3340">
        <v>94.62</v>
      </c>
    </row>
    <row r="3341" spans="1:11">
      <c r="A3341" t="s">
        <v>19356</v>
      </c>
      <c r="B3341" t="s">
        <v>19354</v>
      </c>
      <c r="C3341" t="s">
        <v>4814</v>
      </c>
      <c r="D3341" t="s">
        <v>4501</v>
      </c>
      <c r="E3341">
        <v>2</v>
      </c>
      <c r="F3341">
        <v>249</v>
      </c>
      <c r="G3341">
        <v>0</v>
      </c>
      <c r="H3341">
        <v>0</v>
      </c>
      <c r="I3341">
        <v>498</v>
      </c>
      <c r="J3341">
        <v>1</v>
      </c>
      <c r="K3341">
        <v>29.88</v>
      </c>
    </row>
    <row r="3342" spans="1:11">
      <c r="A3342" t="s">
        <v>19355</v>
      </c>
      <c r="B3342" t="s">
        <v>19354</v>
      </c>
      <c r="C3342" t="s">
        <v>4778</v>
      </c>
      <c r="D3342" t="s">
        <v>4461</v>
      </c>
      <c r="E3342">
        <v>1</v>
      </c>
      <c r="F3342">
        <v>89.1</v>
      </c>
      <c r="G3342">
        <v>0</v>
      </c>
      <c r="H3342">
        <v>0</v>
      </c>
      <c r="I3342">
        <v>89.1</v>
      </c>
      <c r="J3342">
        <v>1</v>
      </c>
      <c r="K3342">
        <v>6.24</v>
      </c>
    </row>
    <row r="3343" spans="1:11">
      <c r="A3343" t="s">
        <v>19353</v>
      </c>
      <c r="B3343" t="s">
        <v>19352</v>
      </c>
      <c r="C3343" t="s">
        <v>4695</v>
      </c>
      <c r="D3343" t="s">
        <v>4461</v>
      </c>
      <c r="E3343">
        <v>2</v>
      </c>
      <c r="F3343">
        <v>331.55</v>
      </c>
      <c r="G3343">
        <v>0</v>
      </c>
      <c r="H3343">
        <v>0</v>
      </c>
      <c r="I3343">
        <v>663.1</v>
      </c>
      <c r="J3343">
        <v>1</v>
      </c>
      <c r="K3343">
        <v>39.79</v>
      </c>
    </row>
    <row r="3344" spans="1:11">
      <c r="A3344" t="s">
        <v>19351</v>
      </c>
      <c r="B3344" t="s">
        <v>19347</v>
      </c>
      <c r="C3344" t="s">
        <v>4706</v>
      </c>
      <c r="D3344" t="s">
        <v>4494</v>
      </c>
      <c r="E3344">
        <v>1</v>
      </c>
      <c r="F3344">
        <v>299</v>
      </c>
      <c r="G3344">
        <v>0</v>
      </c>
      <c r="H3344">
        <v>0</v>
      </c>
      <c r="I3344">
        <v>299</v>
      </c>
      <c r="J3344">
        <v>1</v>
      </c>
      <c r="K3344">
        <v>20.93</v>
      </c>
    </row>
    <row r="3345" spans="1:11">
      <c r="A3345" t="s">
        <v>19350</v>
      </c>
      <c r="B3345" t="s">
        <v>19347</v>
      </c>
      <c r="C3345" t="s">
        <v>4548</v>
      </c>
      <c r="D3345" t="s">
        <v>4469</v>
      </c>
      <c r="E3345">
        <v>1</v>
      </c>
      <c r="F3345">
        <v>149</v>
      </c>
      <c r="G3345">
        <v>0</v>
      </c>
      <c r="H3345">
        <v>0</v>
      </c>
      <c r="I3345">
        <v>149</v>
      </c>
      <c r="J3345">
        <v>1</v>
      </c>
      <c r="K3345">
        <v>10.43</v>
      </c>
    </row>
    <row r="3346" spans="1:11">
      <c r="A3346" t="s">
        <v>19349</v>
      </c>
      <c r="B3346" t="s">
        <v>19347</v>
      </c>
      <c r="C3346" t="s">
        <v>4554</v>
      </c>
      <c r="D3346" t="s">
        <v>4494</v>
      </c>
      <c r="E3346">
        <v>1</v>
      </c>
      <c r="F3346">
        <v>141.55000000000001</v>
      </c>
      <c r="G3346">
        <v>0</v>
      </c>
      <c r="H3346">
        <v>0</v>
      </c>
      <c r="I3346">
        <v>141.55000000000001</v>
      </c>
      <c r="J3346">
        <v>1</v>
      </c>
      <c r="K3346">
        <v>11.32</v>
      </c>
    </row>
    <row r="3347" spans="1:11">
      <c r="A3347" t="s">
        <v>19348</v>
      </c>
      <c r="B3347" t="s">
        <v>19347</v>
      </c>
      <c r="C3347" t="s">
        <v>4749</v>
      </c>
      <c r="D3347" t="s">
        <v>4469</v>
      </c>
      <c r="E3347">
        <v>10</v>
      </c>
      <c r="F3347">
        <v>141.55000000000001</v>
      </c>
      <c r="G3347">
        <v>0</v>
      </c>
      <c r="H3347">
        <v>0</v>
      </c>
      <c r="I3347">
        <v>1415.5</v>
      </c>
      <c r="J3347">
        <v>1</v>
      </c>
      <c r="K3347">
        <v>0</v>
      </c>
    </row>
    <row r="3348" spans="1:11">
      <c r="A3348" t="s">
        <v>19346</v>
      </c>
      <c r="B3348" t="s">
        <v>19342</v>
      </c>
      <c r="C3348" t="s">
        <v>4749</v>
      </c>
      <c r="D3348" t="s">
        <v>4469</v>
      </c>
      <c r="E3348">
        <v>9</v>
      </c>
      <c r="F3348">
        <v>149</v>
      </c>
      <c r="G3348">
        <v>0</v>
      </c>
      <c r="H3348">
        <v>0</v>
      </c>
      <c r="I3348">
        <v>1341</v>
      </c>
      <c r="J3348">
        <v>1</v>
      </c>
      <c r="K3348">
        <v>107.28</v>
      </c>
    </row>
    <row r="3349" spans="1:11">
      <c r="A3349" t="s">
        <v>19345</v>
      </c>
      <c r="B3349" t="s">
        <v>19342</v>
      </c>
      <c r="C3349" t="s">
        <v>4749</v>
      </c>
      <c r="D3349" t="s">
        <v>4469</v>
      </c>
      <c r="E3349">
        <v>20</v>
      </c>
      <c r="F3349">
        <v>163.9</v>
      </c>
      <c r="G3349">
        <v>0</v>
      </c>
      <c r="H3349">
        <v>0</v>
      </c>
      <c r="I3349">
        <v>3278</v>
      </c>
      <c r="J3349">
        <v>1</v>
      </c>
      <c r="K3349">
        <v>262.24</v>
      </c>
    </row>
    <row r="3350" spans="1:11">
      <c r="A3350" t="s">
        <v>19344</v>
      </c>
      <c r="B3350" t="s">
        <v>19342</v>
      </c>
      <c r="C3350" t="s">
        <v>4706</v>
      </c>
      <c r="D3350" t="s">
        <v>4494</v>
      </c>
      <c r="E3350">
        <v>1</v>
      </c>
      <c r="F3350">
        <v>269.10000000000002</v>
      </c>
      <c r="G3350">
        <v>0</v>
      </c>
      <c r="H3350">
        <v>0</v>
      </c>
      <c r="I3350">
        <v>269.10000000000002</v>
      </c>
      <c r="J3350">
        <v>1</v>
      </c>
      <c r="K3350">
        <v>18.84</v>
      </c>
    </row>
    <row r="3351" spans="1:11">
      <c r="A3351" t="s">
        <v>19343</v>
      </c>
      <c r="B3351" t="s">
        <v>19342</v>
      </c>
      <c r="C3351" t="s">
        <v>4701</v>
      </c>
      <c r="D3351" t="s">
        <v>4461</v>
      </c>
      <c r="E3351">
        <v>3</v>
      </c>
      <c r="F3351">
        <v>523.95000000000005</v>
      </c>
      <c r="G3351">
        <v>0</v>
      </c>
      <c r="H3351">
        <v>0</v>
      </c>
      <c r="I3351">
        <v>1571.85</v>
      </c>
      <c r="J3351">
        <v>1</v>
      </c>
      <c r="K3351">
        <v>110.03</v>
      </c>
    </row>
    <row r="3352" spans="1:11">
      <c r="A3352" t="s">
        <v>19341</v>
      </c>
      <c r="B3352" t="s">
        <v>19336</v>
      </c>
      <c r="C3352" t="s">
        <v>4464</v>
      </c>
      <c r="D3352" t="s">
        <v>4461</v>
      </c>
      <c r="E3352">
        <v>4</v>
      </c>
      <c r="F3352">
        <v>449.1</v>
      </c>
      <c r="G3352">
        <v>0</v>
      </c>
      <c r="H3352">
        <v>0</v>
      </c>
      <c r="I3352">
        <v>1796.4</v>
      </c>
      <c r="J3352">
        <v>1</v>
      </c>
      <c r="K3352">
        <v>71.86</v>
      </c>
    </row>
    <row r="3353" spans="1:11">
      <c r="A3353" t="s">
        <v>19340</v>
      </c>
      <c r="B3353" t="s">
        <v>19336</v>
      </c>
      <c r="C3353" t="s">
        <v>4539</v>
      </c>
      <c r="D3353" t="s">
        <v>4494</v>
      </c>
      <c r="E3353">
        <v>4</v>
      </c>
      <c r="F3353">
        <v>218.9</v>
      </c>
      <c r="G3353">
        <v>0</v>
      </c>
      <c r="H3353">
        <v>0</v>
      </c>
      <c r="I3353">
        <v>875.6</v>
      </c>
      <c r="J3353">
        <v>1</v>
      </c>
      <c r="K3353">
        <v>70.05</v>
      </c>
    </row>
    <row r="3354" spans="1:11">
      <c r="A3354" t="s">
        <v>19339</v>
      </c>
      <c r="B3354" t="s">
        <v>19336</v>
      </c>
      <c r="C3354" t="s">
        <v>4539</v>
      </c>
      <c r="D3354" t="s">
        <v>4494</v>
      </c>
      <c r="E3354">
        <v>2</v>
      </c>
      <c r="F3354">
        <v>199</v>
      </c>
      <c r="G3354">
        <v>0</v>
      </c>
      <c r="H3354">
        <v>0</v>
      </c>
      <c r="I3354">
        <v>398</v>
      </c>
      <c r="J3354">
        <v>1</v>
      </c>
      <c r="K3354">
        <v>31.84</v>
      </c>
    </row>
    <row r="3355" spans="1:11">
      <c r="A3355" t="s">
        <v>19338</v>
      </c>
      <c r="B3355" t="s">
        <v>19336</v>
      </c>
      <c r="C3355" t="s">
        <v>4749</v>
      </c>
      <c r="D3355" t="s">
        <v>4469</v>
      </c>
      <c r="E3355">
        <v>16</v>
      </c>
      <c r="F3355">
        <v>149</v>
      </c>
      <c r="G3355">
        <v>0.1</v>
      </c>
      <c r="H3355">
        <v>238.4</v>
      </c>
      <c r="I3355">
        <v>2145.6</v>
      </c>
      <c r="J3355">
        <v>1</v>
      </c>
      <c r="K3355">
        <v>150.19</v>
      </c>
    </row>
    <row r="3356" spans="1:11">
      <c r="A3356" t="s">
        <v>19337</v>
      </c>
      <c r="B3356" t="s">
        <v>19336</v>
      </c>
      <c r="C3356" t="s">
        <v>4698</v>
      </c>
      <c r="D3356" t="s">
        <v>4494</v>
      </c>
      <c r="E3356">
        <v>1</v>
      </c>
      <c r="F3356">
        <v>49</v>
      </c>
      <c r="G3356">
        <v>0</v>
      </c>
      <c r="H3356">
        <v>0</v>
      </c>
      <c r="I3356">
        <v>49</v>
      </c>
      <c r="J3356">
        <v>1</v>
      </c>
      <c r="K3356">
        <v>0</v>
      </c>
    </row>
    <row r="3357" spans="1:11">
      <c r="A3357" t="s">
        <v>19335</v>
      </c>
      <c r="B3357" t="s">
        <v>19333</v>
      </c>
      <c r="C3357" t="s">
        <v>4698</v>
      </c>
      <c r="D3357" t="s">
        <v>4494</v>
      </c>
      <c r="E3357">
        <v>3</v>
      </c>
      <c r="F3357">
        <v>53.9</v>
      </c>
      <c r="G3357">
        <v>0</v>
      </c>
      <c r="H3357">
        <v>0</v>
      </c>
      <c r="I3357">
        <v>161.69999999999999</v>
      </c>
      <c r="J3357">
        <v>1</v>
      </c>
      <c r="K3357">
        <v>11.32</v>
      </c>
    </row>
    <row r="3358" spans="1:11">
      <c r="A3358" t="s">
        <v>19334</v>
      </c>
      <c r="B3358" t="s">
        <v>19333</v>
      </c>
      <c r="C3358" t="s">
        <v>4761</v>
      </c>
      <c r="D3358" t="s">
        <v>4494</v>
      </c>
      <c r="E3358">
        <v>2</v>
      </c>
      <c r="F3358">
        <v>99</v>
      </c>
      <c r="G3358">
        <v>0</v>
      </c>
      <c r="H3358">
        <v>0</v>
      </c>
      <c r="I3358">
        <v>198</v>
      </c>
      <c r="J3358">
        <v>1</v>
      </c>
      <c r="K3358">
        <v>11.88</v>
      </c>
    </row>
    <row r="3359" spans="1:11">
      <c r="A3359" t="s">
        <v>19332</v>
      </c>
      <c r="B3359" t="s">
        <v>19327</v>
      </c>
      <c r="C3359" t="s">
        <v>4623</v>
      </c>
      <c r="D3359" t="s">
        <v>4469</v>
      </c>
      <c r="E3359">
        <v>5</v>
      </c>
      <c r="F3359">
        <v>108.9</v>
      </c>
      <c r="G3359">
        <v>0</v>
      </c>
      <c r="H3359">
        <v>0</v>
      </c>
      <c r="I3359">
        <v>544.5</v>
      </c>
      <c r="J3359">
        <v>1</v>
      </c>
      <c r="K3359">
        <v>32.67</v>
      </c>
    </row>
    <row r="3360" spans="1:11">
      <c r="A3360" t="s">
        <v>19331</v>
      </c>
      <c r="B3360" t="s">
        <v>19327</v>
      </c>
      <c r="C3360" t="s">
        <v>4796</v>
      </c>
      <c r="D3360" t="s">
        <v>4461</v>
      </c>
      <c r="E3360">
        <v>2</v>
      </c>
      <c r="F3360">
        <v>799</v>
      </c>
      <c r="G3360">
        <v>0</v>
      </c>
      <c r="H3360">
        <v>0</v>
      </c>
      <c r="I3360">
        <v>1598</v>
      </c>
      <c r="J3360">
        <v>1</v>
      </c>
      <c r="K3360">
        <v>111.86</v>
      </c>
    </row>
    <row r="3361" spans="1:11">
      <c r="A3361" t="s">
        <v>19330</v>
      </c>
      <c r="B3361" t="s">
        <v>19327</v>
      </c>
      <c r="C3361" t="s">
        <v>4545</v>
      </c>
      <c r="D3361" t="s">
        <v>4469</v>
      </c>
      <c r="E3361">
        <v>17</v>
      </c>
      <c r="F3361">
        <v>108.9</v>
      </c>
      <c r="G3361">
        <v>0</v>
      </c>
      <c r="H3361">
        <v>0</v>
      </c>
      <c r="I3361">
        <v>1851.3</v>
      </c>
      <c r="J3361">
        <v>0</v>
      </c>
      <c r="K3361">
        <v>0</v>
      </c>
    </row>
    <row r="3362" spans="1:11">
      <c r="A3362" t="s">
        <v>19329</v>
      </c>
      <c r="B3362" t="s">
        <v>19327</v>
      </c>
      <c r="C3362" t="s">
        <v>4718</v>
      </c>
      <c r="D3362" t="s">
        <v>4461</v>
      </c>
      <c r="E3362">
        <v>4</v>
      </c>
      <c r="F3362">
        <v>208.95</v>
      </c>
      <c r="G3362">
        <v>0</v>
      </c>
      <c r="H3362">
        <v>0</v>
      </c>
      <c r="I3362">
        <v>835.8</v>
      </c>
      <c r="J3362">
        <v>1</v>
      </c>
      <c r="K3362">
        <v>50.15</v>
      </c>
    </row>
    <row r="3363" spans="1:11">
      <c r="A3363" t="s">
        <v>19328</v>
      </c>
      <c r="B3363" t="s">
        <v>19327</v>
      </c>
      <c r="C3363" t="s">
        <v>4567</v>
      </c>
      <c r="D3363" t="s">
        <v>4461</v>
      </c>
      <c r="E3363">
        <v>5</v>
      </c>
      <c r="F3363">
        <v>474.05</v>
      </c>
      <c r="G3363">
        <v>0</v>
      </c>
      <c r="H3363">
        <v>0</v>
      </c>
      <c r="I3363">
        <v>2370.25</v>
      </c>
      <c r="J3363">
        <v>1</v>
      </c>
      <c r="K3363">
        <v>94.81</v>
      </c>
    </row>
    <row r="3364" spans="1:11">
      <c r="A3364" t="s">
        <v>19326</v>
      </c>
      <c r="B3364" t="s">
        <v>19322</v>
      </c>
      <c r="C3364" t="s">
        <v>4528</v>
      </c>
      <c r="D3364" t="s">
        <v>4469</v>
      </c>
      <c r="E3364">
        <v>8</v>
      </c>
      <c r="F3364">
        <v>108.9</v>
      </c>
      <c r="G3364">
        <v>0.1</v>
      </c>
      <c r="H3364">
        <v>87.12</v>
      </c>
      <c r="I3364">
        <v>784.08</v>
      </c>
      <c r="J3364">
        <v>0</v>
      </c>
      <c r="K3364">
        <v>0</v>
      </c>
    </row>
    <row r="3365" spans="1:11">
      <c r="A3365" t="s">
        <v>19325</v>
      </c>
      <c r="B3365" t="s">
        <v>19322</v>
      </c>
      <c r="C3365" t="s">
        <v>4764</v>
      </c>
      <c r="D3365" t="s">
        <v>4501</v>
      </c>
      <c r="E3365">
        <v>4</v>
      </c>
      <c r="F3365">
        <v>135.44999999999999</v>
      </c>
      <c r="G3365">
        <v>0</v>
      </c>
      <c r="H3365">
        <v>0</v>
      </c>
      <c r="I3365">
        <v>541.79999999999995</v>
      </c>
      <c r="J3365">
        <v>1</v>
      </c>
      <c r="K3365">
        <v>37.93</v>
      </c>
    </row>
    <row r="3366" spans="1:11">
      <c r="A3366" t="s">
        <v>19324</v>
      </c>
      <c r="B3366" t="s">
        <v>19322</v>
      </c>
      <c r="C3366" t="s">
        <v>4671</v>
      </c>
      <c r="D3366" t="s">
        <v>4469</v>
      </c>
      <c r="E3366">
        <v>16</v>
      </c>
      <c r="F3366">
        <v>30.45</v>
      </c>
      <c r="G3366">
        <v>0</v>
      </c>
      <c r="H3366">
        <v>0</v>
      </c>
      <c r="I3366">
        <v>487.2</v>
      </c>
      <c r="J3366">
        <v>0</v>
      </c>
      <c r="K3366">
        <v>0</v>
      </c>
    </row>
    <row r="3367" spans="1:11">
      <c r="A3367" t="s">
        <v>19323</v>
      </c>
      <c r="B3367" t="s">
        <v>19322</v>
      </c>
      <c r="C3367" t="s">
        <v>4580</v>
      </c>
      <c r="D3367" t="s">
        <v>4469</v>
      </c>
      <c r="E3367">
        <v>1</v>
      </c>
      <c r="F3367">
        <v>31.9</v>
      </c>
      <c r="G3367">
        <v>0.1</v>
      </c>
      <c r="H3367">
        <v>3.19</v>
      </c>
      <c r="I3367">
        <v>28.71</v>
      </c>
      <c r="J3367">
        <v>0</v>
      </c>
      <c r="K3367">
        <v>0</v>
      </c>
    </row>
    <row r="3368" spans="1:11">
      <c r="A3368" t="s">
        <v>19321</v>
      </c>
      <c r="B3368" t="s">
        <v>19320</v>
      </c>
      <c r="C3368" t="s">
        <v>4528</v>
      </c>
      <c r="D3368" t="s">
        <v>4469</v>
      </c>
      <c r="E3368">
        <v>10</v>
      </c>
      <c r="F3368">
        <v>94.05</v>
      </c>
      <c r="G3368">
        <v>0</v>
      </c>
      <c r="H3368">
        <v>0</v>
      </c>
      <c r="I3368">
        <v>940.5</v>
      </c>
      <c r="J3368">
        <v>1</v>
      </c>
      <c r="K3368">
        <v>0</v>
      </c>
    </row>
    <row r="3369" spans="1:11">
      <c r="A3369" t="s">
        <v>19319</v>
      </c>
      <c r="B3369" t="s">
        <v>19315</v>
      </c>
      <c r="C3369" t="s">
        <v>4669</v>
      </c>
      <c r="D3369" t="s">
        <v>4461</v>
      </c>
      <c r="E3369">
        <v>4</v>
      </c>
      <c r="F3369">
        <v>53.9</v>
      </c>
      <c r="G3369">
        <v>0</v>
      </c>
      <c r="H3369">
        <v>0</v>
      </c>
      <c r="I3369">
        <v>215.6</v>
      </c>
      <c r="J3369">
        <v>1</v>
      </c>
      <c r="K3369">
        <v>0</v>
      </c>
    </row>
    <row r="3370" spans="1:11">
      <c r="A3370" t="s">
        <v>19318</v>
      </c>
      <c r="B3370" t="s">
        <v>19315</v>
      </c>
      <c r="C3370" t="s">
        <v>4464</v>
      </c>
      <c r="D3370" t="s">
        <v>4461</v>
      </c>
      <c r="E3370">
        <v>2</v>
      </c>
      <c r="F3370">
        <v>449.1</v>
      </c>
      <c r="G3370">
        <v>0</v>
      </c>
      <c r="H3370">
        <v>0</v>
      </c>
      <c r="I3370">
        <v>898.2</v>
      </c>
      <c r="J3370">
        <v>1</v>
      </c>
      <c r="K3370">
        <v>35.93</v>
      </c>
    </row>
    <row r="3371" spans="1:11">
      <c r="A3371" t="s">
        <v>19317</v>
      </c>
      <c r="B3371" t="s">
        <v>19315</v>
      </c>
      <c r="C3371" t="s">
        <v>4709</v>
      </c>
      <c r="D3371" t="s">
        <v>4461</v>
      </c>
      <c r="E3371">
        <v>2</v>
      </c>
      <c r="F3371">
        <v>79</v>
      </c>
      <c r="G3371">
        <v>0</v>
      </c>
      <c r="H3371">
        <v>0</v>
      </c>
      <c r="I3371">
        <v>158</v>
      </c>
      <c r="J3371">
        <v>1</v>
      </c>
      <c r="K3371">
        <v>12.64</v>
      </c>
    </row>
    <row r="3372" spans="1:11">
      <c r="A3372" t="s">
        <v>19316</v>
      </c>
      <c r="B3372" t="s">
        <v>19315</v>
      </c>
      <c r="C3372" t="s">
        <v>4639</v>
      </c>
      <c r="D3372" t="s">
        <v>4494</v>
      </c>
      <c r="E3372">
        <v>5</v>
      </c>
      <c r="F3372">
        <v>218.9</v>
      </c>
      <c r="G3372">
        <v>0</v>
      </c>
      <c r="H3372">
        <v>0</v>
      </c>
      <c r="I3372">
        <v>1094.5</v>
      </c>
      <c r="J3372">
        <v>1</v>
      </c>
      <c r="K3372">
        <v>0</v>
      </c>
    </row>
    <row r="3373" spans="1:11">
      <c r="A3373" t="s">
        <v>19314</v>
      </c>
      <c r="B3373" t="s">
        <v>19308</v>
      </c>
      <c r="C3373" t="s">
        <v>4752</v>
      </c>
      <c r="D3373" t="s">
        <v>4461</v>
      </c>
      <c r="E3373">
        <v>4</v>
      </c>
      <c r="F3373">
        <v>218.9</v>
      </c>
      <c r="G3373">
        <v>0.08</v>
      </c>
      <c r="H3373">
        <v>70.05</v>
      </c>
      <c r="I3373">
        <v>805.55</v>
      </c>
      <c r="J3373">
        <v>1</v>
      </c>
      <c r="K3373">
        <v>64.44</v>
      </c>
    </row>
    <row r="3374" spans="1:11">
      <c r="A3374" t="s">
        <v>19313</v>
      </c>
      <c r="B3374" t="s">
        <v>19308</v>
      </c>
      <c r="C3374" t="s">
        <v>4603</v>
      </c>
      <c r="D3374" t="s">
        <v>4461</v>
      </c>
      <c r="E3374">
        <v>2</v>
      </c>
      <c r="F3374">
        <v>129</v>
      </c>
      <c r="G3374">
        <v>0</v>
      </c>
      <c r="H3374">
        <v>0</v>
      </c>
      <c r="I3374">
        <v>258</v>
      </c>
      <c r="J3374">
        <v>1</v>
      </c>
      <c r="K3374">
        <v>10.32</v>
      </c>
    </row>
    <row r="3375" spans="1:11">
      <c r="A3375" t="s">
        <v>19312</v>
      </c>
      <c r="B3375" t="s">
        <v>19308</v>
      </c>
      <c r="C3375" t="s">
        <v>4706</v>
      </c>
      <c r="D3375" t="s">
        <v>4494</v>
      </c>
      <c r="E3375">
        <v>3</v>
      </c>
      <c r="F3375">
        <v>299</v>
      </c>
      <c r="G3375">
        <v>0</v>
      </c>
      <c r="H3375">
        <v>0</v>
      </c>
      <c r="I3375">
        <v>897</v>
      </c>
      <c r="J3375">
        <v>1</v>
      </c>
      <c r="K3375">
        <v>71.760000000000005</v>
      </c>
    </row>
    <row r="3376" spans="1:11">
      <c r="A3376" t="s">
        <v>19311</v>
      </c>
      <c r="B3376" t="s">
        <v>19308</v>
      </c>
      <c r="C3376" t="s">
        <v>4644</v>
      </c>
      <c r="D3376" t="s">
        <v>4469</v>
      </c>
      <c r="E3376">
        <v>23</v>
      </c>
      <c r="F3376">
        <v>99</v>
      </c>
      <c r="G3376">
        <v>0.15</v>
      </c>
      <c r="H3376">
        <v>341.55</v>
      </c>
      <c r="I3376">
        <v>1935.45</v>
      </c>
      <c r="J3376">
        <v>1</v>
      </c>
      <c r="K3376">
        <v>116.13</v>
      </c>
    </row>
    <row r="3377" spans="1:11">
      <c r="A3377" t="s">
        <v>19310</v>
      </c>
      <c r="B3377" t="s">
        <v>19308</v>
      </c>
      <c r="C3377" t="s">
        <v>4755</v>
      </c>
      <c r="D3377" t="s">
        <v>4494</v>
      </c>
      <c r="E3377">
        <v>1</v>
      </c>
      <c r="F3377">
        <v>94.05</v>
      </c>
      <c r="G3377">
        <v>0</v>
      </c>
      <c r="H3377">
        <v>0</v>
      </c>
      <c r="I3377">
        <v>94.05</v>
      </c>
      <c r="J3377">
        <v>1</v>
      </c>
      <c r="K3377">
        <v>6.58</v>
      </c>
    </row>
    <row r="3378" spans="1:11">
      <c r="A3378" t="s">
        <v>19309</v>
      </c>
      <c r="B3378" t="s">
        <v>19308</v>
      </c>
      <c r="C3378" t="s">
        <v>4796</v>
      </c>
      <c r="D3378" t="s">
        <v>4461</v>
      </c>
      <c r="E3378">
        <v>3</v>
      </c>
      <c r="F3378">
        <v>759.05</v>
      </c>
      <c r="G3378">
        <v>0</v>
      </c>
      <c r="H3378">
        <v>0</v>
      </c>
      <c r="I3378">
        <v>2277.15</v>
      </c>
      <c r="J3378">
        <v>1</v>
      </c>
      <c r="K3378">
        <v>136.63</v>
      </c>
    </row>
    <row r="3379" spans="1:11">
      <c r="A3379" t="s">
        <v>19307</v>
      </c>
      <c r="B3379" t="s">
        <v>19301</v>
      </c>
      <c r="C3379" t="s">
        <v>4704</v>
      </c>
      <c r="D3379" t="s">
        <v>4469</v>
      </c>
      <c r="E3379">
        <v>17</v>
      </c>
      <c r="F3379">
        <v>103.95</v>
      </c>
      <c r="G3379">
        <v>0.2</v>
      </c>
      <c r="H3379">
        <v>353.43</v>
      </c>
      <c r="I3379">
        <v>1413.72</v>
      </c>
      <c r="J3379">
        <v>1</v>
      </c>
      <c r="K3379">
        <v>98.96</v>
      </c>
    </row>
    <row r="3380" spans="1:11">
      <c r="A3380" t="s">
        <v>19306</v>
      </c>
      <c r="B3380" t="s">
        <v>19301</v>
      </c>
      <c r="C3380" t="s">
        <v>4595</v>
      </c>
      <c r="D3380" t="s">
        <v>4469</v>
      </c>
      <c r="E3380">
        <v>12</v>
      </c>
      <c r="F3380">
        <v>79</v>
      </c>
      <c r="G3380">
        <v>0</v>
      </c>
      <c r="H3380">
        <v>0</v>
      </c>
      <c r="I3380">
        <v>948</v>
      </c>
      <c r="J3380">
        <v>1</v>
      </c>
      <c r="K3380">
        <v>75.84</v>
      </c>
    </row>
    <row r="3381" spans="1:11">
      <c r="A3381" t="s">
        <v>19305</v>
      </c>
      <c r="B3381" t="s">
        <v>19301</v>
      </c>
      <c r="C3381" t="s">
        <v>4728</v>
      </c>
      <c r="D3381" t="s">
        <v>4494</v>
      </c>
      <c r="E3381">
        <v>2</v>
      </c>
      <c r="F3381">
        <v>89.1</v>
      </c>
      <c r="G3381">
        <v>0</v>
      </c>
      <c r="H3381">
        <v>0</v>
      </c>
      <c r="I3381">
        <v>178.2</v>
      </c>
      <c r="J3381">
        <v>1</v>
      </c>
      <c r="K3381">
        <v>10.69</v>
      </c>
    </row>
    <row r="3382" spans="1:11">
      <c r="A3382" t="s">
        <v>19304</v>
      </c>
      <c r="B3382" t="s">
        <v>19301</v>
      </c>
      <c r="C3382" t="s">
        <v>4770</v>
      </c>
      <c r="D3382" t="s">
        <v>4461</v>
      </c>
      <c r="E3382">
        <v>5</v>
      </c>
      <c r="F3382">
        <v>261.45</v>
      </c>
      <c r="G3382">
        <v>0</v>
      </c>
      <c r="H3382">
        <v>0</v>
      </c>
      <c r="I3382">
        <v>1307.25</v>
      </c>
      <c r="J3382">
        <v>1</v>
      </c>
      <c r="K3382">
        <v>104.58</v>
      </c>
    </row>
    <row r="3383" spans="1:11">
      <c r="A3383" t="s">
        <v>19303</v>
      </c>
      <c r="B3383" t="s">
        <v>19301</v>
      </c>
      <c r="C3383" t="s">
        <v>4609</v>
      </c>
      <c r="D3383" t="s">
        <v>4494</v>
      </c>
      <c r="E3383">
        <v>2</v>
      </c>
      <c r="F3383">
        <v>189.05</v>
      </c>
      <c r="G3383">
        <v>0.1</v>
      </c>
      <c r="H3383">
        <v>37.81</v>
      </c>
      <c r="I3383">
        <v>340.29</v>
      </c>
      <c r="J3383">
        <v>1</v>
      </c>
      <c r="K3383">
        <v>27.22</v>
      </c>
    </row>
    <row r="3384" spans="1:11">
      <c r="A3384" t="s">
        <v>19302</v>
      </c>
      <c r="B3384" t="s">
        <v>19301</v>
      </c>
      <c r="C3384" t="s">
        <v>4726</v>
      </c>
      <c r="D3384" t="s">
        <v>4461</v>
      </c>
      <c r="E3384">
        <v>2</v>
      </c>
      <c r="F3384">
        <v>799</v>
      </c>
      <c r="G3384">
        <v>0</v>
      </c>
      <c r="H3384">
        <v>0</v>
      </c>
      <c r="I3384">
        <v>1598</v>
      </c>
      <c r="J3384">
        <v>1</v>
      </c>
      <c r="K3384">
        <v>95.88</v>
      </c>
    </row>
    <row r="3385" spans="1:11">
      <c r="A3385" t="s">
        <v>19300</v>
      </c>
      <c r="B3385" t="s">
        <v>19299</v>
      </c>
      <c r="C3385" t="s">
        <v>4632</v>
      </c>
      <c r="D3385" t="s">
        <v>4494</v>
      </c>
      <c r="E3385">
        <v>4</v>
      </c>
      <c r="F3385">
        <v>99</v>
      </c>
      <c r="G3385">
        <v>0</v>
      </c>
      <c r="H3385">
        <v>0</v>
      </c>
      <c r="I3385">
        <v>396</v>
      </c>
      <c r="J3385">
        <v>1</v>
      </c>
      <c r="K3385">
        <v>27.72</v>
      </c>
    </row>
    <row r="3386" spans="1:11">
      <c r="A3386" t="s">
        <v>19298</v>
      </c>
      <c r="B3386" t="s">
        <v>19293</v>
      </c>
      <c r="C3386" t="s">
        <v>4728</v>
      </c>
      <c r="D3386" t="s">
        <v>4494</v>
      </c>
      <c r="E3386">
        <v>5</v>
      </c>
      <c r="F3386">
        <v>108.9</v>
      </c>
      <c r="G3386">
        <v>0</v>
      </c>
      <c r="H3386">
        <v>0</v>
      </c>
      <c r="I3386">
        <v>544.5</v>
      </c>
      <c r="J3386">
        <v>1</v>
      </c>
      <c r="K3386">
        <v>32.67</v>
      </c>
    </row>
    <row r="3387" spans="1:11">
      <c r="A3387" t="s">
        <v>19297</v>
      </c>
      <c r="B3387" t="s">
        <v>19293</v>
      </c>
      <c r="C3387" t="s">
        <v>4542</v>
      </c>
      <c r="D3387" t="s">
        <v>4469</v>
      </c>
      <c r="E3387">
        <v>2</v>
      </c>
      <c r="F3387">
        <v>31.9</v>
      </c>
      <c r="G3387">
        <v>0.15</v>
      </c>
      <c r="H3387">
        <v>9.57</v>
      </c>
      <c r="I3387">
        <v>54.23</v>
      </c>
      <c r="J3387">
        <v>0</v>
      </c>
      <c r="K3387">
        <v>0</v>
      </c>
    </row>
    <row r="3388" spans="1:11">
      <c r="A3388" t="s">
        <v>19296</v>
      </c>
      <c r="B3388" t="s">
        <v>19293</v>
      </c>
      <c r="C3388" t="s">
        <v>4804</v>
      </c>
      <c r="D3388" t="s">
        <v>4469</v>
      </c>
      <c r="E3388">
        <v>5</v>
      </c>
      <c r="F3388">
        <v>20.9</v>
      </c>
      <c r="G3388">
        <v>0</v>
      </c>
      <c r="H3388">
        <v>0</v>
      </c>
      <c r="I3388">
        <v>104.5</v>
      </c>
      <c r="J3388">
        <v>1</v>
      </c>
      <c r="K3388">
        <v>4.18</v>
      </c>
    </row>
    <row r="3389" spans="1:11">
      <c r="A3389" t="s">
        <v>19295</v>
      </c>
      <c r="B3389" t="s">
        <v>19293</v>
      </c>
      <c r="C3389" t="s">
        <v>4806</v>
      </c>
      <c r="D3389" t="s">
        <v>4461</v>
      </c>
      <c r="E3389">
        <v>2</v>
      </c>
      <c r="F3389">
        <v>548.9</v>
      </c>
      <c r="G3389">
        <v>0</v>
      </c>
      <c r="H3389">
        <v>0</v>
      </c>
      <c r="I3389">
        <v>1097.8</v>
      </c>
      <c r="J3389">
        <v>1</v>
      </c>
      <c r="K3389">
        <v>87.82</v>
      </c>
    </row>
    <row r="3390" spans="1:11">
      <c r="A3390" t="s">
        <v>19294</v>
      </c>
      <c r="B3390" t="s">
        <v>19293</v>
      </c>
      <c r="C3390" t="s">
        <v>4718</v>
      </c>
      <c r="D3390" t="s">
        <v>4461</v>
      </c>
      <c r="E3390">
        <v>1</v>
      </c>
      <c r="F3390">
        <v>179.1</v>
      </c>
      <c r="G3390">
        <v>0</v>
      </c>
      <c r="H3390">
        <v>0</v>
      </c>
      <c r="I3390">
        <v>179.1</v>
      </c>
      <c r="J3390">
        <v>1</v>
      </c>
      <c r="K3390">
        <v>10.75</v>
      </c>
    </row>
    <row r="3391" spans="1:11">
      <c r="A3391" t="s">
        <v>19292</v>
      </c>
      <c r="B3391" t="s">
        <v>19291</v>
      </c>
      <c r="C3391" t="s">
        <v>4528</v>
      </c>
      <c r="D3391" t="s">
        <v>4469</v>
      </c>
      <c r="E3391">
        <v>6</v>
      </c>
      <c r="F3391">
        <v>89.1</v>
      </c>
      <c r="G3391">
        <v>0</v>
      </c>
      <c r="H3391">
        <v>0</v>
      </c>
      <c r="I3391">
        <v>534.6</v>
      </c>
      <c r="J3391">
        <v>1</v>
      </c>
      <c r="K3391">
        <v>37.42</v>
      </c>
    </row>
    <row r="3392" spans="1:11">
      <c r="A3392" t="s">
        <v>19290</v>
      </c>
      <c r="B3392" t="s">
        <v>19284</v>
      </c>
      <c r="C3392" t="s">
        <v>4486</v>
      </c>
      <c r="D3392" t="s">
        <v>4461</v>
      </c>
      <c r="E3392">
        <v>1</v>
      </c>
      <c r="F3392">
        <v>218.9</v>
      </c>
      <c r="G3392">
        <v>0</v>
      </c>
      <c r="H3392">
        <v>0</v>
      </c>
      <c r="I3392">
        <v>218.9</v>
      </c>
      <c r="J3392">
        <v>1</v>
      </c>
      <c r="K3392">
        <v>8.76</v>
      </c>
    </row>
    <row r="3393" spans="1:11">
      <c r="A3393" t="s">
        <v>19289</v>
      </c>
      <c r="B3393" t="s">
        <v>19284</v>
      </c>
      <c r="C3393" t="s">
        <v>4618</v>
      </c>
      <c r="D3393" t="s">
        <v>4501</v>
      </c>
      <c r="E3393">
        <v>1</v>
      </c>
      <c r="F3393">
        <v>599</v>
      </c>
      <c r="G3393">
        <v>0</v>
      </c>
      <c r="H3393">
        <v>0</v>
      </c>
      <c r="I3393">
        <v>599</v>
      </c>
      <c r="J3393">
        <v>1</v>
      </c>
      <c r="K3393">
        <v>35.94</v>
      </c>
    </row>
    <row r="3394" spans="1:11">
      <c r="A3394" t="s">
        <v>19288</v>
      </c>
      <c r="B3394" t="s">
        <v>19284</v>
      </c>
      <c r="C3394" t="s">
        <v>4636</v>
      </c>
      <c r="D3394" t="s">
        <v>4494</v>
      </c>
      <c r="E3394">
        <v>4</v>
      </c>
      <c r="F3394">
        <v>269.10000000000002</v>
      </c>
      <c r="G3394">
        <v>0</v>
      </c>
      <c r="H3394">
        <v>0</v>
      </c>
      <c r="I3394">
        <v>1076.4000000000001</v>
      </c>
      <c r="J3394">
        <v>1</v>
      </c>
      <c r="K3394">
        <v>43.06</v>
      </c>
    </row>
    <row r="3395" spans="1:11">
      <c r="A3395" t="s">
        <v>19287</v>
      </c>
      <c r="B3395" t="s">
        <v>19284</v>
      </c>
      <c r="C3395" t="s">
        <v>4812</v>
      </c>
      <c r="D3395" t="s">
        <v>4469</v>
      </c>
      <c r="E3395">
        <v>14</v>
      </c>
      <c r="F3395">
        <v>19</v>
      </c>
      <c r="G3395">
        <v>0</v>
      </c>
      <c r="H3395">
        <v>0</v>
      </c>
      <c r="I3395">
        <v>266</v>
      </c>
      <c r="J3395">
        <v>0</v>
      </c>
      <c r="K3395">
        <v>0</v>
      </c>
    </row>
    <row r="3396" spans="1:11">
      <c r="A3396" t="s">
        <v>19286</v>
      </c>
      <c r="B3396" t="s">
        <v>19284</v>
      </c>
      <c r="C3396" t="s">
        <v>4776</v>
      </c>
      <c r="D3396" t="s">
        <v>4461</v>
      </c>
      <c r="E3396">
        <v>3</v>
      </c>
      <c r="F3396">
        <v>349</v>
      </c>
      <c r="G3396">
        <v>0</v>
      </c>
      <c r="H3396">
        <v>0</v>
      </c>
      <c r="I3396">
        <v>1047</v>
      </c>
      <c r="J3396">
        <v>1</v>
      </c>
      <c r="K3396">
        <v>73.290000000000006</v>
      </c>
    </row>
    <row r="3397" spans="1:11">
      <c r="A3397" t="s">
        <v>19285</v>
      </c>
      <c r="B3397" t="s">
        <v>19284</v>
      </c>
      <c r="C3397" t="s">
        <v>4773</v>
      </c>
      <c r="D3397" t="s">
        <v>4461</v>
      </c>
      <c r="E3397">
        <v>4</v>
      </c>
      <c r="F3397">
        <v>838.95</v>
      </c>
      <c r="G3397">
        <v>0</v>
      </c>
      <c r="H3397">
        <v>0</v>
      </c>
      <c r="I3397">
        <v>3355.8</v>
      </c>
      <c r="J3397">
        <v>1</v>
      </c>
      <c r="K3397">
        <v>234.91</v>
      </c>
    </row>
    <row r="3398" spans="1:11">
      <c r="A3398" t="s">
        <v>19283</v>
      </c>
      <c r="B3398" t="s">
        <v>19280</v>
      </c>
      <c r="C3398" t="s">
        <v>4580</v>
      </c>
      <c r="D3398" t="s">
        <v>4469</v>
      </c>
      <c r="E3398">
        <v>22</v>
      </c>
      <c r="F3398">
        <v>26.1</v>
      </c>
      <c r="G3398">
        <v>0</v>
      </c>
      <c r="H3398">
        <v>0</v>
      </c>
      <c r="I3398">
        <v>574.20000000000005</v>
      </c>
      <c r="J3398">
        <v>1</v>
      </c>
      <c r="K3398">
        <v>22.97</v>
      </c>
    </row>
    <row r="3399" spans="1:11">
      <c r="A3399" t="s">
        <v>19282</v>
      </c>
      <c r="B3399" t="s">
        <v>19280</v>
      </c>
      <c r="C3399" t="s">
        <v>4567</v>
      </c>
      <c r="D3399" t="s">
        <v>4461</v>
      </c>
      <c r="E3399">
        <v>1</v>
      </c>
      <c r="F3399">
        <v>474.05</v>
      </c>
      <c r="G3399">
        <v>0</v>
      </c>
      <c r="H3399">
        <v>0</v>
      </c>
      <c r="I3399">
        <v>474.05</v>
      </c>
      <c r="J3399">
        <v>1</v>
      </c>
      <c r="K3399">
        <v>28.44</v>
      </c>
    </row>
    <row r="3400" spans="1:11">
      <c r="A3400" t="s">
        <v>19281</v>
      </c>
      <c r="B3400" t="s">
        <v>19280</v>
      </c>
      <c r="C3400" t="s">
        <v>4752</v>
      </c>
      <c r="D3400" t="s">
        <v>4461</v>
      </c>
      <c r="E3400">
        <v>4</v>
      </c>
      <c r="F3400">
        <v>189.05</v>
      </c>
      <c r="G3400">
        <v>0</v>
      </c>
      <c r="H3400">
        <v>0</v>
      </c>
      <c r="I3400">
        <v>756.2</v>
      </c>
      <c r="J3400">
        <v>1</v>
      </c>
      <c r="K3400">
        <v>52.93</v>
      </c>
    </row>
    <row r="3401" spans="1:11">
      <c r="A3401" t="s">
        <v>19279</v>
      </c>
      <c r="B3401" t="s">
        <v>19278</v>
      </c>
      <c r="C3401" t="s">
        <v>4522</v>
      </c>
      <c r="D3401" t="s">
        <v>4501</v>
      </c>
      <c r="E3401">
        <v>3</v>
      </c>
      <c r="F3401">
        <v>438.9</v>
      </c>
      <c r="G3401">
        <v>0</v>
      </c>
      <c r="H3401">
        <v>0</v>
      </c>
      <c r="I3401">
        <v>1316.7</v>
      </c>
      <c r="J3401">
        <v>1</v>
      </c>
      <c r="K3401">
        <v>79</v>
      </c>
    </row>
    <row r="3402" spans="1:11">
      <c r="A3402" t="s">
        <v>19277</v>
      </c>
      <c r="B3402" t="s">
        <v>19271</v>
      </c>
      <c r="C3402" t="s">
        <v>4629</v>
      </c>
      <c r="D3402" t="s">
        <v>4501</v>
      </c>
      <c r="E3402">
        <v>2</v>
      </c>
      <c r="F3402">
        <v>141.9</v>
      </c>
      <c r="G3402">
        <v>0</v>
      </c>
      <c r="H3402">
        <v>0</v>
      </c>
      <c r="I3402">
        <v>283.8</v>
      </c>
      <c r="J3402">
        <v>1</v>
      </c>
      <c r="K3402">
        <v>11.35</v>
      </c>
    </row>
    <row r="3403" spans="1:11">
      <c r="A3403" t="s">
        <v>19276</v>
      </c>
      <c r="B3403" t="s">
        <v>19271</v>
      </c>
      <c r="C3403" t="s">
        <v>4790</v>
      </c>
      <c r="D3403" t="s">
        <v>4469</v>
      </c>
      <c r="E3403">
        <v>9</v>
      </c>
      <c r="F3403">
        <v>71.099999999999994</v>
      </c>
      <c r="G3403">
        <v>0</v>
      </c>
      <c r="H3403">
        <v>0</v>
      </c>
      <c r="I3403">
        <v>639.9</v>
      </c>
      <c r="J3403">
        <v>1</v>
      </c>
      <c r="K3403">
        <v>25.6</v>
      </c>
    </row>
    <row r="3404" spans="1:11">
      <c r="A3404" t="s">
        <v>19275</v>
      </c>
      <c r="B3404" t="s">
        <v>19271</v>
      </c>
      <c r="C3404" t="s">
        <v>4738</v>
      </c>
      <c r="D3404" t="s">
        <v>4469</v>
      </c>
      <c r="E3404">
        <v>5</v>
      </c>
      <c r="F3404">
        <v>86.9</v>
      </c>
      <c r="G3404">
        <v>0</v>
      </c>
      <c r="H3404">
        <v>0</v>
      </c>
      <c r="I3404">
        <v>434.5</v>
      </c>
      <c r="J3404">
        <v>1</v>
      </c>
      <c r="K3404">
        <v>34.76</v>
      </c>
    </row>
    <row r="3405" spans="1:11">
      <c r="A3405" t="s">
        <v>19274</v>
      </c>
      <c r="B3405" t="s">
        <v>19271</v>
      </c>
      <c r="C3405" t="s">
        <v>4731</v>
      </c>
      <c r="D3405" t="s">
        <v>4501</v>
      </c>
      <c r="E3405">
        <v>4</v>
      </c>
      <c r="F3405">
        <v>80.099999999999994</v>
      </c>
      <c r="G3405">
        <v>0</v>
      </c>
      <c r="H3405">
        <v>0</v>
      </c>
      <c r="I3405">
        <v>320.39999999999998</v>
      </c>
      <c r="J3405">
        <v>1</v>
      </c>
      <c r="K3405">
        <v>19.22</v>
      </c>
    </row>
    <row r="3406" spans="1:11">
      <c r="A3406" t="s">
        <v>19273</v>
      </c>
      <c r="B3406" t="s">
        <v>19271</v>
      </c>
      <c r="C3406" t="s">
        <v>4731</v>
      </c>
      <c r="D3406" t="s">
        <v>4501</v>
      </c>
      <c r="E3406">
        <v>5</v>
      </c>
      <c r="F3406">
        <v>89</v>
      </c>
      <c r="G3406">
        <v>0</v>
      </c>
      <c r="H3406">
        <v>0</v>
      </c>
      <c r="I3406">
        <v>445</v>
      </c>
      <c r="J3406">
        <v>1</v>
      </c>
      <c r="K3406">
        <v>31.15</v>
      </c>
    </row>
    <row r="3407" spans="1:11">
      <c r="A3407" t="s">
        <v>19272</v>
      </c>
      <c r="B3407" t="s">
        <v>19271</v>
      </c>
      <c r="C3407" t="s">
        <v>4606</v>
      </c>
      <c r="D3407" t="s">
        <v>4469</v>
      </c>
      <c r="E3407">
        <v>8</v>
      </c>
      <c r="F3407">
        <v>156.44999999999999</v>
      </c>
      <c r="G3407">
        <v>0.1</v>
      </c>
      <c r="H3407">
        <v>125.16</v>
      </c>
      <c r="I3407">
        <v>1126.44</v>
      </c>
      <c r="J3407">
        <v>1</v>
      </c>
      <c r="K3407">
        <v>90.12</v>
      </c>
    </row>
    <row r="3408" spans="1:11">
      <c r="A3408" t="s">
        <v>19270</v>
      </c>
      <c r="B3408" t="s">
        <v>19267</v>
      </c>
      <c r="C3408" t="s">
        <v>4814</v>
      </c>
      <c r="D3408" t="s">
        <v>4501</v>
      </c>
      <c r="E3408">
        <v>2</v>
      </c>
      <c r="F3408">
        <v>249</v>
      </c>
      <c r="G3408">
        <v>0.03</v>
      </c>
      <c r="H3408">
        <v>14.94</v>
      </c>
      <c r="I3408">
        <v>483.06</v>
      </c>
      <c r="J3408">
        <v>1</v>
      </c>
      <c r="K3408">
        <v>33.81</v>
      </c>
    </row>
    <row r="3409" spans="1:11">
      <c r="A3409" t="s">
        <v>19269</v>
      </c>
      <c r="B3409" t="s">
        <v>19267</v>
      </c>
      <c r="C3409" t="s">
        <v>4475</v>
      </c>
      <c r="D3409" t="s">
        <v>4469</v>
      </c>
      <c r="E3409">
        <v>14</v>
      </c>
      <c r="F3409">
        <v>19.95</v>
      </c>
      <c r="G3409">
        <v>0</v>
      </c>
      <c r="H3409">
        <v>0</v>
      </c>
      <c r="I3409">
        <v>279.3</v>
      </c>
      <c r="J3409">
        <v>0</v>
      </c>
      <c r="K3409">
        <v>0</v>
      </c>
    </row>
    <row r="3410" spans="1:11">
      <c r="A3410" t="s">
        <v>19268</v>
      </c>
      <c r="B3410" t="s">
        <v>19267</v>
      </c>
      <c r="C3410" t="s">
        <v>4483</v>
      </c>
      <c r="D3410" t="s">
        <v>4461</v>
      </c>
      <c r="E3410">
        <v>3</v>
      </c>
      <c r="F3410">
        <v>383.9</v>
      </c>
      <c r="G3410">
        <v>0</v>
      </c>
      <c r="H3410">
        <v>0</v>
      </c>
      <c r="I3410">
        <v>1151.7</v>
      </c>
      <c r="J3410">
        <v>1</v>
      </c>
      <c r="K3410">
        <v>46.07</v>
      </c>
    </row>
    <row r="3411" spans="1:11">
      <c r="A3411" t="s">
        <v>19266</v>
      </c>
      <c r="B3411" t="s">
        <v>19262</v>
      </c>
      <c r="C3411" t="s">
        <v>4580</v>
      </c>
      <c r="D3411" t="s">
        <v>4469</v>
      </c>
      <c r="E3411">
        <v>16</v>
      </c>
      <c r="F3411">
        <v>31.9</v>
      </c>
      <c r="G3411">
        <v>0.1</v>
      </c>
      <c r="H3411">
        <v>51.04</v>
      </c>
      <c r="I3411">
        <v>459.36</v>
      </c>
      <c r="J3411">
        <v>1</v>
      </c>
      <c r="K3411">
        <v>36.75</v>
      </c>
    </row>
    <row r="3412" spans="1:11">
      <c r="A3412" t="s">
        <v>19265</v>
      </c>
      <c r="B3412" t="s">
        <v>19262</v>
      </c>
      <c r="C3412" t="s">
        <v>4787</v>
      </c>
      <c r="D3412" t="s">
        <v>4501</v>
      </c>
      <c r="E3412">
        <v>2</v>
      </c>
      <c r="F3412">
        <v>658.9</v>
      </c>
      <c r="G3412">
        <v>0.05</v>
      </c>
      <c r="H3412">
        <v>65.89</v>
      </c>
      <c r="I3412">
        <v>1251.9100000000001</v>
      </c>
      <c r="J3412">
        <v>1</v>
      </c>
      <c r="K3412">
        <v>0</v>
      </c>
    </row>
    <row r="3413" spans="1:11">
      <c r="A3413" t="s">
        <v>19264</v>
      </c>
      <c r="B3413" t="s">
        <v>19262</v>
      </c>
      <c r="C3413" t="s">
        <v>4492</v>
      </c>
      <c r="D3413" t="s">
        <v>4469</v>
      </c>
      <c r="E3413">
        <v>5</v>
      </c>
      <c r="F3413">
        <v>79</v>
      </c>
      <c r="G3413">
        <v>0</v>
      </c>
      <c r="H3413">
        <v>0</v>
      </c>
      <c r="I3413">
        <v>395</v>
      </c>
      <c r="J3413">
        <v>1</v>
      </c>
      <c r="K3413">
        <v>27.65</v>
      </c>
    </row>
    <row r="3414" spans="1:11">
      <c r="A3414" t="s">
        <v>19263</v>
      </c>
      <c r="B3414" t="s">
        <v>19262</v>
      </c>
      <c r="C3414" t="s">
        <v>4650</v>
      </c>
      <c r="D3414" t="s">
        <v>4494</v>
      </c>
      <c r="E3414">
        <v>4</v>
      </c>
      <c r="F3414">
        <v>94.05</v>
      </c>
      <c r="G3414">
        <v>0</v>
      </c>
      <c r="H3414">
        <v>0</v>
      </c>
      <c r="I3414">
        <v>376.2</v>
      </c>
      <c r="J3414">
        <v>1</v>
      </c>
      <c r="K3414">
        <v>26.33</v>
      </c>
    </row>
    <row r="3415" spans="1:11">
      <c r="A3415" t="s">
        <v>19261</v>
      </c>
      <c r="B3415" t="s">
        <v>19260</v>
      </c>
      <c r="C3415" t="s">
        <v>4539</v>
      </c>
      <c r="D3415" t="s">
        <v>4494</v>
      </c>
      <c r="E3415">
        <v>3</v>
      </c>
      <c r="F3415">
        <v>189.05</v>
      </c>
      <c r="G3415">
        <v>0.2</v>
      </c>
      <c r="H3415">
        <v>113.43</v>
      </c>
      <c r="I3415">
        <v>453.72</v>
      </c>
      <c r="J3415">
        <v>1</v>
      </c>
      <c r="K3415">
        <v>0</v>
      </c>
    </row>
    <row r="3416" spans="1:11">
      <c r="A3416" t="s">
        <v>19259</v>
      </c>
      <c r="B3416" t="s">
        <v>19258</v>
      </c>
      <c r="C3416" t="s">
        <v>4621</v>
      </c>
      <c r="D3416" t="s">
        <v>4501</v>
      </c>
      <c r="E3416">
        <v>2</v>
      </c>
      <c r="F3416">
        <v>84.55</v>
      </c>
      <c r="G3416">
        <v>0</v>
      </c>
      <c r="H3416">
        <v>0</v>
      </c>
      <c r="I3416">
        <v>169.1</v>
      </c>
      <c r="J3416">
        <v>1</v>
      </c>
      <c r="K3416">
        <v>11.84</v>
      </c>
    </row>
    <row r="3417" spans="1:11">
      <c r="A3417" t="s">
        <v>19257</v>
      </c>
      <c r="B3417" t="s">
        <v>19256</v>
      </c>
      <c r="C3417" t="s">
        <v>4761</v>
      </c>
      <c r="D3417" t="s">
        <v>4494</v>
      </c>
      <c r="E3417">
        <v>5</v>
      </c>
      <c r="F3417">
        <v>99</v>
      </c>
      <c r="G3417">
        <v>0</v>
      </c>
      <c r="H3417">
        <v>0</v>
      </c>
      <c r="I3417">
        <v>495</v>
      </c>
      <c r="J3417">
        <v>1</v>
      </c>
      <c r="K3417">
        <v>39.6</v>
      </c>
    </row>
    <row r="3418" spans="1:11">
      <c r="A3418" t="s">
        <v>19255</v>
      </c>
      <c r="B3418" t="s">
        <v>19253</v>
      </c>
      <c r="C3418" t="s">
        <v>4780</v>
      </c>
      <c r="D3418" t="s">
        <v>4494</v>
      </c>
      <c r="E3418">
        <v>5</v>
      </c>
      <c r="F3418">
        <v>103.95</v>
      </c>
      <c r="G3418">
        <v>0.05</v>
      </c>
      <c r="H3418">
        <v>25.99</v>
      </c>
      <c r="I3418">
        <v>493.76</v>
      </c>
      <c r="J3418">
        <v>1</v>
      </c>
      <c r="K3418">
        <v>19.75</v>
      </c>
    </row>
    <row r="3419" spans="1:11">
      <c r="A3419" t="s">
        <v>19254</v>
      </c>
      <c r="B3419" t="s">
        <v>19253</v>
      </c>
      <c r="C3419" t="s">
        <v>4483</v>
      </c>
      <c r="D3419" t="s">
        <v>4461</v>
      </c>
      <c r="E3419">
        <v>3</v>
      </c>
      <c r="F3419">
        <v>366.45</v>
      </c>
      <c r="G3419">
        <v>0</v>
      </c>
      <c r="H3419">
        <v>0</v>
      </c>
      <c r="I3419">
        <v>1099.3499999999999</v>
      </c>
      <c r="J3419">
        <v>1</v>
      </c>
      <c r="K3419">
        <v>87.95</v>
      </c>
    </row>
    <row r="3420" spans="1:11">
      <c r="A3420" t="s">
        <v>19252</v>
      </c>
      <c r="B3420" t="s">
        <v>19248</v>
      </c>
      <c r="C3420" t="s">
        <v>4518</v>
      </c>
      <c r="D3420" t="s">
        <v>4469</v>
      </c>
      <c r="E3420">
        <v>25</v>
      </c>
      <c r="F3420">
        <v>29</v>
      </c>
      <c r="G3420">
        <v>0</v>
      </c>
      <c r="H3420">
        <v>0</v>
      </c>
      <c r="I3420">
        <v>725</v>
      </c>
      <c r="J3420">
        <v>0</v>
      </c>
      <c r="K3420">
        <v>0</v>
      </c>
    </row>
    <row r="3421" spans="1:11">
      <c r="A3421" t="s">
        <v>19251</v>
      </c>
      <c r="B3421" t="s">
        <v>19248</v>
      </c>
      <c r="C3421" t="s">
        <v>4656</v>
      </c>
      <c r="D3421" t="s">
        <v>4461</v>
      </c>
      <c r="E3421">
        <v>2</v>
      </c>
      <c r="F3421">
        <v>129</v>
      </c>
      <c r="G3421">
        <v>0</v>
      </c>
      <c r="H3421">
        <v>0</v>
      </c>
      <c r="I3421">
        <v>258</v>
      </c>
      <c r="J3421">
        <v>1</v>
      </c>
      <c r="K3421">
        <v>10.32</v>
      </c>
    </row>
    <row r="3422" spans="1:11">
      <c r="A3422" t="s">
        <v>19250</v>
      </c>
      <c r="B3422" t="s">
        <v>19248</v>
      </c>
      <c r="C3422" t="s">
        <v>4758</v>
      </c>
      <c r="D3422" t="s">
        <v>4469</v>
      </c>
      <c r="E3422">
        <v>21</v>
      </c>
      <c r="F3422">
        <v>134.1</v>
      </c>
      <c r="G3422">
        <v>0</v>
      </c>
      <c r="H3422">
        <v>0</v>
      </c>
      <c r="I3422">
        <v>2816.1</v>
      </c>
      <c r="J3422">
        <v>1</v>
      </c>
      <c r="K3422">
        <v>112.64</v>
      </c>
    </row>
    <row r="3423" spans="1:11">
      <c r="A3423" t="s">
        <v>19249</v>
      </c>
      <c r="B3423" t="s">
        <v>19248</v>
      </c>
      <c r="C3423" t="s">
        <v>4589</v>
      </c>
      <c r="D3423" t="s">
        <v>4461</v>
      </c>
      <c r="E3423">
        <v>1</v>
      </c>
      <c r="F3423">
        <v>108.9</v>
      </c>
      <c r="G3423">
        <v>0</v>
      </c>
      <c r="H3423">
        <v>0</v>
      </c>
      <c r="I3423">
        <v>108.9</v>
      </c>
      <c r="J3423">
        <v>1</v>
      </c>
      <c r="K3423">
        <v>7.62</v>
      </c>
    </row>
    <row r="3424" spans="1:11">
      <c r="A3424" t="s">
        <v>19247</v>
      </c>
      <c r="B3424" t="s">
        <v>19242</v>
      </c>
      <c r="C3424" t="s">
        <v>4595</v>
      </c>
      <c r="D3424" t="s">
        <v>4469</v>
      </c>
      <c r="E3424">
        <v>3</v>
      </c>
      <c r="F3424">
        <v>79</v>
      </c>
      <c r="G3424">
        <v>0.15</v>
      </c>
      <c r="H3424">
        <v>35.549999999999997</v>
      </c>
      <c r="I3424">
        <v>201.45</v>
      </c>
      <c r="J3424">
        <v>0</v>
      </c>
      <c r="K3424">
        <v>0</v>
      </c>
    </row>
    <row r="3425" spans="1:11">
      <c r="A3425" t="s">
        <v>19246</v>
      </c>
      <c r="B3425" t="s">
        <v>19242</v>
      </c>
      <c r="C3425" t="s">
        <v>4780</v>
      </c>
      <c r="D3425" t="s">
        <v>4494</v>
      </c>
      <c r="E3425">
        <v>1</v>
      </c>
      <c r="F3425">
        <v>103.95</v>
      </c>
      <c r="G3425">
        <v>0.1</v>
      </c>
      <c r="H3425">
        <v>10.4</v>
      </c>
      <c r="I3425">
        <v>93.55</v>
      </c>
      <c r="J3425">
        <v>1</v>
      </c>
      <c r="K3425">
        <v>3.74</v>
      </c>
    </row>
    <row r="3426" spans="1:11">
      <c r="A3426" t="s">
        <v>19245</v>
      </c>
      <c r="B3426" t="s">
        <v>19242</v>
      </c>
      <c r="C3426" t="s">
        <v>4589</v>
      </c>
      <c r="D3426" t="s">
        <v>4461</v>
      </c>
      <c r="E3426">
        <v>2</v>
      </c>
      <c r="F3426">
        <v>99</v>
      </c>
      <c r="G3426">
        <v>0</v>
      </c>
      <c r="H3426">
        <v>0</v>
      </c>
      <c r="I3426">
        <v>198</v>
      </c>
      <c r="J3426">
        <v>1</v>
      </c>
      <c r="K3426">
        <v>13.86</v>
      </c>
    </row>
    <row r="3427" spans="1:11">
      <c r="A3427" t="s">
        <v>19244</v>
      </c>
      <c r="B3427" t="s">
        <v>19242</v>
      </c>
      <c r="C3427" t="s">
        <v>4644</v>
      </c>
      <c r="D3427" t="s">
        <v>4469</v>
      </c>
      <c r="E3427">
        <v>11</v>
      </c>
      <c r="F3427">
        <v>89.1</v>
      </c>
      <c r="G3427">
        <v>0</v>
      </c>
      <c r="H3427">
        <v>0</v>
      </c>
      <c r="I3427">
        <v>980.1</v>
      </c>
      <c r="J3427">
        <v>0</v>
      </c>
      <c r="K3427">
        <v>0</v>
      </c>
    </row>
    <row r="3428" spans="1:11">
      <c r="A3428" t="s">
        <v>19243</v>
      </c>
      <c r="B3428" t="s">
        <v>19242</v>
      </c>
      <c r="C3428" t="s">
        <v>4515</v>
      </c>
      <c r="D3428" t="s">
        <v>4469</v>
      </c>
      <c r="E3428">
        <v>3</v>
      </c>
      <c r="F3428">
        <v>141.55000000000001</v>
      </c>
      <c r="G3428">
        <v>0</v>
      </c>
      <c r="H3428">
        <v>0</v>
      </c>
      <c r="I3428">
        <v>424.65</v>
      </c>
      <c r="J3428">
        <v>1</v>
      </c>
      <c r="K3428">
        <v>25.48</v>
      </c>
    </row>
    <row r="3429" spans="1:11">
      <c r="A3429" t="s">
        <v>19241</v>
      </c>
      <c r="B3429" t="s">
        <v>19235</v>
      </c>
      <c r="C3429" t="s">
        <v>4796</v>
      </c>
      <c r="D3429" t="s">
        <v>4461</v>
      </c>
      <c r="E3429">
        <v>3</v>
      </c>
      <c r="F3429">
        <v>838.95</v>
      </c>
      <c r="G3429">
        <v>0</v>
      </c>
      <c r="H3429">
        <v>0</v>
      </c>
      <c r="I3429">
        <v>2516.85</v>
      </c>
      <c r="J3429">
        <v>1</v>
      </c>
      <c r="K3429">
        <v>176.18</v>
      </c>
    </row>
    <row r="3430" spans="1:11">
      <c r="A3430" t="s">
        <v>19240</v>
      </c>
      <c r="B3430" t="s">
        <v>19235</v>
      </c>
      <c r="C3430" t="s">
        <v>4704</v>
      </c>
      <c r="D3430" t="s">
        <v>4469</v>
      </c>
      <c r="E3430">
        <v>19</v>
      </c>
      <c r="F3430">
        <v>108.9</v>
      </c>
      <c r="G3430">
        <v>0.15</v>
      </c>
      <c r="H3430">
        <v>310.36</v>
      </c>
      <c r="I3430">
        <v>1758.74</v>
      </c>
      <c r="J3430">
        <v>1</v>
      </c>
      <c r="K3430">
        <v>0</v>
      </c>
    </row>
    <row r="3431" spans="1:11">
      <c r="A3431" t="s">
        <v>19239</v>
      </c>
      <c r="B3431" t="s">
        <v>19235</v>
      </c>
      <c r="C3431" t="s">
        <v>4804</v>
      </c>
      <c r="D3431" t="s">
        <v>4469</v>
      </c>
      <c r="E3431">
        <v>1</v>
      </c>
      <c r="F3431">
        <v>17.100000000000001</v>
      </c>
      <c r="G3431">
        <v>0</v>
      </c>
      <c r="H3431">
        <v>0</v>
      </c>
      <c r="I3431">
        <v>17.100000000000001</v>
      </c>
      <c r="J3431">
        <v>1</v>
      </c>
      <c r="K3431">
        <v>1.03</v>
      </c>
    </row>
    <row r="3432" spans="1:11">
      <c r="A3432" t="s">
        <v>19238</v>
      </c>
      <c r="B3432" t="s">
        <v>19235</v>
      </c>
      <c r="C3432" t="s">
        <v>4592</v>
      </c>
      <c r="D3432" t="s">
        <v>4501</v>
      </c>
      <c r="E3432">
        <v>5</v>
      </c>
      <c r="F3432">
        <v>170.05</v>
      </c>
      <c r="G3432">
        <v>0</v>
      </c>
      <c r="H3432">
        <v>0</v>
      </c>
      <c r="I3432">
        <v>850.25</v>
      </c>
      <c r="J3432">
        <v>1</v>
      </c>
      <c r="K3432">
        <v>51.02</v>
      </c>
    </row>
    <row r="3433" spans="1:11">
      <c r="A3433" t="s">
        <v>19237</v>
      </c>
      <c r="B3433" t="s">
        <v>19235</v>
      </c>
      <c r="C3433" t="s">
        <v>4615</v>
      </c>
      <c r="D3433" t="s">
        <v>4469</v>
      </c>
      <c r="E3433">
        <v>25</v>
      </c>
      <c r="F3433">
        <v>94.05</v>
      </c>
      <c r="G3433">
        <v>0</v>
      </c>
      <c r="H3433">
        <v>0</v>
      </c>
      <c r="I3433">
        <v>2351.25</v>
      </c>
      <c r="J3433">
        <v>1</v>
      </c>
      <c r="K3433">
        <v>141.07</v>
      </c>
    </row>
    <row r="3434" spans="1:11">
      <c r="A3434" t="s">
        <v>19236</v>
      </c>
      <c r="B3434" t="s">
        <v>19235</v>
      </c>
      <c r="C3434" t="s">
        <v>4746</v>
      </c>
      <c r="D3434" t="s">
        <v>4461</v>
      </c>
      <c r="E3434">
        <v>3</v>
      </c>
      <c r="F3434">
        <v>878.9</v>
      </c>
      <c r="G3434">
        <v>0</v>
      </c>
      <c r="H3434">
        <v>0</v>
      </c>
      <c r="I3434">
        <v>2636.7</v>
      </c>
      <c r="J3434">
        <v>1</v>
      </c>
      <c r="K3434">
        <v>184.57</v>
      </c>
    </row>
    <row r="3435" spans="1:11">
      <c r="A3435" t="s">
        <v>19234</v>
      </c>
      <c r="B3435" t="s">
        <v>19231</v>
      </c>
      <c r="C3435" t="s">
        <v>4500</v>
      </c>
      <c r="D3435" t="s">
        <v>4461</v>
      </c>
      <c r="E3435">
        <v>3</v>
      </c>
      <c r="F3435">
        <v>108.9</v>
      </c>
      <c r="G3435">
        <v>0</v>
      </c>
      <c r="H3435">
        <v>0</v>
      </c>
      <c r="I3435">
        <v>326.7</v>
      </c>
      <c r="J3435">
        <v>1</v>
      </c>
      <c r="K3435">
        <v>19.600000000000001</v>
      </c>
    </row>
    <row r="3436" spans="1:11">
      <c r="A3436" t="s">
        <v>19233</v>
      </c>
      <c r="B3436" t="s">
        <v>19231</v>
      </c>
      <c r="C3436" t="s">
        <v>4650</v>
      </c>
      <c r="D3436" t="s">
        <v>4494</v>
      </c>
      <c r="E3436">
        <v>2</v>
      </c>
      <c r="F3436">
        <v>94.05</v>
      </c>
      <c r="G3436">
        <v>0</v>
      </c>
      <c r="H3436">
        <v>0</v>
      </c>
      <c r="I3436">
        <v>188.1</v>
      </c>
      <c r="J3436">
        <v>1</v>
      </c>
      <c r="K3436">
        <v>0</v>
      </c>
    </row>
    <row r="3437" spans="1:11">
      <c r="A3437" t="s">
        <v>19232</v>
      </c>
      <c r="B3437" t="s">
        <v>19231</v>
      </c>
      <c r="C3437" t="s">
        <v>4704</v>
      </c>
      <c r="D3437" t="s">
        <v>4469</v>
      </c>
      <c r="E3437">
        <v>9</v>
      </c>
      <c r="F3437">
        <v>99</v>
      </c>
      <c r="G3437">
        <v>0.1</v>
      </c>
      <c r="H3437">
        <v>89.1</v>
      </c>
      <c r="I3437">
        <v>801.9</v>
      </c>
      <c r="J3437">
        <v>1</v>
      </c>
      <c r="K3437">
        <v>56.13</v>
      </c>
    </row>
    <row r="3438" spans="1:11">
      <c r="A3438" t="s">
        <v>19230</v>
      </c>
      <c r="B3438" t="s">
        <v>19224</v>
      </c>
      <c r="C3438" t="s">
        <v>4809</v>
      </c>
      <c r="D3438" t="s">
        <v>4461</v>
      </c>
      <c r="E3438">
        <v>2</v>
      </c>
      <c r="F3438">
        <v>199</v>
      </c>
      <c r="G3438">
        <v>0</v>
      </c>
      <c r="H3438">
        <v>0</v>
      </c>
      <c r="I3438">
        <v>398</v>
      </c>
      <c r="J3438">
        <v>1</v>
      </c>
      <c r="K3438">
        <v>23.88</v>
      </c>
    </row>
    <row r="3439" spans="1:11">
      <c r="A3439" t="s">
        <v>19229</v>
      </c>
      <c r="B3439" t="s">
        <v>19224</v>
      </c>
      <c r="C3439" t="s">
        <v>4595</v>
      </c>
      <c r="D3439" t="s">
        <v>4469</v>
      </c>
      <c r="E3439">
        <v>4</v>
      </c>
      <c r="F3439">
        <v>82.95</v>
      </c>
      <c r="G3439">
        <v>0</v>
      </c>
      <c r="H3439">
        <v>0</v>
      </c>
      <c r="I3439">
        <v>331.8</v>
      </c>
      <c r="J3439">
        <v>1</v>
      </c>
      <c r="K3439">
        <v>0</v>
      </c>
    </row>
    <row r="3440" spans="1:11">
      <c r="A3440" t="s">
        <v>19228</v>
      </c>
      <c r="B3440" t="s">
        <v>19224</v>
      </c>
      <c r="C3440" t="s">
        <v>4704</v>
      </c>
      <c r="D3440" t="s">
        <v>4469</v>
      </c>
      <c r="E3440">
        <v>13</v>
      </c>
      <c r="F3440">
        <v>89.1</v>
      </c>
      <c r="G3440">
        <v>0</v>
      </c>
      <c r="H3440">
        <v>0</v>
      </c>
      <c r="I3440">
        <v>1158.3</v>
      </c>
      <c r="J3440">
        <v>1</v>
      </c>
      <c r="K3440">
        <v>0</v>
      </c>
    </row>
    <row r="3441" spans="1:11">
      <c r="A3441" t="s">
        <v>19227</v>
      </c>
      <c r="B3441" t="s">
        <v>19224</v>
      </c>
      <c r="C3441" t="s">
        <v>4736</v>
      </c>
      <c r="D3441" t="s">
        <v>4469</v>
      </c>
      <c r="E3441">
        <v>24</v>
      </c>
      <c r="F3441">
        <v>29</v>
      </c>
      <c r="G3441">
        <v>0</v>
      </c>
      <c r="H3441">
        <v>0</v>
      </c>
      <c r="I3441">
        <v>696</v>
      </c>
      <c r="J3441">
        <v>0</v>
      </c>
      <c r="K3441">
        <v>0</v>
      </c>
    </row>
    <row r="3442" spans="1:11">
      <c r="A3442" t="s">
        <v>19226</v>
      </c>
      <c r="B3442" t="s">
        <v>19224</v>
      </c>
      <c r="C3442" t="s">
        <v>4525</v>
      </c>
      <c r="D3442" t="s">
        <v>4469</v>
      </c>
      <c r="E3442">
        <v>24</v>
      </c>
      <c r="F3442">
        <v>249</v>
      </c>
      <c r="G3442">
        <v>0</v>
      </c>
      <c r="H3442">
        <v>0</v>
      </c>
      <c r="I3442">
        <v>5976</v>
      </c>
      <c r="J3442">
        <v>1</v>
      </c>
      <c r="K3442">
        <v>358.56</v>
      </c>
    </row>
    <row r="3443" spans="1:11">
      <c r="A3443" t="s">
        <v>19225</v>
      </c>
      <c r="B3443" t="s">
        <v>19224</v>
      </c>
      <c r="C3443" t="s">
        <v>4726</v>
      </c>
      <c r="D3443" t="s">
        <v>4461</v>
      </c>
      <c r="E3443">
        <v>4</v>
      </c>
      <c r="F3443">
        <v>878.9</v>
      </c>
      <c r="G3443">
        <v>0</v>
      </c>
      <c r="H3443">
        <v>0</v>
      </c>
      <c r="I3443">
        <v>3515.6</v>
      </c>
      <c r="J3443">
        <v>1</v>
      </c>
      <c r="K3443">
        <v>246.09</v>
      </c>
    </row>
    <row r="3444" spans="1:11">
      <c r="A3444" t="s">
        <v>19223</v>
      </c>
      <c r="B3444" t="s">
        <v>19222</v>
      </c>
      <c r="C3444" t="s">
        <v>4621</v>
      </c>
      <c r="D3444" t="s">
        <v>4501</v>
      </c>
      <c r="E3444">
        <v>2</v>
      </c>
      <c r="F3444">
        <v>80.099999999999994</v>
      </c>
      <c r="G3444">
        <v>0</v>
      </c>
      <c r="H3444">
        <v>0</v>
      </c>
      <c r="I3444">
        <v>160.19999999999999</v>
      </c>
      <c r="J3444">
        <v>1</v>
      </c>
      <c r="K3444">
        <v>9.61</v>
      </c>
    </row>
    <row r="3445" spans="1:11">
      <c r="A3445" t="s">
        <v>19221</v>
      </c>
      <c r="B3445" t="s">
        <v>19217</v>
      </c>
      <c r="C3445" t="s">
        <v>4595</v>
      </c>
      <c r="D3445" t="s">
        <v>4469</v>
      </c>
      <c r="E3445">
        <v>8</v>
      </c>
      <c r="F3445">
        <v>75.05</v>
      </c>
      <c r="G3445">
        <v>0</v>
      </c>
      <c r="H3445">
        <v>0</v>
      </c>
      <c r="I3445">
        <v>600.4</v>
      </c>
      <c r="J3445">
        <v>1</v>
      </c>
      <c r="K3445">
        <v>48.03</v>
      </c>
    </row>
    <row r="3446" spans="1:11">
      <c r="A3446" t="s">
        <v>19220</v>
      </c>
      <c r="B3446" t="s">
        <v>19217</v>
      </c>
      <c r="C3446" t="s">
        <v>4692</v>
      </c>
      <c r="D3446" t="s">
        <v>4469</v>
      </c>
      <c r="E3446">
        <v>7</v>
      </c>
      <c r="F3446">
        <v>86.9</v>
      </c>
      <c r="G3446">
        <v>0</v>
      </c>
      <c r="H3446">
        <v>0</v>
      </c>
      <c r="I3446">
        <v>608.29999999999995</v>
      </c>
      <c r="J3446">
        <v>0</v>
      </c>
      <c r="K3446">
        <v>0</v>
      </c>
    </row>
    <row r="3447" spans="1:11">
      <c r="A3447" t="s">
        <v>19219</v>
      </c>
      <c r="B3447" t="s">
        <v>19217</v>
      </c>
      <c r="C3447" t="s">
        <v>4782</v>
      </c>
      <c r="D3447" t="s">
        <v>4494</v>
      </c>
      <c r="E3447">
        <v>2</v>
      </c>
      <c r="F3447">
        <v>94.05</v>
      </c>
      <c r="G3447">
        <v>0</v>
      </c>
      <c r="H3447">
        <v>0</v>
      </c>
      <c r="I3447">
        <v>188.1</v>
      </c>
      <c r="J3447">
        <v>1</v>
      </c>
      <c r="K3447">
        <v>0</v>
      </c>
    </row>
    <row r="3448" spans="1:11">
      <c r="A3448" t="s">
        <v>19218</v>
      </c>
      <c r="B3448" t="s">
        <v>19217</v>
      </c>
      <c r="C3448" t="s">
        <v>4793</v>
      </c>
      <c r="D3448" t="s">
        <v>4494</v>
      </c>
      <c r="E3448">
        <v>5</v>
      </c>
      <c r="F3448">
        <v>44.1</v>
      </c>
      <c r="G3448">
        <v>0</v>
      </c>
      <c r="H3448">
        <v>0</v>
      </c>
      <c r="I3448">
        <v>220.5</v>
      </c>
      <c r="J3448">
        <v>1</v>
      </c>
      <c r="K3448">
        <v>13.23</v>
      </c>
    </row>
    <row r="3449" spans="1:11">
      <c r="A3449" t="s">
        <v>19216</v>
      </c>
      <c r="B3449" t="s">
        <v>19214</v>
      </c>
      <c r="C3449" t="s">
        <v>4609</v>
      </c>
      <c r="D3449" t="s">
        <v>4494</v>
      </c>
      <c r="E3449">
        <v>2</v>
      </c>
      <c r="F3449">
        <v>179.1</v>
      </c>
      <c r="G3449">
        <v>0</v>
      </c>
      <c r="H3449">
        <v>0</v>
      </c>
      <c r="I3449">
        <v>358.2</v>
      </c>
      <c r="J3449">
        <v>1</v>
      </c>
      <c r="K3449">
        <v>21.49</v>
      </c>
    </row>
    <row r="3450" spans="1:11">
      <c r="A3450" t="s">
        <v>19215</v>
      </c>
      <c r="B3450" t="s">
        <v>19214</v>
      </c>
      <c r="C3450" t="s">
        <v>4511</v>
      </c>
      <c r="D3450" t="s">
        <v>4494</v>
      </c>
      <c r="E3450">
        <v>1</v>
      </c>
      <c r="F3450">
        <v>313.95</v>
      </c>
      <c r="G3450">
        <v>0.03</v>
      </c>
      <c r="H3450">
        <v>9.42</v>
      </c>
      <c r="I3450">
        <v>304.52999999999997</v>
      </c>
      <c r="J3450">
        <v>1</v>
      </c>
      <c r="K3450">
        <v>24.36</v>
      </c>
    </row>
    <row r="3451" spans="1:11">
      <c r="A3451" t="s">
        <v>19213</v>
      </c>
      <c r="B3451" t="s">
        <v>19208</v>
      </c>
      <c r="C3451" t="s">
        <v>4577</v>
      </c>
      <c r="D3451" t="s">
        <v>4461</v>
      </c>
      <c r="E3451">
        <v>5</v>
      </c>
      <c r="F3451">
        <v>129</v>
      </c>
      <c r="G3451">
        <v>0</v>
      </c>
      <c r="H3451">
        <v>0</v>
      </c>
      <c r="I3451">
        <v>645</v>
      </c>
      <c r="J3451">
        <v>1</v>
      </c>
      <c r="K3451">
        <v>51.6</v>
      </c>
    </row>
    <row r="3452" spans="1:11">
      <c r="A3452" t="s">
        <v>19212</v>
      </c>
      <c r="B3452" t="s">
        <v>19208</v>
      </c>
      <c r="C3452" t="s">
        <v>4557</v>
      </c>
      <c r="D3452" t="s">
        <v>4469</v>
      </c>
      <c r="E3452">
        <v>6</v>
      </c>
      <c r="F3452">
        <v>149</v>
      </c>
      <c r="G3452">
        <v>0</v>
      </c>
      <c r="H3452">
        <v>0</v>
      </c>
      <c r="I3452">
        <v>894</v>
      </c>
      <c r="J3452">
        <v>1</v>
      </c>
      <c r="K3452">
        <v>35.76</v>
      </c>
    </row>
    <row r="3453" spans="1:11">
      <c r="A3453" t="s">
        <v>19211</v>
      </c>
      <c r="B3453" t="s">
        <v>19208</v>
      </c>
      <c r="C3453" t="s">
        <v>4764</v>
      </c>
      <c r="D3453" t="s">
        <v>4501</v>
      </c>
      <c r="E3453">
        <v>2</v>
      </c>
      <c r="F3453">
        <v>129</v>
      </c>
      <c r="G3453">
        <v>0</v>
      </c>
      <c r="H3453">
        <v>0</v>
      </c>
      <c r="I3453">
        <v>258</v>
      </c>
      <c r="J3453">
        <v>1</v>
      </c>
      <c r="K3453">
        <v>18.059999999999999</v>
      </c>
    </row>
    <row r="3454" spans="1:11">
      <c r="A3454" t="s">
        <v>19210</v>
      </c>
      <c r="B3454" t="s">
        <v>19208</v>
      </c>
      <c r="C3454" t="s">
        <v>4632</v>
      </c>
      <c r="D3454" t="s">
        <v>4494</v>
      </c>
      <c r="E3454">
        <v>3</v>
      </c>
      <c r="F3454">
        <v>99</v>
      </c>
      <c r="G3454">
        <v>0</v>
      </c>
      <c r="H3454">
        <v>0</v>
      </c>
      <c r="I3454">
        <v>297</v>
      </c>
      <c r="J3454">
        <v>1</v>
      </c>
      <c r="K3454">
        <v>0</v>
      </c>
    </row>
    <row r="3455" spans="1:11">
      <c r="A3455" t="s">
        <v>19209</v>
      </c>
      <c r="B3455" t="s">
        <v>19208</v>
      </c>
      <c r="C3455" t="s">
        <v>4551</v>
      </c>
      <c r="D3455" t="s">
        <v>4461</v>
      </c>
      <c r="E3455">
        <v>2</v>
      </c>
      <c r="F3455">
        <v>208.95</v>
      </c>
      <c r="G3455">
        <v>0.03</v>
      </c>
      <c r="H3455">
        <v>12.54</v>
      </c>
      <c r="I3455">
        <v>405.36</v>
      </c>
      <c r="J3455">
        <v>1</v>
      </c>
      <c r="K3455">
        <v>16.21</v>
      </c>
    </row>
    <row r="3456" spans="1:11">
      <c r="A3456" t="s">
        <v>19207</v>
      </c>
      <c r="B3456" t="s">
        <v>19203</v>
      </c>
      <c r="C3456" t="s">
        <v>4475</v>
      </c>
      <c r="D3456" t="s">
        <v>4469</v>
      </c>
      <c r="E3456">
        <v>5</v>
      </c>
      <c r="F3456">
        <v>19</v>
      </c>
      <c r="G3456">
        <v>0</v>
      </c>
      <c r="H3456">
        <v>0</v>
      </c>
      <c r="I3456">
        <v>95</v>
      </c>
      <c r="J3456">
        <v>1</v>
      </c>
      <c r="K3456">
        <v>3.8</v>
      </c>
    </row>
    <row r="3457" spans="1:11">
      <c r="A3457" t="s">
        <v>19206</v>
      </c>
      <c r="B3457" t="s">
        <v>19203</v>
      </c>
      <c r="C3457" t="s">
        <v>4515</v>
      </c>
      <c r="D3457" t="s">
        <v>4469</v>
      </c>
      <c r="E3457">
        <v>11</v>
      </c>
      <c r="F3457">
        <v>149</v>
      </c>
      <c r="G3457">
        <v>0</v>
      </c>
      <c r="H3457">
        <v>0</v>
      </c>
      <c r="I3457">
        <v>1639</v>
      </c>
      <c r="J3457">
        <v>1</v>
      </c>
      <c r="K3457">
        <v>0</v>
      </c>
    </row>
    <row r="3458" spans="1:11">
      <c r="A3458" t="s">
        <v>19205</v>
      </c>
      <c r="B3458" t="s">
        <v>19203</v>
      </c>
      <c r="C3458" t="s">
        <v>4528</v>
      </c>
      <c r="D3458" t="s">
        <v>4469</v>
      </c>
      <c r="E3458">
        <v>3</v>
      </c>
      <c r="F3458">
        <v>94.05</v>
      </c>
      <c r="G3458">
        <v>0</v>
      </c>
      <c r="H3458">
        <v>0</v>
      </c>
      <c r="I3458">
        <v>282.14999999999998</v>
      </c>
      <c r="J3458">
        <v>0</v>
      </c>
      <c r="K3458">
        <v>0</v>
      </c>
    </row>
    <row r="3459" spans="1:11">
      <c r="A3459" t="s">
        <v>19204</v>
      </c>
      <c r="B3459" t="s">
        <v>19203</v>
      </c>
      <c r="C3459" t="s">
        <v>4545</v>
      </c>
      <c r="D3459" t="s">
        <v>4469</v>
      </c>
      <c r="E3459">
        <v>1</v>
      </c>
      <c r="F3459">
        <v>99</v>
      </c>
      <c r="G3459">
        <v>0</v>
      </c>
      <c r="H3459">
        <v>0</v>
      </c>
      <c r="I3459">
        <v>99</v>
      </c>
      <c r="J3459">
        <v>0</v>
      </c>
      <c r="K3459">
        <v>0</v>
      </c>
    </row>
    <row r="3460" spans="1:11">
      <c r="A3460" t="s">
        <v>19202</v>
      </c>
      <c r="B3460" t="s">
        <v>19200</v>
      </c>
      <c r="C3460" t="s">
        <v>4644</v>
      </c>
      <c r="D3460" t="s">
        <v>4469</v>
      </c>
      <c r="E3460">
        <v>15</v>
      </c>
      <c r="F3460">
        <v>89.1</v>
      </c>
      <c r="G3460">
        <v>0</v>
      </c>
      <c r="H3460">
        <v>0</v>
      </c>
      <c r="I3460">
        <v>1336.5</v>
      </c>
      <c r="J3460">
        <v>1</v>
      </c>
      <c r="K3460">
        <v>80.19</v>
      </c>
    </row>
    <row r="3461" spans="1:11">
      <c r="A3461" t="s">
        <v>19201</v>
      </c>
      <c r="B3461" t="s">
        <v>19200</v>
      </c>
      <c r="C3461" t="s">
        <v>4752</v>
      </c>
      <c r="D3461" t="s">
        <v>4461</v>
      </c>
      <c r="E3461">
        <v>1</v>
      </c>
      <c r="F3461">
        <v>218.9</v>
      </c>
      <c r="G3461">
        <v>0</v>
      </c>
      <c r="H3461">
        <v>0</v>
      </c>
      <c r="I3461">
        <v>218.9</v>
      </c>
      <c r="J3461">
        <v>1</v>
      </c>
      <c r="K3461">
        <v>17.510000000000002</v>
      </c>
    </row>
    <row r="3462" spans="1:11">
      <c r="A3462" t="s">
        <v>19199</v>
      </c>
      <c r="B3462" t="s">
        <v>19198</v>
      </c>
      <c r="C3462" t="s">
        <v>4812</v>
      </c>
      <c r="D3462" t="s">
        <v>4469</v>
      </c>
      <c r="E3462">
        <v>1</v>
      </c>
      <c r="F3462">
        <v>19</v>
      </c>
      <c r="G3462">
        <v>0.05</v>
      </c>
      <c r="H3462">
        <v>0.95</v>
      </c>
      <c r="I3462">
        <v>18.05</v>
      </c>
      <c r="J3462">
        <v>1</v>
      </c>
      <c r="K3462">
        <v>0.72</v>
      </c>
    </row>
    <row r="3463" spans="1:11">
      <c r="A3463" t="s">
        <v>19197</v>
      </c>
      <c r="B3463" t="s">
        <v>19195</v>
      </c>
      <c r="C3463" t="s">
        <v>4784</v>
      </c>
      <c r="D3463" t="s">
        <v>4501</v>
      </c>
      <c r="E3463">
        <v>5</v>
      </c>
      <c r="F3463">
        <v>224.1</v>
      </c>
      <c r="G3463">
        <v>0</v>
      </c>
      <c r="H3463">
        <v>0</v>
      </c>
      <c r="I3463">
        <v>1120.5</v>
      </c>
      <c r="J3463">
        <v>1</v>
      </c>
      <c r="K3463">
        <v>67.23</v>
      </c>
    </row>
    <row r="3464" spans="1:11">
      <c r="A3464" t="s">
        <v>19196</v>
      </c>
      <c r="B3464" t="s">
        <v>19195</v>
      </c>
      <c r="C3464" t="s">
        <v>4814</v>
      </c>
      <c r="D3464" t="s">
        <v>4501</v>
      </c>
      <c r="E3464">
        <v>2</v>
      </c>
      <c r="F3464">
        <v>249</v>
      </c>
      <c r="G3464">
        <v>0</v>
      </c>
      <c r="H3464">
        <v>0</v>
      </c>
      <c r="I3464">
        <v>498</v>
      </c>
      <c r="J3464">
        <v>1</v>
      </c>
      <c r="K3464">
        <v>34.86</v>
      </c>
    </row>
    <row r="3465" spans="1:11">
      <c r="A3465" t="s">
        <v>19194</v>
      </c>
      <c r="B3465" t="s">
        <v>19190</v>
      </c>
      <c r="C3465" t="s">
        <v>4492</v>
      </c>
      <c r="D3465" t="s">
        <v>4469</v>
      </c>
      <c r="E3465">
        <v>7</v>
      </c>
      <c r="F3465">
        <v>79</v>
      </c>
      <c r="G3465">
        <v>0</v>
      </c>
      <c r="H3465">
        <v>0</v>
      </c>
      <c r="I3465">
        <v>553</v>
      </c>
      <c r="J3465">
        <v>1</v>
      </c>
      <c r="K3465">
        <v>44.24</v>
      </c>
    </row>
    <row r="3466" spans="1:11">
      <c r="A3466" t="s">
        <v>19193</v>
      </c>
      <c r="B3466" t="s">
        <v>19190</v>
      </c>
      <c r="C3466" t="s">
        <v>4704</v>
      </c>
      <c r="D3466" t="s">
        <v>4469</v>
      </c>
      <c r="E3466">
        <v>18</v>
      </c>
      <c r="F3466">
        <v>99</v>
      </c>
      <c r="G3466">
        <v>0</v>
      </c>
      <c r="H3466">
        <v>0</v>
      </c>
      <c r="I3466">
        <v>1782</v>
      </c>
      <c r="J3466">
        <v>0</v>
      </c>
      <c r="K3466">
        <v>0</v>
      </c>
    </row>
    <row r="3467" spans="1:11">
      <c r="A3467" t="s">
        <v>19192</v>
      </c>
      <c r="B3467" t="s">
        <v>19190</v>
      </c>
      <c r="C3467" t="s">
        <v>4557</v>
      </c>
      <c r="D3467" t="s">
        <v>4469</v>
      </c>
      <c r="E3467">
        <v>10</v>
      </c>
      <c r="F3467">
        <v>163.9</v>
      </c>
      <c r="G3467">
        <v>0</v>
      </c>
      <c r="H3467">
        <v>0</v>
      </c>
      <c r="I3467">
        <v>1639</v>
      </c>
      <c r="J3467">
        <v>0</v>
      </c>
      <c r="K3467">
        <v>0</v>
      </c>
    </row>
    <row r="3468" spans="1:11">
      <c r="A3468" t="s">
        <v>19191</v>
      </c>
      <c r="B3468" t="s">
        <v>19190</v>
      </c>
      <c r="C3468" t="s">
        <v>4597</v>
      </c>
      <c r="D3468" t="s">
        <v>4469</v>
      </c>
      <c r="E3468">
        <v>5</v>
      </c>
      <c r="F3468">
        <v>19</v>
      </c>
      <c r="G3468">
        <v>0</v>
      </c>
      <c r="H3468">
        <v>0</v>
      </c>
      <c r="I3468">
        <v>95</v>
      </c>
      <c r="J3468">
        <v>1</v>
      </c>
      <c r="K3468">
        <v>7.6</v>
      </c>
    </row>
    <row r="3469" spans="1:11">
      <c r="A3469" t="s">
        <v>19189</v>
      </c>
      <c r="B3469" t="s">
        <v>19185</v>
      </c>
      <c r="C3469" t="s">
        <v>4486</v>
      </c>
      <c r="D3469" t="s">
        <v>4461</v>
      </c>
      <c r="E3469">
        <v>4</v>
      </c>
      <c r="F3469">
        <v>199</v>
      </c>
      <c r="G3469">
        <v>0</v>
      </c>
      <c r="H3469">
        <v>0</v>
      </c>
      <c r="I3469">
        <v>796</v>
      </c>
      <c r="J3469">
        <v>1</v>
      </c>
      <c r="K3469">
        <v>63.68</v>
      </c>
    </row>
    <row r="3470" spans="1:11">
      <c r="A3470" t="s">
        <v>19188</v>
      </c>
      <c r="B3470" t="s">
        <v>19185</v>
      </c>
      <c r="C3470" t="s">
        <v>4773</v>
      </c>
      <c r="D3470" t="s">
        <v>4461</v>
      </c>
      <c r="E3470">
        <v>1</v>
      </c>
      <c r="F3470">
        <v>799</v>
      </c>
      <c r="G3470">
        <v>0</v>
      </c>
      <c r="H3470">
        <v>0</v>
      </c>
      <c r="I3470">
        <v>799</v>
      </c>
      <c r="J3470">
        <v>1</v>
      </c>
      <c r="K3470">
        <v>0</v>
      </c>
    </row>
    <row r="3471" spans="1:11">
      <c r="A3471" t="s">
        <v>19187</v>
      </c>
      <c r="B3471" t="s">
        <v>19185</v>
      </c>
      <c r="C3471" t="s">
        <v>4528</v>
      </c>
      <c r="D3471" t="s">
        <v>4469</v>
      </c>
      <c r="E3471">
        <v>24</v>
      </c>
      <c r="F3471">
        <v>108.9</v>
      </c>
      <c r="G3471">
        <v>0</v>
      </c>
      <c r="H3471">
        <v>0</v>
      </c>
      <c r="I3471">
        <v>2613.6</v>
      </c>
      <c r="J3471">
        <v>1</v>
      </c>
      <c r="K3471">
        <v>0</v>
      </c>
    </row>
    <row r="3472" spans="1:11">
      <c r="A3472" t="s">
        <v>19186</v>
      </c>
      <c r="B3472" t="s">
        <v>19185</v>
      </c>
      <c r="C3472" t="s">
        <v>4542</v>
      </c>
      <c r="D3472" t="s">
        <v>4469</v>
      </c>
      <c r="E3472">
        <v>16</v>
      </c>
      <c r="F3472">
        <v>27.55</v>
      </c>
      <c r="G3472">
        <v>0</v>
      </c>
      <c r="H3472">
        <v>0</v>
      </c>
      <c r="I3472">
        <v>440.8</v>
      </c>
      <c r="J3472">
        <v>1</v>
      </c>
      <c r="K3472">
        <v>17.63</v>
      </c>
    </row>
    <row r="3473" spans="1:11">
      <c r="A3473" t="s">
        <v>19184</v>
      </c>
      <c r="B3473" t="s">
        <v>19183</v>
      </c>
      <c r="C3473" t="s">
        <v>4508</v>
      </c>
      <c r="D3473" t="s">
        <v>4501</v>
      </c>
      <c r="E3473">
        <v>3</v>
      </c>
      <c r="F3473">
        <v>161.1</v>
      </c>
      <c r="G3473">
        <v>0</v>
      </c>
      <c r="H3473">
        <v>0</v>
      </c>
      <c r="I3473">
        <v>483.3</v>
      </c>
      <c r="J3473">
        <v>1</v>
      </c>
      <c r="K3473">
        <v>33.83</v>
      </c>
    </row>
    <row r="3474" spans="1:11">
      <c r="A3474" t="s">
        <v>19182</v>
      </c>
      <c r="B3474" t="s">
        <v>19181</v>
      </c>
      <c r="C3474" t="s">
        <v>4667</v>
      </c>
      <c r="D3474" t="s">
        <v>4461</v>
      </c>
      <c r="E3474">
        <v>1</v>
      </c>
      <c r="F3474">
        <v>122.55</v>
      </c>
      <c r="G3474">
        <v>0</v>
      </c>
      <c r="H3474">
        <v>0</v>
      </c>
      <c r="I3474">
        <v>122.55</v>
      </c>
      <c r="J3474">
        <v>1</v>
      </c>
      <c r="K3474">
        <v>7.35</v>
      </c>
    </row>
    <row r="3475" spans="1:11">
      <c r="A3475" t="s">
        <v>19180</v>
      </c>
      <c r="B3475" t="s">
        <v>19177</v>
      </c>
      <c r="C3475" t="s">
        <v>4592</v>
      </c>
      <c r="D3475" t="s">
        <v>4501</v>
      </c>
      <c r="E3475">
        <v>2</v>
      </c>
      <c r="F3475">
        <v>161.1</v>
      </c>
      <c r="G3475">
        <v>0</v>
      </c>
      <c r="H3475">
        <v>0</v>
      </c>
      <c r="I3475">
        <v>322.2</v>
      </c>
      <c r="J3475">
        <v>1</v>
      </c>
      <c r="K3475">
        <v>0</v>
      </c>
    </row>
    <row r="3476" spans="1:11">
      <c r="A3476" t="s">
        <v>19179</v>
      </c>
      <c r="B3476" t="s">
        <v>19177</v>
      </c>
      <c r="C3476" t="s">
        <v>4573</v>
      </c>
      <c r="D3476" t="s">
        <v>4469</v>
      </c>
      <c r="E3476">
        <v>10</v>
      </c>
      <c r="F3476">
        <v>49</v>
      </c>
      <c r="G3476">
        <v>0</v>
      </c>
      <c r="H3476">
        <v>0</v>
      </c>
      <c r="I3476">
        <v>490</v>
      </c>
      <c r="J3476">
        <v>1</v>
      </c>
      <c r="K3476">
        <v>19.600000000000001</v>
      </c>
    </row>
    <row r="3477" spans="1:11">
      <c r="A3477" t="s">
        <v>19178</v>
      </c>
      <c r="B3477" t="s">
        <v>19177</v>
      </c>
      <c r="C3477" t="s">
        <v>4723</v>
      </c>
      <c r="D3477" t="s">
        <v>4469</v>
      </c>
      <c r="E3477">
        <v>25</v>
      </c>
      <c r="F3477">
        <v>27.55</v>
      </c>
      <c r="G3477">
        <v>0</v>
      </c>
      <c r="H3477">
        <v>0</v>
      </c>
      <c r="I3477">
        <v>688.75</v>
      </c>
      <c r="J3477">
        <v>0</v>
      </c>
      <c r="K3477">
        <v>0</v>
      </c>
    </row>
    <row r="3478" spans="1:11">
      <c r="A3478" t="s">
        <v>19176</v>
      </c>
      <c r="B3478" t="s">
        <v>19174</v>
      </c>
      <c r="C3478" t="s">
        <v>4479</v>
      </c>
      <c r="D3478" t="s">
        <v>4461</v>
      </c>
      <c r="E3478">
        <v>2</v>
      </c>
      <c r="F3478">
        <v>49</v>
      </c>
      <c r="G3478">
        <v>0</v>
      </c>
      <c r="H3478">
        <v>0</v>
      </c>
      <c r="I3478">
        <v>98</v>
      </c>
      <c r="J3478">
        <v>1</v>
      </c>
      <c r="K3478">
        <v>6.86</v>
      </c>
    </row>
    <row r="3479" spans="1:11">
      <c r="A3479" t="s">
        <v>19175</v>
      </c>
      <c r="B3479" t="s">
        <v>19174</v>
      </c>
      <c r="C3479" t="s">
        <v>4518</v>
      </c>
      <c r="D3479" t="s">
        <v>4469</v>
      </c>
      <c r="E3479">
        <v>14</v>
      </c>
      <c r="F3479">
        <v>29</v>
      </c>
      <c r="G3479">
        <v>0.15</v>
      </c>
      <c r="H3479">
        <v>60.9</v>
      </c>
      <c r="I3479">
        <v>345.1</v>
      </c>
      <c r="J3479">
        <v>0</v>
      </c>
      <c r="K3479">
        <v>0</v>
      </c>
    </row>
    <row r="3480" spans="1:11">
      <c r="A3480" t="s">
        <v>19173</v>
      </c>
      <c r="B3480" t="s">
        <v>19170</v>
      </c>
      <c r="C3480" t="s">
        <v>4486</v>
      </c>
      <c r="D3480" t="s">
        <v>4461</v>
      </c>
      <c r="E3480">
        <v>2</v>
      </c>
      <c r="F3480">
        <v>189.05</v>
      </c>
      <c r="G3480">
        <v>0</v>
      </c>
      <c r="H3480">
        <v>0</v>
      </c>
      <c r="I3480">
        <v>378.1</v>
      </c>
      <c r="J3480">
        <v>1</v>
      </c>
      <c r="K3480">
        <v>26.47</v>
      </c>
    </row>
    <row r="3481" spans="1:11">
      <c r="A3481" t="s">
        <v>19172</v>
      </c>
      <c r="B3481" t="s">
        <v>19170</v>
      </c>
      <c r="C3481" t="s">
        <v>4733</v>
      </c>
      <c r="D3481" t="s">
        <v>4461</v>
      </c>
      <c r="E3481">
        <v>1</v>
      </c>
      <c r="F3481">
        <v>122.55</v>
      </c>
      <c r="G3481">
        <v>0</v>
      </c>
      <c r="H3481">
        <v>0</v>
      </c>
      <c r="I3481">
        <v>122.55</v>
      </c>
      <c r="J3481">
        <v>1</v>
      </c>
      <c r="K3481">
        <v>7.35</v>
      </c>
    </row>
    <row r="3482" spans="1:11">
      <c r="A3482" t="s">
        <v>19171</v>
      </c>
      <c r="B3482" t="s">
        <v>19170</v>
      </c>
      <c r="C3482" t="s">
        <v>4661</v>
      </c>
      <c r="D3482" t="s">
        <v>4461</v>
      </c>
      <c r="E3482">
        <v>1</v>
      </c>
      <c r="F3482">
        <v>44.1</v>
      </c>
      <c r="G3482">
        <v>0</v>
      </c>
      <c r="H3482">
        <v>0</v>
      </c>
      <c r="I3482">
        <v>44.1</v>
      </c>
      <c r="J3482">
        <v>1</v>
      </c>
      <c r="K3482">
        <v>0</v>
      </c>
    </row>
    <row r="3483" spans="1:11">
      <c r="A3483" t="s">
        <v>19169</v>
      </c>
      <c r="B3483" t="s">
        <v>19164</v>
      </c>
      <c r="C3483" t="s">
        <v>4486</v>
      </c>
      <c r="D3483" t="s">
        <v>4461</v>
      </c>
      <c r="E3483">
        <v>4</v>
      </c>
      <c r="F3483">
        <v>199</v>
      </c>
      <c r="G3483">
        <v>0</v>
      </c>
      <c r="H3483">
        <v>0</v>
      </c>
      <c r="I3483">
        <v>796</v>
      </c>
      <c r="J3483">
        <v>1</v>
      </c>
      <c r="K3483">
        <v>0</v>
      </c>
    </row>
    <row r="3484" spans="1:11">
      <c r="A3484" t="s">
        <v>19168</v>
      </c>
      <c r="B3484" t="s">
        <v>19164</v>
      </c>
      <c r="C3484" t="s">
        <v>4632</v>
      </c>
      <c r="D3484" t="s">
        <v>4494</v>
      </c>
      <c r="E3484">
        <v>5</v>
      </c>
      <c r="F3484">
        <v>94.05</v>
      </c>
      <c r="G3484">
        <v>0</v>
      </c>
      <c r="H3484">
        <v>0</v>
      </c>
      <c r="I3484">
        <v>470.25</v>
      </c>
      <c r="J3484">
        <v>1</v>
      </c>
      <c r="K3484">
        <v>37.619999999999997</v>
      </c>
    </row>
    <row r="3485" spans="1:11">
      <c r="A3485" t="s">
        <v>19167</v>
      </c>
      <c r="B3485" t="s">
        <v>19164</v>
      </c>
      <c r="C3485" t="s">
        <v>4776</v>
      </c>
      <c r="D3485" t="s">
        <v>4461</v>
      </c>
      <c r="E3485">
        <v>5</v>
      </c>
      <c r="F3485">
        <v>366.45</v>
      </c>
      <c r="G3485">
        <v>0.03</v>
      </c>
      <c r="H3485">
        <v>54.97</v>
      </c>
      <c r="I3485">
        <v>1777.28</v>
      </c>
      <c r="J3485">
        <v>1</v>
      </c>
      <c r="K3485">
        <v>142.18</v>
      </c>
    </row>
    <row r="3486" spans="1:11">
      <c r="A3486" t="s">
        <v>19166</v>
      </c>
      <c r="B3486" t="s">
        <v>19164</v>
      </c>
      <c r="C3486" t="s">
        <v>4621</v>
      </c>
      <c r="D3486" t="s">
        <v>4501</v>
      </c>
      <c r="E3486">
        <v>4</v>
      </c>
      <c r="F3486">
        <v>89</v>
      </c>
      <c r="G3486">
        <v>0</v>
      </c>
      <c r="H3486">
        <v>0</v>
      </c>
      <c r="I3486">
        <v>356</v>
      </c>
      <c r="J3486">
        <v>1</v>
      </c>
      <c r="K3486">
        <v>21.36</v>
      </c>
    </row>
    <row r="3487" spans="1:11">
      <c r="A3487" t="s">
        <v>19165</v>
      </c>
      <c r="B3487" t="s">
        <v>19164</v>
      </c>
      <c r="C3487" t="s">
        <v>4486</v>
      </c>
      <c r="D3487" t="s">
        <v>4461</v>
      </c>
      <c r="E3487">
        <v>2</v>
      </c>
      <c r="F3487">
        <v>189.05</v>
      </c>
      <c r="G3487">
        <v>0</v>
      </c>
      <c r="H3487">
        <v>0</v>
      </c>
      <c r="I3487">
        <v>378.1</v>
      </c>
      <c r="J3487">
        <v>1</v>
      </c>
      <c r="K3487">
        <v>22.69</v>
      </c>
    </row>
    <row r="3488" spans="1:11">
      <c r="A3488" t="s">
        <v>19163</v>
      </c>
      <c r="B3488" t="s">
        <v>19158</v>
      </c>
      <c r="C3488" t="s">
        <v>4483</v>
      </c>
      <c r="D3488" t="s">
        <v>4461</v>
      </c>
      <c r="E3488">
        <v>2</v>
      </c>
      <c r="F3488">
        <v>314.10000000000002</v>
      </c>
      <c r="G3488">
        <v>0.03</v>
      </c>
      <c r="H3488">
        <v>18.850000000000001</v>
      </c>
      <c r="I3488">
        <v>609.35</v>
      </c>
      <c r="J3488">
        <v>1</v>
      </c>
      <c r="K3488">
        <v>36.56</v>
      </c>
    </row>
    <row r="3489" spans="1:11">
      <c r="A3489" t="s">
        <v>19162</v>
      </c>
      <c r="B3489" t="s">
        <v>19158</v>
      </c>
      <c r="C3489" t="s">
        <v>4522</v>
      </c>
      <c r="D3489" t="s">
        <v>4501</v>
      </c>
      <c r="E3489">
        <v>4</v>
      </c>
      <c r="F3489">
        <v>418.95</v>
      </c>
      <c r="G3489">
        <v>0</v>
      </c>
      <c r="H3489">
        <v>0</v>
      </c>
      <c r="I3489">
        <v>1675.8</v>
      </c>
      <c r="J3489">
        <v>1</v>
      </c>
      <c r="K3489">
        <v>117.31</v>
      </c>
    </row>
    <row r="3490" spans="1:11">
      <c r="A3490" t="s">
        <v>19161</v>
      </c>
      <c r="B3490" t="s">
        <v>19158</v>
      </c>
      <c r="C3490" t="s">
        <v>4784</v>
      </c>
      <c r="D3490" t="s">
        <v>4501</v>
      </c>
      <c r="E3490">
        <v>1</v>
      </c>
      <c r="F3490">
        <v>273.89999999999998</v>
      </c>
      <c r="G3490">
        <v>0</v>
      </c>
      <c r="H3490">
        <v>0</v>
      </c>
      <c r="I3490">
        <v>273.89999999999998</v>
      </c>
      <c r="J3490">
        <v>1</v>
      </c>
      <c r="K3490">
        <v>0</v>
      </c>
    </row>
    <row r="3491" spans="1:11">
      <c r="A3491" t="s">
        <v>19160</v>
      </c>
      <c r="B3491" t="s">
        <v>19158</v>
      </c>
      <c r="C3491" t="s">
        <v>4715</v>
      </c>
      <c r="D3491" t="s">
        <v>4494</v>
      </c>
      <c r="E3491">
        <v>2</v>
      </c>
      <c r="F3491">
        <v>163.9</v>
      </c>
      <c r="G3491">
        <v>0</v>
      </c>
      <c r="H3491">
        <v>0</v>
      </c>
      <c r="I3491">
        <v>327.8</v>
      </c>
      <c r="J3491">
        <v>1</v>
      </c>
      <c r="K3491">
        <v>13.11</v>
      </c>
    </row>
    <row r="3492" spans="1:11">
      <c r="A3492" t="s">
        <v>19159</v>
      </c>
      <c r="B3492" t="s">
        <v>19158</v>
      </c>
      <c r="C3492" t="s">
        <v>4528</v>
      </c>
      <c r="D3492" t="s">
        <v>4469</v>
      </c>
      <c r="E3492">
        <v>19</v>
      </c>
      <c r="F3492">
        <v>99</v>
      </c>
      <c r="G3492">
        <v>0</v>
      </c>
      <c r="H3492">
        <v>0</v>
      </c>
      <c r="I3492">
        <v>1881</v>
      </c>
      <c r="J3492">
        <v>1</v>
      </c>
      <c r="K3492">
        <v>0</v>
      </c>
    </row>
    <row r="3493" spans="1:11">
      <c r="A3493" t="s">
        <v>19157</v>
      </c>
      <c r="B3493" t="s">
        <v>19154</v>
      </c>
      <c r="C3493" t="s">
        <v>4639</v>
      </c>
      <c r="D3493" t="s">
        <v>4494</v>
      </c>
      <c r="E3493">
        <v>1</v>
      </c>
      <c r="F3493">
        <v>179.1</v>
      </c>
      <c r="G3493">
        <v>0</v>
      </c>
      <c r="H3493">
        <v>0</v>
      </c>
      <c r="I3493">
        <v>179.1</v>
      </c>
      <c r="J3493">
        <v>1</v>
      </c>
      <c r="K3493">
        <v>12.54</v>
      </c>
    </row>
    <row r="3494" spans="1:11">
      <c r="A3494" t="s">
        <v>19156</v>
      </c>
      <c r="B3494" t="s">
        <v>19154</v>
      </c>
      <c r="C3494" t="s">
        <v>4627</v>
      </c>
      <c r="D3494" t="s">
        <v>4461</v>
      </c>
      <c r="E3494">
        <v>5</v>
      </c>
      <c r="F3494">
        <v>261.45</v>
      </c>
      <c r="G3494">
        <v>0</v>
      </c>
      <c r="H3494">
        <v>0</v>
      </c>
      <c r="I3494">
        <v>1307.25</v>
      </c>
      <c r="J3494">
        <v>1</v>
      </c>
      <c r="K3494">
        <v>78.44</v>
      </c>
    </row>
    <row r="3495" spans="1:11">
      <c r="A3495" t="s">
        <v>19155</v>
      </c>
      <c r="B3495" t="s">
        <v>19154</v>
      </c>
      <c r="C3495" t="s">
        <v>4684</v>
      </c>
      <c r="D3495" t="s">
        <v>4469</v>
      </c>
      <c r="E3495">
        <v>14</v>
      </c>
      <c r="F3495">
        <v>29</v>
      </c>
      <c r="G3495">
        <v>0</v>
      </c>
      <c r="H3495">
        <v>0</v>
      </c>
      <c r="I3495">
        <v>406</v>
      </c>
      <c r="J3495">
        <v>1</v>
      </c>
      <c r="K3495">
        <v>24.36</v>
      </c>
    </row>
    <row r="3496" spans="1:11">
      <c r="A3496" t="s">
        <v>19153</v>
      </c>
      <c r="B3496" t="s">
        <v>19147</v>
      </c>
      <c r="C3496" t="s">
        <v>4589</v>
      </c>
      <c r="D3496" t="s">
        <v>4461</v>
      </c>
      <c r="E3496">
        <v>1</v>
      </c>
      <c r="F3496">
        <v>108.9</v>
      </c>
      <c r="G3496">
        <v>0</v>
      </c>
      <c r="H3496">
        <v>0</v>
      </c>
      <c r="I3496">
        <v>108.9</v>
      </c>
      <c r="J3496">
        <v>1</v>
      </c>
      <c r="K3496">
        <v>0</v>
      </c>
    </row>
    <row r="3497" spans="1:11">
      <c r="A3497" t="s">
        <v>19152</v>
      </c>
      <c r="B3497" t="s">
        <v>19147</v>
      </c>
      <c r="C3497" t="s">
        <v>4793</v>
      </c>
      <c r="D3497" t="s">
        <v>4494</v>
      </c>
      <c r="E3497">
        <v>2</v>
      </c>
      <c r="F3497">
        <v>49</v>
      </c>
      <c r="G3497">
        <v>0</v>
      </c>
      <c r="H3497">
        <v>0</v>
      </c>
      <c r="I3497">
        <v>98</v>
      </c>
      <c r="J3497">
        <v>1</v>
      </c>
      <c r="K3497">
        <v>0</v>
      </c>
    </row>
    <row r="3498" spans="1:11">
      <c r="A3498" t="s">
        <v>19151</v>
      </c>
      <c r="B3498" t="s">
        <v>19147</v>
      </c>
      <c r="C3498" t="s">
        <v>4597</v>
      </c>
      <c r="D3498" t="s">
        <v>4469</v>
      </c>
      <c r="E3498">
        <v>18</v>
      </c>
      <c r="F3498">
        <v>19</v>
      </c>
      <c r="G3498">
        <v>0.15</v>
      </c>
      <c r="H3498">
        <v>51.3</v>
      </c>
      <c r="I3498">
        <v>290.7</v>
      </c>
      <c r="J3498">
        <v>1</v>
      </c>
      <c r="K3498">
        <v>0</v>
      </c>
    </row>
    <row r="3499" spans="1:11">
      <c r="A3499" t="s">
        <v>19150</v>
      </c>
      <c r="B3499" t="s">
        <v>19147</v>
      </c>
      <c r="C3499" t="s">
        <v>4689</v>
      </c>
      <c r="D3499" t="s">
        <v>4494</v>
      </c>
      <c r="E3499">
        <v>2</v>
      </c>
      <c r="F3499">
        <v>284.05</v>
      </c>
      <c r="G3499">
        <v>0</v>
      </c>
      <c r="H3499">
        <v>0</v>
      </c>
      <c r="I3499">
        <v>568.1</v>
      </c>
      <c r="J3499">
        <v>1</v>
      </c>
      <c r="K3499">
        <v>45.45</v>
      </c>
    </row>
    <row r="3500" spans="1:11">
      <c r="A3500" t="s">
        <v>19149</v>
      </c>
      <c r="B3500" t="s">
        <v>19147</v>
      </c>
      <c r="C3500" t="s">
        <v>4539</v>
      </c>
      <c r="D3500" t="s">
        <v>4494</v>
      </c>
      <c r="E3500">
        <v>3</v>
      </c>
      <c r="F3500">
        <v>199</v>
      </c>
      <c r="G3500">
        <v>0</v>
      </c>
      <c r="H3500">
        <v>0</v>
      </c>
      <c r="I3500">
        <v>597</v>
      </c>
      <c r="J3500">
        <v>1</v>
      </c>
      <c r="K3500">
        <v>47.76</v>
      </c>
    </row>
    <row r="3501" spans="1:11">
      <c r="A3501" t="s">
        <v>19148</v>
      </c>
      <c r="B3501" t="s">
        <v>19147</v>
      </c>
      <c r="C3501" t="s">
        <v>4767</v>
      </c>
      <c r="D3501" t="s">
        <v>4494</v>
      </c>
      <c r="E3501">
        <v>3</v>
      </c>
      <c r="F3501">
        <v>299</v>
      </c>
      <c r="G3501">
        <v>0</v>
      </c>
      <c r="H3501">
        <v>0</v>
      </c>
      <c r="I3501">
        <v>897</v>
      </c>
      <c r="J3501">
        <v>1</v>
      </c>
      <c r="K3501">
        <v>35.880000000000003</v>
      </c>
    </row>
    <row r="3502" spans="1:11">
      <c r="A3502" t="s">
        <v>19146</v>
      </c>
      <c r="B3502" t="s">
        <v>19140</v>
      </c>
      <c r="C3502" t="s">
        <v>4564</v>
      </c>
      <c r="D3502" t="s">
        <v>4494</v>
      </c>
      <c r="E3502">
        <v>2</v>
      </c>
      <c r="F3502">
        <v>156.44999999999999</v>
      </c>
      <c r="G3502">
        <v>0</v>
      </c>
      <c r="H3502">
        <v>0</v>
      </c>
      <c r="I3502">
        <v>312.89999999999998</v>
      </c>
      <c r="J3502">
        <v>1</v>
      </c>
      <c r="K3502">
        <v>18.77</v>
      </c>
    </row>
    <row r="3503" spans="1:11">
      <c r="A3503" t="s">
        <v>19145</v>
      </c>
      <c r="B3503" t="s">
        <v>19140</v>
      </c>
      <c r="C3503" t="s">
        <v>4554</v>
      </c>
      <c r="D3503" t="s">
        <v>4494</v>
      </c>
      <c r="E3503">
        <v>5</v>
      </c>
      <c r="F3503">
        <v>149</v>
      </c>
      <c r="G3503">
        <v>0</v>
      </c>
      <c r="H3503">
        <v>0</v>
      </c>
      <c r="I3503">
        <v>745</v>
      </c>
      <c r="J3503">
        <v>1</v>
      </c>
      <c r="K3503">
        <v>52.15</v>
      </c>
    </row>
    <row r="3504" spans="1:11">
      <c r="A3504" t="s">
        <v>19144</v>
      </c>
      <c r="B3504" t="s">
        <v>19140</v>
      </c>
      <c r="C3504" t="s">
        <v>4664</v>
      </c>
      <c r="D3504" t="s">
        <v>4469</v>
      </c>
      <c r="E3504">
        <v>5</v>
      </c>
      <c r="F3504">
        <v>94.05</v>
      </c>
      <c r="G3504">
        <v>0</v>
      </c>
      <c r="H3504">
        <v>0</v>
      </c>
      <c r="I3504">
        <v>470.25</v>
      </c>
      <c r="J3504">
        <v>1</v>
      </c>
      <c r="K3504">
        <v>0</v>
      </c>
    </row>
    <row r="3505" spans="1:11">
      <c r="A3505" t="s">
        <v>19143</v>
      </c>
      <c r="B3505" t="s">
        <v>19140</v>
      </c>
      <c r="C3505" t="s">
        <v>4500</v>
      </c>
      <c r="D3505" t="s">
        <v>4461</v>
      </c>
      <c r="E3505">
        <v>1</v>
      </c>
      <c r="F3505">
        <v>99</v>
      </c>
      <c r="G3505">
        <v>0</v>
      </c>
      <c r="H3505">
        <v>0</v>
      </c>
      <c r="I3505">
        <v>99</v>
      </c>
      <c r="J3505">
        <v>1</v>
      </c>
      <c r="K3505">
        <v>0</v>
      </c>
    </row>
    <row r="3506" spans="1:11">
      <c r="A3506" t="s">
        <v>19142</v>
      </c>
      <c r="B3506" t="s">
        <v>19140</v>
      </c>
      <c r="C3506" t="s">
        <v>4586</v>
      </c>
      <c r="D3506" t="s">
        <v>4501</v>
      </c>
      <c r="E3506">
        <v>1</v>
      </c>
      <c r="F3506">
        <v>599</v>
      </c>
      <c r="G3506">
        <v>0</v>
      </c>
      <c r="H3506">
        <v>0</v>
      </c>
      <c r="I3506">
        <v>599</v>
      </c>
      <c r="J3506">
        <v>1</v>
      </c>
      <c r="K3506">
        <v>41.93</v>
      </c>
    </row>
    <row r="3507" spans="1:11">
      <c r="A3507" t="s">
        <v>19141</v>
      </c>
      <c r="B3507" t="s">
        <v>19140</v>
      </c>
      <c r="C3507" t="s">
        <v>4492</v>
      </c>
      <c r="D3507" t="s">
        <v>4469</v>
      </c>
      <c r="E3507">
        <v>6</v>
      </c>
      <c r="F3507">
        <v>79</v>
      </c>
      <c r="G3507">
        <v>0</v>
      </c>
      <c r="H3507">
        <v>0</v>
      </c>
      <c r="I3507">
        <v>474</v>
      </c>
      <c r="J3507">
        <v>0</v>
      </c>
      <c r="K3507">
        <v>0</v>
      </c>
    </row>
    <row r="3508" spans="1:11">
      <c r="A3508" t="s">
        <v>19139</v>
      </c>
      <c r="B3508" t="s">
        <v>19134</v>
      </c>
      <c r="C3508" t="s">
        <v>4669</v>
      </c>
      <c r="D3508" t="s">
        <v>4461</v>
      </c>
      <c r="E3508">
        <v>5</v>
      </c>
      <c r="F3508">
        <v>46.55</v>
      </c>
      <c r="G3508">
        <v>0</v>
      </c>
      <c r="H3508">
        <v>0</v>
      </c>
      <c r="I3508">
        <v>232.75</v>
      </c>
      <c r="J3508">
        <v>1</v>
      </c>
      <c r="K3508">
        <v>16.29</v>
      </c>
    </row>
    <row r="3509" spans="1:11">
      <c r="A3509" t="s">
        <v>19138</v>
      </c>
      <c r="B3509" t="s">
        <v>19134</v>
      </c>
      <c r="C3509" t="s">
        <v>4592</v>
      </c>
      <c r="D3509" t="s">
        <v>4501</v>
      </c>
      <c r="E3509">
        <v>2</v>
      </c>
      <c r="F3509">
        <v>187.95</v>
      </c>
      <c r="G3509">
        <v>0</v>
      </c>
      <c r="H3509">
        <v>0</v>
      </c>
      <c r="I3509">
        <v>375.9</v>
      </c>
      <c r="J3509">
        <v>1</v>
      </c>
      <c r="K3509">
        <v>30.07</v>
      </c>
    </row>
    <row r="3510" spans="1:11">
      <c r="A3510" t="s">
        <v>19137</v>
      </c>
      <c r="B3510" t="s">
        <v>19134</v>
      </c>
      <c r="C3510" t="s">
        <v>4770</v>
      </c>
      <c r="D3510" t="s">
        <v>4461</v>
      </c>
      <c r="E3510">
        <v>1</v>
      </c>
      <c r="F3510">
        <v>273.89999999999998</v>
      </c>
      <c r="G3510">
        <v>0</v>
      </c>
      <c r="H3510">
        <v>0</v>
      </c>
      <c r="I3510">
        <v>273.89999999999998</v>
      </c>
      <c r="J3510">
        <v>1</v>
      </c>
      <c r="K3510">
        <v>16.43</v>
      </c>
    </row>
    <row r="3511" spans="1:11">
      <c r="A3511" t="s">
        <v>19136</v>
      </c>
      <c r="B3511" t="s">
        <v>19134</v>
      </c>
      <c r="C3511" t="s">
        <v>4511</v>
      </c>
      <c r="D3511" t="s">
        <v>4494</v>
      </c>
      <c r="E3511">
        <v>2</v>
      </c>
      <c r="F3511">
        <v>269.10000000000002</v>
      </c>
      <c r="G3511">
        <v>0</v>
      </c>
      <c r="H3511">
        <v>0</v>
      </c>
      <c r="I3511">
        <v>538.20000000000005</v>
      </c>
      <c r="J3511">
        <v>1</v>
      </c>
      <c r="K3511">
        <v>21.53</v>
      </c>
    </row>
    <row r="3512" spans="1:11">
      <c r="A3512" t="s">
        <v>19135</v>
      </c>
      <c r="B3512" t="s">
        <v>19134</v>
      </c>
      <c r="C3512" t="s">
        <v>4618</v>
      </c>
      <c r="D3512" t="s">
        <v>4501</v>
      </c>
      <c r="E3512">
        <v>1</v>
      </c>
      <c r="F3512">
        <v>539.1</v>
      </c>
      <c r="G3512">
        <v>0</v>
      </c>
      <c r="H3512">
        <v>0</v>
      </c>
      <c r="I3512">
        <v>539.1</v>
      </c>
      <c r="J3512">
        <v>1</v>
      </c>
      <c r="K3512">
        <v>37.74</v>
      </c>
    </row>
    <row r="3513" spans="1:11">
      <c r="A3513" t="s">
        <v>19133</v>
      </c>
      <c r="B3513" t="s">
        <v>19127</v>
      </c>
      <c r="C3513" t="s">
        <v>4621</v>
      </c>
      <c r="D3513" t="s">
        <v>4501</v>
      </c>
      <c r="E3513">
        <v>3</v>
      </c>
      <c r="F3513">
        <v>80.099999999999994</v>
      </c>
      <c r="G3513">
        <v>0</v>
      </c>
      <c r="H3513">
        <v>0</v>
      </c>
      <c r="I3513">
        <v>240.3</v>
      </c>
      <c r="J3513">
        <v>1</v>
      </c>
      <c r="K3513">
        <v>19.22</v>
      </c>
    </row>
    <row r="3514" spans="1:11">
      <c r="A3514" t="s">
        <v>19132</v>
      </c>
      <c r="B3514" t="s">
        <v>19127</v>
      </c>
      <c r="C3514" t="s">
        <v>4525</v>
      </c>
      <c r="D3514" t="s">
        <v>4469</v>
      </c>
      <c r="E3514">
        <v>8</v>
      </c>
      <c r="F3514">
        <v>224.1</v>
      </c>
      <c r="G3514">
        <v>0</v>
      </c>
      <c r="H3514">
        <v>0</v>
      </c>
      <c r="I3514">
        <v>1792.8</v>
      </c>
      <c r="J3514">
        <v>0</v>
      </c>
      <c r="K3514">
        <v>0</v>
      </c>
    </row>
    <row r="3515" spans="1:11">
      <c r="A3515" t="s">
        <v>19131</v>
      </c>
      <c r="B3515" t="s">
        <v>19127</v>
      </c>
      <c r="C3515" t="s">
        <v>4623</v>
      </c>
      <c r="D3515" t="s">
        <v>4469</v>
      </c>
      <c r="E3515">
        <v>22</v>
      </c>
      <c r="F3515">
        <v>99</v>
      </c>
      <c r="G3515">
        <v>0</v>
      </c>
      <c r="H3515">
        <v>0</v>
      </c>
      <c r="I3515">
        <v>2178</v>
      </c>
      <c r="J3515">
        <v>1</v>
      </c>
      <c r="K3515">
        <v>130.68</v>
      </c>
    </row>
    <row r="3516" spans="1:11">
      <c r="A3516" t="s">
        <v>19130</v>
      </c>
      <c r="B3516" t="s">
        <v>19127</v>
      </c>
      <c r="C3516" t="s">
        <v>4776</v>
      </c>
      <c r="D3516" t="s">
        <v>4461</v>
      </c>
      <c r="E3516">
        <v>4</v>
      </c>
      <c r="F3516">
        <v>383.9</v>
      </c>
      <c r="G3516">
        <v>0</v>
      </c>
      <c r="H3516">
        <v>0</v>
      </c>
      <c r="I3516">
        <v>1535.6</v>
      </c>
      <c r="J3516">
        <v>1</v>
      </c>
      <c r="K3516">
        <v>61.42</v>
      </c>
    </row>
    <row r="3517" spans="1:11">
      <c r="A3517" t="s">
        <v>19129</v>
      </c>
      <c r="B3517" t="s">
        <v>19127</v>
      </c>
      <c r="C3517" t="s">
        <v>4778</v>
      </c>
      <c r="D3517" t="s">
        <v>4461</v>
      </c>
      <c r="E3517">
        <v>4</v>
      </c>
      <c r="F3517">
        <v>94.05</v>
      </c>
      <c r="G3517">
        <v>0</v>
      </c>
      <c r="H3517">
        <v>0</v>
      </c>
      <c r="I3517">
        <v>376.2</v>
      </c>
      <c r="J3517">
        <v>1</v>
      </c>
      <c r="K3517">
        <v>22.57</v>
      </c>
    </row>
    <row r="3518" spans="1:11">
      <c r="A3518" t="s">
        <v>19128</v>
      </c>
      <c r="B3518" t="s">
        <v>19127</v>
      </c>
      <c r="C3518" t="s">
        <v>4567</v>
      </c>
      <c r="D3518" t="s">
        <v>4461</v>
      </c>
      <c r="E3518">
        <v>2</v>
      </c>
      <c r="F3518">
        <v>523.95000000000005</v>
      </c>
      <c r="G3518">
        <v>0</v>
      </c>
      <c r="H3518">
        <v>0</v>
      </c>
      <c r="I3518">
        <v>1047.9000000000001</v>
      </c>
      <c r="J3518">
        <v>1</v>
      </c>
      <c r="K3518">
        <v>73.349999999999994</v>
      </c>
    </row>
    <row r="3519" spans="1:11">
      <c r="A3519" t="s">
        <v>19126</v>
      </c>
      <c r="B3519" t="s">
        <v>19123</v>
      </c>
      <c r="C3519" t="s">
        <v>4647</v>
      </c>
      <c r="D3519" t="s">
        <v>4469</v>
      </c>
      <c r="E3519">
        <v>15</v>
      </c>
      <c r="F3519">
        <v>19.95</v>
      </c>
      <c r="G3519">
        <v>0.1</v>
      </c>
      <c r="H3519">
        <v>29.93</v>
      </c>
      <c r="I3519">
        <v>269.32</v>
      </c>
      <c r="J3519">
        <v>1</v>
      </c>
      <c r="K3519">
        <v>0</v>
      </c>
    </row>
    <row r="3520" spans="1:11">
      <c r="A3520" t="s">
        <v>19125</v>
      </c>
      <c r="B3520" t="s">
        <v>19123</v>
      </c>
      <c r="C3520" t="s">
        <v>4632</v>
      </c>
      <c r="D3520" t="s">
        <v>4494</v>
      </c>
      <c r="E3520">
        <v>1</v>
      </c>
      <c r="F3520">
        <v>99</v>
      </c>
      <c r="G3520">
        <v>0</v>
      </c>
      <c r="H3520">
        <v>0</v>
      </c>
      <c r="I3520">
        <v>99</v>
      </c>
      <c r="J3520">
        <v>1</v>
      </c>
      <c r="K3520">
        <v>5.94</v>
      </c>
    </row>
    <row r="3521" spans="1:11">
      <c r="A3521" t="s">
        <v>19124</v>
      </c>
      <c r="B3521" t="s">
        <v>19123</v>
      </c>
      <c r="C3521" t="s">
        <v>4615</v>
      </c>
      <c r="D3521" t="s">
        <v>4469</v>
      </c>
      <c r="E3521">
        <v>14</v>
      </c>
      <c r="F3521">
        <v>99</v>
      </c>
      <c r="G3521">
        <v>0.1</v>
      </c>
      <c r="H3521">
        <v>138.6</v>
      </c>
      <c r="I3521">
        <v>1247.4000000000001</v>
      </c>
      <c r="J3521">
        <v>1</v>
      </c>
      <c r="K3521">
        <v>0</v>
      </c>
    </row>
    <row r="3522" spans="1:11">
      <c r="A3522" t="s">
        <v>19122</v>
      </c>
      <c r="B3522" t="s">
        <v>19118</v>
      </c>
      <c r="C3522" t="s">
        <v>4689</v>
      </c>
      <c r="D3522" t="s">
        <v>4494</v>
      </c>
      <c r="E3522">
        <v>2</v>
      </c>
      <c r="F3522">
        <v>299</v>
      </c>
      <c r="G3522">
        <v>0</v>
      </c>
      <c r="H3522">
        <v>0</v>
      </c>
      <c r="I3522">
        <v>598</v>
      </c>
      <c r="J3522">
        <v>1</v>
      </c>
      <c r="K3522">
        <v>23.92</v>
      </c>
    </row>
    <row r="3523" spans="1:11">
      <c r="A3523" t="s">
        <v>19121</v>
      </c>
      <c r="B3523" t="s">
        <v>19118</v>
      </c>
      <c r="C3523" t="s">
        <v>4721</v>
      </c>
      <c r="D3523" t="s">
        <v>4501</v>
      </c>
      <c r="E3523">
        <v>2</v>
      </c>
      <c r="F3523">
        <v>599</v>
      </c>
      <c r="G3523">
        <v>0</v>
      </c>
      <c r="H3523">
        <v>0</v>
      </c>
      <c r="I3523">
        <v>1198</v>
      </c>
      <c r="J3523">
        <v>1</v>
      </c>
      <c r="K3523">
        <v>95.84</v>
      </c>
    </row>
    <row r="3524" spans="1:11">
      <c r="A3524" t="s">
        <v>19120</v>
      </c>
      <c r="B3524" t="s">
        <v>19118</v>
      </c>
      <c r="C3524" t="s">
        <v>4489</v>
      </c>
      <c r="D3524" t="s">
        <v>4461</v>
      </c>
      <c r="E3524">
        <v>3</v>
      </c>
      <c r="F3524">
        <v>236.55</v>
      </c>
      <c r="G3524">
        <v>0</v>
      </c>
      <c r="H3524">
        <v>0</v>
      </c>
      <c r="I3524">
        <v>709.65</v>
      </c>
      <c r="J3524">
        <v>1</v>
      </c>
      <c r="K3524">
        <v>42.58</v>
      </c>
    </row>
    <row r="3525" spans="1:11">
      <c r="A3525" t="s">
        <v>19119</v>
      </c>
      <c r="B3525" t="s">
        <v>19118</v>
      </c>
      <c r="C3525" t="s">
        <v>4770</v>
      </c>
      <c r="D3525" t="s">
        <v>4461</v>
      </c>
      <c r="E3525">
        <v>1</v>
      </c>
      <c r="F3525">
        <v>261.45</v>
      </c>
      <c r="G3525">
        <v>0</v>
      </c>
      <c r="H3525">
        <v>0</v>
      </c>
      <c r="I3525">
        <v>261.45</v>
      </c>
      <c r="J3525">
        <v>1</v>
      </c>
      <c r="K3525">
        <v>10.46</v>
      </c>
    </row>
    <row r="3526" spans="1:11">
      <c r="A3526" t="s">
        <v>19117</v>
      </c>
      <c r="B3526" t="s">
        <v>19111</v>
      </c>
      <c r="C3526" t="s">
        <v>4642</v>
      </c>
      <c r="D3526" t="s">
        <v>4461</v>
      </c>
      <c r="E3526">
        <v>4</v>
      </c>
      <c r="F3526">
        <v>46.55</v>
      </c>
      <c r="G3526">
        <v>0</v>
      </c>
      <c r="H3526">
        <v>0</v>
      </c>
      <c r="I3526">
        <v>186.2</v>
      </c>
      <c r="J3526">
        <v>1</v>
      </c>
      <c r="K3526">
        <v>14.9</v>
      </c>
    </row>
    <row r="3527" spans="1:11">
      <c r="A3527" t="s">
        <v>19116</v>
      </c>
      <c r="B3527" t="s">
        <v>19111</v>
      </c>
      <c r="C3527" t="s">
        <v>4746</v>
      </c>
      <c r="D3527" t="s">
        <v>4461</v>
      </c>
      <c r="E3527">
        <v>2</v>
      </c>
      <c r="F3527">
        <v>719.1</v>
      </c>
      <c r="G3527">
        <v>0</v>
      </c>
      <c r="H3527">
        <v>0</v>
      </c>
      <c r="I3527">
        <v>1438.2</v>
      </c>
      <c r="J3527">
        <v>1</v>
      </c>
      <c r="K3527">
        <v>100.67</v>
      </c>
    </row>
    <row r="3528" spans="1:11">
      <c r="A3528" t="s">
        <v>19115</v>
      </c>
      <c r="B3528" t="s">
        <v>19111</v>
      </c>
      <c r="C3528" t="s">
        <v>4642</v>
      </c>
      <c r="D3528" t="s">
        <v>4461</v>
      </c>
      <c r="E3528">
        <v>3</v>
      </c>
      <c r="F3528">
        <v>51.45</v>
      </c>
      <c r="G3528">
        <v>0</v>
      </c>
      <c r="H3528">
        <v>0</v>
      </c>
      <c r="I3528">
        <v>154.35</v>
      </c>
      <c r="J3528">
        <v>1</v>
      </c>
      <c r="K3528">
        <v>6.17</v>
      </c>
    </row>
    <row r="3529" spans="1:11">
      <c r="A3529" t="s">
        <v>19114</v>
      </c>
      <c r="B3529" t="s">
        <v>19111</v>
      </c>
      <c r="C3529" t="s">
        <v>4684</v>
      </c>
      <c r="D3529" t="s">
        <v>4469</v>
      </c>
      <c r="E3529">
        <v>6</v>
      </c>
      <c r="F3529">
        <v>30.45</v>
      </c>
      <c r="G3529">
        <v>0</v>
      </c>
      <c r="H3529">
        <v>0</v>
      </c>
      <c r="I3529">
        <v>182.7</v>
      </c>
      <c r="J3529">
        <v>1</v>
      </c>
      <c r="K3529">
        <v>7.31</v>
      </c>
    </row>
    <row r="3530" spans="1:11">
      <c r="A3530" t="s">
        <v>19113</v>
      </c>
      <c r="B3530" t="s">
        <v>19111</v>
      </c>
      <c r="C3530" t="s">
        <v>4767</v>
      </c>
      <c r="D3530" t="s">
        <v>4494</v>
      </c>
      <c r="E3530">
        <v>2</v>
      </c>
      <c r="F3530">
        <v>299</v>
      </c>
      <c r="G3530">
        <v>0</v>
      </c>
      <c r="H3530">
        <v>0</v>
      </c>
      <c r="I3530">
        <v>598</v>
      </c>
      <c r="J3530">
        <v>1</v>
      </c>
      <c r="K3530">
        <v>23.92</v>
      </c>
    </row>
    <row r="3531" spans="1:11">
      <c r="A3531" t="s">
        <v>19112</v>
      </c>
      <c r="B3531" t="s">
        <v>19111</v>
      </c>
      <c r="C3531" t="s">
        <v>4731</v>
      </c>
      <c r="D3531" t="s">
        <v>4501</v>
      </c>
      <c r="E3531">
        <v>4</v>
      </c>
      <c r="F3531">
        <v>80.099999999999994</v>
      </c>
      <c r="G3531">
        <v>0</v>
      </c>
      <c r="H3531">
        <v>0</v>
      </c>
      <c r="I3531">
        <v>320.39999999999998</v>
      </c>
      <c r="J3531">
        <v>1</v>
      </c>
      <c r="K3531">
        <v>12.82</v>
      </c>
    </row>
    <row r="3532" spans="1:11">
      <c r="A3532" t="s">
        <v>19110</v>
      </c>
      <c r="B3532" t="s">
        <v>19104</v>
      </c>
      <c r="C3532" t="s">
        <v>4545</v>
      </c>
      <c r="D3532" t="s">
        <v>4469</v>
      </c>
      <c r="E3532">
        <v>17</v>
      </c>
      <c r="F3532">
        <v>99</v>
      </c>
      <c r="G3532">
        <v>0</v>
      </c>
      <c r="H3532">
        <v>0</v>
      </c>
      <c r="I3532">
        <v>1683</v>
      </c>
      <c r="J3532">
        <v>0</v>
      </c>
      <c r="K3532">
        <v>0</v>
      </c>
    </row>
    <row r="3533" spans="1:11">
      <c r="A3533" t="s">
        <v>19109</v>
      </c>
      <c r="B3533" t="s">
        <v>19104</v>
      </c>
      <c r="C3533" t="s">
        <v>4647</v>
      </c>
      <c r="D3533" t="s">
        <v>4469</v>
      </c>
      <c r="E3533">
        <v>17</v>
      </c>
      <c r="F3533">
        <v>17.100000000000001</v>
      </c>
      <c r="G3533">
        <v>0</v>
      </c>
      <c r="H3533">
        <v>0</v>
      </c>
      <c r="I3533">
        <v>290.7</v>
      </c>
      <c r="J3533">
        <v>1</v>
      </c>
      <c r="K3533">
        <v>0</v>
      </c>
    </row>
    <row r="3534" spans="1:11">
      <c r="A3534" t="s">
        <v>19108</v>
      </c>
      <c r="B3534" t="s">
        <v>19104</v>
      </c>
      <c r="C3534" t="s">
        <v>4627</v>
      </c>
      <c r="D3534" t="s">
        <v>4461</v>
      </c>
      <c r="E3534">
        <v>1</v>
      </c>
      <c r="F3534">
        <v>249</v>
      </c>
      <c r="G3534">
        <v>0</v>
      </c>
      <c r="H3534">
        <v>0</v>
      </c>
      <c r="I3534">
        <v>249</v>
      </c>
      <c r="J3534">
        <v>1</v>
      </c>
      <c r="K3534">
        <v>0</v>
      </c>
    </row>
    <row r="3535" spans="1:11">
      <c r="A3535" t="s">
        <v>19107</v>
      </c>
      <c r="B3535" t="s">
        <v>19104</v>
      </c>
      <c r="C3535" t="s">
        <v>4687</v>
      </c>
      <c r="D3535" t="s">
        <v>4494</v>
      </c>
      <c r="E3535">
        <v>1</v>
      </c>
      <c r="F3535">
        <v>89.1</v>
      </c>
      <c r="G3535">
        <v>0</v>
      </c>
      <c r="H3535">
        <v>0</v>
      </c>
      <c r="I3535">
        <v>89.1</v>
      </c>
      <c r="J3535">
        <v>1</v>
      </c>
      <c r="K3535">
        <v>6.24</v>
      </c>
    </row>
    <row r="3536" spans="1:11">
      <c r="A3536" t="s">
        <v>19106</v>
      </c>
      <c r="B3536" t="s">
        <v>19104</v>
      </c>
      <c r="C3536" t="s">
        <v>4709</v>
      </c>
      <c r="D3536" t="s">
        <v>4461</v>
      </c>
      <c r="E3536">
        <v>4</v>
      </c>
      <c r="F3536">
        <v>79</v>
      </c>
      <c r="G3536">
        <v>0</v>
      </c>
      <c r="H3536">
        <v>0</v>
      </c>
      <c r="I3536">
        <v>316</v>
      </c>
      <c r="J3536">
        <v>1</v>
      </c>
      <c r="K3536">
        <v>18.96</v>
      </c>
    </row>
    <row r="3537" spans="1:11">
      <c r="A3537" t="s">
        <v>19105</v>
      </c>
      <c r="B3537" t="s">
        <v>19104</v>
      </c>
      <c r="C3537" t="s">
        <v>4464</v>
      </c>
      <c r="D3537" t="s">
        <v>4461</v>
      </c>
      <c r="E3537">
        <v>3</v>
      </c>
      <c r="F3537">
        <v>548.9</v>
      </c>
      <c r="G3537">
        <v>0</v>
      </c>
      <c r="H3537">
        <v>0</v>
      </c>
      <c r="I3537">
        <v>1646.7</v>
      </c>
      <c r="J3537">
        <v>1</v>
      </c>
      <c r="K3537">
        <v>131.74</v>
      </c>
    </row>
    <row r="3538" spans="1:11">
      <c r="A3538" t="s">
        <v>19103</v>
      </c>
      <c r="B3538" t="s">
        <v>19098</v>
      </c>
      <c r="C3538" t="s">
        <v>4486</v>
      </c>
      <c r="D3538" t="s">
        <v>4461</v>
      </c>
      <c r="E3538">
        <v>2</v>
      </c>
      <c r="F3538">
        <v>179.1</v>
      </c>
      <c r="G3538">
        <v>0</v>
      </c>
      <c r="H3538">
        <v>0</v>
      </c>
      <c r="I3538">
        <v>358.2</v>
      </c>
      <c r="J3538">
        <v>1</v>
      </c>
      <c r="K3538">
        <v>14.33</v>
      </c>
    </row>
    <row r="3539" spans="1:11">
      <c r="A3539" t="s">
        <v>19102</v>
      </c>
      <c r="B3539" t="s">
        <v>19098</v>
      </c>
      <c r="C3539" t="s">
        <v>4746</v>
      </c>
      <c r="D3539" t="s">
        <v>4461</v>
      </c>
      <c r="E3539">
        <v>4</v>
      </c>
      <c r="F3539">
        <v>799</v>
      </c>
      <c r="G3539">
        <v>0</v>
      </c>
      <c r="H3539">
        <v>0</v>
      </c>
      <c r="I3539">
        <v>3196</v>
      </c>
      <c r="J3539">
        <v>1</v>
      </c>
      <c r="K3539">
        <v>0</v>
      </c>
    </row>
    <row r="3540" spans="1:11">
      <c r="A3540" t="s">
        <v>19101</v>
      </c>
      <c r="B3540" t="s">
        <v>19098</v>
      </c>
      <c r="C3540" t="s">
        <v>4627</v>
      </c>
      <c r="D3540" t="s">
        <v>4461</v>
      </c>
      <c r="E3540">
        <v>4</v>
      </c>
      <c r="F3540">
        <v>273.89999999999998</v>
      </c>
      <c r="G3540">
        <v>0.03</v>
      </c>
      <c r="H3540">
        <v>32.869999999999997</v>
      </c>
      <c r="I3540">
        <v>1062.73</v>
      </c>
      <c r="J3540">
        <v>1</v>
      </c>
      <c r="K3540">
        <v>42.51</v>
      </c>
    </row>
    <row r="3541" spans="1:11">
      <c r="A3541" t="s">
        <v>19100</v>
      </c>
      <c r="B3541" t="s">
        <v>19098</v>
      </c>
      <c r="C3541" t="s">
        <v>4612</v>
      </c>
      <c r="D3541" t="s">
        <v>4469</v>
      </c>
      <c r="E3541">
        <v>12</v>
      </c>
      <c r="F3541">
        <v>30.45</v>
      </c>
      <c r="G3541">
        <v>0</v>
      </c>
      <c r="H3541">
        <v>0</v>
      </c>
      <c r="I3541">
        <v>365.4</v>
      </c>
      <c r="J3541">
        <v>1</v>
      </c>
      <c r="K3541">
        <v>0</v>
      </c>
    </row>
    <row r="3542" spans="1:11">
      <c r="A3542" t="s">
        <v>19099</v>
      </c>
      <c r="B3542" t="s">
        <v>19098</v>
      </c>
      <c r="C3542" t="s">
        <v>4489</v>
      </c>
      <c r="D3542" t="s">
        <v>4461</v>
      </c>
      <c r="E3542">
        <v>1</v>
      </c>
      <c r="F3542">
        <v>249</v>
      </c>
      <c r="G3542">
        <v>0</v>
      </c>
      <c r="H3542">
        <v>0</v>
      </c>
      <c r="I3542">
        <v>249</v>
      </c>
      <c r="J3542">
        <v>1</v>
      </c>
      <c r="K3542">
        <v>14.94</v>
      </c>
    </row>
    <row r="3543" spans="1:11">
      <c r="A3543" t="s">
        <v>19097</v>
      </c>
      <c r="B3543" t="s">
        <v>19093</v>
      </c>
      <c r="C3543" t="s">
        <v>4718</v>
      </c>
      <c r="D3543" t="s">
        <v>4461</v>
      </c>
      <c r="E3543">
        <v>5</v>
      </c>
      <c r="F3543">
        <v>179.1</v>
      </c>
      <c r="G3543">
        <v>0</v>
      </c>
      <c r="H3543">
        <v>0</v>
      </c>
      <c r="I3543">
        <v>895.5</v>
      </c>
      <c r="J3543">
        <v>1</v>
      </c>
      <c r="K3543">
        <v>71.64</v>
      </c>
    </row>
    <row r="3544" spans="1:11">
      <c r="A3544" t="s">
        <v>19096</v>
      </c>
      <c r="B3544" t="s">
        <v>19093</v>
      </c>
      <c r="C3544" t="s">
        <v>4589</v>
      </c>
      <c r="D3544" t="s">
        <v>4461</v>
      </c>
      <c r="E3544">
        <v>3</v>
      </c>
      <c r="F3544">
        <v>99</v>
      </c>
      <c r="G3544">
        <v>0</v>
      </c>
      <c r="H3544">
        <v>0</v>
      </c>
      <c r="I3544">
        <v>297</v>
      </c>
      <c r="J3544">
        <v>1</v>
      </c>
      <c r="K3544">
        <v>23.76</v>
      </c>
    </row>
    <row r="3545" spans="1:11">
      <c r="A3545" t="s">
        <v>19095</v>
      </c>
      <c r="B3545" t="s">
        <v>19093</v>
      </c>
      <c r="C3545" t="s">
        <v>4709</v>
      </c>
      <c r="D3545" t="s">
        <v>4461</v>
      </c>
      <c r="E3545">
        <v>2</v>
      </c>
      <c r="F3545">
        <v>71.099999999999994</v>
      </c>
      <c r="G3545">
        <v>0</v>
      </c>
      <c r="H3545">
        <v>0</v>
      </c>
      <c r="I3545">
        <v>142.19999999999999</v>
      </c>
      <c r="J3545">
        <v>1</v>
      </c>
      <c r="K3545">
        <v>5.69</v>
      </c>
    </row>
    <row r="3546" spans="1:11">
      <c r="A3546" t="s">
        <v>19094</v>
      </c>
      <c r="B3546" t="s">
        <v>19093</v>
      </c>
      <c r="C3546" t="s">
        <v>4486</v>
      </c>
      <c r="D3546" t="s">
        <v>4461</v>
      </c>
      <c r="E3546">
        <v>3</v>
      </c>
      <c r="F3546">
        <v>189.05</v>
      </c>
      <c r="G3546">
        <v>0</v>
      </c>
      <c r="H3546">
        <v>0</v>
      </c>
      <c r="I3546">
        <v>567.15</v>
      </c>
      <c r="J3546">
        <v>1</v>
      </c>
      <c r="K3546">
        <v>0</v>
      </c>
    </row>
    <row r="3547" spans="1:11">
      <c r="A3547" t="s">
        <v>19092</v>
      </c>
      <c r="B3547" t="s">
        <v>19088</v>
      </c>
      <c r="C3547" t="s">
        <v>4695</v>
      </c>
      <c r="D3547" t="s">
        <v>4461</v>
      </c>
      <c r="E3547">
        <v>2</v>
      </c>
      <c r="F3547">
        <v>349</v>
      </c>
      <c r="G3547">
        <v>0</v>
      </c>
      <c r="H3547">
        <v>0</v>
      </c>
      <c r="I3547">
        <v>698</v>
      </c>
      <c r="J3547">
        <v>1</v>
      </c>
      <c r="K3547">
        <v>41.88</v>
      </c>
    </row>
    <row r="3548" spans="1:11">
      <c r="A3548" t="s">
        <v>19091</v>
      </c>
      <c r="B3548" t="s">
        <v>19088</v>
      </c>
      <c r="C3548" t="s">
        <v>4557</v>
      </c>
      <c r="D3548" t="s">
        <v>4469</v>
      </c>
      <c r="E3548">
        <v>18</v>
      </c>
      <c r="F3548">
        <v>134.1</v>
      </c>
      <c r="G3548">
        <v>0</v>
      </c>
      <c r="H3548">
        <v>0</v>
      </c>
      <c r="I3548">
        <v>2413.8000000000002</v>
      </c>
      <c r="J3548">
        <v>1</v>
      </c>
      <c r="K3548">
        <v>0</v>
      </c>
    </row>
    <row r="3549" spans="1:11">
      <c r="A3549" t="s">
        <v>19090</v>
      </c>
      <c r="B3549" t="s">
        <v>19088</v>
      </c>
      <c r="C3549" t="s">
        <v>4726</v>
      </c>
      <c r="D3549" t="s">
        <v>4461</v>
      </c>
      <c r="E3549">
        <v>4</v>
      </c>
      <c r="F3549">
        <v>799</v>
      </c>
      <c r="G3549">
        <v>0</v>
      </c>
      <c r="H3549">
        <v>0</v>
      </c>
      <c r="I3549">
        <v>3196</v>
      </c>
      <c r="J3549">
        <v>1</v>
      </c>
      <c r="K3549">
        <v>0</v>
      </c>
    </row>
    <row r="3550" spans="1:11">
      <c r="A3550" t="s">
        <v>19089</v>
      </c>
      <c r="B3550" t="s">
        <v>19088</v>
      </c>
      <c r="C3550" t="s">
        <v>4497</v>
      </c>
      <c r="D3550" t="s">
        <v>4494</v>
      </c>
      <c r="E3550">
        <v>4</v>
      </c>
      <c r="F3550">
        <v>94.05</v>
      </c>
      <c r="G3550">
        <v>0</v>
      </c>
      <c r="H3550">
        <v>0</v>
      </c>
      <c r="I3550">
        <v>376.2</v>
      </c>
      <c r="J3550">
        <v>1</v>
      </c>
      <c r="K3550">
        <v>30.1</v>
      </c>
    </row>
    <row r="3551" spans="1:11">
      <c r="A3551" t="s">
        <v>19087</v>
      </c>
      <c r="B3551" t="s">
        <v>19084</v>
      </c>
      <c r="C3551" t="s">
        <v>4796</v>
      </c>
      <c r="D3551" t="s">
        <v>4461</v>
      </c>
      <c r="E3551">
        <v>5</v>
      </c>
      <c r="F3551">
        <v>799</v>
      </c>
      <c r="G3551">
        <v>0</v>
      </c>
      <c r="H3551">
        <v>0</v>
      </c>
      <c r="I3551">
        <v>3995</v>
      </c>
      <c r="J3551">
        <v>1</v>
      </c>
      <c r="K3551">
        <v>279.64999999999998</v>
      </c>
    </row>
    <row r="3552" spans="1:11">
      <c r="A3552" t="s">
        <v>19086</v>
      </c>
      <c r="B3552" t="s">
        <v>19084</v>
      </c>
      <c r="C3552" t="s">
        <v>4806</v>
      </c>
      <c r="D3552" t="s">
        <v>4461</v>
      </c>
      <c r="E3552">
        <v>4</v>
      </c>
      <c r="F3552">
        <v>499</v>
      </c>
      <c r="G3552">
        <v>0</v>
      </c>
      <c r="H3552">
        <v>0</v>
      </c>
      <c r="I3552">
        <v>1996</v>
      </c>
      <c r="J3552">
        <v>1</v>
      </c>
      <c r="K3552">
        <v>139.72</v>
      </c>
    </row>
    <row r="3553" spans="1:11">
      <c r="A3553" t="s">
        <v>19085</v>
      </c>
      <c r="B3553" t="s">
        <v>19084</v>
      </c>
      <c r="C3553" t="s">
        <v>4515</v>
      </c>
      <c r="D3553" t="s">
        <v>4469</v>
      </c>
      <c r="E3553">
        <v>8</v>
      </c>
      <c r="F3553">
        <v>156.44999999999999</v>
      </c>
      <c r="G3553">
        <v>0</v>
      </c>
      <c r="H3553">
        <v>0</v>
      </c>
      <c r="I3553">
        <v>1251.5999999999999</v>
      </c>
      <c r="J3553">
        <v>1</v>
      </c>
      <c r="K3553">
        <v>75.099999999999994</v>
      </c>
    </row>
    <row r="3554" spans="1:11">
      <c r="A3554" t="s">
        <v>19083</v>
      </c>
      <c r="B3554" t="s">
        <v>19082</v>
      </c>
      <c r="C3554" t="s">
        <v>4636</v>
      </c>
      <c r="D3554" t="s">
        <v>4494</v>
      </c>
      <c r="E3554">
        <v>4</v>
      </c>
      <c r="F3554">
        <v>269.10000000000002</v>
      </c>
      <c r="G3554">
        <v>0</v>
      </c>
      <c r="H3554">
        <v>0</v>
      </c>
      <c r="I3554">
        <v>1076.4000000000001</v>
      </c>
      <c r="J3554">
        <v>1</v>
      </c>
      <c r="K3554">
        <v>64.58</v>
      </c>
    </row>
    <row r="3555" spans="1:11">
      <c r="A3555" t="s">
        <v>19081</v>
      </c>
      <c r="B3555" t="s">
        <v>19076</v>
      </c>
      <c r="C3555" t="s">
        <v>4681</v>
      </c>
      <c r="D3555" t="s">
        <v>4494</v>
      </c>
      <c r="E3555">
        <v>1</v>
      </c>
      <c r="F3555">
        <v>141.55000000000001</v>
      </c>
      <c r="G3555">
        <v>0</v>
      </c>
      <c r="H3555">
        <v>0</v>
      </c>
      <c r="I3555">
        <v>141.55000000000001</v>
      </c>
      <c r="J3555">
        <v>1</v>
      </c>
      <c r="K3555">
        <v>9.91</v>
      </c>
    </row>
    <row r="3556" spans="1:11">
      <c r="A3556" t="s">
        <v>19080</v>
      </c>
      <c r="B3556" t="s">
        <v>19076</v>
      </c>
      <c r="C3556" t="s">
        <v>4764</v>
      </c>
      <c r="D3556" t="s">
        <v>4501</v>
      </c>
      <c r="E3556">
        <v>4</v>
      </c>
      <c r="F3556">
        <v>116.1</v>
      </c>
      <c r="G3556">
        <v>0.05</v>
      </c>
      <c r="H3556">
        <v>23.22</v>
      </c>
      <c r="I3556">
        <v>441.18</v>
      </c>
      <c r="J3556">
        <v>1</v>
      </c>
      <c r="K3556">
        <v>17.649999999999999</v>
      </c>
    </row>
    <row r="3557" spans="1:11">
      <c r="A3557" t="s">
        <v>19079</v>
      </c>
      <c r="B3557" t="s">
        <v>19076</v>
      </c>
      <c r="C3557" t="s">
        <v>4671</v>
      </c>
      <c r="D3557" t="s">
        <v>4469</v>
      </c>
      <c r="E3557">
        <v>15</v>
      </c>
      <c r="F3557">
        <v>29</v>
      </c>
      <c r="G3557">
        <v>0</v>
      </c>
      <c r="H3557">
        <v>0</v>
      </c>
      <c r="I3557">
        <v>435</v>
      </c>
      <c r="J3557">
        <v>1</v>
      </c>
      <c r="K3557">
        <v>34.799999999999997</v>
      </c>
    </row>
    <row r="3558" spans="1:11">
      <c r="A3558" t="s">
        <v>19078</v>
      </c>
      <c r="B3558" t="s">
        <v>19076</v>
      </c>
      <c r="C3558" t="s">
        <v>4752</v>
      </c>
      <c r="D3558" t="s">
        <v>4461</v>
      </c>
      <c r="E3558">
        <v>4</v>
      </c>
      <c r="F3558">
        <v>199</v>
      </c>
      <c r="G3558">
        <v>0.05</v>
      </c>
      <c r="H3558">
        <v>39.799999999999997</v>
      </c>
      <c r="I3558">
        <v>756.2</v>
      </c>
      <c r="J3558">
        <v>1</v>
      </c>
      <c r="K3558">
        <v>45.37</v>
      </c>
    </row>
    <row r="3559" spans="1:11">
      <c r="A3559" t="s">
        <v>19077</v>
      </c>
      <c r="B3559" t="s">
        <v>19076</v>
      </c>
      <c r="C3559" t="s">
        <v>4776</v>
      </c>
      <c r="D3559" t="s">
        <v>4461</v>
      </c>
      <c r="E3559">
        <v>1</v>
      </c>
      <c r="F3559">
        <v>349</v>
      </c>
      <c r="G3559">
        <v>0</v>
      </c>
      <c r="H3559">
        <v>0</v>
      </c>
      <c r="I3559">
        <v>349</v>
      </c>
      <c r="J3559">
        <v>1</v>
      </c>
      <c r="K3559">
        <v>13.96</v>
      </c>
    </row>
    <row r="3560" spans="1:11">
      <c r="A3560" t="s">
        <v>19075</v>
      </c>
      <c r="B3560" t="s">
        <v>19073</v>
      </c>
      <c r="C3560" t="s">
        <v>4528</v>
      </c>
      <c r="D3560" t="s">
        <v>4469</v>
      </c>
      <c r="E3560">
        <v>13</v>
      </c>
      <c r="F3560">
        <v>99</v>
      </c>
      <c r="G3560">
        <v>0.1</v>
      </c>
      <c r="H3560">
        <v>128.69999999999999</v>
      </c>
      <c r="I3560">
        <v>1158.3</v>
      </c>
      <c r="J3560">
        <v>0</v>
      </c>
      <c r="K3560">
        <v>0</v>
      </c>
    </row>
    <row r="3561" spans="1:11">
      <c r="A3561" t="s">
        <v>19074</v>
      </c>
      <c r="B3561" t="s">
        <v>19073</v>
      </c>
      <c r="C3561" t="s">
        <v>4647</v>
      </c>
      <c r="D3561" t="s">
        <v>4469</v>
      </c>
      <c r="E3561">
        <v>19</v>
      </c>
      <c r="F3561">
        <v>18.05</v>
      </c>
      <c r="G3561">
        <v>0.1</v>
      </c>
      <c r="H3561">
        <v>34.299999999999997</v>
      </c>
      <c r="I3561">
        <v>308.64999999999998</v>
      </c>
      <c r="J3561">
        <v>1</v>
      </c>
      <c r="K3561">
        <v>18.52</v>
      </c>
    </row>
    <row r="3562" spans="1:11">
      <c r="A3562" t="s">
        <v>19072</v>
      </c>
      <c r="B3562" t="s">
        <v>19067</v>
      </c>
      <c r="C3562" t="s">
        <v>4603</v>
      </c>
      <c r="D3562" t="s">
        <v>4461</v>
      </c>
      <c r="E3562">
        <v>5</v>
      </c>
      <c r="F3562">
        <v>122.55</v>
      </c>
      <c r="G3562">
        <v>0</v>
      </c>
      <c r="H3562">
        <v>0</v>
      </c>
      <c r="I3562">
        <v>612.75</v>
      </c>
      <c r="J3562">
        <v>1</v>
      </c>
      <c r="K3562">
        <v>42.89</v>
      </c>
    </row>
    <row r="3563" spans="1:11">
      <c r="A3563" t="s">
        <v>19071</v>
      </c>
      <c r="B3563" t="s">
        <v>19067</v>
      </c>
      <c r="C3563" t="s">
        <v>4606</v>
      </c>
      <c r="D3563" t="s">
        <v>4469</v>
      </c>
      <c r="E3563">
        <v>14</v>
      </c>
      <c r="F3563">
        <v>149</v>
      </c>
      <c r="G3563">
        <v>0.05</v>
      </c>
      <c r="H3563">
        <v>104.3</v>
      </c>
      <c r="I3563">
        <v>1981.7</v>
      </c>
      <c r="J3563">
        <v>1</v>
      </c>
      <c r="K3563">
        <v>0</v>
      </c>
    </row>
    <row r="3564" spans="1:11">
      <c r="A3564" t="s">
        <v>19070</v>
      </c>
      <c r="B3564" t="s">
        <v>19067</v>
      </c>
      <c r="C3564" t="s">
        <v>4809</v>
      </c>
      <c r="D3564" t="s">
        <v>4461</v>
      </c>
      <c r="E3564">
        <v>5</v>
      </c>
      <c r="F3564">
        <v>199</v>
      </c>
      <c r="G3564">
        <v>0</v>
      </c>
      <c r="H3564">
        <v>0</v>
      </c>
      <c r="I3564">
        <v>995</v>
      </c>
      <c r="J3564">
        <v>1</v>
      </c>
      <c r="K3564">
        <v>69.650000000000006</v>
      </c>
    </row>
    <row r="3565" spans="1:11">
      <c r="A3565" t="s">
        <v>19069</v>
      </c>
      <c r="B3565" t="s">
        <v>19067</v>
      </c>
      <c r="C3565" t="s">
        <v>4723</v>
      </c>
      <c r="D3565" t="s">
        <v>4469</v>
      </c>
      <c r="E3565">
        <v>18</v>
      </c>
      <c r="F3565">
        <v>29</v>
      </c>
      <c r="G3565">
        <v>0.05</v>
      </c>
      <c r="H3565">
        <v>26.1</v>
      </c>
      <c r="I3565">
        <v>495.9</v>
      </c>
      <c r="J3565">
        <v>1</v>
      </c>
      <c r="K3565">
        <v>0</v>
      </c>
    </row>
    <row r="3566" spans="1:11">
      <c r="A3566" t="s">
        <v>19068</v>
      </c>
      <c r="B3566" t="s">
        <v>19067</v>
      </c>
      <c r="C3566" t="s">
        <v>4536</v>
      </c>
      <c r="D3566" t="s">
        <v>4469</v>
      </c>
      <c r="E3566">
        <v>15</v>
      </c>
      <c r="F3566">
        <v>86.9</v>
      </c>
      <c r="G3566">
        <v>0</v>
      </c>
      <c r="H3566">
        <v>0</v>
      </c>
      <c r="I3566">
        <v>1303.5</v>
      </c>
      <c r="J3566">
        <v>1</v>
      </c>
      <c r="K3566">
        <v>91.25</v>
      </c>
    </row>
    <row r="3567" spans="1:11">
      <c r="A3567" t="s">
        <v>19066</v>
      </c>
      <c r="B3567" t="s">
        <v>19062</v>
      </c>
      <c r="C3567" t="s">
        <v>4636</v>
      </c>
      <c r="D3567" t="s">
        <v>4494</v>
      </c>
      <c r="E3567">
        <v>3</v>
      </c>
      <c r="F3567">
        <v>328.9</v>
      </c>
      <c r="G3567">
        <v>0</v>
      </c>
      <c r="H3567">
        <v>0</v>
      </c>
      <c r="I3567">
        <v>986.7</v>
      </c>
      <c r="J3567">
        <v>1</v>
      </c>
      <c r="K3567">
        <v>39.47</v>
      </c>
    </row>
    <row r="3568" spans="1:11">
      <c r="A3568" t="s">
        <v>19065</v>
      </c>
      <c r="B3568" t="s">
        <v>19062</v>
      </c>
      <c r="C3568" t="s">
        <v>4684</v>
      </c>
      <c r="D3568" t="s">
        <v>4469</v>
      </c>
      <c r="E3568">
        <v>20</v>
      </c>
      <c r="F3568">
        <v>27.55</v>
      </c>
      <c r="G3568">
        <v>0</v>
      </c>
      <c r="H3568">
        <v>0</v>
      </c>
      <c r="I3568">
        <v>551</v>
      </c>
      <c r="J3568">
        <v>1</v>
      </c>
      <c r="K3568">
        <v>44.08</v>
      </c>
    </row>
    <row r="3569" spans="1:11">
      <c r="A3569" t="s">
        <v>19064</v>
      </c>
      <c r="B3569" t="s">
        <v>19062</v>
      </c>
      <c r="C3569" t="s">
        <v>4647</v>
      </c>
      <c r="D3569" t="s">
        <v>4469</v>
      </c>
      <c r="E3569">
        <v>7</v>
      </c>
      <c r="F3569">
        <v>17.100000000000001</v>
      </c>
      <c r="G3569">
        <v>0</v>
      </c>
      <c r="H3569">
        <v>0</v>
      </c>
      <c r="I3569">
        <v>119.7</v>
      </c>
      <c r="J3569">
        <v>0</v>
      </c>
      <c r="K3569">
        <v>0</v>
      </c>
    </row>
    <row r="3570" spans="1:11">
      <c r="A3570" t="s">
        <v>19063</v>
      </c>
      <c r="B3570" t="s">
        <v>19062</v>
      </c>
      <c r="C3570" t="s">
        <v>4606</v>
      </c>
      <c r="D3570" t="s">
        <v>4469</v>
      </c>
      <c r="E3570">
        <v>19</v>
      </c>
      <c r="F3570">
        <v>134.1</v>
      </c>
      <c r="G3570">
        <v>0</v>
      </c>
      <c r="H3570">
        <v>0</v>
      </c>
      <c r="I3570">
        <v>2547.9</v>
      </c>
      <c r="J3570">
        <v>1</v>
      </c>
      <c r="K3570">
        <v>178.35</v>
      </c>
    </row>
    <row r="3571" spans="1:11">
      <c r="A3571" t="s">
        <v>19061</v>
      </c>
      <c r="B3571" t="s">
        <v>19059</v>
      </c>
      <c r="C3571" t="s">
        <v>4511</v>
      </c>
      <c r="D3571" t="s">
        <v>4494</v>
      </c>
      <c r="E3571">
        <v>1</v>
      </c>
      <c r="F3571">
        <v>328.9</v>
      </c>
      <c r="G3571">
        <v>0</v>
      </c>
      <c r="H3571">
        <v>0</v>
      </c>
      <c r="I3571">
        <v>328.9</v>
      </c>
      <c r="J3571">
        <v>1</v>
      </c>
      <c r="K3571">
        <v>23.02</v>
      </c>
    </row>
    <row r="3572" spans="1:11">
      <c r="A3572" t="s">
        <v>19060</v>
      </c>
      <c r="B3572" t="s">
        <v>19059</v>
      </c>
      <c r="C3572" t="s">
        <v>4773</v>
      </c>
      <c r="D3572" t="s">
        <v>4461</v>
      </c>
      <c r="E3572">
        <v>2</v>
      </c>
      <c r="F3572">
        <v>799</v>
      </c>
      <c r="G3572">
        <v>0</v>
      </c>
      <c r="H3572">
        <v>0</v>
      </c>
      <c r="I3572">
        <v>1598</v>
      </c>
      <c r="J3572">
        <v>1</v>
      </c>
      <c r="K3572">
        <v>127.84</v>
      </c>
    </row>
    <row r="3573" spans="1:11">
      <c r="A3573" t="s">
        <v>19058</v>
      </c>
      <c r="B3573" t="s">
        <v>19052</v>
      </c>
      <c r="C3573" t="s">
        <v>4743</v>
      </c>
      <c r="D3573" t="s">
        <v>4461</v>
      </c>
      <c r="E3573">
        <v>1</v>
      </c>
      <c r="F3573">
        <v>99</v>
      </c>
      <c r="G3573">
        <v>0</v>
      </c>
      <c r="H3573">
        <v>0</v>
      </c>
      <c r="I3573">
        <v>99</v>
      </c>
      <c r="J3573">
        <v>1</v>
      </c>
      <c r="K3573">
        <v>6.93</v>
      </c>
    </row>
    <row r="3574" spans="1:11">
      <c r="A3574" t="s">
        <v>19057</v>
      </c>
      <c r="B3574" t="s">
        <v>19052</v>
      </c>
      <c r="C3574" t="s">
        <v>4536</v>
      </c>
      <c r="D3574" t="s">
        <v>4469</v>
      </c>
      <c r="E3574">
        <v>9</v>
      </c>
      <c r="F3574">
        <v>75.05</v>
      </c>
      <c r="G3574">
        <v>0</v>
      </c>
      <c r="H3574">
        <v>0</v>
      </c>
      <c r="I3574">
        <v>675.45</v>
      </c>
      <c r="J3574">
        <v>1</v>
      </c>
      <c r="K3574">
        <v>47.28</v>
      </c>
    </row>
    <row r="3575" spans="1:11">
      <c r="A3575" t="s">
        <v>19056</v>
      </c>
      <c r="B3575" t="s">
        <v>19052</v>
      </c>
      <c r="C3575" t="s">
        <v>4486</v>
      </c>
      <c r="D3575" t="s">
        <v>4461</v>
      </c>
      <c r="E3575">
        <v>4</v>
      </c>
      <c r="F3575">
        <v>208.95</v>
      </c>
      <c r="G3575">
        <v>0</v>
      </c>
      <c r="H3575">
        <v>0</v>
      </c>
      <c r="I3575">
        <v>835.8</v>
      </c>
      <c r="J3575">
        <v>1</v>
      </c>
      <c r="K3575">
        <v>66.86</v>
      </c>
    </row>
    <row r="3576" spans="1:11">
      <c r="A3576" t="s">
        <v>19055</v>
      </c>
      <c r="B3576" t="s">
        <v>19052</v>
      </c>
      <c r="C3576" t="s">
        <v>4784</v>
      </c>
      <c r="D3576" t="s">
        <v>4501</v>
      </c>
      <c r="E3576">
        <v>5</v>
      </c>
      <c r="F3576">
        <v>261.45</v>
      </c>
      <c r="G3576">
        <v>0</v>
      </c>
      <c r="H3576">
        <v>0</v>
      </c>
      <c r="I3576">
        <v>1307.25</v>
      </c>
      <c r="J3576">
        <v>1</v>
      </c>
      <c r="K3576">
        <v>104.58</v>
      </c>
    </row>
    <row r="3577" spans="1:11">
      <c r="A3577" t="s">
        <v>19054</v>
      </c>
      <c r="B3577" t="s">
        <v>19052</v>
      </c>
      <c r="C3577" t="s">
        <v>4723</v>
      </c>
      <c r="D3577" t="s">
        <v>4469</v>
      </c>
      <c r="E3577">
        <v>20</v>
      </c>
      <c r="F3577">
        <v>27.55</v>
      </c>
      <c r="G3577">
        <v>0</v>
      </c>
      <c r="H3577">
        <v>0</v>
      </c>
      <c r="I3577">
        <v>551</v>
      </c>
      <c r="J3577">
        <v>1</v>
      </c>
      <c r="K3577">
        <v>38.57</v>
      </c>
    </row>
    <row r="3578" spans="1:11">
      <c r="A3578" t="s">
        <v>19053</v>
      </c>
      <c r="B3578" t="s">
        <v>19052</v>
      </c>
      <c r="C3578" t="s">
        <v>4787</v>
      </c>
      <c r="D3578" t="s">
        <v>4501</v>
      </c>
      <c r="E3578">
        <v>5</v>
      </c>
      <c r="F3578">
        <v>599</v>
      </c>
      <c r="G3578">
        <v>0</v>
      </c>
      <c r="H3578">
        <v>0</v>
      </c>
      <c r="I3578">
        <v>2995</v>
      </c>
      <c r="J3578">
        <v>1</v>
      </c>
      <c r="K3578">
        <v>239.6</v>
      </c>
    </row>
    <row r="3579" spans="1:11">
      <c r="A3579" t="s">
        <v>19051</v>
      </c>
      <c r="B3579" t="s">
        <v>19046</v>
      </c>
      <c r="C3579" t="s">
        <v>4595</v>
      </c>
      <c r="D3579" t="s">
        <v>4469</v>
      </c>
      <c r="E3579">
        <v>13</v>
      </c>
      <c r="F3579">
        <v>75.05</v>
      </c>
      <c r="G3579">
        <v>0</v>
      </c>
      <c r="H3579">
        <v>0</v>
      </c>
      <c r="I3579">
        <v>975.65</v>
      </c>
      <c r="J3579">
        <v>1</v>
      </c>
      <c r="K3579">
        <v>39.03</v>
      </c>
    </row>
    <row r="3580" spans="1:11">
      <c r="A3580" t="s">
        <v>19050</v>
      </c>
      <c r="B3580" t="s">
        <v>19046</v>
      </c>
      <c r="C3580" t="s">
        <v>4706</v>
      </c>
      <c r="D3580" t="s">
        <v>4494</v>
      </c>
      <c r="E3580">
        <v>2</v>
      </c>
      <c r="F3580">
        <v>313.95</v>
      </c>
      <c r="G3580">
        <v>0</v>
      </c>
      <c r="H3580">
        <v>0</v>
      </c>
      <c r="I3580">
        <v>627.9</v>
      </c>
      <c r="J3580">
        <v>1</v>
      </c>
      <c r="K3580">
        <v>0</v>
      </c>
    </row>
    <row r="3581" spans="1:11">
      <c r="A3581" t="s">
        <v>19049</v>
      </c>
      <c r="B3581" t="s">
        <v>19046</v>
      </c>
      <c r="C3581" t="s">
        <v>4531</v>
      </c>
      <c r="D3581" t="s">
        <v>4501</v>
      </c>
      <c r="E3581">
        <v>1</v>
      </c>
      <c r="F3581">
        <v>539.1</v>
      </c>
      <c r="G3581">
        <v>0.03</v>
      </c>
      <c r="H3581">
        <v>16.170000000000002</v>
      </c>
      <c r="I3581">
        <v>522.92999999999995</v>
      </c>
      <c r="J3581">
        <v>1</v>
      </c>
      <c r="K3581">
        <v>0</v>
      </c>
    </row>
    <row r="3582" spans="1:11">
      <c r="A3582" t="s">
        <v>19048</v>
      </c>
      <c r="B3582" t="s">
        <v>19046</v>
      </c>
      <c r="C3582" t="s">
        <v>4782</v>
      </c>
      <c r="D3582" t="s">
        <v>4494</v>
      </c>
      <c r="E3582">
        <v>2</v>
      </c>
      <c r="F3582">
        <v>103.95</v>
      </c>
      <c r="G3582">
        <v>0</v>
      </c>
      <c r="H3582">
        <v>0</v>
      </c>
      <c r="I3582">
        <v>207.9</v>
      </c>
      <c r="J3582">
        <v>1</v>
      </c>
      <c r="K3582">
        <v>14.55</v>
      </c>
    </row>
    <row r="3583" spans="1:11">
      <c r="A3583" t="s">
        <v>19047</v>
      </c>
      <c r="B3583" t="s">
        <v>19046</v>
      </c>
      <c r="C3583" t="s">
        <v>4528</v>
      </c>
      <c r="D3583" t="s">
        <v>4469</v>
      </c>
      <c r="E3583">
        <v>11</v>
      </c>
      <c r="F3583">
        <v>99</v>
      </c>
      <c r="G3583">
        <v>0.08</v>
      </c>
      <c r="H3583">
        <v>87.12</v>
      </c>
      <c r="I3583">
        <v>1001.88</v>
      </c>
      <c r="J3583">
        <v>1</v>
      </c>
      <c r="K3583">
        <v>60.11</v>
      </c>
    </row>
    <row r="3584" spans="1:11">
      <c r="A3584" t="s">
        <v>19045</v>
      </c>
      <c r="B3584" t="s">
        <v>19042</v>
      </c>
      <c r="C3584" t="s">
        <v>4667</v>
      </c>
      <c r="D3584" t="s">
        <v>4461</v>
      </c>
      <c r="E3584">
        <v>4</v>
      </c>
      <c r="F3584">
        <v>129</v>
      </c>
      <c r="G3584">
        <v>0</v>
      </c>
      <c r="H3584">
        <v>0</v>
      </c>
      <c r="I3584">
        <v>516</v>
      </c>
      <c r="J3584">
        <v>1</v>
      </c>
      <c r="K3584">
        <v>41.28</v>
      </c>
    </row>
    <row r="3585" spans="1:11">
      <c r="A3585" t="s">
        <v>19044</v>
      </c>
      <c r="B3585" t="s">
        <v>19042</v>
      </c>
      <c r="C3585" t="s">
        <v>4632</v>
      </c>
      <c r="D3585" t="s">
        <v>4494</v>
      </c>
      <c r="E3585">
        <v>3</v>
      </c>
      <c r="F3585">
        <v>103.95</v>
      </c>
      <c r="G3585">
        <v>0</v>
      </c>
      <c r="H3585">
        <v>0</v>
      </c>
      <c r="I3585">
        <v>311.85000000000002</v>
      </c>
      <c r="J3585">
        <v>1</v>
      </c>
      <c r="K3585">
        <v>0</v>
      </c>
    </row>
    <row r="3586" spans="1:11">
      <c r="A3586" t="s">
        <v>19043</v>
      </c>
      <c r="B3586" t="s">
        <v>19042</v>
      </c>
      <c r="C3586" t="s">
        <v>4721</v>
      </c>
      <c r="D3586" t="s">
        <v>4501</v>
      </c>
      <c r="E3586">
        <v>1</v>
      </c>
      <c r="F3586">
        <v>658.9</v>
      </c>
      <c r="G3586">
        <v>0</v>
      </c>
      <c r="H3586">
        <v>0</v>
      </c>
      <c r="I3586">
        <v>658.9</v>
      </c>
      <c r="J3586">
        <v>1</v>
      </c>
      <c r="K3586">
        <v>52.71</v>
      </c>
    </row>
    <row r="3587" spans="1:11">
      <c r="A3587" t="s">
        <v>19041</v>
      </c>
      <c r="B3587" t="s">
        <v>19036</v>
      </c>
      <c r="C3587" t="s">
        <v>4580</v>
      </c>
      <c r="D3587" t="s">
        <v>4469</v>
      </c>
      <c r="E3587">
        <v>24</v>
      </c>
      <c r="F3587">
        <v>30.45</v>
      </c>
      <c r="G3587">
        <v>0</v>
      </c>
      <c r="H3587">
        <v>0</v>
      </c>
      <c r="I3587">
        <v>730.8</v>
      </c>
      <c r="J3587">
        <v>1</v>
      </c>
      <c r="K3587">
        <v>58.46</v>
      </c>
    </row>
    <row r="3588" spans="1:11">
      <c r="A3588" t="s">
        <v>19040</v>
      </c>
      <c r="B3588" t="s">
        <v>19036</v>
      </c>
      <c r="C3588" t="s">
        <v>4723</v>
      </c>
      <c r="D3588" t="s">
        <v>4469</v>
      </c>
      <c r="E3588">
        <v>1</v>
      </c>
      <c r="F3588">
        <v>29</v>
      </c>
      <c r="G3588">
        <v>0.1</v>
      </c>
      <c r="H3588">
        <v>2.9</v>
      </c>
      <c r="I3588">
        <v>26.1</v>
      </c>
      <c r="J3588">
        <v>1</v>
      </c>
      <c r="K3588">
        <v>1.83</v>
      </c>
    </row>
    <row r="3589" spans="1:11">
      <c r="A3589" t="s">
        <v>19039</v>
      </c>
      <c r="B3589" t="s">
        <v>19036</v>
      </c>
      <c r="C3589" t="s">
        <v>4600</v>
      </c>
      <c r="D3589" t="s">
        <v>4469</v>
      </c>
      <c r="E3589">
        <v>7</v>
      </c>
      <c r="F3589">
        <v>19.95</v>
      </c>
      <c r="G3589">
        <v>0</v>
      </c>
      <c r="H3589">
        <v>0</v>
      </c>
      <c r="I3589">
        <v>139.65</v>
      </c>
      <c r="J3589">
        <v>1</v>
      </c>
      <c r="K3589">
        <v>0</v>
      </c>
    </row>
    <row r="3590" spans="1:11">
      <c r="A3590" t="s">
        <v>19038</v>
      </c>
      <c r="B3590" t="s">
        <v>19036</v>
      </c>
      <c r="C3590" t="s">
        <v>4667</v>
      </c>
      <c r="D3590" t="s">
        <v>4461</v>
      </c>
      <c r="E3590">
        <v>1</v>
      </c>
      <c r="F3590">
        <v>122.55</v>
      </c>
      <c r="G3590">
        <v>0</v>
      </c>
      <c r="H3590">
        <v>0</v>
      </c>
      <c r="I3590">
        <v>122.55</v>
      </c>
      <c r="J3590">
        <v>1</v>
      </c>
      <c r="K3590">
        <v>8.58</v>
      </c>
    </row>
    <row r="3591" spans="1:11">
      <c r="A3591" t="s">
        <v>19037</v>
      </c>
      <c r="B3591" t="s">
        <v>19036</v>
      </c>
      <c r="C3591" t="s">
        <v>4796</v>
      </c>
      <c r="D3591" t="s">
        <v>4461</v>
      </c>
      <c r="E3591">
        <v>1</v>
      </c>
      <c r="F3591">
        <v>719.1</v>
      </c>
      <c r="G3591">
        <v>0</v>
      </c>
      <c r="H3591">
        <v>0</v>
      </c>
      <c r="I3591">
        <v>719.1</v>
      </c>
      <c r="J3591">
        <v>1</v>
      </c>
      <c r="K3591">
        <v>57.53</v>
      </c>
    </row>
    <row r="3592" spans="1:11">
      <c r="A3592" t="s">
        <v>19035</v>
      </c>
      <c r="B3592" t="s">
        <v>19030</v>
      </c>
      <c r="C3592" t="s">
        <v>4597</v>
      </c>
      <c r="D3592" t="s">
        <v>4469</v>
      </c>
      <c r="E3592">
        <v>8</v>
      </c>
      <c r="F3592">
        <v>19</v>
      </c>
      <c r="G3592">
        <v>0</v>
      </c>
      <c r="H3592">
        <v>0</v>
      </c>
      <c r="I3592">
        <v>152</v>
      </c>
      <c r="J3592">
        <v>1</v>
      </c>
      <c r="K3592">
        <v>10.64</v>
      </c>
    </row>
    <row r="3593" spans="1:11">
      <c r="A3593" t="s">
        <v>19034</v>
      </c>
      <c r="B3593" t="s">
        <v>19030</v>
      </c>
      <c r="C3593" t="s">
        <v>4548</v>
      </c>
      <c r="D3593" t="s">
        <v>4469</v>
      </c>
      <c r="E3593">
        <v>23</v>
      </c>
      <c r="F3593">
        <v>149</v>
      </c>
      <c r="G3593">
        <v>0</v>
      </c>
      <c r="H3593">
        <v>0</v>
      </c>
      <c r="I3593">
        <v>3427</v>
      </c>
      <c r="J3593">
        <v>0</v>
      </c>
      <c r="K3593">
        <v>0</v>
      </c>
    </row>
    <row r="3594" spans="1:11">
      <c r="A3594" t="s">
        <v>19033</v>
      </c>
      <c r="B3594" t="s">
        <v>19030</v>
      </c>
      <c r="C3594" t="s">
        <v>4799</v>
      </c>
      <c r="D3594" t="s">
        <v>4494</v>
      </c>
      <c r="E3594">
        <v>2</v>
      </c>
      <c r="F3594">
        <v>49</v>
      </c>
      <c r="G3594">
        <v>0</v>
      </c>
      <c r="H3594">
        <v>0</v>
      </c>
      <c r="I3594">
        <v>98</v>
      </c>
      <c r="J3594">
        <v>1</v>
      </c>
      <c r="K3594">
        <v>6.86</v>
      </c>
    </row>
    <row r="3595" spans="1:11">
      <c r="A3595" t="s">
        <v>19032</v>
      </c>
      <c r="B3595" t="s">
        <v>19030</v>
      </c>
      <c r="C3595" t="s">
        <v>4615</v>
      </c>
      <c r="D3595" t="s">
        <v>4469</v>
      </c>
      <c r="E3595">
        <v>19</v>
      </c>
      <c r="F3595">
        <v>99</v>
      </c>
      <c r="G3595">
        <v>0</v>
      </c>
      <c r="H3595">
        <v>0</v>
      </c>
      <c r="I3595">
        <v>1881</v>
      </c>
      <c r="J3595">
        <v>1</v>
      </c>
      <c r="K3595">
        <v>0</v>
      </c>
    </row>
    <row r="3596" spans="1:11">
      <c r="A3596" t="s">
        <v>19031</v>
      </c>
      <c r="B3596" t="s">
        <v>19030</v>
      </c>
      <c r="C3596" t="s">
        <v>4678</v>
      </c>
      <c r="D3596" t="s">
        <v>4501</v>
      </c>
      <c r="E3596">
        <v>5</v>
      </c>
      <c r="F3596">
        <v>84.55</v>
      </c>
      <c r="G3596">
        <v>0</v>
      </c>
      <c r="H3596">
        <v>0</v>
      </c>
      <c r="I3596">
        <v>422.75</v>
      </c>
      <c r="J3596">
        <v>1</v>
      </c>
      <c r="K3596">
        <v>33.82</v>
      </c>
    </row>
    <row r="3597" spans="1:11">
      <c r="A3597" t="s">
        <v>19029</v>
      </c>
      <c r="B3597" t="s">
        <v>19027</v>
      </c>
      <c r="C3597" t="s">
        <v>4632</v>
      </c>
      <c r="D3597" t="s">
        <v>4494</v>
      </c>
      <c r="E3597">
        <v>5</v>
      </c>
      <c r="F3597">
        <v>89.1</v>
      </c>
      <c r="G3597">
        <v>0</v>
      </c>
      <c r="H3597">
        <v>0</v>
      </c>
      <c r="I3597">
        <v>445.5</v>
      </c>
      <c r="J3597">
        <v>1</v>
      </c>
      <c r="K3597">
        <v>31.19</v>
      </c>
    </row>
    <row r="3598" spans="1:11">
      <c r="A3598" t="s">
        <v>19028</v>
      </c>
      <c r="B3598" t="s">
        <v>19027</v>
      </c>
      <c r="C3598" t="s">
        <v>4709</v>
      </c>
      <c r="D3598" t="s">
        <v>4461</v>
      </c>
      <c r="E3598">
        <v>5</v>
      </c>
      <c r="F3598">
        <v>86.9</v>
      </c>
      <c r="G3598">
        <v>0</v>
      </c>
      <c r="H3598">
        <v>0</v>
      </c>
      <c r="I3598">
        <v>434.5</v>
      </c>
      <c r="J3598">
        <v>1</v>
      </c>
      <c r="K3598">
        <v>0</v>
      </c>
    </row>
    <row r="3599" spans="1:11">
      <c r="A3599" t="s">
        <v>19026</v>
      </c>
      <c r="B3599" t="s">
        <v>19021</v>
      </c>
      <c r="C3599" t="s">
        <v>4674</v>
      </c>
      <c r="D3599" t="s">
        <v>4469</v>
      </c>
      <c r="E3599">
        <v>1</v>
      </c>
      <c r="F3599">
        <v>49</v>
      </c>
      <c r="G3599">
        <v>0</v>
      </c>
      <c r="H3599">
        <v>0</v>
      </c>
      <c r="I3599">
        <v>49</v>
      </c>
      <c r="J3599">
        <v>1</v>
      </c>
      <c r="K3599">
        <v>3.92</v>
      </c>
    </row>
    <row r="3600" spans="1:11">
      <c r="A3600" t="s">
        <v>19025</v>
      </c>
      <c r="B3600" t="s">
        <v>19021</v>
      </c>
      <c r="C3600" t="s">
        <v>4629</v>
      </c>
      <c r="D3600" t="s">
        <v>4501</v>
      </c>
      <c r="E3600">
        <v>5</v>
      </c>
      <c r="F3600">
        <v>135.44999999999999</v>
      </c>
      <c r="G3600">
        <v>0</v>
      </c>
      <c r="H3600">
        <v>0</v>
      </c>
      <c r="I3600">
        <v>677.25</v>
      </c>
      <c r="J3600">
        <v>1</v>
      </c>
      <c r="K3600">
        <v>0</v>
      </c>
    </row>
    <row r="3601" spans="1:11">
      <c r="A3601" t="s">
        <v>19024</v>
      </c>
      <c r="B3601" t="s">
        <v>19021</v>
      </c>
      <c r="C3601" t="s">
        <v>4583</v>
      </c>
      <c r="D3601" t="s">
        <v>4494</v>
      </c>
      <c r="E3601">
        <v>2</v>
      </c>
      <c r="F3601">
        <v>94.05</v>
      </c>
      <c r="G3601">
        <v>0</v>
      </c>
      <c r="H3601">
        <v>0</v>
      </c>
      <c r="I3601">
        <v>188.1</v>
      </c>
      <c r="J3601">
        <v>1</v>
      </c>
      <c r="K3601">
        <v>11.29</v>
      </c>
    </row>
    <row r="3602" spans="1:11">
      <c r="A3602" t="s">
        <v>19023</v>
      </c>
      <c r="B3602" t="s">
        <v>19021</v>
      </c>
      <c r="C3602" t="s">
        <v>4464</v>
      </c>
      <c r="D3602" t="s">
        <v>4461</v>
      </c>
      <c r="E3602">
        <v>5</v>
      </c>
      <c r="F3602">
        <v>499</v>
      </c>
      <c r="G3602">
        <v>0</v>
      </c>
      <c r="H3602">
        <v>0</v>
      </c>
      <c r="I3602">
        <v>2495</v>
      </c>
      <c r="J3602">
        <v>1</v>
      </c>
      <c r="K3602">
        <v>199.6</v>
      </c>
    </row>
    <row r="3603" spans="1:11">
      <c r="A3603" t="s">
        <v>19022</v>
      </c>
      <c r="B3603" t="s">
        <v>19021</v>
      </c>
      <c r="C3603" t="s">
        <v>4728</v>
      </c>
      <c r="D3603" t="s">
        <v>4494</v>
      </c>
      <c r="E3603">
        <v>3</v>
      </c>
      <c r="F3603">
        <v>99</v>
      </c>
      <c r="G3603">
        <v>0</v>
      </c>
      <c r="H3603">
        <v>0</v>
      </c>
      <c r="I3603">
        <v>297</v>
      </c>
      <c r="J3603">
        <v>1</v>
      </c>
      <c r="K3603">
        <v>20.79</v>
      </c>
    </row>
    <row r="3604" spans="1:11">
      <c r="A3604" t="s">
        <v>19020</v>
      </c>
      <c r="B3604" t="s">
        <v>19016</v>
      </c>
      <c r="C3604" t="s">
        <v>4554</v>
      </c>
      <c r="D3604" t="s">
        <v>4494</v>
      </c>
      <c r="E3604">
        <v>1</v>
      </c>
      <c r="F3604">
        <v>141.55000000000001</v>
      </c>
      <c r="G3604">
        <v>0</v>
      </c>
      <c r="H3604">
        <v>0</v>
      </c>
      <c r="I3604">
        <v>141.55000000000001</v>
      </c>
      <c r="J3604">
        <v>1</v>
      </c>
      <c r="K3604">
        <v>9.91</v>
      </c>
    </row>
    <row r="3605" spans="1:11">
      <c r="A3605" t="s">
        <v>19019</v>
      </c>
      <c r="B3605" t="s">
        <v>19016</v>
      </c>
      <c r="C3605" t="s">
        <v>4721</v>
      </c>
      <c r="D3605" t="s">
        <v>4501</v>
      </c>
      <c r="E3605">
        <v>2</v>
      </c>
      <c r="F3605">
        <v>599</v>
      </c>
      <c r="G3605">
        <v>0</v>
      </c>
      <c r="H3605">
        <v>0</v>
      </c>
      <c r="I3605">
        <v>1198</v>
      </c>
      <c r="J3605">
        <v>1</v>
      </c>
      <c r="K3605">
        <v>0</v>
      </c>
    </row>
    <row r="3606" spans="1:11">
      <c r="A3606" t="s">
        <v>19018</v>
      </c>
      <c r="B3606" t="s">
        <v>19016</v>
      </c>
      <c r="C3606" t="s">
        <v>4773</v>
      </c>
      <c r="D3606" t="s">
        <v>4461</v>
      </c>
      <c r="E3606">
        <v>1</v>
      </c>
      <c r="F3606">
        <v>719.1</v>
      </c>
      <c r="G3606">
        <v>0</v>
      </c>
      <c r="H3606">
        <v>0</v>
      </c>
      <c r="I3606">
        <v>719.1</v>
      </c>
      <c r="J3606">
        <v>1</v>
      </c>
      <c r="K3606">
        <v>57.53</v>
      </c>
    </row>
    <row r="3607" spans="1:11">
      <c r="A3607" t="s">
        <v>19017</v>
      </c>
      <c r="B3607" t="s">
        <v>19016</v>
      </c>
      <c r="C3607" t="s">
        <v>4464</v>
      </c>
      <c r="D3607" t="s">
        <v>4461</v>
      </c>
      <c r="E3607">
        <v>2</v>
      </c>
      <c r="F3607">
        <v>523.95000000000005</v>
      </c>
      <c r="G3607">
        <v>0.05</v>
      </c>
      <c r="H3607">
        <v>52.4</v>
      </c>
      <c r="I3607">
        <v>995.5</v>
      </c>
      <c r="J3607">
        <v>1</v>
      </c>
      <c r="K3607">
        <v>69.69</v>
      </c>
    </row>
    <row r="3608" spans="1:11">
      <c r="A3608" t="s">
        <v>19015</v>
      </c>
      <c r="B3608" t="s">
        <v>19011</v>
      </c>
      <c r="C3608" t="s">
        <v>4804</v>
      </c>
      <c r="D3608" t="s">
        <v>4469</v>
      </c>
      <c r="E3608">
        <v>24</v>
      </c>
      <c r="F3608">
        <v>19</v>
      </c>
      <c r="G3608">
        <v>0</v>
      </c>
      <c r="H3608">
        <v>0</v>
      </c>
      <c r="I3608">
        <v>456</v>
      </c>
      <c r="J3608">
        <v>1</v>
      </c>
      <c r="K3608">
        <v>36.479999999999997</v>
      </c>
    </row>
    <row r="3609" spans="1:11">
      <c r="A3609" t="s">
        <v>19014</v>
      </c>
      <c r="B3609" t="s">
        <v>19011</v>
      </c>
      <c r="C3609" t="s">
        <v>4595</v>
      </c>
      <c r="D3609" t="s">
        <v>4469</v>
      </c>
      <c r="E3609">
        <v>15</v>
      </c>
      <c r="F3609">
        <v>79</v>
      </c>
      <c r="G3609">
        <v>0</v>
      </c>
      <c r="H3609">
        <v>0</v>
      </c>
      <c r="I3609">
        <v>1185</v>
      </c>
      <c r="J3609">
        <v>1</v>
      </c>
      <c r="K3609">
        <v>47.4</v>
      </c>
    </row>
    <row r="3610" spans="1:11">
      <c r="A3610" t="s">
        <v>19013</v>
      </c>
      <c r="B3610" t="s">
        <v>19011</v>
      </c>
      <c r="C3610" t="s">
        <v>4642</v>
      </c>
      <c r="D3610" t="s">
        <v>4461</v>
      </c>
      <c r="E3610">
        <v>5</v>
      </c>
      <c r="F3610">
        <v>49</v>
      </c>
      <c r="G3610">
        <v>0</v>
      </c>
      <c r="H3610">
        <v>0</v>
      </c>
      <c r="I3610">
        <v>245</v>
      </c>
      <c r="J3610">
        <v>1</v>
      </c>
      <c r="K3610">
        <v>17.149999999999999</v>
      </c>
    </row>
    <row r="3611" spans="1:11">
      <c r="A3611" t="s">
        <v>19012</v>
      </c>
      <c r="B3611" t="s">
        <v>19011</v>
      </c>
      <c r="C3611" t="s">
        <v>4545</v>
      </c>
      <c r="D3611" t="s">
        <v>4469</v>
      </c>
      <c r="E3611">
        <v>6</v>
      </c>
      <c r="F3611">
        <v>99</v>
      </c>
      <c r="G3611">
        <v>0</v>
      </c>
      <c r="H3611">
        <v>0</v>
      </c>
      <c r="I3611">
        <v>594</v>
      </c>
      <c r="J3611">
        <v>1</v>
      </c>
      <c r="K3611">
        <v>47.52</v>
      </c>
    </row>
    <row r="3612" spans="1:11">
      <c r="A3612" t="s">
        <v>19010</v>
      </c>
      <c r="B3612" t="s">
        <v>19004</v>
      </c>
      <c r="C3612" t="s">
        <v>4479</v>
      </c>
      <c r="D3612" t="s">
        <v>4461</v>
      </c>
      <c r="E3612">
        <v>2</v>
      </c>
      <c r="F3612">
        <v>49</v>
      </c>
      <c r="G3612">
        <v>0</v>
      </c>
      <c r="H3612">
        <v>0</v>
      </c>
      <c r="I3612">
        <v>98</v>
      </c>
      <c r="J3612">
        <v>1</v>
      </c>
      <c r="K3612">
        <v>7.84</v>
      </c>
    </row>
    <row r="3613" spans="1:11">
      <c r="A3613" t="s">
        <v>19009</v>
      </c>
      <c r="B3613" t="s">
        <v>19004</v>
      </c>
      <c r="C3613" t="s">
        <v>4712</v>
      </c>
      <c r="D3613" t="s">
        <v>4501</v>
      </c>
      <c r="E3613">
        <v>1</v>
      </c>
      <c r="F3613">
        <v>249</v>
      </c>
      <c r="G3613">
        <v>0</v>
      </c>
      <c r="H3613">
        <v>0</v>
      </c>
      <c r="I3613">
        <v>249</v>
      </c>
      <c r="J3613">
        <v>1</v>
      </c>
      <c r="K3613">
        <v>9.9600000000000009</v>
      </c>
    </row>
    <row r="3614" spans="1:11">
      <c r="A3614" t="s">
        <v>19008</v>
      </c>
      <c r="B3614" t="s">
        <v>19004</v>
      </c>
      <c r="C3614" t="s">
        <v>4681</v>
      </c>
      <c r="D3614" t="s">
        <v>4494</v>
      </c>
      <c r="E3614">
        <v>2</v>
      </c>
      <c r="F3614">
        <v>134.1</v>
      </c>
      <c r="G3614">
        <v>0</v>
      </c>
      <c r="H3614">
        <v>0</v>
      </c>
      <c r="I3614">
        <v>268.2</v>
      </c>
      <c r="J3614">
        <v>1</v>
      </c>
      <c r="K3614">
        <v>16.09</v>
      </c>
    </row>
    <row r="3615" spans="1:11">
      <c r="A3615" t="s">
        <v>19007</v>
      </c>
      <c r="B3615" t="s">
        <v>19004</v>
      </c>
      <c r="C3615" t="s">
        <v>4784</v>
      </c>
      <c r="D3615" t="s">
        <v>4501</v>
      </c>
      <c r="E3615">
        <v>3</v>
      </c>
      <c r="F3615">
        <v>249</v>
      </c>
      <c r="G3615">
        <v>0</v>
      </c>
      <c r="H3615">
        <v>0</v>
      </c>
      <c r="I3615">
        <v>747</v>
      </c>
      <c r="J3615">
        <v>1</v>
      </c>
      <c r="K3615">
        <v>44.82</v>
      </c>
    </row>
    <row r="3616" spans="1:11">
      <c r="A3616" t="s">
        <v>19006</v>
      </c>
      <c r="B3616" t="s">
        <v>19004</v>
      </c>
      <c r="C3616" t="s">
        <v>4561</v>
      </c>
      <c r="D3616" t="s">
        <v>4494</v>
      </c>
      <c r="E3616">
        <v>5</v>
      </c>
      <c r="F3616">
        <v>313.95</v>
      </c>
      <c r="G3616">
        <v>0</v>
      </c>
      <c r="H3616">
        <v>0</v>
      </c>
      <c r="I3616">
        <v>1569.75</v>
      </c>
      <c r="J3616">
        <v>1</v>
      </c>
      <c r="K3616">
        <v>125.58</v>
      </c>
    </row>
    <row r="3617" spans="1:11">
      <c r="A3617" t="s">
        <v>19005</v>
      </c>
      <c r="B3617" t="s">
        <v>19004</v>
      </c>
      <c r="C3617" t="s">
        <v>4752</v>
      </c>
      <c r="D3617" t="s">
        <v>4461</v>
      </c>
      <c r="E3617">
        <v>2</v>
      </c>
      <c r="F3617">
        <v>199</v>
      </c>
      <c r="G3617">
        <v>0</v>
      </c>
      <c r="H3617">
        <v>0</v>
      </c>
      <c r="I3617">
        <v>398</v>
      </c>
      <c r="J3617">
        <v>1</v>
      </c>
      <c r="K3617">
        <v>31.84</v>
      </c>
    </row>
    <row r="3618" spans="1:11">
      <c r="A3618" t="s">
        <v>19003</v>
      </c>
      <c r="B3618" t="s">
        <v>19000</v>
      </c>
      <c r="C3618" t="s">
        <v>4536</v>
      </c>
      <c r="D3618" t="s">
        <v>4469</v>
      </c>
      <c r="E3618">
        <v>13</v>
      </c>
      <c r="F3618">
        <v>75.05</v>
      </c>
      <c r="G3618">
        <v>0</v>
      </c>
      <c r="H3618">
        <v>0</v>
      </c>
      <c r="I3618">
        <v>975.65</v>
      </c>
      <c r="J3618">
        <v>1</v>
      </c>
      <c r="K3618">
        <v>58.54</v>
      </c>
    </row>
    <row r="3619" spans="1:11">
      <c r="A3619" t="s">
        <v>19002</v>
      </c>
      <c r="B3619" t="s">
        <v>19000</v>
      </c>
      <c r="C3619" t="s">
        <v>4573</v>
      </c>
      <c r="D3619" t="s">
        <v>4469</v>
      </c>
      <c r="E3619">
        <v>25</v>
      </c>
      <c r="F3619">
        <v>53.9</v>
      </c>
      <c r="G3619">
        <v>0.05</v>
      </c>
      <c r="H3619">
        <v>67.38</v>
      </c>
      <c r="I3619">
        <v>1280.1199999999999</v>
      </c>
      <c r="J3619">
        <v>1</v>
      </c>
      <c r="K3619">
        <v>0</v>
      </c>
    </row>
    <row r="3620" spans="1:11">
      <c r="A3620" t="s">
        <v>19001</v>
      </c>
      <c r="B3620" t="s">
        <v>19000</v>
      </c>
      <c r="C3620" t="s">
        <v>4802</v>
      </c>
      <c r="D3620" t="s">
        <v>4494</v>
      </c>
      <c r="E3620">
        <v>2</v>
      </c>
      <c r="F3620">
        <v>179.1</v>
      </c>
      <c r="G3620">
        <v>0</v>
      </c>
      <c r="H3620">
        <v>0</v>
      </c>
      <c r="I3620">
        <v>358.2</v>
      </c>
      <c r="J3620">
        <v>1</v>
      </c>
      <c r="K3620">
        <v>21.49</v>
      </c>
    </row>
    <row r="3621" spans="1:11">
      <c r="A3621" t="s">
        <v>18999</v>
      </c>
      <c r="B3621" t="s">
        <v>18997</v>
      </c>
      <c r="C3621" t="s">
        <v>4570</v>
      </c>
      <c r="D3621" t="s">
        <v>4494</v>
      </c>
      <c r="E3621">
        <v>1</v>
      </c>
      <c r="F3621">
        <v>284.05</v>
      </c>
      <c r="G3621">
        <v>0.1</v>
      </c>
      <c r="H3621">
        <v>28.41</v>
      </c>
      <c r="I3621">
        <v>255.64</v>
      </c>
      <c r="J3621">
        <v>1</v>
      </c>
      <c r="K3621">
        <v>17.89</v>
      </c>
    </row>
    <row r="3622" spans="1:11">
      <c r="A3622" t="s">
        <v>18998</v>
      </c>
      <c r="B3622" t="s">
        <v>18997</v>
      </c>
      <c r="C3622" t="s">
        <v>4674</v>
      </c>
      <c r="D3622" t="s">
        <v>4469</v>
      </c>
      <c r="E3622">
        <v>10</v>
      </c>
      <c r="F3622">
        <v>49</v>
      </c>
      <c r="G3622">
        <v>0.15</v>
      </c>
      <c r="H3622">
        <v>73.5</v>
      </c>
      <c r="I3622">
        <v>416.5</v>
      </c>
      <c r="J3622">
        <v>1</v>
      </c>
      <c r="K3622">
        <v>24.99</v>
      </c>
    </row>
    <row r="3623" spans="1:11">
      <c r="A3623" t="s">
        <v>18996</v>
      </c>
      <c r="B3623" t="s">
        <v>18994</v>
      </c>
      <c r="C3623" t="s">
        <v>4814</v>
      </c>
      <c r="D3623" t="s">
        <v>4501</v>
      </c>
      <c r="E3623">
        <v>1</v>
      </c>
      <c r="F3623">
        <v>249</v>
      </c>
      <c r="G3623">
        <v>0.08</v>
      </c>
      <c r="H3623">
        <v>19.920000000000002</v>
      </c>
      <c r="I3623">
        <v>229.08</v>
      </c>
      <c r="J3623">
        <v>1</v>
      </c>
      <c r="K3623">
        <v>18.329999999999998</v>
      </c>
    </row>
    <row r="3624" spans="1:11">
      <c r="A3624" t="s">
        <v>18995</v>
      </c>
      <c r="B3624" t="s">
        <v>18994</v>
      </c>
      <c r="C3624" t="s">
        <v>4548</v>
      </c>
      <c r="D3624" t="s">
        <v>4469</v>
      </c>
      <c r="E3624">
        <v>7</v>
      </c>
      <c r="F3624">
        <v>149</v>
      </c>
      <c r="G3624">
        <v>0</v>
      </c>
      <c r="H3624">
        <v>0</v>
      </c>
      <c r="I3624">
        <v>1043</v>
      </c>
      <c r="J3624">
        <v>1</v>
      </c>
      <c r="K3624">
        <v>83.44</v>
      </c>
    </row>
    <row r="3625" spans="1:11">
      <c r="A3625" t="s">
        <v>18993</v>
      </c>
      <c r="B3625" t="s">
        <v>18987</v>
      </c>
      <c r="C3625" t="s">
        <v>4749</v>
      </c>
      <c r="D3625" t="s">
        <v>4469</v>
      </c>
      <c r="E3625">
        <v>12</v>
      </c>
      <c r="F3625">
        <v>149</v>
      </c>
      <c r="G3625">
        <v>0.05</v>
      </c>
      <c r="H3625">
        <v>89.4</v>
      </c>
      <c r="I3625">
        <v>1698.6</v>
      </c>
      <c r="J3625">
        <v>1</v>
      </c>
      <c r="K3625">
        <v>0</v>
      </c>
    </row>
    <row r="3626" spans="1:11">
      <c r="A3626" t="s">
        <v>18992</v>
      </c>
      <c r="B3626" t="s">
        <v>18987</v>
      </c>
      <c r="C3626" t="s">
        <v>4814</v>
      </c>
      <c r="D3626" t="s">
        <v>4501</v>
      </c>
      <c r="E3626">
        <v>5</v>
      </c>
      <c r="F3626">
        <v>249</v>
      </c>
      <c r="G3626">
        <v>0</v>
      </c>
      <c r="H3626">
        <v>0</v>
      </c>
      <c r="I3626">
        <v>1245</v>
      </c>
      <c r="J3626">
        <v>1</v>
      </c>
      <c r="K3626">
        <v>99.6</v>
      </c>
    </row>
    <row r="3627" spans="1:11">
      <c r="A3627" t="s">
        <v>18991</v>
      </c>
      <c r="B3627" t="s">
        <v>18987</v>
      </c>
      <c r="C3627" t="s">
        <v>4684</v>
      </c>
      <c r="D3627" t="s">
        <v>4469</v>
      </c>
      <c r="E3627">
        <v>6</v>
      </c>
      <c r="F3627">
        <v>29</v>
      </c>
      <c r="G3627">
        <v>0.08</v>
      </c>
      <c r="H3627">
        <v>13.92</v>
      </c>
      <c r="I3627">
        <v>160.08000000000001</v>
      </c>
      <c r="J3627">
        <v>1</v>
      </c>
      <c r="K3627">
        <v>12.81</v>
      </c>
    </row>
    <row r="3628" spans="1:11">
      <c r="A3628" t="s">
        <v>18990</v>
      </c>
      <c r="B3628" t="s">
        <v>18987</v>
      </c>
      <c r="C3628" t="s">
        <v>4733</v>
      </c>
      <c r="D3628" t="s">
        <v>4461</v>
      </c>
      <c r="E3628">
        <v>2</v>
      </c>
      <c r="F3628">
        <v>135.44999999999999</v>
      </c>
      <c r="G3628">
        <v>0</v>
      </c>
      <c r="H3628">
        <v>0</v>
      </c>
      <c r="I3628">
        <v>270.89999999999998</v>
      </c>
      <c r="J3628">
        <v>1</v>
      </c>
      <c r="K3628">
        <v>18.96</v>
      </c>
    </row>
    <row r="3629" spans="1:11">
      <c r="A3629" t="s">
        <v>18989</v>
      </c>
      <c r="B3629" t="s">
        <v>18987</v>
      </c>
      <c r="C3629" t="s">
        <v>4500</v>
      </c>
      <c r="D3629" t="s">
        <v>4461</v>
      </c>
      <c r="E3629">
        <v>5</v>
      </c>
      <c r="F3629">
        <v>103.95</v>
      </c>
      <c r="G3629">
        <v>0</v>
      </c>
      <c r="H3629">
        <v>0</v>
      </c>
      <c r="I3629">
        <v>519.75</v>
      </c>
      <c r="J3629">
        <v>1</v>
      </c>
      <c r="K3629">
        <v>41.58</v>
      </c>
    </row>
    <row r="3630" spans="1:11">
      <c r="A3630" t="s">
        <v>18988</v>
      </c>
      <c r="B3630" t="s">
        <v>18987</v>
      </c>
      <c r="C3630" t="s">
        <v>4796</v>
      </c>
      <c r="D3630" t="s">
        <v>4461</v>
      </c>
      <c r="E3630">
        <v>2</v>
      </c>
      <c r="F3630">
        <v>838.95</v>
      </c>
      <c r="G3630">
        <v>0</v>
      </c>
      <c r="H3630">
        <v>0</v>
      </c>
      <c r="I3630">
        <v>1677.9</v>
      </c>
      <c r="J3630">
        <v>1</v>
      </c>
      <c r="K3630">
        <v>67.12</v>
      </c>
    </row>
    <row r="3631" spans="1:11">
      <c r="A3631" t="s">
        <v>18986</v>
      </c>
      <c r="B3631" t="s">
        <v>18985</v>
      </c>
      <c r="C3631" t="s">
        <v>4671</v>
      </c>
      <c r="D3631" t="s">
        <v>4469</v>
      </c>
      <c r="E3631">
        <v>12</v>
      </c>
      <c r="F3631">
        <v>27.55</v>
      </c>
      <c r="G3631">
        <v>0</v>
      </c>
      <c r="H3631">
        <v>0</v>
      </c>
      <c r="I3631">
        <v>330.6</v>
      </c>
      <c r="J3631">
        <v>1</v>
      </c>
      <c r="K3631">
        <v>0</v>
      </c>
    </row>
    <row r="3632" spans="1:11">
      <c r="A3632" t="s">
        <v>18984</v>
      </c>
      <c r="B3632" t="s">
        <v>18980</v>
      </c>
      <c r="C3632" t="s">
        <v>4799</v>
      </c>
      <c r="D3632" t="s">
        <v>4494</v>
      </c>
      <c r="E3632">
        <v>3</v>
      </c>
      <c r="F3632">
        <v>46.55</v>
      </c>
      <c r="G3632">
        <v>0.05</v>
      </c>
      <c r="H3632">
        <v>6.98</v>
      </c>
      <c r="I3632">
        <v>132.66999999999999</v>
      </c>
      <c r="J3632">
        <v>1</v>
      </c>
      <c r="K3632">
        <v>5.31</v>
      </c>
    </row>
    <row r="3633" spans="1:11">
      <c r="A3633" t="s">
        <v>18983</v>
      </c>
      <c r="B3633" t="s">
        <v>18980</v>
      </c>
      <c r="C3633" t="s">
        <v>4536</v>
      </c>
      <c r="D3633" t="s">
        <v>4469</v>
      </c>
      <c r="E3633">
        <v>6</v>
      </c>
      <c r="F3633">
        <v>71.099999999999994</v>
      </c>
      <c r="G3633">
        <v>0</v>
      </c>
      <c r="H3633">
        <v>0</v>
      </c>
      <c r="I3633">
        <v>426.6</v>
      </c>
      <c r="J3633">
        <v>1</v>
      </c>
      <c r="K3633">
        <v>34.130000000000003</v>
      </c>
    </row>
    <row r="3634" spans="1:11">
      <c r="A3634" t="s">
        <v>18982</v>
      </c>
      <c r="B3634" t="s">
        <v>18980</v>
      </c>
      <c r="C3634" t="s">
        <v>4533</v>
      </c>
      <c r="D3634" t="s">
        <v>4461</v>
      </c>
      <c r="E3634">
        <v>1</v>
      </c>
      <c r="F3634">
        <v>208.95</v>
      </c>
      <c r="G3634">
        <v>0</v>
      </c>
      <c r="H3634">
        <v>0</v>
      </c>
      <c r="I3634">
        <v>208.95</v>
      </c>
      <c r="J3634">
        <v>1</v>
      </c>
      <c r="K3634">
        <v>12.54</v>
      </c>
    </row>
    <row r="3635" spans="1:11">
      <c r="A3635" t="s">
        <v>18981</v>
      </c>
      <c r="B3635" t="s">
        <v>18980</v>
      </c>
      <c r="C3635" t="s">
        <v>4542</v>
      </c>
      <c r="D3635" t="s">
        <v>4469</v>
      </c>
      <c r="E3635">
        <v>24</v>
      </c>
      <c r="F3635">
        <v>30.45</v>
      </c>
      <c r="G3635">
        <v>0.15</v>
      </c>
      <c r="H3635">
        <v>109.62</v>
      </c>
      <c r="I3635">
        <v>621.17999999999995</v>
      </c>
      <c r="J3635">
        <v>0</v>
      </c>
      <c r="K3635">
        <v>0</v>
      </c>
    </row>
    <row r="3636" spans="1:11">
      <c r="A3636" t="s">
        <v>18979</v>
      </c>
      <c r="B3636" t="s">
        <v>18978</v>
      </c>
      <c r="C3636" t="s">
        <v>4746</v>
      </c>
      <c r="D3636" t="s">
        <v>4461</v>
      </c>
      <c r="E3636">
        <v>1</v>
      </c>
      <c r="F3636">
        <v>799</v>
      </c>
      <c r="G3636">
        <v>0</v>
      </c>
      <c r="H3636">
        <v>0</v>
      </c>
      <c r="I3636">
        <v>799</v>
      </c>
      <c r="J3636">
        <v>1</v>
      </c>
      <c r="K3636">
        <v>63.92</v>
      </c>
    </row>
    <row r="3637" spans="1:11">
      <c r="A3637" t="s">
        <v>18977</v>
      </c>
      <c r="B3637" t="s">
        <v>18972</v>
      </c>
      <c r="C3637" t="s">
        <v>4689</v>
      </c>
      <c r="D3637" t="s">
        <v>4494</v>
      </c>
      <c r="E3637">
        <v>2</v>
      </c>
      <c r="F3637">
        <v>299</v>
      </c>
      <c r="G3637">
        <v>0</v>
      </c>
      <c r="H3637">
        <v>0</v>
      </c>
      <c r="I3637">
        <v>598</v>
      </c>
      <c r="J3637">
        <v>1</v>
      </c>
      <c r="K3637">
        <v>41.86</v>
      </c>
    </row>
    <row r="3638" spans="1:11">
      <c r="A3638" t="s">
        <v>18976</v>
      </c>
      <c r="B3638" t="s">
        <v>18972</v>
      </c>
      <c r="C3638" t="s">
        <v>4692</v>
      </c>
      <c r="D3638" t="s">
        <v>4469</v>
      </c>
      <c r="E3638">
        <v>12</v>
      </c>
      <c r="F3638">
        <v>82.95</v>
      </c>
      <c r="G3638">
        <v>0</v>
      </c>
      <c r="H3638">
        <v>0</v>
      </c>
      <c r="I3638">
        <v>995.4</v>
      </c>
      <c r="J3638">
        <v>1</v>
      </c>
      <c r="K3638">
        <v>59.72</v>
      </c>
    </row>
    <row r="3639" spans="1:11">
      <c r="A3639" t="s">
        <v>18975</v>
      </c>
      <c r="B3639" t="s">
        <v>18972</v>
      </c>
      <c r="C3639" t="s">
        <v>4671</v>
      </c>
      <c r="D3639" t="s">
        <v>4469</v>
      </c>
      <c r="E3639">
        <v>3</v>
      </c>
      <c r="F3639">
        <v>30.45</v>
      </c>
      <c r="G3639">
        <v>0</v>
      </c>
      <c r="H3639">
        <v>0</v>
      </c>
      <c r="I3639">
        <v>91.35</v>
      </c>
      <c r="J3639">
        <v>1</v>
      </c>
      <c r="K3639">
        <v>7.31</v>
      </c>
    </row>
    <row r="3640" spans="1:11">
      <c r="A3640" t="s">
        <v>18974</v>
      </c>
      <c r="B3640" t="s">
        <v>18972</v>
      </c>
      <c r="C3640" t="s">
        <v>4475</v>
      </c>
      <c r="D3640" t="s">
        <v>4469</v>
      </c>
      <c r="E3640">
        <v>5</v>
      </c>
      <c r="F3640">
        <v>19.95</v>
      </c>
      <c r="G3640">
        <v>0</v>
      </c>
      <c r="H3640">
        <v>0</v>
      </c>
      <c r="I3640">
        <v>99.75</v>
      </c>
      <c r="J3640">
        <v>1</v>
      </c>
      <c r="K3640">
        <v>3.99</v>
      </c>
    </row>
    <row r="3641" spans="1:11">
      <c r="A3641" t="s">
        <v>18973</v>
      </c>
      <c r="B3641" t="s">
        <v>18972</v>
      </c>
      <c r="C3641" t="s">
        <v>4704</v>
      </c>
      <c r="D3641" t="s">
        <v>4469</v>
      </c>
      <c r="E3641">
        <v>16</v>
      </c>
      <c r="F3641">
        <v>99</v>
      </c>
      <c r="G3641">
        <v>0</v>
      </c>
      <c r="H3641">
        <v>0</v>
      </c>
      <c r="I3641">
        <v>1584</v>
      </c>
      <c r="J3641">
        <v>1</v>
      </c>
      <c r="K3641">
        <v>0</v>
      </c>
    </row>
    <row r="3642" spans="1:11">
      <c r="A3642" t="s">
        <v>18971</v>
      </c>
      <c r="B3642" t="s">
        <v>18968</v>
      </c>
      <c r="C3642" t="s">
        <v>4597</v>
      </c>
      <c r="D3642" t="s">
        <v>4469</v>
      </c>
      <c r="E3642">
        <v>14</v>
      </c>
      <c r="F3642">
        <v>18.05</v>
      </c>
      <c r="G3642">
        <v>0</v>
      </c>
      <c r="H3642">
        <v>0</v>
      </c>
      <c r="I3642">
        <v>252.7</v>
      </c>
      <c r="J3642">
        <v>1</v>
      </c>
      <c r="K3642">
        <v>0</v>
      </c>
    </row>
    <row r="3643" spans="1:11">
      <c r="A3643" t="s">
        <v>18970</v>
      </c>
      <c r="B3643" t="s">
        <v>18968</v>
      </c>
      <c r="C3643" t="s">
        <v>4464</v>
      </c>
      <c r="D3643" t="s">
        <v>4461</v>
      </c>
      <c r="E3643">
        <v>3</v>
      </c>
      <c r="F3643">
        <v>548.9</v>
      </c>
      <c r="G3643">
        <v>0</v>
      </c>
      <c r="H3643">
        <v>0</v>
      </c>
      <c r="I3643">
        <v>1646.7</v>
      </c>
      <c r="J3643">
        <v>1</v>
      </c>
      <c r="K3643">
        <v>0</v>
      </c>
    </row>
    <row r="3644" spans="1:11">
      <c r="A3644" t="s">
        <v>18969</v>
      </c>
      <c r="B3644" t="s">
        <v>18968</v>
      </c>
      <c r="C3644" t="s">
        <v>4689</v>
      </c>
      <c r="D3644" t="s">
        <v>4494</v>
      </c>
      <c r="E3644">
        <v>3</v>
      </c>
      <c r="F3644">
        <v>328.9</v>
      </c>
      <c r="G3644">
        <v>0</v>
      </c>
      <c r="H3644">
        <v>0</v>
      </c>
      <c r="I3644">
        <v>986.7</v>
      </c>
      <c r="J3644">
        <v>1</v>
      </c>
      <c r="K3644">
        <v>59.2</v>
      </c>
    </row>
    <row r="3645" spans="1:11">
      <c r="A3645" t="s">
        <v>18967</v>
      </c>
      <c r="B3645" t="s">
        <v>18963</v>
      </c>
      <c r="C3645" t="s">
        <v>4580</v>
      </c>
      <c r="D3645" t="s">
        <v>4469</v>
      </c>
      <c r="E3645">
        <v>16</v>
      </c>
      <c r="F3645">
        <v>26.1</v>
      </c>
      <c r="G3645">
        <v>0</v>
      </c>
      <c r="H3645">
        <v>0</v>
      </c>
      <c r="I3645">
        <v>417.6</v>
      </c>
      <c r="J3645">
        <v>1</v>
      </c>
      <c r="K3645">
        <v>33.409999999999997</v>
      </c>
    </row>
    <row r="3646" spans="1:11">
      <c r="A3646" t="s">
        <v>18966</v>
      </c>
      <c r="B3646" t="s">
        <v>18963</v>
      </c>
      <c r="C3646" t="s">
        <v>4545</v>
      </c>
      <c r="D3646" t="s">
        <v>4469</v>
      </c>
      <c r="E3646">
        <v>22</v>
      </c>
      <c r="F3646">
        <v>99</v>
      </c>
      <c r="G3646">
        <v>0</v>
      </c>
      <c r="H3646">
        <v>0</v>
      </c>
      <c r="I3646">
        <v>2178</v>
      </c>
      <c r="J3646">
        <v>1</v>
      </c>
      <c r="K3646">
        <v>87.12</v>
      </c>
    </row>
    <row r="3647" spans="1:11">
      <c r="A3647" t="s">
        <v>18965</v>
      </c>
      <c r="B3647" t="s">
        <v>18963</v>
      </c>
      <c r="C3647" t="s">
        <v>4778</v>
      </c>
      <c r="D3647" t="s">
        <v>4461</v>
      </c>
      <c r="E3647">
        <v>5</v>
      </c>
      <c r="F3647">
        <v>103.95</v>
      </c>
      <c r="G3647">
        <v>0</v>
      </c>
      <c r="H3647">
        <v>0</v>
      </c>
      <c r="I3647">
        <v>519.75</v>
      </c>
      <c r="J3647">
        <v>1</v>
      </c>
      <c r="K3647">
        <v>36.380000000000003</v>
      </c>
    </row>
    <row r="3648" spans="1:11">
      <c r="A3648" t="s">
        <v>18964</v>
      </c>
      <c r="B3648" t="s">
        <v>18963</v>
      </c>
      <c r="C3648" t="s">
        <v>4704</v>
      </c>
      <c r="D3648" t="s">
        <v>4469</v>
      </c>
      <c r="E3648">
        <v>14</v>
      </c>
      <c r="F3648">
        <v>99</v>
      </c>
      <c r="G3648">
        <v>0</v>
      </c>
      <c r="H3648">
        <v>0</v>
      </c>
      <c r="I3648">
        <v>1386</v>
      </c>
      <c r="J3648">
        <v>0</v>
      </c>
      <c r="K3648">
        <v>0</v>
      </c>
    </row>
    <row r="3649" spans="1:11">
      <c r="A3649" t="s">
        <v>18962</v>
      </c>
      <c r="B3649" t="s">
        <v>18958</v>
      </c>
      <c r="C3649" t="s">
        <v>4586</v>
      </c>
      <c r="D3649" t="s">
        <v>4501</v>
      </c>
      <c r="E3649">
        <v>2</v>
      </c>
      <c r="F3649">
        <v>539.1</v>
      </c>
      <c r="G3649">
        <v>0</v>
      </c>
      <c r="H3649">
        <v>0</v>
      </c>
      <c r="I3649">
        <v>1078.2</v>
      </c>
      <c r="J3649">
        <v>1</v>
      </c>
      <c r="K3649">
        <v>0</v>
      </c>
    </row>
    <row r="3650" spans="1:11">
      <c r="A3650" t="s">
        <v>18961</v>
      </c>
      <c r="B3650" t="s">
        <v>18958</v>
      </c>
      <c r="C3650" t="s">
        <v>4644</v>
      </c>
      <c r="D3650" t="s">
        <v>4469</v>
      </c>
      <c r="E3650">
        <v>23</v>
      </c>
      <c r="F3650">
        <v>89.1</v>
      </c>
      <c r="G3650">
        <v>0.15</v>
      </c>
      <c r="H3650">
        <v>307.39</v>
      </c>
      <c r="I3650">
        <v>1741.91</v>
      </c>
      <c r="J3650">
        <v>1</v>
      </c>
      <c r="K3650">
        <v>69.680000000000007</v>
      </c>
    </row>
    <row r="3651" spans="1:11">
      <c r="A3651" t="s">
        <v>18960</v>
      </c>
      <c r="B3651" t="s">
        <v>18958</v>
      </c>
      <c r="C3651" t="s">
        <v>4659</v>
      </c>
      <c r="D3651" t="s">
        <v>4461</v>
      </c>
      <c r="E3651">
        <v>3</v>
      </c>
      <c r="F3651">
        <v>261.45</v>
      </c>
      <c r="G3651">
        <v>0</v>
      </c>
      <c r="H3651">
        <v>0</v>
      </c>
      <c r="I3651">
        <v>784.35</v>
      </c>
      <c r="J3651">
        <v>1</v>
      </c>
      <c r="K3651">
        <v>47.06</v>
      </c>
    </row>
    <row r="3652" spans="1:11">
      <c r="A3652" t="s">
        <v>18959</v>
      </c>
      <c r="B3652" t="s">
        <v>18958</v>
      </c>
      <c r="C3652" t="s">
        <v>4761</v>
      </c>
      <c r="D3652" t="s">
        <v>4494</v>
      </c>
      <c r="E3652">
        <v>5</v>
      </c>
      <c r="F3652">
        <v>89.1</v>
      </c>
      <c r="G3652">
        <v>0</v>
      </c>
      <c r="H3652">
        <v>0</v>
      </c>
      <c r="I3652">
        <v>445.5</v>
      </c>
      <c r="J3652">
        <v>1</v>
      </c>
      <c r="K3652">
        <v>31.19</v>
      </c>
    </row>
    <row r="3653" spans="1:11">
      <c r="A3653" t="s">
        <v>18957</v>
      </c>
      <c r="B3653" t="s">
        <v>18955</v>
      </c>
      <c r="C3653" t="s">
        <v>4531</v>
      </c>
      <c r="D3653" t="s">
        <v>4501</v>
      </c>
      <c r="E3653">
        <v>4</v>
      </c>
      <c r="F3653">
        <v>599</v>
      </c>
      <c r="G3653">
        <v>0</v>
      </c>
      <c r="H3653">
        <v>0</v>
      </c>
      <c r="I3653">
        <v>2396</v>
      </c>
      <c r="J3653">
        <v>1</v>
      </c>
      <c r="K3653">
        <v>0</v>
      </c>
    </row>
    <row r="3654" spans="1:11">
      <c r="A3654" t="s">
        <v>18956</v>
      </c>
      <c r="B3654" t="s">
        <v>18955</v>
      </c>
      <c r="C3654" t="s">
        <v>4595</v>
      </c>
      <c r="D3654" t="s">
        <v>4469</v>
      </c>
      <c r="E3654">
        <v>7</v>
      </c>
      <c r="F3654">
        <v>86.9</v>
      </c>
      <c r="G3654">
        <v>0</v>
      </c>
      <c r="H3654">
        <v>0</v>
      </c>
      <c r="I3654">
        <v>608.29999999999995</v>
      </c>
      <c r="J3654">
        <v>1</v>
      </c>
      <c r="K3654">
        <v>24.33</v>
      </c>
    </row>
    <row r="3655" spans="1:11">
      <c r="A3655" t="s">
        <v>18954</v>
      </c>
      <c r="B3655" t="s">
        <v>18951</v>
      </c>
      <c r="C3655" t="s">
        <v>4728</v>
      </c>
      <c r="D3655" t="s">
        <v>4494</v>
      </c>
      <c r="E3655">
        <v>4</v>
      </c>
      <c r="F3655">
        <v>108.9</v>
      </c>
      <c r="G3655">
        <v>0</v>
      </c>
      <c r="H3655">
        <v>0</v>
      </c>
      <c r="I3655">
        <v>435.6</v>
      </c>
      <c r="J3655">
        <v>1</v>
      </c>
      <c r="K3655">
        <v>0</v>
      </c>
    </row>
    <row r="3656" spans="1:11">
      <c r="A3656" t="s">
        <v>18953</v>
      </c>
      <c r="B3656" t="s">
        <v>18951</v>
      </c>
      <c r="C3656" t="s">
        <v>4741</v>
      </c>
      <c r="D3656" t="s">
        <v>4461</v>
      </c>
      <c r="E3656">
        <v>2</v>
      </c>
      <c r="F3656">
        <v>548.9</v>
      </c>
      <c r="G3656">
        <v>0</v>
      </c>
      <c r="H3656">
        <v>0</v>
      </c>
      <c r="I3656">
        <v>1097.8</v>
      </c>
      <c r="J3656">
        <v>1</v>
      </c>
      <c r="K3656">
        <v>87.82</v>
      </c>
    </row>
    <row r="3657" spans="1:11">
      <c r="A3657" t="s">
        <v>18952</v>
      </c>
      <c r="B3657" t="s">
        <v>18951</v>
      </c>
      <c r="C3657" t="s">
        <v>4755</v>
      </c>
      <c r="D3657" t="s">
        <v>4494</v>
      </c>
      <c r="E3657">
        <v>1</v>
      </c>
      <c r="F3657">
        <v>108.9</v>
      </c>
      <c r="G3657">
        <v>0</v>
      </c>
      <c r="H3657">
        <v>0</v>
      </c>
      <c r="I3657">
        <v>108.9</v>
      </c>
      <c r="J3657">
        <v>1</v>
      </c>
      <c r="K3657">
        <v>6.53</v>
      </c>
    </row>
    <row r="3658" spans="1:11">
      <c r="A3658" t="s">
        <v>18950</v>
      </c>
      <c r="B3658" t="s">
        <v>18945</v>
      </c>
      <c r="C3658" t="s">
        <v>4736</v>
      </c>
      <c r="D3658" t="s">
        <v>4469</v>
      </c>
      <c r="E3658">
        <v>2</v>
      </c>
      <c r="F3658">
        <v>27.55</v>
      </c>
      <c r="G3658">
        <v>0</v>
      </c>
      <c r="H3658">
        <v>0</v>
      </c>
      <c r="I3658">
        <v>55.1</v>
      </c>
      <c r="J3658">
        <v>1</v>
      </c>
      <c r="K3658">
        <v>3.86</v>
      </c>
    </row>
    <row r="3659" spans="1:11">
      <c r="A3659" t="s">
        <v>18949</v>
      </c>
      <c r="B3659" t="s">
        <v>18945</v>
      </c>
      <c r="C3659" t="s">
        <v>4539</v>
      </c>
      <c r="D3659" t="s">
        <v>4494</v>
      </c>
      <c r="E3659">
        <v>2</v>
      </c>
      <c r="F3659">
        <v>208.95</v>
      </c>
      <c r="G3659">
        <v>0</v>
      </c>
      <c r="H3659">
        <v>0</v>
      </c>
      <c r="I3659">
        <v>417.9</v>
      </c>
      <c r="J3659">
        <v>1</v>
      </c>
      <c r="K3659">
        <v>0</v>
      </c>
    </row>
    <row r="3660" spans="1:11">
      <c r="A3660" t="s">
        <v>18948</v>
      </c>
      <c r="B3660" t="s">
        <v>18945</v>
      </c>
      <c r="C3660" t="s">
        <v>4706</v>
      </c>
      <c r="D3660" t="s">
        <v>4494</v>
      </c>
      <c r="E3660">
        <v>3</v>
      </c>
      <c r="F3660">
        <v>299</v>
      </c>
      <c r="G3660">
        <v>0</v>
      </c>
      <c r="H3660">
        <v>0</v>
      </c>
      <c r="I3660">
        <v>897</v>
      </c>
      <c r="J3660">
        <v>1</v>
      </c>
      <c r="K3660">
        <v>0</v>
      </c>
    </row>
    <row r="3661" spans="1:11">
      <c r="A3661" t="s">
        <v>18947</v>
      </c>
      <c r="B3661" t="s">
        <v>18945</v>
      </c>
      <c r="C3661" t="s">
        <v>4647</v>
      </c>
      <c r="D3661" t="s">
        <v>4469</v>
      </c>
      <c r="E3661">
        <v>7</v>
      </c>
      <c r="F3661">
        <v>18.05</v>
      </c>
      <c r="G3661">
        <v>0.15</v>
      </c>
      <c r="H3661">
        <v>18.95</v>
      </c>
      <c r="I3661">
        <v>107.4</v>
      </c>
      <c r="J3661">
        <v>0</v>
      </c>
      <c r="K3661">
        <v>0</v>
      </c>
    </row>
    <row r="3662" spans="1:11">
      <c r="A3662" t="s">
        <v>18946</v>
      </c>
      <c r="B3662" t="s">
        <v>18945</v>
      </c>
      <c r="C3662" t="s">
        <v>4511</v>
      </c>
      <c r="D3662" t="s">
        <v>4494</v>
      </c>
      <c r="E3662">
        <v>2</v>
      </c>
      <c r="F3662">
        <v>328.9</v>
      </c>
      <c r="G3662">
        <v>0</v>
      </c>
      <c r="H3662">
        <v>0</v>
      </c>
      <c r="I3662">
        <v>657.8</v>
      </c>
      <c r="J3662">
        <v>1</v>
      </c>
      <c r="K3662">
        <v>0</v>
      </c>
    </row>
    <row r="3663" spans="1:11">
      <c r="A3663" t="s">
        <v>18944</v>
      </c>
      <c r="B3663" t="s">
        <v>18939</v>
      </c>
      <c r="C3663" t="s">
        <v>4689</v>
      </c>
      <c r="D3663" t="s">
        <v>4494</v>
      </c>
      <c r="E3663">
        <v>2</v>
      </c>
      <c r="F3663">
        <v>299</v>
      </c>
      <c r="G3663">
        <v>0</v>
      </c>
      <c r="H3663">
        <v>0</v>
      </c>
      <c r="I3663">
        <v>598</v>
      </c>
      <c r="J3663">
        <v>1</v>
      </c>
      <c r="K3663">
        <v>41.86</v>
      </c>
    </row>
    <row r="3664" spans="1:11">
      <c r="A3664" t="s">
        <v>18943</v>
      </c>
      <c r="B3664" t="s">
        <v>18939</v>
      </c>
      <c r="C3664" t="s">
        <v>4573</v>
      </c>
      <c r="D3664" t="s">
        <v>4469</v>
      </c>
      <c r="E3664">
        <v>3</v>
      </c>
      <c r="F3664">
        <v>49</v>
      </c>
      <c r="G3664">
        <v>0</v>
      </c>
      <c r="H3664">
        <v>0</v>
      </c>
      <c r="I3664">
        <v>147</v>
      </c>
      <c r="J3664">
        <v>1</v>
      </c>
      <c r="K3664">
        <v>10.29</v>
      </c>
    </row>
    <row r="3665" spans="1:11">
      <c r="A3665" t="s">
        <v>18942</v>
      </c>
      <c r="B3665" t="s">
        <v>18939</v>
      </c>
      <c r="C3665" t="s">
        <v>4592</v>
      </c>
      <c r="D3665" t="s">
        <v>4501</v>
      </c>
      <c r="E3665">
        <v>5</v>
      </c>
      <c r="F3665">
        <v>179</v>
      </c>
      <c r="G3665">
        <v>0</v>
      </c>
      <c r="H3665">
        <v>0</v>
      </c>
      <c r="I3665">
        <v>895</v>
      </c>
      <c r="J3665">
        <v>1</v>
      </c>
      <c r="K3665">
        <v>71.599999999999994</v>
      </c>
    </row>
    <row r="3666" spans="1:11">
      <c r="A3666" t="s">
        <v>18941</v>
      </c>
      <c r="B3666" t="s">
        <v>18939</v>
      </c>
      <c r="C3666" t="s">
        <v>4531</v>
      </c>
      <c r="D3666" t="s">
        <v>4501</v>
      </c>
      <c r="E3666">
        <v>1</v>
      </c>
      <c r="F3666">
        <v>539.1</v>
      </c>
      <c r="G3666">
        <v>0</v>
      </c>
      <c r="H3666">
        <v>0</v>
      </c>
      <c r="I3666">
        <v>539.1</v>
      </c>
      <c r="J3666">
        <v>1</v>
      </c>
      <c r="K3666">
        <v>43.13</v>
      </c>
    </row>
    <row r="3667" spans="1:11">
      <c r="A3667" t="s">
        <v>18940</v>
      </c>
      <c r="B3667" t="s">
        <v>18939</v>
      </c>
      <c r="C3667" t="s">
        <v>4647</v>
      </c>
      <c r="D3667" t="s">
        <v>4469</v>
      </c>
      <c r="E3667">
        <v>5</v>
      </c>
      <c r="F3667">
        <v>17.100000000000001</v>
      </c>
      <c r="G3667">
        <v>0</v>
      </c>
      <c r="H3667">
        <v>0</v>
      </c>
      <c r="I3667">
        <v>85.5</v>
      </c>
      <c r="J3667">
        <v>0</v>
      </c>
      <c r="K3667">
        <v>0</v>
      </c>
    </row>
    <row r="3668" spans="1:11">
      <c r="A3668" t="s">
        <v>18938</v>
      </c>
      <c r="B3668" t="s">
        <v>18935</v>
      </c>
      <c r="C3668" t="s">
        <v>4647</v>
      </c>
      <c r="D3668" t="s">
        <v>4469</v>
      </c>
      <c r="E3668">
        <v>8</v>
      </c>
      <c r="F3668">
        <v>17.100000000000001</v>
      </c>
      <c r="G3668">
        <v>0</v>
      </c>
      <c r="H3668">
        <v>0</v>
      </c>
      <c r="I3668">
        <v>136.80000000000001</v>
      </c>
      <c r="J3668">
        <v>1</v>
      </c>
      <c r="K3668">
        <v>10.94</v>
      </c>
    </row>
    <row r="3669" spans="1:11">
      <c r="A3669" t="s">
        <v>18937</v>
      </c>
      <c r="B3669" t="s">
        <v>18935</v>
      </c>
      <c r="C3669" t="s">
        <v>4475</v>
      </c>
      <c r="D3669" t="s">
        <v>4469</v>
      </c>
      <c r="E3669">
        <v>18</v>
      </c>
      <c r="F3669">
        <v>19</v>
      </c>
      <c r="G3669">
        <v>0</v>
      </c>
      <c r="H3669">
        <v>0</v>
      </c>
      <c r="I3669">
        <v>342</v>
      </c>
      <c r="J3669">
        <v>1</v>
      </c>
      <c r="K3669">
        <v>20.52</v>
      </c>
    </row>
    <row r="3670" spans="1:11">
      <c r="A3670" t="s">
        <v>18936</v>
      </c>
      <c r="B3670" t="s">
        <v>18935</v>
      </c>
      <c r="C3670" t="s">
        <v>4580</v>
      </c>
      <c r="D3670" t="s">
        <v>4469</v>
      </c>
      <c r="E3670">
        <v>18</v>
      </c>
      <c r="F3670">
        <v>31.9</v>
      </c>
      <c r="G3670">
        <v>0</v>
      </c>
      <c r="H3670">
        <v>0</v>
      </c>
      <c r="I3670">
        <v>574.20000000000005</v>
      </c>
      <c r="J3670">
        <v>1</v>
      </c>
      <c r="K3670">
        <v>0</v>
      </c>
    </row>
    <row r="3671" spans="1:11">
      <c r="A3671" t="s">
        <v>18934</v>
      </c>
      <c r="B3671" t="s">
        <v>18931</v>
      </c>
      <c r="C3671" t="s">
        <v>4784</v>
      </c>
      <c r="D3671" t="s">
        <v>4501</v>
      </c>
      <c r="E3671">
        <v>5</v>
      </c>
      <c r="F3671">
        <v>249</v>
      </c>
      <c r="G3671">
        <v>0</v>
      </c>
      <c r="H3671">
        <v>0</v>
      </c>
      <c r="I3671">
        <v>1245</v>
      </c>
      <c r="J3671">
        <v>1</v>
      </c>
      <c r="K3671">
        <v>74.7</v>
      </c>
    </row>
    <row r="3672" spans="1:11">
      <c r="A3672" t="s">
        <v>18933</v>
      </c>
      <c r="B3672" t="s">
        <v>18931</v>
      </c>
      <c r="C3672" t="s">
        <v>4531</v>
      </c>
      <c r="D3672" t="s">
        <v>4501</v>
      </c>
      <c r="E3672">
        <v>2</v>
      </c>
      <c r="F3672">
        <v>599</v>
      </c>
      <c r="G3672">
        <v>0</v>
      </c>
      <c r="H3672">
        <v>0</v>
      </c>
      <c r="I3672">
        <v>1198</v>
      </c>
      <c r="J3672">
        <v>1</v>
      </c>
      <c r="K3672">
        <v>71.88</v>
      </c>
    </row>
    <row r="3673" spans="1:11">
      <c r="A3673" t="s">
        <v>18932</v>
      </c>
      <c r="B3673" t="s">
        <v>18931</v>
      </c>
      <c r="C3673" t="s">
        <v>4486</v>
      </c>
      <c r="D3673" t="s">
        <v>4461</v>
      </c>
      <c r="E3673">
        <v>3</v>
      </c>
      <c r="F3673">
        <v>199</v>
      </c>
      <c r="G3673">
        <v>0</v>
      </c>
      <c r="H3673">
        <v>0</v>
      </c>
      <c r="I3673">
        <v>597</v>
      </c>
      <c r="J3673">
        <v>1</v>
      </c>
      <c r="K3673">
        <v>35.82</v>
      </c>
    </row>
    <row r="3674" spans="1:11">
      <c r="A3674" t="s">
        <v>18930</v>
      </c>
      <c r="B3674" t="s">
        <v>18925</v>
      </c>
      <c r="C3674" t="s">
        <v>4728</v>
      </c>
      <c r="D3674" t="s">
        <v>4494</v>
      </c>
      <c r="E3674">
        <v>1</v>
      </c>
      <c r="F3674">
        <v>94.05</v>
      </c>
      <c r="G3674">
        <v>0</v>
      </c>
      <c r="H3674">
        <v>0</v>
      </c>
      <c r="I3674">
        <v>94.05</v>
      </c>
      <c r="J3674">
        <v>1</v>
      </c>
      <c r="K3674">
        <v>6.58</v>
      </c>
    </row>
    <row r="3675" spans="1:11">
      <c r="A3675" t="s">
        <v>18929</v>
      </c>
      <c r="B3675" t="s">
        <v>18925</v>
      </c>
      <c r="C3675" t="s">
        <v>4592</v>
      </c>
      <c r="D3675" t="s">
        <v>4501</v>
      </c>
      <c r="E3675">
        <v>5</v>
      </c>
      <c r="F3675">
        <v>187.95</v>
      </c>
      <c r="G3675">
        <v>0</v>
      </c>
      <c r="H3675">
        <v>0</v>
      </c>
      <c r="I3675">
        <v>939.75</v>
      </c>
      <c r="J3675">
        <v>1</v>
      </c>
      <c r="K3675">
        <v>37.590000000000003</v>
      </c>
    </row>
    <row r="3676" spans="1:11">
      <c r="A3676" t="s">
        <v>18928</v>
      </c>
      <c r="B3676" t="s">
        <v>18925</v>
      </c>
      <c r="C3676" t="s">
        <v>4595</v>
      </c>
      <c r="D3676" t="s">
        <v>4469</v>
      </c>
      <c r="E3676">
        <v>11</v>
      </c>
      <c r="F3676">
        <v>75.05</v>
      </c>
      <c r="G3676">
        <v>0</v>
      </c>
      <c r="H3676">
        <v>0</v>
      </c>
      <c r="I3676">
        <v>825.55</v>
      </c>
      <c r="J3676">
        <v>1</v>
      </c>
      <c r="K3676">
        <v>57.79</v>
      </c>
    </row>
    <row r="3677" spans="1:11">
      <c r="A3677" t="s">
        <v>18927</v>
      </c>
      <c r="B3677" t="s">
        <v>18925</v>
      </c>
      <c r="C3677" t="s">
        <v>4595</v>
      </c>
      <c r="D3677" t="s">
        <v>4469</v>
      </c>
      <c r="E3677">
        <v>5</v>
      </c>
      <c r="F3677">
        <v>75.05</v>
      </c>
      <c r="G3677">
        <v>0</v>
      </c>
      <c r="H3677">
        <v>0</v>
      </c>
      <c r="I3677">
        <v>375.25</v>
      </c>
      <c r="J3677">
        <v>1</v>
      </c>
      <c r="K3677">
        <v>30.02</v>
      </c>
    </row>
    <row r="3678" spans="1:11">
      <c r="A3678" t="s">
        <v>18926</v>
      </c>
      <c r="B3678" t="s">
        <v>18925</v>
      </c>
      <c r="C3678" t="s">
        <v>4790</v>
      </c>
      <c r="D3678" t="s">
        <v>4469</v>
      </c>
      <c r="E3678">
        <v>4</v>
      </c>
      <c r="F3678">
        <v>79</v>
      </c>
      <c r="G3678">
        <v>0.15</v>
      </c>
      <c r="H3678">
        <v>47.4</v>
      </c>
      <c r="I3678">
        <v>268.60000000000002</v>
      </c>
      <c r="J3678">
        <v>1</v>
      </c>
      <c r="K3678">
        <v>18.8</v>
      </c>
    </row>
    <row r="3679" spans="1:11">
      <c r="A3679" t="s">
        <v>18924</v>
      </c>
      <c r="B3679" t="s">
        <v>18918</v>
      </c>
      <c r="C3679" t="s">
        <v>4615</v>
      </c>
      <c r="D3679" t="s">
        <v>4469</v>
      </c>
      <c r="E3679">
        <v>18</v>
      </c>
      <c r="F3679">
        <v>103.95</v>
      </c>
      <c r="G3679">
        <v>0</v>
      </c>
      <c r="H3679">
        <v>0</v>
      </c>
      <c r="I3679">
        <v>1871.1</v>
      </c>
      <c r="J3679">
        <v>1</v>
      </c>
      <c r="K3679">
        <v>0</v>
      </c>
    </row>
    <row r="3680" spans="1:11">
      <c r="A3680" t="s">
        <v>18923</v>
      </c>
      <c r="B3680" t="s">
        <v>18918</v>
      </c>
      <c r="C3680" t="s">
        <v>4497</v>
      </c>
      <c r="D3680" t="s">
        <v>4494</v>
      </c>
      <c r="E3680">
        <v>3</v>
      </c>
      <c r="F3680">
        <v>99</v>
      </c>
      <c r="G3680">
        <v>0</v>
      </c>
      <c r="H3680">
        <v>0</v>
      </c>
      <c r="I3680">
        <v>297</v>
      </c>
      <c r="J3680">
        <v>1</v>
      </c>
      <c r="K3680">
        <v>20.79</v>
      </c>
    </row>
    <row r="3681" spans="1:11">
      <c r="A3681" t="s">
        <v>18922</v>
      </c>
      <c r="B3681" t="s">
        <v>18918</v>
      </c>
      <c r="C3681" t="s">
        <v>4486</v>
      </c>
      <c r="D3681" t="s">
        <v>4461</v>
      </c>
      <c r="E3681">
        <v>4</v>
      </c>
      <c r="F3681">
        <v>189.05</v>
      </c>
      <c r="G3681">
        <v>0</v>
      </c>
      <c r="H3681">
        <v>0</v>
      </c>
      <c r="I3681">
        <v>756.2</v>
      </c>
      <c r="J3681">
        <v>1</v>
      </c>
      <c r="K3681">
        <v>45.37</v>
      </c>
    </row>
    <row r="3682" spans="1:11">
      <c r="A3682" t="s">
        <v>18921</v>
      </c>
      <c r="B3682" t="s">
        <v>18918</v>
      </c>
      <c r="C3682" t="s">
        <v>4639</v>
      </c>
      <c r="D3682" t="s">
        <v>4494</v>
      </c>
      <c r="E3682">
        <v>5</v>
      </c>
      <c r="F3682">
        <v>199</v>
      </c>
      <c r="G3682">
        <v>0</v>
      </c>
      <c r="H3682">
        <v>0</v>
      </c>
      <c r="I3682">
        <v>995</v>
      </c>
      <c r="J3682">
        <v>1</v>
      </c>
      <c r="K3682">
        <v>39.799999999999997</v>
      </c>
    </row>
    <row r="3683" spans="1:11">
      <c r="A3683" t="s">
        <v>18920</v>
      </c>
      <c r="B3683" t="s">
        <v>18918</v>
      </c>
      <c r="C3683" t="s">
        <v>4669</v>
      </c>
      <c r="D3683" t="s">
        <v>4461</v>
      </c>
      <c r="E3683">
        <v>5</v>
      </c>
      <c r="F3683">
        <v>49</v>
      </c>
      <c r="G3683">
        <v>0</v>
      </c>
      <c r="H3683">
        <v>0</v>
      </c>
      <c r="I3683">
        <v>245</v>
      </c>
      <c r="J3683">
        <v>1</v>
      </c>
      <c r="K3683">
        <v>19.600000000000001</v>
      </c>
    </row>
    <row r="3684" spans="1:11">
      <c r="A3684" t="s">
        <v>18919</v>
      </c>
      <c r="B3684" t="s">
        <v>18918</v>
      </c>
      <c r="C3684" t="s">
        <v>4609</v>
      </c>
      <c r="D3684" t="s">
        <v>4494</v>
      </c>
      <c r="E3684">
        <v>1</v>
      </c>
      <c r="F3684">
        <v>199</v>
      </c>
      <c r="G3684">
        <v>0</v>
      </c>
      <c r="H3684">
        <v>0</v>
      </c>
      <c r="I3684">
        <v>199</v>
      </c>
      <c r="J3684">
        <v>1</v>
      </c>
      <c r="K3684">
        <v>13.93</v>
      </c>
    </row>
    <row r="3685" spans="1:11">
      <c r="A3685" t="s">
        <v>18917</v>
      </c>
      <c r="B3685" t="s">
        <v>18911</v>
      </c>
      <c r="C3685" t="s">
        <v>4586</v>
      </c>
      <c r="D3685" t="s">
        <v>4501</v>
      </c>
      <c r="E3685">
        <v>4</v>
      </c>
      <c r="F3685">
        <v>628.95000000000005</v>
      </c>
      <c r="G3685">
        <v>0</v>
      </c>
      <c r="H3685">
        <v>0</v>
      </c>
      <c r="I3685">
        <v>2515.8000000000002</v>
      </c>
      <c r="J3685">
        <v>1</v>
      </c>
      <c r="K3685">
        <v>100.63</v>
      </c>
    </row>
    <row r="3686" spans="1:11">
      <c r="A3686" t="s">
        <v>18916</v>
      </c>
      <c r="B3686" t="s">
        <v>18911</v>
      </c>
      <c r="C3686" t="s">
        <v>4653</v>
      </c>
      <c r="D3686" t="s">
        <v>4469</v>
      </c>
      <c r="E3686">
        <v>16</v>
      </c>
      <c r="F3686">
        <v>79</v>
      </c>
      <c r="G3686">
        <v>0</v>
      </c>
      <c r="H3686">
        <v>0</v>
      </c>
      <c r="I3686">
        <v>1264</v>
      </c>
      <c r="J3686">
        <v>0</v>
      </c>
      <c r="K3686">
        <v>0</v>
      </c>
    </row>
    <row r="3687" spans="1:11">
      <c r="A3687" t="s">
        <v>18915</v>
      </c>
      <c r="B3687" t="s">
        <v>18911</v>
      </c>
      <c r="C3687" t="s">
        <v>4623</v>
      </c>
      <c r="D3687" t="s">
        <v>4469</v>
      </c>
      <c r="E3687">
        <v>7</v>
      </c>
      <c r="F3687">
        <v>108.9</v>
      </c>
      <c r="G3687">
        <v>0</v>
      </c>
      <c r="H3687">
        <v>0</v>
      </c>
      <c r="I3687">
        <v>762.3</v>
      </c>
      <c r="J3687">
        <v>1</v>
      </c>
      <c r="K3687">
        <v>45.74</v>
      </c>
    </row>
    <row r="3688" spans="1:11">
      <c r="A3688" t="s">
        <v>18914</v>
      </c>
      <c r="B3688" t="s">
        <v>18911</v>
      </c>
      <c r="C3688" t="s">
        <v>4712</v>
      </c>
      <c r="D3688" t="s">
        <v>4501</v>
      </c>
      <c r="E3688">
        <v>1</v>
      </c>
      <c r="F3688">
        <v>236.55</v>
      </c>
      <c r="G3688">
        <v>0</v>
      </c>
      <c r="H3688">
        <v>0</v>
      </c>
      <c r="I3688">
        <v>236.55</v>
      </c>
      <c r="J3688">
        <v>1</v>
      </c>
      <c r="K3688">
        <v>9.4600000000000009</v>
      </c>
    </row>
    <row r="3689" spans="1:11">
      <c r="A3689" t="s">
        <v>18913</v>
      </c>
      <c r="B3689" t="s">
        <v>18911</v>
      </c>
      <c r="C3689" t="s">
        <v>4778</v>
      </c>
      <c r="D3689" t="s">
        <v>4461</v>
      </c>
      <c r="E3689">
        <v>3</v>
      </c>
      <c r="F3689">
        <v>94.05</v>
      </c>
      <c r="G3689">
        <v>0</v>
      </c>
      <c r="H3689">
        <v>0</v>
      </c>
      <c r="I3689">
        <v>282.14999999999998</v>
      </c>
      <c r="J3689">
        <v>1</v>
      </c>
      <c r="K3689">
        <v>11.29</v>
      </c>
    </row>
    <row r="3690" spans="1:11">
      <c r="A3690" t="s">
        <v>18912</v>
      </c>
      <c r="B3690" t="s">
        <v>18911</v>
      </c>
      <c r="C3690" t="s">
        <v>4799</v>
      </c>
      <c r="D3690" t="s">
        <v>4494</v>
      </c>
      <c r="E3690">
        <v>5</v>
      </c>
      <c r="F3690">
        <v>49</v>
      </c>
      <c r="G3690">
        <v>0</v>
      </c>
      <c r="H3690">
        <v>0</v>
      </c>
      <c r="I3690">
        <v>245</v>
      </c>
      <c r="J3690">
        <v>1</v>
      </c>
      <c r="K3690">
        <v>9.8000000000000007</v>
      </c>
    </row>
    <row r="3691" spans="1:11">
      <c r="A3691" t="s">
        <v>18910</v>
      </c>
      <c r="B3691" t="s">
        <v>18906</v>
      </c>
      <c r="C3691" t="s">
        <v>4580</v>
      </c>
      <c r="D3691" t="s">
        <v>4469</v>
      </c>
      <c r="E3691">
        <v>7</v>
      </c>
      <c r="F3691">
        <v>29</v>
      </c>
      <c r="G3691">
        <v>0.05</v>
      </c>
      <c r="H3691">
        <v>10.15</v>
      </c>
      <c r="I3691">
        <v>192.85</v>
      </c>
      <c r="J3691">
        <v>1</v>
      </c>
      <c r="K3691">
        <v>15.43</v>
      </c>
    </row>
    <row r="3692" spans="1:11">
      <c r="A3692" t="s">
        <v>18909</v>
      </c>
      <c r="B3692" t="s">
        <v>18906</v>
      </c>
      <c r="C3692" t="s">
        <v>4580</v>
      </c>
      <c r="D3692" t="s">
        <v>4469</v>
      </c>
      <c r="E3692">
        <v>15</v>
      </c>
      <c r="F3692">
        <v>31.9</v>
      </c>
      <c r="G3692">
        <v>0</v>
      </c>
      <c r="H3692">
        <v>0</v>
      </c>
      <c r="I3692">
        <v>478.5</v>
      </c>
      <c r="J3692">
        <v>0</v>
      </c>
      <c r="K3692">
        <v>0</v>
      </c>
    </row>
    <row r="3693" spans="1:11">
      <c r="A3693" t="s">
        <v>18908</v>
      </c>
      <c r="B3693" t="s">
        <v>18906</v>
      </c>
      <c r="C3693" t="s">
        <v>4467</v>
      </c>
      <c r="D3693" t="s">
        <v>4461</v>
      </c>
      <c r="E3693">
        <v>3</v>
      </c>
      <c r="F3693">
        <v>53.9</v>
      </c>
      <c r="G3693">
        <v>0</v>
      </c>
      <c r="H3693">
        <v>0</v>
      </c>
      <c r="I3693">
        <v>161.69999999999999</v>
      </c>
      <c r="J3693">
        <v>1</v>
      </c>
      <c r="K3693">
        <v>12.94</v>
      </c>
    </row>
    <row r="3694" spans="1:11">
      <c r="A3694" t="s">
        <v>18907</v>
      </c>
      <c r="B3694" t="s">
        <v>18906</v>
      </c>
      <c r="C3694" t="s">
        <v>4776</v>
      </c>
      <c r="D3694" t="s">
        <v>4461</v>
      </c>
      <c r="E3694">
        <v>5</v>
      </c>
      <c r="F3694">
        <v>314.10000000000002</v>
      </c>
      <c r="G3694">
        <v>0.03</v>
      </c>
      <c r="H3694">
        <v>47.11</v>
      </c>
      <c r="I3694">
        <v>1523.39</v>
      </c>
      <c r="J3694">
        <v>1</v>
      </c>
      <c r="K3694">
        <v>106.64</v>
      </c>
    </row>
    <row r="3695" spans="1:11">
      <c r="A3695" t="s">
        <v>18905</v>
      </c>
      <c r="B3695" t="s">
        <v>18899</v>
      </c>
      <c r="C3695" t="s">
        <v>4528</v>
      </c>
      <c r="D3695" t="s">
        <v>4469</v>
      </c>
      <c r="E3695">
        <v>15</v>
      </c>
      <c r="F3695">
        <v>99</v>
      </c>
      <c r="G3695">
        <v>0.15</v>
      </c>
      <c r="H3695">
        <v>222.75</v>
      </c>
      <c r="I3695">
        <v>1262.25</v>
      </c>
      <c r="J3695">
        <v>0</v>
      </c>
      <c r="K3695">
        <v>0</v>
      </c>
    </row>
    <row r="3696" spans="1:11">
      <c r="A3696" t="s">
        <v>18904</v>
      </c>
      <c r="B3696" t="s">
        <v>18899</v>
      </c>
      <c r="C3696" t="s">
        <v>4548</v>
      </c>
      <c r="D3696" t="s">
        <v>4469</v>
      </c>
      <c r="E3696">
        <v>20</v>
      </c>
      <c r="F3696">
        <v>149</v>
      </c>
      <c r="G3696">
        <v>0</v>
      </c>
      <c r="H3696">
        <v>0</v>
      </c>
      <c r="I3696">
        <v>2980</v>
      </c>
      <c r="J3696">
        <v>1</v>
      </c>
      <c r="K3696">
        <v>178.8</v>
      </c>
    </row>
    <row r="3697" spans="1:11">
      <c r="A3697" t="s">
        <v>18903</v>
      </c>
      <c r="B3697" t="s">
        <v>18899</v>
      </c>
      <c r="C3697" t="s">
        <v>4479</v>
      </c>
      <c r="D3697" t="s">
        <v>4461</v>
      </c>
      <c r="E3697">
        <v>1</v>
      </c>
      <c r="F3697">
        <v>49</v>
      </c>
      <c r="G3697">
        <v>0</v>
      </c>
      <c r="H3697">
        <v>0</v>
      </c>
      <c r="I3697">
        <v>49</v>
      </c>
      <c r="J3697">
        <v>1</v>
      </c>
      <c r="K3697">
        <v>2.94</v>
      </c>
    </row>
    <row r="3698" spans="1:11">
      <c r="A3698" t="s">
        <v>18902</v>
      </c>
      <c r="B3698" t="s">
        <v>18899</v>
      </c>
      <c r="C3698" t="s">
        <v>4796</v>
      </c>
      <c r="D3698" t="s">
        <v>4461</v>
      </c>
      <c r="E3698">
        <v>3</v>
      </c>
      <c r="F3698">
        <v>799</v>
      </c>
      <c r="G3698">
        <v>0</v>
      </c>
      <c r="H3698">
        <v>0</v>
      </c>
      <c r="I3698">
        <v>2397</v>
      </c>
      <c r="J3698">
        <v>1</v>
      </c>
      <c r="K3698">
        <v>167.79</v>
      </c>
    </row>
    <row r="3699" spans="1:11">
      <c r="A3699" t="s">
        <v>18901</v>
      </c>
      <c r="B3699" t="s">
        <v>18899</v>
      </c>
      <c r="C3699" t="s">
        <v>4475</v>
      </c>
      <c r="D3699" t="s">
        <v>4469</v>
      </c>
      <c r="E3699">
        <v>14</v>
      </c>
      <c r="F3699">
        <v>19.95</v>
      </c>
      <c r="G3699">
        <v>0</v>
      </c>
      <c r="H3699">
        <v>0</v>
      </c>
      <c r="I3699">
        <v>279.3</v>
      </c>
      <c r="J3699">
        <v>0</v>
      </c>
      <c r="K3699">
        <v>0</v>
      </c>
    </row>
    <row r="3700" spans="1:11">
      <c r="A3700" t="s">
        <v>18900</v>
      </c>
      <c r="B3700" t="s">
        <v>18899</v>
      </c>
      <c r="C3700" t="s">
        <v>4504</v>
      </c>
      <c r="D3700" t="s">
        <v>4501</v>
      </c>
      <c r="E3700">
        <v>5</v>
      </c>
      <c r="F3700">
        <v>628.95000000000005</v>
      </c>
      <c r="G3700">
        <v>0</v>
      </c>
      <c r="H3700">
        <v>0</v>
      </c>
      <c r="I3700">
        <v>3144.75</v>
      </c>
      <c r="J3700">
        <v>1</v>
      </c>
      <c r="K3700">
        <v>220.13</v>
      </c>
    </row>
    <row r="3701" spans="1:11">
      <c r="A3701" t="s">
        <v>18898</v>
      </c>
      <c r="B3701" t="s">
        <v>18893</v>
      </c>
      <c r="C3701" t="s">
        <v>4492</v>
      </c>
      <c r="D3701" t="s">
        <v>4469</v>
      </c>
      <c r="E3701">
        <v>16</v>
      </c>
      <c r="F3701">
        <v>79</v>
      </c>
      <c r="G3701">
        <v>0.05</v>
      </c>
      <c r="H3701">
        <v>63.2</v>
      </c>
      <c r="I3701">
        <v>1200.8</v>
      </c>
      <c r="J3701">
        <v>0</v>
      </c>
      <c r="K3701">
        <v>0</v>
      </c>
    </row>
    <row r="3702" spans="1:11">
      <c r="A3702" t="s">
        <v>18897</v>
      </c>
      <c r="B3702" t="s">
        <v>18893</v>
      </c>
      <c r="C3702" t="s">
        <v>4525</v>
      </c>
      <c r="D3702" t="s">
        <v>4469</v>
      </c>
      <c r="E3702">
        <v>2</v>
      </c>
      <c r="F3702">
        <v>249</v>
      </c>
      <c r="G3702">
        <v>0</v>
      </c>
      <c r="H3702">
        <v>0</v>
      </c>
      <c r="I3702">
        <v>498</v>
      </c>
      <c r="J3702">
        <v>1</v>
      </c>
      <c r="K3702">
        <v>0</v>
      </c>
    </row>
    <row r="3703" spans="1:11">
      <c r="A3703" t="s">
        <v>18896</v>
      </c>
      <c r="B3703" t="s">
        <v>18893</v>
      </c>
      <c r="C3703" t="s">
        <v>4528</v>
      </c>
      <c r="D3703" t="s">
        <v>4469</v>
      </c>
      <c r="E3703">
        <v>6</v>
      </c>
      <c r="F3703">
        <v>108.9</v>
      </c>
      <c r="G3703">
        <v>0</v>
      </c>
      <c r="H3703">
        <v>0</v>
      </c>
      <c r="I3703">
        <v>653.4</v>
      </c>
      <c r="J3703">
        <v>0</v>
      </c>
      <c r="K3703">
        <v>0</v>
      </c>
    </row>
    <row r="3704" spans="1:11">
      <c r="A3704" t="s">
        <v>18895</v>
      </c>
      <c r="B3704" t="s">
        <v>18893</v>
      </c>
      <c r="C3704" t="s">
        <v>4561</v>
      </c>
      <c r="D3704" t="s">
        <v>4494</v>
      </c>
      <c r="E3704">
        <v>3</v>
      </c>
      <c r="F3704">
        <v>269.10000000000002</v>
      </c>
      <c r="G3704">
        <v>0</v>
      </c>
      <c r="H3704">
        <v>0</v>
      </c>
      <c r="I3704">
        <v>807.3</v>
      </c>
      <c r="J3704">
        <v>1</v>
      </c>
      <c r="K3704">
        <v>64.58</v>
      </c>
    </row>
    <row r="3705" spans="1:11">
      <c r="A3705" t="s">
        <v>18894</v>
      </c>
      <c r="B3705" t="s">
        <v>18893</v>
      </c>
      <c r="C3705" t="s">
        <v>4671</v>
      </c>
      <c r="D3705" t="s">
        <v>4469</v>
      </c>
      <c r="E3705">
        <v>8</v>
      </c>
      <c r="F3705">
        <v>26.1</v>
      </c>
      <c r="G3705">
        <v>0</v>
      </c>
      <c r="H3705">
        <v>0</v>
      </c>
      <c r="I3705">
        <v>208.8</v>
      </c>
      <c r="J3705">
        <v>1</v>
      </c>
      <c r="K3705">
        <v>14.62</v>
      </c>
    </row>
    <row r="3706" spans="1:11">
      <c r="A3706" t="s">
        <v>18892</v>
      </c>
      <c r="B3706" t="s">
        <v>18890</v>
      </c>
      <c r="C3706" t="s">
        <v>4570</v>
      </c>
      <c r="D3706" t="s">
        <v>4494</v>
      </c>
      <c r="E3706">
        <v>5</v>
      </c>
      <c r="F3706">
        <v>299</v>
      </c>
      <c r="G3706">
        <v>0</v>
      </c>
      <c r="H3706">
        <v>0</v>
      </c>
      <c r="I3706">
        <v>1495</v>
      </c>
      <c r="J3706">
        <v>1</v>
      </c>
      <c r="K3706">
        <v>0</v>
      </c>
    </row>
    <row r="3707" spans="1:11">
      <c r="A3707" t="s">
        <v>18891</v>
      </c>
      <c r="B3707" t="s">
        <v>18890</v>
      </c>
      <c r="C3707" t="s">
        <v>4728</v>
      </c>
      <c r="D3707" t="s">
        <v>4494</v>
      </c>
      <c r="E3707">
        <v>3</v>
      </c>
      <c r="F3707">
        <v>94.05</v>
      </c>
      <c r="G3707">
        <v>0</v>
      </c>
      <c r="H3707">
        <v>0</v>
      </c>
      <c r="I3707">
        <v>282.14999999999998</v>
      </c>
      <c r="J3707">
        <v>1</v>
      </c>
      <c r="K3707">
        <v>19.75</v>
      </c>
    </row>
    <row r="3708" spans="1:11">
      <c r="A3708" t="s">
        <v>18889</v>
      </c>
      <c r="B3708" t="s">
        <v>18887</v>
      </c>
      <c r="C3708" t="s">
        <v>4659</v>
      </c>
      <c r="D3708" t="s">
        <v>4461</v>
      </c>
      <c r="E3708">
        <v>4</v>
      </c>
      <c r="F3708">
        <v>249</v>
      </c>
      <c r="G3708">
        <v>0</v>
      </c>
      <c r="H3708">
        <v>0</v>
      </c>
      <c r="I3708">
        <v>996</v>
      </c>
      <c r="J3708">
        <v>1</v>
      </c>
      <c r="K3708">
        <v>69.72</v>
      </c>
    </row>
    <row r="3709" spans="1:11">
      <c r="A3709" t="s">
        <v>18888</v>
      </c>
      <c r="B3709" t="s">
        <v>18887</v>
      </c>
      <c r="C3709" t="s">
        <v>4542</v>
      </c>
      <c r="D3709" t="s">
        <v>4469</v>
      </c>
      <c r="E3709">
        <v>6</v>
      </c>
      <c r="F3709">
        <v>27.55</v>
      </c>
      <c r="G3709">
        <v>0</v>
      </c>
      <c r="H3709">
        <v>0</v>
      </c>
      <c r="I3709">
        <v>165.3</v>
      </c>
      <c r="J3709">
        <v>1</v>
      </c>
      <c r="K3709">
        <v>13.22</v>
      </c>
    </row>
    <row r="3710" spans="1:11">
      <c r="A3710" t="s">
        <v>18886</v>
      </c>
      <c r="B3710" t="s">
        <v>18885</v>
      </c>
      <c r="C3710" t="s">
        <v>4627</v>
      </c>
      <c r="D3710" t="s">
        <v>4461</v>
      </c>
      <c r="E3710">
        <v>1</v>
      </c>
      <c r="F3710">
        <v>249</v>
      </c>
      <c r="G3710">
        <v>0</v>
      </c>
      <c r="H3710">
        <v>0</v>
      </c>
      <c r="I3710">
        <v>249</v>
      </c>
      <c r="J3710">
        <v>1</v>
      </c>
      <c r="K3710">
        <v>9.9600000000000009</v>
      </c>
    </row>
    <row r="3711" spans="1:11">
      <c r="A3711" t="s">
        <v>18884</v>
      </c>
      <c r="B3711" t="s">
        <v>18878</v>
      </c>
      <c r="C3711" t="s">
        <v>4687</v>
      </c>
      <c r="D3711" t="s">
        <v>4494</v>
      </c>
      <c r="E3711">
        <v>1</v>
      </c>
      <c r="F3711">
        <v>108.9</v>
      </c>
      <c r="G3711">
        <v>0</v>
      </c>
      <c r="H3711">
        <v>0</v>
      </c>
      <c r="I3711">
        <v>108.9</v>
      </c>
      <c r="J3711">
        <v>1</v>
      </c>
      <c r="K3711">
        <v>7.62</v>
      </c>
    </row>
    <row r="3712" spans="1:11">
      <c r="A3712" t="s">
        <v>18883</v>
      </c>
      <c r="B3712" t="s">
        <v>18878</v>
      </c>
      <c r="C3712" t="s">
        <v>4721</v>
      </c>
      <c r="D3712" t="s">
        <v>4501</v>
      </c>
      <c r="E3712">
        <v>3</v>
      </c>
      <c r="F3712">
        <v>569.04999999999995</v>
      </c>
      <c r="G3712">
        <v>0</v>
      </c>
      <c r="H3712">
        <v>0</v>
      </c>
      <c r="I3712">
        <v>1707.15</v>
      </c>
      <c r="J3712">
        <v>1</v>
      </c>
      <c r="K3712">
        <v>136.57</v>
      </c>
    </row>
    <row r="3713" spans="1:11">
      <c r="A3713" t="s">
        <v>18882</v>
      </c>
      <c r="B3713" t="s">
        <v>18878</v>
      </c>
      <c r="C3713" t="s">
        <v>4531</v>
      </c>
      <c r="D3713" t="s">
        <v>4501</v>
      </c>
      <c r="E3713">
        <v>4</v>
      </c>
      <c r="F3713">
        <v>658.9</v>
      </c>
      <c r="G3713">
        <v>0</v>
      </c>
      <c r="H3713">
        <v>0</v>
      </c>
      <c r="I3713">
        <v>2635.6</v>
      </c>
      <c r="J3713">
        <v>1</v>
      </c>
      <c r="K3713">
        <v>184.49</v>
      </c>
    </row>
    <row r="3714" spans="1:11">
      <c r="A3714" t="s">
        <v>18881</v>
      </c>
      <c r="B3714" t="s">
        <v>18878</v>
      </c>
      <c r="C3714" t="s">
        <v>4712</v>
      </c>
      <c r="D3714" t="s">
        <v>4501</v>
      </c>
      <c r="E3714">
        <v>2</v>
      </c>
      <c r="F3714">
        <v>236.55</v>
      </c>
      <c r="G3714">
        <v>0</v>
      </c>
      <c r="H3714">
        <v>0</v>
      </c>
      <c r="I3714">
        <v>473.1</v>
      </c>
      <c r="J3714">
        <v>1</v>
      </c>
      <c r="K3714">
        <v>0</v>
      </c>
    </row>
    <row r="3715" spans="1:11">
      <c r="A3715" t="s">
        <v>18880</v>
      </c>
      <c r="B3715" t="s">
        <v>18878</v>
      </c>
      <c r="C3715" t="s">
        <v>4780</v>
      </c>
      <c r="D3715" t="s">
        <v>4494</v>
      </c>
      <c r="E3715">
        <v>2</v>
      </c>
      <c r="F3715">
        <v>108.9</v>
      </c>
      <c r="G3715">
        <v>0</v>
      </c>
      <c r="H3715">
        <v>0</v>
      </c>
      <c r="I3715">
        <v>217.8</v>
      </c>
      <c r="J3715">
        <v>1</v>
      </c>
      <c r="K3715">
        <v>17.420000000000002</v>
      </c>
    </row>
    <row r="3716" spans="1:11">
      <c r="A3716" t="s">
        <v>18879</v>
      </c>
      <c r="B3716" t="s">
        <v>18878</v>
      </c>
      <c r="C3716" t="s">
        <v>4681</v>
      </c>
      <c r="D3716" t="s">
        <v>4494</v>
      </c>
      <c r="E3716">
        <v>4</v>
      </c>
      <c r="F3716">
        <v>156.44999999999999</v>
      </c>
      <c r="G3716">
        <v>0</v>
      </c>
      <c r="H3716">
        <v>0</v>
      </c>
      <c r="I3716">
        <v>625.79999999999995</v>
      </c>
      <c r="J3716">
        <v>1</v>
      </c>
      <c r="K3716">
        <v>37.549999999999997</v>
      </c>
    </row>
    <row r="3717" spans="1:11">
      <c r="A3717" t="s">
        <v>18877</v>
      </c>
      <c r="B3717" t="s">
        <v>18874</v>
      </c>
      <c r="C3717" t="s">
        <v>4548</v>
      </c>
      <c r="D3717" t="s">
        <v>4469</v>
      </c>
      <c r="E3717">
        <v>9</v>
      </c>
      <c r="F3717">
        <v>149</v>
      </c>
      <c r="G3717">
        <v>0.05</v>
      </c>
      <c r="H3717">
        <v>67.05</v>
      </c>
      <c r="I3717">
        <v>1273.95</v>
      </c>
      <c r="J3717">
        <v>1</v>
      </c>
      <c r="K3717">
        <v>89.18</v>
      </c>
    </row>
    <row r="3718" spans="1:11">
      <c r="A3718" t="s">
        <v>18876</v>
      </c>
      <c r="B3718" t="s">
        <v>18874</v>
      </c>
      <c r="C3718" t="s">
        <v>4653</v>
      </c>
      <c r="D3718" t="s">
        <v>4469</v>
      </c>
      <c r="E3718">
        <v>3</v>
      </c>
      <c r="F3718">
        <v>82.95</v>
      </c>
      <c r="G3718">
        <v>0</v>
      </c>
      <c r="H3718">
        <v>0</v>
      </c>
      <c r="I3718">
        <v>248.85</v>
      </c>
      <c r="J3718">
        <v>1</v>
      </c>
      <c r="K3718">
        <v>0</v>
      </c>
    </row>
    <row r="3719" spans="1:11">
      <c r="A3719" t="s">
        <v>18875</v>
      </c>
      <c r="B3719" t="s">
        <v>18874</v>
      </c>
      <c r="C3719" t="s">
        <v>4761</v>
      </c>
      <c r="D3719" t="s">
        <v>4494</v>
      </c>
      <c r="E3719">
        <v>3</v>
      </c>
      <c r="F3719">
        <v>108.9</v>
      </c>
      <c r="G3719">
        <v>0</v>
      </c>
      <c r="H3719">
        <v>0</v>
      </c>
      <c r="I3719">
        <v>326.7</v>
      </c>
      <c r="J3719">
        <v>1</v>
      </c>
      <c r="K3719">
        <v>26.14</v>
      </c>
    </row>
    <row r="3720" spans="1:11">
      <c r="A3720" t="s">
        <v>18873</v>
      </c>
      <c r="B3720" t="s">
        <v>18869</v>
      </c>
      <c r="C3720" t="s">
        <v>4778</v>
      </c>
      <c r="D3720" t="s">
        <v>4461</v>
      </c>
      <c r="E3720">
        <v>4</v>
      </c>
      <c r="F3720">
        <v>103.95</v>
      </c>
      <c r="G3720">
        <v>0</v>
      </c>
      <c r="H3720">
        <v>0</v>
      </c>
      <c r="I3720">
        <v>415.8</v>
      </c>
      <c r="J3720">
        <v>1</v>
      </c>
      <c r="K3720">
        <v>0</v>
      </c>
    </row>
    <row r="3721" spans="1:11">
      <c r="A3721" t="s">
        <v>18872</v>
      </c>
      <c r="B3721" t="s">
        <v>18869</v>
      </c>
      <c r="C3721" t="s">
        <v>4692</v>
      </c>
      <c r="D3721" t="s">
        <v>4469</v>
      </c>
      <c r="E3721">
        <v>21</v>
      </c>
      <c r="F3721">
        <v>75.05</v>
      </c>
      <c r="G3721">
        <v>0</v>
      </c>
      <c r="H3721">
        <v>0</v>
      </c>
      <c r="I3721">
        <v>1576.05</v>
      </c>
      <c r="J3721">
        <v>1</v>
      </c>
      <c r="K3721">
        <v>63.04</v>
      </c>
    </row>
    <row r="3722" spans="1:11">
      <c r="A3722" t="s">
        <v>18871</v>
      </c>
      <c r="B3722" t="s">
        <v>18869</v>
      </c>
      <c r="C3722" t="s">
        <v>4580</v>
      </c>
      <c r="D3722" t="s">
        <v>4469</v>
      </c>
      <c r="E3722">
        <v>10</v>
      </c>
      <c r="F3722">
        <v>30.45</v>
      </c>
      <c r="G3722">
        <v>0</v>
      </c>
      <c r="H3722">
        <v>0</v>
      </c>
      <c r="I3722">
        <v>304.5</v>
      </c>
      <c r="J3722">
        <v>1</v>
      </c>
      <c r="K3722">
        <v>0</v>
      </c>
    </row>
    <row r="3723" spans="1:11">
      <c r="A3723" t="s">
        <v>18870</v>
      </c>
      <c r="B3723" t="s">
        <v>18869</v>
      </c>
      <c r="C3723" t="s">
        <v>4531</v>
      </c>
      <c r="D3723" t="s">
        <v>4501</v>
      </c>
      <c r="E3723">
        <v>4</v>
      </c>
      <c r="F3723">
        <v>599</v>
      </c>
      <c r="G3723">
        <v>0</v>
      </c>
      <c r="H3723">
        <v>0</v>
      </c>
      <c r="I3723">
        <v>2396</v>
      </c>
      <c r="J3723">
        <v>1</v>
      </c>
      <c r="K3723">
        <v>95.84</v>
      </c>
    </row>
    <row r="3724" spans="1:11">
      <c r="A3724" t="s">
        <v>18868</v>
      </c>
      <c r="B3724" t="s">
        <v>18866</v>
      </c>
      <c r="C3724" t="s">
        <v>4554</v>
      </c>
      <c r="D3724" t="s">
        <v>4494</v>
      </c>
      <c r="E3724">
        <v>1</v>
      </c>
      <c r="F3724">
        <v>149</v>
      </c>
      <c r="G3724">
        <v>0</v>
      </c>
      <c r="H3724">
        <v>0</v>
      </c>
      <c r="I3724">
        <v>149</v>
      </c>
      <c r="J3724">
        <v>1</v>
      </c>
      <c r="K3724">
        <v>11.92</v>
      </c>
    </row>
    <row r="3725" spans="1:11">
      <c r="A3725" t="s">
        <v>18867</v>
      </c>
      <c r="B3725" t="s">
        <v>18866</v>
      </c>
      <c r="C3725" t="s">
        <v>4770</v>
      </c>
      <c r="D3725" t="s">
        <v>4461</v>
      </c>
      <c r="E3725">
        <v>5</v>
      </c>
      <c r="F3725">
        <v>261.45</v>
      </c>
      <c r="G3725">
        <v>0</v>
      </c>
      <c r="H3725">
        <v>0</v>
      </c>
      <c r="I3725">
        <v>1307.25</v>
      </c>
      <c r="J3725">
        <v>1</v>
      </c>
      <c r="K3725">
        <v>52.29</v>
      </c>
    </row>
    <row r="3726" spans="1:11">
      <c r="A3726" t="s">
        <v>18865</v>
      </c>
      <c r="B3726" t="s">
        <v>18859</v>
      </c>
      <c r="C3726" t="s">
        <v>4761</v>
      </c>
      <c r="D3726" t="s">
        <v>4494</v>
      </c>
      <c r="E3726">
        <v>4</v>
      </c>
      <c r="F3726">
        <v>103.95</v>
      </c>
      <c r="G3726">
        <v>0.05</v>
      </c>
      <c r="H3726">
        <v>20.79</v>
      </c>
      <c r="I3726">
        <v>395.01</v>
      </c>
      <c r="J3726">
        <v>1</v>
      </c>
      <c r="K3726">
        <v>0</v>
      </c>
    </row>
    <row r="3727" spans="1:11">
      <c r="A3727" t="s">
        <v>18864</v>
      </c>
      <c r="B3727" t="s">
        <v>18859</v>
      </c>
      <c r="C3727" t="s">
        <v>4684</v>
      </c>
      <c r="D3727" t="s">
        <v>4469</v>
      </c>
      <c r="E3727">
        <v>23</v>
      </c>
      <c r="F3727">
        <v>27.55</v>
      </c>
      <c r="G3727">
        <v>0.2</v>
      </c>
      <c r="H3727">
        <v>126.73</v>
      </c>
      <c r="I3727">
        <v>506.92</v>
      </c>
      <c r="J3727">
        <v>1</v>
      </c>
      <c r="K3727">
        <v>35.479999999999997</v>
      </c>
    </row>
    <row r="3728" spans="1:11">
      <c r="A3728" t="s">
        <v>18863</v>
      </c>
      <c r="B3728" t="s">
        <v>18859</v>
      </c>
      <c r="C3728" t="s">
        <v>4636</v>
      </c>
      <c r="D3728" t="s">
        <v>4494</v>
      </c>
      <c r="E3728">
        <v>3</v>
      </c>
      <c r="F3728">
        <v>299</v>
      </c>
      <c r="G3728">
        <v>0</v>
      </c>
      <c r="H3728">
        <v>0</v>
      </c>
      <c r="I3728">
        <v>897</v>
      </c>
      <c r="J3728">
        <v>1</v>
      </c>
      <c r="K3728">
        <v>71.760000000000005</v>
      </c>
    </row>
    <row r="3729" spans="1:11">
      <c r="A3729" t="s">
        <v>18862</v>
      </c>
      <c r="B3729" t="s">
        <v>18859</v>
      </c>
      <c r="C3729" t="s">
        <v>4784</v>
      </c>
      <c r="D3729" t="s">
        <v>4501</v>
      </c>
      <c r="E3729">
        <v>1</v>
      </c>
      <c r="F3729">
        <v>236.55</v>
      </c>
      <c r="G3729">
        <v>0.15</v>
      </c>
      <c r="H3729">
        <v>35.479999999999997</v>
      </c>
      <c r="I3729">
        <v>201.07</v>
      </c>
      <c r="J3729">
        <v>1</v>
      </c>
      <c r="K3729">
        <v>16.09</v>
      </c>
    </row>
    <row r="3730" spans="1:11">
      <c r="A3730" t="s">
        <v>18861</v>
      </c>
      <c r="B3730" t="s">
        <v>18859</v>
      </c>
      <c r="C3730" t="s">
        <v>4681</v>
      </c>
      <c r="D3730" t="s">
        <v>4494</v>
      </c>
      <c r="E3730">
        <v>3</v>
      </c>
      <c r="F3730">
        <v>163.9</v>
      </c>
      <c r="G3730">
        <v>0</v>
      </c>
      <c r="H3730">
        <v>0</v>
      </c>
      <c r="I3730">
        <v>491.7</v>
      </c>
      <c r="J3730">
        <v>1</v>
      </c>
      <c r="K3730">
        <v>0</v>
      </c>
    </row>
    <row r="3731" spans="1:11">
      <c r="A3731" t="s">
        <v>18860</v>
      </c>
      <c r="B3731" t="s">
        <v>18859</v>
      </c>
      <c r="C3731" t="s">
        <v>4656</v>
      </c>
      <c r="D3731" t="s">
        <v>4461</v>
      </c>
      <c r="E3731">
        <v>2</v>
      </c>
      <c r="F3731">
        <v>135.44999999999999</v>
      </c>
      <c r="G3731">
        <v>0.1</v>
      </c>
      <c r="H3731">
        <v>27.09</v>
      </c>
      <c r="I3731">
        <v>243.81</v>
      </c>
      <c r="J3731">
        <v>1</v>
      </c>
      <c r="K3731">
        <v>9.75</v>
      </c>
    </row>
    <row r="3732" spans="1:11">
      <c r="A3732" t="s">
        <v>18858</v>
      </c>
      <c r="B3732" t="s">
        <v>18857</v>
      </c>
      <c r="C3732" t="s">
        <v>4731</v>
      </c>
      <c r="D3732" t="s">
        <v>4501</v>
      </c>
      <c r="E3732">
        <v>4</v>
      </c>
      <c r="F3732">
        <v>89</v>
      </c>
      <c r="G3732">
        <v>0.05</v>
      </c>
      <c r="H3732">
        <v>17.8</v>
      </c>
      <c r="I3732">
        <v>338.2</v>
      </c>
      <c r="J3732">
        <v>1</v>
      </c>
      <c r="K3732">
        <v>13.53</v>
      </c>
    </row>
    <row r="3733" spans="1:11">
      <c r="A3733" t="s">
        <v>18856</v>
      </c>
      <c r="B3733" t="s">
        <v>18854</v>
      </c>
      <c r="C3733" t="s">
        <v>4528</v>
      </c>
      <c r="D3733" t="s">
        <v>4469</v>
      </c>
      <c r="E3733">
        <v>17</v>
      </c>
      <c r="F3733">
        <v>108.9</v>
      </c>
      <c r="G3733">
        <v>0.1</v>
      </c>
      <c r="H3733">
        <v>185.13</v>
      </c>
      <c r="I3733">
        <v>1666.17</v>
      </c>
      <c r="J3733">
        <v>1</v>
      </c>
      <c r="K3733">
        <v>133.29</v>
      </c>
    </row>
    <row r="3734" spans="1:11">
      <c r="A3734" t="s">
        <v>18855</v>
      </c>
      <c r="B3734" t="s">
        <v>18854</v>
      </c>
      <c r="C3734" t="s">
        <v>4577</v>
      </c>
      <c r="D3734" t="s">
        <v>4461</v>
      </c>
      <c r="E3734">
        <v>2</v>
      </c>
      <c r="F3734">
        <v>129</v>
      </c>
      <c r="G3734">
        <v>0</v>
      </c>
      <c r="H3734">
        <v>0</v>
      </c>
      <c r="I3734">
        <v>258</v>
      </c>
      <c r="J3734">
        <v>1</v>
      </c>
      <c r="K3734">
        <v>10.32</v>
      </c>
    </row>
    <row r="3735" spans="1:11">
      <c r="A3735" t="s">
        <v>18853</v>
      </c>
      <c r="B3735" t="s">
        <v>18847</v>
      </c>
      <c r="C3735" t="s">
        <v>4531</v>
      </c>
      <c r="D3735" t="s">
        <v>4501</v>
      </c>
      <c r="E3735">
        <v>4</v>
      </c>
      <c r="F3735">
        <v>539.1</v>
      </c>
      <c r="G3735">
        <v>0</v>
      </c>
      <c r="H3735">
        <v>0</v>
      </c>
      <c r="I3735">
        <v>2156.4</v>
      </c>
      <c r="J3735">
        <v>1</v>
      </c>
      <c r="K3735">
        <v>150.94999999999999</v>
      </c>
    </row>
    <row r="3736" spans="1:11">
      <c r="A3736" t="s">
        <v>18852</v>
      </c>
      <c r="B3736" t="s">
        <v>18847</v>
      </c>
      <c r="C3736" t="s">
        <v>4773</v>
      </c>
      <c r="D3736" t="s">
        <v>4461</v>
      </c>
      <c r="E3736">
        <v>4</v>
      </c>
      <c r="F3736">
        <v>878.9</v>
      </c>
      <c r="G3736">
        <v>0</v>
      </c>
      <c r="H3736">
        <v>0</v>
      </c>
      <c r="I3736">
        <v>3515.6</v>
      </c>
      <c r="J3736">
        <v>1</v>
      </c>
      <c r="K3736">
        <v>246.09</v>
      </c>
    </row>
    <row r="3737" spans="1:11">
      <c r="A3737" t="s">
        <v>18851</v>
      </c>
      <c r="B3737" t="s">
        <v>18847</v>
      </c>
      <c r="C3737" t="s">
        <v>4701</v>
      </c>
      <c r="D3737" t="s">
        <v>4461</v>
      </c>
      <c r="E3737">
        <v>5</v>
      </c>
      <c r="F3737">
        <v>499</v>
      </c>
      <c r="G3737">
        <v>0</v>
      </c>
      <c r="H3737">
        <v>0</v>
      </c>
      <c r="I3737">
        <v>2495</v>
      </c>
      <c r="J3737">
        <v>1</v>
      </c>
      <c r="K3737">
        <v>199.6</v>
      </c>
    </row>
    <row r="3738" spans="1:11">
      <c r="A3738" t="s">
        <v>18850</v>
      </c>
      <c r="B3738" t="s">
        <v>18847</v>
      </c>
      <c r="C3738" t="s">
        <v>4712</v>
      </c>
      <c r="D3738" t="s">
        <v>4501</v>
      </c>
      <c r="E3738">
        <v>2</v>
      </c>
      <c r="F3738">
        <v>236.55</v>
      </c>
      <c r="G3738">
        <v>0</v>
      </c>
      <c r="H3738">
        <v>0</v>
      </c>
      <c r="I3738">
        <v>473.1</v>
      </c>
      <c r="J3738">
        <v>1</v>
      </c>
      <c r="K3738">
        <v>0</v>
      </c>
    </row>
    <row r="3739" spans="1:11">
      <c r="A3739" t="s">
        <v>18849</v>
      </c>
      <c r="B3739" t="s">
        <v>18847</v>
      </c>
      <c r="C3739" t="s">
        <v>4667</v>
      </c>
      <c r="D3739" t="s">
        <v>4461</v>
      </c>
      <c r="E3739">
        <v>1</v>
      </c>
      <c r="F3739">
        <v>122.55</v>
      </c>
      <c r="G3739">
        <v>0</v>
      </c>
      <c r="H3739">
        <v>0</v>
      </c>
      <c r="I3739">
        <v>122.55</v>
      </c>
      <c r="J3739">
        <v>1</v>
      </c>
      <c r="K3739">
        <v>8.58</v>
      </c>
    </row>
    <row r="3740" spans="1:11">
      <c r="A3740" t="s">
        <v>18848</v>
      </c>
      <c r="B3740" t="s">
        <v>18847</v>
      </c>
      <c r="C3740" t="s">
        <v>4784</v>
      </c>
      <c r="D3740" t="s">
        <v>4501</v>
      </c>
      <c r="E3740">
        <v>5</v>
      </c>
      <c r="F3740">
        <v>273.89999999999998</v>
      </c>
      <c r="G3740">
        <v>0</v>
      </c>
      <c r="H3740">
        <v>0</v>
      </c>
      <c r="I3740">
        <v>1369.5</v>
      </c>
      <c r="J3740">
        <v>1</v>
      </c>
      <c r="K3740">
        <v>54.78</v>
      </c>
    </row>
    <row r="3741" spans="1:11">
      <c r="A3741" t="s">
        <v>18846</v>
      </c>
      <c r="B3741" t="s">
        <v>18840</v>
      </c>
      <c r="C3741" t="s">
        <v>4733</v>
      </c>
      <c r="D3741" t="s">
        <v>4461</v>
      </c>
      <c r="E3741">
        <v>3</v>
      </c>
      <c r="F3741">
        <v>122.55</v>
      </c>
      <c r="G3741">
        <v>0</v>
      </c>
      <c r="H3741">
        <v>0</v>
      </c>
      <c r="I3741">
        <v>367.65</v>
      </c>
      <c r="J3741">
        <v>1</v>
      </c>
      <c r="K3741">
        <v>25.74</v>
      </c>
    </row>
    <row r="3742" spans="1:11">
      <c r="A3742" t="s">
        <v>18845</v>
      </c>
      <c r="B3742" t="s">
        <v>18840</v>
      </c>
      <c r="C3742" t="s">
        <v>4692</v>
      </c>
      <c r="D3742" t="s">
        <v>4469</v>
      </c>
      <c r="E3742">
        <v>25</v>
      </c>
      <c r="F3742">
        <v>79</v>
      </c>
      <c r="G3742">
        <v>0</v>
      </c>
      <c r="H3742">
        <v>0</v>
      </c>
      <c r="I3742">
        <v>1975</v>
      </c>
      <c r="J3742">
        <v>1</v>
      </c>
      <c r="K3742">
        <v>118.5</v>
      </c>
    </row>
    <row r="3743" spans="1:11">
      <c r="A3743" t="s">
        <v>18844</v>
      </c>
      <c r="B3743" t="s">
        <v>18840</v>
      </c>
      <c r="C3743" t="s">
        <v>4681</v>
      </c>
      <c r="D3743" t="s">
        <v>4494</v>
      </c>
      <c r="E3743">
        <v>3</v>
      </c>
      <c r="F3743">
        <v>134.1</v>
      </c>
      <c r="G3743">
        <v>0</v>
      </c>
      <c r="H3743">
        <v>0</v>
      </c>
      <c r="I3743">
        <v>402.3</v>
      </c>
      <c r="J3743">
        <v>1</v>
      </c>
      <c r="K3743">
        <v>24.14</v>
      </c>
    </row>
    <row r="3744" spans="1:11">
      <c r="A3744" t="s">
        <v>18843</v>
      </c>
      <c r="B3744" t="s">
        <v>18840</v>
      </c>
      <c r="C3744" t="s">
        <v>4464</v>
      </c>
      <c r="D3744" t="s">
        <v>4461</v>
      </c>
      <c r="E3744">
        <v>4</v>
      </c>
      <c r="F3744">
        <v>499</v>
      </c>
      <c r="G3744">
        <v>0</v>
      </c>
      <c r="H3744">
        <v>0</v>
      </c>
      <c r="I3744">
        <v>1996</v>
      </c>
      <c r="J3744">
        <v>1</v>
      </c>
      <c r="K3744">
        <v>159.68</v>
      </c>
    </row>
    <row r="3745" spans="1:11">
      <c r="A3745" t="s">
        <v>18842</v>
      </c>
      <c r="B3745" t="s">
        <v>18840</v>
      </c>
      <c r="C3745" t="s">
        <v>4486</v>
      </c>
      <c r="D3745" t="s">
        <v>4461</v>
      </c>
      <c r="E3745">
        <v>4</v>
      </c>
      <c r="F3745">
        <v>179.1</v>
      </c>
      <c r="G3745">
        <v>0</v>
      </c>
      <c r="H3745">
        <v>0</v>
      </c>
      <c r="I3745">
        <v>716.4</v>
      </c>
      <c r="J3745">
        <v>1</v>
      </c>
      <c r="K3745">
        <v>50.15</v>
      </c>
    </row>
    <row r="3746" spans="1:11">
      <c r="A3746" t="s">
        <v>18841</v>
      </c>
      <c r="B3746" t="s">
        <v>18840</v>
      </c>
      <c r="C3746" t="s">
        <v>4793</v>
      </c>
      <c r="D3746" t="s">
        <v>4494</v>
      </c>
      <c r="E3746">
        <v>3</v>
      </c>
      <c r="F3746">
        <v>53.9</v>
      </c>
      <c r="G3746">
        <v>0</v>
      </c>
      <c r="H3746">
        <v>0</v>
      </c>
      <c r="I3746">
        <v>161.69999999999999</v>
      </c>
      <c r="J3746">
        <v>1</v>
      </c>
      <c r="K3746">
        <v>0</v>
      </c>
    </row>
    <row r="3747" spans="1:11">
      <c r="A3747" t="s">
        <v>18839</v>
      </c>
      <c r="B3747" t="s">
        <v>18834</v>
      </c>
      <c r="C3747" t="s">
        <v>4728</v>
      </c>
      <c r="D3747" t="s">
        <v>4494</v>
      </c>
      <c r="E3747">
        <v>4</v>
      </c>
      <c r="F3747">
        <v>99</v>
      </c>
      <c r="G3747">
        <v>0</v>
      </c>
      <c r="H3747">
        <v>0</v>
      </c>
      <c r="I3747">
        <v>396</v>
      </c>
      <c r="J3747">
        <v>1</v>
      </c>
      <c r="K3747">
        <v>23.76</v>
      </c>
    </row>
    <row r="3748" spans="1:11">
      <c r="A3748" t="s">
        <v>18838</v>
      </c>
      <c r="B3748" t="s">
        <v>18834</v>
      </c>
      <c r="C3748" t="s">
        <v>4681</v>
      </c>
      <c r="D3748" t="s">
        <v>4494</v>
      </c>
      <c r="E3748">
        <v>1</v>
      </c>
      <c r="F3748">
        <v>141.55000000000001</v>
      </c>
      <c r="G3748">
        <v>0</v>
      </c>
      <c r="H3748">
        <v>0</v>
      </c>
      <c r="I3748">
        <v>141.55000000000001</v>
      </c>
      <c r="J3748">
        <v>1</v>
      </c>
      <c r="K3748">
        <v>0</v>
      </c>
    </row>
    <row r="3749" spans="1:11">
      <c r="A3749" t="s">
        <v>18837</v>
      </c>
      <c r="B3749" t="s">
        <v>18834</v>
      </c>
      <c r="C3749" t="s">
        <v>4508</v>
      </c>
      <c r="D3749" t="s">
        <v>4501</v>
      </c>
      <c r="E3749">
        <v>2</v>
      </c>
      <c r="F3749">
        <v>170.05</v>
      </c>
      <c r="G3749">
        <v>0</v>
      </c>
      <c r="H3749">
        <v>0</v>
      </c>
      <c r="I3749">
        <v>340.1</v>
      </c>
      <c r="J3749">
        <v>1</v>
      </c>
      <c r="K3749">
        <v>20.41</v>
      </c>
    </row>
    <row r="3750" spans="1:11">
      <c r="A3750" t="s">
        <v>18836</v>
      </c>
      <c r="B3750" t="s">
        <v>18834</v>
      </c>
      <c r="C3750" t="s">
        <v>4653</v>
      </c>
      <c r="D3750" t="s">
        <v>4469</v>
      </c>
      <c r="E3750">
        <v>11</v>
      </c>
      <c r="F3750">
        <v>82.95</v>
      </c>
      <c r="G3750">
        <v>0.08</v>
      </c>
      <c r="H3750">
        <v>73</v>
      </c>
      <c r="I3750">
        <v>839.45</v>
      </c>
      <c r="J3750">
        <v>1</v>
      </c>
      <c r="K3750">
        <v>0</v>
      </c>
    </row>
    <row r="3751" spans="1:11">
      <c r="A3751" t="s">
        <v>18835</v>
      </c>
      <c r="B3751" t="s">
        <v>18834</v>
      </c>
      <c r="C3751" t="s">
        <v>4464</v>
      </c>
      <c r="D3751" t="s">
        <v>4461</v>
      </c>
      <c r="E3751">
        <v>4</v>
      </c>
      <c r="F3751">
        <v>449.1</v>
      </c>
      <c r="G3751">
        <v>0</v>
      </c>
      <c r="H3751">
        <v>0</v>
      </c>
      <c r="I3751">
        <v>1796.4</v>
      </c>
      <c r="J3751">
        <v>1</v>
      </c>
      <c r="K3751">
        <v>143.71</v>
      </c>
    </row>
    <row r="3752" spans="1:11">
      <c r="A3752" t="s">
        <v>18833</v>
      </c>
      <c r="B3752" t="s">
        <v>18828</v>
      </c>
      <c r="C3752" t="s">
        <v>4814</v>
      </c>
      <c r="D3752" t="s">
        <v>4501</v>
      </c>
      <c r="E3752">
        <v>5</v>
      </c>
      <c r="F3752">
        <v>273.89999999999998</v>
      </c>
      <c r="G3752">
        <v>0</v>
      </c>
      <c r="H3752">
        <v>0</v>
      </c>
      <c r="I3752">
        <v>1369.5</v>
      </c>
      <c r="J3752">
        <v>1</v>
      </c>
      <c r="K3752">
        <v>109.56</v>
      </c>
    </row>
    <row r="3753" spans="1:11">
      <c r="A3753" t="s">
        <v>18832</v>
      </c>
      <c r="B3753" t="s">
        <v>18828</v>
      </c>
      <c r="C3753" t="s">
        <v>4467</v>
      </c>
      <c r="D3753" t="s">
        <v>4461</v>
      </c>
      <c r="E3753">
        <v>2</v>
      </c>
      <c r="F3753">
        <v>46.55</v>
      </c>
      <c r="G3753">
        <v>0</v>
      </c>
      <c r="H3753">
        <v>0</v>
      </c>
      <c r="I3753">
        <v>93.1</v>
      </c>
      <c r="J3753">
        <v>1</v>
      </c>
      <c r="K3753">
        <v>5.59</v>
      </c>
    </row>
    <row r="3754" spans="1:11">
      <c r="A3754" t="s">
        <v>18831</v>
      </c>
      <c r="B3754" t="s">
        <v>18828</v>
      </c>
      <c r="C3754" t="s">
        <v>4621</v>
      </c>
      <c r="D3754" t="s">
        <v>4501</v>
      </c>
      <c r="E3754">
        <v>2</v>
      </c>
      <c r="F3754">
        <v>97.9</v>
      </c>
      <c r="G3754">
        <v>0</v>
      </c>
      <c r="H3754">
        <v>0</v>
      </c>
      <c r="I3754">
        <v>195.8</v>
      </c>
      <c r="J3754">
        <v>1</v>
      </c>
      <c r="K3754">
        <v>0</v>
      </c>
    </row>
    <row r="3755" spans="1:11">
      <c r="A3755" t="s">
        <v>18830</v>
      </c>
      <c r="B3755" t="s">
        <v>18828</v>
      </c>
      <c r="C3755" t="s">
        <v>4659</v>
      </c>
      <c r="D3755" t="s">
        <v>4461</v>
      </c>
      <c r="E3755">
        <v>4</v>
      </c>
      <c r="F3755">
        <v>249</v>
      </c>
      <c r="G3755">
        <v>0</v>
      </c>
      <c r="H3755">
        <v>0</v>
      </c>
      <c r="I3755">
        <v>996</v>
      </c>
      <c r="J3755">
        <v>1</v>
      </c>
      <c r="K3755">
        <v>69.72</v>
      </c>
    </row>
    <row r="3756" spans="1:11">
      <c r="A3756" t="s">
        <v>18829</v>
      </c>
      <c r="B3756" t="s">
        <v>18828</v>
      </c>
      <c r="C3756" t="s">
        <v>4752</v>
      </c>
      <c r="D3756" t="s">
        <v>4461</v>
      </c>
      <c r="E3756">
        <v>3</v>
      </c>
      <c r="F3756">
        <v>199</v>
      </c>
      <c r="G3756">
        <v>0</v>
      </c>
      <c r="H3756">
        <v>0</v>
      </c>
      <c r="I3756">
        <v>597</v>
      </c>
      <c r="J3756">
        <v>1</v>
      </c>
      <c r="K3756">
        <v>41.79</v>
      </c>
    </row>
    <row r="3757" spans="1:11">
      <c r="A3757" t="s">
        <v>18827</v>
      </c>
      <c r="B3757" t="s">
        <v>18824</v>
      </c>
      <c r="C3757" t="s">
        <v>4597</v>
      </c>
      <c r="D3757" t="s">
        <v>4469</v>
      </c>
      <c r="E3757">
        <v>6</v>
      </c>
      <c r="F3757">
        <v>19.95</v>
      </c>
      <c r="G3757">
        <v>0</v>
      </c>
      <c r="H3757">
        <v>0</v>
      </c>
      <c r="I3757">
        <v>119.7</v>
      </c>
      <c r="J3757">
        <v>1</v>
      </c>
      <c r="K3757">
        <v>7.18</v>
      </c>
    </row>
    <row r="3758" spans="1:11">
      <c r="A3758" t="s">
        <v>18826</v>
      </c>
      <c r="B3758" t="s">
        <v>18824</v>
      </c>
      <c r="C3758" t="s">
        <v>4738</v>
      </c>
      <c r="D3758" t="s">
        <v>4469</v>
      </c>
      <c r="E3758">
        <v>3</v>
      </c>
      <c r="F3758">
        <v>71.099999999999994</v>
      </c>
      <c r="G3758">
        <v>0</v>
      </c>
      <c r="H3758">
        <v>0</v>
      </c>
      <c r="I3758">
        <v>213.3</v>
      </c>
      <c r="J3758">
        <v>1</v>
      </c>
      <c r="K3758">
        <v>14.93</v>
      </c>
    </row>
    <row r="3759" spans="1:11">
      <c r="A3759" t="s">
        <v>18825</v>
      </c>
      <c r="B3759" t="s">
        <v>18824</v>
      </c>
      <c r="C3759" t="s">
        <v>4806</v>
      </c>
      <c r="D3759" t="s">
        <v>4461</v>
      </c>
      <c r="E3759">
        <v>1</v>
      </c>
      <c r="F3759">
        <v>499</v>
      </c>
      <c r="G3759">
        <v>0.05</v>
      </c>
      <c r="H3759">
        <v>24.95</v>
      </c>
      <c r="I3759">
        <v>474.05</v>
      </c>
      <c r="J3759">
        <v>1</v>
      </c>
      <c r="K3759">
        <v>0</v>
      </c>
    </row>
    <row r="3760" spans="1:11">
      <c r="A3760" t="s">
        <v>18823</v>
      </c>
      <c r="B3760" t="s">
        <v>18819</v>
      </c>
      <c r="C3760" t="s">
        <v>4511</v>
      </c>
      <c r="D3760" t="s">
        <v>4494</v>
      </c>
      <c r="E3760">
        <v>5</v>
      </c>
      <c r="F3760">
        <v>299</v>
      </c>
      <c r="G3760">
        <v>0</v>
      </c>
      <c r="H3760">
        <v>0</v>
      </c>
      <c r="I3760">
        <v>1495</v>
      </c>
      <c r="J3760">
        <v>1</v>
      </c>
      <c r="K3760">
        <v>119.6</v>
      </c>
    </row>
    <row r="3761" spans="1:11">
      <c r="A3761" t="s">
        <v>18822</v>
      </c>
      <c r="B3761" t="s">
        <v>18819</v>
      </c>
      <c r="C3761" t="s">
        <v>4656</v>
      </c>
      <c r="D3761" t="s">
        <v>4461</v>
      </c>
      <c r="E3761">
        <v>5</v>
      </c>
      <c r="F3761">
        <v>116.1</v>
      </c>
      <c r="G3761">
        <v>0</v>
      </c>
      <c r="H3761">
        <v>0</v>
      </c>
      <c r="I3761">
        <v>580.5</v>
      </c>
      <c r="J3761">
        <v>1</v>
      </c>
      <c r="K3761">
        <v>46.44</v>
      </c>
    </row>
    <row r="3762" spans="1:11">
      <c r="A3762" t="s">
        <v>18821</v>
      </c>
      <c r="B3762" t="s">
        <v>18819</v>
      </c>
      <c r="C3762" t="s">
        <v>4500</v>
      </c>
      <c r="D3762" t="s">
        <v>4461</v>
      </c>
      <c r="E3762">
        <v>4</v>
      </c>
      <c r="F3762">
        <v>89.1</v>
      </c>
      <c r="G3762">
        <v>0</v>
      </c>
      <c r="H3762">
        <v>0</v>
      </c>
      <c r="I3762">
        <v>356.4</v>
      </c>
      <c r="J3762">
        <v>1</v>
      </c>
      <c r="K3762">
        <v>28.51</v>
      </c>
    </row>
    <row r="3763" spans="1:11">
      <c r="A3763" t="s">
        <v>18820</v>
      </c>
      <c r="B3763" t="s">
        <v>18819</v>
      </c>
      <c r="C3763" t="s">
        <v>4758</v>
      </c>
      <c r="D3763" t="s">
        <v>4469</v>
      </c>
      <c r="E3763">
        <v>1</v>
      </c>
      <c r="F3763">
        <v>141.55000000000001</v>
      </c>
      <c r="G3763">
        <v>0</v>
      </c>
      <c r="H3763">
        <v>0</v>
      </c>
      <c r="I3763">
        <v>141.55000000000001</v>
      </c>
      <c r="J3763">
        <v>1</v>
      </c>
      <c r="K3763">
        <v>11.32</v>
      </c>
    </row>
    <row r="3764" spans="1:11">
      <c r="A3764" t="s">
        <v>18818</v>
      </c>
      <c r="B3764" t="s">
        <v>18816</v>
      </c>
      <c r="C3764" t="s">
        <v>4778</v>
      </c>
      <c r="D3764" t="s">
        <v>4461</v>
      </c>
      <c r="E3764">
        <v>2</v>
      </c>
      <c r="F3764">
        <v>94.05</v>
      </c>
      <c r="G3764">
        <v>0</v>
      </c>
      <c r="H3764">
        <v>0</v>
      </c>
      <c r="I3764">
        <v>188.1</v>
      </c>
      <c r="J3764">
        <v>1</v>
      </c>
      <c r="K3764">
        <v>15.05</v>
      </c>
    </row>
    <row r="3765" spans="1:11">
      <c r="A3765" t="s">
        <v>18817</v>
      </c>
      <c r="B3765" t="s">
        <v>18816</v>
      </c>
      <c r="C3765" t="s">
        <v>4796</v>
      </c>
      <c r="D3765" t="s">
        <v>4461</v>
      </c>
      <c r="E3765">
        <v>2</v>
      </c>
      <c r="F3765">
        <v>838.95</v>
      </c>
      <c r="G3765">
        <v>0</v>
      </c>
      <c r="H3765">
        <v>0</v>
      </c>
      <c r="I3765">
        <v>1677.9</v>
      </c>
      <c r="J3765">
        <v>1</v>
      </c>
      <c r="K3765">
        <v>100.67</v>
      </c>
    </row>
    <row r="3766" spans="1:11">
      <c r="A3766" t="s">
        <v>18815</v>
      </c>
      <c r="B3766" t="s">
        <v>18813</v>
      </c>
      <c r="C3766" t="s">
        <v>4603</v>
      </c>
      <c r="D3766" t="s">
        <v>4461</v>
      </c>
      <c r="E3766">
        <v>4</v>
      </c>
      <c r="F3766">
        <v>122.55</v>
      </c>
      <c r="G3766">
        <v>0</v>
      </c>
      <c r="H3766">
        <v>0</v>
      </c>
      <c r="I3766">
        <v>490.2</v>
      </c>
      <c r="J3766">
        <v>1</v>
      </c>
      <c r="K3766">
        <v>0</v>
      </c>
    </row>
    <row r="3767" spans="1:11">
      <c r="A3767" t="s">
        <v>18814</v>
      </c>
      <c r="B3767" t="s">
        <v>18813</v>
      </c>
      <c r="C3767" t="s">
        <v>4557</v>
      </c>
      <c r="D3767" t="s">
        <v>4469</v>
      </c>
      <c r="E3767">
        <v>23</v>
      </c>
      <c r="F3767">
        <v>149</v>
      </c>
      <c r="G3767">
        <v>0.15</v>
      </c>
      <c r="H3767">
        <v>514.04999999999995</v>
      </c>
      <c r="I3767">
        <v>2912.95</v>
      </c>
      <c r="J3767">
        <v>1</v>
      </c>
      <c r="K3767">
        <v>174.78</v>
      </c>
    </row>
    <row r="3768" spans="1:11">
      <c r="A3768" t="s">
        <v>18812</v>
      </c>
      <c r="B3768" t="s">
        <v>18810</v>
      </c>
      <c r="C3768" t="s">
        <v>4539</v>
      </c>
      <c r="D3768" t="s">
        <v>4494</v>
      </c>
      <c r="E3768">
        <v>3</v>
      </c>
      <c r="F3768">
        <v>199</v>
      </c>
      <c r="G3768">
        <v>0</v>
      </c>
      <c r="H3768">
        <v>0</v>
      </c>
      <c r="I3768">
        <v>597</v>
      </c>
      <c r="J3768">
        <v>1</v>
      </c>
      <c r="K3768">
        <v>23.88</v>
      </c>
    </row>
    <row r="3769" spans="1:11">
      <c r="A3769" t="s">
        <v>18811</v>
      </c>
      <c r="B3769" t="s">
        <v>18810</v>
      </c>
      <c r="C3769" t="s">
        <v>4557</v>
      </c>
      <c r="D3769" t="s">
        <v>4469</v>
      </c>
      <c r="E3769">
        <v>15</v>
      </c>
      <c r="F3769">
        <v>156.44999999999999</v>
      </c>
      <c r="G3769">
        <v>0</v>
      </c>
      <c r="H3769">
        <v>0</v>
      </c>
      <c r="I3769">
        <v>2346.75</v>
      </c>
      <c r="J3769">
        <v>1</v>
      </c>
      <c r="K3769">
        <v>93.87</v>
      </c>
    </row>
    <row r="3770" spans="1:11">
      <c r="A3770" t="s">
        <v>18809</v>
      </c>
      <c r="B3770" t="s">
        <v>18807</v>
      </c>
      <c r="C3770" t="s">
        <v>4804</v>
      </c>
      <c r="D3770" t="s">
        <v>4469</v>
      </c>
      <c r="E3770">
        <v>23</v>
      </c>
      <c r="F3770">
        <v>18.05</v>
      </c>
      <c r="G3770">
        <v>0</v>
      </c>
      <c r="H3770">
        <v>0</v>
      </c>
      <c r="I3770">
        <v>415.15</v>
      </c>
      <c r="J3770">
        <v>1</v>
      </c>
      <c r="K3770">
        <v>33.21</v>
      </c>
    </row>
    <row r="3771" spans="1:11">
      <c r="A3771" t="s">
        <v>18808</v>
      </c>
      <c r="B3771" t="s">
        <v>18807</v>
      </c>
      <c r="C3771" t="s">
        <v>4518</v>
      </c>
      <c r="D3771" t="s">
        <v>4469</v>
      </c>
      <c r="E3771">
        <v>8</v>
      </c>
      <c r="F3771">
        <v>29</v>
      </c>
      <c r="G3771">
        <v>0</v>
      </c>
      <c r="H3771">
        <v>0</v>
      </c>
      <c r="I3771">
        <v>232</v>
      </c>
      <c r="J3771">
        <v>1</v>
      </c>
      <c r="K3771">
        <v>9.2799999999999994</v>
      </c>
    </row>
    <row r="3772" spans="1:11">
      <c r="A3772" t="s">
        <v>18806</v>
      </c>
      <c r="B3772" t="s">
        <v>18803</v>
      </c>
      <c r="C3772" t="s">
        <v>4650</v>
      </c>
      <c r="D3772" t="s">
        <v>4494</v>
      </c>
      <c r="E3772">
        <v>3</v>
      </c>
      <c r="F3772">
        <v>99</v>
      </c>
      <c r="G3772">
        <v>0</v>
      </c>
      <c r="H3772">
        <v>0</v>
      </c>
      <c r="I3772">
        <v>297</v>
      </c>
      <c r="J3772">
        <v>1</v>
      </c>
      <c r="K3772">
        <v>23.76</v>
      </c>
    </row>
    <row r="3773" spans="1:11">
      <c r="A3773" t="s">
        <v>18805</v>
      </c>
      <c r="B3773" t="s">
        <v>18803</v>
      </c>
      <c r="C3773" t="s">
        <v>4793</v>
      </c>
      <c r="D3773" t="s">
        <v>4494</v>
      </c>
      <c r="E3773">
        <v>5</v>
      </c>
      <c r="F3773">
        <v>49</v>
      </c>
      <c r="G3773">
        <v>0</v>
      </c>
      <c r="H3773">
        <v>0</v>
      </c>
      <c r="I3773">
        <v>245</v>
      </c>
      <c r="J3773">
        <v>1</v>
      </c>
      <c r="K3773">
        <v>17.149999999999999</v>
      </c>
    </row>
    <row r="3774" spans="1:11">
      <c r="A3774" t="s">
        <v>18804</v>
      </c>
      <c r="B3774" t="s">
        <v>18803</v>
      </c>
      <c r="C3774" t="s">
        <v>4782</v>
      </c>
      <c r="D3774" t="s">
        <v>4494</v>
      </c>
      <c r="E3774">
        <v>1</v>
      </c>
      <c r="F3774">
        <v>108.9</v>
      </c>
      <c r="G3774">
        <v>0</v>
      </c>
      <c r="H3774">
        <v>0</v>
      </c>
      <c r="I3774">
        <v>108.9</v>
      </c>
      <c r="J3774">
        <v>1</v>
      </c>
      <c r="K3774">
        <v>4.3600000000000003</v>
      </c>
    </row>
    <row r="3775" spans="1:11">
      <c r="A3775" t="s">
        <v>18802</v>
      </c>
      <c r="B3775" t="s">
        <v>18796</v>
      </c>
      <c r="C3775" t="s">
        <v>4632</v>
      </c>
      <c r="D3775" t="s">
        <v>4494</v>
      </c>
      <c r="E3775">
        <v>1</v>
      </c>
      <c r="F3775">
        <v>108.9</v>
      </c>
      <c r="G3775">
        <v>0.03</v>
      </c>
      <c r="H3775">
        <v>3.27</v>
      </c>
      <c r="I3775">
        <v>105.63</v>
      </c>
      <c r="J3775">
        <v>1</v>
      </c>
      <c r="K3775">
        <v>6.34</v>
      </c>
    </row>
    <row r="3776" spans="1:11">
      <c r="A3776" t="s">
        <v>18801</v>
      </c>
      <c r="B3776" t="s">
        <v>18796</v>
      </c>
      <c r="C3776" t="s">
        <v>4698</v>
      </c>
      <c r="D3776" t="s">
        <v>4494</v>
      </c>
      <c r="E3776">
        <v>3</v>
      </c>
      <c r="F3776">
        <v>44.1</v>
      </c>
      <c r="G3776">
        <v>0</v>
      </c>
      <c r="H3776">
        <v>0</v>
      </c>
      <c r="I3776">
        <v>132.30000000000001</v>
      </c>
      <c r="J3776">
        <v>1</v>
      </c>
      <c r="K3776">
        <v>9.26</v>
      </c>
    </row>
    <row r="3777" spans="1:11">
      <c r="A3777" t="s">
        <v>18800</v>
      </c>
      <c r="B3777" t="s">
        <v>18796</v>
      </c>
      <c r="C3777" t="s">
        <v>4809</v>
      </c>
      <c r="D3777" t="s">
        <v>4461</v>
      </c>
      <c r="E3777">
        <v>1</v>
      </c>
      <c r="F3777">
        <v>189.05</v>
      </c>
      <c r="G3777">
        <v>0.08</v>
      </c>
      <c r="H3777">
        <v>15.12</v>
      </c>
      <c r="I3777">
        <v>173.93</v>
      </c>
      <c r="J3777">
        <v>1</v>
      </c>
      <c r="K3777">
        <v>13.91</v>
      </c>
    </row>
    <row r="3778" spans="1:11">
      <c r="A3778" t="s">
        <v>18799</v>
      </c>
      <c r="B3778" t="s">
        <v>18796</v>
      </c>
      <c r="C3778" t="s">
        <v>4706</v>
      </c>
      <c r="D3778" t="s">
        <v>4494</v>
      </c>
      <c r="E3778">
        <v>5</v>
      </c>
      <c r="F3778">
        <v>328.9</v>
      </c>
      <c r="G3778">
        <v>0</v>
      </c>
      <c r="H3778">
        <v>0</v>
      </c>
      <c r="I3778">
        <v>1644.5</v>
      </c>
      <c r="J3778">
        <v>1</v>
      </c>
      <c r="K3778">
        <v>131.56</v>
      </c>
    </row>
    <row r="3779" spans="1:11">
      <c r="A3779" t="s">
        <v>18798</v>
      </c>
      <c r="B3779" t="s">
        <v>18796</v>
      </c>
      <c r="C3779" t="s">
        <v>4787</v>
      </c>
      <c r="D3779" t="s">
        <v>4501</v>
      </c>
      <c r="E3779">
        <v>2</v>
      </c>
      <c r="F3779">
        <v>599</v>
      </c>
      <c r="G3779">
        <v>0</v>
      </c>
      <c r="H3779">
        <v>0</v>
      </c>
      <c r="I3779">
        <v>1198</v>
      </c>
      <c r="J3779">
        <v>1</v>
      </c>
      <c r="K3779">
        <v>95.84</v>
      </c>
    </row>
    <row r="3780" spans="1:11">
      <c r="A3780" t="s">
        <v>18797</v>
      </c>
      <c r="B3780" t="s">
        <v>18796</v>
      </c>
      <c r="C3780" t="s">
        <v>4799</v>
      </c>
      <c r="D3780" t="s">
        <v>4494</v>
      </c>
      <c r="E3780">
        <v>3</v>
      </c>
      <c r="F3780">
        <v>46.55</v>
      </c>
      <c r="G3780">
        <v>0</v>
      </c>
      <c r="H3780">
        <v>0</v>
      </c>
      <c r="I3780">
        <v>139.65</v>
      </c>
      <c r="J3780">
        <v>1</v>
      </c>
      <c r="K3780">
        <v>11.17</v>
      </c>
    </row>
    <row r="3781" spans="1:11">
      <c r="A3781" t="s">
        <v>18795</v>
      </c>
      <c r="B3781" t="s">
        <v>18791</v>
      </c>
      <c r="C3781" t="s">
        <v>4564</v>
      </c>
      <c r="D3781" t="s">
        <v>4494</v>
      </c>
      <c r="E3781">
        <v>5</v>
      </c>
      <c r="F3781">
        <v>149</v>
      </c>
      <c r="G3781">
        <v>0</v>
      </c>
      <c r="H3781">
        <v>0</v>
      </c>
      <c r="I3781">
        <v>745</v>
      </c>
      <c r="J3781">
        <v>1</v>
      </c>
      <c r="K3781">
        <v>59.6</v>
      </c>
    </row>
    <row r="3782" spans="1:11">
      <c r="A3782" t="s">
        <v>18794</v>
      </c>
      <c r="B3782" t="s">
        <v>18791</v>
      </c>
      <c r="C3782" t="s">
        <v>4595</v>
      </c>
      <c r="D3782" t="s">
        <v>4469</v>
      </c>
      <c r="E3782">
        <v>15</v>
      </c>
      <c r="F3782">
        <v>82.95</v>
      </c>
      <c r="G3782">
        <v>0.15</v>
      </c>
      <c r="H3782">
        <v>186.64</v>
      </c>
      <c r="I3782">
        <v>1057.6099999999999</v>
      </c>
      <c r="J3782">
        <v>0</v>
      </c>
      <c r="K3782">
        <v>0</v>
      </c>
    </row>
    <row r="3783" spans="1:11">
      <c r="A3783" t="s">
        <v>18793</v>
      </c>
      <c r="B3783" t="s">
        <v>18791</v>
      </c>
      <c r="C3783" t="s">
        <v>4600</v>
      </c>
      <c r="D3783" t="s">
        <v>4469</v>
      </c>
      <c r="E3783">
        <v>20</v>
      </c>
      <c r="F3783">
        <v>19</v>
      </c>
      <c r="G3783">
        <v>0</v>
      </c>
      <c r="H3783">
        <v>0</v>
      </c>
      <c r="I3783">
        <v>380</v>
      </c>
      <c r="J3783">
        <v>0</v>
      </c>
      <c r="K3783">
        <v>0</v>
      </c>
    </row>
    <row r="3784" spans="1:11">
      <c r="A3784" t="s">
        <v>18792</v>
      </c>
      <c r="B3784" t="s">
        <v>18791</v>
      </c>
      <c r="C3784" t="s">
        <v>4695</v>
      </c>
      <c r="D3784" t="s">
        <v>4461</v>
      </c>
      <c r="E3784">
        <v>1</v>
      </c>
      <c r="F3784">
        <v>331.55</v>
      </c>
      <c r="G3784">
        <v>0</v>
      </c>
      <c r="H3784">
        <v>0</v>
      </c>
      <c r="I3784">
        <v>331.55</v>
      </c>
      <c r="J3784">
        <v>1</v>
      </c>
      <c r="K3784">
        <v>19.89</v>
      </c>
    </row>
    <row r="3785" spans="1:11">
      <c r="A3785" t="s">
        <v>18790</v>
      </c>
      <c r="B3785" t="s">
        <v>18787</v>
      </c>
      <c r="C3785" t="s">
        <v>4508</v>
      </c>
      <c r="D3785" t="s">
        <v>4501</v>
      </c>
      <c r="E3785">
        <v>4</v>
      </c>
      <c r="F3785">
        <v>196.9</v>
      </c>
      <c r="G3785">
        <v>0</v>
      </c>
      <c r="H3785">
        <v>0</v>
      </c>
      <c r="I3785">
        <v>787.6</v>
      </c>
      <c r="J3785">
        <v>1</v>
      </c>
      <c r="K3785">
        <v>63.01</v>
      </c>
    </row>
    <row r="3786" spans="1:11">
      <c r="A3786" t="s">
        <v>18789</v>
      </c>
      <c r="B3786" t="s">
        <v>18787</v>
      </c>
      <c r="C3786" t="s">
        <v>4515</v>
      </c>
      <c r="D3786" t="s">
        <v>4469</v>
      </c>
      <c r="E3786">
        <v>17</v>
      </c>
      <c r="F3786">
        <v>141.55000000000001</v>
      </c>
      <c r="G3786">
        <v>0</v>
      </c>
      <c r="H3786">
        <v>0</v>
      </c>
      <c r="I3786">
        <v>2406.35</v>
      </c>
      <c r="J3786">
        <v>1</v>
      </c>
      <c r="K3786">
        <v>192.51</v>
      </c>
    </row>
    <row r="3787" spans="1:11">
      <c r="A3787" t="s">
        <v>18788</v>
      </c>
      <c r="B3787" t="s">
        <v>18787</v>
      </c>
      <c r="C3787" t="s">
        <v>4542</v>
      </c>
      <c r="D3787" t="s">
        <v>4469</v>
      </c>
      <c r="E3787">
        <v>7</v>
      </c>
      <c r="F3787">
        <v>29</v>
      </c>
      <c r="G3787">
        <v>0</v>
      </c>
      <c r="H3787">
        <v>0</v>
      </c>
      <c r="I3787">
        <v>203</v>
      </c>
      <c r="J3787">
        <v>1</v>
      </c>
      <c r="K3787">
        <v>12.18</v>
      </c>
    </row>
    <row r="3788" spans="1:11">
      <c r="A3788" t="s">
        <v>18786</v>
      </c>
      <c r="B3788" t="s">
        <v>18781</v>
      </c>
      <c r="C3788" t="s">
        <v>4741</v>
      </c>
      <c r="D3788" t="s">
        <v>4461</v>
      </c>
      <c r="E3788">
        <v>1</v>
      </c>
      <c r="F3788">
        <v>499</v>
      </c>
      <c r="G3788">
        <v>0.08</v>
      </c>
      <c r="H3788">
        <v>39.92</v>
      </c>
      <c r="I3788">
        <v>459.08</v>
      </c>
      <c r="J3788">
        <v>1</v>
      </c>
      <c r="K3788">
        <v>0</v>
      </c>
    </row>
    <row r="3789" spans="1:11">
      <c r="A3789" t="s">
        <v>18785</v>
      </c>
      <c r="B3789" t="s">
        <v>18781</v>
      </c>
      <c r="C3789" t="s">
        <v>4746</v>
      </c>
      <c r="D3789" t="s">
        <v>4461</v>
      </c>
      <c r="E3789">
        <v>4</v>
      </c>
      <c r="F3789">
        <v>878.9</v>
      </c>
      <c r="G3789">
        <v>0</v>
      </c>
      <c r="H3789">
        <v>0</v>
      </c>
      <c r="I3789">
        <v>3515.6</v>
      </c>
      <c r="J3789">
        <v>1</v>
      </c>
      <c r="K3789">
        <v>140.62</v>
      </c>
    </row>
    <row r="3790" spans="1:11">
      <c r="A3790" t="s">
        <v>18784</v>
      </c>
      <c r="B3790" t="s">
        <v>18781</v>
      </c>
      <c r="C3790" t="s">
        <v>4492</v>
      </c>
      <c r="D3790" t="s">
        <v>4469</v>
      </c>
      <c r="E3790">
        <v>6</v>
      </c>
      <c r="F3790">
        <v>82.95</v>
      </c>
      <c r="G3790">
        <v>0</v>
      </c>
      <c r="H3790">
        <v>0</v>
      </c>
      <c r="I3790">
        <v>497.7</v>
      </c>
      <c r="J3790">
        <v>0</v>
      </c>
      <c r="K3790">
        <v>0</v>
      </c>
    </row>
    <row r="3791" spans="1:11">
      <c r="A3791" t="s">
        <v>18783</v>
      </c>
      <c r="B3791" t="s">
        <v>18781</v>
      </c>
      <c r="C3791" t="s">
        <v>4814</v>
      </c>
      <c r="D3791" t="s">
        <v>4501</v>
      </c>
      <c r="E3791">
        <v>4</v>
      </c>
      <c r="F3791">
        <v>224.1</v>
      </c>
      <c r="G3791">
        <v>0</v>
      </c>
      <c r="H3791">
        <v>0</v>
      </c>
      <c r="I3791">
        <v>896.4</v>
      </c>
      <c r="J3791">
        <v>1</v>
      </c>
      <c r="K3791">
        <v>62.75</v>
      </c>
    </row>
    <row r="3792" spans="1:11">
      <c r="A3792" t="s">
        <v>18782</v>
      </c>
      <c r="B3792" t="s">
        <v>18781</v>
      </c>
      <c r="C3792" t="s">
        <v>4776</v>
      </c>
      <c r="D3792" t="s">
        <v>4461</v>
      </c>
      <c r="E3792">
        <v>2</v>
      </c>
      <c r="F3792">
        <v>349</v>
      </c>
      <c r="G3792">
        <v>0</v>
      </c>
      <c r="H3792">
        <v>0</v>
      </c>
      <c r="I3792">
        <v>698</v>
      </c>
      <c r="J3792">
        <v>1</v>
      </c>
      <c r="K3792">
        <v>0</v>
      </c>
    </row>
    <row r="3793" spans="1:11">
      <c r="A3793" t="s">
        <v>18780</v>
      </c>
      <c r="B3793" t="s">
        <v>18777</v>
      </c>
      <c r="C3793" t="s">
        <v>4489</v>
      </c>
      <c r="D3793" t="s">
        <v>4461</v>
      </c>
      <c r="E3793">
        <v>5</v>
      </c>
      <c r="F3793">
        <v>273.89999999999998</v>
      </c>
      <c r="G3793">
        <v>0</v>
      </c>
      <c r="H3793">
        <v>0</v>
      </c>
      <c r="I3793">
        <v>1369.5</v>
      </c>
      <c r="J3793">
        <v>1</v>
      </c>
      <c r="K3793">
        <v>0</v>
      </c>
    </row>
    <row r="3794" spans="1:11">
      <c r="A3794" t="s">
        <v>18779</v>
      </c>
      <c r="B3794" t="s">
        <v>18777</v>
      </c>
      <c r="C3794" t="s">
        <v>4733</v>
      </c>
      <c r="D3794" t="s">
        <v>4461</v>
      </c>
      <c r="E3794">
        <v>5</v>
      </c>
      <c r="F3794">
        <v>135.44999999999999</v>
      </c>
      <c r="G3794">
        <v>0</v>
      </c>
      <c r="H3794">
        <v>0</v>
      </c>
      <c r="I3794">
        <v>677.25</v>
      </c>
      <c r="J3794">
        <v>1</v>
      </c>
      <c r="K3794">
        <v>54.18</v>
      </c>
    </row>
    <row r="3795" spans="1:11">
      <c r="A3795" t="s">
        <v>18778</v>
      </c>
      <c r="B3795" t="s">
        <v>18777</v>
      </c>
      <c r="C3795" t="s">
        <v>4698</v>
      </c>
      <c r="D3795" t="s">
        <v>4494</v>
      </c>
      <c r="E3795">
        <v>5</v>
      </c>
      <c r="F3795">
        <v>51.45</v>
      </c>
      <c r="G3795">
        <v>0</v>
      </c>
      <c r="H3795">
        <v>0</v>
      </c>
      <c r="I3795">
        <v>257.25</v>
      </c>
      <c r="J3795">
        <v>1</v>
      </c>
      <c r="K3795">
        <v>15.43</v>
      </c>
    </row>
    <row r="3796" spans="1:11">
      <c r="A3796" t="s">
        <v>18776</v>
      </c>
      <c r="B3796" t="s">
        <v>18775</v>
      </c>
      <c r="C3796" t="s">
        <v>4755</v>
      </c>
      <c r="D3796" t="s">
        <v>4494</v>
      </c>
      <c r="E3796">
        <v>5</v>
      </c>
      <c r="F3796">
        <v>99</v>
      </c>
      <c r="G3796">
        <v>0</v>
      </c>
      <c r="H3796">
        <v>0</v>
      </c>
      <c r="I3796">
        <v>495</v>
      </c>
      <c r="J3796">
        <v>1</v>
      </c>
      <c r="K3796">
        <v>34.65</v>
      </c>
    </row>
    <row r="3797" spans="1:11">
      <c r="A3797" t="s">
        <v>18774</v>
      </c>
      <c r="B3797" t="s">
        <v>18769</v>
      </c>
      <c r="C3797" t="s">
        <v>4806</v>
      </c>
      <c r="D3797" t="s">
        <v>4461</v>
      </c>
      <c r="E3797">
        <v>5</v>
      </c>
      <c r="F3797">
        <v>499</v>
      </c>
      <c r="G3797">
        <v>0</v>
      </c>
      <c r="H3797">
        <v>0</v>
      </c>
      <c r="I3797">
        <v>2495</v>
      </c>
      <c r="J3797">
        <v>1</v>
      </c>
      <c r="K3797">
        <v>149.69999999999999</v>
      </c>
    </row>
    <row r="3798" spans="1:11">
      <c r="A3798" t="s">
        <v>18773</v>
      </c>
      <c r="B3798" t="s">
        <v>18769</v>
      </c>
      <c r="C3798" t="s">
        <v>4802</v>
      </c>
      <c r="D3798" t="s">
        <v>4494</v>
      </c>
      <c r="E3798">
        <v>2</v>
      </c>
      <c r="F3798">
        <v>218.9</v>
      </c>
      <c r="G3798">
        <v>0</v>
      </c>
      <c r="H3798">
        <v>0</v>
      </c>
      <c r="I3798">
        <v>437.8</v>
      </c>
      <c r="J3798">
        <v>1</v>
      </c>
      <c r="K3798">
        <v>0</v>
      </c>
    </row>
    <row r="3799" spans="1:11">
      <c r="A3799" t="s">
        <v>18772</v>
      </c>
      <c r="B3799" t="s">
        <v>18769</v>
      </c>
      <c r="C3799" t="s">
        <v>4684</v>
      </c>
      <c r="D3799" t="s">
        <v>4469</v>
      </c>
      <c r="E3799">
        <v>15</v>
      </c>
      <c r="F3799">
        <v>29</v>
      </c>
      <c r="G3799">
        <v>0</v>
      </c>
      <c r="H3799">
        <v>0</v>
      </c>
      <c r="I3799">
        <v>435</v>
      </c>
      <c r="J3799">
        <v>1</v>
      </c>
      <c r="K3799">
        <v>34.799999999999997</v>
      </c>
    </row>
    <row r="3800" spans="1:11">
      <c r="A3800" t="s">
        <v>18771</v>
      </c>
      <c r="B3800" t="s">
        <v>18769</v>
      </c>
      <c r="C3800" t="s">
        <v>4721</v>
      </c>
      <c r="D3800" t="s">
        <v>4501</v>
      </c>
      <c r="E3800">
        <v>5</v>
      </c>
      <c r="F3800">
        <v>628.95000000000005</v>
      </c>
      <c r="G3800">
        <v>0</v>
      </c>
      <c r="H3800">
        <v>0</v>
      </c>
      <c r="I3800">
        <v>3144.75</v>
      </c>
      <c r="J3800">
        <v>1</v>
      </c>
      <c r="K3800">
        <v>125.79</v>
      </c>
    </row>
    <row r="3801" spans="1:11">
      <c r="A3801" t="s">
        <v>18770</v>
      </c>
      <c r="B3801" t="s">
        <v>18769</v>
      </c>
      <c r="C3801" t="s">
        <v>4518</v>
      </c>
      <c r="D3801" t="s">
        <v>4469</v>
      </c>
      <c r="E3801">
        <v>25</v>
      </c>
      <c r="F3801">
        <v>29</v>
      </c>
      <c r="G3801">
        <v>0.1</v>
      </c>
      <c r="H3801">
        <v>72.5</v>
      </c>
      <c r="I3801">
        <v>652.5</v>
      </c>
      <c r="J3801">
        <v>0</v>
      </c>
      <c r="K3801">
        <v>0</v>
      </c>
    </row>
    <row r="3802" spans="1:11">
      <c r="A3802" t="s">
        <v>18768</v>
      </c>
      <c r="B3802" t="s">
        <v>18765</v>
      </c>
      <c r="C3802" t="s">
        <v>4542</v>
      </c>
      <c r="D3802" t="s">
        <v>4469</v>
      </c>
      <c r="E3802">
        <v>18</v>
      </c>
      <c r="F3802">
        <v>27.55</v>
      </c>
      <c r="G3802">
        <v>0</v>
      </c>
      <c r="H3802">
        <v>0</v>
      </c>
      <c r="I3802">
        <v>495.9</v>
      </c>
      <c r="J3802">
        <v>1</v>
      </c>
      <c r="K3802">
        <v>39.67</v>
      </c>
    </row>
    <row r="3803" spans="1:11">
      <c r="A3803" t="s">
        <v>18767</v>
      </c>
      <c r="B3803" t="s">
        <v>18765</v>
      </c>
      <c r="C3803" t="s">
        <v>4609</v>
      </c>
      <c r="D3803" t="s">
        <v>4494</v>
      </c>
      <c r="E3803">
        <v>3</v>
      </c>
      <c r="F3803">
        <v>218.9</v>
      </c>
      <c r="G3803">
        <v>0</v>
      </c>
      <c r="H3803">
        <v>0</v>
      </c>
      <c r="I3803">
        <v>656.7</v>
      </c>
      <c r="J3803">
        <v>1</v>
      </c>
      <c r="K3803">
        <v>39.4</v>
      </c>
    </row>
    <row r="3804" spans="1:11">
      <c r="A3804" t="s">
        <v>18766</v>
      </c>
      <c r="B3804" t="s">
        <v>18765</v>
      </c>
      <c r="C3804" t="s">
        <v>4615</v>
      </c>
      <c r="D3804" t="s">
        <v>4469</v>
      </c>
      <c r="E3804">
        <v>1</v>
      </c>
      <c r="F3804">
        <v>99</v>
      </c>
      <c r="G3804">
        <v>0</v>
      </c>
      <c r="H3804">
        <v>0</v>
      </c>
      <c r="I3804">
        <v>99</v>
      </c>
      <c r="J3804">
        <v>1</v>
      </c>
      <c r="K3804">
        <v>5.94</v>
      </c>
    </row>
    <row r="3805" spans="1:11">
      <c r="A3805" t="s">
        <v>18764</v>
      </c>
      <c r="B3805" t="s">
        <v>18762</v>
      </c>
      <c r="C3805" t="s">
        <v>4472</v>
      </c>
      <c r="D3805" t="s">
        <v>4469</v>
      </c>
      <c r="E3805">
        <v>25</v>
      </c>
      <c r="F3805">
        <v>273.89999999999998</v>
      </c>
      <c r="G3805">
        <v>0</v>
      </c>
      <c r="H3805">
        <v>0</v>
      </c>
      <c r="I3805">
        <v>6847.5</v>
      </c>
      <c r="J3805">
        <v>1</v>
      </c>
      <c r="K3805">
        <v>410.85</v>
      </c>
    </row>
    <row r="3806" spans="1:11">
      <c r="A3806" t="s">
        <v>18763</v>
      </c>
      <c r="B3806" t="s">
        <v>18762</v>
      </c>
      <c r="C3806" t="s">
        <v>4492</v>
      </c>
      <c r="D3806" t="s">
        <v>4469</v>
      </c>
      <c r="E3806">
        <v>7</v>
      </c>
      <c r="F3806">
        <v>71.099999999999994</v>
      </c>
      <c r="G3806">
        <v>0</v>
      </c>
      <c r="H3806">
        <v>0</v>
      </c>
      <c r="I3806">
        <v>497.7</v>
      </c>
      <c r="J3806">
        <v>1</v>
      </c>
      <c r="K3806">
        <v>0</v>
      </c>
    </row>
    <row r="3807" spans="1:11">
      <c r="A3807" t="s">
        <v>18761</v>
      </c>
      <c r="B3807" t="s">
        <v>18760</v>
      </c>
      <c r="C3807" t="s">
        <v>4489</v>
      </c>
      <c r="D3807" t="s">
        <v>4461</v>
      </c>
      <c r="E3807">
        <v>5</v>
      </c>
      <c r="F3807">
        <v>224.1</v>
      </c>
      <c r="G3807">
        <v>0</v>
      </c>
      <c r="H3807">
        <v>0</v>
      </c>
      <c r="I3807">
        <v>1120.5</v>
      </c>
      <c r="J3807">
        <v>1</v>
      </c>
      <c r="K3807">
        <v>44.82</v>
      </c>
    </row>
    <row r="3808" spans="1:11">
      <c r="A3808" t="s">
        <v>18759</v>
      </c>
      <c r="B3808" t="s">
        <v>18758</v>
      </c>
      <c r="C3808" t="s">
        <v>4561</v>
      </c>
      <c r="D3808" t="s">
        <v>4494</v>
      </c>
      <c r="E3808">
        <v>1</v>
      </c>
      <c r="F3808">
        <v>299</v>
      </c>
      <c r="G3808">
        <v>0</v>
      </c>
      <c r="H3808">
        <v>0</v>
      </c>
      <c r="I3808">
        <v>299</v>
      </c>
      <c r="J3808">
        <v>1</v>
      </c>
      <c r="K3808">
        <v>11.96</v>
      </c>
    </row>
    <row r="3809" spans="1:11">
      <c r="A3809" t="s">
        <v>18757</v>
      </c>
      <c r="B3809" t="s">
        <v>18753</v>
      </c>
      <c r="C3809" t="s">
        <v>4615</v>
      </c>
      <c r="D3809" t="s">
        <v>4469</v>
      </c>
      <c r="E3809">
        <v>25</v>
      </c>
      <c r="F3809">
        <v>99</v>
      </c>
      <c r="G3809">
        <v>0</v>
      </c>
      <c r="H3809">
        <v>0</v>
      </c>
      <c r="I3809">
        <v>2475</v>
      </c>
      <c r="J3809">
        <v>1</v>
      </c>
      <c r="K3809">
        <v>0</v>
      </c>
    </row>
    <row r="3810" spans="1:11">
      <c r="A3810" t="s">
        <v>18756</v>
      </c>
      <c r="B3810" t="s">
        <v>18753</v>
      </c>
      <c r="C3810" t="s">
        <v>4721</v>
      </c>
      <c r="D3810" t="s">
        <v>4501</v>
      </c>
      <c r="E3810">
        <v>4</v>
      </c>
      <c r="F3810">
        <v>539.1</v>
      </c>
      <c r="G3810">
        <v>0</v>
      </c>
      <c r="H3810">
        <v>0</v>
      </c>
      <c r="I3810">
        <v>2156.4</v>
      </c>
      <c r="J3810">
        <v>1</v>
      </c>
      <c r="K3810">
        <v>86.26</v>
      </c>
    </row>
    <row r="3811" spans="1:11">
      <c r="A3811" t="s">
        <v>18755</v>
      </c>
      <c r="B3811" t="s">
        <v>18753</v>
      </c>
      <c r="C3811" t="s">
        <v>4567</v>
      </c>
      <c r="D3811" t="s">
        <v>4461</v>
      </c>
      <c r="E3811">
        <v>5</v>
      </c>
      <c r="F3811">
        <v>499</v>
      </c>
      <c r="G3811">
        <v>0</v>
      </c>
      <c r="H3811">
        <v>0</v>
      </c>
      <c r="I3811">
        <v>2495</v>
      </c>
      <c r="J3811">
        <v>1</v>
      </c>
      <c r="K3811">
        <v>149.69999999999999</v>
      </c>
    </row>
    <row r="3812" spans="1:11">
      <c r="A3812" t="s">
        <v>18754</v>
      </c>
      <c r="B3812" t="s">
        <v>18753</v>
      </c>
      <c r="C3812" t="s">
        <v>4780</v>
      </c>
      <c r="D3812" t="s">
        <v>4494</v>
      </c>
      <c r="E3812">
        <v>4</v>
      </c>
      <c r="F3812">
        <v>94.05</v>
      </c>
      <c r="G3812">
        <v>0</v>
      </c>
      <c r="H3812">
        <v>0</v>
      </c>
      <c r="I3812">
        <v>376.2</v>
      </c>
      <c r="J3812">
        <v>1</v>
      </c>
      <c r="K3812">
        <v>0</v>
      </c>
    </row>
    <row r="3813" spans="1:11">
      <c r="A3813" t="s">
        <v>18752</v>
      </c>
      <c r="B3813" t="s">
        <v>18751</v>
      </c>
      <c r="C3813" t="s">
        <v>4570</v>
      </c>
      <c r="D3813" t="s">
        <v>4494</v>
      </c>
      <c r="E3813">
        <v>1</v>
      </c>
      <c r="F3813">
        <v>328.9</v>
      </c>
      <c r="G3813">
        <v>0</v>
      </c>
      <c r="H3813">
        <v>0</v>
      </c>
      <c r="I3813">
        <v>328.9</v>
      </c>
      <c r="J3813">
        <v>1</v>
      </c>
      <c r="K3813">
        <v>26.31</v>
      </c>
    </row>
    <row r="3814" spans="1:11">
      <c r="A3814" t="s">
        <v>18750</v>
      </c>
      <c r="B3814" t="s">
        <v>18746</v>
      </c>
      <c r="C3814" t="s">
        <v>4746</v>
      </c>
      <c r="D3814" t="s">
        <v>4461</v>
      </c>
      <c r="E3814">
        <v>4</v>
      </c>
      <c r="F3814">
        <v>719.1</v>
      </c>
      <c r="G3814">
        <v>0</v>
      </c>
      <c r="H3814">
        <v>0</v>
      </c>
      <c r="I3814">
        <v>2876.4</v>
      </c>
      <c r="J3814">
        <v>1</v>
      </c>
      <c r="K3814">
        <v>172.58</v>
      </c>
    </row>
    <row r="3815" spans="1:11">
      <c r="A3815" t="s">
        <v>18749</v>
      </c>
      <c r="B3815" t="s">
        <v>18746</v>
      </c>
      <c r="C3815" t="s">
        <v>4804</v>
      </c>
      <c r="D3815" t="s">
        <v>4469</v>
      </c>
      <c r="E3815">
        <v>7</v>
      </c>
      <c r="F3815">
        <v>19</v>
      </c>
      <c r="G3815">
        <v>0.15</v>
      </c>
      <c r="H3815">
        <v>19.95</v>
      </c>
      <c r="I3815">
        <v>113.05</v>
      </c>
      <c r="J3815">
        <v>1</v>
      </c>
      <c r="K3815">
        <v>9.0399999999999991</v>
      </c>
    </row>
    <row r="3816" spans="1:11">
      <c r="A3816" t="s">
        <v>18748</v>
      </c>
      <c r="B3816" t="s">
        <v>18746</v>
      </c>
      <c r="C3816" t="s">
        <v>4561</v>
      </c>
      <c r="D3816" t="s">
        <v>4494</v>
      </c>
      <c r="E3816">
        <v>2</v>
      </c>
      <c r="F3816">
        <v>313.95</v>
      </c>
      <c r="G3816">
        <v>0</v>
      </c>
      <c r="H3816">
        <v>0</v>
      </c>
      <c r="I3816">
        <v>627.9</v>
      </c>
      <c r="J3816">
        <v>1</v>
      </c>
      <c r="K3816">
        <v>25.12</v>
      </c>
    </row>
    <row r="3817" spans="1:11">
      <c r="A3817" t="s">
        <v>18747</v>
      </c>
      <c r="B3817" t="s">
        <v>18746</v>
      </c>
      <c r="C3817" t="s">
        <v>4486</v>
      </c>
      <c r="D3817" t="s">
        <v>4461</v>
      </c>
      <c r="E3817">
        <v>1</v>
      </c>
      <c r="F3817">
        <v>189.05</v>
      </c>
      <c r="G3817">
        <v>0</v>
      </c>
      <c r="H3817">
        <v>0</v>
      </c>
      <c r="I3817">
        <v>189.05</v>
      </c>
      <c r="J3817">
        <v>1</v>
      </c>
      <c r="K3817">
        <v>15.12</v>
      </c>
    </row>
    <row r="3818" spans="1:11">
      <c r="A3818" t="s">
        <v>18745</v>
      </c>
      <c r="B3818" t="s">
        <v>18744</v>
      </c>
      <c r="C3818" t="s">
        <v>4761</v>
      </c>
      <c r="D3818" t="s">
        <v>4494</v>
      </c>
      <c r="E3818">
        <v>3</v>
      </c>
      <c r="F3818">
        <v>99</v>
      </c>
      <c r="G3818">
        <v>0</v>
      </c>
      <c r="H3818">
        <v>0</v>
      </c>
      <c r="I3818">
        <v>297</v>
      </c>
      <c r="J3818">
        <v>1</v>
      </c>
      <c r="K3818">
        <v>23.76</v>
      </c>
    </row>
    <row r="3819" spans="1:11">
      <c r="A3819" t="s">
        <v>18743</v>
      </c>
      <c r="B3819" t="s">
        <v>18738</v>
      </c>
      <c r="C3819" t="s">
        <v>4533</v>
      </c>
      <c r="D3819" t="s">
        <v>4461</v>
      </c>
      <c r="E3819">
        <v>3</v>
      </c>
      <c r="F3819">
        <v>199</v>
      </c>
      <c r="G3819">
        <v>0</v>
      </c>
      <c r="H3819">
        <v>0</v>
      </c>
      <c r="I3819">
        <v>597</v>
      </c>
      <c r="J3819">
        <v>1</v>
      </c>
      <c r="K3819">
        <v>35.82</v>
      </c>
    </row>
    <row r="3820" spans="1:11">
      <c r="A3820" t="s">
        <v>18742</v>
      </c>
      <c r="B3820" t="s">
        <v>18738</v>
      </c>
      <c r="C3820" t="s">
        <v>4647</v>
      </c>
      <c r="D3820" t="s">
        <v>4469</v>
      </c>
      <c r="E3820">
        <v>8</v>
      </c>
      <c r="F3820">
        <v>17.100000000000001</v>
      </c>
      <c r="G3820">
        <v>0.1</v>
      </c>
      <c r="H3820">
        <v>13.68</v>
      </c>
      <c r="I3820">
        <v>123.12</v>
      </c>
      <c r="J3820">
        <v>0</v>
      </c>
      <c r="K3820">
        <v>0</v>
      </c>
    </row>
    <row r="3821" spans="1:11">
      <c r="A3821" t="s">
        <v>18741</v>
      </c>
      <c r="B3821" t="s">
        <v>18738</v>
      </c>
      <c r="C3821" t="s">
        <v>4695</v>
      </c>
      <c r="D3821" t="s">
        <v>4461</v>
      </c>
      <c r="E3821">
        <v>4</v>
      </c>
      <c r="F3821">
        <v>349</v>
      </c>
      <c r="G3821">
        <v>0.2</v>
      </c>
      <c r="H3821">
        <v>279.2</v>
      </c>
      <c r="I3821">
        <v>1116.8</v>
      </c>
      <c r="J3821">
        <v>1</v>
      </c>
      <c r="K3821">
        <v>0</v>
      </c>
    </row>
    <row r="3822" spans="1:11">
      <c r="A3822" t="s">
        <v>18740</v>
      </c>
      <c r="B3822" t="s">
        <v>18738</v>
      </c>
      <c r="C3822" t="s">
        <v>4528</v>
      </c>
      <c r="D3822" t="s">
        <v>4469</v>
      </c>
      <c r="E3822">
        <v>19</v>
      </c>
      <c r="F3822">
        <v>89.1</v>
      </c>
      <c r="G3822">
        <v>0</v>
      </c>
      <c r="H3822">
        <v>0</v>
      </c>
      <c r="I3822">
        <v>1692.9</v>
      </c>
      <c r="J3822">
        <v>0</v>
      </c>
      <c r="K3822">
        <v>0</v>
      </c>
    </row>
    <row r="3823" spans="1:11">
      <c r="A3823" t="s">
        <v>18739</v>
      </c>
      <c r="B3823" t="s">
        <v>18738</v>
      </c>
      <c r="C3823" t="s">
        <v>4592</v>
      </c>
      <c r="D3823" t="s">
        <v>4501</v>
      </c>
      <c r="E3823">
        <v>4</v>
      </c>
      <c r="F3823">
        <v>187.95</v>
      </c>
      <c r="G3823">
        <v>0.1</v>
      </c>
      <c r="H3823">
        <v>75.180000000000007</v>
      </c>
      <c r="I3823">
        <v>676.62</v>
      </c>
      <c r="J3823">
        <v>1</v>
      </c>
      <c r="K3823">
        <v>27.06</v>
      </c>
    </row>
    <row r="3824" spans="1:11">
      <c r="A3824" t="s">
        <v>18737</v>
      </c>
      <c r="B3824" t="s">
        <v>18731</v>
      </c>
      <c r="C3824" t="s">
        <v>4486</v>
      </c>
      <c r="D3824" t="s">
        <v>4461</v>
      </c>
      <c r="E3824">
        <v>3</v>
      </c>
      <c r="F3824">
        <v>189.05</v>
      </c>
      <c r="G3824">
        <v>0</v>
      </c>
      <c r="H3824">
        <v>0</v>
      </c>
      <c r="I3824">
        <v>567.15</v>
      </c>
      <c r="J3824">
        <v>1</v>
      </c>
      <c r="K3824">
        <v>0</v>
      </c>
    </row>
    <row r="3825" spans="1:11">
      <c r="A3825" t="s">
        <v>18736</v>
      </c>
      <c r="B3825" t="s">
        <v>18731</v>
      </c>
      <c r="C3825" t="s">
        <v>4548</v>
      </c>
      <c r="D3825" t="s">
        <v>4469</v>
      </c>
      <c r="E3825">
        <v>22</v>
      </c>
      <c r="F3825">
        <v>163.9</v>
      </c>
      <c r="G3825">
        <v>0.1</v>
      </c>
      <c r="H3825">
        <v>360.58</v>
      </c>
      <c r="I3825">
        <v>3245.22</v>
      </c>
      <c r="J3825">
        <v>1</v>
      </c>
      <c r="K3825">
        <v>227.17</v>
      </c>
    </row>
    <row r="3826" spans="1:11">
      <c r="A3826" t="s">
        <v>18735</v>
      </c>
      <c r="B3826" t="s">
        <v>18731</v>
      </c>
      <c r="C3826" t="s">
        <v>4539</v>
      </c>
      <c r="D3826" t="s">
        <v>4494</v>
      </c>
      <c r="E3826">
        <v>5</v>
      </c>
      <c r="F3826">
        <v>218.9</v>
      </c>
      <c r="G3826">
        <v>0.2</v>
      </c>
      <c r="H3826">
        <v>218.9</v>
      </c>
      <c r="I3826">
        <v>875.6</v>
      </c>
      <c r="J3826">
        <v>1</v>
      </c>
      <c r="K3826">
        <v>52.54</v>
      </c>
    </row>
    <row r="3827" spans="1:11">
      <c r="A3827" t="s">
        <v>18734</v>
      </c>
      <c r="B3827" t="s">
        <v>18731</v>
      </c>
      <c r="C3827" t="s">
        <v>4500</v>
      </c>
      <c r="D3827" t="s">
        <v>4461</v>
      </c>
      <c r="E3827">
        <v>5</v>
      </c>
      <c r="F3827">
        <v>99</v>
      </c>
      <c r="G3827">
        <v>0.15</v>
      </c>
      <c r="H3827">
        <v>74.25</v>
      </c>
      <c r="I3827">
        <v>420.75</v>
      </c>
      <c r="J3827">
        <v>1</v>
      </c>
      <c r="K3827">
        <v>25.24</v>
      </c>
    </row>
    <row r="3828" spans="1:11">
      <c r="A3828" t="s">
        <v>18733</v>
      </c>
      <c r="B3828" t="s">
        <v>18731</v>
      </c>
      <c r="C3828" t="s">
        <v>4600</v>
      </c>
      <c r="D3828" t="s">
        <v>4469</v>
      </c>
      <c r="E3828">
        <v>19</v>
      </c>
      <c r="F3828">
        <v>20.9</v>
      </c>
      <c r="G3828">
        <v>0.2</v>
      </c>
      <c r="H3828">
        <v>79.42</v>
      </c>
      <c r="I3828">
        <v>317.68</v>
      </c>
      <c r="J3828">
        <v>1</v>
      </c>
      <c r="K3828">
        <v>12.71</v>
      </c>
    </row>
    <row r="3829" spans="1:11">
      <c r="A3829" t="s">
        <v>18732</v>
      </c>
      <c r="B3829" t="s">
        <v>18731</v>
      </c>
      <c r="C3829" t="s">
        <v>4539</v>
      </c>
      <c r="D3829" t="s">
        <v>4494</v>
      </c>
      <c r="E3829">
        <v>2</v>
      </c>
      <c r="F3829">
        <v>199</v>
      </c>
      <c r="G3829">
        <v>0.15</v>
      </c>
      <c r="H3829">
        <v>59.7</v>
      </c>
      <c r="I3829">
        <v>338.3</v>
      </c>
      <c r="J3829">
        <v>1</v>
      </c>
      <c r="K3829">
        <v>23.68</v>
      </c>
    </row>
    <row r="3830" spans="1:11">
      <c r="A3830" t="s">
        <v>18730</v>
      </c>
      <c r="B3830" t="s">
        <v>18727</v>
      </c>
      <c r="C3830" t="s">
        <v>4609</v>
      </c>
      <c r="D3830" t="s">
        <v>4494</v>
      </c>
      <c r="E3830">
        <v>2</v>
      </c>
      <c r="F3830">
        <v>208.95</v>
      </c>
      <c r="G3830">
        <v>0</v>
      </c>
      <c r="H3830">
        <v>0</v>
      </c>
      <c r="I3830">
        <v>417.9</v>
      </c>
      <c r="J3830">
        <v>1</v>
      </c>
      <c r="K3830">
        <v>25.07</v>
      </c>
    </row>
    <row r="3831" spans="1:11">
      <c r="A3831" t="s">
        <v>18729</v>
      </c>
      <c r="B3831" t="s">
        <v>18727</v>
      </c>
      <c r="C3831" t="s">
        <v>4767</v>
      </c>
      <c r="D3831" t="s">
        <v>4494</v>
      </c>
      <c r="E3831">
        <v>4</v>
      </c>
      <c r="F3831">
        <v>269.10000000000002</v>
      </c>
      <c r="G3831">
        <v>0</v>
      </c>
      <c r="H3831">
        <v>0</v>
      </c>
      <c r="I3831">
        <v>1076.4000000000001</v>
      </c>
      <c r="J3831">
        <v>1</v>
      </c>
      <c r="K3831">
        <v>64.58</v>
      </c>
    </row>
    <row r="3832" spans="1:11">
      <c r="A3832" t="s">
        <v>18728</v>
      </c>
      <c r="B3832" t="s">
        <v>18727</v>
      </c>
      <c r="C3832" t="s">
        <v>4755</v>
      </c>
      <c r="D3832" t="s">
        <v>4494</v>
      </c>
      <c r="E3832">
        <v>2</v>
      </c>
      <c r="F3832">
        <v>108.9</v>
      </c>
      <c r="G3832">
        <v>0</v>
      </c>
      <c r="H3832">
        <v>0</v>
      </c>
      <c r="I3832">
        <v>217.8</v>
      </c>
      <c r="J3832">
        <v>1</v>
      </c>
      <c r="K3832">
        <v>17.420000000000002</v>
      </c>
    </row>
    <row r="3833" spans="1:11">
      <c r="A3833" t="s">
        <v>18726</v>
      </c>
      <c r="B3833" t="s">
        <v>18722</v>
      </c>
      <c r="C3833" t="s">
        <v>4780</v>
      </c>
      <c r="D3833" t="s">
        <v>4494</v>
      </c>
      <c r="E3833">
        <v>3</v>
      </c>
      <c r="F3833">
        <v>103.95</v>
      </c>
      <c r="G3833">
        <v>0</v>
      </c>
      <c r="H3833">
        <v>0</v>
      </c>
      <c r="I3833">
        <v>311.85000000000002</v>
      </c>
      <c r="J3833">
        <v>1</v>
      </c>
      <c r="K3833">
        <v>12.47</v>
      </c>
    </row>
    <row r="3834" spans="1:11">
      <c r="A3834" t="s">
        <v>18725</v>
      </c>
      <c r="B3834" t="s">
        <v>18722</v>
      </c>
      <c r="C3834" t="s">
        <v>4586</v>
      </c>
      <c r="D3834" t="s">
        <v>4501</v>
      </c>
      <c r="E3834">
        <v>4</v>
      </c>
      <c r="F3834">
        <v>599</v>
      </c>
      <c r="G3834">
        <v>0.05</v>
      </c>
      <c r="H3834">
        <v>119.8</v>
      </c>
      <c r="I3834">
        <v>2276.1999999999998</v>
      </c>
      <c r="J3834">
        <v>1</v>
      </c>
      <c r="K3834">
        <v>159.33000000000001</v>
      </c>
    </row>
    <row r="3835" spans="1:11">
      <c r="A3835" t="s">
        <v>18724</v>
      </c>
      <c r="B3835" t="s">
        <v>18722</v>
      </c>
      <c r="C3835" t="s">
        <v>4804</v>
      </c>
      <c r="D3835" t="s">
        <v>4469</v>
      </c>
      <c r="E3835">
        <v>11</v>
      </c>
      <c r="F3835">
        <v>17.100000000000001</v>
      </c>
      <c r="G3835">
        <v>0</v>
      </c>
      <c r="H3835">
        <v>0</v>
      </c>
      <c r="I3835">
        <v>188.1</v>
      </c>
      <c r="J3835">
        <v>1</v>
      </c>
      <c r="K3835">
        <v>13.17</v>
      </c>
    </row>
    <row r="3836" spans="1:11">
      <c r="A3836" t="s">
        <v>18723</v>
      </c>
      <c r="B3836" t="s">
        <v>18722</v>
      </c>
      <c r="C3836" t="s">
        <v>4644</v>
      </c>
      <c r="D3836" t="s">
        <v>4469</v>
      </c>
      <c r="E3836">
        <v>8</v>
      </c>
      <c r="F3836">
        <v>99</v>
      </c>
      <c r="G3836">
        <v>0</v>
      </c>
      <c r="H3836">
        <v>0</v>
      </c>
      <c r="I3836">
        <v>792</v>
      </c>
      <c r="J3836">
        <v>1</v>
      </c>
      <c r="K3836">
        <v>31.68</v>
      </c>
    </row>
    <row r="3837" spans="1:11">
      <c r="A3837" t="s">
        <v>18721</v>
      </c>
      <c r="B3837" t="s">
        <v>18718</v>
      </c>
      <c r="C3837" t="s">
        <v>4776</v>
      </c>
      <c r="D3837" t="s">
        <v>4461</v>
      </c>
      <c r="E3837">
        <v>4</v>
      </c>
      <c r="F3837">
        <v>349</v>
      </c>
      <c r="G3837">
        <v>0.2</v>
      </c>
      <c r="H3837">
        <v>279.2</v>
      </c>
      <c r="I3837">
        <v>1116.8</v>
      </c>
      <c r="J3837">
        <v>1</v>
      </c>
      <c r="K3837">
        <v>78.180000000000007</v>
      </c>
    </row>
    <row r="3838" spans="1:11">
      <c r="A3838" t="s">
        <v>18720</v>
      </c>
      <c r="B3838" t="s">
        <v>18718</v>
      </c>
      <c r="C3838" t="s">
        <v>4467</v>
      </c>
      <c r="D3838" t="s">
        <v>4461</v>
      </c>
      <c r="E3838">
        <v>5</v>
      </c>
      <c r="F3838">
        <v>51.45</v>
      </c>
      <c r="G3838">
        <v>0</v>
      </c>
      <c r="H3838">
        <v>0</v>
      </c>
      <c r="I3838">
        <v>257.25</v>
      </c>
      <c r="J3838">
        <v>1</v>
      </c>
      <c r="K3838">
        <v>0</v>
      </c>
    </row>
    <row r="3839" spans="1:11">
      <c r="A3839" t="s">
        <v>18719</v>
      </c>
      <c r="B3839" t="s">
        <v>18718</v>
      </c>
      <c r="C3839" t="s">
        <v>4776</v>
      </c>
      <c r="D3839" t="s">
        <v>4461</v>
      </c>
      <c r="E3839">
        <v>4</v>
      </c>
      <c r="F3839">
        <v>383.9</v>
      </c>
      <c r="G3839">
        <v>0</v>
      </c>
      <c r="H3839">
        <v>0</v>
      </c>
      <c r="I3839">
        <v>1535.6</v>
      </c>
      <c r="J3839">
        <v>1</v>
      </c>
      <c r="K3839">
        <v>122.85</v>
      </c>
    </row>
    <row r="3840" spans="1:11">
      <c r="A3840" t="s">
        <v>18717</v>
      </c>
      <c r="B3840" t="s">
        <v>18715</v>
      </c>
      <c r="C3840" t="s">
        <v>4743</v>
      </c>
      <c r="D3840" t="s">
        <v>4461</v>
      </c>
      <c r="E3840">
        <v>3</v>
      </c>
      <c r="F3840">
        <v>108.9</v>
      </c>
      <c r="G3840">
        <v>0</v>
      </c>
      <c r="H3840">
        <v>0</v>
      </c>
      <c r="I3840">
        <v>326.7</v>
      </c>
      <c r="J3840">
        <v>1</v>
      </c>
      <c r="K3840">
        <v>26.14</v>
      </c>
    </row>
    <row r="3841" spans="1:11">
      <c r="A3841" t="s">
        <v>18716</v>
      </c>
      <c r="B3841" t="s">
        <v>18715</v>
      </c>
      <c r="C3841" t="s">
        <v>4589</v>
      </c>
      <c r="D3841" t="s">
        <v>4461</v>
      </c>
      <c r="E3841">
        <v>2</v>
      </c>
      <c r="F3841">
        <v>99</v>
      </c>
      <c r="G3841">
        <v>0</v>
      </c>
      <c r="H3841">
        <v>0</v>
      </c>
      <c r="I3841">
        <v>198</v>
      </c>
      <c r="J3841">
        <v>1</v>
      </c>
      <c r="K3841">
        <v>15.84</v>
      </c>
    </row>
    <row r="3842" spans="1:11">
      <c r="A3842" t="s">
        <v>18714</v>
      </c>
      <c r="B3842" t="s">
        <v>18709</v>
      </c>
      <c r="C3842" t="s">
        <v>4464</v>
      </c>
      <c r="D3842" t="s">
        <v>4461</v>
      </c>
      <c r="E3842">
        <v>1</v>
      </c>
      <c r="F3842">
        <v>449.1</v>
      </c>
      <c r="G3842">
        <v>0</v>
      </c>
      <c r="H3842">
        <v>0</v>
      </c>
      <c r="I3842">
        <v>449.1</v>
      </c>
      <c r="J3842">
        <v>1</v>
      </c>
      <c r="K3842">
        <v>17.96</v>
      </c>
    </row>
    <row r="3843" spans="1:11">
      <c r="A3843" t="s">
        <v>18713</v>
      </c>
      <c r="B3843" t="s">
        <v>18709</v>
      </c>
      <c r="C3843" t="s">
        <v>4570</v>
      </c>
      <c r="D3843" t="s">
        <v>4494</v>
      </c>
      <c r="E3843">
        <v>1</v>
      </c>
      <c r="F3843">
        <v>299</v>
      </c>
      <c r="G3843">
        <v>0</v>
      </c>
      <c r="H3843">
        <v>0</v>
      </c>
      <c r="I3843">
        <v>299</v>
      </c>
      <c r="J3843">
        <v>1</v>
      </c>
      <c r="K3843">
        <v>17.940000000000001</v>
      </c>
    </row>
    <row r="3844" spans="1:11">
      <c r="A3844" t="s">
        <v>18712</v>
      </c>
      <c r="B3844" t="s">
        <v>18709</v>
      </c>
      <c r="C3844" t="s">
        <v>4674</v>
      </c>
      <c r="D3844" t="s">
        <v>4469</v>
      </c>
      <c r="E3844">
        <v>18</v>
      </c>
      <c r="F3844">
        <v>49</v>
      </c>
      <c r="G3844">
        <v>0</v>
      </c>
      <c r="H3844">
        <v>0</v>
      </c>
      <c r="I3844">
        <v>882</v>
      </c>
      <c r="J3844">
        <v>1</v>
      </c>
      <c r="K3844">
        <v>61.74</v>
      </c>
    </row>
    <row r="3845" spans="1:11">
      <c r="A3845" t="s">
        <v>18711</v>
      </c>
      <c r="B3845" t="s">
        <v>18709</v>
      </c>
      <c r="C3845" t="s">
        <v>4718</v>
      </c>
      <c r="D3845" t="s">
        <v>4461</v>
      </c>
      <c r="E3845">
        <v>3</v>
      </c>
      <c r="F3845">
        <v>218.9</v>
      </c>
      <c r="G3845">
        <v>0</v>
      </c>
      <c r="H3845">
        <v>0</v>
      </c>
      <c r="I3845">
        <v>656.7</v>
      </c>
      <c r="J3845">
        <v>1</v>
      </c>
      <c r="K3845">
        <v>45.97</v>
      </c>
    </row>
    <row r="3846" spans="1:11">
      <c r="A3846" t="s">
        <v>18710</v>
      </c>
      <c r="B3846" t="s">
        <v>18709</v>
      </c>
      <c r="C3846" t="s">
        <v>4597</v>
      </c>
      <c r="D3846" t="s">
        <v>4469</v>
      </c>
      <c r="E3846">
        <v>9</v>
      </c>
      <c r="F3846">
        <v>18.05</v>
      </c>
      <c r="G3846">
        <v>0</v>
      </c>
      <c r="H3846">
        <v>0</v>
      </c>
      <c r="I3846">
        <v>162.44999999999999</v>
      </c>
      <c r="J3846">
        <v>1</v>
      </c>
      <c r="K3846">
        <v>0</v>
      </c>
    </row>
    <row r="3847" spans="1:11">
      <c r="A3847" t="s">
        <v>18708</v>
      </c>
      <c r="B3847" t="s">
        <v>18703</v>
      </c>
      <c r="C3847" t="s">
        <v>4489</v>
      </c>
      <c r="D3847" t="s">
        <v>4461</v>
      </c>
      <c r="E3847">
        <v>5</v>
      </c>
      <c r="F3847">
        <v>236.55</v>
      </c>
      <c r="G3847">
        <v>0.15</v>
      </c>
      <c r="H3847">
        <v>177.41</v>
      </c>
      <c r="I3847">
        <v>1005.34</v>
      </c>
      <c r="J3847">
        <v>1</v>
      </c>
      <c r="K3847">
        <v>0</v>
      </c>
    </row>
    <row r="3848" spans="1:11">
      <c r="A3848" t="s">
        <v>18707</v>
      </c>
      <c r="B3848" t="s">
        <v>18703</v>
      </c>
      <c r="C3848" t="s">
        <v>4533</v>
      </c>
      <c r="D3848" t="s">
        <v>4461</v>
      </c>
      <c r="E3848">
        <v>5</v>
      </c>
      <c r="F3848">
        <v>218.9</v>
      </c>
      <c r="G3848">
        <v>0.1</v>
      </c>
      <c r="H3848">
        <v>109.45</v>
      </c>
      <c r="I3848">
        <v>985.05</v>
      </c>
      <c r="J3848">
        <v>1</v>
      </c>
      <c r="K3848">
        <v>39.4</v>
      </c>
    </row>
    <row r="3849" spans="1:11">
      <c r="A3849" t="s">
        <v>18706</v>
      </c>
      <c r="B3849" t="s">
        <v>18703</v>
      </c>
      <c r="C3849" t="s">
        <v>4701</v>
      </c>
      <c r="D3849" t="s">
        <v>4461</v>
      </c>
      <c r="E3849">
        <v>2</v>
      </c>
      <c r="F3849">
        <v>548.9</v>
      </c>
      <c r="G3849">
        <v>0</v>
      </c>
      <c r="H3849">
        <v>0</v>
      </c>
      <c r="I3849">
        <v>1097.8</v>
      </c>
      <c r="J3849">
        <v>1</v>
      </c>
      <c r="K3849">
        <v>87.82</v>
      </c>
    </row>
    <row r="3850" spans="1:11">
      <c r="A3850" t="s">
        <v>18705</v>
      </c>
      <c r="B3850" t="s">
        <v>18703</v>
      </c>
      <c r="C3850" t="s">
        <v>4525</v>
      </c>
      <c r="D3850" t="s">
        <v>4469</v>
      </c>
      <c r="E3850">
        <v>25</v>
      </c>
      <c r="F3850">
        <v>273.89999999999998</v>
      </c>
      <c r="G3850">
        <v>0.1</v>
      </c>
      <c r="H3850">
        <v>684.75</v>
      </c>
      <c r="I3850">
        <v>6162.75</v>
      </c>
      <c r="J3850">
        <v>1</v>
      </c>
      <c r="K3850">
        <v>493.02</v>
      </c>
    </row>
    <row r="3851" spans="1:11">
      <c r="A3851" t="s">
        <v>18704</v>
      </c>
      <c r="B3851" t="s">
        <v>18703</v>
      </c>
      <c r="C3851" t="s">
        <v>4804</v>
      </c>
      <c r="D3851" t="s">
        <v>4469</v>
      </c>
      <c r="E3851">
        <v>22</v>
      </c>
      <c r="F3851">
        <v>17.100000000000001</v>
      </c>
      <c r="G3851">
        <v>0.2</v>
      </c>
      <c r="H3851">
        <v>75.239999999999995</v>
      </c>
      <c r="I3851">
        <v>300.95999999999998</v>
      </c>
      <c r="J3851">
        <v>1</v>
      </c>
      <c r="K3851">
        <v>18.059999999999999</v>
      </c>
    </row>
    <row r="3852" spans="1:11">
      <c r="A3852" t="s">
        <v>18702</v>
      </c>
      <c r="B3852" t="s">
        <v>18700</v>
      </c>
      <c r="C3852" t="s">
        <v>4736</v>
      </c>
      <c r="D3852" t="s">
        <v>4469</v>
      </c>
      <c r="E3852">
        <v>7</v>
      </c>
      <c r="F3852">
        <v>29</v>
      </c>
      <c r="G3852">
        <v>0</v>
      </c>
      <c r="H3852">
        <v>0</v>
      </c>
      <c r="I3852">
        <v>203</v>
      </c>
      <c r="J3852">
        <v>1</v>
      </c>
      <c r="K3852">
        <v>12.18</v>
      </c>
    </row>
    <row r="3853" spans="1:11">
      <c r="A3853" t="s">
        <v>18701</v>
      </c>
      <c r="B3853" t="s">
        <v>18700</v>
      </c>
      <c r="C3853" t="s">
        <v>4564</v>
      </c>
      <c r="D3853" t="s">
        <v>4494</v>
      </c>
      <c r="E3853">
        <v>5</v>
      </c>
      <c r="F3853">
        <v>134.1</v>
      </c>
      <c r="G3853">
        <v>0</v>
      </c>
      <c r="H3853">
        <v>0</v>
      </c>
      <c r="I3853">
        <v>670.5</v>
      </c>
      <c r="J3853">
        <v>1</v>
      </c>
      <c r="K3853">
        <v>46.94</v>
      </c>
    </row>
    <row r="3854" spans="1:11">
      <c r="A3854" t="s">
        <v>18699</v>
      </c>
      <c r="B3854" t="s">
        <v>18697</v>
      </c>
      <c r="C3854" t="s">
        <v>4656</v>
      </c>
      <c r="D3854" t="s">
        <v>4461</v>
      </c>
      <c r="E3854">
        <v>1</v>
      </c>
      <c r="F3854">
        <v>116.1</v>
      </c>
      <c r="G3854">
        <v>0</v>
      </c>
      <c r="H3854">
        <v>0</v>
      </c>
      <c r="I3854">
        <v>116.1</v>
      </c>
      <c r="J3854">
        <v>1</v>
      </c>
      <c r="K3854">
        <v>0</v>
      </c>
    </row>
    <row r="3855" spans="1:11">
      <c r="A3855" t="s">
        <v>18698</v>
      </c>
      <c r="B3855" t="s">
        <v>18697</v>
      </c>
      <c r="C3855" t="s">
        <v>4687</v>
      </c>
      <c r="D3855" t="s">
        <v>4494</v>
      </c>
      <c r="E3855">
        <v>2</v>
      </c>
      <c r="F3855">
        <v>89.1</v>
      </c>
      <c r="G3855">
        <v>0</v>
      </c>
      <c r="H3855">
        <v>0</v>
      </c>
      <c r="I3855">
        <v>178.2</v>
      </c>
      <c r="J3855">
        <v>1</v>
      </c>
      <c r="K3855">
        <v>10.69</v>
      </c>
    </row>
    <row r="3856" spans="1:11">
      <c r="A3856" t="s">
        <v>18696</v>
      </c>
      <c r="B3856" t="s">
        <v>18694</v>
      </c>
      <c r="C3856" t="s">
        <v>4475</v>
      </c>
      <c r="D3856" t="s">
        <v>4469</v>
      </c>
      <c r="E3856">
        <v>13</v>
      </c>
      <c r="F3856">
        <v>19</v>
      </c>
      <c r="G3856">
        <v>0</v>
      </c>
      <c r="H3856">
        <v>0</v>
      </c>
      <c r="I3856">
        <v>247</v>
      </c>
      <c r="J3856">
        <v>1</v>
      </c>
      <c r="K3856">
        <v>19.760000000000002</v>
      </c>
    </row>
    <row r="3857" spans="1:11">
      <c r="A3857" t="s">
        <v>18695</v>
      </c>
      <c r="B3857" t="s">
        <v>18694</v>
      </c>
      <c r="C3857" t="s">
        <v>4728</v>
      </c>
      <c r="D3857" t="s">
        <v>4494</v>
      </c>
      <c r="E3857">
        <v>4</v>
      </c>
      <c r="F3857">
        <v>99</v>
      </c>
      <c r="G3857">
        <v>0</v>
      </c>
      <c r="H3857">
        <v>0</v>
      </c>
      <c r="I3857">
        <v>396</v>
      </c>
      <c r="J3857">
        <v>1</v>
      </c>
      <c r="K3857">
        <v>15.84</v>
      </c>
    </row>
    <row r="3858" spans="1:11">
      <c r="A3858" t="s">
        <v>18693</v>
      </c>
      <c r="B3858" t="s">
        <v>18690</v>
      </c>
      <c r="C3858" t="s">
        <v>4564</v>
      </c>
      <c r="D3858" t="s">
        <v>4494</v>
      </c>
      <c r="E3858">
        <v>5</v>
      </c>
      <c r="F3858">
        <v>149</v>
      </c>
      <c r="G3858">
        <v>0</v>
      </c>
      <c r="H3858">
        <v>0</v>
      </c>
      <c r="I3858">
        <v>745</v>
      </c>
      <c r="J3858">
        <v>1</v>
      </c>
      <c r="K3858">
        <v>44.7</v>
      </c>
    </row>
    <row r="3859" spans="1:11">
      <c r="A3859" t="s">
        <v>18692</v>
      </c>
      <c r="B3859" t="s">
        <v>18690</v>
      </c>
      <c r="C3859" t="s">
        <v>4741</v>
      </c>
      <c r="D3859" t="s">
        <v>4461</v>
      </c>
      <c r="E3859">
        <v>3</v>
      </c>
      <c r="F3859">
        <v>449.1</v>
      </c>
      <c r="G3859">
        <v>0</v>
      </c>
      <c r="H3859">
        <v>0</v>
      </c>
      <c r="I3859">
        <v>1347.3</v>
      </c>
      <c r="J3859">
        <v>1</v>
      </c>
      <c r="K3859">
        <v>53.89</v>
      </c>
    </row>
    <row r="3860" spans="1:11">
      <c r="A3860" t="s">
        <v>18691</v>
      </c>
      <c r="B3860" t="s">
        <v>18690</v>
      </c>
      <c r="C3860" t="s">
        <v>4518</v>
      </c>
      <c r="D3860" t="s">
        <v>4469</v>
      </c>
      <c r="E3860">
        <v>22</v>
      </c>
      <c r="F3860">
        <v>30.45</v>
      </c>
      <c r="G3860">
        <v>0</v>
      </c>
      <c r="H3860">
        <v>0</v>
      </c>
      <c r="I3860">
        <v>669.9</v>
      </c>
      <c r="J3860">
        <v>1</v>
      </c>
      <c r="K3860">
        <v>0</v>
      </c>
    </row>
    <row r="3861" spans="1:11">
      <c r="A3861" t="s">
        <v>18689</v>
      </c>
      <c r="B3861" t="s">
        <v>18686</v>
      </c>
      <c r="C3861" t="s">
        <v>4681</v>
      </c>
      <c r="D3861" t="s">
        <v>4494</v>
      </c>
      <c r="E3861">
        <v>3</v>
      </c>
      <c r="F3861">
        <v>156.44999999999999</v>
      </c>
      <c r="G3861">
        <v>0</v>
      </c>
      <c r="H3861">
        <v>0</v>
      </c>
      <c r="I3861">
        <v>469.35</v>
      </c>
      <c r="J3861">
        <v>1</v>
      </c>
      <c r="K3861">
        <v>37.549999999999997</v>
      </c>
    </row>
    <row r="3862" spans="1:11">
      <c r="A3862" t="s">
        <v>18688</v>
      </c>
      <c r="B3862" t="s">
        <v>18686</v>
      </c>
      <c r="C3862" t="s">
        <v>4776</v>
      </c>
      <c r="D3862" t="s">
        <v>4461</v>
      </c>
      <c r="E3862">
        <v>4</v>
      </c>
      <c r="F3862">
        <v>366.45</v>
      </c>
      <c r="G3862">
        <v>0</v>
      </c>
      <c r="H3862">
        <v>0</v>
      </c>
      <c r="I3862">
        <v>1465.8</v>
      </c>
      <c r="J3862">
        <v>1</v>
      </c>
      <c r="K3862">
        <v>58.63</v>
      </c>
    </row>
    <row r="3863" spans="1:11">
      <c r="A3863" t="s">
        <v>18687</v>
      </c>
      <c r="B3863" t="s">
        <v>18686</v>
      </c>
      <c r="C3863" t="s">
        <v>4603</v>
      </c>
      <c r="D3863" t="s">
        <v>4461</v>
      </c>
      <c r="E3863">
        <v>1</v>
      </c>
      <c r="F3863">
        <v>122.55</v>
      </c>
      <c r="G3863">
        <v>0</v>
      </c>
      <c r="H3863">
        <v>0</v>
      </c>
      <c r="I3863">
        <v>122.55</v>
      </c>
      <c r="J3863">
        <v>1</v>
      </c>
      <c r="K3863">
        <v>7.35</v>
      </c>
    </row>
    <row r="3864" spans="1:11">
      <c r="A3864" t="s">
        <v>18685</v>
      </c>
      <c r="B3864" t="s">
        <v>18680</v>
      </c>
      <c r="C3864" t="s">
        <v>4812</v>
      </c>
      <c r="D3864" t="s">
        <v>4469</v>
      </c>
      <c r="E3864">
        <v>11</v>
      </c>
      <c r="F3864">
        <v>19</v>
      </c>
      <c r="G3864">
        <v>0.05</v>
      </c>
      <c r="H3864">
        <v>10.45</v>
      </c>
      <c r="I3864">
        <v>198.55</v>
      </c>
      <c r="J3864">
        <v>0</v>
      </c>
      <c r="K3864">
        <v>0</v>
      </c>
    </row>
    <row r="3865" spans="1:11">
      <c r="A3865" t="s">
        <v>18684</v>
      </c>
      <c r="B3865" t="s">
        <v>18680</v>
      </c>
      <c r="C3865" t="s">
        <v>4767</v>
      </c>
      <c r="D3865" t="s">
        <v>4494</v>
      </c>
      <c r="E3865">
        <v>1</v>
      </c>
      <c r="F3865">
        <v>269.10000000000002</v>
      </c>
      <c r="G3865">
        <v>0</v>
      </c>
      <c r="H3865">
        <v>0</v>
      </c>
      <c r="I3865">
        <v>269.10000000000002</v>
      </c>
      <c r="J3865">
        <v>1</v>
      </c>
      <c r="K3865">
        <v>0</v>
      </c>
    </row>
    <row r="3866" spans="1:11">
      <c r="A3866" t="s">
        <v>18683</v>
      </c>
      <c r="B3866" t="s">
        <v>18680</v>
      </c>
      <c r="C3866" t="s">
        <v>4650</v>
      </c>
      <c r="D3866" t="s">
        <v>4494</v>
      </c>
      <c r="E3866">
        <v>5</v>
      </c>
      <c r="F3866">
        <v>108.9</v>
      </c>
      <c r="G3866">
        <v>0</v>
      </c>
      <c r="H3866">
        <v>0</v>
      </c>
      <c r="I3866">
        <v>544.5</v>
      </c>
      <c r="J3866">
        <v>1</v>
      </c>
      <c r="K3866">
        <v>0</v>
      </c>
    </row>
    <row r="3867" spans="1:11">
      <c r="A3867" t="s">
        <v>18682</v>
      </c>
      <c r="B3867" t="s">
        <v>18680</v>
      </c>
      <c r="C3867" t="s">
        <v>4647</v>
      </c>
      <c r="D3867" t="s">
        <v>4469</v>
      </c>
      <c r="E3867">
        <v>6</v>
      </c>
      <c r="F3867">
        <v>18.05</v>
      </c>
      <c r="G3867">
        <v>0</v>
      </c>
      <c r="H3867">
        <v>0</v>
      </c>
      <c r="I3867">
        <v>108.3</v>
      </c>
      <c r="J3867">
        <v>0</v>
      </c>
      <c r="K3867">
        <v>0</v>
      </c>
    </row>
    <row r="3868" spans="1:11">
      <c r="A3868" t="s">
        <v>18681</v>
      </c>
      <c r="B3868" t="s">
        <v>18680</v>
      </c>
      <c r="C3868" t="s">
        <v>4812</v>
      </c>
      <c r="D3868" t="s">
        <v>4469</v>
      </c>
      <c r="E3868">
        <v>15</v>
      </c>
      <c r="F3868">
        <v>19</v>
      </c>
      <c r="G3868">
        <v>0.1</v>
      </c>
      <c r="H3868">
        <v>28.5</v>
      </c>
      <c r="I3868">
        <v>256.5</v>
      </c>
      <c r="J3868">
        <v>1</v>
      </c>
      <c r="K3868">
        <v>0</v>
      </c>
    </row>
    <row r="3869" spans="1:11">
      <c r="A3869" t="s">
        <v>18679</v>
      </c>
      <c r="B3869" t="s">
        <v>18673</v>
      </c>
      <c r="C3869" t="s">
        <v>4629</v>
      </c>
      <c r="D3869" t="s">
        <v>4501</v>
      </c>
      <c r="E3869">
        <v>4</v>
      </c>
      <c r="F3869">
        <v>135.44999999999999</v>
      </c>
      <c r="G3869">
        <v>0</v>
      </c>
      <c r="H3869">
        <v>0</v>
      </c>
      <c r="I3869">
        <v>541.79999999999995</v>
      </c>
      <c r="J3869">
        <v>1</v>
      </c>
      <c r="K3869">
        <v>0</v>
      </c>
    </row>
    <row r="3870" spans="1:11">
      <c r="A3870" t="s">
        <v>18678</v>
      </c>
      <c r="B3870" t="s">
        <v>18673</v>
      </c>
      <c r="C3870" t="s">
        <v>4483</v>
      </c>
      <c r="D3870" t="s">
        <v>4461</v>
      </c>
      <c r="E3870">
        <v>2</v>
      </c>
      <c r="F3870">
        <v>349</v>
      </c>
      <c r="G3870">
        <v>0</v>
      </c>
      <c r="H3870">
        <v>0</v>
      </c>
      <c r="I3870">
        <v>698</v>
      </c>
      <c r="J3870">
        <v>1</v>
      </c>
      <c r="K3870">
        <v>55.84</v>
      </c>
    </row>
    <row r="3871" spans="1:11">
      <c r="A3871" t="s">
        <v>18677</v>
      </c>
      <c r="B3871" t="s">
        <v>18673</v>
      </c>
      <c r="C3871" t="s">
        <v>4497</v>
      </c>
      <c r="D3871" t="s">
        <v>4494</v>
      </c>
      <c r="E3871">
        <v>3</v>
      </c>
      <c r="F3871">
        <v>99</v>
      </c>
      <c r="G3871">
        <v>0</v>
      </c>
      <c r="H3871">
        <v>0</v>
      </c>
      <c r="I3871">
        <v>297</v>
      </c>
      <c r="J3871">
        <v>1</v>
      </c>
      <c r="K3871">
        <v>23.76</v>
      </c>
    </row>
    <row r="3872" spans="1:11">
      <c r="A3872" t="s">
        <v>18676</v>
      </c>
      <c r="B3872" t="s">
        <v>18673</v>
      </c>
      <c r="C3872" t="s">
        <v>4489</v>
      </c>
      <c r="D3872" t="s">
        <v>4461</v>
      </c>
      <c r="E3872">
        <v>4</v>
      </c>
      <c r="F3872">
        <v>236.55</v>
      </c>
      <c r="G3872">
        <v>0</v>
      </c>
      <c r="H3872">
        <v>0</v>
      </c>
      <c r="I3872">
        <v>946.2</v>
      </c>
      <c r="J3872">
        <v>1</v>
      </c>
      <c r="K3872">
        <v>56.77</v>
      </c>
    </row>
    <row r="3873" spans="1:11">
      <c r="A3873" t="s">
        <v>18675</v>
      </c>
      <c r="B3873" t="s">
        <v>18673</v>
      </c>
      <c r="C3873" t="s">
        <v>4536</v>
      </c>
      <c r="D3873" t="s">
        <v>4469</v>
      </c>
      <c r="E3873">
        <v>15</v>
      </c>
      <c r="F3873">
        <v>79</v>
      </c>
      <c r="G3873">
        <v>0.05</v>
      </c>
      <c r="H3873">
        <v>59.25</v>
      </c>
      <c r="I3873">
        <v>1125.75</v>
      </c>
      <c r="J3873">
        <v>1</v>
      </c>
      <c r="K3873">
        <v>90.06</v>
      </c>
    </row>
    <row r="3874" spans="1:11">
      <c r="A3874" t="s">
        <v>18674</v>
      </c>
      <c r="B3874" t="s">
        <v>18673</v>
      </c>
      <c r="C3874" t="s">
        <v>4681</v>
      </c>
      <c r="D3874" t="s">
        <v>4494</v>
      </c>
      <c r="E3874">
        <v>4</v>
      </c>
      <c r="F3874">
        <v>149</v>
      </c>
      <c r="G3874">
        <v>0</v>
      </c>
      <c r="H3874">
        <v>0</v>
      </c>
      <c r="I3874">
        <v>596</v>
      </c>
      <c r="J3874">
        <v>1</v>
      </c>
      <c r="K3874">
        <v>47.68</v>
      </c>
    </row>
    <row r="3875" spans="1:11">
      <c r="A3875" t="s">
        <v>18672</v>
      </c>
      <c r="B3875" t="s">
        <v>18667</v>
      </c>
      <c r="C3875" t="s">
        <v>4515</v>
      </c>
      <c r="D3875" t="s">
        <v>4469</v>
      </c>
      <c r="E3875">
        <v>1</v>
      </c>
      <c r="F3875">
        <v>163.9</v>
      </c>
      <c r="G3875">
        <v>0</v>
      </c>
      <c r="H3875">
        <v>0</v>
      </c>
      <c r="I3875">
        <v>163.9</v>
      </c>
      <c r="J3875">
        <v>1</v>
      </c>
      <c r="K3875">
        <v>13.11</v>
      </c>
    </row>
    <row r="3876" spans="1:11">
      <c r="A3876" t="s">
        <v>18671</v>
      </c>
      <c r="B3876" t="s">
        <v>18667</v>
      </c>
      <c r="C3876" t="s">
        <v>4551</v>
      </c>
      <c r="D3876" t="s">
        <v>4461</v>
      </c>
      <c r="E3876">
        <v>1</v>
      </c>
      <c r="F3876">
        <v>218.9</v>
      </c>
      <c r="G3876">
        <v>0.03</v>
      </c>
      <c r="H3876">
        <v>6.57</v>
      </c>
      <c r="I3876">
        <v>212.33</v>
      </c>
      <c r="J3876">
        <v>1</v>
      </c>
      <c r="K3876">
        <v>0</v>
      </c>
    </row>
    <row r="3877" spans="1:11">
      <c r="A3877" t="s">
        <v>18670</v>
      </c>
      <c r="B3877" t="s">
        <v>18667</v>
      </c>
      <c r="C3877" t="s">
        <v>4736</v>
      </c>
      <c r="D3877" t="s">
        <v>4469</v>
      </c>
      <c r="E3877">
        <v>6</v>
      </c>
      <c r="F3877">
        <v>27.55</v>
      </c>
      <c r="G3877">
        <v>0</v>
      </c>
      <c r="H3877">
        <v>0</v>
      </c>
      <c r="I3877">
        <v>165.3</v>
      </c>
      <c r="J3877">
        <v>1</v>
      </c>
      <c r="K3877">
        <v>9.92</v>
      </c>
    </row>
    <row r="3878" spans="1:11">
      <c r="A3878" t="s">
        <v>18669</v>
      </c>
      <c r="B3878" t="s">
        <v>18667</v>
      </c>
      <c r="C3878" t="s">
        <v>4642</v>
      </c>
      <c r="D3878" t="s">
        <v>4461</v>
      </c>
      <c r="E3878">
        <v>1</v>
      </c>
      <c r="F3878">
        <v>44.1</v>
      </c>
      <c r="G3878">
        <v>0</v>
      </c>
      <c r="H3878">
        <v>0</v>
      </c>
      <c r="I3878">
        <v>44.1</v>
      </c>
      <c r="J3878">
        <v>1</v>
      </c>
      <c r="K3878">
        <v>2.65</v>
      </c>
    </row>
    <row r="3879" spans="1:11">
      <c r="A3879" t="s">
        <v>18668</v>
      </c>
      <c r="B3879" t="s">
        <v>18667</v>
      </c>
      <c r="C3879" t="s">
        <v>4746</v>
      </c>
      <c r="D3879" t="s">
        <v>4461</v>
      </c>
      <c r="E3879">
        <v>4</v>
      </c>
      <c r="F3879">
        <v>759.05</v>
      </c>
      <c r="G3879">
        <v>0</v>
      </c>
      <c r="H3879">
        <v>0</v>
      </c>
      <c r="I3879">
        <v>3036.2</v>
      </c>
      <c r="J3879">
        <v>1</v>
      </c>
      <c r="K3879">
        <v>121.45</v>
      </c>
    </row>
    <row r="3880" spans="1:11">
      <c r="A3880" t="s">
        <v>18666</v>
      </c>
      <c r="B3880" t="s">
        <v>18663</v>
      </c>
      <c r="C3880" t="s">
        <v>4623</v>
      </c>
      <c r="D3880" t="s">
        <v>4469</v>
      </c>
      <c r="E3880">
        <v>12</v>
      </c>
      <c r="F3880">
        <v>94.05</v>
      </c>
      <c r="G3880">
        <v>0.08</v>
      </c>
      <c r="H3880">
        <v>90.29</v>
      </c>
      <c r="I3880">
        <v>1038.31</v>
      </c>
      <c r="J3880">
        <v>1</v>
      </c>
      <c r="K3880">
        <v>0</v>
      </c>
    </row>
    <row r="3881" spans="1:11">
      <c r="A3881" t="s">
        <v>18665</v>
      </c>
      <c r="B3881" t="s">
        <v>18663</v>
      </c>
      <c r="C3881" t="s">
        <v>4561</v>
      </c>
      <c r="D3881" t="s">
        <v>4494</v>
      </c>
      <c r="E3881">
        <v>3</v>
      </c>
      <c r="F3881">
        <v>299</v>
      </c>
      <c r="G3881">
        <v>0.08</v>
      </c>
      <c r="H3881">
        <v>71.760000000000005</v>
      </c>
      <c r="I3881">
        <v>825.24</v>
      </c>
      <c r="J3881">
        <v>1</v>
      </c>
      <c r="K3881">
        <v>57.77</v>
      </c>
    </row>
    <row r="3882" spans="1:11">
      <c r="A3882" t="s">
        <v>18664</v>
      </c>
      <c r="B3882" t="s">
        <v>18663</v>
      </c>
      <c r="C3882" t="s">
        <v>4492</v>
      </c>
      <c r="D3882" t="s">
        <v>4469</v>
      </c>
      <c r="E3882">
        <v>6</v>
      </c>
      <c r="F3882">
        <v>71.099999999999994</v>
      </c>
      <c r="G3882">
        <v>0</v>
      </c>
      <c r="H3882">
        <v>0</v>
      </c>
      <c r="I3882">
        <v>426.6</v>
      </c>
      <c r="J3882">
        <v>0</v>
      </c>
      <c r="K3882">
        <v>0</v>
      </c>
    </row>
    <row r="3883" spans="1:11">
      <c r="A3883" t="s">
        <v>18662</v>
      </c>
      <c r="B3883" t="s">
        <v>18658</v>
      </c>
      <c r="C3883" t="s">
        <v>4472</v>
      </c>
      <c r="D3883" t="s">
        <v>4469</v>
      </c>
      <c r="E3883">
        <v>19</v>
      </c>
      <c r="F3883">
        <v>249</v>
      </c>
      <c r="G3883">
        <v>0.05</v>
      </c>
      <c r="H3883">
        <v>236.55</v>
      </c>
      <c r="I3883">
        <v>4494.45</v>
      </c>
      <c r="J3883">
        <v>0</v>
      </c>
      <c r="K3883">
        <v>0</v>
      </c>
    </row>
    <row r="3884" spans="1:11">
      <c r="A3884" t="s">
        <v>18661</v>
      </c>
      <c r="B3884" t="s">
        <v>18658</v>
      </c>
      <c r="C3884" t="s">
        <v>4577</v>
      </c>
      <c r="D3884" t="s">
        <v>4461</v>
      </c>
      <c r="E3884">
        <v>2</v>
      </c>
      <c r="F3884">
        <v>116.1</v>
      </c>
      <c r="G3884">
        <v>0</v>
      </c>
      <c r="H3884">
        <v>0</v>
      </c>
      <c r="I3884">
        <v>232.2</v>
      </c>
      <c r="J3884">
        <v>1</v>
      </c>
      <c r="K3884">
        <v>0</v>
      </c>
    </row>
    <row r="3885" spans="1:11">
      <c r="A3885" t="s">
        <v>18660</v>
      </c>
      <c r="B3885" t="s">
        <v>18658</v>
      </c>
      <c r="C3885" t="s">
        <v>4731</v>
      </c>
      <c r="D3885" t="s">
        <v>4501</v>
      </c>
      <c r="E3885">
        <v>1</v>
      </c>
      <c r="F3885">
        <v>80.099999999999994</v>
      </c>
      <c r="G3885">
        <v>0</v>
      </c>
      <c r="H3885">
        <v>0</v>
      </c>
      <c r="I3885">
        <v>80.099999999999994</v>
      </c>
      <c r="J3885">
        <v>1</v>
      </c>
      <c r="K3885">
        <v>5.61</v>
      </c>
    </row>
    <row r="3886" spans="1:11">
      <c r="A3886" t="s">
        <v>18659</v>
      </c>
      <c r="B3886" t="s">
        <v>18658</v>
      </c>
      <c r="C3886" t="s">
        <v>4528</v>
      </c>
      <c r="D3886" t="s">
        <v>4469</v>
      </c>
      <c r="E3886">
        <v>16</v>
      </c>
      <c r="F3886">
        <v>94.05</v>
      </c>
      <c r="G3886">
        <v>0.05</v>
      </c>
      <c r="H3886">
        <v>75.239999999999995</v>
      </c>
      <c r="I3886">
        <v>1429.56</v>
      </c>
      <c r="J3886">
        <v>1</v>
      </c>
      <c r="K3886">
        <v>57.18</v>
      </c>
    </row>
    <row r="3887" spans="1:11">
      <c r="A3887" t="s">
        <v>18657</v>
      </c>
      <c r="B3887" t="s">
        <v>18655</v>
      </c>
      <c r="C3887" t="s">
        <v>4647</v>
      </c>
      <c r="D3887" t="s">
        <v>4469</v>
      </c>
      <c r="E3887">
        <v>13</v>
      </c>
      <c r="F3887">
        <v>20.9</v>
      </c>
      <c r="G3887">
        <v>0.05</v>
      </c>
      <c r="H3887">
        <v>13.59</v>
      </c>
      <c r="I3887">
        <v>258.11</v>
      </c>
      <c r="J3887">
        <v>1</v>
      </c>
      <c r="K3887">
        <v>18.07</v>
      </c>
    </row>
    <row r="3888" spans="1:11">
      <c r="A3888" t="s">
        <v>18656</v>
      </c>
      <c r="B3888" t="s">
        <v>18655</v>
      </c>
      <c r="C3888" t="s">
        <v>4799</v>
      </c>
      <c r="D3888" t="s">
        <v>4494</v>
      </c>
      <c r="E3888">
        <v>2</v>
      </c>
      <c r="F3888">
        <v>44.1</v>
      </c>
      <c r="G3888">
        <v>0</v>
      </c>
      <c r="H3888">
        <v>0</v>
      </c>
      <c r="I3888">
        <v>88.2</v>
      </c>
      <c r="J3888">
        <v>1</v>
      </c>
      <c r="K3888">
        <v>7.06</v>
      </c>
    </row>
    <row r="3889" spans="1:11">
      <c r="A3889" t="s">
        <v>18654</v>
      </c>
      <c r="B3889" t="s">
        <v>18652</v>
      </c>
      <c r="C3889" t="s">
        <v>4802</v>
      </c>
      <c r="D3889" t="s">
        <v>4494</v>
      </c>
      <c r="E3889">
        <v>4</v>
      </c>
      <c r="F3889">
        <v>199</v>
      </c>
      <c r="G3889">
        <v>0</v>
      </c>
      <c r="H3889">
        <v>0</v>
      </c>
      <c r="I3889">
        <v>796</v>
      </c>
      <c r="J3889">
        <v>1</v>
      </c>
      <c r="K3889">
        <v>55.72</v>
      </c>
    </row>
    <row r="3890" spans="1:11">
      <c r="A3890" t="s">
        <v>18653</v>
      </c>
      <c r="B3890" t="s">
        <v>18652</v>
      </c>
      <c r="C3890" t="s">
        <v>4497</v>
      </c>
      <c r="D3890" t="s">
        <v>4494</v>
      </c>
      <c r="E3890">
        <v>1</v>
      </c>
      <c r="F3890">
        <v>103.95</v>
      </c>
      <c r="G3890">
        <v>0</v>
      </c>
      <c r="H3890">
        <v>0</v>
      </c>
      <c r="I3890">
        <v>103.95</v>
      </c>
      <c r="J3890">
        <v>1</v>
      </c>
      <c r="K3890">
        <v>7.28</v>
      </c>
    </row>
    <row r="3891" spans="1:11">
      <c r="A3891" t="s">
        <v>18651</v>
      </c>
      <c r="B3891" t="s">
        <v>18645</v>
      </c>
      <c r="C3891" t="s">
        <v>4627</v>
      </c>
      <c r="D3891" t="s">
        <v>4461</v>
      </c>
      <c r="E3891">
        <v>4</v>
      </c>
      <c r="F3891">
        <v>236.55</v>
      </c>
      <c r="G3891">
        <v>0</v>
      </c>
      <c r="H3891">
        <v>0</v>
      </c>
      <c r="I3891">
        <v>946.2</v>
      </c>
      <c r="J3891">
        <v>1</v>
      </c>
      <c r="K3891">
        <v>66.23</v>
      </c>
    </row>
    <row r="3892" spans="1:11">
      <c r="A3892" t="s">
        <v>18650</v>
      </c>
      <c r="B3892" t="s">
        <v>18645</v>
      </c>
      <c r="C3892" t="s">
        <v>4681</v>
      </c>
      <c r="D3892" t="s">
        <v>4494</v>
      </c>
      <c r="E3892">
        <v>4</v>
      </c>
      <c r="F3892">
        <v>163.9</v>
      </c>
      <c r="G3892">
        <v>0</v>
      </c>
      <c r="H3892">
        <v>0</v>
      </c>
      <c r="I3892">
        <v>655.6</v>
      </c>
      <c r="J3892">
        <v>1</v>
      </c>
      <c r="K3892">
        <v>0</v>
      </c>
    </row>
    <row r="3893" spans="1:11">
      <c r="A3893" t="s">
        <v>18649</v>
      </c>
      <c r="B3893" t="s">
        <v>18645</v>
      </c>
      <c r="C3893" t="s">
        <v>4776</v>
      </c>
      <c r="D3893" t="s">
        <v>4461</v>
      </c>
      <c r="E3893">
        <v>5</v>
      </c>
      <c r="F3893">
        <v>366.45</v>
      </c>
      <c r="G3893">
        <v>0</v>
      </c>
      <c r="H3893">
        <v>0</v>
      </c>
      <c r="I3893">
        <v>1832.25</v>
      </c>
      <c r="J3893">
        <v>1</v>
      </c>
      <c r="K3893">
        <v>128.26</v>
      </c>
    </row>
    <row r="3894" spans="1:11">
      <c r="A3894" t="s">
        <v>18648</v>
      </c>
      <c r="B3894" t="s">
        <v>18645</v>
      </c>
      <c r="C3894" t="s">
        <v>4806</v>
      </c>
      <c r="D3894" t="s">
        <v>4461</v>
      </c>
      <c r="E3894">
        <v>1</v>
      </c>
      <c r="F3894">
        <v>499</v>
      </c>
      <c r="G3894">
        <v>0</v>
      </c>
      <c r="H3894">
        <v>0</v>
      </c>
      <c r="I3894">
        <v>499</v>
      </c>
      <c r="J3894">
        <v>1</v>
      </c>
      <c r="K3894">
        <v>29.94</v>
      </c>
    </row>
    <row r="3895" spans="1:11">
      <c r="A3895" t="s">
        <v>18647</v>
      </c>
      <c r="B3895" t="s">
        <v>18645</v>
      </c>
      <c r="C3895" t="s">
        <v>4586</v>
      </c>
      <c r="D3895" t="s">
        <v>4501</v>
      </c>
      <c r="E3895">
        <v>4</v>
      </c>
      <c r="F3895">
        <v>628.95000000000005</v>
      </c>
      <c r="G3895">
        <v>0</v>
      </c>
      <c r="H3895">
        <v>0</v>
      </c>
      <c r="I3895">
        <v>2515.8000000000002</v>
      </c>
      <c r="J3895">
        <v>1</v>
      </c>
      <c r="K3895">
        <v>0</v>
      </c>
    </row>
    <row r="3896" spans="1:11">
      <c r="A3896" t="s">
        <v>18646</v>
      </c>
      <c r="B3896" t="s">
        <v>18645</v>
      </c>
      <c r="C3896" t="s">
        <v>4577</v>
      </c>
      <c r="D3896" t="s">
        <v>4461</v>
      </c>
      <c r="E3896">
        <v>2</v>
      </c>
      <c r="F3896">
        <v>129</v>
      </c>
      <c r="G3896">
        <v>0</v>
      </c>
      <c r="H3896">
        <v>0</v>
      </c>
      <c r="I3896">
        <v>258</v>
      </c>
      <c r="J3896">
        <v>1</v>
      </c>
      <c r="K3896">
        <v>0</v>
      </c>
    </row>
    <row r="3897" spans="1:11">
      <c r="A3897" t="s">
        <v>18644</v>
      </c>
      <c r="B3897" t="s">
        <v>18642</v>
      </c>
      <c r="C3897" t="s">
        <v>4656</v>
      </c>
      <c r="D3897" t="s">
        <v>4461</v>
      </c>
      <c r="E3897">
        <v>1</v>
      </c>
      <c r="F3897">
        <v>141.9</v>
      </c>
      <c r="G3897">
        <v>0</v>
      </c>
      <c r="H3897">
        <v>0</v>
      </c>
      <c r="I3897">
        <v>141.9</v>
      </c>
      <c r="J3897">
        <v>1</v>
      </c>
      <c r="K3897">
        <v>9.93</v>
      </c>
    </row>
    <row r="3898" spans="1:11">
      <c r="A3898" t="s">
        <v>18643</v>
      </c>
      <c r="B3898" t="s">
        <v>18642</v>
      </c>
      <c r="C3898" t="s">
        <v>4492</v>
      </c>
      <c r="D3898" t="s">
        <v>4469</v>
      </c>
      <c r="E3898">
        <v>11</v>
      </c>
      <c r="F3898">
        <v>79</v>
      </c>
      <c r="G3898">
        <v>0</v>
      </c>
      <c r="H3898">
        <v>0</v>
      </c>
      <c r="I3898">
        <v>869</v>
      </c>
      <c r="J3898">
        <v>1</v>
      </c>
      <c r="K3898">
        <v>34.76</v>
      </c>
    </row>
    <row r="3899" spans="1:11">
      <c r="A3899" t="s">
        <v>18641</v>
      </c>
      <c r="B3899" t="s">
        <v>18636</v>
      </c>
      <c r="C3899" t="s">
        <v>4583</v>
      </c>
      <c r="D3899" t="s">
        <v>4494</v>
      </c>
      <c r="E3899">
        <v>1</v>
      </c>
      <c r="F3899">
        <v>89.1</v>
      </c>
      <c r="G3899">
        <v>0</v>
      </c>
      <c r="H3899">
        <v>0</v>
      </c>
      <c r="I3899">
        <v>89.1</v>
      </c>
      <c r="J3899">
        <v>1</v>
      </c>
      <c r="K3899">
        <v>3.56</v>
      </c>
    </row>
    <row r="3900" spans="1:11">
      <c r="A3900" t="s">
        <v>18640</v>
      </c>
      <c r="B3900" t="s">
        <v>18636</v>
      </c>
      <c r="C3900" t="s">
        <v>4647</v>
      </c>
      <c r="D3900" t="s">
        <v>4469</v>
      </c>
      <c r="E3900">
        <v>2</v>
      </c>
      <c r="F3900">
        <v>18.05</v>
      </c>
      <c r="G3900">
        <v>0.05</v>
      </c>
      <c r="H3900">
        <v>1.81</v>
      </c>
      <c r="I3900">
        <v>34.29</v>
      </c>
      <c r="J3900">
        <v>1</v>
      </c>
      <c r="K3900">
        <v>1.37</v>
      </c>
    </row>
    <row r="3901" spans="1:11">
      <c r="A3901" t="s">
        <v>18639</v>
      </c>
      <c r="B3901" t="s">
        <v>18636</v>
      </c>
      <c r="C3901" t="s">
        <v>4767</v>
      </c>
      <c r="D3901" t="s">
        <v>4494</v>
      </c>
      <c r="E3901">
        <v>3</v>
      </c>
      <c r="F3901">
        <v>299</v>
      </c>
      <c r="G3901">
        <v>0</v>
      </c>
      <c r="H3901">
        <v>0</v>
      </c>
      <c r="I3901">
        <v>897</v>
      </c>
      <c r="J3901">
        <v>1</v>
      </c>
      <c r="K3901">
        <v>62.79</v>
      </c>
    </row>
    <row r="3902" spans="1:11">
      <c r="A3902" t="s">
        <v>18638</v>
      </c>
      <c r="B3902" t="s">
        <v>18636</v>
      </c>
      <c r="C3902" t="s">
        <v>4528</v>
      </c>
      <c r="D3902" t="s">
        <v>4469</v>
      </c>
      <c r="E3902">
        <v>24</v>
      </c>
      <c r="F3902">
        <v>108.9</v>
      </c>
      <c r="G3902">
        <v>0</v>
      </c>
      <c r="H3902">
        <v>0</v>
      </c>
      <c r="I3902">
        <v>2613.6</v>
      </c>
      <c r="J3902">
        <v>1</v>
      </c>
      <c r="K3902">
        <v>182.95</v>
      </c>
    </row>
    <row r="3903" spans="1:11">
      <c r="A3903" t="s">
        <v>18637</v>
      </c>
      <c r="B3903" t="s">
        <v>18636</v>
      </c>
      <c r="C3903" t="s">
        <v>4758</v>
      </c>
      <c r="D3903" t="s">
        <v>4469</v>
      </c>
      <c r="E3903">
        <v>7</v>
      </c>
      <c r="F3903">
        <v>149</v>
      </c>
      <c r="G3903">
        <v>0.15</v>
      </c>
      <c r="H3903">
        <v>156.44999999999999</v>
      </c>
      <c r="I3903">
        <v>886.55</v>
      </c>
      <c r="J3903">
        <v>0</v>
      </c>
      <c r="K3903">
        <v>0</v>
      </c>
    </row>
    <row r="3904" spans="1:11">
      <c r="A3904" t="s">
        <v>18635</v>
      </c>
      <c r="B3904" t="s">
        <v>18634</v>
      </c>
      <c r="C3904" t="s">
        <v>4776</v>
      </c>
      <c r="D3904" t="s">
        <v>4461</v>
      </c>
      <c r="E3904">
        <v>3</v>
      </c>
      <c r="F3904">
        <v>383.9</v>
      </c>
      <c r="G3904">
        <v>0</v>
      </c>
      <c r="H3904">
        <v>0</v>
      </c>
      <c r="I3904">
        <v>1151.7</v>
      </c>
      <c r="J3904">
        <v>1</v>
      </c>
      <c r="K3904">
        <v>69.099999999999994</v>
      </c>
    </row>
    <row r="3905" spans="1:11">
      <c r="A3905" t="s">
        <v>18633</v>
      </c>
      <c r="B3905" t="s">
        <v>18628</v>
      </c>
      <c r="C3905" t="s">
        <v>4486</v>
      </c>
      <c r="D3905" t="s">
        <v>4461</v>
      </c>
      <c r="E3905">
        <v>4</v>
      </c>
      <c r="F3905">
        <v>208.95</v>
      </c>
      <c r="G3905">
        <v>0</v>
      </c>
      <c r="H3905">
        <v>0</v>
      </c>
      <c r="I3905">
        <v>835.8</v>
      </c>
      <c r="J3905">
        <v>1</v>
      </c>
      <c r="K3905">
        <v>58.51</v>
      </c>
    </row>
    <row r="3906" spans="1:11">
      <c r="A3906" t="s">
        <v>18632</v>
      </c>
      <c r="B3906" t="s">
        <v>18628</v>
      </c>
      <c r="C3906" t="s">
        <v>4764</v>
      </c>
      <c r="D3906" t="s">
        <v>4501</v>
      </c>
      <c r="E3906">
        <v>5</v>
      </c>
      <c r="F3906">
        <v>122.55</v>
      </c>
      <c r="G3906">
        <v>0</v>
      </c>
      <c r="H3906">
        <v>0</v>
      </c>
      <c r="I3906">
        <v>612.75</v>
      </c>
      <c r="J3906">
        <v>1</v>
      </c>
      <c r="K3906">
        <v>24.51</v>
      </c>
    </row>
    <row r="3907" spans="1:11">
      <c r="A3907" t="s">
        <v>18631</v>
      </c>
      <c r="B3907" t="s">
        <v>18628</v>
      </c>
      <c r="C3907" t="s">
        <v>4674</v>
      </c>
      <c r="D3907" t="s">
        <v>4469</v>
      </c>
      <c r="E3907">
        <v>23</v>
      </c>
      <c r="F3907">
        <v>53.9</v>
      </c>
      <c r="G3907">
        <v>0</v>
      </c>
      <c r="H3907">
        <v>0</v>
      </c>
      <c r="I3907">
        <v>1239.7</v>
      </c>
      <c r="J3907">
        <v>1</v>
      </c>
      <c r="K3907">
        <v>99.18</v>
      </c>
    </row>
    <row r="3908" spans="1:11">
      <c r="A3908" t="s">
        <v>18630</v>
      </c>
      <c r="B3908" t="s">
        <v>18628</v>
      </c>
      <c r="C3908" t="s">
        <v>4557</v>
      </c>
      <c r="D3908" t="s">
        <v>4469</v>
      </c>
      <c r="E3908">
        <v>19</v>
      </c>
      <c r="F3908">
        <v>149</v>
      </c>
      <c r="G3908">
        <v>0</v>
      </c>
      <c r="H3908">
        <v>0</v>
      </c>
      <c r="I3908">
        <v>2831</v>
      </c>
      <c r="J3908">
        <v>1</v>
      </c>
      <c r="K3908">
        <v>169.86</v>
      </c>
    </row>
    <row r="3909" spans="1:11">
      <c r="A3909" t="s">
        <v>18629</v>
      </c>
      <c r="B3909" t="s">
        <v>18628</v>
      </c>
      <c r="C3909" t="s">
        <v>4500</v>
      </c>
      <c r="D3909" t="s">
        <v>4461</v>
      </c>
      <c r="E3909">
        <v>5</v>
      </c>
      <c r="F3909">
        <v>89.1</v>
      </c>
      <c r="G3909">
        <v>0</v>
      </c>
      <c r="H3909">
        <v>0</v>
      </c>
      <c r="I3909">
        <v>445.5</v>
      </c>
      <c r="J3909">
        <v>1</v>
      </c>
      <c r="K3909">
        <v>26.73</v>
      </c>
    </row>
    <row r="3910" spans="1:11">
      <c r="A3910" t="s">
        <v>18627</v>
      </c>
      <c r="B3910" t="s">
        <v>18624</v>
      </c>
      <c r="C3910" t="s">
        <v>4627</v>
      </c>
      <c r="D3910" t="s">
        <v>4461</v>
      </c>
      <c r="E3910">
        <v>3</v>
      </c>
      <c r="F3910">
        <v>249</v>
      </c>
      <c r="G3910">
        <v>0</v>
      </c>
      <c r="H3910">
        <v>0</v>
      </c>
      <c r="I3910">
        <v>747</v>
      </c>
      <c r="J3910">
        <v>1</v>
      </c>
      <c r="K3910">
        <v>59.76</v>
      </c>
    </row>
    <row r="3911" spans="1:11">
      <c r="A3911" t="s">
        <v>18626</v>
      </c>
      <c r="B3911" t="s">
        <v>18624</v>
      </c>
      <c r="C3911" t="s">
        <v>4623</v>
      </c>
      <c r="D3911" t="s">
        <v>4469</v>
      </c>
      <c r="E3911">
        <v>11</v>
      </c>
      <c r="F3911">
        <v>94.05</v>
      </c>
      <c r="G3911">
        <v>0</v>
      </c>
      <c r="H3911">
        <v>0</v>
      </c>
      <c r="I3911">
        <v>1034.55</v>
      </c>
      <c r="J3911">
        <v>1</v>
      </c>
      <c r="K3911">
        <v>0</v>
      </c>
    </row>
    <row r="3912" spans="1:11">
      <c r="A3912" t="s">
        <v>18625</v>
      </c>
      <c r="B3912" t="s">
        <v>18624</v>
      </c>
      <c r="C3912" t="s">
        <v>4659</v>
      </c>
      <c r="D3912" t="s">
        <v>4461</v>
      </c>
      <c r="E3912">
        <v>1</v>
      </c>
      <c r="F3912">
        <v>224.1</v>
      </c>
      <c r="G3912">
        <v>0</v>
      </c>
      <c r="H3912">
        <v>0</v>
      </c>
      <c r="I3912">
        <v>224.1</v>
      </c>
      <c r="J3912">
        <v>1</v>
      </c>
      <c r="K3912">
        <v>17.93</v>
      </c>
    </row>
    <row r="3913" spans="1:11">
      <c r="A3913" t="s">
        <v>18623</v>
      </c>
      <c r="B3913" t="s">
        <v>18619</v>
      </c>
      <c r="C3913" t="s">
        <v>4758</v>
      </c>
      <c r="D3913" t="s">
        <v>4469</v>
      </c>
      <c r="E3913">
        <v>12</v>
      </c>
      <c r="F3913">
        <v>156.44999999999999</v>
      </c>
      <c r="G3913">
        <v>0</v>
      </c>
      <c r="H3913">
        <v>0</v>
      </c>
      <c r="I3913">
        <v>1877.4</v>
      </c>
      <c r="J3913">
        <v>0</v>
      </c>
      <c r="K3913">
        <v>0</v>
      </c>
    </row>
    <row r="3914" spans="1:11">
      <c r="A3914" t="s">
        <v>18622</v>
      </c>
      <c r="B3914" t="s">
        <v>18619</v>
      </c>
      <c r="C3914" t="s">
        <v>4539</v>
      </c>
      <c r="D3914" t="s">
        <v>4494</v>
      </c>
      <c r="E3914">
        <v>1</v>
      </c>
      <c r="F3914">
        <v>199</v>
      </c>
      <c r="G3914">
        <v>0</v>
      </c>
      <c r="H3914">
        <v>0</v>
      </c>
      <c r="I3914">
        <v>199</v>
      </c>
      <c r="J3914">
        <v>1</v>
      </c>
      <c r="K3914">
        <v>13.93</v>
      </c>
    </row>
    <row r="3915" spans="1:11">
      <c r="A3915" t="s">
        <v>18621</v>
      </c>
      <c r="B3915" t="s">
        <v>18619</v>
      </c>
      <c r="C3915" t="s">
        <v>4738</v>
      </c>
      <c r="D3915" t="s">
        <v>4469</v>
      </c>
      <c r="E3915">
        <v>24</v>
      </c>
      <c r="F3915">
        <v>75.05</v>
      </c>
      <c r="G3915">
        <v>0</v>
      </c>
      <c r="H3915">
        <v>0</v>
      </c>
      <c r="I3915">
        <v>1801.2</v>
      </c>
      <c r="J3915">
        <v>1</v>
      </c>
      <c r="K3915">
        <v>0</v>
      </c>
    </row>
    <row r="3916" spans="1:11">
      <c r="A3916" t="s">
        <v>18620</v>
      </c>
      <c r="B3916" t="s">
        <v>18619</v>
      </c>
      <c r="C3916" t="s">
        <v>4533</v>
      </c>
      <c r="D3916" t="s">
        <v>4461</v>
      </c>
      <c r="E3916">
        <v>1</v>
      </c>
      <c r="F3916">
        <v>218.9</v>
      </c>
      <c r="G3916">
        <v>0</v>
      </c>
      <c r="H3916">
        <v>0</v>
      </c>
      <c r="I3916">
        <v>218.9</v>
      </c>
      <c r="J3916">
        <v>1</v>
      </c>
      <c r="K3916">
        <v>13.13</v>
      </c>
    </row>
    <row r="3917" spans="1:11">
      <c r="A3917" t="s">
        <v>18618</v>
      </c>
      <c r="B3917" t="s">
        <v>18615</v>
      </c>
      <c r="C3917" t="s">
        <v>4632</v>
      </c>
      <c r="D3917" t="s">
        <v>4494</v>
      </c>
      <c r="E3917">
        <v>4</v>
      </c>
      <c r="F3917">
        <v>108.9</v>
      </c>
      <c r="G3917">
        <v>0</v>
      </c>
      <c r="H3917">
        <v>0</v>
      </c>
      <c r="I3917">
        <v>435.6</v>
      </c>
      <c r="J3917">
        <v>1</v>
      </c>
      <c r="K3917">
        <v>17.420000000000002</v>
      </c>
    </row>
    <row r="3918" spans="1:11">
      <c r="A3918" t="s">
        <v>18617</v>
      </c>
      <c r="B3918" t="s">
        <v>18615</v>
      </c>
      <c r="C3918" t="s">
        <v>4586</v>
      </c>
      <c r="D3918" t="s">
        <v>4501</v>
      </c>
      <c r="E3918">
        <v>4</v>
      </c>
      <c r="F3918">
        <v>599</v>
      </c>
      <c r="G3918">
        <v>0</v>
      </c>
      <c r="H3918">
        <v>0</v>
      </c>
      <c r="I3918">
        <v>2396</v>
      </c>
      <c r="J3918">
        <v>1</v>
      </c>
      <c r="K3918">
        <v>143.76</v>
      </c>
    </row>
    <row r="3919" spans="1:11">
      <c r="A3919" t="s">
        <v>18616</v>
      </c>
      <c r="B3919" t="s">
        <v>18615</v>
      </c>
      <c r="C3919" t="s">
        <v>4644</v>
      </c>
      <c r="D3919" t="s">
        <v>4469</v>
      </c>
      <c r="E3919">
        <v>18</v>
      </c>
      <c r="F3919">
        <v>99</v>
      </c>
      <c r="G3919">
        <v>0</v>
      </c>
      <c r="H3919">
        <v>0</v>
      </c>
      <c r="I3919">
        <v>1782</v>
      </c>
      <c r="J3919">
        <v>1</v>
      </c>
      <c r="K3919">
        <v>106.92</v>
      </c>
    </row>
    <row r="3920" spans="1:11">
      <c r="A3920" t="s">
        <v>18614</v>
      </c>
      <c r="B3920" t="s">
        <v>18611</v>
      </c>
      <c r="C3920" t="s">
        <v>4518</v>
      </c>
      <c r="D3920" t="s">
        <v>4469</v>
      </c>
      <c r="E3920">
        <v>12</v>
      </c>
      <c r="F3920">
        <v>30.45</v>
      </c>
      <c r="G3920">
        <v>0.05</v>
      </c>
      <c r="H3920">
        <v>18.27</v>
      </c>
      <c r="I3920">
        <v>347.13</v>
      </c>
      <c r="J3920">
        <v>0</v>
      </c>
      <c r="K3920">
        <v>0</v>
      </c>
    </row>
    <row r="3921" spans="1:11">
      <c r="A3921" t="s">
        <v>18613</v>
      </c>
      <c r="B3921" t="s">
        <v>18611</v>
      </c>
      <c r="C3921" t="s">
        <v>4504</v>
      </c>
      <c r="D3921" t="s">
        <v>4501</v>
      </c>
      <c r="E3921">
        <v>3</v>
      </c>
      <c r="F3921">
        <v>658.9</v>
      </c>
      <c r="G3921">
        <v>0</v>
      </c>
      <c r="H3921">
        <v>0</v>
      </c>
      <c r="I3921">
        <v>1976.7</v>
      </c>
      <c r="J3921">
        <v>1</v>
      </c>
      <c r="K3921">
        <v>0</v>
      </c>
    </row>
    <row r="3922" spans="1:11">
      <c r="A3922" t="s">
        <v>18612</v>
      </c>
      <c r="B3922" t="s">
        <v>18611</v>
      </c>
      <c r="C3922" t="s">
        <v>4609</v>
      </c>
      <c r="D3922" t="s">
        <v>4494</v>
      </c>
      <c r="E3922">
        <v>5</v>
      </c>
      <c r="F3922">
        <v>218.9</v>
      </c>
      <c r="G3922">
        <v>0</v>
      </c>
      <c r="H3922">
        <v>0</v>
      </c>
      <c r="I3922">
        <v>1094.5</v>
      </c>
      <c r="J3922">
        <v>1</v>
      </c>
      <c r="K3922">
        <v>65.67</v>
      </c>
    </row>
    <row r="3923" spans="1:11">
      <c r="A3923" t="s">
        <v>18610</v>
      </c>
      <c r="B3923" t="s">
        <v>18609</v>
      </c>
      <c r="C3923" t="s">
        <v>4778</v>
      </c>
      <c r="D3923" t="s">
        <v>4461</v>
      </c>
      <c r="E3923">
        <v>4</v>
      </c>
      <c r="F3923">
        <v>89.1</v>
      </c>
      <c r="G3923">
        <v>0</v>
      </c>
      <c r="H3923">
        <v>0</v>
      </c>
      <c r="I3923">
        <v>356.4</v>
      </c>
      <c r="J3923">
        <v>1</v>
      </c>
      <c r="K3923">
        <v>14.26</v>
      </c>
    </row>
    <row r="3924" spans="1:11">
      <c r="A3924" t="s">
        <v>18608</v>
      </c>
      <c r="B3924" t="s">
        <v>18602</v>
      </c>
      <c r="C3924" t="s">
        <v>4704</v>
      </c>
      <c r="D3924" t="s">
        <v>4469</v>
      </c>
      <c r="E3924">
        <v>6</v>
      </c>
      <c r="F3924">
        <v>99</v>
      </c>
      <c r="G3924">
        <v>0</v>
      </c>
      <c r="H3924">
        <v>0</v>
      </c>
      <c r="I3924">
        <v>594</v>
      </c>
      <c r="J3924">
        <v>1</v>
      </c>
      <c r="K3924">
        <v>35.64</v>
      </c>
    </row>
    <row r="3925" spans="1:11">
      <c r="A3925" t="s">
        <v>18607</v>
      </c>
      <c r="B3925" t="s">
        <v>18602</v>
      </c>
      <c r="C3925" t="s">
        <v>4733</v>
      </c>
      <c r="D3925" t="s">
        <v>4461</v>
      </c>
      <c r="E3925">
        <v>4</v>
      </c>
      <c r="F3925">
        <v>129</v>
      </c>
      <c r="G3925">
        <v>0</v>
      </c>
      <c r="H3925">
        <v>0</v>
      </c>
      <c r="I3925">
        <v>516</v>
      </c>
      <c r="J3925">
        <v>1</v>
      </c>
      <c r="K3925">
        <v>30.96</v>
      </c>
    </row>
    <row r="3926" spans="1:11">
      <c r="A3926" t="s">
        <v>18606</v>
      </c>
      <c r="B3926" t="s">
        <v>18602</v>
      </c>
      <c r="C3926" t="s">
        <v>4743</v>
      </c>
      <c r="D3926" t="s">
        <v>4461</v>
      </c>
      <c r="E3926">
        <v>5</v>
      </c>
      <c r="F3926">
        <v>108.9</v>
      </c>
      <c r="G3926">
        <v>0</v>
      </c>
      <c r="H3926">
        <v>0</v>
      </c>
      <c r="I3926">
        <v>544.5</v>
      </c>
      <c r="J3926">
        <v>1</v>
      </c>
      <c r="K3926">
        <v>43.56</v>
      </c>
    </row>
    <row r="3927" spans="1:11">
      <c r="A3927" t="s">
        <v>18605</v>
      </c>
      <c r="B3927" t="s">
        <v>18602</v>
      </c>
      <c r="C3927" t="s">
        <v>4567</v>
      </c>
      <c r="D3927" t="s">
        <v>4461</v>
      </c>
      <c r="E3927">
        <v>2</v>
      </c>
      <c r="F3927">
        <v>499</v>
      </c>
      <c r="G3927">
        <v>0.08</v>
      </c>
      <c r="H3927">
        <v>79.84</v>
      </c>
      <c r="I3927">
        <v>918.16</v>
      </c>
      <c r="J3927">
        <v>1</v>
      </c>
      <c r="K3927">
        <v>73.45</v>
      </c>
    </row>
    <row r="3928" spans="1:11">
      <c r="A3928" t="s">
        <v>18604</v>
      </c>
      <c r="B3928" t="s">
        <v>18602</v>
      </c>
      <c r="C3928" t="s">
        <v>4554</v>
      </c>
      <c r="D3928" t="s">
        <v>4494</v>
      </c>
      <c r="E3928">
        <v>5</v>
      </c>
      <c r="F3928">
        <v>149</v>
      </c>
      <c r="G3928">
        <v>0</v>
      </c>
      <c r="H3928">
        <v>0</v>
      </c>
      <c r="I3928">
        <v>745</v>
      </c>
      <c r="J3928">
        <v>1</v>
      </c>
      <c r="K3928">
        <v>44.7</v>
      </c>
    </row>
    <row r="3929" spans="1:11">
      <c r="A3929" t="s">
        <v>18603</v>
      </c>
      <c r="B3929" t="s">
        <v>18602</v>
      </c>
      <c r="C3929" t="s">
        <v>4664</v>
      </c>
      <c r="D3929" t="s">
        <v>4469</v>
      </c>
      <c r="E3929">
        <v>14</v>
      </c>
      <c r="F3929">
        <v>89.1</v>
      </c>
      <c r="G3929">
        <v>0.05</v>
      </c>
      <c r="H3929">
        <v>62.37</v>
      </c>
      <c r="I3929">
        <v>1185.03</v>
      </c>
      <c r="J3929">
        <v>1</v>
      </c>
      <c r="K3929">
        <v>71.099999999999994</v>
      </c>
    </row>
    <row r="3930" spans="1:11">
      <c r="A3930" t="s">
        <v>18601</v>
      </c>
      <c r="B3930" t="s">
        <v>18600</v>
      </c>
      <c r="C3930" t="s">
        <v>4573</v>
      </c>
      <c r="D3930" t="s">
        <v>4469</v>
      </c>
      <c r="E3930">
        <v>15</v>
      </c>
      <c r="F3930">
        <v>51.45</v>
      </c>
      <c r="G3930">
        <v>0</v>
      </c>
      <c r="H3930">
        <v>0</v>
      </c>
      <c r="I3930">
        <v>771.75</v>
      </c>
      <c r="J3930">
        <v>1</v>
      </c>
      <c r="K3930">
        <v>0</v>
      </c>
    </row>
    <row r="3931" spans="1:11">
      <c r="A3931" t="s">
        <v>18599</v>
      </c>
      <c r="B3931" t="s">
        <v>18596</v>
      </c>
      <c r="C3931" t="s">
        <v>4583</v>
      </c>
      <c r="D3931" t="s">
        <v>4494</v>
      </c>
      <c r="E3931">
        <v>3</v>
      </c>
      <c r="F3931">
        <v>99</v>
      </c>
      <c r="G3931">
        <v>0</v>
      </c>
      <c r="H3931">
        <v>0</v>
      </c>
      <c r="I3931">
        <v>297</v>
      </c>
      <c r="J3931">
        <v>1</v>
      </c>
      <c r="K3931">
        <v>11.88</v>
      </c>
    </row>
    <row r="3932" spans="1:11">
      <c r="A3932" t="s">
        <v>18598</v>
      </c>
      <c r="B3932" t="s">
        <v>18596</v>
      </c>
      <c r="C3932" t="s">
        <v>4554</v>
      </c>
      <c r="D3932" t="s">
        <v>4494</v>
      </c>
      <c r="E3932">
        <v>3</v>
      </c>
      <c r="F3932">
        <v>163.9</v>
      </c>
      <c r="G3932">
        <v>0</v>
      </c>
      <c r="H3932">
        <v>0</v>
      </c>
      <c r="I3932">
        <v>491.7</v>
      </c>
      <c r="J3932">
        <v>1</v>
      </c>
      <c r="K3932">
        <v>34.42</v>
      </c>
    </row>
    <row r="3933" spans="1:11">
      <c r="A3933" t="s">
        <v>18597</v>
      </c>
      <c r="B3933" t="s">
        <v>18596</v>
      </c>
      <c r="C3933" t="s">
        <v>4573</v>
      </c>
      <c r="D3933" t="s">
        <v>4469</v>
      </c>
      <c r="E3933">
        <v>19</v>
      </c>
      <c r="F3933">
        <v>44.1</v>
      </c>
      <c r="G3933">
        <v>0</v>
      </c>
      <c r="H3933">
        <v>0</v>
      </c>
      <c r="I3933">
        <v>837.9</v>
      </c>
      <c r="J3933">
        <v>1</v>
      </c>
      <c r="K3933">
        <v>67.03</v>
      </c>
    </row>
    <row r="3934" spans="1:11">
      <c r="A3934" t="s">
        <v>18595</v>
      </c>
      <c r="B3934" t="s">
        <v>18589</v>
      </c>
      <c r="C3934" t="s">
        <v>4632</v>
      </c>
      <c r="D3934" t="s">
        <v>4494</v>
      </c>
      <c r="E3934">
        <v>4</v>
      </c>
      <c r="F3934">
        <v>99</v>
      </c>
      <c r="G3934">
        <v>0</v>
      </c>
      <c r="H3934">
        <v>0</v>
      </c>
      <c r="I3934">
        <v>396</v>
      </c>
      <c r="J3934">
        <v>1</v>
      </c>
      <c r="K3934">
        <v>0</v>
      </c>
    </row>
    <row r="3935" spans="1:11">
      <c r="A3935" t="s">
        <v>18594</v>
      </c>
      <c r="B3935" t="s">
        <v>18589</v>
      </c>
      <c r="C3935" t="s">
        <v>4595</v>
      </c>
      <c r="D3935" t="s">
        <v>4469</v>
      </c>
      <c r="E3935">
        <v>21</v>
      </c>
      <c r="F3935">
        <v>86.9</v>
      </c>
      <c r="G3935">
        <v>0</v>
      </c>
      <c r="H3935">
        <v>0</v>
      </c>
      <c r="I3935">
        <v>1824.9</v>
      </c>
      <c r="J3935">
        <v>0</v>
      </c>
      <c r="K3935">
        <v>0</v>
      </c>
    </row>
    <row r="3936" spans="1:11">
      <c r="A3936" t="s">
        <v>18593</v>
      </c>
      <c r="B3936" t="s">
        <v>18589</v>
      </c>
      <c r="C3936" t="s">
        <v>4525</v>
      </c>
      <c r="D3936" t="s">
        <v>4469</v>
      </c>
      <c r="E3936">
        <v>2</v>
      </c>
      <c r="F3936">
        <v>273.89999999999998</v>
      </c>
      <c r="G3936">
        <v>0.15</v>
      </c>
      <c r="H3936">
        <v>82.17</v>
      </c>
      <c r="I3936">
        <v>465.63</v>
      </c>
      <c r="J3936">
        <v>1</v>
      </c>
      <c r="K3936">
        <v>32.590000000000003</v>
      </c>
    </row>
    <row r="3937" spans="1:11">
      <c r="A3937" t="s">
        <v>18592</v>
      </c>
      <c r="B3937" t="s">
        <v>18589</v>
      </c>
      <c r="C3937" t="s">
        <v>4536</v>
      </c>
      <c r="D3937" t="s">
        <v>4469</v>
      </c>
      <c r="E3937">
        <v>18</v>
      </c>
      <c r="F3937">
        <v>71.099999999999994</v>
      </c>
      <c r="G3937">
        <v>0.08</v>
      </c>
      <c r="H3937">
        <v>102.38</v>
      </c>
      <c r="I3937">
        <v>1177.42</v>
      </c>
      <c r="J3937">
        <v>1</v>
      </c>
      <c r="K3937">
        <v>94.19</v>
      </c>
    </row>
    <row r="3938" spans="1:11">
      <c r="A3938" t="s">
        <v>18591</v>
      </c>
      <c r="B3938" t="s">
        <v>18589</v>
      </c>
      <c r="C3938" t="s">
        <v>4721</v>
      </c>
      <c r="D3938" t="s">
        <v>4501</v>
      </c>
      <c r="E3938">
        <v>4</v>
      </c>
      <c r="F3938">
        <v>599</v>
      </c>
      <c r="G3938">
        <v>0</v>
      </c>
      <c r="H3938">
        <v>0</v>
      </c>
      <c r="I3938">
        <v>2396</v>
      </c>
      <c r="J3938">
        <v>1</v>
      </c>
      <c r="K3938">
        <v>95.84</v>
      </c>
    </row>
    <row r="3939" spans="1:11">
      <c r="A3939" t="s">
        <v>18590</v>
      </c>
      <c r="B3939" t="s">
        <v>18589</v>
      </c>
      <c r="C3939" t="s">
        <v>4723</v>
      </c>
      <c r="D3939" t="s">
        <v>4469</v>
      </c>
      <c r="E3939">
        <v>23</v>
      </c>
      <c r="F3939">
        <v>31.9</v>
      </c>
      <c r="G3939">
        <v>0</v>
      </c>
      <c r="H3939">
        <v>0</v>
      </c>
      <c r="I3939">
        <v>733.7</v>
      </c>
      <c r="J3939">
        <v>0</v>
      </c>
      <c r="K3939">
        <v>0</v>
      </c>
    </row>
    <row r="3940" spans="1:11">
      <c r="A3940" t="s">
        <v>18588</v>
      </c>
      <c r="B3940" t="s">
        <v>18586</v>
      </c>
      <c r="C3940" t="s">
        <v>4664</v>
      </c>
      <c r="D3940" t="s">
        <v>4469</v>
      </c>
      <c r="E3940">
        <v>23</v>
      </c>
      <c r="F3940">
        <v>103.95</v>
      </c>
      <c r="G3940">
        <v>0.1</v>
      </c>
      <c r="H3940">
        <v>239.09</v>
      </c>
      <c r="I3940">
        <v>2151.7600000000002</v>
      </c>
      <c r="J3940">
        <v>0</v>
      </c>
      <c r="K3940">
        <v>0</v>
      </c>
    </row>
    <row r="3941" spans="1:11">
      <c r="A3941" t="s">
        <v>18587</v>
      </c>
      <c r="B3941" t="s">
        <v>18586</v>
      </c>
      <c r="C3941" t="s">
        <v>4806</v>
      </c>
      <c r="D3941" t="s">
        <v>4461</v>
      </c>
      <c r="E3941">
        <v>2</v>
      </c>
      <c r="F3941">
        <v>523.95000000000005</v>
      </c>
      <c r="G3941">
        <v>0</v>
      </c>
      <c r="H3941">
        <v>0</v>
      </c>
      <c r="I3941">
        <v>1047.9000000000001</v>
      </c>
      <c r="J3941">
        <v>1</v>
      </c>
      <c r="K3941">
        <v>0</v>
      </c>
    </row>
    <row r="3942" spans="1:11">
      <c r="A3942" t="s">
        <v>18585</v>
      </c>
      <c r="B3942" t="s">
        <v>18584</v>
      </c>
      <c r="C3942" t="s">
        <v>4809</v>
      </c>
      <c r="D3942" t="s">
        <v>4461</v>
      </c>
      <c r="E3942">
        <v>3</v>
      </c>
      <c r="F3942">
        <v>208.95</v>
      </c>
      <c r="G3942">
        <v>0</v>
      </c>
      <c r="H3942">
        <v>0</v>
      </c>
      <c r="I3942">
        <v>626.85</v>
      </c>
      <c r="J3942">
        <v>1</v>
      </c>
      <c r="K3942">
        <v>50.15</v>
      </c>
    </row>
    <row r="3943" spans="1:11">
      <c r="A3943" t="s">
        <v>18583</v>
      </c>
      <c r="B3943" t="s">
        <v>18579</v>
      </c>
      <c r="C3943" t="s">
        <v>4561</v>
      </c>
      <c r="D3943" t="s">
        <v>4494</v>
      </c>
      <c r="E3943">
        <v>4</v>
      </c>
      <c r="F3943">
        <v>284.05</v>
      </c>
      <c r="G3943">
        <v>0</v>
      </c>
      <c r="H3943">
        <v>0</v>
      </c>
      <c r="I3943">
        <v>1136.2</v>
      </c>
      <c r="J3943">
        <v>1</v>
      </c>
      <c r="K3943">
        <v>0</v>
      </c>
    </row>
    <row r="3944" spans="1:11">
      <c r="A3944" t="s">
        <v>18582</v>
      </c>
      <c r="B3944" t="s">
        <v>18579</v>
      </c>
      <c r="C3944" t="s">
        <v>4464</v>
      </c>
      <c r="D3944" t="s">
        <v>4461</v>
      </c>
      <c r="E3944">
        <v>1</v>
      </c>
      <c r="F3944">
        <v>474.05</v>
      </c>
      <c r="G3944">
        <v>0</v>
      </c>
      <c r="H3944">
        <v>0</v>
      </c>
      <c r="I3944">
        <v>474.05</v>
      </c>
      <c r="J3944">
        <v>1</v>
      </c>
      <c r="K3944">
        <v>33.18</v>
      </c>
    </row>
    <row r="3945" spans="1:11">
      <c r="A3945" t="s">
        <v>18581</v>
      </c>
      <c r="B3945" t="s">
        <v>18579</v>
      </c>
      <c r="C3945" t="s">
        <v>4573</v>
      </c>
      <c r="D3945" t="s">
        <v>4469</v>
      </c>
      <c r="E3945">
        <v>11</v>
      </c>
      <c r="F3945">
        <v>53.9</v>
      </c>
      <c r="G3945">
        <v>0</v>
      </c>
      <c r="H3945">
        <v>0</v>
      </c>
      <c r="I3945">
        <v>592.9</v>
      </c>
      <c r="J3945">
        <v>1</v>
      </c>
      <c r="K3945">
        <v>35.57</v>
      </c>
    </row>
    <row r="3946" spans="1:11">
      <c r="A3946" t="s">
        <v>18580</v>
      </c>
      <c r="B3946" t="s">
        <v>18579</v>
      </c>
      <c r="C3946" t="s">
        <v>4642</v>
      </c>
      <c r="D3946" t="s">
        <v>4461</v>
      </c>
      <c r="E3946">
        <v>5</v>
      </c>
      <c r="F3946">
        <v>49</v>
      </c>
      <c r="G3946">
        <v>0</v>
      </c>
      <c r="H3946">
        <v>0</v>
      </c>
      <c r="I3946">
        <v>245</v>
      </c>
      <c r="J3946">
        <v>1</v>
      </c>
      <c r="K3946">
        <v>17.149999999999999</v>
      </c>
    </row>
    <row r="3947" spans="1:11">
      <c r="A3947" t="s">
        <v>18578</v>
      </c>
      <c r="B3947" t="s">
        <v>18576</v>
      </c>
      <c r="C3947" t="s">
        <v>4522</v>
      </c>
      <c r="D3947" t="s">
        <v>4501</v>
      </c>
      <c r="E3947">
        <v>4</v>
      </c>
      <c r="F3947">
        <v>379.05</v>
      </c>
      <c r="G3947">
        <v>0</v>
      </c>
      <c r="H3947">
        <v>0</v>
      </c>
      <c r="I3947">
        <v>1516.2</v>
      </c>
      <c r="J3947">
        <v>1</v>
      </c>
      <c r="K3947">
        <v>0</v>
      </c>
    </row>
    <row r="3948" spans="1:11">
      <c r="A3948" t="s">
        <v>18577</v>
      </c>
      <c r="B3948" t="s">
        <v>18576</v>
      </c>
      <c r="C3948" t="s">
        <v>4600</v>
      </c>
      <c r="D3948" t="s">
        <v>4469</v>
      </c>
      <c r="E3948">
        <v>6</v>
      </c>
      <c r="F3948">
        <v>19.95</v>
      </c>
      <c r="G3948">
        <v>0</v>
      </c>
      <c r="H3948">
        <v>0</v>
      </c>
      <c r="I3948">
        <v>119.7</v>
      </c>
      <c r="J3948">
        <v>1</v>
      </c>
      <c r="K3948">
        <v>9.58</v>
      </c>
    </row>
    <row r="3949" spans="1:11">
      <c r="A3949" t="s">
        <v>18575</v>
      </c>
      <c r="B3949" t="s">
        <v>18572</v>
      </c>
      <c r="C3949" t="s">
        <v>4583</v>
      </c>
      <c r="D3949" t="s">
        <v>4494</v>
      </c>
      <c r="E3949">
        <v>5</v>
      </c>
      <c r="F3949">
        <v>108.9</v>
      </c>
      <c r="G3949">
        <v>0</v>
      </c>
      <c r="H3949">
        <v>0</v>
      </c>
      <c r="I3949">
        <v>544.5</v>
      </c>
      <c r="J3949">
        <v>1</v>
      </c>
      <c r="K3949">
        <v>43.56</v>
      </c>
    </row>
    <row r="3950" spans="1:11">
      <c r="A3950" t="s">
        <v>18574</v>
      </c>
      <c r="B3950" t="s">
        <v>18572</v>
      </c>
      <c r="C3950" t="s">
        <v>4671</v>
      </c>
      <c r="D3950" t="s">
        <v>4469</v>
      </c>
      <c r="E3950">
        <v>2</v>
      </c>
      <c r="F3950">
        <v>30.45</v>
      </c>
      <c r="G3950">
        <v>0.08</v>
      </c>
      <c r="H3950">
        <v>4.87</v>
      </c>
      <c r="I3950">
        <v>56.03</v>
      </c>
      <c r="J3950">
        <v>1</v>
      </c>
      <c r="K3950">
        <v>0</v>
      </c>
    </row>
    <row r="3951" spans="1:11">
      <c r="A3951" t="s">
        <v>18573</v>
      </c>
      <c r="B3951" t="s">
        <v>18572</v>
      </c>
      <c r="C3951" t="s">
        <v>4472</v>
      </c>
      <c r="D3951" t="s">
        <v>4469</v>
      </c>
      <c r="E3951">
        <v>13</v>
      </c>
      <c r="F3951">
        <v>249</v>
      </c>
      <c r="G3951">
        <v>0.05</v>
      </c>
      <c r="H3951">
        <v>161.85</v>
      </c>
      <c r="I3951">
        <v>3075.15</v>
      </c>
      <c r="J3951">
        <v>1</v>
      </c>
      <c r="K3951">
        <v>123.01</v>
      </c>
    </row>
    <row r="3952" spans="1:11">
      <c r="A3952" t="s">
        <v>18571</v>
      </c>
      <c r="B3952" t="s">
        <v>18565</v>
      </c>
      <c r="C3952" t="s">
        <v>4647</v>
      </c>
      <c r="D3952" t="s">
        <v>4469</v>
      </c>
      <c r="E3952">
        <v>10</v>
      </c>
      <c r="F3952">
        <v>19</v>
      </c>
      <c r="G3952">
        <v>0.1</v>
      </c>
      <c r="H3952">
        <v>19</v>
      </c>
      <c r="I3952">
        <v>171</v>
      </c>
      <c r="J3952">
        <v>1</v>
      </c>
      <c r="K3952">
        <v>6.84</v>
      </c>
    </row>
    <row r="3953" spans="1:11">
      <c r="A3953" t="s">
        <v>18570</v>
      </c>
      <c r="B3953" t="s">
        <v>18565</v>
      </c>
      <c r="C3953" t="s">
        <v>4629</v>
      </c>
      <c r="D3953" t="s">
        <v>4501</v>
      </c>
      <c r="E3953">
        <v>5</v>
      </c>
      <c r="F3953">
        <v>129</v>
      </c>
      <c r="G3953">
        <v>0</v>
      </c>
      <c r="H3953">
        <v>0</v>
      </c>
      <c r="I3953">
        <v>645</v>
      </c>
      <c r="J3953">
        <v>1</v>
      </c>
      <c r="K3953">
        <v>25.8</v>
      </c>
    </row>
    <row r="3954" spans="1:11">
      <c r="A3954" t="s">
        <v>18569</v>
      </c>
      <c r="B3954" t="s">
        <v>18565</v>
      </c>
      <c r="C3954" t="s">
        <v>4706</v>
      </c>
      <c r="D3954" t="s">
        <v>4494</v>
      </c>
      <c r="E3954">
        <v>3</v>
      </c>
      <c r="F3954">
        <v>328.9</v>
      </c>
      <c r="G3954">
        <v>0</v>
      </c>
      <c r="H3954">
        <v>0</v>
      </c>
      <c r="I3954">
        <v>986.7</v>
      </c>
      <c r="J3954">
        <v>1</v>
      </c>
      <c r="K3954">
        <v>69.069999999999993</v>
      </c>
    </row>
    <row r="3955" spans="1:11">
      <c r="A3955" t="s">
        <v>18568</v>
      </c>
      <c r="B3955" t="s">
        <v>18565</v>
      </c>
      <c r="C3955" t="s">
        <v>4542</v>
      </c>
      <c r="D3955" t="s">
        <v>4469</v>
      </c>
      <c r="E3955">
        <v>17</v>
      </c>
      <c r="F3955">
        <v>27.55</v>
      </c>
      <c r="G3955">
        <v>0.08</v>
      </c>
      <c r="H3955">
        <v>37.47</v>
      </c>
      <c r="I3955">
        <v>430.88</v>
      </c>
      <c r="J3955">
        <v>0</v>
      </c>
      <c r="K3955">
        <v>0</v>
      </c>
    </row>
    <row r="3956" spans="1:11">
      <c r="A3956" t="s">
        <v>18567</v>
      </c>
      <c r="B3956" t="s">
        <v>18565</v>
      </c>
      <c r="C3956" t="s">
        <v>4603</v>
      </c>
      <c r="D3956" t="s">
        <v>4461</v>
      </c>
      <c r="E3956">
        <v>1</v>
      </c>
      <c r="F3956">
        <v>141.9</v>
      </c>
      <c r="G3956">
        <v>0</v>
      </c>
      <c r="H3956">
        <v>0</v>
      </c>
      <c r="I3956">
        <v>141.9</v>
      </c>
      <c r="J3956">
        <v>1</v>
      </c>
      <c r="K3956">
        <v>11.35</v>
      </c>
    </row>
    <row r="3957" spans="1:11">
      <c r="A3957" t="s">
        <v>18566</v>
      </c>
      <c r="B3957" t="s">
        <v>18565</v>
      </c>
      <c r="C3957" t="s">
        <v>4504</v>
      </c>
      <c r="D3957" t="s">
        <v>4501</v>
      </c>
      <c r="E3957">
        <v>5</v>
      </c>
      <c r="F3957">
        <v>599</v>
      </c>
      <c r="G3957">
        <v>0</v>
      </c>
      <c r="H3957">
        <v>0</v>
      </c>
      <c r="I3957">
        <v>2995</v>
      </c>
      <c r="J3957">
        <v>1</v>
      </c>
      <c r="K3957">
        <v>119.8</v>
      </c>
    </row>
    <row r="3958" spans="1:11">
      <c r="A3958" t="s">
        <v>18564</v>
      </c>
      <c r="B3958" t="s">
        <v>18558</v>
      </c>
      <c r="C3958" t="s">
        <v>4664</v>
      </c>
      <c r="D3958" t="s">
        <v>4469</v>
      </c>
      <c r="E3958">
        <v>12</v>
      </c>
      <c r="F3958">
        <v>94.05</v>
      </c>
      <c r="G3958">
        <v>0.1</v>
      </c>
      <c r="H3958">
        <v>112.86</v>
      </c>
      <c r="I3958">
        <v>1015.74</v>
      </c>
      <c r="J3958">
        <v>1</v>
      </c>
      <c r="K3958">
        <v>71.099999999999994</v>
      </c>
    </row>
    <row r="3959" spans="1:11">
      <c r="A3959" t="s">
        <v>18563</v>
      </c>
      <c r="B3959" t="s">
        <v>18558</v>
      </c>
      <c r="C3959" t="s">
        <v>4653</v>
      </c>
      <c r="D3959" t="s">
        <v>4469</v>
      </c>
      <c r="E3959">
        <v>21</v>
      </c>
      <c r="F3959">
        <v>86.9</v>
      </c>
      <c r="G3959">
        <v>0</v>
      </c>
      <c r="H3959">
        <v>0</v>
      </c>
      <c r="I3959">
        <v>1824.9</v>
      </c>
      <c r="J3959">
        <v>1</v>
      </c>
      <c r="K3959">
        <v>145.99</v>
      </c>
    </row>
    <row r="3960" spans="1:11">
      <c r="A3960" t="s">
        <v>18562</v>
      </c>
      <c r="B3960" t="s">
        <v>18558</v>
      </c>
      <c r="C3960" t="s">
        <v>4689</v>
      </c>
      <c r="D3960" t="s">
        <v>4494</v>
      </c>
      <c r="E3960">
        <v>3</v>
      </c>
      <c r="F3960">
        <v>269.10000000000002</v>
      </c>
      <c r="G3960">
        <v>0</v>
      </c>
      <c r="H3960">
        <v>0</v>
      </c>
      <c r="I3960">
        <v>807.3</v>
      </c>
      <c r="J3960">
        <v>1</v>
      </c>
      <c r="K3960">
        <v>0</v>
      </c>
    </row>
    <row r="3961" spans="1:11">
      <c r="A3961" t="s">
        <v>18561</v>
      </c>
      <c r="B3961" t="s">
        <v>18558</v>
      </c>
      <c r="C3961" t="s">
        <v>4647</v>
      </c>
      <c r="D3961" t="s">
        <v>4469</v>
      </c>
      <c r="E3961">
        <v>20</v>
      </c>
      <c r="F3961">
        <v>19</v>
      </c>
      <c r="G3961">
        <v>0.1</v>
      </c>
      <c r="H3961">
        <v>38</v>
      </c>
      <c r="I3961">
        <v>342</v>
      </c>
      <c r="J3961">
        <v>1</v>
      </c>
      <c r="K3961">
        <v>23.94</v>
      </c>
    </row>
    <row r="3962" spans="1:11">
      <c r="A3962" t="s">
        <v>18560</v>
      </c>
      <c r="B3962" t="s">
        <v>18558</v>
      </c>
      <c r="C3962" t="s">
        <v>4802</v>
      </c>
      <c r="D3962" t="s">
        <v>4494</v>
      </c>
      <c r="E3962">
        <v>1</v>
      </c>
      <c r="F3962">
        <v>208.95</v>
      </c>
      <c r="G3962">
        <v>0</v>
      </c>
      <c r="H3962">
        <v>0</v>
      </c>
      <c r="I3962">
        <v>208.95</v>
      </c>
      <c r="J3962">
        <v>1</v>
      </c>
      <c r="K3962">
        <v>16.72</v>
      </c>
    </row>
    <row r="3963" spans="1:11">
      <c r="A3963" t="s">
        <v>18559</v>
      </c>
      <c r="B3963" t="s">
        <v>18558</v>
      </c>
      <c r="C3963" t="s">
        <v>4809</v>
      </c>
      <c r="D3963" t="s">
        <v>4461</v>
      </c>
      <c r="E3963">
        <v>1</v>
      </c>
      <c r="F3963">
        <v>189.05</v>
      </c>
      <c r="G3963">
        <v>0.05</v>
      </c>
      <c r="H3963">
        <v>9.4499999999999993</v>
      </c>
      <c r="I3963">
        <v>179.6</v>
      </c>
      <c r="J3963">
        <v>1</v>
      </c>
      <c r="K3963">
        <v>0</v>
      </c>
    </row>
    <row r="3964" spans="1:11">
      <c r="A3964" t="s">
        <v>18557</v>
      </c>
      <c r="B3964" t="s">
        <v>18551</v>
      </c>
      <c r="C3964" t="s">
        <v>4659</v>
      </c>
      <c r="D3964" t="s">
        <v>4461</v>
      </c>
      <c r="E3964">
        <v>1</v>
      </c>
      <c r="F3964">
        <v>236.55</v>
      </c>
      <c r="G3964">
        <v>0</v>
      </c>
      <c r="H3964">
        <v>0</v>
      </c>
      <c r="I3964">
        <v>236.55</v>
      </c>
      <c r="J3964">
        <v>1</v>
      </c>
      <c r="K3964">
        <v>9.4600000000000009</v>
      </c>
    </row>
    <row r="3965" spans="1:11">
      <c r="A3965" t="s">
        <v>18556</v>
      </c>
      <c r="B3965" t="s">
        <v>18551</v>
      </c>
      <c r="C3965" t="s">
        <v>4647</v>
      </c>
      <c r="D3965" t="s">
        <v>4469</v>
      </c>
      <c r="E3965">
        <v>16</v>
      </c>
      <c r="F3965">
        <v>19</v>
      </c>
      <c r="G3965">
        <v>0</v>
      </c>
      <c r="H3965">
        <v>0</v>
      </c>
      <c r="I3965">
        <v>304</v>
      </c>
      <c r="J3965">
        <v>1</v>
      </c>
      <c r="K3965">
        <v>18.239999999999998</v>
      </c>
    </row>
    <row r="3966" spans="1:11">
      <c r="A3966" t="s">
        <v>18555</v>
      </c>
      <c r="B3966" t="s">
        <v>18551</v>
      </c>
      <c r="C3966" t="s">
        <v>4712</v>
      </c>
      <c r="D3966" t="s">
        <v>4501</v>
      </c>
      <c r="E3966">
        <v>5</v>
      </c>
      <c r="F3966">
        <v>236.55</v>
      </c>
      <c r="G3966">
        <v>0</v>
      </c>
      <c r="H3966">
        <v>0</v>
      </c>
      <c r="I3966">
        <v>1182.75</v>
      </c>
      <c r="J3966">
        <v>1</v>
      </c>
      <c r="K3966">
        <v>47.31</v>
      </c>
    </row>
    <row r="3967" spans="1:11">
      <c r="A3967" t="s">
        <v>18554</v>
      </c>
      <c r="B3967" t="s">
        <v>18551</v>
      </c>
      <c r="C3967" t="s">
        <v>4528</v>
      </c>
      <c r="D3967" t="s">
        <v>4469</v>
      </c>
      <c r="E3967">
        <v>5</v>
      </c>
      <c r="F3967">
        <v>103.95</v>
      </c>
      <c r="G3967">
        <v>0</v>
      </c>
      <c r="H3967">
        <v>0</v>
      </c>
      <c r="I3967">
        <v>519.75</v>
      </c>
      <c r="J3967">
        <v>1</v>
      </c>
      <c r="K3967">
        <v>41.58</v>
      </c>
    </row>
    <row r="3968" spans="1:11">
      <c r="A3968" t="s">
        <v>18553</v>
      </c>
      <c r="B3968" t="s">
        <v>18551</v>
      </c>
      <c r="C3968" t="s">
        <v>4595</v>
      </c>
      <c r="D3968" t="s">
        <v>4469</v>
      </c>
      <c r="E3968">
        <v>14</v>
      </c>
      <c r="F3968">
        <v>79</v>
      </c>
      <c r="G3968">
        <v>0</v>
      </c>
      <c r="H3968">
        <v>0</v>
      </c>
      <c r="I3968">
        <v>1106</v>
      </c>
      <c r="J3968">
        <v>1</v>
      </c>
      <c r="K3968">
        <v>77.42</v>
      </c>
    </row>
    <row r="3969" spans="1:11">
      <c r="A3969" t="s">
        <v>18552</v>
      </c>
      <c r="B3969" t="s">
        <v>18551</v>
      </c>
      <c r="C3969" t="s">
        <v>4812</v>
      </c>
      <c r="D3969" t="s">
        <v>4469</v>
      </c>
      <c r="E3969">
        <v>20</v>
      </c>
      <c r="F3969">
        <v>19</v>
      </c>
      <c r="G3969">
        <v>0</v>
      </c>
      <c r="H3969">
        <v>0</v>
      </c>
      <c r="I3969">
        <v>380</v>
      </c>
      <c r="J3969">
        <v>1</v>
      </c>
      <c r="K3969">
        <v>26.6</v>
      </c>
    </row>
    <row r="3970" spans="1:11">
      <c r="A3970" t="s">
        <v>18550</v>
      </c>
      <c r="B3970" t="s">
        <v>18546</v>
      </c>
      <c r="C3970" t="s">
        <v>4704</v>
      </c>
      <c r="D3970" t="s">
        <v>4469</v>
      </c>
      <c r="E3970">
        <v>1</v>
      </c>
      <c r="F3970">
        <v>89.1</v>
      </c>
      <c r="G3970">
        <v>0</v>
      </c>
      <c r="H3970">
        <v>0</v>
      </c>
      <c r="I3970">
        <v>89.1</v>
      </c>
      <c r="J3970">
        <v>1</v>
      </c>
      <c r="K3970">
        <v>3.56</v>
      </c>
    </row>
    <row r="3971" spans="1:11">
      <c r="A3971" t="s">
        <v>18549</v>
      </c>
      <c r="B3971" t="s">
        <v>18546</v>
      </c>
      <c r="C3971" t="s">
        <v>4787</v>
      </c>
      <c r="D3971" t="s">
        <v>4501</v>
      </c>
      <c r="E3971">
        <v>4</v>
      </c>
      <c r="F3971">
        <v>539.1</v>
      </c>
      <c r="G3971">
        <v>0</v>
      </c>
      <c r="H3971">
        <v>0</v>
      </c>
      <c r="I3971">
        <v>2156.4</v>
      </c>
      <c r="J3971">
        <v>1</v>
      </c>
      <c r="K3971">
        <v>172.51</v>
      </c>
    </row>
    <row r="3972" spans="1:11">
      <c r="A3972" t="s">
        <v>18548</v>
      </c>
      <c r="B3972" t="s">
        <v>18546</v>
      </c>
      <c r="C3972" t="s">
        <v>4639</v>
      </c>
      <c r="D3972" t="s">
        <v>4494</v>
      </c>
      <c r="E3972">
        <v>2</v>
      </c>
      <c r="F3972">
        <v>179.1</v>
      </c>
      <c r="G3972">
        <v>0</v>
      </c>
      <c r="H3972">
        <v>0</v>
      </c>
      <c r="I3972">
        <v>358.2</v>
      </c>
      <c r="J3972">
        <v>1</v>
      </c>
      <c r="K3972">
        <v>25.07</v>
      </c>
    </row>
    <row r="3973" spans="1:11">
      <c r="A3973" t="s">
        <v>18547</v>
      </c>
      <c r="B3973" t="s">
        <v>18546</v>
      </c>
      <c r="C3973" t="s">
        <v>4738</v>
      </c>
      <c r="D3973" t="s">
        <v>4469</v>
      </c>
      <c r="E3973">
        <v>23</v>
      </c>
      <c r="F3973">
        <v>82.95</v>
      </c>
      <c r="G3973">
        <v>0.05</v>
      </c>
      <c r="H3973">
        <v>95.39</v>
      </c>
      <c r="I3973">
        <v>1812.46</v>
      </c>
      <c r="J3973">
        <v>1</v>
      </c>
      <c r="K3973">
        <v>126.87</v>
      </c>
    </row>
    <row r="3974" spans="1:11">
      <c r="A3974" t="s">
        <v>18545</v>
      </c>
      <c r="B3974" t="s">
        <v>18542</v>
      </c>
      <c r="C3974" t="s">
        <v>4650</v>
      </c>
      <c r="D3974" t="s">
        <v>4494</v>
      </c>
      <c r="E3974">
        <v>3</v>
      </c>
      <c r="F3974">
        <v>108.9</v>
      </c>
      <c r="G3974">
        <v>0</v>
      </c>
      <c r="H3974">
        <v>0</v>
      </c>
      <c r="I3974">
        <v>326.7</v>
      </c>
      <c r="J3974">
        <v>1</v>
      </c>
      <c r="K3974">
        <v>26.14</v>
      </c>
    </row>
    <row r="3975" spans="1:11">
      <c r="A3975" t="s">
        <v>18544</v>
      </c>
      <c r="B3975" t="s">
        <v>18542</v>
      </c>
      <c r="C3975" t="s">
        <v>4504</v>
      </c>
      <c r="D3975" t="s">
        <v>4501</v>
      </c>
      <c r="E3975">
        <v>1</v>
      </c>
      <c r="F3975">
        <v>628.95000000000005</v>
      </c>
      <c r="G3975">
        <v>0</v>
      </c>
      <c r="H3975">
        <v>0</v>
      </c>
      <c r="I3975">
        <v>628.95000000000005</v>
      </c>
      <c r="J3975">
        <v>1</v>
      </c>
      <c r="K3975">
        <v>37.74</v>
      </c>
    </row>
    <row r="3976" spans="1:11">
      <c r="A3976" t="s">
        <v>18543</v>
      </c>
      <c r="B3976" t="s">
        <v>18542</v>
      </c>
      <c r="C3976" t="s">
        <v>4475</v>
      </c>
      <c r="D3976" t="s">
        <v>4469</v>
      </c>
      <c r="E3976">
        <v>5</v>
      </c>
      <c r="F3976">
        <v>20.9</v>
      </c>
      <c r="G3976">
        <v>0</v>
      </c>
      <c r="H3976">
        <v>0</v>
      </c>
      <c r="I3976">
        <v>104.5</v>
      </c>
      <c r="J3976">
        <v>1</v>
      </c>
      <c r="K3976">
        <v>4.18</v>
      </c>
    </row>
    <row r="3977" spans="1:11">
      <c r="A3977" t="s">
        <v>18541</v>
      </c>
      <c r="B3977" t="s">
        <v>18537</v>
      </c>
      <c r="C3977" t="s">
        <v>4755</v>
      </c>
      <c r="D3977" t="s">
        <v>4494</v>
      </c>
      <c r="E3977">
        <v>2</v>
      </c>
      <c r="F3977">
        <v>94.05</v>
      </c>
      <c r="G3977">
        <v>0</v>
      </c>
      <c r="H3977">
        <v>0</v>
      </c>
      <c r="I3977">
        <v>188.1</v>
      </c>
      <c r="J3977">
        <v>1</v>
      </c>
      <c r="K3977">
        <v>13.17</v>
      </c>
    </row>
    <row r="3978" spans="1:11">
      <c r="A3978" t="s">
        <v>18540</v>
      </c>
      <c r="B3978" t="s">
        <v>18537</v>
      </c>
      <c r="C3978" t="s">
        <v>4644</v>
      </c>
      <c r="D3978" t="s">
        <v>4469</v>
      </c>
      <c r="E3978">
        <v>21</v>
      </c>
      <c r="F3978">
        <v>108.9</v>
      </c>
      <c r="G3978">
        <v>0</v>
      </c>
      <c r="H3978">
        <v>0</v>
      </c>
      <c r="I3978">
        <v>2286.9</v>
      </c>
      <c r="J3978">
        <v>1</v>
      </c>
      <c r="K3978">
        <v>137.21</v>
      </c>
    </row>
    <row r="3979" spans="1:11">
      <c r="A3979" t="s">
        <v>18539</v>
      </c>
      <c r="B3979" t="s">
        <v>18537</v>
      </c>
      <c r="C3979" t="s">
        <v>4776</v>
      </c>
      <c r="D3979" t="s">
        <v>4461</v>
      </c>
      <c r="E3979">
        <v>4</v>
      </c>
      <c r="F3979">
        <v>314.10000000000002</v>
      </c>
      <c r="G3979">
        <v>0</v>
      </c>
      <c r="H3979">
        <v>0</v>
      </c>
      <c r="I3979">
        <v>1256.4000000000001</v>
      </c>
      <c r="J3979">
        <v>1</v>
      </c>
      <c r="K3979">
        <v>100.51</v>
      </c>
    </row>
    <row r="3980" spans="1:11">
      <c r="A3980" t="s">
        <v>18538</v>
      </c>
      <c r="B3980" t="s">
        <v>18537</v>
      </c>
      <c r="C3980" t="s">
        <v>4623</v>
      </c>
      <c r="D3980" t="s">
        <v>4469</v>
      </c>
      <c r="E3980">
        <v>20</v>
      </c>
      <c r="F3980">
        <v>99</v>
      </c>
      <c r="G3980">
        <v>0.1</v>
      </c>
      <c r="H3980">
        <v>198</v>
      </c>
      <c r="I3980">
        <v>1782</v>
      </c>
      <c r="J3980">
        <v>0</v>
      </c>
      <c r="K3980">
        <v>0</v>
      </c>
    </row>
    <row r="3981" spans="1:11">
      <c r="A3981" t="s">
        <v>18536</v>
      </c>
      <c r="B3981" t="s">
        <v>18530</v>
      </c>
      <c r="C3981" t="s">
        <v>4629</v>
      </c>
      <c r="D3981" t="s">
        <v>4501</v>
      </c>
      <c r="E3981">
        <v>5</v>
      </c>
      <c r="F3981">
        <v>129</v>
      </c>
      <c r="G3981">
        <v>0</v>
      </c>
      <c r="H3981">
        <v>0</v>
      </c>
      <c r="I3981">
        <v>645</v>
      </c>
      <c r="J3981">
        <v>1</v>
      </c>
      <c r="K3981">
        <v>51.6</v>
      </c>
    </row>
    <row r="3982" spans="1:11">
      <c r="A3982" t="s">
        <v>18535</v>
      </c>
      <c r="B3982" t="s">
        <v>18530</v>
      </c>
      <c r="C3982" t="s">
        <v>4627</v>
      </c>
      <c r="D3982" t="s">
        <v>4461</v>
      </c>
      <c r="E3982">
        <v>3</v>
      </c>
      <c r="F3982">
        <v>236.55</v>
      </c>
      <c r="G3982">
        <v>0</v>
      </c>
      <c r="H3982">
        <v>0</v>
      </c>
      <c r="I3982">
        <v>709.65</v>
      </c>
      <c r="J3982">
        <v>1</v>
      </c>
      <c r="K3982">
        <v>56.77</v>
      </c>
    </row>
    <row r="3983" spans="1:11">
      <c r="A3983" t="s">
        <v>18534</v>
      </c>
      <c r="B3983" t="s">
        <v>18530</v>
      </c>
      <c r="C3983" t="s">
        <v>4564</v>
      </c>
      <c r="D3983" t="s">
        <v>4494</v>
      </c>
      <c r="E3983">
        <v>5</v>
      </c>
      <c r="F3983">
        <v>163.9</v>
      </c>
      <c r="G3983">
        <v>0</v>
      </c>
      <c r="H3983">
        <v>0</v>
      </c>
      <c r="I3983">
        <v>819.5</v>
      </c>
      <c r="J3983">
        <v>1</v>
      </c>
      <c r="K3983">
        <v>57.37</v>
      </c>
    </row>
    <row r="3984" spans="1:11">
      <c r="A3984" t="s">
        <v>18533</v>
      </c>
      <c r="B3984" t="s">
        <v>18530</v>
      </c>
      <c r="C3984" t="s">
        <v>4583</v>
      </c>
      <c r="D3984" t="s">
        <v>4494</v>
      </c>
      <c r="E3984">
        <v>3</v>
      </c>
      <c r="F3984">
        <v>103.95</v>
      </c>
      <c r="G3984">
        <v>0</v>
      </c>
      <c r="H3984">
        <v>0</v>
      </c>
      <c r="I3984">
        <v>311.85000000000002</v>
      </c>
      <c r="J3984">
        <v>1</v>
      </c>
      <c r="K3984">
        <v>18.71</v>
      </c>
    </row>
    <row r="3985" spans="1:11">
      <c r="A3985" t="s">
        <v>18532</v>
      </c>
      <c r="B3985" t="s">
        <v>18530</v>
      </c>
      <c r="C3985" t="s">
        <v>4790</v>
      </c>
      <c r="D3985" t="s">
        <v>4469</v>
      </c>
      <c r="E3985">
        <v>7</v>
      </c>
      <c r="F3985">
        <v>82.95</v>
      </c>
      <c r="G3985">
        <v>0</v>
      </c>
      <c r="H3985">
        <v>0</v>
      </c>
      <c r="I3985">
        <v>580.65</v>
      </c>
      <c r="J3985">
        <v>1</v>
      </c>
      <c r="K3985">
        <v>34.840000000000003</v>
      </c>
    </row>
    <row r="3986" spans="1:11">
      <c r="A3986" t="s">
        <v>18531</v>
      </c>
      <c r="B3986" t="s">
        <v>18530</v>
      </c>
      <c r="C3986" t="s">
        <v>4689</v>
      </c>
      <c r="D3986" t="s">
        <v>4494</v>
      </c>
      <c r="E3986">
        <v>3</v>
      </c>
      <c r="F3986">
        <v>313.95</v>
      </c>
      <c r="G3986">
        <v>0</v>
      </c>
      <c r="H3986">
        <v>0</v>
      </c>
      <c r="I3986">
        <v>941.85</v>
      </c>
      <c r="J3986">
        <v>1</v>
      </c>
      <c r="K3986">
        <v>65.930000000000007</v>
      </c>
    </row>
    <row r="3987" spans="1:11">
      <c r="A3987" t="s">
        <v>18529</v>
      </c>
      <c r="B3987" t="s">
        <v>18528</v>
      </c>
      <c r="C3987" t="s">
        <v>4709</v>
      </c>
      <c r="D3987" t="s">
        <v>4461</v>
      </c>
      <c r="E3987">
        <v>2</v>
      </c>
      <c r="F3987">
        <v>82.95</v>
      </c>
      <c r="G3987">
        <v>0.03</v>
      </c>
      <c r="H3987">
        <v>4.9800000000000004</v>
      </c>
      <c r="I3987">
        <v>160.91999999999999</v>
      </c>
      <c r="J3987">
        <v>1</v>
      </c>
      <c r="K3987">
        <v>12.87</v>
      </c>
    </row>
    <row r="3988" spans="1:11">
      <c r="A3988" t="s">
        <v>18527</v>
      </c>
      <c r="B3988" t="s">
        <v>18521</v>
      </c>
      <c r="C3988" t="s">
        <v>4796</v>
      </c>
      <c r="D3988" t="s">
        <v>4461</v>
      </c>
      <c r="E3988">
        <v>3</v>
      </c>
      <c r="F3988">
        <v>878.9</v>
      </c>
      <c r="G3988">
        <v>0</v>
      </c>
      <c r="H3988">
        <v>0</v>
      </c>
      <c r="I3988">
        <v>2636.7</v>
      </c>
      <c r="J3988">
        <v>1</v>
      </c>
      <c r="K3988">
        <v>184.57</v>
      </c>
    </row>
    <row r="3989" spans="1:11">
      <c r="A3989" t="s">
        <v>18526</v>
      </c>
      <c r="B3989" t="s">
        <v>18521</v>
      </c>
      <c r="C3989" t="s">
        <v>4518</v>
      </c>
      <c r="D3989" t="s">
        <v>4469</v>
      </c>
      <c r="E3989">
        <v>20</v>
      </c>
      <c r="F3989">
        <v>29</v>
      </c>
      <c r="G3989">
        <v>0</v>
      </c>
      <c r="H3989">
        <v>0</v>
      </c>
      <c r="I3989">
        <v>580</v>
      </c>
      <c r="J3989">
        <v>0</v>
      </c>
      <c r="K3989">
        <v>0</v>
      </c>
    </row>
    <row r="3990" spans="1:11">
      <c r="A3990" t="s">
        <v>18525</v>
      </c>
      <c r="B3990" t="s">
        <v>18521</v>
      </c>
      <c r="C3990" t="s">
        <v>4536</v>
      </c>
      <c r="D3990" t="s">
        <v>4469</v>
      </c>
      <c r="E3990">
        <v>21</v>
      </c>
      <c r="F3990">
        <v>71.099999999999994</v>
      </c>
      <c r="G3990">
        <v>0.05</v>
      </c>
      <c r="H3990">
        <v>74.66</v>
      </c>
      <c r="I3990">
        <v>1418.44</v>
      </c>
      <c r="J3990">
        <v>1</v>
      </c>
      <c r="K3990">
        <v>0</v>
      </c>
    </row>
    <row r="3991" spans="1:11">
      <c r="A3991" t="s">
        <v>18524</v>
      </c>
      <c r="B3991" t="s">
        <v>18521</v>
      </c>
      <c r="C3991" t="s">
        <v>4600</v>
      </c>
      <c r="D3991" t="s">
        <v>4469</v>
      </c>
      <c r="E3991">
        <v>21</v>
      </c>
      <c r="F3991">
        <v>19</v>
      </c>
      <c r="G3991">
        <v>0</v>
      </c>
      <c r="H3991">
        <v>0</v>
      </c>
      <c r="I3991">
        <v>399</v>
      </c>
      <c r="J3991">
        <v>1</v>
      </c>
      <c r="K3991">
        <v>27.93</v>
      </c>
    </row>
    <row r="3992" spans="1:11">
      <c r="A3992" t="s">
        <v>18523</v>
      </c>
      <c r="B3992" t="s">
        <v>18521</v>
      </c>
      <c r="C3992" t="s">
        <v>4687</v>
      </c>
      <c r="D3992" t="s">
        <v>4494</v>
      </c>
      <c r="E3992">
        <v>2</v>
      </c>
      <c r="F3992">
        <v>89.1</v>
      </c>
      <c r="G3992">
        <v>0</v>
      </c>
      <c r="H3992">
        <v>0</v>
      </c>
      <c r="I3992">
        <v>178.2</v>
      </c>
      <c r="J3992">
        <v>1</v>
      </c>
      <c r="K3992">
        <v>12.47</v>
      </c>
    </row>
    <row r="3993" spans="1:11">
      <c r="A3993" t="s">
        <v>18522</v>
      </c>
      <c r="B3993" t="s">
        <v>18521</v>
      </c>
      <c r="C3993" t="s">
        <v>4525</v>
      </c>
      <c r="D3993" t="s">
        <v>4469</v>
      </c>
      <c r="E3993">
        <v>9</v>
      </c>
      <c r="F3993">
        <v>224.1</v>
      </c>
      <c r="G3993">
        <v>0</v>
      </c>
      <c r="H3993">
        <v>0</v>
      </c>
      <c r="I3993">
        <v>2016.9</v>
      </c>
      <c r="J3993">
        <v>0</v>
      </c>
      <c r="K3993">
        <v>0</v>
      </c>
    </row>
    <row r="3994" spans="1:11">
      <c r="A3994" t="s">
        <v>18520</v>
      </c>
      <c r="B3994" t="s">
        <v>18519</v>
      </c>
      <c r="C3994" t="s">
        <v>4606</v>
      </c>
      <c r="D3994" t="s">
        <v>4469</v>
      </c>
      <c r="E3994">
        <v>5</v>
      </c>
      <c r="F3994">
        <v>163.9</v>
      </c>
      <c r="G3994">
        <v>0.1</v>
      </c>
      <c r="H3994">
        <v>81.95</v>
      </c>
      <c r="I3994">
        <v>737.55</v>
      </c>
      <c r="J3994">
        <v>1</v>
      </c>
      <c r="K3994">
        <v>51.63</v>
      </c>
    </row>
    <row r="3995" spans="1:11">
      <c r="A3995" t="s">
        <v>18518</v>
      </c>
      <c r="B3995" t="s">
        <v>18512</v>
      </c>
      <c r="C3995" t="s">
        <v>4508</v>
      </c>
      <c r="D3995" t="s">
        <v>4501</v>
      </c>
      <c r="E3995">
        <v>1</v>
      </c>
      <c r="F3995">
        <v>196.9</v>
      </c>
      <c r="G3995">
        <v>0</v>
      </c>
      <c r="H3995">
        <v>0</v>
      </c>
      <c r="I3995">
        <v>196.9</v>
      </c>
      <c r="J3995">
        <v>1</v>
      </c>
      <c r="K3995">
        <v>0</v>
      </c>
    </row>
    <row r="3996" spans="1:11">
      <c r="A3996" t="s">
        <v>18517</v>
      </c>
      <c r="B3996" t="s">
        <v>18512</v>
      </c>
      <c r="C3996" t="s">
        <v>4508</v>
      </c>
      <c r="D3996" t="s">
        <v>4501</v>
      </c>
      <c r="E3996">
        <v>1</v>
      </c>
      <c r="F3996">
        <v>170.05</v>
      </c>
      <c r="G3996">
        <v>0</v>
      </c>
      <c r="H3996">
        <v>0</v>
      </c>
      <c r="I3996">
        <v>170.05</v>
      </c>
      <c r="J3996">
        <v>1</v>
      </c>
      <c r="K3996">
        <v>6.8</v>
      </c>
    </row>
    <row r="3997" spans="1:11">
      <c r="A3997" t="s">
        <v>18516</v>
      </c>
      <c r="B3997" t="s">
        <v>18512</v>
      </c>
      <c r="C3997" t="s">
        <v>4684</v>
      </c>
      <c r="D3997" t="s">
        <v>4469</v>
      </c>
      <c r="E3997">
        <v>15</v>
      </c>
      <c r="F3997">
        <v>29</v>
      </c>
      <c r="G3997">
        <v>0</v>
      </c>
      <c r="H3997">
        <v>0</v>
      </c>
      <c r="I3997">
        <v>435</v>
      </c>
      <c r="J3997">
        <v>0</v>
      </c>
      <c r="K3997">
        <v>0</v>
      </c>
    </row>
    <row r="3998" spans="1:11">
      <c r="A3998" t="s">
        <v>18515</v>
      </c>
      <c r="B3998" t="s">
        <v>18512</v>
      </c>
      <c r="C3998" t="s">
        <v>4776</v>
      </c>
      <c r="D3998" t="s">
        <v>4461</v>
      </c>
      <c r="E3998">
        <v>3</v>
      </c>
      <c r="F3998">
        <v>366.45</v>
      </c>
      <c r="G3998">
        <v>0</v>
      </c>
      <c r="H3998">
        <v>0</v>
      </c>
      <c r="I3998">
        <v>1099.3499999999999</v>
      </c>
      <c r="J3998">
        <v>1</v>
      </c>
      <c r="K3998">
        <v>0</v>
      </c>
    </row>
    <row r="3999" spans="1:11">
      <c r="A3999" t="s">
        <v>18514</v>
      </c>
      <c r="B3999" t="s">
        <v>18512</v>
      </c>
      <c r="C3999" t="s">
        <v>4479</v>
      </c>
      <c r="D3999" t="s">
        <v>4461</v>
      </c>
      <c r="E3999">
        <v>4</v>
      </c>
      <c r="F3999">
        <v>53.9</v>
      </c>
      <c r="G3999">
        <v>0</v>
      </c>
      <c r="H3999">
        <v>0</v>
      </c>
      <c r="I3999">
        <v>215.6</v>
      </c>
      <c r="J3999">
        <v>1</v>
      </c>
      <c r="K3999">
        <v>0</v>
      </c>
    </row>
    <row r="4000" spans="1:11">
      <c r="A4000" t="s">
        <v>18513</v>
      </c>
      <c r="B4000" t="s">
        <v>18512</v>
      </c>
      <c r="C4000" t="s">
        <v>4695</v>
      </c>
      <c r="D4000" t="s">
        <v>4461</v>
      </c>
      <c r="E4000">
        <v>1</v>
      </c>
      <c r="F4000">
        <v>314.10000000000002</v>
      </c>
      <c r="G4000">
        <v>0</v>
      </c>
      <c r="H4000">
        <v>0</v>
      </c>
      <c r="I4000">
        <v>314.10000000000002</v>
      </c>
      <c r="J4000">
        <v>1</v>
      </c>
      <c r="K4000">
        <v>25.13</v>
      </c>
    </row>
    <row r="4001" spans="1:11">
      <c r="A4001" t="s">
        <v>18511</v>
      </c>
      <c r="B4001" t="s">
        <v>18506</v>
      </c>
      <c r="C4001" t="s">
        <v>4669</v>
      </c>
      <c r="D4001" t="s">
        <v>4461</v>
      </c>
      <c r="E4001">
        <v>5</v>
      </c>
      <c r="F4001">
        <v>49</v>
      </c>
      <c r="G4001">
        <v>0</v>
      </c>
      <c r="H4001">
        <v>0</v>
      </c>
      <c r="I4001">
        <v>245</v>
      </c>
      <c r="J4001">
        <v>1</v>
      </c>
      <c r="K4001">
        <v>14.7</v>
      </c>
    </row>
    <row r="4002" spans="1:11">
      <c r="A4002" t="s">
        <v>18510</v>
      </c>
      <c r="B4002" t="s">
        <v>18506</v>
      </c>
      <c r="C4002" t="s">
        <v>4515</v>
      </c>
      <c r="D4002" t="s">
        <v>4469</v>
      </c>
      <c r="E4002">
        <v>16</v>
      </c>
      <c r="F4002">
        <v>156.44999999999999</v>
      </c>
      <c r="G4002">
        <v>0</v>
      </c>
      <c r="H4002">
        <v>0</v>
      </c>
      <c r="I4002">
        <v>2503.1999999999998</v>
      </c>
      <c r="J4002">
        <v>1</v>
      </c>
      <c r="K4002">
        <v>100.13</v>
      </c>
    </row>
    <row r="4003" spans="1:11">
      <c r="A4003" t="s">
        <v>18509</v>
      </c>
      <c r="B4003" t="s">
        <v>18506</v>
      </c>
      <c r="C4003" t="s">
        <v>4784</v>
      </c>
      <c r="D4003" t="s">
        <v>4501</v>
      </c>
      <c r="E4003">
        <v>4</v>
      </c>
      <c r="F4003">
        <v>249</v>
      </c>
      <c r="G4003">
        <v>0</v>
      </c>
      <c r="H4003">
        <v>0</v>
      </c>
      <c r="I4003">
        <v>996</v>
      </c>
      <c r="J4003">
        <v>1</v>
      </c>
      <c r="K4003">
        <v>79.680000000000007</v>
      </c>
    </row>
    <row r="4004" spans="1:11">
      <c r="A4004" t="s">
        <v>18508</v>
      </c>
      <c r="B4004" t="s">
        <v>18506</v>
      </c>
      <c r="C4004" t="s">
        <v>4564</v>
      </c>
      <c r="D4004" t="s">
        <v>4494</v>
      </c>
      <c r="E4004">
        <v>4</v>
      </c>
      <c r="F4004">
        <v>149</v>
      </c>
      <c r="G4004">
        <v>0</v>
      </c>
      <c r="H4004">
        <v>0</v>
      </c>
      <c r="I4004">
        <v>596</v>
      </c>
      <c r="J4004">
        <v>1</v>
      </c>
      <c r="K4004">
        <v>23.84</v>
      </c>
    </row>
    <row r="4005" spans="1:11">
      <c r="A4005" t="s">
        <v>18507</v>
      </c>
      <c r="B4005" t="s">
        <v>18506</v>
      </c>
      <c r="C4005" t="s">
        <v>4589</v>
      </c>
      <c r="D4005" t="s">
        <v>4461</v>
      </c>
      <c r="E4005">
        <v>3</v>
      </c>
      <c r="F4005">
        <v>94.05</v>
      </c>
      <c r="G4005">
        <v>0</v>
      </c>
      <c r="H4005">
        <v>0</v>
      </c>
      <c r="I4005">
        <v>282.14999999999998</v>
      </c>
      <c r="J4005">
        <v>1</v>
      </c>
      <c r="K4005">
        <v>22.57</v>
      </c>
    </row>
    <row r="4006" spans="1:11">
      <c r="A4006" t="s">
        <v>18505</v>
      </c>
      <c r="B4006" t="s">
        <v>18499</v>
      </c>
      <c r="C4006" t="s">
        <v>4627</v>
      </c>
      <c r="D4006" t="s">
        <v>4461</v>
      </c>
      <c r="E4006">
        <v>2</v>
      </c>
      <c r="F4006">
        <v>261.45</v>
      </c>
      <c r="G4006">
        <v>0</v>
      </c>
      <c r="H4006">
        <v>0</v>
      </c>
      <c r="I4006">
        <v>522.9</v>
      </c>
      <c r="J4006">
        <v>1</v>
      </c>
      <c r="K4006">
        <v>31.37</v>
      </c>
    </row>
    <row r="4007" spans="1:11">
      <c r="A4007" t="s">
        <v>18504</v>
      </c>
      <c r="B4007" t="s">
        <v>18499</v>
      </c>
      <c r="C4007" t="s">
        <v>4799</v>
      </c>
      <c r="D4007" t="s">
        <v>4494</v>
      </c>
      <c r="E4007">
        <v>3</v>
      </c>
      <c r="F4007">
        <v>49</v>
      </c>
      <c r="G4007">
        <v>0.05</v>
      </c>
      <c r="H4007">
        <v>7.35</v>
      </c>
      <c r="I4007">
        <v>139.65</v>
      </c>
      <c r="J4007">
        <v>1</v>
      </c>
      <c r="K4007">
        <v>0</v>
      </c>
    </row>
    <row r="4008" spans="1:11">
      <c r="A4008" t="s">
        <v>18503</v>
      </c>
      <c r="B4008" t="s">
        <v>18499</v>
      </c>
      <c r="C4008" t="s">
        <v>4749</v>
      </c>
      <c r="D4008" t="s">
        <v>4469</v>
      </c>
      <c r="E4008">
        <v>6</v>
      </c>
      <c r="F4008">
        <v>163.9</v>
      </c>
      <c r="G4008">
        <v>0</v>
      </c>
      <c r="H4008">
        <v>0</v>
      </c>
      <c r="I4008">
        <v>983.4</v>
      </c>
      <c r="J4008">
        <v>1</v>
      </c>
      <c r="K4008">
        <v>78.67</v>
      </c>
    </row>
    <row r="4009" spans="1:11">
      <c r="A4009" t="s">
        <v>18502</v>
      </c>
      <c r="B4009" t="s">
        <v>18499</v>
      </c>
      <c r="C4009" t="s">
        <v>4701</v>
      </c>
      <c r="D4009" t="s">
        <v>4461</v>
      </c>
      <c r="E4009">
        <v>4</v>
      </c>
      <c r="F4009">
        <v>449.1</v>
      </c>
      <c r="G4009">
        <v>0</v>
      </c>
      <c r="H4009">
        <v>0</v>
      </c>
      <c r="I4009">
        <v>1796.4</v>
      </c>
      <c r="J4009">
        <v>1</v>
      </c>
      <c r="K4009">
        <v>125.75</v>
      </c>
    </row>
    <row r="4010" spans="1:11">
      <c r="A4010" t="s">
        <v>18501</v>
      </c>
      <c r="B4010" t="s">
        <v>18499</v>
      </c>
      <c r="C4010" t="s">
        <v>4551</v>
      </c>
      <c r="D4010" t="s">
        <v>4461</v>
      </c>
      <c r="E4010">
        <v>1</v>
      </c>
      <c r="F4010">
        <v>199</v>
      </c>
      <c r="G4010">
        <v>0</v>
      </c>
      <c r="H4010">
        <v>0</v>
      </c>
      <c r="I4010">
        <v>199</v>
      </c>
      <c r="J4010">
        <v>1</v>
      </c>
      <c r="K4010">
        <v>7.96</v>
      </c>
    </row>
    <row r="4011" spans="1:11">
      <c r="A4011" t="s">
        <v>18500</v>
      </c>
      <c r="B4011" t="s">
        <v>18499</v>
      </c>
      <c r="C4011" t="s">
        <v>4573</v>
      </c>
      <c r="D4011" t="s">
        <v>4469</v>
      </c>
      <c r="E4011">
        <v>15</v>
      </c>
      <c r="F4011">
        <v>51.45</v>
      </c>
      <c r="G4011">
        <v>0</v>
      </c>
      <c r="H4011">
        <v>0</v>
      </c>
      <c r="I4011">
        <v>771.75</v>
      </c>
      <c r="J4011">
        <v>1</v>
      </c>
      <c r="K4011">
        <v>46.3</v>
      </c>
    </row>
    <row r="4012" spans="1:11">
      <c r="A4012" t="s">
        <v>18498</v>
      </c>
      <c r="B4012" t="s">
        <v>18492</v>
      </c>
      <c r="C4012" t="s">
        <v>4731</v>
      </c>
      <c r="D4012" t="s">
        <v>4501</v>
      </c>
      <c r="E4012">
        <v>3</v>
      </c>
      <c r="F4012">
        <v>80.099999999999994</v>
      </c>
      <c r="G4012">
        <v>0</v>
      </c>
      <c r="H4012">
        <v>0</v>
      </c>
      <c r="I4012">
        <v>240.3</v>
      </c>
      <c r="J4012">
        <v>1</v>
      </c>
      <c r="K4012">
        <v>16.82</v>
      </c>
    </row>
    <row r="4013" spans="1:11">
      <c r="A4013" t="s">
        <v>18497</v>
      </c>
      <c r="B4013" t="s">
        <v>18492</v>
      </c>
      <c r="C4013" t="s">
        <v>4684</v>
      </c>
      <c r="D4013" t="s">
        <v>4469</v>
      </c>
      <c r="E4013">
        <v>22</v>
      </c>
      <c r="F4013">
        <v>27.55</v>
      </c>
      <c r="G4013">
        <v>0</v>
      </c>
      <c r="H4013">
        <v>0</v>
      </c>
      <c r="I4013">
        <v>606.1</v>
      </c>
      <c r="J4013">
        <v>1</v>
      </c>
      <c r="K4013">
        <v>48.49</v>
      </c>
    </row>
    <row r="4014" spans="1:11">
      <c r="A4014" t="s">
        <v>18496</v>
      </c>
      <c r="B4014" t="s">
        <v>18492</v>
      </c>
      <c r="C4014" t="s">
        <v>4627</v>
      </c>
      <c r="D4014" t="s">
        <v>4461</v>
      </c>
      <c r="E4014">
        <v>1</v>
      </c>
      <c r="F4014">
        <v>249</v>
      </c>
      <c r="G4014">
        <v>0.03</v>
      </c>
      <c r="H4014">
        <v>7.47</v>
      </c>
      <c r="I4014">
        <v>241.53</v>
      </c>
      <c r="J4014">
        <v>1</v>
      </c>
      <c r="K4014">
        <v>0</v>
      </c>
    </row>
    <row r="4015" spans="1:11">
      <c r="A4015" t="s">
        <v>18495</v>
      </c>
      <c r="B4015" t="s">
        <v>18492</v>
      </c>
      <c r="C4015" t="s">
        <v>4796</v>
      </c>
      <c r="D4015" t="s">
        <v>4461</v>
      </c>
      <c r="E4015">
        <v>5</v>
      </c>
      <c r="F4015">
        <v>719.1</v>
      </c>
      <c r="G4015">
        <v>0</v>
      </c>
      <c r="H4015">
        <v>0</v>
      </c>
      <c r="I4015">
        <v>3595.5</v>
      </c>
      <c r="J4015">
        <v>1</v>
      </c>
      <c r="K4015">
        <v>251.69</v>
      </c>
    </row>
    <row r="4016" spans="1:11">
      <c r="A4016" t="s">
        <v>18494</v>
      </c>
      <c r="B4016" t="s">
        <v>18492</v>
      </c>
      <c r="C4016" t="s">
        <v>4678</v>
      </c>
      <c r="D4016" t="s">
        <v>4501</v>
      </c>
      <c r="E4016">
        <v>2</v>
      </c>
      <c r="F4016">
        <v>97.9</v>
      </c>
      <c r="G4016">
        <v>0</v>
      </c>
      <c r="H4016">
        <v>0</v>
      </c>
      <c r="I4016">
        <v>195.8</v>
      </c>
      <c r="J4016">
        <v>1</v>
      </c>
      <c r="K4016">
        <v>7.83</v>
      </c>
    </row>
    <row r="4017" spans="1:11">
      <c r="A4017" t="s">
        <v>18493</v>
      </c>
      <c r="B4017" t="s">
        <v>18492</v>
      </c>
      <c r="C4017" t="s">
        <v>4586</v>
      </c>
      <c r="D4017" t="s">
        <v>4501</v>
      </c>
      <c r="E4017">
        <v>2</v>
      </c>
      <c r="F4017">
        <v>569.04999999999995</v>
      </c>
      <c r="G4017">
        <v>0</v>
      </c>
      <c r="H4017">
        <v>0</v>
      </c>
      <c r="I4017">
        <v>1138.0999999999999</v>
      </c>
      <c r="J4017">
        <v>1</v>
      </c>
      <c r="K4017">
        <v>79.67</v>
      </c>
    </row>
    <row r="4018" spans="1:11">
      <c r="A4018" t="s">
        <v>18491</v>
      </c>
      <c r="B4018" t="s">
        <v>18490</v>
      </c>
      <c r="C4018" t="s">
        <v>4704</v>
      </c>
      <c r="D4018" t="s">
        <v>4469</v>
      </c>
      <c r="E4018">
        <v>21</v>
      </c>
      <c r="F4018">
        <v>99</v>
      </c>
      <c r="G4018">
        <v>0</v>
      </c>
      <c r="H4018">
        <v>0</v>
      </c>
      <c r="I4018">
        <v>2079</v>
      </c>
      <c r="J4018">
        <v>0</v>
      </c>
      <c r="K4018">
        <v>0</v>
      </c>
    </row>
    <row r="4019" spans="1:11">
      <c r="A4019" t="s">
        <v>18489</v>
      </c>
      <c r="B4019" t="s">
        <v>18488</v>
      </c>
      <c r="C4019" t="s">
        <v>4595</v>
      </c>
      <c r="D4019" t="s">
        <v>4469</v>
      </c>
      <c r="E4019">
        <v>25</v>
      </c>
      <c r="F4019">
        <v>79</v>
      </c>
      <c r="G4019">
        <v>0</v>
      </c>
      <c r="H4019">
        <v>0</v>
      </c>
      <c r="I4019">
        <v>1975</v>
      </c>
      <c r="J4019">
        <v>0</v>
      </c>
      <c r="K4019">
        <v>0</v>
      </c>
    </row>
    <row r="4020" spans="1:11">
      <c r="A4020" t="s">
        <v>18487</v>
      </c>
      <c r="B4020" t="s">
        <v>18486</v>
      </c>
      <c r="C4020" t="s">
        <v>4586</v>
      </c>
      <c r="D4020" t="s">
        <v>4501</v>
      </c>
      <c r="E4020">
        <v>1</v>
      </c>
      <c r="F4020">
        <v>539.1</v>
      </c>
      <c r="G4020">
        <v>0</v>
      </c>
      <c r="H4020">
        <v>0</v>
      </c>
      <c r="I4020">
        <v>539.1</v>
      </c>
      <c r="J4020">
        <v>1</v>
      </c>
      <c r="K4020">
        <v>0</v>
      </c>
    </row>
    <row r="4021" spans="1:11">
      <c r="A4021" t="s">
        <v>18485</v>
      </c>
      <c r="B4021" t="s">
        <v>18481</v>
      </c>
      <c r="C4021" t="s">
        <v>4787</v>
      </c>
      <c r="D4021" t="s">
        <v>4501</v>
      </c>
      <c r="E4021">
        <v>5</v>
      </c>
      <c r="F4021">
        <v>599</v>
      </c>
      <c r="G4021">
        <v>0</v>
      </c>
      <c r="H4021">
        <v>0</v>
      </c>
      <c r="I4021">
        <v>2995</v>
      </c>
      <c r="J4021">
        <v>1</v>
      </c>
      <c r="K4021">
        <v>239.6</v>
      </c>
    </row>
    <row r="4022" spans="1:11">
      <c r="A4022" t="s">
        <v>18484</v>
      </c>
      <c r="B4022" t="s">
        <v>18481</v>
      </c>
      <c r="C4022" t="s">
        <v>4621</v>
      </c>
      <c r="D4022" t="s">
        <v>4501</v>
      </c>
      <c r="E4022">
        <v>3</v>
      </c>
      <c r="F4022">
        <v>89</v>
      </c>
      <c r="G4022">
        <v>0</v>
      </c>
      <c r="H4022">
        <v>0</v>
      </c>
      <c r="I4022">
        <v>267</v>
      </c>
      <c r="J4022">
        <v>1</v>
      </c>
      <c r="K4022">
        <v>16.02</v>
      </c>
    </row>
    <row r="4023" spans="1:11">
      <c r="A4023" t="s">
        <v>18483</v>
      </c>
      <c r="B4023" t="s">
        <v>18481</v>
      </c>
      <c r="C4023" t="s">
        <v>4736</v>
      </c>
      <c r="D4023" t="s">
        <v>4469</v>
      </c>
      <c r="E4023">
        <v>13</v>
      </c>
      <c r="F4023">
        <v>30.45</v>
      </c>
      <c r="G4023">
        <v>0</v>
      </c>
      <c r="H4023">
        <v>0</v>
      </c>
      <c r="I4023">
        <v>395.85</v>
      </c>
      <c r="J4023">
        <v>1</v>
      </c>
      <c r="K4023">
        <v>15.83</v>
      </c>
    </row>
    <row r="4024" spans="1:11">
      <c r="A4024" t="s">
        <v>18482</v>
      </c>
      <c r="B4024" t="s">
        <v>18481</v>
      </c>
      <c r="C4024" t="s">
        <v>4489</v>
      </c>
      <c r="D4024" t="s">
        <v>4461</v>
      </c>
      <c r="E4024">
        <v>3</v>
      </c>
      <c r="F4024">
        <v>273.89999999999998</v>
      </c>
      <c r="G4024">
        <v>0</v>
      </c>
      <c r="H4024">
        <v>0</v>
      </c>
      <c r="I4024">
        <v>821.7</v>
      </c>
      <c r="J4024">
        <v>1</v>
      </c>
      <c r="K4024">
        <v>65.739999999999995</v>
      </c>
    </row>
    <row r="4025" spans="1:11">
      <c r="A4025" t="s">
        <v>18480</v>
      </c>
      <c r="B4025" t="s">
        <v>18479</v>
      </c>
      <c r="C4025" t="s">
        <v>4636</v>
      </c>
      <c r="D4025" t="s">
        <v>4494</v>
      </c>
      <c r="E4025">
        <v>2</v>
      </c>
      <c r="F4025">
        <v>284.05</v>
      </c>
      <c r="G4025">
        <v>0</v>
      </c>
      <c r="H4025">
        <v>0</v>
      </c>
      <c r="I4025">
        <v>568.1</v>
      </c>
      <c r="J4025">
        <v>1</v>
      </c>
      <c r="K4025">
        <v>39.770000000000003</v>
      </c>
    </row>
    <row r="4026" spans="1:11">
      <c r="A4026" t="s">
        <v>18478</v>
      </c>
      <c r="B4026" t="s">
        <v>18475</v>
      </c>
      <c r="C4026" t="s">
        <v>4467</v>
      </c>
      <c r="D4026" t="s">
        <v>4461</v>
      </c>
      <c r="E4026">
        <v>3</v>
      </c>
      <c r="F4026">
        <v>49</v>
      </c>
      <c r="G4026">
        <v>0</v>
      </c>
      <c r="H4026">
        <v>0</v>
      </c>
      <c r="I4026">
        <v>147</v>
      </c>
      <c r="J4026">
        <v>1</v>
      </c>
      <c r="K4026">
        <v>5.88</v>
      </c>
    </row>
    <row r="4027" spans="1:11">
      <c r="A4027" t="s">
        <v>18477</v>
      </c>
      <c r="B4027" t="s">
        <v>18475</v>
      </c>
      <c r="C4027" t="s">
        <v>4784</v>
      </c>
      <c r="D4027" t="s">
        <v>4501</v>
      </c>
      <c r="E4027">
        <v>2</v>
      </c>
      <c r="F4027">
        <v>236.55</v>
      </c>
      <c r="G4027">
        <v>0</v>
      </c>
      <c r="H4027">
        <v>0</v>
      </c>
      <c r="I4027">
        <v>473.1</v>
      </c>
      <c r="J4027">
        <v>1</v>
      </c>
      <c r="K4027">
        <v>33.119999999999997</v>
      </c>
    </row>
    <row r="4028" spans="1:11">
      <c r="A4028" t="s">
        <v>18476</v>
      </c>
      <c r="B4028" t="s">
        <v>18475</v>
      </c>
      <c r="C4028" t="s">
        <v>4770</v>
      </c>
      <c r="D4028" t="s">
        <v>4461</v>
      </c>
      <c r="E4028">
        <v>3</v>
      </c>
      <c r="F4028">
        <v>236.55</v>
      </c>
      <c r="G4028">
        <v>0</v>
      </c>
      <c r="H4028">
        <v>0</v>
      </c>
      <c r="I4028">
        <v>709.65</v>
      </c>
      <c r="J4028">
        <v>1</v>
      </c>
      <c r="K4028">
        <v>49.68</v>
      </c>
    </row>
    <row r="4029" spans="1:11">
      <c r="A4029" t="s">
        <v>18474</v>
      </c>
      <c r="B4029" t="s">
        <v>18473</v>
      </c>
      <c r="C4029" t="s">
        <v>4749</v>
      </c>
      <c r="D4029" t="s">
        <v>4469</v>
      </c>
      <c r="E4029">
        <v>5</v>
      </c>
      <c r="F4029">
        <v>163.9</v>
      </c>
      <c r="G4029">
        <v>0</v>
      </c>
      <c r="H4029">
        <v>0</v>
      </c>
      <c r="I4029">
        <v>819.5</v>
      </c>
      <c r="J4029">
        <v>1</v>
      </c>
      <c r="K4029">
        <v>57.37</v>
      </c>
    </row>
    <row r="4030" spans="1:11">
      <c r="A4030" t="s">
        <v>18472</v>
      </c>
      <c r="B4030" t="s">
        <v>18467</v>
      </c>
      <c r="C4030" t="s">
        <v>4804</v>
      </c>
      <c r="D4030" t="s">
        <v>4469</v>
      </c>
      <c r="E4030">
        <v>6</v>
      </c>
      <c r="F4030">
        <v>20.9</v>
      </c>
      <c r="G4030">
        <v>0.1</v>
      </c>
      <c r="H4030">
        <v>12.54</v>
      </c>
      <c r="I4030">
        <v>112.86</v>
      </c>
      <c r="J4030">
        <v>1</v>
      </c>
      <c r="K4030">
        <v>9.0299999999999994</v>
      </c>
    </row>
    <row r="4031" spans="1:11">
      <c r="A4031" t="s">
        <v>18471</v>
      </c>
      <c r="B4031" t="s">
        <v>18467</v>
      </c>
      <c r="C4031" t="s">
        <v>4809</v>
      </c>
      <c r="D4031" t="s">
        <v>4461</v>
      </c>
      <c r="E4031">
        <v>3</v>
      </c>
      <c r="F4031">
        <v>199</v>
      </c>
      <c r="G4031">
        <v>0</v>
      </c>
      <c r="H4031">
        <v>0</v>
      </c>
      <c r="I4031">
        <v>597</v>
      </c>
      <c r="J4031">
        <v>1</v>
      </c>
      <c r="K4031">
        <v>0</v>
      </c>
    </row>
    <row r="4032" spans="1:11">
      <c r="A4032" t="s">
        <v>18470</v>
      </c>
      <c r="B4032" t="s">
        <v>18467</v>
      </c>
      <c r="C4032" t="s">
        <v>4738</v>
      </c>
      <c r="D4032" t="s">
        <v>4469</v>
      </c>
      <c r="E4032">
        <v>17</v>
      </c>
      <c r="F4032">
        <v>82.95</v>
      </c>
      <c r="G4032">
        <v>0</v>
      </c>
      <c r="H4032">
        <v>0</v>
      </c>
      <c r="I4032">
        <v>1410.15</v>
      </c>
      <c r="J4032">
        <v>0</v>
      </c>
      <c r="K4032">
        <v>0</v>
      </c>
    </row>
    <row r="4033" spans="1:11">
      <c r="A4033" t="s">
        <v>18469</v>
      </c>
      <c r="B4033" t="s">
        <v>18467</v>
      </c>
      <c r="C4033" t="s">
        <v>4667</v>
      </c>
      <c r="D4033" t="s">
        <v>4461</v>
      </c>
      <c r="E4033">
        <v>3</v>
      </c>
      <c r="F4033">
        <v>122.55</v>
      </c>
      <c r="G4033">
        <v>0</v>
      </c>
      <c r="H4033">
        <v>0</v>
      </c>
      <c r="I4033">
        <v>367.65</v>
      </c>
      <c r="J4033">
        <v>1</v>
      </c>
      <c r="K4033">
        <v>22.06</v>
      </c>
    </row>
    <row r="4034" spans="1:11">
      <c r="A4034" t="s">
        <v>18468</v>
      </c>
      <c r="B4034" t="s">
        <v>18467</v>
      </c>
      <c r="C4034" t="s">
        <v>4621</v>
      </c>
      <c r="D4034" t="s">
        <v>4501</v>
      </c>
      <c r="E4034">
        <v>2</v>
      </c>
      <c r="F4034">
        <v>89</v>
      </c>
      <c r="G4034">
        <v>0</v>
      </c>
      <c r="H4034">
        <v>0</v>
      </c>
      <c r="I4034">
        <v>178</v>
      </c>
      <c r="J4034">
        <v>1</v>
      </c>
      <c r="K4034">
        <v>12.46</v>
      </c>
    </row>
    <row r="4035" spans="1:11">
      <c r="A4035" t="s">
        <v>18466</v>
      </c>
      <c r="B4035" t="s">
        <v>18462</v>
      </c>
      <c r="C4035" t="s">
        <v>4661</v>
      </c>
      <c r="D4035" t="s">
        <v>4461</v>
      </c>
      <c r="E4035">
        <v>2</v>
      </c>
      <c r="F4035">
        <v>44.1</v>
      </c>
      <c r="G4035">
        <v>0</v>
      </c>
      <c r="H4035">
        <v>0</v>
      </c>
      <c r="I4035">
        <v>88.2</v>
      </c>
      <c r="J4035">
        <v>1</v>
      </c>
      <c r="K4035">
        <v>0</v>
      </c>
    </row>
    <row r="4036" spans="1:11">
      <c r="A4036" t="s">
        <v>18465</v>
      </c>
      <c r="B4036" t="s">
        <v>18462</v>
      </c>
      <c r="C4036" t="s">
        <v>4615</v>
      </c>
      <c r="D4036" t="s">
        <v>4469</v>
      </c>
      <c r="E4036">
        <v>1</v>
      </c>
      <c r="F4036">
        <v>108.9</v>
      </c>
      <c r="G4036">
        <v>0.05</v>
      </c>
      <c r="H4036">
        <v>5.45</v>
      </c>
      <c r="I4036">
        <v>103.45</v>
      </c>
      <c r="J4036">
        <v>1</v>
      </c>
      <c r="K4036">
        <v>4.1399999999999997</v>
      </c>
    </row>
    <row r="4037" spans="1:11">
      <c r="A4037" t="s">
        <v>18464</v>
      </c>
      <c r="B4037" t="s">
        <v>18462</v>
      </c>
      <c r="C4037" t="s">
        <v>4621</v>
      </c>
      <c r="D4037" t="s">
        <v>4501</v>
      </c>
      <c r="E4037">
        <v>1</v>
      </c>
      <c r="F4037">
        <v>89</v>
      </c>
      <c r="G4037">
        <v>0</v>
      </c>
      <c r="H4037">
        <v>0</v>
      </c>
      <c r="I4037">
        <v>89</v>
      </c>
      <c r="J4037">
        <v>1</v>
      </c>
      <c r="K4037">
        <v>6.23</v>
      </c>
    </row>
    <row r="4038" spans="1:11">
      <c r="A4038" t="s">
        <v>18463</v>
      </c>
      <c r="B4038" t="s">
        <v>18462</v>
      </c>
      <c r="C4038" t="s">
        <v>4780</v>
      </c>
      <c r="D4038" t="s">
        <v>4494</v>
      </c>
      <c r="E4038">
        <v>3</v>
      </c>
      <c r="F4038">
        <v>103.95</v>
      </c>
      <c r="G4038">
        <v>0</v>
      </c>
      <c r="H4038">
        <v>0</v>
      </c>
      <c r="I4038">
        <v>311.85000000000002</v>
      </c>
      <c r="J4038">
        <v>1</v>
      </c>
      <c r="K4038">
        <v>12.47</v>
      </c>
    </row>
    <row r="4039" spans="1:11">
      <c r="A4039" t="s">
        <v>18461</v>
      </c>
      <c r="B4039" t="s">
        <v>18459</v>
      </c>
      <c r="C4039" t="s">
        <v>4567</v>
      </c>
      <c r="D4039" t="s">
        <v>4461</v>
      </c>
      <c r="E4039">
        <v>5</v>
      </c>
      <c r="F4039">
        <v>474.05</v>
      </c>
      <c r="G4039">
        <v>0.05</v>
      </c>
      <c r="H4039">
        <v>118.51</v>
      </c>
      <c r="I4039">
        <v>2251.7399999999998</v>
      </c>
      <c r="J4039">
        <v>1</v>
      </c>
      <c r="K4039">
        <v>135.1</v>
      </c>
    </row>
    <row r="4040" spans="1:11">
      <c r="A4040" t="s">
        <v>18460</v>
      </c>
      <c r="B4040" t="s">
        <v>18459</v>
      </c>
      <c r="C4040" t="s">
        <v>4545</v>
      </c>
      <c r="D4040" t="s">
        <v>4469</v>
      </c>
      <c r="E4040">
        <v>24</v>
      </c>
      <c r="F4040">
        <v>99</v>
      </c>
      <c r="G4040">
        <v>0</v>
      </c>
      <c r="H4040">
        <v>0</v>
      </c>
      <c r="I4040">
        <v>2376</v>
      </c>
      <c r="J4040">
        <v>1</v>
      </c>
      <c r="K4040">
        <v>166.32</v>
      </c>
    </row>
    <row r="4041" spans="1:11">
      <c r="A4041" t="s">
        <v>18458</v>
      </c>
      <c r="B4041" t="s">
        <v>18456</v>
      </c>
      <c r="C4041" t="s">
        <v>4586</v>
      </c>
      <c r="D4041" t="s">
        <v>4501</v>
      </c>
      <c r="E4041">
        <v>4</v>
      </c>
      <c r="F4041">
        <v>599</v>
      </c>
      <c r="G4041">
        <v>0.05</v>
      </c>
      <c r="H4041">
        <v>119.8</v>
      </c>
      <c r="I4041">
        <v>2276.1999999999998</v>
      </c>
      <c r="J4041">
        <v>1</v>
      </c>
      <c r="K4041">
        <v>0</v>
      </c>
    </row>
    <row r="4042" spans="1:11">
      <c r="A4042" t="s">
        <v>18457</v>
      </c>
      <c r="B4042" t="s">
        <v>18456</v>
      </c>
      <c r="C4042" t="s">
        <v>4809</v>
      </c>
      <c r="D4042" t="s">
        <v>4461</v>
      </c>
      <c r="E4042">
        <v>5</v>
      </c>
      <c r="F4042">
        <v>199</v>
      </c>
      <c r="G4042">
        <v>0</v>
      </c>
      <c r="H4042">
        <v>0</v>
      </c>
      <c r="I4042">
        <v>995</v>
      </c>
      <c r="J4042">
        <v>1</v>
      </c>
      <c r="K4042">
        <v>0</v>
      </c>
    </row>
    <row r="4043" spans="1:11">
      <c r="A4043" t="s">
        <v>18455</v>
      </c>
      <c r="B4043" t="s">
        <v>18450</v>
      </c>
      <c r="C4043" t="s">
        <v>4718</v>
      </c>
      <c r="D4043" t="s">
        <v>4461</v>
      </c>
      <c r="E4043">
        <v>2</v>
      </c>
      <c r="F4043">
        <v>208.95</v>
      </c>
      <c r="G4043">
        <v>0</v>
      </c>
      <c r="H4043">
        <v>0</v>
      </c>
      <c r="I4043">
        <v>417.9</v>
      </c>
      <c r="J4043">
        <v>1</v>
      </c>
      <c r="K4043">
        <v>0</v>
      </c>
    </row>
    <row r="4044" spans="1:11">
      <c r="A4044" t="s">
        <v>18454</v>
      </c>
      <c r="B4044" t="s">
        <v>18450</v>
      </c>
      <c r="C4044" t="s">
        <v>4644</v>
      </c>
      <c r="D4044" t="s">
        <v>4469</v>
      </c>
      <c r="E4044">
        <v>20</v>
      </c>
      <c r="F4044">
        <v>108.9</v>
      </c>
      <c r="G4044">
        <v>0</v>
      </c>
      <c r="H4044">
        <v>0</v>
      </c>
      <c r="I4044">
        <v>2178</v>
      </c>
      <c r="J4044">
        <v>1</v>
      </c>
      <c r="K4044">
        <v>152.46</v>
      </c>
    </row>
    <row r="4045" spans="1:11">
      <c r="A4045" t="s">
        <v>18453</v>
      </c>
      <c r="B4045" t="s">
        <v>18450</v>
      </c>
      <c r="C4045" t="s">
        <v>4548</v>
      </c>
      <c r="D4045" t="s">
        <v>4469</v>
      </c>
      <c r="E4045">
        <v>9</v>
      </c>
      <c r="F4045">
        <v>163.9</v>
      </c>
      <c r="G4045">
        <v>0.05</v>
      </c>
      <c r="H4045">
        <v>73.760000000000005</v>
      </c>
      <c r="I4045">
        <v>1401.34</v>
      </c>
      <c r="J4045">
        <v>1</v>
      </c>
      <c r="K4045">
        <v>98.09</v>
      </c>
    </row>
    <row r="4046" spans="1:11">
      <c r="A4046" t="s">
        <v>18452</v>
      </c>
      <c r="B4046" t="s">
        <v>18450</v>
      </c>
      <c r="C4046" t="s">
        <v>4570</v>
      </c>
      <c r="D4046" t="s">
        <v>4494</v>
      </c>
      <c r="E4046">
        <v>3</v>
      </c>
      <c r="F4046">
        <v>299</v>
      </c>
      <c r="G4046">
        <v>0</v>
      </c>
      <c r="H4046">
        <v>0</v>
      </c>
      <c r="I4046">
        <v>897</v>
      </c>
      <c r="J4046">
        <v>1</v>
      </c>
      <c r="K4046">
        <v>62.79</v>
      </c>
    </row>
    <row r="4047" spans="1:11">
      <c r="A4047" t="s">
        <v>18451</v>
      </c>
      <c r="B4047" t="s">
        <v>18450</v>
      </c>
      <c r="C4047" t="s">
        <v>4780</v>
      </c>
      <c r="D4047" t="s">
        <v>4494</v>
      </c>
      <c r="E4047">
        <v>1</v>
      </c>
      <c r="F4047">
        <v>99</v>
      </c>
      <c r="G4047">
        <v>0.05</v>
      </c>
      <c r="H4047">
        <v>4.95</v>
      </c>
      <c r="I4047">
        <v>94.05</v>
      </c>
      <c r="J4047">
        <v>1</v>
      </c>
      <c r="K4047">
        <v>5.64</v>
      </c>
    </row>
    <row r="4048" spans="1:11">
      <c r="A4048" t="s">
        <v>18449</v>
      </c>
      <c r="B4048" t="s">
        <v>18446</v>
      </c>
      <c r="C4048" t="s">
        <v>4542</v>
      </c>
      <c r="D4048" t="s">
        <v>4469</v>
      </c>
      <c r="E4048">
        <v>3</v>
      </c>
      <c r="F4048">
        <v>29</v>
      </c>
      <c r="G4048">
        <v>0.1</v>
      </c>
      <c r="H4048">
        <v>8.6999999999999993</v>
      </c>
      <c r="I4048">
        <v>78.3</v>
      </c>
      <c r="J4048">
        <v>1</v>
      </c>
      <c r="K4048">
        <v>0</v>
      </c>
    </row>
    <row r="4049" spans="1:11">
      <c r="A4049" t="s">
        <v>18448</v>
      </c>
      <c r="B4049" t="s">
        <v>18446</v>
      </c>
      <c r="C4049" t="s">
        <v>4695</v>
      </c>
      <c r="D4049" t="s">
        <v>4461</v>
      </c>
      <c r="E4049">
        <v>1</v>
      </c>
      <c r="F4049">
        <v>331.55</v>
      </c>
      <c r="G4049">
        <v>0</v>
      </c>
      <c r="H4049">
        <v>0</v>
      </c>
      <c r="I4049">
        <v>331.55</v>
      </c>
      <c r="J4049">
        <v>1</v>
      </c>
      <c r="K4049">
        <v>23.21</v>
      </c>
    </row>
    <row r="4050" spans="1:11">
      <c r="A4050" t="s">
        <v>18447</v>
      </c>
      <c r="B4050" t="s">
        <v>18446</v>
      </c>
      <c r="C4050" t="s">
        <v>4500</v>
      </c>
      <c r="D4050" t="s">
        <v>4461</v>
      </c>
      <c r="E4050">
        <v>5</v>
      </c>
      <c r="F4050">
        <v>94.05</v>
      </c>
      <c r="G4050">
        <v>0</v>
      </c>
      <c r="H4050">
        <v>0</v>
      </c>
      <c r="I4050">
        <v>470.25</v>
      </c>
      <c r="J4050">
        <v>1</v>
      </c>
      <c r="K4050">
        <v>37.619999999999997</v>
      </c>
    </row>
    <row r="4051" spans="1:11">
      <c r="A4051" t="s">
        <v>18445</v>
      </c>
      <c r="B4051" t="s">
        <v>18444</v>
      </c>
      <c r="C4051" t="s">
        <v>4472</v>
      </c>
      <c r="D4051" t="s">
        <v>4469</v>
      </c>
      <c r="E4051">
        <v>15</v>
      </c>
      <c r="F4051">
        <v>249</v>
      </c>
      <c r="G4051">
        <v>0.1</v>
      </c>
      <c r="H4051">
        <v>373.5</v>
      </c>
      <c r="I4051">
        <v>3361.5</v>
      </c>
      <c r="J4051">
        <v>1</v>
      </c>
      <c r="K4051">
        <v>0</v>
      </c>
    </row>
    <row r="4052" spans="1:11">
      <c r="A4052" t="s">
        <v>18443</v>
      </c>
      <c r="B4052" t="s">
        <v>18440</v>
      </c>
      <c r="C4052" t="s">
        <v>4776</v>
      </c>
      <c r="D4052" t="s">
        <v>4461</v>
      </c>
      <c r="E4052">
        <v>2</v>
      </c>
      <c r="F4052">
        <v>349</v>
      </c>
      <c r="G4052">
        <v>0</v>
      </c>
      <c r="H4052">
        <v>0</v>
      </c>
      <c r="I4052">
        <v>698</v>
      </c>
      <c r="J4052">
        <v>1</v>
      </c>
      <c r="K4052">
        <v>48.86</v>
      </c>
    </row>
    <row r="4053" spans="1:11">
      <c r="A4053" t="s">
        <v>18442</v>
      </c>
      <c r="B4053" t="s">
        <v>18440</v>
      </c>
      <c r="C4053" t="s">
        <v>4706</v>
      </c>
      <c r="D4053" t="s">
        <v>4494</v>
      </c>
      <c r="E4053">
        <v>4</v>
      </c>
      <c r="F4053">
        <v>299</v>
      </c>
      <c r="G4053">
        <v>0</v>
      </c>
      <c r="H4053">
        <v>0</v>
      </c>
      <c r="I4053">
        <v>1196</v>
      </c>
      <c r="J4053">
        <v>1</v>
      </c>
      <c r="K4053">
        <v>71.760000000000005</v>
      </c>
    </row>
    <row r="4054" spans="1:11">
      <c r="A4054" t="s">
        <v>18441</v>
      </c>
      <c r="B4054" t="s">
        <v>18440</v>
      </c>
      <c r="C4054" t="s">
        <v>4684</v>
      </c>
      <c r="D4054" t="s">
        <v>4469</v>
      </c>
      <c r="E4054">
        <v>8</v>
      </c>
      <c r="F4054">
        <v>27.55</v>
      </c>
      <c r="G4054">
        <v>0</v>
      </c>
      <c r="H4054">
        <v>0</v>
      </c>
      <c r="I4054">
        <v>220.4</v>
      </c>
      <c r="J4054">
        <v>1</v>
      </c>
      <c r="K4054">
        <v>17.63</v>
      </c>
    </row>
    <row r="4055" spans="1:11">
      <c r="A4055" t="s">
        <v>18439</v>
      </c>
      <c r="B4055" t="s">
        <v>18438</v>
      </c>
      <c r="C4055" t="s">
        <v>4479</v>
      </c>
      <c r="D4055" t="s">
        <v>4461</v>
      </c>
      <c r="E4055">
        <v>2</v>
      </c>
      <c r="F4055">
        <v>49</v>
      </c>
      <c r="G4055">
        <v>0</v>
      </c>
      <c r="H4055">
        <v>0</v>
      </c>
      <c r="I4055">
        <v>98</v>
      </c>
      <c r="J4055">
        <v>1</v>
      </c>
      <c r="K4055">
        <v>6.86</v>
      </c>
    </row>
    <row r="4056" spans="1:11">
      <c r="A4056" t="s">
        <v>18437</v>
      </c>
      <c r="B4056" t="s">
        <v>18435</v>
      </c>
      <c r="C4056" t="s">
        <v>4812</v>
      </c>
      <c r="D4056" t="s">
        <v>4469</v>
      </c>
      <c r="E4056">
        <v>21</v>
      </c>
      <c r="F4056">
        <v>18.05</v>
      </c>
      <c r="G4056">
        <v>0</v>
      </c>
      <c r="H4056">
        <v>0</v>
      </c>
      <c r="I4056">
        <v>379.05</v>
      </c>
      <c r="J4056">
        <v>1</v>
      </c>
      <c r="K4056">
        <v>0</v>
      </c>
    </row>
    <row r="4057" spans="1:11">
      <c r="A4057" t="s">
        <v>18436</v>
      </c>
      <c r="B4057" t="s">
        <v>18435</v>
      </c>
      <c r="C4057" t="s">
        <v>4548</v>
      </c>
      <c r="D4057" t="s">
        <v>4469</v>
      </c>
      <c r="E4057">
        <v>22</v>
      </c>
      <c r="F4057">
        <v>134.1</v>
      </c>
      <c r="G4057">
        <v>0</v>
      </c>
      <c r="H4057">
        <v>0</v>
      </c>
      <c r="I4057">
        <v>2950.2</v>
      </c>
      <c r="J4057">
        <v>1</v>
      </c>
      <c r="K4057">
        <v>118.01</v>
      </c>
    </row>
    <row r="4058" spans="1:11">
      <c r="A4058" t="s">
        <v>18434</v>
      </c>
      <c r="B4058" t="s">
        <v>18429</v>
      </c>
      <c r="C4058" t="s">
        <v>4733</v>
      </c>
      <c r="D4058" t="s">
        <v>4461</v>
      </c>
      <c r="E4058">
        <v>2</v>
      </c>
      <c r="F4058">
        <v>129</v>
      </c>
      <c r="G4058">
        <v>0.08</v>
      </c>
      <c r="H4058">
        <v>20.64</v>
      </c>
      <c r="I4058">
        <v>237.36</v>
      </c>
      <c r="J4058">
        <v>1</v>
      </c>
      <c r="K4058">
        <v>9.49</v>
      </c>
    </row>
    <row r="4059" spans="1:11">
      <c r="A4059" t="s">
        <v>18433</v>
      </c>
      <c r="B4059" t="s">
        <v>18429</v>
      </c>
      <c r="C4059" t="s">
        <v>4518</v>
      </c>
      <c r="D4059" t="s">
        <v>4469</v>
      </c>
      <c r="E4059">
        <v>4</v>
      </c>
      <c r="F4059">
        <v>31.9</v>
      </c>
      <c r="G4059">
        <v>0</v>
      </c>
      <c r="H4059">
        <v>0</v>
      </c>
      <c r="I4059">
        <v>127.6</v>
      </c>
      <c r="J4059">
        <v>1</v>
      </c>
      <c r="K4059">
        <v>10.210000000000001</v>
      </c>
    </row>
    <row r="4060" spans="1:11">
      <c r="A4060" t="s">
        <v>18432</v>
      </c>
      <c r="B4060" t="s">
        <v>18429</v>
      </c>
      <c r="C4060" t="s">
        <v>4573</v>
      </c>
      <c r="D4060" t="s">
        <v>4469</v>
      </c>
      <c r="E4060">
        <v>22</v>
      </c>
      <c r="F4060">
        <v>51.45</v>
      </c>
      <c r="G4060">
        <v>0</v>
      </c>
      <c r="H4060">
        <v>0</v>
      </c>
      <c r="I4060">
        <v>1131.9000000000001</v>
      </c>
      <c r="J4060">
        <v>0</v>
      </c>
      <c r="K4060">
        <v>0</v>
      </c>
    </row>
    <row r="4061" spans="1:11">
      <c r="A4061" t="s">
        <v>18431</v>
      </c>
      <c r="B4061" t="s">
        <v>18429</v>
      </c>
      <c r="C4061" t="s">
        <v>4615</v>
      </c>
      <c r="D4061" t="s">
        <v>4469</v>
      </c>
      <c r="E4061">
        <v>1</v>
      </c>
      <c r="F4061">
        <v>99</v>
      </c>
      <c r="G4061">
        <v>0</v>
      </c>
      <c r="H4061">
        <v>0</v>
      </c>
      <c r="I4061">
        <v>99</v>
      </c>
      <c r="J4061">
        <v>1</v>
      </c>
      <c r="K4061">
        <v>7.92</v>
      </c>
    </row>
    <row r="4062" spans="1:11">
      <c r="A4062" t="s">
        <v>18430</v>
      </c>
      <c r="B4062" t="s">
        <v>18429</v>
      </c>
      <c r="C4062" t="s">
        <v>4650</v>
      </c>
      <c r="D4062" t="s">
        <v>4494</v>
      </c>
      <c r="E4062">
        <v>1</v>
      </c>
      <c r="F4062">
        <v>89.1</v>
      </c>
      <c r="G4062">
        <v>0</v>
      </c>
      <c r="H4062">
        <v>0</v>
      </c>
      <c r="I4062">
        <v>89.1</v>
      </c>
      <c r="J4062">
        <v>1</v>
      </c>
      <c r="K4062">
        <v>7.13</v>
      </c>
    </row>
    <row r="4063" spans="1:11">
      <c r="A4063" t="s">
        <v>18428</v>
      </c>
      <c r="B4063" t="s">
        <v>18423</v>
      </c>
      <c r="C4063" t="s">
        <v>4636</v>
      </c>
      <c r="D4063" t="s">
        <v>4494</v>
      </c>
      <c r="E4063">
        <v>4</v>
      </c>
      <c r="F4063">
        <v>284.05</v>
      </c>
      <c r="G4063">
        <v>0</v>
      </c>
      <c r="H4063">
        <v>0</v>
      </c>
      <c r="I4063">
        <v>1136.2</v>
      </c>
      <c r="J4063">
        <v>1</v>
      </c>
      <c r="K4063">
        <v>68.17</v>
      </c>
    </row>
    <row r="4064" spans="1:11">
      <c r="A4064" t="s">
        <v>18427</v>
      </c>
      <c r="B4064" t="s">
        <v>18423</v>
      </c>
      <c r="C4064" t="s">
        <v>4723</v>
      </c>
      <c r="D4064" t="s">
        <v>4469</v>
      </c>
      <c r="E4064">
        <v>13</v>
      </c>
      <c r="F4064">
        <v>30.45</v>
      </c>
      <c r="G4064">
        <v>0</v>
      </c>
      <c r="H4064">
        <v>0</v>
      </c>
      <c r="I4064">
        <v>395.85</v>
      </c>
      <c r="J4064">
        <v>1</v>
      </c>
      <c r="K4064">
        <v>23.75</v>
      </c>
    </row>
    <row r="4065" spans="1:11">
      <c r="A4065" t="s">
        <v>18426</v>
      </c>
      <c r="B4065" t="s">
        <v>18423</v>
      </c>
      <c r="C4065" t="s">
        <v>4784</v>
      </c>
      <c r="D4065" t="s">
        <v>4501</v>
      </c>
      <c r="E4065">
        <v>1</v>
      </c>
      <c r="F4065">
        <v>273.89999999999998</v>
      </c>
      <c r="G4065">
        <v>0</v>
      </c>
      <c r="H4065">
        <v>0</v>
      </c>
      <c r="I4065">
        <v>273.89999999999998</v>
      </c>
      <c r="J4065">
        <v>1</v>
      </c>
      <c r="K4065">
        <v>19.170000000000002</v>
      </c>
    </row>
    <row r="4066" spans="1:11">
      <c r="A4066" t="s">
        <v>18425</v>
      </c>
      <c r="B4066" t="s">
        <v>18423</v>
      </c>
      <c r="C4066" t="s">
        <v>4674</v>
      </c>
      <c r="D4066" t="s">
        <v>4469</v>
      </c>
      <c r="E4066">
        <v>6</v>
      </c>
      <c r="F4066">
        <v>49</v>
      </c>
      <c r="G4066">
        <v>0</v>
      </c>
      <c r="H4066">
        <v>0</v>
      </c>
      <c r="I4066">
        <v>294</v>
      </c>
      <c r="J4066">
        <v>1</v>
      </c>
      <c r="K4066">
        <v>20.58</v>
      </c>
    </row>
    <row r="4067" spans="1:11">
      <c r="A4067" t="s">
        <v>18424</v>
      </c>
      <c r="B4067" t="s">
        <v>18423</v>
      </c>
      <c r="C4067" t="s">
        <v>4721</v>
      </c>
      <c r="D4067" t="s">
        <v>4501</v>
      </c>
      <c r="E4067">
        <v>1</v>
      </c>
      <c r="F4067">
        <v>569.04999999999995</v>
      </c>
      <c r="G4067">
        <v>0</v>
      </c>
      <c r="H4067">
        <v>0</v>
      </c>
      <c r="I4067">
        <v>569.04999999999995</v>
      </c>
      <c r="J4067">
        <v>1</v>
      </c>
      <c r="K4067">
        <v>39.83</v>
      </c>
    </row>
    <row r="4068" spans="1:11">
      <c r="A4068" t="s">
        <v>18422</v>
      </c>
      <c r="B4068" t="s">
        <v>18419</v>
      </c>
      <c r="C4068" t="s">
        <v>4767</v>
      </c>
      <c r="D4068" t="s">
        <v>4494</v>
      </c>
      <c r="E4068">
        <v>3</v>
      </c>
      <c r="F4068">
        <v>269.10000000000002</v>
      </c>
      <c r="G4068">
        <v>0</v>
      </c>
      <c r="H4068">
        <v>0</v>
      </c>
      <c r="I4068">
        <v>807.3</v>
      </c>
      <c r="J4068">
        <v>1</v>
      </c>
      <c r="K4068">
        <v>48.44</v>
      </c>
    </row>
    <row r="4069" spans="1:11">
      <c r="A4069" t="s">
        <v>18421</v>
      </c>
      <c r="B4069" t="s">
        <v>18419</v>
      </c>
      <c r="C4069" t="s">
        <v>4755</v>
      </c>
      <c r="D4069" t="s">
        <v>4494</v>
      </c>
      <c r="E4069">
        <v>5</v>
      </c>
      <c r="F4069">
        <v>108.9</v>
      </c>
      <c r="G4069">
        <v>0</v>
      </c>
      <c r="H4069">
        <v>0</v>
      </c>
      <c r="I4069">
        <v>544.5</v>
      </c>
      <c r="J4069">
        <v>1</v>
      </c>
      <c r="K4069">
        <v>38.119999999999997</v>
      </c>
    </row>
    <row r="4070" spans="1:11">
      <c r="A4070" t="s">
        <v>18420</v>
      </c>
      <c r="B4070" t="s">
        <v>18419</v>
      </c>
      <c r="C4070" t="s">
        <v>4664</v>
      </c>
      <c r="D4070" t="s">
        <v>4469</v>
      </c>
      <c r="E4070">
        <v>11</v>
      </c>
      <c r="F4070">
        <v>89.1</v>
      </c>
      <c r="G4070">
        <v>0</v>
      </c>
      <c r="H4070">
        <v>0</v>
      </c>
      <c r="I4070">
        <v>980.1</v>
      </c>
      <c r="J4070">
        <v>1</v>
      </c>
      <c r="K4070">
        <v>0</v>
      </c>
    </row>
    <row r="4071" spans="1:11">
      <c r="A4071" t="s">
        <v>18418</v>
      </c>
      <c r="B4071" t="s">
        <v>18416</v>
      </c>
      <c r="C4071" t="s">
        <v>4542</v>
      </c>
      <c r="D4071" t="s">
        <v>4469</v>
      </c>
      <c r="E4071">
        <v>19</v>
      </c>
      <c r="F4071">
        <v>27.55</v>
      </c>
      <c r="G4071">
        <v>0.1</v>
      </c>
      <c r="H4071">
        <v>52.35</v>
      </c>
      <c r="I4071">
        <v>471.1</v>
      </c>
      <c r="J4071">
        <v>1</v>
      </c>
      <c r="K4071">
        <v>0</v>
      </c>
    </row>
    <row r="4072" spans="1:11">
      <c r="A4072" t="s">
        <v>18417</v>
      </c>
      <c r="B4072" t="s">
        <v>18416</v>
      </c>
      <c r="C4072" t="s">
        <v>4723</v>
      </c>
      <c r="D4072" t="s">
        <v>4469</v>
      </c>
      <c r="E4072">
        <v>13</v>
      </c>
      <c r="F4072">
        <v>29</v>
      </c>
      <c r="G4072">
        <v>0</v>
      </c>
      <c r="H4072">
        <v>0</v>
      </c>
      <c r="I4072">
        <v>377</v>
      </c>
      <c r="J4072">
        <v>1</v>
      </c>
      <c r="K4072">
        <v>0</v>
      </c>
    </row>
    <row r="4073" spans="1:11">
      <c r="A4073" t="s">
        <v>18415</v>
      </c>
      <c r="B4073" t="s">
        <v>18413</v>
      </c>
      <c r="C4073" t="s">
        <v>4483</v>
      </c>
      <c r="D4073" t="s">
        <v>4461</v>
      </c>
      <c r="E4073">
        <v>5</v>
      </c>
      <c r="F4073">
        <v>349</v>
      </c>
      <c r="G4073">
        <v>0.1</v>
      </c>
      <c r="H4073">
        <v>174.5</v>
      </c>
      <c r="I4073">
        <v>1570.5</v>
      </c>
      <c r="J4073">
        <v>1</v>
      </c>
      <c r="K4073">
        <v>0</v>
      </c>
    </row>
    <row r="4074" spans="1:11">
      <c r="A4074" t="s">
        <v>18414</v>
      </c>
      <c r="B4074" t="s">
        <v>18413</v>
      </c>
      <c r="C4074" t="s">
        <v>4669</v>
      </c>
      <c r="D4074" t="s">
        <v>4461</v>
      </c>
      <c r="E4074">
        <v>3</v>
      </c>
      <c r="F4074">
        <v>49</v>
      </c>
      <c r="G4074">
        <v>0</v>
      </c>
      <c r="H4074">
        <v>0</v>
      </c>
      <c r="I4074">
        <v>147</v>
      </c>
      <c r="J4074">
        <v>1</v>
      </c>
      <c r="K4074">
        <v>10.29</v>
      </c>
    </row>
    <row r="4075" spans="1:11">
      <c r="A4075" t="s">
        <v>18412</v>
      </c>
      <c r="B4075" t="s">
        <v>18407</v>
      </c>
      <c r="C4075" t="s">
        <v>4589</v>
      </c>
      <c r="D4075" t="s">
        <v>4461</v>
      </c>
      <c r="E4075">
        <v>2</v>
      </c>
      <c r="F4075">
        <v>94.05</v>
      </c>
      <c r="G4075">
        <v>0</v>
      </c>
      <c r="H4075">
        <v>0</v>
      </c>
      <c r="I4075">
        <v>188.1</v>
      </c>
      <c r="J4075">
        <v>1</v>
      </c>
      <c r="K4075">
        <v>11.29</v>
      </c>
    </row>
    <row r="4076" spans="1:11">
      <c r="A4076" t="s">
        <v>18411</v>
      </c>
      <c r="B4076" t="s">
        <v>18407</v>
      </c>
      <c r="C4076" t="s">
        <v>4692</v>
      </c>
      <c r="D4076" t="s">
        <v>4469</v>
      </c>
      <c r="E4076">
        <v>18</v>
      </c>
      <c r="F4076">
        <v>79</v>
      </c>
      <c r="G4076">
        <v>0</v>
      </c>
      <c r="H4076">
        <v>0</v>
      </c>
      <c r="I4076">
        <v>1422</v>
      </c>
      <c r="J4076">
        <v>1</v>
      </c>
      <c r="K4076">
        <v>85.32</v>
      </c>
    </row>
    <row r="4077" spans="1:11">
      <c r="A4077" t="s">
        <v>18410</v>
      </c>
      <c r="B4077" t="s">
        <v>18407</v>
      </c>
      <c r="C4077" t="s">
        <v>4787</v>
      </c>
      <c r="D4077" t="s">
        <v>4501</v>
      </c>
      <c r="E4077">
        <v>5</v>
      </c>
      <c r="F4077">
        <v>599</v>
      </c>
      <c r="G4077">
        <v>0</v>
      </c>
      <c r="H4077">
        <v>0</v>
      </c>
      <c r="I4077">
        <v>2995</v>
      </c>
      <c r="J4077">
        <v>1</v>
      </c>
      <c r="K4077">
        <v>179.7</v>
      </c>
    </row>
    <row r="4078" spans="1:11">
      <c r="A4078" t="s">
        <v>18409</v>
      </c>
      <c r="B4078" t="s">
        <v>18407</v>
      </c>
      <c r="C4078" t="s">
        <v>4647</v>
      </c>
      <c r="D4078" t="s">
        <v>4469</v>
      </c>
      <c r="E4078">
        <v>14</v>
      </c>
      <c r="F4078">
        <v>19.95</v>
      </c>
      <c r="G4078">
        <v>0</v>
      </c>
      <c r="H4078">
        <v>0</v>
      </c>
      <c r="I4078">
        <v>279.3</v>
      </c>
      <c r="J4078">
        <v>1</v>
      </c>
      <c r="K4078">
        <v>22.34</v>
      </c>
    </row>
    <row r="4079" spans="1:11">
      <c r="A4079" t="s">
        <v>18408</v>
      </c>
      <c r="B4079" t="s">
        <v>18407</v>
      </c>
      <c r="C4079" t="s">
        <v>4790</v>
      </c>
      <c r="D4079" t="s">
        <v>4469</v>
      </c>
      <c r="E4079">
        <v>25</v>
      </c>
      <c r="F4079">
        <v>79</v>
      </c>
      <c r="G4079">
        <v>0.1</v>
      </c>
      <c r="H4079">
        <v>197.5</v>
      </c>
      <c r="I4079">
        <v>1777.5</v>
      </c>
      <c r="J4079">
        <v>1</v>
      </c>
      <c r="K4079">
        <v>124.43</v>
      </c>
    </row>
    <row r="4080" spans="1:11">
      <c r="A4080" t="s">
        <v>18406</v>
      </c>
      <c r="B4080" t="s">
        <v>18400</v>
      </c>
      <c r="C4080" t="s">
        <v>4606</v>
      </c>
      <c r="D4080" t="s">
        <v>4469</v>
      </c>
      <c r="E4080">
        <v>3</v>
      </c>
      <c r="F4080">
        <v>141.55000000000001</v>
      </c>
      <c r="G4080">
        <v>0</v>
      </c>
      <c r="H4080">
        <v>0</v>
      </c>
      <c r="I4080">
        <v>424.65</v>
      </c>
      <c r="J4080">
        <v>1</v>
      </c>
      <c r="K4080">
        <v>16.989999999999998</v>
      </c>
    </row>
    <row r="4081" spans="1:11">
      <c r="A4081" t="s">
        <v>18405</v>
      </c>
      <c r="B4081" t="s">
        <v>18400</v>
      </c>
      <c r="C4081" t="s">
        <v>4504</v>
      </c>
      <c r="D4081" t="s">
        <v>4501</v>
      </c>
      <c r="E4081">
        <v>4</v>
      </c>
      <c r="F4081">
        <v>569.04999999999995</v>
      </c>
      <c r="G4081">
        <v>0</v>
      </c>
      <c r="H4081">
        <v>0</v>
      </c>
      <c r="I4081">
        <v>2276.1999999999998</v>
      </c>
      <c r="J4081">
        <v>1</v>
      </c>
      <c r="K4081">
        <v>0</v>
      </c>
    </row>
    <row r="4082" spans="1:11">
      <c r="A4082" t="s">
        <v>18404</v>
      </c>
      <c r="B4082" t="s">
        <v>18400</v>
      </c>
      <c r="C4082" t="s">
        <v>4464</v>
      </c>
      <c r="D4082" t="s">
        <v>4461</v>
      </c>
      <c r="E4082">
        <v>2</v>
      </c>
      <c r="F4082">
        <v>499</v>
      </c>
      <c r="G4082">
        <v>0</v>
      </c>
      <c r="H4082">
        <v>0</v>
      </c>
      <c r="I4082">
        <v>998</v>
      </c>
      <c r="J4082">
        <v>1</v>
      </c>
      <c r="K4082">
        <v>0</v>
      </c>
    </row>
    <row r="4083" spans="1:11">
      <c r="A4083" t="s">
        <v>18403</v>
      </c>
      <c r="B4083" t="s">
        <v>18400</v>
      </c>
      <c r="C4083" t="s">
        <v>4667</v>
      </c>
      <c r="D4083" t="s">
        <v>4461</v>
      </c>
      <c r="E4083">
        <v>5</v>
      </c>
      <c r="F4083">
        <v>116.1</v>
      </c>
      <c r="G4083">
        <v>0</v>
      </c>
      <c r="H4083">
        <v>0</v>
      </c>
      <c r="I4083">
        <v>580.5</v>
      </c>
      <c r="J4083">
        <v>1</v>
      </c>
      <c r="K4083">
        <v>0</v>
      </c>
    </row>
    <row r="4084" spans="1:11">
      <c r="A4084" t="s">
        <v>18402</v>
      </c>
      <c r="B4084" t="s">
        <v>18400</v>
      </c>
      <c r="C4084" t="s">
        <v>4504</v>
      </c>
      <c r="D4084" t="s">
        <v>4501</v>
      </c>
      <c r="E4084">
        <v>3</v>
      </c>
      <c r="F4084">
        <v>539.1</v>
      </c>
      <c r="G4084">
        <v>0</v>
      </c>
      <c r="H4084">
        <v>0</v>
      </c>
      <c r="I4084">
        <v>1617.3</v>
      </c>
      <c r="J4084">
        <v>1</v>
      </c>
      <c r="K4084">
        <v>97.04</v>
      </c>
    </row>
    <row r="4085" spans="1:11">
      <c r="A4085" t="s">
        <v>18401</v>
      </c>
      <c r="B4085" t="s">
        <v>18400</v>
      </c>
      <c r="C4085" t="s">
        <v>4525</v>
      </c>
      <c r="D4085" t="s">
        <v>4469</v>
      </c>
      <c r="E4085">
        <v>16</v>
      </c>
      <c r="F4085">
        <v>249</v>
      </c>
      <c r="G4085">
        <v>0</v>
      </c>
      <c r="H4085">
        <v>0</v>
      </c>
      <c r="I4085">
        <v>3984</v>
      </c>
      <c r="J4085">
        <v>1</v>
      </c>
      <c r="K4085">
        <v>0</v>
      </c>
    </row>
    <row r="4086" spans="1:11">
      <c r="A4086" t="s">
        <v>18399</v>
      </c>
      <c r="B4086" t="s">
        <v>18394</v>
      </c>
      <c r="C4086" t="s">
        <v>4718</v>
      </c>
      <c r="D4086" t="s">
        <v>4461</v>
      </c>
      <c r="E4086">
        <v>1</v>
      </c>
      <c r="F4086">
        <v>218.9</v>
      </c>
      <c r="G4086">
        <v>0</v>
      </c>
      <c r="H4086">
        <v>0</v>
      </c>
      <c r="I4086">
        <v>218.9</v>
      </c>
      <c r="J4086">
        <v>1</v>
      </c>
      <c r="K4086">
        <v>13.13</v>
      </c>
    </row>
    <row r="4087" spans="1:11">
      <c r="A4087" t="s">
        <v>18398</v>
      </c>
      <c r="B4087" t="s">
        <v>18394</v>
      </c>
      <c r="C4087" t="s">
        <v>4778</v>
      </c>
      <c r="D4087" t="s">
        <v>4461</v>
      </c>
      <c r="E4087">
        <v>4</v>
      </c>
      <c r="F4087">
        <v>99</v>
      </c>
      <c r="G4087">
        <v>0</v>
      </c>
      <c r="H4087">
        <v>0</v>
      </c>
      <c r="I4087">
        <v>396</v>
      </c>
      <c r="J4087">
        <v>1</v>
      </c>
      <c r="K4087">
        <v>23.76</v>
      </c>
    </row>
    <row r="4088" spans="1:11">
      <c r="A4088" t="s">
        <v>18397</v>
      </c>
      <c r="B4088" t="s">
        <v>18394</v>
      </c>
      <c r="C4088" t="s">
        <v>4793</v>
      </c>
      <c r="D4088" t="s">
        <v>4494</v>
      </c>
      <c r="E4088">
        <v>1</v>
      </c>
      <c r="F4088">
        <v>49</v>
      </c>
      <c r="G4088">
        <v>0</v>
      </c>
      <c r="H4088">
        <v>0</v>
      </c>
      <c r="I4088">
        <v>49</v>
      </c>
      <c r="J4088">
        <v>1</v>
      </c>
      <c r="K4088">
        <v>3.92</v>
      </c>
    </row>
    <row r="4089" spans="1:11">
      <c r="A4089" t="s">
        <v>18396</v>
      </c>
      <c r="B4089" t="s">
        <v>18394</v>
      </c>
      <c r="C4089" t="s">
        <v>4806</v>
      </c>
      <c r="D4089" t="s">
        <v>4461</v>
      </c>
      <c r="E4089">
        <v>4</v>
      </c>
      <c r="F4089">
        <v>523.95000000000005</v>
      </c>
      <c r="G4089">
        <v>0</v>
      </c>
      <c r="H4089">
        <v>0</v>
      </c>
      <c r="I4089">
        <v>2095.8000000000002</v>
      </c>
      <c r="J4089">
        <v>1</v>
      </c>
      <c r="K4089">
        <v>167.66</v>
      </c>
    </row>
    <row r="4090" spans="1:11">
      <c r="A4090" t="s">
        <v>18395</v>
      </c>
      <c r="B4090" t="s">
        <v>18394</v>
      </c>
      <c r="C4090" t="s">
        <v>4752</v>
      </c>
      <c r="D4090" t="s">
        <v>4461</v>
      </c>
      <c r="E4090">
        <v>1</v>
      </c>
      <c r="F4090">
        <v>199</v>
      </c>
      <c r="G4090">
        <v>0</v>
      </c>
      <c r="H4090">
        <v>0</v>
      </c>
      <c r="I4090">
        <v>199</v>
      </c>
      <c r="J4090">
        <v>1</v>
      </c>
      <c r="K4090">
        <v>7.96</v>
      </c>
    </row>
    <row r="4091" spans="1:11">
      <c r="A4091" t="s">
        <v>18393</v>
      </c>
      <c r="B4091" t="s">
        <v>18392</v>
      </c>
      <c r="C4091" t="s">
        <v>4573</v>
      </c>
      <c r="D4091" t="s">
        <v>4469</v>
      </c>
      <c r="E4091">
        <v>3</v>
      </c>
      <c r="F4091">
        <v>46.55</v>
      </c>
      <c r="G4091">
        <v>0</v>
      </c>
      <c r="H4091">
        <v>0</v>
      </c>
      <c r="I4091">
        <v>139.65</v>
      </c>
      <c r="J4091">
        <v>0</v>
      </c>
      <c r="K4091">
        <v>0</v>
      </c>
    </row>
    <row r="4092" spans="1:11">
      <c r="A4092" t="s">
        <v>18391</v>
      </c>
      <c r="B4092" t="s">
        <v>18389</v>
      </c>
      <c r="C4092" t="s">
        <v>4749</v>
      </c>
      <c r="D4092" t="s">
        <v>4469</v>
      </c>
      <c r="E4092">
        <v>15</v>
      </c>
      <c r="F4092">
        <v>156.44999999999999</v>
      </c>
      <c r="G4092">
        <v>0</v>
      </c>
      <c r="H4092">
        <v>0</v>
      </c>
      <c r="I4092">
        <v>2346.75</v>
      </c>
      <c r="J4092">
        <v>0</v>
      </c>
      <c r="K4092">
        <v>0</v>
      </c>
    </row>
    <row r="4093" spans="1:11">
      <c r="A4093" t="s">
        <v>18390</v>
      </c>
      <c r="B4093" t="s">
        <v>18389</v>
      </c>
      <c r="C4093" t="s">
        <v>4787</v>
      </c>
      <c r="D4093" t="s">
        <v>4501</v>
      </c>
      <c r="E4093">
        <v>1</v>
      </c>
      <c r="F4093">
        <v>539.1</v>
      </c>
      <c r="G4093">
        <v>0</v>
      </c>
      <c r="H4093">
        <v>0</v>
      </c>
      <c r="I4093">
        <v>539.1</v>
      </c>
      <c r="J4093">
        <v>1</v>
      </c>
      <c r="K4093">
        <v>21.56</v>
      </c>
    </row>
    <row r="4094" spans="1:11">
      <c r="A4094" t="s">
        <v>18388</v>
      </c>
      <c r="B4094" t="s">
        <v>18387</v>
      </c>
      <c r="C4094" t="s">
        <v>4592</v>
      </c>
      <c r="D4094" t="s">
        <v>4501</v>
      </c>
      <c r="E4094">
        <v>2</v>
      </c>
      <c r="F4094">
        <v>187.95</v>
      </c>
      <c r="G4094">
        <v>0</v>
      </c>
      <c r="H4094">
        <v>0</v>
      </c>
      <c r="I4094">
        <v>375.9</v>
      </c>
      <c r="J4094">
        <v>1</v>
      </c>
      <c r="K4094">
        <v>22.55</v>
      </c>
    </row>
    <row r="4095" spans="1:11">
      <c r="A4095" t="s">
        <v>18386</v>
      </c>
      <c r="B4095" t="s">
        <v>18385</v>
      </c>
      <c r="C4095" t="s">
        <v>4799</v>
      </c>
      <c r="D4095" t="s">
        <v>4494</v>
      </c>
      <c r="E4095">
        <v>4</v>
      </c>
      <c r="F4095">
        <v>46.55</v>
      </c>
      <c r="G4095">
        <v>0.08</v>
      </c>
      <c r="H4095">
        <v>14.9</v>
      </c>
      <c r="I4095">
        <v>171.3</v>
      </c>
      <c r="J4095">
        <v>1</v>
      </c>
      <c r="K4095">
        <v>11.99</v>
      </c>
    </row>
    <row r="4096" spans="1:11">
      <c r="A4096" t="s">
        <v>18384</v>
      </c>
      <c r="B4096" t="s">
        <v>18379</v>
      </c>
      <c r="C4096" t="s">
        <v>4479</v>
      </c>
      <c r="D4096" t="s">
        <v>4461</v>
      </c>
      <c r="E4096">
        <v>2</v>
      </c>
      <c r="F4096">
        <v>44.1</v>
      </c>
      <c r="G4096">
        <v>0</v>
      </c>
      <c r="H4096">
        <v>0</v>
      </c>
      <c r="I4096">
        <v>88.2</v>
      </c>
      <c r="J4096">
        <v>1</v>
      </c>
      <c r="K4096">
        <v>7.06</v>
      </c>
    </row>
    <row r="4097" spans="1:11">
      <c r="A4097" t="s">
        <v>18383</v>
      </c>
      <c r="B4097" t="s">
        <v>18379</v>
      </c>
      <c r="C4097" t="s">
        <v>4743</v>
      </c>
      <c r="D4097" t="s">
        <v>4461</v>
      </c>
      <c r="E4097">
        <v>1</v>
      </c>
      <c r="F4097">
        <v>99</v>
      </c>
      <c r="G4097">
        <v>0</v>
      </c>
      <c r="H4097">
        <v>0</v>
      </c>
      <c r="I4097">
        <v>99</v>
      </c>
      <c r="J4097">
        <v>1</v>
      </c>
      <c r="K4097">
        <v>7.92</v>
      </c>
    </row>
    <row r="4098" spans="1:11">
      <c r="A4098" t="s">
        <v>18382</v>
      </c>
      <c r="B4098" t="s">
        <v>18379</v>
      </c>
      <c r="C4098" t="s">
        <v>4806</v>
      </c>
      <c r="D4098" t="s">
        <v>4461</v>
      </c>
      <c r="E4098">
        <v>5</v>
      </c>
      <c r="F4098">
        <v>499</v>
      </c>
      <c r="G4098">
        <v>0.05</v>
      </c>
      <c r="H4098">
        <v>124.75</v>
      </c>
      <c r="I4098">
        <v>2370.25</v>
      </c>
      <c r="J4098">
        <v>1</v>
      </c>
      <c r="K4098">
        <v>142.22</v>
      </c>
    </row>
    <row r="4099" spans="1:11">
      <c r="A4099" t="s">
        <v>18381</v>
      </c>
      <c r="B4099" t="s">
        <v>18379</v>
      </c>
      <c r="C4099" t="s">
        <v>4570</v>
      </c>
      <c r="D4099" t="s">
        <v>4494</v>
      </c>
      <c r="E4099">
        <v>2</v>
      </c>
      <c r="F4099">
        <v>284.05</v>
      </c>
      <c r="G4099">
        <v>0</v>
      </c>
      <c r="H4099">
        <v>0</v>
      </c>
      <c r="I4099">
        <v>568.1</v>
      </c>
      <c r="J4099">
        <v>1</v>
      </c>
      <c r="K4099">
        <v>22.72</v>
      </c>
    </row>
    <row r="4100" spans="1:11">
      <c r="A4100" t="s">
        <v>18380</v>
      </c>
      <c r="B4100" t="s">
        <v>18379</v>
      </c>
      <c r="C4100" t="s">
        <v>4752</v>
      </c>
      <c r="D4100" t="s">
        <v>4461</v>
      </c>
      <c r="E4100">
        <v>2</v>
      </c>
      <c r="F4100">
        <v>208.95</v>
      </c>
      <c r="G4100">
        <v>0</v>
      </c>
      <c r="H4100">
        <v>0</v>
      </c>
      <c r="I4100">
        <v>417.9</v>
      </c>
      <c r="J4100">
        <v>1</v>
      </c>
      <c r="K4100">
        <v>33.43</v>
      </c>
    </row>
    <row r="4101" spans="1:11">
      <c r="A4101" t="s">
        <v>18378</v>
      </c>
      <c r="B4101" t="s">
        <v>18374</v>
      </c>
      <c r="C4101" t="s">
        <v>4642</v>
      </c>
      <c r="D4101" t="s">
        <v>4461</v>
      </c>
      <c r="E4101">
        <v>4</v>
      </c>
      <c r="F4101">
        <v>49</v>
      </c>
      <c r="G4101">
        <v>0</v>
      </c>
      <c r="H4101">
        <v>0</v>
      </c>
      <c r="I4101">
        <v>196</v>
      </c>
      <c r="J4101">
        <v>1</v>
      </c>
      <c r="K4101">
        <v>11.76</v>
      </c>
    </row>
    <row r="4102" spans="1:11">
      <c r="A4102" t="s">
        <v>18377</v>
      </c>
      <c r="B4102" t="s">
        <v>18374</v>
      </c>
      <c r="C4102" t="s">
        <v>4515</v>
      </c>
      <c r="D4102" t="s">
        <v>4469</v>
      </c>
      <c r="E4102">
        <v>8</v>
      </c>
      <c r="F4102">
        <v>141.55000000000001</v>
      </c>
      <c r="G4102">
        <v>0.03</v>
      </c>
      <c r="H4102">
        <v>33.97</v>
      </c>
      <c r="I4102">
        <v>1098.43</v>
      </c>
      <c r="J4102">
        <v>1</v>
      </c>
      <c r="K4102">
        <v>87.87</v>
      </c>
    </row>
    <row r="4103" spans="1:11">
      <c r="A4103" t="s">
        <v>18376</v>
      </c>
      <c r="B4103" t="s">
        <v>18374</v>
      </c>
      <c r="C4103" t="s">
        <v>4515</v>
      </c>
      <c r="D4103" t="s">
        <v>4469</v>
      </c>
      <c r="E4103">
        <v>7</v>
      </c>
      <c r="F4103">
        <v>149</v>
      </c>
      <c r="G4103">
        <v>0</v>
      </c>
      <c r="H4103">
        <v>0</v>
      </c>
      <c r="I4103">
        <v>1043</v>
      </c>
      <c r="J4103">
        <v>0</v>
      </c>
      <c r="K4103">
        <v>0</v>
      </c>
    </row>
    <row r="4104" spans="1:11">
      <c r="A4104" t="s">
        <v>18375</v>
      </c>
      <c r="B4104" t="s">
        <v>18374</v>
      </c>
      <c r="C4104" t="s">
        <v>4600</v>
      </c>
      <c r="D4104" t="s">
        <v>4469</v>
      </c>
      <c r="E4104">
        <v>3</v>
      </c>
      <c r="F4104">
        <v>20.9</v>
      </c>
      <c r="G4104">
        <v>0</v>
      </c>
      <c r="H4104">
        <v>0</v>
      </c>
      <c r="I4104">
        <v>62.7</v>
      </c>
      <c r="J4104">
        <v>1</v>
      </c>
      <c r="K4104">
        <v>3.76</v>
      </c>
    </row>
    <row r="4105" spans="1:11">
      <c r="A4105" t="s">
        <v>18373</v>
      </c>
      <c r="B4105" t="s">
        <v>18371</v>
      </c>
      <c r="C4105" t="s">
        <v>4504</v>
      </c>
      <c r="D4105" t="s">
        <v>4501</v>
      </c>
      <c r="E4105">
        <v>3</v>
      </c>
      <c r="F4105">
        <v>569.04999999999995</v>
      </c>
      <c r="G4105">
        <v>0</v>
      </c>
      <c r="H4105">
        <v>0</v>
      </c>
      <c r="I4105">
        <v>1707.15</v>
      </c>
      <c r="J4105">
        <v>1</v>
      </c>
      <c r="K4105">
        <v>0</v>
      </c>
    </row>
    <row r="4106" spans="1:11">
      <c r="A4106" t="s">
        <v>18372</v>
      </c>
      <c r="B4106" t="s">
        <v>18371</v>
      </c>
      <c r="C4106" t="s">
        <v>4518</v>
      </c>
      <c r="D4106" t="s">
        <v>4469</v>
      </c>
      <c r="E4106">
        <v>21</v>
      </c>
      <c r="F4106">
        <v>29</v>
      </c>
      <c r="G4106">
        <v>0.1</v>
      </c>
      <c r="H4106">
        <v>60.9</v>
      </c>
      <c r="I4106">
        <v>548.1</v>
      </c>
      <c r="J4106">
        <v>1</v>
      </c>
      <c r="K4106">
        <v>21.92</v>
      </c>
    </row>
    <row r="4107" spans="1:11">
      <c r="A4107" t="s">
        <v>18370</v>
      </c>
      <c r="B4107" t="s">
        <v>18369</v>
      </c>
      <c r="C4107" t="s">
        <v>4764</v>
      </c>
      <c r="D4107" t="s">
        <v>4501</v>
      </c>
      <c r="E4107">
        <v>3</v>
      </c>
      <c r="F4107">
        <v>141.9</v>
      </c>
      <c r="G4107">
        <v>0</v>
      </c>
      <c r="H4107">
        <v>0</v>
      </c>
      <c r="I4107">
        <v>425.7</v>
      </c>
      <c r="J4107">
        <v>1</v>
      </c>
      <c r="K4107">
        <v>34.06</v>
      </c>
    </row>
    <row r="4108" spans="1:11">
      <c r="A4108" t="s">
        <v>18368</v>
      </c>
      <c r="B4108" t="s">
        <v>18362</v>
      </c>
      <c r="C4108" t="s">
        <v>4659</v>
      </c>
      <c r="D4108" t="s">
        <v>4461</v>
      </c>
      <c r="E4108">
        <v>2</v>
      </c>
      <c r="F4108">
        <v>249</v>
      </c>
      <c r="G4108">
        <v>0.08</v>
      </c>
      <c r="H4108">
        <v>39.840000000000003</v>
      </c>
      <c r="I4108">
        <v>458.16</v>
      </c>
      <c r="J4108">
        <v>1</v>
      </c>
      <c r="K4108">
        <v>32.07</v>
      </c>
    </row>
    <row r="4109" spans="1:11">
      <c r="A4109" t="s">
        <v>18367</v>
      </c>
      <c r="B4109" t="s">
        <v>18362</v>
      </c>
      <c r="C4109" t="s">
        <v>4650</v>
      </c>
      <c r="D4109" t="s">
        <v>4494</v>
      </c>
      <c r="E4109">
        <v>3</v>
      </c>
      <c r="F4109">
        <v>99</v>
      </c>
      <c r="G4109">
        <v>0</v>
      </c>
      <c r="H4109">
        <v>0</v>
      </c>
      <c r="I4109">
        <v>297</v>
      </c>
      <c r="J4109">
        <v>1</v>
      </c>
      <c r="K4109">
        <v>23.76</v>
      </c>
    </row>
    <row r="4110" spans="1:11">
      <c r="A4110" t="s">
        <v>18366</v>
      </c>
      <c r="B4110" t="s">
        <v>18362</v>
      </c>
      <c r="C4110" t="s">
        <v>4814</v>
      </c>
      <c r="D4110" t="s">
        <v>4501</v>
      </c>
      <c r="E4110">
        <v>4</v>
      </c>
      <c r="F4110">
        <v>249</v>
      </c>
      <c r="G4110">
        <v>0</v>
      </c>
      <c r="H4110">
        <v>0</v>
      </c>
      <c r="I4110">
        <v>996</v>
      </c>
      <c r="J4110">
        <v>1</v>
      </c>
      <c r="K4110">
        <v>69.72</v>
      </c>
    </row>
    <row r="4111" spans="1:11">
      <c r="A4111" t="s">
        <v>18365</v>
      </c>
      <c r="B4111" t="s">
        <v>18362</v>
      </c>
      <c r="C4111" t="s">
        <v>4787</v>
      </c>
      <c r="D4111" t="s">
        <v>4501</v>
      </c>
      <c r="E4111">
        <v>3</v>
      </c>
      <c r="F4111">
        <v>658.9</v>
      </c>
      <c r="G4111">
        <v>0</v>
      </c>
      <c r="H4111">
        <v>0</v>
      </c>
      <c r="I4111">
        <v>1976.7</v>
      </c>
      <c r="J4111">
        <v>1</v>
      </c>
      <c r="K4111">
        <v>158.13999999999999</v>
      </c>
    </row>
    <row r="4112" spans="1:11">
      <c r="A4112" t="s">
        <v>18364</v>
      </c>
      <c r="B4112" t="s">
        <v>18362</v>
      </c>
      <c r="C4112" t="s">
        <v>4508</v>
      </c>
      <c r="D4112" t="s">
        <v>4501</v>
      </c>
      <c r="E4112">
        <v>3</v>
      </c>
      <c r="F4112">
        <v>179</v>
      </c>
      <c r="G4112">
        <v>0</v>
      </c>
      <c r="H4112">
        <v>0</v>
      </c>
      <c r="I4112">
        <v>537</v>
      </c>
      <c r="J4112">
        <v>1</v>
      </c>
      <c r="K4112">
        <v>21.48</v>
      </c>
    </row>
    <row r="4113" spans="1:11">
      <c r="A4113" t="s">
        <v>18363</v>
      </c>
      <c r="B4113" t="s">
        <v>18362</v>
      </c>
      <c r="C4113" t="s">
        <v>4778</v>
      </c>
      <c r="D4113" t="s">
        <v>4461</v>
      </c>
      <c r="E4113">
        <v>3</v>
      </c>
      <c r="F4113">
        <v>103.95</v>
      </c>
      <c r="G4113">
        <v>0</v>
      </c>
      <c r="H4113">
        <v>0</v>
      </c>
      <c r="I4113">
        <v>311.85000000000002</v>
      </c>
      <c r="J4113">
        <v>1</v>
      </c>
      <c r="K4113">
        <v>24.95</v>
      </c>
    </row>
    <row r="4114" spans="1:11">
      <c r="A4114" t="s">
        <v>18361</v>
      </c>
      <c r="B4114" t="s">
        <v>18359</v>
      </c>
      <c r="C4114" t="s">
        <v>4674</v>
      </c>
      <c r="D4114" t="s">
        <v>4469</v>
      </c>
      <c r="E4114">
        <v>13</v>
      </c>
      <c r="F4114">
        <v>51.45</v>
      </c>
      <c r="G4114">
        <v>0</v>
      </c>
      <c r="H4114">
        <v>0</v>
      </c>
      <c r="I4114">
        <v>668.85</v>
      </c>
      <c r="J4114">
        <v>1</v>
      </c>
      <c r="K4114">
        <v>46.82</v>
      </c>
    </row>
    <row r="4115" spans="1:11">
      <c r="A4115" t="s">
        <v>18360</v>
      </c>
      <c r="B4115" t="s">
        <v>18359</v>
      </c>
      <c r="C4115" t="s">
        <v>4586</v>
      </c>
      <c r="D4115" t="s">
        <v>4501</v>
      </c>
      <c r="E4115">
        <v>4</v>
      </c>
      <c r="F4115">
        <v>628.95000000000005</v>
      </c>
      <c r="G4115">
        <v>0</v>
      </c>
      <c r="H4115">
        <v>0</v>
      </c>
      <c r="I4115">
        <v>2515.8000000000002</v>
      </c>
      <c r="J4115">
        <v>1</v>
      </c>
      <c r="K4115">
        <v>201.26</v>
      </c>
    </row>
    <row r="4116" spans="1:11">
      <c r="A4116" t="s">
        <v>18358</v>
      </c>
      <c r="B4116" t="s">
        <v>18354</v>
      </c>
      <c r="C4116" t="s">
        <v>4656</v>
      </c>
      <c r="D4116" t="s">
        <v>4461</v>
      </c>
      <c r="E4116">
        <v>1</v>
      </c>
      <c r="F4116">
        <v>135.44999999999999</v>
      </c>
      <c r="G4116">
        <v>0.03</v>
      </c>
      <c r="H4116">
        <v>4.0599999999999996</v>
      </c>
      <c r="I4116">
        <v>131.38999999999999</v>
      </c>
      <c r="J4116">
        <v>1</v>
      </c>
      <c r="K4116">
        <v>10.51</v>
      </c>
    </row>
    <row r="4117" spans="1:11">
      <c r="A4117" t="s">
        <v>18357</v>
      </c>
      <c r="B4117" t="s">
        <v>18354</v>
      </c>
      <c r="C4117" t="s">
        <v>4554</v>
      </c>
      <c r="D4117" t="s">
        <v>4494</v>
      </c>
      <c r="E4117">
        <v>1</v>
      </c>
      <c r="F4117">
        <v>149</v>
      </c>
      <c r="G4117">
        <v>0</v>
      </c>
      <c r="H4117">
        <v>0</v>
      </c>
      <c r="I4117">
        <v>149</v>
      </c>
      <c r="J4117">
        <v>1</v>
      </c>
      <c r="K4117">
        <v>0</v>
      </c>
    </row>
    <row r="4118" spans="1:11">
      <c r="A4118" t="s">
        <v>18356</v>
      </c>
      <c r="B4118" t="s">
        <v>18354</v>
      </c>
      <c r="C4118" t="s">
        <v>4644</v>
      </c>
      <c r="D4118" t="s">
        <v>4469</v>
      </c>
      <c r="E4118">
        <v>22</v>
      </c>
      <c r="F4118">
        <v>103.95</v>
      </c>
      <c r="G4118">
        <v>0</v>
      </c>
      <c r="H4118">
        <v>0</v>
      </c>
      <c r="I4118">
        <v>2286.9</v>
      </c>
      <c r="J4118">
        <v>0</v>
      </c>
      <c r="K4118">
        <v>0</v>
      </c>
    </row>
    <row r="4119" spans="1:11">
      <c r="A4119" t="s">
        <v>18355</v>
      </c>
      <c r="B4119" t="s">
        <v>18354</v>
      </c>
      <c r="C4119" t="s">
        <v>4681</v>
      </c>
      <c r="D4119" t="s">
        <v>4494</v>
      </c>
      <c r="E4119">
        <v>3</v>
      </c>
      <c r="F4119">
        <v>134.1</v>
      </c>
      <c r="G4119">
        <v>0.05</v>
      </c>
      <c r="H4119">
        <v>20.11</v>
      </c>
      <c r="I4119">
        <v>382.19</v>
      </c>
      <c r="J4119">
        <v>1</v>
      </c>
      <c r="K4119">
        <v>15.29</v>
      </c>
    </row>
    <row r="4120" spans="1:11">
      <c r="A4120" t="s">
        <v>18353</v>
      </c>
      <c r="B4120" t="s">
        <v>18351</v>
      </c>
      <c r="C4120" t="s">
        <v>4728</v>
      </c>
      <c r="D4120" t="s">
        <v>4494</v>
      </c>
      <c r="E4120">
        <v>2</v>
      </c>
      <c r="F4120">
        <v>103.95</v>
      </c>
      <c r="G4120">
        <v>0</v>
      </c>
      <c r="H4120">
        <v>0</v>
      </c>
      <c r="I4120">
        <v>207.9</v>
      </c>
      <c r="J4120">
        <v>1</v>
      </c>
      <c r="K4120">
        <v>14.55</v>
      </c>
    </row>
    <row r="4121" spans="1:11">
      <c r="A4121" t="s">
        <v>18352</v>
      </c>
      <c r="B4121" t="s">
        <v>18351</v>
      </c>
      <c r="C4121" t="s">
        <v>4741</v>
      </c>
      <c r="D4121" t="s">
        <v>4461</v>
      </c>
      <c r="E4121">
        <v>5</v>
      </c>
      <c r="F4121">
        <v>523.95000000000005</v>
      </c>
      <c r="G4121">
        <v>0</v>
      </c>
      <c r="H4121">
        <v>0</v>
      </c>
      <c r="I4121">
        <v>2619.75</v>
      </c>
      <c r="J4121">
        <v>1</v>
      </c>
      <c r="K4121">
        <v>104.79</v>
      </c>
    </row>
    <row r="4122" spans="1:11">
      <c r="A4122" t="s">
        <v>18350</v>
      </c>
      <c r="B4122" t="s">
        <v>18345</v>
      </c>
      <c r="C4122" t="s">
        <v>4621</v>
      </c>
      <c r="D4122" t="s">
        <v>4501</v>
      </c>
      <c r="E4122">
        <v>2</v>
      </c>
      <c r="F4122">
        <v>97.9</v>
      </c>
      <c r="G4122">
        <v>0</v>
      </c>
      <c r="H4122">
        <v>0</v>
      </c>
      <c r="I4122">
        <v>195.8</v>
      </c>
      <c r="J4122">
        <v>1</v>
      </c>
      <c r="K4122">
        <v>13.71</v>
      </c>
    </row>
    <row r="4123" spans="1:11">
      <c r="A4123" t="s">
        <v>18349</v>
      </c>
      <c r="B4123" t="s">
        <v>18345</v>
      </c>
      <c r="C4123" t="s">
        <v>4573</v>
      </c>
      <c r="D4123" t="s">
        <v>4469</v>
      </c>
      <c r="E4123">
        <v>4</v>
      </c>
      <c r="F4123">
        <v>49</v>
      </c>
      <c r="G4123">
        <v>0</v>
      </c>
      <c r="H4123">
        <v>0</v>
      </c>
      <c r="I4123">
        <v>196</v>
      </c>
      <c r="J4123">
        <v>1</v>
      </c>
      <c r="K4123">
        <v>13.72</v>
      </c>
    </row>
    <row r="4124" spans="1:11">
      <c r="A4124" t="s">
        <v>18348</v>
      </c>
      <c r="B4124" t="s">
        <v>18345</v>
      </c>
      <c r="C4124" t="s">
        <v>4721</v>
      </c>
      <c r="D4124" t="s">
        <v>4501</v>
      </c>
      <c r="E4124">
        <v>4</v>
      </c>
      <c r="F4124">
        <v>658.9</v>
      </c>
      <c r="G4124">
        <v>0</v>
      </c>
      <c r="H4124">
        <v>0</v>
      </c>
      <c r="I4124">
        <v>2635.6</v>
      </c>
      <c r="J4124">
        <v>1</v>
      </c>
      <c r="K4124">
        <v>158.13999999999999</v>
      </c>
    </row>
    <row r="4125" spans="1:11">
      <c r="A4125" t="s">
        <v>18347</v>
      </c>
      <c r="B4125" t="s">
        <v>18345</v>
      </c>
      <c r="C4125" t="s">
        <v>4580</v>
      </c>
      <c r="D4125" t="s">
        <v>4469</v>
      </c>
      <c r="E4125">
        <v>8</v>
      </c>
      <c r="F4125">
        <v>29</v>
      </c>
      <c r="G4125">
        <v>0</v>
      </c>
      <c r="H4125">
        <v>0</v>
      </c>
      <c r="I4125">
        <v>232</v>
      </c>
      <c r="J4125">
        <v>1</v>
      </c>
      <c r="K4125">
        <v>16.239999999999998</v>
      </c>
    </row>
    <row r="4126" spans="1:11">
      <c r="A4126" t="s">
        <v>18346</v>
      </c>
      <c r="B4126" t="s">
        <v>18345</v>
      </c>
      <c r="C4126" t="s">
        <v>4706</v>
      </c>
      <c r="D4126" t="s">
        <v>4494</v>
      </c>
      <c r="E4126">
        <v>3</v>
      </c>
      <c r="F4126">
        <v>328.9</v>
      </c>
      <c r="G4126">
        <v>0.08</v>
      </c>
      <c r="H4126">
        <v>78.94</v>
      </c>
      <c r="I4126">
        <v>907.76</v>
      </c>
      <c r="J4126">
        <v>1</v>
      </c>
      <c r="K4126">
        <v>54.47</v>
      </c>
    </row>
    <row r="4127" spans="1:11">
      <c r="A4127" t="s">
        <v>18344</v>
      </c>
      <c r="B4127" t="s">
        <v>18341</v>
      </c>
      <c r="C4127" t="s">
        <v>4583</v>
      </c>
      <c r="D4127" t="s">
        <v>4494</v>
      </c>
      <c r="E4127">
        <v>5</v>
      </c>
      <c r="F4127">
        <v>99</v>
      </c>
      <c r="G4127">
        <v>0</v>
      </c>
      <c r="H4127">
        <v>0</v>
      </c>
      <c r="I4127">
        <v>495</v>
      </c>
      <c r="J4127">
        <v>1</v>
      </c>
      <c r="K4127">
        <v>19.8</v>
      </c>
    </row>
    <row r="4128" spans="1:11">
      <c r="A4128" t="s">
        <v>18343</v>
      </c>
      <c r="B4128" t="s">
        <v>18341</v>
      </c>
      <c r="C4128" t="s">
        <v>4479</v>
      </c>
      <c r="D4128" t="s">
        <v>4461</v>
      </c>
      <c r="E4128">
        <v>4</v>
      </c>
      <c r="F4128">
        <v>49</v>
      </c>
      <c r="G4128">
        <v>0</v>
      </c>
      <c r="H4128">
        <v>0</v>
      </c>
      <c r="I4128">
        <v>196</v>
      </c>
      <c r="J4128">
        <v>1</v>
      </c>
      <c r="K4128">
        <v>13.72</v>
      </c>
    </row>
    <row r="4129" spans="1:11">
      <c r="A4129" t="s">
        <v>18342</v>
      </c>
      <c r="B4129" t="s">
        <v>18341</v>
      </c>
      <c r="C4129" t="s">
        <v>4814</v>
      </c>
      <c r="D4129" t="s">
        <v>4501</v>
      </c>
      <c r="E4129">
        <v>5</v>
      </c>
      <c r="F4129">
        <v>236.55</v>
      </c>
      <c r="G4129">
        <v>0</v>
      </c>
      <c r="H4129">
        <v>0</v>
      </c>
      <c r="I4129">
        <v>1182.75</v>
      </c>
      <c r="J4129">
        <v>1</v>
      </c>
      <c r="K4129">
        <v>70.97</v>
      </c>
    </row>
    <row r="4130" spans="1:11">
      <c r="A4130" t="s">
        <v>18340</v>
      </c>
      <c r="B4130" t="s">
        <v>18335</v>
      </c>
      <c r="C4130" t="s">
        <v>4570</v>
      </c>
      <c r="D4130" t="s">
        <v>4494</v>
      </c>
      <c r="E4130">
        <v>3</v>
      </c>
      <c r="F4130">
        <v>299</v>
      </c>
      <c r="G4130">
        <v>0</v>
      </c>
      <c r="H4130">
        <v>0</v>
      </c>
      <c r="I4130">
        <v>897</v>
      </c>
      <c r="J4130">
        <v>1</v>
      </c>
      <c r="K4130">
        <v>35.880000000000003</v>
      </c>
    </row>
    <row r="4131" spans="1:11">
      <c r="A4131" t="s">
        <v>18339</v>
      </c>
      <c r="B4131" t="s">
        <v>18335</v>
      </c>
      <c r="C4131" t="s">
        <v>4586</v>
      </c>
      <c r="D4131" t="s">
        <v>4501</v>
      </c>
      <c r="E4131">
        <v>1</v>
      </c>
      <c r="F4131">
        <v>599</v>
      </c>
      <c r="G4131">
        <v>0</v>
      </c>
      <c r="H4131">
        <v>0</v>
      </c>
      <c r="I4131">
        <v>599</v>
      </c>
      <c r="J4131">
        <v>1</v>
      </c>
      <c r="K4131">
        <v>41.93</v>
      </c>
    </row>
    <row r="4132" spans="1:11">
      <c r="A4132" t="s">
        <v>18338</v>
      </c>
      <c r="B4132" t="s">
        <v>18335</v>
      </c>
      <c r="C4132" t="s">
        <v>4733</v>
      </c>
      <c r="D4132" t="s">
        <v>4461</v>
      </c>
      <c r="E4132">
        <v>2</v>
      </c>
      <c r="F4132">
        <v>129</v>
      </c>
      <c r="G4132">
        <v>0</v>
      </c>
      <c r="H4132">
        <v>0</v>
      </c>
      <c r="I4132">
        <v>258</v>
      </c>
      <c r="J4132">
        <v>1</v>
      </c>
      <c r="K4132">
        <v>10.32</v>
      </c>
    </row>
    <row r="4133" spans="1:11">
      <c r="A4133" t="s">
        <v>18337</v>
      </c>
      <c r="B4133" t="s">
        <v>18335</v>
      </c>
      <c r="C4133" t="s">
        <v>4589</v>
      </c>
      <c r="D4133" t="s">
        <v>4461</v>
      </c>
      <c r="E4133">
        <v>5</v>
      </c>
      <c r="F4133">
        <v>99</v>
      </c>
      <c r="G4133">
        <v>0</v>
      </c>
      <c r="H4133">
        <v>0</v>
      </c>
      <c r="I4133">
        <v>495</v>
      </c>
      <c r="J4133">
        <v>1</v>
      </c>
      <c r="K4133">
        <v>29.7</v>
      </c>
    </row>
    <row r="4134" spans="1:11">
      <c r="A4134" t="s">
        <v>18336</v>
      </c>
      <c r="B4134" t="s">
        <v>18335</v>
      </c>
      <c r="C4134" t="s">
        <v>4782</v>
      </c>
      <c r="D4134" t="s">
        <v>4494</v>
      </c>
      <c r="E4134">
        <v>1</v>
      </c>
      <c r="F4134">
        <v>103.95</v>
      </c>
      <c r="G4134">
        <v>0</v>
      </c>
      <c r="H4134">
        <v>0</v>
      </c>
      <c r="I4134">
        <v>103.95</v>
      </c>
      <c r="J4134">
        <v>1</v>
      </c>
      <c r="K4134">
        <v>8.32</v>
      </c>
    </row>
    <row r="4135" spans="1:11">
      <c r="A4135" t="s">
        <v>18334</v>
      </c>
      <c r="B4135" t="s">
        <v>18333</v>
      </c>
      <c r="C4135" t="s">
        <v>4597</v>
      </c>
      <c r="D4135" t="s">
        <v>4469</v>
      </c>
      <c r="E4135">
        <v>22</v>
      </c>
      <c r="F4135">
        <v>19.95</v>
      </c>
      <c r="G4135">
        <v>0.1</v>
      </c>
      <c r="H4135">
        <v>43.89</v>
      </c>
      <c r="I4135">
        <v>395.01</v>
      </c>
      <c r="J4135">
        <v>0</v>
      </c>
      <c r="K4135">
        <v>0</v>
      </c>
    </row>
    <row r="4136" spans="1:11">
      <c r="A4136" t="s">
        <v>18332</v>
      </c>
      <c r="B4136" t="s">
        <v>18329</v>
      </c>
      <c r="C4136" t="s">
        <v>4644</v>
      </c>
      <c r="D4136" t="s">
        <v>4469</v>
      </c>
      <c r="E4136">
        <v>10</v>
      </c>
      <c r="F4136">
        <v>89.1</v>
      </c>
      <c r="G4136">
        <v>0</v>
      </c>
      <c r="H4136">
        <v>0</v>
      </c>
      <c r="I4136">
        <v>891</v>
      </c>
      <c r="J4136">
        <v>0</v>
      </c>
      <c r="K4136">
        <v>0</v>
      </c>
    </row>
    <row r="4137" spans="1:11">
      <c r="A4137" t="s">
        <v>18331</v>
      </c>
      <c r="B4137" t="s">
        <v>18329</v>
      </c>
      <c r="C4137" t="s">
        <v>4564</v>
      </c>
      <c r="D4137" t="s">
        <v>4494</v>
      </c>
      <c r="E4137">
        <v>5</v>
      </c>
      <c r="F4137">
        <v>163.9</v>
      </c>
      <c r="G4137">
        <v>0</v>
      </c>
      <c r="H4137">
        <v>0</v>
      </c>
      <c r="I4137">
        <v>819.5</v>
      </c>
      <c r="J4137">
        <v>1</v>
      </c>
      <c r="K4137">
        <v>49.17</v>
      </c>
    </row>
    <row r="4138" spans="1:11">
      <c r="A4138" t="s">
        <v>18330</v>
      </c>
      <c r="B4138" t="s">
        <v>18329</v>
      </c>
      <c r="C4138" t="s">
        <v>4629</v>
      </c>
      <c r="D4138" t="s">
        <v>4501</v>
      </c>
      <c r="E4138">
        <v>5</v>
      </c>
      <c r="F4138">
        <v>135.44999999999999</v>
      </c>
      <c r="G4138">
        <v>0</v>
      </c>
      <c r="H4138">
        <v>0</v>
      </c>
      <c r="I4138">
        <v>677.25</v>
      </c>
      <c r="J4138">
        <v>1</v>
      </c>
      <c r="K4138">
        <v>40.630000000000003</v>
      </c>
    </row>
    <row r="4139" spans="1:11">
      <c r="A4139" t="s">
        <v>18328</v>
      </c>
      <c r="B4139" t="s">
        <v>18326</v>
      </c>
      <c r="C4139" t="s">
        <v>4776</v>
      </c>
      <c r="D4139" t="s">
        <v>4461</v>
      </c>
      <c r="E4139">
        <v>2</v>
      </c>
      <c r="F4139">
        <v>314.10000000000002</v>
      </c>
      <c r="G4139">
        <v>0.05</v>
      </c>
      <c r="H4139">
        <v>31.41</v>
      </c>
      <c r="I4139">
        <v>596.79</v>
      </c>
      <c r="J4139">
        <v>1</v>
      </c>
      <c r="K4139">
        <v>41.78</v>
      </c>
    </row>
    <row r="4140" spans="1:11">
      <c r="A4140" t="s">
        <v>18327</v>
      </c>
      <c r="B4140" t="s">
        <v>18326</v>
      </c>
      <c r="C4140" t="s">
        <v>4674</v>
      </c>
      <c r="D4140" t="s">
        <v>4469</v>
      </c>
      <c r="E4140">
        <v>9</v>
      </c>
      <c r="F4140">
        <v>51.45</v>
      </c>
      <c r="G4140">
        <v>0</v>
      </c>
      <c r="H4140">
        <v>0</v>
      </c>
      <c r="I4140">
        <v>463.05</v>
      </c>
      <c r="J4140">
        <v>0</v>
      </c>
      <c r="K4140">
        <v>0</v>
      </c>
    </row>
    <row r="4141" spans="1:11">
      <c r="A4141" t="s">
        <v>18325</v>
      </c>
      <c r="B4141" t="s">
        <v>18320</v>
      </c>
      <c r="C4141" t="s">
        <v>4515</v>
      </c>
      <c r="D4141" t="s">
        <v>4469</v>
      </c>
      <c r="E4141">
        <v>11</v>
      </c>
      <c r="F4141">
        <v>141.55000000000001</v>
      </c>
      <c r="G4141">
        <v>0</v>
      </c>
      <c r="H4141">
        <v>0</v>
      </c>
      <c r="I4141">
        <v>1557.05</v>
      </c>
      <c r="J4141">
        <v>1</v>
      </c>
      <c r="K4141">
        <v>108.99</v>
      </c>
    </row>
    <row r="4142" spans="1:11">
      <c r="A4142" t="s">
        <v>18324</v>
      </c>
      <c r="B4142" t="s">
        <v>18320</v>
      </c>
      <c r="C4142" t="s">
        <v>4650</v>
      </c>
      <c r="D4142" t="s">
        <v>4494</v>
      </c>
      <c r="E4142">
        <v>1</v>
      </c>
      <c r="F4142">
        <v>94.05</v>
      </c>
      <c r="G4142">
        <v>0.08</v>
      </c>
      <c r="H4142">
        <v>7.52</v>
      </c>
      <c r="I4142">
        <v>86.53</v>
      </c>
      <c r="J4142">
        <v>1</v>
      </c>
      <c r="K4142">
        <v>0</v>
      </c>
    </row>
    <row r="4143" spans="1:11">
      <c r="A4143" t="s">
        <v>18323</v>
      </c>
      <c r="B4143" t="s">
        <v>18320</v>
      </c>
      <c r="C4143" t="s">
        <v>4776</v>
      </c>
      <c r="D4143" t="s">
        <v>4461</v>
      </c>
      <c r="E4143">
        <v>1</v>
      </c>
      <c r="F4143">
        <v>314.10000000000002</v>
      </c>
      <c r="G4143">
        <v>0</v>
      </c>
      <c r="H4143">
        <v>0</v>
      </c>
      <c r="I4143">
        <v>314.10000000000002</v>
      </c>
      <c r="J4143">
        <v>1</v>
      </c>
      <c r="K4143">
        <v>0</v>
      </c>
    </row>
    <row r="4144" spans="1:11">
      <c r="A4144" t="s">
        <v>18322</v>
      </c>
      <c r="B4144" t="s">
        <v>18320</v>
      </c>
      <c r="C4144" t="s">
        <v>4609</v>
      </c>
      <c r="D4144" t="s">
        <v>4494</v>
      </c>
      <c r="E4144">
        <v>4</v>
      </c>
      <c r="F4144">
        <v>199</v>
      </c>
      <c r="G4144">
        <v>0</v>
      </c>
      <c r="H4144">
        <v>0</v>
      </c>
      <c r="I4144">
        <v>796</v>
      </c>
      <c r="J4144">
        <v>1</v>
      </c>
      <c r="K4144">
        <v>63.68</v>
      </c>
    </row>
    <row r="4145" spans="1:11">
      <c r="A4145" t="s">
        <v>18321</v>
      </c>
      <c r="B4145" t="s">
        <v>18320</v>
      </c>
      <c r="C4145" t="s">
        <v>4780</v>
      </c>
      <c r="D4145" t="s">
        <v>4494</v>
      </c>
      <c r="E4145">
        <v>4</v>
      </c>
      <c r="F4145">
        <v>94.05</v>
      </c>
      <c r="G4145">
        <v>0</v>
      </c>
      <c r="H4145">
        <v>0</v>
      </c>
      <c r="I4145">
        <v>376.2</v>
      </c>
      <c r="J4145">
        <v>1</v>
      </c>
      <c r="K4145">
        <v>22.57</v>
      </c>
    </row>
    <row r="4146" spans="1:11">
      <c r="A4146" t="s">
        <v>18319</v>
      </c>
      <c r="B4146" t="s">
        <v>18315</v>
      </c>
      <c r="C4146" t="s">
        <v>4764</v>
      </c>
      <c r="D4146" t="s">
        <v>4501</v>
      </c>
      <c r="E4146">
        <v>1</v>
      </c>
      <c r="F4146">
        <v>116.1</v>
      </c>
      <c r="G4146">
        <v>0</v>
      </c>
      <c r="H4146">
        <v>0</v>
      </c>
      <c r="I4146">
        <v>116.1</v>
      </c>
      <c r="J4146">
        <v>1</v>
      </c>
      <c r="K4146">
        <v>9.2899999999999991</v>
      </c>
    </row>
    <row r="4147" spans="1:11">
      <c r="A4147" t="s">
        <v>18318</v>
      </c>
      <c r="B4147" t="s">
        <v>18315</v>
      </c>
      <c r="C4147" t="s">
        <v>4784</v>
      </c>
      <c r="D4147" t="s">
        <v>4501</v>
      </c>
      <c r="E4147">
        <v>1</v>
      </c>
      <c r="F4147">
        <v>249</v>
      </c>
      <c r="G4147">
        <v>0</v>
      </c>
      <c r="H4147">
        <v>0</v>
      </c>
      <c r="I4147">
        <v>249</v>
      </c>
      <c r="J4147">
        <v>1</v>
      </c>
      <c r="K4147">
        <v>14.94</v>
      </c>
    </row>
    <row r="4148" spans="1:11">
      <c r="A4148" t="s">
        <v>18317</v>
      </c>
      <c r="B4148" t="s">
        <v>18315</v>
      </c>
      <c r="C4148" t="s">
        <v>4567</v>
      </c>
      <c r="D4148" t="s">
        <v>4461</v>
      </c>
      <c r="E4148">
        <v>5</v>
      </c>
      <c r="F4148">
        <v>449.1</v>
      </c>
      <c r="G4148">
        <v>0</v>
      </c>
      <c r="H4148">
        <v>0</v>
      </c>
      <c r="I4148">
        <v>2245.5</v>
      </c>
      <c r="J4148">
        <v>1</v>
      </c>
      <c r="K4148">
        <v>157.19</v>
      </c>
    </row>
    <row r="4149" spans="1:11">
      <c r="A4149" t="s">
        <v>18316</v>
      </c>
      <c r="B4149" t="s">
        <v>18315</v>
      </c>
      <c r="C4149" t="s">
        <v>4650</v>
      </c>
      <c r="D4149" t="s">
        <v>4494</v>
      </c>
      <c r="E4149">
        <v>5</v>
      </c>
      <c r="F4149">
        <v>103.95</v>
      </c>
      <c r="G4149">
        <v>0</v>
      </c>
      <c r="H4149">
        <v>0</v>
      </c>
      <c r="I4149">
        <v>519.75</v>
      </c>
      <c r="J4149">
        <v>1</v>
      </c>
      <c r="K4149">
        <v>20.79</v>
      </c>
    </row>
    <row r="4150" spans="1:11">
      <c r="A4150" t="s">
        <v>18314</v>
      </c>
      <c r="B4150" t="s">
        <v>18311</v>
      </c>
      <c r="C4150" t="s">
        <v>4542</v>
      </c>
      <c r="D4150" t="s">
        <v>4469</v>
      </c>
      <c r="E4150">
        <v>2</v>
      </c>
      <c r="F4150">
        <v>29</v>
      </c>
      <c r="G4150">
        <v>0.15</v>
      </c>
      <c r="H4150">
        <v>8.6999999999999993</v>
      </c>
      <c r="I4150">
        <v>49.3</v>
      </c>
      <c r="J4150">
        <v>1</v>
      </c>
      <c r="K4150">
        <v>3.45</v>
      </c>
    </row>
    <row r="4151" spans="1:11">
      <c r="A4151" t="s">
        <v>18313</v>
      </c>
      <c r="B4151" t="s">
        <v>18311</v>
      </c>
      <c r="C4151" t="s">
        <v>4551</v>
      </c>
      <c r="D4151" t="s">
        <v>4461</v>
      </c>
      <c r="E4151">
        <v>3</v>
      </c>
      <c r="F4151">
        <v>199</v>
      </c>
      <c r="G4151">
        <v>0</v>
      </c>
      <c r="H4151">
        <v>0</v>
      </c>
      <c r="I4151">
        <v>597</v>
      </c>
      <c r="J4151">
        <v>1</v>
      </c>
      <c r="K4151">
        <v>35.82</v>
      </c>
    </row>
    <row r="4152" spans="1:11">
      <c r="A4152" t="s">
        <v>18312</v>
      </c>
      <c r="B4152" t="s">
        <v>18311</v>
      </c>
      <c r="C4152" t="s">
        <v>4600</v>
      </c>
      <c r="D4152" t="s">
        <v>4469</v>
      </c>
      <c r="E4152">
        <v>21</v>
      </c>
      <c r="F4152">
        <v>17.100000000000001</v>
      </c>
      <c r="G4152">
        <v>0</v>
      </c>
      <c r="H4152">
        <v>0</v>
      </c>
      <c r="I4152">
        <v>359.1</v>
      </c>
      <c r="J4152">
        <v>1</v>
      </c>
      <c r="K4152">
        <v>28.73</v>
      </c>
    </row>
    <row r="4153" spans="1:11">
      <c r="A4153" t="s">
        <v>18310</v>
      </c>
      <c r="B4153" t="s">
        <v>18305</v>
      </c>
      <c r="C4153" t="s">
        <v>4615</v>
      </c>
      <c r="D4153" t="s">
        <v>4469</v>
      </c>
      <c r="E4153">
        <v>13</v>
      </c>
      <c r="F4153">
        <v>94.05</v>
      </c>
      <c r="G4153">
        <v>0</v>
      </c>
      <c r="H4153">
        <v>0</v>
      </c>
      <c r="I4153">
        <v>1222.6500000000001</v>
      </c>
      <c r="J4153">
        <v>1</v>
      </c>
      <c r="K4153">
        <v>73.36</v>
      </c>
    </row>
    <row r="4154" spans="1:11">
      <c r="A4154" t="s">
        <v>18309</v>
      </c>
      <c r="B4154" t="s">
        <v>18305</v>
      </c>
      <c r="C4154" t="s">
        <v>4518</v>
      </c>
      <c r="D4154" t="s">
        <v>4469</v>
      </c>
      <c r="E4154">
        <v>6</v>
      </c>
      <c r="F4154">
        <v>30.45</v>
      </c>
      <c r="G4154">
        <v>0</v>
      </c>
      <c r="H4154">
        <v>0</v>
      </c>
      <c r="I4154">
        <v>182.7</v>
      </c>
      <c r="J4154">
        <v>1</v>
      </c>
      <c r="K4154">
        <v>14.62</v>
      </c>
    </row>
    <row r="4155" spans="1:11">
      <c r="A4155" t="s">
        <v>18308</v>
      </c>
      <c r="B4155" t="s">
        <v>18305</v>
      </c>
      <c r="C4155" t="s">
        <v>4802</v>
      </c>
      <c r="D4155" t="s">
        <v>4494</v>
      </c>
      <c r="E4155">
        <v>4</v>
      </c>
      <c r="F4155">
        <v>218.9</v>
      </c>
      <c r="G4155">
        <v>0</v>
      </c>
      <c r="H4155">
        <v>0</v>
      </c>
      <c r="I4155">
        <v>875.6</v>
      </c>
      <c r="J4155">
        <v>1</v>
      </c>
      <c r="K4155">
        <v>70.05</v>
      </c>
    </row>
    <row r="4156" spans="1:11">
      <c r="A4156" t="s">
        <v>18307</v>
      </c>
      <c r="B4156" t="s">
        <v>18305</v>
      </c>
      <c r="C4156" t="s">
        <v>4515</v>
      </c>
      <c r="D4156" t="s">
        <v>4469</v>
      </c>
      <c r="E4156">
        <v>11</v>
      </c>
      <c r="F4156">
        <v>149</v>
      </c>
      <c r="G4156">
        <v>0.15</v>
      </c>
      <c r="H4156">
        <v>245.85</v>
      </c>
      <c r="I4156">
        <v>1393.15</v>
      </c>
      <c r="J4156">
        <v>1</v>
      </c>
      <c r="K4156">
        <v>111.45</v>
      </c>
    </row>
    <row r="4157" spans="1:11">
      <c r="A4157" t="s">
        <v>18306</v>
      </c>
      <c r="B4157" t="s">
        <v>18305</v>
      </c>
      <c r="C4157" t="s">
        <v>4504</v>
      </c>
      <c r="D4157" t="s">
        <v>4501</v>
      </c>
      <c r="E4157">
        <v>5</v>
      </c>
      <c r="F4157">
        <v>628.95000000000005</v>
      </c>
      <c r="G4157">
        <v>0</v>
      </c>
      <c r="H4157">
        <v>0</v>
      </c>
      <c r="I4157">
        <v>3144.75</v>
      </c>
      <c r="J4157">
        <v>1</v>
      </c>
      <c r="K4157">
        <v>220.13</v>
      </c>
    </row>
    <row r="4158" spans="1:11">
      <c r="A4158" t="s">
        <v>18304</v>
      </c>
      <c r="B4158" t="s">
        <v>18298</v>
      </c>
      <c r="C4158" t="s">
        <v>4525</v>
      </c>
      <c r="D4158" t="s">
        <v>4469</v>
      </c>
      <c r="E4158">
        <v>8</v>
      </c>
      <c r="F4158">
        <v>224.1</v>
      </c>
      <c r="G4158">
        <v>0</v>
      </c>
      <c r="H4158">
        <v>0</v>
      </c>
      <c r="I4158">
        <v>1792.8</v>
      </c>
      <c r="J4158">
        <v>1</v>
      </c>
      <c r="K4158">
        <v>71.709999999999994</v>
      </c>
    </row>
    <row r="4159" spans="1:11">
      <c r="A4159" t="s">
        <v>18303</v>
      </c>
      <c r="B4159" t="s">
        <v>18298</v>
      </c>
      <c r="C4159" t="s">
        <v>4671</v>
      </c>
      <c r="D4159" t="s">
        <v>4469</v>
      </c>
      <c r="E4159">
        <v>1</v>
      </c>
      <c r="F4159">
        <v>26.1</v>
      </c>
      <c r="G4159">
        <v>0.15</v>
      </c>
      <c r="H4159">
        <v>3.92</v>
      </c>
      <c r="I4159">
        <v>22.18</v>
      </c>
      <c r="J4159">
        <v>1</v>
      </c>
      <c r="K4159">
        <v>1.77</v>
      </c>
    </row>
    <row r="4160" spans="1:11">
      <c r="A4160" t="s">
        <v>18302</v>
      </c>
      <c r="B4160" t="s">
        <v>18298</v>
      </c>
      <c r="C4160" t="s">
        <v>4749</v>
      </c>
      <c r="D4160" t="s">
        <v>4469</v>
      </c>
      <c r="E4160">
        <v>25</v>
      </c>
      <c r="F4160">
        <v>163.9</v>
      </c>
      <c r="G4160">
        <v>0</v>
      </c>
      <c r="H4160">
        <v>0</v>
      </c>
      <c r="I4160">
        <v>4097.5</v>
      </c>
      <c r="J4160">
        <v>0</v>
      </c>
      <c r="K4160">
        <v>0</v>
      </c>
    </row>
    <row r="4161" spans="1:11">
      <c r="A4161" t="s">
        <v>18301</v>
      </c>
      <c r="B4161" t="s">
        <v>18298</v>
      </c>
      <c r="C4161" t="s">
        <v>4536</v>
      </c>
      <c r="D4161" t="s">
        <v>4469</v>
      </c>
      <c r="E4161">
        <v>14</v>
      </c>
      <c r="F4161">
        <v>75.05</v>
      </c>
      <c r="G4161">
        <v>0.05</v>
      </c>
      <c r="H4161">
        <v>52.54</v>
      </c>
      <c r="I4161">
        <v>998.16</v>
      </c>
      <c r="J4161">
        <v>1</v>
      </c>
      <c r="K4161">
        <v>69.87</v>
      </c>
    </row>
    <row r="4162" spans="1:11">
      <c r="A4162" t="s">
        <v>18300</v>
      </c>
      <c r="B4162" t="s">
        <v>18298</v>
      </c>
      <c r="C4162" t="s">
        <v>4770</v>
      </c>
      <c r="D4162" t="s">
        <v>4461</v>
      </c>
      <c r="E4162">
        <v>2</v>
      </c>
      <c r="F4162">
        <v>261.45</v>
      </c>
      <c r="G4162">
        <v>0</v>
      </c>
      <c r="H4162">
        <v>0</v>
      </c>
      <c r="I4162">
        <v>522.9</v>
      </c>
      <c r="J4162">
        <v>1</v>
      </c>
      <c r="K4162">
        <v>0</v>
      </c>
    </row>
    <row r="4163" spans="1:11">
      <c r="A4163" t="s">
        <v>18299</v>
      </c>
      <c r="B4163" t="s">
        <v>18298</v>
      </c>
      <c r="D4163" t="s">
        <v>4469</v>
      </c>
      <c r="E4163">
        <v>7</v>
      </c>
      <c r="F4163">
        <v>19</v>
      </c>
      <c r="G4163">
        <v>0.1</v>
      </c>
      <c r="H4163">
        <v>13.3</v>
      </c>
      <c r="I4163">
        <v>119.7</v>
      </c>
      <c r="J4163">
        <v>1</v>
      </c>
      <c r="K4163">
        <v>0</v>
      </c>
    </row>
    <row r="4164" spans="1:11">
      <c r="A4164" t="s">
        <v>18297</v>
      </c>
      <c r="B4164" t="s">
        <v>18294</v>
      </c>
      <c r="C4164" t="s">
        <v>4723</v>
      </c>
      <c r="D4164" t="s">
        <v>4469</v>
      </c>
      <c r="E4164">
        <v>1</v>
      </c>
      <c r="F4164">
        <v>29</v>
      </c>
      <c r="G4164">
        <v>0.05</v>
      </c>
      <c r="H4164">
        <v>1.45</v>
      </c>
      <c r="I4164">
        <v>27.55</v>
      </c>
      <c r="J4164">
        <v>1</v>
      </c>
      <c r="K4164">
        <v>1.65</v>
      </c>
    </row>
    <row r="4165" spans="1:11">
      <c r="A4165" t="s">
        <v>18296</v>
      </c>
      <c r="B4165" t="s">
        <v>18294</v>
      </c>
      <c r="C4165" t="s">
        <v>4595</v>
      </c>
      <c r="D4165" t="s">
        <v>4469</v>
      </c>
      <c r="E4165">
        <v>8</v>
      </c>
      <c r="F4165">
        <v>79</v>
      </c>
      <c r="G4165">
        <v>0.05</v>
      </c>
      <c r="H4165">
        <v>31.6</v>
      </c>
      <c r="I4165">
        <v>600.4</v>
      </c>
      <c r="J4165">
        <v>1</v>
      </c>
      <c r="K4165">
        <v>24.02</v>
      </c>
    </row>
    <row r="4166" spans="1:11">
      <c r="A4166" t="s">
        <v>18295</v>
      </c>
      <c r="B4166" t="s">
        <v>18294</v>
      </c>
      <c r="C4166" t="s">
        <v>4706</v>
      </c>
      <c r="D4166" t="s">
        <v>4494</v>
      </c>
      <c r="E4166">
        <v>1</v>
      </c>
      <c r="F4166">
        <v>284.05</v>
      </c>
      <c r="G4166">
        <v>0</v>
      </c>
      <c r="H4166">
        <v>0</v>
      </c>
      <c r="I4166">
        <v>284.05</v>
      </c>
      <c r="J4166">
        <v>1</v>
      </c>
      <c r="K4166">
        <v>0</v>
      </c>
    </row>
    <row r="4167" spans="1:11">
      <c r="A4167" t="s">
        <v>18293</v>
      </c>
      <c r="B4167" t="s">
        <v>18290</v>
      </c>
      <c r="C4167" t="s">
        <v>4639</v>
      </c>
      <c r="D4167" t="s">
        <v>4494</v>
      </c>
      <c r="E4167">
        <v>2</v>
      </c>
      <c r="F4167">
        <v>189.05</v>
      </c>
      <c r="G4167">
        <v>0</v>
      </c>
      <c r="H4167">
        <v>0</v>
      </c>
      <c r="I4167">
        <v>378.1</v>
      </c>
      <c r="J4167">
        <v>1</v>
      </c>
      <c r="K4167">
        <v>22.69</v>
      </c>
    </row>
    <row r="4168" spans="1:11">
      <c r="A4168" t="s">
        <v>18292</v>
      </c>
      <c r="B4168" t="s">
        <v>18290</v>
      </c>
      <c r="C4168" t="s">
        <v>4804</v>
      </c>
      <c r="D4168" t="s">
        <v>4469</v>
      </c>
      <c r="E4168">
        <v>1</v>
      </c>
      <c r="F4168">
        <v>19</v>
      </c>
      <c r="G4168">
        <v>0</v>
      </c>
      <c r="H4168">
        <v>0</v>
      </c>
      <c r="I4168">
        <v>19</v>
      </c>
      <c r="J4168">
        <v>1</v>
      </c>
      <c r="K4168">
        <v>1.52</v>
      </c>
    </row>
    <row r="4169" spans="1:11">
      <c r="A4169" t="s">
        <v>18291</v>
      </c>
      <c r="B4169" t="s">
        <v>18290</v>
      </c>
      <c r="C4169" t="s">
        <v>4755</v>
      </c>
      <c r="D4169" t="s">
        <v>4494</v>
      </c>
      <c r="E4169">
        <v>1</v>
      </c>
      <c r="F4169">
        <v>103.95</v>
      </c>
      <c r="G4169">
        <v>0.05</v>
      </c>
      <c r="H4169">
        <v>5.2</v>
      </c>
      <c r="I4169">
        <v>98.75</v>
      </c>
      <c r="J4169">
        <v>1</v>
      </c>
      <c r="K4169">
        <v>5.92</v>
      </c>
    </row>
    <row r="4170" spans="1:11">
      <c r="A4170" t="s">
        <v>18289</v>
      </c>
      <c r="B4170" t="s">
        <v>18287</v>
      </c>
      <c r="C4170" t="s">
        <v>4554</v>
      </c>
      <c r="D4170" t="s">
        <v>4494</v>
      </c>
      <c r="E4170">
        <v>1</v>
      </c>
      <c r="F4170">
        <v>141.55000000000001</v>
      </c>
      <c r="G4170">
        <v>0</v>
      </c>
      <c r="H4170">
        <v>0</v>
      </c>
      <c r="I4170">
        <v>141.55000000000001</v>
      </c>
      <c r="J4170">
        <v>1</v>
      </c>
      <c r="K4170">
        <v>5.66</v>
      </c>
    </row>
    <row r="4171" spans="1:11">
      <c r="A4171" t="s">
        <v>18288</v>
      </c>
      <c r="B4171" t="s">
        <v>18287</v>
      </c>
      <c r="C4171" t="s">
        <v>4793</v>
      </c>
      <c r="D4171" t="s">
        <v>4494</v>
      </c>
      <c r="E4171">
        <v>2</v>
      </c>
      <c r="F4171">
        <v>53.9</v>
      </c>
      <c r="G4171">
        <v>0</v>
      </c>
      <c r="H4171">
        <v>0</v>
      </c>
      <c r="I4171">
        <v>107.8</v>
      </c>
      <c r="J4171">
        <v>1</v>
      </c>
      <c r="K4171">
        <v>6.47</v>
      </c>
    </row>
    <row r="4172" spans="1:11">
      <c r="A4172" t="s">
        <v>18286</v>
      </c>
      <c r="B4172" t="s">
        <v>18282</v>
      </c>
      <c r="C4172" t="s">
        <v>4464</v>
      </c>
      <c r="D4172" t="s">
        <v>4461</v>
      </c>
      <c r="E4172">
        <v>3</v>
      </c>
      <c r="F4172">
        <v>548.9</v>
      </c>
      <c r="G4172">
        <v>0</v>
      </c>
      <c r="H4172">
        <v>0</v>
      </c>
      <c r="I4172">
        <v>1646.7</v>
      </c>
      <c r="J4172">
        <v>1</v>
      </c>
      <c r="K4172">
        <v>98.8</v>
      </c>
    </row>
    <row r="4173" spans="1:11">
      <c r="A4173" t="s">
        <v>18285</v>
      </c>
      <c r="B4173" t="s">
        <v>18282</v>
      </c>
      <c r="C4173" t="s">
        <v>4497</v>
      </c>
      <c r="D4173" t="s">
        <v>4494</v>
      </c>
      <c r="E4173">
        <v>2</v>
      </c>
      <c r="F4173">
        <v>108.9</v>
      </c>
      <c r="G4173">
        <v>0</v>
      </c>
      <c r="H4173">
        <v>0</v>
      </c>
      <c r="I4173">
        <v>217.8</v>
      </c>
      <c r="J4173">
        <v>1</v>
      </c>
      <c r="K4173">
        <v>15.25</v>
      </c>
    </row>
    <row r="4174" spans="1:11">
      <c r="A4174" t="s">
        <v>18284</v>
      </c>
      <c r="B4174" t="s">
        <v>18282</v>
      </c>
      <c r="C4174" t="s">
        <v>4612</v>
      </c>
      <c r="D4174" t="s">
        <v>4469</v>
      </c>
      <c r="E4174">
        <v>3</v>
      </c>
      <c r="F4174">
        <v>31.9</v>
      </c>
      <c r="G4174">
        <v>0</v>
      </c>
      <c r="H4174">
        <v>0</v>
      </c>
      <c r="I4174">
        <v>95.7</v>
      </c>
      <c r="J4174">
        <v>1</v>
      </c>
      <c r="K4174">
        <v>7.66</v>
      </c>
    </row>
    <row r="4175" spans="1:11">
      <c r="A4175" t="s">
        <v>18283</v>
      </c>
      <c r="B4175" t="s">
        <v>18282</v>
      </c>
      <c r="C4175" t="s">
        <v>4701</v>
      </c>
      <c r="D4175" t="s">
        <v>4461</v>
      </c>
      <c r="E4175">
        <v>3</v>
      </c>
      <c r="F4175">
        <v>499</v>
      </c>
      <c r="G4175">
        <v>0.2</v>
      </c>
      <c r="H4175">
        <v>299.39999999999998</v>
      </c>
      <c r="I4175">
        <v>1197.5999999999999</v>
      </c>
      <c r="J4175">
        <v>1</v>
      </c>
      <c r="K4175">
        <v>47.9</v>
      </c>
    </row>
    <row r="4176" spans="1:11">
      <c r="A4176" t="s">
        <v>18281</v>
      </c>
      <c r="B4176" t="s">
        <v>18279</v>
      </c>
      <c r="C4176" t="s">
        <v>4776</v>
      </c>
      <c r="D4176" t="s">
        <v>4461</v>
      </c>
      <c r="E4176">
        <v>1</v>
      </c>
      <c r="F4176">
        <v>366.45</v>
      </c>
      <c r="G4176">
        <v>0</v>
      </c>
      <c r="H4176">
        <v>0</v>
      </c>
      <c r="I4176">
        <v>366.45</v>
      </c>
      <c r="J4176">
        <v>1</v>
      </c>
      <c r="K4176">
        <v>14.66</v>
      </c>
    </row>
    <row r="4177" spans="1:11">
      <c r="A4177" t="s">
        <v>18280</v>
      </c>
      <c r="B4177" t="s">
        <v>18279</v>
      </c>
      <c r="C4177" t="s">
        <v>4618</v>
      </c>
      <c r="D4177" t="s">
        <v>4501</v>
      </c>
      <c r="E4177">
        <v>5</v>
      </c>
      <c r="F4177">
        <v>569.04999999999995</v>
      </c>
      <c r="G4177">
        <v>0</v>
      </c>
      <c r="H4177">
        <v>0</v>
      </c>
      <c r="I4177">
        <v>2845.25</v>
      </c>
      <c r="J4177">
        <v>1</v>
      </c>
      <c r="K4177">
        <v>170.72</v>
      </c>
    </row>
    <row r="4178" spans="1:11">
      <c r="A4178" t="s">
        <v>18278</v>
      </c>
      <c r="B4178" t="s">
        <v>18272</v>
      </c>
      <c r="C4178" t="s">
        <v>4809</v>
      </c>
      <c r="D4178" t="s">
        <v>4461</v>
      </c>
      <c r="E4178">
        <v>1</v>
      </c>
      <c r="F4178">
        <v>199</v>
      </c>
      <c r="G4178">
        <v>0</v>
      </c>
      <c r="H4178">
        <v>0</v>
      </c>
      <c r="I4178">
        <v>199</v>
      </c>
      <c r="J4178">
        <v>1</v>
      </c>
      <c r="K4178">
        <v>11.94</v>
      </c>
    </row>
    <row r="4179" spans="1:11">
      <c r="A4179" t="s">
        <v>18277</v>
      </c>
      <c r="B4179" t="s">
        <v>18272</v>
      </c>
      <c r="C4179" t="s">
        <v>4674</v>
      </c>
      <c r="D4179" t="s">
        <v>4469</v>
      </c>
      <c r="E4179">
        <v>14</v>
      </c>
      <c r="F4179">
        <v>53.9</v>
      </c>
      <c r="G4179">
        <v>0</v>
      </c>
      <c r="H4179">
        <v>0</v>
      </c>
      <c r="I4179">
        <v>754.6</v>
      </c>
      <c r="J4179">
        <v>0</v>
      </c>
      <c r="K4179">
        <v>0</v>
      </c>
    </row>
    <row r="4180" spans="1:11">
      <c r="A4180" t="s">
        <v>18276</v>
      </c>
      <c r="B4180" t="s">
        <v>18272</v>
      </c>
      <c r="C4180" t="s">
        <v>4723</v>
      </c>
      <c r="D4180" t="s">
        <v>4469</v>
      </c>
      <c r="E4180">
        <v>4</v>
      </c>
      <c r="F4180">
        <v>26.1</v>
      </c>
      <c r="G4180">
        <v>0</v>
      </c>
      <c r="H4180">
        <v>0</v>
      </c>
      <c r="I4180">
        <v>104.4</v>
      </c>
      <c r="J4180">
        <v>1</v>
      </c>
      <c r="K4180">
        <v>0</v>
      </c>
    </row>
    <row r="4181" spans="1:11">
      <c r="A4181" t="s">
        <v>18275</v>
      </c>
      <c r="B4181" t="s">
        <v>18272</v>
      </c>
      <c r="C4181" t="s">
        <v>4644</v>
      </c>
      <c r="D4181" t="s">
        <v>4469</v>
      </c>
      <c r="E4181">
        <v>23</v>
      </c>
      <c r="F4181">
        <v>108.9</v>
      </c>
      <c r="G4181">
        <v>0</v>
      </c>
      <c r="H4181">
        <v>0</v>
      </c>
      <c r="I4181">
        <v>2504.6999999999998</v>
      </c>
      <c r="J4181">
        <v>0</v>
      </c>
      <c r="K4181">
        <v>0</v>
      </c>
    </row>
    <row r="4182" spans="1:11">
      <c r="A4182" t="s">
        <v>18274</v>
      </c>
      <c r="B4182" t="s">
        <v>18272</v>
      </c>
      <c r="C4182" t="s">
        <v>4767</v>
      </c>
      <c r="D4182" t="s">
        <v>4494</v>
      </c>
      <c r="E4182">
        <v>4</v>
      </c>
      <c r="F4182">
        <v>313.95</v>
      </c>
      <c r="G4182">
        <v>0</v>
      </c>
      <c r="H4182">
        <v>0</v>
      </c>
      <c r="I4182">
        <v>1255.8</v>
      </c>
      <c r="J4182">
        <v>1</v>
      </c>
      <c r="K4182">
        <v>100.46</v>
      </c>
    </row>
    <row r="4183" spans="1:11">
      <c r="A4183" t="s">
        <v>18273</v>
      </c>
      <c r="B4183" t="s">
        <v>18272</v>
      </c>
      <c r="C4183" t="s">
        <v>4767</v>
      </c>
      <c r="D4183" t="s">
        <v>4494</v>
      </c>
      <c r="E4183">
        <v>3</v>
      </c>
      <c r="F4183">
        <v>328.9</v>
      </c>
      <c r="G4183">
        <v>0</v>
      </c>
      <c r="H4183">
        <v>0</v>
      </c>
      <c r="I4183">
        <v>986.7</v>
      </c>
      <c r="J4183">
        <v>1</v>
      </c>
      <c r="K4183">
        <v>39.47</v>
      </c>
    </row>
    <row r="4184" spans="1:11">
      <c r="A4184" t="s">
        <v>18271</v>
      </c>
      <c r="B4184" t="s">
        <v>18270</v>
      </c>
      <c r="C4184" t="s">
        <v>4661</v>
      </c>
      <c r="D4184" t="s">
        <v>4461</v>
      </c>
      <c r="E4184">
        <v>4</v>
      </c>
      <c r="F4184">
        <v>49</v>
      </c>
      <c r="G4184">
        <v>0</v>
      </c>
      <c r="H4184">
        <v>0</v>
      </c>
      <c r="I4184">
        <v>196</v>
      </c>
      <c r="J4184">
        <v>1</v>
      </c>
      <c r="K4184">
        <v>13.72</v>
      </c>
    </row>
    <row r="4185" spans="1:11">
      <c r="A4185" t="s">
        <v>18269</v>
      </c>
      <c r="B4185" t="s">
        <v>18267</v>
      </c>
      <c r="C4185" t="s">
        <v>4687</v>
      </c>
      <c r="D4185" t="s">
        <v>4494</v>
      </c>
      <c r="E4185">
        <v>4</v>
      </c>
      <c r="F4185">
        <v>99</v>
      </c>
      <c r="G4185">
        <v>0</v>
      </c>
      <c r="H4185">
        <v>0</v>
      </c>
      <c r="I4185">
        <v>396</v>
      </c>
      <c r="J4185">
        <v>1</v>
      </c>
      <c r="K4185">
        <v>27.72</v>
      </c>
    </row>
    <row r="4186" spans="1:11">
      <c r="A4186" t="s">
        <v>18268</v>
      </c>
      <c r="B4186" t="s">
        <v>18267</v>
      </c>
      <c r="C4186" t="s">
        <v>4500</v>
      </c>
      <c r="D4186" t="s">
        <v>4461</v>
      </c>
      <c r="E4186">
        <v>5</v>
      </c>
      <c r="F4186">
        <v>99</v>
      </c>
      <c r="G4186">
        <v>0</v>
      </c>
      <c r="H4186">
        <v>0</v>
      </c>
      <c r="I4186">
        <v>495</v>
      </c>
      <c r="J4186">
        <v>1</v>
      </c>
      <c r="K4186">
        <v>39.6</v>
      </c>
    </row>
    <row r="4187" spans="1:11">
      <c r="A4187" t="s">
        <v>18266</v>
      </c>
      <c r="B4187" t="s">
        <v>18260</v>
      </c>
      <c r="C4187" t="s">
        <v>4736</v>
      </c>
      <c r="D4187" t="s">
        <v>4469</v>
      </c>
      <c r="E4187">
        <v>9</v>
      </c>
      <c r="F4187">
        <v>31.9</v>
      </c>
      <c r="G4187">
        <v>0</v>
      </c>
      <c r="H4187">
        <v>0</v>
      </c>
      <c r="I4187">
        <v>287.10000000000002</v>
      </c>
      <c r="J4187">
        <v>1</v>
      </c>
      <c r="K4187">
        <v>22.97</v>
      </c>
    </row>
    <row r="4188" spans="1:11">
      <c r="A4188" t="s">
        <v>18265</v>
      </c>
      <c r="B4188" t="s">
        <v>18260</v>
      </c>
      <c r="C4188" t="s">
        <v>4661</v>
      </c>
      <c r="D4188" t="s">
        <v>4461</v>
      </c>
      <c r="E4188">
        <v>2</v>
      </c>
      <c r="F4188">
        <v>44.1</v>
      </c>
      <c r="G4188">
        <v>0</v>
      </c>
      <c r="H4188">
        <v>0</v>
      </c>
      <c r="I4188">
        <v>88.2</v>
      </c>
      <c r="J4188">
        <v>1</v>
      </c>
      <c r="K4188">
        <v>7.06</v>
      </c>
    </row>
    <row r="4189" spans="1:11">
      <c r="A4189" t="s">
        <v>18264</v>
      </c>
      <c r="B4189" t="s">
        <v>18260</v>
      </c>
      <c r="C4189" t="s">
        <v>4755</v>
      </c>
      <c r="D4189" t="s">
        <v>4494</v>
      </c>
      <c r="E4189">
        <v>1</v>
      </c>
      <c r="F4189">
        <v>103.95</v>
      </c>
      <c r="G4189">
        <v>0</v>
      </c>
      <c r="H4189">
        <v>0</v>
      </c>
      <c r="I4189">
        <v>103.95</v>
      </c>
      <c r="J4189">
        <v>1</v>
      </c>
      <c r="K4189">
        <v>8.32</v>
      </c>
    </row>
    <row r="4190" spans="1:11">
      <c r="A4190" t="s">
        <v>18263</v>
      </c>
      <c r="B4190" t="s">
        <v>18260</v>
      </c>
      <c r="C4190" t="s">
        <v>4642</v>
      </c>
      <c r="D4190" t="s">
        <v>4461</v>
      </c>
      <c r="E4190">
        <v>2</v>
      </c>
      <c r="F4190">
        <v>51.45</v>
      </c>
      <c r="G4190">
        <v>0</v>
      </c>
      <c r="H4190">
        <v>0</v>
      </c>
      <c r="I4190">
        <v>102.9</v>
      </c>
      <c r="J4190">
        <v>1</v>
      </c>
      <c r="K4190">
        <v>7.2</v>
      </c>
    </row>
    <row r="4191" spans="1:11">
      <c r="A4191" t="s">
        <v>18262</v>
      </c>
      <c r="B4191" t="s">
        <v>18260</v>
      </c>
      <c r="C4191" t="s">
        <v>4627</v>
      </c>
      <c r="D4191" t="s">
        <v>4461</v>
      </c>
      <c r="E4191">
        <v>4</v>
      </c>
      <c r="F4191">
        <v>273.89999999999998</v>
      </c>
      <c r="G4191">
        <v>0</v>
      </c>
      <c r="H4191">
        <v>0</v>
      </c>
      <c r="I4191">
        <v>1095.5999999999999</v>
      </c>
      <c r="J4191">
        <v>1</v>
      </c>
      <c r="K4191">
        <v>0</v>
      </c>
    </row>
    <row r="4192" spans="1:11">
      <c r="A4192" t="s">
        <v>18261</v>
      </c>
      <c r="B4192" t="s">
        <v>18260</v>
      </c>
      <c r="C4192" t="s">
        <v>4770</v>
      </c>
      <c r="D4192" t="s">
        <v>4461</v>
      </c>
      <c r="E4192">
        <v>1</v>
      </c>
      <c r="F4192">
        <v>261.45</v>
      </c>
      <c r="G4192">
        <v>0</v>
      </c>
      <c r="H4192">
        <v>0</v>
      </c>
      <c r="I4192">
        <v>261.45</v>
      </c>
      <c r="J4192">
        <v>1</v>
      </c>
      <c r="K4192">
        <v>20.92</v>
      </c>
    </row>
    <row r="4193" spans="1:11">
      <c r="A4193" t="s">
        <v>18259</v>
      </c>
      <c r="B4193" t="s">
        <v>18256</v>
      </c>
      <c r="C4193" t="s">
        <v>4511</v>
      </c>
      <c r="D4193" t="s">
        <v>4494</v>
      </c>
      <c r="E4193">
        <v>4</v>
      </c>
      <c r="F4193">
        <v>299</v>
      </c>
      <c r="G4193">
        <v>0</v>
      </c>
      <c r="H4193">
        <v>0</v>
      </c>
      <c r="I4193">
        <v>1196</v>
      </c>
      <c r="J4193">
        <v>1</v>
      </c>
      <c r="K4193">
        <v>47.84</v>
      </c>
    </row>
    <row r="4194" spans="1:11">
      <c r="A4194" t="s">
        <v>18258</v>
      </c>
      <c r="B4194" t="s">
        <v>18256</v>
      </c>
      <c r="C4194" t="s">
        <v>4522</v>
      </c>
      <c r="D4194" t="s">
        <v>4501</v>
      </c>
      <c r="E4194">
        <v>1</v>
      </c>
      <c r="F4194">
        <v>359.1</v>
      </c>
      <c r="G4194">
        <v>0</v>
      </c>
      <c r="H4194">
        <v>0</v>
      </c>
      <c r="I4194">
        <v>359.1</v>
      </c>
      <c r="J4194">
        <v>1</v>
      </c>
      <c r="K4194">
        <v>25.14</v>
      </c>
    </row>
    <row r="4195" spans="1:11">
      <c r="A4195" t="s">
        <v>18257</v>
      </c>
      <c r="B4195" t="s">
        <v>18256</v>
      </c>
      <c r="C4195" t="s">
        <v>4518</v>
      </c>
      <c r="D4195" t="s">
        <v>4469</v>
      </c>
      <c r="E4195">
        <v>22</v>
      </c>
      <c r="F4195">
        <v>29</v>
      </c>
      <c r="G4195">
        <v>0.03</v>
      </c>
      <c r="H4195">
        <v>19.14</v>
      </c>
      <c r="I4195">
        <v>618.86</v>
      </c>
      <c r="J4195">
        <v>1</v>
      </c>
      <c r="K4195">
        <v>24.75</v>
      </c>
    </row>
    <row r="4196" spans="1:11">
      <c r="A4196" t="s">
        <v>18255</v>
      </c>
      <c r="B4196" t="s">
        <v>18253</v>
      </c>
      <c r="C4196" t="s">
        <v>4706</v>
      </c>
      <c r="D4196" t="s">
        <v>4494</v>
      </c>
      <c r="E4196">
        <v>1</v>
      </c>
      <c r="F4196">
        <v>313.95</v>
      </c>
      <c r="G4196">
        <v>0</v>
      </c>
      <c r="H4196">
        <v>0</v>
      </c>
      <c r="I4196">
        <v>313.95</v>
      </c>
      <c r="J4196">
        <v>1</v>
      </c>
      <c r="K4196">
        <v>18.84</v>
      </c>
    </row>
    <row r="4197" spans="1:11">
      <c r="A4197" t="s">
        <v>18254</v>
      </c>
      <c r="B4197" t="s">
        <v>18253</v>
      </c>
      <c r="C4197" t="s">
        <v>4764</v>
      </c>
      <c r="D4197" t="s">
        <v>4501</v>
      </c>
      <c r="E4197">
        <v>2</v>
      </c>
      <c r="F4197">
        <v>129</v>
      </c>
      <c r="G4197">
        <v>0</v>
      </c>
      <c r="H4197">
        <v>0</v>
      </c>
      <c r="I4197">
        <v>258</v>
      </c>
      <c r="J4197">
        <v>1</v>
      </c>
      <c r="K4197">
        <v>0</v>
      </c>
    </row>
    <row r="4198" spans="1:11">
      <c r="A4198" t="s">
        <v>18252</v>
      </c>
      <c r="B4198" t="s">
        <v>18247</v>
      </c>
      <c r="C4198" t="s">
        <v>4678</v>
      </c>
      <c r="D4198" t="s">
        <v>4501</v>
      </c>
      <c r="E4198">
        <v>5</v>
      </c>
      <c r="F4198">
        <v>97.9</v>
      </c>
      <c r="G4198">
        <v>0</v>
      </c>
      <c r="H4198">
        <v>0</v>
      </c>
      <c r="I4198">
        <v>489.5</v>
      </c>
      <c r="J4198">
        <v>1</v>
      </c>
      <c r="K4198">
        <v>34.270000000000003</v>
      </c>
    </row>
    <row r="4199" spans="1:11">
      <c r="A4199" t="s">
        <v>18251</v>
      </c>
      <c r="B4199" t="s">
        <v>18247</v>
      </c>
      <c r="C4199" t="s">
        <v>4726</v>
      </c>
      <c r="D4199" t="s">
        <v>4461</v>
      </c>
      <c r="E4199">
        <v>3</v>
      </c>
      <c r="F4199">
        <v>719.1</v>
      </c>
      <c r="G4199">
        <v>0</v>
      </c>
      <c r="H4199">
        <v>0</v>
      </c>
      <c r="I4199">
        <v>2157.3000000000002</v>
      </c>
      <c r="J4199">
        <v>1</v>
      </c>
      <c r="K4199">
        <v>129.44</v>
      </c>
    </row>
    <row r="4200" spans="1:11">
      <c r="A4200" t="s">
        <v>18250</v>
      </c>
      <c r="B4200" t="s">
        <v>18247</v>
      </c>
      <c r="C4200" t="s">
        <v>4644</v>
      </c>
      <c r="D4200" t="s">
        <v>4469</v>
      </c>
      <c r="E4200">
        <v>22</v>
      </c>
      <c r="F4200">
        <v>94.05</v>
      </c>
      <c r="G4200">
        <v>0</v>
      </c>
      <c r="H4200">
        <v>0</v>
      </c>
      <c r="I4200">
        <v>2069.1</v>
      </c>
      <c r="J4200">
        <v>1</v>
      </c>
      <c r="K4200">
        <v>124.15</v>
      </c>
    </row>
    <row r="4201" spans="1:11">
      <c r="A4201" t="s">
        <v>18249</v>
      </c>
      <c r="B4201" t="s">
        <v>18247</v>
      </c>
      <c r="C4201" t="s">
        <v>4659</v>
      </c>
      <c r="D4201" t="s">
        <v>4461</v>
      </c>
      <c r="E4201">
        <v>4</v>
      </c>
      <c r="F4201">
        <v>249</v>
      </c>
      <c r="G4201">
        <v>0</v>
      </c>
      <c r="H4201">
        <v>0</v>
      </c>
      <c r="I4201">
        <v>996</v>
      </c>
      <c r="J4201">
        <v>1</v>
      </c>
      <c r="K4201">
        <v>39.840000000000003</v>
      </c>
    </row>
    <row r="4202" spans="1:11">
      <c r="A4202" t="s">
        <v>18248</v>
      </c>
      <c r="B4202" t="s">
        <v>18247</v>
      </c>
      <c r="C4202" t="s">
        <v>4806</v>
      </c>
      <c r="D4202" t="s">
        <v>4461</v>
      </c>
      <c r="E4202">
        <v>1</v>
      </c>
      <c r="F4202">
        <v>499</v>
      </c>
      <c r="G4202">
        <v>0</v>
      </c>
      <c r="H4202">
        <v>0</v>
      </c>
      <c r="I4202">
        <v>499</v>
      </c>
      <c r="J4202">
        <v>1</v>
      </c>
      <c r="K4202">
        <v>0</v>
      </c>
    </row>
    <row r="4203" spans="1:11">
      <c r="A4203" t="s">
        <v>18246</v>
      </c>
      <c r="B4203" t="s">
        <v>18242</v>
      </c>
      <c r="C4203" t="s">
        <v>4695</v>
      </c>
      <c r="D4203" t="s">
        <v>4461</v>
      </c>
      <c r="E4203">
        <v>2</v>
      </c>
      <c r="F4203">
        <v>366.45</v>
      </c>
      <c r="G4203">
        <v>0</v>
      </c>
      <c r="H4203">
        <v>0</v>
      </c>
      <c r="I4203">
        <v>732.9</v>
      </c>
      <c r="J4203">
        <v>1</v>
      </c>
      <c r="K4203">
        <v>0</v>
      </c>
    </row>
    <row r="4204" spans="1:11">
      <c r="A4204" t="s">
        <v>18245</v>
      </c>
      <c r="B4204" t="s">
        <v>18242</v>
      </c>
      <c r="C4204" t="s">
        <v>4653</v>
      </c>
      <c r="D4204" t="s">
        <v>4469</v>
      </c>
      <c r="E4204">
        <v>7</v>
      </c>
      <c r="F4204">
        <v>75.05</v>
      </c>
      <c r="G4204">
        <v>0</v>
      </c>
      <c r="H4204">
        <v>0</v>
      </c>
      <c r="I4204">
        <v>525.35</v>
      </c>
      <c r="J4204">
        <v>0</v>
      </c>
      <c r="K4204">
        <v>0</v>
      </c>
    </row>
    <row r="4205" spans="1:11">
      <c r="A4205" t="s">
        <v>18244</v>
      </c>
      <c r="B4205" t="s">
        <v>18242</v>
      </c>
      <c r="C4205" t="s">
        <v>4659</v>
      </c>
      <c r="D4205" t="s">
        <v>4461</v>
      </c>
      <c r="E4205">
        <v>4</v>
      </c>
      <c r="F4205">
        <v>236.55</v>
      </c>
      <c r="G4205">
        <v>0</v>
      </c>
      <c r="H4205">
        <v>0</v>
      </c>
      <c r="I4205">
        <v>946.2</v>
      </c>
      <c r="J4205">
        <v>1</v>
      </c>
      <c r="K4205">
        <v>66.23</v>
      </c>
    </row>
    <row r="4206" spans="1:11">
      <c r="A4206" t="s">
        <v>18243</v>
      </c>
      <c r="B4206" t="s">
        <v>18242</v>
      </c>
      <c r="C4206" t="s">
        <v>4723</v>
      </c>
      <c r="D4206" t="s">
        <v>4469</v>
      </c>
      <c r="E4206">
        <v>22</v>
      </c>
      <c r="F4206">
        <v>29</v>
      </c>
      <c r="G4206">
        <v>0.15</v>
      </c>
      <c r="H4206">
        <v>95.7</v>
      </c>
      <c r="I4206">
        <v>542.29999999999995</v>
      </c>
      <c r="J4206">
        <v>0</v>
      </c>
      <c r="K4206">
        <v>0</v>
      </c>
    </row>
    <row r="4207" spans="1:11">
      <c r="A4207" t="s">
        <v>18241</v>
      </c>
      <c r="B4207" t="s">
        <v>18235</v>
      </c>
      <c r="C4207" t="s">
        <v>4577</v>
      </c>
      <c r="D4207" t="s">
        <v>4461</v>
      </c>
      <c r="E4207">
        <v>1</v>
      </c>
      <c r="F4207">
        <v>129</v>
      </c>
      <c r="G4207">
        <v>0</v>
      </c>
      <c r="H4207">
        <v>0</v>
      </c>
      <c r="I4207">
        <v>129</v>
      </c>
      <c r="J4207">
        <v>1</v>
      </c>
      <c r="K4207">
        <v>5.16</v>
      </c>
    </row>
    <row r="4208" spans="1:11">
      <c r="A4208" t="s">
        <v>18240</v>
      </c>
      <c r="B4208" t="s">
        <v>18235</v>
      </c>
      <c r="C4208" t="s">
        <v>4764</v>
      </c>
      <c r="D4208" t="s">
        <v>4501</v>
      </c>
      <c r="E4208">
        <v>5</v>
      </c>
      <c r="F4208">
        <v>129</v>
      </c>
      <c r="G4208">
        <v>0</v>
      </c>
      <c r="H4208">
        <v>0</v>
      </c>
      <c r="I4208">
        <v>645</v>
      </c>
      <c r="J4208">
        <v>1</v>
      </c>
      <c r="K4208">
        <v>45.15</v>
      </c>
    </row>
    <row r="4209" spans="1:11">
      <c r="A4209" t="s">
        <v>18239</v>
      </c>
      <c r="B4209" t="s">
        <v>18235</v>
      </c>
      <c r="C4209" t="s">
        <v>4661</v>
      </c>
      <c r="D4209" t="s">
        <v>4461</v>
      </c>
      <c r="E4209">
        <v>5</v>
      </c>
      <c r="F4209">
        <v>51.45</v>
      </c>
      <c r="G4209">
        <v>0</v>
      </c>
      <c r="H4209">
        <v>0</v>
      </c>
      <c r="I4209">
        <v>257.25</v>
      </c>
      <c r="J4209">
        <v>1</v>
      </c>
      <c r="K4209">
        <v>15.43</v>
      </c>
    </row>
    <row r="4210" spans="1:11">
      <c r="A4210" t="s">
        <v>18238</v>
      </c>
      <c r="B4210" t="s">
        <v>18235</v>
      </c>
      <c r="C4210" t="s">
        <v>4782</v>
      </c>
      <c r="D4210" t="s">
        <v>4494</v>
      </c>
      <c r="E4210">
        <v>2</v>
      </c>
      <c r="F4210">
        <v>99</v>
      </c>
      <c r="G4210">
        <v>0</v>
      </c>
      <c r="H4210">
        <v>0</v>
      </c>
      <c r="I4210">
        <v>198</v>
      </c>
      <c r="J4210">
        <v>1</v>
      </c>
      <c r="K4210">
        <v>0</v>
      </c>
    </row>
    <row r="4211" spans="1:11">
      <c r="A4211" t="s">
        <v>18237</v>
      </c>
      <c r="B4211" t="s">
        <v>18235</v>
      </c>
      <c r="C4211" t="s">
        <v>4796</v>
      </c>
      <c r="D4211" t="s">
        <v>4461</v>
      </c>
      <c r="E4211">
        <v>1</v>
      </c>
      <c r="F4211">
        <v>799</v>
      </c>
      <c r="G4211">
        <v>0</v>
      </c>
      <c r="H4211">
        <v>0</v>
      </c>
      <c r="I4211">
        <v>799</v>
      </c>
      <c r="J4211">
        <v>1</v>
      </c>
      <c r="K4211">
        <v>0</v>
      </c>
    </row>
    <row r="4212" spans="1:11">
      <c r="A4212" t="s">
        <v>18236</v>
      </c>
      <c r="B4212" t="s">
        <v>18235</v>
      </c>
      <c r="C4212" t="s">
        <v>4718</v>
      </c>
      <c r="D4212" t="s">
        <v>4461</v>
      </c>
      <c r="E4212">
        <v>5</v>
      </c>
      <c r="F4212">
        <v>189.05</v>
      </c>
      <c r="G4212">
        <v>0</v>
      </c>
      <c r="H4212">
        <v>0</v>
      </c>
      <c r="I4212">
        <v>945.25</v>
      </c>
      <c r="J4212">
        <v>1</v>
      </c>
      <c r="K4212">
        <v>56.71</v>
      </c>
    </row>
    <row r="4213" spans="1:11">
      <c r="A4213" t="s">
        <v>18234</v>
      </c>
      <c r="B4213" t="s">
        <v>18228</v>
      </c>
      <c r="C4213" t="s">
        <v>4712</v>
      </c>
      <c r="D4213" t="s">
        <v>4501</v>
      </c>
      <c r="E4213">
        <v>4</v>
      </c>
      <c r="F4213">
        <v>273.89999999999998</v>
      </c>
      <c r="G4213">
        <v>0</v>
      </c>
      <c r="H4213">
        <v>0</v>
      </c>
      <c r="I4213">
        <v>1095.5999999999999</v>
      </c>
      <c r="J4213">
        <v>1</v>
      </c>
      <c r="K4213">
        <v>76.69</v>
      </c>
    </row>
    <row r="4214" spans="1:11">
      <c r="A4214" t="s">
        <v>18233</v>
      </c>
      <c r="B4214" t="s">
        <v>18228</v>
      </c>
      <c r="C4214" t="s">
        <v>4467</v>
      </c>
      <c r="D4214" t="s">
        <v>4461</v>
      </c>
      <c r="E4214">
        <v>4</v>
      </c>
      <c r="F4214">
        <v>49</v>
      </c>
      <c r="G4214">
        <v>0</v>
      </c>
      <c r="H4214">
        <v>0</v>
      </c>
      <c r="I4214">
        <v>196</v>
      </c>
      <c r="J4214">
        <v>1</v>
      </c>
      <c r="K4214">
        <v>7.84</v>
      </c>
    </row>
    <row r="4215" spans="1:11">
      <c r="A4215" t="s">
        <v>18232</v>
      </c>
      <c r="B4215" t="s">
        <v>18228</v>
      </c>
      <c r="C4215" t="s">
        <v>4667</v>
      </c>
      <c r="D4215" t="s">
        <v>4461</v>
      </c>
      <c r="E4215">
        <v>4</v>
      </c>
      <c r="F4215">
        <v>141.9</v>
      </c>
      <c r="G4215">
        <v>0</v>
      </c>
      <c r="H4215">
        <v>0</v>
      </c>
      <c r="I4215">
        <v>567.6</v>
      </c>
      <c r="J4215">
        <v>1</v>
      </c>
      <c r="K4215">
        <v>34.06</v>
      </c>
    </row>
    <row r="4216" spans="1:11">
      <c r="A4216" t="s">
        <v>18231</v>
      </c>
      <c r="B4216" t="s">
        <v>18228</v>
      </c>
      <c r="C4216" t="s">
        <v>4475</v>
      </c>
      <c r="D4216" t="s">
        <v>4469</v>
      </c>
      <c r="E4216">
        <v>19</v>
      </c>
      <c r="F4216">
        <v>20.9</v>
      </c>
      <c r="G4216">
        <v>0</v>
      </c>
      <c r="H4216">
        <v>0</v>
      </c>
      <c r="I4216">
        <v>397.1</v>
      </c>
      <c r="J4216">
        <v>1</v>
      </c>
      <c r="K4216">
        <v>31.77</v>
      </c>
    </row>
    <row r="4217" spans="1:11">
      <c r="A4217" t="s">
        <v>18230</v>
      </c>
      <c r="B4217" t="s">
        <v>18228</v>
      </c>
      <c r="C4217" t="s">
        <v>4609</v>
      </c>
      <c r="D4217" t="s">
        <v>4494</v>
      </c>
      <c r="E4217">
        <v>3</v>
      </c>
      <c r="F4217">
        <v>189.05</v>
      </c>
      <c r="G4217">
        <v>0</v>
      </c>
      <c r="H4217">
        <v>0</v>
      </c>
      <c r="I4217">
        <v>567.15</v>
      </c>
      <c r="J4217">
        <v>1</v>
      </c>
      <c r="K4217">
        <v>22.69</v>
      </c>
    </row>
    <row r="4218" spans="1:11">
      <c r="A4218" t="s">
        <v>18229</v>
      </c>
      <c r="B4218" t="s">
        <v>18228</v>
      </c>
      <c r="C4218" t="s">
        <v>4511</v>
      </c>
      <c r="D4218" t="s">
        <v>4494</v>
      </c>
      <c r="E4218">
        <v>4</v>
      </c>
      <c r="F4218">
        <v>284.05</v>
      </c>
      <c r="G4218">
        <v>0</v>
      </c>
      <c r="H4218">
        <v>0</v>
      </c>
      <c r="I4218">
        <v>1136.2</v>
      </c>
      <c r="J4218">
        <v>1</v>
      </c>
      <c r="K4218">
        <v>79.53</v>
      </c>
    </row>
    <row r="4219" spans="1:11">
      <c r="A4219" t="s">
        <v>18227</v>
      </c>
      <c r="B4219" t="s">
        <v>18221</v>
      </c>
      <c r="C4219" t="s">
        <v>4687</v>
      </c>
      <c r="D4219" t="s">
        <v>4494</v>
      </c>
      <c r="E4219">
        <v>5</v>
      </c>
      <c r="F4219">
        <v>103.95</v>
      </c>
      <c r="G4219">
        <v>0.08</v>
      </c>
      <c r="H4219">
        <v>41.58</v>
      </c>
      <c r="I4219">
        <v>478.17</v>
      </c>
      <c r="J4219">
        <v>1</v>
      </c>
      <c r="K4219">
        <v>0</v>
      </c>
    </row>
    <row r="4220" spans="1:11">
      <c r="A4220" t="s">
        <v>18226</v>
      </c>
      <c r="B4220" t="s">
        <v>18221</v>
      </c>
      <c r="C4220" t="s">
        <v>4809</v>
      </c>
      <c r="D4220" t="s">
        <v>4461</v>
      </c>
      <c r="E4220">
        <v>5</v>
      </c>
      <c r="F4220">
        <v>199</v>
      </c>
      <c r="G4220">
        <v>0</v>
      </c>
      <c r="H4220">
        <v>0</v>
      </c>
      <c r="I4220">
        <v>995</v>
      </c>
      <c r="J4220">
        <v>1</v>
      </c>
      <c r="K4220">
        <v>39.799999999999997</v>
      </c>
    </row>
    <row r="4221" spans="1:11">
      <c r="A4221" t="s">
        <v>18225</v>
      </c>
      <c r="B4221" t="s">
        <v>18221</v>
      </c>
      <c r="C4221" t="s">
        <v>4752</v>
      </c>
      <c r="D4221" t="s">
        <v>4461</v>
      </c>
      <c r="E4221">
        <v>1</v>
      </c>
      <c r="F4221">
        <v>189.05</v>
      </c>
      <c r="G4221">
        <v>0</v>
      </c>
      <c r="H4221">
        <v>0</v>
      </c>
      <c r="I4221">
        <v>189.05</v>
      </c>
      <c r="J4221">
        <v>1</v>
      </c>
      <c r="K4221">
        <v>13.23</v>
      </c>
    </row>
    <row r="4222" spans="1:11">
      <c r="A4222" t="s">
        <v>18224</v>
      </c>
      <c r="B4222" t="s">
        <v>18221</v>
      </c>
      <c r="C4222" t="s">
        <v>4721</v>
      </c>
      <c r="D4222" t="s">
        <v>4501</v>
      </c>
      <c r="E4222">
        <v>2</v>
      </c>
      <c r="F4222">
        <v>658.9</v>
      </c>
      <c r="G4222">
        <v>0.03</v>
      </c>
      <c r="H4222">
        <v>39.53</v>
      </c>
      <c r="I4222">
        <v>1278.27</v>
      </c>
      <c r="J4222">
        <v>1</v>
      </c>
      <c r="K4222">
        <v>0</v>
      </c>
    </row>
    <row r="4223" spans="1:11">
      <c r="A4223" t="s">
        <v>18223</v>
      </c>
      <c r="B4223" t="s">
        <v>18221</v>
      </c>
      <c r="C4223" t="s">
        <v>4778</v>
      </c>
      <c r="D4223" t="s">
        <v>4461</v>
      </c>
      <c r="E4223">
        <v>2</v>
      </c>
      <c r="F4223">
        <v>103.95</v>
      </c>
      <c r="G4223">
        <v>0</v>
      </c>
      <c r="H4223">
        <v>0</v>
      </c>
      <c r="I4223">
        <v>207.9</v>
      </c>
      <c r="J4223">
        <v>1</v>
      </c>
      <c r="K4223">
        <v>14.55</v>
      </c>
    </row>
    <row r="4224" spans="1:11">
      <c r="A4224" t="s">
        <v>18222</v>
      </c>
      <c r="B4224" t="s">
        <v>18221</v>
      </c>
      <c r="C4224" t="s">
        <v>4518</v>
      </c>
      <c r="D4224" t="s">
        <v>4469</v>
      </c>
      <c r="E4224">
        <v>21</v>
      </c>
      <c r="F4224">
        <v>31.9</v>
      </c>
      <c r="G4224">
        <v>0</v>
      </c>
      <c r="H4224">
        <v>0</v>
      </c>
      <c r="I4224">
        <v>669.9</v>
      </c>
      <c r="J4224">
        <v>1</v>
      </c>
      <c r="K4224">
        <v>46.89</v>
      </c>
    </row>
    <row r="4225" spans="1:11">
      <c r="A4225" t="s">
        <v>18220</v>
      </c>
      <c r="B4225" t="s">
        <v>18216</v>
      </c>
      <c r="C4225" t="s">
        <v>4564</v>
      </c>
      <c r="D4225" t="s">
        <v>4494</v>
      </c>
      <c r="E4225">
        <v>2</v>
      </c>
      <c r="F4225">
        <v>141.55000000000001</v>
      </c>
      <c r="G4225">
        <v>0.03</v>
      </c>
      <c r="H4225">
        <v>8.49</v>
      </c>
      <c r="I4225">
        <v>274.61</v>
      </c>
      <c r="J4225">
        <v>1</v>
      </c>
      <c r="K4225">
        <v>21.97</v>
      </c>
    </row>
    <row r="4226" spans="1:11">
      <c r="A4226" t="s">
        <v>18219</v>
      </c>
      <c r="B4226" t="s">
        <v>18216</v>
      </c>
      <c r="C4226" t="s">
        <v>4790</v>
      </c>
      <c r="D4226" t="s">
        <v>4469</v>
      </c>
      <c r="E4226">
        <v>5</v>
      </c>
      <c r="F4226">
        <v>86.9</v>
      </c>
      <c r="G4226">
        <v>0.1</v>
      </c>
      <c r="H4226">
        <v>43.45</v>
      </c>
      <c r="I4226">
        <v>391.05</v>
      </c>
      <c r="J4226">
        <v>1</v>
      </c>
      <c r="K4226">
        <v>15.64</v>
      </c>
    </row>
    <row r="4227" spans="1:11">
      <c r="A4227" t="s">
        <v>18218</v>
      </c>
      <c r="B4227" t="s">
        <v>18216</v>
      </c>
      <c r="C4227" t="s">
        <v>4778</v>
      </c>
      <c r="D4227" t="s">
        <v>4461</v>
      </c>
      <c r="E4227">
        <v>1</v>
      </c>
      <c r="F4227">
        <v>94.05</v>
      </c>
      <c r="G4227">
        <v>0</v>
      </c>
      <c r="H4227">
        <v>0</v>
      </c>
      <c r="I4227">
        <v>94.05</v>
      </c>
      <c r="J4227">
        <v>1</v>
      </c>
      <c r="K4227">
        <v>6.58</v>
      </c>
    </row>
    <row r="4228" spans="1:11">
      <c r="A4228" t="s">
        <v>18217</v>
      </c>
      <c r="B4228" t="s">
        <v>18216</v>
      </c>
      <c r="C4228" t="s">
        <v>4548</v>
      </c>
      <c r="D4228" t="s">
        <v>4469</v>
      </c>
      <c r="E4228">
        <v>11</v>
      </c>
      <c r="F4228">
        <v>149</v>
      </c>
      <c r="G4228">
        <v>0</v>
      </c>
      <c r="H4228">
        <v>0</v>
      </c>
      <c r="I4228">
        <v>1639</v>
      </c>
      <c r="J4228">
        <v>1</v>
      </c>
      <c r="K4228">
        <v>65.56</v>
      </c>
    </row>
    <row r="4229" spans="1:11">
      <c r="A4229" t="s">
        <v>18215</v>
      </c>
      <c r="B4229" t="s">
        <v>18209</v>
      </c>
      <c r="C4229" t="s">
        <v>4715</v>
      </c>
      <c r="D4229" t="s">
        <v>4494</v>
      </c>
      <c r="E4229">
        <v>2</v>
      </c>
      <c r="F4229">
        <v>134.1</v>
      </c>
      <c r="G4229">
        <v>0</v>
      </c>
      <c r="H4229">
        <v>0</v>
      </c>
      <c r="I4229">
        <v>268.2</v>
      </c>
      <c r="J4229">
        <v>1</v>
      </c>
      <c r="K4229">
        <v>10.73</v>
      </c>
    </row>
    <row r="4230" spans="1:11">
      <c r="A4230" t="s">
        <v>18214</v>
      </c>
      <c r="B4230" t="s">
        <v>18209</v>
      </c>
      <c r="C4230" t="s">
        <v>4718</v>
      </c>
      <c r="D4230" t="s">
        <v>4461</v>
      </c>
      <c r="E4230">
        <v>2</v>
      </c>
      <c r="F4230">
        <v>179.1</v>
      </c>
      <c r="G4230">
        <v>0</v>
      </c>
      <c r="H4230">
        <v>0</v>
      </c>
      <c r="I4230">
        <v>358.2</v>
      </c>
      <c r="J4230">
        <v>1</v>
      </c>
      <c r="K4230">
        <v>25.07</v>
      </c>
    </row>
    <row r="4231" spans="1:11">
      <c r="A4231" t="s">
        <v>18213</v>
      </c>
      <c r="B4231" t="s">
        <v>18209</v>
      </c>
      <c r="C4231" t="s">
        <v>4787</v>
      </c>
      <c r="D4231" t="s">
        <v>4501</v>
      </c>
      <c r="E4231">
        <v>3</v>
      </c>
      <c r="F4231">
        <v>628.95000000000005</v>
      </c>
      <c r="G4231">
        <v>0</v>
      </c>
      <c r="H4231">
        <v>0</v>
      </c>
      <c r="I4231">
        <v>1886.85</v>
      </c>
      <c r="J4231">
        <v>1</v>
      </c>
      <c r="K4231">
        <v>75.47</v>
      </c>
    </row>
    <row r="4232" spans="1:11">
      <c r="A4232" t="s">
        <v>18212</v>
      </c>
      <c r="B4232" t="s">
        <v>18209</v>
      </c>
      <c r="C4232" t="s">
        <v>4511</v>
      </c>
      <c r="D4232" t="s">
        <v>4494</v>
      </c>
      <c r="E4232">
        <v>4</v>
      </c>
      <c r="F4232">
        <v>328.9</v>
      </c>
      <c r="G4232">
        <v>0</v>
      </c>
      <c r="H4232">
        <v>0</v>
      </c>
      <c r="I4232">
        <v>1315.6</v>
      </c>
      <c r="J4232">
        <v>1</v>
      </c>
      <c r="K4232">
        <v>105.25</v>
      </c>
    </row>
    <row r="4233" spans="1:11">
      <c r="A4233" t="s">
        <v>18211</v>
      </c>
      <c r="B4233" t="s">
        <v>18209</v>
      </c>
      <c r="C4233" t="s">
        <v>4715</v>
      </c>
      <c r="D4233" t="s">
        <v>4494</v>
      </c>
      <c r="E4233">
        <v>2</v>
      </c>
      <c r="F4233">
        <v>156.44999999999999</v>
      </c>
      <c r="G4233">
        <v>0</v>
      </c>
      <c r="H4233">
        <v>0</v>
      </c>
      <c r="I4233">
        <v>312.89999999999998</v>
      </c>
      <c r="J4233">
        <v>1</v>
      </c>
      <c r="K4233">
        <v>18.77</v>
      </c>
    </row>
    <row r="4234" spans="1:11">
      <c r="A4234" t="s">
        <v>18210</v>
      </c>
      <c r="B4234" t="s">
        <v>18209</v>
      </c>
      <c r="C4234" t="s">
        <v>4684</v>
      </c>
      <c r="D4234" t="s">
        <v>4469</v>
      </c>
      <c r="E4234">
        <v>10</v>
      </c>
      <c r="F4234">
        <v>29</v>
      </c>
      <c r="G4234">
        <v>0</v>
      </c>
      <c r="H4234">
        <v>0</v>
      </c>
      <c r="I4234">
        <v>290</v>
      </c>
      <c r="J4234">
        <v>1</v>
      </c>
      <c r="K4234">
        <v>23.2</v>
      </c>
    </row>
    <row r="4235" spans="1:11">
      <c r="A4235" t="s">
        <v>18208</v>
      </c>
      <c r="B4235" t="s">
        <v>18206</v>
      </c>
      <c r="C4235" t="s">
        <v>4511</v>
      </c>
      <c r="D4235" t="s">
        <v>4494</v>
      </c>
      <c r="E4235">
        <v>4</v>
      </c>
      <c r="F4235">
        <v>299</v>
      </c>
      <c r="G4235">
        <v>0</v>
      </c>
      <c r="H4235">
        <v>0</v>
      </c>
      <c r="I4235">
        <v>1196</v>
      </c>
      <c r="J4235">
        <v>1</v>
      </c>
      <c r="K4235">
        <v>95.68</v>
      </c>
    </row>
    <row r="4236" spans="1:11">
      <c r="A4236" t="s">
        <v>18207</v>
      </c>
      <c r="B4236" t="s">
        <v>18206</v>
      </c>
      <c r="C4236" t="s">
        <v>4752</v>
      </c>
      <c r="D4236" t="s">
        <v>4461</v>
      </c>
      <c r="E4236">
        <v>2</v>
      </c>
      <c r="F4236">
        <v>179.1</v>
      </c>
      <c r="G4236">
        <v>0</v>
      </c>
      <c r="H4236">
        <v>0</v>
      </c>
      <c r="I4236">
        <v>358.2</v>
      </c>
      <c r="J4236">
        <v>1</v>
      </c>
      <c r="K4236">
        <v>14.33</v>
      </c>
    </row>
    <row r="4237" spans="1:11">
      <c r="A4237" t="s">
        <v>18205</v>
      </c>
      <c r="B4237" t="s">
        <v>18201</v>
      </c>
      <c r="C4237" t="s">
        <v>4511</v>
      </c>
      <c r="D4237" t="s">
        <v>4494</v>
      </c>
      <c r="E4237">
        <v>1</v>
      </c>
      <c r="F4237">
        <v>313.95</v>
      </c>
      <c r="G4237">
        <v>0</v>
      </c>
      <c r="H4237">
        <v>0</v>
      </c>
      <c r="I4237">
        <v>313.95</v>
      </c>
      <c r="J4237">
        <v>1</v>
      </c>
      <c r="K4237">
        <v>25.12</v>
      </c>
    </row>
    <row r="4238" spans="1:11">
      <c r="A4238" t="s">
        <v>18204</v>
      </c>
      <c r="B4238" t="s">
        <v>18201</v>
      </c>
      <c r="C4238" t="s">
        <v>4479</v>
      </c>
      <c r="D4238" t="s">
        <v>4461</v>
      </c>
      <c r="E4238">
        <v>3</v>
      </c>
      <c r="F4238">
        <v>49</v>
      </c>
      <c r="G4238">
        <v>0</v>
      </c>
      <c r="H4238">
        <v>0</v>
      </c>
      <c r="I4238">
        <v>147</v>
      </c>
      <c r="J4238">
        <v>1</v>
      </c>
      <c r="K4238">
        <v>8.82</v>
      </c>
    </row>
    <row r="4239" spans="1:11">
      <c r="A4239" t="s">
        <v>18203</v>
      </c>
      <c r="B4239" t="s">
        <v>18201</v>
      </c>
      <c r="C4239" t="s">
        <v>4650</v>
      </c>
      <c r="D4239" t="s">
        <v>4494</v>
      </c>
      <c r="E4239">
        <v>1</v>
      </c>
      <c r="F4239">
        <v>103.95</v>
      </c>
      <c r="G4239">
        <v>0.05</v>
      </c>
      <c r="H4239">
        <v>5.2</v>
      </c>
      <c r="I4239">
        <v>98.75</v>
      </c>
      <c r="J4239">
        <v>1</v>
      </c>
      <c r="K4239">
        <v>5.92</v>
      </c>
    </row>
    <row r="4240" spans="1:11">
      <c r="A4240" t="s">
        <v>18202</v>
      </c>
      <c r="B4240" t="s">
        <v>18201</v>
      </c>
      <c r="C4240" t="s">
        <v>4609</v>
      </c>
      <c r="D4240" t="s">
        <v>4494</v>
      </c>
      <c r="E4240">
        <v>5</v>
      </c>
      <c r="F4240">
        <v>218.9</v>
      </c>
      <c r="G4240">
        <v>0</v>
      </c>
      <c r="H4240">
        <v>0</v>
      </c>
      <c r="I4240">
        <v>1094.5</v>
      </c>
      <c r="J4240">
        <v>1</v>
      </c>
      <c r="K4240">
        <v>76.62</v>
      </c>
    </row>
    <row r="4241" spans="1:11">
      <c r="A4241" t="s">
        <v>18200</v>
      </c>
      <c r="B4241" t="s">
        <v>18196</v>
      </c>
      <c r="C4241" t="s">
        <v>4778</v>
      </c>
      <c r="D4241" t="s">
        <v>4461</v>
      </c>
      <c r="E4241">
        <v>3</v>
      </c>
      <c r="F4241">
        <v>108.9</v>
      </c>
      <c r="G4241">
        <v>0</v>
      </c>
      <c r="H4241">
        <v>0</v>
      </c>
      <c r="I4241">
        <v>326.7</v>
      </c>
      <c r="J4241">
        <v>1</v>
      </c>
      <c r="K4241">
        <v>0</v>
      </c>
    </row>
    <row r="4242" spans="1:11">
      <c r="A4242" t="s">
        <v>18199</v>
      </c>
      <c r="B4242" t="s">
        <v>18196</v>
      </c>
      <c r="C4242" t="s">
        <v>4656</v>
      </c>
      <c r="D4242" t="s">
        <v>4461</v>
      </c>
      <c r="E4242">
        <v>4</v>
      </c>
      <c r="F4242">
        <v>129</v>
      </c>
      <c r="G4242">
        <v>0</v>
      </c>
      <c r="H4242">
        <v>0</v>
      </c>
      <c r="I4242">
        <v>516</v>
      </c>
      <c r="J4242">
        <v>1</v>
      </c>
      <c r="K4242">
        <v>0</v>
      </c>
    </row>
    <row r="4243" spans="1:11">
      <c r="A4243" t="s">
        <v>18198</v>
      </c>
      <c r="B4243" t="s">
        <v>18196</v>
      </c>
      <c r="C4243" t="s">
        <v>4586</v>
      </c>
      <c r="D4243" t="s">
        <v>4501</v>
      </c>
      <c r="E4243">
        <v>2</v>
      </c>
      <c r="F4243">
        <v>539.1</v>
      </c>
      <c r="G4243">
        <v>0</v>
      </c>
      <c r="H4243">
        <v>0</v>
      </c>
      <c r="I4243">
        <v>1078.2</v>
      </c>
      <c r="J4243">
        <v>1</v>
      </c>
      <c r="K4243">
        <v>86.26</v>
      </c>
    </row>
    <row r="4244" spans="1:11">
      <c r="A4244" t="s">
        <v>18197</v>
      </c>
      <c r="B4244" t="s">
        <v>18196</v>
      </c>
      <c r="C4244" t="s">
        <v>4580</v>
      </c>
      <c r="D4244" t="s">
        <v>4469</v>
      </c>
      <c r="E4244">
        <v>21</v>
      </c>
      <c r="F4244">
        <v>30.45</v>
      </c>
      <c r="G4244">
        <v>0</v>
      </c>
      <c r="H4244">
        <v>0</v>
      </c>
      <c r="I4244">
        <v>639.45000000000005</v>
      </c>
      <c r="J4244">
        <v>1</v>
      </c>
      <c r="K4244">
        <v>25.58</v>
      </c>
    </row>
    <row r="4245" spans="1:11">
      <c r="A4245" t="s">
        <v>18195</v>
      </c>
      <c r="B4245" t="s">
        <v>18192</v>
      </c>
      <c r="C4245" t="s">
        <v>4678</v>
      </c>
      <c r="D4245" t="s">
        <v>4501</v>
      </c>
      <c r="E4245">
        <v>1</v>
      </c>
      <c r="F4245">
        <v>93.45</v>
      </c>
      <c r="G4245">
        <v>0</v>
      </c>
      <c r="H4245">
        <v>0</v>
      </c>
      <c r="I4245">
        <v>93.45</v>
      </c>
      <c r="J4245">
        <v>1</v>
      </c>
      <c r="K4245">
        <v>5.61</v>
      </c>
    </row>
    <row r="4246" spans="1:11">
      <c r="A4246" t="s">
        <v>18194</v>
      </c>
      <c r="B4246" t="s">
        <v>18192</v>
      </c>
      <c r="C4246" t="s">
        <v>4806</v>
      </c>
      <c r="D4246" t="s">
        <v>4461</v>
      </c>
      <c r="E4246">
        <v>4</v>
      </c>
      <c r="F4246">
        <v>499</v>
      </c>
      <c r="G4246">
        <v>0</v>
      </c>
      <c r="H4246">
        <v>0</v>
      </c>
      <c r="I4246">
        <v>1996</v>
      </c>
      <c r="J4246">
        <v>1</v>
      </c>
      <c r="K4246">
        <v>119.76</v>
      </c>
    </row>
    <row r="4247" spans="1:11">
      <c r="A4247" t="s">
        <v>18193</v>
      </c>
      <c r="B4247" t="s">
        <v>18192</v>
      </c>
      <c r="C4247" t="s">
        <v>4664</v>
      </c>
      <c r="D4247" t="s">
        <v>4469</v>
      </c>
      <c r="E4247">
        <v>18</v>
      </c>
      <c r="F4247">
        <v>89.1</v>
      </c>
      <c r="G4247">
        <v>0</v>
      </c>
      <c r="H4247">
        <v>0</v>
      </c>
      <c r="I4247">
        <v>1603.8</v>
      </c>
      <c r="J4247">
        <v>1</v>
      </c>
      <c r="K4247">
        <v>128.30000000000001</v>
      </c>
    </row>
    <row r="4248" spans="1:11">
      <c r="A4248" t="s">
        <v>18191</v>
      </c>
      <c r="B4248" t="s">
        <v>18185</v>
      </c>
      <c r="C4248" t="s">
        <v>4681</v>
      </c>
      <c r="D4248" t="s">
        <v>4494</v>
      </c>
      <c r="E4248">
        <v>3</v>
      </c>
      <c r="F4248">
        <v>163.9</v>
      </c>
      <c r="G4248">
        <v>0</v>
      </c>
      <c r="H4248">
        <v>0</v>
      </c>
      <c r="I4248">
        <v>491.7</v>
      </c>
      <c r="J4248">
        <v>1</v>
      </c>
      <c r="K4248">
        <v>34.42</v>
      </c>
    </row>
    <row r="4249" spans="1:11">
      <c r="A4249" t="s">
        <v>18190</v>
      </c>
      <c r="B4249" t="s">
        <v>18185</v>
      </c>
      <c r="C4249" t="s">
        <v>4567</v>
      </c>
      <c r="D4249" t="s">
        <v>4461</v>
      </c>
      <c r="E4249">
        <v>1</v>
      </c>
      <c r="F4249">
        <v>548.9</v>
      </c>
      <c r="G4249">
        <v>0</v>
      </c>
      <c r="H4249">
        <v>0</v>
      </c>
      <c r="I4249">
        <v>548.9</v>
      </c>
      <c r="J4249">
        <v>1</v>
      </c>
      <c r="K4249">
        <v>0</v>
      </c>
    </row>
    <row r="4250" spans="1:11">
      <c r="A4250" t="s">
        <v>18189</v>
      </c>
      <c r="B4250" t="s">
        <v>18185</v>
      </c>
      <c r="C4250" t="s">
        <v>4533</v>
      </c>
      <c r="D4250" t="s">
        <v>4461</v>
      </c>
      <c r="E4250">
        <v>2</v>
      </c>
      <c r="F4250">
        <v>208.95</v>
      </c>
      <c r="G4250">
        <v>0</v>
      </c>
      <c r="H4250">
        <v>0</v>
      </c>
      <c r="I4250">
        <v>417.9</v>
      </c>
      <c r="J4250">
        <v>1</v>
      </c>
      <c r="K4250">
        <v>25.07</v>
      </c>
    </row>
    <row r="4251" spans="1:11">
      <c r="A4251" t="s">
        <v>18188</v>
      </c>
      <c r="B4251" t="s">
        <v>18185</v>
      </c>
      <c r="C4251" t="s">
        <v>4678</v>
      </c>
      <c r="D4251" t="s">
        <v>4501</v>
      </c>
      <c r="E4251">
        <v>4</v>
      </c>
      <c r="F4251">
        <v>80.099999999999994</v>
      </c>
      <c r="G4251">
        <v>0</v>
      </c>
      <c r="H4251">
        <v>0</v>
      </c>
      <c r="I4251">
        <v>320.39999999999998</v>
      </c>
      <c r="J4251">
        <v>1</v>
      </c>
      <c r="K4251">
        <v>25.63</v>
      </c>
    </row>
    <row r="4252" spans="1:11">
      <c r="A4252" t="s">
        <v>18187</v>
      </c>
      <c r="B4252" t="s">
        <v>18185</v>
      </c>
      <c r="C4252" t="s">
        <v>4567</v>
      </c>
      <c r="D4252" t="s">
        <v>4461</v>
      </c>
      <c r="E4252">
        <v>4</v>
      </c>
      <c r="F4252">
        <v>474.05</v>
      </c>
      <c r="G4252">
        <v>0</v>
      </c>
      <c r="H4252">
        <v>0</v>
      </c>
      <c r="I4252">
        <v>1896.2</v>
      </c>
      <c r="J4252">
        <v>1</v>
      </c>
      <c r="K4252">
        <v>132.72999999999999</v>
      </c>
    </row>
    <row r="4253" spans="1:11">
      <c r="A4253" t="s">
        <v>18186</v>
      </c>
      <c r="B4253" t="s">
        <v>18185</v>
      </c>
      <c r="C4253" t="s">
        <v>4731</v>
      </c>
      <c r="D4253" t="s">
        <v>4501</v>
      </c>
      <c r="E4253">
        <v>3</v>
      </c>
      <c r="F4253">
        <v>89</v>
      </c>
      <c r="G4253">
        <v>0</v>
      </c>
      <c r="H4253">
        <v>0</v>
      </c>
      <c r="I4253">
        <v>267</v>
      </c>
      <c r="J4253">
        <v>1</v>
      </c>
      <c r="K4253">
        <v>16.02</v>
      </c>
    </row>
    <row r="4254" spans="1:11">
      <c r="A4254" t="s">
        <v>18184</v>
      </c>
      <c r="B4254" t="s">
        <v>18179</v>
      </c>
      <c r="C4254" t="s">
        <v>4606</v>
      </c>
      <c r="D4254" t="s">
        <v>4469</v>
      </c>
      <c r="E4254">
        <v>12</v>
      </c>
      <c r="F4254">
        <v>156.44999999999999</v>
      </c>
      <c r="G4254">
        <v>0</v>
      </c>
      <c r="H4254">
        <v>0</v>
      </c>
      <c r="I4254">
        <v>1877.4</v>
      </c>
      <c r="J4254">
        <v>0</v>
      </c>
      <c r="K4254">
        <v>0</v>
      </c>
    </row>
    <row r="4255" spans="1:11">
      <c r="A4255" t="s">
        <v>18183</v>
      </c>
      <c r="B4255" t="s">
        <v>18179</v>
      </c>
      <c r="C4255" t="s">
        <v>4650</v>
      </c>
      <c r="D4255" t="s">
        <v>4494</v>
      </c>
      <c r="E4255">
        <v>5</v>
      </c>
      <c r="F4255">
        <v>99</v>
      </c>
      <c r="G4255">
        <v>0</v>
      </c>
      <c r="H4255">
        <v>0</v>
      </c>
      <c r="I4255">
        <v>495</v>
      </c>
      <c r="J4255">
        <v>1</v>
      </c>
      <c r="K4255">
        <v>29.7</v>
      </c>
    </row>
    <row r="4256" spans="1:11">
      <c r="A4256" t="s">
        <v>18182</v>
      </c>
      <c r="B4256" t="s">
        <v>18179</v>
      </c>
      <c r="C4256" t="s">
        <v>4687</v>
      </c>
      <c r="D4256" t="s">
        <v>4494</v>
      </c>
      <c r="E4256">
        <v>5</v>
      </c>
      <c r="F4256">
        <v>103.95</v>
      </c>
      <c r="G4256">
        <v>0</v>
      </c>
      <c r="H4256">
        <v>0</v>
      </c>
      <c r="I4256">
        <v>519.75</v>
      </c>
      <c r="J4256">
        <v>1</v>
      </c>
      <c r="K4256">
        <v>0</v>
      </c>
    </row>
    <row r="4257" spans="1:11">
      <c r="A4257" t="s">
        <v>18181</v>
      </c>
      <c r="B4257" t="s">
        <v>18179</v>
      </c>
      <c r="C4257" t="s">
        <v>4736</v>
      </c>
      <c r="D4257" t="s">
        <v>4469</v>
      </c>
      <c r="E4257">
        <v>16</v>
      </c>
      <c r="F4257">
        <v>30.45</v>
      </c>
      <c r="G4257">
        <v>0</v>
      </c>
      <c r="H4257">
        <v>0</v>
      </c>
      <c r="I4257">
        <v>487.2</v>
      </c>
      <c r="J4257">
        <v>1</v>
      </c>
      <c r="K4257">
        <v>38.979999999999997</v>
      </c>
    </row>
    <row r="4258" spans="1:11">
      <c r="A4258" t="s">
        <v>18180</v>
      </c>
      <c r="B4258" t="s">
        <v>18179</v>
      </c>
      <c r="C4258" t="s">
        <v>4603</v>
      </c>
      <c r="D4258" t="s">
        <v>4461</v>
      </c>
      <c r="E4258">
        <v>3</v>
      </c>
      <c r="F4258">
        <v>141.9</v>
      </c>
      <c r="G4258">
        <v>0</v>
      </c>
      <c r="H4258">
        <v>0</v>
      </c>
      <c r="I4258">
        <v>425.7</v>
      </c>
      <c r="J4258">
        <v>1</v>
      </c>
      <c r="K4258">
        <v>25.54</v>
      </c>
    </row>
    <row r="4259" spans="1:11">
      <c r="A4259" t="s">
        <v>18178</v>
      </c>
      <c r="B4259" t="s">
        <v>18175</v>
      </c>
      <c r="C4259" t="s">
        <v>4723</v>
      </c>
      <c r="D4259" t="s">
        <v>4469</v>
      </c>
      <c r="E4259">
        <v>22</v>
      </c>
      <c r="F4259">
        <v>30.45</v>
      </c>
      <c r="G4259">
        <v>0</v>
      </c>
      <c r="H4259">
        <v>0</v>
      </c>
      <c r="I4259">
        <v>669.9</v>
      </c>
      <c r="J4259">
        <v>0</v>
      </c>
      <c r="K4259">
        <v>0</v>
      </c>
    </row>
    <row r="4260" spans="1:11">
      <c r="A4260" t="s">
        <v>18177</v>
      </c>
      <c r="B4260" t="s">
        <v>18175</v>
      </c>
      <c r="C4260" t="s">
        <v>4639</v>
      </c>
      <c r="D4260" t="s">
        <v>4494</v>
      </c>
      <c r="E4260">
        <v>1</v>
      </c>
      <c r="F4260">
        <v>218.9</v>
      </c>
      <c r="G4260">
        <v>0</v>
      </c>
      <c r="H4260">
        <v>0</v>
      </c>
      <c r="I4260">
        <v>218.9</v>
      </c>
      <c r="J4260">
        <v>1</v>
      </c>
      <c r="K4260">
        <v>17.510000000000002</v>
      </c>
    </row>
    <row r="4261" spans="1:11">
      <c r="A4261" t="s">
        <v>18176</v>
      </c>
      <c r="B4261" t="s">
        <v>18175</v>
      </c>
      <c r="C4261" t="s">
        <v>4557</v>
      </c>
      <c r="D4261" t="s">
        <v>4469</v>
      </c>
      <c r="E4261">
        <v>5</v>
      </c>
      <c r="F4261">
        <v>156.44999999999999</v>
      </c>
      <c r="G4261">
        <v>0</v>
      </c>
      <c r="H4261">
        <v>0</v>
      </c>
      <c r="I4261">
        <v>782.25</v>
      </c>
      <c r="J4261">
        <v>0</v>
      </c>
      <c r="K4261">
        <v>0</v>
      </c>
    </row>
    <row r="4262" spans="1:11">
      <c r="A4262" t="s">
        <v>18174</v>
      </c>
      <c r="B4262" t="s">
        <v>18169</v>
      </c>
      <c r="C4262" t="s">
        <v>4784</v>
      </c>
      <c r="D4262" t="s">
        <v>4501</v>
      </c>
      <c r="E4262">
        <v>4</v>
      </c>
      <c r="F4262">
        <v>224.1</v>
      </c>
      <c r="G4262">
        <v>0</v>
      </c>
      <c r="H4262">
        <v>0</v>
      </c>
      <c r="I4262">
        <v>896.4</v>
      </c>
      <c r="J4262">
        <v>1</v>
      </c>
      <c r="K4262">
        <v>71.709999999999994</v>
      </c>
    </row>
    <row r="4263" spans="1:11">
      <c r="A4263" t="s">
        <v>18173</v>
      </c>
      <c r="B4263" t="s">
        <v>18169</v>
      </c>
      <c r="C4263" t="s">
        <v>4531</v>
      </c>
      <c r="D4263" t="s">
        <v>4501</v>
      </c>
      <c r="E4263">
        <v>1</v>
      </c>
      <c r="F4263">
        <v>539.1</v>
      </c>
      <c r="G4263">
        <v>0</v>
      </c>
      <c r="H4263">
        <v>0</v>
      </c>
      <c r="I4263">
        <v>539.1</v>
      </c>
      <c r="J4263">
        <v>1</v>
      </c>
      <c r="K4263">
        <v>32.35</v>
      </c>
    </row>
    <row r="4264" spans="1:11">
      <c r="A4264" t="s">
        <v>18172</v>
      </c>
      <c r="B4264" t="s">
        <v>18169</v>
      </c>
      <c r="C4264" t="s">
        <v>4695</v>
      </c>
      <c r="D4264" t="s">
        <v>4461</v>
      </c>
      <c r="E4264">
        <v>1</v>
      </c>
      <c r="F4264">
        <v>314.10000000000002</v>
      </c>
      <c r="G4264">
        <v>0</v>
      </c>
      <c r="H4264">
        <v>0</v>
      </c>
      <c r="I4264">
        <v>314.10000000000002</v>
      </c>
      <c r="J4264">
        <v>1</v>
      </c>
      <c r="K4264">
        <v>0</v>
      </c>
    </row>
    <row r="4265" spans="1:11">
      <c r="A4265" t="s">
        <v>18171</v>
      </c>
      <c r="B4265" t="s">
        <v>18169</v>
      </c>
      <c r="C4265" t="s">
        <v>4573</v>
      </c>
      <c r="D4265" t="s">
        <v>4469</v>
      </c>
      <c r="E4265">
        <v>3</v>
      </c>
      <c r="F4265">
        <v>46.55</v>
      </c>
      <c r="G4265">
        <v>0.1</v>
      </c>
      <c r="H4265">
        <v>13.96</v>
      </c>
      <c r="I4265">
        <v>125.69</v>
      </c>
      <c r="J4265">
        <v>1</v>
      </c>
      <c r="K4265">
        <v>10.06</v>
      </c>
    </row>
    <row r="4266" spans="1:11">
      <c r="A4266" t="s">
        <v>18170</v>
      </c>
      <c r="B4266" t="s">
        <v>18169</v>
      </c>
      <c r="C4266" t="s">
        <v>4621</v>
      </c>
      <c r="D4266" t="s">
        <v>4501</v>
      </c>
      <c r="E4266">
        <v>5</v>
      </c>
      <c r="F4266">
        <v>89</v>
      </c>
      <c r="G4266">
        <v>0.08</v>
      </c>
      <c r="H4266">
        <v>35.6</v>
      </c>
      <c r="I4266">
        <v>409.4</v>
      </c>
      <c r="J4266">
        <v>1</v>
      </c>
      <c r="K4266">
        <v>32.75</v>
      </c>
    </row>
    <row r="4267" spans="1:11">
      <c r="A4267" t="s">
        <v>18168</v>
      </c>
      <c r="B4267" t="s">
        <v>18165</v>
      </c>
      <c r="C4267" t="s">
        <v>4661</v>
      </c>
      <c r="D4267" t="s">
        <v>4461</v>
      </c>
      <c r="E4267">
        <v>2</v>
      </c>
      <c r="F4267">
        <v>49</v>
      </c>
      <c r="G4267">
        <v>0</v>
      </c>
      <c r="H4267">
        <v>0</v>
      </c>
      <c r="I4267">
        <v>98</v>
      </c>
      <c r="J4267">
        <v>1</v>
      </c>
      <c r="K4267">
        <v>0</v>
      </c>
    </row>
    <row r="4268" spans="1:11">
      <c r="A4268" t="s">
        <v>18167</v>
      </c>
      <c r="B4268" t="s">
        <v>18165</v>
      </c>
      <c r="C4268" t="s">
        <v>4586</v>
      </c>
      <c r="D4268" t="s">
        <v>4501</v>
      </c>
      <c r="E4268">
        <v>3</v>
      </c>
      <c r="F4268">
        <v>599</v>
      </c>
      <c r="G4268">
        <v>0</v>
      </c>
      <c r="H4268">
        <v>0</v>
      </c>
      <c r="I4268">
        <v>1797</v>
      </c>
      <c r="J4268">
        <v>1</v>
      </c>
      <c r="K4268">
        <v>71.88</v>
      </c>
    </row>
    <row r="4269" spans="1:11">
      <c r="A4269" t="s">
        <v>18166</v>
      </c>
      <c r="B4269" t="s">
        <v>18165</v>
      </c>
      <c r="C4269" t="s">
        <v>4755</v>
      </c>
      <c r="D4269" t="s">
        <v>4494</v>
      </c>
      <c r="E4269">
        <v>5</v>
      </c>
      <c r="F4269">
        <v>108.9</v>
      </c>
      <c r="G4269">
        <v>0</v>
      </c>
      <c r="H4269">
        <v>0</v>
      </c>
      <c r="I4269">
        <v>544.5</v>
      </c>
      <c r="J4269">
        <v>1</v>
      </c>
      <c r="K4269">
        <v>38.119999999999997</v>
      </c>
    </row>
    <row r="4270" spans="1:11">
      <c r="A4270" t="s">
        <v>18164</v>
      </c>
      <c r="B4270" t="s">
        <v>18159</v>
      </c>
      <c r="C4270" t="s">
        <v>4597</v>
      </c>
      <c r="D4270" t="s">
        <v>4469</v>
      </c>
      <c r="E4270">
        <v>24</v>
      </c>
      <c r="F4270">
        <v>20.9</v>
      </c>
      <c r="G4270">
        <v>0</v>
      </c>
      <c r="H4270">
        <v>0</v>
      </c>
      <c r="I4270">
        <v>501.6</v>
      </c>
      <c r="J4270">
        <v>1</v>
      </c>
      <c r="K4270">
        <v>20.059999999999999</v>
      </c>
    </row>
    <row r="4271" spans="1:11">
      <c r="A4271" t="s">
        <v>18163</v>
      </c>
      <c r="B4271" t="s">
        <v>18159</v>
      </c>
      <c r="C4271" t="s">
        <v>4642</v>
      </c>
      <c r="D4271" t="s">
        <v>4461</v>
      </c>
      <c r="E4271">
        <v>2</v>
      </c>
      <c r="F4271">
        <v>51.45</v>
      </c>
      <c r="G4271">
        <v>0</v>
      </c>
      <c r="H4271">
        <v>0</v>
      </c>
      <c r="I4271">
        <v>102.9</v>
      </c>
      <c r="J4271">
        <v>1</v>
      </c>
      <c r="K4271">
        <v>0</v>
      </c>
    </row>
    <row r="4272" spans="1:11">
      <c r="A4272" t="s">
        <v>18162</v>
      </c>
      <c r="B4272" t="s">
        <v>18159</v>
      </c>
      <c r="C4272" t="s">
        <v>4644</v>
      </c>
      <c r="D4272" t="s">
        <v>4469</v>
      </c>
      <c r="E4272">
        <v>12</v>
      </c>
      <c r="F4272">
        <v>103.95</v>
      </c>
      <c r="G4272">
        <v>0</v>
      </c>
      <c r="H4272">
        <v>0</v>
      </c>
      <c r="I4272">
        <v>1247.4000000000001</v>
      </c>
      <c r="J4272">
        <v>1</v>
      </c>
      <c r="K4272">
        <v>74.84</v>
      </c>
    </row>
    <row r="4273" spans="1:11">
      <c r="A4273" t="s">
        <v>18161</v>
      </c>
      <c r="B4273" t="s">
        <v>18159</v>
      </c>
      <c r="C4273" t="s">
        <v>4511</v>
      </c>
      <c r="D4273" t="s">
        <v>4494</v>
      </c>
      <c r="E4273">
        <v>2</v>
      </c>
      <c r="F4273">
        <v>328.9</v>
      </c>
      <c r="G4273">
        <v>0</v>
      </c>
      <c r="H4273">
        <v>0</v>
      </c>
      <c r="I4273">
        <v>657.8</v>
      </c>
      <c r="J4273">
        <v>1</v>
      </c>
      <c r="K4273">
        <v>52.62</v>
      </c>
    </row>
    <row r="4274" spans="1:11">
      <c r="A4274" t="s">
        <v>18160</v>
      </c>
      <c r="B4274" t="s">
        <v>18159</v>
      </c>
      <c r="C4274" t="s">
        <v>4814</v>
      </c>
      <c r="D4274" t="s">
        <v>4501</v>
      </c>
      <c r="E4274">
        <v>1</v>
      </c>
      <c r="F4274">
        <v>261.45</v>
      </c>
      <c r="G4274">
        <v>0</v>
      </c>
      <c r="H4274">
        <v>0</v>
      </c>
      <c r="I4274">
        <v>261.45</v>
      </c>
      <c r="J4274">
        <v>1</v>
      </c>
      <c r="K4274">
        <v>20.92</v>
      </c>
    </row>
    <row r="4275" spans="1:11">
      <c r="A4275" t="s">
        <v>18158</v>
      </c>
      <c r="B4275" t="s">
        <v>18156</v>
      </c>
      <c r="C4275" t="s">
        <v>4664</v>
      </c>
      <c r="D4275" t="s">
        <v>4469</v>
      </c>
      <c r="E4275">
        <v>3</v>
      </c>
      <c r="F4275">
        <v>108.9</v>
      </c>
      <c r="G4275">
        <v>0</v>
      </c>
      <c r="H4275">
        <v>0</v>
      </c>
      <c r="I4275">
        <v>326.7</v>
      </c>
      <c r="J4275">
        <v>1</v>
      </c>
      <c r="K4275">
        <v>22.87</v>
      </c>
    </row>
    <row r="4276" spans="1:11">
      <c r="A4276" t="s">
        <v>18157</v>
      </c>
      <c r="B4276" t="s">
        <v>18156</v>
      </c>
      <c r="C4276" t="s">
        <v>4746</v>
      </c>
      <c r="D4276" t="s">
        <v>4461</v>
      </c>
      <c r="E4276">
        <v>1</v>
      </c>
      <c r="F4276">
        <v>838.95</v>
      </c>
      <c r="G4276">
        <v>0</v>
      </c>
      <c r="H4276">
        <v>0</v>
      </c>
      <c r="I4276">
        <v>838.95</v>
      </c>
      <c r="J4276">
        <v>1</v>
      </c>
      <c r="K4276">
        <v>50.34</v>
      </c>
    </row>
    <row r="4277" spans="1:11">
      <c r="A4277" t="s">
        <v>18155</v>
      </c>
      <c r="B4277" t="s">
        <v>18152</v>
      </c>
      <c r="C4277" t="s">
        <v>4671</v>
      </c>
      <c r="D4277" t="s">
        <v>4469</v>
      </c>
      <c r="E4277">
        <v>15</v>
      </c>
      <c r="F4277">
        <v>29</v>
      </c>
      <c r="G4277">
        <v>0</v>
      </c>
      <c r="H4277">
        <v>0</v>
      </c>
      <c r="I4277">
        <v>435</v>
      </c>
      <c r="J4277">
        <v>0</v>
      </c>
      <c r="K4277">
        <v>0</v>
      </c>
    </row>
    <row r="4278" spans="1:11">
      <c r="A4278" t="s">
        <v>18154</v>
      </c>
      <c r="B4278" t="s">
        <v>18152</v>
      </c>
      <c r="C4278" t="s">
        <v>4492</v>
      </c>
      <c r="D4278" t="s">
        <v>4469</v>
      </c>
      <c r="E4278">
        <v>5</v>
      </c>
      <c r="F4278">
        <v>86.9</v>
      </c>
      <c r="G4278">
        <v>0</v>
      </c>
      <c r="H4278">
        <v>0</v>
      </c>
      <c r="I4278">
        <v>434.5</v>
      </c>
      <c r="J4278">
        <v>0</v>
      </c>
      <c r="K4278">
        <v>0</v>
      </c>
    </row>
    <row r="4279" spans="1:11">
      <c r="A4279" t="s">
        <v>18153</v>
      </c>
      <c r="B4279" t="s">
        <v>18152</v>
      </c>
      <c r="C4279" t="s">
        <v>4531</v>
      </c>
      <c r="D4279" t="s">
        <v>4501</v>
      </c>
      <c r="E4279">
        <v>2</v>
      </c>
      <c r="F4279">
        <v>658.9</v>
      </c>
      <c r="G4279">
        <v>0</v>
      </c>
      <c r="H4279">
        <v>0</v>
      </c>
      <c r="I4279">
        <v>1317.8</v>
      </c>
      <c r="J4279">
        <v>1</v>
      </c>
      <c r="K4279">
        <v>92.25</v>
      </c>
    </row>
    <row r="4280" spans="1:11">
      <c r="A4280" t="s">
        <v>18151</v>
      </c>
      <c r="B4280" t="s">
        <v>18150</v>
      </c>
      <c r="C4280" t="s">
        <v>4518</v>
      </c>
      <c r="D4280" t="s">
        <v>4469</v>
      </c>
      <c r="E4280">
        <v>10</v>
      </c>
      <c r="F4280">
        <v>29</v>
      </c>
      <c r="G4280">
        <v>0</v>
      </c>
      <c r="H4280">
        <v>0</v>
      </c>
      <c r="I4280">
        <v>290</v>
      </c>
      <c r="J4280">
        <v>1</v>
      </c>
      <c r="K4280">
        <v>23.2</v>
      </c>
    </row>
    <row r="4281" spans="1:11">
      <c r="A4281" t="s">
        <v>18149</v>
      </c>
      <c r="B4281" t="s">
        <v>18143</v>
      </c>
      <c r="C4281" t="s">
        <v>4687</v>
      </c>
      <c r="D4281" t="s">
        <v>4494</v>
      </c>
      <c r="E4281">
        <v>4</v>
      </c>
      <c r="F4281">
        <v>103.95</v>
      </c>
      <c r="G4281">
        <v>0.08</v>
      </c>
      <c r="H4281">
        <v>33.26</v>
      </c>
      <c r="I4281">
        <v>382.54</v>
      </c>
      <c r="J4281">
        <v>1</v>
      </c>
      <c r="K4281">
        <v>0</v>
      </c>
    </row>
    <row r="4282" spans="1:11">
      <c r="A4282" t="s">
        <v>18148</v>
      </c>
      <c r="B4282" t="s">
        <v>18143</v>
      </c>
      <c r="C4282" t="s">
        <v>4557</v>
      </c>
      <c r="D4282" t="s">
        <v>4469</v>
      </c>
      <c r="E4282">
        <v>14</v>
      </c>
      <c r="F4282">
        <v>141.55000000000001</v>
      </c>
      <c r="G4282">
        <v>0.03</v>
      </c>
      <c r="H4282">
        <v>59.45</v>
      </c>
      <c r="I4282">
        <v>1922.25</v>
      </c>
      <c r="J4282">
        <v>1</v>
      </c>
      <c r="K4282">
        <v>0</v>
      </c>
    </row>
    <row r="4283" spans="1:11">
      <c r="A4283" t="s">
        <v>18147</v>
      </c>
      <c r="B4283" t="s">
        <v>18143</v>
      </c>
      <c r="C4283" t="s">
        <v>4678</v>
      </c>
      <c r="D4283" t="s">
        <v>4501</v>
      </c>
      <c r="E4283">
        <v>2</v>
      </c>
      <c r="F4283">
        <v>80.099999999999994</v>
      </c>
      <c r="G4283">
        <v>0</v>
      </c>
      <c r="H4283">
        <v>0</v>
      </c>
      <c r="I4283">
        <v>160.19999999999999</v>
      </c>
      <c r="J4283">
        <v>1</v>
      </c>
      <c r="K4283">
        <v>6.41</v>
      </c>
    </row>
    <row r="4284" spans="1:11">
      <c r="A4284" t="s">
        <v>18146</v>
      </c>
      <c r="B4284" t="s">
        <v>18143</v>
      </c>
      <c r="C4284" t="s">
        <v>4533</v>
      </c>
      <c r="D4284" t="s">
        <v>4461</v>
      </c>
      <c r="E4284">
        <v>4</v>
      </c>
      <c r="F4284">
        <v>199</v>
      </c>
      <c r="G4284">
        <v>0</v>
      </c>
      <c r="H4284">
        <v>0</v>
      </c>
      <c r="I4284">
        <v>796</v>
      </c>
      <c r="J4284">
        <v>1</v>
      </c>
      <c r="K4284">
        <v>55.72</v>
      </c>
    </row>
    <row r="4285" spans="1:11">
      <c r="A4285" t="s">
        <v>18145</v>
      </c>
      <c r="B4285" t="s">
        <v>18143</v>
      </c>
      <c r="C4285" t="s">
        <v>4728</v>
      </c>
      <c r="D4285" t="s">
        <v>4494</v>
      </c>
      <c r="E4285">
        <v>3</v>
      </c>
      <c r="F4285">
        <v>108.9</v>
      </c>
      <c r="G4285">
        <v>0</v>
      </c>
      <c r="H4285">
        <v>0</v>
      </c>
      <c r="I4285">
        <v>326.7</v>
      </c>
      <c r="J4285">
        <v>1</v>
      </c>
      <c r="K4285">
        <v>26.14</v>
      </c>
    </row>
    <row r="4286" spans="1:11">
      <c r="A4286" t="s">
        <v>18144</v>
      </c>
      <c r="B4286" t="s">
        <v>18143</v>
      </c>
      <c r="C4286" t="s">
        <v>4661</v>
      </c>
      <c r="D4286" t="s">
        <v>4461</v>
      </c>
      <c r="E4286">
        <v>1</v>
      </c>
      <c r="F4286">
        <v>46.55</v>
      </c>
      <c r="G4286">
        <v>0</v>
      </c>
      <c r="H4286">
        <v>0</v>
      </c>
      <c r="I4286">
        <v>46.55</v>
      </c>
      <c r="J4286">
        <v>1</v>
      </c>
      <c r="K4286">
        <v>2.79</v>
      </c>
    </row>
    <row r="4287" spans="1:11">
      <c r="A4287" t="s">
        <v>18142</v>
      </c>
      <c r="B4287" t="s">
        <v>18139</v>
      </c>
      <c r="C4287" t="s">
        <v>4656</v>
      </c>
      <c r="D4287" t="s">
        <v>4461</v>
      </c>
      <c r="E4287">
        <v>5</v>
      </c>
      <c r="F4287">
        <v>116.1</v>
      </c>
      <c r="G4287">
        <v>0</v>
      </c>
      <c r="H4287">
        <v>0</v>
      </c>
      <c r="I4287">
        <v>580.5</v>
      </c>
      <c r="J4287">
        <v>1</v>
      </c>
      <c r="K4287">
        <v>40.64</v>
      </c>
    </row>
    <row r="4288" spans="1:11">
      <c r="A4288" t="s">
        <v>18141</v>
      </c>
      <c r="B4288" t="s">
        <v>18139</v>
      </c>
      <c r="C4288" t="s">
        <v>4497</v>
      </c>
      <c r="D4288" t="s">
        <v>4494</v>
      </c>
      <c r="E4288">
        <v>2</v>
      </c>
      <c r="F4288">
        <v>103.95</v>
      </c>
      <c r="G4288">
        <v>0</v>
      </c>
      <c r="H4288">
        <v>0</v>
      </c>
      <c r="I4288">
        <v>207.9</v>
      </c>
      <c r="J4288">
        <v>1</v>
      </c>
      <c r="K4288">
        <v>8.32</v>
      </c>
    </row>
    <row r="4289" spans="1:11">
      <c r="A4289" t="s">
        <v>18140</v>
      </c>
      <c r="B4289" t="s">
        <v>18139</v>
      </c>
      <c r="C4289" t="s">
        <v>4518</v>
      </c>
      <c r="D4289" t="s">
        <v>4469</v>
      </c>
      <c r="E4289">
        <v>14</v>
      </c>
      <c r="F4289">
        <v>31.9</v>
      </c>
      <c r="G4289">
        <v>0</v>
      </c>
      <c r="H4289">
        <v>0</v>
      </c>
      <c r="I4289">
        <v>446.6</v>
      </c>
      <c r="J4289">
        <v>1</v>
      </c>
      <c r="K4289">
        <v>31.26</v>
      </c>
    </row>
    <row r="4290" spans="1:11">
      <c r="A4290" t="s">
        <v>18138</v>
      </c>
      <c r="B4290" t="s">
        <v>18135</v>
      </c>
      <c r="C4290" t="s">
        <v>4799</v>
      </c>
      <c r="D4290" t="s">
        <v>4494</v>
      </c>
      <c r="E4290">
        <v>1</v>
      </c>
      <c r="F4290">
        <v>53.9</v>
      </c>
      <c r="G4290">
        <v>0</v>
      </c>
      <c r="H4290">
        <v>0</v>
      </c>
      <c r="I4290">
        <v>53.9</v>
      </c>
      <c r="J4290">
        <v>1</v>
      </c>
      <c r="K4290">
        <v>3.23</v>
      </c>
    </row>
    <row r="4291" spans="1:11">
      <c r="A4291" t="s">
        <v>18137</v>
      </c>
      <c r="B4291" t="s">
        <v>18135</v>
      </c>
      <c r="C4291" t="s">
        <v>4570</v>
      </c>
      <c r="D4291" t="s">
        <v>4494</v>
      </c>
      <c r="E4291">
        <v>1</v>
      </c>
      <c r="F4291">
        <v>269.10000000000002</v>
      </c>
      <c r="G4291">
        <v>0</v>
      </c>
      <c r="H4291">
        <v>0</v>
      </c>
      <c r="I4291">
        <v>269.10000000000002</v>
      </c>
      <c r="J4291">
        <v>1</v>
      </c>
      <c r="K4291">
        <v>0</v>
      </c>
    </row>
    <row r="4292" spans="1:11">
      <c r="A4292" t="s">
        <v>18136</v>
      </c>
      <c r="B4292" t="s">
        <v>18135</v>
      </c>
      <c r="C4292" t="s">
        <v>4812</v>
      </c>
      <c r="D4292" t="s">
        <v>4469</v>
      </c>
      <c r="E4292">
        <v>12</v>
      </c>
      <c r="F4292">
        <v>19.95</v>
      </c>
      <c r="G4292">
        <v>0</v>
      </c>
      <c r="H4292">
        <v>0</v>
      </c>
      <c r="I4292">
        <v>239.4</v>
      </c>
      <c r="J4292">
        <v>1</v>
      </c>
      <c r="K4292">
        <v>16.760000000000002</v>
      </c>
    </row>
    <row r="4293" spans="1:11">
      <c r="A4293" t="s">
        <v>18134</v>
      </c>
      <c r="B4293" t="s">
        <v>18130</v>
      </c>
      <c r="C4293" t="s">
        <v>4764</v>
      </c>
      <c r="D4293" t="s">
        <v>4501</v>
      </c>
      <c r="E4293">
        <v>3</v>
      </c>
      <c r="F4293">
        <v>116.1</v>
      </c>
      <c r="G4293">
        <v>0</v>
      </c>
      <c r="H4293">
        <v>0</v>
      </c>
      <c r="I4293">
        <v>348.3</v>
      </c>
      <c r="J4293">
        <v>1</v>
      </c>
      <c r="K4293">
        <v>24.38</v>
      </c>
    </row>
    <row r="4294" spans="1:11">
      <c r="A4294" t="s">
        <v>18133</v>
      </c>
      <c r="B4294" t="s">
        <v>18130</v>
      </c>
      <c r="C4294" t="s">
        <v>4573</v>
      </c>
      <c r="D4294" t="s">
        <v>4469</v>
      </c>
      <c r="E4294">
        <v>19</v>
      </c>
      <c r="F4294">
        <v>49</v>
      </c>
      <c r="G4294">
        <v>0</v>
      </c>
      <c r="H4294">
        <v>0</v>
      </c>
      <c r="I4294">
        <v>931</v>
      </c>
      <c r="J4294">
        <v>0</v>
      </c>
      <c r="K4294">
        <v>0</v>
      </c>
    </row>
    <row r="4295" spans="1:11">
      <c r="A4295" t="s">
        <v>18132</v>
      </c>
      <c r="B4295" t="s">
        <v>18130</v>
      </c>
      <c r="C4295" t="s">
        <v>4782</v>
      </c>
      <c r="D4295" t="s">
        <v>4494</v>
      </c>
      <c r="E4295">
        <v>3</v>
      </c>
      <c r="F4295">
        <v>108.9</v>
      </c>
      <c r="G4295">
        <v>0</v>
      </c>
      <c r="H4295">
        <v>0</v>
      </c>
      <c r="I4295">
        <v>326.7</v>
      </c>
      <c r="J4295">
        <v>1</v>
      </c>
      <c r="K4295">
        <v>0</v>
      </c>
    </row>
    <row r="4296" spans="1:11">
      <c r="A4296" t="s">
        <v>18131</v>
      </c>
      <c r="B4296" t="s">
        <v>18130</v>
      </c>
      <c r="C4296" t="s">
        <v>4647</v>
      </c>
      <c r="D4296" t="s">
        <v>4469</v>
      </c>
      <c r="E4296">
        <v>6</v>
      </c>
      <c r="F4296">
        <v>20.9</v>
      </c>
      <c r="G4296">
        <v>0</v>
      </c>
      <c r="H4296">
        <v>0</v>
      </c>
      <c r="I4296">
        <v>125.4</v>
      </c>
      <c r="J4296">
        <v>1</v>
      </c>
      <c r="K4296">
        <v>10.029999999999999</v>
      </c>
    </row>
    <row r="4297" spans="1:11">
      <c r="A4297" t="s">
        <v>18129</v>
      </c>
      <c r="B4297" t="s">
        <v>18127</v>
      </c>
      <c r="C4297" t="s">
        <v>4533</v>
      </c>
      <c r="D4297" t="s">
        <v>4461</v>
      </c>
      <c r="E4297">
        <v>4</v>
      </c>
      <c r="F4297">
        <v>199</v>
      </c>
      <c r="G4297">
        <v>0</v>
      </c>
      <c r="H4297">
        <v>0</v>
      </c>
      <c r="I4297">
        <v>796</v>
      </c>
      <c r="J4297">
        <v>1</v>
      </c>
      <c r="K4297">
        <v>47.76</v>
      </c>
    </row>
    <row r="4298" spans="1:11">
      <c r="A4298" t="s">
        <v>18128</v>
      </c>
      <c r="B4298" t="s">
        <v>18127</v>
      </c>
      <c r="C4298" t="s">
        <v>4564</v>
      </c>
      <c r="D4298" t="s">
        <v>4494</v>
      </c>
      <c r="E4298">
        <v>5</v>
      </c>
      <c r="F4298">
        <v>134.1</v>
      </c>
      <c r="G4298">
        <v>0</v>
      </c>
      <c r="H4298">
        <v>0</v>
      </c>
      <c r="I4298">
        <v>670.5</v>
      </c>
      <c r="J4298">
        <v>1</v>
      </c>
      <c r="K4298">
        <v>26.82</v>
      </c>
    </row>
    <row r="4299" spans="1:11">
      <c r="A4299" t="s">
        <v>18126</v>
      </c>
      <c r="B4299" t="s">
        <v>18124</v>
      </c>
      <c r="C4299" t="s">
        <v>4564</v>
      </c>
      <c r="D4299" t="s">
        <v>4494</v>
      </c>
      <c r="E4299">
        <v>3</v>
      </c>
      <c r="F4299">
        <v>134.1</v>
      </c>
      <c r="G4299">
        <v>0</v>
      </c>
      <c r="H4299">
        <v>0</v>
      </c>
      <c r="I4299">
        <v>402.3</v>
      </c>
      <c r="J4299">
        <v>1</v>
      </c>
      <c r="K4299">
        <v>0</v>
      </c>
    </row>
    <row r="4300" spans="1:11">
      <c r="A4300" t="s">
        <v>18125</v>
      </c>
      <c r="B4300" t="s">
        <v>18124</v>
      </c>
      <c r="C4300" t="s">
        <v>4592</v>
      </c>
      <c r="D4300" t="s">
        <v>4501</v>
      </c>
      <c r="E4300">
        <v>5</v>
      </c>
      <c r="F4300">
        <v>170.05</v>
      </c>
      <c r="G4300">
        <v>0</v>
      </c>
      <c r="H4300">
        <v>0</v>
      </c>
      <c r="I4300">
        <v>850.25</v>
      </c>
      <c r="J4300">
        <v>1</v>
      </c>
      <c r="K4300">
        <v>59.52</v>
      </c>
    </row>
    <row r="4301" spans="1:11">
      <c r="A4301" t="s">
        <v>18123</v>
      </c>
      <c r="B4301" t="s">
        <v>18122</v>
      </c>
      <c r="C4301" t="s">
        <v>4600</v>
      </c>
      <c r="D4301" t="s">
        <v>4469</v>
      </c>
      <c r="E4301">
        <v>11</v>
      </c>
      <c r="F4301">
        <v>20.9</v>
      </c>
      <c r="G4301">
        <v>0.05</v>
      </c>
      <c r="H4301">
        <v>11.49</v>
      </c>
      <c r="I4301">
        <v>218.41</v>
      </c>
      <c r="J4301">
        <v>1</v>
      </c>
      <c r="K4301">
        <v>17.47</v>
      </c>
    </row>
    <row r="4302" spans="1:11">
      <c r="A4302" t="s">
        <v>18121</v>
      </c>
      <c r="B4302" t="s">
        <v>18118</v>
      </c>
      <c r="C4302" t="s">
        <v>4809</v>
      </c>
      <c r="D4302" t="s">
        <v>4461</v>
      </c>
      <c r="E4302">
        <v>1</v>
      </c>
      <c r="F4302">
        <v>199</v>
      </c>
      <c r="G4302">
        <v>0</v>
      </c>
      <c r="H4302">
        <v>0</v>
      </c>
      <c r="I4302">
        <v>199</v>
      </c>
      <c r="J4302">
        <v>1</v>
      </c>
      <c r="K4302">
        <v>11.94</v>
      </c>
    </row>
    <row r="4303" spans="1:11">
      <c r="A4303" t="s">
        <v>18120</v>
      </c>
      <c r="B4303" t="s">
        <v>18118</v>
      </c>
      <c r="C4303" t="s">
        <v>4564</v>
      </c>
      <c r="D4303" t="s">
        <v>4494</v>
      </c>
      <c r="E4303">
        <v>2</v>
      </c>
      <c r="F4303">
        <v>149</v>
      </c>
      <c r="G4303">
        <v>0</v>
      </c>
      <c r="H4303">
        <v>0</v>
      </c>
      <c r="I4303">
        <v>298</v>
      </c>
      <c r="J4303">
        <v>1</v>
      </c>
      <c r="K4303">
        <v>20.86</v>
      </c>
    </row>
    <row r="4304" spans="1:11">
      <c r="A4304" t="s">
        <v>18119</v>
      </c>
      <c r="B4304" t="s">
        <v>18118</v>
      </c>
      <c r="C4304" t="s">
        <v>4545</v>
      </c>
      <c r="D4304" t="s">
        <v>4469</v>
      </c>
      <c r="E4304">
        <v>17</v>
      </c>
      <c r="F4304">
        <v>99</v>
      </c>
      <c r="G4304">
        <v>0.03</v>
      </c>
      <c r="H4304">
        <v>50.49</v>
      </c>
      <c r="I4304">
        <v>1632.51</v>
      </c>
      <c r="J4304">
        <v>1</v>
      </c>
      <c r="K4304">
        <v>0</v>
      </c>
    </row>
    <row r="4305" spans="1:11">
      <c r="A4305" t="s">
        <v>18117</v>
      </c>
      <c r="B4305" t="s">
        <v>18111</v>
      </c>
      <c r="C4305" t="s">
        <v>4809</v>
      </c>
      <c r="D4305" t="s">
        <v>4461</v>
      </c>
      <c r="E4305">
        <v>2</v>
      </c>
      <c r="F4305">
        <v>189.05</v>
      </c>
      <c r="G4305">
        <v>0.05</v>
      </c>
      <c r="H4305">
        <v>18.91</v>
      </c>
      <c r="I4305">
        <v>359.19</v>
      </c>
      <c r="J4305">
        <v>1</v>
      </c>
      <c r="K4305">
        <v>21.55</v>
      </c>
    </row>
    <row r="4306" spans="1:11">
      <c r="A4306" t="s">
        <v>18116</v>
      </c>
      <c r="B4306" t="s">
        <v>18111</v>
      </c>
      <c r="C4306" t="s">
        <v>4497</v>
      </c>
      <c r="D4306" t="s">
        <v>4494</v>
      </c>
      <c r="E4306">
        <v>1</v>
      </c>
      <c r="F4306">
        <v>103.95</v>
      </c>
      <c r="G4306">
        <v>0</v>
      </c>
      <c r="H4306">
        <v>0</v>
      </c>
      <c r="I4306">
        <v>103.95</v>
      </c>
      <c r="J4306">
        <v>1</v>
      </c>
      <c r="K4306">
        <v>7.28</v>
      </c>
    </row>
    <row r="4307" spans="1:11">
      <c r="A4307" t="s">
        <v>18115</v>
      </c>
      <c r="B4307" t="s">
        <v>18111</v>
      </c>
      <c r="C4307" t="s">
        <v>4726</v>
      </c>
      <c r="D4307" t="s">
        <v>4461</v>
      </c>
      <c r="E4307">
        <v>4</v>
      </c>
      <c r="F4307">
        <v>759.05</v>
      </c>
      <c r="G4307">
        <v>0.03</v>
      </c>
      <c r="H4307">
        <v>91.09</v>
      </c>
      <c r="I4307">
        <v>2945.11</v>
      </c>
      <c r="J4307">
        <v>1</v>
      </c>
      <c r="K4307">
        <v>206.16</v>
      </c>
    </row>
    <row r="4308" spans="1:11">
      <c r="A4308" t="s">
        <v>18114</v>
      </c>
      <c r="B4308" t="s">
        <v>18111</v>
      </c>
      <c r="C4308" t="s">
        <v>4589</v>
      </c>
      <c r="D4308" t="s">
        <v>4461</v>
      </c>
      <c r="E4308">
        <v>5</v>
      </c>
      <c r="F4308">
        <v>99</v>
      </c>
      <c r="G4308">
        <v>0</v>
      </c>
      <c r="H4308">
        <v>0</v>
      </c>
      <c r="I4308">
        <v>495</v>
      </c>
      <c r="J4308">
        <v>1</v>
      </c>
      <c r="K4308">
        <v>0</v>
      </c>
    </row>
    <row r="4309" spans="1:11">
      <c r="A4309" t="s">
        <v>18113</v>
      </c>
      <c r="B4309" t="s">
        <v>18111</v>
      </c>
      <c r="C4309" t="s">
        <v>4589</v>
      </c>
      <c r="D4309" t="s">
        <v>4461</v>
      </c>
      <c r="E4309">
        <v>4</v>
      </c>
      <c r="F4309">
        <v>99</v>
      </c>
      <c r="G4309">
        <v>0</v>
      </c>
      <c r="H4309">
        <v>0</v>
      </c>
      <c r="I4309">
        <v>396</v>
      </c>
      <c r="J4309">
        <v>1</v>
      </c>
      <c r="K4309">
        <v>15.84</v>
      </c>
    </row>
    <row r="4310" spans="1:11">
      <c r="A4310" t="s">
        <v>18112</v>
      </c>
      <c r="B4310" t="s">
        <v>18111</v>
      </c>
      <c r="C4310" t="s">
        <v>4522</v>
      </c>
      <c r="D4310" t="s">
        <v>4501</v>
      </c>
      <c r="E4310">
        <v>1</v>
      </c>
      <c r="F4310">
        <v>359.1</v>
      </c>
      <c r="G4310">
        <v>0</v>
      </c>
      <c r="H4310">
        <v>0</v>
      </c>
      <c r="I4310">
        <v>359.1</v>
      </c>
      <c r="J4310">
        <v>1</v>
      </c>
      <c r="K4310">
        <v>0</v>
      </c>
    </row>
    <row r="4311" spans="1:11">
      <c r="A4311" t="s">
        <v>18110</v>
      </c>
      <c r="B4311" t="s">
        <v>18106</v>
      </c>
      <c r="C4311" t="s">
        <v>4536</v>
      </c>
      <c r="D4311" t="s">
        <v>4469</v>
      </c>
      <c r="E4311">
        <v>21</v>
      </c>
      <c r="F4311">
        <v>86.9</v>
      </c>
      <c r="G4311">
        <v>0</v>
      </c>
      <c r="H4311">
        <v>0</v>
      </c>
      <c r="I4311">
        <v>1824.9</v>
      </c>
      <c r="J4311">
        <v>1</v>
      </c>
      <c r="K4311">
        <v>109.49</v>
      </c>
    </row>
    <row r="4312" spans="1:11">
      <c r="A4312" t="s">
        <v>18109</v>
      </c>
      <c r="B4312" t="s">
        <v>18106</v>
      </c>
      <c r="C4312" t="s">
        <v>4570</v>
      </c>
      <c r="D4312" t="s">
        <v>4494</v>
      </c>
      <c r="E4312">
        <v>4</v>
      </c>
      <c r="F4312">
        <v>284.05</v>
      </c>
      <c r="G4312">
        <v>0</v>
      </c>
      <c r="H4312">
        <v>0</v>
      </c>
      <c r="I4312">
        <v>1136.2</v>
      </c>
      <c r="J4312">
        <v>1</v>
      </c>
      <c r="K4312">
        <v>68.17</v>
      </c>
    </row>
    <row r="4313" spans="1:11">
      <c r="A4313" t="s">
        <v>18108</v>
      </c>
      <c r="B4313" t="s">
        <v>18106</v>
      </c>
      <c r="C4313" t="s">
        <v>4681</v>
      </c>
      <c r="D4313" t="s">
        <v>4494</v>
      </c>
      <c r="E4313">
        <v>5</v>
      </c>
      <c r="F4313">
        <v>141.55000000000001</v>
      </c>
      <c r="G4313">
        <v>0</v>
      </c>
      <c r="H4313">
        <v>0</v>
      </c>
      <c r="I4313">
        <v>707.75</v>
      </c>
      <c r="J4313">
        <v>1</v>
      </c>
      <c r="K4313">
        <v>56.62</v>
      </c>
    </row>
    <row r="4314" spans="1:11">
      <c r="A4314" t="s">
        <v>18107</v>
      </c>
      <c r="B4314" t="s">
        <v>18106</v>
      </c>
      <c r="C4314" t="s">
        <v>4701</v>
      </c>
      <c r="D4314" t="s">
        <v>4461</v>
      </c>
      <c r="E4314">
        <v>1</v>
      </c>
      <c r="F4314">
        <v>474.05</v>
      </c>
      <c r="G4314">
        <v>0</v>
      </c>
      <c r="H4314">
        <v>0</v>
      </c>
      <c r="I4314">
        <v>474.05</v>
      </c>
      <c r="J4314">
        <v>1</v>
      </c>
      <c r="K4314">
        <v>37.92</v>
      </c>
    </row>
    <row r="4315" spans="1:11">
      <c r="A4315" t="s">
        <v>18105</v>
      </c>
      <c r="B4315" t="s">
        <v>18099</v>
      </c>
      <c r="C4315" t="s">
        <v>4806</v>
      </c>
      <c r="D4315" t="s">
        <v>4461</v>
      </c>
      <c r="E4315">
        <v>1</v>
      </c>
      <c r="F4315">
        <v>499</v>
      </c>
      <c r="G4315">
        <v>0</v>
      </c>
      <c r="H4315">
        <v>0</v>
      </c>
      <c r="I4315">
        <v>499</v>
      </c>
      <c r="J4315">
        <v>1</v>
      </c>
      <c r="K4315">
        <v>19.96</v>
      </c>
    </row>
    <row r="4316" spans="1:11">
      <c r="A4316" t="s">
        <v>18104</v>
      </c>
      <c r="B4316" t="s">
        <v>18099</v>
      </c>
      <c r="C4316" t="s">
        <v>4787</v>
      </c>
      <c r="D4316" t="s">
        <v>4501</v>
      </c>
      <c r="E4316">
        <v>1</v>
      </c>
      <c r="F4316">
        <v>628.95000000000005</v>
      </c>
      <c r="G4316">
        <v>0</v>
      </c>
      <c r="H4316">
        <v>0</v>
      </c>
      <c r="I4316">
        <v>628.95000000000005</v>
      </c>
      <c r="J4316">
        <v>1</v>
      </c>
      <c r="K4316">
        <v>50.32</v>
      </c>
    </row>
    <row r="4317" spans="1:11">
      <c r="A4317" t="s">
        <v>18103</v>
      </c>
      <c r="B4317" t="s">
        <v>18099</v>
      </c>
      <c r="C4317" t="s">
        <v>4492</v>
      </c>
      <c r="D4317" t="s">
        <v>4469</v>
      </c>
      <c r="E4317">
        <v>19</v>
      </c>
      <c r="F4317">
        <v>79</v>
      </c>
      <c r="G4317">
        <v>0</v>
      </c>
      <c r="H4317">
        <v>0</v>
      </c>
      <c r="I4317">
        <v>1501</v>
      </c>
      <c r="J4317">
        <v>1</v>
      </c>
      <c r="K4317">
        <v>90.06</v>
      </c>
    </row>
    <row r="4318" spans="1:11">
      <c r="A4318" t="s">
        <v>18102</v>
      </c>
      <c r="B4318" t="s">
        <v>18099</v>
      </c>
      <c r="C4318" t="s">
        <v>4636</v>
      </c>
      <c r="D4318" t="s">
        <v>4494</v>
      </c>
      <c r="E4318">
        <v>5</v>
      </c>
      <c r="F4318">
        <v>269.10000000000002</v>
      </c>
      <c r="G4318">
        <v>0</v>
      </c>
      <c r="H4318">
        <v>0</v>
      </c>
      <c r="I4318">
        <v>1345.5</v>
      </c>
      <c r="J4318">
        <v>1</v>
      </c>
      <c r="K4318">
        <v>53.82</v>
      </c>
    </row>
    <row r="4319" spans="1:11">
      <c r="A4319" t="s">
        <v>18101</v>
      </c>
      <c r="B4319" t="s">
        <v>18099</v>
      </c>
      <c r="C4319" t="s">
        <v>4687</v>
      </c>
      <c r="D4319" t="s">
        <v>4494</v>
      </c>
      <c r="E4319">
        <v>4</v>
      </c>
      <c r="F4319">
        <v>108.9</v>
      </c>
      <c r="G4319">
        <v>0.03</v>
      </c>
      <c r="H4319">
        <v>13.07</v>
      </c>
      <c r="I4319">
        <v>422.53</v>
      </c>
      <c r="J4319">
        <v>1</v>
      </c>
      <c r="K4319">
        <v>25.35</v>
      </c>
    </row>
    <row r="4320" spans="1:11">
      <c r="A4320" t="s">
        <v>18100</v>
      </c>
      <c r="B4320" t="s">
        <v>18099</v>
      </c>
      <c r="C4320" t="s">
        <v>4472</v>
      </c>
      <c r="D4320" t="s">
        <v>4469</v>
      </c>
      <c r="E4320">
        <v>25</v>
      </c>
      <c r="F4320">
        <v>261.45</v>
      </c>
      <c r="G4320">
        <v>0</v>
      </c>
      <c r="H4320">
        <v>0</v>
      </c>
      <c r="I4320">
        <v>6536.25</v>
      </c>
      <c r="J4320">
        <v>1</v>
      </c>
      <c r="K4320">
        <v>457.54</v>
      </c>
    </row>
    <row r="4321" spans="1:11">
      <c r="A4321" t="s">
        <v>18098</v>
      </c>
      <c r="B4321" t="s">
        <v>18095</v>
      </c>
      <c r="C4321" t="s">
        <v>4511</v>
      </c>
      <c r="D4321" t="s">
        <v>4494</v>
      </c>
      <c r="E4321">
        <v>2</v>
      </c>
      <c r="F4321">
        <v>299</v>
      </c>
      <c r="G4321">
        <v>0</v>
      </c>
      <c r="H4321">
        <v>0</v>
      </c>
      <c r="I4321">
        <v>598</v>
      </c>
      <c r="J4321">
        <v>1</v>
      </c>
      <c r="K4321">
        <v>41.86</v>
      </c>
    </row>
    <row r="4322" spans="1:11">
      <c r="A4322" t="s">
        <v>18097</v>
      </c>
      <c r="B4322" t="s">
        <v>18095</v>
      </c>
      <c r="C4322" t="s">
        <v>4522</v>
      </c>
      <c r="D4322" t="s">
        <v>4501</v>
      </c>
      <c r="E4322">
        <v>3</v>
      </c>
      <c r="F4322">
        <v>418.95</v>
      </c>
      <c r="G4322">
        <v>0</v>
      </c>
      <c r="H4322">
        <v>0</v>
      </c>
      <c r="I4322">
        <v>1256.8499999999999</v>
      </c>
      <c r="J4322">
        <v>1</v>
      </c>
      <c r="K4322">
        <v>87.98</v>
      </c>
    </row>
    <row r="4323" spans="1:11">
      <c r="A4323" t="s">
        <v>18096</v>
      </c>
      <c r="B4323" t="s">
        <v>18095</v>
      </c>
      <c r="C4323" t="s">
        <v>4656</v>
      </c>
      <c r="D4323" t="s">
        <v>4461</v>
      </c>
      <c r="E4323">
        <v>2</v>
      </c>
      <c r="F4323">
        <v>129</v>
      </c>
      <c r="G4323">
        <v>0</v>
      </c>
      <c r="H4323">
        <v>0</v>
      </c>
      <c r="I4323">
        <v>258</v>
      </c>
      <c r="J4323">
        <v>1</v>
      </c>
      <c r="K4323">
        <v>10.32</v>
      </c>
    </row>
    <row r="4324" spans="1:11">
      <c r="A4324" t="s">
        <v>18094</v>
      </c>
      <c r="B4324" t="s">
        <v>18089</v>
      </c>
      <c r="C4324" t="s">
        <v>4712</v>
      </c>
      <c r="D4324" t="s">
        <v>4501</v>
      </c>
      <c r="E4324">
        <v>1</v>
      </c>
      <c r="F4324">
        <v>261.45</v>
      </c>
      <c r="G4324">
        <v>0</v>
      </c>
      <c r="H4324">
        <v>0</v>
      </c>
      <c r="I4324">
        <v>261.45</v>
      </c>
      <c r="J4324">
        <v>1</v>
      </c>
      <c r="K4324">
        <v>0</v>
      </c>
    </row>
    <row r="4325" spans="1:11">
      <c r="A4325" t="s">
        <v>18093</v>
      </c>
      <c r="B4325" t="s">
        <v>18089</v>
      </c>
      <c r="C4325" t="s">
        <v>4718</v>
      </c>
      <c r="D4325" t="s">
        <v>4461</v>
      </c>
      <c r="E4325">
        <v>4</v>
      </c>
      <c r="F4325">
        <v>208.95</v>
      </c>
      <c r="G4325">
        <v>0</v>
      </c>
      <c r="H4325">
        <v>0</v>
      </c>
      <c r="I4325">
        <v>835.8</v>
      </c>
      <c r="J4325">
        <v>1</v>
      </c>
      <c r="K4325">
        <v>66.86</v>
      </c>
    </row>
    <row r="4326" spans="1:11">
      <c r="A4326" t="s">
        <v>18092</v>
      </c>
      <c r="B4326" t="s">
        <v>18089</v>
      </c>
      <c r="C4326" t="s">
        <v>4573</v>
      </c>
      <c r="D4326" t="s">
        <v>4469</v>
      </c>
      <c r="E4326">
        <v>19</v>
      </c>
      <c r="F4326">
        <v>44.1</v>
      </c>
      <c r="G4326">
        <v>0.1</v>
      </c>
      <c r="H4326">
        <v>83.79</v>
      </c>
      <c r="I4326">
        <v>754.11</v>
      </c>
      <c r="J4326">
        <v>1</v>
      </c>
      <c r="K4326">
        <v>60.33</v>
      </c>
    </row>
    <row r="4327" spans="1:11">
      <c r="A4327" t="s">
        <v>18091</v>
      </c>
      <c r="B4327" t="s">
        <v>18089</v>
      </c>
      <c r="C4327" t="s">
        <v>4650</v>
      </c>
      <c r="D4327" t="s">
        <v>4494</v>
      </c>
      <c r="E4327">
        <v>3</v>
      </c>
      <c r="F4327">
        <v>99</v>
      </c>
      <c r="G4327">
        <v>0.05</v>
      </c>
      <c r="H4327">
        <v>14.85</v>
      </c>
      <c r="I4327">
        <v>282.14999999999998</v>
      </c>
      <c r="J4327">
        <v>1</v>
      </c>
      <c r="K4327">
        <v>11.29</v>
      </c>
    </row>
    <row r="4328" spans="1:11">
      <c r="A4328" t="s">
        <v>18090</v>
      </c>
      <c r="B4328" t="s">
        <v>18089</v>
      </c>
      <c r="C4328" t="s">
        <v>4475</v>
      </c>
      <c r="D4328" t="s">
        <v>4469</v>
      </c>
      <c r="E4328">
        <v>6</v>
      </c>
      <c r="F4328">
        <v>17.100000000000001</v>
      </c>
      <c r="G4328">
        <v>0.1</v>
      </c>
      <c r="H4328">
        <v>10.26</v>
      </c>
      <c r="I4328">
        <v>92.34</v>
      </c>
      <c r="J4328">
        <v>1</v>
      </c>
      <c r="K4328">
        <v>5.54</v>
      </c>
    </row>
    <row r="4329" spans="1:11">
      <c r="A4329" t="s">
        <v>18088</v>
      </c>
      <c r="B4329" t="s">
        <v>18086</v>
      </c>
      <c r="C4329" t="s">
        <v>4780</v>
      </c>
      <c r="D4329" t="s">
        <v>4494</v>
      </c>
      <c r="E4329">
        <v>5</v>
      </c>
      <c r="F4329">
        <v>94.05</v>
      </c>
      <c r="G4329">
        <v>0</v>
      </c>
      <c r="H4329">
        <v>0</v>
      </c>
      <c r="I4329">
        <v>470.25</v>
      </c>
      <c r="J4329">
        <v>1</v>
      </c>
      <c r="K4329">
        <v>37.619999999999997</v>
      </c>
    </row>
    <row r="4330" spans="1:11">
      <c r="A4330" t="s">
        <v>18087</v>
      </c>
      <c r="B4330" t="s">
        <v>18086</v>
      </c>
      <c r="C4330" t="s">
        <v>4518</v>
      </c>
      <c r="D4330" t="s">
        <v>4469</v>
      </c>
      <c r="E4330">
        <v>7</v>
      </c>
      <c r="F4330">
        <v>30.45</v>
      </c>
      <c r="G4330">
        <v>0.1</v>
      </c>
      <c r="H4330">
        <v>21.32</v>
      </c>
      <c r="I4330">
        <v>191.83</v>
      </c>
      <c r="J4330">
        <v>1</v>
      </c>
      <c r="K4330">
        <v>0</v>
      </c>
    </row>
    <row r="4331" spans="1:11">
      <c r="A4331" t="s">
        <v>18085</v>
      </c>
      <c r="B4331" t="s">
        <v>18084</v>
      </c>
      <c r="C4331" t="s">
        <v>4712</v>
      </c>
      <c r="D4331" t="s">
        <v>4501</v>
      </c>
      <c r="E4331">
        <v>3</v>
      </c>
      <c r="F4331">
        <v>236.55</v>
      </c>
      <c r="G4331">
        <v>0</v>
      </c>
      <c r="H4331">
        <v>0</v>
      </c>
      <c r="I4331">
        <v>709.65</v>
      </c>
      <c r="J4331">
        <v>1</v>
      </c>
      <c r="K4331">
        <v>0</v>
      </c>
    </row>
    <row r="4332" spans="1:11">
      <c r="A4332" t="s">
        <v>18083</v>
      </c>
      <c r="B4332" t="s">
        <v>18080</v>
      </c>
      <c r="C4332" t="s">
        <v>4770</v>
      </c>
      <c r="D4332" t="s">
        <v>4461</v>
      </c>
      <c r="E4332">
        <v>4</v>
      </c>
      <c r="F4332">
        <v>249</v>
      </c>
      <c r="G4332">
        <v>0</v>
      </c>
      <c r="H4332">
        <v>0</v>
      </c>
      <c r="I4332">
        <v>996</v>
      </c>
      <c r="J4332">
        <v>1</v>
      </c>
      <c r="K4332">
        <v>59.76</v>
      </c>
    </row>
    <row r="4333" spans="1:11">
      <c r="A4333" t="s">
        <v>18082</v>
      </c>
      <c r="B4333" t="s">
        <v>18080</v>
      </c>
      <c r="C4333" t="s">
        <v>4636</v>
      </c>
      <c r="D4333" t="s">
        <v>4494</v>
      </c>
      <c r="E4333">
        <v>5</v>
      </c>
      <c r="F4333">
        <v>269.10000000000002</v>
      </c>
      <c r="G4333">
        <v>0</v>
      </c>
      <c r="H4333">
        <v>0</v>
      </c>
      <c r="I4333">
        <v>1345.5</v>
      </c>
      <c r="J4333">
        <v>1</v>
      </c>
      <c r="K4333">
        <v>94.19</v>
      </c>
    </row>
    <row r="4334" spans="1:11">
      <c r="A4334" t="s">
        <v>18081</v>
      </c>
      <c r="B4334" t="s">
        <v>18080</v>
      </c>
      <c r="C4334" t="s">
        <v>4472</v>
      </c>
      <c r="D4334" t="s">
        <v>4469</v>
      </c>
      <c r="E4334">
        <v>17</v>
      </c>
      <c r="F4334">
        <v>261.45</v>
      </c>
      <c r="G4334">
        <v>0</v>
      </c>
      <c r="H4334">
        <v>0</v>
      </c>
      <c r="I4334">
        <v>4444.6499999999996</v>
      </c>
      <c r="J4334">
        <v>1</v>
      </c>
      <c r="K4334">
        <v>177.79</v>
      </c>
    </row>
    <row r="4335" spans="1:11">
      <c r="A4335" t="s">
        <v>18079</v>
      </c>
      <c r="B4335" t="s">
        <v>18078</v>
      </c>
      <c r="C4335" t="s">
        <v>4802</v>
      </c>
      <c r="D4335" t="s">
        <v>4494</v>
      </c>
      <c r="E4335">
        <v>1</v>
      </c>
      <c r="F4335">
        <v>199</v>
      </c>
      <c r="G4335">
        <v>0</v>
      </c>
      <c r="H4335">
        <v>0</v>
      </c>
      <c r="I4335">
        <v>199</v>
      </c>
      <c r="J4335">
        <v>1</v>
      </c>
      <c r="K4335">
        <v>7.96</v>
      </c>
    </row>
    <row r="4336" spans="1:11">
      <c r="A4336" t="s">
        <v>18077</v>
      </c>
      <c r="B4336" t="s">
        <v>18075</v>
      </c>
      <c r="C4336" t="s">
        <v>4497</v>
      </c>
      <c r="D4336" t="s">
        <v>4494</v>
      </c>
      <c r="E4336">
        <v>3</v>
      </c>
      <c r="F4336">
        <v>99</v>
      </c>
      <c r="G4336">
        <v>0</v>
      </c>
      <c r="H4336">
        <v>0</v>
      </c>
      <c r="I4336">
        <v>297</v>
      </c>
      <c r="J4336">
        <v>1</v>
      </c>
      <c r="K4336">
        <v>20.79</v>
      </c>
    </row>
    <row r="4337" spans="1:11">
      <c r="A4337" t="s">
        <v>18076</v>
      </c>
      <c r="B4337" t="s">
        <v>18075</v>
      </c>
      <c r="C4337" t="s">
        <v>4746</v>
      </c>
      <c r="D4337" t="s">
        <v>4461</v>
      </c>
      <c r="E4337">
        <v>2</v>
      </c>
      <c r="F4337">
        <v>838.95</v>
      </c>
      <c r="G4337">
        <v>0</v>
      </c>
      <c r="H4337">
        <v>0</v>
      </c>
      <c r="I4337">
        <v>1677.9</v>
      </c>
      <c r="J4337">
        <v>1</v>
      </c>
      <c r="K4337">
        <v>134.22999999999999</v>
      </c>
    </row>
    <row r="4338" spans="1:11">
      <c r="A4338" t="s">
        <v>18074</v>
      </c>
      <c r="B4338" t="s">
        <v>18073</v>
      </c>
      <c r="C4338" t="s">
        <v>4603</v>
      </c>
      <c r="D4338" t="s">
        <v>4461</v>
      </c>
      <c r="E4338">
        <v>1</v>
      </c>
      <c r="F4338">
        <v>129</v>
      </c>
      <c r="G4338">
        <v>0.05</v>
      </c>
      <c r="H4338">
        <v>6.45</v>
      </c>
      <c r="I4338">
        <v>122.55</v>
      </c>
      <c r="J4338">
        <v>1</v>
      </c>
      <c r="K4338">
        <v>7.35</v>
      </c>
    </row>
    <row r="4339" spans="1:11">
      <c r="A4339" t="s">
        <v>18072</v>
      </c>
      <c r="B4339" t="s">
        <v>18066</v>
      </c>
      <c r="C4339" t="s">
        <v>4731</v>
      </c>
      <c r="D4339" t="s">
        <v>4501</v>
      </c>
      <c r="E4339">
        <v>4</v>
      </c>
      <c r="F4339">
        <v>80.099999999999994</v>
      </c>
      <c r="G4339">
        <v>0</v>
      </c>
      <c r="H4339">
        <v>0</v>
      </c>
      <c r="I4339">
        <v>320.39999999999998</v>
      </c>
      <c r="J4339">
        <v>1</v>
      </c>
      <c r="K4339">
        <v>22.43</v>
      </c>
    </row>
    <row r="4340" spans="1:11">
      <c r="A4340" t="s">
        <v>18071</v>
      </c>
      <c r="B4340" t="s">
        <v>18066</v>
      </c>
      <c r="C4340" t="s">
        <v>4743</v>
      </c>
      <c r="D4340" t="s">
        <v>4461</v>
      </c>
      <c r="E4340">
        <v>3</v>
      </c>
      <c r="F4340">
        <v>89.1</v>
      </c>
      <c r="G4340">
        <v>0</v>
      </c>
      <c r="H4340">
        <v>0</v>
      </c>
      <c r="I4340">
        <v>267.3</v>
      </c>
      <c r="J4340">
        <v>1</v>
      </c>
      <c r="K4340">
        <v>10.69</v>
      </c>
    </row>
    <row r="4341" spans="1:11">
      <c r="A4341" t="s">
        <v>18070</v>
      </c>
      <c r="B4341" t="s">
        <v>18066</v>
      </c>
      <c r="C4341" t="s">
        <v>4542</v>
      </c>
      <c r="D4341" t="s">
        <v>4469</v>
      </c>
      <c r="E4341">
        <v>7</v>
      </c>
      <c r="F4341">
        <v>27.55</v>
      </c>
      <c r="G4341">
        <v>0.03</v>
      </c>
      <c r="H4341">
        <v>5.79</v>
      </c>
      <c r="I4341">
        <v>187.06</v>
      </c>
      <c r="J4341">
        <v>1</v>
      </c>
      <c r="K4341">
        <v>7.48</v>
      </c>
    </row>
    <row r="4342" spans="1:11">
      <c r="A4342" t="s">
        <v>18069</v>
      </c>
      <c r="B4342" t="s">
        <v>18066</v>
      </c>
      <c r="C4342" t="s">
        <v>4698</v>
      </c>
      <c r="D4342" t="s">
        <v>4494</v>
      </c>
      <c r="E4342">
        <v>5</v>
      </c>
      <c r="F4342">
        <v>51.45</v>
      </c>
      <c r="G4342">
        <v>0</v>
      </c>
      <c r="H4342">
        <v>0</v>
      </c>
      <c r="I4342">
        <v>257.25</v>
      </c>
      <c r="J4342">
        <v>1</v>
      </c>
      <c r="K4342">
        <v>15.43</v>
      </c>
    </row>
    <row r="4343" spans="1:11">
      <c r="A4343" t="s">
        <v>18068</v>
      </c>
      <c r="B4343" t="s">
        <v>18066</v>
      </c>
      <c r="C4343" t="s">
        <v>4522</v>
      </c>
      <c r="D4343" t="s">
        <v>4501</v>
      </c>
      <c r="E4343">
        <v>3</v>
      </c>
      <c r="F4343">
        <v>399</v>
      </c>
      <c r="G4343">
        <v>0</v>
      </c>
      <c r="H4343">
        <v>0</v>
      </c>
      <c r="I4343">
        <v>1197</v>
      </c>
      <c r="J4343">
        <v>1</v>
      </c>
      <c r="K4343">
        <v>83.79</v>
      </c>
    </row>
    <row r="4344" spans="1:11">
      <c r="A4344" t="s">
        <v>18067</v>
      </c>
      <c r="B4344" t="s">
        <v>18066</v>
      </c>
      <c r="C4344" t="s">
        <v>4793</v>
      </c>
      <c r="D4344" t="s">
        <v>4494</v>
      </c>
      <c r="E4344">
        <v>5</v>
      </c>
      <c r="F4344">
        <v>49</v>
      </c>
      <c r="G4344">
        <v>0.03</v>
      </c>
      <c r="H4344">
        <v>7.35</v>
      </c>
      <c r="I4344">
        <v>237.65</v>
      </c>
      <c r="J4344">
        <v>1</v>
      </c>
      <c r="K4344">
        <v>0</v>
      </c>
    </row>
    <row r="4345" spans="1:11">
      <c r="A4345" t="s">
        <v>18065</v>
      </c>
      <c r="B4345" t="s">
        <v>18063</v>
      </c>
      <c r="C4345" t="s">
        <v>4464</v>
      </c>
      <c r="D4345" t="s">
        <v>4461</v>
      </c>
      <c r="E4345">
        <v>4</v>
      </c>
      <c r="F4345">
        <v>474.05</v>
      </c>
      <c r="G4345">
        <v>0.08</v>
      </c>
      <c r="H4345">
        <v>151.69999999999999</v>
      </c>
      <c r="I4345">
        <v>1744.5</v>
      </c>
      <c r="J4345">
        <v>1</v>
      </c>
      <c r="K4345">
        <v>0</v>
      </c>
    </row>
    <row r="4346" spans="1:11">
      <c r="A4346" t="s">
        <v>18064</v>
      </c>
      <c r="B4346" t="s">
        <v>18063</v>
      </c>
      <c r="C4346" t="s">
        <v>4812</v>
      </c>
      <c r="D4346" t="s">
        <v>4469</v>
      </c>
      <c r="E4346">
        <v>1</v>
      </c>
      <c r="F4346">
        <v>17.100000000000001</v>
      </c>
      <c r="G4346">
        <v>0.1</v>
      </c>
      <c r="H4346">
        <v>1.71</v>
      </c>
      <c r="I4346">
        <v>15.39</v>
      </c>
      <c r="J4346">
        <v>1</v>
      </c>
      <c r="K4346">
        <v>0</v>
      </c>
    </row>
    <row r="4347" spans="1:11">
      <c r="A4347" t="s">
        <v>18062</v>
      </c>
      <c r="B4347" t="s">
        <v>18058</v>
      </c>
      <c r="C4347" t="s">
        <v>4511</v>
      </c>
      <c r="D4347" t="s">
        <v>4494</v>
      </c>
      <c r="E4347">
        <v>2</v>
      </c>
      <c r="F4347">
        <v>313.95</v>
      </c>
      <c r="G4347">
        <v>0</v>
      </c>
      <c r="H4347">
        <v>0</v>
      </c>
      <c r="I4347">
        <v>627.9</v>
      </c>
      <c r="J4347">
        <v>1</v>
      </c>
      <c r="K4347">
        <v>50.23</v>
      </c>
    </row>
    <row r="4348" spans="1:11">
      <c r="A4348" t="s">
        <v>18061</v>
      </c>
      <c r="B4348" t="s">
        <v>18058</v>
      </c>
      <c r="C4348" t="s">
        <v>4492</v>
      </c>
      <c r="D4348" t="s">
        <v>4469</v>
      </c>
      <c r="E4348">
        <v>1</v>
      </c>
      <c r="F4348">
        <v>79</v>
      </c>
      <c r="G4348">
        <v>0</v>
      </c>
      <c r="H4348">
        <v>0</v>
      </c>
      <c r="I4348">
        <v>79</v>
      </c>
      <c r="J4348">
        <v>1</v>
      </c>
      <c r="K4348">
        <v>0</v>
      </c>
    </row>
    <row r="4349" spans="1:11">
      <c r="A4349" t="s">
        <v>18060</v>
      </c>
      <c r="B4349" t="s">
        <v>18058</v>
      </c>
      <c r="C4349" t="s">
        <v>4653</v>
      </c>
      <c r="D4349" t="s">
        <v>4469</v>
      </c>
      <c r="E4349">
        <v>19</v>
      </c>
      <c r="F4349">
        <v>79</v>
      </c>
      <c r="G4349">
        <v>0</v>
      </c>
      <c r="H4349">
        <v>0</v>
      </c>
      <c r="I4349">
        <v>1501</v>
      </c>
      <c r="J4349">
        <v>1</v>
      </c>
      <c r="K4349">
        <v>0</v>
      </c>
    </row>
    <row r="4350" spans="1:11">
      <c r="A4350" t="s">
        <v>18059</v>
      </c>
      <c r="B4350" t="s">
        <v>18058</v>
      </c>
      <c r="C4350" t="s">
        <v>4497</v>
      </c>
      <c r="D4350" t="s">
        <v>4494</v>
      </c>
      <c r="E4350">
        <v>3</v>
      </c>
      <c r="F4350">
        <v>89.1</v>
      </c>
      <c r="G4350">
        <v>0</v>
      </c>
      <c r="H4350">
        <v>0</v>
      </c>
      <c r="I4350">
        <v>267.3</v>
      </c>
      <c r="J4350">
        <v>1</v>
      </c>
      <c r="K4350">
        <v>0</v>
      </c>
    </row>
    <row r="4351" spans="1:11">
      <c r="A4351" t="s">
        <v>18057</v>
      </c>
      <c r="B4351" t="s">
        <v>18053</v>
      </c>
      <c r="C4351" t="s">
        <v>4780</v>
      </c>
      <c r="D4351" t="s">
        <v>4494</v>
      </c>
      <c r="E4351">
        <v>4</v>
      </c>
      <c r="F4351">
        <v>108.9</v>
      </c>
      <c r="G4351">
        <v>0</v>
      </c>
      <c r="H4351">
        <v>0</v>
      </c>
      <c r="I4351">
        <v>435.6</v>
      </c>
      <c r="J4351">
        <v>1</v>
      </c>
      <c r="K4351">
        <v>0</v>
      </c>
    </row>
    <row r="4352" spans="1:11">
      <c r="A4352" t="s">
        <v>18056</v>
      </c>
      <c r="B4352" t="s">
        <v>18053</v>
      </c>
      <c r="C4352" t="s">
        <v>4597</v>
      </c>
      <c r="D4352" t="s">
        <v>4469</v>
      </c>
      <c r="E4352">
        <v>8</v>
      </c>
      <c r="F4352">
        <v>17.100000000000001</v>
      </c>
      <c r="G4352">
        <v>0.05</v>
      </c>
      <c r="H4352">
        <v>6.84</v>
      </c>
      <c r="I4352">
        <v>129.96</v>
      </c>
      <c r="J4352">
        <v>1</v>
      </c>
      <c r="K4352">
        <v>9.1</v>
      </c>
    </row>
    <row r="4353" spans="1:11">
      <c r="A4353" t="s">
        <v>18055</v>
      </c>
      <c r="B4353" t="s">
        <v>18053</v>
      </c>
      <c r="C4353" t="s">
        <v>4776</v>
      </c>
      <c r="D4353" t="s">
        <v>4461</v>
      </c>
      <c r="E4353">
        <v>2</v>
      </c>
      <c r="F4353">
        <v>349</v>
      </c>
      <c r="G4353">
        <v>0</v>
      </c>
      <c r="H4353">
        <v>0</v>
      </c>
      <c r="I4353">
        <v>698</v>
      </c>
      <c r="J4353">
        <v>1</v>
      </c>
      <c r="K4353">
        <v>55.84</v>
      </c>
    </row>
    <row r="4354" spans="1:11">
      <c r="A4354" t="s">
        <v>18054</v>
      </c>
      <c r="B4354" t="s">
        <v>18053</v>
      </c>
      <c r="C4354" t="s">
        <v>4656</v>
      </c>
      <c r="D4354" t="s">
        <v>4461</v>
      </c>
      <c r="E4354">
        <v>3</v>
      </c>
      <c r="F4354">
        <v>135.44999999999999</v>
      </c>
      <c r="G4354">
        <v>0</v>
      </c>
      <c r="H4354">
        <v>0</v>
      </c>
      <c r="I4354">
        <v>406.35</v>
      </c>
      <c r="J4354">
        <v>1</v>
      </c>
      <c r="K4354">
        <v>16.25</v>
      </c>
    </row>
    <row r="4355" spans="1:11">
      <c r="A4355" t="s">
        <v>18052</v>
      </c>
      <c r="B4355" t="s">
        <v>18048</v>
      </c>
      <c r="C4355" t="s">
        <v>4704</v>
      </c>
      <c r="D4355" t="s">
        <v>4469</v>
      </c>
      <c r="E4355">
        <v>23</v>
      </c>
      <c r="F4355">
        <v>89.1</v>
      </c>
      <c r="G4355">
        <v>0</v>
      </c>
      <c r="H4355">
        <v>0</v>
      </c>
      <c r="I4355">
        <v>2049.3000000000002</v>
      </c>
      <c r="J4355">
        <v>1</v>
      </c>
      <c r="K4355">
        <v>0</v>
      </c>
    </row>
    <row r="4356" spans="1:11">
      <c r="A4356" t="s">
        <v>18051</v>
      </c>
      <c r="B4356" t="s">
        <v>18048</v>
      </c>
      <c r="C4356" t="s">
        <v>4650</v>
      </c>
      <c r="D4356" t="s">
        <v>4494</v>
      </c>
      <c r="E4356">
        <v>4</v>
      </c>
      <c r="F4356">
        <v>89.1</v>
      </c>
      <c r="G4356">
        <v>0</v>
      </c>
      <c r="H4356">
        <v>0</v>
      </c>
      <c r="I4356">
        <v>356.4</v>
      </c>
      <c r="J4356">
        <v>1</v>
      </c>
      <c r="K4356">
        <v>28.51</v>
      </c>
    </row>
    <row r="4357" spans="1:11">
      <c r="A4357" t="s">
        <v>18050</v>
      </c>
      <c r="B4357" t="s">
        <v>18048</v>
      </c>
      <c r="C4357" t="s">
        <v>4749</v>
      </c>
      <c r="D4357" t="s">
        <v>4469</v>
      </c>
      <c r="E4357">
        <v>7</v>
      </c>
      <c r="F4357">
        <v>134.1</v>
      </c>
      <c r="G4357">
        <v>0</v>
      </c>
      <c r="H4357">
        <v>0</v>
      </c>
      <c r="I4357">
        <v>938.7</v>
      </c>
      <c r="J4357">
        <v>1</v>
      </c>
      <c r="K4357">
        <v>37.549999999999997</v>
      </c>
    </row>
    <row r="4358" spans="1:11">
      <c r="A4358" t="s">
        <v>18049</v>
      </c>
      <c r="B4358" t="s">
        <v>18048</v>
      </c>
      <c r="C4358" t="s">
        <v>4802</v>
      </c>
      <c r="D4358" t="s">
        <v>4494</v>
      </c>
      <c r="E4358">
        <v>5</v>
      </c>
      <c r="F4358">
        <v>199</v>
      </c>
      <c r="G4358">
        <v>0</v>
      </c>
      <c r="H4358">
        <v>0</v>
      </c>
      <c r="I4358">
        <v>995</v>
      </c>
      <c r="J4358">
        <v>1</v>
      </c>
      <c r="K4358">
        <v>79.599999999999994</v>
      </c>
    </row>
    <row r="4359" spans="1:11">
      <c r="A4359" t="s">
        <v>18047</v>
      </c>
      <c r="B4359" t="s">
        <v>18041</v>
      </c>
      <c r="C4359" t="s">
        <v>4674</v>
      </c>
      <c r="D4359" t="s">
        <v>4469</v>
      </c>
      <c r="E4359">
        <v>5</v>
      </c>
      <c r="F4359">
        <v>51.45</v>
      </c>
      <c r="G4359">
        <v>0</v>
      </c>
      <c r="H4359">
        <v>0</v>
      </c>
      <c r="I4359">
        <v>257.25</v>
      </c>
      <c r="J4359">
        <v>1</v>
      </c>
      <c r="K4359">
        <v>0</v>
      </c>
    </row>
    <row r="4360" spans="1:11">
      <c r="A4360" t="s">
        <v>18046</v>
      </c>
      <c r="B4360" t="s">
        <v>18041</v>
      </c>
      <c r="C4360" t="s">
        <v>4567</v>
      </c>
      <c r="D4360" t="s">
        <v>4461</v>
      </c>
      <c r="E4360">
        <v>1</v>
      </c>
      <c r="F4360">
        <v>499</v>
      </c>
      <c r="G4360">
        <v>0</v>
      </c>
      <c r="H4360">
        <v>0</v>
      </c>
      <c r="I4360">
        <v>499</v>
      </c>
      <c r="J4360">
        <v>1</v>
      </c>
      <c r="K4360">
        <v>29.94</v>
      </c>
    </row>
    <row r="4361" spans="1:11">
      <c r="A4361" t="s">
        <v>18045</v>
      </c>
      <c r="B4361" t="s">
        <v>18041</v>
      </c>
      <c r="C4361" t="s">
        <v>4525</v>
      </c>
      <c r="D4361" t="s">
        <v>4469</v>
      </c>
      <c r="E4361">
        <v>8</v>
      </c>
      <c r="F4361">
        <v>224.1</v>
      </c>
      <c r="G4361">
        <v>0</v>
      </c>
      <c r="H4361">
        <v>0</v>
      </c>
      <c r="I4361">
        <v>1792.8</v>
      </c>
      <c r="J4361">
        <v>0</v>
      </c>
      <c r="K4361">
        <v>0</v>
      </c>
    </row>
    <row r="4362" spans="1:11">
      <c r="A4362" t="s">
        <v>18044</v>
      </c>
      <c r="B4362" t="s">
        <v>18041</v>
      </c>
      <c r="C4362" t="s">
        <v>4731</v>
      </c>
      <c r="D4362" t="s">
        <v>4501</v>
      </c>
      <c r="E4362">
        <v>3</v>
      </c>
      <c r="F4362">
        <v>80.099999999999994</v>
      </c>
      <c r="G4362">
        <v>0</v>
      </c>
      <c r="H4362">
        <v>0</v>
      </c>
      <c r="I4362">
        <v>240.3</v>
      </c>
      <c r="J4362">
        <v>1</v>
      </c>
      <c r="K4362">
        <v>19.22</v>
      </c>
    </row>
    <row r="4363" spans="1:11">
      <c r="A4363" t="s">
        <v>18043</v>
      </c>
      <c r="B4363" t="s">
        <v>18041</v>
      </c>
      <c r="C4363" t="s">
        <v>4778</v>
      </c>
      <c r="D4363" t="s">
        <v>4461</v>
      </c>
      <c r="E4363">
        <v>2</v>
      </c>
      <c r="F4363">
        <v>99</v>
      </c>
      <c r="G4363">
        <v>0</v>
      </c>
      <c r="H4363">
        <v>0</v>
      </c>
      <c r="I4363">
        <v>198</v>
      </c>
      <c r="J4363">
        <v>1</v>
      </c>
      <c r="K4363">
        <v>15.84</v>
      </c>
    </row>
    <row r="4364" spans="1:11">
      <c r="A4364" t="s">
        <v>18042</v>
      </c>
      <c r="B4364" t="s">
        <v>18041</v>
      </c>
      <c r="C4364" t="s">
        <v>4741</v>
      </c>
      <c r="D4364" t="s">
        <v>4461</v>
      </c>
      <c r="E4364">
        <v>5</v>
      </c>
      <c r="F4364">
        <v>474.05</v>
      </c>
      <c r="G4364">
        <v>0</v>
      </c>
      <c r="H4364">
        <v>0</v>
      </c>
      <c r="I4364">
        <v>2370.25</v>
      </c>
      <c r="J4364">
        <v>1</v>
      </c>
      <c r="K4364">
        <v>142.22</v>
      </c>
    </row>
    <row r="4365" spans="1:11">
      <c r="A4365" t="s">
        <v>18040</v>
      </c>
      <c r="B4365" t="s">
        <v>18035</v>
      </c>
      <c r="C4365" t="s">
        <v>4472</v>
      </c>
      <c r="D4365" t="s">
        <v>4469</v>
      </c>
      <c r="E4365">
        <v>18</v>
      </c>
      <c r="F4365">
        <v>261.45</v>
      </c>
      <c r="G4365">
        <v>0</v>
      </c>
      <c r="H4365">
        <v>0</v>
      </c>
      <c r="I4365">
        <v>4706.1000000000004</v>
      </c>
      <c r="J4365">
        <v>1</v>
      </c>
      <c r="K4365">
        <v>0</v>
      </c>
    </row>
    <row r="4366" spans="1:11">
      <c r="A4366" t="s">
        <v>18039</v>
      </c>
      <c r="B4366" t="s">
        <v>18035</v>
      </c>
      <c r="C4366" t="s">
        <v>4539</v>
      </c>
      <c r="D4366" t="s">
        <v>4494</v>
      </c>
      <c r="E4366">
        <v>3</v>
      </c>
      <c r="F4366">
        <v>199</v>
      </c>
      <c r="G4366">
        <v>0</v>
      </c>
      <c r="H4366">
        <v>0</v>
      </c>
      <c r="I4366">
        <v>597</v>
      </c>
      <c r="J4366">
        <v>1</v>
      </c>
      <c r="K4366">
        <v>0</v>
      </c>
    </row>
    <row r="4367" spans="1:11">
      <c r="A4367" t="s">
        <v>18038</v>
      </c>
      <c r="B4367" t="s">
        <v>18035</v>
      </c>
      <c r="C4367" t="s">
        <v>4704</v>
      </c>
      <c r="D4367" t="s">
        <v>4469</v>
      </c>
      <c r="E4367">
        <v>19</v>
      </c>
      <c r="F4367">
        <v>99</v>
      </c>
      <c r="G4367">
        <v>0.05</v>
      </c>
      <c r="H4367">
        <v>94.05</v>
      </c>
      <c r="I4367">
        <v>1786.95</v>
      </c>
      <c r="J4367">
        <v>0</v>
      </c>
      <c r="K4367">
        <v>0</v>
      </c>
    </row>
    <row r="4368" spans="1:11">
      <c r="A4368" t="s">
        <v>18037</v>
      </c>
      <c r="B4368" t="s">
        <v>18035</v>
      </c>
      <c r="C4368" t="s">
        <v>4636</v>
      </c>
      <c r="D4368" t="s">
        <v>4494</v>
      </c>
      <c r="E4368">
        <v>5</v>
      </c>
      <c r="F4368">
        <v>299</v>
      </c>
      <c r="G4368">
        <v>0</v>
      </c>
      <c r="H4368">
        <v>0</v>
      </c>
      <c r="I4368">
        <v>1495</v>
      </c>
      <c r="J4368">
        <v>1</v>
      </c>
      <c r="K4368">
        <v>104.65</v>
      </c>
    </row>
    <row r="4369" spans="1:11">
      <c r="A4369" t="s">
        <v>18036</v>
      </c>
      <c r="B4369" t="s">
        <v>18035</v>
      </c>
      <c r="C4369" t="s">
        <v>4531</v>
      </c>
      <c r="D4369" t="s">
        <v>4501</v>
      </c>
      <c r="E4369">
        <v>5</v>
      </c>
      <c r="F4369">
        <v>569.04999999999995</v>
      </c>
      <c r="G4369">
        <v>0</v>
      </c>
      <c r="H4369">
        <v>0</v>
      </c>
      <c r="I4369">
        <v>2845.25</v>
      </c>
      <c r="J4369">
        <v>1</v>
      </c>
      <c r="K4369">
        <v>113.81</v>
      </c>
    </row>
    <row r="4370" spans="1:11">
      <c r="A4370" t="s">
        <v>18034</v>
      </c>
      <c r="B4370" t="s">
        <v>18030</v>
      </c>
      <c r="C4370" t="s">
        <v>4583</v>
      </c>
      <c r="D4370" t="s">
        <v>4494</v>
      </c>
      <c r="E4370">
        <v>1</v>
      </c>
      <c r="F4370">
        <v>108.9</v>
      </c>
      <c r="G4370">
        <v>0</v>
      </c>
      <c r="H4370">
        <v>0</v>
      </c>
      <c r="I4370">
        <v>108.9</v>
      </c>
      <c r="J4370">
        <v>1</v>
      </c>
      <c r="K4370">
        <v>4.3600000000000003</v>
      </c>
    </row>
    <row r="4371" spans="1:11">
      <c r="A4371" t="s">
        <v>18033</v>
      </c>
      <c r="B4371" t="s">
        <v>18030</v>
      </c>
      <c r="C4371" t="s">
        <v>4689</v>
      </c>
      <c r="D4371" t="s">
        <v>4494</v>
      </c>
      <c r="E4371">
        <v>1</v>
      </c>
      <c r="F4371">
        <v>299</v>
      </c>
      <c r="G4371">
        <v>0</v>
      </c>
      <c r="H4371">
        <v>0</v>
      </c>
      <c r="I4371">
        <v>299</v>
      </c>
      <c r="J4371">
        <v>1</v>
      </c>
      <c r="K4371">
        <v>11.96</v>
      </c>
    </row>
    <row r="4372" spans="1:11">
      <c r="A4372" t="s">
        <v>18032</v>
      </c>
      <c r="B4372" t="s">
        <v>18030</v>
      </c>
      <c r="C4372" t="s">
        <v>4755</v>
      </c>
      <c r="D4372" t="s">
        <v>4494</v>
      </c>
      <c r="E4372">
        <v>4</v>
      </c>
      <c r="F4372">
        <v>103.95</v>
      </c>
      <c r="G4372">
        <v>0</v>
      </c>
      <c r="H4372">
        <v>0</v>
      </c>
      <c r="I4372">
        <v>415.8</v>
      </c>
      <c r="J4372">
        <v>1</v>
      </c>
      <c r="K4372">
        <v>24.95</v>
      </c>
    </row>
    <row r="4373" spans="1:11">
      <c r="A4373" t="s">
        <v>18031</v>
      </c>
      <c r="B4373" t="s">
        <v>18030</v>
      </c>
      <c r="C4373" t="s">
        <v>4681</v>
      </c>
      <c r="D4373" t="s">
        <v>4494</v>
      </c>
      <c r="E4373">
        <v>5</v>
      </c>
      <c r="F4373">
        <v>156.44999999999999</v>
      </c>
      <c r="G4373">
        <v>0</v>
      </c>
      <c r="H4373">
        <v>0</v>
      </c>
      <c r="I4373">
        <v>782.25</v>
      </c>
      <c r="J4373">
        <v>1</v>
      </c>
      <c r="K4373">
        <v>31.29</v>
      </c>
    </row>
    <row r="4374" spans="1:11">
      <c r="A4374" t="s">
        <v>18029</v>
      </c>
      <c r="B4374" t="s">
        <v>18025</v>
      </c>
      <c r="C4374" t="s">
        <v>4746</v>
      </c>
      <c r="D4374" t="s">
        <v>4461</v>
      </c>
      <c r="E4374">
        <v>4</v>
      </c>
      <c r="F4374">
        <v>799</v>
      </c>
      <c r="G4374">
        <v>0.08</v>
      </c>
      <c r="H4374">
        <v>255.68</v>
      </c>
      <c r="I4374">
        <v>2940.32</v>
      </c>
      <c r="J4374">
        <v>1</v>
      </c>
      <c r="K4374">
        <v>0</v>
      </c>
    </row>
    <row r="4375" spans="1:11">
      <c r="A4375" t="s">
        <v>18028</v>
      </c>
      <c r="B4375" t="s">
        <v>18025</v>
      </c>
      <c r="C4375" t="s">
        <v>4627</v>
      </c>
      <c r="D4375" t="s">
        <v>4461</v>
      </c>
      <c r="E4375">
        <v>1</v>
      </c>
      <c r="F4375">
        <v>236.55</v>
      </c>
      <c r="G4375">
        <v>0</v>
      </c>
      <c r="H4375">
        <v>0</v>
      </c>
      <c r="I4375">
        <v>236.55</v>
      </c>
      <c r="J4375">
        <v>1</v>
      </c>
      <c r="K4375">
        <v>9.4600000000000009</v>
      </c>
    </row>
    <row r="4376" spans="1:11">
      <c r="A4376" t="s">
        <v>18027</v>
      </c>
      <c r="B4376" t="s">
        <v>18025</v>
      </c>
      <c r="C4376" t="s">
        <v>4586</v>
      </c>
      <c r="D4376" t="s">
        <v>4501</v>
      </c>
      <c r="E4376">
        <v>4</v>
      </c>
      <c r="F4376">
        <v>658.9</v>
      </c>
      <c r="G4376">
        <v>0</v>
      </c>
      <c r="H4376">
        <v>0</v>
      </c>
      <c r="I4376">
        <v>2635.6</v>
      </c>
      <c r="J4376">
        <v>1</v>
      </c>
      <c r="K4376">
        <v>0</v>
      </c>
    </row>
    <row r="4377" spans="1:11">
      <c r="A4377" t="s">
        <v>18026</v>
      </c>
      <c r="B4377" t="s">
        <v>18025</v>
      </c>
      <c r="C4377" t="s">
        <v>4706</v>
      </c>
      <c r="D4377" t="s">
        <v>4494</v>
      </c>
      <c r="E4377">
        <v>4</v>
      </c>
      <c r="F4377">
        <v>299</v>
      </c>
      <c r="G4377">
        <v>0</v>
      </c>
      <c r="H4377">
        <v>0</v>
      </c>
      <c r="I4377">
        <v>1196</v>
      </c>
      <c r="J4377">
        <v>1</v>
      </c>
      <c r="K4377">
        <v>83.72</v>
      </c>
    </row>
    <row r="4378" spans="1:11">
      <c r="A4378" t="s">
        <v>18024</v>
      </c>
      <c r="B4378" t="s">
        <v>18018</v>
      </c>
      <c r="C4378" t="s">
        <v>4755</v>
      </c>
      <c r="D4378" t="s">
        <v>4494</v>
      </c>
      <c r="E4378">
        <v>1</v>
      </c>
      <c r="F4378">
        <v>103.95</v>
      </c>
      <c r="G4378">
        <v>0.08</v>
      </c>
      <c r="H4378">
        <v>8.32</v>
      </c>
      <c r="I4378">
        <v>95.63</v>
      </c>
      <c r="J4378">
        <v>1</v>
      </c>
      <c r="K4378">
        <v>5.74</v>
      </c>
    </row>
    <row r="4379" spans="1:11">
      <c r="A4379" t="s">
        <v>18023</v>
      </c>
      <c r="B4379" t="s">
        <v>18018</v>
      </c>
      <c r="C4379" t="s">
        <v>4782</v>
      </c>
      <c r="D4379" t="s">
        <v>4494</v>
      </c>
      <c r="E4379">
        <v>1</v>
      </c>
      <c r="F4379">
        <v>99</v>
      </c>
      <c r="G4379">
        <v>0</v>
      </c>
      <c r="H4379">
        <v>0</v>
      </c>
      <c r="I4379">
        <v>99</v>
      </c>
      <c r="J4379">
        <v>1</v>
      </c>
      <c r="K4379">
        <v>7.92</v>
      </c>
    </row>
    <row r="4380" spans="1:11">
      <c r="A4380" t="s">
        <v>18022</v>
      </c>
      <c r="B4380" t="s">
        <v>18018</v>
      </c>
      <c r="C4380" t="s">
        <v>4787</v>
      </c>
      <c r="D4380" t="s">
        <v>4501</v>
      </c>
      <c r="E4380">
        <v>3</v>
      </c>
      <c r="F4380">
        <v>539.1</v>
      </c>
      <c r="G4380">
        <v>0</v>
      </c>
      <c r="H4380">
        <v>0</v>
      </c>
      <c r="I4380">
        <v>1617.3</v>
      </c>
      <c r="J4380">
        <v>1</v>
      </c>
      <c r="K4380">
        <v>64.69</v>
      </c>
    </row>
    <row r="4381" spans="1:11">
      <c r="A4381" t="s">
        <v>18021</v>
      </c>
      <c r="B4381" t="s">
        <v>18018</v>
      </c>
      <c r="C4381" t="s">
        <v>4548</v>
      </c>
      <c r="D4381" t="s">
        <v>4469</v>
      </c>
      <c r="E4381">
        <v>18</v>
      </c>
      <c r="F4381">
        <v>141.55000000000001</v>
      </c>
      <c r="G4381">
        <v>0.08</v>
      </c>
      <c r="H4381">
        <v>203.83</v>
      </c>
      <c r="I4381">
        <v>2344.0700000000002</v>
      </c>
      <c r="J4381">
        <v>1</v>
      </c>
      <c r="K4381">
        <v>0</v>
      </c>
    </row>
    <row r="4382" spans="1:11">
      <c r="A4382" t="s">
        <v>18020</v>
      </c>
      <c r="B4382" t="s">
        <v>18018</v>
      </c>
      <c r="C4382" t="s">
        <v>4467</v>
      </c>
      <c r="D4382" t="s">
        <v>4461</v>
      </c>
      <c r="E4382">
        <v>1</v>
      </c>
      <c r="F4382">
        <v>53.9</v>
      </c>
      <c r="G4382">
        <v>0</v>
      </c>
      <c r="H4382">
        <v>0</v>
      </c>
      <c r="I4382">
        <v>53.9</v>
      </c>
      <c r="J4382">
        <v>1</v>
      </c>
      <c r="K4382">
        <v>2.16</v>
      </c>
    </row>
    <row r="4383" spans="1:11">
      <c r="A4383" t="s">
        <v>18019</v>
      </c>
      <c r="B4383" t="s">
        <v>18018</v>
      </c>
      <c r="C4383" t="s">
        <v>4486</v>
      </c>
      <c r="D4383" t="s">
        <v>4461</v>
      </c>
      <c r="E4383">
        <v>3</v>
      </c>
      <c r="F4383">
        <v>189.05</v>
      </c>
      <c r="G4383">
        <v>0</v>
      </c>
      <c r="H4383">
        <v>0</v>
      </c>
      <c r="I4383">
        <v>567.15</v>
      </c>
      <c r="J4383">
        <v>1</v>
      </c>
      <c r="K4383">
        <v>45.37</v>
      </c>
    </row>
    <row r="4384" spans="1:11">
      <c r="A4384" t="s">
        <v>18017</v>
      </c>
      <c r="B4384" t="s">
        <v>18015</v>
      </c>
      <c r="C4384" t="s">
        <v>4612</v>
      </c>
      <c r="D4384" t="s">
        <v>4469</v>
      </c>
      <c r="E4384">
        <v>1</v>
      </c>
      <c r="F4384">
        <v>27.55</v>
      </c>
      <c r="G4384">
        <v>0.1</v>
      </c>
      <c r="H4384">
        <v>2.76</v>
      </c>
      <c r="I4384">
        <v>24.79</v>
      </c>
      <c r="J4384">
        <v>1</v>
      </c>
      <c r="K4384">
        <v>1.74</v>
      </c>
    </row>
    <row r="4385" spans="1:11">
      <c r="A4385" t="s">
        <v>18016</v>
      </c>
      <c r="B4385" t="s">
        <v>18015</v>
      </c>
      <c r="C4385" t="s">
        <v>4746</v>
      </c>
      <c r="D4385" t="s">
        <v>4461</v>
      </c>
      <c r="E4385">
        <v>2</v>
      </c>
      <c r="F4385">
        <v>838.95</v>
      </c>
      <c r="G4385">
        <v>0</v>
      </c>
      <c r="H4385">
        <v>0</v>
      </c>
      <c r="I4385">
        <v>1677.9</v>
      </c>
      <c r="J4385">
        <v>1</v>
      </c>
      <c r="K4385">
        <v>117.45</v>
      </c>
    </row>
    <row r="4386" spans="1:11">
      <c r="A4386" t="s">
        <v>18014</v>
      </c>
      <c r="B4386" t="s">
        <v>18012</v>
      </c>
      <c r="C4386" t="s">
        <v>4667</v>
      </c>
      <c r="D4386" t="s">
        <v>4461</v>
      </c>
      <c r="E4386">
        <v>3</v>
      </c>
      <c r="F4386">
        <v>129</v>
      </c>
      <c r="G4386">
        <v>0.15</v>
      </c>
      <c r="H4386">
        <v>58.05</v>
      </c>
      <c r="I4386">
        <v>328.95</v>
      </c>
      <c r="J4386">
        <v>1</v>
      </c>
      <c r="K4386">
        <v>26.32</v>
      </c>
    </row>
    <row r="4387" spans="1:11">
      <c r="A4387" t="s">
        <v>18013</v>
      </c>
      <c r="B4387" t="s">
        <v>18012</v>
      </c>
      <c r="C4387" t="s">
        <v>4561</v>
      </c>
      <c r="D4387" t="s">
        <v>4494</v>
      </c>
      <c r="E4387">
        <v>3</v>
      </c>
      <c r="F4387">
        <v>313.95</v>
      </c>
      <c r="G4387">
        <v>0</v>
      </c>
      <c r="H4387">
        <v>0</v>
      </c>
      <c r="I4387">
        <v>941.85</v>
      </c>
      <c r="J4387">
        <v>1</v>
      </c>
      <c r="K4387">
        <v>65.930000000000007</v>
      </c>
    </row>
    <row r="4388" spans="1:11">
      <c r="A4388" t="s">
        <v>18011</v>
      </c>
      <c r="B4388" t="s">
        <v>18010</v>
      </c>
      <c r="C4388" t="s">
        <v>4728</v>
      </c>
      <c r="D4388" t="s">
        <v>4494</v>
      </c>
      <c r="E4388">
        <v>2</v>
      </c>
      <c r="F4388">
        <v>94.05</v>
      </c>
      <c r="G4388">
        <v>0.05</v>
      </c>
      <c r="H4388">
        <v>9.4</v>
      </c>
      <c r="I4388">
        <v>178.7</v>
      </c>
      <c r="J4388">
        <v>1</v>
      </c>
      <c r="K4388">
        <v>14.3</v>
      </c>
    </row>
    <row r="4389" spans="1:11">
      <c r="A4389" t="s">
        <v>18009</v>
      </c>
      <c r="B4389" t="s">
        <v>18004</v>
      </c>
      <c r="C4389" t="s">
        <v>4561</v>
      </c>
      <c r="D4389" t="s">
        <v>4494</v>
      </c>
      <c r="E4389">
        <v>1</v>
      </c>
      <c r="F4389">
        <v>269.10000000000002</v>
      </c>
      <c r="G4389">
        <v>0.03</v>
      </c>
      <c r="H4389">
        <v>8.07</v>
      </c>
      <c r="I4389">
        <v>261.02999999999997</v>
      </c>
      <c r="J4389">
        <v>1</v>
      </c>
      <c r="K4389">
        <v>0</v>
      </c>
    </row>
    <row r="4390" spans="1:11">
      <c r="A4390" t="s">
        <v>18008</v>
      </c>
      <c r="B4390" t="s">
        <v>18004</v>
      </c>
      <c r="C4390" t="s">
        <v>4709</v>
      </c>
      <c r="D4390" t="s">
        <v>4461</v>
      </c>
      <c r="E4390">
        <v>1</v>
      </c>
      <c r="F4390">
        <v>86.9</v>
      </c>
      <c r="G4390">
        <v>0</v>
      </c>
      <c r="H4390">
        <v>0</v>
      </c>
      <c r="I4390">
        <v>86.9</v>
      </c>
      <c r="J4390">
        <v>1</v>
      </c>
      <c r="K4390">
        <v>6.95</v>
      </c>
    </row>
    <row r="4391" spans="1:11">
      <c r="A4391" t="s">
        <v>18007</v>
      </c>
      <c r="B4391" t="s">
        <v>18004</v>
      </c>
      <c r="C4391" t="s">
        <v>4472</v>
      </c>
      <c r="D4391" t="s">
        <v>4469</v>
      </c>
      <c r="E4391">
        <v>13</v>
      </c>
      <c r="F4391">
        <v>236.55</v>
      </c>
      <c r="G4391">
        <v>0</v>
      </c>
      <c r="H4391">
        <v>0</v>
      </c>
      <c r="I4391">
        <v>3075.15</v>
      </c>
      <c r="J4391">
        <v>1</v>
      </c>
      <c r="K4391">
        <v>0</v>
      </c>
    </row>
    <row r="4392" spans="1:11">
      <c r="A4392" t="s">
        <v>18006</v>
      </c>
      <c r="B4392" t="s">
        <v>18004</v>
      </c>
      <c r="C4392" t="s">
        <v>4583</v>
      </c>
      <c r="D4392" t="s">
        <v>4494</v>
      </c>
      <c r="E4392">
        <v>5</v>
      </c>
      <c r="F4392">
        <v>89.1</v>
      </c>
      <c r="G4392">
        <v>0</v>
      </c>
      <c r="H4392">
        <v>0</v>
      </c>
      <c r="I4392">
        <v>445.5</v>
      </c>
      <c r="J4392">
        <v>1</v>
      </c>
      <c r="K4392">
        <v>31.19</v>
      </c>
    </row>
    <row r="4393" spans="1:11">
      <c r="A4393" t="s">
        <v>18005</v>
      </c>
      <c r="B4393" t="s">
        <v>18004</v>
      </c>
      <c r="C4393" t="s">
        <v>4704</v>
      </c>
      <c r="D4393" t="s">
        <v>4469</v>
      </c>
      <c r="E4393">
        <v>12</v>
      </c>
      <c r="F4393">
        <v>94.05</v>
      </c>
      <c r="G4393">
        <v>0</v>
      </c>
      <c r="H4393">
        <v>0</v>
      </c>
      <c r="I4393">
        <v>1128.5999999999999</v>
      </c>
      <c r="J4393">
        <v>1</v>
      </c>
      <c r="K4393">
        <v>67.72</v>
      </c>
    </row>
    <row r="4394" spans="1:11">
      <c r="A4394" t="s">
        <v>18003</v>
      </c>
      <c r="B4394" t="s">
        <v>18000</v>
      </c>
      <c r="C4394" t="s">
        <v>4528</v>
      </c>
      <c r="D4394" t="s">
        <v>4469</v>
      </c>
      <c r="E4394">
        <v>2</v>
      </c>
      <c r="F4394">
        <v>94.05</v>
      </c>
      <c r="G4394">
        <v>0</v>
      </c>
      <c r="H4394">
        <v>0</v>
      </c>
      <c r="I4394">
        <v>188.1</v>
      </c>
      <c r="J4394">
        <v>1</v>
      </c>
      <c r="K4394">
        <v>15.05</v>
      </c>
    </row>
    <row r="4395" spans="1:11">
      <c r="A4395" t="s">
        <v>18002</v>
      </c>
      <c r="B4395" t="s">
        <v>18000</v>
      </c>
      <c r="C4395" t="s">
        <v>4639</v>
      </c>
      <c r="D4395" t="s">
        <v>4494</v>
      </c>
      <c r="E4395">
        <v>4</v>
      </c>
      <c r="F4395">
        <v>179.1</v>
      </c>
      <c r="G4395">
        <v>0</v>
      </c>
      <c r="H4395">
        <v>0</v>
      </c>
      <c r="I4395">
        <v>716.4</v>
      </c>
      <c r="J4395">
        <v>1</v>
      </c>
      <c r="K4395">
        <v>57.31</v>
      </c>
    </row>
    <row r="4396" spans="1:11">
      <c r="A4396" t="s">
        <v>18001</v>
      </c>
      <c r="B4396" t="s">
        <v>18000</v>
      </c>
      <c r="C4396" t="s">
        <v>4687</v>
      </c>
      <c r="D4396" t="s">
        <v>4494</v>
      </c>
      <c r="E4396">
        <v>1</v>
      </c>
      <c r="F4396">
        <v>89.1</v>
      </c>
      <c r="G4396">
        <v>0</v>
      </c>
      <c r="H4396">
        <v>0</v>
      </c>
      <c r="I4396">
        <v>89.1</v>
      </c>
      <c r="J4396">
        <v>1</v>
      </c>
      <c r="K4396">
        <v>0</v>
      </c>
    </row>
    <row r="4397" spans="1:11">
      <c r="A4397" t="s">
        <v>17999</v>
      </c>
      <c r="B4397" t="s">
        <v>17994</v>
      </c>
      <c r="C4397" t="s">
        <v>4632</v>
      </c>
      <c r="D4397" t="s">
        <v>4494</v>
      </c>
      <c r="E4397">
        <v>1</v>
      </c>
      <c r="F4397">
        <v>99</v>
      </c>
      <c r="G4397">
        <v>0</v>
      </c>
      <c r="H4397">
        <v>0</v>
      </c>
      <c r="I4397">
        <v>99</v>
      </c>
      <c r="J4397">
        <v>1</v>
      </c>
      <c r="K4397">
        <v>6.93</v>
      </c>
    </row>
    <row r="4398" spans="1:11">
      <c r="A4398" t="s">
        <v>17998</v>
      </c>
      <c r="B4398" t="s">
        <v>17994</v>
      </c>
      <c r="C4398" t="s">
        <v>4780</v>
      </c>
      <c r="D4398" t="s">
        <v>4494</v>
      </c>
      <c r="E4398">
        <v>3</v>
      </c>
      <c r="F4398">
        <v>108.9</v>
      </c>
      <c r="G4398">
        <v>0</v>
      </c>
      <c r="H4398">
        <v>0</v>
      </c>
      <c r="I4398">
        <v>326.7</v>
      </c>
      <c r="J4398">
        <v>1</v>
      </c>
      <c r="K4398">
        <v>13.07</v>
      </c>
    </row>
    <row r="4399" spans="1:11">
      <c r="A4399" t="s">
        <v>17997</v>
      </c>
      <c r="B4399" t="s">
        <v>17994</v>
      </c>
      <c r="C4399" t="s">
        <v>4778</v>
      </c>
      <c r="D4399" t="s">
        <v>4461</v>
      </c>
      <c r="E4399">
        <v>4</v>
      </c>
      <c r="F4399">
        <v>99</v>
      </c>
      <c r="G4399">
        <v>0</v>
      </c>
      <c r="H4399">
        <v>0</v>
      </c>
      <c r="I4399">
        <v>396</v>
      </c>
      <c r="J4399">
        <v>1</v>
      </c>
      <c r="K4399">
        <v>31.68</v>
      </c>
    </row>
    <row r="4400" spans="1:11">
      <c r="A4400" t="s">
        <v>17996</v>
      </c>
      <c r="B4400" t="s">
        <v>17994</v>
      </c>
      <c r="C4400" t="s">
        <v>4561</v>
      </c>
      <c r="D4400" t="s">
        <v>4494</v>
      </c>
      <c r="E4400">
        <v>3</v>
      </c>
      <c r="F4400">
        <v>299</v>
      </c>
      <c r="G4400">
        <v>0</v>
      </c>
      <c r="H4400">
        <v>0</v>
      </c>
      <c r="I4400">
        <v>897</v>
      </c>
      <c r="J4400">
        <v>1</v>
      </c>
      <c r="K4400">
        <v>62.79</v>
      </c>
    </row>
    <row r="4401" spans="1:11">
      <c r="A4401" t="s">
        <v>17995</v>
      </c>
      <c r="B4401" t="s">
        <v>17994</v>
      </c>
      <c r="C4401" t="s">
        <v>4726</v>
      </c>
      <c r="D4401" t="s">
        <v>4461</v>
      </c>
      <c r="E4401">
        <v>3</v>
      </c>
      <c r="F4401">
        <v>838.95</v>
      </c>
      <c r="G4401">
        <v>0</v>
      </c>
      <c r="H4401">
        <v>0</v>
      </c>
      <c r="I4401">
        <v>2516.85</v>
      </c>
      <c r="J4401">
        <v>1</v>
      </c>
      <c r="K4401">
        <v>151.01</v>
      </c>
    </row>
    <row r="4402" spans="1:11">
      <c r="A4402" t="s">
        <v>17993</v>
      </c>
      <c r="B4402" t="s">
        <v>17988</v>
      </c>
      <c r="C4402" t="s">
        <v>4539</v>
      </c>
      <c r="D4402" t="s">
        <v>4494</v>
      </c>
      <c r="E4402">
        <v>2</v>
      </c>
      <c r="F4402">
        <v>218.9</v>
      </c>
      <c r="G4402">
        <v>0</v>
      </c>
      <c r="H4402">
        <v>0</v>
      </c>
      <c r="I4402">
        <v>437.8</v>
      </c>
      <c r="J4402">
        <v>1</v>
      </c>
      <c r="K4402">
        <v>17.510000000000002</v>
      </c>
    </row>
    <row r="4403" spans="1:11">
      <c r="A4403" t="s">
        <v>17992</v>
      </c>
      <c r="B4403" t="s">
        <v>17988</v>
      </c>
      <c r="C4403" t="s">
        <v>4780</v>
      </c>
      <c r="D4403" t="s">
        <v>4494</v>
      </c>
      <c r="E4403">
        <v>2</v>
      </c>
      <c r="F4403">
        <v>108.9</v>
      </c>
      <c r="G4403">
        <v>0</v>
      </c>
      <c r="H4403">
        <v>0</v>
      </c>
      <c r="I4403">
        <v>217.8</v>
      </c>
      <c r="J4403">
        <v>1</v>
      </c>
      <c r="K4403">
        <v>15.25</v>
      </c>
    </row>
    <row r="4404" spans="1:11">
      <c r="A4404" t="s">
        <v>17991</v>
      </c>
      <c r="B4404" t="s">
        <v>17988</v>
      </c>
      <c r="C4404" t="s">
        <v>4612</v>
      </c>
      <c r="D4404" t="s">
        <v>4469</v>
      </c>
      <c r="E4404">
        <v>20</v>
      </c>
      <c r="F4404">
        <v>31.9</v>
      </c>
      <c r="G4404">
        <v>0</v>
      </c>
      <c r="H4404">
        <v>0</v>
      </c>
      <c r="I4404">
        <v>638</v>
      </c>
      <c r="J4404">
        <v>1</v>
      </c>
      <c r="K4404">
        <v>25.52</v>
      </c>
    </row>
    <row r="4405" spans="1:11">
      <c r="A4405" t="s">
        <v>17990</v>
      </c>
      <c r="B4405" t="s">
        <v>17988</v>
      </c>
      <c r="C4405" t="s">
        <v>4644</v>
      </c>
      <c r="D4405" t="s">
        <v>4469</v>
      </c>
      <c r="E4405">
        <v>22</v>
      </c>
      <c r="F4405">
        <v>89.1</v>
      </c>
      <c r="G4405">
        <v>0</v>
      </c>
      <c r="H4405">
        <v>0</v>
      </c>
      <c r="I4405">
        <v>1960.2</v>
      </c>
      <c r="J4405">
        <v>1</v>
      </c>
      <c r="K4405">
        <v>117.61</v>
      </c>
    </row>
    <row r="4406" spans="1:11">
      <c r="A4406" t="s">
        <v>17989</v>
      </c>
      <c r="B4406" t="s">
        <v>17988</v>
      </c>
      <c r="C4406" t="s">
        <v>4508</v>
      </c>
      <c r="D4406" t="s">
        <v>4501</v>
      </c>
      <c r="E4406">
        <v>4</v>
      </c>
      <c r="F4406">
        <v>179</v>
      </c>
      <c r="G4406">
        <v>0.05</v>
      </c>
      <c r="H4406">
        <v>35.799999999999997</v>
      </c>
      <c r="I4406">
        <v>680.2</v>
      </c>
      <c r="J4406">
        <v>1</v>
      </c>
      <c r="K4406">
        <v>54.42</v>
      </c>
    </row>
    <row r="4407" spans="1:11">
      <c r="A4407" t="s">
        <v>17987</v>
      </c>
      <c r="B4407" t="s">
        <v>17984</v>
      </c>
      <c r="C4407" t="s">
        <v>4674</v>
      </c>
      <c r="D4407" t="s">
        <v>4469</v>
      </c>
      <c r="E4407">
        <v>6</v>
      </c>
      <c r="F4407">
        <v>44.1</v>
      </c>
      <c r="G4407">
        <v>0</v>
      </c>
      <c r="H4407">
        <v>0</v>
      </c>
      <c r="I4407">
        <v>264.60000000000002</v>
      </c>
      <c r="J4407">
        <v>1</v>
      </c>
      <c r="K4407">
        <v>0</v>
      </c>
    </row>
    <row r="4408" spans="1:11">
      <c r="A4408" t="s">
        <v>17986</v>
      </c>
      <c r="B4408" t="s">
        <v>17984</v>
      </c>
      <c r="C4408" t="s">
        <v>4709</v>
      </c>
      <c r="D4408" t="s">
        <v>4461</v>
      </c>
      <c r="E4408">
        <v>2</v>
      </c>
      <c r="F4408">
        <v>79</v>
      </c>
      <c r="G4408">
        <v>0</v>
      </c>
      <c r="H4408">
        <v>0</v>
      </c>
      <c r="I4408">
        <v>158</v>
      </c>
      <c r="J4408">
        <v>1</v>
      </c>
      <c r="K4408">
        <v>0</v>
      </c>
    </row>
    <row r="4409" spans="1:11">
      <c r="A4409" t="s">
        <v>17985</v>
      </c>
      <c r="B4409" t="s">
        <v>17984</v>
      </c>
      <c r="C4409" t="s">
        <v>4561</v>
      </c>
      <c r="D4409" t="s">
        <v>4494</v>
      </c>
      <c r="E4409">
        <v>2</v>
      </c>
      <c r="F4409">
        <v>299</v>
      </c>
      <c r="G4409">
        <v>0</v>
      </c>
      <c r="H4409">
        <v>0</v>
      </c>
      <c r="I4409">
        <v>598</v>
      </c>
      <c r="J4409">
        <v>1</v>
      </c>
      <c r="K4409">
        <v>0</v>
      </c>
    </row>
    <row r="4410" spans="1:11">
      <c r="A4410" t="s">
        <v>17983</v>
      </c>
      <c r="B4410" t="s">
        <v>17978</v>
      </c>
      <c r="C4410" t="s">
        <v>4548</v>
      </c>
      <c r="D4410" t="s">
        <v>4469</v>
      </c>
      <c r="E4410">
        <v>8</v>
      </c>
      <c r="F4410">
        <v>149</v>
      </c>
      <c r="G4410">
        <v>0.15</v>
      </c>
      <c r="H4410">
        <v>178.8</v>
      </c>
      <c r="I4410">
        <v>1013.2</v>
      </c>
      <c r="J4410">
        <v>1</v>
      </c>
      <c r="K4410">
        <v>40.53</v>
      </c>
    </row>
    <row r="4411" spans="1:11">
      <c r="A4411" t="s">
        <v>17982</v>
      </c>
      <c r="B4411" t="s">
        <v>17978</v>
      </c>
      <c r="C4411" t="s">
        <v>4515</v>
      </c>
      <c r="D4411" t="s">
        <v>4469</v>
      </c>
      <c r="E4411">
        <v>5</v>
      </c>
      <c r="F4411">
        <v>149</v>
      </c>
      <c r="G4411">
        <v>0</v>
      </c>
      <c r="H4411">
        <v>0</v>
      </c>
      <c r="I4411">
        <v>745</v>
      </c>
      <c r="J4411">
        <v>1</v>
      </c>
      <c r="K4411">
        <v>52.15</v>
      </c>
    </row>
    <row r="4412" spans="1:11">
      <c r="A4412" t="s">
        <v>17981</v>
      </c>
      <c r="B4412" t="s">
        <v>17978</v>
      </c>
      <c r="C4412" t="s">
        <v>4464</v>
      </c>
      <c r="D4412" t="s">
        <v>4461</v>
      </c>
      <c r="E4412">
        <v>1</v>
      </c>
      <c r="F4412">
        <v>499</v>
      </c>
      <c r="G4412">
        <v>0</v>
      </c>
      <c r="H4412">
        <v>0</v>
      </c>
      <c r="I4412">
        <v>499</v>
      </c>
      <c r="J4412">
        <v>1</v>
      </c>
      <c r="K4412">
        <v>0</v>
      </c>
    </row>
    <row r="4413" spans="1:11">
      <c r="A4413" t="s">
        <v>17980</v>
      </c>
      <c r="B4413" t="s">
        <v>17978</v>
      </c>
      <c r="C4413" t="s">
        <v>4669</v>
      </c>
      <c r="D4413" t="s">
        <v>4461</v>
      </c>
      <c r="E4413">
        <v>5</v>
      </c>
      <c r="F4413">
        <v>44.1</v>
      </c>
      <c r="G4413">
        <v>0</v>
      </c>
      <c r="H4413">
        <v>0</v>
      </c>
      <c r="I4413">
        <v>220.5</v>
      </c>
      <c r="J4413">
        <v>1</v>
      </c>
      <c r="K4413">
        <v>15.44</v>
      </c>
    </row>
    <row r="4414" spans="1:11">
      <c r="A4414" t="s">
        <v>17979</v>
      </c>
      <c r="B4414" t="s">
        <v>17978</v>
      </c>
      <c r="C4414" t="s">
        <v>4799</v>
      </c>
      <c r="D4414" t="s">
        <v>4494</v>
      </c>
      <c r="E4414">
        <v>3</v>
      </c>
      <c r="F4414">
        <v>46.55</v>
      </c>
      <c r="G4414">
        <v>0</v>
      </c>
      <c r="H4414">
        <v>0</v>
      </c>
      <c r="I4414">
        <v>139.65</v>
      </c>
      <c r="J4414">
        <v>1</v>
      </c>
      <c r="K4414">
        <v>5.59</v>
      </c>
    </row>
    <row r="4415" spans="1:11">
      <c r="A4415" t="s">
        <v>17977</v>
      </c>
      <c r="B4415" t="s">
        <v>17975</v>
      </c>
      <c r="C4415" t="s">
        <v>4731</v>
      </c>
      <c r="D4415" t="s">
        <v>4501</v>
      </c>
      <c r="E4415">
        <v>5</v>
      </c>
      <c r="F4415">
        <v>89</v>
      </c>
      <c r="G4415">
        <v>0</v>
      </c>
      <c r="H4415">
        <v>0</v>
      </c>
      <c r="I4415">
        <v>445</v>
      </c>
      <c r="J4415">
        <v>1</v>
      </c>
      <c r="K4415">
        <v>26.7</v>
      </c>
    </row>
    <row r="4416" spans="1:11">
      <c r="A4416" t="s">
        <v>17976</v>
      </c>
      <c r="B4416" t="s">
        <v>17975</v>
      </c>
      <c r="C4416" t="s">
        <v>4551</v>
      </c>
      <c r="D4416" t="s">
        <v>4461</v>
      </c>
      <c r="E4416">
        <v>4</v>
      </c>
      <c r="F4416">
        <v>189.05</v>
      </c>
      <c r="G4416">
        <v>0.08</v>
      </c>
      <c r="H4416">
        <v>60.5</v>
      </c>
      <c r="I4416">
        <v>695.7</v>
      </c>
      <c r="J4416">
        <v>1</v>
      </c>
      <c r="K4416">
        <v>48.7</v>
      </c>
    </row>
    <row r="4417" spans="1:11">
      <c r="A4417" t="s">
        <v>17974</v>
      </c>
      <c r="B4417" t="s">
        <v>17969</v>
      </c>
      <c r="C4417" t="s">
        <v>4752</v>
      </c>
      <c r="D4417" t="s">
        <v>4461</v>
      </c>
      <c r="E4417">
        <v>3</v>
      </c>
      <c r="F4417">
        <v>179.1</v>
      </c>
      <c r="G4417">
        <v>0</v>
      </c>
      <c r="H4417">
        <v>0</v>
      </c>
      <c r="I4417">
        <v>537.29999999999995</v>
      </c>
      <c r="J4417">
        <v>1</v>
      </c>
      <c r="K4417">
        <v>21.49</v>
      </c>
    </row>
    <row r="4418" spans="1:11">
      <c r="A4418" t="s">
        <v>17973</v>
      </c>
      <c r="B4418" t="s">
        <v>17969</v>
      </c>
      <c r="C4418" t="s">
        <v>4472</v>
      </c>
      <c r="D4418" t="s">
        <v>4469</v>
      </c>
      <c r="E4418">
        <v>21</v>
      </c>
      <c r="F4418">
        <v>224.1</v>
      </c>
      <c r="G4418">
        <v>0</v>
      </c>
      <c r="H4418">
        <v>0</v>
      </c>
      <c r="I4418">
        <v>4706.1000000000004</v>
      </c>
      <c r="J4418">
        <v>1</v>
      </c>
      <c r="K4418">
        <v>282.37</v>
      </c>
    </row>
    <row r="4419" spans="1:11">
      <c r="A4419" t="s">
        <v>17972</v>
      </c>
      <c r="B4419" t="s">
        <v>17969</v>
      </c>
      <c r="C4419" t="s">
        <v>4528</v>
      </c>
      <c r="D4419" t="s">
        <v>4469</v>
      </c>
      <c r="E4419">
        <v>20</v>
      </c>
      <c r="F4419">
        <v>108.9</v>
      </c>
      <c r="G4419">
        <v>0.1</v>
      </c>
      <c r="H4419">
        <v>217.8</v>
      </c>
      <c r="I4419">
        <v>1960.2</v>
      </c>
      <c r="J4419">
        <v>0</v>
      </c>
      <c r="K4419">
        <v>0</v>
      </c>
    </row>
    <row r="4420" spans="1:11">
      <c r="A4420" t="s">
        <v>17971</v>
      </c>
      <c r="B4420" t="s">
        <v>17969</v>
      </c>
      <c r="C4420" t="s">
        <v>4715</v>
      </c>
      <c r="D4420" t="s">
        <v>4494</v>
      </c>
      <c r="E4420">
        <v>1</v>
      </c>
      <c r="F4420">
        <v>149</v>
      </c>
      <c r="G4420">
        <v>0</v>
      </c>
      <c r="H4420">
        <v>0</v>
      </c>
      <c r="I4420">
        <v>149</v>
      </c>
      <c r="J4420">
        <v>1</v>
      </c>
      <c r="K4420">
        <v>0</v>
      </c>
    </row>
    <row r="4421" spans="1:11">
      <c r="A4421" t="s">
        <v>17970</v>
      </c>
      <c r="B4421" t="s">
        <v>17969</v>
      </c>
      <c r="C4421" t="s">
        <v>4504</v>
      </c>
      <c r="D4421" t="s">
        <v>4501</v>
      </c>
      <c r="E4421">
        <v>3</v>
      </c>
      <c r="F4421">
        <v>539.1</v>
      </c>
      <c r="G4421">
        <v>0</v>
      </c>
      <c r="H4421">
        <v>0</v>
      </c>
      <c r="I4421">
        <v>1617.3</v>
      </c>
      <c r="J4421">
        <v>1</v>
      </c>
      <c r="K4421">
        <v>113.21</v>
      </c>
    </row>
    <row r="4422" spans="1:11">
      <c r="A4422" t="s">
        <v>17968</v>
      </c>
      <c r="B4422" t="s">
        <v>17967</v>
      </c>
      <c r="C4422" t="s">
        <v>4644</v>
      </c>
      <c r="D4422" t="s">
        <v>4469</v>
      </c>
      <c r="E4422">
        <v>19</v>
      </c>
      <c r="F4422">
        <v>94.05</v>
      </c>
      <c r="G4422">
        <v>0</v>
      </c>
      <c r="H4422">
        <v>0</v>
      </c>
      <c r="I4422">
        <v>1786.95</v>
      </c>
      <c r="J4422">
        <v>1</v>
      </c>
      <c r="K4422">
        <v>107.22</v>
      </c>
    </row>
    <row r="4423" spans="1:11">
      <c r="A4423" t="s">
        <v>17966</v>
      </c>
      <c r="B4423" t="s">
        <v>17961</v>
      </c>
      <c r="C4423" t="s">
        <v>4557</v>
      </c>
      <c r="D4423" t="s">
        <v>4469</v>
      </c>
      <c r="E4423">
        <v>4</v>
      </c>
      <c r="F4423">
        <v>163.9</v>
      </c>
      <c r="G4423">
        <v>0.05</v>
      </c>
      <c r="H4423">
        <v>32.78</v>
      </c>
      <c r="I4423">
        <v>622.82000000000005</v>
      </c>
      <c r="J4423">
        <v>0</v>
      </c>
      <c r="K4423">
        <v>0</v>
      </c>
    </row>
    <row r="4424" spans="1:11">
      <c r="A4424" t="s">
        <v>17965</v>
      </c>
      <c r="B4424" t="s">
        <v>17961</v>
      </c>
      <c r="C4424" t="s">
        <v>4639</v>
      </c>
      <c r="D4424" t="s">
        <v>4494</v>
      </c>
      <c r="E4424">
        <v>3</v>
      </c>
      <c r="F4424">
        <v>199</v>
      </c>
      <c r="G4424">
        <v>0</v>
      </c>
      <c r="H4424">
        <v>0</v>
      </c>
      <c r="I4424">
        <v>597</v>
      </c>
      <c r="J4424">
        <v>1</v>
      </c>
      <c r="K4424">
        <v>35.82</v>
      </c>
    </row>
    <row r="4425" spans="1:11">
      <c r="A4425" t="s">
        <v>17964</v>
      </c>
      <c r="B4425" t="s">
        <v>17961</v>
      </c>
      <c r="C4425" t="s">
        <v>4464</v>
      </c>
      <c r="D4425" t="s">
        <v>4461</v>
      </c>
      <c r="E4425">
        <v>1</v>
      </c>
      <c r="F4425">
        <v>548.9</v>
      </c>
      <c r="G4425">
        <v>0</v>
      </c>
      <c r="H4425">
        <v>0</v>
      </c>
      <c r="I4425">
        <v>548.9</v>
      </c>
      <c r="J4425">
        <v>1</v>
      </c>
      <c r="K4425">
        <v>43.91</v>
      </c>
    </row>
    <row r="4426" spans="1:11">
      <c r="A4426" t="s">
        <v>17963</v>
      </c>
      <c r="B4426" t="s">
        <v>17961</v>
      </c>
      <c r="C4426" t="s">
        <v>4812</v>
      </c>
      <c r="D4426" t="s">
        <v>4469</v>
      </c>
      <c r="E4426">
        <v>25</v>
      </c>
      <c r="F4426">
        <v>20.9</v>
      </c>
      <c r="G4426">
        <v>0.05</v>
      </c>
      <c r="H4426">
        <v>26.12</v>
      </c>
      <c r="I4426">
        <v>496.38</v>
      </c>
      <c r="J4426">
        <v>1</v>
      </c>
      <c r="K4426">
        <v>0</v>
      </c>
    </row>
    <row r="4427" spans="1:11">
      <c r="A4427" t="s">
        <v>17962</v>
      </c>
      <c r="B4427" t="s">
        <v>17961</v>
      </c>
      <c r="C4427" t="s">
        <v>4669</v>
      </c>
      <c r="D4427" t="s">
        <v>4461</v>
      </c>
      <c r="E4427">
        <v>3</v>
      </c>
      <c r="F4427">
        <v>49</v>
      </c>
      <c r="G4427">
        <v>0</v>
      </c>
      <c r="H4427">
        <v>0</v>
      </c>
      <c r="I4427">
        <v>147</v>
      </c>
      <c r="J4427">
        <v>1</v>
      </c>
      <c r="K4427">
        <v>11.76</v>
      </c>
    </row>
    <row r="4428" spans="1:11">
      <c r="A4428" t="s">
        <v>17960</v>
      </c>
      <c r="B4428" t="s">
        <v>17958</v>
      </c>
      <c r="C4428" t="s">
        <v>4567</v>
      </c>
      <c r="D4428" t="s">
        <v>4461</v>
      </c>
      <c r="E4428">
        <v>3</v>
      </c>
      <c r="F4428">
        <v>449.1</v>
      </c>
      <c r="G4428">
        <v>0.03</v>
      </c>
      <c r="H4428">
        <v>40.42</v>
      </c>
      <c r="I4428">
        <v>1306.8800000000001</v>
      </c>
      <c r="J4428">
        <v>1</v>
      </c>
      <c r="K4428">
        <v>52.28</v>
      </c>
    </row>
    <row r="4429" spans="1:11">
      <c r="A4429" t="s">
        <v>17959</v>
      </c>
      <c r="B4429" t="s">
        <v>17958</v>
      </c>
      <c r="C4429" t="s">
        <v>4531</v>
      </c>
      <c r="D4429" t="s">
        <v>4501</v>
      </c>
      <c r="E4429">
        <v>2</v>
      </c>
      <c r="F4429">
        <v>628.95000000000005</v>
      </c>
      <c r="G4429">
        <v>0</v>
      </c>
      <c r="H4429">
        <v>0</v>
      </c>
      <c r="I4429">
        <v>1257.9000000000001</v>
      </c>
      <c r="J4429">
        <v>1</v>
      </c>
      <c r="K4429">
        <v>50.32</v>
      </c>
    </row>
    <row r="4430" spans="1:11">
      <c r="A4430" t="s">
        <v>17957</v>
      </c>
      <c r="B4430" t="s">
        <v>17952</v>
      </c>
      <c r="C4430" t="s">
        <v>4695</v>
      </c>
      <c r="D4430" t="s">
        <v>4461</v>
      </c>
      <c r="E4430">
        <v>3</v>
      </c>
      <c r="F4430">
        <v>331.55</v>
      </c>
      <c r="G4430">
        <v>0</v>
      </c>
      <c r="H4430">
        <v>0</v>
      </c>
      <c r="I4430">
        <v>994.65</v>
      </c>
      <c r="J4430">
        <v>1</v>
      </c>
      <c r="K4430">
        <v>69.63</v>
      </c>
    </row>
    <row r="4431" spans="1:11">
      <c r="A4431" t="s">
        <v>17956</v>
      </c>
      <c r="B4431" t="s">
        <v>17952</v>
      </c>
      <c r="C4431" t="s">
        <v>4674</v>
      </c>
      <c r="D4431" t="s">
        <v>4469</v>
      </c>
      <c r="E4431">
        <v>23</v>
      </c>
      <c r="F4431">
        <v>44.1</v>
      </c>
      <c r="G4431">
        <v>0</v>
      </c>
      <c r="H4431">
        <v>0</v>
      </c>
      <c r="I4431">
        <v>1014.3</v>
      </c>
      <c r="J4431">
        <v>1</v>
      </c>
      <c r="K4431">
        <v>81.14</v>
      </c>
    </row>
    <row r="4432" spans="1:11">
      <c r="A4432" t="s">
        <v>17955</v>
      </c>
      <c r="B4432" t="s">
        <v>17952</v>
      </c>
      <c r="C4432" t="s">
        <v>4647</v>
      </c>
      <c r="D4432" t="s">
        <v>4469</v>
      </c>
      <c r="E4432">
        <v>10</v>
      </c>
      <c r="F4432">
        <v>17.100000000000001</v>
      </c>
      <c r="G4432">
        <v>0.1</v>
      </c>
      <c r="H4432">
        <v>17.100000000000001</v>
      </c>
      <c r="I4432">
        <v>153.9</v>
      </c>
      <c r="J4432">
        <v>1</v>
      </c>
      <c r="K4432">
        <v>12.31</v>
      </c>
    </row>
    <row r="4433" spans="1:11">
      <c r="A4433" t="s">
        <v>17954</v>
      </c>
      <c r="B4433" t="s">
        <v>17952</v>
      </c>
      <c r="C4433" t="s">
        <v>4793</v>
      </c>
      <c r="D4433" t="s">
        <v>4494</v>
      </c>
      <c r="E4433">
        <v>5</v>
      </c>
      <c r="F4433">
        <v>51.45</v>
      </c>
      <c r="G4433">
        <v>0</v>
      </c>
      <c r="H4433">
        <v>0</v>
      </c>
      <c r="I4433">
        <v>257.25</v>
      </c>
      <c r="J4433">
        <v>1</v>
      </c>
      <c r="K4433">
        <v>20.58</v>
      </c>
    </row>
    <row r="4434" spans="1:11">
      <c r="A4434" t="s">
        <v>17953</v>
      </c>
      <c r="B4434" t="s">
        <v>17952</v>
      </c>
      <c r="C4434" t="s">
        <v>4793</v>
      </c>
      <c r="D4434" t="s">
        <v>4494</v>
      </c>
      <c r="E4434">
        <v>2</v>
      </c>
      <c r="F4434">
        <v>49</v>
      </c>
      <c r="G4434">
        <v>0</v>
      </c>
      <c r="H4434">
        <v>0</v>
      </c>
      <c r="I4434">
        <v>98</v>
      </c>
      <c r="J4434">
        <v>1</v>
      </c>
      <c r="K4434">
        <v>6.86</v>
      </c>
    </row>
    <row r="4435" spans="1:11">
      <c r="A4435" t="s">
        <v>17951</v>
      </c>
      <c r="B4435" t="s">
        <v>17949</v>
      </c>
      <c r="C4435" t="s">
        <v>4784</v>
      </c>
      <c r="D4435" t="s">
        <v>4501</v>
      </c>
      <c r="E4435">
        <v>5</v>
      </c>
      <c r="F4435">
        <v>261.45</v>
      </c>
      <c r="G4435">
        <v>0</v>
      </c>
      <c r="H4435">
        <v>0</v>
      </c>
      <c r="I4435">
        <v>1307.25</v>
      </c>
      <c r="J4435">
        <v>1</v>
      </c>
      <c r="K4435">
        <v>104.58</v>
      </c>
    </row>
    <row r="4436" spans="1:11">
      <c r="A4436" t="s">
        <v>17950</v>
      </c>
      <c r="B4436" t="s">
        <v>17949</v>
      </c>
      <c r="C4436" t="s">
        <v>4615</v>
      </c>
      <c r="D4436" t="s">
        <v>4469</v>
      </c>
      <c r="E4436">
        <v>4</v>
      </c>
      <c r="F4436">
        <v>94.05</v>
      </c>
      <c r="G4436">
        <v>0</v>
      </c>
      <c r="H4436">
        <v>0</v>
      </c>
      <c r="I4436">
        <v>376.2</v>
      </c>
      <c r="J4436">
        <v>1</v>
      </c>
      <c r="K4436">
        <v>26.33</v>
      </c>
    </row>
    <row r="4437" spans="1:11">
      <c r="A4437" t="s">
        <v>17948</v>
      </c>
      <c r="B4437" t="s">
        <v>17943</v>
      </c>
      <c r="C4437" t="s">
        <v>4483</v>
      </c>
      <c r="D4437" t="s">
        <v>4461</v>
      </c>
      <c r="E4437">
        <v>3</v>
      </c>
      <c r="F4437">
        <v>349</v>
      </c>
      <c r="G4437">
        <v>0</v>
      </c>
      <c r="H4437">
        <v>0</v>
      </c>
      <c r="I4437">
        <v>1047</v>
      </c>
      <c r="J4437">
        <v>1</v>
      </c>
      <c r="K4437">
        <v>41.88</v>
      </c>
    </row>
    <row r="4438" spans="1:11">
      <c r="A4438" t="s">
        <v>17947</v>
      </c>
      <c r="B4438" t="s">
        <v>17943</v>
      </c>
      <c r="C4438" t="s">
        <v>4644</v>
      </c>
      <c r="D4438" t="s">
        <v>4469</v>
      </c>
      <c r="E4438">
        <v>18</v>
      </c>
      <c r="F4438">
        <v>94.05</v>
      </c>
      <c r="G4438">
        <v>0</v>
      </c>
      <c r="H4438">
        <v>0</v>
      </c>
      <c r="I4438">
        <v>1692.9</v>
      </c>
      <c r="J4438">
        <v>1</v>
      </c>
      <c r="K4438">
        <v>0</v>
      </c>
    </row>
    <row r="4439" spans="1:11">
      <c r="A4439" t="s">
        <v>17946</v>
      </c>
      <c r="B4439" t="s">
        <v>17943</v>
      </c>
      <c r="C4439" t="s">
        <v>4515</v>
      </c>
      <c r="D4439" t="s">
        <v>4469</v>
      </c>
      <c r="E4439">
        <v>25</v>
      </c>
      <c r="F4439">
        <v>156.44999999999999</v>
      </c>
      <c r="G4439">
        <v>0</v>
      </c>
      <c r="H4439">
        <v>0</v>
      </c>
      <c r="I4439">
        <v>3911.25</v>
      </c>
      <c r="J4439">
        <v>1</v>
      </c>
      <c r="K4439">
        <v>312.89999999999998</v>
      </c>
    </row>
    <row r="4440" spans="1:11">
      <c r="A4440" t="s">
        <v>17945</v>
      </c>
      <c r="B4440" t="s">
        <v>17943</v>
      </c>
      <c r="C4440" t="s">
        <v>4528</v>
      </c>
      <c r="D4440" t="s">
        <v>4469</v>
      </c>
      <c r="E4440">
        <v>19</v>
      </c>
      <c r="F4440">
        <v>94.05</v>
      </c>
      <c r="G4440">
        <v>0.1</v>
      </c>
      <c r="H4440">
        <v>178.7</v>
      </c>
      <c r="I4440">
        <v>1608.25</v>
      </c>
      <c r="J4440">
        <v>1</v>
      </c>
      <c r="K4440">
        <v>0</v>
      </c>
    </row>
    <row r="4441" spans="1:11">
      <c r="A4441" t="s">
        <v>17944</v>
      </c>
      <c r="B4441" t="s">
        <v>17943</v>
      </c>
      <c r="C4441" t="s">
        <v>4508</v>
      </c>
      <c r="D4441" t="s">
        <v>4501</v>
      </c>
      <c r="E4441">
        <v>2</v>
      </c>
      <c r="F4441">
        <v>161.1</v>
      </c>
      <c r="G4441">
        <v>0.1</v>
      </c>
      <c r="H4441">
        <v>32.22</v>
      </c>
      <c r="I4441">
        <v>289.98</v>
      </c>
      <c r="J4441">
        <v>1</v>
      </c>
      <c r="K4441">
        <v>11.6</v>
      </c>
    </row>
    <row r="4442" spans="1:11">
      <c r="A4442" t="s">
        <v>17942</v>
      </c>
      <c r="B4442" t="s">
        <v>17937</v>
      </c>
      <c r="C4442" t="s">
        <v>4706</v>
      </c>
      <c r="D4442" t="s">
        <v>4494</v>
      </c>
      <c r="E4442">
        <v>4</v>
      </c>
      <c r="F4442">
        <v>284.05</v>
      </c>
      <c r="G4442">
        <v>0</v>
      </c>
      <c r="H4442">
        <v>0</v>
      </c>
      <c r="I4442">
        <v>1136.2</v>
      </c>
      <c r="J4442">
        <v>1</v>
      </c>
      <c r="K4442">
        <v>90.9</v>
      </c>
    </row>
    <row r="4443" spans="1:11">
      <c r="A4443" t="s">
        <v>17941</v>
      </c>
      <c r="B4443" t="s">
        <v>17937</v>
      </c>
      <c r="C4443" t="s">
        <v>4564</v>
      </c>
      <c r="D4443" t="s">
        <v>4494</v>
      </c>
      <c r="E4443">
        <v>4</v>
      </c>
      <c r="F4443">
        <v>141.55000000000001</v>
      </c>
      <c r="G4443">
        <v>0.15</v>
      </c>
      <c r="H4443">
        <v>84.93</v>
      </c>
      <c r="I4443">
        <v>481.27</v>
      </c>
      <c r="J4443">
        <v>1</v>
      </c>
      <c r="K4443">
        <v>38.5</v>
      </c>
    </row>
    <row r="4444" spans="1:11">
      <c r="A4444" t="s">
        <v>17940</v>
      </c>
      <c r="B4444" t="s">
        <v>17937</v>
      </c>
      <c r="C4444" t="s">
        <v>4721</v>
      </c>
      <c r="D4444" t="s">
        <v>4501</v>
      </c>
      <c r="E4444">
        <v>5</v>
      </c>
      <c r="F4444">
        <v>539.1</v>
      </c>
      <c r="G4444">
        <v>0</v>
      </c>
      <c r="H4444">
        <v>0</v>
      </c>
      <c r="I4444">
        <v>2695.5</v>
      </c>
      <c r="J4444">
        <v>1</v>
      </c>
      <c r="K4444">
        <v>107.82</v>
      </c>
    </row>
    <row r="4445" spans="1:11">
      <c r="A4445" t="s">
        <v>17939</v>
      </c>
      <c r="B4445" t="s">
        <v>17937</v>
      </c>
      <c r="C4445" t="s">
        <v>4778</v>
      </c>
      <c r="D4445" t="s">
        <v>4461</v>
      </c>
      <c r="E4445">
        <v>5</v>
      </c>
      <c r="F4445">
        <v>89.1</v>
      </c>
      <c r="G4445">
        <v>0.15</v>
      </c>
      <c r="H4445">
        <v>66.83</v>
      </c>
      <c r="I4445">
        <v>378.67</v>
      </c>
      <c r="J4445">
        <v>1</v>
      </c>
      <c r="K4445">
        <v>15.15</v>
      </c>
    </row>
    <row r="4446" spans="1:11">
      <c r="A4446" t="s">
        <v>17938</v>
      </c>
      <c r="B4446" t="s">
        <v>17937</v>
      </c>
      <c r="C4446" t="s">
        <v>4531</v>
      </c>
      <c r="D4446" t="s">
        <v>4501</v>
      </c>
      <c r="E4446">
        <v>5</v>
      </c>
      <c r="F4446">
        <v>658.9</v>
      </c>
      <c r="G4446">
        <v>0</v>
      </c>
      <c r="H4446">
        <v>0</v>
      </c>
      <c r="I4446">
        <v>3294.5</v>
      </c>
      <c r="J4446">
        <v>1</v>
      </c>
      <c r="K4446">
        <v>197.67</v>
      </c>
    </row>
    <row r="4447" spans="1:11">
      <c r="A4447" t="s">
        <v>17936</v>
      </c>
      <c r="B4447" t="s">
        <v>17932</v>
      </c>
      <c r="C4447" t="s">
        <v>4554</v>
      </c>
      <c r="D4447" t="s">
        <v>4494</v>
      </c>
      <c r="E4447">
        <v>2</v>
      </c>
      <c r="F4447">
        <v>134.1</v>
      </c>
      <c r="G4447">
        <v>0</v>
      </c>
      <c r="H4447">
        <v>0</v>
      </c>
      <c r="I4447">
        <v>268.2</v>
      </c>
      <c r="J4447">
        <v>1</v>
      </c>
      <c r="K4447">
        <v>0</v>
      </c>
    </row>
    <row r="4448" spans="1:11">
      <c r="A4448" t="s">
        <v>17935</v>
      </c>
      <c r="B4448" t="s">
        <v>17932</v>
      </c>
      <c r="C4448" t="s">
        <v>4741</v>
      </c>
      <c r="D4448" t="s">
        <v>4461</v>
      </c>
      <c r="E4448">
        <v>5</v>
      </c>
      <c r="F4448">
        <v>474.05</v>
      </c>
      <c r="G4448">
        <v>0</v>
      </c>
      <c r="H4448">
        <v>0</v>
      </c>
      <c r="I4448">
        <v>2370.25</v>
      </c>
      <c r="J4448">
        <v>1</v>
      </c>
      <c r="K4448">
        <v>142.22</v>
      </c>
    </row>
    <row r="4449" spans="1:11">
      <c r="A4449" t="s">
        <v>17934</v>
      </c>
      <c r="B4449" t="s">
        <v>17932</v>
      </c>
      <c r="C4449" t="s">
        <v>4583</v>
      </c>
      <c r="D4449" t="s">
        <v>4494</v>
      </c>
      <c r="E4449">
        <v>1</v>
      </c>
      <c r="F4449">
        <v>99</v>
      </c>
      <c r="G4449">
        <v>0</v>
      </c>
      <c r="H4449">
        <v>0</v>
      </c>
      <c r="I4449">
        <v>99</v>
      </c>
      <c r="J4449">
        <v>1</v>
      </c>
      <c r="K4449">
        <v>0</v>
      </c>
    </row>
    <row r="4450" spans="1:11">
      <c r="A4450" t="s">
        <v>17933</v>
      </c>
      <c r="B4450" t="s">
        <v>17932</v>
      </c>
      <c r="C4450" t="s">
        <v>4755</v>
      </c>
      <c r="D4450" t="s">
        <v>4494</v>
      </c>
      <c r="E4450">
        <v>4</v>
      </c>
      <c r="F4450">
        <v>103.95</v>
      </c>
      <c r="G4450">
        <v>0</v>
      </c>
      <c r="H4450">
        <v>0</v>
      </c>
      <c r="I4450">
        <v>415.8</v>
      </c>
      <c r="J4450">
        <v>1</v>
      </c>
      <c r="K4450">
        <v>16.63</v>
      </c>
    </row>
    <row r="4451" spans="1:11">
      <c r="A4451" t="s">
        <v>17931</v>
      </c>
      <c r="B4451" t="s">
        <v>17927</v>
      </c>
      <c r="C4451" t="s">
        <v>4500</v>
      </c>
      <c r="D4451" t="s">
        <v>4461</v>
      </c>
      <c r="E4451">
        <v>5</v>
      </c>
      <c r="F4451">
        <v>99</v>
      </c>
      <c r="G4451">
        <v>0</v>
      </c>
      <c r="H4451">
        <v>0</v>
      </c>
      <c r="I4451">
        <v>495</v>
      </c>
      <c r="J4451">
        <v>1</v>
      </c>
      <c r="K4451">
        <v>0</v>
      </c>
    </row>
    <row r="4452" spans="1:11">
      <c r="A4452" t="s">
        <v>17930</v>
      </c>
      <c r="B4452" t="s">
        <v>17927</v>
      </c>
      <c r="C4452" t="s">
        <v>4796</v>
      </c>
      <c r="D4452" t="s">
        <v>4461</v>
      </c>
      <c r="E4452">
        <v>2</v>
      </c>
      <c r="F4452">
        <v>878.9</v>
      </c>
      <c r="G4452">
        <v>0</v>
      </c>
      <c r="H4452">
        <v>0</v>
      </c>
      <c r="I4452">
        <v>1757.8</v>
      </c>
      <c r="J4452">
        <v>1</v>
      </c>
      <c r="K4452">
        <v>123.05</v>
      </c>
    </row>
    <row r="4453" spans="1:11">
      <c r="A4453" t="s">
        <v>17929</v>
      </c>
      <c r="B4453" t="s">
        <v>17927</v>
      </c>
      <c r="C4453" t="s">
        <v>4718</v>
      </c>
      <c r="D4453" t="s">
        <v>4461</v>
      </c>
      <c r="E4453">
        <v>4</v>
      </c>
      <c r="F4453">
        <v>179.1</v>
      </c>
      <c r="G4453">
        <v>0</v>
      </c>
      <c r="H4453">
        <v>0</v>
      </c>
      <c r="I4453">
        <v>716.4</v>
      </c>
      <c r="J4453">
        <v>1</v>
      </c>
      <c r="K4453">
        <v>50.15</v>
      </c>
    </row>
    <row r="4454" spans="1:11">
      <c r="A4454" t="s">
        <v>17928</v>
      </c>
      <c r="B4454" t="s">
        <v>17927</v>
      </c>
      <c r="C4454" t="s">
        <v>4692</v>
      </c>
      <c r="D4454" t="s">
        <v>4469</v>
      </c>
      <c r="E4454">
        <v>2</v>
      </c>
      <c r="F4454">
        <v>75.05</v>
      </c>
      <c r="G4454">
        <v>0</v>
      </c>
      <c r="H4454">
        <v>0</v>
      </c>
      <c r="I4454">
        <v>150.1</v>
      </c>
      <c r="J4454">
        <v>1</v>
      </c>
      <c r="K4454">
        <v>9.01</v>
      </c>
    </row>
    <row r="4455" spans="1:11">
      <c r="A4455" t="s">
        <v>17926</v>
      </c>
      <c r="B4455" t="s">
        <v>17920</v>
      </c>
      <c r="C4455" t="s">
        <v>4533</v>
      </c>
      <c r="D4455" t="s">
        <v>4461</v>
      </c>
      <c r="E4455">
        <v>2</v>
      </c>
      <c r="F4455">
        <v>218.9</v>
      </c>
      <c r="G4455">
        <v>0</v>
      </c>
      <c r="H4455">
        <v>0</v>
      </c>
      <c r="I4455">
        <v>437.8</v>
      </c>
      <c r="J4455">
        <v>1</v>
      </c>
      <c r="K4455">
        <v>0</v>
      </c>
    </row>
    <row r="4456" spans="1:11">
      <c r="A4456" t="s">
        <v>17925</v>
      </c>
      <c r="B4456" t="s">
        <v>17920</v>
      </c>
      <c r="C4456" t="s">
        <v>4743</v>
      </c>
      <c r="D4456" t="s">
        <v>4461</v>
      </c>
      <c r="E4456">
        <v>5</v>
      </c>
      <c r="F4456">
        <v>89.1</v>
      </c>
      <c r="G4456">
        <v>0</v>
      </c>
      <c r="H4456">
        <v>0</v>
      </c>
      <c r="I4456">
        <v>445.5</v>
      </c>
      <c r="J4456">
        <v>1</v>
      </c>
      <c r="K4456">
        <v>17.82</v>
      </c>
    </row>
    <row r="4457" spans="1:11">
      <c r="A4457" t="s">
        <v>17924</v>
      </c>
      <c r="B4457" t="s">
        <v>17920</v>
      </c>
      <c r="C4457" t="s">
        <v>4545</v>
      </c>
      <c r="D4457" t="s">
        <v>4469</v>
      </c>
      <c r="E4457">
        <v>24</v>
      </c>
      <c r="F4457">
        <v>99</v>
      </c>
      <c r="G4457">
        <v>0</v>
      </c>
      <c r="H4457">
        <v>0</v>
      </c>
      <c r="I4457">
        <v>2376</v>
      </c>
      <c r="J4457">
        <v>1</v>
      </c>
      <c r="K4457">
        <v>142.56</v>
      </c>
    </row>
    <row r="4458" spans="1:11">
      <c r="A4458" t="s">
        <v>17923</v>
      </c>
      <c r="B4458" t="s">
        <v>17920</v>
      </c>
      <c r="C4458" t="s">
        <v>4586</v>
      </c>
      <c r="D4458" t="s">
        <v>4501</v>
      </c>
      <c r="E4458">
        <v>5</v>
      </c>
      <c r="F4458">
        <v>539.1</v>
      </c>
      <c r="G4458">
        <v>0</v>
      </c>
      <c r="H4458">
        <v>0</v>
      </c>
      <c r="I4458">
        <v>2695.5</v>
      </c>
      <c r="J4458">
        <v>1</v>
      </c>
      <c r="K4458">
        <v>215.64</v>
      </c>
    </row>
    <row r="4459" spans="1:11">
      <c r="A4459" t="s">
        <v>17922</v>
      </c>
      <c r="B4459" t="s">
        <v>17920</v>
      </c>
      <c r="C4459" t="s">
        <v>4736</v>
      </c>
      <c r="D4459" t="s">
        <v>4469</v>
      </c>
      <c r="E4459">
        <v>20</v>
      </c>
      <c r="F4459">
        <v>29</v>
      </c>
      <c r="G4459">
        <v>0</v>
      </c>
      <c r="H4459">
        <v>0</v>
      </c>
      <c r="I4459">
        <v>580</v>
      </c>
      <c r="J4459">
        <v>0</v>
      </c>
      <c r="K4459">
        <v>0</v>
      </c>
    </row>
    <row r="4460" spans="1:11">
      <c r="A4460" t="s">
        <v>17921</v>
      </c>
      <c r="B4460" t="s">
        <v>17920</v>
      </c>
      <c r="C4460" t="s">
        <v>4500</v>
      </c>
      <c r="D4460" t="s">
        <v>4461</v>
      </c>
      <c r="E4460">
        <v>2</v>
      </c>
      <c r="F4460">
        <v>108.9</v>
      </c>
      <c r="G4460">
        <v>0</v>
      </c>
      <c r="H4460">
        <v>0</v>
      </c>
      <c r="I4460">
        <v>217.8</v>
      </c>
      <c r="J4460">
        <v>1</v>
      </c>
      <c r="K4460">
        <v>8.7100000000000009</v>
      </c>
    </row>
    <row r="4461" spans="1:11">
      <c r="A4461" t="s">
        <v>17919</v>
      </c>
      <c r="B4461" t="s">
        <v>17915</v>
      </c>
      <c r="C4461" t="s">
        <v>4718</v>
      </c>
      <c r="D4461" t="s">
        <v>4461</v>
      </c>
      <c r="E4461">
        <v>3</v>
      </c>
      <c r="F4461">
        <v>199</v>
      </c>
      <c r="G4461">
        <v>0.15</v>
      </c>
      <c r="H4461">
        <v>89.55</v>
      </c>
      <c r="I4461">
        <v>507.45</v>
      </c>
      <c r="J4461">
        <v>1</v>
      </c>
      <c r="K4461">
        <v>40.6</v>
      </c>
    </row>
    <row r="4462" spans="1:11">
      <c r="A4462" t="s">
        <v>17918</v>
      </c>
      <c r="B4462" t="s">
        <v>17915</v>
      </c>
      <c r="C4462" t="s">
        <v>4780</v>
      </c>
      <c r="D4462" t="s">
        <v>4494</v>
      </c>
      <c r="E4462">
        <v>5</v>
      </c>
      <c r="F4462">
        <v>103.95</v>
      </c>
      <c r="G4462">
        <v>0</v>
      </c>
      <c r="H4462">
        <v>0</v>
      </c>
      <c r="I4462">
        <v>519.75</v>
      </c>
      <c r="J4462">
        <v>1</v>
      </c>
      <c r="K4462">
        <v>20.79</v>
      </c>
    </row>
    <row r="4463" spans="1:11">
      <c r="A4463" t="s">
        <v>17917</v>
      </c>
      <c r="B4463" t="s">
        <v>17915</v>
      </c>
      <c r="C4463" t="s">
        <v>4669</v>
      </c>
      <c r="D4463" t="s">
        <v>4461</v>
      </c>
      <c r="E4463">
        <v>2</v>
      </c>
      <c r="F4463">
        <v>44.1</v>
      </c>
      <c r="G4463">
        <v>0</v>
      </c>
      <c r="H4463">
        <v>0</v>
      </c>
      <c r="I4463">
        <v>88.2</v>
      </c>
      <c r="J4463">
        <v>1</v>
      </c>
      <c r="K4463">
        <v>6.17</v>
      </c>
    </row>
    <row r="4464" spans="1:11">
      <c r="A4464" t="s">
        <v>17916</v>
      </c>
      <c r="B4464" t="s">
        <v>17915</v>
      </c>
      <c r="C4464" t="s">
        <v>4464</v>
      </c>
      <c r="D4464" t="s">
        <v>4461</v>
      </c>
      <c r="E4464">
        <v>1</v>
      </c>
      <c r="F4464">
        <v>548.9</v>
      </c>
      <c r="G4464">
        <v>0</v>
      </c>
      <c r="H4464">
        <v>0</v>
      </c>
      <c r="I4464">
        <v>548.9</v>
      </c>
      <c r="J4464">
        <v>1</v>
      </c>
      <c r="K4464">
        <v>43.91</v>
      </c>
    </row>
    <row r="4465" spans="1:11">
      <c r="A4465" t="s">
        <v>17914</v>
      </c>
      <c r="B4465" t="s">
        <v>17910</v>
      </c>
      <c r="C4465" t="s">
        <v>4595</v>
      </c>
      <c r="D4465" t="s">
        <v>4469</v>
      </c>
      <c r="E4465">
        <v>24</v>
      </c>
      <c r="F4465">
        <v>75.05</v>
      </c>
      <c r="G4465">
        <v>0.15</v>
      </c>
      <c r="H4465">
        <v>270.18</v>
      </c>
      <c r="I4465">
        <v>1531.02</v>
      </c>
      <c r="J4465">
        <v>0</v>
      </c>
      <c r="K4465">
        <v>0</v>
      </c>
    </row>
    <row r="4466" spans="1:11">
      <c r="A4466" t="s">
        <v>17913</v>
      </c>
      <c r="B4466" t="s">
        <v>17910</v>
      </c>
      <c r="C4466" t="s">
        <v>4567</v>
      </c>
      <c r="D4466" t="s">
        <v>4461</v>
      </c>
      <c r="E4466">
        <v>2</v>
      </c>
      <c r="F4466">
        <v>548.9</v>
      </c>
      <c r="G4466">
        <v>0</v>
      </c>
      <c r="H4466">
        <v>0</v>
      </c>
      <c r="I4466">
        <v>1097.8</v>
      </c>
      <c r="J4466">
        <v>1</v>
      </c>
      <c r="K4466">
        <v>0</v>
      </c>
    </row>
    <row r="4467" spans="1:11">
      <c r="A4467" t="s">
        <v>17912</v>
      </c>
      <c r="B4467" t="s">
        <v>17910</v>
      </c>
      <c r="C4467" t="s">
        <v>4678</v>
      </c>
      <c r="D4467" t="s">
        <v>4501</v>
      </c>
      <c r="E4467">
        <v>4</v>
      </c>
      <c r="F4467">
        <v>80.099999999999994</v>
      </c>
      <c r="G4467">
        <v>0</v>
      </c>
      <c r="H4467">
        <v>0</v>
      </c>
      <c r="I4467">
        <v>320.39999999999998</v>
      </c>
      <c r="J4467">
        <v>1</v>
      </c>
      <c r="K4467">
        <v>22.43</v>
      </c>
    </row>
    <row r="4468" spans="1:11">
      <c r="A4468" t="s">
        <v>17911</v>
      </c>
      <c r="B4468" t="s">
        <v>17910</v>
      </c>
      <c r="C4468" t="s">
        <v>4621</v>
      </c>
      <c r="D4468" t="s">
        <v>4501</v>
      </c>
      <c r="E4468">
        <v>3</v>
      </c>
      <c r="F4468">
        <v>97.9</v>
      </c>
      <c r="G4468">
        <v>0</v>
      </c>
      <c r="H4468">
        <v>0</v>
      </c>
      <c r="I4468">
        <v>293.7</v>
      </c>
      <c r="J4468">
        <v>1</v>
      </c>
      <c r="K4468">
        <v>0</v>
      </c>
    </row>
    <row r="4469" spans="1:11">
      <c r="A4469" t="s">
        <v>17909</v>
      </c>
      <c r="B4469" t="s">
        <v>17908</v>
      </c>
      <c r="C4469" t="s">
        <v>4773</v>
      </c>
      <c r="D4469" t="s">
        <v>4461</v>
      </c>
      <c r="E4469">
        <v>3</v>
      </c>
      <c r="F4469">
        <v>799</v>
      </c>
      <c r="G4469">
        <v>0</v>
      </c>
      <c r="H4469">
        <v>0</v>
      </c>
      <c r="I4469">
        <v>2397</v>
      </c>
      <c r="J4469">
        <v>1</v>
      </c>
      <c r="K4469">
        <v>95.88</v>
      </c>
    </row>
    <row r="4470" spans="1:11">
      <c r="A4470" t="s">
        <v>17907</v>
      </c>
      <c r="B4470" t="s">
        <v>17905</v>
      </c>
      <c r="C4470" t="s">
        <v>4687</v>
      </c>
      <c r="D4470" t="s">
        <v>4494</v>
      </c>
      <c r="E4470">
        <v>4</v>
      </c>
      <c r="F4470">
        <v>108.9</v>
      </c>
      <c r="G4470">
        <v>0</v>
      </c>
      <c r="H4470">
        <v>0</v>
      </c>
      <c r="I4470">
        <v>435.6</v>
      </c>
      <c r="J4470">
        <v>1</v>
      </c>
      <c r="K4470">
        <v>30.49</v>
      </c>
    </row>
    <row r="4471" spans="1:11">
      <c r="A4471" t="s">
        <v>17906</v>
      </c>
      <c r="B4471" t="s">
        <v>17905</v>
      </c>
      <c r="C4471" t="s">
        <v>4567</v>
      </c>
      <c r="D4471" t="s">
        <v>4461</v>
      </c>
      <c r="E4471">
        <v>4</v>
      </c>
      <c r="F4471">
        <v>548.9</v>
      </c>
      <c r="G4471">
        <v>0</v>
      </c>
      <c r="H4471">
        <v>0</v>
      </c>
      <c r="I4471">
        <v>2195.6</v>
      </c>
      <c r="J4471">
        <v>1</v>
      </c>
      <c r="K4471">
        <v>0</v>
      </c>
    </row>
    <row r="4472" spans="1:11">
      <c r="A4472" t="s">
        <v>17904</v>
      </c>
      <c r="B4472" t="s">
        <v>17903</v>
      </c>
      <c r="C4472" t="s">
        <v>4731</v>
      </c>
      <c r="D4472" t="s">
        <v>4501</v>
      </c>
      <c r="E4472">
        <v>1</v>
      </c>
      <c r="F4472">
        <v>93.45</v>
      </c>
      <c r="G4472">
        <v>0</v>
      </c>
      <c r="H4472">
        <v>0</v>
      </c>
      <c r="I4472">
        <v>93.45</v>
      </c>
      <c r="J4472">
        <v>1</v>
      </c>
      <c r="K4472">
        <v>0</v>
      </c>
    </row>
    <row r="4473" spans="1:11">
      <c r="A4473" t="s">
        <v>17902</v>
      </c>
      <c r="B4473" t="s">
        <v>17901</v>
      </c>
      <c r="C4473" t="s">
        <v>4752</v>
      </c>
      <c r="D4473" t="s">
        <v>4461</v>
      </c>
      <c r="E4473">
        <v>5</v>
      </c>
      <c r="F4473">
        <v>218.9</v>
      </c>
      <c r="G4473">
        <v>0</v>
      </c>
      <c r="H4473">
        <v>0</v>
      </c>
      <c r="I4473">
        <v>1094.5</v>
      </c>
      <c r="J4473">
        <v>1</v>
      </c>
      <c r="K4473">
        <v>0</v>
      </c>
    </row>
    <row r="4474" spans="1:11">
      <c r="A4474" t="s">
        <v>17900</v>
      </c>
      <c r="B4474" t="s">
        <v>17896</v>
      </c>
      <c r="C4474" t="s">
        <v>4583</v>
      </c>
      <c r="D4474" t="s">
        <v>4494</v>
      </c>
      <c r="E4474">
        <v>1</v>
      </c>
      <c r="F4474">
        <v>108.9</v>
      </c>
      <c r="G4474">
        <v>0</v>
      </c>
      <c r="H4474">
        <v>0</v>
      </c>
      <c r="I4474">
        <v>108.9</v>
      </c>
      <c r="J4474">
        <v>1</v>
      </c>
      <c r="K4474">
        <v>8.7100000000000009</v>
      </c>
    </row>
    <row r="4475" spans="1:11">
      <c r="A4475" t="s">
        <v>17899</v>
      </c>
      <c r="B4475" t="s">
        <v>17896</v>
      </c>
      <c r="C4475" t="s">
        <v>4472</v>
      </c>
      <c r="D4475" t="s">
        <v>4469</v>
      </c>
      <c r="E4475">
        <v>8</v>
      </c>
      <c r="F4475">
        <v>224.1</v>
      </c>
      <c r="G4475">
        <v>0.05</v>
      </c>
      <c r="H4475">
        <v>89.64</v>
      </c>
      <c r="I4475">
        <v>1703.16</v>
      </c>
      <c r="J4475">
        <v>1</v>
      </c>
      <c r="K4475">
        <v>119.22</v>
      </c>
    </row>
    <row r="4476" spans="1:11">
      <c r="A4476" t="s">
        <v>17898</v>
      </c>
      <c r="B4476" t="s">
        <v>17896</v>
      </c>
      <c r="C4476" t="s">
        <v>4650</v>
      </c>
      <c r="D4476" t="s">
        <v>4494</v>
      </c>
      <c r="E4476">
        <v>3</v>
      </c>
      <c r="F4476">
        <v>94.05</v>
      </c>
      <c r="G4476">
        <v>0</v>
      </c>
      <c r="H4476">
        <v>0</v>
      </c>
      <c r="I4476">
        <v>282.14999999999998</v>
      </c>
      <c r="J4476">
        <v>1</v>
      </c>
      <c r="K4476">
        <v>0</v>
      </c>
    </row>
    <row r="4477" spans="1:11">
      <c r="A4477" t="s">
        <v>17897</v>
      </c>
      <c r="B4477" t="s">
        <v>17896</v>
      </c>
      <c r="C4477" t="s">
        <v>4667</v>
      </c>
      <c r="D4477" t="s">
        <v>4461</v>
      </c>
      <c r="E4477">
        <v>2</v>
      </c>
      <c r="F4477">
        <v>116.1</v>
      </c>
      <c r="G4477">
        <v>0</v>
      </c>
      <c r="H4477">
        <v>0</v>
      </c>
      <c r="I4477">
        <v>232.2</v>
      </c>
      <c r="J4477">
        <v>1</v>
      </c>
      <c r="K4477">
        <v>13.93</v>
      </c>
    </row>
    <row r="4478" spans="1:11">
      <c r="A4478" t="s">
        <v>17895</v>
      </c>
      <c r="B4478" t="s">
        <v>17893</v>
      </c>
      <c r="C4478" t="s">
        <v>4586</v>
      </c>
      <c r="D4478" t="s">
        <v>4501</v>
      </c>
      <c r="E4478">
        <v>1</v>
      </c>
      <c r="F4478">
        <v>539.1</v>
      </c>
      <c r="G4478">
        <v>0</v>
      </c>
      <c r="H4478">
        <v>0</v>
      </c>
      <c r="I4478">
        <v>539.1</v>
      </c>
      <c r="J4478">
        <v>1</v>
      </c>
      <c r="K4478">
        <v>32.35</v>
      </c>
    </row>
    <row r="4479" spans="1:11">
      <c r="A4479" t="s">
        <v>17894</v>
      </c>
      <c r="B4479" t="s">
        <v>17893</v>
      </c>
      <c r="C4479" t="s">
        <v>4802</v>
      </c>
      <c r="D4479" t="s">
        <v>4494</v>
      </c>
      <c r="E4479">
        <v>3</v>
      </c>
      <c r="F4479">
        <v>189.05</v>
      </c>
      <c r="G4479">
        <v>0</v>
      </c>
      <c r="H4479">
        <v>0</v>
      </c>
      <c r="I4479">
        <v>567.15</v>
      </c>
      <c r="J4479">
        <v>1</v>
      </c>
      <c r="K4479">
        <v>34.03</v>
      </c>
    </row>
    <row r="4480" spans="1:11">
      <c r="A4480" t="s">
        <v>17892</v>
      </c>
      <c r="B4480" t="s">
        <v>17889</v>
      </c>
      <c r="C4480" t="s">
        <v>4536</v>
      </c>
      <c r="D4480" t="s">
        <v>4469</v>
      </c>
      <c r="E4480">
        <v>16</v>
      </c>
      <c r="F4480">
        <v>71.099999999999994</v>
      </c>
      <c r="G4480">
        <v>0.15</v>
      </c>
      <c r="H4480">
        <v>170.64</v>
      </c>
      <c r="I4480">
        <v>966.96</v>
      </c>
      <c r="J4480">
        <v>1</v>
      </c>
      <c r="K4480">
        <v>67.69</v>
      </c>
    </row>
    <row r="4481" spans="1:11">
      <c r="A4481" t="s">
        <v>17891</v>
      </c>
      <c r="B4481" t="s">
        <v>17889</v>
      </c>
      <c r="C4481" t="s">
        <v>4542</v>
      </c>
      <c r="D4481" t="s">
        <v>4469</v>
      </c>
      <c r="E4481">
        <v>11</v>
      </c>
      <c r="F4481">
        <v>30.45</v>
      </c>
      <c r="G4481">
        <v>0.15</v>
      </c>
      <c r="H4481">
        <v>50.24</v>
      </c>
      <c r="I4481">
        <v>284.70999999999998</v>
      </c>
      <c r="J4481">
        <v>0</v>
      </c>
      <c r="K4481">
        <v>0</v>
      </c>
    </row>
    <row r="4482" spans="1:11">
      <c r="A4482" t="s">
        <v>17890</v>
      </c>
      <c r="B4482" t="s">
        <v>17889</v>
      </c>
      <c r="C4482" t="s">
        <v>4489</v>
      </c>
      <c r="D4482" t="s">
        <v>4461</v>
      </c>
      <c r="E4482">
        <v>2</v>
      </c>
      <c r="F4482">
        <v>249</v>
      </c>
      <c r="G4482">
        <v>0</v>
      </c>
      <c r="H4482">
        <v>0</v>
      </c>
      <c r="I4482">
        <v>498</v>
      </c>
      <c r="J4482">
        <v>1</v>
      </c>
      <c r="K4482">
        <v>29.88</v>
      </c>
    </row>
    <row r="4483" spans="1:11">
      <c r="A4483" t="s">
        <v>17888</v>
      </c>
      <c r="B4483" t="s">
        <v>17884</v>
      </c>
      <c r="C4483" t="s">
        <v>4644</v>
      </c>
      <c r="D4483" t="s">
        <v>4469</v>
      </c>
      <c r="E4483">
        <v>14</v>
      </c>
      <c r="F4483">
        <v>89.1</v>
      </c>
      <c r="G4483">
        <v>0</v>
      </c>
      <c r="H4483">
        <v>0</v>
      </c>
      <c r="I4483">
        <v>1247.4000000000001</v>
      </c>
      <c r="J4483">
        <v>1</v>
      </c>
      <c r="K4483">
        <v>49.9</v>
      </c>
    </row>
    <row r="4484" spans="1:11">
      <c r="A4484" t="s">
        <v>17887</v>
      </c>
      <c r="B4484" t="s">
        <v>17884</v>
      </c>
      <c r="C4484" t="s">
        <v>4736</v>
      </c>
      <c r="D4484" t="s">
        <v>4469</v>
      </c>
      <c r="E4484">
        <v>17</v>
      </c>
      <c r="F4484">
        <v>31.9</v>
      </c>
      <c r="G4484">
        <v>0.15</v>
      </c>
      <c r="H4484">
        <v>81.34</v>
      </c>
      <c r="I4484">
        <v>460.96</v>
      </c>
      <c r="J4484">
        <v>1</v>
      </c>
      <c r="K4484">
        <v>27.66</v>
      </c>
    </row>
    <row r="4485" spans="1:11">
      <c r="A4485" t="s">
        <v>17886</v>
      </c>
      <c r="B4485" t="s">
        <v>17884</v>
      </c>
      <c r="C4485" t="s">
        <v>4583</v>
      </c>
      <c r="D4485" t="s">
        <v>4494</v>
      </c>
      <c r="E4485">
        <v>2</v>
      </c>
      <c r="F4485">
        <v>94.05</v>
      </c>
      <c r="G4485">
        <v>0</v>
      </c>
      <c r="H4485">
        <v>0</v>
      </c>
      <c r="I4485">
        <v>188.1</v>
      </c>
      <c r="J4485">
        <v>1</v>
      </c>
      <c r="K4485">
        <v>7.52</v>
      </c>
    </row>
    <row r="4486" spans="1:11">
      <c r="A4486" t="s">
        <v>17885</v>
      </c>
      <c r="B4486" t="s">
        <v>17884</v>
      </c>
      <c r="C4486" t="s">
        <v>4659</v>
      </c>
      <c r="D4486" t="s">
        <v>4461</v>
      </c>
      <c r="E4486">
        <v>1</v>
      </c>
      <c r="F4486">
        <v>249</v>
      </c>
      <c r="G4486">
        <v>0</v>
      </c>
      <c r="H4486">
        <v>0</v>
      </c>
      <c r="I4486">
        <v>249</v>
      </c>
      <c r="J4486">
        <v>1</v>
      </c>
      <c r="K4486">
        <v>17.43</v>
      </c>
    </row>
    <row r="4487" spans="1:11">
      <c r="A4487" t="s">
        <v>17883</v>
      </c>
      <c r="B4487" t="s">
        <v>17880</v>
      </c>
      <c r="C4487" t="s">
        <v>4778</v>
      </c>
      <c r="D4487" t="s">
        <v>4461</v>
      </c>
      <c r="E4487">
        <v>3</v>
      </c>
      <c r="F4487">
        <v>99</v>
      </c>
      <c r="G4487">
        <v>0</v>
      </c>
      <c r="H4487">
        <v>0</v>
      </c>
      <c r="I4487">
        <v>297</v>
      </c>
      <c r="J4487">
        <v>1</v>
      </c>
      <c r="K4487">
        <v>11.88</v>
      </c>
    </row>
    <row r="4488" spans="1:11">
      <c r="A4488" t="s">
        <v>17882</v>
      </c>
      <c r="B4488" t="s">
        <v>17880</v>
      </c>
      <c r="C4488" t="s">
        <v>4615</v>
      </c>
      <c r="D4488" t="s">
        <v>4469</v>
      </c>
      <c r="E4488">
        <v>10</v>
      </c>
      <c r="F4488">
        <v>108.9</v>
      </c>
      <c r="G4488">
        <v>0.1</v>
      </c>
      <c r="H4488">
        <v>108.9</v>
      </c>
      <c r="I4488">
        <v>980.1</v>
      </c>
      <c r="J4488">
        <v>0</v>
      </c>
      <c r="K4488">
        <v>0</v>
      </c>
    </row>
    <row r="4489" spans="1:11">
      <c r="A4489" t="s">
        <v>17881</v>
      </c>
      <c r="B4489" t="s">
        <v>17880</v>
      </c>
      <c r="C4489" t="s">
        <v>4733</v>
      </c>
      <c r="D4489" t="s">
        <v>4461</v>
      </c>
      <c r="E4489">
        <v>4</v>
      </c>
      <c r="F4489">
        <v>129</v>
      </c>
      <c r="G4489">
        <v>0</v>
      </c>
      <c r="H4489">
        <v>0</v>
      </c>
      <c r="I4489">
        <v>516</v>
      </c>
      <c r="J4489">
        <v>1</v>
      </c>
      <c r="K4489">
        <v>30.96</v>
      </c>
    </row>
    <row r="4490" spans="1:11">
      <c r="A4490" t="s">
        <v>17879</v>
      </c>
      <c r="B4490" t="s">
        <v>17874</v>
      </c>
      <c r="C4490" t="s">
        <v>4782</v>
      </c>
      <c r="D4490" t="s">
        <v>4494</v>
      </c>
      <c r="E4490">
        <v>4</v>
      </c>
      <c r="F4490">
        <v>99</v>
      </c>
      <c r="G4490">
        <v>0</v>
      </c>
      <c r="H4490">
        <v>0</v>
      </c>
      <c r="I4490">
        <v>396</v>
      </c>
      <c r="J4490">
        <v>1</v>
      </c>
      <c r="K4490">
        <v>0</v>
      </c>
    </row>
    <row r="4491" spans="1:11">
      <c r="A4491" t="s">
        <v>17878</v>
      </c>
      <c r="B4491" t="s">
        <v>17874</v>
      </c>
      <c r="C4491" t="s">
        <v>4650</v>
      </c>
      <c r="D4491" t="s">
        <v>4494</v>
      </c>
      <c r="E4491">
        <v>1</v>
      </c>
      <c r="F4491">
        <v>99</v>
      </c>
      <c r="G4491">
        <v>0</v>
      </c>
      <c r="H4491">
        <v>0</v>
      </c>
      <c r="I4491">
        <v>99</v>
      </c>
      <c r="J4491">
        <v>1</v>
      </c>
      <c r="K4491">
        <v>7.92</v>
      </c>
    </row>
    <row r="4492" spans="1:11">
      <c r="A4492" t="s">
        <v>17877</v>
      </c>
      <c r="B4492" t="s">
        <v>17874</v>
      </c>
      <c r="C4492" t="s">
        <v>4618</v>
      </c>
      <c r="D4492" t="s">
        <v>4501</v>
      </c>
      <c r="E4492">
        <v>2</v>
      </c>
      <c r="F4492">
        <v>599</v>
      </c>
      <c r="G4492">
        <v>0</v>
      </c>
      <c r="H4492">
        <v>0</v>
      </c>
      <c r="I4492">
        <v>1198</v>
      </c>
      <c r="J4492">
        <v>1</v>
      </c>
      <c r="K4492">
        <v>83.86</v>
      </c>
    </row>
    <row r="4493" spans="1:11">
      <c r="A4493" t="s">
        <v>17876</v>
      </c>
      <c r="B4493" t="s">
        <v>17874</v>
      </c>
      <c r="C4493" t="s">
        <v>4621</v>
      </c>
      <c r="D4493" t="s">
        <v>4501</v>
      </c>
      <c r="E4493">
        <v>5</v>
      </c>
      <c r="F4493">
        <v>89</v>
      </c>
      <c r="G4493">
        <v>0</v>
      </c>
      <c r="H4493">
        <v>0</v>
      </c>
      <c r="I4493">
        <v>445</v>
      </c>
      <c r="J4493">
        <v>1</v>
      </c>
      <c r="K4493">
        <v>35.6</v>
      </c>
    </row>
    <row r="4494" spans="1:11">
      <c r="A4494" t="s">
        <v>17875</v>
      </c>
      <c r="B4494" t="s">
        <v>17874</v>
      </c>
      <c r="C4494" t="s">
        <v>4595</v>
      </c>
      <c r="D4494" t="s">
        <v>4469</v>
      </c>
      <c r="E4494">
        <v>21</v>
      </c>
      <c r="F4494">
        <v>82.95</v>
      </c>
      <c r="G4494">
        <v>0.15</v>
      </c>
      <c r="H4494">
        <v>261.29000000000002</v>
      </c>
      <c r="I4494">
        <v>1480.66</v>
      </c>
      <c r="J4494">
        <v>0</v>
      </c>
      <c r="K4494">
        <v>0</v>
      </c>
    </row>
    <row r="4495" spans="1:11">
      <c r="A4495" t="s">
        <v>17873</v>
      </c>
      <c r="B4495" t="s">
        <v>17867</v>
      </c>
      <c r="C4495" t="s">
        <v>4639</v>
      </c>
      <c r="D4495" t="s">
        <v>4494</v>
      </c>
      <c r="E4495">
        <v>2</v>
      </c>
      <c r="F4495">
        <v>208.95</v>
      </c>
      <c r="G4495">
        <v>0</v>
      </c>
      <c r="H4495">
        <v>0</v>
      </c>
      <c r="I4495">
        <v>417.9</v>
      </c>
      <c r="J4495">
        <v>1</v>
      </c>
      <c r="K4495">
        <v>0</v>
      </c>
    </row>
    <row r="4496" spans="1:11">
      <c r="A4496" t="s">
        <v>17872</v>
      </c>
      <c r="B4496" t="s">
        <v>17867</v>
      </c>
      <c r="C4496" t="s">
        <v>4500</v>
      </c>
      <c r="D4496" t="s">
        <v>4461</v>
      </c>
      <c r="E4496">
        <v>5</v>
      </c>
      <c r="F4496">
        <v>99</v>
      </c>
      <c r="G4496">
        <v>0.2</v>
      </c>
      <c r="H4496">
        <v>99</v>
      </c>
      <c r="I4496">
        <v>396</v>
      </c>
      <c r="J4496">
        <v>1</v>
      </c>
      <c r="K4496">
        <v>27.72</v>
      </c>
    </row>
    <row r="4497" spans="1:11">
      <c r="A4497" t="s">
        <v>17871</v>
      </c>
      <c r="B4497" t="s">
        <v>17867</v>
      </c>
      <c r="C4497" t="s">
        <v>4531</v>
      </c>
      <c r="D4497" t="s">
        <v>4501</v>
      </c>
      <c r="E4497">
        <v>3</v>
      </c>
      <c r="F4497">
        <v>599</v>
      </c>
      <c r="G4497">
        <v>0.05</v>
      </c>
      <c r="H4497">
        <v>89.85</v>
      </c>
      <c r="I4497">
        <v>1707.15</v>
      </c>
      <c r="J4497">
        <v>1</v>
      </c>
      <c r="K4497">
        <v>102.43</v>
      </c>
    </row>
    <row r="4498" spans="1:11">
      <c r="A4498" t="s">
        <v>17870</v>
      </c>
      <c r="B4498" t="s">
        <v>17867</v>
      </c>
      <c r="C4498" t="s">
        <v>4755</v>
      </c>
      <c r="D4498" t="s">
        <v>4494</v>
      </c>
      <c r="E4498">
        <v>4</v>
      </c>
      <c r="F4498">
        <v>94.05</v>
      </c>
      <c r="G4498">
        <v>0</v>
      </c>
      <c r="H4498">
        <v>0</v>
      </c>
      <c r="I4498">
        <v>376.2</v>
      </c>
      <c r="J4498">
        <v>1</v>
      </c>
      <c r="K4498">
        <v>30.1</v>
      </c>
    </row>
    <row r="4499" spans="1:11">
      <c r="A4499" t="s">
        <v>17869</v>
      </c>
      <c r="B4499" t="s">
        <v>17867</v>
      </c>
      <c r="C4499" t="s">
        <v>4814</v>
      </c>
      <c r="D4499" t="s">
        <v>4501</v>
      </c>
      <c r="E4499">
        <v>1</v>
      </c>
      <c r="F4499">
        <v>261.45</v>
      </c>
      <c r="G4499">
        <v>0</v>
      </c>
      <c r="H4499">
        <v>0</v>
      </c>
      <c r="I4499">
        <v>261.45</v>
      </c>
      <c r="J4499">
        <v>1</v>
      </c>
      <c r="K4499">
        <v>20.92</v>
      </c>
    </row>
    <row r="4500" spans="1:11">
      <c r="A4500" t="s">
        <v>17868</v>
      </c>
      <c r="B4500" t="s">
        <v>17867</v>
      </c>
      <c r="C4500" t="s">
        <v>4721</v>
      </c>
      <c r="D4500" t="s">
        <v>4501</v>
      </c>
      <c r="E4500">
        <v>4</v>
      </c>
      <c r="F4500">
        <v>569.04999999999995</v>
      </c>
      <c r="G4500">
        <v>0</v>
      </c>
      <c r="H4500">
        <v>0</v>
      </c>
      <c r="I4500">
        <v>2276.1999999999998</v>
      </c>
      <c r="J4500">
        <v>1</v>
      </c>
      <c r="K4500">
        <v>136.57</v>
      </c>
    </row>
    <row r="4501" spans="1:11">
      <c r="A4501" t="s">
        <v>17866</v>
      </c>
      <c r="B4501" t="s">
        <v>17863</v>
      </c>
      <c r="C4501" t="s">
        <v>4790</v>
      </c>
      <c r="D4501" t="s">
        <v>4469</v>
      </c>
      <c r="E4501">
        <v>9</v>
      </c>
      <c r="F4501">
        <v>79</v>
      </c>
      <c r="G4501">
        <v>0</v>
      </c>
      <c r="H4501">
        <v>0</v>
      </c>
      <c r="I4501">
        <v>711</v>
      </c>
      <c r="J4501">
        <v>1</v>
      </c>
      <c r="K4501">
        <v>56.88</v>
      </c>
    </row>
    <row r="4502" spans="1:11">
      <c r="A4502" t="s">
        <v>17865</v>
      </c>
      <c r="B4502" t="s">
        <v>17863</v>
      </c>
      <c r="C4502" t="s">
        <v>4583</v>
      </c>
      <c r="D4502" t="s">
        <v>4494</v>
      </c>
      <c r="E4502">
        <v>5</v>
      </c>
      <c r="F4502">
        <v>99</v>
      </c>
      <c r="G4502">
        <v>0</v>
      </c>
      <c r="H4502">
        <v>0</v>
      </c>
      <c r="I4502">
        <v>495</v>
      </c>
      <c r="J4502">
        <v>1</v>
      </c>
      <c r="K4502">
        <v>34.65</v>
      </c>
    </row>
    <row r="4503" spans="1:11">
      <c r="A4503" t="s">
        <v>17864</v>
      </c>
      <c r="B4503" t="s">
        <v>17863</v>
      </c>
      <c r="C4503" t="s">
        <v>4554</v>
      </c>
      <c r="D4503" t="s">
        <v>4494</v>
      </c>
      <c r="E4503">
        <v>4</v>
      </c>
      <c r="F4503">
        <v>163.9</v>
      </c>
      <c r="G4503">
        <v>0</v>
      </c>
      <c r="H4503">
        <v>0</v>
      </c>
      <c r="I4503">
        <v>655.6</v>
      </c>
      <c r="J4503">
        <v>1</v>
      </c>
      <c r="K4503">
        <v>39.340000000000003</v>
      </c>
    </row>
    <row r="4504" spans="1:11">
      <c r="A4504" t="s">
        <v>17862</v>
      </c>
      <c r="B4504" t="s">
        <v>17858</v>
      </c>
      <c r="C4504" t="s">
        <v>4806</v>
      </c>
      <c r="D4504" t="s">
        <v>4461</v>
      </c>
      <c r="E4504">
        <v>4</v>
      </c>
      <c r="F4504">
        <v>499</v>
      </c>
      <c r="G4504">
        <v>0</v>
      </c>
      <c r="H4504">
        <v>0</v>
      </c>
      <c r="I4504">
        <v>1996</v>
      </c>
      <c r="J4504">
        <v>1</v>
      </c>
      <c r="K4504">
        <v>119.76</v>
      </c>
    </row>
    <row r="4505" spans="1:11">
      <c r="A4505" t="s">
        <v>17861</v>
      </c>
      <c r="B4505" t="s">
        <v>17858</v>
      </c>
      <c r="C4505" t="s">
        <v>4500</v>
      </c>
      <c r="D4505" t="s">
        <v>4461</v>
      </c>
      <c r="E4505">
        <v>5</v>
      </c>
      <c r="F4505">
        <v>99</v>
      </c>
      <c r="G4505">
        <v>0</v>
      </c>
      <c r="H4505">
        <v>0</v>
      </c>
      <c r="I4505">
        <v>495</v>
      </c>
      <c r="J4505">
        <v>1</v>
      </c>
      <c r="K4505">
        <v>39.6</v>
      </c>
    </row>
    <row r="4506" spans="1:11">
      <c r="A4506" t="s">
        <v>17860</v>
      </c>
      <c r="B4506" t="s">
        <v>17858</v>
      </c>
      <c r="C4506" t="s">
        <v>4721</v>
      </c>
      <c r="D4506" t="s">
        <v>4501</v>
      </c>
      <c r="E4506">
        <v>2</v>
      </c>
      <c r="F4506">
        <v>569.04999999999995</v>
      </c>
      <c r="G4506">
        <v>0.03</v>
      </c>
      <c r="H4506">
        <v>34.14</v>
      </c>
      <c r="I4506">
        <v>1103.96</v>
      </c>
      <c r="J4506">
        <v>1</v>
      </c>
      <c r="K4506">
        <v>66.239999999999995</v>
      </c>
    </row>
    <row r="4507" spans="1:11">
      <c r="A4507" t="s">
        <v>17859</v>
      </c>
      <c r="B4507" t="s">
        <v>17858</v>
      </c>
      <c r="C4507" t="s">
        <v>4721</v>
      </c>
      <c r="D4507" t="s">
        <v>4501</v>
      </c>
      <c r="E4507">
        <v>1</v>
      </c>
      <c r="F4507">
        <v>628.95000000000005</v>
      </c>
      <c r="G4507">
        <v>0</v>
      </c>
      <c r="H4507">
        <v>0</v>
      </c>
      <c r="I4507">
        <v>628.95000000000005</v>
      </c>
      <c r="J4507">
        <v>1</v>
      </c>
      <c r="K4507">
        <v>0</v>
      </c>
    </row>
    <row r="4508" spans="1:11">
      <c r="A4508" t="s">
        <v>17857</v>
      </c>
      <c r="B4508" t="s">
        <v>17854</v>
      </c>
      <c r="C4508" t="s">
        <v>4728</v>
      </c>
      <c r="D4508" t="s">
        <v>4494</v>
      </c>
      <c r="E4508">
        <v>4</v>
      </c>
      <c r="F4508">
        <v>89.1</v>
      </c>
      <c r="G4508">
        <v>0.1</v>
      </c>
      <c r="H4508">
        <v>35.64</v>
      </c>
      <c r="I4508">
        <v>320.76</v>
      </c>
      <c r="J4508">
        <v>1</v>
      </c>
      <c r="K4508">
        <v>19.25</v>
      </c>
    </row>
    <row r="4509" spans="1:11">
      <c r="A4509" t="s">
        <v>17856</v>
      </c>
      <c r="B4509" t="s">
        <v>17854</v>
      </c>
      <c r="C4509" t="s">
        <v>4709</v>
      </c>
      <c r="D4509" t="s">
        <v>4461</v>
      </c>
      <c r="E4509">
        <v>1</v>
      </c>
      <c r="F4509">
        <v>79</v>
      </c>
      <c r="G4509">
        <v>0.15</v>
      </c>
      <c r="H4509">
        <v>11.85</v>
      </c>
      <c r="I4509">
        <v>67.150000000000006</v>
      </c>
      <c r="J4509">
        <v>1</v>
      </c>
      <c r="K4509">
        <v>0</v>
      </c>
    </row>
    <row r="4510" spans="1:11">
      <c r="A4510" t="s">
        <v>17855</v>
      </c>
      <c r="B4510" t="s">
        <v>17854</v>
      </c>
      <c r="C4510" t="s">
        <v>4518</v>
      </c>
      <c r="D4510" t="s">
        <v>4469</v>
      </c>
      <c r="E4510">
        <v>5</v>
      </c>
      <c r="F4510">
        <v>29</v>
      </c>
      <c r="G4510">
        <v>0.05</v>
      </c>
      <c r="H4510">
        <v>7.25</v>
      </c>
      <c r="I4510">
        <v>137.75</v>
      </c>
      <c r="J4510">
        <v>1</v>
      </c>
      <c r="K4510">
        <v>8.27</v>
      </c>
    </row>
    <row r="4511" spans="1:11">
      <c r="A4511" t="s">
        <v>17853</v>
      </c>
      <c r="B4511" t="s">
        <v>17850</v>
      </c>
      <c r="C4511" t="s">
        <v>4764</v>
      </c>
      <c r="D4511" t="s">
        <v>4501</v>
      </c>
      <c r="E4511">
        <v>3</v>
      </c>
      <c r="F4511">
        <v>122.55</v>
      </c>
      <c r="G4511">
        <v>0</v>
      </c>
      <c r="H4511">
        <v>0</v>
      </c>
      <c r="I4511">
        <v>367.65</v>
      </c>
      <c r="J4511">
        <v>1</v>
      </c>
      <c r="K4511">
        <v>22.06</v>
      </c>
    </row>
    <row r="4512" spans="1:11">
      <c r="A4512" t="s">
        <v>17852</v>
      </c>
      <c r="B4512" t="s">
        <v>17850</v>
      </c>
      <c r="C4512" t="s">
        <v>4776</v>
      </c>
      <c r="D4512" t="s">
        <v>4461</v>
      </c>
      <c r="E4512">
        <v>4</v>
      </c>
      <c r="F4512">
        <v>349</v>
      </c>
      <c r="G4512">
        <v>0</v>
      </c>
      <c r="H4512">
        <v>0</v>
      </c>
      <c r="I4512">
        <v>1396</v>
      </c>
      <c r="J4512">
        <v>1</v>
      </c>
      <c r="K4512">
        <v>83.76</v>
      </c>
    </row>
    <row r="4513" spans="1:11">
      <c r="A4513" t="s">
        <v>17851</v>
      </c>
      <c r="B4513" t="s">
        <v>17850</v>
      </c>
      <c r="C4513" t="s">
        <v>4667</v>
      </c>
      <c r="D4513" t="s">
        <v>4461</v>
      </c>
      <c r="E4513">
        <v>4</v>
      </c>
      <c r="F4513">
        <v>129</v>
      </c>
      <c r="G4513">
        <v>0</v>
      </c>
      <c r="H4513">
        <v>0</v>
      </c>
      <c r="I4513">
        <v>516</v>
      </c>
      <c r="J4513">
        <v>1</v>
      </c>
      <c r="K4513">
        <v>20.64</v>
      </c>
    </row>
    <row r="4514" spans="1:11">
      <c r="A4514" t="s">
        <v>17849</v>
      </c>
      <c r="B4514" t="s">
        <v>17843</v>
      </c>
      <c r="C4514" t="s">
        <v>4636</v>
      </c>
      <c r="D4514" t="s">
        <v>4494</v>
      </c>
      <c r="E4514">
        <v>3</v>
      </c>
      <c r="F4514">
        <v>284.05</v>
      </c>
      <c r="G4514">
        <v>0</v>
      </c>
      <c r="H4514">
        <v>0</v>
      </c>
      <c r="I4514">
        <v>852.15</v>
      </c>
      <c r="J4514">
        <v>1</v>
      </c>
      <c r="K4514">
        <v>51.13</v>
      </c>
    </row>
    <row r="4515" spans="1:11">
      <c r="A4515" t="s">
        <v>17848</v>
      </c>
      <c r="B4515" t="s">
        <v>17843</v>
      </c>
      <c r="C4515" t="s">
        <v>4522</v>
      </c>
      <c r="D4515" t="s">
        <v>4501</v>
      </c>
      <c r="E4515">
        <v>5</v>
      </c>
      <c r="F4515">
        <v>438.9</v>
      </c>
      <c r="G4515">
        <v>0</v>
      </c>
      <c r="H4515">
        <v>0</v>
      </c>
      <c r="I4515">
        <v>2194.5</v>
      </c>
      <c r="J4515">
        <v>1</v>
      </c>
      <c r="K4515">
        <v>175.56</v>
      </c>
    </row>
    <row r="4516" spans="1:11">
      <c r="A4516" t="s">
        <v>17847</v>
      </c>
      <c r="B4516" t="s">
        <v>17843</v>
      </c>
      <c r="C4516" t="s">
        <v>4636</v>
      </c>
      <c r="D4516" t="s">
        <v>4494</v>
      </c>
      <c r="E4516">
        <v>2</v>
      </c>
      <c r="F4516">
        <v>313.95</v>
      </c>
      <c r="G4516">
        <v>0</v>
      </c>
      <c r="H4516">
        <v>0</v>
      </c>
      <c r="I4516">
        <v>627.9</v>
      </c>
      <c r="J4516">
        <v>1</v>
      </c>
      <c r="K4516">
        <v>0</v>
      </c>
    </row>
    <row r="4517" spans="1:11">
      <c r="A4517" t="s">
        <v>17846</v>
      </c>
      <c r="B4517" t="s">
        <v>17843</v>
      </c>
      <c r="C4517" t="s">
        <v>4656</v>
      </c>
      <c r="D4517" t="s">
        <v>4461</v>
      </c>
      <c r="E4517">
        <v>3</v>
      </c>
      <c r="F4517">
        <v>129</v>
      </c>
      <c r="G4517">
        <v>0.08</v>
      </c>
      <c r="H4517">
        <v>30.96</v>
      </c>
      <c r="I4517">
        <v>356.04</v>
      </c>
      <c r="J4517">
        <v>1</v>
      </c>
      <c r="K4517">
        <v>14.24</v>
      </c>
    </row>
    <row r="4518" spans="1:11">
      <c r="A4518" t="s">
        <v>17845</v>
      </c>
      <c r="B4518" t="s">
        <v>17843</v>
      </c>
      <c r="C4518" t="s">
        <v>4806</v>
      </c>
      <c r="D4518" t="s">
        <v>4461</v>
      </c>
      <c r="E4518">
        <v>4</v>
      </c>
      <c r="F4518">
        <v>449.1</v>
      </c>
      <c r="G4518">
        <v>0</v>
      </c>
      <c r="H4518">
        <v>0</v>
      </c>
      <c r="I4518">
        <v>1796.4</v>
      </c>
      <c r="J4518">
        <v>1</v>
      </c>
      <c r="K4518">
        <v>143.71</v>
      </c>
    </row>
    <row r="4519" spans="1:11">
      <c r="A4519" t="s">
        <v>17844</v>
      </c>
      <c r="B4519" t="s">
        <v>17843</v>
      </c>
      <c r="C4519" t="s">
        <v>4802</v>
      </c>
      <c r="D4519" t="s">
        <v>4494</v>
      </c>
      <c r="E4519">
        <v>1</v>
      </c>
      <c r="F4519">
        <v>199</v>
      </c>
      <c r="G4519">
        <v>0</v>
      </c>
      <c r="H4519">
        <v>0</v>
      </c>
      <c r="I4519">
        <v>199</v>
      </c>
      <c r="J4519">
        <v>1</v>
      </c>
      <c r="K4519">
        <v>7.96</v>
      </c>
    </row>
    <row r="4520" spans="1:11">
      <c r="A4520" t="s">
        <v>17842</v>
      </c>
      <c r="B4520" t="s">
        <v>17837</v>
      </c>
      <c r="C4520" t="s">
        <v>4504</v>
      </c>
      <c r="D4520" t="s">
        <v>4501</v>
      </c>
      <c r="E4520">
        <v>5</v>
      </c>
      <c r="F4520">
        <v>599</v>
      </c>
      <c r="G4520">
        <v>0</v>
      </c>
      <c r="H4520">
        <v>0</v>
      </c>
      <c r="I4520">
        <v>2995</v>
      </c>
      <c r="J4520">
        <v>1</v>
      </c>
      <c r="K4520">
        <v>0</v>
      </c>
    </row>
    <row r="4521" spans="1:11">
      <c r="A4521" t="s">
        <v>17841</v>
      </c>
      <c r="B4521" t="s">
        <v>17837</v>
      </c>
      <c r="C4521" t="s">
        <v>4681</v>
      </c>
      <c r="D4521" t="s">
        <v>4494</v>
      </c>
      <c r="E4521">
        <v>1</v>
      </c>
      <c r="F4521">
        <v>156.44999999999999</v>
      </c>
      <c r="G4521">
        <v>0</v>
      </c>
      <c r="H4521">
        <v>0</v>
      </c>
      <c r="I4521">
        <v>156.44999999999999</v>
      </c>
      <c r="J4521">
        <v>1</v>
      </c>
      <c r="K4521">
        <v>10.95</v>
      </c>
    </row>
    <row r="4522" spans="1:11">
      <c r="A4522" t="s">
        <v>17840</v>
      </c>
      <c r="B4522" t="s">
        <v>17837</v>
      </c>
      <c r="C4522" t="s">
        <v>4758</v>
      </c>
      <c r="D4522" t="s">
        <v>4469</v>
      </c>
      <c r="E4522">
        <v>25</v>
      </c>
      <c r="F4522">
        <v>163.9</v>
      </c>
      <c r="G4522">
        <v>0.2</v>
      </c>
      <c r="H4522">
        <v>819.5</v>
      </c>
      <c r="I4522">
        <v>3278</v>
      </c>
      <c r="J4522">
        <v>1</v>
      </c>
      <c r="K4522">
        <v>0</v>
      </c>
    </row>
    <row r="4523" spans="1:11">
      <c r="A4523" t="s">
        <v>17839</v>
      </c>
      <c r="B4523" t="s">
        <v>17837</v>
      </c>
      <c r="C4523" t="s">
        <v>4567</v>
      </c>
      <c r="D4523" t="s">
        <v>4461</v>
      </c>
      <c r="E4523">
        <v>3</v>
      </c>
      <c r="F4523">
        <v>449.1</v>
      </c>
      <c r="G4523">
        <v>0</v>
      </c>
      <c r="H4523">
        <v>0</v>
      </c>
      <c r="I4523">
        <v>1347.3</v>
      </c>
      <c r="J4523">
        <v>1</v>
      </c>
      <c r="K4523">
        <v>94.31</v>
      </c>
    </row>
    <row r="4524" spans="1:11">
      <c r="A4524" t="s">
        <v>17838</v>
      </c>
      <c r="B4524" t="s">
        <v>17837</v>
      </c>
      <c r="C4524" t="s">
        <v>4533</v>
      </c>
      <c r="D4524" t="s">
        <v>4461</v>
      </c>
      <c r="E4524">
        <v>3</v>
      </c>
      <c r="F4524">
        <v>199</v>
      </c>
      <c r="G4524">
        <v>0</v>
      </c>
      <c r="H4524">
        <v>0</v>
      </c>
      <c r="I4524">
        <v>597</v>
      </c>
      <c r="J4524">
        <v>1</v>
      </c>
      <c r="K4524">
        <v>23.88</v>
      </c>
    </row>
    <row r="4525" spans="1:11">
      <c r="A4525" t="s">
        <v>17836</v>
      </c>
      <c r="B4525" t="s">
        <v>17835</v>
      </c>
      <c r="C4525" t="s">
        <v>4586</v>
      </c>
      <c r="D4525" t="s">
        <v>4501</v>
      </c>
      <c r="E4525">
        <v>2</v>
      </c>
      <c r="F4525">
        <v>628.95000000000005</v>
      </c>
      <c r="G4525">
        <v>0</v>
      </c>
      <c r="H4525">
        <v>0</v>
      </c>
      <c r="I4525">
        <v>1257.9000000000001</v>
      </c>
      <c r="J4525">
        <v>1</v>
      </c>
      <c r="K4525">
        <v>88.05</v>
      </c>
    </row>
    <row r="4526" spans="1:11">
      <c r="A4526" t="s">
        <v>17834</v>
      </c>
      <c r="B4526" t="s">
        <v>17830</v>
      </c>
      <c r="C4526" t="s">
        <v>4570</v>
      </c>
      <c r="D4526" t="s">
        <v>4494</v>
      </c>
      <c r="E4526">
        <v>1</v>
      </c>
      <c r="F4526">
        <v>328.9</v>
      </c>
      <c r="G4526">
        <v>0</v>
      </c>
      <c r="H4526">
        <v>0</v>
      </c>
      <c r="I4526">
        <v>328.9</v>
      </c>
      <c r="J4526">
        <v>1</v>
      </c>
      <c r="K4526">
        <v>23.02</v>
      </c>
    </row>
    <row r="4527" spans="1:11">
      <c r="A4527" t="s">
        <v>17833</v>
      </c>
      <c r="B4527" t="s">
        <v>17830</v>
      </c>
      <c r="C4527" t="s">
        <v>4612</v>
      </c>
      <c r="D4527" t="s">
        <v>4469</v>
      </c>
      <c r="E4527">
        <v>1</v>
      </c>
      <c r="F4527">
        <v>29</v>
      </c>
      <c r="G4527">
        <v>0</v>
      </c>
      <c r="H4527">
        <v>0</v>
      </c>
      <c r="I4527">
        <v>29</v>
      </c>
      <c r="J4527">
        <v>1</v>
      </c>
      <c r="K4527">
        <v>1.1599999999999999</v>
      </c>
    </row>
    <row r="4528" spans="1:11">
      <c r="A4528" t="s">
        <v>17832</v>
      </c>
      <c r="B4528" t="s">
        <v>17830</v>
      </c>
      <c r="C4528" t="s">
        <v>4500</v>
      </c>
      <c r="D4528" t="s">
        <v>4461</v>
      </c>
      <c r="E4528">
        <v>1</v>
      </c>
      <c r="F4528">
        <v>94.05</v>
      </c>
      <c r="G4528">
        <v>0</v>
      </c>
      <c r="H4528">
        <v>0</v>
      </c>
      <c r="I4528">
        <v>94.05</v>
      </c>
      <c r="J4528">
        <v>1</v>
      </c>
      <c r="K4528">
        <v>0</v>
      </c>
    </row>
    <row r="4529" spans="1:11">
      <c r="A4529" t="s">
        <v>17831</v>
      </c>
      <c r="B4529" t="s">
        <v>17830</v>
      </c>
      <c r="C4529" t="s">
        <v>4528</v>
      </c>
      <c r="D4529" t="s">
        <v>4469</v>
      </c>
      <c r="E4529">
        <v>18</v>
      </c>
      <c r="F4529">
        <v>94.05</v>
      </c>
      <c r="G4529">
        <v>0</v>
      </c>
      <c r="H4529">
        <v>0</v>
      </c>
      <c r="I4529">
        <v>1692.9</v>
      </c>
      <c r="J4529">
        <v>1</v>
      </c>
      <c r="K4529">
        <v>135.43</v>
      </c>
    </row>
    <row r="4530" spans="1:11">
      <c r="A4530" t="s">
        <v>17829</v>
      </c>
      <c r="B4530" t="s">
        <v>17828</v>
      </c>
      <c r="C4530" t="s">
        <v>4486</v>
      </c>
      <c r="D4530" t="s">
        <v>4461</v>
      </c>
      <c r="E4530">
        <v>4</v>
      </c>
      <c r="F4530">
        <v>208.95</v>
      </c>
      <c r="G4530">
        <v>0</v>
      </c>
      <c r="H4530">
        <v>0</v>
      </c>
      <c r="I4530">
        <v>835.8</v>
      </c>
      <c r="J4530">
        <v>1</v>
      </c>
      <c r="K4530">
        <v>58.51</v>
      </c>
    </row>
    <row r="4531" spans="1:11">
      <c r="A4531" t="s">
        <v>17827</v>
      </c>
      <c r="B4531" t="s">
        <v>17825</v>
      </c>
      <c r="C4531" t="s">
        <v>4678</v>
      </c>
      <c r="D4531" t="s">
        <v>4501</v>
      </c>
      <c r="E4531">
        <v>1</v>
      </c>
      <c r="F4531">
        <v>80.099999999999994</v>
      </c>
      <c r="G4531">
        <v>0</v>
      </c>
      <c r="H4531">
        <v>0</v>
      </c>
      <c r="I4531">
        <v>80.099999999999994</v>
      </c>
      <c r="J4531">
        <v>1</v>
      </c>
      <c r="K4531">
        <v>5.61</v>
      </c>
    </row>
    <row r="4532" spans="1:11">
      <c r="A4532" t="s">
        <v>17826</v>
      </c>
      <c r="B4532" t="s">
        <v>17825</v>
      </c>
      <c r="C4532" t="s">
        <v>4659</v>
      </c>
      <c r="D4532" t="s">
        <v>4461</v>
      </c>
      <c r="E4532">
        <v>4</v>
      </c>
      <c r="F4532">
        <v>261.45</v>
      </c>
      <c r="G4532">
        <v>0</v>
      </c>
      <c r="H4532">
        <v>0</v>
      </c>
      <c r="I4532">
        <v>1045.8</v>
      </c>
      <c r="J4532">
        <v>1</v>
      </c>
      <c r="K4532">
        <v>41.83</v>
      </c>
    </row>
    <row r="4533" spans="1:11">
      <c r="A4533" t="s">
        <v>17824</v>
      </c>
      <c r="B4533" t="s">
        <v>17822</v>
      </c>
      <c r="C4533" t="s">
        <v>4755</v>
      </c>
      <c r="D4533" t="s">
        <v>4494</v>
      </c>
      <c r="E4533">
        <v>2</v>
      </c>
      <c r="F4533">
        <v>108.9</v>
      </c>
      <c r="G4533">
        <v>0</v>
      </c>
      <c r="H4533">
        <v>0</v>
      </c>
      <c r="I4533">
        <v>217.8</v>
      </c>
      <c r="J4533">
        <v>1</v>
      </c>
      <c r="K4533">
        <v>13.07</v>
      </c>
    </row>
    <row r="4534" spans="1:11">
      <c r="A4534" t="s">
        <v>17823</v>
      </c>
      <c r="B4534" t="s">
        <v>17822</v>
      </c>
      <c r="C4534" t="s">
        <v>4671</v>
      </c>
      <c r="D4534" t="s">
        <v>4469</v>
      </c>
      <c r="E4534">
        <v>16</v>
      </c>
      <c r="F4534">
        <v>31.9</v>
      </c>
      <c r="G4534">
        <v>0</v>
      </c>
      <c r="H4534">
        <v>0</v>
      </c>
      <c r="I4534">
        <v>510.4</v>
      </c>
      <c r="J4534">
        <v>1</v>
      </c>
      <c r="K4534">
        <v>0</v>
      </c>
    </row>
    <row r="4535" spans="1:11">
      <c r="A4535" t="s">
        <v>17821</v>
      </c>
      <c r="B4535" t="s">
        <v>17819</v>
      </c>
      <c r="C4535" t="s">
        <v>4627</v>
      </c>
      <c r="D4535" t="s">
        <v>4461</v>
      </c>
      <c r="E4535">
        <v>1</v>
      </c>
      <c r="F4535">
        <v>249</v>
      </c>
      <c r="G4535">
        <v>0</v>
      </c>
      <c r="H4535">
        <v>0</v>
      </c>
      <c r="I4535">
        <v>249</v>
      </c>
      <c r="J4535">
        <v>1</v>
      </c>
      <c r="K4535">
        <v>9.9600000000000009</v>
      </c>
    </row>
    <row r="4536" spans="1:11">
      <c r="A4536" t="s">
        <v>17820</v>
      </c>
      <c r="B4536" t="s">
        <v>17819</v>
      </c>
      <c r="C4536" t="s">
        <v>4793</v>
      </c>
      <c r="D4536" t="s">
        <v>4494</v>
      </c>
      <c r="E4536">
        <v>5</v>
      </c>
      <c r="F4536">
        <v>49</v>
      </c>
      <c r="G4536">
        <v>0</v>
      </c>
      <c r="H4536">
        <v>0</v>
      </c>
      <c r="I4536">
        <v>245</v>
      </c>
      <c r="J4536">
        <v>1</v>
      </c>
      <c r="K4536">
        <v>0</v>
      </c>
    </row>
    <row r="4537" spans="1:11">
      <c r="A4537" t="s">
        <v>17818</v>
      </c>
      <c r="B4537" t="s">
        <v>17815</v>
      </c>
      <c r="C4537" t="s">
        <v>4741</v>
      </c>
      <c r="D4537" t="s">
        <v>4461</v>
      </c>
      <c r="E4537">
        <v>2</v>
      </c>
      <c r="F4537">
        <v>499</v>
      </c>
      <c r="G4537">
        <v>0</v>
      </c>
      <c r="H4537">
        <v>0</v>
      </c>
      <c r="I4537">
        <v>998</v>
      </c>
      <c r="J4537">
        <v>1</v>
      </c>
      <c r="K4537">
        <v>79.84</v>
      </c>
    </row>
    <row r="4538" spans="1:11">
      <c r="A4538" t="s">
        <v>17817</v>
      </c>
      <c r="B4538" t="s">
        <v>17815</v>
      </c>
      <c r="C4538" t="s">
        <v>4522</v>
      </c>
      <c r="D4538" t="s">
        <v>4501</v>
      </c>
      <c r="E4538">
        <v>2</v>
      </c>
      <c r="F4538">
        <v>418.95</v>
      </c>
      <c r="G4538">
        <v>0</v>
      </c>
      <c r="H4538">
        <v>0</v>
      </c>
      <c r="I4538">
        <v>837.9</v>
      </c>
      <c r="J4538">
        <v>1</v>
      </c>
      <c r="K4538">
        <v>50.27</v>
      </c>
    </row>
    <row r="4539" spans="1:11">
      <c r="A4539" t="s">
        <v>17816</v>
      </c>
      <c r="B4539" t="s">
        <v>17815</v>
      </c>
      <c r="C4539" t="s">
        <v>4806</v>
      </c>
      <c r="D4539" t="s">
        <v>4461</v>
      </c>
      <c r="E4539">
        <v>2</v>
      </c>
      <c r="F4539">
        <v>523.95000000000005</v>
      </c>
      <c r="G4539">
        <v>0.03</v>
      </c>
      <c r="H4539">
        <v>31.44</v>
      </c>
      <c r="I4539">
        <v>1016.46</v>
      </c>
      <c r="J4539">
        <v>1</v>
      </c>
      <c r="K4539">
        <v>71.150000000000006</v>
      </c>
    </row>
    <row r="4540" spans="1:11">
      <c r="A4540" t="s">
        <v>17814</v>
      </c>
      <c r="B4540" t="s">
        <v>17809</v>
      </c>
      <c r="C4540" t="s">
        <v>4542</v>
      </c>
      <c r="D4540" t="s">
        <v>4469</v>
      </c>
      <c r="E4540">
        <v>12</v>
      </c>
      <c r="F4540">
        <v>29</v>
      </c>
      <c r="G4540">
        <v>0</v>
      </c>
      <c r="H4540">
        <v>0</v>
      </c>
      <c r="I4540">
        <v>348</v>
      </c>
      <c r="J4540">
        <v>0</v>
      </c>
      <c r="K4540">
        <v>0</v>
      </c>
    </row>
    <row r="4541" spans="1:11">
      <c r="A4541" t="s">
        <v>17813</v>
      </c>
      <c r="B4541" t="s">
        <v>17809</v>
      </c>
      <c r="C4541" t="s">
        <v>4726</v>
      </c>
      <c r="D4541" t="s">
        <v>4461</v>
      </c>
      <c r="E4541">
        <v>1</v>
      </c>
      <c r="F4541">
        <v>878.9</v>
      </c>
      <c r="G4541">
        <v>0</v>
      </c>
      <c r="H4541">
        <v>0</v>
      </c>
      <c r="I4541">
        <v>878.9</v>
      </c>
      <c r="J4541">
        <v>1</v>
      </c>
      <c r="K4541">
        <v>70.31</v>
      </c>
    </row>
    <row r="4542" spans="1:11">
      <c r="A4542" t="s">
        <v>17812</v>
      </c>
      <c r="B4542" t="s">
        <v>17809</v>
      </c>
      <c r="C4542" t="s">
        <v>4721</v>
      </c>
      <c r="D4542" t="s">
        <v>4501</v>
      </c>
      <c r="E4542">
        <v>3</v>
      </c>
      <c r="F4542">
        <v>628.95000000000005</v>
      </c>
      <c r="G4542">
        <v>0.03</v>
      </c>
      <c r="H4542">
        <v>56.61</v>
      </c>
      <c r="I4542">
        <v>1830.24</v>
      </c>
      <c r="J4542">
        <v>1</v>
      </c>
      <c r="K4542">
        <v>0</v>
      </c>
    </row>
    <row r="4543" spans="1:11">
      <c r="A4543" t="s">
        <v>17811</v>
      </c>
      <c r="B4543" t="s">
        <v>17809</v>
      </c>
      <c r="C4543" t="s">
        <v>4644</v>
      </c>
      <c r="D4543" t="s">
        <v>4469</v>
      </c>
      <c r="E4543">
        <v>23</v>
      </c>
      <c r="F4543">
        <v>108.9</v>
      </c>
      <c r="G4543">
        <v>0.1</v>
      </c>
      <c r="H4543">
        <v>250.47</v>
      </c>
      <c r="I4543">
        <v>2254.23</v>
      </c>
      <c r="J4543">
        <v>1</v>
      </c>
      <c r="K4543">
        <v>180.34</v>
      </c>
    </row>
    <row r="4544" spans="1:11">
      <c r="A4544" t="s">
        <v>17810</v>
      </c>
      <c r="B4544" t="s">
        <v>17809</v>
      </c>
      <c r="C4544" t="s">
        <v>4533</v>
      </c>
      <c r="D4544" t="s">
        <v>4461</v>
      </c>
      <c r="E4544">
        <v>4</v>
      </c>
      <c r="F4544">
        <v>199</v>
      </c>
      <c r="G4544">
        <v>0</v>
      </c>
      <c r="H4544">
        <v>0</v>
      </c>
      <c r="I4544">
        <v>796</v>
      </c>
      <c r="J4544">
        <v>1</v>
      </c>
      <c r="K4544">
        <v>63.68</v>
      </c>
    </row>
    <row r="4545" spans="1:11">
      <c r="A4545" t="s">
        <v>17808</v>
      </c>
      <c r="B4545" t="s">
        <v>17807</v>
      </c>
      <c r="C4545" t="s">
        <v>4525</v>
      </c>
      <c r="D4545" t="s">
        <v>4469</v>
      </c>
      <c r="E4545">
        <v>12</v>
      </c>
      <c r="F4545">
        <v>261.45</v>
      </c>
      <c r="G4545">
        <v>0.05</v>
      </c>
      <c r="H4545">
        <v>156.87</v>
      </c>
      <c r="I4545">
        <v>2980.53</v>
      </c>
      <c r="J4545">
        <v>1</v>
      </c>
      <c r="K4545">
        <v>208.64</v>
      </c>
    </row>
    <row r="4546" spans="1:11">
      <c r="A4546" t="s">
        <v>17806</v>
      </c>
      <c r="B4546" t="s">
        <v>17805</v>
      </c>
      <c r="C4546" t="s">
        <v>4647</v>
      </c>
      <c r="D4546" t="s">
        <v>4469</v>
      </c>
      <c r="E4546">
        <v>1</v>
      </c>
      <c r="F4546">
        <v>18.05</v>
      </c>
      <c r="G4546">
        <v>0.1</v>
      </c>
      <c r="H4546">
        <v>1.81</v>
      </c>
      <c r="I4546">
        <v>16.239999999999998</v>
      </c>
      <c r="J4546">
        <v>1</v>
      </c>
      <c r="K4546">
        <v>0</v>
      </c>
    </row>
    <row r="4547" spans="1:11">
      <c r="A4547" t="s">
        <v>17804</v>
      </c>
      <c r="B4547" t="s">
        <v>17801</v>
      </c>
      <c r="C4547" t="s">
        <v>4667</v>
      </c>
      <c r="D4547" t="s">
        <v>4461</v>
      </c>
      <c r="E4547">
        <v>1</v>
      </c>
      <c r="F4547">
        <v>122.55</v>
      </c>
      <c r="G4547">
        <v>0</v>
      </c>
      <c r="H4547">
        <v>0</v>
      </c>
      <c r="I4547">
        <v>122.55</v>
      </c>
      <c r="J4547">
        <v>1</v>
      </c>
      <c r="K4547">
        <v>0</v>
      </c>
    </row>
    <row r="4548" spans="1:11">
      <c r="A4548" t="s">
        <v>17803</v>
      </c>
      <c r="B4548" t="s">
        <v>17801</v>
      </c>
      <c r="C4548" t="s">
        <v>4525</v>
      </c>
      <c r="D4548" t="s">
        <v>4469</v>
      </c>
      <c r="E4548">
        <v>21</v>
      </c>
      <c r="F4548">
        <v>224.1</v>
      </c>
      <c r="G4548">
        <v>0.1</v>
      </c>
      <c r="H4548">
        <v>470.61</v>
      </c>
      <c r="I4548">
        <v>4235.49</v>
      </c>
      <c r="J4548">
        <v>1</v>
      </c>
      <c r="K4548">
        <v>169.42</v>
      </c>
    </row>
    <row r="4549" spans="1:11">
      <c r="A4549" t="s">
        <v>17802</v>
      </c>
      <c r="B4549" t="s">
        <v>17801</v>
      </c>
      <c r="C4549" t="s">
        <v>4678</v>
      </c>
      <c r="D4549" t="s">
        <v>4501</v>
      </c>
      <c r="E4549">
        <v>3</v>
      </c>
      <c r="F4549">
        <v>89</v>
      </c>
      <c r="G4549">
        <v>0</v>
      </c>
      <c r="H4549">
        <v>0</v>
      </c>
      <c r="I4549">
        <v>267</v>
      </c>
      <c r="J4549">
        <v>1</v>
      </c>
      <c r="K4549">
        <v>16.02</v>
      </c>
    </row>
    <row r="4550" spans="1:11">
      <c r="A4550" t="s">
        <v>17800</v>
      </c>
      <c r="B4550" t="s">
        <v>17794</v>
      </c>
      <c r="C4550" t="s">
        <v>4671</v>
      </c>
      <c r="D4550" t="s">
        <v>4469</v>
      </c>
      <c r="E4550">
        <v>18</v>
      </c>
      <c r="F4550">
        <v>27.55</v>
      </c>
      <c r="G4550">
        <v>0.1</v>
      </c>
      <c r="H4550">
        <v>49.59</v>
      </c>
      <c r="I4550">
        <v>446.31</v>
      </c>
      <c r="J4550">
        <v>0</v>
      </c>
      <c r="K4550">
        <v>0</v>
      </c>
    </row>
    <row r="4551" spans="1:11">
      <c r="A4551" t="s">
        <v>17799</v>
      </c>
      <c r="B4551" t="s">
        <v>17794</v>
      </c>
      <c r="C4551" t="s">
        <v>4500</v>
      </c>
      <c r="D4551" t="s">
        <v>4461</v>
      </c>
      <c r="E4551">
        <v>5</v>
      </c>
      <c r="F4551">
        <v>99</v>
      </c>
      <c r="G4551">
        <v>0</v>
      </c>
      <c r="H4551">
        <v>0</v>
      </c>
      <c r="I4551">
        <v>495</v>
      </c>
      <c r="J4551">
        <v>1</v>
      </c>
      <c r="K4551">
        <v>0</v>
      </c>
    </row>
    <row r="4552" spans="1:11">
      <c r="A4552" t="s">
        <v>17798</v>
      </c>
      <c r="B4552" t="s">
        <v>17794</v>
      </c>
      <c r="C4552" t="s">
        <v>4706</v>
      </c>
      <c r="D4552" t="s">
        <v>4494</v>
      </c>
      <c r="E4552">
        <v>5</v>
      </c>
      <c r="F4552">
        <v>299</v>
      </c>
      <c r="G4552">
        <v>0</v>
      </c>
      <c r="H4552">
        <v>0</v>
      </c>
      <c r="I4552">
        <v>1495</v>
      </c>
      <c r="J4552">
        <v>1</v>
      </c>
      <c r="K4552">
        <v>0</v>
      </c>
    </row>
    <row r="4553" spans="1:11">
      <c r="A4553" t="s">
        <v>17797</v>
      </c>
      <c r="B4553" t="s">
        <v>17794</v>
      </c>
      <c r="C4553" t="s">
        <v>4629</v>
      </c>
      <c r="D4553" t="s">
        <v>4501</v>
      </c>
      <c r="E4553">
        <v>4</v>
      </c>
      <c r="F4553">
        <v>116.1</v>
      </c>
      <c r="G4553">
        <v>0</v>
      </c>
      <c r="H4553">
        <v>0</v>
      </c>
      <c r="I4553">
        <v>464.4</v>
      </c>
      <c r="J4553">
        <v>1</v>
      </c>
      <c r="K4553">
        <v>32.51</v>
      </c>
    </row>
    <row r="4554" spans="1:11">
      <c r="A4554" t="s">
        <v>17796</v>
      </c>
      <c r="B4554" t="s">
        <v>17794</v>
      </c>
      <c r="C4554" t="s">
        <v>4483</v>
      </c>
      <c r="D4554" t="s">
        <v>4461</v>
      </c>
      <c r="E4554">
        <v>4</v>
      </c>
      <c r="F4554">
        <v>383.9</v>
      </c>
      <c r="G4554">
        <v>0</v>
      </c>
      <c r="H4554">
        <v>0</v>
      </c>
      <c r="I4554">
        <v>1535.6</v>
      </c>
      <c r="J4554">
        <v>1</v>
      </c>
      <c r="K4554">
        <v>107.49</v>
      </c>
    </row>
    <row r="4555" spans="1:11">
      <c r="A4555" t="s">
        <v>17795</v>
      </c>
      <c r="B4555" t="s">
        <v>17794</v>
      </c>
      <c r="C4555" t="s">
        <v>4741</v>
      </c>
      <c r="D4555" t="s">
        <v>4461</v>
      </c>
      <c r="E4555">
        <v>4</v>
      </c>
      <c r="F4555">
        <v>523.95000000000005</v>
      </c>
      <c r="G4555">
        <v>0.05</v>
      </c>
      <c r="H4555">
        <v>104.79</v>
      </c>
      <c r="I4555">
        <v>1991.01</v>
      </c>
      <c r="J4555">
        <v>1</v>
      </c>
      <c r="K4555">
        <v>159.28</v>
      </c>
    </row>
    <row r="4556" spans="1:11">
      <c r="A4556" t="s">
        <v>17793</v>
      </c>
      <c r="B4556" t="s">
        <v>17789</v>
      </c>
      <c r="C4556" t="s">
        <v>4656</v>
      </c>
      <c r="D4556" t="s">
        <v>4461</v>
      </c>
      <c r="E4556">
        <v>4</v>
      </c>
      <c r="F4556">
        <v>141.9</v>
      </c>
      <c r="G4556">
        <v>0</v>
      </c>
      <c r="H4556">
        <v>0</v>
      </c>
      <c r="I4556">
        <v>567.6</v>
      </c>
      <c r="J4556">
        <v>1</v>
      </c>
      <c r="K4556">
        <v>22.7</v>
      </c>
    </row>
    <row r="4557" spans="1:11">
      <c r="A4557" t="s">
        <v>17792</v>
      </c>
      <c r="B4557" t="s">
        <v>17789</v>
      </c>
      <c r="C4557" t="s">
        <v>4706</v>
      </c>
      <c r="D4557" t="s">
        <v>4494</v>
      </c>
      <c r="E4557">
        <v>4</v>
      </c>
      <c r="F4557">
        <v>269.10000000000002</v>
      </c>
      <c r="G4557">
        <v>0</v>
      </c>
      <c r="H4557">
        <v>0</v>
      </c>
      <c r="I4557">
        <v>1076.4000000000001</v>
      </c>
      <c r="J4557">
        <v>1</v>
      </c>
      <c r="K4557">
        <v>64.58</v>
      </c>
    </row>
    <row r="4558" spans="1:11">
      <c r="A4558" t="s">
        <v>17791</v>
      </c>
      <c r="B4558" t="s">
        <v>17789</v>
      </c>
      <c r="C4558" t="s">
        <v>4522</v>
      </c>
      <c r="D4558" t="s">
        <v>4501</v>
      </c>
      <c r="E4558">
        <v>2</v>
      </c>
      <c r="F4558">
        <v>399</v>
      </c>
      <c r="G4558">
        <v>0</v>
      </c>
      <c r="H4558">
        <v>0</v>
      </c>
      <c r="I4558">
        <v>798</v>
      </c>
      <c r="J4558">
        <v>1</v>
      </c>
      <c r="K4558">
        <v>63.84</v>
      </c>
    </row>
    <row r="4559" spans="1:11">
      <c r="A4559" t="s">
        <v>17790</v>
      </c>
      <c r="B4559" t="s">
        <v>17789</v>
      </c>
      <c r="C4559" t="s">
        <v>4548</v>
      </c>
      <c r="D4559" t="s">
        <v>4469</v>
      </c>
      <c r="E4559">
        <v>24</v>
      </c>
      <c r="F4559">
        <v>149</v>
      </c>
      <c r="G4559">
        <v>0</v>
      </c>
      <c r="H4559">
        <v>0</v>
      </c>
      <c r="I4559">
        <v>3576</v>
      </c>
      <c r="J4559">
        <v>1</v>
      </c>
      <c r="K4559">
        <v>250.32</v>
      </c>
    </row>
    <row r="4560" spans="1:11">
      <c r="A4560" t="s">
        <v>17788</v>
      </c>
      <c r="B4560" t="s">
        <v>17787</v>
      </c>
      <c r="C4560" t="s">
        <v>4778</v>
      </c>
      <c r="D4560" t="s">
        <v>4461</v>
      </c>
      <c r="E4560">
        <v>4</v>
      </c>
      <c r="F4560">
        <v>94.05</v>
      </c>
      <c r="G4560">
        <v>0</v>
      </c>
      <c r="H4560">
        <v>0</v>
      </c>
      <c r="I4560">
        <v>376.2</v>
      </c>
      <c r="J4560">
        <v>1</v>
      </c>
      <c r="K4560">
        <v>26.33</v>
      </c>
    </row>
    <row r="4561" spans="1:11">
      <c r="A4561" t="s">
        <v>17786</v>
      </c>
      <c r="B4561" t="s">
        <v>17784</v>
      </c>
      <c r="C4561" t="s">
        <v>4647</v>
      </c>
      <c r="D4561" t="s">
        <v>4469</v>
      </c>
      <c r="E4561">
        <v>21</v>
      </c>
      <c r="F4561">
        <v>20.9</v>
      </c>
      <c r="G4561">
        <v>0</v>
      </c>
      <c r="H4561">
        <v>0</v>
      </c>
      <c r="I4561">
        <v>438.9</v>
      </c>
      <c r="J4561">
        <v>1</v>
      </c>
      <c r="K4561">
        <v>0</v>
      </c>
    </row>
    <row r="4562" spans="1:11">
      <c r="A4562" t="s">
        <v>17785</v>
      </c>
      <c r="B4562" t="s">
        <v>17784</v>
      </c>
      <c r="C4562" t="s">
        <v>4814</v>
      </c>
      <c r="D4562" t="s">
        <v>4501</v>
      </c>
      <c r="E4562">
        <v>3</v>
      </c>
      <c r="F4562">
        <v>273.89999999999998</v>
      </c>
      <c r="G4562">
        <v>0</v>
      </c>
      <c r="H4562">
        <v>0</v>
      </c>
      <c r="I4562">
        <v>821.7</v>
      </c>
      <c r="J4562">
        <v>1</v>
      </c>
      <c r="K4562">
        <v>32.869999999999997</v>
      </c>
    </row>
    <row r="4563" spans="1:11">
      <c r="A4563" t="s">
        <v>17783</v>
      </c>
      <c r="B4563" t="s">
        <v>17780</v>
      </c>
      <c r="C4563" t="s">
        <v>4667</v>
      </c>
      <c r="D4563" t="s">
        <v>4461</v>
      </c>
      <c r="E4563">
        <v>2</v>
      </c>
      <c r="F4563">
        <v>116.1</v>
      </c>
      <c r="G4563">
        <v>0.08</v>
      </c>
      <c r="H4563">
        <v>18.579999999999998</v>
      </c>
      <c r="I4563">
        <v>213.62</v>
      </c>
      <c r="J4563">
        <v>1</v>
      </c>
      <c r="K4563">
        <v>17.09</v>
      </c>
    </row>
    <row r="4564" spans="1:11">
      <c r="A4564" t="s">
        <v>17782</v>
      </c>
      <c r="B4564" t="s">
        <v>17780</v>
      </c>
      <c r="C4564" t="s">
        <v>4718</v>
      </c>
      <c r="D4564" t="s">
        <v>4461</v>
      </c>
      <c r="E4564">
        <v>2</v>
      </c>
      <c r="F4564">
        <v>199</v>
      </c>
      <c r="G4564">
        <v>0</v>
      </c>
      <c r="H4564">
        <v>0</v>
      </c>
      <c r="I4564">
        <v>398</v>
      </c>
      <c r="J4564">
        <v>1</v>
      </c>
      <c r="K4564">
        <v>15.92</v>
      </c>
    </row>
    <row r="4565" spans="1:11">
      <c r="A4565" t="s">
        <v>17781</v>
      </c>
      <c r="B4565" t="s">
        <v>17780</v>
      </c>
      <c r="C4565" t="s">
        <v>4764</v>
      </c>
      <c r="D4565" t="s">
        <v>4501</v>
      </c>
      <c r="E4565">
        <v>4</v>
      </c>
      <c r="F4565">
        <v>116.1</v>
      </c>
      <c r="G4565">
        <v>0</v>
      </c>
      <c r="H4565">
        <v>0</v>
      </c>
      <c r="I4565">
        <v>464.4</v>
      </c>
      <c r="J4565">
        <v>1</v>
      </c>
      <c r="K4565">
        <v>37.15</v>
      </c>
    </row>
    <row r="4566" spans="1:11">
      <c r="A4566" t="s">
        <v>17779</v>
      </c>
      <c r="B4566" t="s">
        <v>17776</v>
      </c>
      <c r="C4566" t="s">
        <v>4723</v>
      </c>
      <c r="D4566" t="s">
        <v>4469</v>
      </c>
      <c r="E4566">
        <v>15</v>
      </c>
      <c r="F4566">
        <v>30.45</v>
      </c>
      <c r="G4566">
        <v>0.15</v>
      </c>
      <c r="H4566">
        <v>68.510000000000005</v>
      </c>
      <c r="I4566">
        <v>388.24</v>
      </c>
      <c r="J4566">
        <v>1</v>
      </c>
      <c r="K4566">
        <v>27.18</v>
      </c>
    </row>
    <row r="4567" spans="1:11">
      <c r="A4567" t="s">
        <v>17778</v>
      </c>
      <c r="B4567" t="s">
        <v>17776</v>
      </c>
      <c r="C4567" t="s">
        <v>4692</v>
      </c>
      <c r="D4567" t="s">
        <v>4469</v>
      </c>
      <c r="E4567">
        <v>3</v>
      </c>
      <c r="F4567">
        <v>79</v>
      </c>
      <c r="G4567">
        <v>0.05</v>
      </c>
      <c r="H4567">
        <v>11.85</v>
      </c>
      <c r="I4567">
        <v>225.15</v>
      </c>
      <c r="J4567">
        <v>1</v>
      </c>
      <c r="K4567">
        <v>18.010000000000002</v>
      </c>
    </row>
    <row r="4568" spans="1:11">
      <c r="A4568" t="s">
        <v>17777</v>
      </c>
      <c r="B4568" t="s">
        <v>17776</v>
      </c>
      <c r="C4568" t="s">
        <v>4606</v>
      </c>
      <c r="D4568" t="s">
        <v>4469</v>
      </c>
      <c r="E4568">
        <v>15</v>
      </c>
      <c r="F4568">
        <v>134.1</v>
      </c>
      <c r="G4568">
        <v>0.1</v>
      </c>
      <c r="H4568">
        <v>201.15</v>
      </c>
      <c r="I4568">
        <v>1810.35</v>
      </c>
      <c r="J4568">
        <v>1</v>
      </c>
      <c r="K4568">
        <v>0</v>
      </c>
    </row>
    <row r="4569" spans="1:11">
      <c r="A4569" t="s">
        <v>17775</v>
      </c>
      <c r="B4569" t="s">
        <v>17770</v>
      </c>
      <c r="C4569" t="s">
        <v>4790</v>
      </c>
      <c r="D4569" t="s">
        <v>4469</v>
      </c>
      <c r="E4569">
        <v>14</v>
      </c>
      <c r="F4569">
        <v>79</v>
      </c>
      <c r="G4569">
        <v>0.15</v>
      </c>
      <c r="H4569">
        <v>165.9</v>
      </c>
      <c r="I4569">
        <v>940.1</v>
      </c>
      <c r="J4569">
        <v>1</v>
      </c>
      <c r="K4569">
        <v>37.6</v>
      </c>
    </row>
    <row r="4570" spans="1:11">
      <c r="A4570" t="s">
        <v>17774</v>
      </c>
      <c r="B4570" t="s">
        <v>17770</v>
      </c>
      <c r="C4570" t="s">
        <v>4639</v>
      </c>
      <c r="D4570" t="s">
        <v>4494</v>
      </c>
      <c r="E4570">
        <v>2</v>
      </c>
      <c r="F4570">
        <v>189.05</v>
      </c>
      <c r="G4570">
        <v>0</v>
      </c>
      <c r="H4570">
        <v>0</v>
      </c>
      <c r="I4570">
        <v>378.1</v>
      </c>
      <c r="J4570">
        <v>1</v>
      </c>
      <c r="K4570">
        <v>30.25</v>
      </c>
    </row>
    <row r="4571" spans="1:11">
      <c r="A4571" t="s">
        <v>17773</v>
      </c>
      <c r="B4571" t="s">
        <v>17770</v>
      </c>
      <c r="C4571" t="s">
        <v>4577</v>
      </c>
      <c r="D4571" t="s">
        <v>4461</v>
      </c>
      <c r="E4571">
        <v>4</v>
      </c>
      <c r="F4571">
        <v>116.1</v>
      </c>
      <c r="G4571">
        <v>0</v>
      </c>
      <c r="H4571">
        <v>0</v>
      </c>
      <c r="I4571">
        <v>464.4</v>
      </c>
      <c r="J4571">
        <v>1</v>
      </c>
      <c r="K4571">
        <v>18.579999999999998</v>
      </c>
    </row>
    <row r="4572" spans="1:11">
      <c r="A4572" t="s">
        <v>17772</v>
      </c>
      <c r="B4572" t="s">
        <v>17770</v>
      </c>
      <c r="C4572" t="s">
        <v>4539</v>
      </c>
      <c r="D4572" t="s">
        <v>4494</v>
      </c>
      <c r="E4572">
        <v>1</v>
      </c>
      <c r="F4572">
        <v>189.05</v>
      </c>
      <c r="G4572">
        <v>0</v>
      </c>
      <c r="H4572">
        <v>0</v>
      </c>
      <c r="I4572">
        <v>189.05</v>
      </c>
      <c r="J4572">
        <v>1</v>
      </c>
      <c r="K4572">
        <v>11.34</v>
      </c>
    </row>
    <row r="4573" spans="1:11">
      <c r="A4573" t="s">
        <v>17771</v>
      </c>
      <c r="B4573" t="s">
        <v>17770</v>
      </c>
      <c r="C4573" t="s">
        <v>4804</v>
      </c>
      <c r="D4573" t="s">
        <v>4469</v>
      </c>
      <c r="E4573">
        <v>15</v>
      </c>
      <c r="F4573">
        <v>19</v>
      </c>
      <c r="G4573">
        <v>0</v>
      </c>
      <c r="H4573">
        <v>0</v>
      </c>
      <c r="I4573">
        <v>285</v>
      </c>
      <c r="J4573">
        <v>1</v>
      </c>
      <c r="K4573">
        <v>22.8</v>
      </c>
    </row>
    <row r="4574" spans="1:11">
      <c r="A4574" t="s">
        <v>17769</v>
      </c>
      <c r="B4574" t="s">
        <v>17768</v>
      </c>
      <c r="C4574" t="s">
        <v>4580</v>
      </c>
      <c r="D4574" t="s">
        <v>4469</v>
      </c>
      <c r="E4574">
        <v>24</v>
      </c>
      <c r="F4574">
        <v>29</v>
      </c>
      <c r="G4574">
        <v>0.03</v>
      </c>
      <c r="H4574">
        <v>20.88</v>
      </c>
      <c r="I4574">
        <v>675.12</v>
      </c>
      <c r="J4574">
        <v>1</v>
      </c>
      <c r="K4574">
        <v>47.26</v>
      </c>
    </row>
    <row r="4575" spans="1:11">
      <c r="A4575" t="s">
        <v>17767</v>
      </c>
      <c r="B4575" t="s">
        <v>17766</v>
      </c>
      <c r="C4575" t="s">
        <v>4733</v>
      </c>
      <c r="D4575" t="s">
        <v>4461</v>
      </c>
      <c r="E4575">
        <v>5</v>
      </c>
      <c r="F4575">
        <v>129</v>
      </c>
      <c r="G4575">
        <v>0</v>
      </c>
      <c r="H4575">
        <v>0</v>
      </c>
      <c r="I4575">
        <v>645</v>
      </c>
      <c r="J4575">
        <v>1</v>
      </c>
      <c r="K4575">
        <v>0</v>
      </c>
    </row>
    <row r="4576" spans="1:11">
      <c r="A4576" t="s">
        <v>17765</v>
      </c>
      <c r="B4576" t="s">
        <v>17760</v>
      </c>
      <c r="C4576" t="s">
        <v>4736</v>
      </c>
      <c r="D4576" t="s">
        <v>4469</v>
      </c>
      <c r="E4576">
        <v>5</v>
      </c>
      <c r="F4576">
        <v>26.1</v>
      </c>
      <c r="G4576">
        <v>0</v>
      </c>
      <c r="H4576">
        <v>0</v>
      </c>
      <c r="I4576">
        <v>130.5</v>
      </c>
      <c r="J4576">
        <v>0</v>
      </c>
      <c r="K4576">
        <v>0</v>
      </c>
    </row>
    <row r="4577" spans="1:11">
      <c r="A4577" t="s">
        <v>17764</v>
      </c>
      <c r="B4577" t="s">
        <v>17760</v>
      </c>
      <c r="C4577" t="s">
        <v>4806</v>
      </c>
      <c r="D4577" t="s">
        <v>4461</v>
      </c>
      <c r="E4577">
        <v>2</v>
      </c>
      <c r="F4577">
        <v>523.95000000000005</v>
      </c>
      <c r="G4577">
        <v>0</v>
      </c>
      <c r="H4577">
        <v>0</v>
      </c>
      <c r="I4577">
        <v>1047.9000000000001</v>
      </c>
      <c r="J4577">
        <v>1</v>
      </c>
      <c r="K4577">
        <v>73.349999999999994</v>
      </c>
    </row>
    <row r="4578" spans="1:11">
      <c r="A4578" t="s">
        <v>17763</v>
      </c>
      <c r="B4578" t="s">
        <v>17760</v>
      </c>
      <c r="C4578" t="s">
        <v>4743</v>
      </c>
      <c r="D4578" t="s">
        <v>4461</v>
      </c>
      <c r="E4578">
        <v>5</v>
      </c>
      <c r="F4578">
        <v>103.95</v>
      </c>
      <c r="G4578">
        <v>0</v>
      </c>
      <c r="H4578">
        <v>0</v>
      </c>
      <c r="I4578">
        <v>519.75</v>
      </c>
      <c r="J4578">
        <v>1</v>
      </c>
      <c r="K4578">
        <v>31.18</v>
      </c>
    </row>
    <row r="4579" spans="1:11">
      <c r="A4579" t="s">
        <v>17762</v>
      </c>
      <c r="B4579" t="s">
        <v>17760</v>
      </c>
      <c r="C4579" t="s">
        <v>4787</v>
      </c>
      <c r="D4579" t="s">
        <v>4501</v>
      </c>
      <c r="E4579">
        <v>2</v>
      </c>
      <c r="F4579">
        <v>569.04999999999995</v>
      </c>
      <c r="G4579">
        <v>0.08</v>
      </c>
      <c r="H4579">
        <v>91.05</v>
      </c>
      <c r="I4579">
        <v>1047.05</v>
      </c>
      <c r="J4579">
        <v>1</v>
      </c>
      <c r="K4579">
        <v>83.76</v>
      </c>
    </row>
    <row r="4580" spans="1:11">
      <c r="A4580" t="s">
        <v>17761</v>
      </c>
      <c r="B4580" t="s">
        <v>17760</v>
      </c>
      <c r="C4580" t="s">
        <v>4525</v>
      </c>
      <c r="D4580" t="s">
        <v>4469</v>
      </c>
      <c r="E4580">
        <v>19</v>
      </c>
      <c r="F4580">
        <v>261.45</v>
      </c>
      <c r="G4580">
        <v>0</v>
      </c>
      <c r="H4580">
        <v>0</v>
      </c>
      <c r="I4580">
        <v>4967.55</v>
      </c>
      <c r="J4580">
        <v>1</v>
      </c>
      <c r="K4580">
        <v>0</v>
      </c>
    </row>
    <row r="4581" spans="1:11">
      <c r="A4581" t="s">
        <v>17759</v>
      </c>
      <c r="B4581" t="s">
        <v>17755</v>
      </c>
      <c r="C4581" t="s">
        <v>4621</v>
      </c>
      <c r="D4581" t="s">
        <v>4501</v>
      </c>
      <c r="E4581">
        <v>5</v>
      </c>
      <c r="F4581">
        <v>89</v>
      </c>
      <c r="G4581">
        <v>0</v>
      </c>
      <c r="H4581">
        <v>0</v>
      </c>
      <c r="I4581">
        <v>445</v>
      </c>
      <c r="J4581">
        <v>1</v>
      </c>
      <c r="K4581">
        <v>31.15</v>
      </c>
    </row>
    <row r="4582" spans="1:11">
      <c r="A4582" t="s">
        <v>17758</v>
      </c>
      <c r="B4582" t="s">
        <v>17755</v>
      </c>
      <c r="C4582" t="s">
        <v>4603</v>
      </c>
      <c r="D4582" t="s">
        <v>4461</v>
      </c>
      <c r="E4582">
        <v>1</v>
      </c>
      <c r="F4582">
        <v>122.55</v>
      </c>
      <c r="G4582">
        <v>0</v>
      </c>
      <c r="H4582">
        <v>0</v>
      </c>
      <c r="I4582">
        <v>122.55</v>
      </c>
      <c r="J4582">
        <v>1</v>
      </c>
      <c r="K4582">
        <v>8.58</v>
      </c>
    </row>
    <row r="4583" spans="1:11">
      <c r="A4583" t="s">
        <v>17757</v>
      </c>
      <c r="B4583" t="s">
        <v>17755</v>
      </c>
      <c r="C4583" t="s">
        <v>4723</v>
      </c>
      <c r="D4583" t="s">
        <v>4469</v>
      </c>
      <c r="E4583">
        <v>25</v>
      </c>
      <c r="F4583">
        <v>30.45</v>
      </c>
      <c r="G4583">
        <v>0</v>
      </c>
      <c r="H4583">
        <v>0</v>
      </c>
      <c r="I4583">
        <v>761.25</v>
      </c>
      <c r="J4583">
        <v>1</v>
      </c>
      <c r="K4583">
        <v>53.29</v>
      </c>
    </row>
    <row r="4584" spans="1:11">
      <c r="A4584" t="s">
        <v>17756</v>
      </c>
      <c r="B4584" t="s">
        <v>17755</v>
      </c>
      <c r="C4584" t="s">
        <v>4758</v>
      </c>
      <c r="D4584" t="s">
        <v>4469</v>
      </c>
      <c r="E4584">
        <v>5</v>
      </c>
      <c r="F4584">
        <v>149</v>
      </c>
      <c r="G4584">
        <v>0</v>
      </c>
      <c r="H4584">
        <v>0</v>
      </c>
      <c r="I4584">
        <v>745</v>
      </c>
      <c r="J4584">
        <v>1</v>
      </c>
      <c r="K4584">
        <v>52.15</v>
      </c>
    </row>
    <row r="4585" spans="1:11">
      <c r="A4585" t="s">
        <v>17754</v>
      </c>
      <c r="B4585" t="s">
        <v>17753</v>
      </c>
      <c r="C4585" t="s">
        <v>4615</v>
      </c>
      <c r="D4585" t="s">
        <v>4469</v>
      </c>
      <c r="E4585">
        <v>16</v>
      </c>
      <c r="F4585">
        <v>94.05</v>
      </c>
      <c r="G4585">
        <v>0</v>
      </c>
      <c r="H4585">
        <v>0</v>
      </c>
      <c r="I4585">
        <v>1504.8</v>
      </c>
      <c r="J4585">
        <v>1</v>
      </c>
      <c r="K4585">
        <v>105.34</v>
      </c>
    </row>
    <row r="4586" spans="1:11">
      <c r="A4586" t="s">
        <v>17752</v>
      </c>
      <c r="B4586" t="s">
        <v>17750</v>
      </c>
      <c r="C4586" t="s">
        <v>4709</v>
      </c>
      <c r="D4586" t="s">
        <v>4461</v>
      </c>
      <c r="E4586">
        <v>5</v>
      </c>
      <c r="F4586">
        <v>79</v>
      </c>
      <c r="G4586">
        <v>0</v>
      </c>
      <c r="H4586">
        <v>0</v>
      </c>
      <c r="I4586">
        <v>395</v>
      </c>
      <c r="J4586">
        <v>1</v>
      </c>
      <c r="K4586">
        <v>27.65</v>
      </c>
    </row>
    <row r="4587" spans="1:11">
      <c r="A4587" t="s">
        <v>17751</v>
      </c>
      <c r="B4587" t="s">
        <v>17750</v>
      </c>
      <c r="C4587" t="s">
        <v>4731</v>
      </c>
      <c r="D4587" t="s">
        <v>4501</v>
      </c>
      <c r="E4587">
        <v>3</v>
      </c>
      <c r="F4587">
        <v>84.55</v>
      </c>
      <c r="G4587">
        <v>0.1</v>
      </c>
      <c r="H4587">
        <v>25.36</v>
      </c>
      <c r="I4587">
        <v>228.29</v>
      </c>
      <c r="J4587">
        <v>1</v>
      </c>
      <c r="K4587">
        <v>0</v>
      </c>
    </row>
    <row r="4588" spans="1:11">
      <c r="A4588" t="s">
        <v>17749</v>
      </c>
      <c r="B4588" t="s">
        <v>17746</v>
      </c>
      <c r="C4588" t="s">
        <v>4669</v>
      </c>
      <c r="D4588" t="s">
        <v>4461</v>
      </c>
      <c r="E4588">
        <v>5</v>
      </c>
      <c r="F4588">
        <v>49</v>
      </c>
      <c r="G4588">
        <v>0</v>
      </c>
      <c r="H4588">
        <v>0</v>
      </c>
      <c r="I4588">
        <v>245</v>
      </c>
      <c r="J4588">
        <v>1</v>
      </c>
      <c r="K4588">
        <v>0</v>
      </c>
    </row>
    <row r="4589" spans="1:11">
      <c r="A4589" t="s">
        <v>17748</v>
      </c>
      <c r="B4589" t="s">
        <v>17746</v>
      </c>
      <c r="C4589" t="s">
        <v>4738</v>
      </c>
      <c r="D4589" t="s">
        <v>4469</v>
      </c>
      <c r="E4589">
        <v>2</v>
      </c>
      <c r="F4589">
        <v>79</v>
      </c>
      <c r="G4589">
        <v>0</v>
      </c>
      <c r="H4589">
        <v>0</v>
      </c>
      <c r="I4589">
        <v>158</v>
      </c>
      <c r="J4589">
        <v>1</v>
      </c>
      <c r="K4589">
        <v>0</v>
      </c>
    </row>
    <row r="4590" spans="1:11">
      <c r="A4590" t="s">
        <v>17747</v>
      </c>
      <c r="B4590" t="s">
        <v>17746</v>
      </c>
      <c r="C4590" t="s">
        <v>4659</v>
      </c>
      <c r="D4590" t="s">
        <v>4461</v>
      </c>
      <c r="E4590">
        <v>3</v>
      </c>
      <c r="F4590">
        <v>249</v>
      </c>
      <c r="G4590">
        <v>0</v>
      </c>
      <c r="H4590">
        <v>0</v>
      </c>
      <c r="I4590">
        <v>747</v>
      </c>
      <c r="J4590">
        <v>1</v>
      </c>
      <c r="K4590">
        <v>44.82</v>
      </c>
    </row>
    <row r="4591" spans="1:11">
      <c r="A4591" t="s">
        <v>17745</v>
      </c>
      <c r="B4591" t="s">
        <v>17743</v>
      </c>
      <c r="C4591" t="s">
        <v>4580</v>
      </c>
      <c r="D4591" t="s">
        <v>4469</v>
      </c>
      <c r="E4591">
        <v>19</v>
      </c>
      <c r="F4591">
        <v>29</v>
      </c>
      <c r="G4591">
        <v>0</v>
      </c>
      <c r="H4591">
        <v>0</v>
      </c>
      <c r="I4591">
        <v>551</v>
      </c>
      <c r="J4591">
        <v>1</v>
      </c>
      <c r="K4591">
        <v>0</v>
      </c>
    </row>
    <row r="4592" spans="1:11">
      <c r="A4592" t="s">
        <v>17744</v>
      </c>
      <c r="B4592" t="s">
        <v>17743</v>
      </c>
      <c r="C4592" t="s">
        <v>4629</v>
      </c>
      <c r="D4592" t="s">
        <v>4501</v>
      </c>
      <c r="E4592">
        <v>2</v>
      </c>
      <c r="F4592">
        <v>116.1</v>
      </c>
      <c r="G4592">
        <v>0</v>
      </c>
      <c r="H4592">
        <v>0</v>
      </c>
      <c r="I4592">
        <v>232.2</v>
      </c>
      <c r="J4592">
        <v>1</v>
      </c>
      <c r="K4592">
        <v>0</v>
      </c>
    </row>
    <row r="4593" spans="1:11">
      <c r="A4593" t="s">
        <v>17742</v>
      </c>
      <c r="B4593" t="s">
        <v>17740</v>
      </c>
      <c r="C4593" t="s">
        <v>4782</v>
      </c>
      <c r="D4593" t="s">
        <v>4494</v>
      </c>
      <c r="E4593">
        <v>5</v>
      </c>
      <c r="F4593">
        <v>99</v>
      </c>
      <c r="G4593">
        <v>0</v>
      </c>
      <c r="H4593">
        <v>0</v>
      </c>
      <c r="I4593">
        <v>495</v>
      </c>
      <c r="J4593">
        <v>1</v>
      </c>
      <c r="K4593">
        <v>0</v>
      </c>
    </row>
    <row r="4594" spans="1:11">
      <c r="A4594" t="s">
        <v>17741</v>
      </c>
      <c r="B4594" t="s">
        <v>17740</v>
      </c>
      <c r="C4594" t="s">
        <v>4551</v>
      </c>
      <c r="D4594" t="s">
        <v>4461</v>
      </c>
      <c r="E4594">
        <v>1</v>
      </c>
      <c r="F4594">
        <v>199</v>
      </c>
      <c r="G4594">
        <v>0</v>
      </c>
      <c r="H4594">
        <v>0</v>
      </c>
      <c r="I4594">
        <v>199</v>
      </c>
      <c r="J4594">
        <v>1</v>
      </c>
      <c r="K4594">
        <v>0</v>
      </c>
    </row>
    <row r="4595" spans="1:11">
      <c r="A4595" t="s">
        <v>17739</v>
      </c>
      <c r="B4595" t="s">
        <v>17734</v>
      </c>
      <c r="C4595" t="s">
        <v>4715</v>
      </c>
      <c r="D4595" t="s">
        <v>4494</v>
      </c>
      <c r="E4595">
        <v>4</v>
      </c>
      <c r="F4595">
        <v>134.1</v>
      </c>
      <c r="G4595">
        <v>0</v>
      </c>
      <c r="H4595">
        <v>0</v>
      </c>
      <c r="I4595">
        <v>536.4</v>
      </c>
      <c r="J4595">
        <v>1</v>
      </c>
      <c r="K4595">
        <v>37.549999999999997</v>
      </c>
    </row>
    <row r="4596" spans="1:11">
      <c r="A4596" t="s">
        <v>17738</v>
      </c>
      <c r="B4596" t="s">
        <v>17734</v>
      </c>
      <c r="C4596" t="s">
        <v>4554</v>
      </c>
      <c r="D4596" t="s">
        <v>4494</v>
      </c>
      <c r="E4596">
        <v>5</v>
      </c>
      <c r="F4596">
        <v>156.44999999999999</v>
      </c>
      <c r="G4596">
        <v>0</v>
      </c>
      <c r="H4596">
        <v>0</v>
      </c>
      <c r="I4596">
        <v>782.25</v>
      </c>
      <c r="J4596">
        <v>1</v>
      </c>
      <c r="K4596">
        <v>31.29</v>
      </c>
    </row>
    <row r="4597" spans="1:11">
      <c r="A4597" t="s">
        <v>17737</v>
      </c>
      <c r="B4597" t="s">
        <v>17734</v>
      </c>
      <c r="C4597" t="s">
        <v>4733</v>
      </c>
      <c r="D4597" t="s">
        <v>4461</v>
      </c>
      <c r="E4597">
        <v>4</v>
      </c>
      <c r="F4597">
        <v>141.9</v>
      </c>
      <c r="G4597">
        <v>0</v>
      </c>
      <c r="H4597">
        <v>0</v>
      </c>
      <c r="I4597">
        <v>567.6</v>
      </c>
      <c r="J4597">
        <v>1</v>
      </c>
      <c r="K4597">
        <v>39.729999999999997</v>
      </c>
    </row>
    <row r="4598" spans="1:11">
      <c r="A4598" t="s">
        <v>17736</v>
      </c>
      <c r="B4598" t="s">
        <v>17734</v>
      </c>
      <c r="C4598" t="s">
        <v>4639</v>
      </c>
      <c r="D4598" t="s">
        <v>4494</v>
      </c>
      <c r="E4598">
        <v>1</v>
      </c>
      <c r="F4598">
        <v>199</v>
      </c>
      <c r="G4598">
        <v>0</v>
      </c>
      <c r="H4598">
        <v>0</v>
      </c>
      <c r="I4598">
        <v>199</v>
      </c>
      <c r="J4598">
        <v>1</v>
      </c>
      <c r="K4598">
        <v>15.92</v>
      </c>
    </row>
    <row r="4599" spans="1:11">
      <c r="A4599" t="s">
        <v>17735</v>
      </c>
      <c r="B4599" t="s">
        <v>17734</v>
      </c>
      <c r="C4599" t="s">
        <v>4733</v>
      </c>
      <c r="D4599" t="s">
        <v>4461</v>
      </c>
      <c r="E4599">
        <v>4</v>
      </c>
      <c r="F4599">
        <v>116.1</v>
      </c>
      <c r="G4599">
        <v>0</v>
      </c>
      <c r="H4599">
        <v>0</v>
      </c>
      <c r="I4599">
        <v>464.4</v>
      </c>
      <c r="J4599">
        <v>1</v>
      </c>
      <c r="K4599">
        <v>27.86</v>
      </c>
    </row>
    <row r="4600" spans="1:11">
      <c r="A4600" t="s">
        <v>17733</v>
      </c>
      <c r="B4600" t="s">
        <v>17730</v>
      </c>
      <c r="C4600" t="s">
        <v>4782</v>
      </c>
      <c r="D4600" t="s">
        <v>4494</v>
      </c>
      <c r="E4600">
        <v>1</v>
      </c>
      <c r="F4600">
        <v>99</v>
      </c>
      <c r="G4600">
        <v>0.15</v>
      </c>
      <c r="H4600">
        <v>14.85</v>
      </c>
      <c r="I4600">
        <v>84.15</v>
      </c>
      <c r="J4600">
        <v>1</v>
      </c>
      <c r="K4600">
        <v>5.89</v>
      </c>
    </row>
    <row r="4601" spans="1:11">
      <c r="A4601" t="s">
        <v>17732</v>
      </c>
      <c r="B4601" t="s">
        <v>17730</v>
      </c>
      <c r="C4601" t="s">
        <v>4600</v>
      </c>
      <c r="D4601" t="s">
        <v>4469</v>
      </c>
      <c r="E4601">
        <v>20</v>
      </c>
      <c r="F4601">
        <v>19.95</v>
      </c>
      <c r="G4601">
        <v>0</v>
      </c>
      <c r="H4601">
        <v>0</v>
      </c>
      <c r="I4601">
        <v>399</v>
      </c>
      <c r="J4601">
        <v>1</v>
      </c>
      <c r="K4601">
        <v>23.94</v>
      </c>
    </row>
    <row r="4602" spans="1:11">
      <c r="A4602" t="s">
        <v>17731</v>
      </c>
      <c r="B4602" t="s">
        <v>17730</v>
      </c>
      <c r="C4602" t="s">
        <v>4573</v>
      </c>
      <c r="D4602" t="s">
        <v>4469</v>
      </c>
      <c r="E4602">
        <v>8</v>
      </c>
      <c r="F4602">
        <v>49</v>
      </c>
      <c r="G4602">
        <v>0.15</v>
      </c>
      <c r="H4602">
        <v>58.8</v>
      </c>
      <c r="I4602">
        <v>333.2</v>
      </c>
      <c r="J4602">
        <v>0</v>
      </c>
      <c r="K4602">
        <v>0</v>
      </c>
    </row>
    <row r="4603" spans="1:11">
      <c r="A4603" t="s">
        <v>17729</v>
      </c>
      <c r="B4603" t="s">
        <v>17726</v>
      </c>
      <c r="C4603" t="s">
        <v>4570</v>
      </c>
      <c r="D4603" t="s">
        <v>4494</v>
      </c>
      <c r="E4603">
        <v>4</v>
      </c>
      <c r="F4603">
        <v>269.10000000000002</v>
      </c>
      <c r="G4603">
        <v>0</v>
      </c>
      <c r="H4603">
        <v>0</v>
      </c>
      <c r="I4603">
        <v>1076.4000000000001</v>
      </c>
      <c r="J4603">
        <v>1</v>
      </c>
      <c r="K4603">
        <v>0</v>
      </c>
    </row>
    <row r="4604" spans="1:11">
      <c r="A4604" t="s">
        <v>17728</v>
      </c>
      <c r="B4604" t="s">
        <v>17726</v>
      </c>
      <c r="C4604" t="s">
        <v>4621</v>
      </c>
      <c r="D4604" t="s">
        <v>4501</v>
      </c>
      <c r="E4604">
        <v>1</v>
      </c>
      <c r="F4604">
        <v>93.45</v>
      </c>
      <c r="G4604">
        <v>0</v>
      </c>
      <c r="H4604">
        <v>0</v>
      </c>
      <c r="I4604">
        <v>93.45</v>
      </c>
      <c r="J4604">
        <v>1</v>
      </c>
      <c r="K4604">
        <v>7.48</v>
      </c>
    </row>
    <row r="4605" spans="1:11">
      <c r="A4605" t="s">
        <v>17727</v>
      </c>
      <c r="B4605" t="s">
        <v>17726</v>
      </c>
      <c r="C4605" t="s">
        <v>4678</v>
      </c>
      <c r="D4605" t="s">
        <v>4501</v>
      </c>
      <c r="E4605">
        <v>5</v>
      </c>
      <c r="F4605">
        <v>89</v>
      </c>
      <c r="G4605">
        <v>0</v>
      </c>
      <c r="H4605">
        <v>0</v>
      </c>
      <c r="I4605">
        <v>445</v>
      </c>
      <c r="J4605">
        <v>1</v>
      </c>
      <c r="K4605">
        <v>17.8</v>
      </c>
    </row>
    <row r="4606" spans="1:11">
      <c r="A4606" t="s">
        <v>17725</v>
      </c>
      <c r="B4606" t="s">
        <v>17721</v>
      </c>
      <c r="C4606" t="s">
        <v>4600</v>
      </c>
      <c r="D4606" t="s">
        <v>4469</v>
      </c>
      <c r="E4606">
        <v>11</v>
      </c>
      <c r="F4606">
        <v>19</v>
      </c>
      <c r="G4606">
        <v>0</v>
      </c>
      <c r="H4606">
        <v>0</v>
      </c>
      <c r="I4606">
        <v>209</v>
      </c>
      <c r="J4606">
        <v>1</v>
      </c>
      <c r="K4606">
        <v>0</v>
      </c>
    </row>
    <row r="4607" spans="1:11">
      <c r="A4607" t="s">
        <v>17724</v>
      </c>
      <c r="B4607" t="s">
        <v>17721</v>
      </c>
      <c r="C4607" t="s">
        <v>4687</v>
      </c>
      <c r="D4607" t="s">
        <v>4494</v>
      </c>
      <c r="E4607">
        <v>2</v>
      </c>
      <c r="F4607">
        <v>99</v>
      </c>
      <c r="G4607">
        <v>0</v>
      </c>
      <c r="H4607">
        <v>0</v>
      </c>
      <c r="I4607">
        <v>198</v>
      </c>
      <c r="J4607">
        <v>1</v>
      </c>
      <c r="K4607">
        <v>15.84</v>
      </c>
    </row>
    <row r="4608" spans="1:11">
      <c r="A4608" t="s">
        <v>17723</v>
      </c>
      <c r="B4608" t="s">
        <v>17721</v>
      </c>
      <c r="C4608" t="s">
        <v>4736</v>
      </c>
      <c r="D4608" t="s">
        <v>4469</v>
      </c>
      <c r="E4608">
        <v>10</v>
      </c>
      <c r="F4608">
        <v>31.9</v>
      </c>
      <c r="G4608">
        <v>0.1</v>
      </c>
      <c r="H4608">
        <v>31.9</v>
      </c>
      <c r="I4608">
        <v>287.10000000000002</v>
      </c>
      <c r="J4608">
        <v>1</v>
      </c>
      <c r="K4608">
        <v>0</v>
      </c>
    </row>
    <row r="4609" spans="1:11">
      <c r="A4609" t="s">
        <v>17722</v>
      </c>
      <c r="B4609" t="s">
        <v>17721</v>
      </c>
      <c r="C4609" t="s">
        <v>4475</v>
      </c>
      <c r="D4609" t="s">
        <v>4469</v>
      </c>
      <c r="E4609">
        <v>20</v>
      </c>
      <c r="F4609">
        <v>20.9</v>
      </c>
      <c r="G4609">
        <v>0</v>
      </c>
      <c r="H4609">
        <v>0</v>
      </c>
      <c r="I4609">
        <v>418</v>
      </c>
      <c r="J4609">
        <v>1</v>
      </c>
      <c r="K4609">
        <v>33.44</v>
      </c>
    </row>
    <row r="4610" spans="1:11">
      <c r="A4610" t="s">
        <v>17720</v>
      </c>
      <c r="B4610" t="s">
        <v>17719</v>
      </c>
      <c r="C4610" t="s">
        <v>4790</v>
      </c>
      <c r="D4610" t="s">
        <v>4469</v>
      </c>
      <c r="E4610">
        <v>11</v>
      </c>
      <c r="F4610">
        <v>79</v>
      </c>
      <c r="G4610">
        <v>0</v>
      </c>
      <c r="H4610">
        <v>0</v>
      </c>
      <c r="I4610">
        <v>869</v>
      </c>
      <c r="J4610">
        <v>1</v>
      </c>
      <c r="K4610">
        <v>60.83</v>
      </c>
    </row>
    <row r="4611" spans="1:11">
      <c r="A4611" t="s">
        <v>17718</v>
      </c>
      <c r="B4611" t="s">
        <v>17714</v>
      </c>
      <c r="C4611" t="s">
        <v>4773</v>
      </c>
      <c r="D4611" t="s">
        <v>4461</v>
      </c>
      <c r="E4611">
        <v>5</v>
      </c>
      <c r="F4611">
        <v>759.05</v>
      </c>
      <c r="G4611">
        <v>0</v>
      </c>
      <c r="H4611">
        <v>0</v>
      </c>
      <c r="I4611">
        <v>3795.25</v>
      </c>
      <c r="J4611">
        <v>1</v>
      </c>
      <c r="K4611">
        <v>151.81</v>
      </c>
    </row>
    <row r="4612" spans="1:11">
      <c r="A4612" t="s">
        <v>17717</v>
      </c>
      <c r="B4612" t="s">
        <v>17714</v>
      </c>
      <c r="C4612" t="s">
        <v>4647</v>
      </c>
      <c r="D4612" t="s">
        <v>4469</v>
      </c>
      <c r="E4612">
        <v>13</v>
      </c>
      <c r="F4612">
        <v>20.9</v>
      </c>
      <c r="G4612">
        <v>0</v>
      </c>
      <c r="H4612">
        <v>0</v>
      </c>
      <c r="I4612">
        <v>271.7</v>
      </c>
      <c r="J4612">
        <v>0</v>
      </c>
      <c r="K4612">
        <v>0</v>
      </c>
    </row>
    <row r="4613" spans="1:11">
      <c r="A4613" t="s">
        <v>17716</v>
      </c>
      <c r="B4613" t="s">
        <v>17714</v>
      </c>
      <c r="D4613" t="s">
        <v>4494</v>
      </c>
      <c r="E4613">
        <v>3</v>
      </c>
      <c r="F4613">
        <v>313.95</v>
      </c>
      <c r="G4613">
        <v>0</v>
      </c>
      <c r="H4613">
        <v>0</v>
      </c>
      <c r="I4613">
        <v>941.85</v>
      </c>
      <c r="J4613">
        <v>1</v>
      </c>
      <c r="K4613">
        <v>56.51</v>
      </c>
    </row>
    <row r="4614" spans="1:11">
      <c r="A4614" t="s">
        <v>17715</v>
      </c>
      <c r="B4614" t="s">
        <v>17714</v>
      </c>
      <c r="C4614" t="s">
        <v>4659</v>
      </c>
      <c r="D4614" t="s">
        <v>4461</v>
      </c>
      <c r="E4614">
        <v>5</v>
      </c>
      <c r="F4614">
        <v>273.89999999999998</v>
      </c>
      <c r="G4614">
        <v>0</v>
      </c>
      <c r="H4614">
        <v>0</v>
      </c>
      <c r="I4614">
        <v>1369.5</v>
      </c>
      <c r="J4614">
        <v>1</v>
      </c>
      <c r="K4614">
        <v>0</v>
      </c>
    </row>
    <row r="4615" spans="1:11">
      <c r="A4615" t="s">
        <v>17713</v>
      </c>
      <c r="B4615" t="s">
        <v>17707</v>
      </c>
      <c r="C4615" t="s">
        <v>4715</v>
      </c>
      <c r="D4615" t="s">
        <v>4494</v>
      </c>
      <c r="E4615">
        <v>5</v>
      </c>
      <c r="F4615">
        <v>149</v>
      </c>
      <c r="G4615">
        <v>0</v>
      </c>
      <c r="H4615">
        <v>0</v>
      </c>
      <c r="I4615">
        <v>745</v>
      </c>
      <c r="J4615">
        <v>1</v>
      </c>
      <c r="K4615">
        <v>29.8</v>
      </c>
    </row>
    <row r="4616" spans="1:11">
      <c r="A4616" t="s">
        <v>17712</v>
      </c>
      <c r="B4616" t="s">
        <v>17707</v>
      </c>
      <c r="C4616" t="s">
        <v>4597</v>
      </c>
      <c r="D4616" t="s">
        <v>4469</v>
      </c>
      <c r="E4616">
        <v>20</v>
      </c>
      <c r="F4616">
        <v>19</v>
      </c>
      <c r="G4616">
        <v>0</v>
      </c>
      <c r="H4616">
        <v>0</v>
      </c>
      <c r="I4616">
        <v>380</v>
      </c>
      <c r="J4616">
        <v>1</v>
      </c>
      <c r="K4616">
        <v>22.8</v>
      </c>
    </row>
    <row r="4617" spans="1:11">
      <c r="A4617" t="s">
        <v>17711</v>
      </c>
      <c r="B4617" t="s">
        <v>17707</v>
      </c>
      <c r="C4617" t="s">
        <v>4500</v>
      </c>
      <c r="D4617" t="s">
        <v>4461</v>
      </c>
      <c r="E4617">
        <v>4</v>
      </c>
      <c r="F4617">
        <v>99</v>
      </c>
      <c r="G4617">
        <v>0</v>
      </c>
      <c r="H4617">
        <v>0</v>
      </c>
      <c r="I4617">
        <v>396</v>
      </c>
      <c r="J4617">
        <v>1</v>
      </c>
      <c r="K4617">
        <v>15.84</v>
      </c>
    </row>
    <row r="4618" spans="1:11">
      <c r="A4618" t="s">
        <v>17710</v>
      </c>
      <c r="B4618" t="s">
        <v>17707</v>
      </c>
      <c r="C4618" t="s">
        <v>4761</v>
      </c>
      <c r="D4618" t="s">
        <v>4494</v>
      </c>
      <c r="E4618">
        <v>3</v>
      </c>
      <c r="F4618">
        <v>108.9</v>
      </c>
      <c r="G4618">
        <v>0</v>
      </c>
      <c r="H4618">
        <v>0</v>
      </c>
      <c r="I4618">
        <v>326.7</v>
      </c>
      <c r="J4618">
        <v>1</v>
      </c>
      <c r="K4618">
        <v>22.87</v>
      </c>
    </row>
    <row r="4619" spans="1:11">
      <c r="A4619" t="s">
        <v>17709</v>
      </c>
      <c r="B4619" t="s">
        <v>17707</v>
      </c>
      <c r="C4619" t="s">
        <v>4573</v>
      </c>
      <c r="D4619" t="s">
        <v>4469</v>
      </c>
      <c r="E4619">
        <v>2</v>
      </c>
      <c r="F4619">
        <v>49</v>
      </c>
      <c r="G4619">
        <v>0</v>
      </c>
      <c r="H4619">
        <v>0</v>
      </c>
      <c r="I4619">
        <v>98</v>
      </c>
      <c r="J4619">
        <v>0</v>
      </c>
      <c r="K4619">
        <v>0</v>
      </c>
    </row>
    <row r="4620" spans="1:11">
      <c r="A4620" t="s">
        <v>17708</v>
      </c>
      <c r="B4620" t="s">
        <v>17707</v>
      </c>
      <c r="C4620" t="s">
        <v>4542</v>
      </c>
      <c r="D4620" t="s">
        <v>4469</v>
      </c>
      <c r="E4620">
        <v>10</v>
      </c>
      <c r="F4620">
        <v>31.9</v>
      </c>
      <c r="G4620">
        <v>0</v>
      </c>
      <c r="H4620">
        <v>0</v>
      </c>
      <c r="I4620">
        <v>319</v>
      </c>
      <c r="J4620">
        <v>0</v>
      </c>
      <c r="K4620">
        <v>0</v>
      </c>
    </row>
    <row r="4621" spans="1:11">
      <c r="A4621" t="s">
        <v>17706</v>
      </c>
      <c r="B4621" t="s">
        <v>17701</v>
      </c>
      <c r="C4621" t="s">
        <v>4782</v>
      </c>
      <c r="D4621" t="s">
        <v>4494</v>
      </c>
      <c r="E4621">
        <v>1</v>
      </c>
      <c r="F4621">
        <v>103.95</v>
      </c>
      <c r="G4621">
        <v>0</v>
      </c>
      <c r="H4621">
        <v>0</v>
      </c>
      <c r="I4621">
        <v>103.95</v>
      </c>
      <c r="J4621">
        <v>1</v>
      </c>
      <c r="K4621">
        <v>8.32</v>
      </c>
    </row>
    <row r="4622" spans="1:11">
      <c r="A4622" t="s">
        <v>17705</v>
      </c>
      <c r="B4622" t="s">
        <v>17701</v>
      </c>
      <c r="C4622" t="s">
        <v>4755</v>
      </c>
      <c r="D4622" t="s">
        <v>4494</v>
      </c>
      <c r="E4622">
        <v>4</v>
      </c>
      <c r="F4622">
        <v>108.9</v>
      </c>
      <c r="G4622">
        <v>0</v>
      </c>
      <c r="H4622">
        <v>0</v>
      </c>
      <c r="I4622">
        <v>435.6</v>
      </c>
      <c r="J4622">
        <v>1</v>
      </c>
      <c r="K4622">
        <v>0</v>
      </c>
    </row>
    <row r="4623" spans="1:11">
      <c r="A4623" t="s">
        <v>17704</v>
      </c>
      <c r="B4623" t="s">
        <v>17701</v>
      </c>
      <c r="C4623" t="s">
        <v>4793</v>
      </c>
      <c r="D4623" t="s">
        <v>4494</v>
      </c>
      <c r="E4623">
        <v>1</v>
      </c>
      <c r="F4623">
        <v>51.45</v>
      </c>
      <c r="G4623">
        <v>0</v>
      </c>
      <c r="H4623">
        <v>0</v>
      </c>
      <c r="I4623">
        <v>51.45</v>
      </c>
      <c r="J4623">
        <v>1</v>
      </c>
      <c r="K4623">
        <v>2.06</v>
      </c>
    </row>
    <row r="4624" spans="1:11">
      <c r="A4624" t="s">
        <v>17703</v>
      </c>
      <c r="B4624" t="s">
        <v>17701</v>
      </c>
      <c r="C4624" t="s">
        <v>4749</v>
      </c>
      <c r="D4624" t="s">
        <v>4469</v>
      </c>
      <c r="E4624">
        <v>9</v>
      </c>
      <c r="F4624">
        <v>141.55000000000001</v>
      </c>
      <c r="G4624">
        <v>0</v>
      </c>
      <c r="H4624">
        <v>0</v>
      </c>
      <c r="I4624">
        <v>1273.95</v>
      </c>
      <c r="J4624">
        <v>0</v>
      </c>
      <c r="K4624">
        <v>0</v>
      </c>
    </row>
    <row r="4625" spans="1:11">
      <c r="A4625" t="s">
        <v>17702</v>
      </c>
      <c r="B4625" t="s">
        <v>17701</v>
      </c>
      <c r="C4625" t="s">
        <v>4539</v>
      </c>
      <c r="D4625" t="s">
        <v>4494</v>
      </c>
      <c r="E4625">
        <v>1</v>
      </c>
      <c r="F4625">
        <v>189.05</v>
      </c>
      <c r="G4625">
        <v>0</v>
      </c>
      <c r="H4625">
        <v>0</v>
      </c>
      <c r="I4625">
        <v>189.05</v>
      </c>
      <c r="J4625">
        <v>1</v>
      </c>
      <c r="K4625">
        <v>13.23</v>
      </c>
    </row>
    <row r="4626" spans="1:11">
      <c r="A4626" t="s">
        <v>17700</v>
      </c>
      <c r="B4626" t="s">
        <v>17698</v>
      </c>
      <c r="C4626" t="s">
        <v>4752</v>
      </c>
      <c r="D4626" t="s">
        <v>4461</v>
      </c>
      <c r="E4626">
        <v>4</v>
      </c>
      <c r="F4626">
        <v>199</v>
      </c>
      <c r="G4626">
        <v>0</v>
      </c>
      <c r="H4626">
        <v>0</v>
      </c>
      <c r="I4626">
        <v>796</v>
      </c>
      <c r="J4626">
        <v>1</v>
      </c>
      <c r="K4626">
        <v>55.72</v>
      </c>
    </row>
    <row r="4627" spans="1:11">
      <c r="A4627" t="s">
        <v>17699</v>
      </c>
      <c r="B4627" t="s">
        <v>17698</v>
      </c>
      <c r="C4627" t="s">
        <v>4533</v>
      </c>
      <c r="D4627" t="s">
        <v>4461</v>
      </c>
      <c r="E4627">
        <v>3</v>
      </c>
      <c r="F4627">
        <v>189.05</v>
      </c>
      <c r="G4627">
        <v>0</v>
      </c>
      <c r="H4627">
        <v>0</v>
      </c>
      <c r="I4627">
        <v>567.15</v>
      </c>
      <c r="J4627">
        <v>1</v>
      </c>
      <c r="K4627">
        <v>0</v>
      </c>
    </row>
    <row r="4628" spans="1:11">
      <c r="A4628" t="s">
        <v>17697</v>
      </c>
      <c r="B4628" t="s">
        <v>17691</v>
      </c>
      <c r="C4628" t="s">
        <v>4678</v>
      </c>
      <c r="D4628" t="s">
        <v>4501</v>
      </c>
      <c r="E4628">
        <v>5</v>
      </c>
      <c r="F4628">
        <v>84.55</v>
      </c>
      <c r="G4628">
        <v>0</v>
      </c>
      <c r="H4628">
        <v>0</v>
      </c>
      <c r="I4628">
        <v>422.75</v>
      </c>
      <c r="J4628">
        <v>1</v>
      </c>
      <c r="K4628">
        <v>16.91</v>
      </c>
    </row>
    <row r="4629" spans="1:11">
      <c r="A4629" t="s">
        <v>17696</v>
      </c>
      <c r="B4629" t="s">
        <v>17691</v>
      </c>
      <c r="C4629" t="s">
        <v>4542</v>
      </c>
      <c r="D4629" t="s">
        <v>4469</v>
      </c>
      <c r="E4629">
        <v>16</v>
      </c>
      <c r="F4629">
        <v>30.45</v>
      </c>
      <c r="G4629">
        <v>0.15</v>
      </c>
      <c r="H4629">
        <v>73.08</v>
      </c>
      <c r="I4629">
        <v>414.12</v>
      </c>
      <c r="J4629">
        <v>1</v>
      </c>
      <c r="K4629">
        <v>24.85</v>
      </c>
    </row>
    <row r="4630" spans="1:11">
      <c r="A4630" t="s">
        <v>17695</v>
      </c>
      <c r="B4630" t="s">
        <v>17691</v>
      </c>
      <c r="C4630" t="s">
        <v>4497</v>
      </c>
      <c r="D4630" t="s">
        <v>4494</v>
      </c>
      <c r="E4630">
        <v>2</v>
      </c>
      <c r="F4630">
        <v>99</v>
      </c>
      <c r="G4630">
        <v>0</v>
      </c>
      <c r="H4630">
        <v>0</v>
      </c>
      <c r="I4630">
        <v>198</v>
      </c>
      <c r="J4630">
        <v>1</v>
      </c>
      <c r="K4630">
        <v>7.92</v>
      </c>
    </row>
    <row r="4631" spans="1:11">
      <c r="A4631" t="s">
        <v>17694</v>
      </c>
      <c r="B4631" t="s">
        <v>17691</v>
      </c>
      <c r="C4631" t="s">
        <v>4726</v>
      </c>
      <c r="D4631" t="s">
        <v>4461</v>
      </c>
      <c r="E4631">
        <v>2</v>
      </c>
      <c r="F4631">
        <v>799</v>
      </c>
      <c r="G4631">
        <v>0</v>
      </c>
      <c r="H4631">
        <v>0</v>
      </c>
      <c r="I4631">
        <v>1598</v>
      </c>
      <c r="J4631">
        <v>1</v>
      </c>
      <c r="K4631">
        <v>95.88</v>
      </c>
    </row>
    <row r="4632" spans="1:11">
      <c r="A4632" t="s">
        <v>17693</v>
      </c>
      <c r="B4632" t="s">
        <v>17691</v>
      </c>
      <c r="C4632" t="s">
        <v>4733</v>
      </c>
      <c r="D4632" t="s">
        <v>4461</v>
      </c>
      <c r="E4632">
        <v>1</v>
      </c>
      <c r="F4632">
        <v>135.44999999999999</v>
      </c>
      <c r="G4632">
        <v>0</v>
      </c>
      <c r="H4632">
        <v>0</v>
      </c>
      <c r="I4632">
        <v>135.44999999999999</v>
      </c>
      <c r="J4632">
        <v>1</v>
      </c>
      <c r="K4632">
        <v>10.84</v>
      </c>
    </row>
    <row r="4633" spans="1:11">
      <c r="A4633" t="s">
        <v>17692</v>
      </c>
      <c r="B4633" t="s">
        <v>17691</v>
      </c>
      <c r="C4633" t="s">
        <v>4567</v>
      </c>
      <c r="D4633" t="s">
        <v>4461</v>
      </c>
      <c r="E4633">
        <v>5</v>
      </c>
      <c r="F4633">
        <v>499</v>
      </c>
      <c r="G4633">
        <v>0</v>
      </c>
      <c r="H4633">
        <v>0</v>
      </c>
      <c r="I4633">
        <v>2495</v>
      </c>
      <c r="J4633">
        <v>1</v>
      </c>
      <c r="K4633">
        <v>0</v>
      </c>
    </row>
    <row r="4634" spans="1:11">
      <c r="A4634" t="s">
        <v>17690</v>
      </c>
      <c r="B4634" t="s">
        <v>17689</v>
      </c>
      <c r="C4634" t="s">
        <v>4799</v>
      </c>
      <c r="D4634" t="s">
        <v>4494</v>
      </c>
      <c r="E4634">
        <v>4</v>
      </c>
      <c r="F4634">
        <v>49</v>
      </c>
      <c r="G4634">
        <v>0</v>
      </c>
      <c r="H4634">
        <v>0</v>
      </c>
      <c r="I4634">
        <v>196</v>
      </c>
      <c r="J4634">
        <v>1</v>
      </c>
      <c r="K4634">
        <v>13.72</v>
      </c>
    </row>
    <row r="4635" spans="1:11">
      <c r="A4635" t="s">
        <v>17688</v>
      </c>
      <c r="B4635" t="s">
        <v>17683</v>
      </c>
      <c r="C4635" t="s">
        <v>4564</v>
      </c>
      <c r="D4635" t="s">
        <v>4494</v>
      </c>
      <c r="E4635">
        <v>1</v>
      </c>
      <c r="F4635">
        <v>149</v>
      </c>
      <c r="G4635">
        <v>0</v>
      </c>
      <c r="H4635">
        <v>0</v>
      </c>
      <c r="I4635">
        <v>149</v>
      </c>
      <c r="J4635">
        <v>1</v>
      </c>
      <c r="K4635">
        <v>11.92</v>
      </c>
    </row>
    <row r="4636" spans="1:11">
      <c r="A4636" t="s">
        <v>17687</v>
      </c>
      <c r="B4636" t="s">
        <v>17683</v>
      </c>
      <c r="C4636" t="s">
        <v>4642</v>
      </c>
      <c r="D4636" t="s">
        <v>4461</v>
      </c>
      <c r="E4636">
        <v>5</v>
      </c>
      <c r="F4636">
        <v>53.9</v>
      </c>
      <c r="G4636">
        <v>0</v>
      </c>
      <c r="H4636">
        <v>0</v>
      </c>
      <c r="I4636">
        <v>269.5</v>
      </c>
      <c r="J4636">
        <v>1</v>
      </c>
      <c r="K4636">
        <v>10.78</v>
      </c>
    </row>
    <row r="4637" spans="1:11">
      <c r="A4637" t="s">
        <v>17686</v>
      </c>
      <c r="B4637" t="s">
        <v>17683</v>
      </c>
      <c r="C4637" t="s">
        <v>4472</v>
      </c>
      <c r="D4637" t="s">
        <v>4469</v>
      </c>
      <c r="E4637">
        <v>23</v>
      </c>
      <c r="F4637">
        <v>249</v>
      </c>
      <c r="G4637">
        <v>0.1</v>
      </c>
      <c r="H4637">
        <v>572.70000000000005</v>
      </c>
      <c r="I4637">
        <v>5154.3</v>
      </c>
      <c r="J4637">
        <v>0</v>
      </c>
      <c r="K4637">
        <v>0</v>
      </c>
    </row>
    <row r="4638" spans="1:11">
      <c r="A4638" t="s">
        <v>17685</v>
      </c>
      <c r="B4638" t="s">
        <v>17683</v>
      </c>
      <c r="C4638" t="s">
        <v>4600</v>
      </c>
      <c r="D4638" t="s">
        <v>4469</v>
      </c>
      <c r="E4638">
        <v>1</v>
      </c>
      <c r="F4638">
        <v>19</v>
      </c>
      <c r="G4638">
        <v>0</v>
      </c>
      <c r="H4638">
        <v>0</v>
      </c>
      <c r="I4638">
        <v>19</v>
      </c>
      <c r="J4638">
        <v>1</v>
      </c>
      <c r="K4638">
        <v>1.33</v>
      </c>
    </row>
    <row r="4639" spans="1:11">
      <c r="A4639" t="s">
        <v>17684</v>
      </c>
      <c r="B4639" t="s">
        <v>17683</v>
      </c>
      <c r="C4639" t="s">
        <v>4567</v>
      </c>
      <c r="D4639" t="s">
        <v>4461</v>
      </c>
      <c r="E4639">
        <v>3</v>
      </c>
      <c r="F4639">
        <v>523.95000000000005</v>
      </c>
      <c r="G4639">
        <v>0</v>
      </c>
      <c r="H4639">
        <v>0</v>
      </c>
      <c r="I4639">
        <v>1571.85</v>
      </c>
      <c r="J4639">
        <v>1</v>
      </c>
      <c r="K4639">
        <v>62.87</v>
      </c>
    </row>
    <row r="4640" spans="1:11">
      <c r="A4640" t="s">
        <v>17682</v>
      </c>
      <c r="B4640" t="s">
        <v>17678</v>
      </c>
      <c r="C4640" t="s">
        <v>4706</v>
      </c>
      <c r="D4640" t="s">
        <v>4494</v>
      </c>
      <c r="E4640">
        <v>5</v>
      </c>
      <c r="F4640">
        <v>299</v>
      </c>
      <c r="G4640">
        <v>0</v>
      </c>
      <c r="H4640">
        <v>0</v>
      </c>
      <c r="I4640">
        <v>1495</v>
      </c>
      <c r="J4640">
        <v>1</v>
      </c>
      <c r="K4640">
        <v>89.7</v>
      </c>
    </row>
    <row r="4641" spans="1:11">
      <c r="A4641" t="s">
        <v>17681</v>
      </c>
      <c r="B4641" t="s">
        <v>17678</v>
      </c>
      <c r="C4641" t="s">
        <v>4767</v>
      </c>
      <c r="D4641" t="s">
        <v>4494</v>
      </c>
      <c r="E4641">
        <v>5</v>
      </c>
      <c r="F4641">
        <v>269.10000000000002</v>
      </c>
      <c r="G4641">
        <v>0.08</v>
      </c>
      <c r="H4641">
        <v>107.64</v>
      </c>
      <c r="I4641">
        <v>1237.8599999999999</v>
      </c>
      <c r="J4641">
        <v>1</v>
      </c>
      <c r="K4641">
        <v>86.65</v>
      </c>
    </row>
    <row r="4642" spans="1:11">
      <c r="A4642" t="s">
        <v>17680</v>
      </c>
      <c r="B4642" t="s">
        <v>17678</v>
      </c>
      <c r="C4642" t="s">
        <v>4511</v>
      </c>
      <c r="D4642" t="s">
        <v>4494</v>
      </c>
      <c r="E4642">
        <v>1</v>
      </c>
      <c r="F4642">
        <v>313.95</v>
      </c>
      <c r="G4642">
        <v>0</v>
      </c>
      <c r="H4642">
        <v>0</v>
      </c>
      <c r="I4642">
        <v>313.95</v>
      </c>
      <c r="J4642">
        <v>1</v>
      </c>
      <c r="K4642">
        <v>0</v>
      </c>
    </row>
    <row r="4643" spans="1:11">
      <c r="A4643" t="s">
        <v>17679</v>
      </c>
      <c r="B4643" t="s">
        <v>17678</v>
      </c>
      <c r="C4643" t="s">
        <v>4706</v>
      </c>
      <c r="D4643" t="s">
        <v>4494</v>
      </c>
      <c r="E4643">
        <v>5</v>
      </c>
      <c r="F4643">
        <v>328.9</v>
      </c>
      <c r="G4643">
        <v>0</v>
      </c>
      <c r="H4643">
        <v>0</v>
      </c>
      <c r="I4643">
        <v>1644.5</v>
      </c>
      <c r="J4643">
        <v>1</v>
      </c>
      <c r="K4643">
        <v>115.12</v>
      </c>
    </row>
    <row r="4644" spans="1:11">
      <c r="A4644" t="s">
        <v>17677</v>
      </c>
      <c r="B4644" t="s">
        <v>17671</v>
      </c>
      <c r="C4644" t="s">
        <v>4592</v>
      </c>
      <c r="D4644" t="s">
        <v>4501</v>
      </c>
      <c r="E4644">
        <v>2</v>
      </c>
      <c r="F4644">
        <v>161.1</v>
      </c>
      <c r="G4644">
        <v>0</v>
      </c>
      <c r="H4644">
        <v>0</v>
      </c>
      <c r="I4644">
        <v>322.2</v>
      </c>
      <c r="J4644">
        <v>1</v>
      </c>
      <c r="K4644">
        <v>0</v>
      </c>
    </row>
    <row r="4645" spans="1:11">
      <c r="A4645" t="s">
        <v>17676</v>
      </c>
      <c r="B4645" t="s">
        <v>17671</v>
      </c>
      <c r="C4645" t="s">
        <v>4809</v>
      </c>
      <c r="D4645" t="s">
        <v>4461</v>
      </c>
      <c r="E4645">
        <v>1</v>
      </c>
      <c r="F4645">
        <v>189.05</v>
      </c>
      <c r="G4645">
        <v>0</v>
      </c>
      <c r="H4645">
        <v>0</v>
      </c>
      <c r="I4645">
        <v>189.05</v>
      </c>
      <c r="J4645">
        <v>1</v>
      </c>
      <c r="K4645">
        <v>13.23</v>
      </c>
    </row>
    <row r="4646" spans="1:11">
      <c r="A4646" t="s">
        <v>17675</v>
      </c>
      <c r="B4646" t="s">
        <v>17671</v>
      </c>
      <c r="C4646" t="s">
        <v>4793</v>
      </c>
      <c r="D4646" t="s">
        <v>4494</v>
      </c>
      <c r="E4646">
        <v>4</v>
      </c>
      <c r="F4646">
        <v>46.55</v>
      </c>
      <c r="G4646">
        <v>0</v>
      </c>
      <c r="H4646">
        <v>0</v>
      </c>
      <c r="I4646">
        <v>186.2</v>
      </c>
      <c r="J4646">
        <v>1</v>
      </c>
      <c r="K4646">
        <v>7.45</v>
      </c>
    </row>
    <row r="4647" spans="1:11">
      <c r="A4647" t="s">
        <v>17674</v>
      </c>
      <c r="B4647" t="s">
        <v>17671</v>
      </c>
      <c r="C4647" t="s">
        <v>4642</v>
      </c>
      <c r="D4647" t="s">
        <v>4461</v>
      </c>
      <c r="E4647">
        <v>1</v>
      </c>
      <c r="F4647">
        <v>51.45</v>
      </c>
      <c r="G4647">
        <v>0</v>
      </c>
      <c r="H4647">
        <v>0</v>
      </c>
      <c r="I4647">
        <v>51.45</v>
      </c>
      <c r="J4647">
        <v>1</v>
      </c>
      <c r="K4647">
        <v>4.12</v>
      </c>
    </row>
    <row r="4648" spans="1:11">
      <c r="A4648" t="s">
        <v>17673</v>
      </c>
      <c r="B4648" t="s">
        <v>17671</v>
      </c>
      <c r="C4648" t="s">
        <v>4776</v>
      </c>
      <c r="D4648" t="s">
        <v>4461</v>
      </c>
      <c r="E4648">
        <v>4</v>
      </c>
      <c r="F4648">
        <v>366.45</v>
      </c>
      <c r="G4648">
        <v>0</v>
      </c>
      <c r="H4648">
        <v>0</v>
      </c>
      <c r="I4648">
        <v>1465.8</v>
      </c>
      <c r="J4648">
        <v>1</v>
      </c>
      <c r="K4648">
        <v>102.61</v>
      </c>
    </row>
    <row r="4649" spans="1:11">
      <c r="A4649" t="s">
        <v>17672</v>
      </c>
      <c r="B4649" t="s">
        <v>17671</v>
      </c>
      <c r="C4649" t="s">
        <v>4653</v>
      </c>
      <c r="D4649" t="s">
        <v>4469</v>
      </c>
      <c r="E4649">
        <v>22</v>
      </c>
      <c r="F4649">
        <v>82.95</v>
      </c>
      <c r="G4649">
        <v>0.15</v>
      </c>
      <c r="H4649">
        <v>273.74</v>
      </c>
      <c r="I4649">
        <v>1551.16</v>
      </c>
      <c r="J4649">
        <v>0</v>
      </c>
      <c r="K4649">
        <v>0</v>
      </c>
    </row>
    <row r="4650" spans="1:11">
      <c r="A4650" t="s">
        <v>17670</v>
      </c>
      <c r="B4650" t="s">
        <v>17667</v>
      </c>
      <c r="C4650" t="s">
        <v>4606</v>
      </c>
      <c r="D4650" t="s">
        <v>4469</v>
      </c>
      <c r="E4650">
        <v>22</v>
      </c>
      <c r="F4650">
        <v>134.1</v>
      </c>
      <c r="G4650">
        <v>0.1</v>
      </c>
      <c r="H4650">
        <v>295.02</v>
      </c>
      <c r="I4650">
        <v>2655.18</v>
      </c>
      <c r="J4650">
        <v>1</v>
      </c>
      <c r="K4650">
        <v>159.31</v>
      </c>
    </row>
    <row r="4651" spans="1:11">
      <c r="A4651" t="s">
        <v>17669</v>
      </c>
      <c r="B4651" t="s">
        <v>17667</v>
      </c>
      <c r="C4651" t="s">
        <v>4606</v>
      </c>
      <c r="D4651" t="s">
        <v>4469</v>
      </c>
      <c r="E4651">
        <v>21</v>
      </c>
      <c r="F4651">
        <v>134.1</v>
      </c>
      <c r="G4651">
        <v>0.1</v>
      </c>
      <c r="H4651">
        <v>281.61</v>
      </c>
      <c r="I4651">
        <v>2534.4899999999998</v>
      </c>
      <c r="J4651">
        <v>1</v>
      </c>
      <c r="K4651">
        <v>0</v>
      </c>
    </row>
    <row r="4652" spans="1:11">
      <c r="A4652" t="s">
        <v>17668</v>
      </c>
      <c r="B4652" t="s">
        <v>17667</v>
      </c>
      <c r="C4652" t="s">
        <v>4799</v>
      </c>
      <c r="D4652" t="s">
        <v>4494</v>
      </c>
      <c r="E4652">
        <v>4</v>
      </c>
      <c r="F4652">
        <v>44.1</v>
      </c>
      <c r="G4652">
        <v>0</v>
      </c>
      <c r="H4652">
        <v>0</v>
      </c>
      <c r="I4652">
        <v>176.4</v>
      </c>
      <c r="J4652">
        <v>1</v>
      </c>
      <c r="K4652">
        <v>7.06</v>
      </c>
    </row>
    <row r="4653" spans="1:11">
      <c r="A4653" t="s">
        <v>17666</v>
      </c>
      <c r="B4653" t="s">
        <v>17663</v>
      </c>
      <c r="C4653" t="s">
        <v>4511</v>
      </c>
      <c r="D4653" t="s">
        <v>4494</v>
      </c>
      <c r="E4653">
        <v>5</v>
      </c>
      <c r="F4653">
        <v>269.10000000000002</v>
      </c>
      <c r="G4653">
        <v>0</v>
      </c>
      <c r="H4653">
        <v>0</v>
      </c>
      <c r="I4653">
        <v>1345.5</v>
      </c>
      <c r="J4653">
        <v>1</v>
      </c>
      <c r="K4653">
        <v>0</v>
      </c>
    </row>
    <row r="4654" spans="1:11">
      <c r="A4654" t="s">
        <v>17665</v>
      </c>
      <c r="B4654" t="s">
        <v>17663</v>
      </c>
      <c r="C4654" t="s">
        <v>4573</v>
      </c>
      <c r="D4654" t="s">
        <v>4469</v>
      </c>
      <c r="E4654">
        <v>5</v>
      </c>
      <c r="F4654">
        <v>53.9</v>
      </c>
      <c r="G4654">
        <v>0</v>
      </c>
      <c r="H4654">
        <v>0</v>
      </c>
      <c r="I4654">
        <v>269.5</v>
      </c>
      <c r="J4654">
        <v>0</v>
      </c>
      <c r="K4654">
        <v>0</v>
      </c>
    </row>
    <row r="4655" spans="1:11">
      <c r="A4655" t="s">
        <v>17664</v>
      </c>
      <c r="B4655" t="s">
        <v>17663</v>
      </c>
      <c r="C4655" t="s">
        <v>4642</v>
      </c>
      <c r="D4655" t="s">
        <v>4461</v>
      </c>
      <c r="E4655">
        <v>4</v>
      </c>
      <c r="F4655">
        <v>49</v>
      </c>
      <c r="G4655">
        <v>0</v>
      </c>
      <c r="H4655">
        <v>0</v>
      </c>
      <c r="I4655">
        <v>196</v>
      </c>
      <c r="J4655">
        <v>1</v>
      </c>
      <c r="K4655">
        <v>0</v>
      </c>
    </row>
    <row r="4656" spans="1:11">
      <c r="A4656" t="s">
        <v>17662</v>
      </c>
      <c r="B4656" t="s">
        <v>17661</v>
      </c>
      <c r="C4656" t="s">
        <v>4799</v>
      </c>
      <c r="D4656" t="s">
        <v>4494</v>
      </c>
      <c r="E4656">
        <v>2</v>
      </c>
      <c r="F4656">
        <v>46.55</v>
      </c>
      <c r="G4656">
        <v>0</v>
      </c>
      <c r="H4656">
        <v>0</v>
      </c>
      <c r="I4656">
        <v>93.1</v>
      </c>
      <c r="J4656">
        <v>1</v>
      </c>
      <c r="K4656">
        <v>6.52</v>
      </c>
    </row>
    <row r="4657" spans="1:11">
      <c r="A4657" t="s">
        <v>17660</v>
      </c>
      <c r="B4657" t="s">
        <v>17655</v>
      </c>
      <c r="C4657" t="s">
        <v>4567</v>
      </c>
      <c r="D4657" t="s">
        <v>4461</v>
      </c>
      <c r="E4657">
        <v>1</v>
      </c>
      <c r="F4657">
        <v>474.05</v>
      </c>
      <c r="G4657">
        <v>0</v>
      </c>
      <c r="H4657">
        <v>0</v>
      </c>
      <c r="I4657">
        <v>474.05</v>
      </c>
      <c r="J4657">
        <v>1</v>
      </c>
      <c r="K4657">
        <v>28.44</v>
      </c>
    </row>
    <row r="4658" spans="1:11">
      <c r="A4658" t="s">
        <v>17659</v>
      </c>
      <c r="B4658" t="s">
        <v>17655</v>
      </c>
      <c r="C4658" t="s">
        <v>4479</v>
      </c>
      <c r="D4658" t="s">
        <v>4461</v>
      </c>
      <c r="E4658">
        <v>2</v>
      </c>
      <c r="F4658">
        <v>46.55</v>
      </c>
      <c r="G4658">
        <v>0</v>
      </c>
      <c r="H4658">
        <v>0</v>
      </c>
      <c r="I4658">
        <v>93.1</v>
      </c>
      <c r="J4658">
        <v>1</v>
      </c>
      <c r="K4658">
        <v>7.45</v>
      </c>
    </row>
    <row r="4659" spans="1:11">
      <c r="A4659" t="s">
        <v>17658</v>
      </c>
      <c r="B4659" t="s">
        <v>17655</v>
      </c>
      <c r="C4659" t="s">
        <v>4464</v>
      </c>
      <c r="D4659" t="s">
        <v>4461</v>
      </c>
      <c r="E4659">
        <v>1</v>
      </c>
      <c r="F4659">
        <v>474.05</v>
      </c>
      <c r="G4659">
        <v>0</v>
      </c>
      <c r="H4659">
        <v>0</v>
      </c>
      <c r="I4659">
        <v>474.05</v>
      </c>
      <c r="J4659">
        <v>1</v>
      </c>
      <c r="K4659">
        <v>28.44</v>
      </c>
    </row>
    <row r="4660" spans="1:11">
      <c r="A4660" t="s">
        <v>17657</v>
      </c>
      <c r="B4660" t="s">
        <v>17655</v>
      </c>
      <c r="C4660" t="s">
        <v>4580</v>
      </c>
      <c r="D4660" t="s">
        <v>4469</v>
      </c>
      <c r="E4660">
        <v>24</v>
      </c>
      <c r="F4660">
        <v>29</v>
      </c>
      <c r="G4660">
        <v>0</v>
      </c>
      <c r="H4660">
        <v>0</v>
      </c>
      <c r="I4660">
        <v>696</v>
      </c>
      <c r="J4660">
        <v>1</v>
      </c>
      <c r="K4660">
        <v>27.84</v>
      </c>
    </row>
    <row r="4661" spans="1:11">
      <c r="A4661" t="s">
        <v>17656</v>
      </c>
      <c r="B4661" t="s">
        <v>17655</v>
      </c>
      <c r="C4661" t="s">
        <v>4664</v>
      </c>
      <c r="D4661" t="s">
        <v>4469</v>
      </c>
      <c r="E4661">
        <v>1</v>
      </c>
      <c r="F4661">
        <v>89.1</v>
      </c>
      <c r="G4661">
        <v>0.08</v>
      </c>
      <c r="H4661">
        <v>7.13</v>
      </c>
      <c r="I4661">
        <v>81.97</v>
      </c>
      <c r="J4661">
        <v>1</v>
      </c>
      <c r="K4661">
        <v>6.56</v>
      </c>
    </row>
    <row r="4662" spans="1:11">
      <c r="A4662" t="s">
        <v>17654</v>
      </c>
      <c r="B4662" t="s">
        <v>17652</v>
      </c>
      <c r="C4662" t="s">
        <v>4603</v>
      </c>
      <c r="D4662" t="s">
        <v>4461</v>
      </c>
      <c r="E4662">
        <v>1</v>
      </c>
      <c r="F4662">
        <v>122.55</v>
      </c>
      <c r="G4662">
        <v>0</v>
      </c>
      <c r="H4662">
        <v>0</v>
      </c>
      <c r="I4662">
        <v>122.55</v>
      </c>
      <c r="J4662">
        <v>1</v>
      </c>
      <c r="K4662">
        <v>7.35</v>
      </c>
    </row>
    <row r="4663" spans="1:11">
      <c r="A4663" t="s">
        <v>17653</v>
      </c>
      <c r="B4663" t="s">
        <v>17652</v>
      </c>
      <c r="C4663" t="s">
        <v>4787</v>
      </c>
      <c r="D4663" t="s">
        <v>4501</v>
      </c>
      <c r="E4663">
        <v>4</v>
      </c>
      <c r="F4663">
        <v>599</v>
      </c>
      <c r="G4663">
        <v>0</v>
      </c>
      <c r="H4663">
        <v>0</v>
      </c>
      <c r="I4663">
        <v>2396</v>
      </c>
      <c r="J4663">
        <v>1</v>
      </c>
      <c r="K4663">
        <v>95.84</v>
      </c>
    </row>
    <row r="4664" spans="1:11">
      <c r="A4664" t="s">
        <v>17651</v>
      </c>
      <c r="B4664" t="s">
        <v>17649</v>
      </c>
      <c r="C4664" t="s">
        <v>4718</v>
      </c>
      <c r="D4664" t="s">
        <v>4461</v>
      </c>
      <c r="E4664">
        <v>2</v>
      </c>
      <c r="F4664">
        <v>208.95</v>
      </c>
      <c r="G4664">
        <v>0</v>
      </c>
      <c r="H4664">
        <v>0</v>
      </c>
      <c r="I4664">
        <v>417.9</v>
      </c>
      <c r="J4664">
        <v>1</v>
      </c>
      <c r="K4664">
        <v>33.43</v>
      </c>
    </row>
    <row r="4665" spans="1:11">
      <c r="A4665" t="s">
        <v>17650</v>
      </c>
      <c r="B4665" t="s">
        <v>17649</v>
      </c>
      <c r="C4665" t="s">
        <v>4612</v>
      </c>
      <c r="D4665" t="s">
        <v>4469</v>
      </c>
      <c r="E4665">
        <v>14</v>
      </c>
      <c r="F4665">
        <v>29</v>
      </c>
      <c r="G4665">
        <v>0</v>
      </c>
      <c r="H4665">
        <v>0</v>
      </c>
      <c r="I4665">
        <v>406</v>
      </c>
      <c r="J4665">
        <v>1</v>
      </c>
      <c r="K4665">
        <v>0</v>
      </c>
    </row>
    <row r="4666" spans="1:11">
      <c r="A4666" t="s">
        <v>17648</v>
      </c>
      <c r="B4666" t="s">
        <v>17646</v>
      </c>
      <c r="C4666" t="s">
        <v>4749</v>
      </c>
      <c r="D4666" t="s">
        <v>4469</v>
      </c>
      <c r="E4666">
        <v>8</v>
      </c>
      <c r="F4666">
        <v>134.1</v>
      </c>
      <c r="G4666">
        <v>0.15</v>
      </c>
      <c r="H4666">
        <v>160.91999999999999</v>
      </c>
      <c r="I4666">
        <v>911.88</v>
      </c>
      <c r="J4666">
        <v>1</v>
      </c>
      <c r="K4666">
        <v>36.479999999999997</v>
      </c>
    </row>
    <row r="4667" spans="1:11">
      <c r="A4667" t="s">
        <v>17647</v>
      </c>
      <c r="B4667" t="s">
        <v>17646</v>
      </c>
      <c r="C4667" t="s">
        <v>4780</v>
      </c>
      <c r="D4667" t="s">
        <v>4494</v>
      </c>
      <c r="E4667">
        <v>4</v>
      </c>
      <c r="F4667">
        <v>94.05</v>
      </c>
      <c r="G4667">
        <v>0.05</v>
      </c>
      <c r="H4667">
        <v>18.809999999999999</v>
      </c>
      <c r="I4667">
        <v>357.39</v>
      </c>
      <c r="J4667">
        <v>1</v>
      </c>
      <c r="K4667">
        <v>14.3</v>
      </c>
    </row>
    <row r="4668" spans="1:11">
      <c r="A4668" t="s">
        <v>17645</v>
      </c>
      <c r="B4668" t="s">
        <v>17644</v>
      </c>
      <c r="C4668" t="s">
        <v>4570</v>
      </c>
      <c r="D4668" t="s">
        <v>4494</v>
      </c>
      <c r="E4668">
        <v>5</v>
      </c>
      <c r="F4668">
        <v>284.05</v>
      </c>
      <c r="G4668">
        <v>0</v>
      </c>
      <c r="H4668">
        <v>0</v>
      </c>
      <c r="I4668">
        <v>1420.25</v>
      </c>
      <c r="J4668">
        <v>1</v>
      </c>
      <c r="K4668">
        <v>0</v>
      </c>
    </row>
    <row r="4669" spans="1:11">
      <c r="A4669" t="s">
        <v>17643</v>
      </c>
      <c r="B4669" t="s">
        <v>17640</v>
      </c>
      <c r="C4669" t="s">
        <v>4629</v>
      </c>
      <c r="D4669" t="s">
        <v>4501</v>
      </c>
      <c r="E4669">
        <v>3</v>
      </c>
      <c r="F4669">
        <v>129</v>
      </c>
      <c r="G4669">
        <v>0</v>
      </c>
      <c r="H4669">
        <v>0</v>
      </c>
      <c r="I4669">
        <v>387</v>
      </c>
      <c r="J4669">
        <v>1</v>
      </c>
      <c r="K4669">
        <v>15.48</v>
      </c>
    </row>
    <row r="4670" spans="1:11">
      <c r="A4670" t="s">
        <v>17642</v>
      </c>
      <c r="B4670" t="s">
        <v>17640</v>
      </c>
      <c r="C4670" t="s">
        <v>4667</v>
      </c>
      <c r="D4670" t="s">
        <v>4461</v>
      </c>
      <c r="E4670">
        <v>3</v>
      </c>
      <c r="F4670">
        <v>116.1</v>
      </c>
      <c r="G4670">
        <v>0</v>
      </c>
      <c r="H4670">
        <v>0</v>
      </c>
      <c r="I4670">
        <v>348.3</v>
      </c>
      <c r="J4670">
        <v>1</v>
      </c>
      <c r="K4670">
        <v>13.93</v>
      </c>
    </row>
    <row r="4671" spans="1:11">
      <c r="A4671" t="s">
        <v>17641</v>
      </c>
      <c r="B4671" t="s">
        <v>17640</v>
      </c>
      <c r="C4671" t="s">
        <v>4561</v>
      </c>
      <c r="D4671" t="s">
        <v>4494</v>
      </c>
      <c r="E4671">
        <v>2</v>
      </c>
      <c r="F4671">
        <v>284.05</v>
      </c>
      <c r="G4671">
        <v>0</v>
      </c>
      <c r="H4671">
        <v>0</v>
      </c>
      <c r="I4671">
        <v>568.1</v>
      </c>
      <c r="J4671">
        <v>1</v>
      </c>
      <c r="K4671">
        <v>34.090000000000003</v>
      </c>
    </row>
    <row r="4672" spans="1:11">
      <c r="A4672" t="s">
        <v>17639</v>
      </c>
      <c r="B4672" t="s">
        <v>17634</v>
      </c>
      <c r="C4672" t="s">
        <v>4669</v>
      </c>
      <c r="D4672" t="s">
        <v>4461</v>
      </c>
      <c r="E4672">
        <v>3</v>
      </c>
      <c r="F4672">
        <v>44.1</v>
      </c>
      <c r="G4672">
        <v>0</v>
      </c>
      <c r="H4672">
        <v>0</v>
      </c>
      <c r="I4672">
        <v>132.30000000000001</v>
      </c>
      <c r="J4672">
        <v>1</v>
      </c>
      <c r="K4672">
        <v>9.26</v>
      </c>
    </row>
    <row r="4673" spans="1:11">
      <c r="A4673" t="s">
        <v>17638</v>
      </c>
      <c r="B4673" t="s">
        <v>17634</v>
      </c>
      <c r="C4673" t="s">
        <v>4639</v>
      </c>
      <c r="D4673" t="s">
        <v>4494</v>
      </c>
      <c r="E4673">
        <v>1</v>
      </c>
      <c r="F4673">
        <v>218.9</v>
      </c>
      <c r="G4673">
        <v>0</v>
      </c>
      <c r="H4673">
        <v>0</v>
      </c>
      <c r="I4673">
        <v>218.9</v>
      </c>
      <c r="J4673">
        <v>1</v>
      </c>
      <c r="K4673">
        <v>15.32</v>
      </c>
    </row>
    <row r="4674" spans="1:11">
      <c r="A4674" t="s">
        <v>17637</v>
      </c>
      <c r="B4674" t="s">
        <v>17634</v>
      </c>
      <c r="C4674" t="s">
        <v>4741</v>
      </c>
      <c r="D4674" t="s">
        <v>4461</v>
      </c>
      <c r="E4674">
        <v>2</v>
      </c>
      <c r="F4674">
        <v>474.05</v>
      </c>
      <c r="G4674">
        <v>0.08</v>
      </c>
      <c r="H4674">
        <v>75.849999999999994</v>
      </c>
      <c r="I4674">
        <v>872.25</v>
      </c>
      <c r="J4674">
        <v>1</v>
      </c>
      <c r="K4674">
        <v>61.06</v>
      </c>
    </row>
    <row r="4675" spans="1:11">
      <c r="A4675" t="s">
        <v>17636</v>
      </c>
      <c r="B4675" t="s">
        <v>17634</v>
      </c>
      <c r="C4675" t="s">
        <v>4778</v>
      </c>
      <c r="D4675" t="s">
        <v>4461</v>
      </c>
      <c r="E4675">
        <v>5</v>
      </c>
      <c r="F4675">
        <v>94.05</v>
      </c>
      <c r="G4675">
        <v>0</v>
      </c>
      <c r="H4675">
        <v>0</v>
      </c>
      <c r="I4675">
        <v>470.25</v>
      </c>
      <c r="J4675">
        <v>1</v>
      </c>
      <c r="K4675">
        <v>32.92</v>
      </c>
    </row>
    <row r="4676" spans="1:11">
      <c r="A4676" t="s">
        <v>17635</v>
      </c>
      <c r="B4676" t="s">
        <v>17634</v>
      </c>
      <c r="C4676" t="s">
        <v>4542</v>
      </c>
      <c r="D4676" t="s">
        <v>4469</v>
      </c>
      <c r="E4676">
        <v>18</v>
      </c>
      <c r="F4676">
        <v>30.45</v>
      </c>
      <c r="G4676">
        <v>0</v>
      </c>
      <c r="H4676">
        <v>0</v>
      </c>
      <c r="I4676">
        <v>548.1</v>
      </c>
      <c r="J4676">
        <v>1</v>
      </c>
      <c r="K4676">
        <v>43.85</v>
      </c>
    </row>
    <row r="4677" spans="1:11">
      <c r="A4677" t="s">
        <v>17633</v>
      </c>
      <c r="B4677" t="s">
        <v>17630</v>
      </c>
      <c r="C4677" t="s">
        <v>4787</v>
      </c>
      <c r="D4677" t="s">
        <v>4501</v>
      </c>
      <c r="E4677">
        <v>3</v>
      </c>
      <c r="F4677">
        <v>599</v>
      </c>
      <c r="G4677">
        <v>0</v>
      </c>
      <c r="H4677">
        <v>0</v>
      </c>
      <c r="I4677">
        <v>1797</v>
      </c>
      <c r="J4677">
        <v>1</v>
      </c>
      <c r="K4677">
        <v>107.82</v>
      </c>
    </row>
    <row r="4678" spans="1:11">
      <c r="A4678" t="s">
        <v>17632</v>
      </c>
      <c r="B4678" t="s">
        <v>17630</v>
      </c>
      <c r="C4678" t="s">
        <v>4612</v>
      </c>
      <c r="D4678" t="s">
        <v>4469</v>
      </c>
      <c r="E4678">
        <v>9</v>
      </c>
      <c r="F4678">
        <v>29</v>
      </c>
      <c r="G4678">
        <v>0</v>
      </c>
      <c r="H4678">
        <v>0</v>
      </c>
      <c r="I4678">
        <v>261</v>
      </c>
      <c r="J4678">
        <v>0</v>
      </c>
      <c r="K4678">
        <v>0</v>
      </c>
    </row>
    <row r="4679" spans="1:11">
      <c r="A4679" t="s">
        <v>17631</v>
      </c>
      <c r="B4679" t="s">
        <v>17630</v>
      </c>
      <c r="C4679" t="s">
        <v>4726</v>
      </c>
      <c r="D4679" t="s">
        <v>4461</v>
      </c>
      <c r="E4679">
        <v>3</v>
      </c>
      <c r="F4679">
        <v>759.05</v>
      </c>
      <c r="G4679">
        <v>0</v>
      </c>
      <c r="H4679">
        <v>0</v>
      </c>
      <c r="I4679">
        <v>2277.15</v>
      </c>
      <c r="J4679">
        <v>1</v>
      </c>
      <c r="K4679">
        <v>159.4</v>
      </c>
    </row>
    <row r="4680" spans="1:11">
      <c r="A4680" t="s">
        <v>17629</v>
      </c>
      <c r="B4680" t="s">
        <v>17625</v>
      </c>
      <c r="C4680" t="s">
        <v>4564</v>
      </c>
      <c r="D4680" t="s">
        <v>4494</v>
      </c>
      <c r="E4680">
        <v>4</v>
      </c>
      <c r="F4680">
        <v>149</v>
      </c>
      <c r="G4680">
        <v>0</v>
      </c>
      <c r="H4680">
        <v>0</v>
      </c>
      <c r="I4680">
        <v>596</v>
      </c>
      <c r="J4680">
        <v>1</v>
      </c>
      <c r="K4680">
        <v>35.76</v>
      </c>
    </row>
    <row r="4681" spans="1:11">
      <c r="A4681" t="s">
        <v>17628</v>
      </c>
      <c r="B4681" t="s">
        <v>17625</v>
      </c>
      <c r="C4681" t="s">
        <v>4692</v>
      </c>
      <c r="D4681" t="s">
        <v>4469</v>
      </c>
      <c r="E4681">
        <v>13</v>
      </c>
      <c r="F4681">
        <v>71.099999999999994</v>
      </c>
      <c r="G4681">
        <v>0</v>
      </c>
      <c r="H4681">
        <v>0</v>
      </c>
      <c r="I4681">
        <v>924.3</v>
      </c>
      <c r="J4681">
        <v>1</v>
      </c>
      <c r="K4681">
        <v>36.97</v>
      </c>
    </row>
    <row r="4682" spans="1:11">
      <c r="A4682" t="s">
        <v>17627</v>
      </c>
      <c r="B4682" t="s">
        <v>17625</v>
      </c>
      <c r="C4682" t="s">
        <v>4636</v>
      </c>
      <c r="D4682" t="s">
        <v>4494</v>
      </c>
      <c r="E4682">
        <v>4</v>
      </c>
      <c r="F4682">
        <v>269.10000000000002</v>
      </c>
      <c r="G4682">
        <v>0</v>
      </c>
      <c r="H4682">
        <v>0</v>
      </c>
      <c r="I4682">
        <v>1076.4000000000001</v>
      </c>
      <c r="J4682">
        <v>1</v>
      </c>
      <c r="K4682">
        <v>75.349999999999994</v>
      </c>
    </row>
    <row r="4683" spans="1:11">
      <c r="A4683" t="s">
        <v>17626</v>
      </c>
      <c r="B4683" t="s">
        <v>17625</v>
      </c>
      <c r="C4683" t="s">
        <v>4712</v>
      </c>
      <c r="D4683" t="s">
        <v>4501</v>
      </c>
      <c r="E4683">
        <v>3</v>
      </c>
      <c r="F4683">
        <v>224.1</v>
      </c>
      <c r="G4683">
        <v>0.15</v>
      </c>
      <c r="H4683">
        <v>100.84</v>
      </c>
      <c r="I4683">
        <v>571.46</v>
      </c>
      <c r="J4683">
        <v>1</v>
      </c>
      <c r="K4683">
        <v>40</v>
      </c>
    </row>
    <row r="4684" spans="1:11">
      <c r="A4684" t="s">
        <v>17624</v>
      </c>
      <c r="B4684" t="s">
        <v>17622</v>
      </c>
      <c r="C4684" t="s">
        <v>4784</v>
      </c>
      <c r="D4684" t="s">
        <v>4501</v>
      </c>
      <c r="E4684">
        <v>1</v>
      </c>
      <c r="F4684">
        <v>273.89999999999998</v>
      </c>
      <c r="G4684">
        <v>0</v>
      </c>
      <c r="H4684">
        <v>0</v>
      </c>
      <c r="I4684">
        <v>273.89999999999998</v>
      </c>
      <c r="J4684">
        <v>1</v>
      </c>
      <c r="K4684">
        <v>21.91</v>
      </c>
    </row>
    <row r="4685" spans="1:11">
      <c r="A4685" t="s">
        <v>17623</v>
      </c>
      <c r="B4685" t="s">
        <v>17622</v>
      </c>
      <c r="C4685" t="s">
        <v>4548</v>
      </c>
      <c r="D4685" t="s">
        <v>4469</v>
      </c>
      <c r="E4685">
        <v>5</v>
      </c>
      <c r="F4685">
        <v>149</v>
      </c>
      <c r="G4685">
        <v>0</v>
      </c>
      <c r="H4685">
        <v>0</v>
      </c>
      <c r="I4685">
        <v>745</v>
      </c>
      <c r="J4685">
        <v>1</v>
      </c>
      <c r="K4685">
        <v>44.7</v>
      </c>
    </row>
    <row r="4686" spans="1:11">
      <c r="A4686" t="s">
        <v>17621</v>
      </c>
      <c r="B4686" t="s">
        <v>17618</v>
      </c>
      <c r="C4686" t="s">
        <v>4606</v>
      </c>
      <c r="D4686" t="s">
        <v>4469</v>
      </c>
      <c r="E4686">
        <v>16</v>
      </c>
      <c r="F4686">
        <v>156.44999999999999</v>
      </c>
      <c r="G4686">
        <v>0.05</v>
      </c>
      <c r="H4686">
        <v>125.16</v>
      </c>
      <c r="I4686">
        <v>2378.04</v>
      </c>
      <c r="J4686">
        <v>1</v>
      </c>
      <c r="K4686">
        <v>95.12</v>
      </c>
    </row>
    <row r="4687" spans="1:11">
      <c r="A4687" t="s">
        <v>17620</v>
      </c>
      <c r="B4687" t="s">
        <v>17618</v>
      </c>
      <c r="C4687" t="s">
        <v>4467</v>
      </c>
      <c r="D4687" t="s">
        <v>4461</v>
      </c>
      <c r="E4687">
        <v>4</v>
      </c>
      <c r="F4687">
        <v>49</v>
      </c>
      <c r="G4687">
        <v>0</v>
      </c>
      <c r="H4687">
        <v>0</v>
      </c>
      <c r="I4687">
        <v>196</v>
      </c>
      <c r="J4687">
        <v>1</v>
      </c>
      <c r="K4687">
        <v>13.72</v>
      </c>
    </row>
    <row r="4688" spans="1:11">
      <c r="A4688" t="s">
        <v>17619</v>
      </c>
      <c r="B4688" t="s">
        <v>17618</v>
      </c>
      <c r="C4688" t="s">
        <v>4715</v>
      </c>
      <c r="D4688" t="s">
        <v>4494</v>
      </c>
      <c r="E4688">
        <v>5</v>
      </c>
      <c r="F4688">
        <v>141.55000000000001</v>
      </c>
      <c r="G4688">
        <v>0.05</v>
      </c>
      <c r="H4688">
        <v>35.39</v>
      </c>
      <c r="I4688">
        <v>672.36</v>
      </c>
      <c r="J4688">
        <v>1</v>
      </c>
      <c r="K4688">
        <v>40.340000000000003</v>
      </c>
    </row>
    <row r="4689" spans="1:11">
      <c r="A4689" t="s">
        <v>17617</v>
      </c>
      <c r="B4689" t="s">
        <v>17616</v>
      </c>
      <c r="C4689" t="s">
        <v>4475</v>
      </c>
      <c r="D4689" t="s">
        <v>4469</v>
      </c>
      <c r="E4689">
        <v>1</v>
      </c>
      <c r="F4689">
        <v>19</v>
      </c>
      <c r="G4689">
        <v>0.15</v>
      </c>
      <c r="H4689">
        <v>2.85</v>
      </c>
      <c r="I4689">
        <v>16.149999999999999</v>
      </c>
      <c r="J4689">
        <v>1</v>
      </c>
      <c r="K4689">
        <v>0.97</v>
      </c>
    </row>
    <row r="4690" spans="1:11">
      <c r="A4690" t="s">
        <v>17615</v>
      </c>
      <c r="B4690" t="s">
        <v>17610</v>
      </c>
      <c r="C4690" t="s">
        <v>4564</v>
      </c>
      <c r="D4690" t="s">
        <v>4494</v>
      </c>
      <c r="E4690">
        <v>4</v>
      </c>
      <c r="F4690">
        <v>163.9</v>
      </c>
      <c r="G4690">
        <v>0</v>
      </c>
      <c r="H4690">
        <v>0</v>
      </c>
      <c r="I4690">
        <v>655.6</v>
      </c>
      <c r="J4690">
        <v>1</v>
      </c>
      <c r="K4690">
        <v>26.22</v>
      </c>
    </row>
    <row r="4691" spans="1:11">
      <c r="A4691" t="s">
        <v>17614</v>
      </c>
      <c r="B4691" t="s">
        <v>17610</v>
      </c>
      <c r="C4691" t="s">
        <v>4728</v>
      </c>
      <c r="D4691" t="s">
        <v>4494</v>
      </c>
      <c r="E4691">
        <v>5</v>
      </c>
      <c r="F4691">
        <v>99</v>
      </c>
      <c r="G4691">
        <v>0</v>
      </c>
      <c r="H4691">
        <v>0</v>
      </c>
      <c r="I4691">
        <v>495</v>
      </c>
      <c r="J4691">
        <v>1</v>
      </c>
      <c r="K4691">
        <v>19.8</v>
      </c>
    </row>
    <row r="4692" spans="1:11">
      <c r="A4692" t="s">
        <v>17613</v>
      </c>
      <c r="B4692" t="s">
        <v>17610</v>
      </c>
      <c r="C4692" t="s">
        <v>4580</v>
      </c>
      <c r="D4692" t="s">
        <v>4469</v>
      </c>
      <c r="E4692">
        <v>2</v>
      </c>
      <c r="F4692">
        <v>27.55</v>
      </c>
      <c r="G4692">
        <v>0.1</v>
      </c>
      <c r="H4692">
        <v>5.51</v>
      </c>
      <c r="I4692">
        <v>49.59</v>
      </c>
      <c r="J4692">
        <v>1</v>
      </c>
      <c r="K4692">
        <v>1.98</v>
      </c>
    </row>
    <row r="4693" spans="1:11">
      <c r="A4693" t="s">
        <v>17612</v>
      </c>
      <c r="B4693" t="s">
        <v>17610</v>
      </c>
      <c r="C4693" t="s">
        <v>4623</v>
      </c>
      <c r="D4693" t="s">
        <v>4469</v>
      </c>
      <c r="E4693">
        <v>15</v>
      </c>
      <c r="F4693">
        <v>99</v>
      </c>
      <c r="G4693">
        <v>0</v>
      </c>
      <c r="H4693">
        <v>0</v>
      </c>
      <c r="I4693">
        <v>1485</v>
      </c>
      <c r="J4693">
        <v>1</v>
      </c>
      <c r="K4693">
        <v>103.95</v>
      </c>
    </row>
    <row r="4694" spans="1:11">
      <c r="A4694" t="s">
        <v>17611</v>
      </c>
      <c r="B4694" t="s">
        <v>17610</v>
      </c>
      <c r="C4694" t="s">
        <v>4780</v>
      </c>
      <c r="D4694" t="s">
        <v>4494</v>
      </c>
      <c r="E4694">
        <v>5</v>
      </c>
      <c r="F4694">
        <v>94.05</v>
      </c>
      <c r="G4694">
        <v>0</v>
      </c>
      <c r="H4694">
        <v>0</v>
      </c>
      <c r="I4694">
        <v>470.25</v>
      </c>
      <c r="J4694">
        <v>1</v>
      </c>
      <c r="K4694">
        <v>18.809999999999999</v>
      </c>
    </row>
    <row r="4695" spans="1:11">
      <c r="A4695" t="s">
        <v>17609</v>
      </c>
      <c r="B4695" t="s">
        <v>17603</v>
      </c>
      <c r="C4695" t="s">
        <v>4542</v>
      </c>
      <c r="D4695" t="s">
        <v>4469</v>
      </c>
      <c r="E4695">
        <v>19</v>
      </c>
      <c r="F4695">
        <v>29</v>
      </c>
      <c r="G4695">
        <v>0</v>
      </c>
      <c r="H4695">
        <v>0</v>
      </c>
      <c r="I4695">
        <v>551</v>
      </c>
      <c r="J4695">
        <v>1</v>
      </c>
      <c r="K4695">
        <v>22.04</v>
      </c>
    </row>
    <row r="4696" spans="1:11">
      <c r="A4696" t="s">
        <v>17608</v>
      </c>
      <c r="B4696" t="s">
        <v>17603</v>
      </c>
      <c r="C4696" t="s">
        <v>4642</v>
      </c>
      <c r="D4696" t="s">
        <v>4461</v>
      </c>
      <c r="E4696">
        <v>2</v>
      </c>
      <c r="F4696">
        <v>46.55</v>
      </c>
      <c r="G4696">
        <v>0</v>
      </c>
      <c r="H4696">
        <v>0</v>
      </c>
      <c r="I4696">
        <v>93.1</v>
      </c>
      <c r="J4696">
        <v>1</v>
      </c>
      <c r="K4696">
        <v>5.59</v>
      </c>
    </row>
    <row r="4697" spans="1:11">
      <c r="A4697" t="s">
        <v>17607</v>
      </c>
      <c r="B4697" t="s">
        <v>17603</v>
      </c>
      <c r="C4697" t="s">
        <v>4770</v>
      </c>
      <c r="D4697" t="s">
        <v>4461</v>
      </c>
      <c r="E4697">
        <v>5</v>
      </c>
      <c r="F4697">
        <v>224.1</v>
      </c>
      <c r="G4697">
        <v>0</v>
      </c>
      <c r="H4697">
        <v>0</v>
      </c>
      <c r="I4697">
        <v>1120.5</v>
      </c>
      <c r="J4697">
        <v>1</v>
      </c>
      <c r="K4697">
        <v>44.82</v>
      </c>
    </row>
    <row r="4698" spans="1:11">
      <c r="A4698" t="s">
        <v>17606</v>
      </c>
      <c r="B4698" t="s">
        <v>17603</v>
      </c>
      <c r="C4698" t="s">
        <v>4793</v>
      </c>
      <c r="D4698" t="s">
        <v>4494</v>
      </c>
      <c r="E4698">
        <v>2</v>
      </c>
      <c r="F4698">
        <v>53.9</v>
      </c>
      <c r="G4698">
        <v>0.2</v>
      </c>
      <c r="H4698">
        <v>21.56</v>
      </c>
      <c r="I4698">
        <v>86.24</v>
      </c>
      <c r="J4698">
        <v>1</v>
      </c>
      <c r="K4698">
        <v>6.9</v>
      </c>
    </row>
    <row r="4699" spans="1:11">
      <c r="A4699" t="s">
        <v>17605</v>
      </c>
      <c r="B4699" t="s">
        <v>17603</v>
      </c>
      <c r="C4699" t="s">
        <v>4567</v>
      </c>
      <c r="D4699" t="s">
        <v>4461</v>
      </c>
      <c r="E4699">
        <v>4</v>
      </c>
      <c r="F4699">
        <v>523.95000000000005</v>
      </c>
      <c r="G4699">
        <v>0.1</v>
      </c>
      <c r="H4699">
        <v>209.58</v>
      </c>
      <c r="I4699">
        <v>1886.22</v>
      </c>
      <c r="J4699">
        <v>1</v>
      </c>
      <c r="K4699">
        <v>75.45</v>
      </c>
    </row>
    <row r="4700" spans="1:11">
      <c r="A4700" t="s">
        <v>17604</v>
      </c>
      <c r="B4700" t="s">
        <v>17603</v>
      </c>
      <c r="C4700" t="s">
        <v>4712</v>
      </c>
      <c r="D4700" t="s">
        <v>4501</v>
      </c>
      <c r="E4700">
        <v>4</v>
      </c>
      <c r="F4700">
        <v>273.89999999999998</v>
      </c>
      <c r="G4700">
        <v>0.08</v>
      </c>
      <c r="H4700">
        <v>87.65</v>
      </c>
      <c r="I4700">
        <v>1007.95</v>
      </c>
      <c r="J4700">
        <v>1</v>
      </c>
      <c r="K4700">
        <v>70.56</v>
      </c>
    </row>
    <row r="4701" spans="1:11">
      <c r="A4701" t="s">
        <v>17602</v>
      </c>
      <c r="B4701" t="s">
        <v>17601</v>
      </c>
      <c r="C4701" t="s">
        <v>4580</v>
      </c>
      <c r="D4701" t="s">
        <v>4469</v>
      </c>
      <c r="E4701">
        <v>14</v>
      </c>
      <c r="F4701">
        <v>26.1</v>
      </c>
      <c r="G4701">
        <v>0.15</v>
      </c>
      <c r="H4701">
        <v>54.81</v>
      </c>
      <c r="I4701">
        <v>310.58999999999997</v>
      </c>
      <c r="J4701">
        <v>1</v>
      </c>
      <c r="K4701">
        <v>12.42</v>
      </c>
    </row>
    <row r="4702" spans="1:11">
      <c r="A4702" t="s">
        <v>17600</v>
      </c>
      <c r="B4702" t="s">
        <v>17599</v>
      </c>
      <c r="C4702" t="s">
        <v>4758</v>
      </c>
      <c r="D4702" t="s">
        <v>4469</v>
      </c>
      <c r="E4702">
        <v>7</v>
      </c>
      <c r="F4702">
        <v>134.1</v>
      </c>
      <c r="G4702">
        <v>0</v>
      </c>
      <c r="H4702">
        <v>0</v>
      </c>
      <c r="I4702">
        <v>938.7</v>
      </c>
      <c r="J4702">
        <v>1</v>
      </c>
      <c r="K4702">
        <v>0</v>
      </c>
    </row>
    <row r="4703" spans="1:11">
      <c r="A4703" t="s">
        <v>17598</v>
      </c>
      <c r="B4703" t="s">
        <v>17593</v>
      </c>
      <c r="C4703" t="s">
        <v>4533</v>
      </c>
      <c r="D4703" t="s">
        <v>4461</v>
      </c>
      <c r="E4703">
        <v>5</v>
      </c>
      <c r="F4703">
        <v>208.95</v>
      </c>
      <c r="G4703">
        <v>0</v>
      </c>
      <c r="H4703">
        <v>0</v>
      </c>
      <c r="I4703">
        <v>1044.75</v>
      </c>
      <c r="J4703">
        <v>1</v>
      </c>
      <c r="K4703">
        <v>0</v>
      </c>
    </row>
    <row r="4704" spans="1:11">
      <c r="A4704" t="s">
        <v>17597</v>
      </c>
      <c r="B4704" t="s">
        <v>17593</v>
      </c>
      <c r="C4704" t="s">
        <v>4782</v>
      </c>
      <c r="D4704" t="s">
        <v>4494</v>
      </c>
      <c r="E4704">
        <v>1</v>
      </c>
      <c r="F4704">
        <v>108.9</v>
      </c>
      <c r="G4704">
        <v>0</v>
      </c>
      <c r="H4704">
        <v>0</v>
      </c>
      <c r="I4704">
        <v>108.9</v>
      </c>
      <c r="J4704">
        <v>1</v>
      </c>
      <c r="K4704">
        <v>4.3600000000000003</v>
      </c>
    </row>
    <row r="4705" spans="1:11">
      <c r="A4705" t="s">
        <v>17596</v>
      </c>
      <c r="B4705" t="s">
        <v>17593</v>
      </c>
      <c r="C4705" t="s">
        <v>4773</v>
      </c>
      <c r="D4705" t="s">
        <v>4461</v>
      </c>
      <c r="E4705">
        <v>3</v>
      </c>
      <c r="F4705">
        <v>878.9</v>
      </c>
      <c r="G4705">
        <v>0</v>
      </c>
      <c r="H4705">
        <v>0</v>
      </c>
      <c r="I4705">
        <v>2636.7</v>
      </c>
      <c r="J4705">
        <v>1</v>
      </c>
      <c r="K4705">
        <v>184.57</v>
      </c>
    </row>
    <row r="4706" spans="1:11">
      <c r="A4706" t="s">
        <v>17595</v>
      </c>
      <c r="B4706" t="s">
        <v>17593</v>
      </c>
      <c r="C4706" t="s">
        <v>4554</v>
      </c>
      <c r="D4706" t="s">
        <v>4494</v>
      </c>
      <c r="E4706">
        <v>2</v>
      </c>
      <c r="F4706">
        <v>149</v>
      </c>
      <c r="G4706">
        <v>0</v>
      </c>
      <c r="H4706">
        <v>0</v>
      </c>
      <c r="I4706">
        <v>298</v>
      </c>
      <c r="J4706">
        <v>1</v>
      </c>
      <c r="K4706">
        <v>17.88</v>
      </c>
    </row>
    <row r="4707" spans="1:11">
      <c r="A4707" t="s">
        <v>17594</v>
      </c>
      <c r="B4707" t="s">
        <v>17593</v>
      </c>
      <c r="C4707" t="s">
        <v>4483</v>
      </c>
      <c r="D4707" t="s">
        <v>4461</v>
      </c>
      <c r="E4707">
        <v>3</v>
      </c>
      <c r="F4707">
        <v>349</v>
      </c>
      <c r="G4707">
        <v>0</v>
      </c>
      <c r="H4707">
        <v>0</v>
      </c>
      <c r="I4707">
        <v>1047</v>
      </c>
      <c r="J4707">
        <v>1</v>
      </c>
      <c r="K4707">
        <v>62.82</v>
      </c>
    </row>
    <row r="4708" spans="1:11">
      <c r="A4708" t="s">
        <v>17592</v>
      </c>
      <c r="B4708" t="s">
        <v>17590</v>
      </c>
      <c r="C4708" t="s">
        <v>4726</v>
      </c>
      <c r="D4708" t="s">
        <v>4461</v>
      </c>
      <c r="E4708">
        <v>5</v>
      </c>
      <c r="F4708">
        <v>799</v>
      </c>
      <c r="G4708">
        <v>0</v>
      </c>
      <c r="H4708">
        <v>0</v>
      </c>
      <c r="I4708">
        <v>3995</v>
      </c>
      <c r="J4708">
        <v>1</v>
      </c>
      <c r="K4708">
        <v>319.60000000000002</v>
      </c>
    </row>
    <row r="4709" spans="1:11">
      <c r="A4709" t="s">
        <v>17591</v>
      </c>
      <c r="B4709" t="s">
        <v>17590</v>
      </c>
      <c r="C4709" t="s">
        <v>4489</v>
      </c>
      <c r="D4709" t="s">
        <v>4461</v>
      </c>
      <c r="E4709">
        <v>1</v>
      </c>
      <c r="F4709">
        <v>261.45</v>
      </c>
      <c r="G4709">
        <v>0</v>
      </c>
      <c r="H4709">
        <v>0</v>
      </c>
      <c r="I4709">
        <v>261.45</v>
      </c>
      <c r="J4709">
        <v>1</v>
      </c>
      <c r="K4709">
        <v>18.3</v>
      </c>
    </row>
    <row r="4710" spans="1:11">
      <c r="A4710" t="s">
        <v>17589</v>
      </c>
      <c r="B4710" t="s">
        <v>17587</v>
      </c>
      <c r="C4710" t="s">
        <v>4603</v>
      </c>
      <c r="D4710" t="s">
        <v>4461</v>
      </c>
      <c r="E4710">
        <v>5</v>
      </c>
      <c r="F4710">
        <v>141.9</v>
      </c>
      <c r="G4710">
        <v>0</v>
      </c>
      <c r="H4710">
        <v>0</v>
      </c>
      <c r="I4710">
        <v>709.5</v>
      </c>
      <c r="J4710">
        <v>1</v>
      </c>
      <c r="K4710">
        <v>49.67</v>
      </c>
    </row>
    <row r="4711" spans="1:11">
      <c r="A4711" t="s">
        <v>17588</v>
      </c>
      <c r="B4711" t="s">
        <v>17587</v>
      </c>
      <c r="C4711" t="s">
        <v>4511</v>
      </c>
      <c r="D4711" t="s">
        <v>4494</v>
      </c>
      <c r="E4711">
        <v>3</v>
      </c>
      <c r="F4711">
        <v>299</v>
      </c>
      <c r="G4711">
        <v>0</v>
      </c>
      <c r="H4711">
        <v>0</v>
      </c>
      <c r="I4711">
        <v>897</v>
      </c>
      <c r="J4711">
        <v>1</v>
      </c>
      <c r="K4711">
        <v>0</v>
      </c>
    </row>
    <row r="4712" spans="1:11">
      <c r="A4712" t="s">
        <v>17586</v>
      </c>
      <c r="B4712" t="s">
        <v>17584</v>
      </c>
      <c r="C4712" t="s">
        <v>4583</v>
      </c>
      <c r="D4712" t="s">
        <v>4494</v>
      </c>
      <c r="E4712">
        <v>5</v>
      </c>
      <c r="F4712">
        <v>94.05</v>
      </c>
      <c r="G4712">
        <v>0</v>
      </c>
      <c r="H4712">
        <v>0</v>
      </c>
      <c r="I4712">
        <v>470.25</v>
      </c>
      <c r="J4712">
        <v>1</v>
      </c>
      <c r="K4712">
        <v>32.92</v>
      </c>
    </row>
    <row r="4713" spans="1:11">
      <c r="A4713" t="s">
        <v>17585</v>
      </c>
      <c r="B4713" t="s">
        <v>17584</v>
      </c>
      <c r="C4713" t="s">
        <v>4764</v>
      </c>
      <c r="D4713" t="s">
        <v>4501</v>
      </c>
      <c r="E4713">
        <v>5</v>
      </c>
      <c r="F4713">
        <v>141.9</v>
      </c>
      <c r="G4713">
        <v>0.08</v>
      </c>
      <c r="H4713">
        <v>56.76</v>
      </c>
      <c r="I4713">
        <v>652.74</v>
      </c>
      <c r="J4713">
        <v>1</v>
      </c>
      <c r="K4713">
        <v>0</v>
      </c>
    </row>
    <row r="4714" spans="1:11">
      <c r="A4714" t="s">
        <v>17583</v>
      </c>
      <c r="B4714" t="s">
        <v>17577</v>
      </c>
      <c r="C4714" t="s">
        <v>4776</v>
      </c>
      <c r="D4714" t="s">
        <v>4461</v>
      </c>
      <c r="E4714">
        <v>1</v>
      </c>
      <c r="F4714">
        <v>366.45</v>
      </c>
      <c r="G4714">
        <v>0</v>
      </c>
      <c r="H4714">
        <v>0</v>
      </c>
      <c r="I4714">
        <v>366.45</v>
      </c>
      <c r="J4714">
        <v>1</v>
      </c>
      <c r="K4714">
        <v>14.66</v>
      </c>
    </row>
    <row r="4715" spans="1:11">
      <c r="A4715" t="s">
        <v>17582</v>
      </c>
      <c r="B4715" t="s">
        <v>17577</v>
      </c>
      <c r="C4715" t="s">
        <v>4483</v>
      </c>
      <c r="D4715" t="s">
        <v>4461</v>
      </c>
      <c r="E4715">
        <v>5</v>
      </c>
      <c r="F4715">
        <v>349</v>
      </c>
      <c r="G4715">
        <v>0</v>
      </c>
      <c r="H4715">
        <v>0</v>
      </c>
      <c r="I4715">
        <v>1745</v>
      </c>
      <c r="J4715">
        <v>1</v>
      </c>
      <c r="K4715">
        <v>69.8</v>
      </c>
    </row>
    <row r="4716" spans="1:11">
      <c r="A4716" t="s">
        <v>17581</v>
      </c>
      <c r="B4716" t="s">
        <v>17577</v>
      </c>
      <c r="C4716" t="s">
        <v>4723</v>
      </c>
      <c r="D4716" t="s">
        <v>4469</v>
      </c>
      <c r="E4716">
        <v>5</v>
      </c>
      <c r="F4716">
        <v>29</v>
      </c>
      <c r="G4716">
        <v>0</v>
      </c>
      <c r="H4716">
        <v>0</v>
      </c>
      <c r="I4716">
        <v>145</v>
      </c>
      <c r="J4716">
        <v>1</v>
      </c>
      <c r="K4716">
        <v>0</v>
      </c>
    </row>
    <row r="4717" spans="1:11">
      <c r="A4717" t="s">
        <v>17580</v>
      </c>
      <c r="B4717" t="s">
        <v>17577</v>
      </c>
      <c r="C4717" t="s">
        <v>4669</v>
      </c>
      <c r="D4717" t="s">
        <v>4461</v>
      </c>
      <c r="E4717">
        <v>5</v>
      </c>
      <c r="F4717">
        <v>53.9</v>
      </c>
      <c r="G4717">
        <v>0.15</v>
      </c>
      <c r="H4717">
        <v>40.42</v>
      </c>
      <c r="I4717">
        <v>229.08</v>
      </c>
      <c r="J4717">
        <v>1</v>
      </c>
      <c r="K4717">
        <v>0</v>
      </c>
    </row>
    <row r="4718" spans="1:11">
      <c r="A4718" t="s">
        <v>17579</v>
      </c>
      <c r="B4718" t="s">
        <v>17577</v>
      </c>
      <c r="C4718" t="s">
        <v>4692</v>
      </c>
      <c r="D4718" t="s">
        <v>4469</v>
      </c>
      <c r="E4718">
        <v>21</v>
      </c>
      <c r="F4718">
        <v>79</v>
      </c>
      <c r="G4718">
        <v>0.1</v>
      </c>
      <c r="H4718">
        <v>165.9</v>
      </c>
      <c r="I4718">
        <v>1493.1</v>
      </c>
      <c r="J4718">
        <v>1</v>
      </c>
      <c r="K4718">
        <v>59.72</v>
      </c>
    </row>
    <row r="4719" spans="1:11">
      <c r="A4719" t="s">
        <v>17578</v>
      </c>
      <c r="B4719" t="s">
        <v>17577</v>
      </c>
      <c r="C4719" t="s">
        <v>4796</v>
      </c>
      <c r="D4719" t="s">
        <v>4461</v>
      </c>
      <c r="E4719">
        <v>3</v>
      </c>
      <c r="F4719">
        <v>759.05</v>
      </c>
      <c r="G4719">
        <v>0</v>
      </c>
      <c r="H4719">
        <v>0</v>
      </c>
      <c r="I4719">
        <v>2277.15</v>
      </c>
      <c r="J4719">
        <v>1</v>
      </c>
      <c r="K4719">
        <v>182.17</v>
      </c>
    </row>
    <row r="4720" spans="1:11">
      <c r="A4720" t="s">
        <v>17576</v>
      </c>
      <c r="B4720" t="s">
        <v>17572</v>
      </c>
      <c r="C4720" t="s">
        <v>4773</v>
      </c>
      <c r="D4720" t="s">
        <v>4461</v>
      </c>
      <c r="E4720">
        <v>2</v>
      </c>
      <c r="F4720">
        <v>838.95</v>
      </c>
      <c r="G4720">
        <v>0</v>
      </c>
      <c r="H4720">
        <v>0</v>
      </c>
      <c r="I4720">
        <v>1677.9</v>
      </c>
      <c r="J4720">
        <v>1</v>
      </c>
      <c r="K4720">
        <v>100.67</v>
      </c>
    </row>
    <row r="4721" spans="1:11">
      <c r="A4721" t="s">
        <v>17575</v>
      </c>
      <c r="B4721" t="s">
        <v>17572</v>
      </c>
      <c r="C4721" t="s">
        <v>4802</v>
      </c>
      <c r="D4721" t="s">
        <v>4494</v>
      </c>
      <c r="E4721">
        <v>2</v>
      </c>
      <c r="F4721">
        <v>218.9</v>
      </c>
      <c r="G4721">
        <v>0</v>
      </c>
      <c r="H4721">
        <v>0</v>
      </c>
      <c r="I4721">
        <v>437.8</v>
      </c>
      <c r="J4721">
        <v>1</v>
      </c>
      <c r="K4721">
        <v>17.510000000000002</v>
      </c>
    </row>
    <row r="4722" spans="1:11">
      <c r="A4722" t="s">
        <v>17574</v>
      </c>
      <c r="B4722" t="s">
        <v>17572</v>
      </c>
      <c r="C4722" t="s">
        <v>4539</v>
      </c>
      <c r="D4722" t="s">
        <v>4494</v>
      </c>
      <c r="E4722">
        <v>3</v>
      </c>
      <c r="F4722">
        <v>208.95</v>
      </c>
      <c r="G4722">
        <v>0</v>
      </c>
      <c r="H4722">
        <v>0</v>
      </c>
      <c r="I4722">
        <v>626.85</v>
      </c>
      <c r="J4722">
        <v>1</v>
      </c>
      <c r="K4722">
        <v>50.15</v>
      </c>
    </row>
    <row r="4723" spans="1:11">
      <c r="A4723" t="s">
        <v>17573</v>
      </c>
      <c r="B4723" t="s">
        <v>17572</v>
      </c>
      <c r="C4723" t="s">
        <v>4684</v>
      </c>
      <c r="D4723" t="s">
        <v>4469</v>
      </c>
      <c r="E4723">
        <v>24</v>
      </c>
      <c r="F4723">
        <v>29</v>
      </c>
      <c r="G4723">
        <v>0</v>
      </c>
      <c r="H4723">
        <v>0</v>
      </c>
      <c r="I4723">
        <v>696</v>
      </c>
      <c r="J4723">
        <v>1</v>
      </c>
      <c r="K4723">
        <v>48.72</v>
      </c>
    </row>
    <row r="4724" spans="1:11">
      <c r="A4724" t="s">
        <v>17571</v>
      </c>
      <c r="B4724" t="s">
        <v>17569</v>
      </c>
      <c r="C4724" t="s">
        <v>4500</v>
      </c>
      <c r="D4724" t="s">
        <v>4461</v>
      </c>
      <c r="E4724">
        <v>5</v>
      </c>
      <c r="F4724">
        <v>103.95</v>
      </c>
      <c r="G4724">
        <v>0</v>
      </c>
      <c r="H4724">
        <v>0</v>
      </c>
      <c r="I4724">
        <v>519.75</v>
      </c>
      <c r="J4724">
        <v>1</v>
      </c>
      <c r="K4724">
        <v>36.380000000000003</v>
      </c>
    </row>
    <row r="4725" spans="1:11">
      <c r="A4725" t="s">
        <v>17570</v>
      </c>
      <c r="B4725" t="s">
        <v>17569</v>
      </c>
      <c r="C4725" t="s">
        <v>4661</v>
      </c>
      <c r="D4725" t="s">
        <v>4461</v>
      </c>
      <c r="E4725">
        <v>1</v>
      </c>
      <c r="F4725">
        <v>49</v>
      </c>
      <c r="G4725">
        <v>0</v>
      </c>
      <c r="H4725">
        <v>0</v>
      </c>
      <c r="I4725">
        <v>49</v>
      </c>
      <c r="J4725">
        <v>1</v>
      </c>
      <c r="K4725">
        <v>2.94</v>
      </c>
    </row>
    <row r="4726" spans="1:11">
      <c r="A4726" t="s">
        <v>17568</v>
      </c>
      <c r="B4726" t="s">
        <v>17562</v>
      </c>
      <c r="C4726" t="s">
        <v>4497</v>
      </c>
      <c r="D4726" t="s">
        <v>4494</v>
      </c>
      <c r="E4726">
        <v>5</v>
      </c>
      <c r="F4726">
        <v>103.95</v>
      </c>
      <c r="G4726">
        <v>0</v>
      </c>
      <c r="H4726">
        <v>0</v>
      </c>
      <c r="I4726">
        <v>519.75</v>
      </c>
      <c r="J4726">
        <v>1</v>
      </c>
      <c r="K4726">
        <v>36.380000000000003</v>
      </c>
    </row>
    <row r="4727" spans="1:11">
      <c r="A4727" t="s">
        <v>17567</v>
      </c>
      <c r="B4727" t="s">
        <v>17562</v>
      </c>
      <c r="C4727" t="s">
        <v>4561</v>
      </c>
      <c r="D4727" t="s">
        <v>4494</v>
      </c>
      <c r="E4727">
        <v>1</v>
      </c>
      <c r="F4727">
        <v>299</v>
      </c>
      <c r="G4727">
        <v>0.03</v>
      </c>
      <c r="H4727">
        <v>8.9700000000000006</v>
      </c>
      <c r="I4727">
        <v>290.02999999999997</v>
      </c>
      <c r="J4727">
        <v>1</v>
      </c>
      <c r="K4727">
        <v>17.399999999999999</v>
      </c>
    </row>
    <row r="4728" spans="1:11">
      <c r="A4728" t="s">
        <v>17566</v>
      </c>
      <c r="B4728" t="s">
        <v>17562</v>
      </c>
      <c r="C4728" t="s">
        <v>4472</v>
      </c>
      <c r="D4728" t="s">
        <v>4469</v>
      </c>
      <c r="E4728">
        <v>5</v>
      </c>
      <c r="F4728">
        <v>261.45</v>
      </c>
      <c r="G4728">
        <v>0</v>
      </c>
      <c r="H4728">
        <v>0</v>
      </c>
      <c r="I4728">
        <v>1307.25</v>
      </c>
      <c r="J4728">
        <v>1</v>
      </c>
      <c r="K4728">
        <v>104.58</v>
      </c>
    </row>
    <row r="4729" spans="1:11">
      <c r="A4729" t="s">
        <v>17565</v>
      </c>
      <c r="B4729" t="s">
        <v>17562</v>
      </c>
      <c r="C4729" t="s">
        <v>4567</v>
      </c>
      <c r="D4729" t="s">
        <v>4461</v>
      </c>
      <c r="E4729">
        <v>1</v>
      </c>
      <c r="F4729">
        <v>474.05</v>
      </c>
      <c r="G4729">
        <v>0</v>
      </c>
      <c r="H4729">
        <v>0</v>
      </c>
      <c r="I4729">
        <v>474.05</v>
      </c>
      <c r="J4729">
        <v>1</v>
      </c>
      <c r="K4729">
        <v>18.96</v>
      </c>
    </row>
    <row r="4730" spans="1:11">
      <c r="A4730" t="s">
        <v>17564</v>
      </c>
      <c r="B4730" t="s">
        <v>17562</v>
      </c>
      <c r="C4730" t="s">
        <v>4731</v>
      </c>
      <c r="D4730" t="s">
        <v>4501</v>
      </c>
      <c r="E4730">
        <v>4</v>
      </c>
      <c r="F4730">
        <v>84.55</v>
      </c>
      <c r="G4730">
        <v>0</v>
      </c>
      <c r="H4730">
        <v>0</v>
      </c>
      <c r="I4730">
        <v>338.2</v>
      </c>
      <c r="J4730">
        <v>1</v>
      </c>
      <c r="K4730">
        <v>20.29</v>
      </c>
    </row>
    <row r="4731" spans="1:11">
      <c r="A4731" t="s">
        <v>17563</v>
      </c>
      <c r="B4731" t="s">
        <v>17562</v>
      </c>
      <c r="C4731" t="s">
        <v>4504</v>
      </c>
      <c r="D4731" t="s">
        <v>4501</v>
      </c>
      <c r="E4731">
        <v>2</v>
      </c>
      <c r="F4731">
        <v>599</v>
      </c>
      <c r="G4731">
        <v>0</v>
      </c>
      <c r="H4731">
        <v>0</v>
      </c>
      <c r="I4731">
        <v>1198</v>
      </c>
      <c r="J4731">
        <v>1</v>
      </c>
      <c r="K4731">
        <v>83.86</v>
      </c>
    </row>
    <row r="4732" spans="1:11">
      <c r="A4732" t="s">
        <v>17561</v>
      </c>
      <c r="B4732" t="s">
        <v>17557</v>
      </c>
      <c r="C4732" t="s">
        <v>4612</v>
      </c>
      <c r="D4732" t="s">
        <v>4469</v>
      </c>
      <c r="E4732">
        <v>8</v>
      </c>
      <c r="F4732">
        <v>29</v>
      </c>
      <c r="G4732">
        <v>0</v>
      </c>
      <c r="H4732">
        <v>0</v>
      </c>
      <c r="I4732">
        <v>232</v>
      </c>
      <c r="J4732">
        <v>1</v>
      </c>
      <c r="K4732">
        <v>9.2799999999999994</v>
      </c>
    </row>
    <row r="4733" spans="1:11">
      <c r="A4733" t="s">
        <v>17560</v>
      </c>
      <c r="B4733" t="s">
        <v>17557</v>
      </c>
      <c r="C4733" t="s">
        <v>4793</v>
      </c>
      <c r="D4733" t="s">
        <v>4494</v>
      </c>
      <c r="E4733">
        <v>4</v>
      </c>
      <c r="F4733">
        <v>51.45</v>
      </c>
      <c r="G4733">
        <v>0</v>
      </c>
      <c r="H4733">
        <v>0</v>
      </c>
      <c r="I4733">
        <v>205.8</v>
      </c>
      <c r="J4733">
        <v>1</v>
      </c>
      <c r="K4733">
        <v>12.35</v>
      </c>
    </row>
    <row r="4734" spans="1:11">
      <c r="A4734" t="s">
        <v>17559</v>
      </c>
      <c r="B4734" t="s">
        <v>17557</v>
      </c>
      <c r="C4734" t="s">
        <v>4545</v>
      </c>
      <c r="D4734" t="s">
        <v>4469</v>
      </c>
      <c r="E4734">
        <v>23</v>
      </c>
      <c r="F4734">
        <v>89.1</v>
      </c>
      <c r="G4734">
        <v>0</v>
      </c>
      <c r="H4734">
        <v>0</v>
      </c>
      <c r="I4734">
        <v>2049.3000000000002</v>
      </c>
      <c r="J4734">
        <v>1</v>
      </c>
      <c r="K4734">
        <v>122.96</v>
      </c>
    </row>
    <row r="4735" spans="1:11">
      <c r="A4735" t="s">
        <v>17558</v>
      </c>
      <c r="B4735" t="s">
        <v>17557</v>
      </c>
      <c r="C4735" t="s">
        <v>4770</v>
      </c>
      <c r="D4735" t="s">
        <v>4461</v>
      </c>
      <c r="E4735">
        <v>1</v>
      </c>
      <c r="F4735">
        <v>249</v>
      </c>
      <c r="G4735">
        <v>0.08</v>
      </c>
      <c r="H4735">
        <v>19.920000000000002</v>
      </c>
      <c r="I4735">
        <v>229.08</v>
      </c>
      <c r="J4735">
        <v>1</v>
      </c>
      <c r="K4735">
        <v>16.04</v>
      </c>
    </row>
    <row r="4736" spans="1:11">
      <c r="A4736" t="s">
        <v>17556</v>
      </c>
      <c r="B4736" t="s">
        <v>17550</v>
      </c>
      <c r="C4736" t="s">
        <v>4678</v>
      </c>
      <c r="D4736" t="s">
        <v>4501</v>
      </c>
      <c r="E4736">
        <v>5</v>
      </c>
      <c r="F4736">
        <v>93.45</v>
      </c>
      <c r="G4736">
        <v>0</v>
      </c>
      <c r="H4736">
        <v>0</v>
      </c>
      <c r="I4736">
        <v>467.25</v>
      </c>
      <c r="J4736">
        <v>1</v>
      </c>
      <c r="K4736">
        <v>0</v>
      </c>
    </row>
    <row r="4737" spans="1:11">
      <c r="A4737" t="s">
        <v>17555</v>
      </c>
      <c r="B4737" t="s">
        <v>17550</v>
      </c>
      <c r="C4737" t="s">
        <v>4464</v>
      </c>
      <c r="D4737" t="s">
        <v>4461</v>
      </c>
      <c r="E4737">
        <v>2</v>
      </c>
      <c r="F4737">
        <v>548.9</v>
      </c>
      <c r="G4737">
        <v>0</v>
      </c>
      <c r="H4737">
        <v>0</v>
      </c>
      <c r="I4737">
        <v>1097.8</v>
      </c>
      <c r="J4737">
        <v>1</v>
      </c>
      <c r="K4737">
        <v>87.82</v>
      </c>
    </row>
    <row r="4738" spans="1:11">
      <c r="A4738" t="s">
        <v>17554</v>
      </c>
      <c r="B4738" t="s">
        <v>17550</v>
      </c>
      <c r="C4738" t="s">
        <v>4684</v>
      </c>
      <c r="D4738" t="s">
        <v>4469</v>
      </c>
      <c r="E4738">
        <v>21</v>
      </c>
      <c r="F4738">
        <v>27.55</v>
      </c>
      <c r="G4738">
        <v>0</v>
      </c>
      <c r="H4738">
        <v>0</v>
      </c>
      <c r="I4738">
        <v>578.54999999999995</v>
      </c>
      <c r="J4738">
        <v>1</v>
      </c>
      <c r="K4738">
        <v>0</v>
      </c>
    </row>
    <row r="4739" spans="1:11">
      <c r="A4739" t="s">
        <v>17553</v>
      </c>
      <c r="B4739" t="s">
        <v>17550</v>
      </c>
      <c r="C4739" t="s">
        <v>4479</v>
      </c>
      <c r="D4739" t="s">
        <v>4461</v>
      </c>
      <c r="E4739">
        <v>2</v>
      </c>
      <c r="F4739">
        <v>51.45</v>
      </c>
      <c r="G4739">
        <v>0</v>
      </c>
      <c r="H4739">
        <v>0</v>
      </c>
      <c r="I4739">
        <v>102.9</v>
      </c>
      <c r="J4739">
        <v>1</v>
      </c>
      <c r="K4739">
        <v>0</v>
      </c>
    </row>
    <row r="4740" spans="1:11">
      <c r="A4740" t="s">
        <v>17552</v>
      </c>
      <c r="B4740" t="s">
        <v>17550</v>
      </c>
      <c r="C4740" t="s">
        <v>4790</v>
      </c>
      <c r="D4740" t="s">
        <v>4469</v>
      </c>
      <c r="E4740">
        <v>10</v>
      </c>
      <c r="F4740">
        <v>79</v>
      </c>
      <c r="G4740">
        <v>0</v>
      </c>
      <c r="H4740">
        <v>0</v>
      </c>
      <c r="I4740">
        <v>790</v>
      </c>
      <c r="J4740">
        <v>1</v>
      </c>
      <c r="K4740">
        <v>31.6</v>
      </c>
    </row>
    <row r="4741" spans="1:11">
      <c r="A4741" t="s">
        <v>17551</v>
      </c>
      <c r="B4741" t="s">
        <v>17550</v>
      </c>
      <c r="C4741" t="s">
        <v>4636</v>
      </c>
      <c r="D4741" t="s">
        <v>4494</v>
      </c>
      <c r="E4741">
        <v>2</v>
      </c>
      <c r="F4741">
        <v>299</v>
      </c>
      <c r="G4741">
        <v>0</v>
      </c>
      <c r="H4741">
        <v>0</v>
      </c>
      <c r="I4741">
        <v>598</v>
      </c>
      <c r="J4741">
        <v>1</v>
      </c>
      <c r="K4741">
        <v>47.84</v>
      </c>
    </row>
    <row r="4742" spans="1:11">
      <c r="A4742" t="s">
        <v>17549</v>
      </c>
      <c r="B4742" t="s">
        <v>17543</v>
      </c>
      <c r="C4742" t="s">
        <v>4557</v>
      </c>
      <c r="D4742" t="s">
        <v>4469</v>
      </c>
      <c r="E4742">
        <v>4</v>
      </c>
      <c r="F4742">
        <v>163.9</v>
      </c>
      <c r="G4742">
        <v>0</v>
      </c>
      <c r="H4742">
        <v>0</v>
      </c>
      <c r="I4742">
        <v>655.6</v>
      </c>
      <c r="J4742">
        <v>1</v>
      </c>
      <c r="K4742">
        <v>52.45</v>
      </c>
    </row>
    <row r="4743" spans="1:11">
      <c r="A4743" t="s">
        <v>17548</v>
      </c>
      <c r="B4743" t="s">
        <v>17543</v>
      </c>
      <c r="C4743" t="s">
        <v>4681</v>
      </c>
      <c r="D4743" t="s">
        <v>4494</v>
      </c>
      <c r="E4743">
        <v>5</v>
      </c>
      <c r="F4743">
        <v>134.1</v>
      </c>
      <c r="G4743">
        <v>0</v>
      </c>
      <c r="H4743">
        <v>0</v>
      </c>
      <c r="I4743">
        <v>670.5</v>
      </c>
      <c r="J4743">
        <v>1</v>
      </c>
      <c r="K4743">
        <v>40.229999999999997</v>
      </c>
    </row>
    <row r="4744" spans="1:11">
      <c r="A4744" t="s">
        <v>17547</v>
      </c>
      <c r="B4744" t="s">
        <v>17543</v>
      </c>
      <c r="C4744" t="s">
        <v>4780</v>
      </c>
      <c r="D4744" t="s">
        <v>4494</v>
      </c>
      <c r="E4744">
        <v>5</v>
      </c>
      <c r="F4744">
        <v>89.1</v>
      </c>
      <c r="G4744">
        <v>0</v>
      </c>
      <c r="H4744">
        <v>0</v>
      </c>
      <c r="I4744">
        <v>445.5</v>
      </c>
      <c r="J4744">
        <v>1</v>
      </c>
      <c r="K4744">
        <v>0</v>
      </c>
    </row>
    <row r="4745" spans="1:11">
      <c r="A4745" t="s">
        <v>17546</v>
      </c>
      <c r="B4745" t="s">
        <v>17543</v>
      </c>
      <c r="C4745" t="s">
        <v>4528</v>
      </c>
      <c r="D4745" t="s">
        <v>4469</v>
      </c>
      <c r="E4745">
        <v>4</v>
      </c>
      <c r="F4745">
        <v>99</v>
      </c>
      <c r="G4745">
        <v>0</v>
      </c>
      <c r="H4745">
        <v>0</v>
      </c>
      <c r="I4745">
        <v>396</v>
      </c>
      <c r="J4745">
        <v>1</v>
      </c>
      <c r="K4745">
        <v>15.84</v>
      </c>
    </row>
    <row r="4746" spans="1:11">
      <c r="A4746" t="s">
        <v>17545</v>
      </c>
      <c r="B4746" t="s">
        <v>17543</v>
      </c>
      <c r="C4746" t="s">
        <v>4709</v>
      </c>
      <c r="D4746" t="s">
        <v>4461</v>
      </c>
      <c r="E4746">
        <v>2</v>
      </c>
      <c r="F4746">
        <v>71.099999999999994</v>
      </c>
      <c r="G4746">
        <v>0</v>
      </c>
      <c r="H4746">
        <v>0</v>
      </c>
      <c r="I4746">
        <v>142.19999999999999</v>
      </c>
      <c r="J4746">
        <v>1</v>
      </c>
      <c r="K4746">
        <v>8.5299999999999994</v>
      </c>
    </row>
    <row r="4747" spans="1:11">
      <c r="A4747" t="s">
        <v>17544</v>
      </c>
      <c r="B4747" t="s">
        <v>17543</v>
      </c>
      <c r="C4747" t="s">
        <v>4554</v>
      </c>
      <c r="D4747" t="s">
        <v>4494</v>
      </c>
      <c r="E4747">
        <v>1</v>
      </c>
      <c r="F4747">
        <v>156.44999999999999</v>
      </c>
      <c r="G4747">
        <v>0</v>
      </c>
      <c r="H4747">
        <v>0</v>
      </c>
      <c r="I4747">
        <v>156.44999999999999</v>
      </c>
      <c r="J4747">
        <v>1</v>
      </c>
      <c r="K4747">
        <v>9.39</v>
      </c>
    </row>
    <row r="4748" spans="1:11">
      <c r="A4748" t="s">
        <v>17542</v>
      </c>
      <c r="B4748" t="s">
        <v>17540</v>
      </c>
      <c r="C4748" t="s">
        <v>4536</v>
      </c>
      <c r="D4748" t="s">
        <v>4469</v>
      </c>
      <c r="E4748">
        <v>24</v>
      </c>
      <c r="F4748">
        <v>79</v>
      </c>
      <c r="G4748">
        <v>0</v>
      </c>
      <c r="H4748">
        <v>0</v>
      </c>
      <c r="I4748">
        <v>1896</v>
      </c>
      <c r="J4748">
        <v>1</v>
      </c>
      <c r="K4748">
        <v>151.68</v>
      </c>
    </row>
    <row r="4749" spans="1:11">
      <c r="A4749" t="s">
        <v>17541</v>
      </c>
      <c r="B4749" t="s">
        <v>17540</v>
      </c>
      <c r="C4749" t="s">
        <v>4644</v>
      </c>
      <c r="D4749" t="s">
        <v>4469</v>
      </c>
      <c r="E4749">
        <v>13</v>
      </c>
      <c r="F4749">
        <v>103.95</v>
      </c>
      <c r="G4749">
        <v>0</v>
      </c>
      <c r="H4749">
        <v>0</v>
      </c>
      <c r="I4749">
        <v>1351.35</v>
      </c>
      <c r="J4749">
        <v>0</v>
      </c>
      <c r="K4749">
        <v>0</v>
      </c>
    </row>
    <row r="4750" spans="1:11">
      <c r="A4750" t="s">
        <v>17539</v>
      </c>
      <c r="B4750" t="s">
        <v>17537</v>
      </c>
      <c r="C4750" t="s">
        <v>4749</v>
      </c>
      <c r="D4750" t="s">
        <v>4469</v>
      </c>
      <c r="E4750">
        <v>6</v>
      </c>
      <c r="F4750">
        <v>156.44999999999999</v>
      </c>
      <c r="G4750">
        <v>0</v>
      </c>
      <c r="H4750">
        <v>0</v>
      </c>
      <c r="I4750">
        <v>938.7</v>
      </c>
      <c r="J4750">
        <v>1</v>
      </c>
      <c r="K4750">
        <v>65.709999999999994</v>
      </c>
    </row>
    <row r="4751" spans="1:11">
      <c r="A4751" t="s">
        <v>17538</v>
      </c>
      <c r="B4751" t="s">
        <v>17537</v>
      </c>
      <c r="C4751" t="s">
        <v>4653</v>
      </c>
      <c r="D4751" t="s">
        <v>4469</v>
      </c>
      <c r="E4751">
        <v>14</v>
      </c>
      <c r="F4751">
        <v>86.9</v>
      </c>
      <c r="G4751">
        <v>0</v>
      </c>
      <c r="H4751">
        <v>0</v>
      </c>
      <c r="I4751">
        <v>1216.5999999999999</v>
      </c>
      <c r="J4751">
        <v>1</v>
      </c>
      <c r="K4751">
        <v>73</v>
      </c>
    </row>
    <row r="4752" spans="1:11">
      <c r="A4752" t="s">
        <v>17536</v>
      </c>
      <c r="B4752" t="s">
        <v>17532</v>
      </c>
      <c r="C4752" t="s">
        <v>4780</v>
      </c>
      <c r="D4752" t="s">
        <v>4494</v>
      </c>
      <c r="E4752">
        <v>5</v>
      </c>
      <c r="F4752">
        <v>103.95</v>
      </c>
      <c r="G4752">
        <v>0</v>
      </c>
      <c r="H4752">
        <v>0</v>
      </c>
      <c r="I4752">
        <v>519.75</v>
      </c>
      <c r="J4752">
        <v>1</v>
      </c>
      <c r="K4752">
        <v>0</v>
      </c>
    </row>
    <row r="4753" spans="1:11">
      <c r="A4753" t="s">
        <v>17535</v>
      </c>
      <c r="B4753" t="s">
        <v>17532</v>
      </c>
      <c r="C4753" t="s">
        <v>4489</v>
      </c>
      <c r="D4753" t="s">
        <v>4461</v>
      </c>
      <c r="E4753">
        <v>1</v>
      </c>
      <c r="F4753">
        <v>261.45</v>
      </c>
      <c r="G4753">
        <v>0</v>
      </c>
      <c r="H4753">
        <v>0</v>
      </c>
      <c r="I4753">
        <v>261.45</v>
      </c>
      <c r="J4753">
        <v>1</v>
      </c>
      <c r="K4753">
        <v>20.92</v>
      </c>
    </row>
    <row r="4754" spans="1:11">
      <c r="A4754" t="s">
        <v>17534</v>
      </c>
      <c r="B4754" t="s">
        <v>17532</v>
      </c>
      <c r="C4754" t="s">
        <v>4726</v>
      </c>
      <c r="D4754" t="s">
        <v>4461</v>
      </c>
      <c r="E4754">
        <v>4</v>
      </c>
      <c r="F4754">
        <v>799</v>
      </c>
      <c r="G4754">
        <v>0</v>
      </c>
      <c r="H4754">
        <v>0</v>
      </c>
      <c r="I4754">
        <v>3196</v>
      </c>
      <c r="J4754">
        <v>1</v>
      </c>
      <c r="K4754">
        <v>0</v>
      </c>
    </row>
    <row r="4755" spans="1:11">
      <c r="A4755" t="s">
        <v>17533</v>
      </c>
      <c r="B4755" t="s">
        <v>17532</v>
      </c>
      <c r="C4755" t="s">
        <v>4597</v>
      </c>
      <c r="D4755" t="s">
        <v>4469</v>
      </c>
      <c r="E4755">
        <v>8</v>
      </c>
      <c r="F4755">
        <v>20.9</v>
      </c>
      <c r="G4755">
        <v>0.15</v>
      </c>
      <c r="H4755">
        <v>25.08</v>
      </c>
      <c r="I4755">
        <v>142.12</v>
      </c>
      <c r="J4755">
        <v>1</v>
      </c>
      <c r="K4755">
        <v>9.9499999999999993</v>
      </c>
    </row>
    <row r="4756" spans="1:11">
      <c r="A4756" t="s">
        <v>17531</v>
      </c>
      <c r="B4756" t="s">
        <v>17525</v>
      </c>
      <c r="C4756" t="s">
        <v>4589</v>
      </c>
      <c r="D4756" t="s">
        <v>4461</v>
      </c>
      <c r="E4756">
        <v>5</v>
      </c>
      <c r="F4756">
        <v>108.9</v>
      </c>
      <c r="G4756">
        <v>0</v>
      </c>
      <c r="H4756">
        <v>0</v>
      </c>
      <c r="I4756">
        <v>544.5</v>
      </c>
      <c r="J4756">
        <v>1</v>
      </c>
      <c r="K4756">
        <v>32.67</v>
      </c>
    </row>
    <row r="4757" spans="1:11">
      <c r="A4757" t="s">
        <v>17530</v>
      </c>
      <c r="B4757" t="s">
        <v>17525</v>
      </c>
      <c r="C4757" t="s">
        <v>4681</v>
      </c>
      <c r="D4757" t="s">
        <v>4494</v>
      </c>
      <c r="E4757">
        <v>2</v>
      </c>
      <c r="F4757">
        <v>163.9</v>
      </c>
      <c r="G4757">
        <v>0</v>
      </c>
      <c r="H4757">
        <v>0</v>
      </c>
      <c r="I4757">
        <v>327.8</v>
      </c>
      <c r="J4757">
        <v>1</v>
      </c>
      <c r="K4757">
        <v>0</v>
      </c>
    </row>
    <row r="4758" spans="1:11">
      <c r="A4758" t="s">
        <v>17529</v>
      </c>
      <c r="B4758" t="s">
        <v>17525</v>
      </c>
      <c r="C4758" t="s">
        <v>4639</v>
      </c>
      <c r="D4758" t="s">
        <v>4494</v>
      </c>
      <c r="E4758">
        <v>4</v>
      </c>
      <c r="F4758">
        <v>208.95</v>
      </c>
      <c r="G4758">
        <v>0</v>
      </c>
      <c r="H4758">
        <v>0</v>
      </c>
      <c r="I4758">
        <v>835.8</v>
      </c>
      <c r="J4758">
        <v>1</v>
      </c>
      <c r="K4758">
        <v>66.86</v>
      </c>
    </row>
    <row r="4759" spans="1:11">
      <c r="A4759" t="s">
        <v>17528</v>
      </c>
      <c r="B4759" t="s">
        <v>17525</v>
      </c>
      <c r="C4759" t="s">
        <v>4612</v>
      </c>
      <c r="D4759" t="s">
        <v>4469</v>
      </c>
      <c r="E4759">
        <v>3</v>
      </c>
      <c r="F4759">
        <v>27.55</v>
      </c>
      <c r="G4759">
        <v>0</v>
      </c>
      <c r="H4759">
        <v>0</v>
      </c>
      <c r="I4759">
        <v>82.65</v>
      </c>
      <c r="J4759">
        <v>0</v>
      </c>
      <c r="K4759">
        <v>0</v>
      </c>
    </row>
    <row r="4760" spans="1:11">
      <c r="A4760" t="s">
        <v>17527</v>
      </c>
      <c r="B4760" t="s">
        <v>17525</v>
      </c>
      <c r="C4760" t="s">
        <v>4701</v>
      </c>
      <c r="D4760" t="s">
        <v>4461</v>
      </c>
      <c r="E4760">
        <v>1</v>
      </c>
      <c r="F4760">
        <v>523.95000000000005</v>
      </c>
      <c r="G4760">
        <v>0</v>
      </c>
      <c r="H4760">
        <v>0</v>
      </c>
      <c r="I4760">
        <v>523.95000000000005</v>
      </c>
      <c r="J4760">
        <v>1</v>
      </c>
      <c r="K4760">
        <v>41.92</v>
      </c>
    </row>
    <row r="4761" spans="1:11">
      <c r="A4761" t="s">
        <v>17526</v>
      </c>
      <c r="B4761" t="s">
        <v>17525</v>
      </c>
      <c r="C4761" t="s">
        <v>4564</v>
      </c>
      <c r="D4761" t="s">
        <v>4494</v>
      </c>
      <c r="E4761">
        <v>4</v>
      </c>
      <c r="F4761">
        <v>141.55000000000001</v>
      </c>
      <c r="G4761">
        <v>0</v>
      </c>
      <c r="H4761">
        <v>0</v>
      </c>
      <c r="I4761">
        <v>566.20000000000005</v>
      </c>
      <c r="J4761">
        <v>1</v>
      </c>
      <c r="K4761">
        <v>33.97</v>
      </c>
    </row>
    <row r="4762" spans="1:11">
      <c r="A4762" t="s">
        <v>17524</v>
      </c>
      <c r="B4762" t="s">
        <v>17520</v>
      </c>
      <c r="C4762" t="s">
        <v>4814</v>
      </c>
      <c r="D4762" t="s">
        <v>4501</v>
      </c>
      <c r="E4762">
        <v>2</v>
      </c>
      <c r="F4762">
        <v>224.1</v>
      </c>
      <c r="G4762">
        <v>0</v>
      </c>
      <c r="H4762">
        <v>0</v>
      </c>
      <c r="I4762">
        <v>448.2</v>
      </c>
      <c r="J4762">
        <v>1</v>
      </c>
      <c r="K4762">
        <v>31.37</v>
      </c>
    </row>
    <row r="4763" spans="1:11">
      <c r="A4763" t="s">
        <v>17523</v>
      </c>
      <c r="B4763" t="s">
        <v>17520</v>
      </c>
      <c r="C4763" t="s">
        <v>4615</v>
      </c>
      <c r="D4763" t="s">
        <v>4469</v>
      </c>
      <c r="E4763">
        <v>10</v>
      </c>
      <c r="F4763">
        <v>108.9</v>
      </c>
      <c r="G4763">
        <v>0</v>
      </c>
      <c r="H4763">
        <v>0</v>
      </c>
      <c r="I4763">
        <v>1089</v>
      </c>
      <c r="J4763">
        <v>0</v>
      </c>
      <c r="K4763">
        <v>0</v>
      </c>
    </row>
    <row r="4764" spans="1:11">
      <c r="A4764" t="s">
        <v>17522</v>
      </c>
      <c r="B4764" t="s">
        <v>17520</v>
      </c>
      <c r="C4764" t="s">
        <v>4784</v>
      </c>
      <c r="D4764" t="s">
        <v>4501</v>
      </c>
      <c r="E4764">
        <v>5</v>
      </c>
      <c r="F4764">
        <v>236.55</v>
      </c>
      <c r="G4764">
        <v>0</v>
      </c>
      <c r="H4764">
        <v>0</v>
      </c>
      <c r="I4764">
        <v>1182.75</v>
      </c>
      <c r="J4764">
        <v>1</v>
      </c>
      <c r="K4764">
        <v>94.62</v>
      </c>
    </row>
    <row r="4765" spans="1:11">
      <c r="A4765" t="s">
        <v>17521</v>
      </c>
      <c r="B4765" t="s">
        <v>17520</v>
      </c>
      <c r="C4765" t="s">
        <v>4758</v>
      </c>
      <c r="D4765" t="s">
        <v>4469</v>
      </c>
      <c r="E4765">
        <v>22</v>
      </c>
      <c r="F4765">
        <v>149</v>
      </c>
      <c r="G4765">
        <v>0.05</v>
      </c>
      <c r="H4765">
        <v>163.9</v>
      </c>
      <c r="I4765">
        <v>3114.1</v>
      </c>
      <c r="J4765">
        <v>1</v>
      </c>
      <c r="K4765">
        <v>186.85</v>
      </c>
    </row>
    <row r="4766" spans="1:11">
      <c r="A4766" t="s">
        <v>17519</v>
      </c>
      <c r="B4766" t="s">
        <v>17515</v>
      </c>
      <c r="C4766" t="s">
        <v>4804</v>
      </c>
      <c r="D4766" t="s">
        <v>4469</v>
      </c>
      <c r="E4766">
        <v>20</v>
      </c>
      <c r="F4766">
        <v>20.9</v>
      </c>
      <c r="G4766">
        <v>0</v>
      </c>
      <c r="H4766">
        <v>0</v>
      </c>
      <c r="I4766">
        <v>418</v>
      </c>
      <c r="J4766">
        <v>1</v>
      </c>
      <c r="K4766">
        <v>29.26</v>
      </c>
    </row>
    <row r="4767" spans="1:11">
      <c r="A4767" t="s">
        <v>17518</v>
      </c>
      <c r="B4767" t="s">
        <v>17515</v>
      </c>
      <c r="C4767" t="s">
        <v>4746</v>
      </c>
      <c r="D4767" t="s">
        <v>4461</v>
      </c>
      <c r="E4767">
        <v>1</v>
      </c>
      <c r="F4767">
        <v>759.05</v>
      </c>
      <c r="G4767">
        <v>0</v>
      </c>
      <c r="H4767">
        <v>0</v>
      </c>
      <c r="I4767">
        <v>759.05</v>
      </c>
      <c r="J4767">
        <v>1</v>
      </c>
      <c r="K4767">
        <v>45.54</v>
      </c>
    </row>
    <row r="4768" spans="1:11">
      <c r="A4768" t="s">
        <v>17517</v>
      </c>
      <c r="B4768" t="s">
        <v>17515</v>
      </c>
      <c r="C4768" t="s">
        <v>4773</v>
      </c>
      <c r="D4768" t="s">
        <v>4461</v>
      </c>
      <c r="E4768">
        <v>1</v>
      </c>
      <c r="F4768">
        <v>878.9</v>
      </c>
      <c r="G4768">
        <v>0</v>
      </c>
      <c r="H4768">
        <v>0</v>
      </c>
      <c r="I4768">
        <v>878.9</v>
      </c>
      <c r="J4768">
        <v>1</v>
      </c>
      <c r="K4768">
        <v>70.31</v>
      </c>
    </row>
    <row r="4769" spans="1:11">
      <c r="A4769" t="s">
        <v>17516</v>
      </c>
      <c r="B4769" t="s">
        <v>17515</v>
      </c>
      <c r="C4769" t="s">
        <v>4809</v>
      </c>
      <c r="D4769" t="s">
        <v>4461</v>
      </c>
      <c r="E4769">
        <v>5</v>
      </c>
      <c r="F4769">
        <v>218.9</v>
      </c>
      <c r="G4769">
        <v>0</v>
      </c>
      <c r="H4769">
        <v>0</v>
      </c>
      <c r="I4769">
        <v>1094.5</v>
      </c>
      <c r="J4769">
        <v>1</v>
      </c>
      <c r="K4769">
        <v>65.67</v>
      </c>
    </row>
    <row r="4770" spans="1:11">
      <c r="A4770" t="s">
        <v>17514</v>
      </c>
      <c r="B4770" t="s">
        <v>17511</v>
      </c>
      <c r="C4770" t="s">
        <v>4586</v>
      </c>
      <c r="D4770" t="s">
        <v>4501</v>
      </c>
      <c r="E4770">
        <v>5</v>
      </c>
      <c r="F4770">
        <v>658.9</v>
      </c>
      <c r="G4770">
        <v>0</v>
      </c>
      <c r="H4770">
        <v>0</v>
      </c>
      <c r="I4770">
        <v>3294.5</v>
      </c>
      <c r="J4770">
        <v>1</v>
      </c>
      <c r="K4770">
        <v>263.56</v>
      </c>
    </row>
    <row r="4771" spans="1:11">
      <c r="A4771" t="s">
        <v>17513</v>
      </c>
      <c r="B4771" t="s">
        <v>17511</v>
      </c>
      <c r="C4771" t="s">
        <v>4597</v>
      </c>
      <c r="D4771" t="s">
        <v>4469</v>
      </c>
      <c r="E4771">
        <v>24</v>
      </c>
      <c r="F4771">
        <v>17.100000000000001</v>
      </c>
      <c r="G4771">
        <v>0.08</v>
      </c>
      <c r="H4771">
        <v>32.83</v>
      </c>
      <c r="I4771">
        <v>377.57</v>
      </c>
      <c r="J4771">
        <v>1</v>
      </c>
      <c r="K4771">
        <v>22.65</v>
      </c>
    </row>
    <row r="4772" spans="1:11">
      <c r="A4772" t="s">
        <v>17512</v>
      </c>
      <c r="B4772" t="s">
        <v>17511</v>
      </c>
      <c r="C4772" t="s">
        <v>4554</v>
      </c>
      <c r="D4772" t="s">
        <v>4494</v>
      </c>
      <c r="E4772">
        <v>1</v>
      </c>
      <c r="F4772">
        <v>163.9</v>
      </c>
      <c r="G4772">
        <v>0</v>
      </c>
      <c r="H4772">
        <v>0</v>
      </c>
      <c r="I4772">
        <v>163.9</v>
      </c>
      <c r="J4772">
        <v>1</v>
      </c>
      <c r="K4772">
        <v>9.83</v>
      </c>
    </row>
    <row r="4773" spans="1:11">
      <c r="A4773" t="s">
        <v>17510</v>
      </c>
      <c r="B4773" t="s">
        <v>17509</v>
      </c>
      <c r="C4773" t="s">
        <v>4464</v>
      </c>
      <c r="D4773" t="s">
        <v>4461</v>
      </c>
      <c r="E4773">
        <v>1</v>
      </c>
      <c r="F4773">
        <v>499</v>
      </c>
      <c r="G4773">
        <v>0</v>
      </c>
      <c r="H4773">
        <v>0</v>
      </c>
      <c r="I4773">
        <v>499</v>
      </c>
      <c r="J4773">
        <v>1</v>
      </c>
      <c r="K4773">
        <v>34.93</v>
      </c>
    </row>
    <row r="4774" spans="1:11">
      <c r="A4774" t="s">
        <v>17508</v>
      </c>
      <c r="B4774" t="s">
        <v>17504</v>
      </c>
      <c r="C4774" t="s">
        <v>4780</v>
      </c>
      <c r="D4774" t="s">
        <v>4494</v>
      </c>
      <c r="E4774">
        <v>2</v>
      </c>
      <c r="F4774">
        <v>99</v>
      </c>
      <c r="G4774">
        <v>0</v>
      </c>
      <c r="H4774">
        <v>0</v>
      </c>
      <c r="I4774">
        <v>198</v>
      </c>
      <c r="J4774">
        <v>1</v>
      </c>
      <c r="K4774">
        <v>13.86</v>
      </c>
    </row>
    <row r="4775" spans="1:11">
      <c r="A4775" t="s">
        <v>17507</v>
      </c>
      <c r="B4775" t="s">
        <v>17504</v>
      </c>
      <c r="C4775" t="s">
        <v>4780</v>
      </c>
      <c r="D4775" t="s">
        <v>4494</v>
      </c>
      <c r="E4775">
        <v>4</v>
      </c>
      <c r="F4775">
        <v>108.9</v>
      </c>
      <c r="G4775">
        <v>0.1</v>
      </c>
      <c r="H4775">
        <v>43.56</v>
      </c>
      <c r="I4775">
        <v>392.04</v>
      </c>
      <c r="J4775">
        <v>1</v>
      </c>
      <c r="K4775">
        <v>0</v>
      </c>
    </row>
    <row r="4776" spans="1:11">
      <c r="A4776" t="s">
        <v>17506</v>
      </c>
      <c r="B4776" t="s">
        <v>17504</v>
      </c>
      <c r="C4776" t="s">
        <v>4483</v>
      </c>
      <c r="D4776" t="s">
        <v>4461</v>
      </c>
      <c r="E4776">
        <v>5</v>
      </c>
      <c r="F4776">
        <v>314.10000000000002</v>
      </c>
      <c r="G4776">
        <v>0.05</v>
      </c>
      <c r="H4776">
        <v>78.53</v>
      </c>
      <c r="I4776">
        <v>1491.97</v>
      </c>
      <c r="J4776">
        <v>1</v>
      </c>
      <c r="K4776">
        <v>104.44</v>
      </c>
    </row>
    <row r="4777" spans="1:11">
      <c r="A4777" t="s">
        <v>17505</v>
      </c>
      <c r="B4777" t="s">
        <v>17504</v>
      </c>
      <c r="C4777" t="s">
        <v>4698</v>
      </c>
      <c r="D4777" t="s">
        <v>4494</v>
      </c>
      <c r="E4777">
        <v>4</v>
      </c>
      <c r="F4777">
        <v>49</v>
      </c>
      <c r="G4777">
        <v>0.15</v>
      </c>
      <c r="H4777">
        <v>29.4</v>
      </c>
      <c r="I4777">
        <v>166.6</v>
      </c>
      <c r="J4777">
        <v>1</v>
      </c>
      <c r="K4777">
        <v>10</v>
      </c>
    </row>
    <row r="4778" spans="1:11">
      <c r="A4778" t="s">
        <v>17503</v>
      </c>
      <c r="B4778" t="s">
        <v>17501</v>
      </c>
      <c r="C4778" t="s">
        <v>4736</v>
      </c>
      <c r="D4778" t="s">
        <v>4469</v>
      </c>
      <c r="E4778">
        <v>13</v>
      </c>
      <c r="F4778">
        <v>31.9</v>
      </c>
      <c r="G4778">
        <v>0</v>
      </c>
      <c r="H4778">
        <v>0</v>
      </c>
      <c r="I4778">
        <v>414.7</v>
      </c>
      <c r="J4778">
        <v>1</v>
      </c>
      <c r="K4778">
        <v>0</v>
      </c>
    </row>
    <row r="4779" spans="1:11">
      <c r="A4779" t="s">
        <v>17502</v>
      </c>
      <c r="B4779" t="s">
        <v>17501</v>
      </c>
      <c r="C4779" t="s">
        <v>4642</v>
      </c>
      <c r="D4779" t="s">
        <v>4461</v>
      </c>
      <c r="E4779">
        <v>2</v>
      </c>
      <c r="F4779">
        <v>49</v>
      </c>
      <c r="G4779">
        <v>0</v>
      </c>
      <c r="H4779">
        <v>0</v>
      </c>
      <c r="I4779">
        <v>98</v>
      </c>
      <c r="J4779">
        <v>1</v>
      </c>
      <c r="K4779">
        <v>0</v>
      </c>
    </row>
    <row r="4780" spans="1:11">
      <c r="A4780" t="s">
        <v>17500</v>
      </c>
      <c r="B4780" t="s">
        <v>17499</v>
      </c>
      <c r="C4780" t="s">
        <v>4570</v>
      </c>
      <c r="D4780" t="s">
        <v>4494</v>
      </c>
      <c r="E4780">
        <v>5</v>
      </c>
      <c r="F4780">
        <v>313.95</v>
      </c>
      <c r="G4780">
        <v>0</v>
      </c>
      <c r="H4780">
        <v>0</v>
      </c>
      <c r="I4780">
        <v>1569.75</v>
      </c>
      <c r="J4780">
        <v>1</v>
      </c>
      <c r="K4780">
        <v>94.19</v>
      </c>
    </row>
    <row r="4781" spans="1:11">
      <c r="A4781" t="s">
        <v>17498</v>
      </c>
      <c r="B4781" t="s">
        <v>17494</v>
      </c>
      <c r="C4781" t="s">
        <v>4475</v>
      </c>
      <c r="D4781" t="s">
        <v>4469</v>
      </c>
      <c r="E4781">
        <v>21</v>
      </c>
      <c r="F4781">
        <v>19.95</v>
      </c>
      <c r="G4781">
        <v>0</v>
      </c>
      <c r="H4781">
        <v>0</v>
      </c>
      <c r="I4781">
        <v>418.95</v>
      </c>
      <c r="J4781">
        <v>1</v>
      </c>
      <c r="K4781">
        <v>16.760000000000002</v>
      </c>
    </row>
    <row r="4782" spans="1:11">
      <c r="A4782" t="s">
        <v>17497</v>
      </c>
      <c r="B4782" t="s">
        <v>17494</v>
      </c>
      <c r="C4782" t="s">
        <v>4659</v>
      </c>
      <c r="D4782" t="s">
        <v>4461</v>
      </c>
      <c r="E4782">
        <v>2</v>
      </c>
      <c r="F4782">
        <v>261.45</v>
      </c>
      <c r="G4782">
        <v>0.1</v>
      </c>
      <c r="H4782">
        <v>52.29</v>
      </c>
      <c r="I4782">
        <v>470.61</v>
      </c>
      <c r="J4782">
        <v>1</v>
      </c>
      <c r="K4782">
        <v>28.24</v>
      </c>
    </row>
    <row r="4783" spans="1:11">
      <c r="A4783" t="s">
        <v>17496</v>
      </c>
      <c r="B4783" t="s">
        <v>17494</v>
      </c>
      <c r="C4783" t="s">
        <v>4656</v>
      </c>
      <c r="D4783" t="s">
        <v>4461</v>
      </c>
      <c r="E4783">
        <v>1</v>
      </c>
      <c r="F4783">
        <v>122.55</v>
      </c>
      <c r="G4783">
        <v>0</v>
      </c>
      <c r="H4783">
        <v>0</v>
      </c>
      <c r="I4783">
        <v>122.55</v>
      </c>
      <c r="J4783">
        <v>1</v>
      </c>
      <c r="K4783">
        <v>7.35</v>
      </c>
    </row>
    <row r="4784" spans="1:11">
      <c r="A4784" t="s">
        <v>17495</v>
      </c>
      <c r="B4784" t="s">
        <v>17494</v>
      </c>
      <c r="C4784" t="s">
        <v>4764</v>
      </c>
      <c r="D4784" t="s">
        <v>4501</v>
      </c>
      <c r="E4784">
        <v>2</v>
      </c>
      <c r="F4784">
        <v>122.55</v>
      </c>
      <c r="G4784">
        <v>0.2</v>
      </c>
      <c r="H4784">
        <v>49.02</v>
      </c>
      <c r="I4784">
        <v>196.08</v>
      </c>
      <c r="J4784">
        <v>1</v>
      </c>
      <c r="K4784">
        <v>0</v>
      </c>
    </row>
    <row r="4785" spans="1:11">
      <c r="A4785" t="s">
        <v>17493</v>
      </c>
      <c r="B4785" t="s">
        <v>17489</v>
      </c>
      <c r="C4785" t="s">
        <v>4780</v>
      </c>
      <c r="D4785" t="s">
        <v>4494</v>
      </c>
      <c r="E4785">
        <v>2</v>
      </c>
      <c r="F4785">
        <v>99</v>
      </c>
      <c r="G4785">
        <v>0</v>
      </c>
      <c r="H4785">
        <v>0</v>
      </c>
      <c r="I4785">
        <v>198</v>
      </c>
      <c r="J4785">
        <v>1</v>
      </c>
      <c r="K4785">
        <v>7.92</v>
      </c>
    </row>
    <row r="4786" spans="1:11">
      <c r="A4786" t="s">
        <v>17492</v>
      </c>
      <c r="B4786" t="s">
        <v>17489</v>
      </c>
      <c r="C4786" t="s">
        <v>4644</v>
      </c>
      <c r="D4786" t="s">
        <v>4469</v>
      </c>
      <c r="E4786">
        <v>13</v>
      </c>
      <c r="F4786">
        <v>108.9</v>
      </c>
      <c r="G4786">
        <v>0</v>
      </c>
      <c r="H4786">
        <v>0</v>
      </c>
      <c r="I4786">
        <v>1415.7</v>
      </c>
      <c r="J4786">
        <v>1</v>
      </c>
      <c r="K4786">
        <v>113.26</v>
      </c>
    </row>
    <row r="4787" spans="1:11">
      <c r="A4787" t="s">
        <v>17491</v>
      </c>
      <c r="B4787" t="s">
        <v>17489</v>
      </c>
      <c r="C4787" t="s">
        <v>4736</v>
      </c>
      <c r="D4787" t="s">
        <v>4469</v>
      </c>
      <c r="E4787">
        <v>19</v>
      </c>
      <c r="F4787">
        <v>30.45</v>
      </c>
      <c r="G4787">
        <v>0</v>
      </c>
      <c r="H4787">
        <v>0</v>
      </c>
      <c r="I4787">
        <v>578.54999999999995</v>
      </c>
      <c r="J4787">
        <v>1</v>
      </c>
      <c r="K4787">
        <v>40.5</v>
      </c>
    </row>
    <row r="4788" spans="1:11">
      <c r="A4788" t="s">
        <v>17490</v>
      </c>
      <c r="B4788" t="s">
        <v>17489</v>
      </c>
      <c r="C4788" t="s">
        <v>4472</v>
      </c>
      <c r="D4788" t="s">
        <v>4469</v>
      </c>
      <c r="E4788">
        <v>20</v>
      </c>
      <c r="F4788">
        <v>236.55</v>
      </c>
      <c r="G4788">
        <v>0.05</v>
      </c>
      <c r="H4788">
        <v>236.55</v>
      </c>
      <c r="I4788">
        <v>4494.45</v>
      </c>
      <c r="J4788">
        <v>1</v>
      </c>
      <c r="K4788">
        <v>0</v>
      </c>
    </row>
    <row r="4789" spans="1:11">
      <c r="A4789" t="s">
        <v>17488</v>
      </c>
      <c r="B4789" t="s">
        <v>17483</v>
      </c>
      <c r="C4789" t="s">
        <v>4784</v>
      </c>
      <c r="D4789" t="s">
        <v>4501</v>
      </c>
      <c r="E4789">
        <v>5</v>
      </c>
      <c r="F4789">
        <v>273.89999999999998</v>
      </c>
      <c r="G4789">
        <v>0</v>
      </c>
      <c r="H4789">
        <v>0</v>
      </c>
      <c r="I4789">
        <v>1369.5</v>
      </c>
      <c r="J4789">
        <v>1</v>
      </c>
      <c r="K4789">
        <v>0</v>
      </c>
    </row>
    <row r="4790" spans="1:11">
      <c r="A4790" t="s">
        <v>17487</v>
      </c>
      <c r="B4790" t="s">
        <v>17483</v>
      </c>
      <c r="C4790" t="s">
        <v>4612</v>
      </c>
      <c r="D4790" t="s">
        <v>4469</v>
      </c>
      <c r="E4790">
        <v>5</v>
      </c>
      <c r="F4790">
        <v>26.1</v>
      </c>
      <c r="G4790">
        <v>0</v>
      </c>
      <c r="H4790">
        <v>0</v>
      </c>
      <c r="I4790">
        <v>130.5</v>
      </c>
      <c r="J4790">
        <v>1</v>
      </c>
      <c r="K4790">
        <v>10.44</v>
      </c>
    </row>
    <row r="4791" spans="1:11">
      <c r="A4791" t="s">
        <v>17486</v>
      </c>
      <c r="B4791" t="s">
        <v>17483</v>
      </c>
      <c r="C4791" t="s">
        <v>4684</v>
      </c>
      <c r="D4791" t="s">
        <v>4469</v>
      </c>
      <c r="E4791">
        <v>5</v>
      </c>
      <c r="F4791">
        <v>30.45</v>
      </c>
      <c r="G4791">
        <v>0</v>
      </c>
      <c r="H4791">
        <v>0</v>
      </c>
      <c r="I4791">
        <v>152.25</v>
      </c>
      <c r="J4791">
        <v>0</v>
      </c>
      <c r="K4791">
        <v>0</v>
      </c>
    </row>
    <row r="4792" spans="1:11">
      <c r="A4792" t="s">
        <v>17485</v>
      </c>
      <c r="B4792" t="s">
        <v>17483</v>
      </c>
      <c r="C4792" t="s">
        <v>4689</v>
      </c>
      <c r="D4792" t="s">
        <v>4494</v>
      </c>
      <c r="E4792">
        <v>4</v>
      </c>
      <c r="F4792">
        <v>269.10000000000002</v>
      </c>
      <c r="G4792">
        <v>0</v>
      </c>
      <c r="H4792">
        <v>0</v>
      </c>
      <c r="I4792">
        <v>1076.4000000000001</v>
      </c>
      <c r="J4792">
        <v>1</v>
      </c>
      <c r="K4792">
        <v>43.06</v>
      </c>
    </row>
    <row r="4793" spans="1:11">
      <c r="A4793" t="s">
        <v>17484</v>
      </c>
      <c r="B4793" t="s">
        <v>17483</v>
      </c>
      <c r="C4793" t="s">
        <v>4467</v>
      </c>
      <c r="D4793" t="s">
        <v>4461</v>
      </c>
      <c r="E4793">
        <v>4</v>
      </c>
      <c r="F4793">
        <v>51.45</v>
      </c>
      <c r="G4793">
        <v>0</v>
      </c>
      <c r="H4793">
        <v>0</v>
      </c>
      <c r="I4793">
        <v>205.8</v>
      </c>
      <c r="J4793">
        <v>1</v>
      </c>
      <c r="K4793">
        <v>12.35</v>
      </c>
    </row>
    <row r="4794" spans="1:11">
      <c r="A4794" t="s">
        <v>17482</v>
      </c>
      <c r="B4794" t="s">
        <v>17478</v>
      </c>
      <c r="C4794" t="s">
        <v>4799</v>
      </c>
      <c r="D4794" t="s">
        <v>4494</v>
      </c>
      <c r="E4794">
        <v>5</v>
      </c>
      <c r="F4794">
        <v>51.45</v>
      </c>
      <c r="G4794">
        <v>0</v>
      </c>
      <c r="H4794">
        <v>0</v>
      </c>
      <c r="I4794">
        <v>257.25</v>
      </c>
      <c r="J4794">
        <v>1</v>
      </c>
      <c r="K4794">
        <v>15.43</v>
      </c>
    </row>
    <row r="4795" spans="1:11">
      <c r="A4795" t="s">
        <v>17481</v>
      </c>
      <c r="B4795" t="s">
        <v>17478</v>
      </c>
      <c r="C4795" t="s">
        <v>4551</v>
      </c>
      <c r="D4795" t="s">
        <v>4461</v>
      </c>
      <c r="E4795">
        <v>5</v>
      </c>
      <c r="F4795">
        <v>179.1</v>
      </c>
      <c r="G4795">
        <v>0.05</v>
      </c>
      <c r="H4795">
        <v>44.78</v>
      </c>
      <c r="I4795">
        <v>850.72</v>
      </c>
      <c r="J4795">
        <v>1</v>
      </c>
      <c r="K4795">
        <v>0</v>
      </c>
    </row>
    <row r="4796" spans="1:11">
      <c r="A4796" t="s">
        <v>17480</v>
      </c>
      <c r="B4796" t="s">
        <v>17478</v>
      </c>
      <c r="C4796" t="s">
        <v>4653</v>
      </c>
      <c r="D4796" t="s">
        <v>4469</v>
      </c>
      <c r="E4796">
        <v>22</v>
      </c>
      <c r="F4796">
        <v>71.099999999999994</v>
      </c>
      <c r="G4796">
        <v>0.05</v>
      </c>
      <c r="H4796">
        <v>78.209999999999994</v>
      </c>
      <c r="I4796">
        <v>1485.99</v>
      </c>
      <c r="J4796">
        <v>0</v>
      </c>
      <c r="K4796">
        <v>0</v>
      </c>
    </row>
    <row r="4797" spans="1:11">
      <c r="A4797" t="s">
        <v>17479</v>
      </c>
      <c r="B4797" t="s">
        <v>17478</v>
      </c>
      <c r="C4797" t="s">
        <v>4629</v>
      </c>
      <c r="D4797" t="s">
        <v>4501</v>
      </c>
      <c r="E4797">
        <v>1</v>
      </c>
      <c r="F4797">
        <v>129</v>
      </c>
      <c r="G4797">
        <v>0</v>
      </c>
      <c r="H4797">
        <v>0</v>
      </c>
      <c r="I4797">
        <v>129</v>
      </c>
      <c r="J4797">
        <v>1</v>
      </c>
      <c r="K4797">
        <v>5.16</v>
      </c>
    </row>
    <row r="4798" spans="1:11">
      <c r="A4798" t="s">
        <v>17477</v>
      </c>
      <c r="B4798" t="s">
        <v>17474</v>
      </c>
      <c r="C4798" t="s">
        <v>4522</v>
      </c>
      <c r="D4798" t="s">
        <v>4501</v>
      </c>
      <c r="E4798">
        <v>2</v>
      </c>
      <c r="F4798">
        <v>438.9</v>
      </c>
      <c r="G4798">
        <v>0</v>
      </c>
      <c r="H4798">
        <v>0</v>
      </c>
      <c r="I4798">
        <v>877.8</v>
      </c>
      <c r="J4798">
        <v>1</v>
      </c>
      <c r="K4798">
        <v>52.67</v>
      </c>
    </row>
    <row r="4799" spans="1:11">
      <c r="A4799" t="s">
        <v>17476</v>
      </c>
      <c r="B4799" t="s">
        <v>17474</v>
      </c>
      <c r="C4799" t="s">
        <v>4674</v>
      </c>
      <c r="D4799" t="s">
        <v>4469</v>
      </c>
      <c r="E4799">
        <v>10</v>
      </c>
      <c r="F4799">
        <v>46.55</v>
      </c>
      <c r="G4799">
        <v>0.1</v>
      </c>
      <c r="H4799">
        <v>46.55</v>
      </c>
      <c r="I4799">
        <v>418.95</v>
      </c>
      <c r="J4799">
        <v>0</v>
      </c>
      <c r="K4799">
        <v>0</v>
      </c>
    </row>
    <row r="4800" spans="1:11">
      <c r="A4800" t="s">
        <v>17475</v>
      </c>
      <c r="B4800" t="s">
        <v>17474</v>
      </c>
      <c r="C4800" t="s">
        <v>4669</v>
      </c>
      <c r="D4800" t="s">
        <v>4461</v>
      </c>
      <c r="E4800">
        <v>3</v>
      </c>
      <c r="F4800">
        <v>49</v>
      </c>
      <c r="G4800">
        <v>0.05</v>
      </c>
      <c r="H4800">
        <v>7.35</v>
      </c>
      <c r="I4800">
        <v>139.65</v>
      </c>
      <c r="J4800">
        <v>1</v>
      </c>
      <c r="K4800">
        <v>0</v>
      </c>
    </row>
    <row r="4801" spans="1:11">
      <c r="A4801" t="s">
        <v>17473</v>
      </c>
      <c r="B4801" t="s">
        <v>17467</v>
      </c>
      <c r="C4801" t="s">
        <v>4618</v>
      </c>
      <c r="D4801" t="s">
        <v>4501</v>
      </c>
      <c r="E4801">
        <v>3</v>
      </c>
      <c r="F4801">
        <v>539.1</v>
      </c>
      <c r="G4801">
        <v>0</v>
      </c>
      <c r="H4801">
        <v>0</v>
      </c>
      <c r="I4801">
        <v>1617.3</v>
      </c>
      <c r="J4801">
        <v>1</v>
      </c>
      <c r="K4801">
        <v>64.69</v>
      </c>
    </row>
    <row r="4802" spans="1:11">
      <c r="A4802" t="s">
        <v>17472</v>
      </c>
      <c r="B4802" t="s">
        <v>17467</v>
      </c>
      <c r="C4802" t="s">
        <v>4701</v>
      </c>
      <c r="D4802" t="s">
        <v>4461</v>
      </c>
      <c r="E4802">
        <v>5</v>
      </c>
      <c r="F4802">
        <v>548.9</v>
      </c>
      <c r="G4802">
        <v>0</v>
      </c>
      <c r="H4802">
        <v>0</v>
      </c>
      <c r="I4802">
        <v>2744.5</v>
      </c>
      <c r="J4802">
        <v>1</v>
      </c>
      <c r="K4802">
        <v>0</v>
      </c>
    </row>
    <row r="4803" spans="1:11">
      <c r="A4803" t="s">
        <v>17471</v>
      </c>
      <c r="B4803" t="s">
        <v>17467</v>
      </c>
      <c r="C4803" t="s">
        <v>4500</v>
      </c>
      <c r="D4803" t="s">
        <v>4461</v>
      </c>
      <c r="E4803">
        <v>3</v>
      </c>
      <c r="F4803">
        <v>89.1</v>
      </c>
      <c r="G4803">
        <v>0.03</v>
      </c>
      <c r="H4803">
        <v>8.02</v>
      </c>
      <c r="I4803">
        <v>259.27999999999997</v>
      </c>
      <c r="J4803">
        <v>1</v>
      </c>
      <c r="K4803">
        <v>15.56</v>
      </c>
    </row>
    <row r="4804" spans="1:11">
      <c r="A4804" t="s">
        <v>17470</v>
      </c>
      <c r="B4804" t="s">
        <v>17467</v>
      </c>
      <c r="C4804" t="s">
        <v>4618</v>
      </c>
      <c r="D4804" t="s">
        <v>4501</v>
      </c>
      <c r="E4804">
        <v>2</v>
      </c>
      <c r="F4804">
        <v>599</v>
      </c>
      <c r="G4804">
        <v>0</v>
      </c>
      <c r="H4804">
        <v>0</v>
      </c>
      <c r="I4804">
        <v>1198</v>
      </c>
      <c r="J4804">
        <v>1</v>
      </c>
      <c r="K4804">
        <v>47.92</v>
      </c>
    </row>
    <row r="4805" spans="1:11">
      <c r="A4805" t="s">
        <v>17469</v>
      </c>
      <c r="B4805" t="s">
        <v>17467</v>
      </c>
      <c r="C4805" t="s">
        <v>4802</v>
      </c>
      <c r="D4805" t="s">
        <v>4494</v>
      </c>
      <c r="E4805">
        <v>3</v>
      </c>
      <c r="F4805">
        <v>179.1</v>
      </c>
      <c r="G4805">
        <v>0</v>
      </c>
      <c r="H4805">
        <v>0</v>
      </c>
      <c r="I4805">
        <v>537.29999999999995</v>
      </c>
      <c r="J4805">
        <v>1</v>
      </c>
      <c r="K4805">
        <v>21.49</v>
      </c>
    </row>
    <row r="4806" spans="1:11">
      <c r="A4806" t="s">
        <v>17468</v>
      </c>
      <c r="B4806" t="s">
        <v>17467</v>
      </c>
      <c r="C4806" t="s">
        <v>4761</v>
      </c>
      <c r="D4806" t="s">
        <v>4494</v>
      </c>
      <c r="E4806">
        <v>4</v>
      </c>
      <c r="F4806">
        <v>99</v>
      </c>
      <c r="G4806">
        <v>0</v>
      </c>
      <c r="H4806">
        <v>0</v>
      </c>
      <c r="I4806">
        <v>396</v>
      </c>
      <c r="J4806">
        <v>1</v>
      </c>
      <c r="K4806">
        <v>27.72</v>
      </c>
    </row>
    <row r="4807" spans="1:11">
      <c r="A4807" t="s">
        <v>17466</v>
      </c>
      <c r="B4807" t="s">
        <v>17461</v>
      </c>
      <c r="C4807" t="s">
        <v>4570</v>
      </c>
      <c r="D4807" t="s">
        <v>4494</v>
      </c>
      <c r="E4807">
        <v>4</v>
      </c>
      <c r="F4807">
        <v>269.10000000000002</v>
      </c>
      <c r="G4807">
        <v>0</v>
      </c>
      <c r="H4807">
        <v>0</v>
      </c>
      <c r="I4807">
        <v>1076.4000000000001</v>
      </c>
      <c r="J4807">
        <v>1</v>
      </c>
      <c r="K4807">
        <v>75.349999999999994</v>
      </c>
    </row>
    <row r="4808" spans="1:11">
      <c r="A4808" t="s">
        <v>17465</v>
      </c>
      <c r="B4808" t="s">
        <v>17461</v>
      </c>
      <c r="C4808" t="s">
        <v>4472</v>
      </c>
      <c r="D4808" t="s">
        <v>4469</v>
      </c>
      <c r="E4808">
        <v>7</v>
      </c>
      <c r="F4808">
        <v>224.1</v>
      </c>
      <c r="G4808">
        <v>0</v>
      </c>
      <c r="H4808">
        <v>0</v>
      </c>
      <c r="I4808">
        <v>1568.7</v>
      </c>
      <c r="J4808">
        <v>0</v>
      </c>
      <c r="K4808">
        <v>0</v>
      </c>
    </row>
    <row r="4809" spans="1:11">
      <c r="A4809" t="s">
        <v>17464</v>
      </c>
      <c r="B4809" t="s">
        <v>17461</v>
      </c>
      <c r="C4809" t="s">
        <v>4615</v>
      </c>
      <c r="D4809" t="s">
        <v>4469</v>
      </c>
      <c r="E4809">
        <v>8</v>
      </c>
      <c r="F4809">
        <v>103.95</v>
      </c>
      <c r="G4809">
        <v>0</v>
      </c>
      <c r="H4809">
        <v>0</v>
      </c>
      <c r="I4809">
        <v>831.6</v>
      </c>
      <c r="J4809">
        <v>1</v>
      </c>
      <c r="K4809">
        <v>49.9</v>
      </c>
    </row>
    <row r="4810" spans="1:11">
      <c r="A4810" t="s">
        <v>17463</v>
      </c>
      <c r="B4810" t="s">
        <v>17461</v>
      </c>
      <c r="C4810" t="s">
        <v>4674</v>
      </c>
      <c r="D4810" t="s">
        <v>4469</v>
      </c>
      <c r="E4810">
        <v>10</v>
      </c>
      <c r="F4810">
        <v>44.1</v>
      </c>
      <c r="G4810">
        <v>0</v>
      </c>
      <c r="H4810">
        <v>0</v>
      </c>
      <c r="I4810">
        <v>441</v>
      </c>
      <c r="J4810">
        <v>0</v>
      </c>
      <c r="K4810">
        <v>0</v>
      </c>
    </row>
    <row r="4811" spans="1:11">
      <c r="A4811" t="s">
        <v>17462</v>
      </c>
      <c r="B4811" t="s">
        <v>17461</v>
      </c>
      <c r="C4811" t="s">
        <v>4752</v>
      </c>
      <c r="D4811" t="s">
        <v>4461</v>
      </c>
      <c r="E4811">
        <v>3</v>
      </c>
      <c r="F4811">
        <v>208.95</v>
      </c>
      <c r="G4811">
        <v>0</v>
      </c>
      <c r="H4811">
        <v>0</v>
      </c>
      <c r="I4811">
        <v>626.85</v>
      </c>
      <c r="J4811">
        <v>1</v>
      </c>
      <c r="K4811">
        <v>50.15</v>
      </c>
    </row>
    <row r="4812" spans="1:11">
      <c r="A4812" t="s">
        <v>17460</v>
      </c>
      <c r="B4812" t="s">
        <v>17456</v>
      </c>
      <c r="C4812" t="s">
        <v>4681</v>
      </c>
      <c r="D4812" t="s">
        <v>4494</v>
      </c>
      <c r="E4812">
        <v>1</v>
      </c>
      <c r="F4812">
        <v>149</v>
      </c>
      <c r="G4812">
        <v>0.15</v>
      </c>
      <c r="H4812">
        <v>22.35</v>
      </c>
      <c r="I4812">
        <v>126.65</v>
      </c>
      <c r="J4812">
        <v>1</v>
      </c>
      <c r="K4812">
        <v>10.130000000000001</v>
      </c>
    </row>
    <row r="4813" spans="1:11">
      <c r="A4813" t="s">
        <v>17459</v>
      </c>
      <c r="B4813" t="s">
        <v>17456</v>
      </c>
      <c r="C4813" t="s">
        <v>4609</v>
      </c>
      <c r="D4813" t="s">
        <v>4494</v>
      </c>
      <c r="E4813">
        <v>2</v>
      </c>
      <c r="F4813">
        <v>218.9</v>
      </c>
      <c r="G4813">
        <v>0.15</v>
      </c>
      <c r="H4813">
        <v>65.67</v>
      </c>
      <c r="I4813">
        <v>372.13</v>
      </c>
      <c r="J4813">
        <v>1</v>
      </c>
      <c r="K4813">
        <v>26.05</v>
      </c>
    </row>
    <row r="4814" spans="1:11">
      <c r="A4814" t="s">
        <v>17458</v>
      </c>
      <c r="B4814" t="s">
        <v>17456</v>
      </c>
      <c r="C4814" t="s">
        <v>4580</v>
      </c>
      <c r="D4814" t="s">
        <v>4469</v>
      </c>
      <c r="E4814">
        <v>15</v>
      </c>
      <c r="F4814">
        <v>29</v>
      </c>
      <c r="G4814">
        <v>0.15</v>
      </c>
      <c r="H4814">
        <v>65.25</v>
      </c>
      <c r="I4814">
        <v>369.75</v>
      </c>
      <c r="J4814">
        <v>1</v>
      </c>
      <c r="K4814">
        <v>25.88</v>
      </c>
    </row>
    <row r="4815" spans="1:11">
      <c r="A4815" t="s">
        <v>17457</v>
      </c>
      <c r="B4815" t="s">
        <v>17456</v>
      </c>
      <c r="C4815" t="s">
        <v>4533</v>
      </c>
      <c r="D4815" t="s">
        <v>4461</v>
      </c>
      <c r="E4815">
        <v>2</v>
      </c>
      <c r="F4815">
        <v>199</v>
      </c>
      <c r="G4815">
        <v>0</v>
      </c>
      <c r="H4815">
        <v>0</v>
      </c>
      <c r="I4815">
        <v>398</v>
      </c>
      <c r="J4815">
        <v>1</v>
      </c>
      <c r="K4815">
        <v>27.86</v>
      </c>
    </row>
    <row r="4816" spans="1:11">
      <c r="A4816" t="s">
        <v>17455</v>
      </c>
      <c r="B4816" t="s">
        <v>17449</v>
      </c>
      <c r="C4816" t="s">
        <v>4793</v>
      </c>
      <c r="D4816" t="s">
        <v>4494</v>
      </c>
      <c r="E4816">
        <v>3</v>
      </c>
      <c r="F4816">
        <v>46.55</v>
      </c>
      <c r="G4816">
        <v>0</v>
      </c>
      <c r="H4816">
        <v>0</v>
      </c>
      <c r="I4816">
        <v>139.65</v>
      </c>
      <c r="J4816">
        <v>1</v>
      </c>
      <c r="K4816">
        <v>0</v>
      </c>
    </row>
    <row r="4817" spans="1:11">
      <c r="A4817" t="s">
        <v>17454</v>
      </c>
      <c r="B4817" t="s">
        <v>17449</v>
      </c>
      <c r="C4817" t="s">
        <v>4731</v>
      </c>
      <c r="D4817" t="s">
        <v>4501</v>
      </c>
      <c r="E4817">
        <v>4</v>
      </c>
      <c r="F4817">
        <v>80.099999999999994</v>
      </c>
      <c r="G4817">
        <v>0</v>
      </c>
      <c r="H4817">
        <v>0</v>
      </c>
      <c r="I4817">
        <v>320.39999999999998</v>
      </c>
      <c r="J4817">
        <v>1</v>
      </c>
      <c r="K4817">
        <v>0</v>
      </c>
    </row>
    <row r="4818" spans="1:11">
      <c r="A4818" t="s">
        <v>17453</v>
      </c>
      <c r="B4818" t="s">
        <v>17449</v>
      </c>
      <c r="C4818" t="s">
        <v>4528</v>
      </c>
      <c r="D4818" t="s">
        <v>4469</v>
      </c>
      <c r="E4818">
        <v>9</v>
      </c>
      <c r="F4818">
        <v>103.95</v>
      </c>
      <c r="G4818">
        <v>0</v>
      </c>
      <c r="H4818">
        <v>0</v>
      </c>
      <c r="I4818">
        <v>935.55</v>
      </c>
      <c r="J4818">
        <v>1</v>
      </c>
      <c r="K4818">
        <v>74.84</v>
      </c>
    </row>
    <row r="4819" spans="1:11">
      <c r="A4819" t="s">
        <v>17452</v>
      </c>
      <c r="B4819" t="s">
        <v>17449</v>
      </c>
      <c r="C4819" t="s">
        <v>4467</v>
      </c>
      <c r="D4819" t="s">
        <v>4461</v>
      </c>
      <c r="E4819">
        <v>2</v>
      </c>
      <c r="F4819">
        <v>53.9</v>
      </c>
      <c r="G4819">
        <v>0.15</v>
      </c>
      <c r="H4819">
        <v>16.170000000000002</v>
      </c>
      <c r="I4819">
        <v>91.63</v>
      </c>
      <c r="J4819">
        <v>1</v>
      </c>
      <c r="K4819">
        <v>0</v>
      </c>
    </row>
    <row r="4820" spans="1:11">
      <c r="A4820" t="s">
        <v>17451</v>
      </c>
      <c r="B4820" t="s">
        <v>17449</v>
      </c>
      <c r="C4820" t="s">
        <v>4776</v>
      </c>
      <c r="D4820" t="s">
        <v>4461</v>
      </c>
      <c r="E4820">
        <v>1</v>
      </c>
      <c r="F4820">
        <v>349</v>
      </c>
      <c r="G4820">
        <v>0</v>
      </c>
      <c r="H4820">
        <v>0</v>
      </c>
      <c r="I4820">
        <v>349</v>
      </c>
      <c r="J4820">
        <v>1</v>
      </c>
      <c r="K4820">
        <v>20.94</v>
      </c>
    </row>
    <row r="4821" spans="1:11">
      <c r="A4821" t="s">
        <v>17450</v>
      </c>
      <c r="B4821" t="s">
        <v>17449</v>
      </c>
      <c r="C4821" t="s">
        <v>4467</v>
      </c>
      <c r="D4821" t="s">
        <v>4461</v>
      </c>
      <c r="E4821">
        <v>3</v>
      </c>
      <c r="F4821">
        <v>49</v>
      </c>
      <c r="G4821">
        <v>0</v>
      </c>
      <c r="H4821">
        <v>0</v>
      </c>
      <c r="I4821">
        <v>147</v>
      </c>
      <c r="J4821">
        <v>1</v>
      </c>
      <c r="K4821">
        <v>8.82</v>
      </c>
    </row>
    <row r="4822" spans="1:11">
      <c r="A4822" t="s">
        <v>17448</v>
      </c>
      <c r="B4822" t="s">
        <v>17445</v>
      </c>
      <c r="C4822" t="s">
        <v>4623</v>
      </c>
      <c r="D4822" t="s">
        <v>4469</v>
      </c>
      <c r="E4822">
        <v>11</v>
      </c>
      <c r="F4822">
        <v>108.9</v>
      </c>
      <c r="G4822">
        <v>0</v>
      </c>
      <c r="H4822">
        <v>0</v>
      </c>
      <c r="I4822">
        <v>1197.9000000000001</v>
      </c>
      <c r="J4822">
        <v>1</v>
      </c>
      <c r="K4822">
        <v>71.87</v>
      </c>
    </row>
    <row r="4823" spans="1:11">
      <c r="A4823" t="s">
        <v>17447</v>
      </c>
      <c r="B4823" t="s">
        <v>17445</v>
      </c>
      <c r="C4823" t="s">
        <v>4644</v>
      </c>
      <c r="D4823" t="s">
        <v>4469</v>
      </c>
      <c r="E4823">
        <v>12</v>
      </c>
      <c r="F4823">
        <v>99</v>
      </c>
      <c r="G4823">
        <v>0</v>
      </c>
      <c r="H4823">
        <v>0</v>
      </c>
      <c r="I4823">
        <v>1188</v>
      </c>
      <c r="J4823">
        <v>1</v>
      </c>
      <c r="K4823">
        <v>71.28</v>
      </c>
    </row>
    <row r="4824" spans="1:11">
      <c r="A4824" t="s">
        <v>17446</v>
      </c>
      <c r="B4824" t="s">
        <v>17445</v>
      </c>
      <c r="C4824" t="s">
        <v>4656</v>
      </c>
      <c r="D4824" t="s">
        <v>4461</v>
      </c>
      <c r="E4824">
        <v>5</v>
      </c>
      <c r="F4824">
        <v>141.9</v>
      </c>
      <c r="G4824">
        <v>0</v>
      </c>
      <c r="H4824">
        <v>0</v>
      </c>
      <c r="I4824">
        <v>709.5</v>
      </c>
      <c r="J4824">
        <v>1</v>
      </c>
      <c r="K4824">
        <v>0</v>
      </c>
    </row>
    <row r="4825" spans="1:11">
      <c r="A4825" t="s">
        <v>17444</v>
      </c>
      <c r="B4825" t="s">
        <v>17441</v>
      </c>
      <c r="C4825" t="s">
        <v>4475</v>
      </c>
      <c r="D4825" t="s">
        <v>4469</v>
      </c>
      <c r="E4825">
        <v>14</v>
      </c>
      <c r="F4825">
        <v>19</v>
      </c>
      <c r="G4825">
        <v>0.05</v>
      </c>
      <c r="H4825">
        <v>13.3</v>
      </c>
      <c r="I4825">
        <v>252.7</v>
      </c>
      <c r="J4825">
        <v>1</v>
      </c>
      <c r="K4825">
        <v>15.16</v>
      </c>
    </row>
    <row r="4826" spans="1:11">
      <c r="A4826" t="s">
        <v>17443</v>
      </c>
      <c r="B4826" t="s">
        <v>17441</v>
      </c>
      <c r="C4826" t="s">
        <v>4661</v>
      </c>
      <c r="D4826" t="s">
        <v>4461</v>
      </c>
      <c r="E4826">
        <v>5</v>
      </c>
      <c r="F4826">
        <v>49</v>
      </c>
      <c r="G4826">
        <v>0.2</v>
      </c>
      <c r="H4826">
        <v>49</v>
      </c>
      <c r="I4826">
        <v>196</v>
      </c>
      <c r="J4826">
        <v>1</v>
      </c>
      <c r="K4826">
        <v>7.84</v>
      </c>
    </row>
    <row r="4827" spans="1:11">
      <c r="A4827" t="s">
        <v>17442</v>
      </c>
      <c r="B4827" t="s">
        <v>17441</v>
      </c>
      <c r="C4827" t="s">
        <v>4701</v>
      </c>
      <c r="D4827" t="s">
        <v>4461</v>
      </c>
      <c r="E4827">
        <v>3</v>
      </c>
      <c r="F4827">
        <v>499</v>
      </c>
      <c r="G4827">
        <v>0.2</v>
      </c>
      <c r="H4827">
        <v>299.39999999999998</v>
      </c>
      <c r="I4827">
        <v>1197.5999999999999</v>
      </c>
      <c r="J4827">
        <v>1</v>
      </c>
      <c r="K4827">
        <v>47.9</v>
      </c>
    </row>
    <row r="4828" spans="1:11">
      <c r="A4828" t="s">
        <v>17440</v>
      </c>
      <c r="B4828" t="s">
        <v>17439</v>
      </c>
      <c r="C4828" t="s">
        <v>4723</v>
      </c>
      <c r="D4828" t="s">
        <v>4469</v>
      </c>
      <c r="E4828">
        <v>6</v>
      </c>
      <c r="F4828">
        <v>27.55</v>
      </c>
      <c r="G4828">
        <v>0</v>
      </c>
      <c r="H4828">
        <v>0</v>
      </c>
      <c r="I4828">
        <v>165.3</v>
      </c>
      <c r="J4828">
        <v>1</v>
      </c>
      <c r="K4828">
        <v>13.22</v>
      </c>
    </row>
    <row r="4829" spans="1:11">
      <c r="A4829" t="s">
        <v>17438</v>
      </c>
      <c r="B4829" t="s">
        <v>17434</v>
      </c>
      <c r="C4829" t="s">
        <v>4600</v>
      </c>
      <c r="D4829" t="s">
        <v>4469</v>
      </c>
      <c r="E4829">
        <v>15</v>
      </c>
      <c r="F4829">
        <v>18.05</v>
      </c>
      <c r="G4829">
        <v>0</v>
      </c>
      <c r="H4829">
        <v>0</v>
      </c>
      <c r="I4829">
        <v>270.75</v>
      </c>
      <c r="J4829">
        <v>1</v>
      </c>
      <c r="K4829">
        <v>0</v>
      </c>
    </row>
    <row r="4830" spans="1:11">
      <c r="A4830" t="s">
        <v>17437</v>
      </c>
      <c r="B4830" t="s">
        <v>17434</v>
      </c>
      <c r="C4830" t="s">
        <v>4767</v>
      </c>
      <c r="D4830" t="s">
        <v>4494</v>
      </c>
      <c r="E4830">
        <v>3</v>
      </c>
      <c r="F4830">
        <v>328.9</v>
      </c>
      <c r="G4830">
        <v>0</v>
      </c>
      <c r="H4830">
        <v>0</v>
      </c>
      <c r="I4830">
        <v>986.7</v>
      </c>
      <c r="J4830">
        <v>1</v>
      </c>
      <c r="K4830">
        <v>78.94</v>
      </c>
    </row>
    <row r="4831" spans="1:11">
      <c r="A4831" t="s">
        <v>17436</v>
      </c>
      <c r="B4831" t="s">
        <v>17434</v>
      </c>
      <c r="C4831" t="s">
        <v>4500</v>
      </c>
      <c r="D4831" t="s">
        <v>4461</v>
      </c>
      <c r="E4831">
        <v>3</v>
      </c>
      <c r="F4831">
        <v>99</v>
      </c>
      <c r="G4831">
        <v>0</v>
      </c>
      <c r="H4831">
        <v>0</v>
      </c>
      <c r="I4831">
        <v>297</v>
      </c>
      <c r="J4831">
        <v>1</v>
      </c>
      <c r="K4831">
        <v>20.79</v>
      </c>
    </row>
    <row r="4832" spans="1:11">
      <c r="A4832" t="s">
        <v>17435</v>
      </c>
      <c r="B4832" t="s">
        <v>17434</v>
      </c>
      <c r="C4832" t="s">
        <v>4755</v>
      </c>
      <c r="D4832" t="s">
        <v>4494</v>
      </c>
      <c r="E4832">
        <v>3</v>
      </c>
      <c r="F4832">
        <v>103.95</v>
      </c>
      <c r="G4832">
        <v>0</v>
      </c>
      <c r="H4832">
        <v>0</v>
      </c>
      <c r="I4832">
        <v>311.85000000000002</v>
      </c>
      <c r="J4832">
        <v>1</v>
      </c>
      <c r="K4832">
        <v>21.83</v>
      </c>
    </row>
    <row r="4833" spans="1:11">
      <c r="A4833" t="s">
        <v>17433</v>
      </c>
      <c r="B4833" t="s">
        <v>17431</v>
      </c>
      <c r="C4833" t="s">
        <v>4667</v>
      </c>
      <c r="D4833" t="s">
        <v>4461</v>
      </c>
      <c r="E4833">
        <v>5</v>
      </c>
      <c r="F4833">
        <v>116.1</v>
      </c>
      <c r="G4833">
        <v>0</v>
      </c>
      <c r="H4833">
        <v>0</v>
      </c>
      <c r="I4833">
        <v>580.5</v>
      </c>
      <c r="J4833">
        <v>1</v>
      </c>
      <c r="K4833">
        <v>34.83</v>
      </c>
    </row>
    <row r="4834" spans="1:11">
      <c r="A4834" t="s">
        <v>17432</v>
      </c>
      <c r="B4834" t="s">
        <v>17431</v>
      </c>
      <c r="C4834" t="s">
        <v>4764</v>
      </c>
      <c r="D4834" t="s">
        <v>4501</v>
      </c>
      <c r="E4834">
        <v>3</v>
      </c>
      <c r="F4834">
        <v>122.55</v>
      </c>
      <c r="G4834">
        <v>0</v>
      </c>
      <c r="H4834">
        <v>0</v>
      </c>
      <c r="I4834">
        <v>367.65</v>
      </c>
      <c r="J4834">
        <v>1</v>
      </c>
      <c r="K4834">
        <v>29.41</v>
      </c>
    </row>
    <row r="4835" spans="1:11">
      <c r="A4835" t="s">
        <v>17430</v>
      </c>
      <c r="B4835" t="s">
        <v>17425</v>
      </c>
      <c r="C4835" t="s">
        <v>4632</v>
      </c>
      <c r="D4835" t="s">
        <v>4494</v>
      </c>
      <c r="E4835">
        <v>3</v>
      </c>
      <c r="F4835">
        <v>99</v>
      </c>
      <c r="G4835">
        <v>0</v>
      </c>
      <c r="H4835">
        <v>0</v>
      </c>
      <c r="I4835">
        <v>297</v>
      </c>
      <c r="J4835">
        <v>1</v>
      </c>
      <c r="K4835">
        <v>0</v>
      </c>
    </row>
    <row r="4836" spans="1:11">
      <c r="A4836" t="s">
        <v>17429</v>
      </c>
      <c r="B4836" t="s">
        <v>17425</v>
      </c>
      <c r="C4836" t="s">
        <v>4721</v>
      </c>
      <c r="D4836" t="s">
        <v>4501</v>
      </c>
      <c r="E4836">
        <v>2</v>
      </c>
      <c r="F4836">
        <v>658.9</v>
      </c>
      <c r="G4836">
        <v>0</v>
      </c>
      <c r="H4836">
        <v>0</v>
      </c>
      <c r="I4836">
        <v>1317.8</v>
      </c>
      <c r="J4836">
        <v>1</v>
      </c>
      <c r="K4836">
        <v>79.069999999999993</v>
      </c>
    </row>
    <row r="4837" spans="1:11">
      <c r="A4837" t="s">
        <v>17428</v>
      </c>
      <c r="B4837" t="s">
        <v>17425</v>
      </c>
      <c r="C4837" t="s">
        <v>4536</v>
      </c>
      <c r="D4837" t="s">
        <v>4469</v>
      </c>
      <c r="E4837">
        <v>24</v>
      </c>
      <c r="F4837">
        <v>79</v>
      </c>
      <c r="G4837">
        <v>0.15</v>
      </c>
      <c r="H4837">
        <v>284.39999999999998</v>
      </c>
      <c r="I4837">
        <v>1611.6</v>
      </c>
      <c r="J4837">
        <v>1</v>
      </c>
      <c r="K4837">
        <v>96.7</v>
      </c>
    </row>
    <row r="4838" spans="1:11">
      <c r="A4838" t="s">
        <v>17427</v>
      </c>
      <c r="B4838" t="s">
        <v>17425</v>
      </c>
      <c r="C4838" t="s">
        <v>4577</v>
      </c>
      <c r="D4838" t="s">
        <v>4461</v>
      </c>
      <c r="E4838">
        <v>4</v>
      </c>
      <c r="F4838">
        <v>122.55</v>
      </c>
      <c r="G4838">
        <v>0</v>
      </c>
      <c r="H4838">
        <v>0</v>
      </c>
      <c r="I4838">
        <v>490.2</v>
      </c>
      <c r="J4838">
        <v>1</v>
      </c>
      <c r="K4838">
        <v>34.31</v>
      </c>
    </row>
    <row r="4839" spans="1:11">
      <c r="A4839" t="s">
        <v>17426</v>
      </c>
      <c r="B4839" t="s">
        <v>17425</v>
      </c>
      <c r="C4839" t="s">
        <v>4812</v>
      </c>
      <c r="D4839" t="s">
        <v>4469</v>
      </c>
      <c r="E4839">
        <v>7</v>
      </c>
      <c r="F4839">
        <v>20.9</v>
      </c>
      <c r="G4839">
        <v>0.1</v>
      </c>
      <c r="H4839">
        <v>14.63</v>
      </c>
      <c r="I4839">
        <v>131.66999999999999</v>
      </c>
      <c r="J4839">
        <v>1</v>
      </c>
      <c r="K4839">
        <v>5.27</v>
      </c>
    </row>
    <row r="4840" spans="1:11">
      <c r="A4840" t="s">
        <v>17424</v>
      </c>
      <c r="B4840" t="s">
        <v>17423</v>
      </c>
      <c r="C4840" t="s">
        <v>4586</v>
      </c>
      <c r="D4840" t="s">
        <v>4501</v>
      </c>
      <c r="E4840">
        <v>2</v>
      </c>
      <c r="F4840">
        <v>539.1</v>
      </c>
      <c r="G4840">
        <v>0</v>
      </c>
      <c r="H4840">
        <v>0</v>
      </c>
      <c r="I4840">
        <v>1078.2</v>
      </c>
      <c r="J4840">
        <v>1</v>
      </c>
      <c r="K4840">
        <v>43.13</v>
      </c>
    </row>
    <row r="4841" spans="1:11">
      <c r="A4841" t="s">
        <v>17422</v>
      </c>
      <c r="B4841" t="s">
        <v>17419</v>
      </c>
      <c r="C4841" t="s">
        <v>4612</v>
      </c>
      <c r="D4841" t="s">
        <v>4469</v>
      </c>
      <c r="E4841">
        <v>6</v>
      </c>
      <c r="F4841">
        <v>26.1</v>
      </c>
      <c r="G4841">
        <v>0.15</v>
      </c>
      <c r="H4841">
        <v>23.49</v>
      </c>
      <c r="I4841">
        <v>133.11000000000001</v>
      </c>
      <c r="J4841">
        <v>1</v>
      </c>
      <c r="K4841">
        <v>5.32</v>
      </c>
    </row>
    <row r="4842" spans="1:11">
      <c r="A4842" t="s">
        <v>17421</v>
      </c>
      <c r="B4842" t="s">
        <v>17419</v>
      </c>
      <c r="C4842" t="s">
        <v>4597</v>
      </c>
      <c r="D4842" t="s">
        <v>4469</v>
      </c>
      <c r="E4842">
        <v>13</v>
      </c>
      <c r="F4842">
        <v>20.9</v>
      </c>
      <c r="G4842">
        <v>0.15</v>
      </c>
      <c r="H4842">
        <v>40.75</v>
      </c>
      <c r="I4842">
        <v>230.95</v>
      </c>
      <c r="J4842">
        <v>1</v>
      </c>
      <c r="K4842">
        <v>9.24</v>
      </c>
    </row>
    <row r="4843" spans="1:11">
      <c r="A4843" t="s">
        <v>17420</v>
      </c>
      <c r="B4843" t="s">
        <v>17419</v>
      </c>
      <c r="C4843" t="s">
        <v>4712</v>
      </c>
      <c r="D4843" t="s">
        <v>4501</v>
      </c>
      <c r="E4843">
        <v>3</v>
      </c>
      <c r="F4843">
        <v>236.55</v>
      </c>
      <c r="G4843">
        <v>0</v>
      </c>
      <c r="H4843">
        <v>0</v>
      </c>
      <c r="I4843">
        <v>709.65</v>
      </c>
      <c r="J4843">
        <v>1</v>
      </c>
      <c r="K4843">
        <v>0</v>
      </c>
    </row>
    <row r="4844" spans="1:11">
      <c r="A4844" t="s">
        <v>17418</v>
      </c>
      <c r="B4844" t="s">
        <v>17415</v>
      </c>
      <c r="C4844" t="s">
        <v>4644</v>
      </c>
      <c r="D4844" t="s">
        <v>4469</v>
      </c>
      <c r="E4844">
        <v>15</v>
      </c>
      <c r="F4844">
        <v>89.1</v>
      </c>
      <c r="G4844">
        <v>0.05</v>
      </c>
      <c r="H4844">
        <v>66.83</v>
      </c>
      <c r="I4844">
        <v>1269.67</v>
      </c>
      <c r="J4844">
        <v>1</v>
      </c>
      <c r="K4844">
        <v>101.57</v>
      </c>
    </row>
    <row r="4845" spans="1:11">
      <c r="A4845" t="s">
        <v>17417</v>
      </c>
      <c r="B4845" t="s">
        <v>17415</v>
      </c>
      <c r="C4845" t="s">
        <v>4597</v>
      </c>
      <c r="D4845" t="s">
        <v>4469</v>
      </c>
      <c r="E4845">
        <v>20</v>
      </c>
      <c r="F4845">
        <v>19</v>
      </c>
      <c r="G4845">
        <v>0</v>
      </c>
      <c r="H4845">
        <v>0</v>
      </c>
      <c r="I4845">
        <v>380</v>
      </c>
      <c r="J4845">
        <v>1</v>
      </c>
      <c r="K4845">
        <v>26.6</v>
      </c>
    </row>
    <row r="4846" spans="1:11">
      <c r="A4846" t="s">
        <v>17416</v>
      </c>
      <c r="B4846" t="s">
        <v>17415</v>
      </c>
      <c r="C4846" t="s">
        <v>4802</v>
      </c>
      <c r="D4846" t="s">
        <v>4494</v>
      </c>
      <c r="E4846">
        <v>5</v>
      </c>
      <c r="F4846">
        <v>179.1</v>
      </c>
      <c r="G4846">
        <v>0</v>
      </c>
      <c r="H4846">
        <v>0</v>
      </c>
      <c r="I4846">
        <v>895.5</v>
      </c>
      <c r="J4846">
        <v>1</v>
      </c>
      <c r="K4846">
        <v>0</v>
      </c>
    </row>
    <row r="4847" spans="1:11">
      <c r="A4847" t="s">
        <v>17414</v>
      </c>
      <c r="B4847" t="s">
        <v>17409</v>
      </c>
      <c r="C4847" t="s">
        <v>4533</v>
      </c>
      <c r="D4847" t="s">
        <v>4461</v>
      </c>
      <c r="E4847">
        <v>3</v>
      </c>
      <c r="F4847">
        <v>208.95</v>
      </c>
      <c r="G4847">
        <v>0.1</v>
      </c>
      <c r="H4847">
        <v>62.68</v>
      </c>
      <c r="I4847">
        <v>564.16999999999996</v>
      </c>
      <c r="J4847">
        <v>1</v>
      </c>
      <c r="K4847">
        <v>45.13</v>
      </c>
    </row>
    <row r="4848" spans="1:11">
      <c r="A4848" t="s">
        <v>17413</v>
      </c>
      <c r="B4848" t="s">
        <v>17409</v>
      </c>
      <c r="C4848" t="s">
        <v>4464</v>
      </c>
      <c r="D4848" t="s">
        <v>4461</v>
      </c>
      <c r="E4848">
        <v>4</v>
      </c>
      <c r="F4848">
        <v>474.05</v>
      </c>
      <c r="G4848">
        <v>0</v>
      </c>
      <c r="H4848">
        <v>0</v>
      </c>
      <c r="I4848">
        <v>1896.2</v>
      </c>
      <c r="J4848">
        <v>1</v>
      </c>
      <c r="K4848">
        <v>132.72999999999999</v>
      </c>
    </row>
    <row r="4849" spans="1:11">
      <c r="A4849" t="s">
        <v>17412</v>
      </c>
      <c r="B4849" t="s">
        <v>17409</v>
      </c>
      <c r="C4849" t="s">
        <v>4489</v>
      </c>
      <c r="D4849" t="s">
        <v>4461</v>
      </c>
      <c r="E4849">
        <v>2</v>
      </c>
      <c r="F4849">
        <v>224.1</v>
      </c>
      <c r="G4849">
        <v>0.05</v>
      </c>
      <c r="H4849">
        <v>22.41</v>
      </c>
      <c r="I4849">
        <v>425.79</v>
      </c>
      <c r="J4849">
        <v>1</v>
      </c>
      <c r="K4849">
        <v>34.06</v>
      </c>
    </row>
    <row r="4850" spans="1:11">
      <c r="A4850" t="s">
        <v>17411</v>
      </c>
      <c r="B4850" t="s">
        <v>17409</v>
      </c>
      <c r="C4850" t="s">
        <v>4653</v>
      </c>
      <c r="D4850" t="s">
        <v>4469</v>
      </c>
      <c r="E4850">
        <v>9</v>
      </c>
      <c r="F4850">
        <v>79</v>
      </c>
      <c r="G4850">
        <v>0</v>
      </c>
      <c r="H4850">
        <v>0</v>
      </c>
      <c r="I4850">
        <v>711</v>
      </c>
      <c r="J4850">
        <v>1</v>
      </c>
      <c r="K4850">
        <v>49.77</v>
      </c>
    </row>
    <row r="4851" spans="1:11">
      <c r="A4851" t="s">
        <v>17410</v>
      </c>
      <c r="B4851" t="s">
        <v>17409</v>
      </c>
      <c r="C4851" t="s">
        <v>4758</v>
      </c>
      <c r="D4851" t="s">
        <v>4469</v>
      </c>
      <c r="E4851">
        <v>18</v>
      </c>
      <c r="F4851">
        <v>149</v>
      </c>
      <c r="G4851">
        <v>0.1</v>
      </c>
      <c r="H4851">
        <v>268.2</v>
      </c>
      <c r="I4851">
        <v>2413.8000000000002</v>
      </c>
      <c r="J4851">
        <v>1</v>
      </c>
      <c r="K4851">
        <v>144.83000000000001</v>
      </c>
    </row>
    <row r="4852" spans="1:11">
      <c r="A4852" t="s">
        <v>17408</v>
      </c>
      <c r="B4852" t="s">
        <v>17402</v>
      </c>
      <c r="C4852" t="s">
        <v>4642</v>
      </c>
      <c r="D4852" t="s">
        <v>4461</v>
      </c>
      <c r="E4852">
        <v>1</v>
      </c>
      <c r="F4852">
        <v>51.45</v>
      </c>
      <c r="G4852">
        <v>0</v>
      </c>
      <c r="H4852">
        <v>0</v>
      </c>
      <c r="I4852">
        <v>51.45</v>
      </c>
      <c r="J4852">
        <v>1</v>
      </c>
      <c r="K4852">
        <v>2.06</v>
      </c>
    </row>
    <row r="4853" spans="1:11">
      <c r="A4853" t="s">
        <v>17407</v>
      </c>
      <c r="B4853" t="s">
        <v>17402</v>
      </c>
      <c r="C4853" t="s">
        <v>4790</v>
      </c>
      <c r="D4853" t="s">
        <v>4469</v>
      </c>
      <c r="E4853">
        <v>19</v>
      </c>
      <c r="F4853">
        <v>82.95</v>
      </c>
      <c r="G4853">
        <v>0</v>
      </c>
      <c r="H4853">
        <v>0</v>
      </c>
      <c r="I4853">
        <v>1576.05</v>
      </c>
      <c r="J4853">
        <v>1</v>
      </c>
      <c r="K4853">
        <v>0</v>
      </c>
    </row>
    <row r="4854" spans="1:11">
      <c r="A4854" t="s">
        <v>17406</v>
      </c>
      <c r="B4854" t="s">
        <v>17402</v>
      </c>
      <c r="C4854" t="s">
        <v>4492</v>
      </c>
      <c r="D4854" t="s">
        <v>4469</v>
      </c>
      <c r="E4854">
        <v>20</v>
      </c>
      <c r="F4854">
        <v>79</v>
      </c>
      <c r="G4854">
        <v>0.15</v>
      </c>
      <c r="H4854">
        <v>237</v>
      </c>
      <c r="I4854">
        <v>1343</v>
      </c>
      <c r="J4854">
        <v>1</v>
      </c>
      <c r="K4854">
        <v>94.01</v>
      </c>
    </row>
    <row r="4855" spans="1:11">
      <c r="A4855" t="s">
        <v>17405</v>
      </c>
      <c r="B4855" t="s">
        <v>17402</v>
      </c>
      <c r="C4855" t="s">
        <v>4639</v>
      </c>
      <c r="D4855" t="s">
        <v>4494</v>
      </c>
      <c r="E4855">
        <v>4</v>
      </c>
      <c r="F4855">
        <v>208.95</v>
      </c>
      <c r="G4855">
        <v>0</v>
      </c>
      <c r="H4855">
        <v>0</v>
      </c>
      <c r="I4855">
        <v>835.8</v>
      </c>
      <c r="J4855">
        <v>1</v>
      </c>
      <c r="K4855">
        <v>58.51</v>
      </c>
    </row>
    <row r="4856" spans="1:11">
      <c r="A4856" t="s">
        <v>17404</v>
      </c>
      <c r="B4856" t="s">
        <v>17402</v>
      </c>
      <c r="C4856" t="s">
        <v>4580</v>
      </c>
      <c r="D4856" t="s">
        <v>4469</v>
      </c>
      <c r="E4856">
        <v>16</v>
      </c>
      <c r="F4856">
        <v>26.1</v>
      </c>
      <c r="G4856">
        <v>0</v>
      </c>
      <c r="H4856">
        <v>0</v>
      </c>
      <c r="I4856">
        <v>417.6</v>
      </c>
      <c r="J4856">
        <v>1</v>
      </c>
      <c r="K4856">
        <v>29.23</v>
      </c>
    </row>
    <row r="4857" spans="1:11">
      <c r="A4857" t="s">
        <v>17403</v>
      </c>
      <c r="B4857" t="s">
        <v>17402</v>
      </c>
      <c r="C4857" t="s">
        <v>4796</v>
      </c>
      <c r="D4857" t="s">
        <v>4461</v>
      </c>
      <c r="E4857">
        <v>4</v>
      </c>
      <c r="F4857">
        <v>799</v>
      </c>
      <c r="G4857">
        <v>0</v>
      </c>
      <c r="H4857">
        <v>0</v>
      </c>
      <c r="I4857">
        <v>3196</v>
      </c>
      <c r="J4857">
        <v>1</v>
      </c>
      <c r="K4857">
        <v>255.68</v>
      </c>
    </row>
    <row r="4858" spans="1:11">
      <c r="A4858" t="s">
        <v>17401</v>
      </c>
      <c r="B4858" t="s">
        <v>17400</v>
      </c>
      <c r="C4858" t="s">
        <v>4773</v>
      </c>
      <c r="D4858" t="s">
        <v>4461</v>
      </c>
      <c r="E4858">
        <v>2</v>
      </c>
      <c r="F4858">
        <v>719.1</v>
      </c>
      <c r="G4858">
        <v>0</v>
      </c>
      <c r="H4858">
        <v>0</v>
      </c>
      <c r="I4858">
        <v>1438.2</v>
      </c>
      <c r="J4858">
        <v>1</v>
      </c>
      <c r="K4858">
        <v>57.53</v>
      </c>
    </row>
    <row r="4859" spans="1:11">
      <c r="A4859" t="s">
        <v>17399</v>
      </c>
      <c r="B4859" t="s">
        <v>17398</v>
      </c>
      <c r="C4859" t="s">
        <v>4539</v>
      </c>
      <c r="D4859" t="s">
        <v>4494</v>
      </c>
      <c r="E4859">
        <v>2</v>
      </c>
      <c r="F4859">
        <v>199</v>
      </c>
      <c r="G4859">
        <v>0</v>
      </c>
      <c r="H4859">
        <v>0</v>
      </c>
      <c r="I4859">
        <v>398</v>
      </c>
      <c r="J4859">
        <v>1</v>
      </c>
      <c r="K4859">
        <v>15.92</v>
      </c>
    </row>
    <row r="4860" spans="1:11">
      <c r="A4860" t="s">
        <v>17397</v>
      </c>
      <c r="B4860" t="s">
        <v>17392</v>
      </c>
      <c r="C4860" t="s">
        <v>4804</v>
      </c>
      <c r="D4860" t="s">
        <v>4469</v>
      </c>
      <c r="E4860">
        <v>6</v>
      </c>
      <c r="F4860">
        <v>18.05</v>
      </c>
      <c r="G4860">
        <v>0</v>
      </c>
      <c r="H4860">
        <v>0</v>
      </c>
      <c r="I4860">
        <v>108.3</v>
      </c>
      <c r="J4860">
        <v>0</v>
      </c>
      <c r="K4860">
        <v>0</v>
      </c>
    </row>
    <row r="4861" spans="1:11">
      <c r="A4861" t="s">
        <v>17396</v>
      </c>
      <c r="B4861" t="s">
        <v>17392</v>
      </c>
      <c r="C4861" t="s">
        <v>4632</v>
      </c>
      <c r="D4861" t="s">
        <v>4494</v>
      </c>
      <c r="E4861">
        <v>3</v>
      </c>
      <c r="F4861">
        <v>103.95</v>
      </c>
      <c r="G4861">
        <v>0</v>
      </c>
      <c r="H4861">
        <v>0</v>
      </c>
      <c r="I4861">
        <v>311.85000000000002</v>
      </c>
      <c r="J4861">
        <v>1</v>
      </c>
      <c r="K4861">
        <v>18.71</v>
      </c>
    </row>
    <row r="4862" spans="1:11">
      <c r="A4862" t="s">
        <v>17395</v>
      </c>
      <c r="B4862" t="s">
        <v>17392</v>
      </c>
      <c r="C4862" t="s">
        <v>4731</v>
      </c>
      <c r="D4862" t="s">
        <v>4501</v>
      </c>
      <c r="E4862">
        <v>1</v>
      </c>
      <c r="F4862">
        <v>89</v>
      </c>
      <c r="G4862">
        <v>0</v>
      </c>
      <c r="H4862">
        <v>0</v>
      </c>
      <c r="I4862">
        <v>89</v>
      </c>
      <c r="J4862">
        <v>1</v>
      </c>
      <c r="K4862">
        <v>7.12</v>
      </c>
    </row>
    <row r="4863" spans="1:11">
      <c r="A4863" t="s">
        <v>17394</v>
      </c>
      <c r="B4863" t="s">
        <v>17392</v>
      </c>
      <c r="C4863" t="s">
        <v>4600</v>
      </c>
      <c r="D4863" t="s">
        <v>4469</v>
      </c>
      <c r="E4863">
        <v>12</v>
      </c>
      <c r="F4863">
        <v>19</v>
      </c>
      <c r="G4863">
        <v>0.1</v>
      </c>
      <c r="H4863">
        <v>22.8</v>
      </c>
      <c r="I4863">
        <v>205.2</v>
      </c>
      <c r="J4863">
        <v>0</v>
      </c>
      <c r="K4863">
        <v>0</v>
      </c>
    </row>
    <row r="4864" spans="1:11">
      <c r="A4864" t="s">
        <v>17393</v>
      </c>
      <c r="B4864" t="s">
        <v>17392</v>
      </c>
      <c r="C4864" t="s">
        <v>4483</v>
      </c>
      <c r="D4864" t="s">
        <v>4461</v>
      </c>
      <c r="E4864">
        <v>4</v>
      </c>
      <c r="F4864">
        <v>383.9</v>
      </c>
      <c r="G4864">
        <v>0</v>
      </c>
      <c r="H4864">
        <v>0</v>
      </c>
      <c r="I4864">
        <v>1535.6</v>
      </c>
      <c r="J4864">
        <v>1</v>
      </c>
      <c r="K4864">
        <v>92.14</v>
      </c>
    </row>
    <row r="4865" spans="1:11">
      <c r="A4865" t="s">
        <v>17391</v>
      </c>
      <c r="B4865" t="s">
        <v>17389</v>
      </c>
      <c r="C4865" t="s">
        <v>4486</v>
      </c>
      <c r="D4865" t="s">
        <v>4461</v>
      </c>
      <c r="E4865">
        <v>2</v>
      </c>
      <c r="F4865">
        <v>199</v>
      </c>
      <c r="G4865">
        <v>0</v>
      </c>
      <c r="H4865">
        <v>0</v>
      </c>
      <c r="I4865">
        <v>398</v>
      </c>
      <c r="J4865">
        <v>1</v>
      </c>
      <c r="K4865">
        <v>23.88</v>
      </c>
    </row>
    <row r="4866" spans="1:11">
      <c r="A4866" t="s">
        <v>17390</v>
      </c>
      <c r="B4866" t="s">
        <v>17389</v>
      </c>
      <c r="C4866" t="s">
        <v>4695</v>
      </c>
      <c r="D4866" t="s">
        <v>4461</v>
      </c>
      <c r="E4866">
        <v>2</v>
      </c>
      <c r="F4866">
        <v>383.9</v>
      </c>
      <c r="G4866">
        <v>0</v>
      </c>
      <c r="H4866">
        <v>0</v>
      </c>
      <c r="I4866">
        <v>767.8</v>
      </c>
      <c r="J4866">
        <v>1</v>
      </c>
      <c r="K4866">
        <v>0</v>
      </c>
    </row>
    <row r="4867" spans="1:11">
      <c r="A4867" t="s">
        <v>17388</v>
      </c>
      <c r="B4867" t="s">
        <v>17386</v>
      </c>
      <c r="C4867" t="s">
        <v>4687</v>
      </c>
      <c r="D4867" t="s">
        <v>4494</v>
      </c>
      <c r="E4867">
        <v>5</v>
      </c>
      <c r="F4867">
        <v>108.9</v>
      </c>
      <c r="G4867">
        <v>0</v>
      </c>
      <c r="H4867">
        <v>0</v>
      </c>
      <c r="I4867">
        <v>544.5</v>
      </c>
      <c r="J4867">
        <v>1</v>
      </c>
      <c r="K4867">
        <v>38.119999999999997</v>
      </c>
    </row>
    <row r="4868" spans="1:11">
      <c r="A4868" t="s">
        <v>17387</v>
      </c>
      <c r="B4868" t="s">
        <v>17386</v>
      </c>
      <c r="C4868" t="s">
        <v>4758</v>
      </c>
      <c r="D4868" t="s">
        <v>4469</v>
      </c>
      <c r="E4868">
        <v>17</v>
      </c>
      <c r="F4868">
        <v>156.44999999999999</v>
      </c>
      <c r="G4868">
        <v>0</v>
      </c>
      <c r="H4868">
        <v>0</v>
      </c>
      <c r="I4868">
        <v>2659.65</v>
      </c>
      <c r="J4868">
        <v>1</v>
      </c>
      <c r="K4868">
        <v>159.58000000000001</v>
      </c>
    </row>
    <row r="4869" spans="1:11">
      <c r="A4869" t="s">
        <v>17385</v>
      </c>
      <c r="B4869" t="s">
        <v>17381</v>
      </c>
      <c r="C4869" t="s">
        <v>4793</v>
      </c>
      <c r="D4869" t="s">
        <v>4494</v>
      </c>
      <c r="E4869">
        <v>2</v>
      </c>
      <c r="F4869">
        <v>53.9</v>
      </c>
      <c r="G4869">
        <v>0</v>
      </c>
      <c r="H4869">
        <v>0</v>
      </c>
      <c r="I4869">
        <v>107.8</v>
      </c>
      <c r="J4869">
        <v>1</v>
      </c>
      <c r="K4869">
        <v>0</v>
      </c>
    </row>
    <row r="4870" spans="1:11">
      <c r="A4870" t="s">
        <v>17384</v>
      </c>
      <c r="B4870" t="s">
        <v>17381</v>
      </c>
      <c r="C4870" t="s">
        <v>4780</v>
      </c>
      <c r="D4870" t="s">
        <v>4494</v>
      </c>
      <c r="E4870">
        <v>2</v>
      </c>
      <c r="F4870">
        <v>108.9</v>
      </c>
      <c r="G4870">
        <v>0</v>
      </c>
      <c r="H4870">
        <v>0</v>
      </c>
      <c r="I4870">
        <v>217.8</v>
      </c>
      <c r="J4870">
        <v>1</v>
      </c>
      <c r="K4870">
        <v>17.420000000000002</v>
      </c>
    </row>
    <row r="4871" spans="1:11">
      <c r="A4871" t="s">
        <v>17383</v>
      </c>
      <c r="B4871" t="s">
        <v>17381</v>
      </c>
      <c r="C4871" t="s">
        <v>4515</v>
      </c>
      <c r="D4871" t="s">
        <v>4469</v>
      </c>
      <c r="E4871">
        <v>24</v>
      </c>
      <c r="F4871">
        <v>156.44999999999999</v>
      </c>
      <c r="G4871">
        <v>0</v>
      </c>
      <c r="H4871">
        <v>0</v>
      </c>
      <c r="I4871">
        <v>3754.8</v>
      </c>
      <c r="J4871">
        <v>1</v>
      </c>
      <c r="K4871">
        <v>0</v>
      </c>
    </row>
    <row r="4872" spans="1:11">
      <c r="A4872" t="s">
        <v>17382</v>
      </c>
      <c r="B4872" t="s">
        <v>17381</v>
      </c>
      <c r="C4872" t="s">
        <v>4736</v>
      </c>
      <c r="D4872" t="s">
        <v>4469</v>
      </c>
      <c r="E4872">
        <v>25</v>
      </c>
      <c r="F4872">
        <v>26.1</v>
      </c>
      <c r="G4872">
        <v>0</v>
      </c>
      <c r="H4872">
        <v>0</v>
      </c>
      <c r="I4872">
        <v>652.5</v>
      </c>
      <c r="J4872">
        <v>1</v>
      </c>
      <c r="K4872">
        <v>39.15</v>
      </c>
    </row>
    <row r="4873" spans="1:11">
      <c r="A4873" t="s">
        <v>17380</v>
      </c>
      <c r="B4873" t="s">
        <v>17379</v>
      </c>
      <c r="C4873" t="s">
        <v>4715</v>
      </c>
      <c r="D4873" t="s">
        <v>4494</v>
      </c>
      <c r="E4873">
        <v>3</v>
      </c>
      <c r="F4873">
        <v>149</v>
      </c>
      <c r="G4873">
        <v>0</v>
      </c>
      <c r="H4873">
        <v>0</v>
      </c>
      <c r="I4873">
        <v>447</v>
      </c>
      <c r="J4873">
        <v>1</v>
      </c>
      <c r="K4873">
        <v>17.88</v>
      </c>
    </row>
    <row r="4874" spans="1:11">
      <c r="A4874" t="s">
        <v>17378</v>
      </c>
      <c r="B4874" t="s">
        <v>17372</v>
      </c>
      <c r="C4874" t="s">
        <v>4733</v>
      </c>
      <c r="D4874" t="s">
        <v>4461</v>
      </c>
      <c r="E4874">
        <v>3</v>
      </c>
      <c r="F4874">
        <v>141.9</v>
      </c>
      <c r="G4874">
        <v>0.08</v>
      </c>
      <c r="H4874">
        <v>34.06</v>
      </c>
      <c r="I4874">
        <v>391.64</v>
      </c>
      <c r="J4874">
        <v>1</v>
      </c>
      <c r="K4874">
        <v>0</v>
      </c>
    </row>
    <row r="4875" spans="1:11">
      <c r="A4875" t="s">
        <v>17377</v>
      </c>
      <c r="B4875" t="s">
        <v>17372</v>
      </c>
      <c r="C4875" t="s">
        <v>4486</v>
      </c>
      <c r="D4875" t="s">
        <v>4461</v>
      </c>
      <c r="E4875">
        <v>4</v>
      </c>
      <c r="F4875">
        <v>208.95</v>
      </c>
      <c r="G4875">
        <v>0</v>
      </c>
      <c r="H4875">
        <v>0</v>
      </c>
      <c r="I4875">
        <v>835.8</v>
      </c>
      <c r="J4875">
        <v>1</v>
      </c>
      <c r="K4875">
        <v>58.51</v>
      </c>
    </row>
    <row r="4876" spans="1:11">
      <c r="A4876" t="s">
        <v>17376</v>
      </c>
      <c r="B4876" t="s">
        <v>17372</v>
      </c>
      <c r="C4876" t="s">
        <v>4542</v>
      </c>
      <c r="D4876" t="s">
        <v>4469</v>
      </c>
      <c r="E4876">
        <v>2</v>
      </c>
      <c r="F4876">
        <v>27.55</v>
      </c>
      <c r="G4876">
        <v>0.1</v>
      </c>
      <c r="H4876">
        <v>5.51</v>
      </c>
      <c r="I4876">
        <v>49.59</v>
      </c>
      <c r="J4876">
        <v>1</v>
      </c>
      <c r="K4876">
        <v>1.98</v>
      </c>
    </row>
    <row r="4877" spans="1:11">
      <c r="A4877" t="s">
        <v>17375</v>
      </c>
      <c r="B4877" t="s">
        <v>17372</v>
      </c>
      <c r="C4877" t="s">
        <v>4564</v>
      </c>
      <c r="D4877" t="s">
        <v>4494</v>
      </c>
      <c r="E4877">
        <v>3</v>
      </c>
      <c r="F4877">
        <v>156.44999999999999</v>
      </c>
      <c r="G4877">
        <v>0</v>
      </c>
      <c r="H4877">
        <v>0</v>
      </c>
      <c r="I4877">
        <v>469.35</v>
      </c>
      <c r="J4877">
        <v>1</v>
      </c>
      <c r="K4877">
        <v>37.549999999999997</v>
      </c>
    </row>
    <row r="4878" spans="1:11">
      <c r="A4878" t="s">
        <v>17374</v>
      </c>
      <c r="B4878" t="s">
        <v>17372</v>
      </c>
      <c r="C4878" t="s">
        <v>4715</v>
      </c>
      <c r="D4878" t="s">
        <v>4494</v>
      </c>
      <c r="E4878">
        <v>5</v>
      </c>
      <c r="F4878">
        <v>149</v>
      </c>
      <c r="G4878">
        <v>0</v>
      </c>
      <c r="H4878">
        <v>0</v>
      </c>
      <c r="I4878">
        <v>745</v>
      </c>
      <c r="J4878">
        <v>1</v>
      </c>
      <c r="K4878">
        <v>29.8</v>
      </c>
    </row>
    <row r="4879" spans="1:11">
      <c r="A4879" t="s">
        <v>17373</v>
      </c>
      <c r="B4879" t="s">
        <v>17372</v>
      </c>
      <c r="C4879" t="s">
        <v>4689</v>
      </c>
      <c r="D4879" t="s">
        <v>4494</v>
      </c>
      <c r="E4879">
        <v>5</v>
      </c>
      <c r="F4879">
        <v>269.10000000000002</v>
      </c>
      <c r="G4879">
        <v>0</v>
      </c>
      <c r="H4879">
        <v>0</v>
      </c>
      <c r="I4879">
        <v>1345.5</v>
      </c>
      <c r="J4879">
        <v>1</v>
      </c>
      <c r="K4879">
        <v>0</v>
      </c>
    </row>
    <row r="4880" spans="1:11">
      <c r="A4880" t="s">
        <v>17371</v>
      </c>
      <c r="B4880" t="s">
        <v>17368</v>
      </c>
      <c r="C4880" t="s">
        <v>4799</v>
      </c>
      <c r="D4880" t="s">
        <v>4494</v>
      </c>
      <c r="E4880">
        <v>5</v>
      </c>
      <c r="F4880">
        <v>53.9</v>
      </c>
      <c r="G4880">
        <v>0</v>
      </c>
      <c r="H4880">
        <v>0</v>
      </c>
      <c r="I4880">
        <v>269.5</v>
      </c>
      <c r="J4880">
        <v>1</v>
      </c>
      <c r="K4880">
        <v>10.78</v>
      </c>
    </row>
    <row r="4881" spans="1:11">
      <c r="A4881" t="s">
        <v>17370</v>
      </c>
      <c r="B4881" t="s">
        <v>17368</v>
      </c>
      <c r="C4881" t="s">
        <v>4799</v>
      </c>
      <c r="D4881" t="s">
        <v>4494</v>
      </c>
      <c r="E4881">
        <v>5</v>
      </c>
      <c r="F4881">
        <v>51.45</v>
      </c>
      <c r="G4881">
        <v>0</v>
      </c>
      <c r="H4881">
        <v>0</v>
      </c>
      <c r="I4881">
        <v>257.25</v>
      </c>
      <c r="J4881">
        <v>1</v>
      </c>
      <c r="K4881">
        <v>18.010000000000002</v>
      </c>
    </row>
    <row r="4882" spans="1:11">
      <c r="A4882" t="s">
        <v>17369</v>
      </c>
      <c r="B4882" t="s">
        <v>17368</v>
      </c>
      <c r="C4882" t="s">
        <v>4733</v>
      </c>
      <c r="D4882" t="s">
        <v>4461</v>
      </c>
      <c r="E4882">
        <v>3</v>
      </c>
      <c r="F4882">
        <v>135.44999999999999</v>
      </c>
      <c r="G4882">
        <v>0</v>
      </c>
      <c r="H4882">
        <v>0</v>
      </c>
      <c r="I4882">
        <v>406.35</v>
      </c>
      <c r="J4882">
        <v>1</v>
      </c>
      <c r="K4882">
        <v>16.25</v>
      </c>
    </row>
    <row r="4883" spans="1:11">
      <c r="A4883" t="s">
        <v>17367</v>
      </c>
      <c r="B4883" t="s">
        <v>17364</v>
      </c>
      <c r="C4883" t="s">
        <v>4787</v>
      </c>
      <c r="D4883" t="s">
        <v>4501</v>
      </c>
      <c r="E4883">
        <v>4</v>
      </c>
      <c r="F4883">
        <v>658.9</v>
      </c>
      <c r="G4883">
        <v>0</v>
      </c>
      <c r="H4883">
        <v>0</v>
      </c>
      <c r="I4883">
        <v>2635.6</v>
      </c>
      <c r="J4883">
        <v>1</v>
      </c>
      <c r="K4883">
        <v>0</v>
      </c>
    </row>
    <row r="4884" spans="1:11">
      <c r="A4884" t="s">
        <v>17366</v>
      </c>
      <c r="B4884" t="s">
        <v>17364</v>
      </c>
      <c r="C4884" t="s">
        <v>4684</v>
      </c>
      <c r="D4884" t="s">
        <v>4469</v>
      </c>
      <c r="E4884">
        <v>10</v>
      </c>
      <c r="F4884">
        <v>30.45</v>
      </c>
      <c r="G4884">
        <v>0.15</v>
      </c>
      <c r="H4884">
        <v>45.67</v>
      </c>
      <c r="I4884">
        <v>258.83</v>
      </c>
      <c r="J4884">
        <v>1</v>
      </c>
      <c r="K4884">
        <v>15.53</v>
      </c>
    </row>
    <row r="4885" spans="1:11">
      <c r="A4885" t="s">
        <v>17365</v>
      </c>
      <c r="B4885" t="s">
        <v>17364</v>
      </c>
      <c r="C4885" t="s">
        <v>4806</v>
      </c>
      <c r="D4885" t="s">
        <v>4461</v>
      </c>
      <c r="E4885">
        <v>5</v>
      </c>
      <c r="F4885">
        <v>499</v>
      </c>
      <c r="G4885">
        <v>0</v>
      </c>
      <c r="H4885">
        <v>0</v>
      </c>
      <c r="I4885">
        <v>2495</v>
      </c>
      <c r="J4885">
        <v>1</v>
      </c>
      <c r="K4885">
        <v>174.65</v>
      </c>
    </row>
    <row r="4886" spans="1:11">
      <c r="A4886" t="s">
        <v>17363</v>
      </c>
      <c r="B4886" t="s">
        <v>17359</v>
      </c>
      <c r="C4886" t="s">
        <v>4464</v>
      </c>
      <c r="D4886" t="s">
        <v>4461</v>
      </c>
      <c r="E4886">
        <v>4</v>
      </c>
      <c r="F4886">
        <v>449.1</v>
      </c>
      <c r="G4886">
        <v>0.05</v>
      </c>
      <c r="H4886">
        <v>89.82</v>
      </c>
      <c r="I4886">
        <v>1706.58</v>
      </c>
      <c r="J4886">
        <v>1</v>
      </c>
      <c r="K4886">
        <v>0</v>
      </c>
    </row>
    <row r="4887" spans="1:11">
      <c r="A4887" t="s">
        <v>17362</v>
      </c>
      <c r="B4887" t="s">
        <v>17359</v>
      </c>
      <c r="C4887" t="s">
        <v>4618</v>
      </c>
      <c r="D4887" t="s">
        <v>4501</v>
      </c>
      <c r="E4887">
        <v>3</v>
      </c>
      <c r="F4887">
        <v>658.9</v>
      </c>
      <c r="G4887">
        <v>0</v>
      </c>
      <c r="H4887">
        <v>0</v>
      </c>
      <c r="I4887">
        <v>1976.7</v>
      </c>
      <c r="J4887">
        <v>1</v>
      </c>
      <c r="K4887">
        <v>0</v>
      </c>
    </row>
    <row r="4888" spans="1:11">
      <c r="A4888" t="s">
        <v>17361</v>
      </c>
      <c r="B4888" t="s">
        <v>17359</v>
      </c>
      <c r="C4888" t="s">
        <v>4802</v>
      </c>
      <c r="D4888" t="s">
        <v>4494</v>
      </c>
      <c r="E4888">
        <v>2</v>
      </c>
      <c r="F4888">
        <v>218.9</v>
      </c>
      <c r="G4888">
        <v>0.15</v>
      </c>
      <c r="H4888">
        <v>65.67</v>
      </c>
      <c r="I4888">
        <v>372.13</v>
      </c>
      <c r="J4888">
        <v>1</v>
      </c>
      <c r="K4888">
        <v>22.33</v>
      </c>
    </row>
    <row r="4889" spans="1:11">
      <c r="A4889" t="s">
        <v>17360</v>
      </c>
      <c r="B4889" t="s">
        <v>17359</v>
      </c>
      <c r="C4889" t="s">
        <v>4809</v>
      </c>
      <c r="D4889" t="s">
        <v>4461</v>
      </c>
      <c r="E4889">
        <v>2</v>
      </c>
      <c r="F4889">
        <v>218.9</v>
      </c>
      <c r="G4889">
        <v>0</v>
      </c>
      <c r="H4889">
        <v>0</v>
      </c>
      <c r="I4889">
        <v>437.8</v>
      </c>
      <c r="J4889">
        <v>1</v>
      </c>
      <c r="K4889">
        <v>26.27</v>
      </c>
    </row>
    <row r="4890" spans="1:11">
      <c r="A4890" t="s">
        <v>17358</v>
      </c>
      <c r="B4890" t="s">
        <v>17354</v>
      </c>
      <c r="C4890" t="s">
        <v>4731</v>
      </c>
      <c r="D4890" t="s">
        <v>4501</v>
      </c>
      <c r="E4890">
        <v>2</v>
      </c>
      <c r="F4890">
        <v>93.45</v>
      </c>
      <c r="G4890">
        <v>0.08</v>
      </c>
      <c r="H4890">
        <v>14.95</v>
      </c>
      <c r="I4890">
        <v>171.95</v>
      </c>
      <c r="J4890">
        <v>1</v>
      </c>
      <c r="K4890">
        <v>10.32</v>
      </c>
    </row>
    <row r="4891" spans="1:11">
      <c r="A4891" t="s">
        <v>17357</v>
      </c>
      <c r="B4891" t="s">
        <v>17354</v>
      </c>
      <c r="C4891" t="s">
        <v>4701</v>
      </c>
      <c r="D4891" t="s">
        <v>4461</v>
      </c>
      <c r="E4891">
        <v>1</v>
      </c>
      <c r="F4891">
        <v>523.95000000000005</v>
      </c>
      <c r="G4891">
        <v>0.1</v>
      </c>
      <c r="H4891">
        <v>52.4</v>
      </c>
      <c r="I4891">
        <v>471.55</v>
      </c>
      <c r="J4891">
        <v>1</v>
      </c>
      <c r="K4891">
        <v>28.29</v>
      </c>
    </row>
    <row r="4892" spans="1:11">
      <c r="A4892" t="s">
        <v>17356</v>
      </c>
      <c r="B4892" t="s">
        <v>17354</v>
      </c>
      <c r="C4892" t="s">
        <v>4539</v>
      </c>
      <c r="D4892" t="s">
        <v>4494</v>
      </c>
      <c r="E4892">
        <v>1</v>
      </c>
      <c r="F4892">
        <v>199</v>
      </c>
      <c r="G4892">
        <v>0.2</v>
      </c>
      <c r="H4892">
        <v>39.799999999999997</v>
      </c>
      <c r="I4892">
        <v>159.19999999999999</v>
      </c>
      <c r="J4892">
        <v>1</v>
      </c>
      <c r="K4892">
        <v>9.5500000000000007</v>
      </c>
    </row>
    <row r="4893" spans="1:11">
      <c r="A4893" t="s">
        <v>17355</v>
      </c>
      <c r="B4893" t="s">
        <v>17354</v>
      </c>
      <c r="C4893" t="s">
        <v>4741</v>
      </c>
      <c r="D4893" t="s">
        <v>4461</v>
      </c>
      <c r="E4893">
        <v>2</v>
      </c>
      <c r="F4893">
        <v>499</v>
      </c>
      <c r="G4893">
        <v>0.03</v>
      </c>
      <c r="H4893">
        <v>29.94</v>
      </c>
      <c r="I4893">
        <v>968.06</v>
      </c>
      <c r="J4893">
        <v>1</v>
      </c>
      <c r="K4893">
        <v>58.08</v>
      </c>
    </row>
    <row r="4894" spans="1:11">
      <c r="A4894" t="s">
        <v>17353</v>
      </c>
      <c r="B4894" t="s">
        <v>17348</v>
      </c>
      <c r="C4894" t="s">
        <v>4704</v>
      </c>
      <c r="D4894" t="s">
        <v>4469</v>
      </c>
      <c r="E4894">
        <v>23</v>
      </c>
      <c r="F4894">
        <v>103.95</v>
      </c>
      <c r="G4894">
        <v>0.15</v>
      </c>
      <c r="H4894">
        <v>358.63</v>
      </c>
      <c r="I4894">
        <v>2032.22</v>
      </c>
      <c r="J4894">
        <v>1</v>
      </c>
      <c r="K4894">
        <v>121.93</v>
      </c>
    </row>
    <row r="4895" spans="1:11">
      <c r="A4895" t="s">
        <v>17352</v>
      </c>
      <c r="B4895" t="s">
        <v>17348</v>
      </c>
      <c r="C4895" t="s">
        <v>4554</v>
      </c>
      <c r="D4895" t="s">
        <v>4494</v>
      </c>
      <c r="E4895">
        <v>2</v>
      </c>
      <c r="F4895">
        <v>141.55000000000001</v>
      </c>
      <c r="G4895">
        <v>0.15</v>
      </c>
      <c r="H4895">
        <v>42.47</v>
      </c>
      <c r="I4895">
        <v>240.63</v>
      </c>
      <c r="J4895">
        <v>1</v>
      </c>
      <c r="K4895">
        <v>16.84</v>
      </c>
    </row>
    <row r="4896" spans="1:11">
      <c r="A4896" t="s">
        <v>17351</v>
      </c>
      <c r="B4896" t="s">
        <v>17348</v>
      </c>
      <c r="C4896" t="s">
        <v>4573</v>
      </c>
      <c r="D4896" t="s">
        <v>4469</v>
      </c>
      <c r="E4896">
        <v>4</v>
      </c>
      <c r="F4896">
        <v>44.1</v>
      </c>
      <c r="G4896">
        <v>0.03</v>
      </c>
      <c r="H4896">
        <v>5.29</v>
      </c>
      <c r="I4896">
        <v>171.11</v>
      </c>
      <c r="J4896">
        <v>1</v>
      </c>
      <c r="K4896">
        <v>10.27</v>
      </c>
    </row>
    <row r="4897" spans="1:11">
      <c r="A4897" t="s">
        <v>17350</v>
      </c>
      <c r="B4897" t="s">
        <v>17348</v>
      </c>
      <c r="C4897" t="s">
        <v>4539</v>
      </c>
      <c r="D4897" t="s">
        <v>4494</v>
      </c>
      <c r="E4897">
        <v>1</v>
      </c>
      <c r="F4897">
        <v>179.1</v>
      </c>
      <c r="G4897">
        <v>0</v>
      </c>
      <c r="H4897">
        <v>0</v>
      </c>
      <c r="I4897">
        <v>179.1</v>
      </c>
      <c r="J4897">
        <v>1</v>
      </c>
      <c r="K4897">
        <v>14.33</v>
      </c>
    </row>
    <row r="4898" spans="1:11">
      <c r="A4898" t="s">
        <v>17349</v>
      </c>
      <c r="B4898" t="s">
        <v>17348</v>
      </c>
      <c r="C4898" t="s">
        <v>4627</v>
      </c>
      <c r="D4898" t="s">
        <v>4461</v>
      </c>
      <c r="E4898">
        <v>5</v>
      </c>
      <c r="F4898">
        <v>249</v>
      </c>
      <c r="G4898">
        <v>0.1</v>
      </c>
      <c r="H4898">
        <v>124.5</v>
      </c>
      <c r="I4898">
        <v>1120.5</v>
      </c>
      <c r="J4898">
        <v>1</v>
      </c>
      <c r="K4898">
        <v>78.44</v>
      </c>
    </row>
    <row r="4899" spans="1:11">
      <c r="A4899" t="s">
        <v>17347</v>
      </c>
      <c r="B4899" t="s">
        <v>17342</v>
      </c>
      <c r="C4899" t="s">
        <v>4784</v>
      </c>
      <c r="D4899" t="s">
        <v>4501</v>
      </c>
      <c r="E4899">
        <v>2</v>
      </c>
      <c r="F4899">
        <v>249</v>
      </c>
      <c r="G4899">
        <v>0</v>
      </c>
      <c r="H4899">
        <v>0</v>
      </c>
      <c r="I4899">
        <v>498</v>
      </c>
      <c r="J4899">
        <v>1</v>
      </c>
      <c r="K4899">
        <v>34.86</v>
      </c>
    </row>
    <row r="4900" spans="1:11">
      <c r="A4900" t="s">
        <v>17346</v>
      </c>
      <c r="B4900" t="s">
        <v>17342</v>
      </c>
      <c r="C4900" t="s">
        <v>4721</v>
      </c>
      <c r="D4900" t="s">
        <v>4501</v>
      </c>
      <c r="E4900">
        <v>2</v>
      </c>
      <c r="F4900">
        <v>628.95000000000005</v>
      </c>
      <c r="G4900">
        <v>0</v>
      </c>
      <c r="H4900">
        <v>0</v>
      </c>
      <c r="I4900">
        <v>1257.9000000000001</v>
      </c>
      <c r="J4900">
        <v>1</v>
      </c>
      <c r="K4900">
        <v>0</v>
      </c>
    </row>
    <row r="4901" spans="1:11">
      <c r="A4901" t="s">
        <v>17345</v>
      </c>
      <c r="B4901" t="s">
        <v>17342</v>
      </c>
      <c r="C4901" t="s">
        <v>4636</v>
      </c>
      <c r="D4901" t="s">
        <v>4494</v>
      </c>
      <c r="E4901">
        <v>1</v>
      </c>
      <c r="F4901">
        <v>328.9</v>
      </c>
      <c r="G4901">
        <v>0</v>
      </c>
      <c r="H4901">
        <v>0</v>
      </c>
      <c r="I4901">
        <v>328.9</v>
      </c>
      <c r="J4901">
        <v>1</v>
      </c>
      <c r="K4901">
        <v>19.73</v>
      </c>
    </row>
    <row r="4902" spans="1:11">
      <c r="A4902" t="s">
        <v>17344</v>
      </c>
      <c r="B4902" t="s">
        <v>17342</v>
      </c>
      <c r="C4902" t="s">
        <v>4636</v>
      </c>
      <c r="D4902" t="s">
        <v>4494</v>
      </c>
      <c r="E4902">
        <v>5</v>
      </c>
      <c r="F4902">
        <v>328.9</v>
      </c>
      <c r="G4902">
        <v>0</v>
      </c>
      <c r="H4902">
        <v>0</v>
      </c>
      <c r="I4902">
        <v>1644.5</v>
      </c>
      <c r="J4902">
        <v>1</v>
      </c>
      <c r="K4902">
        <v>65.78</v>
      </c>
    </row>
    <row r="4903" spans="1:11">
      <c r="A4903" t="s">
        <v>17343</v>
      </c>
      <c r="B4903" t="s">
        <v>17342</v>
      </c>
      <c r="C4903" t="s">
        <v>4695</v>
      </c>
      <c r="D4903" t="s">
        <v>4461</v>
      </c>
      <c r="E4903">
        <v>1</v>
      </c>
      <c r="F4903">
        <v>331.55</v>
      </c>
      <c r="G4903">
        <v>0</v>
      </c>
      <c r="H4903">
        <v>0</v>
      </c>
      <c r="I4903">
        <v>331.55</v>
      </c>
      <c r="J4903">
        <v>1</v>
      </c>
      <c r="K4903">
        <v>19.89</v>
      </c>
    </row>
    <row r="4904" spans="1:11">
      <c r="A4904" t="s">
        <v>17341</v>
      </c>
      <c r="B4904" t="s">
        <v>17340</v>
      </c>
      <c r="C4904" t="s">
        <v>4804</v>
      </c>
      <c r="D4904" t="s">
        <v>4469</v>
      </c>
      <c r="E4904">
        <v>23</v>
      </c>
      <c r="F4904">
        <v>17.100000000000001</v>
      </c>
      <c r="G4904">
        <v>0</v>
      </c>
      <c r="H4904">
        <v>0</v>
      </c>
      <c r="I4904">
        <v>393.3</v>
      </c>
      <c r="J4904">
        <v>1</v>
      </c>
      <c r="K4904">
        <v>23.6</v>
      </c>
    </row>
    <row r="4905" spans="1:11">
      <c r="A4905" t="s">
        <v>17339</v>
      </c>
      <c r="B4905" t="s">
        <v>17336</v>
      </c>
      <c r="C4905" t="s">
        <v>4780</v>
      </c>
      <c r="D4905" t="s">
        <v>4494</v>
      </c>
      <c r="E4905">
        <v>2</v>
      </c>
      <c r="F4905">
        <v>103.95</v>
      </c>
      <c r="G4905">
        <v>0</v>
      </c>
      <c r="H4905">
        <v>0</v>
      </c>
      <c r="I4905">
        <v>207.9</v>
      </c>
      <c r="J4905">
        <v>1</v>
      </c>
      <c r="K4905">
        <v>12.47</v>
      </c>
    </row>
    <row r="4906" spans="1:11">
      <c r="A4906" t="s">
        <v>17338</v>
      </c>
      <c r="B4906" t="s">
        <v>17336</v>
      </c>
      <c r="C4906" t="s">
        <v>4743</v>
      </c>
      <c r="D4906" t="s">
        <v>4461</v>
      </c>
      <c r="E4906">
        <v>3</v>
      </c>
      <c r="F4906">
        <v>99</v>
      </c>
      <c r="G4906">
        <v>0</v>
      </c>
      <c r="H4906">
        <v>0</v>
      </c>
      <c r="I4906">
        <v>297</v>
      </c>
      <c r="J4906">
        <v>1</v>
      </c>
      <c r="K4906">
        <v>11.88</v>
      </c>
    </row>
    <row r="4907" spans="1:11">
      <c r="A4907" t="s">
        <v>17337</v>
      </c>
      <c r="B4907" t="s">
        <v>17336</v>
      </c>
      <c r="C4907" t="s">
        <v>4580</v>
      </c>
      <c r="D4907" t="s">
        <v>4469</v>
      </c>
      <c r="E4907">
        <v>7</v>
      </c>
      <c r="F4907">
        <v>29</v>
      </c>
      <c r="G4907">
        <v>0.05</v>
      </c>
      <c r="H4907">
        <v>10.15</v>
      </c>
      <c r="I4907">
        <v>192.85</v>
      </c>
      <c r="J4907">
        <v>1</v>
      </c>
      <c r="K4907">
        <v>0</v>
      </c>
    </row>
    <row r="4908" spans="1:11">
      <c r="A4908" t="s">
        <v>17335</v>
      </c>
      <c r="B4908" t="s">
        <v>17331</v>
      </c>
      <c r="C4908" t="s">
        <v>4583</v>
      </c>
      <c r="D4908" t="s">
        <v>4494</v>
      </c>
      <c r="E4908">
        <v>3</v>
      </c>
      <c r="F4908">
        <v>99</v>
      </c>
      <c r="G4908">
        <v>0</v>
      </c>
      <c r="H4908">
        <v>0</v>
      </c>
      <c r="I4908">
        <v>297</v>
      </c>
      <c r="J4908">
        <v>1</v>
      </c>
      <c r="K4908">
        <v>17.82</v>
      </c>
    </row>
    <row r="4909" spans="1:11">
      <c r="A4909" t="s">
        <v>17334</v>
      </c>
      <c r="B4909" t="s">
        <v>17331</v>
      </c>
      <c r="C4909" t="s">
        <v>4701</v>
      </c>
      <c r="D4909" t="s">
        <v>4461</v>
      </c>
      <c r="E4909">
        <v>5</v>
      </c>
      <c r="F4909">
        <v>548.9</v>
      </c>
      <c r="G4909">
        <v>0</v>
      </c>
      <c r="H4909">
        <v>0</v>
      </c>
      <c r="I4909">
        <v>2744.5</v>
      </c>
      <c r="J4909">
        <v>1</v>
      </c>
      <c r="K4909">
        <v>192.12</v>
      </c>
    </row>
    <row r="4910" spans="1:11">
      <c r="A4910" t="s">
        <v>17333</v>
      </c>
      <c r="B4910" t="s">
        <v>17331</v>
      </c>
      <c r="C4910" t="s">
        <v>4770</v>
      </c>
      <c r="D4910" t="s">
        <v>4461</v>
      </c>
      <c r="E4910">
        <v>4</v>
      </c>
      <c r="F4910">
        <v>249</v>
      </c>
      <c r="G4910">
        <v>0</v>
      </c>
      <c r="H4910">
        <v>0</v>
      </c>
      <c r="I4910">
        <v>996</v>
      </c>
      <c r="J4910">
        <v>1</v>
      </c>
      <c r="K4910">
        <v>69.72</v>
      </c>
    </row>
    <row r="4911" spans="1:11">
      <c r="A4911" t="s">
        <v>17332</v>
      </c>
      <c r="B4911" t="s">
        <v>17331</v>
      </c>
      <c r="C4911" t="s">
        <v>4583</v>
      </c>
      <c r="D4911" t="s">
        <v>4494</v>
      </c>
      <c r="E4911">
        <v>1</v>
      </c>
      <c r="F4911">
        <v>108.9</v>
      </c>
      <c r="G4911">
        <v>0.05</v>
      </c>
      <c r="H4911">
        <v>5.45</v>
      </c>
      <c r="I4911">
        <v>103.45</v>
      </c>
      <c r="J4911">
        <v>1</v>
      </c>
      <c r="K4911">
        <v>7.24</v>
      </c>
    </row>
    <row r="4912" spans="1:11">
      <c r="A4912" t="s">
        <v>17330</v>
      </c>
      <c r="B4912" t="s">
        <v>17328</v>
      </c>
      <c r="C4912" t="s">
        <v>4671</v>
      </c>
      <c r="D4912" t="s">
        <v>4469</v>
      </c>
      <c r="E4912">
        <v>14</v>
      </c>
      <c r="F4912">
        <v>30.45</v>
      </c>
      <c r="G4912">
        <v>0</v>
      </c>
      <c r="H4912">
        <v>0</v>
      </c>
      <c r="I4912">
        <v>426.3</v>
      </c>
      <c r="J4912">
        <v>0</v>
      </c>
      <c r="K4912">
        <v>0</v>
      </c>
    </row>
    <row r="4913" spans="1:11">
      <c r="A4913" t="s">
        <v>17329</v>
      </c>
      <c r="B4913" t="s">
        <v>17328</v>
      </c>
      <c r="C4913" t="s">
        <v>4804</v>
      </c>
      <c r="D4913" t="s">
        <v>4469</v>
      </c>
      <c r="E4913">
        <v>18</v>
      </c>
      <c r="F4913">
        <v>19.95</v>
      </c>
      <c r="G4913">
        <v>0</v>
      </c>
      <c r="H4913">
        <v>0</v>
      </c>
      <c r="I4913">
        <v>359.1</v>
      </c>
      <c r="J4913">
        <v>1</v>
      </c>
      <c r="K4913">
        <v>14.36</v>
      </c>
    </row>
    <row r="4914" spans="1:11">
      <c r="A4914" t="s">
        <v>17327</v>
      </c>
      <c r="B4914" t="s">
        <v>17326</v>
      </c>
      <c r="C4914" t="s">
        <v>4738</v>
      </c>
      <c r="D4914" t="s">
        <v>4469</v>
      </c>
      <c r="E4914">
        <v>8</v>
      </c>
      <c r="F4914">
        <v>86.9</v>
      </c>
      <c r="G4914">
        <v>0</v>
      </c>
      <c r="H4914">
        <v>0</v>
      </c>
      <c r="I4914">
        <v>695.2</v>
      </c>
      <c r="J4914">
        <v>1</v>
      </c>
      <c r="K4914">
        <v>48.66</v>
      </c>
    </row>
    <row r="4915" spans="1:11">
      <c r="A4915" t="s">
        <v>17325</v>
      </c>
      <c r="B4915" t="s">
        <v>17322</v>
      </c>
      <c r="C4915" t="s">
        <v>4809</v>
      </c>
      <c r="D4915" t="s">
        <v>4461</v>
      </c>
      <c r="E4915">
        <v>1</v>
      </c>
      <c r="F4915">
        <v>208.95</v>
      </c>
      <c r="G4915">
        <v>0</v>
      </c>
      <c r="H4915">
        <v>0</v>
      </c>
      <c r="I4915">
        <v>208.95</v>
      </c>
      <c r="J4915">
        <v>1</v>
      </c>
      <c r="K4915">
        <v>14.63</v>
      </c>
    </row>
    <row r="4916" spans="1:11">
      <c r="A4916" t="s">
        <v>17324</v>
      </c>
      <c r="B4916" t="s">
        <v>17322</v>
      </c>
      <c r="C4916" t="s">
        <v>4597</v>
      </c>
      <c r="D4916" t="s">
        <v>4469</v>
      </c>
      <c r="E4916">
        <v>19</v>
      </c>
      <c r="F4916">
        <v>17.100000000000001</v>
      </c>
      <c r="G4916">
        <v>0.05</v>
      </c>
      <c r="H4916">
        <v>16.25</v>
      </c>
      <c r="I4916">
        <v>308.64999999999998</v>
      </c>
      <c r="J4916">
        <v>0</v>
      </c>
      <c r="K4916">
        <v>0</v>
      </c>
    </row>
    <row r="4917" spans="1:11">
      <c r="A4917" t="s">
        <v>17323</v>
      </c>
      <c r="B4917" t="s">
        <v>17322</v>
      </c>
      <c r="C4917" t="s">
        <v>4761</v>
      </c>
      <c r="D4917" t="s">
        <v>4494</v>
      </c>
      <c r="E4917">
        <v>3</v>
      </c>
      <c r="F4917">
        <v>103.95</v>
      </c>
      <c r="G4917">
        <v>0</v>
      </c>
      <c r="H4917">
        <v>0</v>
      </c>
      <c r="I4917">
        <v>311.85000000000002</v>
      </c>
      <c r="J4917">
        <v>1</v>
      </c>
      <c r="K4917">
        <v>0</v>
      </c>
    </row>
    <row r="4918" spans="1:11">
      <c r="A4918" t="s">
        <v>17321</v>
      </c>
      <c r="B4918" t="s">
        <v>17318</v>
      </c>
      <c r="C4918" t="s">
        <v>4489</v>
      </c>
      <c r="D4918" t="s">
        <v>4461</v>
      </c>
      <c r="E4918">
        <v>2</v>
      </c>
      <c r="F4918">
        <v>224.1</v>
      </c>
      <c r="G4918">
        <v>0</v>
      </c>
      <c r="H4918">
        <v>0</v>
      </c>
      <c r="I4918">
        <v>448.2</v>
      </c>
      <c r="J4918">
        <v>1</v>
      </c>
      <c r="K4918">
        <v>17.93</v>
      </c>
    </row>
    <row r="4919" spans="1:11">
      <c r="A4919" t="s">
        <v>17320</v>
      </c>
      <c r="B4919" t="s">
        <v>17318</v>
      </c>
      <c r="C4919" t="s">
        <v>4689</v>
      </c>
      <c r="D4919" t="s">
        <v>4494</v>
      </c>
      <c r="E4919">
        <v>4</v>
      </c>
      <c r="F4919">
        <v>328.9</v>
      </c>
      <c r="G4919">
        <v>0</v>
      </c>
      <c r="H4919">
        <v>0</v>
      </c>
      <c r="I4919">
        <v>1315.6</v>
      </c>
      <c r="J4919">
        <v>1</v>
      </c>
      <c r="K4919">
        <v>105.25</v>
      </c>
    </row>
    <row r="4920" spans="1:11">
      <c r="A4920" t="s">
        <v>17319</v>
      </c>
      <c r="B4920" t="s">
        <v>17318</v>
      </c>
      <c r="C4920" t="s">
        <v>4464</v>
      </c>
      <c r="D4920" t="s">
        <v>4461</v>
      </c>
      <c r="E4920">
        <v>4</v>
      </c>
      <c r="F4920">
        <v>499</v>
      </c>
      <c r="G4920">
        <v>0</v>
      </c>
      <c r="H4920">
        <v>0</v>
      </c>
      <c r="I4920">
        <v>1996</v>
      </c>
      <c r="J4920">
        <v>1</v>
      </c>
      <c r="K4920">
        <v>0</v>
      </c>
    </row>
    <row r="4921" spans="1:11">
      <c r="A4921" t="s">
        <v>17317</v>
      </c>
      <c r="B4921" t="s">
        <v>17314</v>
      </c>
      <c r="C4921" t="s">
        <v>4706</v>
      </c>
      <c r="D4921" t="s">
        <v>4494</v>
      </c>
      <c r="E4921">
        <v>5</v>
      </c>
      <c r="F4921">
        <v>299</v>
      </c>
      <c r="G4921">
        <v>0.03</v>
      </c>
      <c r="H4921">
        <v>44.85</v>
      </c>
      <c r="I4921">
        <v>1450.15</v>
      </c>
      <c r="J4921">
        <v>1</v>
      </c>
      <c r="K4921">
        <v>116.01</v>
      </c>
    </row>
    <row r="4922" spans="1:11">
      <c r="A4922" t="s">
        <v>17316</v>
      </c>
      <c r="B4922" t="s">
        <v>17314</v>
      </c>
      <c r="C4922" t="s">
        <v>4812</v>
      </c>
      <c r="D4922" t="s">
        <v>4469</v>
      </c>
      <c r="E4922">
        <v>7</v>
      </c>
      <c r="F4922">
        <v>19</v>
      </c>
      <c r="G4922">
        <v>0</v>
      </c>
      <c r="H4922">
        <v>0</v>
      </c>
      <c r="I4922">
        <v>133</v>
      </c>
      <c r="J4922">
        <v>1</v>
      </c>
      <c r="K4922">
        <v>7.98</v>
      </c>
    </row>
    <row r="4923" spans="1:11">
      <c r="A4923" t="s">
        <v>17315</v>
      </c>
      <c r="B4923" t="s">
        <v>17314</v>
      </c>
      <c r="C4923" t="s">
        <v>4684</v>
      </c>
      <c r="D4923" t="s">
        <v>4469</v>
      </c>
      <c r="E4923">
        <v>19</v>
      </c>
      <c r="F4923">
        <v>30.45</v>
      </c>
      <c r="G4923">
        <v>0.05</v>
      </c>
      <c r="H4923">
        <v>28.93</v>
      </c>
      <c r="I4923">
        <v>549.62</v>
      </c>
      <c r="J4923">
        <v>0</v>
      </c>
      <c r="K4923">
        <v>0</v>
      </c>
    </row>
    <row r="4924" spans="1:11">
      <c r="A4924" t="s">
        <v>17313</v>
      </c>
      <c r="B4924" t="s">
        <v>17312</v>
      </c>
      <c r="C4924" t="s">
        <v>4472</v>
      </c>
      <c r="D4924" t="s">
        <v>4469</v>
      </c>
      <c r="E4924">
        <v>8</v>
      </c>
      <c r="F4924">
        <v>261.45</v>
      </c>
      <c r="G4924">
        <v>0</v>
      </c>
      <c r="H4924">
        <v>0</v>
      </c>
      <c r="I4924">
        <v>2091.6</v>
      </c>
      <c r="J4924">
        <v>1</v>
      </c>
      <c r="K4924">
        <v>146.41</v>
      </c>
    </row>
    <row r="4925" spans="1:11">
      <c r="A4925" t="s">
        <v>17311</v>
      </c>
      <c r="B4925" t="s">
        <v>17306</v>
      </c>
      <c r="C4925" t="s">
        <v>4773</v>
      </c>
      <c r="D4925" t="s">
        <v>4461</v>
      </c>
      <c r="E4925">
        <v>4</v>
      </c>
      <c r="F4925">
        <v>759.05</v>
      </c>
      <c r="G4925">
        <v>0</v>
      </c>
      <c r="H4925">
        <v>0</v>
      </c>
      <c r="I4925">
        <v>3036.2</v>
      </c>
      <c r="J4925">
        <v>1</v>
      </c>
      <c r="K4925">
        <v>121.45</v>
      </c>
    </row>
    <row r="4926" spans="1:11">
      <c r="A4926" t="s">
        <v>17310</v>
      </c>
      <c r="B4926" t="s">
        <v>17306</v>
      </c>
      <c r="C4926" t="s">
        <v>4557</v>
      </c>
      <c r="D4926" t="s">
        <v>4469</v>
      </c>
      <c r="E4926">
        <v>9</v>
      </c>
      <c r="F4926">
        <v>134.1</v>
      </c>
      <c r="G4926">
        <v>0.05</v>
      </c>
      <c r="H4926">
        <v>60.34</v>
      </c>
      <c r="I4926">
        <v>1146.56</v>
      </c>
      <c r="J4926">
        <v>1</v>
      </c>
      <c r="K4926">
        <v>68.790000000000006</v>
      </c>
    </row>
    <row r="4927" spans="1:11">
      <c r="A4927" t="s">
        <v>17309</v>
      </c>
      <c r="B4927" t="s">
        <v>17306</v>
      </c>
      <c r="C4927" t="s">
        <v>4684</v>
      </c>
      <c r="D4927" t="s">
        <v>4469</v>
      </c>
      <c r="E4927">
        <v>12</v>
      </c>
      <c r="F4927">
        <v>30.45</v>
      </c>
      <c r="G4927">
        <v>0.15</v>
      </c>
      <c r="H4927">
        <v>54.81</v>
      </c>
      <c r="I4927">
        <v>310.58999999999997</v>
      </c>
      <c r="J4927">
        <v>1</v>
      </c>
      <c r="K4927">
        <v>18.64</v>
      </c>
    </row>
    <row r="4928" spans="1:11">
      <c r="A4928" t="s">
        <v>17308</v>
      </c>
      <c r="B4928" t="s">
        <v>17306</v>
      </c>
      <c r="C4928" t="s">
        <v>4664</v>
      </c>
      <c r="D4928" t="s">
        <v>4469</v>
      </c>
      <c r="E4928">
        <v>6</v>
      </c>
      <c r="F4928">
        <v>108.9</v>
      </c>
      <c r="G4928">
        <v>0.03</v>
      </c>
      <c r="H4928">
        <v>19.600000000000001</v>
      </c>
      <c r="I4928">
        <v>633.79999999999995</v>
      </c>
      <c r="J4928">
        <v>0</v>
      </c>
      <c r="K4928">
        <v>0</v>
      </c>
    </row>
    <row r="4929" spans="1:11">
      <c r="A4929" t="s">
        <v>17307</v>
      </c>
      <c r="B4929" t="s">
        <v>17306</v>
      </c>
      <c r="C4929" t="s">
        <v>4564</v>
      </c>
      <c r="D4929" t="s">
        <v>4494</v>
      </c>
      <c r="E4929">
        <v>2</v>
      </c>
      <c r="F4929">
        <v>149</v>
      </c>
      <c r="G4929">
        <v>0</v>
      </c>
      <c r="H4929">
        <v>0</v>
      </c>
      <c r="I4929">
        <v>298</v>
      </c>
      <c r="J4929">
        <v>1</v>
      </c>
      <c r="K4929">
        <v>23.84</v>
      </c>
    </row>
    <row r="4930" spans="1:11">
      <c r="A4930" t="s">
        <v>17305</v>
      </c>
      <c r="B4930" t="s">
        <v>17303</v>
      </c>
      <c r="C4930" t="s">
        <v>4539</v>
      </c>
      <c r="D4930" t="s">
        <v>4494</v>
      </c>
      <c r="E4930">
        <v>1</v>
      </c>
      <c r="F4930">
        <v>208.95</v>
      </c>
      <c r="G4930">
        <v>0.1</v>
      </c>
      <c r="H4930">
        <v>20.89</v>
      </c>
      <c r="I4930">
        <v>188.06</v>
      </c>
      <c r="J4930">
        <v>1</v>
      </c>
      <c r="K4930">
        <v>13.16</v>
      </c>
    </row>
    <row r="4931" spans="1:11">
      <c r="A4931" t="s">
        <v>17304</v>
      </c>
      <c r="B4931" t="s">
        <v>17303</v>
      </c>
      <c r="C4931" t="s">
        <v>4603</v>
      </c>
      <c r="D4931" t="s">
        <v>4461</v>
      </c>
      <c r="E4931">
        <v>2</v>
      </c>
      <c r="F4931">
        <v>141.9</v>
      </c>
      <c r="G4931">
        <v>0.15</v>
      </c>
      <c r="H4931">
        <v>42.57</v>
      </c>
      <c r="I4931">
        <v>241.23</v>
      </c>
      <c r="J4931">
        <v>1</v>
      </c>
      <c r="K4931">
        <v>0</v>
      </c>
    </row>
    <row r="4932" spans="1:11">
      <c r="A4932" t="s">
        <v>17302</v>
      </c>
      <c r="B4932" t="s">
        <v>17301</v>
      </c>
      <c r="C4932" t="s">
        <v>4536</v>
      </c>
      <c r="D4932" t="s">
        <v>4469</v>
      </c>
      <c r="E4932">
        <v>16</v>
      </c>
      <c r="F4932">
        <v>82.95</v>
      </c>
      <c r="G4932">
        <v>0</v>
      </c>
      <c r="H4932">
        <v>0</v>
      </c>
      <c r="I4932">
        <v>1327.2</v>
      </c>
      <c r="J4932">
        <v>1</v>
      </c>
      <c r="K4932">
        <v>106.18</v>
      </c>
    </row>
    <row r="4933" spans="1:11">
      <c r="A4933" t="s">
        <v>17300</v>
      </c>
      <c r="B4933" t="s">
        <v>17297</v>
      </c>
      <c r="C4933" t="s">
        <v>4728</v>
      </c>
      <c r="D4933" t="s">
        <v>4494</v>
      </c>
      <c r="E4933">
        <v>2</v>
      </c>
      <c r="F4933">
        <v>103.95</v>
      </c>
      <c r="G4933">
        <v>0</v>
      </c>
      <c r="H4933">
        <v>0</v>
      </c>
      <c r="I4933">
        <v>207.9</v>
      </c>
      <c r="J4933">
        <v>1</v>
      </c>
      <c r="K4933">
        <v>14.55</v>
      </c>
    </row>
    <row r="4934" spans="1:11">
      <c r="A4934" t="s">
        <v>17299</v>
      </c>
      <c r="B4934" t="s">
        <v>17297</v>
      </c>
      <c r="C4934" t="s">
        <v>4731</v>
      </c>
      <c r="D4934" t="s">
        <v>4501</v>
      </c>
      <c r="E4934">
        <v>5</v>
      </c>
      <c r="F4934">
        <v>93.45</v>
      </c>
      <c r="G4934">
        <v>0</v>
      </c>
      <c r="H4934">
        <v>0</v>
      </c>
      <c r="I4934">
        <v>467.25</v>
      </c>
      <c r="J4934">
        <v>1</v>
      </c>
      <c r="K4934">
        <v>28.04</v>
      </c>
    </row>
    <row r="4935" spans="1:11">
      <c r="A4935" t="s">
        <v>17298</v>
      </c>
      <c r="B4935" t="s">
        <v>17297</v>
      </c>
      <c r="C4935" t="s">
        <v>4483</v>
      </c>
      <c r="D4935" t="s">
        <v>4461</v>
      </c>
      <c r="E4935">
        <v>4</v>
      </c>
      <c r="F4935">
        <v>314.10000000000002</v>
      </c>
      <c r="G4935">
        <v>0</v>
      </c>
      <c r="H4935">
        <v>0</v>
      </c>
      <c r="I4935">
        <v>1256.4000000000001</v>
      </c>
      <c r="J4935">
        <v>1</v>
      </c>
      <c r="K4935">
        <v>75.38</v>
      </c>
    </row>
    <row r="4936" spans="1:11">
      <c r="A4936" t="s">
        <v>17296</v>
      </c>
      <c r="B4936" t="s">
        <v>17293</v>
      </c>
      <c r="C4936" t="s">
        <v>4776</v>
      </c>
      <c r="D4936" t="s">
        <v>4461</v>
      </c>
      <c r="E4936">
        <v>2</v>
      </c>
      <c r="F4936">
        <v>314.10000000000002</v>
      </c>
      <c r="G4936">
        <v>0</v>
      </c>
      <c r="H4936">
        <v>0</v>
      </c>
      <c r="I4936">
        <v>628.20000000000005</v>
      </c>
      <c r="J4936">
        <v>1</v>
      </c>
      <c r="K4936">
        <v>50.26</v>
      </c>
    </row>
    <row r="4937" spans="1:11">
      <c r="A4937" t="s">
        <v>17295</v>
      </c>
      <c r="B4937" t="s">
        <v>17293</v>
      </c>
      <c r="C4937" t="s">
        <v>4595</v>
      </c>
      <c r="D4937" t="s">
        <v>4469</v>
      </c>
      <c r="E4937">
        <v>14</v>
      </c>
      <c r="F4937">
        <v>82.95</v>
      </c>
      <c r="G4937">
        <v>0</v>
      </c>
      <c r="H4937">
        <v>0</v>
      </c>
      <c r="I4937">
        <v>1161.3</v>
      </c>
      <c r="J4937">
        <v>1</v>
      </c>
      <c r="K4937">
        <v>46.45</v>
      </c>
    </row>
    <row r="4938" spans="1:11">
      <c r="A4938" t="s">
        <v>17294</v>
      </c>
      <c r="B4938" t="s">
        <v>17293</v>
      </c>
      <c r="C4938" t="s">
        <v>4667</v>
      </c>
      <c r="D4938" t="s">
        <v>4461</v>
      </c>
      <c r="E4938">
        <v>4</v>
      </c>
      <c r="F4938">
        <v>129</v>
      </c>
      <c r="G4938">
        <v>0</v>
      </c>
      <c r="H4938">
        <v>0</v>
      </c>
      <c r="I4938">
        <v>516</v>
      </c>
      <c r="J4938">
        <v>1</v>
      </c>
      <c r="K4938">
        <v>41.28</v>
      </c>
    </row>
    <row r="4939" spans="1:11">
      <c r="A4939" t="s">
        <v>17292</v>
      </c>
      <c r="B4939" t="s">
        <v>17288</v>
      </c>
      <c r="C4939" t="s">
        <v>4761</v>
      </c>
      <c r="D4939" t="s">
        <v>4494</v>
      </c>
      <c r="E4939">
        <v>5</v>
      </c>
      <c r="F4939">
        <v>99</v>
      </c>
      <c r="G4939">
        <v>0</v>
      </c>
      <c r="H4939">
        <v>0</v>
      </c>
      <c r="I4939">
        <v>495</v>
      </c>
      <c r="J4939">
        <v>1</v>
      </c>
      <c r="K4939">
        <v>29.7</v>
      </c>
    </row>
    <row r="4940" spans="1:11">
      <c r="A4940" t="s">
        <v>17291</v>
      </c>
      <c r="B4940" t="s">
        <v>17288</v>
      </c>
      <c r="C4940" t="s">
        <v>4799</v>
      </c>
      <c r="D4940" t="s">
        <v>4494</v>
      </c>
      <c r="E4940">
        <v>1</v>
      </c>
      <c r="F4940">
        <v>53.9</v>
      </c>
      <c r="G4940">
        <v>0</v>
      </c>
      <c r="H4940">
        <v>0</v>
      </c>
      <c r="I4940">
        <v>53.9</v>
      </c>
      <c r="J4940">
        <v>1</v>
      </c>
      <c r="K4940">
        <v>3.23</v>
      </c>
    </row>
    <row r="4941" spans="1:11">
      <c r="A4941" t="s">
        <v>17290</v>
      </c>
      <c r="B4941" t="s">
        <v>17288</v>
      </c>
      <c r="C4941" t="s">
        <v>4704</v>
      </c>
      <c r="D4941" t="s">
        <v>4469</v>
      </c>
      <c r="E4941">
        <v>1</v>
      </c>
      <c r="F4941">
        <v>89.1</v>
      </c>
      <c r="G4941">
        <v>0.05</v>
      </c>
      <c r="H4941">
        <v>4.46</v>
      </c>
      <c r="I4941">
        <v>84.64</v>
      </c>
      <c r="J4941">
        <v>1</v>
      </c>
      <c r="K4941">
        <v>6.77</v>
      </c>
    </row>
    <row r="4942" spans="1:11">
      <c r="A4942" t="s">
        <v>17289</v>
      </c>
      <c r="B4942" t="s">
        <v>17288</v>
      </c>
      <c r="C4942" t="s">
        <v>4664</v>
      </c>
      <c r="D4942" t="s">
        <v>4469</v>
      </c>
      <c r="E4942">
        <v>18</v>
      </c>
      <c r="F4942">
        <v>108.9</v>
      </c>
      <c r="G4942">
        <v>0.15</v>
      </c>
      <c r="H4942">
        <v>294.02999999999997</v>
      </c>
      <c r="I4942">
        <v>1666.17</v>
      </c>
      <c r="J4942">
        <v>1</v>
      </c>
      <c r="K4942">
        <v>66.650000000000006</v>
      </c>
    </row>
    <row r="4943" spans="1:11">
      <c r="A4943" t="s">
        <v>17287</v>
      </c>
      <c r="B4943" t="s">
        <v>17284</v>
      </c>
      <c r="C4943" t="s">
        <v>4486</v>
      </c>
      <c r="D4943" t="s">
        <v>4461</v>
      </c>
      <c r="E4943">
        <v>1</v>
      </c>
      <c r="F4943">
        <v>199</v>
      </c>
      <c r="G4943">
        <v>0</v>
      </c>
      <c r="H4943">
        <v>0</v>
      </c>
      <c r="I4943">
        <v>199</v>
      </c>
      <c r="J4943">
        <v>1</v>
      </c>
      <c r="K4943">
        <v>13.93</v>
      </c>
    </row>
    <row r="4944" spans="1:11">
      <c r="A4944" t="s">
        <v>17286</v>
      </c>
      <c r="B4944" t="s">
        <v>17284</v>
      </c>
      <c r="C4944" t="s">
        <v>4644</v>
      </c>
      <c r="D4944" t="s">
        <v>4469</v>
      </c>
      <c r="E4944">
        <v>23</v>
      </c>
      <c r="F4944">
        <v>108.9</v>
      </c>
      <c r="G4944">
        <v>0.05</v>
      </c>
      <c r="H4944">
        <v>125.24</v>
      </c>
      <c r="I4944">
        <v>2379.46</v>
      </c>
      <c r="J4944">
        <v>0</v>
      </c>
      <c r="K4944">
        <v>0</v>
      </c>
    </row>
    <row r="4945" spans="1:11">
      <c r="A4945" t="s">
        <v>17285</v>
      </c>
      <c r="B4945" t="s">
        <v>17284</v>
      </c>
      <c r="C4945" t="s">
        <v>4758</v>
      </c>
      <c r="D4945" t="s">
        <v>4469</v>
      </c>
      <c r="E4945">
        <v>9</v>
      </c>
      <c r="F4945">
        <v>149</v>
      </c>
      <c r="G4945">
        <v>0</v>
      </c>
      <c r="H4945">
        <v>0</v>
      </c>
      <c r="I4945">
        <v>1341</v>
      </c>
      <c r="J4945">
        <v>1</v>
      </c>
      <c r="K4945">
        <v>0</v>
      </c>
    </row>
    <row r="4946" spans="1:11">
      <c r="A4946" t="s">
        <v>17283</v>
      </c>
      <c r="B4946" t="s">
        <v>17282</v>
      </c>
      <c r="C4946" t="s">
        <v>4542</v>
      </c>
      <c r="D4946" t="s">
        <v>4469</v>
      </c>
      <c r="E4946">
        <v>6</v>
      </c>
      <c r="F4946">
        <v>29</v>
      </c>
      <c r="G4946">
        <v>0.1</v>
      </c>
      <c r="H4946">
        <v>17.399999999999999</v>
      </c>
      <c r="I4946">
        <v>156.6</v>
      </c>
      <c r="J4946">
        <v>0</v>
      </c>
      <c r="K4946">
        <v>0</v>
      </c>
    </row>
    <row r="4947" spans="1:11">
      <c r="A4947" t="s">
        <v>17281</v>
      </c>
      <c r="B4947" t="s">
        <v>17278</v>
      </c>
      <c r="C4947" t="s">
        <v>4721</v>
      </c>
      <c r="D4947" t="s">
        <v>4501</v>
      </c>
      <c r="E4947">
        <v>4</v>
      </c>
      <c r="F4947">
        <v>539.1</v>
      </c>
      <c r="G4947">
        <v>0</v>
      </c>
      <c r="H4947">
        <v>0</v>
      </c>
      <c r="I4947">
        <v>2156.4</v>
      </c>
      <c r="J4947">
        <v>1</v>
      </c>
      <c r="K4947">
        <v>86.26</v>
      </c>
    </row>
    <row r="4948" spans="1:11">
      <c r="A4948" t="s">
        <v>17280</v>
      </c>
      <c r="B4948" t="s">
        <v>17278</v>
      </c>
      <c r="C4948" t="s">
        <v>4508</v>
      </c>
      <c r="D4948" t="s">
        <v>4501</v>
      </c>
      <c r="E4948">
        <v>1</v>
      </c>
      <c r="F4948">
        <v>179</v>
      </c>
      <c r="G4948">
        <v>0</v>
      </c>
      <c r="H4948">
        <v>0</v>
      </c>
      <c r="I4948">
        <v>179</v>
      </c>
      <c r="J4948">
        <v>1</v>
      </c>
      <c r="K4948">
        <v>7.16</v>
      </c>
    </row>
    <row r="4949" spans="1:11">
      <c r="A4949" t="s">
        <v>17279</v>
      </c>
      <c r="B4949" t="s">
        <v>17278</v>
      </c>
      <c r="C4949" t="s">
        <v>4644</v>
      </c>
      <c r="D4949" t="s">
        <v>4469</v>
      </c>
      <c r="E4949">
        <v>24</v>
      </c>
      <c r="F4949">
        <v>99</v>
      </c>
      <c r="G4949">
        <v>0</v>
      </c>
      <c r="H4949">
        <v>0</v>
      </c>
      <c r="I4949">
        <v>2376</v>
      </c>
      <c r="J4949">
        <v>1</v>
      </c>
      <c r="K4949">
        <v>142.56</v>
      </c>
    </row>
    <row r="4950" spans="1:11">
      <c r="A4950" t="s">
        <v>17277</v>
      </c>
      <c r="B4950" t="s">
        <v>17275</v>
      </c>
      <c r="C4950" t="s">
        <v>4497</v>
      </c>
      <c r="D4950" t="s">
        <v>4494</v>
      </c>
      <c r="E4950">
        <v>2</v>
      </c>
      <c r="F4950">
        <v>99</v>
      </c>
      <c r="G4950">
        <v>0</v>
      </c>
      <c r="H4950">
        <v>0</v>
      </c>
      <c r="I4950">
        <v>198</v>
      </c>
      <c r="J4950">
        <v>1</v>
      </c>
      <c r="K4950">
        <v>0</v>
      </c>
    </row>
    <row r="4951" spans="1:11">
      <c r="A4951" t="s">
        <v>17276</v>
      </c>
      <c r="B4951" t="s">
        <v>17275</v>
      </c>
      <c r="C4951" t="s">
        <v>4597</v>
      </c>
      <c r="D4951" t="s">
        <v>4469</v>
      </c>
      <c r="E4951">
        <v>3</v>
      </c>
      <c r="F4951">
        <v>19.95</v>
      </c>
      <c r="G4951">
        <v>0</v>
      </c>
      <c r="H4951">
        <v>0</v>
      </c>
      <c r="I4951">
        <v>59.85</v>
      </c>
      <c r="J4951">
        <v>1</v>
      </c>
      <c r="K4951">
        <v>2.39</v>
      </c>
    </row>
    <row r="4952" spans="1:11">
      <c r="A4952" t="s">
        <v>17274</v>
      </c>
      <c r="B4952" t="s">
        <v>17272</v>
      </c>
      <c r="C4952" t="s">
        <v>4723</v>
      </c>
      <c r="D4952" t="s">
        <v>4469</v>
      </c>
      <c r="E4952">
        <v>2</v>
      </c>
      <c r="F4952">
        <v>29</v>
      </c>
      <c r="G4952">
        <v>0</v>
      </c>
      <c r="H4952">
        <v>0</v>
      </c>
      <c r="I4952">
        <v>58</v>
      </c>
      <c r="J4952">
        <v>1</v>
      </c>
      <c r="K4952">
        <v>4.6399999999999997</v>
      </c>
    </row>
    <row r="4953" spans="1:11">
      <c r="A4953" t="s">
        <v>17273</v>
      </c>
      <c r="B4953" t="s">
        <v>17272</v>
      </c>
      <c r="C4953" t="s">
        <v>4749</v>
      </c>
      <c r="D4953" t="s">
        <v>4469</v>
      </c>
      <c r="E4953">
        <v>21</v>
      </c>
      <c r="F4953">
        <v>149</v>
      </c>
      <c r="G4953">
        <v>0</v>
      </c>
      <c r="H4953">
        <v>0</v>
      </c>
      <c r="I4953">
        <v>3129</v>
      </c>
      <c r="J4953">
        <v>1</v>
      </c>
      <c r="K4953">
        <v>125.16</v>
      </c>
    </row>
    <row r="4954" spans="1:11">
      <c r="A4954" t="s">
        <v>17271</v>
      </c>
      <c r="B4954" t="s">
        <v>17265</v>
      </c>
      <c r="C4954" t="s">
        <v>4475</v>
      </c>
      <c r="D4954" t="s">
        <v>4469</v>
      </c>
      <c r="E4954">
        <v>12</v>
      </c>
      <c r="F4954">
        <v>18.05</v>
      </c>
      <c r="G4954">
        <v>0</v>
      </c>
      <c r="H4954">
        <v>0</v>
      </c>
      <c r="I4954">
        <v>216.6</v>
      </c>
      <c r="J4954">
        <v>1</v>
      </c>
      <c r="K4954">
        <v>13</v>
      </c>
    </row>
    <row r="4955" spans="1:11">
      <c r="A4955" t="s">
        <v>17270</v>
      </c>
      <c r="B4955" t="s">
        <v>17265</v>
      </c>
      <c r="C4955" t="s">
        <v>4515</v>
      </c>
      <c r="D4955" t="s">
        <v>4469</v>
      </c>
      <c r="E4955">
        <v>25</v>
      </c>
      <c r="F4955">
        <v>141.55000000000001</v>
      </c>
      <c r="G4955">
        <v>0</v>
      </c>
      <c r="H4955">
        <v>0</v>
      </c>
      <c r="I4955">
        <v>3538.75</v>
      </c>
      <c r="J4955">
        <v>0</v>
      </c>
      <c r="K4955">
        <v>0</v>
      </c>
    </row>
    <row r="4956" spans="1:11">
      <c r="A4956" t="s">
        <v>17269</v>
      </c>
      <c r="B4956" t="s">
        <v>17265</v>
      </c>
      <c r="C4956" t="s">
        <v>4776</v>
      </c>
      <c r="D4956" t="s">
        <v>4461</v>
      </c>
      <c r="E4956">
        <v>4</v>
      </c>
      <c r="F4956">
        <v>349</v>
      </c>
      <c r="G4956">
        <v>0</v>
      </c>
      <c r="H4956">
        <v>0</v>
      </c>
      <c r="I4956">
        <v>1396</v>
      </c>
      <c r="J4956">
        <v>1</v>
      </c>
      <c r="K4956">
        <v>97.72</v>
      </c>
    </row>
    <row r="4957" spans="1:11">
      <c r="A4957" t="s">
        <v>17268</v>
      </c>
      <c r="B4957" t="s">
        <v>17265</v>
      </c>
      <c r="C4957" t="s">
        <v>4721</v>
      </c>
      <c r="D4957" t="s">
        <v>4501</v>
      </c>
      <c r="E4957">
        <v>4</v>
      </c>
      <c r="F4957">
        <v>539.1</v>
      </c>
      <c r="G4957">
        <v>0</v>
      </c>
      <c r="H4957">
        <v>0</v>
      </c>
      <c r="I4957">
        <v>2156.4</v>
      </c>
      <c r="J4957">
        <v>1</v>
      </c>
      <c r="K4957">
        <v>172.51</v>
      </c>
    </row>
    <row r="4958" spans="1:11">
      <c r="A4958" t="s">
        <v>17267</v>
      </c>
      <c r="B4958" t="s">
        <v>17265</v>
      </c>
      <c r="C4958" t="s">
        <v>4773</v>
      </c>
      <c r="D4958" t="s">
        <v>4461</v>
      </c>
      <c r="E4958">
        <v>3</v>
      </c>
      <c r="F4958">
        <v>799</v>
      </c>
      <c r="G4958">
        <v>0</v>
      </c>
      <c r="H4958">
        <v>0</v>
      </c>
      <c r="I4958">
        <v>2397</v>
      </c>
      <c r="J4958">
        <v>1</v>
      </c>
      <c r="K4958">
        <v>167.79</v>
      </c>
    </row>
    <row r="4959" spans="1:11">
      <c r="A4959" t="s">
        <v>17266</v>
      </c>
      <c r="B4959" t="s">
        <v>17265</v>
      </c>
      <c r="C4959" t="s">
        <v>4752</v>
      </c>
      <c r="D4959" t="s">
        <v>4461</v>
      </c>
      <c r="E4959">
        <v>3</v>
      </c>
      <c r="F4959">
        <v>199</v>
      </c>
      <c r="G4959">
        <v>0</v>
      </c>
      <c r="H4959">
        <v>0</v>
      </c>
      <c r="I4959">
        <v>597</v>
      </c>
      <c r="J4959">
        <v>1</v>
      </c>
      <c r="K4959">
        <v>35.82</v>
      </c>
    </row>
    <row r="4960" spans="1:11">
      <c r="A4960" t="s">
        <v>17264</v>
      </c>
      <c r="B4960" t="s">
        <v>17263</v>
      </c>
      <c r="C4960" t="s">
        <v>4790</v>
      </c>
      <c r="D4960" t="s">
        <v>4469</v>
      </c>
      <c r="E4960">
        <v>15</v>
      </c>
      <c r="F4960">
        <v>79</v>
      </c>
      <c r="G4960">
        <v>0</v>
      </c>
      <c r="H4960">
        <v>0</v>
      </c>
      <c r="I4960">
        <v>1185</v>
      </c>
      <c r="J4960">
        <v>0</v>
      </c>
      <c r="K4960">
        <v>0</v>
      </c>
    </row>
    <row r="4961" spans="1:11">
      <c r="A4961" t="s">
        <v>17262</v>
      </c>
      <c r="B4961" t="s">
        <v>17259</v>
      </c>
      <c r="C4961" t="s">
        <v>4642</v>
      </c>
      <c r="D4961" t="s">
        <v>4461</v>
      </c>
      <c r="E4961">
        <v>1</v>
      </c>
      <c r="F4961">
        <v>51.45</v>
      </c>
      <c r="G4961">
        <v>0</v>
      </c>
      <c r="H4961">
        <v>0</v>
      </c>
      <c r="I4961">
        <v>51.45</v>
      </c>
      <c r="J4961">
        <v>1</v>
      </c>
      <c r="K4961">
        <v>0</v>
      </c>
    </row>
    <row r="4962" spans="1:11">
      <c r="A4962" t="s">
        <v>17261</v>
      </c>
      <c r="B4962" t="s">
        <v>17259</v>
      </c>
      <c r="C4962" t="s">
        <v>4551</v>
      </c>
      <c r="D4962" t="s">
        <v>4461</v>
      </c>
      <c r="E4962">
        <v>4</v>
      </c>
      <c r="F4962">
        <v>208.95</v>
      </c>
      <c r="G4962">
        <v>0</v>
      </c>
      <c r="H4962">
        <v>0</v>
      </c>
      <c r="I4962">
        <v>835.8</v>
      </c>
      <c r="J4962">
        <v>1</v>
      </c>
      <c r="K4962">
        <v>33.43</v>
      </c>
    </row>
    <row r="4963" spans="1:11">
      <c r="A4963" t="s">
        <v>17260</v>
      </c>
      <c r="B4963" t="s">
        <v>17259</v>
      </c>
      <c r="C4963" t="s">
        <v>4533</v>
      </c>
      <c r="D4963" t="s">
        <v>4461</v>
      </c>
      <c r="E4963">
        <v>4</v>
      </c>
      <c r="F4963">
        <v>199</v>
      </c>
      <c r="G4963">
        <v>0</v>
      </c>
      <c r="H4963">
        <v>0</v>
      </c>
      <c r="I4963">
        <v>796</v>
      </c>
      <c r="J4963">
        <v>1</v>
      </c>
      <c r="K4963">
        <v>31.84</v>
      </c>
    </row>
    <row r="4964" spans="1:11">
      <c r="A4964" t="s">
        <v>17258</v>
      </c>
      <c r="B4964" t="s">
        <v>17255</v>
      </c>
      <c r="C4964" t="s">
        <v>4721</v>
      </c>
      <c r="D4964" t="s">
        <v>4501</v>
      </c>
      <c r="E4964">
        <v>4</v>
      </c>
      <c r="F4964">
        <v>658.9</v>
      </c>
      <c r="G4964">
        <v>0</v>
      </c>
      <c r="H4964">
        <v>0</v>
      </c>
      <c r="I4964">
        <v>2635.6</v>
      </c>
      <c r="J4964">
        <v>1</v>
      </c>
      <c r="K4964">
        <v>158.13999999999999</v>
      </c>
    </row>
    <row r="4965" spans="1:11">
      <c r="A4965" t="s">
        <v>17257</v>
      </c>
      <c r="B4965" t="s">
        <v>17255</v>
      </c>
      <c r="C4965" t="s">
        <v>4577</v>
      </c>
      <c r="D4965" t="s">
        <v>4461</v>
      </c>
      <c r="E4965">
        <v>1</v>
      </c>
      <c r="F4965">
        <v>129</v>
      </c>
      <c r="G4965">
        <v>0</v>
      </c>
      <c r="H4965">
        <v>0</v>
      </c>
      <c r="I4965">
        <v>129</v>
      </c>
      <c r="J4965">
        <v>1</v>
      </c>
      <c r="K4965">
        <v>7.74</v>
      </c>
    </row>
    <row r="4966" spans="1:11">
      <c r="A4966" t="s">
        <v>17256</v>
      </c>
      <c r="B4966" t="s">
        <v>17255</v>
      </c>
      <c r="C4966" t="s">
        <v>4595</v>
      </c>
      <c r="D4966" t="s">
        <v>4469</v>
      </c>
      <c r="E4966">
        <v>7</v>
      </c>
      <c r="F4966">
        <v>75.05</v>
      </c>
      <c r="G4966">
        <v>0.1</v>
      </c>
      <c r="H4966">
        <v>52.54</v>
      </c>
      <c r="I4966">
        <v>472.81</v>
      </c>
      <c r="J4966">
        <v>1</v>
      </c>
      <c r="K4966">
        <v>33.1</v>
      </c>
    </row>
    <row r="4967" spans="1:11">
      <c r="A4967" t="s">
        <v>17254</v>
      </c>
      <c r="B4967" t="s">
        <v>17250</v>
      </c>
      <c r="C4967" t="s">
        <v>4706</v>
      </c>
      <c r="D4967" t="s">
        <v>4494</v>
      </c>
      <c r="E4967">
        <v>4</v>
      </c>
      <c r="F4967">
        <v>299</v>
      </c>
      <c r="G4967">
        <v>0</v>
      </c>
      <c r="H4967">
        <v>0</v>
      </c>
      <c r="I4967">
        <v>1196</v>
      </c>
      <c r="J4967">
        <v>1</v>
      </c>
      <c r="K4967">
        <v>47.84</v>
      </c>
    </row>
    <row r="4968" spans="1:11">
      <c r="A4968" t="s">
        <v>17253</v>
      </c>
      <c r="B4968" t="s">
        <v>17250</v>
      </c>
      <c r="C4968" t="s">
        <v>4712</v>
      </c>
      <c r="D4968" t="s">
        <v>4501</v>
      </c>
      <c r="E4968">
        <v>3</v>
      </c>
      <c r="F4968">
        <v>236.55</v>
      </c>
      <c r="G4968">
        <v>0</v>
      </c>
      <c r="H4968">
        <v>0</v>
      </c>
      <c r="I4968">
        <v>709.65</v>
      </c>
      <c r="J4968">
        <v>1</v>
      </c>
      <c r="K4968">
        <v>28.39</v>
      </c>
    </row>
    <row r="4969" spans="1:11">
      <c r="A4969" t="s">
        <v>17252</v>
      </c>
      <c r="B4969" t="s">
        <v>17250</v>
      </c>
      <c r="C4969" t="s">
        <v>4497</v>
      </c>
      <c r="D4969" t="s">
        <v>4494</v>
      </c>
      <c r="E4969">
        <v>3</v>
      </c>
      <c r="F4969">
        <v>99</v>
      </c>
      <c r="G4969">
        <v>0</v>
      </c>
      <c r="H4969">
        <v>0</v>
      </c>
      <c r="I4969">
        <v>297</v>
      </c>
      <c r="J4969">
        <v>1</v>
      </c>
      <c r="K4969">
        <v>23.76</v>
      </c>
    </row>
    <row r="4970" spans="1:11">
      <c r="A4970" t="s">
        <v>17251</v>
      </c>
      <c r="B4970" t="s">
        <v>17250</v>
      </c>
      <c r="C4970" t="s">
        <v>4525</v>
      </c>
      <c r="D4970" t="s">
        <v>4469</v>
      </c>
      <c r="E4970">
        <v>23</v>
      </c>
      <c r="F4970">
        <v>224.1</v>
      </c>
      <c r="G4970">
        <v>0.15</v>
      </c>
      <c r="H4970">
        <v>773.14</v>
      </c>
      <c r="I4970">
        <v>4381.16</v>
      </c>
      <c r="J4970">
        <v>1</v>
      </c>
      <c r="K4970">
        <v>306.68</v>
      </c>
    </row>
    <row r="4971" spans="1:11">
      <c r="A4971" t="s">
        <v>17249</v>
      </c>
      <c r="B4971" t="s">
        <v>17245</v>
      </c>
      <c r="C4971" t="s">
        <v>4692</v>
      </c>
      <c r="D4971" t="s">
        <v>4469</v>
      </c>
      <c r="E4971">
        <v>5</v>
      </c>
      <c r="F4971">
        <v>79</v>
      </c>
      <c r="G4971">
        <v>0</v>
      </c>
      <c r="H4971">
        <v>0</v>
      </c>
      <c r="I4971">
        <v>395</v>
      </c>
      <c r="J4971">
        <v>0</v>
      </c>
      <c r="K4971">
        <v>0</v>
      </c>
    </row>
    <row r="4972" spans="1:11">
      <c r="A4972" t="s">
        <v>17248</v>
      </c>
      <c r="B4972" t="s">
        <v>17245</v>
      </c>
      <c r="C4972" t="s">
        <v>4659</v>
      </c>
      <c r="D4972" t="s">
        <v>4461</v>
      </c>
      <c r="E4972">
        <v>2</v>
      </c>
      <c r="F4972">
        <v>273.89999999999998</v>
      </c>
      <c r="G4972">
        <v>0</v>
      </c>
      <c r="H4972">
        <v>0</v>
      </c>
      <c r="I4972">
        <v>547.79999999999995</v>
      </c>
      <c r="J4972">
        <v>1</v>
      </c>
      <c r="K4972">
        <v>38.35</v>
      </c>
    </row>
    <row r="4973" spans="1:11">
      <c r="A4973" t="s">
        <v>17247</v>
      </c>
      <c r="B4973" t="s">
        <v>17245</v>
      </c>
      <c r="C4973" t="s">
        <v>4701</v>
      </c>
      <c r="D4973" t="s">
        <v>4461</v>
      </c>
      <c r="E4973">
        <v>2</v>
      </c>
      <c r="F4973">
        <v>499</v>
      </c>
      <c r="G4973">
        <v>0</v>
      </c>
      <c r="H4973">
        <v>0</v>
      </c>
      <c r="I4973">
        <v>998</v>
      </c>
      <c r="J4973">
        <v>1</v>
      </c>
      <c r="K4973">
        <v>59.88</v>
      </c>
    </row>
    <row r="4974" spans="1:11">
      <c r="A4974" t="s">
        <v>17246</v>
      </c>
      <c r="B4974" t="s">
        <v>17245</v>
      </c>
      <c r="C4974" t="s">
        <v>4475</v>
      </c>
      <c r="D4974" t="s">
        <v>4469</v>
      </c>
      <c r="E4974">
        <v>11</v>
      </c>
      <c r="F4974">
        <v>19.95</v>
      </c>
      <c r="G4974">
        <v>0.05</v>
      </c>
      <c r="H4974">
        <v>10.97</v>
      </c>
      <c r="I4974">
        <v>208.48</v>
      </c>
      <c r="J4974">
        <v>1</v>
      </c>
      <c r="K4974">
        <v>8.34</v>
      </c>
    </row>
    <row r="4975" spans="1:11">
      <c r="A4975" t="s">
        <v>17244</v>
      </c>
      <c r="B4975" t="s">
        <v>17240</v>
      </c>
      <c r="C4975" t="s">
        <v>4475</v>
      </c>
      <c r="D4975" t="s">
        <v>4469</v>
      </c>
      <c r="E4975">
        <v>7</v>
      </c>
      <c r="F4975">
        <v>20.9</v>
      </c>
      <c r="G4975">
        <v>0</v>
      </c>
      <c r="H4975">
        <v>0</v>
      </c>
      <c r="I4975">
        <v>146.30000000000001</v>
      </c>
      <c r="J4975">
        <v>1</v>
      </c>
      <c r="K4975">
        <v>5.85</v>
      </c>
    </row>
    <row r="4976" spans="1:11">
      <c r="A4976" t="s">
        <v>17243</v>
      </c>
      <c r="B4976" t="s">
        <v>17240</v>
      </c>
      <c r="C4976" t="s">
        <v>4589</v>
      </c>
      <c r="D4976" t="s">
        <v>4461</v>
      </c>
      <c r="E4976">
        <v>4</v>
      </c>
      <c r="F4976">
        <v>94.05</v>
      </c>
      <c r="G4976">
        <v>0.05</v>
      </c>
      <c r="H4976">
        <v>18.809999999999999</v>
      </c>
      <c r="I4976">
        <v>357.39</v>
      </c>
      <c r="J4976">
        <v>1</v>
      </c>
      <c r="K4976">
        <v>21.44</v>
      </c>
    </row>
    <row r="4977" spans="1:11">
      <c r="A4977" t="s">
        <v>17242</v>
      </c>
      <c r="B4977" t="s">
        <v>17240</v>
      </c>
      <c r="C4977" t="s">
        <v>4802</v>
      </c>
      <c r="D4977" t="s">
        <v>4494</v>
      </c>
      <c r="E4977">
        <v>2</v>
      </c>
      <c r="F4977">
        <v>179.1</v>
      </c>
      <c r="G4977">
        <v>0.05</v>
      </c>
      <c r="H4977">
        <v>17.91</v>
      </c>
      <c r="I4977">
        <v>340.29</v>
      </c>
      <c r="J4977">
        <v>1</v>
      </c>
      <c r="K4977">
        <v>0</v>
      </c>
    </row>
    <row r="4978" spans="1:11">
      <c r="A4978" t="s">
        <v>17241</v>
      </c>
      <c r="B4978" t="s">
        <v>17240</v>
      </c>
      <c r="C4978" t="s">
        <v>4472</v>
      </c>
      <c r="D4978" t="s">
        <v>4469</v>
      </c>
      <c r="E4978">
        <v>25</v>
      </c>
      <c r="F4978">
        <v>273.89999999999998</v>
      </c>
      <c r="G4978">
        <v>0</v>
      </c>
      <c r="H4978">
        <v>0</v>
      </c>
      <c r="I4978">
        <v>6847.5</v>
      </c>
      <c r="J4978">
        <v>1</v>
      </c>
      <c r="K4978">
        <v>479.33</v>
      </c>
    </row>
    <row r="4979" spans="1:11">
      <c r="A4979" t="s">
        <v>17239</v>
      </c>
      <c r="B4979" t="s">
        <v>17237</v>
      </c>
      <c r="C4979" t="s">
        <v>4497</v>
      </c>
      <c r="D4979" t="s">
        <v>4494</v>
      </c>
      <c r="E4979">
        <v>4</v>
      </c>
      <c r="F4979">
        <v>99</v>
      </c>
      <c r="G4979">
        <v>0</v>
      </c>
      <c r="H4979">
        <v>0</v>
      </c>
      <c r="I4979">
        <v>396</v>
      </c>
      <c r="J4979">
        <v>1</v>
      </c>
      <c r="K4979">
        <v>27.72</v>
      </c>
    </row>
    <row r="4980" spans="1:11">
      <c r="A4980" t="s">
        <v>17238</v>
      </c>
      <c r="B4980" t="s">
        <v>17237</v>
      </c>
      <c r="C4980" t="s">
        <v>4733</v>
      </c>
      <c r="D4980" t="s">
        <v>4461</v>
      </c>
      <c r="E4980">
        <v>3</v>
      </c>
      <c r="F4980">
        <v>141.9</v>
      </c>
      <c r="G4980">
        <v>0</v>
      </c>
      <c r="H4980">
        <v>0</v>
      </c>
      <c r="I4980">
        <v>425.7</v>
      </c>
      <c r="J4980">
        <v>1</v>
      </c>
      <c r="K4980">
        <v>29.8</v>
      </c>
    </row>
    <row r="4981" spans="1:11">
      <c r="A4981" t="s">
        <v>17236</v>
      </c>
      <c r="B4981" t="s">
        <v>17232</v>
      </c>
      <c r="C4981" t="s">
        <v>4577</v>
      </c>
      <c r="D4981" t="s">
        <v>4461</v>
      </c>
      <c r="E4981">
        <v>3</v>
      </c>
      <c r="F4981">
        <v>141.9</v>
      </c>
      <c r="G4981">
        <v>0</v>
      </c>
      <c r="H4981">
        <v>0</v>
      </c>
      <c r="I4981">
        <v>425.7</v>
      </c>
      <c r="J4981">
        <v>1</v>
      </c>
      <c r="K4981">
        <v>17.03</v>
      </c>
    </row>
    <row r="4982" spans="1:11">
      <c r="A4982" t="s">
        <v>17235</v>
      </c>
      <c r="B4982" t="s">
        <v>17232</v>
      </c>
      <c r="C4982" t="s">
        <v>4773</v>
      </c>
      <c r="D4982" t="s">
        <v>4461</v>
      </c>
      <c r="E4982">
        <v>1</v>
      </c>
      <c r="F4982">
        <v>719.1</v>
      </c>
      <c r="G4982">
        <v>0</v>
      </c>
      <c r="H4982">
        <v>0</v>
      </c>
      <c r="I4982">
        <v>719.1</v>
      </c>
      <c r="J4982">
        <v>1</v>
      </c>
      <c r="K4982">
        <v>28.76</v>
      </c>
    </row>
    <row r="4983" spans="1:11">
      <c r="A4983" t="s">
        <v>17234</v>
      </c>
      <c r="B4983" t="s">
        <v>17232</v>
      </c>
      <c r="C4983" t="s">
        <v>4636</v>
      </c>
      <c r="D4983" t="s">
        <v>4494</v>
      </c>
      <c r="E4983">
        <v>3</v>
      </c>
      <c r="F4983">
        <v>284.05</v>
      </c>
      <c r="G4983">
        <v>0</v>
      </c>
      <c r="H4983">
        <v>0</v>
      </c>
      <c r="I4983">
        <v>852.15</v>
      </c>
      <c r="J4983">
        <v>1</v>
      </c>
      <c r="K4983">
        <v>68.17</v>
      </c>
    </row>
    <row r="4984" spans="1:11">
      <c r="A4984" t="s">
        <v>17233</v>
      </c>
      <c r="B4984" t="s">
        <v>17232</v>
      </c>
      <c r="C4984" t="s">
        <v>4554</v>
      </c>
      <c r="D4984" t="s">
        <v>4494</v>
      </c>
      <c r="E4984">
        <v>5</v>
      </c>
      <c r="F4984">
        <v>156.44999999999999</v>
      </c>
      <c r="G4984">
        <v>0</v>
      </c>
      <c r="H4984">
        <v>0</v>
      </c>
      <c r="I4984">
        <v>782.25</v>
      </c>
      <c r="J4984">
        <v>1</v>
      </c>
      <c r="K4984">
        <v>62.58</v>
      </c>
    </row>
    <row r="4985" spans="1:11">
      <c r="A4985" t="s">
        <v>17231</v>
      </c>
      <c r="B4985" t="s">
        <v>17226</v>
      </c>
      <c r="C4985" t="s">
        <v>4504</v>
      </c>
      <c r="D4985" t="s">
        <v>4501</v>
      </c>
      <c r="E4985">
        <v>4</v>
      </c>
      <c r="F4985">
        <v>599</v>
      </c>
      <c r="G4985">
        <v>0.15</v>
      </c>
      <c r="H4985">
        <v>359.4</v>
      </c>
      <c r="I4985">
        <v>2036.6</v>
      </c>
      <c r="J4985">
        <v>1</v>
      </c>
      <c r="K4985">
        <v>162.93</v>
      </c>
    </row>
    <row r="4986" spans="1:11">
      <c r="A4986" t="s">
        <v>17230</v>
      </c>
      <c r="B4986" t="s">
        <v>17226</v>
      </c>
      <c r="C4986" t="s">
        <v>4627</v>
      </c>
      <c r="D4986" t="s">
        <v>4461</v>
      </c>
      <c r="E4986">
        <v>1</v>
      </c>
      <c r="F4986">
        <v>261.45</v>
      </c>
      <c r="G4986">
        <v>0</v>
      </c>
      <c r="H4986">
        <v>0</v>
      </c>
      <c r="I4986">
        <v>261.45</v>
      </c>
      <c r="J4986">
        <v>1</v>
      </c>
      <c r="K4986">
        <v>0</v>
      </c>
    </row>
    <row r="4987" spans="1:11">
      <c r="A4987" t="s">
        <v>17229</v>
      </c>
      <c r="B4987" t="s">
        <v>17226</v>
      </c>
      <c r="C4987" t="s">
        <v>4586</v>
      </c>
      <c r="D4987" t="s">
        <v>4501</v>
      </c>
      <c r="E4987">
        <v>2</v>
      </c>
      <c r="F4987">
        <v>539.1</v>
      </c>
      <c r="G4987">
        <v>0</v>
      </c>
      <c r="H4987">
        <v>0</v>
      </c>
      <c r="I4987">
        <v>1078.2</v>
      </c>
      <c r="J4987">
        <v>1</v>
      </c>
      <c r="K4987">
        <v>86.26</v>
      </c>
    </row>
    <row r="4988" spans="1:11">
      <c r="A4988" t="s">
        <v>17228</v>
      </c>
      <c r="B4988" t="s">
        <v>17226</v>
      </c>
      <c r="C4988" t="s">
        <v>4782</v>
      </c>
      <c r="D4988" t="s">
        <v>4494</v>
      </c>
      <c r="E4988">
        <v>3</v>
      </c>
      <c r="F4988">
        <v>94.05</v>
      </c>
      <c r="G4988">
        <v>0</v>
      </c>
      <c r="H4988">
        <v>0</v>
      </c>
      <c r="I4988">
        <v>282.14999999999998</v>
      </c>
      <c r="J4988">
        <v>1</v>
      </c>
      <c r="K4988">
        <v>0</v>
      </c>
    </row>
    <row r="4989" spans="1:11">
      <c r="A4989" t="s">
        <v>17227</v>
      </c>
      <c r="B4989" t="s">
        <v>17226</v>
      </c>
      <c r="C4989" t="s">
        <v>4515</v>
      </c>
      <c r="D4989" t="s">
        <v>4469</v>
      </c>
      <c r="E4989">
        <v>2</v>
      </c>
      <c r="F4989">
        <v>156.44999999999999</v>
      </c>
      <c r="G4989">
        <v>0.15</v>
      </c>
      <c r="H4989">
        <v>46.93</v>
      </c>
      <c r="I4989">
        <v>265.97000000000003</v>
      </c>
      <c r="J4989">
        <v>0</v>
      </c>
      <c r="K4989">
        <v>0</v>
      </c>
    </row>
    <row r="4990" spans="1:11">
      <c r="A4990" t="s">
        <v>17225</v>
      </c>
      <c r="B4990" t="s">
        <v>17219</v>
      </c>
      <c r="C4990" t="s">
        <v>4780</v>
      </c>
      <c r="D4990" t="s">
        <v>4494</v>
      </c>
      <c r="E4990">
        <v>5</v>
      </c>
      <c r="F4990">
        <v>94.05</v>
      </c>
      <c r="G4990">
        <v>0</v>
      </c>
      <c r="H4990">
        <v>0</v>
      </c>
      <c r="I4990">
        <v>470.25</v>
      </c>
      <c r="J4990">
        <v>1</v>
      </c>
      <c r="K4990">
        <v>18.809999999999999</v>
      </c>
    </row>
    <row r="4991" spans="1:11">
      <c r="A4991" t="s">
        <v>17224</v>
      </c>
      <c r="B4991" t="s">
        <v>17219</v>
      </c>
      <c r="C4991" t="s">
        <v>4623</v>
      </c>
      <c r="D4991" t="s">
        <v>4469</v>
      </c>
      <c r="E4991">
        <v>21</v>
      </c>
      <c r="F4991">
        <v>108.9</v>
      </c>
      <c r="G4991">
        <v>0</v>
      </c>
      <c r="H4991">
        <v>0</v>
      </c>
      <c r="I4991">
        <v>2286.9</v>
      </c>
      <c r="J4991">
        <v>0</v>
      </c>
      <c r="K4991">
        <v>0</v>
      </c>
    </row>
    <row r="4992" spans="1:11">
      <c r="A4992" t="s">
        <v>17223</v>
      </c>
      <c r="B4992" t="s">
        <v>17219</v>
      </c>
      <c r="C4992" t="s">
        <v>4551</v>
      </c>
      <c r="D4992" t="s">
        <v>4461</v>
      </c>
      <c r="E4992">
        <v>4</v>
      </c>
      <c r="F4992">
        <v>199</v>
      </c>
      <c r="G4992">
        <v>0</v>
      </c>
      <c r="H4992">
        <v>0</v>
      </c>
      <c r="I4992">
        <v>796</v>
      </c>
      <c r="J4992">
        <v>1</v>
      </c>
      <c r="K4992">
        <v>63.68</v>
      </c>
    </row>
    <row r="4993" spans="1:11">
      <c r="A4993" t="s">
        <v>17222</v>
      </c>
      <c r="B4993" t="s">
        <v>17219</v>
      </c>
      <c r="C4993" t="s">
        <v>4671</v>
      </c>
      <c r="D4993" t="s">
        <v>4469</v>
      </c>
      <c r="E4993">
        <v>10</v>
      </c>
      <c r="F4993">
        <v>30.45</v>
      </c>
      <c r="G4993">
        <v>0.1</v>
      </c>
      <c r="H4993">
        <v>30.45</v>
      </c>
      <c r="I4993">
        <v>274.05</v>
      </c>
      <c r="J4993">
        <v>0</v>
      </c>
      <c r="K4993">
        <v>0</v>
      </c>
    </row>
    <row r="4994" spans="1:11">
      <c r="A4994" t="s">
        <v>17221</v>
      </c>
      <c r="B4994" t="s">
        <v>17219</v>
      </c>
      <c r="C4994" t="s">
        <v>4712</v>
      </c>
      <c r="D4994" t="s">
        <v>4501</v>
      </c>
      <c r="E4994">
        <v>2</v>
      </c>
      <c r="F4994">
        <v>249</v>
      </c>
      <c r="G4994">
        <v>0</v>
      </c>
      <c r="H4994">
        <v>0</v>
      </c>
      <c r="I4994">
        <v>498</v>
      </c>
      <c r="J4994">
        <v>1</v>
      </c>
      <c r="K4994">
        <v>39.840000000000003</v>
      </c>
    </row>
    <row r="4995" spans="1:11">
      <c r="A4995" t="s">
        <v>17220</v>
      </c>
      <c r="B4995" t="s">
        <v>17219</v>
      </c>
      <c r="C4995" t="s">
        <v>4718</v>
      </c>
      <c r="D4995" t="s">
        <v>4461</v>
      </c>
      <c r="E4995">
        <v>4</v>
      </c>
      <c r="F4995">
        <v>218.9</v>
      </c>
      <c r="G4995">
        <v>0.08</v>
      </c>
      <c r="H4995">
        <v>70.05</v>
      </c>
      <c r="I4995">
        <v>805.55</v>
      </c>
      <c r="J4995">
        <v>1</v>
      </c>
      <c r="K4995">
        <v>32.22</v>
      </c>
    </row>
    <row r="4996" spans="1:11">
      <c r="A4996" t="s">
        <v>17218</v>
      </c>
      <c r="B4996" t="s">
        <v>17213</v>
      </c>
      <c r="C4996" t="s">
        <v>4586</v>
      </c>
      <c r="D4996" t="s">
        <v>4501</v>
      </c>
      <c r="E4996">
        <v>5</v>
      </c>
      <c r="F4996">
        <v>599</v>
      </c>
      <c r="G4996">
        <v>0</v>
      </c>
      <c r="H4996">
        <v>0</v>
      </c>
      <c r="I4996">
        <v>2995</v>
      </c>
      <c r="J4996">
        <v>1</v>
      </c>
      <c r="K4996">
        <v>239.6</v>
      </c>
    </row>
    <row r="4997" spans="1:11">
      <c r="A4997" t="s">
        <v>17217</v>
      </c>
      <c r="B4997" t="s">
        <v>17213</v>
      </c>
      <c r="C4997" t="s">
        <v>4752</v>
      </c>
      <c r="D4997" t="s">
        <v>4461</v>
      </c>
      <c r="E4997">
        <v>5</v>
      </c>
      <c r="F4997">
        <v>199</v>
      </c>
      <c r="G4997">
        <v>0.05</v>
      </c>
      <c r="H4997">
        <v>49.75</v>
      </c>
      <c r="I4997">
        <v>945.25</v>
      </c>
      <c r="J4997">
        <v>1</v>
      </c>
      <c r="K4997">
        <v>56.71</v>
      </c>
    </row>
    <row r="4998" spans="1:11">
      <c r="A4998" t="s">
        <v>17216</v>
      </c>
      <c r="B4998" t="s">
        <v>17213</v>
      </c>
      <c r="C4998" t="s">
        <v>4650</v>
      </c>
      <c r="D4998" t="s">
        <v>4494</v>
      </c>
      <c r="E4998">
        <v>2</v>
      </c>
      <c r="F4998">
        <v>108.9</v>
      </c>
      <c r="G4998">
        <v>0</v>
      </c>
      <c r="H4998">
        <v>0</v>
      </c>
      <c r="I4998">
        <v>217.8</v>
      </c>
      <c r="J4998">
        <v>1</v>
      </c>
      <c r="K4998">
        <v>0</v>
      </c>
    </row>
    <row r="4999" spans="1:11">
      <c r="A4999" t="s">
        <v>17215</v>
      </c>
      <c r="B4999" t="s">
        <v>17213</v>
      </c>
      <c r="C4999" t="s">
        <v>4809</v>
      </c>
      <c r="D4999" t="s">
        <v>4461</v>
      </c>
      <c r="E4999">
        <v>3</v>
      </c>
      <c r="F4999">
        <v>199</v>
      </c>
      <c r="G4999">
        <v>0</v>
      </c>
      <c r="H4999">
        <v>0</v>
      </c>
      <c r="I4999">
        <v>597</v>
      </c>
      <c r="J4999">
        <v>1</v>
      </c>
      <c r="K4999">
        <v>0</v>
      </c>
    </row>
    <row r="5000" spans="1:11">
      <c r="A5000" t="s">
        <v>17214</v>
      </c>
      <c r="B5000" t="s">
        <v>17213</v>
      </c>
      <c r="C5000" t="s">
        <v>4600</v>
      </c>
      <c r="D5000" t="s">
        <v>4469</v>
      </c>
      <c r="E5000">
        <v>23</v>
      </c>
      <c r="F5000">
        <v>19</v>
      </c>
      <c r="G5000">
        <v>0</v>
      </c>
      <c r="H5000">
        <v>0</v>
      </c>
      <c r="I5000">
        <v>437</v>
      </c>
      <c r="J5000">
        <v>1</v>
      </c>
      <c r="K5000">
        <v>26.22</v>
      </c>
    </row>
    <row r="5001" spans="1:11">
      <c r="A5001" t="s">
        <v>17212</v>
      </c>
      <c r="B5001" t="s">
        <v>17207</v>
      </c>
      <c r="C5001" t="s">
        <v>4695</v>
      </c>
      <c r="D5001" t="s">
        <v>4461</v>
      </c>
      <c r="E5001">
        <v>4</v>
      </c>
      <c r="F5001">
        <v>366.45</v>
      </c>
      <c r="G5001">
        <v>0</v>
      </c>
      <c r="H5001">
        <v>0</v>
      </c>
      <c r="I5001">
        <v>1465.8</v>
      </c>
      <c r="J5001">
        <v>1</v>
      </c>
      <c r="K5001">
        <v>117.26</v>
      </c>
    </row>
    <row r="5002" spans="1:11">
      <c r="A5002" t="s">
        <v>17211</v>
      </c>
      <c r="B5002" t="s">
        <v>17207</v>
      </c>
      <c r="C5002" t="s">
        <v>4761</v>
      </c>
      <c r="D5002" t="s">
        <v>4494</v>
      </c>
      <c r="E5002">
        <v>5</v>
      </c>
      <c r="F5002">
        <v>89.1</v>
      </c>
      <c r="G5002">
        <v>0</v>
      </c>
      <c r="H5002">
        <v>0</v>
      </c>
      <c r="I5002">
        <v>445.5</v>
      </c>
      <c r="J5002">
        <v>1</v>
      </c>
      <c r="K5002">
        <v>0</v>
      </c>
    </row>
    <row r="5003" spans="1:11">
      <c r="A5003" t="s">
        <v>17210</v>
      </c>
      <c r="B5003" t="s">
        <v>17207</v>
      </c>
      <c r="C5003" t="s">
        <v>4508</v>
      </c>
      <c r="D5003" t="s">
        <v>4501</v>
      </c>
      <c r="E5003">
        <v>2</v>
      </c>
      <c r="F5003">
        <v>187.95</v>
      </c>
      <c r="G5003">
        <v>0</v>
      </c>
      <c r="H5003">
        <v>0</v>
      </c>
      <c r="I5003">
        <v>375.9</v>
      </c>
      <c r="J5003">
        <v>1</v>
      </c>
      <c r="K5003">
        <v>15.04</v>
      </c>
    </row>
    <row r="5004" spans="1:11">
      <c r="A5004" t="s">
        <v>17209</v>
      </c>
      <c r="B5004" t="s">
        <v>17207</v>
      </c>
      <c r="C5004" t="s">
        <v>4701</v>
      </c>
      <c r="D5004" t="s">
        <v>4461</v>
      </c>
      <c r="E5004">
        <v>4</v>
      </c>
      <c r="F5004">
        <v>499</v>
      </c>
      <c r="G5004">
        <v>0</v>
      </c>
      <c r="H5004">
        <v>0</v>
      </c>
      <c r="I5004">
        <v>1996</v>
      </c>
      <c r="J5004">
        <v>1</v>
      </c>
      <c r="K5004">
        <v>139.72</v>
      </c>
    </row>
    <row r="5005" spans="1:11">
      <c r="A5005" t="s">
        <v>17208</v>
      </c>
      <c r="B5005" t="s">
        <v>17207</v>
      </c>
      <c r="C5005" t="s">
        <v>4577</v>
      </c>
      <c r="D5005" t="s">
        <v>4461</v>
      </c>
      <c r="E5005">
        <v>4</v>
      </c>
      <c r="F5005">
        <v>122.55</v>
      </c>
      <c r="G5005">
        <v>0</v>
      </c>
      <c r="H5005">
        <v>0</v>
      </c>
      <c r="I5005">
        <v>490.2</v>
      </c>
      <c r="J5005">
        <v>1</v>
      </c>
      <c r="K5005">
        <v>29.41</v>
      </c>
    </row>
    <row r="5006" spans="1:11">
      <c r="A5006" t="s">
        <v>17206</v>
      </c>
      <c r="B5006" t="s">
        <v>17200</v>
      </c>
      <c r="C5006" t="s">
        <v>4678</v>
      </c>
      <c r="D5006" t="s">
        <v>4501</v>
      </c>
      <c r="E5006">
        <v>1</v>
      </c>
      <c r="F5006">
        <v>97.9</v>
      </c>
      <c r="G5006">
        <v>0</v>
      </c>
      <c r="H5006">
        <v>0</v>
      </c>
      <c r="I5006">
        <v>97.9</v>
      </c>
      <c r="J5006">
        <v>1</v>
      </c>
      <c r="K5006">
        <v>7.83</v>
      </c>
    </row>
    <row r="5007" spans="1:11">
      <c r="A5007" t="s">
        <v>17205</v>
      </c>
      <c r="B5007" t="s">
        <v>17200</v>
      </c>
      <c r="C5007" t="s">
        <v>4522</v>
      </c>
      <c r="D5007" t="s">
        <v>4501</v>
      </c>
      <c r="E5007">
        <v>1</v>
      </c>
      <c r="F5007">
        <v>379.05</v>
      </c>
      <c r="G5007">
        <v>0</v>
      </c>
      <c r="H5007">
        <v>0</v>
      </c>
      <c r="I5007">
        <v>379.05</v>
      </c>
      <c r="J5007">
        <v>1</v>
      </c>
      <c r="K5007">
        <v>30.32</v>
      </c>
    </row>
    <row r="5008" spans="1:11">
      <c r="A5008" t="s">
        <v>17204</v>
      </c>
      <c r="B5008" t="s">
        <v>17200</v>
      </c>
      <c r="C5008" t="s">
        <v>4483</v>
      </c>
      <c r="D5008" t="s">
        <v>4461</v>
      </c>
      <c r="E5008">
        <v>3</v>
      </c>
      <c r="F5008">
        <v>349</v>
      </c>
      <c r="G5008">
        <v>0</v>
      </c>
      <c r="H5008">
        <v>0</v>
      </c>
      <c r="I5008">
        <v>1047</v>
      </c>
      <c r="J5008">
        <v>1</v>
      </c>
      <c r="K5008">
        <v>83.76</v>
      </c>
    </row>
    <row r="5009" spans="1:11">
      <c r="A5009" t="s">
        <v>17203</v>
      </c>
      <c r="B5009" t="s">
        <v>17200</v>
      </c>
      <c r="C5009" t="s">
        <v>4627</v>
      </c>
      <c r="D5009" t="s">
        <v>4461</v>
      </c>
      <c r="E5009">
        <v>2</v>
      </c>
      <c r="F5009">
        <v>249</v>
      </c>
      <c r="G5009">
        <v>0</v>
      </c>
      <c r="H5009">
        <v>0</v>
      </c>
      <c r="I5009">
        <v>498</v>
      </c>
      <c r="J5009">
        <v>1</v>
      </c>
      <c r="K5009">
        <v>39.840000000000003</v>
      </c>
    </row>
    <row r="5010" spans="1:11">
      <c r="A5010" t="s">
        <v>17202</v>
      </c>
      <c r="B5010" t="s">
        <v>17200</v>
      </c>
      <c r="C5010" t="s">
        <v>4606</v>
      </c>
      <c r="D5010" t="s">
        <v>4469</v>
      </c>
      <c r="E5010">
        <v>18</v>
      </c>
      <c r="F5010">
        <v>156.44999999999999</v>
      </c>
      <c r="G5010">
        <v>0</v>
      </c>
      <c r="H5010">
        <v>0</v>
      </c>
      <c r="I5010">
        <v>2816.1</v>
      </c>
      <c r="J5010">
        <v>1</v>
      </c>
      <c r="K5010">
        <v>0</v>
      </c>
    </row>
    <row r="5011" spans="1:11">
      <c r="A5011" t="s">
        <v>17201</v>
      </c>
      <c r="B5011" t="s">
        <v>17200</v>
      </c>
      <c r="C5011" t="s">
        <v>4698</v>
      </c>
      <c r="D5011" t="s">
        <v>4494</v>
      </c>
      <c r="E5011">
        <v>4</v>
      </c>
      <c r="F5011">
        <v>49</v>
      </c>
      <c r="G5011">
        <v>0</v>
      </c>
      <c r="H5011">
        <v>0</v>
      </c>
      <c r="I5011">
        <v>196</v>
      </c>
      <c r="J5011">
        <v>1</v>
      </c>
      <c r="K5011">
        <v>13.72</v>
      </c>
    </row>
    <row r="5012" spans="1:11">
      <c r="A5012" t="s">
        <v>17199</v>
      </c>
      <c r="B5012" t="s">
        <v>17198</v>
      </c>
      <c r="C5012" t="s">
        <v>4603</v>
      </c>
      <c r="D5012" t="s">
        <v>4461</v>
      </c>
      <c r="E5012">
        <v>3</v>
      </c>
      <c r="F5012">
        <v>135.44999999999999</v>
      </c>
      <c r="G5012">
        <v>0.05</v>
      </c>
      <c r="H5012">
        <v>20.32</v>
      </c>
      <c r="I5012">
        <v>386.03</v>
      </c>
      <c r="J5012">
        <v>1</v>
      </c>
      <c r="K5012">
        <v>15.44</v>
      </c>
    </row>
    <row r="5013" spans="1:11">
      <c r="A5013" t="s">
        <v>17197</v>
      </c>
      <c r="B5013" t="s">
        <v>17195</v>
      </c>
      <c r="C5013" t="s">
        <v>4515</v>
      </c>
      <c r="D5013" t="s">
        <v>4469</v>
      </c>
      <c r="E5013">
        <v>7</v>
      </c>
      <c r="F5013">
        <v>141.55000000000001</v>
      </c>
      <c r="G5013">
        <v>0</v>
      </c>
      <c r="H5013">
        <v>0</v>
      </c>
      <c r="I5013">
        <v>990.85</v>
      </c>
      <c r="J5013">
        <v>0</v>
      </c>
      <c r="K5013">
        <v>0</v>
      </c>
    </row>
    <row r="5014" spans="1:11">
      <c r="A5014" t="s">
        <v>17196</v>
      </c>
      <c r="B5014" t="s">
        <v>17195</v>
      </c>
      <c r="C5014" t="s">
        <v>4642</v>
      </c>
      <c r="D5014" t="s">
        <v>4461</v>
      </c>
      <c r="E5014">
        <v>5</v>
      </c>
      <c r="F5014">
        <v>49</v>
      </c>
      <c r="G5014">
        <v>0</v>
      </c>
      <c r="H5014">
        <v>0</v>
      </c>
      <c r="I5014">
        <v>245</v>
      </c>
      <c r="J5014">
        <v>1</v>
      </c>
      <c r="K5014">
        <v>17.149999999999999</v>
      </c>
    </row>
    <row r="5015" spans="1:11">
      <c r="A5015" t="s">
        <v>17194</v>
      </c>
      <c r="B5015" t="s">
        <v>17193</v>
      </c>
      <c r="C5015" t="s">
        <v>4664</v>
      </c>
      <c r="D5015" t="s">
        <v>4469</v>
      </c>
      <c r="E5015">
        <v>20</v>
      </c>
      <c r="F5015">
        <v>94.05</v>
      </c>
      <c r="G5015">
        <v>0</v>
      </c>
      <c r="H5015">
        <v>0</v>
      </c>
      <c r="I5015">
        <v>1881</v>
      </c>
      <c r="J5015">
        <v>1</v>
      </c>
      <c r="K5015">
        <v>150.47999999999999</v>
      </c>
    </row>
    <row r="5016" spans="1:11">
      <c r="A5016" t="s">
        <v>17192</v>
      </c>
      <c r="B5016" t="s">
        <v>17191</v>
      </c>
      <c r="C5016" t="s">
        <v>4467</v>
      </c>
      <c r="D5016" t="s">
        <v>4461</v>
      </c>
      <c r="E5016">
        <v>3</v>
      </c>
      <c r="F5016">
        <v>49</v>
      </c>
      <c r="G5016">
        <v>0</v>
      </c>
      <c r="H5016">
        <v>0</v>
      </c>
      <c r="I5016">
        <v>147</v>
      </c>
      <c r="J5016">
        <v>1</v>
      </c>
      <c r="K5016">
        <v>0</v>
      </c>
    </row>
    <row r="5017" spans="1:11">
      <c r="A5017" t="s">
        <v>17190</v>
      </c>
      <c r="B5017" t="s">
        <v>17185</v>
      </c>
      <c r="C5017" t="s">
        <v>4743</v>
      </c>
      <c r="D5017" t="s">
        <v>4461</v>
      </c>
      <c r="E5017">
        <v>3</v>
      </c>
      <c r="F5017">
        <v>108.9</v>
      </c>
      <c r="G5017">
        <v>0</v>
      </c>
      <c r="H5017">
        <v>0</v>
      </c>
      <c r="I5017">
        <v>326.7</v>
      </c>
      <c r="J5017">
        <v>1</v>
      </c>
      <c r="K5017">
        <v>26.14</v>
      </c>
    </row>
    <row r="5018" spans="1:11">
      <c r="A5018" t="s">
        <v>17189</v>
      </c>
      <c r="B5018" t="s">
        <v>17185</v>
      </c>
      <c r="C5018" t="s">
        <v>4597</v>
      </c>
      <c r="D5018" t="s">
        <v>4469</v>
      </c>
      <c r="E5018">
        <v>8</v>
      </c>
      <c r="F5018">
        <v>19.95</v>
      </c>
      <c r="G5018">
        <v>0</v>
      </c>
      <c r="H5018">
        <v>0</v>
      </c>
      <c r="I5018">
        <v>159.6</v>
      </c>
      <c r="J5018">
        <v>0</v>
      </c>
      <c r="K5018">
        <v>0</v>
      </c>
    </row>
    <row r="5019" spans="1:11">
      <c r="A5019" t="s">
        <v>17188</v>
      </c>
      <c r="B5019" t="s">
        <v>17185</v>
      </c>
      <c r="C5019" t="s">
        <v>4483</v>
      </c>
      <c r="D5019" t="s">
        <v>4461</v>
      </c>
      <c r="E5019">
        <v>2</v>
      </c>
      <c r="F5019">
        <v>383.9</v>
      </c>
      <c r="G5019">
        <v>0</v>
      </c>
      <c r="H5019">
        <v>0</v>
      </c>
      <c r="I5019">
        <v>767.8</v>
      </c>
      <c r="J5019">
        <v>1</v>
      </c>
      <c r="K5019">
        <v>0</v>
      </c>
    </row>
    <row r="5020" spans="1:11">
      <c r="A5020" t="s">
        <v>17187</v>
      </c>
      <c r="B5020" t="s">
        <v>17185</v>
      </c>
      <c r="C5020" t="s">
        <v>4796</v>
      </c>
      <c r="D5020" t="s">
        <v>4461</v>
      </c>
      <c r="E5020">
        <v>2</v>
      </c>
      <c r="F5020">
        <v>799</v>
      </c>
      <c r="G5020">
        <v>0</v>
      </c>
      <c r="H5020">
        <v>0</v>
      </c>
      <c r="I5020">
        <v>1598</v>
      </c>
      <c r="J5020">
        <v>1</v>
      </c>
      <c r="K5020">
        <v>111.86</v>
      </c>
    </row>
    <row r="5021" spans="1:11">
      <c r="A5021" t="s">
        <v>17186</v>
      </c>
      <c r="B5021" t="s">
        <v>17185</v>
      </c>
      <c r="C5021" t="s">
        <v>4787</v>
      </c>
      <c r="D5021" t="s">
        <v>4501</v>
      </c>
      <c r="E5021">
        <v>5</v>
      </c>
      <c r="F5021">
        <v>599</v>
      </c>
      <c r="G5021">
        <v>0.08</v>
      </c>
      <c r="H5021">
        <v>239.6</v>
      </c>
      <c r="I5021">
        <v>2755.4</v>
      </c>
      <c r="J5021">
        <v>1</v>
      </c>
      <c r="K5021">
        <v>0</v>
      </c>
    </row>
    <row r="5022" spans="1:11">
      <c r="A5022" t="s">
        <v>17184</v>
      </c>
      <c r="B5022" t="s">
        <v>17178</v>
      </c>
      <c r="C5022" t="s">
        <v>4618</v>
      </c>
      <c r="D5022" t="s">
        <v>4501</v>
      </c>
      <c r="E5022">
        <v>5</v>
      </c>
      <c r="F5022">
        <v>628.95000000000005</v>
      </c>
      <c r="G5022">
        <v>0</v>
      </c>
      <c r="H5022">
        <v>0</v>
      </c>
      <c r="I5022">
        <v>3144.75</v>
      </c>
      <c r="J5022">
        <v>1</v>
      </c>
      <c r="K5022">
        <v>220.13</v>
      </c>
    </row>
    <row r="5023" spans="1:11">
      <c r="A5023" t="s">
        <v>17183</v>
      </c>
      <c r="B5023" t="s">
        <v>17178</v>
      </c>
      <c r="C5023" t="s">
        <v>4812</v>
      </c>
      <c r="D5023" t="s">
        <v>4469</v>
      </c>
      <c r="E5023">
        <v>19</v>
      </c>
      <c r="F5023">
        <v>19.95</v>
      </c>
      <c r="G5023">
        <v>0.03</v>
      </c>
      <c r="H5023">
        <v>11.37</v>
      </c>
      <c r="I5023">
        <v>367.68</v>
      </c>
      <c r="J5023">
        <v>1</v>
      </c>
      <c r="K5023">
        <v>22.06</v>
      </c>
    </row>
    <row r="5024" spans="1:11">
      <c r="A5024" t="s">
        <v>17182</v>
      </c>
      <c r="B5024" t="s">
        <v>17178</v>
      </c>
      <c r="C5024" t="s">
        <v>4632</v>
      </c>
      <c r="D5024" t="s">
        <v>4494</v>
      </c>
      <c r="E5024">
        <v>5</v>
      </c>
      <c r="F5024">
        <v>89.1</v>
      </c>
      <c r="G5024">
        <v>0</v>
      </c>
      <c r="H5024">
        <v>0</v>
      </c>
      <c r="I5024">
        <v>445.5</v>
      </c>
      <c r="J5024">
        <v>1</v>
      </c>
      <c r="K5024">
        <v>0</v>
      </c>
    </row>
    <row r="5025" spans="1:11">
      <c r="A5025" t="s">
        <v>17181</v>
      </c>
      <c r="B5025" t="s">
        <v>17178</v>
      </c>
      <c r="C5025" t="s">
        <v>4561</v>
      </c>
      <c r="D5025" t="s">
        <v>4494</v>
      </c>
      <c r="E5025">
        <v>3</v>
      </c>
      <c r="F5025">
        <v>313.95</v>
      </c>
      <c r="G5025">
        <v>0.03</v>
      </c>
      <c r="H5025">
        <v>28.26</v>
      </c>
      <c r="I5025">
        <v>913.59</v>
      </c>
      <c r="J5025">
        <v>1</v>
      </c>
      <c r="K5025">
        <v>63.95</v>
      </c>
    </row>
    <row r="5026" spans="1:11">
      <c r="A5026" t="s">
        <v>17180</v>
      </c>
      <c r="B5026" t="s">
        <v>17178</v>
      </c>
      <c r="C5026" t="s">
        <v>4806</v>
      </c>
      <c r="D5026" t="s">
        <v>4461</v>
      </c>
      <c r="E5026">
        <v>5</v>
      </c>
      <c r="F5026">
        <v>499</v>
      </c>
      <c r="G5026">
        <v>0</v>
      </c>
      <c r="H5026">
        <v>0</v>
      </c>
      <c r="I5026">
        <v>2495</v>
      </c>
      <c r="J5026">
        <v>1</v>
      </c>
      <c r="K5026">
        <v>174.65</v>
      </c>
    </row>
    <row r="5027" spans="1:11">
      <c r="A5027" t="s">
        <v>17179</v>
      </c>
      <c r="B5027" t="s">
        <v>17178</v>
      </c>
      <c r="C5027" t="s">
        <v>4814</v>
      </c>
      <c r="D5027" t="s">
        <v>4501</v>
      </c>
      <c r="E5027">
        <v>1</v>
      </c>
      <c r="F5027">
        <v>261.45</v>
      </c>
      <c r="G5027">
        <v>0</v>
      </c>
      <c r="H5027">
        <v>0</v>
      </c>
      <c r="I5027">
        <v>261.45</v>
      </c>
      <c r="J5027">
        <v>1</v>
      </c>
      <c r="K5027">
        <v>20.92</v>
      </c>
    </row>
    <row r="5028" spans="1:11">
      <c r="A5028" t="s">
        <v>17177</v>
      </c>
      <c r="B5028" t="s">
        <v>17172</v>
      </c>
      <c r="C5028" t="s">
        <v>4687</v>
      </c>
      <c r="D5028" t="s">
        <v>4494</v>
      </c>
      <c r="E5028">
        <v>5</v>
      </c>
      <c r="F5028">
        <v>94.05</v>
      </c>
      <c r="G5028">
        <v>0</v>
      </c>
      <c r="H5028">
        <v>0</v>
      </c>
      <c r="I5028">
        <v>470.25</v>
      </c>
      <c r="J5028">
        <v>1</v>
      </c>
      <c r="K5028">
        <v>28.21</v>
      </c>
    </row>
    <row r="5029" spans="1:11">
      <c r="A5029" t="s">
        <v>17176</v>
      </c>
      <c r="B5029" t="s">
        <v>17172</v>
      </c>
      <c r="C5029" t="s">
        <v>4709</v>
      </c>
      <c r="D5029" t="s">
        <v>4461</v>
      </c>
      <c r="E5029">
        <v>5</v>
      </c>
      <c r="F5029">
        <v>79</v>
      </c>
      <c r="G5029">
        <v>0</v>
      </c>
      <c r="H5029">
        <v>0</v>
      </c>
      <c r="I5029">
        <v>395</v>
      </c>
      <c r="J5029">
        <v>1</v>
      </c>
      <c r="K5029">
        <v>15.8</v>
      </c>
    </row>
    <row r="5030" spans="1:11">
      <c r="A5030" t="s">
        <v>17175</v>
      </c>
      <c r="B5030" t="s">
        <v>17172</v>
      </c>
      <c r="C5030" t="s">
        <v>4695</v>
      </c>
      <c r="D5030" t="s">
        <v>4461</v>
      </c>
      <c r="E5030">
        <v>1</v>
      </c>
      <c r="F5030">
        <v>349</v>
      </c>
      <c r="G5030">
        <v>0</v>
      </c>
      <c r="H5030">
        <v>0</v>
      </c>
      <c r="I5030">
        <v>349</v>
      </c>
      <c r="J5030">
        <v>1</v>
      </c>
      <c r="K5030">
        <v>0</v>
      </c>
    </row>
    <row r="5031" spans="1:11">
      <c r="A5031" t="s">
        <v>17174</v>
      </c>
      <c r="B5031" t="s">
        <v>17172</v>
      </c>
      <c r="C5031" t="s">
        <v>4528</v>
      </c>
      <c r="D5031" t="s">
        <v>4469</v>
      </c>
      <c r="E5031">
        <v>9</v>
      </c>
      <c r="F5031">
        <v>103.95</v>
      </c>
      <c r="G5031">
        <v>0</v>
      </c>
      <c r="H5031">
        <v>0</v>
      </c>
      <c r="I5031">
        <v>935.55</v>
      </c>
      <c r="J5031">
        <v>0</v>
      </c>
      <c r="K5031">
        <v>0</v>
      </c>
    </row>
    <row r="5032" spans="1:11">
      <c r="A5032" t="s">
        <v>17173</v>
      </c>
      <c r="B5032" t="s">
        <v>17172</v>
      </c>
      <c r="C5032" t="s">
        <v>4531</v>
      </c>
      <c r="D5032" t="s">
        <v>4501</v>
      </c>
      <c r="E5032">
        <v>1</v>
      </c>
      <c r="F5032">
        <v>569.04999999999995</v>
      </c>
      <c r="G5032">
        <v>0</v>
      </c>
      <c r="H5032">
        <v>0</v>
      </c>
      <c r="I5032">
        <v>569.04999999999995</v>
      </c>
      <c r="J5032">
        <v>1</v>
      </c>
      <c r="K5032">
        <v>45.52</v>
      </c>
    </row>
    <row r="5033" spans="1:11">
      <c r="A5033" t="s">
        <v>17171</v>
      </c>
      <c r="B5033" t="s">
        <v>17166</v>
      </c>
      <c r="C5033" t="s">
        <v>4644</v>
      </c>
      <c r="D5033" t="s">
        <v>4469</v>
      </c>
      <c r="E5033">
        <v>25</v>
      </c>
      <c r="F5033">
        <v>99</v>
      </c>
      <c r="G5033">
        <v>0</v>
      </c>
      <c r="H5033">
        <v>0</v>
      </c>
      <c r="I5033">
        <v>2475</v>
      </c>
      <c r="J5033">
        <v>1</v>
      </c>
      <c r="K5033">
        <v>173.25</v>
      </c>
    </row>
    <row r="5034" spans="1:11">
      <c r="A5034" t="s">
        <v>17170</v>
      </c>
      <c r="B5034" t="s">
        <v>17166</v>
      </c>
      <c r="C5034" t="s">
        <v>4764</v>
      </c>
      <c r="D5034" t="s">
        <v>4501</v>
      </c>
      <c r="E5034">
        <v>5</v>
      </c>
      <c r="F5034">
        <v>129</v>
      </c>
      <c r="G5034">
        <v>0</v>
      </c>
      <c r="H5034">
        <v>0</v>
      </c>
      <c r="I5034">
        <v>645</v>
      </c>
      <c r="J5034">
        <v>1</v>
      </c>
      <c r="K5034">
        <v>0</v>
      </c>
    </row>
    <row r="5035" spans="1:11">
      <c r="A5035" t="s">
        <v>17169</v>
      </c>
      <c r="B5035" t="s">
        <v>17166</v>
      </c>
      <c r="C5035" t="s">
        <v>4528</v>
      </c>
      <c r="D5035" t="s">
        <v>4469</v>
      </c>
      <c r="E5035">
        <v>14</v>
      </c>
      <c r="F5035">
        <v>99</v>
      </c>
      <c r="G5035">
        <v>0</v>
      </c>
      <c r="H5035">
        <v>0</v>
      </c>
      <c r="I5035">
        <v>1386</v>
      </c>
      <c r="J5035">
        <v>1</v>
      </c>
      <c r="K5035">
        <v>0</v>
      </c>
    </row>
    <row r="5036" spans="1:11">
      <c r="A5036" t="s">
        <v>17168</v>
      </c>
      <c r="B5036" t="s">
        <v>17166</v>
      </c>
      <c r="C5036" t="s">
        <v>4472</v>
      </c>
      <c r="D5036" t="s">
        <v>4469</v>
      </c>
      <c r="E5036">
        <v>24</v>
      </c>
      <c r="F5036">
        <v>224.1</v>
      </c>
      <c r="G5036">
        <v>0.1</v>
      </c>
      <c r="H5036">
        <v>537.84</v>
      </c>
      <c r="I5036">
        <v>4840.5600000000004</v>
      </c>
      <c r="J5036">
        <v>1</v>
      </c>
      <c r="K5036">
        <v>387.24</v>
      </c>
    </row>
    <row r="5037" spans="1:11">
      <c r="A5037" t="s">
        <v>17167</v>
      </c>
      <c r="B5037" t="s">
        <v>17166</v>
      </c>
      <c r="C5037" t="s">
        <v>4618</v>
      </c>
      <c r="D5037" t="s">
        <v>4501</v>
      </c>
      <c r="E5037">
        <v>4</v>
      </c>
      <c r="F5037">
        <v>539.1</v>
      </c>
      <c r="G5037">
        <v>0</v>
      </c>
      <c r="H5037">
        <v>0</v>
      </c>
      <c r="I5037">
        <v>2156.4</v>
      </c>
      <c r="J5037">
        <v>1</v>
      </c>
      <c r="K5037">
        <v>172.51</v>
      </c>
    </row>
    <row r="5038" spans="1:11">
      <c r="A5038" t="s">
        <v>17165</v>
      </c>
      <c r="B5038" t="s">
        <v>17162</v>
      </c>
      <c r="C5038" t="s">
        <v>4644</v>
      </c>
      <c r="D5038" t="s">
        <v>4469</v>
      </c>
      <c r="E5038">
        <v>19</v>
      </c>
      <c r="F5038">
        <v>103.95</v>
      </c>
      <c r="G5038">
        <v>0</v>
      </c>
      <c r="H5038">
        <v>0</v>
      </c>
      <c r="I5038">
        <v>1975.05</v>
      </c>
      <c r="J5038">
        <v>0</v>
      </c>
      <c r="K5038">
        <v>0</v>
      </c>
    </row>
    <row r="5039" spans="1:11">
      <c r="A5039" t="s">
        <v>17164</v>
      </c>
      <c r="B5039" t="s">
        <v>17162</v>
      </c>
      <c r="C5039" t="s">
        <v>4554</v>
      </c>
      <c r="D5039" t="s">
        <v>4494</v>
      </c>
      <c r="E5039">
        <v>3</v>
      </c>
      <c r="F5039">
        <v>149</v>
      </c>
      <c r="G5039">
        <v>0</v>
      </c>
      <c r="H5039">
        <v>0</v>
      </c>
      <c r="I5039">
        <v>447</v>
      </c>
      <c r="J5039">
        <v>1</v>
      </c>
      <c r="K5039">
        <v>0</v>
      </c>
    </row>
    <row r="5040" spans="1:11">
      <c r="A5040" t="s">
        <v>17163</v>
      </c>
      <c r="B5040" t="s">
        <v>17162</v>
      </c>
      <c r="C5040" t="s">
        <v>4629</v>
      </c>
      <c r="D5040" t="s">
        <v>4501</v>
      </c>
      <c r="E5040">
        <v>4</v>
      </c>
      <c r="F5040">
        <v>122.55</v>
      </c>
      <c r="G5040">
        <v>0</v>
      </c>
      <c r="H5040">
        <v>0</v>
      </c>
      <c r="I5040">
        <v>490.2</v>
      </c>
      <c r="J5040">
        <v>1</v>
      </c>
      <c r="K5040">
        <v>29.41</v>
      </c>
    </row>
    <row r="5041" spans="1:11">
      <c r="A5041" t="s">
        <v>17161</v>
      </c>
      <c r="B5041" t="s">
        <v>17157</v>
      </c>
      <c r="C5041" t="s">
        <v>4802</v>
      </c>
      <c r="D5041" t="s">
        <v>4494</v>
      </c>
      <c r="E5041">
        <v>4</v>
      </c>
      <c r="F5041">
        <v>208.95</v>
      </c>
      <c r="G5041">
        <v>0</v>
      </c>
      <c r="H5041">
        <v>0</v>
      </c>
      <c r="I5041">
        <v>835.8</v>
      </c>
      <c r="J5041">
        <v>1</v>
      </c>
      <c r="K5041">
        <v>58.51</v>
      </c>
    </row>
    <row r="5042" spans="1:11">
      <c r="A5042" t="s">
        <v>17160</v>
      </c>
      <c r="B5042" t="s">
        <v>17157</v>
      </c>
      <c r="C5042" t="s">
        <v>4667</v>
      </c>
      <c r="D5042" t="s">
        <v>4461</v>
      </c>
      <c r="E5042">
        <v>4</v>
      </c>
      <c r="F5042">
        <v>122.55</v>
      </c>
      <c r="G5042">
        <v>0</v>
      </c>
      <c r="H5042">
        <v>0</v>
      </c>
      <c r="I5042">
        <v>490.2</v>
      </c>
      <c r="J5042">
        <v>1</v>
      </c>
      <c r="K5042">
        <v>29.41</v>
      </c>
    </row>
    <row r="5043" spans="1:11">
      <c r="A5043" t="s">
        <v>17159</v>
      </c>
      <c r="B5043" t="s">
        <v>17157</v>
      </c>
      <c r="C5043" t="s">
        <v>4508</v>
      </c>
      <c r="D5043" t="s">
        <v>4501</v>
      </c>
      <c r="E5043">
        <v>1</v>
      </c>
      <c r="F5043">
        <v>179</v>
      </c>
      <c r="G5043">
        <v>0</v>
      </c>
      <c r="H5043">
        <v>0</v>
      </c>
      <c r="I5043">
        <v>179</v>
      </c>
      <c r="J5043">
        <v>1</v>
      </c>
      <c r="K5043">
        <v>0</v>
      </c>
    </row>
    <row r="5044" spans="1:11">
      <c r="A5044" t="s">
        <v>17158</v>
      </c>
      <c r="B5044" t="s">
        <v>17157</v>
      </c>
      <c r="C5044" t="s">
        <v>4755</v>
      </c>
      <c r="D5044" t="s">
        <v>4494</v>
      </c>
      <c r="E5044">
        <v>3</v>
      </c>
      <c r="F5044">
        <v>103.95</v>
      </c>
      <c r="G5044">
        <v>0</v>
      </c>
      <c r="H5044">
        <v>0</v>
      </c>
      <c r="I5044">
        <v>311.85000000000002</v>
      </c>
      <c r="J5044">
        <v>1</v>
      </c>
      <c r="K5044">
        <v>0</v>
      </c>
    </row>
    <row r="5045" spans="1:11">
      <c r="A5045" t="s">
        <v>17156</v>
      </c>
      <c r="B5045" t="s">
        <v>17152</v>
      </c>
      <c r="C5045" t="s">
        <v>4636</v>
      </c>
      <c r="D5045" t="s">
        <v>4494</v>
      </c>
      <c r="E5045">
        <v>5</v>
      </c>
      <c r="F5045">
        <v>299</v>
      </c>
      <c r="G5045">
        <v>0</v>
      </c>
      <c r="H5045">
        <v>0</v>
      </c>
      <c r="I5045">
        <v>1495</v>
      </c>
      <c r="J5045">
        <v>1</v>
      </c>
      <c r="K5045">
        <v>0</v>
      </c>
    </row>
    <row r="5046" spans="1:11">
      <c r="A5046" t="s">
        <v>17155</v>
      </c>
      <c r="B5046" t="s">
        <v>17152</v>
      </c>
      <c r="C5046" t="s">
        <v>4475</v>
      </c>
      <c r="D5046" t="s">
        <v>4469</v>
      </c>
      <c r="E5046">
        <v>8</v>
      </c>
      <c r="F5046">
        <v>17.100000000000001</v>
      </c>
      <c r="G5046">
        <v>0.1</v>
      </c>
      <c r="H5046">
        <v>13.68</v>
      </c>
      <c r="I5046">
        <v>123.12</v>
      </c>
      <c r="J5046">
        <v>1</v>
      </c>
      <c r="K5046">
        <v>9.85</v>
      </c>
    </row>
    <row r="5047" spans="1:11">
      <c r="A5047" t="s">
        <v>17154</v>
      </c>
      <c r="B5047" t="s">
        <v>17152</v>
      </c>
      <c r="C5047" t="s">
        <v>4632</v>
      </c>
      <c r="D5047" t="s">
        <v>4494</v>
      </c>
      <c r="E5047">
        <v>1</v>
      </c>
      <c r="F5047">
        <v>99</v>
      </c>
      <c r="G5047">
        <v>0</v>
      </c>
      <c r="H5047">
        <v>0</v>
      </c>
      <c r="I5047">
        <v>99</v>
      </c>
      <c r="J5047">
        <v>1</v>
      </c>
      <c r="K5047">
        <v>0</v>
      </c>
    </row>
    <row r="5048" spans="1:11">
      <c r="A5048" t="s">
        <v>17153</v>
      </c>
      <c r="B5048" t="s">
        <v>17152</v>
      </c>
      <c r="C5048" t="s">
        <v>4712</v>
      </c>
      <c r="D5048" t="s">
        <v>4501</v>
      </c>
      <c r="E5048">
        <v>5</v>
      </c>
      <c r="F5048">
        <v>273.89999999999998</v>
      </c>
      <c r="G5048">
        <v>0</v>
      </c>
      <c r="H5048">
        <v>0</v>
      </c>
      <c r="I5048">
        <v>1369.5</v>
      </c>
      <c r="J5048">
        <v>1</v>
      </c>
      <c r="K5048">
        <v>95.87</v>
      </c>
    </row>
    <row r="5049" spans="1:11">
      <c r="A5049" t="s">
        <v>17151</v>
      </c>
      <c r="B5049" t="s">
        <v>17149</v>
      </c>
      <c r="C5049" t="s">
        <v>4500</v>
      </c>
      <c r="D5049" t="s">
        <v>4461</v>
      </c>
      <c r="E5049">
        <v>3</v>
      </c>
      <c r="F5049">
        <v>99</v>
      </c>
      <c r="G5049">
        <v>0</v>
      </c>
      <c r="H5049">
        <v>0</v>
      </c>
      <c r="I5049">
        <v>297</v>
      </c>
      <c r="J5049">
        <v>1</v>
      </c>
      <c r="K5049">
        <v>20.79</v>
      </c>
    </row>
    <row r="5050" spans="1:11">
      <c r="A5050" t="s">
        <v>17150</v>
      </c>
      <c r="B5050" t="s">
        <v>17149</v>
      </c>
      <c r="C5050" t="s">
        <v>4504</v>
      </c>
      <c r="D5050" t="s">
        <v>4501</v>
      </c>
      <c r="E5050">
        <v>4</v>
      </c>
      <c r="F5050">
        <v>569.04999999999995</v>
      </c>
      <c r="G5050">
        <v>0</v>
      </c>
      <c r="H5050">
        <v>0</v>
      </c>
      <c r="I5050">
        <v>2276.1999999999998</v>
      </c>
      <c r="J5050">
        <v>1</v>
      </c>
      <c r="K5050">
        <v>159.33000000000001</v>
      </c>
    </row>
    <row r="5051" spans="1:11">
      <c r="A5051" t="s">
        <v>17148</v>
      </c>
      <c r="B5051" t="s">
        <v>17146</v>
      </c>
      <c r="C5051" t="s">
        <v>4776</v>
      </c>
      <c r="D5051" t="s">
        <v>4461</v>
      </c>
      <c r="E5051">
        <v>2</v>
      </c>
      <c r="F5051">
        <v>349</v>
      </c>
      <c r="G5051">
        <v>0</v>
      </c>
      <c r="H5051">
        <v>0</v>
      </c>
      <c r="I5051">
        <v>698</v>
      </c>
      <c r="J5051">
        <v>1</v>
      </c>
      <c r="K5051">
        <v>41.88</v>
      </c>
    </row>
    <row r="5052" spans="1:11">
      <c r="A5052" t="s">
        <v>17147</v>
      </c>
      <c r="B5052" t="s">
        <v>17146</v>
      </c>
      <c r="C5052" t="s">
        <v>4583</v>
      </c>
      <c r="D5052" t="s">
        <v>4494</v>
      </c>
      <c r="E5052">
        <v>3</v>
      </c>
      <c r="F5052">
        <v>99</v>
      </c>
      <c r="G5052">
        <v>0</v>
      </c>
      <c r="H5052">
        <v>0</v>
      </c>
      <c r="I5052">
        <v>297</v>
      </c>
      <c r="J5052">
        <v>1</v>
      </c>
      <c r="K5052">
        <v>23.76</v>
      </c>
    </row>
    <row r="5053" spans="1:11">
      <c r="A5053" t="s">
        <v>17145</v>
      </c>
      <c r="B5053" t="s">
        <v>17142</v>
      </c>
      <c r="C5053" t="s">
        <v>4796</v>
      </c>
      <c r="D5053" t="s">
        <v>4461</v>
      </c>
      <c r="E5053">
        <v>2</v>
      </c>
      <c r="F5053">
        <v>838.95</v>
      </c>
      <c r="G5053">
        <v>0</v>
      </c>
      <c r="H5053">
        <v>0</v>
      </c>
      <c r="I5053">
        <v>1677.9</v>
      </c>
      <c r="J5053">
        <v>1</v>
      </c>
      <c r="K5053">
        <v>67.12</v>
      </c>
    </row>
    <row r="5054" spans="1:11">
      <c r="A5054" t="s">
        <v>17144</v>
      </c>
      <c r="B5054" t="s">
        <v>17142</v>
      </c>
      <c r="C5054" t="s">
        <v>4528</v>
      </c>
      <c r="D5054" t="s">
        <v>4469</v>
      </c>
      <c r="E5054">
        <v>23</v>
      </c>
      <c r="F5054">
        <v>103.95</v>
      </c>
      <c r="G5054">
        <v>0</v>
      </c>
      <c r="H5054">
        <v>0</v>
      </c>
      <c r="I5054">
        <v>2390.85</v>
      </c>
      <c r="J5054">
        <v>1</v>
      </c>
      <c r="K5054">
        <v>95.63</v>
      </c>
    </row>
    <row r="5055" spans="1:11">
      <c r="A5055" t="s">
        <v>17143</v>
      </c>
      <c r="B5055" t="s">
        <v>17142</v>
      </c>
      <c r="C5055" t="s">
        <v>4636</v>
      </c>
      <c r="D5055" t="s">
        <v>4494</v>
      </c>
      <c r="E5055">
        <v>5</v>
      </c>
      <c r="F5055">
        <v>299</v>
      </c>
      <c r="G5055">
        <v>0</v>
      </c>
      <c r="H5055">
        <v>0</v>
      </c>
      <c r="I5055">
        <v>1495</v>
      </c>
      <c r="J5055">
        <v>1</v>
      </c>
      <c r="K5055">
        <v>0</v>
      </c>
    </row>
    <row r="5056" spans="1:11">
      <c r="A5056" t="s">
        <v>17141</v>
      </c>
      <c r="B5056" t="s">
        <v>17135</v>
      </c>
      <c r="C5056" t="s">
        <v>4629</v>
      </c>
      <c r="D5056" t="s">
        <v>4501</v>
      </c>
      <c r="E5056">
        <v>1</v>
      </c>
      <c r="F5056">
        <v>129</v>
      </c>
      <c r="G5056">
        <v>0</v>
      </c>
      <c r="H5056">
        <v>0</v>
      </c>
      <c r="I5056">
        <v>129</v>
      </c>
      <c r="J5056">
        <v>1</v>
      </c>
      <c r="K5056">
        <v>5.16</v>
      </c>
    </row>
    <row r="5057" spans="1:11">
      <c r="A5057" t="s">
        <v>17140</v>
      </c>
      <c r="B5057" t="s">
        <v>17135</v>
      </c>
      <c r="C5057" t="s">
        <v>4609</v>
      </c>
      <c r="D5057" t="s">
        <v>4494</v>
      </c>
      <c r="E5057">
        <v>4</v>
      </c>
      <c r="F5057">
        <v>179.1</v>
      </c>
      <c r="G5057">
        <v>0</v>
      </c>
      <c r="H5057">
        <v>0</v>
      </c>
      <c r="I5057">
        <v>716.4</v>
      </c>
      <c r="J5057">
        <v>1</v>
      </c>
      <c r="K5057">
        <v>57.31</v>
      </c>
    </row>
    <row r="5058" spans="1:11">
      <c r="A5058" t="s">
        <v>17139</v>
      </c>
      <c r="B5058" t="s">
        <v>17135</v>
      </c>
      <c r="C5058" t="s">
        <v>4525</v>
      </c>
      <c r="D5058" t="s">
        <v>4469</v>
      </c>
      <c r="E5058">
        <v>1</v>
      </c>
      <c r="F5058">
        <v>273.89999999999998</v>
      </c>
      <c r="G5058">
        <v>0</v>
      </c>
      <c r="H5058">
        <v>0</v>
      </c>
      <c r="I5058">
        <v>273.89999999999998</v>
      </c>
      <c r="J5058">
        <v>1</v>
      </c>
      <c r="K5058">
        <v>10.96</v>
      </c>
    </row>
    <row r="5059" spans="1:11">
      <c r="A5059" t="s">
        <v>17138</v>
      </c>
      <c r="B5059" t="s">
        <v>17135</v>
      </c>
      <c r="C5059" t="s">
        <v>4782</v>
      </c>
      <c r="D5059" t="s">
        <v>4494</v>
      </c>
      <c r="E5059">
        <v>3</v>
      </c>
      <c r="F5059">
        <v>89.1</v>
      </c>
      <c r="G5059">
        <v>0</v>
      </c>
      <c r="H5059">
        <v>0</v>
      </c>
      <c r="I5059">
        <v>267.3</v>
      </c>
      <c r="J5059">
        <v>1</v>
      </c>
      <c r="K5059">
        <v>18.71</v>
      </c>
    </row>
    <row r="5060" spans="1:11">
      <c r="A5060" t="s">
        <v>17137</v>
      </c>
      <c r="B5060" t="s">
        <v>17135</v>
      </c>
      <c r="C5060" t="s">
        <v>4539</v>
      </c>
      <c r="D5060" t="s">
        <v>4494</v>
      </c>
      <c r="E5060">
        <v>2</v>
      </c>
      <c r="F5060">
        <v>208.95</v>
      </c>
      <c r="G5060">
        <v>0</v>
      </c>
      <c r="H5060">
        <v>0</v>
      </c>
      <c r="I5060">
        <v>417.9</v>
      </c>
      <c r="J5060">
        <v>1</v>
      </c>
      <c r="K5060">
        <v>0</v>
      </c>
    </row>
    <row r="5061" spans="1:11">
      <c r="A5061" t="s">
        <v>17136</v>
      </c>
      <c r="B5061" t="s">
        <v>17135</v>
      </c>
      <c r="C5061" t="s">
        <v>4500</v>
      </c>
      <c r="D5061" t="s">
        <v>4461</v>
      </c>
      <c r="E5061">
        <v>4</v>
      </c>
      <c r="F5061">
        <v>89.1</v>
      </c>
      <c r="G5061">
        <v>0</v>
      </c>
      <c r="H5061">
        <v>0</v>
      </c>
      <c r="I5061">
        <v>356.4</v>
      </c>
      <c r="J5061">
        <v>1</v>
      </c>
      <c r="K5061">
        <v>0</v>
      </c>
    </row>
    <row r="5062" spans="1:11">
      <c r="A5062" t="s">
        <v>17134</v>
      </c>
      <c r="B5062" t="s">
        <v>17129</v>
      </c>
      <c r="C5062" t="s">
        <v>4659</v>
      </c>
      <c r="D5062" t="s">
        <v>4461</v>
      </c>
      <c r="E5062">
        <v>2</v>
      </c>
      <c r="F5062">
        <v>273.89999999999998</v>
      </c>
      <c r="G5062">
        <v>0</v>
      </c>
      <c r="H5062">
        <v>0</v>
      </c>
      <c r="I5062">
        <v>547.79999999999995</v>
      </c>
      <c r="J5062">
        <v>1</v>
      </c>
      <c r="K5062">
        <v>21.91</v>
      </c>
    </row>
    <row r="5063" spans="1:11">
      <c r="A5063" t="s">
        <v>17133</v>
      </c>
      <c r="B5063" t="s">
        <v>17129</v>
      </c>
      <c r="C5063" t="s">
        <v>4793</v>
      </c>
      <c r="D5063" t="s">
        <v>4494</v>
      </c>
      <c r="E5063">
        <v>5</v>
      </c>
      <c r="F5063">
        <v>49</v>
      </c>
      <c r="G5063">
        <v>0</v>
      </c>
      <c r="H5063">
        <v>0</v>
      </c>
      <c r="I5063">
        <v>245</v>
      </c>
      <c r="J5063">
        <v>1</v>
      </c>
      <c r="K5063">
        <v>17.149999999999999</v>
      </c>
    </row>
    <row r="5064" spans="1:11">
      <c r="A5064" t="s">
        <v>17132</v>
      </c>
      <c r="B5064" t="s">
        <v>17129</v>
      </c>
      <c r="C5064" t="s">
        <v>4695</v>
      </c>
      <c r="D5064" t="s">
        <v>4461</v>
      </c>
      <c r="E5064">
        <v>4</v>
      </c>
      <c r="F5064">
        <v>331.55</v>
      </c>
      <c r="G5064">
        <v>0</v>
      </c>
      <c r="H5064">
        <v>0</v>
      </c>
      <c r="I5064">
        <v>1326.2</v>
      </c>
      <c r="J5064">
        <v>1</v>
      </c>
      <c r="K5064">
        <v>106.1</v>
      </c>
    </row>
    <row r="5065" spans="1:11">
      <c r="A5065" t="s">
        <v>17131</v>
      </c>
      <c r="B5065" t="s">
        <v>17129</v>
      </c>
      <c r="C5065" t="s">
        <v>4564</v>
      </c>
      <c r="D5065" t="s">
        <v>4494</v>
      </c>
      <c r="E5065">
        <v>3</v>
      </c>
      <c r="F5065">
        <v>156.44999999999999</v>
      </c>
      <c r="G5065">
        <v>0</v>
      </c>
      <c r="H5065">
        <v>0</v>
      </c>
      <c r="I5065">
        <v>469.35</v>
      </c>
      <c r="J5065">
        <v>1</v>
      </c>
      <c r="K5065">
        <v>0</v>
      </c>
    </row>
    <row r="5066" spans="1:11">
      <c r="A5066" t="s">
        <v>17130</v>
      </c>
      <c r="B5066" t="s">
        <v>17129</v>
      </c>
      <c r="C5066" t="s">
        <v>4551</v>
      </c>
      <c r="D5066" t="s">
        <v>4461</v>
      </c>
      <c r="E5066">
        <v>1</v>
      </c>
      <c r="F5066">
        <v>189.05</v>
      </c>
      <c r="G5066">
        <v>0.03</v>
      </c>
      <c r="H5066">
        <v>5.67</v>
      </c>
      <c r="I5066">
        <v>183.38</v>
      </c>
      <c r="J5066">
        <v>1</v>
      </c>
      <c r="K5066">
        <v>0</v>
      </c>
    </row>
    <row r="5067" spans="1:11">
      <c r="A5067" t="s">
        <v>17128</v>
      </c>
      <c r="B5067" t="s">
        <v>17125</v>
      </c>
      <c r="C5067" t="s">
        <v>4718</v>
      </c>
      <c r="D5067" t="s">
        <v>4461</v>
      </c>
      <c r="E5067">
        <v>1</v>
      </c>
      <c r="F5067">
        <v>179.1</v>
      </c>
      <c r="G5067">
        <v>0</v>
      </c>
      <c r="H5067">
        <v>0</v>
      </c>
      <c r="I5067">
        <v>179.1</v>
      </c>
      <c r="J5067">
        <v>1</v>
      </c>
      <c r="K5067">
        <v>14.33</v>
      </c>
    </row>
    <row r="5068" spans="1:11">
      <c r="A5068" t="s">
        <v>17127</v>
      </c>
      <c r="B5068" t="s">
        <v>17125</v>
      </c>
      <c r="C5068" t="s">
        <v>4600</v>
      </c>
      <c r="D5068" t="s">
        <v>4469</v>
      </c>
      <c r="E5068">
        <v>12</v>
      </c>
      <c r="F5068">
        <v>18.05</v>
      </c>
      <c r="G5068">
        <v>0</v>
      </c>
      <c r="H5068">
        <v>0</v>
      </c>
      <c r="I5068">
        <v>216.6</v>
      </c>
      <c r="J5068">
        <v>1</v>
      </c>
      <c r="K5068">
        <v>8.66</v>
      </c>
    </row>
    <row r="5069" spans="1:11">
      <c r="A5069" t="s">
        <v>17126</v>
      </c>
      <c r="B5069" t="s">
        <v>17125</v>
      </c>
      <c r="C5069" t="s">
        <v>4721</v>
      </c>
      <c r="D5069" t="s">
        <v>4501</v>
      </c>
      <c r="E5069">
        <v>3</v>
      </c>
      <c r="F5069">
        <v>599</v>
      </c>
      <c r="G5069">
        <v>0</v>
      </c>
      <c r="H5069">
        <v>0</v>
      </c>
      <c r="I5069">
        <v>1797</v>
      </c>
      <c r="J5069">
        <v>1</v>
      </c>
      <c r="K5069">
        <v>71.88</v>
      </c>
    </row>
    <row r="5070" spans="1:11">
      <c r="A5070" t="s">
        <v>17124</v>
      </c>
      <c r="B5070" t="s">
        <v>17119</v>
      </c>
      <c r="C5070" t="s">
        <v>4733</v>
      </c>
      <c r="D5070" t="s">
        <v>4461</v>
      </c>
      <c r="E5070">
        <v>5</v>
      </c>
      <c r="F5070">
        <v>129</v>
      </c>
      <c r="G5070">
        <v>0</v>
      </c>
      <c r="H5070">
        <v>0</v>
      </c>
      <c r="I5070">
        <v>645</v>
      </c>
      <c r="J5070">
        <v>1</v>
      </c>
      <c r="K5070">
        <v>25.8</v>
      </c>
    </row>
    <row r="5071" spans="1:11">
      <c r="A5071" t="s">
        <v>17123</v>
      </c>
      <c r="B5071" t="s">
        <v>17119</v>
      </c>
      <c r="C5071" t="s">
        <v>4492</v>
      </c>
      <c r="D5071" t="s">
        <v>4469</v>
      </c>
      <c r="E5071">
        <v>8</v>
      </c>
      <c r="F5071">
        <v>75.05</v>
      </c>
      <c r="G5071">
        <v>0</v>
      </c>
      <c r="H5071">
        <v>0</v>
      </c>
      <c r="I5071">
        <v>600.4</v>
      </c>
      <c r="J5071">
        <v>0</v>
      </c>
      <c r="K5071">
        <v>0</v>
      </c>
    </row>
    <row r="5072" spans="1:11">
      <c r="A5072" t="s">
        <v>17122</v>
      </c>
      <c r="B5072" t="s">
        <v>17119</v>
      </c>
      <c r="C5072" t="s">
        <v>4715</v>
      </c>
      <c r="D5072" t="s">
        <v>4494</v>
      </c>
      <c r="E5072">
        <v>1</v>
      </c>
      <c r="F5072">
        <v>141.55000000000001</v>
      </c>
      <c r="G5072">
        <v>0</v>
      </c>
      <c r="H5072">
        <v>0</v>
      </c>
      <c r="I5072">
        <v>141.55000000000001</v>
      </c>
      <c r="J5072">
        <v>1</v>
      </c>
      <c r="K5072">
        <v>5.66</v>
      </c>
    </row>
    <row r="5073" spans="1:11">
      <c r="A5073" t="s">
        <v>17121</v>
      </c>
      <c r="B5073" t="s">
        <v>17119</v>
      </c>
      <c r="C5073" t="s">
        <v>4802</v>
      </c>
      <c r="D5073" t="s">
        <v>4494</v>
      </c>
      <c r="E5073">
        <v>5</v>
      </c>
      <c r="F5073">
        <v>189.05</v>
      </c>
      <c r="G5073">
        <v>0</v>
      </c>
      <c r="H5073">
        <v>0</v>
      </c>
      <c r="I5073">
        <v>945.25</v>
      </c>
      <c r="J5073">
        <v>1</v>
      </c>
      <c r="K5073">
        <v>37.81</v>
      </c>
    </row>
    <row r="5074" spans="1:11">
      <c r="A5074" t="s">
        <v>17120</v>
      </c>
      <c r="B5074" t="s">
        <v>17119</v>
      </c>
      <c r="C5074" t="s">
        <v>4706</v>
      </c>
      <c r="D5074" t="s">
        <v>4494</v>
      </c>
      <c r="E5074">
        <v>4</v>
      </c>
      <c r="F5074">
        <v>299</v>
      </c>
      <c r="G5074">
        <v>0</v>
      </c>
      <c r="H5074">
        <v>0</v>
      </c>
      <c r="I5074">
        <v>1196</v>
      </c>
      <c r="J5074">
        <v>1</v>
      </c>
      <c r="K5074">
        <v>47.84</v>
      </c>
    </row>
    <row r="5075" spans="1:11">
      <c r="A5075" t="s">
        <v>17118</v>
      </c>
      <c r="B5075" t="s">
        <v>17115</v>
      </c>
      <c r="C5075" t="s">
        <v>4776</v>
      </c>
      <c r="D5075" t="s">
        <v>4461</v>
      </c>
      <c r="E5075">
        <v>5</v>
      </c>
      <c r="F5075">
        <v>366.45</v>
      </c>
      <c r="G5075">
        <v>0</v>
      </c>
      <c r="H5075">
        <v>0</v>
      </c>
      <c r="I5075">
        <v>1832.25</v>
      </c>
      <c r="J5075">
        <v>1</v>
      </c>
      <c r="K5075">
        <v>109.94</v>
      </c>
    </row>
    <row r="5076" spans="1:11">
      <c r="A5076" t="s">
        <v>17117</v>
      </c>
      <c r="B5076" t="s">
        <v>17115</v>
      </c>
      <c r="C5076" t="s">
        <v>4780</v>
      </c>
      <c r="D5076" t="s">
        <v>4494</v>
      </c>
      <c r="E5076">
        <v>3</v>
      </c>
      <c r="F5076">
        <v>99</v>
      </c>
      <c r="G5076">
        <v>0</v>
      </c>
      <c r="H5076">
        <v>0</v>
      </c>
      <c r="I5076">
        <v>297</v>
      </c>
      <c r="J5076">
        <v>1</v>
      </c>
      <c r="K5076">
        <v>23.76</v>
      </c>
    </row>
    <row r="5077" spans="1:11">
      <c r="A5077" t="s">
        <v>17116</v>
      </c>
      <c r="B5077" t="s">
        <v>17115</v>
      </c>
      <c r="C5077" t="s">
        <v>4780</v>
      </c>
      <c r="D5077" t="s">
        <v>4494</v>
      </c>
      <c r="E5077">
        <v>1</v>
      </c>
      <c r="F5077">
        <v>103.95</v>
      </c>
      <c r="G5077">
        <v>0</v>
      </c>
      <c r="H5077">
        <v>0</v>
      </c>
      <c r="I5077">
        <v>103.95</v>
      </c>
      <c r="J5077">
        <v>1</v>
      </c>
      <c r="K5077">
        <v>8.32</v>
      </c>
    </row>
    <row r="5078" spans="1:11">
      <c r="A5078" t="s">
        <v>17114</v>
      </c>
      <c r="B5078" t="s">
        <v>17113</v>
      </c>
      <c r="C5078" t="s">
        <v>4738</v>
      </c>
      <c r="D5078" t="s">
        <v>4469</v>
      </c>
      <c r="E5078">
        <v>11</v>
      </c>
      <c r="F5078">
        <v>75.05</v>
      </c>
      <c r="G5078">
        <v>0</v>
      </c>
      <c r="H5078">
        <v>0</v>
      </c>
      <c r="I5078">
        <v>825.55</v>
      </c>
      <c r="J5078">
        <v>1</v>
      </c>
      <c r="K5078">
        <v>49.53</v>
      </c>
    </row>
    <row r="5079" spans="1:11">
      <c r="A5079" t="s">
        <v>17112</v>
      </c>
      <c r="B5079" t="s">
        <v>17110</v>
      </c>
      <c r="C5079" t="s">
        <v>4592</v>
      </c>
      <c r="D5079" t="s">
        <v>4501</v>
      </c>
      <c r="E5079">
        <v>2</v>
      </c>
      <c r="F5079">
        <v>179</v>
      </c>
      <c r="G5079">
        <v>0</v>
      </c>
      <c r="H5079">
        <v>0</v>
      </c>
      <c r="I5079">
        <v>358</v>
      </c>
      <c r="J5079">
        <v>1</v>
      </c>
      <c r="K5079">
        <v>28.64</v>
      </c>
    </row>
    <row r="5080" spans="1:11">
      <c r="A5080" t="s">
        <v>17111</v>
      </c>
      <c r="B5080" t="s">
        <v>17110</v>
      </c>
      <c r="C5080" t="s">
        <v>4606</v>
      </c>
      <c r="D5080" t="s">
        <v>4469</v>
      </c>
      <c r="E5080">
        <v>19</v>
      </c>
      <c r="F5080">
        <v>156.44999999999999</v>
      </c>
      <c r="G5080">
        <v>0</v>
      </c>
      <c r="H5080">
        <v>0</v>
      </c>
      <c r="I5080">
        <v>2972.55</v>
      </c>
      <c r="J5080">
        <v>1</v>
      </c>
      <c r="K5080">
        <v>237.8</v>
      </c>
    </row>
    <row r="5081" spans="1:11">
      <c r="A5081" t="s">
        <v>17109</v>
      </c>
      <c r="B5081" t="s">
        <v>17105</v>
      </c>
      <c r="C5081" t="s">
        <v>4621</v>
      </c>
      <c r="D5081" t="s">
        <v>4501</v>
      </c>
      <c r="E5081">
        <v>1</v>
      </c>
      <c r="F5081">
        <v>97.9</v>
      </c>
      <c r="G5081">
        <v>0</v>
      </c>
      <c r="H5081">
        <v>0</v>
      </c>
      <c r="I5081">
        <v>97.9</v>
      </c>
      <c r="J5081">
        <v>1</v>
      </c>
      <c r="K5081">
        <v>3.92</v>
      </c>
    </row>
    <row r="5082" spans="1:11">
      <c r="A5082" t="s">
        <v>17108</v>
      </c>
      <c r="B5082" t="s">
        <v>17105</v>
      </c>
      <c r="C5082" t="s">
        <v>4656</v>
      </c>
      <c r="D5082" t="s">
        <v>4461</v>
      </c>
      <c r="E5082">
        <v>4</v>
      </c>
      <c r="F5082">
        <v>122.55</v>
      </c>
      <c r="G5082">
        <v>0.08</v>
      </c>
      <c r="H5082">
        <v>39.22</v>
      </c>
      <c r="I5082">
        <v>450.98</v>
      </c>
      <c r="J5082">
        <v>1</v>
      </c>
      <c r="K5082">
        <v>31.57</v>
      </c>
    </row>
    <row r="5083" spans="1:11">
      <c r="A5083" t="s">
        <v>17107</v>
      </c>
      <c r="B5083" t="s">
        <v>17105</v>
      </c>
      <c r="C5083" t="s">
        <v>4804</v>
      </c>
      <c r="D5083" t="s">
        <v>4469</v>
      </c>
      <c r="E5083">
        <v>16</v>
      </c>
      <c r="F5083">
        <v>20.9</v>
      </c>
      <c r="G5083">
        <v>0</v>
      </c>
      <c r="H5083">
        <v>0</v>
      </c>
      <c r="I5083">
        <v>334.4</v>
      </c>
      <c r="J5083">
        <v>1</v>
      </c>
      <c r="K5083">
        <v>0</v>
      </c>
    </row>
    <row r="5084" spans="1:11">
      <c r="A5084" t="s">
        <v>17106</v>
      </c>
      <c r="B5084" t="s">
        <v>17105</v>
      </c>
      <c r="C5084" t="s">
        <v>4773</v>
      </c>
      <c r="D5084" t="s">
        <v>4461</v>
      </c>
      <c r="E5084">
        <v>1</v>
      </c>
      <c r="F5084">
        <v>838.95</v>
      </c>
      <c r="G5084">
        <v>0</v>
      </c>
      <c r="H5084">
        <v>0</v>
      </c>
      <c r="I5084">
        <v>838.95</v>
      </c>
      <c r="J5084">
        <v>1</v>
      </c>
      <c r="K5084">
        <v>50.34</v>
      </c>
    </row>
    <row r="5085" spans="1:11">
      <c r="A5085" t="s">
        <v>17104</v>
      </c>
      <c r="B5085" t="s">
        <v>17102</v>
      </c>
      <c r="C5085" t="s">
        <v>4761</v>
      </c>
      <c r="D5085" t="s">
        <v>4494</v>
      </c>
      <c r="E5085">
        <v>5</v>
      </c>
      <c r="F5085">
        <v>89.1</v>
      </c>
      <c r="G5085">
        <v>0</v>
      </c>
      <c r="H5085">
        <v>0</v>
      </c>
      <c r="I5085">
        <v>445.5</v>
      </c>
      <c r="J5085">
        <v>1</v>
      </c>
      <c r="K5085">
        <v>35.64</v>
      </c>
    </row>
    <row r="5086" spans="1:11">
      <c r="A5086" t="s">
        <v>17103</v>
      </c>
      <c r="B5086" t="s">
        <v>17102</v>
      </c>
      <c r="C5086" t="s">
        <v>4674</v>
      </c>
      <c r="D5086" t="s">
        <v>4469</v>
      </c>
      <c r="E5086">
        <v>16</v>
      </c>
      <c r="F5086">
        <v>53.9</v>
      </c>
      <c r="G5086">
        <v>0.1</v>
      </c>
      <c r="H5086">
        <v>86.24</v>
      </c>
      <c r="I5086">
        <v>776.16</v>
      </c>
      <c r="J5086">
        <v>1</v>
      </c>
      <c r="K5086">
        <v>62.09</v>
      </c>
    </row>
    <row r="5087" spans="1:11">
      <c r="A5087" t="s">
        <v>17101</v>
      </c>
      <c r="B5087" t="s">
        <v>17100</v>
      </c>
      <c r="C5087" t="s">
        <v>4669</v>
      </c>
      <c r="D5087" t="s">
        <v>4461</v>
      </c>
      <c r="E5087">
        <v>1</v>
      </c>
      <c r="F5087">
        <v>49</v>
      </c>
      <c r="G5087">
        <v>0</v>
      </c>
      <c r="H5087">
        <v>0</v>
      </c>
      <c r="I5087">
        <v>49</v>
      </c>
      <c r="J5087">
        <v>1</v>
      </c>
      <c r="K5087">
        <v>0</v>
      </c>
    </row>
    <row r="5088" spans="1:11">
      <c r="A5088" t="s">
        <v>17099</v>
      </c>
      <c r="B5088" t="s">
        <v>17095</v>
      </c>
      <c r="C5088" t="s">
        <v>4539</v>
      </c>
      <c r="D5088" t="s">
        <v>4494</v>
      </c>
      <c r="E5088">
        <v>5</v>
      </c>
      <c r="F5088">
        <v>218.9</v>
      </c>
      <c r="G5088">
        <v>0</v>
      </c>
      <c r="H5088">
        <v>0</v>
      </c>
      <c r="I5088">
        <v>1094.5</v>
      </c>
      <c r="J5088">
        <v>1</v>
      </c>
      <c r="K5088">
        <v>76.62</v>
      </c>
    </row>
    <row r="5089" spans="1:11">
      <c r="A5089" t="s">
        <v>17098</v>
      </c>
      <c r="B5089" t="s">
        <v>17095</v>
      </c>
      <c r="C5089" t="s">
        <v>4618</v>
      </c>
      <c r="D5089" t="s">
        <v>4501</v>
      </c>
      <c r="E5089">
        <v>1</v>
      </c>
      <c r="F5089">
        <v>569.04999999999995</v>
      </c>
      <c r="G5089">
        <v>0</v>
      </c>
      <c r="H5089">
        <v>0</v>
      </c>
      <c r="I5089">
        <v>569.04999999999995</v>
      </c>
      <c r="J5089">
        <v>1</v>
      </c>
      <c r="K5089">
        <v>22.76</v>
      </c>
    </row>
    <row r="5090" spans="1:11">
      <c r="A5090" t="s">
        <v>17097</v>
      </c>
      <c r="B5090" t="s">
        <v>17095</v>
      </c>
      <c r="C5090" t="s">
        <v>4687</v>
      </c>
      <c r="D5090" t="s">
        <v>4494</v>
      </c>
      <c r="E5090">
        <v>1</v>
      </c>
      <c r="F5090">
        <v>89.1</v>
      </c>
      <c r="G5090">
        <v>0</v>
      </c>
      <c r="H5090">
        <v>0</v>
      </c>
      <c r="I5090">
        <v>89.1</v>
      </c>
      <c r="J5090">
        <v>1</v>
      </c>
      <c r="K5090">
        <v>0</v>
      </c>
    </row>
    <row r="5091" spans="1:11">
      <c r="A5091" t="s">
        <v>17096</v>
      </c>
      <c r="B5091" t="s">
        <v>17095</v>
      </c>
      <c r="C5091" t="s">
        <v>4656</v>
      </c>
      <c r="D5091" t="s">
        <v>4461</v>
      </c>
      <c r="E5091">
        <v>3</v>
      </c>
      <c r="F5091">
        <v>129</v>
      </c>
      <c r="G5091">
        <v>0</v>
      </c>
      <c r="H5091">
        <v>0</v>
      </c>
      <c r="I5091">
        <v>387</v>
      </c>
      <c r="J5091">
        <v>1</v>
      </c>
      <c r="K5091">
        <v>15.48</v>
      </c>
    </row>
    <row r="5092" spans="1:11">
      <c r="A5092" t="s">
        <v>17094</v>
      </c>
      <c r="B5092" t="s">
        <v>17091</v>
      </c>
      <c r="C5092" t="s">
        <v>4755</v>
      </c>
      <c r="D5092" t="s">
        <v>4494</v>
      </c>
      <c r="E5092">
        <v>3</v>
      </c>
      <c r="F5092">
        <v>108.9</v>
      </c>
      <c r="G5092">
        <v>0.05</v>
      </c>
      <c r="H5092">
        <v>16.34</v>
      </c>
      <c r="I5092">
        <v>310.36</v>
      </c>
      <c r="J5092">
        <v>1</v>
      </c>
      <c r="K5092">
        <v>24.83</v>
      </c>
    </row>
    <row r="5093" spans="1:11">
      <c r="A5093" t="s">
        <v>17093</v>
      </c>
      <c r="B5093" t="s">
        <v>17091</v>
      </c>
      <c r="C5093" t="s">
        <v>4542</v>
      </c>
      <c r="D5093" t="s">
        <v>4469</v>
      </c>
      <c r="E5093">
        <v>9</v>
      </c>
      <c r="F5093">
        <v>27.55</v>
      </c>
      <c r="G5093">
        <v>0.2</v>
      </c>
      <c r="H5093">
        <v>49.59</v>
      </c>
      <c r="I5093">
        <v>198.36</v>
      </c>
      <c r="J5093">
        <v>1</v>
      </c>
      <c r="K5093">
        <v>13.89</v>
      </c>
    </row>
    <row r="5094" spans="1:11">
      <c r="A5094" t="s">
        <v>17092</v>
      </c>
      <c r="B5094" t="s">
        <v>17091</v>
      </c>
      <c r="C5094" t="s">
        <v>4629</v>
      </c>
      <c r="D5094" t="s">
        <v>4501</v>
      </c>
      <c r="E5094">
        <v>4</v>
      </c>
      <c r="F5094">
        <v>129</v>
      </c>
      <c r="G5094">
        <v>0</v>
      </c>
      <c r="H5094">
        <v>0</v>
      </c>
      <c r="I5094">
        <v>516</v>
      </c>
      <c r="J5094">
        <v>1</v>
      </c>
      <c r="K5094">
        <v>20.64</v>
      </c>
    </row>
    <row r="5095" spans="1:11">
      <c r="A5095" t="s">
        <v>17090</v>
      </c>
      <c r="B5095" t="s">
        <v>17084</v>
      </c>
      <c r="C5095" t="s">
        <v>4542</v>
      </c>
      <c r="D5095" t="s">
        <v>4469</v>
      </c>
      <c r="E5095">
        <v>6</v>
      </c>
      <c r="F5095">
        <v>31.9</v>
      </c>
      <c r="G5095">
        <v>0</v>
      </c>
      <c r="H5095">
        <v>0</v>
      </c>
      <c r="I5095">
        <v>191.4</v>
      </c>
      <c r="J5095">
        <v>1</v>
      </c>
      <c r="K5095">
        <v>0</v>
      </c>
    </row>
    <row r="5096" spans="1:11">
      <c r="A5096" t="s">
        <v>17089</v>
      </c>
      <c r="B5096" t="s">
        <v>17084</v>
      </c>
      <c r="C5096" t="s">
        <v>4592</v>
      </c>
      <c r="D5096" t="s">
        <v>4501</v>
      </c>
      <c r="E5096">
        <v>1</v>
      </c>
      <c r="F5096">
        <v>170.05</v>
      </c>
      <c r="G5096">
        <v>0</v>
      </c>
      <c r="H5096">
        <v>0</v>
      </c>
      <c r="I5096">
        <v>170.05</v>
      </c>
      <c r="J5096">
        <v>1</v>
      </c>
      <c r="K5096">
        <v>13.6</v>
      </c>
    </row>
    <row r="5097" spans="1:11">
      <c r="A5097" t="s">
        <v>17088</v>
      </c>
      <c r="B5097" t="s">
        <v>17084</v>
      </c>
      <c r="C5097" t="s">
        <v>4804</v>
      </c>
      <c r="D5097" t="s">
        <v>4469</v>
      </c>
      <c r="E5097">
        <v>22</v>
      </c>
      <c r="F5097">
        <v>20.9</v>
      </c>
      <c r="G5097">
        <v>0.1</v>
      </c>
      <c r="H5097">
        <v>45.98</v>
      </c>
      <c r="I5097">
        <v>413.82</v>
      </c>
      <c r="J5097">
        <v>0</v>
      </c>
      <c r="K5097">
        <v>0</v>
      </c>
    </row>
    <row r="5098" spans="1:11">
      <c r="A5098" t="s">
        <v>17087</v>
      </c>
      <c r="B5098" t="s">
        <v>17084</v>
      </c>
      <c r="C5098" t="s">
        <v>4511</v>
      </c>
      <c r="D5098" t="s">
        <v>4494</v>
      </c>
      <c r="E5098">
        <v>4</v>
      </c>
      <c r="F5098">
        <v>328.9</v>
      </c>
      <c r="G5098">
        <v>0</v>
      </c>
      <c r="H5098">
        <v>0</v>
      </c>
      <c r="I5098">
        <v>1315.6</v>
      </c>
      <c r="J5098">
        <v>1</v>
      </c>
      <c r="K5098">
        <v>92.09</v>
      </c>
    </row>
    <row r="5099" spans="1:11">
      <c r="A5099" t="s">
        <v>17086</v>
      </c>
      <c r="B5099" t="s">
        <v>17084</v>
      </c>
      <c r="C5099" t="s">
        <v>4741</v>
      </c>
      <c r="D5099" t="s">
        <v>4461</v>
      </c>
      <c r="E5099">
        <v>2</v>
      </c>
      <c r="F5099">
        <v>474.05</v>
      </c>
      <c r="G5099">
        <v>0</v>
      </c>
      <c r="H5099">
        <v>0</v>
      </c>
      <c r="I5099">
        <v>948.1</v>
      </c>
      <c r="J5099">
        <v>1</v>
      </c>
      <c r="K5099">
        <v>56.89</v>
      </c>
    </row>
    <row r="5100" spans="1:11">
      <c r="A5100" t="s">
        <v>17085</v>
      </c>
      <c r="B5100" t="s">
        <v>17084</v>
      </c>
      <c r="C5100" t="s">
        <v>4533</v>
      </c>
      <c r="D5100" t="s">
        <v>4461</v>
      </c>
      <c r="E5100">
        <v>1</v>
      </c>
      <c r="F5100">
        <v>218.9</v>
      </c>
      <c r="G5100">
        <v>0</v>
      </c>
      <c r="H5100">
        <v>0</v>
      </c>
      <c r="I5100">
        <v>218.9</v>
      </c>
      <c r="J5100">
        <v>1</v>
      </c>
      <c r="K5100">
        <v>17.510000000000002</v>
      </c>
    </row>
    <row r="5101" spans="1:11">
      <c r="A5101" t="s">
        <v>17083</v>
      </c>
      <c r="B5101" t="s">
        <v>17082</v>
      </c>
      <c r="C5101" t="s">
        <v>4621</v>
      </c>
      <c r="D5101" t="s">
        <v>4501</v>
      </c>
      <c r="E5101">
        <v>3</v>
      </c>
      <c r="F5101">
        <v>93.45</v>
      </c>
      <c r="G5101">
        <v>0</v>
      </c>
      <c r="H5101">
        <v>0</v>
      </c>
      <c r="I5101">
        <v>280.35000000000002</v>
      </c>
      <c r="J5101">
        <v>1</v>
      </c>
      <c r="K5101">
        <v>16.82</v>
      </c>
    </row>
    <row r="5102" spans="1:11">
      <c r="A5102" t="s">
        <v>17081</v>
      </c>
      <c r="B5102" t="s">
        <v>17080</v>
      </c>
      <c r="C5102" t="s">
        <v>4733</v>
      </c>
      <c r="D5102" t="s">
        <v>4461</v>
      </c>
      <c r="E5102">
        <v>2</v>
      </c>
      <c r="F5102">
        <v>129</v>
      </c>
      <c r="G5102">
        <v>0</v>
      </c>
      <c r="H5102">
        <v>0</v>
      </c>
      <c r="I5102">
        <v>258</v>
      </c>
      <c r="J5102">
        <v>1</v>
      </c>
      <c r="K5102">
        <v>20.64</v>
      </c>
    </row>
    <row r="5103" spans="1:11">
      <c r="A5103" t="s">
        <v>17079</v>
      </c>
      <c r="B5103" t="s">
        <v>17073</v>
      </c>
      <c r="C5103" t="s">
        <v>4589</v>
      </c>
      <c r="D5103" t="s">
        <v>4461</v>
      </c>
      <c r="E5103">
        <v>4</v>
      </c>
      <c r="F5103">
        <v>94.05</v>
      </c>
      <c r="G5103">
        <v>0</v>
      </c>
      <c r="H5103">
        <v>0</v>
      </c>
      <c r="I5103">
        <v>376.2</v>
      </c>
      <c r="J5103">
        <v>1</v>
      </c>
      <c r="K5103">
        <v>15.05</v>
      </c>
    </row>
    <row r="5104" spans="1:11">
      <c r="A5104" t="s">
        <v>17078</v>
      </c>
      <c r="B5104" t="s">
        <v>17073</v>
      </c>
      <c r="C5104" t="s">
        <v>4809</v>
      </c>
      <c r="D5104" t="s">
        <v>4461</v>
      </c>
      <c r="E5104">
        <v>3</v>
      </c>
      <c r="F5104">
        <v>208.95</v>
      </c>
      <c r="G5104">
        <v>0</v>
      </c>
      <c r="H5104">
        <v>0</v>
      </c>
      <c r="I5104">
        <v>626.85</v>
      </c>
      <c r="J5104">
        <v>1</v>
      </c>
      <c r="K5104">
        <v>37.61</v>
      </c>
    </row>
    <row r="5105" spans="1:11">
      <c r="A5105" t="s">
        <v>17077</v>
      </c>
      <c r="B5105" t="s">
        <v>17073</v>
      </c>
      <c r="C5105" t="s">
        <v>4669</v>
      </c>
      <c r="D5105" t="s">
        <v>4461</v>
      </c>
      <c r="E5105">
        <v>2</v>
      </c>
      <c r="F5105">
        <v>49</v>
      </c>
      <c r="G5105">
        <v>0.1</v>
      </c>
      <c r="H5105">
        <v>9.8000000000000007</v>
      </c>
      <c r="I5105">
        <v>88.2</v>
      </c>
      <c r="J5105">
        <v>1</v>
      </c>
      <c r="K5105">
        <v>0</v>
      </c>
    </row>
    <row r="5106" spans="1:11">
      <c r="A5106" t="s">
        <v>17076</v>
      </c>
      <c r="B5106" t="s">
        <v>17073</v>
      </c>
      <c r="C5106" t="s">
        <v>4736</v>
      </c>
      <c r="D5106" t="s">
        <v>4469</v>
      </c>
      <c r="E5106">
        <v>11</v>
      </c>
      <c r="F5106">
        <v>30.45</v>
      </c>
      <c r="G5106">
        <v>0</v>
      </c>
      <c r="H5106">
        <v>0</v>
      </c>
      <c r="I5106">
        <v>334.95</v>
      </c>
      <c r="J5106">
        <v>1</v>
      </c>
      <c r="K5106">
        <v>0</v>
      </c>
    </row>
    <row r="5107" spans="1:11">
      <c r="A5107" t="s">
        <v>17075</v>
      </c>
      <c r="B5107" t="s">
        <v>17073</v>
      </c>
      <c r="C5107" t="s">
        <v>4603</v>
      </c>
      <c r="D5107" t="s">
        <v>4461</v>
      </c>
      <c r="E5107">
        <v>2</v>
      </c>
      <c r="F5107">
        <v>116.1</v>
      </c>
      <c r="G5107">
        <v>0</v>
      </c>
      <c r="H5107">
        <v>0</v>
      </c>
      <c r="I5107">
        <v>232.2</v>
      </c>
      <c r="J5107">
        <v>1</v>
      </c>
      <c r="K5107">
        <v>0</v>
      </c>
    </row>
    <row r="5108" spans="1:11">
      <c r="A5108" t="s">
        <v>17074</v>
      </c>
      <c r="B5108" t="s">
        <v>17073</v>
      </c>
      <c r="C5108" t="s">
        <v>4698</v>
      </c>
      <c r="D5108" t="s">
        <v>4494</v>
      </c>
      <c r="E5108">
        <v>3</v>
      </c>
      <c r="F5108">
        <v>53.9</v>
      </c>
      <c r="G5108">
        <v>0</v>
      </c>
      <c r="H5108">
        <v>0</v>
      </c>
      <c r="I5108">
        <v>161.69999999999999</v>
      </c>
      <c r="J5108">
        <v>1</v>
      </c>
      <c r="K5108">
        <v>6.47</v>
      </c>
    </row>
    <row r="5109" spans="1:11">
      <c r="A5109" t="s">
        <v>17072</v>
      </c>
      <c r="B5109" t="s">
        <v>17068</v>
      </c>
      <c r="C5109" t="s">
        <v>4486</v>
      </c>
      <c r="D5109" t="s">
        <v>4461</v>
      </c>
      <c r="E5109">
        <v>3</v>
      </c>
      <c r="F5109">
        <v>189.05</v>
      </c>
      <c r="G5109">
        <v>0</v>
      </c>
      <c r="H5109">
        <v>0</v>
      </c>
      <c r="I5109">
        <v>567.15</v>
      </c>
      <c r="J5109">
        <v>1</v>
      </c>
      <c r="K5109">
        <v>0</v>
      </c>
    </row>
    <row r="5110" spans="1:11">
      <c r="A5110" t="s">
        <v>17071</v>
      </c>
      <c r="B5110" t="s">
        <v>17068</v>
      </c>
      <c r="C5110" t="s">
        <v>4793</v>
      </c>
      <c r="D5110" t="s">
        <v>4494</v>
      </c>
      <c r="E5110">
        <v>3</v>
      </c>
      <c r="F5110">
        <v>44.1</v>
      </c>
      <c r="G5110">
        <v>0</v>
      </c>
      <c r="H5110">
        <v>0</v>
      </c>
      <c r="I5110">
        <v>132.30000000000001</v>
      </c>
      <c r="J5110">
        <v>1</v>
      </c>
      <c r="K5110">
        <v>7.94</v>
      </c>
    </row>
    <row r="5111" spans="1:11">
      <c r="A5111" t="s">
        <v>17070</v>
      </c>
      <c r="B5111" t="s">
        <v>17068</v>
      </c>
      <c r="C5111" t="s">
        <v>4706</v>
      </c>
      <c r="D5111" t="s">
        <v>4494</v>
      </c>
      <c r="E5111">
        <v>3</v>
      </c>
      <c r="F5111">
        <v>269.10000000000002</v>
      </c>
      <c r="G5111">
        <v>0</v>
      </c>
      <c r="H5111">
        <v>0</v>
      </c>
      <c r="I5111">
        <v>807.3</v>
      </c>
      <c r="J5111">
        <v>1</v>
      </c>
      <c r="K5111">
        <v>0</v>
      </c>
    </row>
    <row r="5112" spans="1:11">
      <c r="A5112" t="s">
        <v>17069</v>
      </c>
      <c r="B5112" t="s">
        <v>17068</v>
      </c>
      <c r="C5112" t="s">
        <v>4518</v>
      </c>
      <c r="D5112" t="s">
        <v>4469</v>
      </c>
      <c r="E5112">
        <v>13</v>
      </c>
      <c r="F5112">
        <v>30.45</v>
      </c>
      <c r="G5112">
        <v>0.15</v>
      </c>
      <c r="H5112">
        <v>59.38</v>
      </c>
      <c r="I5112">
        <v>336.47</v>
      </c>
      <c r="J5112">
        <v>1</v>
      </c>
      <c r="K5112">
        <v>0</v>
      </c>
    </row>
    <row r="5113" spans="1:11">
      <c r="A5113" t="s">
        <v>17067</v>
      </c>
      <c r="B5113" t="s">
        <v>17062</v>
      </c>
      <c r="C5113" t="s">
        <v>4752</v>
      </c>
      <c r="D5113" t="s">
        <v>4461</v>
      </c>
      <c r="E5113">
        <v>5</v>
      </c>
      <c r="F5113">
        <v>179.1</v>
      </c>
      <c r="G5113">
        <v>0</v>
      </c>
      <c r="H5113">
        <v>0</v>
      </c>
      <c r="I5113">
        <v>895.5</v>
      </c>
      <c r="J5113">
        <v>1</v>
      </c>
      <c r="K5113">
        <v>53.73</v>
      </c>
    </row>
    <row r="5114" spans="1:11">
      <c r="A5114" t="s">
        <v>17066</v>
      </c>
      <c r="B5114" t="s">
        <v>17062</v>
      </c>
      <c r="C5114" t="s">
        <v>4723</v>
      </c>
      <c r="D5114" t="s">
        <v>4469</v>
      </c>
      <c r="E5114">
        <v>14</v>
      </c>
      <c r="F5114">
        <v>31.9</v>
      </c>
      <c r="G5114">
        <v>0</v>
      </c>
      <c r="H5114">
        <v>0</v>
      </c>
      <c r="I5114">
        <v>446.6</v>
      </c>
      <c r="J5114">
        <v>1</v>
      </c>
      <c r="K5114">
        <v>0</v>
      </c>
    </row>
    <row r="5115" spans="1:11">
      <c r="A5115" t="s">
        <v>17065</v>
      </c>
      <c r="B5115" t="s">
        <v>17062</v>
      </c>
      <c r="C5115" t="s">
        <v>4518</v>
      </c>
      <c r="D5115" t="s">
        <v>4469</v>
      </c>
      <c r="E5115">
        <v>22</v>
      </c>
      <c r="F5115">
        <v>29</v>
      </c>
      <c r="G5115">
        <v>0.1</v>
      </c>
      <c r="H5115">
        <v>63.8</v>
      </c>
      <c r="I5115">
        <v>574.20000000000005</v>
      </c>
      <c r="J5115">
        <v>0</v>
      </c>
      <c r="K5115">
        <v>0</v>
      </c>
    </row>
    <row r="5116" spans="1:11">
      <c r="A5116" t="s">
        <v>17064</v>
      </c>
      <c r="B5116" t="s">
        <v>17062</v>
      </c>
      <c r="C5116" t="s">
        <v>4736</v>
      </c>
      <c r="D5116" t="s">
        <v>4469</v>
      </c>
      <c r="E5116">
        <v>11</v>
      </c>
      <c r="F5116">
        <v>29</v>
      </c>
      <c r="G5116">
        <v>0.03</v>
      </c>
      <c r="H5116">
        <v>9.57</v>
      </c>
      <c r="I5116">
        <v>309.43</v>
      </c>
      <c r="J5116">
        <v>1</v>
      </c>
      <c r="K5116">
        <v>24.75</v>
      </c>
    </row>
    <row r="5117" spans="1:11">
      <c r="A5117" t="s">
        <v>17063</v>
      </c>
      <c r="B5117" t="s">
        <v>17062</v>
      </c>
      <c r="C5117" t="s">
        <v>4678</v>
      </c>
      <c r="D5117" t="s">
        <v>4501</v>
      </c>
      <c r="E5117">
        <v>5</v>
      </c>
      <c r="F5117">
        <v>93.45</v>
      </c>
      <c r="G5117">
        <v>0</v>
      </c>
      <c r="H5117">
        <v>0</v>
      </c>
      <c r="I5117">
        <v>467.25</v>
      </c>
      <c r="J5117">
        <v>1</v>
      </c>
      <c r="K5117">
        <v>18.690000000000001</v>
      </c>
    </row>
    <row r="5118" spans="1:11">
      <c r="A5118" t="s">
        <v>17061</v>
      </c>
      <c r="B5118" t="s">
        <v>17056</v>
      </c>
      <c r="C5118" t="s">
        <v>4659</v>
      </c>
      <c r="D5118" t="s">
        <v>4461</v>
      </c>
      <c r="E5118">
        <v>1</v>
      </c>
      <c r="F5118">
        <v>273.89999999999998</v>
      </c>
      <c r="G5118">
        <v>0</v>
      </c>
      <c r="H5118">
        <v>0</v>
      </c>
      <c r="I5118">
        <v>273.89999999999998</v>
      </c>
      <c r="J5118">
        <v>1</v>
      </c>
      <c r="K5118">
        <v>19.170000000000002</v>
      </c>
    </row>
    <row r="5119" spans="1:11">
      <c r="A5119" t="s">
        <v>17060</v>
      </c>
      <c r="B5119" t="s">
        <v>17056</v>
      </c>
      <c r="C5119" t="s">
        <v>4595</v>
      </c>
      <c r="D5119" t="s">
        <v>4469</v>
      </c>
      <c r="E5119">
        <v>14</v>
      </c>
      <c r="F5119">
        <v>86.9</v>
      </c>
      <c r="G5119">
        <v>0</v>
      </c>
      <c r="H5119">
        <v>0</v>
      </c>
      <c r="I5119">
        <v>1216.5999999999999</v>
      </c>
      <c r="J5119">
        <v>1</v>
      </c>
      <c r="K5119">
        <v>73</v>
      </c>
    </row>
    <row r="5120" spans="1:11">
      <c r="A5120" t="s">
        <v>17059</v>
      </c>
      <c r="B5120" t="s">
        <v>17056</v>
      </c>
      <c r="C5120" t="s">
        <v>4623</v>
      </c>
      <c r="D5120" t="s">
        <v>4469</v>
      </c>
      <c r="E5120">
        <v>16</v>
      </c>
      <c r="F5120">
        <v>103.95</v>
      </c>
      <c r="G5120">
        <v>0</v>
      </c>
      <c r="H5120">
        <v>0</v>
      </c>
      <c r="I5120">
        <v>1663.2</v>
      </c>
      <c r="J5120">
        <v>1</v>
      </c>
      <c r="K5120">
        <v>99.79</v>
      </c>
    </row>
    <row r="5121" spans="1:11">
      <c r="A5121" t="s">
        <v>17058</v>
      </c>
      <c r="B5121" t="s">
        <v>17056</v>
      </c>
      <c r="C5121" t="s">
        <v>4661</v>
      </c>
      <c r="D5121" t="s">
        <v>4461</v>
      </c>
      <c r="E5121">
        <v>3</v>
      </c>
      <c r="F5121">
        <v>53.9</v>
      </c>
      <c r="G5121">
        <v>0</v>
      </c>
      <c r="H5121">
        <v>0</v>
      </c>
      <c r="I5121">
        <v>161.69999999999999</v>
      </c>
      <c r="J5121">
        <v>1</v>
      </c>
      <c r="K5121">
        <v>9.6999999999999993</v>
      </c>
    </row>
    <row r="5122" spans="1:11">
      <c r="A5122" t="s">
        <v>17057</v>
      </c>
      <c r="B5122" t="s">
        <v>17056</v>
      </c>
      <c r="C5122" t="s">
        <v>4787</v>
      </c>
      <c r="D5122" t="s">
        <v>4501</v>
      </c>
      <c r="E5122">
        <v>4</v>
      </c>
      <c r="F5122">
        <v>658.9</v>
      </c>
      <c r="G5122">
        <v>0</v>
      </c>
      <c r="H5122">
        <v>0</v>
      </c>
      <c r="I5122">
        <v>2635.6</v>
      </c>
      <c r="J5122">
        <v>1</v>
      </c>
      <c r="K5122">
        <v>210.85</v>
      </c>
    </row>
    <row r="5123" spans="1:11">
      <c r="A5123" t="s">
        <v>17055</v>
      </c>
      <c r="B5123" t="s">
        <v>17050</v>
      </c>
      <c r="C5123" t="s">
        <v>4812</v>
      </c>
      <c r="D5123" t="s">
        <v>4469</v>
      </c>
      <c r="E5123">
        <v>16</v>
      </c>
      <c r="F5123">
        <v>20.9</v>
      </c>
      <c r="G5123">
        <v>0</v>
      </c>
      <c r="H5123">
        <v>0</v>
      </c>
      <c r="I5123">
        <v>334.4</v>
      </c>
      <c r="J5123">
        <v>1</v>
      </c>
      <c r="K5123">
        <v>20.059999999999999</v>
      </c>
    </row>
    <row r="5124" spans="1:11">
      <c r="A5124" t="s">
        <v>17054</v>
      </c>
      <c r="B5124" t="s">
        <v>17050</v>
      </c>
      <c r="C5124" t="s">
        <v>4615</v>
      </c>
      <c r="D5124" t="s">
        <v>4469</v>
      </c>
      <c r="E5124">
        <v>16</v>
      </c>
      <c r="F5124">
        <v>108.9</v>
      </c>
      <c r="G5124">
        <v>0</v>
      </c>
      <c r="H5124">
        <v>0</v>
      </c>
      <c r="I5124">
        <v>1742.4</v>
      </c>
      <c r="J5124">
        <v>0</v>
      </c>
      <c r="K5124">
        <v>0</v>
      </c>
    </row>
    <row r="5125" spans="1:11">
      <c r="A5125" t="s">
        <v>17053</v>
      </c>
      <c r="B5125" t="s">
        <v>17050</v>
      </c>
      <c r="C5125" t="s">
        <v>4627</v>
      </c>
      <c r="D5125" t="s">
        <v>4461</v>
      </c>
      <c r="E5125">
        <v>2</v>
      </c>
      <c r="F5125">
        <v>249</v>
      </c>
      <c r="G5125">
        <v>0</v>
      </c>
      <c r="H5125">
        <v>0</v>
      </c>
      <c r="I5125">
        <v>498</v>
      </c>
      <c r="J5125">
        <v>1</v>
      </c>
      <c r="K5125">
        <v>0</v>
      </c>
    </row>
    <row r="5126" spans="1:11">
      <c r="A5126" t="s">
        <v>17052</v>
      </c>
      <c r="B5126" t="s">
        <v>17050</v>
      </c>
      <c r="C5126" t="s">
        <v>4554</v>
      </c>
      <c r="D5126" t="s">
        <v>4494</v>
      </c>
      <c r="E5126">
        <v>4</v>
      </c>
      <c r="F5126">
        <v>156.44999999999999</v>
      </c>
      <c r="G5126">
        <v>0</v>
      </c>
      <c r="H5126">
        <v>0</v>
      </c>
      <c r="I5126">
        <v>625.79999999999995</v>
      </c>
      <c r="J5126">
        <v>1</v>
      </c>
      <c r="K5126">
        <v>25.03</v>
      </c>
    </row>
    <row r="5127" spans="1:11">
      <c r="A5127" t="s">
        <v>17051</v>
      </c>
      <c r="B5127" t="s">
        <v>17050</v>
      </c>
      <c r="C5127" t="s">
        <v>4623</v>
      </c>
      <c r="D5127" t="s">
        <v>4469</v>
      </c>
      <c r="E5127">
        <v>25</v>
      </c>
      <c r="F5127">
        <v>108.9</v>
      </c>
      <c r="G5127">
        <v>0</v>
      </c>
      <c r="H5127">
        <v>0</v>
      </c>
      <c r="I5127">
        <v>2722.5</v>
      </c>
      <c r="J5127">
        <v>1</v>
      </c>
      <c r="K5127">
        <v>0</v>
      </c>
    </row>
    <row r="5128" spans="1:11">
      <c r="A5128" t="s">
        <v>17049</v>
      </c>
      <c r="B5128" t="s">
        <v>17047</v>
      </c>
      <c r="C5128" t="s">
        <v>4809</v>
      </c>
      <c r="D5128" t="s">
        <v>4461</v>
      </c>
      <c r="E5128">
        <v>1</v>
      </c>
      <c r="F5128">
        <v>218.9</v>
      </c>
      <c r="G5128">
        <v>0</v>
      </c>
      <c r="H5128">
        <v>0</v>
      </c>
      <c r="I5128">
        <v>218.9</v>
      </c>
      <c r="J5128">
        <v>1</v>
      </c>
      <c r="K5128">
        <v>13.13</v>
      </c>
    </row>
    <row r="5129" spans="1:11">
      <c r="A5129" t="s">
        <v>17048</v>
      </c>
      <c r="B5129" t="s">
        <v>17047</v>
      </c>
      <c r="C5129" t="s">
        <v>4639</v>
      </c>
      <c r="D5129" t="s">
        <v>4494</v>
      </c>
      <c r="E5129">
        <v>5</v>
      </c>
      <c r="F5129">
        <v>189.05</v>
      </c>
      <c r="G5129">
        <v>0</v>
      </c>
      <c r="H5129">
        <v>0</v>
      </c>
      <c r="I5129">
        <v>945.25</v>
      </c>
      <c r="J5129">
        <v>1</v>
      </c>
      <c r="K5129">
        <v>56.71</v>
      </c>
    </row>
    <row r="5130" spans="1:11">
      <c r="A5130" t="s">
        <v>17046</v>
      </c>
      <c r="B5130" t="s">
        <v>17043</v>
      </c>
      <c r="C5130" t="s">
        <v>4564</v>
      </c>
      <c r="D5130" t="s">
        <v>4494</v>
      </c>
      <c r="E5130">
        <v>2</v>
      </c>
      <c r="F5130">
        <v>163.9</v>
      </c>
      <c r="G5130">
        <v>0</v>
      </c>
      <c r="H5130">
        <v>0</v>
      </c>
      <c r="I5130">
        <v>327.8</v>
      </c>
      <c r="J5130">
        <v>1</v>
      </c>
      <c r="K5130">
        <v>22.95</v>
      </c>
    </row>
    <row r="5131" spans="1:11">
      <c r="A5131" t="s">
        <v>17045</v>
      </c>
      <c r="B5131" t="s">
        <v>17043</v>
      </c>
      <c r="C5131" t="s">
        <v>4536</v>
      </c>
      <c r="D5131" t="s">
        <v>4469</v>
      </c>
      <c r="E5131">
        <v>10</v>
      </c>
      <c r="F5131">
        <v>86.9</v>
      </c>
      <c r="G5131">
        <v>0</v>
      </c>
      <c r="H5131">
        <v>0</v>
      </c>
      <c r="I5131">
        <v>869</v>
      </c>
      <c r="J5131">
        <v>1</v>
      </c>
      <c r="K5131">
        <v>0</v>
      </c>
    </row>
    <row r="5132" spans="1:11">
      <c r="A5132" t="s">
        <v>17044</v>
      </c>
      <c r="B5132" t="s">
        <v>17043</v>
      </c>
      <c r="C5132" t="s">
        <v>4609</v>
      </c>
      <c r="D5132" t="s">
        <v>4494</v>
      </c>
      <c r="E5132">
        <v>4</v>
      </c>
      <c r="F5132">
        <v>199</v>
      </c>
      <c r="G5132">
        <v>0</v>
      </c>
      <c r="H5132">
        <v>0</v>
      </c>
      <c r="I5132">
        <v>796</v>
      </c>
      <c r="J5132">
        <v>1</v>
      </c>
      <c r="K5132">
        <v>63.68</v>
      </c>
    </row>
    <row r="5133" spans="1:11">
      <c r="A5133" t="s">
        <v>17042</v>
      </c>
      <c r="B5133" t="s">
        <v>17038</v>
      </c>
      <c r="C5133" t="s">
        <v>4661</v>
      </c>
      <c r="D5133" t="s">
        <v>4461</v>
      </c>
      <c r="E5133">
        <v>1</v>
      </c>
      <c r="F5133">
        <v>53.9</v>
      </c>
      <c r="G5133">
        <v>0</v>
      </c>
      <c r="H5133">
        <v>0</v>
      </c>
      <c r="I5133">
        <v>53.9</v>
      </c>
      <c r="J5133">
        <v>1</v>
      </c>
      <c r="K5133">
        <v>3.77</v>
      </c>
    </row>
    <row r="5134" spans="1:11">
      <c r="A5134" t="s">
        <v>17041</v>
      </c>
      <c r="B5134" t="s">
        <v>17038</v>
      </c>
      <c r="C5134" t="s">
        <v>4518</v>
      </c>
      <c r="D5134" t="s">
        <v>4469</v>
      </c>
      <c r="E5134">
        <v>20</v>
      </c>
      <c r="F5134">
        <v>31.9</v>
      </c>
      <c r="G5134">
        <v>0</v>
      </c>
      <c r="H5134">
        <v>0</v>
      </c>
      <c r="I5134">
        <v>638</v>
      </c>
      <c r="J5134">
        <v>1</v>
      </c>
      <c r="K5134">
        <v>0</v>
      </c>
    </row>
    <row r="5135" spans="1:11">
      <c r="A5135" t="s">
        <v>17040</v>
      </c>
      <c r="B5135" t="s">
        <v>17038</v>
      </c>
      <c r="C5135" t="s">
        <v>4475</v>
      </c>
      <c r="D5135" t="s">
        <v>4469</v>
      </c>
      <c r="E5135">
        <v>25</v>
      </c>
      <c r="F5135">
        <v>20.9</v>
      </c>
      <c r="G5135">
        <v>0</v>
      </c>
      <c r="H5135">
        <v>0</v>
      </c>
      <c r="I5135">
        <v>522.5</v>
      </c>
      <c r="J5135">
        <v>1</v>
      </c>
      <c r="K5135">
        <v>36.58</v>
      </c>
    </row>
    <row r="5136" spans="1:11">
      <c r="A5136" t="s">
        <v>17039</v>
      </c>
      <c r="B5136" t="s">
        <v>17038</v>
      </c>
      <c r="C5136" t="s">
        <v>4656</v>
      </c>
      <c r="D5136" t="s">
        <v>4461</v>
      </c>
      <c r="E5136">
        <v>5</v>
      </c>
      <c r="F5136">
        <v>116.1</v>
      </c>
      <c r="G5136">
        <v>0</v>
      </c>
      <c r="H5136">
        <v>0</v>
      </c>
      <c r="I5136">
        <v>580.5</v>
      </c>
      <c r="J5136">
        <v>1</v>
      </c>
      <c r="K5136">
        <v>40.64</v>
      </c>
    </row>
    <row r="5137" spans="1:11">
      <c r="A5137" t="s">
        <v>17037</v>
      </c>
      <c r="B5137" t="s">
        <v>17035</v>
      </c>
      <c r="C5137" t="s">
        <v>4623</v>
      </c>
      <c r="D5137" t="s">
        <v>4469</v>
      </c>
      <c r="E5137">
        <v>19</v>
      </c>
      <c r="F5137">
        <v>99</v>
      </c>
      <c r="G5137">
        <v>0</v>
      </c>
      <c r="H5137">
        <v>0</v>
      </c>
      <c r="I5137">
        <v>1881</v>
      </c>
      <c r="J5137">
        <v>1</v>
      </c>
      <c r="K5137">
        <v>131.66999999999999</v>
      </c>
    </row>
    <row r="5138" spans="1:11">
      <c r="A5138" t="s">
        <v>17036</v>
      </c>
      <c r="B5138" t="s">
        <v>17035</v>
      </c>
      <c r="C5138" t="s">
        <v>4642</v>
      </c>
      <c r="D5138" t="s">
        <v>4461</v>
      </c>
      <c r="E5138">
        <v>2</v>
      </c>
      <c r="F5138">
        <v>51.45</v>
      </c>
      <c r="G5138">
        <v>0</v>
      </c>
      <c r="H5138">
        <v>0</v>
      </c>
      <c r="I5138">
        <v>102.9</v>
      </c>
      <c r="J5138">
        <v>1</v>
      </c>
      <c r="K5138">
        <v>8.23</v>
      </c>
    </row>
    <row r="5139" spans="1:11">
      <c r="A5139" t="s">
        <v>17034</v>
      </c>
      <c r="B5139" t="s">
        <v>17029</v>
      </c>
      <c r="C5139" t="s">
        <v>4778</v>
      </c>
      <c r="D5139" t="s">
        <v>4461</v>
      </c>
      <c r="E5139">
        <v>4</v>
      </c>
      <c r="F5139">
        <v>108.9</v>
      </c>
      <c r="G5139">
        <v>0</v>
      </c>
      <c r="H5139">
        <v>0</v>
      </c>
      <c r="I5139">
        <v>435.6</v>
      </c>
      <c r="J5139">
        <v>1</v>
      </c>
      <c r="K5139">
        <v>30.49</v>
      </c>
    </row>
    <row r="5140" spans="1:11">
      <c r="A5140" t="s">
        <v>17033</v>
      </c>
      <c r="B5140" t="s">
        <v>17029</v>
      </c>
      <c r="C5140" t="s">
        <v>4689</v>
      </c>
      <c r="D5140" t="s">
        <v>4494</v>
      </c>
      <c r="E5140">
        <v>1</v>
      </c>
      <c r="F5140">
        <v>299</v>
      </c>
      <c r="G5140">
        <v>0</v>
      </c>
      <c r="H5140">
        <v>0</v>
      </c>
      <c r="I5140">
        <v>299</v>
      </c>
      <c r="J5140">
        <v>1</v>
      </c>
      <c r="K5140">
        <v>20.93</v>
      </c>
    </row>
    <row r="5141" spans="1:11">
      <c r="A5141" t="s">
        <v>17032</v>
      </c>
      <c r="B5141" t="s">
        <v>17029</v>
      </c>
      <c r="C5141" t="s">
        <v>4776</v>
      </c>
      <c r="D5141" t="s">
        <v>4461</v>
      </c>
      <c r="E5141">
        <v>5</v>
      </c>
      <c r="F5141">
        <v>383.9</v>
      </c>
      <c r="G5141">
        <v>0</v>
      </c>
      <c r="H5141">
        <v>0</v>
      </c>
      <c r="I5141">
        <v>1919.5</v>
      </c>
      <c r="J5141">
        <v>1</v>
      </c>
      <c r="K5141">
        <v>153.56</v>
      </c>
    </row>
    <row r="5142" spans="1:11">
      <c r="A5142" t="s">
        <v>17031</v>
      </c>
      <c r="B5142" t="s">
        <v>17029</v>
      </c>
      <c r="C5142" t="s">
        <v>4639</v>
      </c>
      <c r="D5142" t="s">
        <v>4494</v>
      </c>
      <c r="E5142">
        <v>1</v>
      </c>
      <c r="F5142">
        <v>189.05</v>
      </c>
      <c r="G5142">
        <v>0</v>
      </c>
      <c r="H5142">
        <v>0</v>
      </c>
      <c r="I5142">
        <v>189.05</v>
      </c>
      <c r="J5142">
        <v>1</v>
      </c>
      <c r="K5142">
        <v>15.12</v>
      </c>
    </row>
    <row r="5143" spans="1:11">
      <c r="A5143" t="s">
        <v>17030</v>
      </c>
      <c r="B5143" t="s">
        <v>17029</v>
      </c>
      <c r="C5143" t="s">
        <v>4718</v>
      </c>
      <c r="D5143" t="s">
        <v>4461</v>
      </c>
      <c r="E5143">
        <v>2</v>
      </c>
      <c r="F5143">
        <v>189.05</v>
      </c>
      <c r="G5143">
        <v>0</v>
      </c>
      <c r="H5143">
        <v>0</v>
      </c>
      <c r="I5143">
        <v>378.1</v>
      </c>
      <c r="J5143">
        <v>1</v>
      </c>
      <c r="K5143">
        <v>0</v>
      </c>
    </row>
    <row r="5144" spans="1:11">
      <c r="A5144" t="s">
        <v>17028</v>
      </c>
      <c r="B5144" t="s">
        <v>17027</v>
      </c>
      <c r="C5144" t="s">
        <v>4589</v>
      </c>
      <c r="D5144" t="s">
        <v>4461</v>
      </c>
      <c r="E5144">
        <v>1</v>
      </c>
      <c r="F5144">
        <v>99</v>
      </c>
      <c r="G5144">
        <v>0</v>
      </c>
      <c r="H5144">
        <v>0</v>
      </c>
      <c r="I5144">
        <v>99</v>
      </c>
      <c r="J5144">
        <v>1</v>
      </c>
      <c r="K5144">
        <v>7.92</v>
      </c>
    </row>
    <row r="5145" spans="1:11">
      <c r="A5145" t="s">
        <v>17026</v>
      </c>
      <c r="B5145" t="s">
        <v>17024</v>
      </c>
      <c r="C5145" t="s">
        <v>4653</v>
      </c>
      <c r="D5145" t="s">
        <v>4469</v>
      </c>
      <c r="E5145">
        <v>12</v>
      </c>
      <c r="F5145">
        <v>71.099999999999994</v>
      </c>
      <c r="G5145">
        <v>0</v>
      </c>
      <c r="H5145">
        <v>0</v>
      </c>
      <c r="I5145">
        <v>853.2</v>
      </c>
      <c r="J5145">
        <v>1</v>
      </c>
      <c r="K5145">
        <v>59.72</v>
      </c>
    </row>
    <row r="5146" spans="1:11">
      <c r="A5146" t="s">
        <v>17025</v>
      </c>
      <c r="B5146" t="s">
        <v>17024</v>
      </c>
      <c r="C5146" t="s">
        <v>4695</v>
      </c>
      <c r="D5146" t="s">
        <v>4461</v>
      </c>
      <c r="E5146">
        <v>1</v>
      </c>
      <c r="F5146">
        <v>314.10000000000002</v>
      </c>
      <c r="G5146">
        <v>0</v>
      </c>
      <c r="H5146">
        <v>0</v>
      </c>
      <c r="I5146">
        <v>314.10000000000002</v>
      </c>
      <c r="J5146">
        <v>1</v>
      </c>
      <c r="K5146">
        <v>12.56</v>
      </c>
    </row>
    <row r="5147" spans="1:11">
      <c r="A5147" t="s">
        <v>17023</v>
      </c>
      <c r="B5147" t="s">
        <v>17018</v>
      </c>
      <c r="C5147" t="s">
        <v>4508</v>
      </c>
      <c r="D5147" t="s">
        <v>4501</v>
      </c>
      <c r="E5147">
        <v>4</v>
      </c>
      <c r="F5147">
        <v>179</v>
      </c>
      <c r="G5147">
        <v>0</v>
      </c>
      <c r="H5147">
        <v>0</v>
      </c>
      <c r="I5147">
        <v>716</v>
      </c>
      <c r="J5147">
        <v>1</v>
      </c>
      <c r="K5147">
        <v>28.64</v>
      </c>
    </row>
    <row r="5148" spans="1:11">
      <c r="A5148" t="s">
        <v>17022</v>
      </c>
      <c r="B5148" t="s">
        <v>17018</v>
      </c>
      <c r="C5148" t="s">
        <v>4733</v>
      </c>
      <c r="D5148" t="s">
        <v>4461</v>
      </c>
      <c r="E5148">
        <v>4</v>
      </c>
      <c r="F5148">
        <v>141.9</v>
      </c>
      <c r="G5148">
        <v>0.03</v>
      </c>
      <c r="H5148">
        <v>17.03</v>
      </c>
      <c r="I5148">
        <v>550.57000000000005</v>
      </c>
      <c r="J5148">
        <v>1</v>
      </c>
      <c r="K5148">
        <v>22.02</v>
      </c>
    </row>
    <row r="5149" spans="1:11">
      <c r="A5149" t="s">
        <v>17021</v>
      </c>
      <c r="B5149" t="s">
        <v>17018</v>
      </c>
      <c r="C5149" t="s">
        <v>4755</v>
      </c>
      <c r="D5149" t="s">
        <v>4494</v>
      </c>
      <c r="E5149">
        <v>4</v>
      </c>
      <c r="F5149">
        <v>103.95</v>
      </c>
      <c r="G5149">
        <v>0</v>
      </c>
      <c r="H5149">
        <v>0</v>
      </c>
      <c r="I5149">
        <v>415.8</v>
      </c>
      <c r="J5149">
        <v>1</v>
      </c>
      <c r="K5149">
        <v>29.11</v>
      </c>
    </row>
    <row r="5150" spans="1:11">
      <c r="A5150" t="s">
        <v>17020</v>
      </c>
      <c r="B5150" t="s">
        <v>17018</v>
      </c>
      <c r="C5150" t="s">
        <v>4802</v>
      </c>
      <c r="D5150" t="s">
        <v>4494</v>
      </c>
      <c r="E5150">
        <v>5</v>
      </c>
      <c r="F5150">
        <v>199</v>
      </c>
      <c r="G5150">
        <v>0</v>
      </c>
      <c r="H5150">
        <v>0</v>
      </c>
      <c r="I5150">
        <v>995</v>
      </c>
      <c r="J5150">
        <v>1</v>
      </c>
      <c r="K5150">
        <v>39.799999999999997</v>
      </c>
    </row>
    <row r="5151" spans="1:11">
      <c r="A5151" t="s">
        <v>17019</v>
      </c>
      <c r="B5151" t="s">
        <v>17018</v>
      </c>
      <c r="C5151" t="s">
        <v>4806</v>
      </c>
      <c r="D5151" t="s">
        <v>4461</v>
      </c>
      <c r="E5151">
        <v>4</v>
      </c>
      <c r="F5151">
        <v>548.9</v>
      </c>
      <c r="G5151">
        <v>0</v>
      </c>
      <c r="H5151">
        <v>0</v>
      </c>
      <c r="I5151">
        <v>2195.6</v>
      </c>
      <c r="J5151">
        <v>1</v>
      </c>
      <c r="K5151">
        <v>0</v>
      </c>
    </row>
    <row r="5152" spans="1:11">
      <c r="A5152" t="s">
        <v>17017</v>
      </c>
      <c r="B5152" t="s">
        <v>17016</v>
      </c>
      <c r="C5152" t="s">
        <v>4479</v>
      </c>
      <c r="D5152" t="s">
        <v>4461</v>
      </c>
      <c r="E5152">
        <v>1</v>
      </c>
      <c r="F5152">
        <v>49</v>
      </c>
      <c r="G5152">
        <v>0.03</v>
      </c>
      <c r="H5152">
        <v>1.47</v>
      </c>
      <c r="I5152">
        <v>47.53</v>
      </c>
      <c r="J5152">
        <v>1</v>
      </c>
      <c r="K5152">
        <v>0</v>
      </c>
    </row>
    <row r="5153" spans="1:11">
      <c r="A5153" t="s">
        <v>17015</v>
      </c>
      <c r="B5153" t="s">
        <v>17014</v>
      </c>
      <c r="C5153" t="s">
        <v>4573</v>
      </c>
      <c r="D5153" t="s">
        <v>4469</v>
      </c>
      <c r="E5153">
        <v>8</v>
      </c>
      <c r="F5153">
        <v>49</v>
      </c>
      <c r="G5153">
        <v>0</v>
      </c>
      <c r="H5153">
        <v>0</v>
      </c>
      <c r="I5153">
        <v>392</v>
      </c>
      <c r="J5153">
        <v>1</v>
      </c>
      <c r="K5153">
        <v>15.68</v>
      </c>
    </row>
    <row r="5154" spans="1:11">
      <c r="A5154" t="s">
        <v>17013</v>
      </c>
      <c r="B5154" t="s">
        <v>17012</v>
      </c>
      <c r="C5154" t="s">
        <v>4709</v>
      </c>
      <c r="D5154" t="s">
        <v>4461</v>
      </c>
      <c r="E5154">
        <v>4</v>
      </c>
      <c r="F5154">
        <v>79</v>
      </c>
      <c r="G5154">
        <v>0</v>
      </c>
      <c r="H5154">
        <v>0</v>
      </c>
      <c r="I5154">
        <v>316</v>
      </c>
      <c r="J5154">
        <v>1</v>
      </c>
      <c r="K5154">
        <v>25.28</v>
      </c>
    </row>
    <row r="5155" spans="1:11">
      <c r="A5155" t="s">
        <v>17011</v>
      </c>
      <c r="B5155" t="s">
        <v>17005</v>
      </c>
      <c r="C5155" t="s">
        <v>4508</v>
      </c>
      <c r="D5155" t="s">
        <v>4501</v>
      </c>
      <c r="E5155">
        <v>4</v>
      </c>
      <c r="F5155">
        <v>161.1</v>
      </c>
      <c r="G5155">
        <v>0</v>
      </c>
      <c r="H5155">
        <v>0</v>
      </c>
      <c r="I5155">
        <v>644.4</v>
      </c>
      <c r="J5155">
        <v>1</v>
      </c>
      <c r="K5155">
        <v>0</v>
      </c>
    </row>
    <row r="5156" spans="1:11">
      <c r="A5156" t="s">
        <v>17010</v>
      </c>
      <c r="B5156" t="s">
        <v>17005</v>
      </c>
      <c r="C5156" t="s">
        <v>4492</v>
      </c>
      <c r="D5156" t="s">
        <v>4469</v>
      </c>
      <c r="E5156">
        <v>20</v>
      </c>
      <c r="F5156">
        <v>79</v>
      </c>
      <c r="G5156">
        <v>0</v>
      </c>
      <c r="H5156">
        <v>0</v>
      </c>
      <c r="I5156">
        <v>1580</v>
      </c>
      <c r="J5156">
        <v>1</v>
      </c>
      <c r="K5156">
        <v>0</v>
      </c>
    </row>
    <row r="5157" spans="1:11">
      <c r="A5157" t="s">
        <v>17009</v>
      </c>
      <c r="B5157" t="s">
        <v>17005</v>
      </c>
      <c r="C5157" t="s">
        <v>4784</v>
      </c>
      <c r="D5157" t="s">
        <v>4501</v>
      </c>
      <c r="E5157">
        <v>4</v>
      </c>
      <c r="F5157">
        <v>249</v>
      </c>
      <c r="G5157">
        <v>0</v>
      </c>
      <c r="H5157">
        <v>0</v>
      </c>
      <c r="I5157">
        <v>996</v>
      </c>
      <c r="J5157">
        <v>1</v>
      </c>
      <c r="K5157">
        <v>39.840000000000003</v>
      </c>
    </row>
    <row r="5158" spans="1:11">
      <c r="A5158" t="s">
        <v>17008</v>
      </c>
      <c r="B5158" t="s">
        <v>17005</v>
      </c>
      <c r="C5158" t="s">
        <v>4712</v>
      </c>
      <c r="D5158" t="s">
        <v>4501</v>
      </c>
      <c r="E5158">
        <v>2</v>
      </c>
      <c r="F5158">
        <v>236.55</v>
      </c>
      <c r="G5158">
        <v>0</v>
      </c>
      <c r="H5158">
        <v>0</v>
      </c>
      <c r="I5158">
        <v>473.1</v>
      </c>
      <c r="J5158">
        <v>1</v>
      </c>
      <c r="K5158">
        <v>33.119999999999997</v>
      </c>
    </row>
    <row r="5159" spans="1:11">
      <c r="A5159" t="s">
        <v>17007</v>
      </c>
      <c r="B5159" t="s">
        <v>17005</v>
      </c>
      <c r="C5159" t="s">
        <v>4741</v>
      </c>
      <c r="D5159" t="s">
        <v>4461</v>
      </c>
      <c r="E5159">
        <v>4</v>
      </c>
      <c r="F5159">
        <v>449.1</v>
      </c>
      <c r="G5159">
        <v>0</v>
      </c>
      <c r="H5159">
        <v>0</v>
      </c>
      <c r="I5159">
        <v>1796.4</v>
      </c>
      <c r="J5159">
        <v>1</v>
      </c>
      <c r="K5159">
        <v>0</v>
      </c>
    </row>
    <row r="5160" spans="1:11">
      <c r="A5160" t="s">
        <v>17006</v>
      </c>
      <c r="B5160" t="s">
        <v>17005</v>
      </c>
      <c r="C5160" t="s">
        <v>4595</v>
      </c>
      <c r="D5160" t="s">
        <v>4469</v>
      </c>
      <c r="E5160">
        <v>24</v>
      </c>
      <c r="F5160">
        <v>79</v>
      </c>
      <c r="G5160">
        <v>0</v>
      </c>
      <c r="H5160">
        <v>0</v>
      </c>
      <c r="I5160">
        <v>1896</v>
      </c>
      <c r="J5160">
        <v>1</v>
      </c>
      <c r="K5160">
        <v>151.68</v>
      </c>
    </row>
    <row r="5161" spans="1:11">
      <c r="A5161" t="s">
        <v>17004</v>
      </c>
      <c r="B5161" t="s">
        <v>17003</v>
      </c>
      <c r="C5161" t="s">
        <v>4741</v>
      </c>
      <c r="D5161" t="s">
        <v>4461</v>
      </c>
      <c r="E5161">
        <v>3</v>
      </c>
      <c r="F5161">
        <v>499</v>
      </c>
      <c r="G5161">
        <v>0</v>
      </c>
      <c r="H5161">
        <v>0</v>
      </c>
      <c r="I5161">
        <v>1497</v>
      </c>
      <c r="J5161">
        <v>1</v>
      </c>
      <c r="K5161">
        <v>104.79</v>
      </c>
    </row>
    <row r="5162" spans="1:11">
      <c r="A5162" t="s">
        <v>17002</v>
      </c>
      <c r="B5162" t="s">
        <v>16997</v>
      </c>
      <c r="C5162" t="s">
        <v>4656</v>
      </c>
      <c r="D5162" t="s">
        <v>4461</v>
      </c>
      <c r="E5162">
        <v>4</v>
      </c>
      <c r="F5162">
        <v>129</v>
      </c>
      <c r="G5162">
        <v>0</v>
      </c>
      <c r="H5162">
        <v>0</v>
      </c>
      <c r="I5162">
        <v>516</v>
      </c>
      <c r="J5162">
        <v>1</v>
      </c>
      <c r="K5162">
        <v>0</v>
      </c>
    </row>
    <row r="5163" spans="1:11">
      <c r="A5163" t="s">
        <v>17001</v>
      </c>
      <c r="B5163" t="s">
        <v>16997</v>
      </c>
      <c r="C5163" t="s">
        <v>4615</v>
      </c>
      <c r="D5163" t="s">
        <v>4469</v>
      </c>
      <c r="E5163">
        <v>2</v>
      </c>
      <c r="F5163">
        <v>99</v>
      </c>
      <c r="G5163">
        <v>0.1</v>
      </c>
      <c r="H5163">
        <v>19.8</v>
      </c>
      <c r="I5163">
        <v>178.2</v>
      </c>
      <c r="J5163">
        <v>1</v>
      </c>
      <c r="K5163">
        <v>0</v>
      </c>
    </row>
    <row r="5164" spans="1:11">
      <c r="A5164" t="s">
        <v>17000</v>
      </c>
      <c r="B5164" t="s">
        <v>16997</v>
      </c>
      <c r="C5164" t="s">
        <v>4545</v>
      </c>
      <c r="D5164" t="s">
        <v>4469</v>
      </c>
      <c r="E5164">
        <v>1</v>
      </c>
      <c r="F5164">
        <v>99</v>
      </c>
      <c r="G5164">
        <v>0.15</v>
      </c>
      <c r="H5164">
        <v>14.85</v>
      </c>
      <c r="I5164">
        <v>84.15</v>
      </c>
      <c r="J5164">
        <v>0</v>
      </c>
      <c r="K5164">
        <v>0</v>
      </c>
    </row>
    <row r="5165" spans="1:11">
      <c r="A5165" t="s">
        <v>16999</v>
      </c>
      <c r="B5165" t="s">
        <v>16997</v>
      </c>
      <c r="C5165" t="s">
        <v>4802</v>
      </c>
      <c r="D5165" t="s">
        <v>4494</v>
      </c>
      <c r="E5165">
        <v>5</v>
      </c>
      <c r="F5165">
        <v>199</v>
      </c>
      <c r="G5165">
        <v>0</v>
      </c>
      <c r="H5165">
        <v>0</v>
      </c>
      <c r="I5165">
        <v>995</v>
      </c>
      <c r="J5165">
        <v>1</v>
      </c>
      <c r="K5165">
        <v>79.599999999999994</v>
      </c>
    </row>
    <row r="5166" spans="1:11">
      <c r="A5166" t="s">
        <v>16998</v>
      </c>
      <c r="B5166" t="s">
        <v>16997</v>
      </c>
      <c r="C5166" t="s">
        <v>4492</v>
      </c>
      <c r="D5166" t="s">
        <v>4469</v>
      </c>
      <c r="E5166">
        <v>23</v>
      </c>
      <c r="F5166">
        <v>79</v>
      </c>
      <c r="G5166">
        <v>0.1</v>
      </c>
      <c r="H5166">
        <v>181.7</v>
      </c>
      <c r="I5166">
        <v>1635.3</v>
      </c>
      <c r="J5166">
        <v>1</v>
      </c>
      <c r="K5166">
        <v>98.12</v>
      </c>
    </row>
    <row r="5167" spans="1:11">
      <c r="A5167" t="s">
        <v>16996</v>
      </c>
      <c r="B5167" t="s">
        <v>16992</v>
      </c>
      <c r="C5167" t="s">
        <v>4793</v>
      </c>
      <c r="D5167" t="s">
        <v>4494</v>
      </c>
      <c r="E5167">
        <v>3</v>
      </c>
      <c r="F5167">
        <v>51.45</v>
      </c>
      <c r="G5167">
        <v>0</v>
      </c>
      <c r="H5167">
        <v>0</v>
      </c>
      <c r="I5167">
        <v>154.35</v>
      </c>
      <c r="J5167">
        <v>1</v>
      </c>
      <c r="K5167">
        <v>0</v>
      </c>
    </row>
    <row r="5168" spans="1:11">
      <c r="A5168" t="s">
        <v>16995</v>
      </c>
      <c r="B5168" t="s">
        <v>16992</v>
      </c>
      <c r="C5168" t="s">
        <v>4647</v>
      </c>
      <c r="D5168" t="s">
        <v>4469</v>
      </c>
      <c r="E5168">
        <v>14</v>
      </c>
      <c r="F5168">
        <v>19</v>
      </c>
      <c r="G5168">
        <v>0</v>
      </c>
      <c r="H5168">
        <v>0</v>
      </c>
      <c r="I5168">
        <v>266</v>
      </c>
      <c r="J5168">
        <v>1</v>
      </c>
      <c r="K5168">
        <v>15.96</v>
      </c>
    </row>
    <row r="5169" spans="1:11">
      <c r="A5169" t="s">
        <v>16994</v>
      </c>
      <c r="B5169" t="s">
        <v>16992</v>
      </c>
      <c r="C5169" t="s">
        <v>4606</v>
      </c>
      <c r="D5169" t="s">
        <v>4469</v>
      </c>
      <c r="E5169">
        <v>14</v>
      </c>
      <c r="F5169">
        <v>149</v>
      </c>
      <c r="G5169">
        <v>0.05</v>
      </c>
      <c r="H5169">
        <v>104.3</v>
      </c>
      <c r="I5169">
        <v>1981.7</v>
      </c>
      <c r="J5169">
        <v>1</v>
      </c>
      <c r="K5169">
        <v>118.9</v>
      </c>
    </row>
    <row r="5170" spans="1:11">
      <c r="A5170" t="s">
        <v>16993</v>
      </c>
      <c r="B5170" t="s">
        <v>16992</v>
      </c>
      <c r="C5170" t="s">
        <v>4632</v>
      </c>
      <c r="D5170" t="s">
        <v>4494</v>
      </c>
      <c r="E5170">
        <v>3</v>
      </c>
      <c r="F5170">
        <v>99</v>
      </c>
      <c r="G5170">
        <v>0</v>
      </c>
      <c r="H5170">
        <v>0</v>
      </c>
      <c r="I5170">
        <v>297</v>
      </c>
      <c r="J5170">
        <v>1</v>
      </c>
      <c r="K5170">
        <v>11.88</v>
      </c>
    </row>
    <row r="5171" spans="1:11">
      <c r="A5171" t="s">
        <v>16991</v>
      </c>
      <c r="B5171" t="s">
        <v>16987</v>
      </c>
      <c r="C5171" t="s">
        <v>4804</v>
      </c>
      <c r="D5171" t="s">
        <v>4469</v>
      </c>
      <c r="E5171">
        <v>9</v>
      </c>
      <c r="F5171">
        <v>20.9</v>
      </c>
      <c r="G5171">
        <v>0.05</v>
      </c>
      <c r="H5171">
        <v>9.4</v>
      </c>
      <c r="I5171">
        <v>178.7</v>
      </c>
      <c r="J5171">
        <v>1</v>
      </c>
      <c r="K5171">
        <v>0</v>
      </c>
    </row>
    <row r="5172" spans="1:11">
      <c r="A5172" t="s">
        <v>16990</v>
      </c>
      <c r="B5172" t="s">
        <v>16987</v>
      </c>
      <c r="C5172" t="s">
        <v>4636</v>
      </c>
      <c r="D5172" t="s">
        <v>4494</v>
      </c>
      <c r="E5172">
        <v>1</v>
      </c>
      <c r="F5172">
        <v>299</v>
      </c>
      <c r="G5172">
        <v>0</v>
      </c>
      <c r="H5172">
        <v>0</v>
      </c>
      <c r="I5172">
        <v>299</v>
      </c>
      <c r="J5172">
        <v>1</v>
      </c>
      <c r="K5172">
        <v>17.940000000000001</v>
      </c>
    </row>
    <row r="5173" spans="1:11">
      <c r="A5173" t="s">
        <v>16989</v>
      </c>
      <c r="B5173" t="s">
        <v>16987</v>
      </c>
      <c r="C5173" t="s">
        <v>4545</v>
      </c>
      <c r="D5173" t="s">
        <v>4469</v>
      </c>
      <c r="E5173">
        <v>1</v>
      </c>
      <c r="F5173">
        <v>108.9</v>
      </c>
      <c r="G5173">
        <v>0.1</v>
      </c>
      <c r="H5173">
        <v>10.89</v>
      </c>
      <c r="I5173">
        <v>98.01</v>
      </c>
      <c r="J5173">
        <v>1</v>
      </c>
      <c r="K5173">
        <v>5.88</v>
      </c>
    </row>
    <row r="5174" spans="1:11">
      <c r="A5174" t="s">
        <v>16988</v>
      </c>
      <c r="B5174" t="s">
        <v>16987</v>
      </c>
      <c r="C5174" t="s">
        <v>4632</v>
      </c>
      <c r="D5174" t="s">
        <v>4494</v>
      </c>
      <c r="E5174">
        <v>1</v>
      </c>
      <c r="F5174">
        <v>99</v>
      </c>
      <c r="G5174">
        <v>0</v>
      </c>
      <c r="H5174">
        <v>0</v>
      </c>
      <c r="I5174">
        <v>99</v>
      </c>
      <c r="J5174">
        <v>1</v>
      </c>
      <c r="K5174">
        <v>6.93</v>
      </c>
    </row>
    <row r="5175" spans="1:11">
      <c r="A5175" t="s">
        <v>16986</v>
      </c>
      <c r="B5175" t="s">
        <v>16981</v>
      </c>
      <c r="C5175" t="s">
        <v>4721</v>
      </c>
      <c r="D5175" t="s">
        <v>4501</v>
      </c>
      <c r="E5175">
        <v>2</v>
      </c>
      <c r="F5175">
        <v>628.95000000000005</v>
      </c>
      <c r="G5175">
        <v>0.2</v>
      </c>
      <c r="H5175">
        <v>251.58</v>
      </c>
      <c r="I5175">
        <v>1006.32</v>
      </c>
      <c r="J5175">
        <v>1</v>
      </c>
      <c r="K5175">
        <v>40.25</v>
      </c>
    </row>
    <row r="5176" spans="1:11">
      <c r="A5176" t="s">
        <v>16985</v>
      </c>
      <c r="B5176" t="s">
        <v>16981</v>
      </c>
      <c r="C5176" t="s">
        <v>4583</v>
      </c>
      <c r="D5176" t="s">
        <v>4494</v>
      </c>
      <c r="E5176">
        <v>2</v>
      </c>
      <c r="F5176">
        <v>94.05</v>
      </c>
      <c r="G5176">
        <v>0.05</v>
      </c>
      <c r="H5176">
        <v>9.4</v>
      </c>
      <c r="I5176">
        <v>178.7</v>
      </c>
      <c r="J5176">
        <v>1</v>
      </c>
      <c r="K5176">
        <v>12.51</v>
      </c>
    </row>
    <row r="5177" spans="1:11">
      <c r="A5177" t="s">
        <v>16984</v>
      </c>
      <c r="B5177" t="s">
        <v>16981</v>
      </c>
      <c r="C5177" t="s">
        <v>4687</v>
      </c>
      <c r="D5177" t="s">
        <v>4494</v>
      </c>
      <c r="E5177">
        <v>1</v>
      </c>
      <c r="F5177">
        <v>103.95</v>
      </c>
      <c r="G5177">
        <v>0</v>
      </c>
      <c r="H5177">
        <v>0</v>
      </c>
      <c r="I5177">
        <v>103.95</v>
      </c>
      <c r="J5177">
        <v>1</v>
      </c>
      <c r="K5177">
        <v>4.16</v>
      </c>
    </row>
    <row r="5178" spans="1:11">
      <c r="A5178" t="s">
        <v>16983</v>
      </c>
      <c r="B5178" t="s">
        <v>16981</v>
      </c>
      <c r="C5178" t="s">
        <v>4609</v>
      </c>
      <c r="D5178" t="s">
        <v>4494</v>
      </c>
      <c r="E5178">
        <v>5</v>
      </c>
      <c r="F5178">
        <v>208.95</v>
      </c>
      <c r="G5178">
        <v>0.05</v>
      </c>
      <c r="H5178">
        <v>52.24</v>
      </c>
      <c r="I5178">
        <v>992.51</v>
      </c>
      <c r="J5178">
        <v>1</v>
      </c>
      <c r="K5178">
        <v>0</v>
      </c>
    </row>
    <row r="5179" spans="1:11">
      <c r="A5179" t="s">
        <v>16982</v>
      </c>
      <c r="B5179" t="s">
        <v>16981</v>
      </c>
      <c r="C5179" t="s">
        <v>4664</v>
      </c>
      <c r="D5179" t="s">
        <v>4469</v>
      </c>
      <c r="E5179">
        <v>19</v>
      </c>
      <c r="F5179">
        <v>99</v>
      </c>
      <c r="G5179">
        <v>0</v>
      </c>
      <c r="H5179">
        <v>0</v>
      </c>
      <c r="I5179">
        <v>1881</v>
      </c>
      <c r="J5179">
        <v>0</v>
      </c>
      <c r="K5179">
        <v>0</v>
      </c>
    </row>
    <row r="5180" spans="1:11">
      <c r="A5180" t="s">
        <v>16980</v>
      </c>
      <c r="B5180" t="s">
        <v>16979</v>
      </c>
      <c r="C5180" t="s">
        <v>4728</v>
      </c>
      <c r="D5180" t="s">
        <v>4494</v>
      </c>
      <c r="E5180">
        <v>4</v>
      </c>
      <c r="F5180">
        <v>99</v>
      </c>
      <c r="G5180">
        <v>0</v>
      </c>
      <c r="H5180">
        <v>0</v>
      </c>
      <c r="I5180">
        <v>396</v>
      </c>
      <c r="J5180">
        <v>1</v>
      </c>
      <c r="K5180">
        <v>15.84</v>
      </c>
    </row>
    <row r="5181" spans="1:11">
      <c r="A5181" t="s">
        <v>16978</v>
      </c>
      <c r="B5181" t="s">
        <v>16972</v>
      </c>
      <c r="C5181" t="s">
        <v>4664</v>
      </c>
      <c r="D5181" t="s">
        <v>4469</v>
      </c>
      <c r="E5181">
        <v>9</v>
      </c>
      <c r="F5181">
        <v>99</v>
      </c>
      <c r="G5181">
        <v>0</v>
      </c>
      <c r="H5181">
        <v>0</v>
      </c>
      <c r="I5181">
        <v>891</v>
      </c>
      <c r="J5181">
        <v>1</v>
      </c>
      <c r="K5181">
        <v>35.64</v>
      </c>
    </row>
    <row r="5182" spans="1:11">
      <c r="A5182" t="s">
        <v>16977</v>
      </c>
      <c r="B5182" t="s">
        <v>16972</v>
      </c>
      <c r="C5182" t="s">
        <v>4580</v>
      </c>
      <c r="D5182" t="s">
        <v>4469</v>
      </c>
      <c r="E5182">
        <v>15</v>
      </c>
      <c r="F5182">
        <v>31.9</v>
      </c>
      <c r="G5182">
        <v>0.15</v>
      </c>
      <c r="H5182">
        <v>71.77</v>
      </c>
      <c r="I5182">
        <v>406.73</v>
      </c>
      <c r="J5182">
        <v>1</v>
      </c>
      <c r="K5182">
        <v>24.4</v>
      </c>
    </row>
    <row r="5183" spans="1:11">
      <c r="A5183" t="s">
        <v>16976</v>
      </c>
      <c r="B5183" t="s">
        <v>16972</v>
      </c>
      <c r="C5183" t="s">
        <v>4706</v>
      </c>
      <c r="D5183" t="s">
        <v>4494</v>
      </c>
      <c r="E5183">
        <v>4</v>
      </c>
      <c r="F5183">
        <v>299</v>
      </c>
      <c r="G5183">
        <v>0</v>
      </c>
      <c r="H5183">
        <v>0</v>
      </c>
      <c r="I5183">
        <v>1196</v>
      </c>
      <c r="J5183">
        <v>1</v>
      </c>
      <c r="K5183">
        <v>47.84</v>
      </c>
    </row>
    <row r="5184" spans="1:11">
      <c r="A5184" t="s">
        <v>16975</v>
      </c>
      <c r="B5184" t="s">
        <v>16972</v>
      </c>
      <c r="C5184" t="s">
        <v>4632</v>
      </c>
      <c r="D5184" t="s">
        <v>4494</v>
      </c>
      <c r="E5184">
        <v>4</v>
      </c>
      <c r="F5184">
        <v>108.9</v>
      </c>
      <c r="G5184">
        <v>0</v>
      </c>
      <c r="H5184">
        <v>0</v>
      </c>
      <c r="I5184">
        <v>435.6</v>
      </c>
      <c r="J5184">
        <v>1</v>
      </c>
      <c r="K5184">
        <v>26.14</v>
      </c>
    </row>
    <row r="5185" spans="1:11">
      <c r="A5185" t="s">
        <v>16974</v>
      </c>
      <c r="B5185" t="s">
        <v>16972</v>
      </c>
      <c r="C5185" t="s">
        <v>4486</v>
      </c>
      <c r="D5185" t="s">
        <v>4461</v>
      </c>
      <c r="E5185">
        <v>3</v>
      </c>
      <c r="F5185">
        <v>218.9</v>
      </c>
      <c r="G5185">
        <v>0</v>
      </c>
      <c r="H5185">
        <v>0</v>
      </c>
      <c r="I5185">
        <v>656.7</v>
      </c>
      <c r="J5185">
        <v>1</v>
      </c>
      <c r="K5185">
        <v>45.97</v>
      </c>
    </row>
    <row r="5186" spans="1:11">
      <c r="A5186" t="s">
        <v>16973</v>
      </c>
      <c r="B5186" t="s">
        <v>16972</v>
      </c>
      <c r="C5186" t="s">
        <v>4542</v>
      </c>
      <c r="D5186" t="s">
        <v>4469</v>
      </c>
      <c r="E5186">
        <v>9</v>
      </c>
      <c r="F5186">
        <v>29</v>
      </c>
      <c r="G5186">
        <v>0</v>
      </c>
      <c r="H5186">
        <v>0</v>
      </c>
      <c r="I5186">
        <v>261</v>
      </c>
      <c r="J5186">
        <v>1</v>
      </c>
      <c r="K5186">
        <v>15.66</v>
      </c>
    </row>
    <row r="5187" spans="1:11">
      <c r="A5187" t="s">
        <v>16971</v>
      </c>
      <c r="B5187" t="s">
        <v>16968</v>
      </c>
      <c r="C5187" t="s">
        <v>4621</v>
      </c>
      <c r="D5187" t="s">
        <v>4501</v>
      </c>
      <c r="E5187">
        <v>3</v>
      </c>
      <c r="F5187">
        <v>84.55</v>
      </c>
      <c r="G5187">
        <v>0</v>
      </c>
      <c r="H5187">
        <v>0</v>
      </c>
      <c r="I5187">
        <v>253.65</v>
      </c>
      <c r="J5187">
        <v>1</v>
      </c>
      <c r="K5187">
        <v>20.29</v>
      </c>
    </row>
    <row r="5188" spans="1:11">
      <c r="A5188" t="s">
        <v>16970</v>
      </c>
      <c r="B5188" t="s">
        <v>16968</v>
      </c>
      <c r="C5188" t="s">
        <v>4557</v>
      </c>
      <c r="D5188" t="s">
        <v>4469</v>
      </c>
      <c r="E5188">
        <v>22</v>
      </c>
      <c r="F5188">
        <v>163.9</v>
      </c>
      <c r="G5188">
        <v>0</v>
      </c>
      <c r="H5188">
        <v>0</v>
      </c>
      <c r="I5188">
        <v>3605.8</v>
      </c>
      <c r="J5188">
        <v>1</v>
      </c>
      <c r="K5188">
        <v>144.22999999999999</v>
      </c>
    </row>
    <row r="5189" spans="1:11">
      <c r="A5189" t="s">
        <v>16969</v>
      </c>
      <c r="B5189" t="s">
        <v>16968</v>
      </c>
      <c r="C5189" t="s">
        <v>4621</v>
      </c>
      <c r="D5189" t="s">
        <v>4501</v>
      </c>
      <c r="E5189">
        <v>5</v>
      </c>
      <c r="F5189">
        <v>93.45</v>
      </c>
      <c r="G5189">
        <v>0</v>
      </c>
      <c r="H5189">
        <v>0</v>
      </c>
      <c r="I5189">
        <v>467.25</v>
      </c>
      <c r="J5189">
        <v>1</v>
      </c>
      <c r="K5189">
        <v>18.690000000000001</v>
      </c>
    </row>
    <row r="5190" spans="1:11">
      <c r="A5190" t="s">
        <v>16967</v>
      </c>
      <c r="B5190" t="s">
        <v>16962</v>
      </c>
      <c r="C5190" t="s">
        <v>4589</v>
      </c>
      <c r="D5190" t="s">
        <v>4461</v>
      </c>
      <c r="E5190">
        <v>3</v>
      </c>
      <c r="F5190">
        <v>103.95</v>
      </c>
      <c r="G5190">
        <v>0</v>
      </c>
      <c r="H5190">
        <v>0</v>
      </c>
      <c r="I5190">
        <v>311.85000000000002</v>
      </c>
      <c r="J5190">
        <v>1</v>
      </c>
      <c r="K5190">
        <v>24.95</v>
      </c>
    </row>
    <row r="5191" spans="1:11">
      <c r="A5191" t="s">
        <v>16966</v>
      </c>
      <c r="B5191" t="s">
        <v>16962</v>
      </c>
      <c r="C5191" t="s">
        <v>4483</v>
      </c>
      <c r="D5191" t="s">
        <v>4461</v>
      </c>
      <c r="E5191">
        <v>1</v>
      </c>
      <c r="F5191">
        <v>366.45</v>
      </c>
      <c r="G5191">
        <v>0</v>
      </c>
      <c r="H5191">
        <v>0</v>
      </c>
      <c r="I5191">
        <v>366.45</v>
      </c>
      <c r="J5191">
        <v>1</v>
      </c>
      <c r="K5191">
        <v>29.32</v>
      </c>
    </row>
    <row r="5192" spans="1:11">
      <c r="A5192" t="s">
        <v>16965</v>
      </c>
      <c r="B5192" t="s">
        <v>16962</v>
      </c>
      <c r="C5192" t="s">
        <v>4782</v>
      </c>
      <c r="D5192" t="s">
        <v>4494</v>
      </c>
      <c r="E5192">
        <v>4</v>
      </c>
      <c r="F5192">
        <v>108.9</v>
      </c>
      <c r="G5192">
        <v>0</v>
      </c>
      <c r="H5192">
        <v>0</v>
      </c>
      <c r="I5192">
        <v>435.6</v>
      </c>
      <c r="J5192">
        <v>1</v>
      </c>
      <c r="K5192">
        <v>0</v>
      </c>
    </row>
    <row r="5193" spans="1:11">
      <c r="A5193" t="s">
        <v>16964</v>
      </c>
      <c r="B5193" t="s">
        <v>16962</v>
      </c>
      <c r="C5193" t="s">
        <v>4776</v>
      </c>
      <c r="D5193" t="s">
        <v>4461</v>
      </c>
      <c r="E5193">
        <v>4</v>
      </c>
      <c r="F5193">
        <v>314.10000000000002</v>
      </c>
      <c r="G5193">
        <v>0</v>
      </c>
      <c r="H5193">
        <v>0</v>
      </c>
      <c r="I5193">
        <v>1256.4000000000001</v>
      </c>
      <c r="J5193">
        <v>1</v>
      </c>
      <c r="K5193">
        <v>87.95</v>
      </c>
    </row>
    <row r="5194" spans="1:11">
      <c r="A5194" t="s">
        <v>16963</v>
      </c>
      <c r="B5194" t="s">
        <v>16962</v>
      </c>
      <c r="C5194" t="s">
        <v>4698</v>
      </c>
      <c r="D5194" t="s">
        <v>4494</v>
      </c>
      <c r="E5194">
        <v>1</v>
      </c>
      <c r="F5194">
        <v>51.45</v>
      </c>
      <c r="G5194">
        <v>0</v>
      </c>
      <c r="H5194">
        <v>0</v>
      </c>
      <c r="I5194">
        <v>51.45</v>
      </c>
      <c r="J5194">
        <v>1</v>
      </c>
      <c r="K5194">
        <v>2.06</v>
      </c>
    </row>
    <row r="5195" spans="1:11">
      <c r="A5195" t="s">
        <v>16961</v>
      </c>
      <c r="B5195" t="s">
        <v>16958</v>
      </c>
      <c r="C5195" t="s">
        <v>4659</v>
      </c>
      <c r="D5195" t="s">
        <v>4461</v>
      </c>
      <c r="E5195">
        <v>4</v>
      </c>
      <c r="F5195">
        <v>236.55</v>
      </c>
      <c r="G5195">
        <v>0</v>
      </c>
      <c r="H5195">
        <v>0</v>
      </c>
      <c r="I5195">
        <v>946.2</v>
      </c>
      <c r="J5195">
        <v>1</v>
      </c>
      <c r="K5195">
        <v>37.85</v>
      </c>
    </row>
    <row r="5196" spans="1:11">
      <c r="A5196" t="s">
        <v>16960</v>
      </c>
      <c r="B5196" t="s">
        <v>16958</v>
      </c>
      <c r="C5196" t="s">
        <v>4464</v>
      </c>
      <c r="D5196" t="s">
        <v>4461</v>
      </c>
      <c r="E5196">
        <v>4</v>
      </c>
      <c r="F5196">
        <v>499</v>
      </c>
      <c r="G5196">
        <v>0.05</v>
      </c>
      <c r="H5196">
        <v>99.8</v>
      </c>
      <c r="I5196">
        <v>1896.2</v>
      </c>
      <c r="J5196">
        <v>1</v>
      </c>
      <c r="K5196">
        <v>132.72999999999999</v>
      </c>
    </row>
    <row r="5197" spans="1:11">
      <c r="A5197" t="s">
        <v>16959</v>
      </c>
      <c r="B5197" t="s">
        <v>16958</v>
      </c>
      <c r="C5197" t="s">
        <v>4664</v>
      </c>
      <c r="D5197" t="s">
        <v>4469</v>
      </c>
      <c r="E5197">
        <v>9</v>
      </c>
      <c r="F5197">
        <v>99</v>
      </c>
      <c r="G5197">
        <v>0.15</v>
      </c>
      <c r="H5197">
        <v>133.65</v>
      </c>
      <c r="I5197">
        <v>757.35</v>
      </c>
      <c r="J5197">
        <v>0</v>
      </c>
      <c r="K5197">
        <v>0</v>
      </c>
    </row>
    <row r="5198" spans="1:11">
      <c r="A5198" t="s">
        <v>16957</v>
      </c>
      <c r="B5198" t="s">
        <v>16953</v>
      </c>
      <c r="C5198" t="s">
        <v>4539</v>
      </c>
      <c r="D5198" t="s">
        <v>4494</v>
      </c>
      <c r="E5198">
        <v>5</v>
      </c>
      <c r="F5198">
        <v>218.9</v>
      </c>
      <c r="G5198">
        <v>0</v>
      </c>
      <c r="H5198">
        <v>0</v>
      </c>
      <c r="I5198">
        <v>1094.5</v>
      </c>
      <c r="J5198">
        <v>1</v>
      </c>
      <c r="K5198">
        <v>0</v>
      </c>
    </row>
    <row r="5199" spans="1:11">
      <c r="A5199" t="s">
        <v>16956</v>
      </c>
      <c r="B5199" t="s">
        <v>16953</v>
      </c>
      <c r="C5199" t="s">
        <v>4767</v>
      </c>
      <c r="D5199" t="s">
        <v>4494</v>
      </c>
      <c r="E5199">
        <v>5</v>
      </c>
      <c r="F5199">
        <v>328.9</v>
      </c>
      <c r="G5199">
        <v>0</v>
      </c>
      <c r="H5199">
        <v>0</v>
      </c>
      <c r="I5199">
        <v>1644.5</v>
      </c>
      <c r="J5199">
        <v>1</v>
      </c>
      <c r="K5199">
        <v>98.67</v>
      </c>
    </row>
    <row r="5200" spans="1:11">
      <c r="A5200" t="s">
        <v>16955</v>
      </c>
      <c r="B5200" t="s">
        <v>16953</v>
      </c>
      <c r="C5200" t="s">
        <v>4718</v>
      </c>
      <c r="D5200" t="s">
        <v>4461</v>
      </c>
      <c r="E5200">
        <v>2</v>
      </c>
      <c r="F5200">
        <v>208.95</v>
      </c>
      <c r="G5200">
        <v>0</v>
      </c>
      <c r="H5200">
        <v>0</v>
      </c>
      <c r="I5200">
        <v>417.9</v>
      </c>
      <c r="J5200">
        <v>1</v>
      </c>
      <c r="K5200">
        <v>0</v>
      </c>
    </row>
    <row r="5201" spans="1:11">
      <c r="A5201" t="s">
        <v>16954</v>
      </c>
      <c r="B5201" t="s">
        <v>16953</v>
      </c>
      <c r="C5201" t="s">
        <v>4687</v>
      </c>
      <c r="D5201" t="s">
        <v>4494</v>
      </c>
      <c r="E5201">
        <v>3</v>
      </c>
      <c r="F5201">
        <v>99</v>
      </c>
      <c r="G5201">
        <v>0.15</v>
      </c>
      <c r="H5201">
        <v>44.55</v>
      </c>
      <c r="I5201">
        <v>252.45</v>
      </c>
      <c r="J5201">
        <v>1</v>
      </c>
      <c r="K5201">
        <v>17.670000000000002</v>
      </c>
    </row>
    <row r="5202" spans="1:11">
      <c r="A5202" t="s">
        <v>16952</v>
      </c>
      <c r="B5202" t="s">
        <v>16948</v>
      </c>
      <c r="C5202" t="s">
        <v>4592</v>
      </c>
      <c r="D5202" t="s">
        <v>4501</v>
      </c>
      <c r="E5202">
        <v>4</v>
      </c>
      <c r="F5202">
        <v>196.9</v>
      </c>
      <c r="G5202">
        <v>0</v>
      </c>
      <c r="H5202">
        <v>0</v>
      </c>
      <c r="I5202">
        <v>787.6</v>
      </c>
      <c r="J5202">
        <v>1</v>
      </c>
      <c r="K5202">
        <v>31.5</v>
      </c>
    </row>
    <row r="5203" spans="1:11">
      <c r="A5203" t="s">
        <v>16951</v>
      </c>
      <c r="B5203" t="s">
        <v>16948</v>
      </c>
      <c r="C5203" t="s">
        <v>4475</v>
      </c>
      <c r="D5203" t="s">
        <v>4469</v>
      </c>
      <c r="E5203">
        <v>21</v>
      </c>
      <c r="F5203">
        <v>18.05</v>
      </c>
      <c r="G5203">
        <v>0</v>
      </c>
      <c r="H5203">
        <v>0</v>
      </c>
      <c r="I5203">
        <v>379.05</v>
      </c>
      <c r="J5203">
        <v>1</v>
      </c>
      <c r="K5203">
        <v>22.74</v>
      </c>
    </row>
    <row r="5204" spans="1:11">
      <c r="A5204" t="s">
        <v>16950</v>
      </c>
      <c r="B5204" t="s">
        <v>16948</v>
      </c>
      <c r="C5204" t="s">
        <v>4528</v>
      </c>
      <c r="D5204" t="s">
        <v>4469</v>
      </c>
      <c r="E5204">
        <v>2</v>
      </c>
      <c r="F5204">
        <v>99</v>
      </c>
      <c r="G5204">
        <v>0</v>
      </c>
      <c r="H5204">
        <v>0</v>
      </c>
      <c r="I5204">
        <v>198</v>
      </c>
      <c r="J5204">
        <v>1</v>
      </c>
      <c r="K5204">
        <v>13.86</v>
      </c>
    </row>
    <row r="5205" spans="1:11">
      <c r="A5205" t="s">
        <v>16949</v>
      </c>
      <c r="B5205" t="s">
        <v>16948</v>
      </c>
      <c r="C5205" t="s">
        <v>4573</v>
      </c>
      <c r="D5205" t="s">
        <v>4469</v>
      </c>
      <c r="E5205">
        <v>2</v>
      </c>
      <c r="F5205">
        <v>49</v>
      </c>
      <c r="G5205">
        <v>0</v>
      </c>
      <c r="H5205">
        <v>0</v>
      </c>
      <c r="I5205">
        <v>98</v>
      </c>
      <c r="J5205">
        <v>1</v>
      </c>
      <c r="K5205">
        <v>3.92</v>
      </c>
    </row>
    <row r="5206" spans="1:11">
      <c r="A5206" t="s">
        <v>16947</v>
      </c>
      <c r="B5206" t="s">
        <v>16943</v>
      </c>
      <c r="C5206" t="s">
        <v>4632</v>
      </c>
      <c r="D5206" t="s">
        <v>4494</v>
      </c>
      <c r="E5206">
        <v>1</v>
      </c>
      <c r="F5206">
        <v>94.05</v>
      </c>
      <c r="G5206">
        <v>0</v>
      </c>
      <c r="H5206">
        <v>0</v>
      </c>
      <c r="I5206">
        <v>94.05</v>
      </c>
      <c r="J5206">
        <v>1</v>
      </c>
      <c r="K5206">
        <v>6.58</v>
      </c>
    </row>
    <row r="5207" spans="1:11">
      <c r="A5207" t="s">
        <v>16946</v>
      </c>
      <c r="B5207" t="s">
        <v>16943</v>
      </c>
      <c r="C5207" t="s">
        <v>4669</v>
      </c>
      <c r="D5207" t="s">
        <v>4461</v>
      </c>
      <c r="E5207">
        <v>4</v>
      </c>
      <c r="F5207">
        <v>44.1</v>
      </c>
      <c r="G5207">
        <v>0</v>
      </c>
      <c r="H5207">
        <v>0</v>
      </c>
      <c r="I5207">
        <v>176.4</v>
      </c>
      <c r="J5207">
        <v>1</v>
      </c>
      <c r="K5207">
        <v>14.11</v>
      </c>
    </row>
    <row r="5208" spans="1:11">
      <c r="A5208" t="s">
        <v>16945</v>
      </c>
      <c r="B5208" t="s">
        <v>16943</v>
      </c>
      <c r="C5208" t="s">
        <v>4664</v>
      </c>
      <c r="D5208" t="s">
        <v>4469</v>
      </c>
      <c r="E5208">
        <v>18</v>
      </c>
      <c r="F5208">
        <v>89.1</v>
      </c>
      <c r="G5208">
        <v>0.15</v>
      </c>
      <c r="H5208">
        <v>240.57</v>
      </c>
      <c r="I5208">
        <v>1363.23</v>
      </c>
      <c r="J5208">
        <v>0</v>
      </c>
      <c r="K5208">
        <v>0</v>
      </c>
    </row>
    <row r="5209" spans="1:11">
      <c r="A5209" t="s">
        <v>16944</v>
      </c>
      <c r="B5209" t="s">
        <v>16943</v>
      </c>
      <c r="C5209" t="s">
        <v>4531</v>
      </c>
      <c r="D5209" t="s">
        <v>4501</v>
      </c>
      <c r="E5209">
        <v>5</v>
      </c>
      <c r="F5209">
        <v>569.04999999999995</v>
      </c>
      <c r="G5209">
        <v>0</v>
      </c>
      <c r="H5209">
        <v>0</v>
      </c>
      <c r="I5209">
        <v>2845.25</v>
      </c>
      <c r="J5209">
        <v>1</v>
      </c>
      <c r="K5209">
        <v>0</v>
      </c>
    </row>
    <row r="5210" spans="1:11">
      <c r="A5210" t="s">
        <v>16942</v>
      </c>
      <c r="B5210" t="s">
        <v>16936</v>
      </c>
      <c r="C5210" t="s">
        <v>4479</v>
      </c>
      <c r="D5210" t="s">
        <v>4461</v>
      </c>
      <c r="E5210">
        <v>4</v>
      </c>
      <c r="F5210">
        <v>53.9</v>
      </c>
      <c r="G5210">
        <v>0</v>
      </c>
      <c r="H5210">
        <v>0</v>
      </c>
      <c r="I5210">
        <v>215.6</v>
      </c>
      <c r="J5210">
        <v>1</v>
      </c>
      <c r="K5210">
        <v>8.6199999999999992</v>
      </c>
    </row>
    <row r="5211" spans="1:11">
      <c r="A5211" t="s">
        <v>16941</v>
      </c>
      <c r="B5211" t="s">
        <v>16936</v>
      </c>
      <c r="C5211" t="s">
        <v>4770</v>
      </c>
      <c r="D5211" t="s">
        <v>4461</v>
      </c>
      <c r="E5211">
        <v>5</v>
      </c>
      <c r="F5211">
        <v>273.89999999999998</v>
      </c>
      <c r="G5211">
        <v>0.03</v>
      </c>
      <c r="H5211">
        <v>41.09</v>
      </c>
      <c r="I5211">
        <v>1328.41</v>
      </c>
      <c r="J5211">
        <v>1</v>
      </c>
      <c r="K5211">
        <v>79.7</v>
      </c>
    </row>
    <row r="5212" spans="1:11">
      <c r="A5212" t="s">
        <v>16940</v>
      </c>
      <c r="B5212" t="s">
        <v>16936</v>
      </c>
      <c r="C5212" t="s">
        <v>4755</v>
      </c>
      <c r="D5212" t="s">
        <v>4494</v>
      </c>
      <c r="E5212">
        <v>5</v>
      </c>
      <c r="F5212">
        <v>94.05</v>
      </c>
      <c r="G5212">
        <v>0.08</v>
      </c>
      <c r="H5212">
        <v>37.619999999999997</v>
      </c>
      <c r="I5212">
        <v>432.63</v>
      </c>
      <c r="J5212">
        <v>1</v>
      </c>
      <c r="K5212">
        <v>25.96</v>
      </c>
    </row>
    <row r="5213" spans="1:11">
      <c r="A5213" t="s">
        <v>16939</v>
      </c>
      <c r="B5213" t="s">
        <v>16936</v>
      </c>
      <c r="C5213" t="s">
        <v>4518</v>
      </c>
      <c r="D5213" t="s">
        <v>4469</v>
      </c>
      <c r="E5213">
        <v>16</v>
      </c>
      <c r="F5213">
        <v>31.9</v>
      </c>
      <c r="G5213">
        <v>0</v>
      </c>
      <c r="H5213">
        <v>0</v>
      </c>
      <c r="I5213">
        <v>510.4</v>
      </c>
      <c r="J5213">
        <v>1</v>
      </c>
      <c r="K5213">
        <v>0</v>
      </c>
    </row>
    <row r="5214" spans="1:11">
      <c r="A5214" t="s">
        <v>16938</v>
      </c>
      <c r="B5214" t="s">
        <v>16936</v>
      </c>
      <c r="C5214" t="s">
        <v>4603</v>
      </c>
      <c r="D5214" t="s">
        <v>4461</v>
      </c>
      <c r="E5214">
        <v>5</v>
      </c>
      <c r="F5214">
        <v>116.1</v>
      </c>
      <c r="G5214">
        <v>0.2</v>
      </c>
      <c r="H5214">
        <v>116.1</v>
      </c>
      <c r="I5214">
        <v>464.4</v>
      </c>
      <c r="J5214">
        <v>1</v>
      </c>
      <c r="K5214">
        <v>37.15</v>
      </c>
    </row>
    <row r="5215" spans="1:11">
      <c r="A5215" t="s">
        <v>16937</v>
      </c>
      <c r="B5215" t="s">
        <v>16936</v>
      </c>
      <c r="C5215" t="s">
        <v>4764</v>
      </c>
      <c r="D5215" t="s">
        <v>4501</v>
      </c>
      <c r="E5215">
        <v>4</v>
      </c>
      <c r="F5215">
        <v>135.44999999999999</v>
      </c>
      <c r="G5215">
        <v>0.1</v>
      </c>
      <c r="H5215">
        <v>54.18</v>
      </c>
      <c r="I5215">
        <v>487.62</v>
      </c>
      <c r="J5215">
        <v>1</v>
      </c>
      <c r="K5215">
        <v>39.01</v>
      </c>
    </row>
    <row r="5216" spans="1:11">
      <c r="A5216" t="s">
        <v>16935</v>
      </c>
      <c r="B5216" t="s">
        <v>16931</v>
      </c>
      <c r="C5216" t="s">
        <v>4511</v>
      </c>
      <c r="D5216" t="s">
        <v>4494</v>
      </c>
      <c r="E5216">
        <v>3</v>
      </c>
      <c r="F5216">
        <v>328.9</v>
      </c>
      <c r="G5216">
        <v>0</v>
      </c>
      <c r="H5216">
        <v>0</v>
      </c>
      <c r="I5216">
        <v>986.7</v>
      </c>
      <c r="J5216">
        <v>1</v>
      </c>
      <c r="K5216">
        <v>0</v>
      </c>
    </row>
    <row r="5217" spans="1:11">
      <c r="A5217" t="s">
        <v>16934</v>
      </c>
      <c r="B5217" t="s">
        <v>16931</v>
      </c>
      <c r="C5217" t="s">
        <v>4554</v>
      </c>
      <c r="D5217" t="s">
        <v>4494</v>
      </c>
      <c r="E5217">
        <v>4</v>
      </c>
      <c r="F5217">
        <v>141.55000000000001</v>
      </c>
      <c r="G5217">
        <v>0</v>
      </c>
      <c r="H5217">
        <v>0</v>
      </c>
      <c r="I5217">
        <v>566.20000000000005</v>
      </c>
      <c r="J5217">
        <v>1</v>
      </c>
      <c r="K5217">
        <v>22.65</v>
      </c>
    </row>
    <row r="5218" spans="1:11">
      <c r="A5218" t="s">
        <v>16933</v>
      </c>
      <c r="B5218" t="s">
        <v>16931</v>
      </c>
      <c r="C5218" t="s">
        <v>4695</v>
      </c>
      <c r="D5218" t="s">
        <v>4461</v>
      </c>
      <c r="E5218">
        <v>4</v>
      </c>
      <c r="F5218">
        <v>349</v>
      </c>
      <c r="G5218">
        <v>0</v>
      </c>
      <c r="H5218">
        <v>0</v>
      </c>
      <c r="I5218">
        <v>1396</v>
      </c>
      <c r="J5218">
        <v>1</v>
      </c>
      <c r="K5218">
        <v>0</v>
      </c>
    </row>
    <row r="5219" spans="1:11">
      <c r="A5219" t="s">
        <v>16932</v>
      </c>
      <c r="B5219" t="s">
        <v>16931</v>
      </c>
      <c r="C5219" t="s">
        <v>4612</v>
      </c>
      <c r="D5219" t="s">
        <v>4469</v>
      </c>
      <c r="E5219">
        <v>24</v>
      </c>
      <c r="F5219">
        <v>30.45</v>
      </c>
      <c r="G5219">
        <v>0.1</v>
      </c>
      <c r="H5219">
        <v>73.08</v>
      </c>
      <c r="I5219">
        <v>657.72</v>
      </c>
      <c r="J5219">
        <v>1</v>
      </c>
      <c r="K5219">
        <v>39.46</v>
      </c>
    </row>
    <row r="5220" spans="1:11">
      <c r="A5220" t="s">
        <v>16930</v>
      </c>
      <c r="B5220" t="s">
        <v>16925</v>
      </c>
      <c r="C5220" t="s">
        <v>4812</v>
      </c>
      <c r="D5220" t="s">
        <v>4469</v>
      </c>
      <c r="E5220">
        <v>14</v>
      </c>
      <c r="F5220">
        <v>19</v>
      </c>
      <c r="G5220">
        <v>0</v>
      </c>
      <c r="H5220">
        <v>0</v>
      </c>
      <c r="I5220">
        <v>266</v>
      </c>
      <c r="J5220">
        <v>0</v>
      </c>
      <c r="K5220">
        <v>0</v>
      </c>
    </row>
    <row r="5221" spans="1:11">
      <c r="A5221" t="s">
        <v>16929</v>
      </c>
      <c r="B5221" t="s">
        <v>16925</v>
      </c>
      <c r="C5221" t="s">
        <v>4764</v>
      </c>
      <c r="D5221" t="s">
        <v>4501</v>
      </c>
      <c r="E5221">
        <v>4</v>
      </c>
      <c r="F5221">
        <v>122.55</v>
      </c>
      <c r="G5221">
        <v>0</v>
      </c>
      <c r="H5221">
        <v>0</v>
      </c>
      <c r="I5221">
        <v>490.2</v>
      </c>
      <c r="J5221">
        <v>1</v>
      </c>
      <c r="K5221">
        <v>19.61</v>
      </c>
    </row>
    <row r="5222" spans="1:11">
      <c r="A5222" t="s">
        <v>16928</v>
      </c>
      <c r="B5222" t="s">
        <v>16925</v>
      </c>
      <c r="C5222" t="s">
        <v>4564</v>
      </c>
      <c r="D5222" t="s">
        <v>4494</v>
      </c>
      <c r="E5222">
        <v>2</v>
      </c>
      <c r="F5222">
        <v>149</v>
      </c>
      <c r="G5222">
        <v>0</v>
      </c>
      <c r="H5222">
        <v>0</v>
      </c>
      <c r="I5222">
        <v>298</v>
      </c>
      <c r="J5222">
        <v>1</v>
      </c>
      <c r="K5222">
        <v>23.84</v>
      </c>
    </row>
    <row r="5223" spans="1:11">
      <c r="A5223" t="s">
        <v>16927</v>
      </c>
      <c r="B5223" t="s">
        <v>16925</v>
      </c>
      <c r="C5223" t="s">
        <v>4542</v>
      </c>
      <c r="D5223" t="s">
        <v>4469</v>
      </c>
      <c r="E5223">
        <v>20</v>
      </c>
      <c r="F5223">
        <v>27.55</v>
      </c>
      <c r="G5223">
        <v>0</v>
      </c>
      <c r="H5223">
        <v>0</v>
      </c>
      <c r="I5223">
        <v>551</v>
      </c>
      <c r="J5223">
        <v>1</v>
      </c>
      <c r="K5223">
        <v>38.57</v>
      </c>
    </row>
    <row r="5224" spans="1:11">
      <c r="A5224" t="s">
        <v>16926</v>
      </c>
      <c r="B5224" t="s">
        <v>16925</v>
      </c>
      <c r="C5224" t="s">
        <v>4586</v>
      </c>
      <c r="D5224" t="s">
        <v>4501</v>
      </c>
      <c r="E5224">
        <v>1</v>
      </c>
      <c r="F5224">
        <v>569.04999999999995</v>
      </c>
      <c r="G5224">
        <v>0</v>
      </c>
      <c r="H5224">
        <v>0</v>
      </c>
      <c r="I5224">
        <v>569.04999999999995</v>
      </c>
      <c r="J5224">
        <v>1</v>
      </c>
      <c r="K5224">
        <v>34.14</v>
      </c>
    </row>
    <row r="5225" spans="1:11">
      <c r="A5225" t="s">
        <v>16924</v>
      </c>
      <c r="B5225" t="s">
        <v>16920</v>
      </c>
      <c r="C5225" t="s">
        <v>4528</v>
      </c>
      <c r="D5225" t="s">
        <v>4469</v>
      </c>
      <c r="E5225">
        <v>7</v>
      </c>
      <c r="F5225">
        <v>103.95</v>
      </c>
      <c r="G5225">
        <v>0</v>
      </c>
      <c r="H5225">
        <v>0</v>
      </c>
      <c r="I5225">
        <v>727.65</v>
      </c>
      <c r="J5225">
        <v>1</v>
      </c>
      <c r="K5225">
        <v>29.11</v>
      </c>
    </row>
    <row r="5226" spans="1:11">
      <c r="A5226" t="s">
        <v>16923</v>
      </c>
      <c r="B5226" t="s">
        <v>16920</v>
      </c>
      <c r="C5226" t="s">
        <v>4780</v>
      </c>
      <c r="D5226" t="s">
        <v>4494</v>
      </c>
      <c r="E5226">
        <v>5</v>
      </c>
      <c r="F5226">
        <v>94.05</v>
      </c>
      <c r="G5226">
        <v>0</v>
      </c>
      <c r="H5226">
        <v>0</v>
      </c>
      <c r="I5226">
        <v>470.25</v>
      </c>
      <c r="J5226">
        <v>1</v>
      </c>
      <c r="K5226">
        <v>28.21</v>
      </c>
    </row>
    <row r="5227" spans="1:11">
      <c r="A5227" t="s">
        <v>16922</v>
      </c>
      <c r="B5227" t="s">
        <v>16920</v>
      </c>
      <c r="C5227" t="s">
        <v>4712</v>
      </c>
      <c r="D5227" t="s">
        <v>4501</v>
      </c>
      <c r="E5227">
        <v>5</v>
      </c>
      <c r="F5227">
        <v>236.55</v>
      </c>
      <c r="G5227">
        <v>0</v>
      </c>
      <c r="H5227">
        <v>0</v>
      </c>
      <c r="I5227">
        <v>1182.75</v>
      </c>
      <c r="J5227">
        <v>1</v>
      </c>
      <c r="K5227">
        <v>0</v>
      </c>
    </row>
    <row r="5228" spans="1:11">
      <c r="A5228" t="s">
        <v>16921</v>
      </c>
      <c r="B5228" t="s">
        <v>16920</v>
      </c>
      <c r="C5228" t="s">
        <v>4793</v>
      </c>
      <c r="D5228" t="s">
        <v>4494</v>
      </c>
      <c r="E5228">
        <v>4</v>
      </c>
      <c r="F5228">
        <v>49</v>
      </c>
      <c r="G5228">
        <v>0</v>
      </c>
      <c r="H5228">
        <v>0</v>
      </c>
      <c r="I5228">
        <v>196</v>
      </c>
      <c r="J5228">
        <v>1</v>
      </c>
      <c r="K5228">
        <v>11.76</v>
      </c>
    </row>
    <row r="5229" spans="1:11">
      <c r="A5229" t="s">
        <v>16919</v>
      </c>
      <c r="B5229" t="s">
        <v>16913</v>
      </c>
      <c r="C5229" t="s">
        <v>4570</v>
      </c>
      <c r="D5229" t="s">
        <v>4494</v>
      </c>
      <c r="E5229">
        <v>5</v>
      </c>
      <c r="F5229">
        <v>313.95</v>
      </c>
      <c r="G5229">
        <v>0</v>
      </c>
      <c r="H5229">
        <v>0</v>
      </c>
      <c r="I5229">
        <v>1569.75</v>
      </c>
      <c r="J5229">
        <v>1</v>
      </c>
      <c r="K5229">
        <v>109.88</v>
      </c>
    </row>
    <row r="5230" spans="1:11">
      <c r="A5230" t="s">
        <v>16918</v>
      </c>
      <c r="B5230" t="s">
        <v>16913</v>
      </c>
      <c r="C5230" t="s">
        <v>4518</v>
      </c>
      <c r="D5230" t="s">
        <v>4469</v>
      </c>
      <c r="E5230">
        <v>20</v>
      </c>
      <c r="F5230">
        <v>26.1</v>
      </c>
      <c r="G5230">
        <v>0</v>
      </c>
      <c r="H5230">
        <v>0</v>
      </c>
      <c r="I5230">
        <v>522</v>
      </c>
      <c r="J5230">
        <v>1</v>
      </c>
      <c r="K5230">
        <v>36.54</v>
      </c>
    </row>
    <row r="5231" spans="1:11">
      <c r="A5231" t="s">
        <v>16917</v>
      </c>
      <c r="B5231" t="s">
        <v>16913</v>
      </c>
      <c r="C5231" t="s">
        <v>4615</v>
      </c>
      <c r="D5231" t="s">
        <v>4469</v>
      </c>
      <c r="E5231">
        <v>7</v>
      </c>
      <c r="F5231">
        <v>103.95</v>
      </c>
      <c r="G5231">
        <v>0</v>
      </c>
      <c r="H5231">
        <v>0</v>
      </c>
      <c r="I5231">
        <v>727.65</v>
      </c>
      <c r="J5231">
        <v>1</v>
      </c>
      <c r="K5231">
        <v>29.11</v>
      </c>
    </row>
    <row r="5232" spans="1:11">
      <c r="A5232" t="s">
        <v>16916</v>
      </c>
      <c r="B5232" t="s">
        <v>16913</v>
      </c>
      <c r="C5232" t="s">
        <v>4570</v>
      </c>
      <c r="D5232" t="s">
        <v>4494</v>
      </c>
      <c r="E5232">
        <v>5</v>
      </c>
      <c r="F5232">
        <v>299</v>
      </c>
      <c r="G5232">
        <v>0</v>
      </c>
      <c r="H5232">
        <v>0</v>
      </c>
      <c r="I5232">
        <v>1495</v>
      </c>
      <c r="J5232">
        <v>1</v>
      </c>
      <c r="K5232">
        <v>0</v>
      </c>
    </row>
    <row r="5233" spans="1:11">
      <c r="A5233" t="s">
        <v>16915</v>
      </c>
      <c r="B5233" t="s">
        <v>16913</v>
      </c>
      <c r="C5233" t="s">
        <v>4726</v>
      </c>
      <c r="D5233" t="s">
        <v>4461</v>
      </c>
      <c r="E5233">
        <v>3</v>
      </c>
      <c r="F5233">
        <v>838.95</v>
      </c>
      <c r="G5233">
        <v>0</v>
      </c>
      <c r="H5233">
        <v>0</v>
      </c>
      <c r="I5233">
        <v>2516.85</v>
      </c>
      <c r="J5233">
        <v>1</v>
      </c>
      <c r="K5233">
        <v>0</v>
      </c>
    </row>
    <row r="5234" spans="1:11">
      <c r="A5234" t="s">
        <v>16914</v>
      </c>
      <c r="B5234" t="s">
        <v>16913</v>
      </c>
      <c r="C5234" t="s">
        <v>4492</v>
      </c>
      <c r="D5234" t="s">
        <v>4469</v>
      </c>
      <c r="E5234">
        <v>7</v>
      </c>
      <c r="F5234">
        <v>71.099999999999994</v>
      </c>
      <c r="G5234">
        <v>0.15</v>
      </c>
      <c r="H5234">
        <v>74.650000000000006</v>
      </c>
      <c r="I5234">
        <v>423.05</v>
      </c>
      <c r="J5234">
        <v>0</v>
      </c>
      <c r="K5234">
        <v>0</v>
      </c>
    </row>
    <row r="5235" spans="1:11">
      <c r="A5235" t="s">
        <v>16912</v>
      </c>
      <c r="B5235" t="s">
        <v>16909</v>
      </c>
      <c r="C5235" t="s">
        <v>4573</v>
      </c>
      <c r="D5235" t="s">
        <v>4469</v>
      </c>
      <c r="E5235">
        <v>24</v>
      </c>
      <c r="F5235">
        <v>53.9</v>
      </c>
      <c r="G5235">
        <v>0</v>
      </c>
      <c r="H5235">
        <v>0</v>
      </c>
      <c r="I5235">
        <v>1293.5999999999999</v>
      </c>
      <c r="J5235">
        <v>1</v>
      </c>
      <c r="K5235">
        <v>103.49</v>
      </c>
    </row>
    <row r="5236" spans="1:11">
      <c r="A5236" t="s">
        <v>16911</v>
      </c>
      <c r="B5236" t="s">
        <v>16909</v>
      </c>
      <c r="C5236" t="s">
        <v>4659</v>
      </c>
      <c r="D5236" t="s">
        <v>4461</v>
      </c>
      <c r="E5236">
        <v>4</v>
      </c>
      <c r="F5236">
        <v>224.1</v>
      </c>
      <c r="G5236">
        <v>0</v>
      </c>
      <c r="H5236">
        <v>0</v>
      </c>
      <c r="I5236">
        <v>896.4</v>
      </c>
      <c r="J5236">
        <v>1</v>
      </c>
      <c r="K5236">
        <v>71.709999999999994</v>
      </c>
    </row>
    <row r="5237" spans="1:11">
      <c r="A5237" t="s">
        <v>16910</v>
      </c>
      <c r="B5237" t="s">
        <v>16909</v>
      </c>
      <c r="C5237" t="s">
        <v>4621</v>
      </c>
      <c r="D5237" t="s">
        <v>4501</v>
      </c>
      <c r="E5237">
        <v>1</v>
      </c>
      <c r="F5237">
        <v>93.45</v>
      </c>
      <c r="G5237">
        <v>0</v>
      </c>
      <c r="H5237">
        <v>0</v>
      </c>
      <c r="I5237">
        <v>93.45</v>
      </c>
      <c r="J5237">
        <v>1</v>
      </c>
      <c r="K5237">
        <v>7.48</v>
      </c>
    </row>
    <row r="5238" spans="1:11">
      <c r="A5238" t="s">
        <v>16908</v>
      </c>
      <c r="B5238" t="s">
        <v>16903</v>
      </c>
      <c r="C5238" t="s">
        <v>4467</v>
      </c>
      <c r="D5238" t="s">
        <v>4461</v>
      </c>
      <c r="E5238">
        <v>1</v>
      </c>
      <c r="F5238">
        <v>46.55</v>
      </c>
      <c r="G5238">
        <v>0</v>
      </c>
      <c r="H5238">
        <v>0</v>
      </c>
      <c r="I5238">
        <v>46.55</v>
      </c>
      <c r="J5238">
        <v>1</v>
      </c>
      <c r="K5238">
        <v>1.86</v>
      </c>
    </row>
    <row r="5239" spans="1:11">
      <c r="A5239" t="s">
        <v>16907</v>
      </c>
      <c r="B5239" t="s">
        <v>16903</v>
      </c>
      <c r="C5239" t="s">
        <v>4595</v>
      </c>
      <c r="D5239" t="s">
        <v>4469</v>
      </c>
      <c r="E5239">
        <v>20</v>
      </c>
      <c r="F5239">
        <v>75.05</v>
      </c>
      <c r="G5239">
        <v>0</v>
      </c>
      <c r="H5239">
        <v>0</v>
      </c>
      <c r="I5239">
        <v>1501</v>
      </c>
      <c r="J5239">
        <v>1</v>
      </c>
      <c r="K5239">
        <v>90.06</v>
      </c>
    </row>
    <row r="5240" spans="1:11">
      <c r="A5240" t="s">
        <v>16906</v>
      </c>
      <c r="B5240" t="s">
        <v>16903</v>
      </c>
      <c r="C5240" t="s">
        <v>4695</v>
      </c>
      <c r="D5240" t="s">
        <v>4461</v>
      </c>
      <c r="E5240">
        <v>1</v>
      </c>
      <c r="F5240">
        <v>349</v>
      </c>
      <c r="G5240">
        <v>0</v>
      </c>
      <c r="H5240">
        <v>0</v>
      </c>
      <c r="I5240">
        <v>349</v>
      </c>
      <c r="J5240">
        <v>1</v>
      </c>
      <c r="K5240">
        <v>20.94</v>
      </c>
    </row>
    <row r="5241" spans="1:11">
      <c r="A5241" t="s">
        <v>16905</v>
      </c>
      <c r="B5241" t="s">
        <v>16903</v>
      </c>
      <c r="C5241" t="s">
        <v>4486</v>
      </c>
      <c r="D5241" t="s">
        <v>4461</v>
      </c>
      <c r="E5241">
        <v>3</v>
      </c>
      <c r="F5241">
        <v>199</v>
      </c>
      <c r="G5241">
        <v>0</v>
      </c>
      <c r="H5241">
        <v>0</v>
      </c>
      <c r="I5241">
        <v>597</v>
      </c>
      <c r="J5241">
        <v>1</v>
      </c>
      <c r="K5241">
        <v>23.88</v>
      </c>
    </row>
    <row r="5242" spans="1:11">
      <c r="A5242" t="s">
        <v>16904</v>
      </c>
      <c r="B5242" t="s">
        <v>16903</v>
      </c>
      <c r="C5242" t="s">
        <v>4698</v>
      </c>
      <c r="D5242" t="s">
        <v>4494</v>
      </c>
      <c r="E5242">
        <v>3</v>
      </c>
      <c r="F5242">
        <v>53.9</v>
      </c>
      <c r="G5242">
        <v>0</v>
      </c>
      <c r="H5242">
        <v>0</v>
      </c>
      <c r="I5242">
        <v>161.69999999999999</v>
      </c>
      <c r="J5242">
        <v>1</v>
      </c>
      <c r="K5242">
        <v>11.32</v>
      </c>
    </row>
    <row r="5243" spans="1:11">
      <c r="A5243" t="s">
        <v>16902</v>
      </c>
      <c r="B5243" t="s">
        <v>16897</v>
      </c>
      <c r="C5243" t="s">
        <v>4525</v>
      </c>
      <c r="D5243" t="s">
        <v>4469</v>
      </c>
      <c r="E5243">
        <v>12</v>
      </c>
      <c r="F5243">
        <v>249</v>
      </c>
      <c r="G5243">
        <v>0.15</v>
      </c>
      <c r="H5243">
        <v>448.2</v>
      </c>
      <c r="I5243">
        <v>2539.8000000000002</v>
      </c>
      <c r="J5243">
        <v>1</v>
      </c>
      <c r="K5243">
        <v>101.59</v>
      </c>
    </row>
    <row r="5244" spans="1:11">
      <c r="A5244" t="s">
        <v>16901</v>
      </c>
      <c r="B5244" t="s">
        <v>16897</v>
      </c>
      <c r="C5244" t="s">
        <v>4778</v>
      </c>
      <c r="D5244" t="s">
        <v>4461</v>
      </c>
      <c r="E5244">
        <v>5</v>
      </c>
      <c r="F5244">
        <v>89.1</v>
      </c>
      <c r="G5244">
        <v>0</v>
      </c>
      <c r="H5244">
        <v>0</v>
      </c>
      <c r="I5244">
        <v>445.5</v>
      </c>
      <c r="J5244">
        <v>1</v>
      </c>
      <c r="K5244">
        <v>35.64</v>
      </c>
    </row>
    <row r="5245" spans="1:11">
      <c r="A5245" t="s">
        <v>16900</v>
      </c>
      <c r="B5245" t="s">
        <v>16897</v>
      </c>
      <c r="C5245" t="s">
        <v>4561</v>
      </c>
      <c r="D5245" t="s">
        <v>4494</v>
      </c>
      <c r="E5245">
        <v>4</v>
      </c>
      <c r="F5245">
        <v>284.05</v>
      </c>
      <c r="G5245">
        <v>0</v>
      </c>
      <c r="H5245">
        <v>0</v>
      </c>
      <c r="I5245">
        <v>1136.2</v>
      </c>
      <c r="J5245">
        <v>1</v>
      </c>
      <c r="K5245">
        <v>45.45</v>
      </c>
    </row>
    <row r="5246" spans="1:11">
      <c r="A5246" t="s">
        <v>16899</v>
      </c>
      <c r="B5246" t="s">
        <v>16897</v>
      </c>
      <c r="C5246" t="s">
        <v>4551</v>
      </c>
      <c r="D5246" t="s">
        <v>4461</v>
      </c>
      <c r="E5246">
        <v>2</v>
      </c>
      <c r="F5246">
        <v>199</v>
      </c>
      <c r="G5246">
        <v>0</v>
      </c>
      <c r="H5246">
        <v>0</v>
      </c>
      <c r="I5246">
        <v>398</v>
      </c>
      <c r="J5246">
        <v>1</v>
      </c>
      <c r="K5246">
        <v>15.92</v>
      </c>
    </row>
    <row r="5247" spans="1:11">
      <c r="A5247" t="s">
        <v>16898</v>
      </c>
      <c r="B5247" t="s">
        <v>16897</v>
      </c>
      <c r="C5247" t="s">
        <v>4726</v>
      </c>
      <c r="D5247" t="s">
        <v>4461</v>
      </c>
      <c r="E5247">
        <v>1</v>
      </c>
      <c r="F5247">
        <v>878.9</v>
      </c>
      <c r="G5247">
        <v>0</v>
      </c>
      <c r="H5247">
        <v>0</v>
      </c>
      <c r="I5247">
        <v>878.9</v>
      </c>
      <c r="J5247">
        <v>1</v>
      </c>
      <c r="K5247">
        <v>61.52</v>
      </c>
    </row>
    <row r="5248" spans="1:11">
      <c r="A5248" t="s">
        <v>16896</v>
      </c>
      <c r="B5248" t="s">
        <v>16894</v>
      </c>
      <c r="C5248" t="s">
        <v>4712</v>
      </c>
      <c r="D5248" t="s">
        <v>4501</v>
      </c>
      <c r="E5248">
        <v>2</v>
      </c>
      <c r="F5248">
        <v>273.89999999999998</v>
      </c>
      <c r="G5248">
        <v>0</v>
      </c>
      <c r="H5248">
        <v>0</v>
      </c>
      <c r="I5248">
        <v>547.79999999999995</v>
      </c>
      <c r="J5248">
        <v>1</v>
      </c>
      <c r="K5248">
        <v>21.91</v>
      </c>
    </row>
    <row r="5249" spans="1:11">
      <c r="A5249" t="s">
        <v>16895</v>
      </c>
      <c r="B5249" t="s">
        <v>16894</v>
      </c>
      <c r="C5249" t="s">
        <v>4741</v>
      </c>
      <c r="D5249" t="s">
        <v>4461</v>
      </c>
      <c r="E5249">
        <v>4</v>
      </c>
      <c r="F5249">
        <v>499</v>
      </c>
      <c r="G5249">
        <v>0</v>
      </c>
      <c r="H5249">
        <v>0</v>
      </c>
      <c r="I5249">
        <v>1996</v>
      </c>
      <c r="J5249">
        <v>1</v>
      </c>
      <c r="K5249">
        <v>79.84</v>
      </c>
    </row>
    <row r="5250" spans="1:11">
      <c r="A5250" t="s">
        <v>16893</v>
      </c>
      <c r="B5250" t="s">
        <v>16888</v>
      </c>
      <c r="C5250" t="s">
        <v>4715</v>
      </c>
      <c r="D5250" t="s">
        <v>4494</v>
      </c>
      <c r="E5250">
        <v>2</v>
      </c>
      <c r="F5250">
        <v>149</v>
      </c>
      <c r="G5250">
        <v>0</v>
      </c>
      <c r="H5250">
        <v>0</v>
      </c>
      <c r="I5250">
        <v>298</v>
      </c>
      <c r="J5250">
        <v>1</v>
      </c>
      <c r="K5250">
        <v>11.92</v>
      </c>
    </row>
    <row r="5251" spans="1:11">
      <c r="A5251" t="s">
        <v>16892</v>
      </c>
      <c r="B5251" t="s">
        <v>16888</v>
      </c>
      <c r="C5251" t="s">
        <v>4479</v>
      </c>
      <c r="D5251" t="s">
        <v>4461</v>
      </c>
      <c r="E5251">
        <v>4</v>
      </c>
      <c r="F5251">
        <v>49</v>
      </c>
      <c r="G5251">
        <v>0</v>
      </c>
      <c r="H5251">
        <v>0</v>
      </c>
      <c r="I5251">
        <v>196</v>
      </c>
      <c r="J5251">
        <v>1</v>
      </c>
      <c r="K5251">
        <v>13.72</v>
      </c>
    </row>
    <row r="5252" spans="1:11">
      <c r="A5252" t="s">
        <v>16891</v>
      </c>
      <c r="B5252" t="s">
        <v>16888</v>
      </c>
      <c r="C5252" t="s">
        <v>4758</v>
      </c>
      <c r="D5252" t="s">
        <v>4469</v>
      </c>
      <c r="E5252">
        <v>3</v>
      </c>
      <c r="F5252">
        <v>149</v>
      </c>
      <c r="G5252">
        <v>0</v>
      </c>
      <c r="H5252">
        <v>0</v>
      </c>
      <c r="I5252">
        <v>447</v>
      </c>
      <c r="J5252">
        <v>1</v>
      </c>
      <c r="K5252">
        <v>17.88</v>
      </c>
    </row>
    <row r="5253" spans="1:11">
      <c r="A5253" t="s">
        <v>16890</v>
      </c>
      <c r="B5253" t="s">
        <v>16888</v>
      </c>
      <c r="C5253" t="s">
        <v>4736</v>
      </c>
      <c r="D5253" t="s">
        <v>4469</v>
      </c>
      <c r="E5253">
        <v>8</v>
      </c>
      <c r="F5253">
        <v>27.55</v>
      </c>
      <c r="G5253">
        <v>0</v>
      </c>
      <c r="H5253">
        <v>0</v>
      </c>
      <c r="I5253">
        <v>220.4</v>
      </c>
      <c r="J5253">
        <v>0</v>
      </c>
      <c r="K5253">
        <v>0</v>
      </c>
    </row>
    <row r="5254" spans="1:11">
      <c r="A5254" t="s">
        <v>16889</v>
      </c>
      <c r="B5254" t="s">
        <v>16888</v>
      </c>
      <c r="C5254" t="s">
        <v>4701</v>
      </c>
      <c r="D5254" t="s">
        <v>4461</v>
      </c>
      <c r="E5254">
        <v>4</v>
      </c>
      <c r="F5254">
        <v>499</v>
      </c>
      <c r="G5254">
        <v>0</v>
      </c>
      <c r="H5254">
        <v>0</v>
      </c>
      <c r="I5254">
        <v>1996</v>
      </c>
      <c r="J5254">
        <v>1</v>
      </c>
      <c r="K5254">
        <v>159.68</v>
      </c>
    </row>
    <row r="5255" spans="1:11">
      <c r="A5255" t="s">
        <v>16887</v>
      </c>
      <c r="B5255" t="s">
        <v>16883</v>
      </c>
      <c r="C5255" t="s">
        <v>4715</v>
      </c>
      <c r="D5255" t="s">
        <v>4494</v>
      </c>
      <c r="E5255">
        <v>2</v>
      </c>
      <c r="F5255">
        <v>156.44999999999999</v>
      </c>
      <c r="G5255">
        <v>0</v>
      </c>
      <c r="H5255">
        <v>0</v>
      </c>
      <c r="I5255">
        <v>312.89999999999998</v>
      </c>
      <c r="J5255">
        <v>1</v>
      </c>
      <c r="K5255">
        <v>25.03</v>
      </c>
    </row>
    <row r="5256" spans="1:11">
      <c r="A5256" t="s">
        <v>16886</v>
      </c>
      <c r="B5256" t="s">
        <v>16883</v>
      </c>
      <c r="C5256" t="s">
        <v>4738</v>
      </c>
      <c r="D5256" t="s">
        <v>4469</v>
      </c>
      <c r="E5256">
        <v>5</v>
      </c>
      <c r="F5256">
        <v>82.95</v>
      </c>
      <c r="G5256">
        <v>0</v>
      </c>
      <c r="H5256">
        <v>0</v>
      </c>
      <c r="I5256">
        <v>414.75</v>
      </c>
      <c r="J5256">
        <v>1</v>
      </c>
      <c r="K5256">
        <v>24.88</v>
      </c>
    </row>
    <row r="5257" spans="1:11">
      <c r="A5257" t="s">
        <v>16885</v>
      </c>
      <c r="B5257" t="s">
        <v>16883</v>
      </c>
      <c r="C5257" t="s">
        <v>4731</v>
      </c>
      <c r="D5257" t="s">
        <v>4501</v>
      </c>
      <c r="E5257">
        <v>5</v>
      </c>
      <c r="F5257">
        <v>84.55</v>
      </c>
      <c r="G5257">
        <v>0.08</v>
      </c>
      <c r="H5257">
        <v>33.82</v>
      </c>
      <c r="I5257">
        <v>388.93</v>
      </c>
      <c r="J5257">
        <v>1</v>
      </c>
      <c r="K5257">
        <v>27.23</v>
      </c>
    </row>
    <row r="5258" spans="1:11">
      <c r="A5258" t="s">
        <v>16884</v>
      </c>
      <c r="B5258" t="s">
        <v>16883</v>
      </c>
      <c r="C5258" t="s">
        <v>4522</v>
      </c>
      <c r="D5258" t="s">
        <v>4501</v>
      </c>
      <c r="E5258">
        <v>5</v>
      </c>
      <c r="F5258">
        <v>399</v>
      </c>
      <c r="G5258">
        <v>0</v>
      </c>
      <c r="H5258">
        <v>0</v>
      </c>
      <c r="I5258">
        <v>1995</v>
      </c>
      <c r="J5258">
        <v>1</v>
      </c>
      <c r="K5258">
        <v>159.6</v>
      </c>
    </row>
    <row r="5259" spans="1:11">
      <c r="A5259" t="s">
        <v>16882</v>
      </c>
      <c r="B5259" t="s">
        <v>16876</v>
      </c>
      <c r="C5259" t="s">
        <v>4723</v>
      </c>
      <c r="D5259" t="s">
        <v>4469</v>
      </c>
      <c r="E5259">
        <v>22</v>
      </c>
      <c r="F5259">
        <v>30.45</v>
      </c>
      <c r="G5259">
        <v>0</v>
      </c>
      <c r="H5259">
        <v>0</v>
      </c>
      <c r="I5259">
        <v>669.9</v>
      </c>
      <c r="J5259">
        <v>1</v>
      </c>
      <c r="K5259">
        <v>40.19</v>
      </c>
    </row>
    <row r="5260" spans="1:11">
      <c r="A5260" t="s">
        <v>16881</v>
      </c>
      <c r="B5260" t="s">
        <v>16876</v>
      </c>
      <c r="C5260" t="s">
        <v>4706</v>
      </c>
      <c r="D5260" t="s">
        <v>4494</v>
      </c>
      <c r="E5260">
        <v>4</v>
      </c>
      <c r="F5260">
        <v>299</v>
      </c>
      <c r="G5260">
        <v>0</v>
      </c>
      <c r="H5260">
        <v>0</v>
      </c>
      <c r="I5260">
        <v>1196</v>
      </c>
      <c r="J5260">
        <v>1</v>
      </c>
      <c r="K5260">
        <v>0</v>
      </c>
    </row>
    <row r="5261" spans="1:11">
      <c r="A5261" t="s">
        <v>16880</v>
      </c>
      <c r="B5261" t="s">
        <v>16876</v>
      </c>
      <c r="C5261" t="s">
        <v>4580</v>
      </c>
      <c r="D5261" t="s">
        <v>4469</v>
      </c>
      <c r="E5261">
        <v>1</v>
      </c>
      <c r="F5261">
        <v>26.1</v>
      </c>
      <c r="G5261">
        <v>0</v>
      </c>
      <c r="H5261">
        <v>0</v>
      </c>
      <c r="I5261">
        <v>26.1</v>
      </c>
      <c r="J5261">
        <v>1</v>
      </c>
      <c r="K5261">
        <v>1.57</v>
      </c>
    </row>
    <row r="5262" spans="1:11">
      <c r="A5262" t="s">
        <v>16879</v>
      </c>
      <c r="B5262" t="s">
        <v>16876</v>
      </c>
      <c r="C5262" t="s">
        <v>4778</v>
      </c>
      <c r="D5262" t="s">
        <v>4461</v>
      </c>
      <c r="E5262">
        <v>4</v>
      </c>
      <c r="F5262">
        <v>89.1</v>
      </c>
      <c r="G5262">
        <v>0</v>
      </c>
      <c r="H5262">
        <v>0</v>
      </c>
      <c r="I5262">
        <v>356.4</v>
      </c>
      <c r="J5262">
        <v>1</v>
      </c>
      <c r="K5262">
        <v>21.38</v>
      </c>
    </row>
    <row r="5263" spans="1:11">
      <c r="A5263" t="s">
        <v>16878</v>
      </c>
      <c r="B5263" t="s">
        <v>16876</v>
      </c>
      <c r="C5263" t="s">
        <v>4782</v>
      </c>
      <c r="D5263" t="s">
        <v>4494</v>
      </c>
      <c r="E5263">
        <v>3</v>
      </c>
      <c r="F5263">
        <v>103.95</v>
      </c>
      <c r="G5263">
        <v>0</v>
      </c>
      <c r="H5263">
        <v>0</v>
      </c>
      <c r="I5263">
        <v>311.85000000000002</v>
      </c>
      <c r="J5263">
        <v>1</v>
      </c>
      <c r="K5263">
        <v>21.83</v>
      </c>
    </row>
    <row r="5264" spans="1:11">
      <c r="A5264" t="s">
        <v>16877</v>
      </c>
      <c r="B5264" t="s">
        <v>16876</v>
      </c>
      <c r="C5264" t="s">
        <v>4733</v>
      </c>
      <c r="D5264" t="s">
        <v>4461</v>
      </c>
      <c r="E5264">
        <v>2</v>
      </c>
      <c r="F5264">
        <v>129</v>
      </c>
      <c r="G5264">
        <v>0</v>
      </c>
      <c r="H5264">
        <v>0</v>
      </c>
      <c r="I5264">
        <v>258</v>
      </c>
      <c r="J5264">
        <v>1</v>
      </c>
      <c r="K5264">
        <v>10.32</v>
      </c>
    </row>
    <row r="5265" spans="1:11">
      <c r="A5265" t="s">
        <v>16875</v>
      </c>
      <c r="B5265" t="s">
        <v>16870</v>
      </c>
      <c r="C5265" t="s">
        <v>4796</v>
      </c>
      <c r="D5265" t="s">
        <v>4461</v>
      </c>
      <c r="E5265">
        <v>1</v>
      </c>
      <c r="F5265">
        <v>759.05</v>
      </c>
      <c r="G5265">
        <v>0</v>
      </c>
      <c r="H5265">
        <v>0</v>
      </c>
      <c r="I5265">
        <v>759.05</v>
      </c>
      <c r="J5265">
        <v>1</v>
      </c>
      <c r="K5265">
        <v>45.54</v>
      </c>
    </row>
    <row r="5266" spans="1:11">
      <c r="A5266" t="s">
        <v>16874</v>
      </c>
      <c r="B5266" t="s">
        <v>16870</v>
      </c>
      <c r="C5266" t="s">
        <v>4738</v>
      </c>
      <c r="D5266" t="s">
        <v>4469</v>
      </c>
      <c r="E5266">
        <v>14</v>
      </c>
      <c r="F5266">
        <v>86.9</v>
      </c>
      <c r="G5266">
        <v>0</v>
      </c>
      <c r="H5266">
        <v>0</v>
      </c>
      <c r="I5266">
        <v>1216.5999999999999</v>
      </c>
      <c r="J5266">
        <v>1</v>
      </c>
      <c r="K5266">
        <v>97.33</v>
      </c>
    </row>
    <row r="5267" spans="1:11">
      <c r="A5267" t="s">
        <v>16873</v>
      </c>
      <c r="B5267" t="s">
        <v>16870</v>
      </c>
      <c r="C5267" t="s">
        <v>4618</v>
      </c>
      <c r="D5267" t="s">
        <v>4501</v>
      </c>
      <c r="E5267">
        <v>1</v>
      </c>
      <c r="F5267">
        <v>658.9</v>
      </c>
      <c r="G5267">
        <v>0</v>
      </c>
      <c r="H5267">
        <v>0</v>
      </c>
      <c r="I5267">
        <v>658.9</v>
      </c>
      <c r="J5267">
        <v>1</v>
      </c>
      <c r="K5267">
        <v>52.71</v>
      </c>
    </row>
    <row r="5268" spans="1:11">
      <c r="A5268" t="s">
        <v>16872</v>
      </c>
      <c r="B5268" t="s">
        <v>16870</v>
      </c>
      <c r="C5268" t="s">
        <v>4799</v>
      </c>
      <c r="D5268" t="s">
        <v>4494</v>
      </c>
      <c r="E5268">
        <v>1</v>
      </c>
      <c r="F5268">
        <v>53.9</v>
      </c>
      <c r="G5268">
        <v>0</v>
      </c>
      <c r="H5268">
        <v>0</v>
      </c>
      <c r="I5268">
        <v>53.9</v>
      </c>
      <c r="J5268">
        <v>1</v>
      </c>
      <c r="K5268">
        <v>2.16</v>
      </c>
    </row>
    <row r="5269" spans="1:11">
      <c r="A5269" t="s">
        <v>16871</v>
      </c>
      <c r="B5269" t="s">
        <v>16870</v>
      </c>
      <c r="C5269" t="s">
        <v>4583</v>
      </c>
      <c r="D5269" t="s">
        <v>4494</v>
      </c>
      <c r="E5269">
        <v>2</v>
      </c>
      <c r="F5269">
        <v>108.9</v>
      </c>
      <c r="G5269">
        <v>0</v>
      </c>
      <c r="H5269">
        <v>0</v>
      </c>
      <c r="I5269">
        <v>217.8</v>
      </c>
      <c r="J5269">
        <v>1</v>
      </c>
      <c r="K5269">
        <v>8.7100000000000009</v>
      </c>
    </row>
    <row r="5270" spans="1:11">
      <c r="A5270" t="s">
        <v>16869</v>
      </c>
      <c r="B5270" t="s">
        <v>16867</v>
      </c>
      <c r="C5270" t="s">
        <v>4629</v>
      </c>
      <c r="D5270" t="s">
        <v>4501</v>
      </c>
      <c r="E5270">
        <v>1</v>
      </c>
      <c r="F5270">
        <v>141.9</v>
      </c>
      <c r="G5270">
        <v>0</v>
      </c>
      <c r="H5270">
        <v>0</v>
      </c>
      <c r="I5270">
        <v>141.9</v>
      </c>
      <c r="J5270">
        <v>1</v>
      </c>
      <c r="K5270">
        <v>5.68</v>
      </c>
    </row>
    <row r="5271" spans="1:11">
      <c r="A5271" t="s">
        <v>16868</v>
      </c>
      <c r="B5271" t="s">
        <v>16867</v>
      </c>
      <c r="C5271" t="s">
        <v>4577</v>
      </c>
      <c r="D5271" t="s">
        <v>4461</v>
      </c>
      <c r="E5271">
        <v>4</v>
      </c>
      <c r="F5271">
        <v>116.1</v>
      </c>
      <c r="G5271">
        <v>0</v>
      </c>
      <c r="H5271">
        <v>0</v>
      </c>
      <c r="I5271">
        <v>464.4</v>
      </c>
      <c r="J5271">
        <v>1</v>
      </c>
      <c r="K5271">
        <v>27.86</v>
      </c>
    </row>
    <row r="5272" spans="1:11">
      <c r="A5272" t="s">
        <v>16866</v>
      </c>
      <c r="B5272" t="s">
        <v>16861</v>
      </c>
      <c r="C5272" t="s">
        <v>4728</v>
      </c>
      <c r="D5272" t="s">
        <v>4494</v>
      </c>
      <c r="E5272">
        <v>5</v>
      </c>
      <c r="F5272">
        <v>108.9</v>
      </c>
      <c r="G5272">
        <v>0</v>
      </c>
      <c r="H5272">
        <v>0</v>
      </c>
      <c r="I5272">
        <v>544.5</v>
      </c>
      <c r="J5272">
        <v>1</v>
      </c>
      <c r="K5272">
        <v>32.67</v>
      </c>
    </row>
    <row r="5273" spans="1:11">
      <c r="A5273" t="s">
        <v>16865</v>
      </c>
      <c r="B5273" t="s">
        <v>16861</v>
      </c>
      <c r="C5273" t="s">
        <v>4809</v>
      </c>
      <c r="D5273" t="s">
        <v>4461</v>
      </c>
      <c r="E5273">
        <v>2</v>
      </c>
      <c r="F5273">
        <v>179.1</v>
      </c>
      <c r="G5273">
        <v>0</v>
      </c>
      <c r="H5273">
        <v>0</v>
      </c>
      <c r="I5273">
        <v>358.2</v>
      </c>
      <c r="J5273">
        <v>1</v>
      </c>
      <c r="K5273">
        <v>0</v>
      </c>
    </row>
    <row r="5274" spans="1:11">
      <c r="A5274" t="s">
        <v>16864</v>
      </c>
      <c r="B5274" t="s">
        <v>16861</v>
      </c>
      <c r="C5274" t="s">
        <v>4778</v>
      </c>
      <c r="D5274" t="s">
        <v>4461</v>
      </c>
      <c r="E5274">
        <v>5</v>
      </c>
      <c r="F5274">
        <v>108.9</v>
      </c>
      <c r="G5274">
        <v>0</v>
      </c>
      <c r="H5274">
        <v>0</v>
      </c>
      <c r="I5274">
        <v>544.5</v>
      </c>
      <c r="J5274">
        <v>1</v>
      </c>
      <c r="K5274">
        <v>21.78</v>
      </c>
    </row>
    <row r="5275" spans="1:11">
      <c r="A5275" t="s">
        <v>16863</v>
      </c>
      <c r="B5275" t="s">
        <v>16861</v>
      </c>
      <c r="C5275" t="s">
        <v>4770</v>
      </c>
      <c r="D5275" t="s">
        <v>4461</v>
      </c>
      <c r="E5275">
        <v>5</v>
      </c>
      <c r="F5275">
        <v>261.45</v>
      </c>
      <c r="G5275">
        <v>0</v>
      </c>
      <c r="H5275">
        <v>0</v>
      </c>
      <c r="I5275">
        <v>1307.25</v>
      </c>
      <c r="J5275">
        <v>1</v>
      </c>
      <c r="K5275">
        <v>78.44</v>
      </c>
    </row>
    <row r="5276" spans="1:11">
      <c r="A5276" t="s">
        <v>16862</v>
      </c>
      <c r="B5276" t="s">
        <v>16861</v>
      </c>
      <c r="C5276" t="s">
        <v>4623</v>
      </c>
      <c r="D5276" t="s">
        <v>4469</v>
      </c>
      <c r="E5276">
        <v>17</v>
      </c>
      <c r="F5276">
        <v>89.1</v>
      </c>
      <c r="G5276">
        <v>0.05</v>
      </c>
      <c r="H5276">
        <v>75.73</v>
      </c>
      <c r="I5276">
        <v>1438.97</v>
      </c>
      <c r="J5276">
        <v>0</v>
      </c>
      <c r="K5276">
        <v>0</v>
      </c>
    </row>
    <row r="5277" spans="1:11">
      <c r="A5277" t="s">
        <v>16860</v>
      </c>
      <c r="B5277" t="s">
        <v>16858</v>
      </c>
      <c r="C5277" t="s">
        <v>4764</v>
      </c>
      <c r="D5277" t="s">
        <v>4501</v>
      </c>
      <c r="E5277">
        <v>5</v>
      </c>
      <c r="F5277">
        <v>135.44999999999999</v>
      </c>
      <c r="G5277">
        <v>0</v>
      </c>
      <c r="H5277">
        <v>0</v>
      </c>
      <c r="I5277">
        <v>677.25</v>
      </c>
      <c r="J5277">
        <v>1</v>
      </c>
      <c r="K5277">
        <v>0</v>
      </c>
    </row>
    <row r="5278" spans="1:11">
      <c r="A5278" t="s">
        <v>16859</v>
      </c>
      <c r="B5278" t="s">
        <v>16858</v>
      </c>
      <c r="C5278" t="s">
        <v>4764</v>
      </c>
      <c r="D5278" t="s">
        <v>4501</v>
      </c>
      <c r="E5278">
        <v>2</v>
      </c>
      <c r="F5278">
        <v>116.1</v>
      </c>
      <c r="G5278">
        <v>0</v>
      </c>
      <c r="H5278">
        <v>0</v>
      </c>
      <c r="I5278">
        <v>232.2</v>
      </c>
      <c r="J5278">
        <v>1</v>
      </c>
      <c r="K5278">
        <v>0</v>
      </c>
    </row>
    <row r="5279" spans="1:11">
      <c r="A5279" t="s">
        <v>16857</v>
      </c>
      <c r="B5279" t="s">
        <v>16855</v>
      </c>
      <c r="C5279" t="s">
        <v>4528</v>
      </c>
      <c r="D5279" t="s">
        <v>4469</v>
      </c>
      <c r="E5279">
        <v>4</v>
      </c>
      <c r="F5279">
        <v>99</v>
      </c>
      <c r="G5279">
        <v>0</v>
      </c>
      <c r="H5279">
        <v>0</v>
      </c>
      <c r="I5279">
        <v>396</v>
      </c>
      <c r="J5279">
        <v>0</v>
      </c>
      <c r="K5279">
        <v>0</v>
      </c>
    </row>
    <row r="5280" spans="1:11">
      <c r="A5280" t="s">
        <v>16856</v>
      </c>
      <c r="B5280" t="s">
        <v>16855</v>
      </c>
      <c r="C5280" t="s">
        <v>4597</v>
      </c>
      <c r="D5280" t="s">
        <v>4469</v>
      </c>
      <c r="E5280">
        <v>17</v>
      </c>
      <c r="F5280">
        <v>19</v>
      </c>
      <c r="G5280">
        <v>0</v>
      </c>
      <c r="H5280">
        <v>0</v>
      </c>
      <c r="I5280">
        <v>323</v>
      </c>
      <c r="J5280">
        <v>0</v>
      </c>
      <c r="K5280">
        <v>0</v>
      </c>
    </row>
    <row r="5281" spans="1:11">
      <c r="A5281" t="s">
        <v>16854</v>
      </c>
      <c r="B5281" t="s">
        <v>16852</v>
      </c>
      <c r="C5281" t="s">
        <v>4650</v>
      </c>
      <c r="D5281" t="s">
        <v>4494</v>
      </c>
      <c r="E5281">
        <v>4</v>
      </c>
      <c r="F5281">
        <v>103.95</v>
      </c>
      <c r="G5281">
        <v>0</v>
      </c>
      <c r="H5281">
        <v>0</v>
      </c>
      <c r="I5281">
        <v>415.8</v>
      </c>
      <c r="J5281">
        <v>1</v>
      </c>
      <c r="K5281">
        <v>24.95</v>
      </c>
    </row>
    <row r="5282" spans="1:11">
      <c r="A5282" t="s">
        <v>16853</v>
      </c>
      <c r="B5282" t="s">
        <v>16852</v>
      </c>
      <c r="C5282" t="s">
        <v>4612</v>
      </c>
      <c r="D5282" t="s">
        <v>4469</v>
      </c>
      <c r="E5282">
        <v>20</v>
      </c>
      <c r="F5282">
        <v>29</v>
      </c>
      <c r="G5282">
        <v>0</v>
      </c>
      <c r="H5282">
        <v>0</v>
      </c>
      <c r="I5282">
        <v>580</v>
      </c>
      <c r="J5282">
        <v>0</v>
      </c>
      <c r="K5282">
        <v>0</v>
      </c>
    </row>
    <row r="5283" spans="1:11">
      <c r="A5283" t="s">
        <v>16851</v>
      </c>
      <c r="B5283" t="s">
        <v>16847</v>
      </c>
      <c r="C5283" t="s">
        <v>4784</v>
      </c>
      <c r="D5283" t="s">
        <v>4501</v>
      </c>
      <c r="E5283">
        <v>4</v>
      </c>
      <c r="F5283">
        <v>273.89999999999998</v>
      </c>
      <c r="G5283">
        <v>0</v>
      </c>
      <c r="H5283">
        <v>0</v>
      </c>
      <c r="I5283">
        <v>1095.5999999999999</v>
      </c>
      <c r="J5283">
        <v>1</v>
      </c>
      <c r="K5283">
        <v>43.82</v>
      </c>
    </row>
    <row r="5284" spans="1:11">
      <c r="A5284" t="s">
        <v>16850</v>
      </c>
      <c r="B5284" t="s">
        <v>16847</v>
      </c>
      <c r="C5284" t="s">
        <v>4784</v>
      </c>
      <c r="D5284" t="s">
        <v>4501</v>
      </c>
      <c r="E5284">
        <v>2</v>
      </c>
      <c r="F5284">
        <v>273.89999999999998</v>
      </c>
      <c r="G5284">
        <v>0</v>
      </c>
      <c r="H5284">
        <v>0</v>
      </c>
      <c r="I5284">
        <v>547.79999999999995</v>
      </c>
      <c r="J5284">
        <v>1</v>
      </c>
      <c r="K5284">
        <v>0</v>
      </c>
    </row>
    <row r="5285" spans="1:11">
      <c r="A5285" t="s">
        <v>16849</v>
      </c>
      <c r="B5285" t="s">
        <v>16847</v>
      </c>
      <c r="C5285" t="s">
        <v>4743</v>
      </c>
      <c r="D5285" t="s">
        <v>4461</v>
      </c>
      <c r="E5285">
        <v>3</v>
      </c>
      <c r="F5285">
        <v>103.95</v>
      </c>
      <c r="G5285">
        <v>0</v>
      </c>
      <c r="H5285">
        <v>0</v>
      </c>
      <c r="I5285">
        <v>311.85000000000002</v>
      </c>
      <c r="J5285">
        <v>1</v>
      </c>
      <c r="K5285">
        <v>21.83</v>
      </c>
    </row>
    <row r="5286" spans="1:11">
      <c r="A5286" t="s">
        <v>16848</v>
      </c>
      <c r="B5286" t="s">
        <v>16847</v>
      </c>
      <c r="C5286" t="s">
        <v>4743</v>
      </c>
      <c r="D5286" t="s">
        <v>4461</v>
      </c>
      <c r="E5286">
        <v>2</v>
      </c>
      <c r="F5286">
        <v>99</v>
      </c>
      <c r="G5286">
        <v>0</v>
      </c>
      <c r="H5286">
        <v>0</v>
      </c>
      <c r="I5286">
        <v>198</v>
      </c>
      <c r="J5286">
        <v>1</v>
      </c>
      <c r="K5286">
        <v>0</v>
      </c>
    </row>
    <row r="5287" spans="1:11">
      <c r="A5287" t="s">
        <v>16846</v>
      </c>
      <c r="B5287" t="s">
        <v>16843</v>
      </c>
      <c r="C5287" t="s">
        <v>4671</v>
      </c>
      <c r="D5287" t="s">
        <v>4469</v>
      </c>
      <c r="E5287">
        <v>17</v>
      </c>
      <c r="F5287">
        <v>29</v>
      </c>
      <c r="G5287">
        <v>0</v>
      </c>
      <c r="H5287">
        <v>0</v>
      </c>
      <c r="I5287">
        <v>493</v>
      </c>
      <c r="J5287">
        <v>1</v>
      </c>
      <c r="K5287">
        <v>34.51</v>
      </c>
    </row>
    <row r="5288" spans="1:11">
      <c r="A5288" t="s">
        <v>16845</v>
      </c>
      <c r="B5288" t="s">
        <v>16843</v>
      </c>
      <c r="C5288" t="s">
        <v>4661</v>
      </c>
      <c r="D5288" t="s">
        <v>4461</v>
      </c>
      <c r="E5288">
        <v>1</v>
      </c>
      <c r="F5288">
        <v>49</v>
      </c>
      <c r="G5288">
        <v>0</v>
      </c>
      <c r="H5288">
        <v>0</v>
      </c>
      <c r="I5288">
        <v>49</v>
      </c>
      <c r="J5288">
        <v>1</v>
      </c>
      <c r="K5288">
        <v>3.43</v>
      </c>
    </row>
    <row r="5289" spans="1:11">
      <c r="A5289" t="s">
        <v>16844</v>
      </c>
      <c r="B5289" t="s">
        <v>16843</v>
      </c>
      <c r="C5289" t="s">
        <v>4567</v>
      </c>
      <c r="D5289" t="s">
        <v>4461</v>
      </c>
      <c r="E5289">
        <v>5</v>
      </c>
      <c r="F5289">
        <v>523.95000000000005</v>
      </c>
      <c r="G5289">
        <v>0</v>
      </c>
      <c r="H5289">
        <v>0</v>
      </c>
      <c r="I5289">
        <v>2619.75</v>
      </c>
      <c r="J5289">
        <v>1</v>
      </c>
      <c r="K5289">
        <v>209.58</v>
      </c>
    </row>
    <row r="5290" spans="1:11">
      <c r="A5290" t="s">
        <v>16842</v>
      </c>
      <c r="B5290" t="s">
        <v>16839</v>
      </c>
      <c r="C5290" t="s">
        <v>4761</v>
      </c>
      <c r="D5290" t="s">
        <v>4494</v>
      </c>
      <c r="E5290">
        <v>3</v>
      </c>
      <c r="F5290">
        <v>99</v>
      </c>
      <c r="G5290">
        <v>0</v>
      </c>
      <c r="H5290">
        <v>0</v>
      </c>
      <c r="I5290">
        <v>297</v>
      </c>
      <c r="J5290">
        <v>1</v>
      </c>
      <c r="K5290">
        <v>20.79</v>
      </c>
    </row>
    <row r="5291" spans="1:11">
      <c r="A5291" t="s">
        <v>16841</v>
      </c>
      <c r="B5291" t="s">
        <v>16839</v>
      </c>
      <c r="C5291" t="s">
        <v>4741</v>
      </c>
      <c r="D5291" t="s">
        <v>4461</v>
      </c>
      <c r="E5291">
        <v>3</v>
      </c>
      <c r="F5291">
        <v>523.95000000000005</v>
      </c>
      <c r="G5291">
        <v>0</v>
      </c>
      <c r="H5291">
        <v>0</v>
      </c>
      <c r="I5291">
        <v>1571.85</v>
      </c>
      <c r="J5291">
        <v>1</v>
      </c>
      <c r="K5291">
        <v>62.87</v>
      </c>
    </row>
    <row r="5292" spans="1:11">
      <c r="A5292" t="s">
        <v>16840</v>
      </c>
      <c r="B5292" t="s">
        <v>16839</v>
      </c>
      <c r="C5292" t="s">
        <v>4647</v>
      </c>
      <c r="D5292" t="s">
        <v>4469</v>
      </c>
      <c r="E5292">
        <v>18</v>
      </c>
      <c r="F5292">
        <v>18.05</v>
      </c>
      <c r="G5292">
        <v>0</v>
      </c>
      <c r="H5292">
        <v>0</v>
      </c>
      <c r="I5292">
        <v>324.89999999999998</v>
      </c>
      <c r="J5292">
        <v>1</v>
      </c>
      <c r="K5292">
        <v>13</v>
      </c>
    </row>
    <row r="5293" spans="1:11">
      <c r="A5293" t="s">
        <v>16838</v>
      </c>
      <c r="B5293" t="s">
        <v>16836</v>
      </c>
      <c r="C5293" t="s">
        <v>4564</v>
      </c>
      <c r="D5293" t="s">
        <v>4494</v>
      </c>
      <c r="E5293">
        <v>2</v>
      </c>
      <c r="F5293">
        <v>141.55000000000001</v>
      </c>
      <c r="G5293">
        <v>0</v>
      </c>
      <c r="H5293">
        <v>0</v>
      </c>
      <c r="I5293">
        <v>283.10000000000002</v>
      </c>
      <c r="J5293">
        <v>1</v>
      </c>
      <c r="K5293">
        <v>0</v>
      </c>
    </row>
    <row r="5294" spans="1:11">
      <c r="A5294" t="s">
        <v>16837</v>
      </c>
      <c r="B5294" t="s">
        <v>16836</v>
      </c>
      <c r="C5294" t="s">
        <v>4712</v>
      </c>
      <c r="D5294" t="s">
        <v>4501</v>
      </c>
      <c r="E5294">
        <v>1</v>
      </c>
      <c r="F5294">
        <v>249</v>
      </c>
      <c r="G5294">
        <v>0.1</v>
      </c>
      <c r="H5294">
        <v>24.9</v>
      </c>
      <c r="I5294">
        <v>224.1</v>
      </c>
      <c r="J5294">
        <v>1</v>
      </c>
      <c r="K5294">
        <v>0</v>
      </c>
    </row>
    <row r="5295" spans="1:11">
      <c r="A5295" t="s">
        <v>16835</v>
      </c>
      <c r="B5295" t="s">
        <v>16830</v>
      </c>
      <c r="C5295" t="s">
        <v>4653</v>
      </c>
      <c r="D5295" t="s">
        <v>4469</v>
      </c>
      <c r="E5295">
        <v>17</v>
      </c>
      <c r="F5295">
        <v>79</v>
      </c>
      <c r="G5295">
        <v>0</v>
      </c>
      <c r="H5295">
        <v>0</v>
      </c>
      <c r="I5295">
        <v>1343</v>
      </c>
      <c r="J5295">
        <v>1</v>
      </c>
      <c r="K5295">
        <v>53.72</v>
      </c>
    </row>
    <row r="5296" spans="1:11">
      <c r="A5296" t="s">
        <v>16834</v>
      </c>
      <c r="B5296" t="s">
        <v>16830</v>
      </c>
      <c r="C5296" t="s">
        <v>4689</v>
      </c>
      <c r="D5296" t="s">
        <v>4494</v>
      </c>
      <c r="E5296">
        <v>1</v>
      </c>
      <c r="F5296">
        <v>284.05</v>
      </c>
      <c r="G5296">
        <v>0</v>
      </c>
      <c r="H5296">
        <v>0</v>
      </c>
      <c r="I5296">
        <v>284.05</v>
      </c>
      <c r="J5296">
        <v>1</v>
      </c>
      <c r="K5296">
        <v>0</v>
      </c>
    </row>
    <row r="5297" spans="1:11">
      <c r="A5297" t="s">
        <v>16833</v>
      </c>
      <c r="B5297" t="s">
        <v>16830</v>
      </c>
      <c r="C5297" t="s">
        <v>4595</v>
      </c>
      <c r="D5297" t="s">
        <v>4469</v>
      </c>
      <c r="E5297">
        <v>18</v>
      </c>
      <c r="F5297">
        <v>82.95</v>
      </c>
      <c r="G5297">
        <v>0</v>
      </c>
      <c r="H5297">
        <v>0</v>
      </c>
      <c r="I5297">
        <v>1493.1</v>
      </c>
      <c r="J5297">
        <v>1</v>
      </c>
      <c r="K5297">
        <v>119.45</v>
      </c>
    </row>
    <row r="5298" spans="1:11">
      <c r="A5298" t="s">
        <v>16832</v>
      </c>
      <c r="B5298" t="s">
        <v>16830</v>
      </c>
      <c r="C5298" t="s">
        <v>4667</v>
      </c>
      <c r="D5298" t="s">
        <v>4461</v>
      </c>
      <c r="E5298">
        <v>2</v>
      </c>
      <c r="F5298">
        <v>116.1</v>
      </c>
      <c r="G5298">
        <v>0</v>
      </c>
      <c r="H5298">
        <v>0</v>
      </c>
      <c r="I5298">
        <v>232.2</v>
      </c>
      <c r="J5298">
        <v>1</v>
      </c>
      <c r="K5298">
        <v>0</v>
      </c>
    </row>
    <row r="5299" spans="1:11">
      <c r="A5299" t="s">
        <v>16831</v>
      </c>
      <c r="B5299" t="s">
        <v>16830</v>
      </c>
      <c r="C5299" t="s">
        <v>4681</v>
      </c>
      <c r="D5299" t="s">
        <v>4494</v>
      </c>
      <c r="E5299">
        <v>2</v>
      </c>
      <c r="F5299">
        <v>149</v>
      </c>
      <c r="G5299">
        <v>0</v>
      </c>
      <c r="H5299">
        <v>0</v>
      </c>
      <c r="I5299">
        <v>298</v>
      </c>
      <c r="J5299">
        <v>1</v>
      </c>
      <c r="K5299">
        <v>20.86</v>
      </c>
    </row>
    <row r="5300" spans="1:11">
      <c r="A5300" t="s">
        <v>16829</v>
      </c>
      <c r="B5300" t="s">
        <v>16826</v>
      </c>
      <c r="C5300" t="s">
        <v>4812</v>
      </c>
      <c r="D5300" t="s">
        <v>4469</v>
      </c>
      <c r="E5300">
        <v>1</v>
      </c>
      <c r="F5300">
        <v>18.05</v>
      </c>
      <c r="G5300">
        <v>0</v>
      </c>
      <c r="H5300">
        <v>0</v>
      </c>
      <c r="I5300">
        <v>18.05</v>
      </c>
      <c r="J5300">
        <v>1</v>
      </c>
      <c r="K5300">
        <v>0.72</v>
      </c>
    </row>
    <row r="5301" spans="1:11">
      <c r="A5301" t="s">
        <v>16828</v>
      </c>
      <c r="B5301" t="s">
        <v>16826</v>
      </c>
      <c r="C5301" t="s">
        <v>4761</v>
      </c>
      <c r="D5301" t="s">
        <v>4494</v>
      </c>
      <c r="E5301">
        <v>1</v>
      </c>
      <c r="F5301">
        <v>108.9</v>
      </c>
      <c r="G5301">
        <v>0</v>
      </c>
      <c r="H5301">
        <v>0</v>
      </c>
      <c r="I5301">
        <v>108.9</v>
      </c>
      <c r="J5301">
        <v>1</v>
      </c>
      <c r="K5301">
        <v>7.62</v>
      </c>
    </row>
    <row r="5302" spans="1:11">
      <c r="A5302" t="s">
        <v>16827</v>
      </c>
      <c r="B5302" t="s">
        <v>16826</v>
      </c>
      <c r="C5302" t="s">
        <v>4504</v>
      </c>
      <c r="D5302" t="s">
        <v>4501</v>
      </c>
      <c r="E5302">
        <v>5</v>
      </c>
      <c r="F5302">
        <v>599</v>
      </c>
      <c r="G5302">
        <v>0</v>
      </c>
      <c r="H5302">
        <v>0</v>
      </c>
      <c r="I5302">
        <v>2995</v>
      </c>
      <c r="J5302">
        <v>1</v>
      </c>
      <c r="K5302">
        <v>209.65</v>
      </c>
    </row>
    <row r="5303" spans="1:11">
      <c r="A5303" t="s">
        <v>16825</v>
      </c>
      <c r="B5303" t="s">
        <v>16820</v>
      </c>
      <c r="C5303" t="s">
        <v>4806</v>
      </c>
      <c r="D5303" t="s">
        <v>4461</v>
      </c>
      <c r="E5303">
        <v>1</v>
      </c>
      <c r="F5303">
        <v>499</v>
      </c>
      <c r="G5303">
        <v>0</v>
      </c>
      <c r="H5303">
        <v>0</v>
      </c>
      <c r="I5303">
        <v>499</v>
      </c>
      <c r="J5303">
        <v>1</v>
      </c>
      <c r="K5303">
        <v>0</v>
      </c>
    </row>
    <row r="5304" spans="1:11">
      <c r="A5304" t="s">
        <v>16824</v>
      </c>
      <c r="B5304" t="s">
        <v>16820</v>
      </c>
      <c r="C5304" t="s">
        <v>4567</v>
      </c>
      <c r="D5304" t="s">
        <v>4461</v>
      </c>
      <c r="E5304">
        <v>2</v>
      </c>
      <c r="F5304">
        <v>548.9</v>
      </c>
      <c r="G5304">
        <v>0</v>
      </c>
      <c r="H5304">
        <v>0</v>
      </c>
      <c r="I5304">
        <v>1097.8</v>
      </c>
      <c r="J5304">
        <v>1</v>
      </c>
      <c r="K5304">
        <v>76.849999999999994</v>
      </c>
    </row>
    <row r="5305" spans="1:11">
      <c r="A5305" t="s">
        <v>16823</v>
      </c>
      <c r="B5305" t="s">
        <v>16820</v>
      </c>
      <c r="C5305" t="s">
        <v>4767</v>
      </c>
      <c r="D5305" t="s">
        <v>4494</v>
      </c>
      <c r="E5305">
        <v>5</v>
      </c>
      <c r="F5305">
        <v>269.10000000000002</v>
      </c>
      <c r="G5305">
        <v>0</v>
      </c>
      <c r="H5305">
        <v>0</v>
      </c>
      <c r="I5305">
        <v>1345.5</v>
      </c>
      <c r="J5305">
        <v>1</v>
      </c>
      <c r="K5305">
        <v>80.73</v>
      </c>
    </row>
    <row r="5306" spans="1:11">
      <c r="A5306" t="s">
        <v>16822</v>
      </c>
      <c r="B5306" t="s">
        <v>16820</v>
      </c>
      <c r="C5306" t="s">
        <v>4650</v>
      </c>
      <c r="D5306" t="s">
        <v>4494</v>
      </c>
      <c r="E5306">
        <v>1</v>
      </c>
      <c r="F5306">
        <v>89.1</v>
      </c>
      <c r="G5306">
        <v>0</v>
      </c>
      <c r="H5306">
        <v>0</v>
      </c>
      <c r="I5306">
        <v>89.1</v>
      </c>
      <c r="J5306">
        <v>1</v>
      </c>
      <c r="K5306">
        <v>0</v>
      </c>
    </row>
    <row r="5307" spans="1:11">
      <c r="A5307" t="s">
        <v>16821</v>
      </c>
      <c r="B5307" t="s">
        <v>16820</v>
      </c>
      <c r="C5307" t="s">
        <v>4728</v>
      </c>
      <c r="D5307" t="s">
        <v>4494</v>
      </c>
      <c r="E5307">
        <v>4</v>
      </c>
      <c r="F5307">
        <v>108.9</v>
      </c>
      <c r="G5307">
        <v>0</v>
      </c>
      <c r="H5307">
        <v>0</v>
      </c>
      <c r="I5307">
        <v>435.6</v>
      </c>
      <c r="J5307">
        <v>1</v>
      </c>
      <c r="K5307">
        <v>30.49</v>
      </c>
    </row>
    <row r="5308" spans="1:11">
      <c r="A5308" t="s">
        <v>16819</v>
      </c>
      <c r="B5308" t="s">
        <v>16815</v>
      </c>
      <c r="C5308" t="s">
        <v>4479</v>
      </c>
      <c r="D5308" t="s">
        <v>4461</v>
      </c>
      <c r="E5308">
        <v>4</v>
      </c>
      <c r="F5308">
        <v>49</v>
      </c>
      <c r="G5308">
        <v>0</v>
      </c>
      <c r="H5308">
        <v>0</v>
      </c>
      <c r="I5308">
        <v>196</v>
      </c>
      <c r="J5308">
        <v>1</v>
      </c>
      <c r="K5308">
        <v>11.76</v>
      </c>
    </row>
    <row r="5309" spans="1:11">
      <c r="A5309" t="s">
        <v>16818</v>
      </c>
      <c r="B5309" t="s">
        <v>16815</v>
      </c>
      <c r="C5309" t="s">
        <v>4492</v>
      </c>
      <c r="D5309" t="s">
        <v>4469</v>
      </c>
      <c r="E5309">
        <v>23</v>
      </c>
      <c r="F5309">
        <v>71.099999999999994</v>
      </c>
      <c r="G5309">
        <v>0.15</v>
      </c>
      <c r="H5309">
        <v>245.29</v>
      </c>
      <c r="I5309">
        <v>1390.01</v>
      </c>
      <c r="J5309">
        <v>0</v>
      </c>
      <c r="K5309">
        <v>0</v>
      </c>
    </row>
    <row r="5310" spans="1:11">
      <c r="A5310" t="s">
        <v>16817</v>
      </c>
      <c r="B5310" t="s">
        <v>16815</v>
      </c>
      <c r="C5310" t="s">
        <v>4600</v>
      </c>
      <c r="D5310" t="s">
        <v>4469</v>
      </c>
      <c r="E5310">
        <v>8</v>
      </c>
      <c r="F5310">
        <v>20.9</v>
      </c>
      <c r="G5310">
        <v>0</v>
      </c>
      <c r="H5310">
        <v>0</v>
      </c>
      <c r="I5310">
        <v>167.2</v>
      </c>
      <c r="J5310">
        <v>1</v>
      </c>
      <c r="K5310">
        <v>11.7</v>
      </c>
    </row>
    <row r="5311" spans="1:11">
      <c r="A5311" t="s">
        <v>16816</v>
      </c>
      <c r="B5311" t="s">
        <v>16815</v>
      </c>
      <c r="C5311" t="s">
        <v>4592</v>
      </c>
      <c r="D5311" t="s">
        <v>4501</v>
      </c>
      <c r="E5311">
        <v>1</v>
      </c>
      <c r="F5311">
        <v>170.05</v>
      </c>
      <c r="G5311">
        <v>0</v>
      </c>
      <c r="H5311">
        <v>0</v>
      </c>
      <c r="I5311">
        <v>170.05</v>
      </c>
      <c r="J5311">
        <v>1</v>
      </c>
      <c r="K5311">
        <v>10.199999999999999</v>
      </c>
    </row>
    <row r="5312" spans="1:11">
      <c r="A5312" t="s">
        <v>16814</v>
      </c>
      <c r="B5312" t="s">
        <v>16813</v>
      </c>
      <c r="C5312" t="s">
        <v>4621</v>
      </c>
      <c r="D5312" t="s">
        <v>4501</v>
      </c>
      <c r="E5312">
        <v>3</v>
      </c>
      <c r="F5312">
        <v>93.45</v>
      </c>
      <c r="G5312">
        <v>0</v>
      </c>
      <c r="H5312">
        <v>0</v>
      </c>
      <c r="I5312">
        <v>280.35000000000002</v>
      </c>
      <c r="J5312">
        <v>1</v>
      </c>
      <c r="K5312">
        <v>11.21</v>
      </c>
    </row>
    <row r="5313" spans="1:11">
      <c r="A5313" t="s">
        <v>16812</v>
      </c>
      <c r="B5313" t="s">
        <v>16809</v>
      </c>
      <c r="C5313" t="s">
        <v>4479</v>
      </c>
      <c r="D5313" t="s">
        <v>4461</v>
      </c>
      <c r="E5313">
        <v>1</v>
      </c>
      <c r="F5313">
        <v>44.1</v>
      </c>
      <c r="G5313">
        <v>0.03</v>
      </c>
      <c r="H5313">
        <v>1.32</v>
      </c>
      <c r="I5313">
        <v>42.78</v>
      </c>
      <c r="J5313">
        <v>1</v>
      </c>
      <c r="K5313">
        <v>1.71</v>
      </c>
    </row>
    <row r="5314" spans="1:11">
      <c r="A5314" t="s">
        <v>16811</v>
      </c>
      <c r="B5314" t="s">
        <v>16809</v>
      </c>
      <c r="C5314" t="s">
        <v>4621</v>
      </c>
      <c r="D5314" t="s">
        <v>4501</v>
      </c>
      <c r="E5314">
        <v>3</v>
      </c>
      <c r="F5314">
        <v>84.55</v>
      </c>
      <c r="G5314">
        <v>0</v>
      </c>
      <c r="H5314">
        <v>0</v>
      </c>
      <c r="I5314">
        <v>253.65</v>
      </c>
      <c r="J5314">
        <v>1</v>
      </c>
      <c r="K5314">
        <v>15.22</v>
      </c>
    </row>
    <row r="5315" spans="1:11">
      <c r="A5315" t="s">
        <v>16810</v>
      </c>
      <c r="B5315" t="s">
        <v>16809</v>
      </c>
      <c r="C5315" t="s">
        <v>4595</v>
      </c>
      <c r="D5315" t="s">
        <v>4469</v>
      </c>
      <c r="E5315">
        <v>19</v>
      </c>
      <c r="F5315">
        <v>71.099999999999994</v>
      </c>
      <c r="G5315">
        <v>0</v>
      </c>
      <c r="H5315">
        <v>0</v>
      </c>
      <c r="I5315">
        <v>1350.9</v>
      </c>
      <c r="J5315">
        <v>1</v>
      </c>
      <c r="K5315">
        <v>54.04</v>
      </c>
    </row>
    <row r="5316" spans="1:11">
      <c r="A5316" t="s">
        <v>16808</v>
      </c>
      <c r="B5316" t="s">
        <v>16807</v>
      </c>
      <c r="C5316" t="s">
        <v>4758</v>
      </c>
      <c r="D5316" t="s">
        <v>4469</v>
      </c>
      <c r="E5316">
        <v>10</v>
      </c>
      <c r="F5316">
        <v>149</v>
      </c>
      <c r="G5316">
        <v>0</v>
      </c>
      <c r="H5316">
        <v>0</v>
      </c>
      <c r="I5316">
        <v>1490</v>
      </c>
      <c r="J5316">
        <v>1</v>
      </c>
      <c r="K5316">
        <v>0</v>
      </c>
    </row>
    <row r="5317" spans="1:11">
      <c r="A5317" t="s">
        <v>16806</v>
      </c>
      <c r="B5317" t="s">
        <v>16801</v>
      </c>
      <c r="C5317" t="s">
        <v>4667</v>
      </c>
      <c r="D5317" t="s">
        <v>4461</v>
      </c>
      <c r="E5317">
        <v>5</v>
      </c>
      <c r="F5317">
        <v>135.44999999999999</v>
      </c>
      <c r="G5317">
        <v>0</v>
      </c>
      <c r="H5317">
        <v>0</v>
      </c>
      <c r="I5317">
        <v>677.25</v>
      </c>
      <c r="J5317">
        <v>1</v>
      </c>
      <c r="K5317">
        <v>27.09</v>
      </c>
    </row>
    <row r="5318" spans="1:11">
      <c r="A5318" t="s">
        <v>16805</v>
      </c>
      <c r="B5318" t="s">
        <v>16801</v>
      </c>
      <c r="C5318" t="s">
        <v>4731</v>
      </c>
      <c r="D5318" t="s">
        <v>4501</v>
      </c>
      <c r="E5318">
        <v>1</v>
      </c>
      <c r="F5318">
        <v>89</v>
      </c>
      <c r="G5318">
        <v>0</v>
      </c>
      <c r="H5318">
        <v>0</v>
      </c>
      <c r="I5318">
        <v>89</v>
      </c>
      <c r="J5318">
        <v>1</v>
      </c>
      <c r="K5318">
        <v>0</v>
      </c>
    </row>
    <row r="5319" spans="1:11">
      <c r="A5319" t="s">
        <v>16804</v>
      </c>
      <c r="B5319" t="s">
        <v>16801</v>
      </c>
      <c r="C5319" t="s">
        <v>4692</v>
      </c>
      <c r="D5319" t="s">
        <v>4469</v>
      </c>
      <c r="E5319">
        <v>12</v>
      </c>
      <c r="F5319">
        <v>75.05</v>
      </c>
      <c r="G5319">
        <v>0.1</v>
      </c>
      <c r="H5319">
        <v>90.06</v>
      </c>
      <c r="I5319">
        <v>810.54</v>
      </c>
      <c r="J5319">
        <v>1</v>
      </c>
      <c r="K5319">
        <v>64.84</v>
      </c>
    </row>
    <row r="5320" spans="1:11">
      <c r="A5320" t="s">
        <v>16803</v>
      </c>
      <c r="B5320" t="s">
        <v>16801</v>
      </c>
      <c r="C5320" t="s">
        <v>4812</v>
      </c>
      <c r="D5320" t="s">
        <v>4469</v>
      </c>
      <c r="E5320">
        <v>1</v>
      </c>
      <c r="F5320">
        <v>20.9</v>
      </c>
      <c r="G5320">
        <v>0</v>
      </c>
      <c r="H5320">
        <v>0</v>
      </c>
      <c r="I5320">
        <v>20.9</v>
      </c>
      <c r="J5320">
        <v>1</v>
      </c>
      <c r="K5320">
        <v>0.84</v>
      </c>
    </row>
    <row r="5321" spans="1:11">
      <c r="A5321" t="s">
        <v>16802</v>
      </c>
      <c r="B5321" t="s">
        <v>16801</v>
      </c>
      <c r="C5321" t="s">
        <v>4577</v>
      </c>
      <c r="D5321" t="s">
        <v>4461</v>
      </c>
      <c r="E5321">
        <v>4</v>
      </c>
      <c r="F5321">
        <v>116.1</v>
      </c>
      <c r="G5321">
        <v>0.05</v>
      </c>
      <c r="H5321">
        <v>23.22</v>
      </c>
      <c r="I5321">
        <v>441.18</v>
      </c>
      <c r="J5321">
        <v>1</v>
      </c>
      <c r="K5321">
        <v>26.47</v>
      </c>
    </row>
    <row r="5322" spans="1:11">
      <c r="A5322" t="s">
        <v>16800</v>
      </c>
      <c r="B5322" t="s">
        <v>16797</v>
      </c>
      <c r="C5322" t="s">
        <v>4746</v>
      </c>
      <c r="D5322" t="s">
        <v>4461</v>
      </c>
      <c r="E5322">
        <v>4</v>
      </c>
      <c r="F5322">
        <v>878.9</v>
      </c>
      <c r="G5322">
        <v>0</v>
      </c>
      <c r="H5322">
        <v>0</v>
      </c>
      <c r="I5322">
        <v>3515.6</v>
      </c>
      <c r="J5322">
        <v>1</v>
      </c>
      <c r="K5322">
        <v>246.09</v>
      </c>
    </row>
    <row r="5323" spans="1:11">
      <c r="A5323" t="s">
        <v>16799</v>
      </c>
      <c r="B5323" t="s">
        <v>16797</v>
      </c>
      <c r="C5323" t="s">
        <v>4621</v>
      </c>
      <c r="D5323" t="s">
        <v>4501</v>
      </c>
      <c r="E5323">
        <v>1</v>
      </c>
      <c r="F5323">
        <v>89</v>
      </c>
      <c r="G5323">
        <v>0</v>
      </c>
      <c r="H5323">
        <v>0</v>
      </c>
      <c r="I5323">
        <v>89</v>
      </c>
      <c r="J5323">
        <v>1</v>
      </c>
      <c r="K5323">
        <v>5.34</v>
      </c>
    </row>
    <row r="5324" spans="1:11">
      <c r="A5324" t="s">
        <v>16798</v>
      </c>
      <c r="B5324" t="s">
        <v>16797</v>
      </c>
      <c r="C5324" t="s">
        <v>4746</v>
      </c>
      <c r="D5324" t="s">
        <v>4461</v>
      </c>
      <c r="E5324">
        <v>5</v>
      </c>
      <c r="F5324">
        <v>799</v>
      </c>
      <c r="G5324">
        <v>0</v>
      </c>
      <c r="H5324">
        <v>0</v>
      </c>
      <c r="I5324">
        <v>3995</v>
      </c>
      <c r="J5324">
        <v>1</v>
      </c>
      <c r="K5324">
        <v>159.80000000000001</v>
      </c>
    </row>
    <row r="5325" spans="1:11">
      <c r="A5325" t="s">
        <v>16796</v>
      </c>
      <c r="B5325" t="s">
        <v>16791</v>
      </c>
      <c r="C5325" t="s">
        <v>4492</v>
      </c>
      <c r="D5325" t="s">
        <v>4469</v>
      </c>
      <c r="E5325">
        <v>23</v>
      </c>
      <c r="F5325">
        <v>75.05</v>
      </c>
      <c r="G5325">
        <v>0</v>
      </c>
      <c r="H5325">
        <v>0</v>
      </c>
      <c r="I5325">
        <v>1726.15</v>
      </c>
      <c r="J5325">
        <v>1</v>
      </c>
      <c r="K5325">
        <v>0</v>
      </c>
    </row>
    <row r="5326" spans="1:11">
      <c r="A5326" t="s">
        <v>16795</v>
      </c>
      <c r="B5326" t="s">
        <v>16791</v>
      </c>
      <c r="C5326" t="s">
        <v>4595</v>
      </c>
      <c r="D5326" t="s">
        <v>4469</v>
      </c>
      <c r="E5326">
        <v>5</v>
      </c>
      <c r="F5326">
        <v>71.099999999999994</v>
      </c>
      <c r="G5326">
        <v>0.1</v>
      </c>
      <c r="H5326">
        <v>35.549999999999997</v>
      </c>
      <c r="I5326">
        <v>319.95</v>
      </c>
      <c r="J5326">
        <v>0</v>
      </c>
      <c r="K5326">
        <v>0</v>
      </c>
    </row>
    <row r="5327" spans="1:11">
      <c r="A5327" t="s">
        <v>16794</v>
      </c>
      <c r="B5327" t="s">
        <v>16791</v>
      </c>
      <c r="C5327" t="s">
        <v>4793</v>
      </c>
      <c r="D5327" t="s">
        <v>4494</v>
      </c>
      <c r="E5327">
        <v>3</v>
      </c>
      <c r="F5327">
        <v>49</v>
      </c>
      <c r="G5327">
        <v>0</v>
      </c>
      <c r="H5327">
        <v>0</v>
      </c>
      <c r="I5327">
        <v>147</v>
      </c>
      <c r="J5327">
        <v>1</v>
      </c>
      <c r="K5327">
        <v>11.76</v>
      </c>
    </row>
    <row r="5328" spans="1:11">
      <c r="A5328" t="s">
        <v>16793</v>
      </c>
      <c r="B5328" t="s">
        <v>16791</v>
      </c>
      <c r="C5328" t="s">
        <v>4621</v>
      </c>
      <c r="D5328" t="s">
        <v>4501</v>
      </c>
      <c r="E5328">
        <v>5</v>
      </c>
      <c r="F5328">
        <v>89</v>
      </c>
      <c r="G5328">
        <v>0</v>
      </c>
      <c r="H5328">
        <v>0</v>
      </c>
      <c r="I5328">
        <v>445</v>
      </c>
      <c r="J5328">
        <v>1</v>
      </c>
      <c r="K5328">
        <v>17.8</v>
      </c>
    </row>
    <row r="5329" spans="1:11">
      <c r="A5329" t="s">
        <v>16792</v>
      </c>
      <c r="B5329" t="s">
        <v>16791</v>
      </c>
      <c r="C5329" t="s">
        <v>4489</v>
      </c>
      <c r="D5329" t="s">
        <v>4461</v>
      </c>
      <c r="E5329">
        <v>1</v>
      </c>
      <c r="F5329">
        <v>273.89999999999998</v>
      </c>
      <c r="G5329">
        <v>0</v>
      </c>
      <c r="H5329">
        <v>0</v>
      </c>
      <c r="I5329">
        <v>273.89999999999998</v>
      </c>
      <c r="J5329">
        <v>1</v>
      </c>
      <c r="K5329">
        <v>10.96</v>
      </c>
    </row>
    <row r="5330" spans="1:11">
      <c r="A5330" t="s">
        <v>16790</v>
      </c>
      <c r="B5330" t="s">
        <v>16789</v>
      </c>
      <c r="C5330" t="s">
        <v>4684</v>
      </c>
      <c r="D5330" t="s">
        <v>4469</v>
      </c>
      <c r="E5330">
        <v>20</v>
      </c>
      <c r="F5330">
        <v>27.55</v>
      </c>
      <c r="G5330">
        <v>0.15</v>
      </c>
      <c r="H5330">
        <v>82.65</v>
      </c>
      <c r="I5330">
        <v>468.35</v>
      </c>
      <c r="J5330">
        <v>1</v>
      </c>
      <c r="K5330">
        <v>18.73</v>
      </c>
    </row>
    <row r="5331" spans="1:11">
      <c r="A5331" t="s">
        <v>16788</v>
      </c>
      <c r="B5331" t="s">
        <v>16785</v>
      </c>
      <c r="C5331" t="s">
        <v>4746</v>
      </c>
      <c r="D5331" t="s">
        <v>4461</v>
      </c>
      <c r="E5331">
        <v>2</v>
      </c>
      <c r="F5331">
        <v>878.9</v>
      </c>
      <c r="G5331">
        <v>0</v>
      </c>
      <c r="H5331">
        <v>0</v>
      </c>
      <c r="I5331">
        <v>1757.8</v>
      </c>
      <c r="J5331">
        <v>1</v>
      </c>
      <c r="K5331">
        <v>105.47</v>
      </c>
    </row>
    <row r="5332" spans="1:11">
      <c r="A5332" t="s">
        <v>16787</v>
      </c>
      <c r="B5332" t="s">
        <v>16785</v>
      </c>
      <c r="C5332" t="s">
        <v>4674</v>
      </c>
      <c r="D5332" t="s">
        <v>4469</v>
      </c>
      <c r="E5332">
        <v>19</v>
      </c>
      <c r="F5332">
        <v>49</v>
      </c>
      <c r="G5332">
        <v>0.05</v>
      </c>
      <c r="H5332">
        <v>46.55</v>
      </c>
      <c r="I5332">
        <v>884.45</v>
      </c>
      <c r="J5332">
        <v>1</v>
      </c>
      <c r="K5332">
        <v>53.07</v>
      </c>
    </row>
    <row r="5333" spans="1:11">
      <c r="A5333" t="s">
        <v>16786</v>
      </c>
      <c r="B5333" t="s">
        <v>16785</v>
      </c>
      <c r="C5333" t="s">
        <v>4533</v>
      </c>
      <c r="D5333" t="s">
        <v>4461</v>
      </c>
      <c r="E5333">
        <v>5</v>
      </c>
      <c r="F5333">
        <v>189.05</v>
      </c>
      <c r="G5333">
        <v>0</v>
      </c>
      <c r="H5333">
        <v>0</v>
      </c>
      <c r="I5333">
        <v>945.25</v>
      </c>
      <c r="J5333">
        <v>1</v>
      </c>
      <c r="K5333">
        <v>37.81</v>
      </c>
    </row>
    <row r="5334" spans="1:11">
      <c r="A5334" t="s">
        <v>16784</v>
      </c>
      <c r="B5334" t="s">
        <v>16783</v>
      </c>
      <c r="C5334" t="s">
        <v>4518</v>
      </c>
      <c r="D5334" t="s">
        <v>4469</v>
      </c>
      <c r="E5334">
        <v>21</v>
      </c>
      <c r="F5334">
        <v>27.55</v>
      </c>
      <c r="G5334">
        <v>0</v>
      </c>
      <c r="H5334">
        <v>0</v>
      </c>
      <c r="I5334">
        <v>578.54999999999995</v>
      </c>
      <c r="J5334">
        <v>1</v>
      </c>
      <c r="K5334">
        <v>40.5</v>
      </c>
    </row>
    <row r="5335" spans="1:11">
      <c r="A5335" t="s">
        <v>16782</v>
      </c>
      <c r="B5335" t="s">
        <v>16776</v>
      </c>
      <c r="C5335" t="s">
        <v>4706</v>
      </c>
      <c r="D5335" t="s">
        <v>4494</v>
      </c>
      <c r="E5335">
        <v>5</v>
      </c>
      <c r="F5335">
        <v>328.9</v>
      </c>
      <c r="G5335">
        <v>0</v>
      </c>
      <c r="H5335">
        <v>0</v>
      </c>
      <c r="I5335">
        <v>1644.5</v>
      </c>
      <c r="J5335">
        <v>1</v>
      </c>
      <c r="K5335">
        <v>131.56</v>
      </c>
    </row>
    <row r="5336" spans="1:11">
      <c r="A5336" t="s">
        <v>16781</v>
      </c>
      <c r="B5336" t="s">
        <v>16776</v>
      </c>
      <c r="C5336" t="s">
        <v>4515</v>
      </c>
      <c r="D5336" t="s">
        <v>4469</v>
      </c>
      <c r="E5336">
        <v>20</v>
      </c>
      <c r="F5336">
        <v>149</v>
      </c>
      <c r="G5336">
        <v>0</v>
      </c>
      <c r="H5336">
        <v>0</v>
      </c>
      <c r="I5336">
        <v>2980</v>
      </c>
      <c r="J5336">
        <v>1</v>
      </c>
      <c r="K5336">
        <v>208.6</v>
      </c>
    </row>
    <row r="5337" spans="1:11">
      <c r="A5337" t="s">
        <v>16780</v>
      </c>
      <c r="B5337" t="s">
        <v>16776</v>
      </c>
      <c r="C5337" t="s">
        <v>4758</v>
      </c>
      <c r="D5337" t="s">
        <v>4469</v>
      </c>
      <c r="E5337">
        <v>15</v>
      </c>
      <c r="F5337">
        <v>163.9</v>
      </c>
      <c r="G5337">
        <v>0</v>
      </c>
      <c r="H5337">
        <v>0</v>
      </c>
      <c r="I5337">
        <v>2458.5</v>
      </c>
      <c r="J5337">
        <v>1</v>
      </c>
      <c r="K5337">
        <v>98.34</v>
      </c>
    </row>
    <row r="5338" spans="1:11">
      <c r="A5338" t="s">
        <v>16779</v>
      </c>
      <c r="B5338" t="s">
        <v>16776</v>
      </c>
      <c r="C5338" t="s">
        <v>4639</v>
      </c>
      <c r="D5338" t="s">
        <v>4494</v>
      </c>
      <c r="E5338">
        <v>1</v>
      </c>
      <c r="F5338">
        <v>199</v>
      </c>
      <c r="G5338">
        <v>0</v>
      </c>
      <c r="H5338">
        <v>0</v>
      </c>
      <c r="I5338">
        <v>199</v>
      </c>
      <c r="J5338">
        <v>1</v>
      </c>
      <c r="K5338">
        <v>15.92</v>
      </c>
    </row>
    <row r="5339" spans="1:11">
      <c r="A5339" t="s">
        <v>16778</v>
      </c>
      <c r="B5339" t="s">
        <v>16776</v>
      </c>
      <c r="C5339" t="s">
        <v>4784</v>
      </c>
      <c r="D5339" t="s">
        <v>4501</v>
      </c>
      <c r="E5339">
        <v>3</v>
      </c>
      <c r="F5339">
        <v>261.45</v>
      </c>
      <c r="G5339">
        <v>0.03</v>
      </c>
      <c r="H5339">
        <v>23.53</v>
      </c>
      <c r="I5339">
        <v>760.82</v>
      </c>
      <c r="J5339">
        <v>1</v>
      </c>
      <c r="K5339">
        <v>60.87</v>
      </c>
    </row>
    <row r="5340" spans="1:11">
      <c r="A5340" t="s">
        <v>16777</v>
      </c>
      <c r="B5340" t="s">
        <v>16776</v>
      </c>
      <c r="C5340" t="s">
        <v>4522</v>
      </c>
      <c r="D5340" t="s">
        <v>4501</v>
      </c>
      <c r="E5340">
        <v>1</v>
      </c>
      <c r="F5340">
        <v>438.9</v>
      </c>
      <c r="G5340">
        <v>0</v>
      </c>
      <c r="H5340">
        <v>0</v>
      </c>
      <c r="I5340">
        <v>438.9</v>
      </c>
      <c r="J5340">
        <v>1</v>
      </c>
      <c r="K5340">
        <v>30.72</v>
      </c>
    </row>
    <row r="5341" spans="1:11">
      <c r="A5341" t="s">
        <v>16775</v>
      </c>
      <c r="B5341" t="s">
        <v>16769</v>
      </c>
      <c r="C5341" t="s">
        <v>4764</v>
      </c>
      <c r="D5341" t="s">
        <v>4501</v>
      </c>
      <c r="E5341">
        <v>2</v>
      </c>
      <c r="F5341">
        <v>141.9</v>
      </c>
      <c r="G5341">
        <v>0</v>
      </c>
      <c r="H5341">
        <v>0</v>
      </c>
      <c r="I5341">
        <v>283.8</v>
      </c>
      <c r="J5341">
        <v>1</v>
      </c>
      <c r="K5341">
        <v>0</v>
      </c>
    </row>
    <row r="5342" spans="1:11">
      <c r="A5342" t="s">
        <v>16774</v>
      </c>
      <c r="B5342" t="s">
        <v>16769</v>
      </c>
      <c r="C5342" t="s">
        <v>4721</v>
      </c>
      <c r="D5342" t="s">
        <v>4501</v>
      </c>
      <c r="E5342">
        <v>1</v>
      </c>
      <c r="F5342">
        <v>599</v>
      </c>
      <c r="G5342">
        <v>0</v>
      </c>
      <c r="H5342">
        <v>0</v>
      </c>
      <c r="I5342">
        <v>599</v>
      </c>
      <c r="J5342">
        <v>1</v>
      </c>
      <c r="K5342">
        <v>47.92</v>
      </c>
    </row>
    <row r="5343" spans="1:11">
      <c r="A5343" t="s">
        <v>16773</v>
      </c>
      <c r="B5343" t="s">
        <v>16769</v>
      </c>
      <c r="C5343" t="s">
        <v>4603</v>
      </c>
      <c r="D5343" t="s">
        <v>4461</v>
      </c>
      <c r="E5343">
        <v>3</v>
      </c>
      <c r="F5343">
        <v>122.55</v>
      </c>
      <c r="G5343">
        <v>0.08</v>
      </c>
      <c r="H5343">
        <v>29.41</v>
      </c>
      <c r="I5343">
        <v>338.24</v>
      </c>
      <c r="J5343">
        <v>1</v>
      </c>
      <c r="K5343">
        <v>0</v>
      </c>
    </row>
    <row r="5344" spans="1:11">
      <c r="A5344" t="s">
        <v>16772</v>
      </c>
      <c r="B5344" t="s">
        <v>16769</v>
      </c>
      <c r="C5344" t="s">
        <v>4589</v>
      </c>
      <c r="D5344" t="s">
        <v>4461</v>
      </c>
      <c r="E5344">
        <v>5</v>
      </c>
      <c r="F5344">
        <v>108.9</v>
      </c>
      <c r="G5344">
        <v>0</v>
      </c>
      <c r="H5344">
        <v>0</v>
      </c>
      <c r="I5344">
        <v>544.5</v>
      </c>
      <c r="J5344">
        <v>1</v>
      </c>
      <c r="K5344">
        <v>21.78</v>
      </c>
    </row>
    <row r="5345" spans="1:11">
      <c r="A5345" t="s">
        <v>16771</v>
      </c>
      <c r="B5345" t="s">
        <v>16769</v>
      </c>
      <c r="C5345" t="s">
        <v>4522</v>
      </c>
      <c r="D5345" t="s">
        <v>4501</v>
      </c>
      <c r="E5345">
        <v>2</v>
      </c>
      <c r="F5345">
        <v>399</v>
      </c>
      <c r="G5345">
        <v>0</v>
      </c>
      <c r="H5345">
        <v>0</v>
      </c>
      <c r="I5345">
        <v>798</v>
      </c>
      <c r="J5345">
        <v>1</v>
      </c>
      <c r="K5345">
        <v>0</v>
      </c>
    </row>
    <row r="5346" spans="1:11">
      <c r="A5346" t="s">
        <v>16770</v>
      </c>
      <c r="B5346" t="s">
        <v>16769</v>
      </c>
      <c r="C5346" t="s">
        <v>4597</v>
      </c>
      <c r="D5346" t="s">
        <v>4469</v>
      </c>
      <c r="E5346">
        <v>19</v>
      </c>
      <c r="F5346">
        <v>18.05</v>
      </c>
      <c r="G5346">
        <v>0</v>
      </c>
      <c r="H5346">
        <v>0</v>
      </c>
      <c r="I5346">
        <v>342.95</v>
      </c>
      <c r="J5346">
        <v>1</v>
      </c>
      <c r="K5346">
        <v>13.72</v>
      </c>
    </row>
    <row r="5347" spans="1:11">
      <c r="A5347" t="s">
        <v>16768</v>
      </c>
      <c r="B5347" t="s">
        <v>16765</v>
      </c>
      <c r="C5347" t="s">
        <v>4773</v>
      </c>
      <c r="D5347" t="s">
        <v>4461</v>
      </c>
      <c r="E5347">
        <v>2</v>
      </c>
      <c r="F5347">
        <v>799</v>
      </c>
      <c r="G5347">
        <v>0</v>
      </c>
      <c r="H5347">
        <v>0</v>
      </c>
      <c r="I5347">
        <v>1598</v>
      </c>
      <c r="J5347">
        <v>1</v>
      </c>
      <c r="K5347">
        <v>127.84</v>
      </c>
    </row>
    <row r="5348" spans="1:11">
      <c r="A5348" t="s">
        <v>16767</v>
      </c>
      <c r="B5348" t="s">
        <v>16765</v>
      </c>
      <c r="C5348" t="s">
        <v>4728</v>
      </c>
      <c r="D5348" t="s">
        <v>4494</v>
      </c>
      <c r="E5348">
        <v>1</v>
      </c>
      <c r="F5348">
        <v>99</v>
      </c>
      <c r="G5348">
        <v>0</v>
      </c>
      <c r="H5348">
        <v>0</v>
      </c>
      <c r="I5348">
        <v>99</v>
      </c>
      <c r="J5348">
        <v>1</v>
      </c>
      <c r="K5348">
        <v>3.96</v>
      </c>
    </row>
    <row r="5349" spans="1:11">
      <c r="A5349" t="s">
        <v>16766</v>
      </c>
      <c r="B5349" t="s">
        <v>16765</v>
      </c>
      <c r="C5349" t="s">
        <v>4761</v>
      </c>
      <c r="D5349" t="s">
        <v>4494</v>
      </c>
      <c r="E5349">
        <v>4</v>
      </c>
      <c r="F5349">
        <v>108.9</v>
      </c>
      <c r="G5349">
        <v>0</v>
      </c>
      <c r="H5349">
        <v>0</v>
      </c>
      <c r="I5349">
        <v>435.6</v>
      </c>
      <c r="J5349">
        <v>1</v>
      </c>
      <c r="K5349">
        <v>17.420000000000002</v>
      </c>
    </row>
    <row r="5350" spans="1:11">
      <c r="A5350" t="s">
        <v>16764</v>
      </c>
      <c r="B5350" t="s">
        <v>16762</v>
      </c>
      <c r="C5350" t="s">
        <v>4586</v>
      </c>
      <c r="D5350" t="s">
        <v>4501</v>
      </c>
      <c r="E5350">
        <v>1</v>
      </c>
      <c r="F5350">
        <v>628.95000000000005</v>
      </c>
      <c r="G5350">
        <v>0</v>
      </c>
      <c r="H5350">
        <v>0</v>
      </c>
      <c r="I5350">
        <v>628.95000000000005</v>
      </c>
      <c r="J5350">
        <v>1</v>
      </c>
      <c r="K5350">
        <v>37.74</v>
      </c>
    </row>
    <row r="5351" spans="1:11">
      <c r="A5351" t="s">
        <v>16763</v>
      </c>
      <c r="B5351" t="s">
        <v>16762</v>
      </c>
      <c r="C5351" t="s">
        <v>4597</v>
      </c>
      <c r="D5351" t="s">
        <v>4469</v>
      </c>
      <c r="E5351">
        <v>16</v>
      </c>
      <c r="F5351">
        <v>20.9</v>
      </c>
      <c r="G5351">
        <v>0.03</v>
      </c>
      <c r="H5351">
        <v>10.029999999999999</v>
      </c>
      <c r="I5351">
        <v>324.37</v>
      </c>
      <c r="J5351">
        <v>1</v>
      </c>
      <c r="K5351">
        <v>19.46</v>
      </c>
    </row>
    <row r="5352" spans="1:11">
      <c r="A5352" t="s">
        <v>16761</v>
      </c>
      <c r="B5352" t="s">
        <v>16755</v>
      </c>
      <c r="C5352" t="s">
        <v>4504</v>
      </c>
      <c r="D5352" t="s">
        <v>4501</v>
      </c>
      <c r="E5352">
        <v>5</v>
      </c>
      <c r="F5352">
        <v>569.04999999999995</v>
      </c>
      <c r="G5352">
        <v>0</v>
      </c>
      <c r="H5352">
        <v>0</v>
      </c>
      <c r="I5352">
        <v>2845.25</v>
      </c>
      <c r="J5352">
        <v>1</v>
      </c>
      <c r="K5352">
        <v>113.81</v>
      </c>
    </row>
    <row r="5353" spans="1:11">
      <c r="A5353" t="s">
        <v>16760</v>
      </c>
      <c r="B5353" t="s">
        <v>16755</v>
      </c>
      <c r="C5353" t="s">
        <v>4793</v>
      </c>
      <c r="D5353" t="s">
        <v>4494</v>
      </c>
      <c r="E5353">
        <v>5</v>
      </c>
      <c r="F5353">
        <v>49</v>
      </c>
      <c r="G5353">
        <v>0</v>
      </c>
      <c r="H5353">
        <v>0</v>
      </c>
      <c r="I5353">
        <v>245</v>
      </c>
      <c r="J5353">
        <v>1</v>
      </c>
      <c r="K5353">
        <v>19.600000000000001</v>
      </c>
    </row>
    <row r="5354" spans="1:11">
      <c r="A5354" t="s">
        <v>16759</v>
      </c>
      <c r="B5354" t="s">
        <v>16755</v>
      </c>
      <c r="C5354" t="s">
        <v>4545</v>
      </c>
      <c r="D5354" t="s">
        <v>4469</v>
      </c>
      <c r="E5354">
        <v>17</v>
      </c>
      <c r="F5354">
        <v>108.9</v>
      </c>
      <c r="G5354">
        <v>0</v>
      </c>
      <c r="H5354">
        <v>0</v>
      </c>
      <c r="I5354">
        <v>1851.3</v>
      </c>
      <c r="J5354">
        <v>0</v>
      </c>
      <c r="K5354">
        <v>0</v>
      </c>
    </row>
    <row r="5355" spans="1:11">
      <c r="A5355" t="s">
        <v>16758</v>
      </c>
      <c r="B5355" t="s">
        <v>16755</v>
      </c>
      <c r="C5355" t="s">
        <v>4504</v>
      </c>
      <c r="D5355" t="s">
        <v>4501</v>
      </c>
      <c r="E5355">
        <v>1</v>
      </c>
      <c r="F5355">
        <v>539.1</v>
      </c>
      <c r="G5355">
        <v>0</v>
      </c>
      <c r="H5355">
        <v>0</v>
      </c>
      <c r="I5355">
        <v>539.1</v>
      </c>
      <c r="J5355">
        <v>1</v>
      </c>
      <c r="K5355">
        <v>21.56</v>
      </c>
    </row>
    <row r="5356" spans="1:11">
      <c r="A5356" t="s">
        <v>16757</v>
      </c>
      <c r="B5356" t="s">
        <v>16755</v>
      </c>
      <c r="C5356" t="s">
        <v>4723</v>
      </c>
      <c r="D5356" t="s">
        <v>4469</v>
      </c>
      <c r="E5356">
        <v>23</v>
      </c>
      <c r="F5356">
        <v>29</v>
      </c>
      <c r="G5356">
        <v>0</v>
      </c>
      <c r="H5356">
        <v>0</v>
      </c>
      <c r="I5356">
        <v>667</v>
      </c>
      <c r="J5356">
        <v>1</v>
      </c>
      <c r="K5356">
        <v>26.68</v>
      </c>
    </row>
    <row r="5357" spans="1:11">
      <c r="A5357" t="s">
        <v>16756</v>
      </c>
      <c r="B5357" t="s">
        <v>16755</v>
      </c>
      <c r="C5357" t="s">
        <v>4704</v>
      </c>
      <c r="D5357" t="s">
        <v>4469</v>
      </c>
      <c r="E5357">
        <v>12</v>
      </c>
      <c r="F5357">
        <v>103.95</v>
      </c>
      <c r="G5357">
        <v>0</v>
      </c>
      <c r="H5357">
        <v>0</v>
      </c>
      <c r="I5357">
        <v>1247.4000000000001</v>
      </c>
      <c r="J5357">
        <v>1</v>
      </c>
      <c r="K5357">
        <v>49.9</v>
      </c>
    </row>
    <row r="5358" spans="1:11">
      <c r="A5358" t="s">
        <v>16754</v>
      </c>
      <c r="B5358" t="s">
        <v>16748</v>
      </c>
      <c r="C5358" t="s">
        <v>4733</v>
      </c>
      <c r="D5358" t="s">
        <v>4461</v>
      </c>
      <c r="E5358">
        <v>3</v>
      </c>
      <c r="F5358">
        <v>122.55</v>
      </c>
      <c r="G5358">
        <v>0</v>
      </c>
      <c r="H5358">
        <v>0</v>
      </c>
      <c r="I5358">
        <v>367.65</v>
      </c>
      <c r="J5358">
        <v>1</v>
      </c>
      <c r="K5358">
        <v>22.06</v>
      </c>
    </row>
    <row r="5359" spans="1:11">
      <c r="A5359" t="s">
        <v>16753</v>
      </c>
      <c r="B5359" t="s">
        <v>16748</v>
      </c>
      <c r="C5359" t="s">
        <v>4787</v>
      </c>
      <c r="D5359" t="s">
        <v>4501</v>
      </c>
      <c r="E5359">
        <v>5</v>
      </c>
      <c r="F5359">
        <v>658.9</v>
      </c>
      <c r="G5359">
        <v>0</v>
      </c>
      <c r="H5359">
        <v>0</v>
      </c>
      <c r="I5359">
        <v>3294.5</v>
      </c>
      <c r="J5359">
        <v>1</v>
      </c>
      <c r="K5359">
        <v>230.62</v>
      </c>
    </row>
    <row r="5360" spans="1:11">
      <c r="A5360" t="s">
        <v>16752</v>
      </c>
      <c r="B5360" t="s">
        <v>16748</v>
      </c>
      <c r="C5360" t="s">
        <v>4712</v>
      </c>
      <c r="D5360" t="s">
        <v>4501</v>
      </c>
      <c r="E5360">
        <v>2</v>
      </c>
      <c r="F5360">
        <v>261.45</v>
      </c>
      <c r="G5360">
        <v>0</v>
      </c>
      <c r="H5360">
        <v>0</v>
      </c>
      <c r="I5360">
        <v>522.9</v>
      </c>
      <c r="J5360">
        <v>1</v>
      </c>
      <c r="K5360">
        <v>20.92</v>
      </c>
    </row>
    <row r="5361" spans="1:11">
      <c r="A5361" t="s">
        <v>16751</v>
      </c>
      <c r="B5361" t="s">
        <v>16748</v>
      </c>
      <c r="C5361" t="s">
        <v>4712</v>
      </c>
      <c r="D5361" t="s">
        <v>4501</v>
      </c>
      <c r="E5361">
        <v>2</v>
      </c>
      <c r="F5361">
        <v>249</v>
      </c>
      <c r="G5361">
        <v>0</v>
      </c>
      <c r="H5361">
        <v>0</v>
      </c>
      <c r="I5361">
        <v>498</v>
      </c>
      <c r="J5361">
        <v>1</v>
      </c>
      <c r="K5361">
        <v>19.920000000000002</v>
      </c>
    </row>
    <row r="5362" spans="1:11">
      <c r="A5362" t="s">
        <v>16750</v>
      </c>
      <c r="B5362" t="s">
        <v>16748</v>
      </c>
      <c r="C5362" t="s">
        <v>4674</v>
      </c>
      <c r="D5362" t="s">
        <v>4469</v>
      </c>
      <c r="E5362">
        <v>2</v>
      </c>
      <c r="F5362">
        <v>46.55</v>
      </c>
      <c r="G5362">
        <v>0</v>
      </c>
      <c r="H5362">
        <v>0</v>
      </c>
      <c r="I5362">
        <v>93.1</v>
      </c>
      <c r="J5362">
        <v>1</v>
      </c>
      <c r="K5362">
        <v>5.59</v>
      </c>
    </row>
    <row r="5363" spans="1:11">
      <c r="A5363" t="s">
        <v>16749</v>
      </c>
      <c r="B5363" t="s">
        <v>16748</v>
      </c>
      <c r="C5363" t="s">
        <v>4531</v>
      </c>
      <c r="D5363" t="s">
        <v>4501</v>
      </c>
      <c r="E5363">
        <v>1</v>
      </c>
      <c r="F5363">
        <v>599</v>
      </c>
      <c r="G5363">
        <v>0</v>
      </c>
      <c r="H5363">
        <v>0</v>
      </c>
      <c r="I5363">
        <v>599</v>
      </c>
      <c r="J5363">
        <v>1</v>
      </c>
      <c r="K5363">
        <v>41.93</v>
      </c>
    </row>
    <row r="5364" spans="1:11">
      <c r="A5364" t="s">
        <v>16747</v>
      </c>
      <c r="B5364" t="s">
        <v>16744</v>
      </c>
      <c r="C5364" t="s">
        <v>4674</v>
      </c>
      <c r="D5364" t="s">
        <v>4469</v>
      </c>
      <c r="E5364">
        <v>18</v>
      </c>
      <c r="F5364">
        <v>49</v>
      </c>
      <c r="G5364">
        <v>0.08</v>
      </c>
      <c r="H5364">
        <v>70.56</v>
      </c>
      <c r="I5364">
        <v>811.44</v>
      </c>
      <c r="J5364">
        <v>1</v>
      </c>
      <c r="K5364">
        <v>32.46</v>
      </c>
    </row>
    <row r="5365" spans="1:11">
      <c r="A5365" t="s">
        <v>16746</v>
      </c>
      <c r="B5365" t="s">
        <v>16744</v>
      </c>
      <c r="C5365" t="s">
        <v>4701</v>
      </c>
      <c r="D5365" t="s">
        <v>4461</v>
      </c>
      <c r="E5365">
        <v>1</v>
      </c>
      <c r="F5365">
        <v>523.95000000000005</v>
      </c>
      <c r="G5365">
        <v>0</v>
      </c>
      <c r="H5365">
        <v>0</v>
      </c>
      <c r="I5365">
        <v>523.95000000000005</v>
      </c>
      <c r="J5365">
        <v>1</v>
      </c>
      <c r="K5365">
        <v>36.68</v>
      </c>
    </row>
    <row r="5366" spans="1:11">
      <c r="A5366" t="s">
        <v>16745</v>
      </c>
      <c r="B5366" t="s">
        <v>16744</v>
      </c>
      <c r="C5366" t="s">
        <v>4802</v>
      </c>
      <c r="D5366" t="s">
        <v>4494</v>
      </c>
      <c r="E5366">
        <v>5</v>
      </c>
      <c r="F5366">
        <v>189.05</v>
      </c>
      <c r="G5366">
        <v>0</v>
      </c>
      <c r="H5366">
        <v>0</v>
      </c>
      <c r="I5366">
        <v>945.25</v>
      </c>
      <c r="J5366">
        <v>1</v>
      </c>
      <c r="K5366">
        <v>0</v>
      </c>
    </row>
    <row r="5367" spans="1:11">
      <c r="A5367" t="s">
        <v>16743</v>
      </c>
      <c r="B5367" t="s">
        <v>16738</v>
      </c>
      <c r="C5367" t="s">
        <v>4733</v>
      </c>
      <c r="D5367" t="s">
        <v>4461</v>
      </c>
      <c r="E5367">
        <v>1</v>
      </c>
      <c r="F5367">
        <v>129</v>
      </c>
      <c r="G5367">
        <v>0</v>
      </c>
      <c r="H5367">
        <v>0</v>
      </c>
      <c r="I5367">
        <v>129</v>
      </c>
      <c r="J5367">
        <v>1</v>
      </c>
      <c r="K5367">
        <v>9.0299999999999994</v>
      </c>
    </row>
    <row r="5368" spans="1:11">
      <c r="A5368" t="s">
        <v>16742</v>
      </c>
      <c r="B5368" t="s">
        <v>16738</v>
      </c>
      <c r="C5368" t="s">
        <v>4773</v>
      </c>
      <c r="D5368" t="s">
        <v>4461</v>
      </c>
      <c r="E5368">
        <v>4</v>
      </c>
      <c r="F5368">
        <v>838.95</v>
      </c>
      <c r="G5368">
        <v>0</v>
      </c>
      <c r="H5368">
        <v>0</v>
      </c>
      <c r="I5368">
        <v>3355.8</v>
      </c>
      <c r="J5368">
        <v>1</v>
      </c>
      <c r="K5368">
        <v>234.91</v>
      </c>
    </row>
    <row r="5369" spans="1:11">
      <c r="A5369" t="s">
        <v>16741</v>
      </c>
      <c r="B5369" t="s">
        <v>16738</v>
      </c>
      <c r="C5369" t="s">
        <v>4472</v>
      </c>
      <c r="D5369" t="s">
        <v>4469</v>
      </c>
      <c r="E5369">
        <v>13</v>
      </c>
      <c r="F5369">
        <v>236.55</v>
      </c>
      <c r="G5369">
        <v>0</v>
      </c>
      <c r="H5369">
        <v>0</v>
      </c>
      <c r="I5369">
        <v>3075.15</v>
      </c>
      <c r="J5369">
        <v>1</v>
      </c>
      <c r="K5369">
        <v>123.01</v>
      </c>
    </row>
    <row r="5370" spans="1:11">
      <c r="A5370" t="s">
        <v>16740</v>
      </c>
      <c r="B5370" t="s">
        <v>16738</v>
      </c>
      <c r="C5370" t="s">
        <v>4564</v>
      </c>
      <c r="D5370" t="s">
        <v>4494</v>
      </c>
      <c r="E5370">
        <v>4</v>
      </c>
      <c r="F5370">
        <v>149</v>
      </c>
      <c r="G5370">
        <v>0</v>
      </c>
      <c r="H5370">
        <v>0</v>
      </c>
      <c r="I5370">
        <v>596</v>
      </c>
      <c r="J5370">
        <v>1</v>
      </c>
      <c r="K5370">
        <v>47.68</v>
      </c>
    </row>
    <row r="5371" spans="1:11">
      <c r="A5371" t="s">
        <v>16739</v>
      </c>
      <c r="B5371" t="s">
        <v>16738</v>
      </c>
      <c r="C5371" t="s">
        <v>4802</v>
      </c>
      <c r="D5371" t="s">
        <v>4494</v>
      </c>
      <c r="E5371">
        <v>4</v>
      </c>
      <c r="F5371">
        <v>199</v>
      </c>
      <c r="G5371">
        <v>0</v>
      </c>
      <c r="H5371">
        <v>0</v>
      </c>
      <c r="I5371">
        <v>796</v>
      </c>
      <c r="J5371">
        <v>1</v>
      </c>
      <c r="K5371">
        <v>0</v>
      </c>
    </row>
    <row r="5372" spans="1:11">
      <c r="A5372" t="s">
        <v>16737</v>
      </c>
      <c r="B5372" t="s">
        <v>16732</v>
      </c>
      <c r="C5372" t="s">
        <v>4545</v>
      </c>
      <c r="D5372" t="s">
        <v>4469</v>
      </c>
      <c r="E5372">
        <v>19</v>
      </c>
      <c r="F5372">
        <v>94.05</v>
      </c>
      <c r="G5372">
        <v>0</v>
      </c>
      <c r="H5372">
        <v>0</v>
      </c>
      <c r="I5372">
        <v>1786.95</v>
      </c>
      <c r="J5372">
        <v>1</v>
      </c>
      <c r="K5372">
        <v>107.22</v>
      </c>
    </row>
    <row r="5373" spans="1:11">
      <c r="A5373" t="s">
        <v>16736</v>
      </c>
      <c r="B5373" t="s">
        <v>16732</v>
      </c>
      <c r="C5373" t="s">
        <v>4486</v>
      </c>
      <c r="D5373" t="s">
        <v>4461</v>
      </c>
      <c r="E5373">
        <v>1</v>
      </c>
      <c r="F5373">
        <v>199</v>
      </c>
      <c r="G5373">
        <v>0</v>
      </c>
      <c r="H5373">
        <v>0</v>
      </c>
      <c r="I5373">
        <v>199</v>
      </c>
      <c r="J5373">
        <v>1</v>
      </c>
      <c r="K5373">
        <v>11.94</v>
      </c>
    </row>
    <row r="5374" spans="1:11">
      <c r="A5374" t="s">
        <v>16735</v>
      </c>
      <c r="B5374" t="s">
        <v>16732</v>
      </c>
      <c r="C5374" t="s">
        <v>4627</v>
      </c>
      <c r="D5374" t="s">
        <v>4461</v>
      </c>
      <c r="E5374">
        <v>2</v>
      </c>
      <c r="F5374">
        <v>224.1</v>
      </c>
      <c r="G5374">
        <v>0</v>
      </c>
      <c r="H5374">
        <v>0</v>
      </c>
      <c r="I5374">
        <v>448.2</v>
      </c>
      <c r="J5374">
        <v>1</v>
      </c>
      <c r="K5374">
        <v>0</v>
      </c>
    </row>
    <row r="5375" spans="1:11">
      <c r="A5375" t="s">
        <v>16734</v>
      </c>
      <c r="B5375" t="s">
        <v>16732</v>
      </c>
      <c r="C5375" t="s">
        <v>4615</v>
      </c>
      <c r="D5375" t="s">
        <v>4469</v>
      </c>
      <c r="E5375">
        <v>7</v>
      </c>
      <c r="F5375">
        <v>89.1</v>
      </c>
      <c r="G5375">
        <v>0</v>
      </c>
      <c r="H5375">
        <v>0</v>
      </c>
      <c r="I5375">
        <v>623.70000000000005</v>
      </c>
      <c r="J5375">
        <v>1</v>
      </c>
      <c r="K5375">
        <v>43.66</v>
      </c>
    </row>
    <row r="5376" spans="1:11">
      <c r="A5376" t="s">
        <v>16733</v>
      </c>
      <c r="B5376" t="s">
        <v>16732</v>
      </c>
      <c r="C5376" t="s">
        <v>4627</v>
      </c>
      <c r="D5376" t="s">
        <v>4461</v>
      </c>
      <c r="E5376">
        <v>5</v>
      </c>
      <c r="F5376">
        <v>273.89999999999998</v>
      </c>
      <c r="G5376">
        <v>0</v>
      </c>
      <c r="H5376">
        <v>0</v>
      </c>
      <c r="I5376">
        <v>1369.5</v>
      </c>
      <c r="J5376">
        <v>1</v>
      </c>
      <c r="K5376">
        <v>95.87</v>
      </c>
    </row>
    <row r="5377" spans="1:11">
      <c r="A5377" t="s">
        <v>16731</v>
      </c>
      <c r="B5377" t="s">
        <v>16728</v>
      </c>
      <c r="C5377" t="s">
        <v>4486</v>
      </c>
      <c r="D5377" t="s">
        <v>4461</v>
      </c>
      <c r="E5377">
        <v>2</v>
      </c>
      <c r="F5377">
        <v>208.95</v>
      </c>
      <c r="G5377">
        <v>0</v>
      </c>
      <c r="H5377">
        <v>0</v>
      </c>
      <c r="I5377">
        <v>417.9</v>
      </c>
      <c r="J5377">
        <v>1</v>
      </c>
      <c r="K5377">
        <v>0</v>
      </c>
    </row>
    <row r="5378" spans="1:11">
      <c r="A5378" t="s">
        <v>16730</v>
      </c>
      <c r="B5378" t="s">
        <v>16728</v>
      </c>
      <c r="C5378" t="s">
        <v>4551</v>
      </c>
      <c r="D5378" t="s">
        <v>4461</v>
      </c>
      <c r="E5378">
        <v>2</v>
      </c>
      <c r="F5378">
        <v>199</v>
      </c>
      <c r="G5378">
        <v>0.03</v>
      </c>
      <c r="H5378">
        <v>11.94</v>
      </c>
      <c r="I5378">
        <v>386.06</v>
      </c>
      <c r="J5378">
        <v>1</v>
      </c>
      <c r="K5378">
        <v>15.44</v>
      </c>
    </row>
    <row r="5379" spans="1:11">
      <c r="A5379" t="s">
        <v>16729</v>
      </c>
      <c r="B5379" t="s">
        <v>16728</v>
      </c>
      <c r="C5379" t="s">
        <v>4755</v>
      </c>
      <c r="D5379" t="s">
        <v>4494</v>
      </c>
      <c r="E5379">
        <v>2</v>
      </c>
      <c r="F5379">
        <v>108.9</v>
      </c>
      <c r="G5379">
        <v>0</v>
      </c>
      <c r="H5379">
        <v>0</v>
      </c>
      <c r="I5379">
        <v>217.8</v>
      </c>
      <c r="J5379">
        <v>1</v>
      </c>
      <c r="K5379">
        <v>13.07</v>
      </c>
    </row>
    <row r="5380" spans="1:11">
      <c r="A5380" t="s">
        <v>16727</v>
      </c>
      <c r="B5380" t="s">
        <v>16724</v>
      </c>
      <c r="C5380" t="s">
        <v>4489</v>
      </c>
      <c r="D5380" t="s">
        <v>4461</v>
      </c>
      <c r="E5380">
        <v>5</v>
      </c>
      <c r="F5380">
        <v>273.89999999999998</v>
      </c>
      <c r="G5380">
        <v>0.05</v>
      </c>
      <c r="H5380">
        <v>68.48</v>
      </c>
      <c r="I5380">
        <v>1301.02</v>
      </c>
      <c r="J5380">
        <v>1</v>
      </c>
      <c r="K5380">
        <v>78.06</v>
      </c>
    </row>
    <row r="5381" spans="1:11">
      <c r="A5381" t="s">
        <v>16726</v>
      </c>
      <c r="B5381" t="s">
        <v>16724</v>
      </c>
      <c r="C5381" t="s">
        <v>4767</v>
      </c>
      <c r="D5381" t="s">
        <v>4494</v>
      </c>
      <c r="E5381">
        <v>5</v>
      </c>
      <c r="F5381">
        <v>299</v>
      </c>
      <c r="G5381">
        <v>0</v>
      </c>
      <c r="H5381">
        <v>0</v>
      </c>
      <c r="I5381">
        <v>1495</v>
      </c>
      <c r="J5381">
        <v>1</v>
      </c>
      <c r="K5381">
        <v>104.65</v>
      </c>
    </row>
    <row r="5382" spans="1:11">
      <c r="A5382" t="s">
        <v>16725</v>
      </c>
      <c r="B5382" t="s">
        <v>16724</v>
      </c>
      <c r="C5382" t="s">
        <v>4639</v>
      </c>
      <c r="D5382" t="s">
        <v>4494</v>
      </c>
      <c r="E5382">
        <v>2</v>
      </c>
      <c r="F5382">
        <v>208.95</v>
      </c>
      <c r="G5382">
        <v>0</v>
      </c>
      <c r="H5382">
        <v>0</v>
      </c>
      <c r="I5382">
        <v>417.9</v>
      </c>
      <c r="J5382">
        <v>1</v>
      </c>
      <c r="K5382">
        <v>29.25</v>
      </c>
    </row>
    <row r="5383" spans="1:11">
      <c r="A5383" t="s">
        <v>16723</v>
      </c>
      <c r="B5383" t="s">
        <v>16720</v>
      </c>
      <c r="C5383" t="s">
        <v>4650</v>
      </c>
      <c r="D5383" t="s">
        <v>4494</v>
      </c>
      <c r="E5383">
        <v>1</v>
      </c>
      <c r="F5383">
        <v>99</v>
      </c>
      <c r="G5383">
        <v>0</v>
      </c>
      <c r="H5383">
        <v>0</v>
      </c>
      <c r="I5383">
        <v>99</v>
      </c>
      <c r="J5383">
        <v>1</v>
      </c>
      <c r="K5383">
        <v>7.92</v>
      </c>
    </row>
    <row r="5384" spans="1:11">
      <c r="A5384" t="s">
        <v>16722</v>
      </c>
      <c r="B5384" t="s">
        <v>16720</v>
      </c>
      <c r="C5384" t="s">
        <v>4531</v>
      </c>
      <c r="D5384" t="s">
        <v>4501</v>
      </c>
      <c r="E5384">
        <v>4</v>
      </c>
      <c r="F5384">
        <v>658.9</v>
      </c>
      <c r="G5384">
        <v>0.08</v>
      </c>
      <c r="H5384">
        <v>210.85</v>
      </c>
      <c r="I5384">
        <v>2424.75</v>
      </c>
      <c r="J5384">
        <v>1</v>
      </c>
      <c r="K5384">
        <v>169.73</v>
      </c>
    </row>
    <row r="5385" spans="1:11">
      <c r="A5385" t="s">
        <v>16721</v>
      </c>
      <c r="B5385" t="s">
        <v>16720</v>
      </c>
      <c r="C5385" t="s">
        <v>4752</v>
      </c>
      <c r="D5385" t="s">
        <v>4461</v>
      </c>
      <c r="E5385">
        <v>4</v>
      </c>
      <c r="F5385">
        <v>199</v>
      </c>
      <c r="G5385">
        <v>0</v>
      </c>
      <c r="H5385">
        <v>0</v>
      </c>
      <c r="I5385">
        <v>796</v>
      </c>
      <c r="J5385">
        <v>1</v>
      </c>
      <c r="K5385">
        <v>63.68</v>
      </c>
    </row>
    <row r="5386" spans="1:11">
      <c r="A5386" t="s">
        <v>16719</v>
      </c>
      <c r="B5386" t="s">
        <v>16713</v>
      </c>
      <c r="C5386" t="s">
        <v>4539</v>
      </c>
      <c r="D5386" t="s">
        <v>4494</v>
      </c>
      <c r="E5386">
        <v>1</v>
      </c>
      <c r="F5386">
        <v>218.9</v>
      </c>
      <c r="G5386">
        <v>0</v>
      </c>
      <c r="H5386">
        <v>0</v>
      </c>
      <c r="I5386">
        <v>218.9</v>
      </c>
      <c r="J5386">
        <v>1</v>
      </c>
      <c r="K5386">
        <v>8.76</v>
      </c>
    </row>
    <row r="5387" spans="1:11">
      <c r="A5387" t="s">
        <v>16718</v>
      </c>
      <c r="B5387" t="s">
        <v>16713</v>
      </c>
      <c r="C5387" t="s">
        <v>4612</v>
      </c>
      <c r="D5387" t="s">
        <v>4469</v>
      </c>
      <c r="E5387">
        <v>15</v>
      </c>
      <c r="F5387">
        <v>26.1</v>
      </c>
      <c r="G5387">
        <v>0.05</v>
      </c>
      <c r="H5387">
        <v>19.579999999999998</v>
      </c>
      <c r="I5387">
        <v>371.92</v>
      </c>
      <c r="J5387">
        <v>1</v>
      </c>
      <c r="K5387">
        <v>26.03</v>
      </c>
    </row>
    <row r="5388" spans="1:11">
      <c r="A5388" t="s">
        <v>16717</v>
      </c>
      <c r="B5388" t="s">
        <v>16713</v>
      </c>
      <c r="C5388" t="s">
        <v>4780</v>
      </c>
      <c r="D5388" t="s">
        <v>4494</v>
      </c>
      <c r="E5388">
        <v>2</v>
      </c>
      <c r="F5388">
        <v>99</v>
      </c>
      <c r="G5388">
        <v>0</v>
      </c>
      <c r="H5388">
        <v>0</v>
      </c>
      <c r="I5388">
        <v>198</v>
      </c>
      <c r="J5388">
        <v>1</v>
      </c>
      <c r="K5388">
        <v>13.86</v>
      </c>
    </row>
    <row r="5389" spans="1:11">
      <c r="A5389" t="s">
        <v>16716</v>
      </c>
      <c r="B5389" t="s">
        <v>16713</v>
      </c>
      <c r="C5389" t="s">
        <v>4528</v>
      </c>
      <c r="D5389" t="s">
        <v>4469</v>
      </c>
      <c r="E5389">
        <v>17</v>
      </c>
      <c r="F5389">
        <v>89.1</v>
      </c>
      <c r="G5389">
        <v>0</v>
      </c>
      <c r="H5389">
        <v>0</v>
      </c>
      <c r="I5389">
        <v>1514.7</v>
      </c>
      <c r="J5389">
        <v>1</v>
      </c>
      <c r="K5389">
        <v>60.59</v>
      </c>
    </row>
    <row r="5390" spans="1:11">
      <c r="A5390" t="s">
        <v>16715</v>
      </c>
      <c r="B5390" t="s">
        <v>16713</v>
      </c>
      <c r="C5390" t="s">
        <v>4684</v>
      </c>
      <c r="D5390" t="s">
        <v>4469</v>
      </c>
      <c r="E5390">
        <v>14</v>
      </c>
      <c r="F5390">
        <v>29</v>
      </c>
      <c r="G5390">
        <v>0</v>
      </c>
      <c r="H5390">
        <v>0</v>
      </c>
      <c r="I5390">
        <v>406</v>
      </c>
      <c r="J5390">
        <v>0</v>
      </c>
      <c r="K5390">
        <v>0</v>
      </c>
    </row>
    <row r="5391" spans="1:11">
      <c r="A5391" t="s">
        <v>16714</v>
      </c>
      <c r="B5391" t="s">
        <v>16713</v>
      </c>
      <c r="C5391" t="s">
        <v>4667</v>
      </c>
      <c r="D5391" t="s">
        <v>4461</v>
      </c>
      <c r="E5391">
        <v>1</v>
      </c>
      <c r="F5391">
        <v>116.1</v>
      </c>
      <c r="G5391">
        <v>0</v>
      </c>
      <c r="H5391">
        <v>0</v>
      </c>
      <c r="I5391">
        <v>116.1</v>
      </c>
      <c r="J5391">
        <v>1</v>
      </c>
      <c r="K5391">
        <v>6.97</v>
      </c>
    </row>
    <row r="5392" spans="1:11">
      <c r="A5392" t="s">
        <v>16712</v>
      </c>
      <c r="B5392" t="s">
        <v>16711</v>
      </c>
      <c r="C5392" t="s">
        <v>4518</v>
      </c>
      <c r="D5392" t="s">
        <v>4469</v>
      </c>
      <c r="E5392">
        <v>20</v>
      </c>
      <c r="F5392">
        <v>31.9</v>
      </c>
      <c r="G5392">
        <v>0</v>
      </c>
      <c r="H5392">
        <v>0</v>
      </c>
      <c r="I5392">
        <v>638</v>
      </c>
      <c r="J5392">
        <v>0</v>
      </c>
      <c r="K5392">
        <v>0</v>
      </c>
    </row>
    <row r="5393" spans="1:11">
      <c r="A5393" t="s">
        <v>16710</v>
      </c>
      <c r="B5393" t="s">
        <v>16708</v>
      </c>
      <c r="C5393" t="s">
        <v>4738</v>
      </c>
      <c r="D5393" t="s">
        <v>4469</v>
      </c>
      <c r="E5393">
        <v>19</v>
      </c>
      <c r="F5393">
        <v>79</v>
      </c>
      <c r="G5393">
        <v>0.15</v>
      </c>
      <c r="H5393">
        <v>225.15</v>
      </c>
      <c r="I5393">
        <v>1275.8499999999999</v>
      </c>
      <c r="J5393">
        <v>1</v>
      </c>
      <c r="K5393">
        <v>51.03</v>
      </c>
    </row>
    <row r="5394" spans="1:11">
      <c r="A5394" t="s">
        <v>16709</v>
      </c>
      <c r="B5394" t="s">
        <v>16708</v>
      </c>
      <c r="C5394" t="s">
        <v>4782</v>
      </c>
      <c r="D5394" t="s">
        <v>4494</v>
      </c>
      <c r="E5394">
        <v>4</v>
      </c>
      <c r="F5394">
        <v>94.05</v>
      </c>
      <c r="G5394">
        <v>0</v>
      </c>
      <c r="H5394">
        <v>0</v>
      </c>
      <c r="I5394">
        <v>376.2</v>
      </c>
      <c r="J5394">
        <v>1</v>
      </c>
      <c r="K5394">
        <v>26.33</v>
      </c>
    </row>
    <row r="5395" spans="1:11">
      <c r="A5395" t="s">
        <v>16707</v>
      </c>
      <c r="B5395" t="s">
        <v>16705</v>
      </c>
      <c r="C5395" t="s">
        <v>4639</v>
      </c>
      <c r="D5395" t="s">
        <v>4494</v>
      </c>
      <c r="E5395">
        <v>3</v>
      </c>
      <c r="F5395">
        <v>208.95</v>
      </c>
      <c r="G5395">
        <v>0</v>
      </c>
      <c r="H5395">
        <v>0</v>
      </c>
      <c r="I5395">
        <v>626.85</v>
      </c>
      <c r="J5395">
        <v>1</v>
      </c>
      <c r="K5395">
        <v>37.61</v>
      </c>
    </row>
    <row r="5396" spans="1:11">
      <c r="A5396" t="s">
        <v>16706</v>
      </c>
      <c r="B5396" t="s">
        <v>16705</v>
      </c>
      <c r="C5396" t="s">
        <v>4812</v>
      </c>
      <c r="D5396" t="s">
        <v>4469</v>
      </c>
      <c r="E5396">
        <v>17</v>
      </c>
      <c r="F5396">
        <v>18.05</v>
      </c>
      <c r="G5396">
        <v>0</v>
      </c>
      <c r="H5396">
        <v>0</v>
      </c>
      <c r="I5396">
        <v>306.85000000000002</v>
      </c>
      <c r="J5396">
        <v>1</v>
      </c>
      <c r="K5396">
        <v>0</v>
      </c>
    </row>
    <row r="5397" spans="1:11">
      <c r="A5397" t="s">
        <v>16704</v>
      </c>
      <c r="B5397" t="s">
        <v>16702</v>
      </c>
      <c r="C5397" t="s">
        <v>4726</v>
      </c>
      <c r="D5397" t="s">
        <v>4461</v>
      </c>
      <c r="E5397">
        <v>3</v>
      </c>
      <c r="F5397">
        <v>878.9</v>
      </c>
      <c r="G5397">
        <v>0</v>
      </c>
      <c r="H5397">
        <v>0</v>
      </c>
      <c r="I5397">
        <v>2636.7</v>
      </c>
      <c r="J5397">
        <v>1</v>
      </c>
      <c r="K5397">
        <v>158.19999999999999</v>
      </c>
    </row>
    <row r="5398" spans="1:11">
      <c r="A5398" t="s">
        <v>16703</v>
      </c>
      <c r="B5398" t="s">
        <v>16702</v>
      </c>
      <c r="C5398" t="s">
        <v>4814</v>
      </c>
      <c r="D5398" t="s">
        <v>4501</v>
      </c>
      <c r="E5398">
        <v>3</v>
      </c>
      <c r="F5398">
        <v>249</v>
      </c>
      <c r="G5398">
        <v>0</v>
      </c>
      <c r="H5398">
        <v>0</v>
      </c>
      <c r="I5398">
        <v>747</v>
      </c>
      <c r="J5398">
        <v>1</v>
      </c>
      <c r="K5398">
        <v>59.76</v>
      </c>
    </row>
    <row r="5399" spans="1:11">
      <c r="A5399" t="s">
        <v>16701</v>
      </c>
      <c r="B5399" t="s">
        <v>16698</v>
      </c>
      <c r="C5399" t="s">
        <v>4639</v>
      </c>
      <c r="D5399" t="s">
        <v>4494</v>
      </c>
      <c r="E5399">
        <v>1</v>
      </c>
      <c r="F5399">
        <v>199</v>
      </c>
      <c r="G5399">
        <v>0</v>
      </c>
      <c r="H5399">
        <v>0</v>
      </c>
      <c r="I5399">
        <v>199</v>
      </c>
      <c r="J5399">
        <v>1</v>
      </c>
      <c r="K5399">
        <v>0</v>
      </c>
    </row>
    <row r="5400" spans="1:11">
      <c r="A5400" t="s">
        <v>16700</v>
      </c>
      <c r="B5400" t="s">
        <v>16698</v>
      </c>
      <c r="C5400" t="s">
        <v>4603</v>
      </c>
      <c r="D5400" t="s">
        <v>4461</v>
      </c>
      <c r="E5400">
        <v>2</v>
      </c>
      <c r="F5400">
        <v>141.9</v>
      </c>
      <c r="G5400">
        <v>0</v>
      </c>
      <c r="H5400">
        <v>0</v>
      </c>
      <c r="I5400">
        <v>283.8</v>
      </c>
      <c r="J5400">
        <v>1</v>
      </c>
      <c r="K5400">
        <v>19.87</v>
      </c>
    </row>
    <row r="5401" spans="1:11">
      <c r="A5401" t="s">
        <v>16699</v>
      </c>
      <c r="B5401" t="s">
        <v>16698</v>
      </c>
      <c r="C5401" t="s">
        <v>4669</v>
      </c>
      <c r="D5401" t="s">
        <v>4461</v>
      </c>
      <c r="E5401">
        <v>2</v>
      </c>
      <c r="F5401">
        <v>44.1</v>
      </c>
      <c r="G5401">
        <v>0</v>
      </c>
      <c r="H5401">
        <v>0</v>
      </c>
      <c r="I5401">
        <v>88.2</v>
      </c>
      <c r="J5401">
        <v>1</v>
      </c>
      <c r="K5401">
        <v>5.29</v>
      </c>
    </row>
    <row r="5402" spans="1:11">
      <c r="A5402" t="s">
        <v>16697</v>
      </c>
      <c r="B5402" t="s">
        <v>16694</v>
      </c>
      <c r="C5402" t="s">
        <v>4486</v>
      </c>
      <c r="D5402" t="s">
        <v>4461</v>
      </c>
      <c r="E5402">
        <v>2</v>
      </c>
      <c r="F5402">
        <v>199</v>
      </c>
      <c r="G5402">
        <v>0</v>
      </c>
      <c r="H5402">
        <v>0</v>
      </c>
      <c r="I5402">
        <v>398</v>
      </c>
      <c r="J5402">
        <v>1</v>
      </c>
      <c r="K5402">
        <v>23.88</v>
      </c>
    </row>
    <row r="5403" spans="1:11">
      <c r="A5403" t="s">
        <v>16696</v>
      </c>
      <c r="B5403" t="s">
        <v>16694</v>
      </c>
      <c r="C5403" t="s">
        <v>4796</v>
      </c>
      <c r="D5403" t="s">
        <v>4461</v>
      </c>
      <c r="E5403">
        <v>1</v>
      </c>
      <c r="F5403">
        <v>878.9</v>
      </c>
      <c r="G5403">
        <v>0</v>
      </c>
      <c r="H5403">
        <v>0</v>
      </c>
      <c r="I5403">
        <v>878.9</v>
      </c>
      <c r="J5403">
        <v>1</v>
      </c>
      <c r="K5403">
        <v>35.159999999999997</v>
      </c>
    </row>
    <row r="5404" spans="1:11">
      <c r="A5404" t="s">
        <v>16695</v>
      </c>
      <c r="B5404" t="s">
        <v>16694</v>
      </c>
      <c r="C5404" t="s">
        <v>4671</v>
      </c>
      <c r="D5404" t="s">
        <v>4469</v>
      </c>
      <c r="E5404">
        <v>10</v>
      </c>
      <c r="F5404">
        <v>31.9</v>
      </c>
      <c r="G5404">
        <v>0.1</v>
      </c>
      <c r="H5404">
        <v>31.9</v>
      </c>
      <c r="I5404">
        <v>287.10000000000002</v>
      </c>
      <c r="J5404">
        <v>0</v>
      </c>
      <c r="K5404">
        <v>0</v>
      </c>
    </row>
    <row r="5405" spans="1:11">
      <c r="A5405" t="s">
        <v>16693</v>
      </c>
      <c r="B5405" t="s">
        <v>16689</v>
      </c>
      <c r="C5405" t="s">
        <v>4600</v>
      </c>
      <c r="D5405" t="s">
        <v>4469</v>
      </c>
      <c r="E5405">
        <v>8</v>
      </c>
      <c r="F5405">
        <v>19.95</v>
      </c>
      <c r="G5405">
        <v>0.15</v>
      </c>
      <c r="H5405">
        <v>23.94</v>
      </c>
      <c r="I5405">
        <v>135.66</v>
      </c>
      <c r="J5405">
        <v>1</v>
      </c>
      <c r="K5405">
        <v>8.14</v>
      </c>
    </row>
    <row r="5406" spans="1:11">
      <c r="A5406" t="s">
        <v>16692</v>
      </c>
      <c r="B5406" t="s">
        <v>16689</v>
      </c>
      <c r="C5406" t="s">
        <v>4723</v>
      </c>
      <c r="D5406" t="s">
        <v>4469</v>
      </c>
      <c r="E5406">
        <v>13</v>
      </c>
      <c r="F5406">
        <v>27.55</v>
      </c>
      <c r="G5406">
        <v>0</v>
      </c>
      <c r="H5406">
        <v>0</v>
      </c>
      <c r="I5406">
        <v>358.15</v>
      </c>
      <c r="J5406">
        <v>1</v>
      </c>
      <c r="K5406">
        <v>28.65</v>
      </c>
    </row>
    <row r="5407" spans="1:11">
      <c r="A5407" t="s">
        <v>16691</v>
      </c>
      <c r="B5407" t="s">
        <v>16689</v>
      </c>
      <c r="C5407" t="s">
        <v>4554</v>
      </c>
      <c r="D5407" t="s">
        <v>4494</v>
      </c>
      <c r="E5407">
        <v>3</v>
      </c>
      <c r="F5407">
        <v>156.44999999999999</v>
      </c>
      <c r="G5407">
        <v>0</v>
      </c>
      <c r="H5407">
        <v>0</v>
      </c>
      <c r="I5407">
        <v>469.35</v>
      </c>
      <c r="J5407">
        <v>1</v>
      </c>
      <c r="K5407">
        <v>18.77</v>
      </c>
    </row>
    <row r="5408" spans="1:11">
      <c r="A5408" t="s">
        <v>16690</v>
      </c>
      <c r="B5408" t="s">
        <v>16689</v>
      </c>
      <c r="C5408" t="s">
        <v>4504</v>
      </c>
      <c r="D5408" t="s">
        <v>4501</v>
      </c>
      <c r="E5408">
        <v>4</v>
      </c>
      <c r="F5408">
        <v>569.04999999999995</v>
      </c>
      <c r="G5408">
        <v>0</v>
      </c>
      <c r="H5408">
        <v>0</v>
      </c>
      <c r="I5408">
        <v>2276.1999999999998</v>
      </c>
      <c r="J5408">
        <v>1</v>
      </c>
      <c r="K5408">
        <v>91.05</v>
      </c>
    </row>
    <row r="5409" spans="1:11">
      <c r="A5409" t="s">
        <v>16688</v>
      </c>
      <c r="B5409" t="s">
        <v>16686</v>
      </c>
      <c r="C5409" t="s">
        <v>4814</v>
      </c>
      <c r="D5409" t="s">
        <v>4501</v>
      </c>
      <c r="E5409">
        <v>3</v>
      </c>
      <c r="F5409">
        <v>273.89999999999998</v>
      </c>
      <c r="G5409">
        <v>0</v>
      </c>
      <c r="H5409">
        <v>0</v>
      </c>
      <c r="I5409">
        <v>821.7</v>
      </c>
      <c r="J5409">
        <v>1</v>
      </c>
      <c r="K5409">
        <v>49.3</v>
      </c>
    </row>
    <row r="5410" spans="1:11">
      <c r="A5410" t="s">
        <v>16687</v>
      </c>
      <c r="B5410" t="s">
        <v>16686</v>
      </c>
      <c r="C5410" t="s">
        <v>4749</v>
      </c>
      <c r="D5410" t="s">
        <v>4469</v>
      </c>
      <c r="E5410">
        <v>13</v>
      </c>
      <c r="F5410">
        <v>156.44999999999999</v>
      </c>
      <c r="G5410">
        <v>0</v>
      </c>
      <c r="H5410">
        <v>0</v>
      </c>
      <c r="I5410">
        <v>2033.85</v>
      </c>
      <c r="J5410">
        <v>1</v>
      </c>
      <c r="K5410">
        <v>142.37</v>
      </c>
    </row>
    <row r="5411" spans="1:11">
      <c r="A5411" t="s">
        <v>16685</v>
      </c>
      <c r="B5411" t="s">
        <v>16682</v>
      </c>
      <c r="C5411" t="s">
        <v>4500</v>
      </c>
      <c r="D5411" t="s">
        <v>4461</v>
      </c>
      <c r="E5411">
        <v>3</v>
      </c>
      <c r="F5411">
        <v>94.05</v>
      </c>
      <c r="G5411">
        <v>0</v>
      </c>
      <c r="H5411">
        <v>0</v>
      </c>
      <c r="I5411">
        <v>282.14999999999998</v>
      </c>
      <c r="J5411">
        <v>1</v>
      </c>
      <c r="K5411">
        <v>22.57</v>
      </c>
    </row>
    <row r="5412" spans="1:11">
      <c r="A5412" t="s">
        <v>16684</v>
      </c>
      <c r="B5412" t="s">
        <v>16682</v>
      </c>
      <c r="C5412" t="s">
        <v>4764</v>
      </c>
      <c r="D5412" t="s">
        <v>4501</v>
      </c>
      <c r="E5412">
        <v>2</v>
      </c>
      <c r="F5412">
        <v>116.1</v>
      </c>
      <c r="G5412">
        <v>0</v>
      </c>
      <c r="H5412">
        <v>0</v>
      </c>
      <c r="I5412">
        <v>232.2</v>
      </c>
      <c r="J5412">
        <v>1</v>
      </c>
      <c r="K5412">
        <v>18.579999999999998</v>
      </c>
    </row>
    <row r="5413" spans="1:11">
      <c r="A5413" t="s">
        <v>16683</v>
      </c>
      <c r="B5413" t="s">
        <v>16682</v>
      </c>
      <c r="C5413" t="s">
        <v>4479</v>
      </c>
      <c r="D5413" t="s">
        <v>4461</v>
      </c>
      <c r="E5413">
        <v>4</v>
      </c>
      <c r="F5413">
        <v>53.9</v>
      </c>
      <c r="G5413">
        <v>0</v>
      </c>
      <c r="H5413">
        <v>0</v>
      </c>
      <c r="I5413">
        <v>215.6</v>
      </c>
      <c r="J5413">
        <v>1</v>
      </c>
      <c r="K5413">
        <v>8.6199999999999992</v>
      </c>
    </row>
    <row r="5414" spans="1:11">
      <c r="A5414" t="s">
        <v>16681</v>
      </c>
      <c r="B5414" t="s">
        <v>16676</v>
      </c>
      <c r="C5414" t="s">
        <v>4787</v>
      </c>
      <c r="D5414" t="s">
        <v>4501</v>
      </c>
      <c r="E5414">
        <v>2</v>
      </c>
      <c r="F5414">
        <v>599</v>
      </c>
      <c r="G5414">
        <v>0</v>
      </c>
      <c r="H5414">
        <v>0</v>
      </c>
      <c r="I5414">
        <v>1198</v>
      </c>
      <c r="J5414">
        <v>1</v>
      </c>
      <c r="K5414">
        <v>0</v>
      </c>
    </row>
    <row r="5415" spans="1:11">
      <c r="A5415" t="s">
        <v>16680</v>
      </c>
      <c r="B5415" t="s">
        <v>16676</v>
      </c>
      <c r="C5415" t="s">
        <v>4642</v>
      </c>
      <c r="D5415" t="s">
        <v>4461</v>
      </c>
      <c r="E5415">
        <v>5</v>
      </c>
      <c r="F5415">
        <v>44.1</v>
      </c>
      <c r="G5415">
        <v>0</v>
      </c>
      <c r="H5415">
        <v>0</v>
      </c>
      <c r="I5415">
        <v>220.5</v>
      </c>
      <c r="J5415">
        <v>1</v>
      </c>
      <c r="K5415">
        <v>15.44</v>
      </c>
    </row>
    <row r="5416" spans="1:11">
      <c r="A5416" t="s">
        <v>16679</v>
      </c>
      <c r="B5416" t="s">
        <v>16676</v>
      </c>
      <c r="C5416" t="s">
        <v>4577</v>
      </c>
      <c r="D5416" t="s">
        <v>4461</v>
      </c>
      <c r="E5416">
        <v>5</v>
      </c>
      <c r="F5416">
        <v>116.1</v>
      </c>
      <c r="G5416">
        <v>0</v>
      </c>
      <c r="H5416">
        <v>0</v>
      </c>
      <c r="I5416">
        <v>580.5</v>
      </c>
      <c r="J5416">
        <v>1</v>
      </c>
      <c r="K5416">
        <v>34.83</v>
      </c>
    </row>
    <row r="5417" spans="1:11">
      <c r="A5417" t="s">
        <v>16678</v>
      </c>
      <c r="B5417" t="s">
        <v>16676</v>
      </c>
      <c r="C5417" t="s">
        <v>4554</v>
      </c>
      <c r="D5417" t="s">
        <v>4494</v>
      </c>
      <c r="E5417">
        <v>3</v>
      </c>
      <c r="F5417">
        <v>149</v>
      </c>
      <c r="G5417">
        <v>0</v>
      </c>
      <c r="H5417">
        <v>0</v>
      </c>
      <c r="I5417">
        <v>447</v>
      </c>
      <c r="J5417">
        <v>1</v>
      </c>
      <c r="K5417">
        <v>26.82</v>
      </c>
    </row>
    <row r="5418" spans="1:11">
      <c r="A5418" t="s">
        <v>16677</v>
      </c>
      <c r="B5418" t="s">
        <v>16676</v>
      </c>
      <c r="C5418" t="s">
        <v>4504</v>
      </c>
      <c r="D5418" t="s">
        <v>4501</v>
      </c>
      <c r="E5418">
        <v>3</v>
      </c>
      <c r="F5418">
        <v>539.1</v>
      </c>
      <c r="G5418">
        <v>0</v>
      </c>
      <c r="H5418">
        <v>0</v>
      </c>
      <c r="I5418">
        <v>1617.3</v>
      </c>
      <c r="J5418">
        <v>1</v>
      </c>
      <c r="K5418">
        <v>97.04</v>
      </c>
    </row>
    <row r="5419" spans="1:11">
      <c r="A5419" t="s">
        <v>16675</v>
      </c>
      <c r="B5419" t="s">
        <v>16669</v>
      </c>
      <c r="C5419" t="s">
        <v>4741</v>
      </c>
      <c r="D5419" t="s">
        <v>4461</v>
      </c>
      <c r="E5419">
        <v>4</v>
      </c>
      <c r="F5419">
        <v>548.9</v>
      </c>
      <c r="G5419">
        <v>0</v>
      </c>
      <c r="H5419">
        <v>0</v>
      </c>
      <c r="I5419">
        <v>2195.6</v>
      </c>
      <c r="J5419">
        <v>1</v>
      </c>
      <c r="K5419">
        <v>0</v>
      </c>
    </row>
    <row r="5420" spans="1:11">
      <c r="A5420" t="s">
        <v>16674</v>
      </c>
      <c r="B5420" t="s">
        <v>16669</v>
      </c>
      <c r="C5420" t="s">
        <v>4621</v>
      </c>
      <c r="D5420" t="s">
        <v>4501</v>
      </c>
      <c r="E5420">
        <v>1</v>
      </c>
      <c r="F5420">
        <v>84.55</v>
      </c>
      <c r="G5420">
        <v>0</v>
      </c>
      <c r="H5420">
        <v>0</v>
      </c>
      <c r="I5420">
        <v>84.55</v>
      </c>
      <c r="J5420">
        <v>1</v>
      </c>
      <c r="K5420">
        <v>5.92</v>
      </c>
    </row>
    <row r="5421" spans="1:11">
      <c r="A5421" t="s">
        <v>16673</v>
      </c>
      <c r="B5421" t="s">
        <v>16669</v>
      </c>
      <c r="C5421" t="s">
        <v>4687</v>
      </c>
      <c r="D5421" t="s">
        <v>4494</v>
      </c>
      <c r="E5421">
        <v>5</v>
      </c>
      <c r="F5421">
        <v>103.95</v>
      </c>
      <c r="G5421">
        <v>0</v>
      </c>
      <c r="H5421">
        <v>0</v>
      </c>
      <c r="I5421">
        <v>519.75</v>
      </c>
      <c r="J5421">
        <v>1</v>
      </c>
      <c r="K5421">
        <v>20.79</v>
      </c>
    </row>
    <row r="5422" spans="1:11">
      <c r="A5422" t="s">
        <v>16672</v>
      </c>
      <c r="B5422" t="s">
        <v>16669</v>
      </c>
      <c r="C5422" t="s">
        <v>4536</v>
      </c>
      <c r="D5422" t="s">
        <v>4469</v>
      </c>
      <c r="E5422">
        <v>19</v>
      </c>
      <c r="F5422">
        <v>86.9</v>
      </c>
      <c r="G5422">
        <v>0</v>
      </c>
      <c r="H5422">
        <v>0</v>
      </c>
      <c r="I5422">
        <v>1651.1</v>
      </c>
      <c r="J5422">
        <v>1</v>
      </c>
      <c r="K5422">
        <v>0</v>
      </c>
    </row>
    <row r="5423" spans="1:11">
      <c r="A5423" t="s">
        <v>16671</v>
      </c>
      <c r="B5423" t="s">
        <v>16669</v>
      </c>
      <c r="C5423" t="s">
        <v>4656</v>
      </c>
      <c r="D5423" t="s">
        <v>4461</v>
      </c>
      <c r="E5423">
        <v>2</v>
      </c>
      <c r="F5423">
        <v>129</v>
      </c>
      <c r="G5423">
        <v>0</v>
      </c>
      <c r="H5423">
        <v>0</v>
      </c>
      <c r="I5423">
        <v>258</v>
      </c>
      <c r="J5423">
        <v>1</v>
      </c>
      <c r="K5423">
        <v>20.64</v>
      </c>
    </row>
    <row r="5424" spans="1:11">
      <c r="A5424" t="s">
        <v>16670</v>
      </c>
      <c r="B5424" t="s">
        <v>16669</v>
      </c>
      <c r="C5424" t="s">
        <v>4650</v>
      </c>
      <c r="D5424" t="s">
        <v>4494</v>
      </c>
      <c r="E5424">
        <v>2</v>
      </c>
      <c r="F5424">
        <v>94.05</v>
      </c>
      <c r="G5424">
        <v>0</v>
      </c>
      <c r="H5424">
        <v>0</v>
      </c>
      <c r="I5424">
        <v>188.1</v>
      </c>
      <c r="J5424">
        <v>1</v>
      </c>
      <c r="K5424">
        <v>15.05</v>
      </c>
    </row>
    <row r="5425" spans="1:11">
      <c r="A5425" t="s">
        <v>16668</v>
      </c>
      <c r="B5425" t="s">
        <v>16667</v>
      </c>
      <c r="C5425" t="s">
        <v>4793</v>
      </c>
      <c r="D5425" t="s">
        <v>4494</v>
      </c>
      <c r="E5425">
        <v>4</v>
      </c>
      <c r="F5425">
        <v>46.55</v>
      </c>
      <c r="G5425">
        <v>0</v>
      </c>
      <c r="H5425">
        <v>0</v>
      </c>
      <c r="I5425">
        <v>186.2</v>
      </c>
      <c r="J5425">
        <v>1</v>
      </c>
      <c r="K5425">
        <v>7.45</v>
      </c>
    </row>
    <row r="5426" spans="1:11">
      <c r="A5426" t="s">
        <v>16666</v>
      </c>
      <c r="B5426" t="s">
        <v>16660</v>
      </c>
      <c r="C5426" t="s">
        <v>4583</v>
      </c>
      <c r="D5426" t="s">
        <v>4494</v>
      </c>
      <c r="E5426">
        <v>3</v>
      </c>
      <c r="F5426">
        <v>108.9</v>
      </c>
      <c r="G5426">
        <v>0.15</v>
      </c>
      <c r="H5426">
        <v>49.01</v>
      </c>
      <c r="I5426">
        <v>277.69</v>
      </c>
      <c r="J5426">
        <v>1</v>
      </c>
      <c r="K5426">
        <v>22.22</v>
      </c>
    </row>
    <row r="5427" spans="1:11">
      <c r="A5427" t="s">
        <v>16665</v>
      </c>
      <c r="B5427" t="s">
        <v>16660</v>
      </c>
      <c r="C5427" t="s">
        <v>4656</v>
      </c>
      <c r="D5427" t="s">
        <v>4461</v>
      </c>
      <c r="E5427">
        <v>5</v>
      </c>
      <c r="F5427">
        <v>122.55</v>
      </c>
      <c r="G5427">
        <v>0</v>
      </c>
      <c r="H5427">
        <v>0</v>
      </c>
      <c r="I5427">
        <v>612.75</v>
      </c>
      <c r="J5427">
        <v>1</v>
      </c>
      <c r="K5427">
        <v>36.770000000000003</v>
      </c>
    </row>
    <row r="5428" spans="1:11">
      <c r="A5428" t="s">
        <v>16664</v>
      </c>
      <c r="B5428" t="s">
        <v>16660</v>
      </c>
      <c r="C5428" t="s">
        <v>4664</v>
      </c>
      <c r="D5428" t="s">
        <v>4469</v>
      </c>
      <c r="E5428">
        <v>18</v>
      </c>
      <c r="F5428">
        <v>108.9</v>
      </c>
      <c r="G5428">
        <v>0.1</v>
      </c>
      <c r="H5428">
        <v>196.02</v>
      </c>
      <c r="I5428">
        <v>1764.18</v>
      </c>
      <c r="J5428">
        <v>0</v>
      </c>
      <c r="K5428">
        <v>0</v>
      </c>
    </row>
    <row r="5429" spans="1:11">
      <c r="A5429" t="s">
        <v>16663</v>
      </c>
      <c r="B5429" t="s">
        <v>16660</v>
      </c>
      <c r="C5429" t="s">
        <v>4612</v>
      </c>
      <c r="D5429" t="s">
        <v>4469</v>
      </c>
      <c r="E5429">
        <v>13</v>
      </c>
      <c r="F5429">
        <v>29</v>
      </c>
      <c r="G5429">
        <v>0.05</v>
      </c>
      <c r="H5429">
        <v>18.850000000000001</v>
      </c>
      <c r="I5429">
        <v>358.15</v>
      </c>
      <c r="J5429">
        <v>1</v>
      </c>
      <c r="K5429">
        <v>0</v>
      </c>
    </row>
    <row r="5430" spans="1:11">
      <c r="A5430" t="s">
        <v>16662</v>
      </c>
      <c r="B5430" t="s">
        <v>16660</v>
      </c>
      <c r="C5430" t="s">
        <v>4629</v>
      </c>
      <c r="D5430" t="s">
        <v>4501</v>
      </c>
      <c r="E5430">
        <v>2</v>
      </c>
      <c r="F5430">
        <v>135.44999999999999</v>
      </c>
      <c r="G5430">
        <v>0</v>
      </c>
      <c r="H5430">
        <v>0</v>
      </c>
      <c r="I5430">
        <v>270.89999999999998</v>
      </c>
      <c r="J5430">
        <v>1</v>
      </c>
      <c r="K5430">
        <v>21.67</v>
      </c>
    </row>
    <row r="5431" spans="1:11">
      <c r="A5431" t="s">
        <v>16661</v>
      </c>
      <c r="B5431" t="s">
        <v>16660</v>
      </c>
      <c r="C5431" t="s">
        <v>4784</v>
      </c>
      <c r="D5431" t="s">
        <v>4501</v>
      </c>
      <c r="E5431">
        <v>3</v>
      </c>
      <c r="F5431">
        <v>249</v>
      </c>
      <c r="G5431">
        <v>0</v>
      </c>
      <c r="H5431">
        <v>0</v>
      </c>
      <c r="I5431">
        <v>747</v>
      </c>
      <c r="J5431">
        <v>1</v>
      </c>
      <c r="K5431">
        <v>44.82</v>
      </c>
    </row>
    <row r="5432" spans="1:11">
      <c r="A5432" t="s">
        <v>16659</v>
      </c>
      <c r="B5432" t="s">
        <v>16654</v>
      </c>
      <c r="C5432" t="s">
        <v>4511</v>
      </c>
      <c r="D5432" t="s">
        <v>4494</v>
      </c>
      <c r="E5432">
        <v>4</v>
      </c>
      <c r="F5432">
        <v>328.9</v>
      </c>
      <c r="G5432">
        <v>0</v>
      </c>
      <c r="H5432">
        <v>0</v>
      </c>
      <c r="I5432">
        <v>1315.6</v>
      </c>
      <c r="J5432">
        <v>1</v>
      </c>
      <c r="K5432">
        <v>78.94</v>
      </c>
    </row>
    <row r="5433" spans="1:11">
      <c r="A5433" t="s">
        <v>16658</v>
      </c>
      <c r="B5433" t="s">
        <v>16654</v>
      </c>
      <c r="C5433" t="s">
        <v>4715</v>
      </c>
      <c r="D5433" t="s">
        <v>4494</v>
      </c>
      <c r="E5433">
        <v>2</v>
      </c>
      <c r="F5433">
        <v>134.1</v>
      </c>
      <c r="G5433">
        <v>0</v>
      </c>
      <c r="H5433">
        <v>0</v>
      </c>
      <c r="I5433">
        <v>268.2</v>
      </c>
      <c r="J5433">
        <v>1</v>
      </c>
      <c r="K5433">
        <v>16.09</v>
      </c>
    </row>
    <row r="5434" spans="1:11">
      <c r="A5434" t="s">
        <v>16657</v>
      </c>
      <c r="B5434" t="s">
        <v>16654</v>
      </c>
      <c r="C5434" t="s">
        <v>4784</v>
      </c>
      <c r="D5434" t="s">
        <v>4501</v>
      </c>
      <c r="E5434">
        <v>2</v>
      </c>
      <c r="F5434">
        <v>249</v>
      </c>
      <c r="G5434">
        <v>0</v>
      </c>
      <c r="H5434">
        <v>0</v>
      </c>
      <c r="I5434">
        <v>498</v>
      </c>
      <c r="J5434">
        <v>1</v>
      </c>
      <c r="K5434">
        <v>39.840000000000003</v>
      </c>
    </row>
    <row r="5435" spans="1:11">
      <c r="A5435" t="s">
        <v>16656</v>
      </c>
      <c r="B5435" t="s">
        <v>16654</v>
      </c>
      <c r="C5435" t="s">
        <v>4681</v>
      </c>
      <c r="D5435" t="s">
        <v>4494</v>
      </c>
      <c r="E5435">
        <v>2</v>
      </c>
      <c r="F5435">
        <v>149</v>
      </c>
      <c r="G5435">
        <v>0</v>
      </c>
      <c r="H5435">
        <v>0</v>
      </c>
      <c r="I5435">
        <v>298</v>
      </c>
      <c r="J5435">
        <v>1</v>
      </c>
      <c r="K5435">
        <v>0</v>
      </c>
    </row>
    <row r="5436" spans="1:11">
      <c r="A5436" t="s">
        <v>16655</v>
      </c>
      <c r="B5436" t="s">
        <v>16654</v>
      </c>
      <c r="C5436" t="s">
        <v>4589</v>
      </c>
      <c r="D5436" t="s">
        <v>4461</v>
      </c>
      <c r="E5436">
        <v>5</v>
      </c>
      <c r="F5436">
        <v>89.1</v>
      </c>
      <c r="G5436">
        <v>0</v>
      </c>
      <c r="H5436">
        <v>0</v>
      </c>
      <c r="I5436">
        <v>445.5</v>
      </c>
      <c r="J5436">
        <v>1</v>
      </c>
      <c r="K5436">
        <v>35.64</v>
      </c>
    </row>
    <row r="5437" spans="1:11">
      <c r="A5437" t="s">
        <v>16653</v>
      </c>
      <c r="B5437" t="s">
        <v>16650</v>
      </c>
      <c r="C5437" t="s">
        <v>4570</v>
      </c>
      <c r="D5437" t="s">
        <v>4494</v>
      </c>
      <c r="E5437">
        <v>3</v>
      </c>
      <c r="F5437">
        <v>299</v>
      </c>
      <c r="G5437">
        <v>0</v>
      </c>
      <c r="H5437">
        <v>0</v>
      </c>
      <c r="I5437">
        <v>897</v>
      </c>
      <c r="J5437">
        <v>1</v>
      </c>
      <c r="K5437">
        <v>0</v>
      </c>
    </row>
    <row r="5438" spans="1:11">
      <c r="A5438" t="s">
        <v>16652</v>
      </c>
      <c r="B5438" t="s">
        <v>16650</v>
      </c>
      <c r="C5438" t="s">
        <v>4600</v>
      </c>
      <c r="D5438" t="s">
        <v>4469</v>
      </c>
      <c r="E5438">
        <v>5</v>
      </c>
      <c r="F5438">
        <v>19</v>
      </c>
      <c r="G5438">
        <v>0.08</v>
      </c>
      <c r="H5438">
        <v>7.6</v>
      </c>
      <c r="I5438">
        <v>87.4</v>
      </c>
      <c r="J5438">
        <v>1</v>
      </c>
      <c r="K5438">
        <v>6.99</v>
      </c>
    </row>
    <row r="5439" spans="1:11">
      <c r="A5439" t="s">
        <v>16651</v>
      </c>
      <c r="B5439" t="s">
        <v>16650</v>
      </c>
      <c r="C5439" t="s">
        <v>4678</v>
      </c>
      <c r="D5439" t="s">
        <v>4501</v>
      </c>
      <c r="E5439">
        <v>3</v>
      </c>
      <c r="F5439">
        <v>97.9</v>
      </c>
      <c r="G5439">
        <v>0</v>
      </c>
      <c r="H5439">
        <v>0</v>
      </c>
      <c r="I5439">
        <v>293.7</v>
      </c>
      <c r="J5439">
        <v>1</v>
      </c>
      <c r="K5439">
        <v>0</v>
      </c>
    </row>
    <row r="5440" spans="1:11">
      <c r="A5440" t="s">
        <v>16649</v>
      </c>
      <c r="B5440" t="s">
        <v>16646</v>
      </c>
      <c r="C5440" t="s">
        <v>4573</v>
      </c>
      <c r="D5440" t="s">
        <v>4469</v>
      </c>
      <c r="E5440">
        <v>18</v>
      </c>
      <c r="F5440">
        <v>49</v>
      </c>
      <c r="G5440">
        <v>0</v>
      </c>
      <c r="H5440">
        <v>0</v>
      </c>
      <c r="I5440">
        <v>882</v>
      </c>
      <c r="J5440">
        <v>0</v>
      </c>
      <c r="K5440">
        <v>0</v>
      </c>
    </row>
    <row r="5441" spans="1:11">
      <c r="A5441" t="s">
        <v>16648</v>
      </c>
      <c r="B5441" t="s">
        <v>16646</v>
      </c>
      <c r="C5441" t="s">
        <v>4709</v>
      </c>
      <c r="D5441" t="s">
        <v>4461</v>
      </c>
      <c r="E5441">
        <v>1</v>
      </c>
      <c r="F5441">
        <v>71.099999999999994</v>
      </c>
      <c r="G5441">
        <v>0</v>
      </c>
      <c r="H5441">
        <v>0</v>
      </c>
      <c r="I5441">
        <v>71.099999999999994</v>
      </c>
      <c r="J5441">
        <v>1</v>
      </c>
      <c r="K5441">
        <v>4.2699999999999996</v>
      </c>
    </row>
    <row r="5442" spans="1:11">
      <c r="A5442" t="s">
        <v>16647</v>
      </c>
      <c r="B5442" t="s">
        <v>16646</v>
      </c>
      <c r="C5442" t="s">
        <v>4764</v>
      </c>
      <c r="D5442" t="s">
        <v>4501</v>
      </c>
      <c r="E5442">
        <v>2</v>
      </c>
      <c r="F5442">
        <v>129</v>
      </c>
      <c r="G5442">
        <v>0</v>
      </c>
      <c r="H5442">
        <v>0</v>
      </c>
      <c r="I5442">
        <v>258</v>
      </c>
      <c r="J5442">
        <v>1</v>
      </c>
      <c r="K5442">
        <v>0</v>
      </c>
    </row>
    <row r="5443" spans="1:11">
      <c r="A5443" t="s">
        <v>16645</v>
      </c>
      <c r="B5443" t="s">
        <v>16644</v>
      </c>
      <c r="C5443" t="s">
        <v>4767</v>
      </c>
      <c r="D5443" t="s">
        <v>4494</v>
      </c>
      <c r="E5443">
        <v>3</v>
      </c>
      <c r="F5443">
        <v>284.05</v>
      </c>
      <c r="G5443">
        <v>0</v>
      </c>
      <c r="H5443">
        <v>0</v>
      </c>
      <c r="I5443">
        <v>852.15</v>
      </c>
      <c r="J5443">
        <v>1</v>
      </c>
      <c r="K5443">
        <v>59.65</v>
      </c>
    </row>
    <row r="5444" spans="1:11">
      <c r="A5444" t="s">
        <v>16643</v>
      </c>
      <c r="B5444" t="s">
        <v>16638</v>
      </c>
      <c r="C5444" t="s">
        <v>4586</v>
      </c>
      <c r="D5444" t="s">
        <v>4501</v>
      </c>
      <c r="E5444">
        <v>2</v>
      </c>
      <c r="F5444">
        <v>658.9</v>
      </c>
      <c r="G5444">
        <v>0</v>
      </c>
      <c r="H5444">
        <v>0</v>
      </c>
      <c r="I5444">
        <v>1317.8</v>
      </c>
      <c r="J5444">
        <v>1</v>
      </c>
      <c r="K5444">
        <v>0</v>
      </c>
    </row>
    <row r="5445" spans="1:11">
      <c r="A5445" t="s">
        <v>16642</v>
      </c>
      <c r="B5445" t="s">
        <v>16638</v>
      </c>
      <c r="C5445" t="s">
        <v>4592</v>
      </c>
      <c r="D5445" t="s">
        <v>4501</v>
      </c>
      <c r="E5445">
        <v>4</v>
      </c>
      <c r="F5445">
        <v>187.95</v>
      </c>
      <c r="G5445">
        <v>0</v>
      </c>
      <c r="H5445">
        <v>0</v>
      </c>
      <c r="I5445">
        <v>751.8</v>
      </c>
      <c r="J5445">
        <v>1</v>
      </c>
      <c r="K5445">
        <v>30.07</v>
      </c>
    </row>
    <row r="5446" spans="1:11">
      <c r="A5446" t="s">
        <v>16641</v>
      </c>
      <c r="B5446" t="s">
        <v>16638</v>
      </c>
      <c r="C5446" t="s">
        <v>4709</v>
      </c>
      <c r="D5446" t="s">
        <v>4461</v>
      </c>
      <c r="E5446">
        <v>3</v>
      </c>
      <c r="F5446">
        <v>75.05</v>
      </c>
      <c r="G5446">
        <v>0</v>
      </c>
      <c r="H5446">
        <v>0</v>
      </c>
      <c r="I5446">
        <v>225.15</v>
      </c>
      <c r="J5446">
        <v>1</v>
      </c>
      <c r="K5446">
        <v>15.76</v>
      </c>
    </row>
    <row r="5447" spans="1:11">
      <c r="A5447" t="s">
        <v>16640</v>
      </c>
      <c r="B5447" t="s">
        <v>16638</v>
      </c>
      <c r="C5447" t="s">
        <v>4650</v>
      </c>
      <c r="D5447" t="s">
        <v>4494</v>
      </c>
      <c r="E5447">
        <v>4</v>
      </c>
      <c r="F5447">
        <v>99</v>
      </c>
      <c r="G5447">
        <v>0</v>
      </c>
      <c r="H5447">
        <v>0</v>
      </c>
      <c r="I5447">
        <v>396</v>
      </c>
      <c r="J5447">
        <v>1</v>
      </c>
      <c r="K5447">
        <v>27.72</v>
      </c>
    </row>
    <row r="5448" spans="1:11">
      <c r="A5448" t="s">
        <v>16639</v>
      </c>
      <c r="B5448" t="s">
        <v>16638</v>
      </c>
      <c r="C5448" t="s">
        <v>4533</v>
      </c>
      <c r="D5448" t="s">
        <v>4461</v>
      </c>
      <c r="E5448">
        <v>3</v>
      </c>
      <c r="F5448">
        <v>199</v>
      </c>
      <c r="G5448">
        <v>0</v>
      </c>
      <c r="H5448">
        <v>0</v>
      </c>
      <c r="I5448">
        <v>597</v>
      </c>
      <c r="J5448">
        <v>1</v>
      </c>
      <c r="K5448">
        <v>41.79</v>
      </c>
    </row>
    <row r="5449" spans="1:11">
      <c r="A5449" t="s">
        <v>16637</v>
      </c>
      <c r="B5449" t="s">
        <v>16633</v>
      </c>
      <c r="C5449" t="s">
        <v>4467</v>
      </c>
      <c r="D5449" t="s">
        <v>4461</v>
      </c>
      <c r="E5449">
        <v>4</v>
      </c>
      <c r="F5449">
        <v>49</v>
      </c>
      <c r="G5449">
        <v>0</v>
      </c>
      <c r="H5449">
        <v>0</v>
      </c>
      <c r="I5449">
        <v>196</v>
      </c>
      <c r="J5449">
        <v>1</v>
      </c>
      <c r="K5449">
        <v>7.84</v>
      </c>
    </row>
    <row r="5450" spans="1:11">
      <c r="A5450" t="s">
        <v>16636</v>
      </c>
      <c r="B5450" t="s">
        <v>16633</v>
      </c>
      <c r="C5450" t="s">
        <v>4551</v>
      </c>
      <c r="D5450" t="s">
        <v>4461</v>
      </c>
      <c r="E5450">
        <v>3</v>
      </c>
      <c r="F5450">
        <v>199</v>
      </c>
      <c r="G5450">
        <v>0</v>
      </c>
      <c r="H5450">
        <v>0</v>
      </c>
      <c r="I5450">
        <v>597</v>
      </c>
      <c r="J5450">
        <v>1</v>
      </c>
      <c r="K5450">
        <v>47.76</v>
      </c>
    </row>
    <row r="5451" spans="1:11">
      <c r="A5451" t="s">
        <v>16635</v>
      </c>
      <c r="B5451" t="s">
        <v>16633</v>
      </c>
      <c r="C5451" t="s">
        <v>4525</v>
      </c>
      <c r="D5451" t="s">
        <v>4469</v>
      </c>
      <c r="E5451">
        <v>9</v>
      </c>
      <c r="F5451">
        <v>249</v>
      </c>
      <c r="G5451">
        <v>0</v>
      </c>
      <c r="H5451">
        <v>0</v>
      </c>
      <c r="I5451">
        <v>2241</v>
      </c>
      <c r="J5451">
        <v>1</v>
      </c>
      <c r="K5451">
        <v>156.87</v>
      </c>
    </row>
    <row r="5452" spans="1:11">
      <c r="A5452" t="s">
        <v>16634</v>
      </c>
      <c r="B5452" t="s">
        <v>16633</v>
      </c>
      <c r="C5452" t="s">
        <v>4525</v>
      </c>
      <c r="D5452" t="s">
        <v>4469</v>
      </c>
      <c r="E5452">
        <v>19</v>
      </c>
      <c r="F5452">
        <v>249</v>
      </c>
      <c r="G5452">
        <v>0</v>
      </c>
      <c r="H5452">
        <v>0</v>
      </c>
      <c r="I5452">
        <v>4731</v>
      </c>
      <c r="J5452">
        <v>0</v>
      </c>
      <c r="K5452">
        <v>0</v>
      </c>
    </row>
    <row r="5453" spans="1:11">
      <c r="A5453" t="s">
        <v>16632</v>
      </c>
      <c r="B5453" t="s">
        <v>16627</v>
      </c>
      <c r="C5453" t="s">
        <v>4698</v>
      </c>
      <c r="D5453" t="s">
        <v>4494</v>
      </c>
      <c r="E5453">
        <v>3</v>
      </c>
      <c r="F5453">
        <v>51.45</v>
      </c>
      <c r="G5453">
        <v>0.05</v>
      </c>
      <c r="H5453">
        <v>7.72</v>
      </c>
      <c r="I5453">
        <v>146.63</v>
      </c>
      <c r="J5453">
        <v>1</v>
      </c>
      <c r="K5453">
        <v>8.8000000000000007</v>
      </c>
    </row>
    <row r="5454" spans="1:11">
      <c r="A5454" t="s">
        <v>16631</v>
      </c>
      <c r="B5454" t="s">
        <v>16627</v>
      </c>
      <c r="C5454" t="s">
        <v>4564</v>
      </c>
      <c r="D5454" t="s">
        <v>4494</v>
      </c>
      <c r="E5454">
        <v>2</v>
      </c>
      <c r="F5454">
        <v>156.44999999999999</v>
      </c>
      <c r="G5454">
        <v>0.05</v>
      </c>
      <c r="H5454">
        <v>15.64</v>
      </c>
      <c r="I5454">
        <v>297.26</v>
      </c>
      <c r="J5454">
        <v>1</v>
      </c>
      <c r="K5454">
        <v>20.81</v>
      </c>
    </row>
    <row r="5455" spans="1:11">
      <c r="A5455" t="s">
        <v>16630</v>
      </c>
      <c r="B5455" t="s">
        <v>16627</v>
      </c>
      <c r="C5455" t="s">
        <v>4644</v>
      </c>
      <c r="D5455" t="s">
        <v>4469</v>
      </c>
      <c r="E5455">
        <v>2</v>
      </c>
      <c r="F5455">
        <v>99</v>
      </c>
      <c r="G5455">
        <v>0.1</v>
      </c>
      <c r="H5455">
        <v>19.8</v>
      </c>
      <c r="I5455">
        <v>178.2</v>
      </c>
      <c r="J5455">
        <v>1</v>
      </c>
      <c r="K5455">
        <v>0</v>
      </c>
    </row>
    <row r="5456" spans="1:11">
      <c r="A5456" t="s">
        <v>16629</v>
      </c>
      <c r="B5456" t="s">
        <v>16627</v>
      </c>
      <c r="C5456" t="s">
        <v>4799</v>
      </c>
      <c r="D5456" t="s">
        <v>4494</v>
      </c>
      <c r="E5456">
        <v>5</v>
      </c>
      <c r="F5456">
        <v>46.55</v>
      </c>
      <c r="G5456">
        <v>0</v>
      </c>
      <c r="H5456">
        <v>0</v>
      </c>
      <c r="I5456">
        <v>232.75</v>
      </c>
      <c r="J5456">
        <v>1</v>
      </c>
      <c r="K5456">
        <v>9.31</v>
      </c>
    </row>
    <row r="5457" spans="1:11">
      <c r="A5457" t="s">
        <v>16628</v>
      </c>
      <c r="B5457" t="s">
        <v>16627</v>
      </c>
      <c r="C5457" t="s">
        <v>4692</v>
      </c>
      <c r="D5457" t="s">
        <v>4469</v>
      </c>
      <c r="E5457">
        <v>21</v>
      </c>
      <c r="F5457">
        <v>86.9</v>
      </c>
      <c r="G5457">
        <v>0.15</v>
      </c>
      <c r="H5457">
        <v>273.74</v>
      </c>
      <c r="I5457">
        <v>1551.16</v>
      </c>
      <c r="J5457">
        <v>1</v>
      </c>
      <c r="K5457">
        <v>0</v>
      </c>
    </row>
    <row r="5458" spans="1:11">
      <c r="A5458" t="s">
        <v>16626</v>
      </c>
      <c r="B5458" t="s">
        <v>16620</v>
      </c>
      <c r="C5458" t="s">
        <v>4508</v>
      </c>
      <c r="D5458" t="s">
        <v>4501</v>
      </c>
      <c r="E5458">
        <v>4</v>
      </c>
      <c r="F5458">
        <v>170.05</v>
      </c>
      <c r="G5458">
        <v>0</v>
      </c>
      <c r="H5458">
        <v>0</v>
      </c>
      <c r="I5458">
        <v>680.2</v>
      </c>
      <c r="J5458">
        <v>1</v>
      </c>
      <c r="K5458">
        <v>47.61</v>
      </c>
    </row>
    <row r="5459" spans="1:11">
      <c r="A5459" t="s">
        <v>16625</v>
      </c>
      <c r="B5459" t="s">
        <v>16620</v>
      </c>
      <c r="C5459" t="s">
        <v>4773</v>
      </c>
      <c r="D5459" t="s">
        <v>4461</v>
      </c>
      <c r="E5459">
        <v>1</v>
      </c>
      <c r="F5459">
        <v>799</v>
      </c>
      <c r="G5459">
        <v>0</v>
      </c>
      <c r="H5459">
        <v>0</v>
      </c>
      <c r="I5459">
        <v>799</v>
      </c>
      <c r="J5459">
        <v>1</v>
      </c>
      <c r="K5459">
        <v>47.94</v>
      </c>
    </row>
    <row r="5460" spans="1:11">
      <c r="A5460" t="s">
        <v>16624</v>
      </c>
      <c r="B5460" t="s">
        <v>16620</v>
      </c>
      <c r="C5460" t="s">
        <v>4592</v>
      </c>
      <c r="D5460" t="s">
        <v>4501</v>
      </c>
      <c r="E5460">
        <v>3</v>
      </c>
      <c r="F5460">
        <v>179</v>
      </c>
      <c r="G5460">
        <v>0</v>
      </c>
      <c r="H5460">
        <v>0</v>
      </c>
      <c r="I5460">
        <v>537</v>
      </c>
      <c r="J5460">
        <v>1</v>
      </c>
      <c r="K5460">
        <v>32.22</v>
      </c>
    </row>
    <row r="5461" spans="1:11">
      <c r="A5461" t="s">
        <v>16623</v>
      </c>
      <c r="B5461" t="s">
        <v>16620</v>
      </c>
      <c r="C5461" t="s">
        <v>4746</v>
      </c>
      <c r="D5461" t="s">
        <v>4461</v>
      </c>
      <c r="E5461">
        <v>1</v>
      </c>
      <c r="F5461">
        <v>838.95</v>
      </c>
      <c r="G5461">
        <v>0</v>
      </c>
      <c r="H5461">
        <v>0</v>
      </c>
      <c r="I5461">
        <v>838.95</v>
      </c>
      <c r="J5461">
        <v>1</v>
      </c>
      <c r="K5461">
        <v>33.56</v>
      </c>
    </row>
    <row r="5462" spans="1:11">
      <c r="A5462" t="s">
        <v>16622</v>
      </c>
      <c r="B5462" t="s">
        <v>16620</v>
      </c>
      <c r="C5462" t="s">
        <v>4796</v>
      </c>
      <c r="D5462" t="s">
        <v>4461</v>
      </c>
      <c r="E5462">
        <v>2</v>
      </c>
      <c r="F5462">
        <v>799</v>
      </c>
      <c r="G5462">
        <v>0</v>
      </c>
      <c r="H5462">
        <v>0</v>
      </c>
      <c r="I5462">
        <v>1598</v>
      </c>
      <c r="J5462">
        <v>1</v>
      </c>
      <c r="K5462">
        <v>0</v>
      </c>
    </row>
    <row r="5463" spans="1:11">
      <c r="A5463" t="s">
        <v>16621</v>
      </c>
      <c r="B5463" t="s">
        <v>16620</v>
      </c>
      <c r="C5463" t="s">
        <v>4525</v>
      </c>
      <c r="D5463" t="s">
        <v>4469</v>
      </c>
      <c r="E5463">
        <v>6</v>
      </c>
      <c r="F5463">
        <v>236.55</v>
      </c>
      <c r="G5463">
        <v>0</v>
      </c>
      <c r="H5463">
        <v>0</v>
      </c>
      <c r="I5463">
        <v>1419.3</v>
      </c>
      <c r="J5463">
        <v>0</v>
      </c>
      <c r="K5463">
        <v>0</v>
      </c>
    </row>
    <row r="5464" spans="1:11">
      <c r="A5464" t="s">
        <v>16619</v>
      </c>
      <c r="B5464" t="s">
        <v>16617</v>
      </c>
      <c r="C5464" t="s">
        <v>4796</v>
      </c>
      <c r="D5464" t="s">
        <v>4461</v>
      </c>
      <c r="E5464">
        <v>2</v>
      </c>
      <c r="F5464">
        <v>799</v>
      </c>
      <c r="G5464">
        <v>0</v>
      </c>
      <c r="H5464">
        <v>0</v>
      </c>
      <c r="I5464">
        <v>1598</v>
      </c>
      <c r="J5464">
        <v>1</v>
      </c>
      <c r="K5464">
        <v>0</v>
      </c>
    </row>
    <row r="5465" spans="1:11">
      <c r="A5465" t="s">
        <v>16618</v>
      </c>
      <c r="B5465" t="s">
        <v>16617</v>
      </c>
      <c r="C5465" t="s">
        <v>4687</v>
      </c>
      <c r="D5465" t="s">
        <v>4494</v>
      </c>
      <c r="E5465">
        <v>2</v>
      </c>
      <c r="F5465">
        <v>99</v>
      </c>
      <c r="G5465">
        <v>0</v>
      </c>
      <c r="H5465">
        <v>0</v>
      </c>
      <c r="I5465">
        <v>198</v>
      </c>
      <c r="J5465">
        <v>1</v>
      </c>
      <c r="K5465">
        <v>11.88</v>
      </c>
    </row>
    <row r="5466" spans="1:11">
      <c r="A5466" t="s">
        <v>16616</v>
      </c>
      <c r="B5466" t="s">
        <v>16614</v>
      </c>
      <c r="D5466" t="s">
        <v>4469</v>
      </c>
      <c r="E5466">
        <v>20</v>
      </c>
      <c r="F5466">
        <v>29</v>
      </c>
      <c r="G5466">
        <v>0</v>
      </c>
      <c r="H5466">
        <v>0</v>
      </c>
      <c r="I5466">
        <v>580</v>
      </c>
      <c r="J5466">
        <v>1</v>
      </c>
      <c r="K5466">
        <v>0</v>
      </c>
    </row>
    <row r="5467" spans="1:11">
      <c r="A5467" t="s">
        <v>16615</v>
      </c>
      <c r="B5467" t="s">
        <v>16614</v>
      </c>
      <c r="C5467" t="s">
        <v>4715</v>
      </c>
      <c r="D5467" t="s">
        <v>4494</v>
      </c>
      <c r="E5467">
        <v>4</v>
      </c>
      <c r="F5467">
        <v>149</v>
      </c>
      <c r="G5467">
        <v>0</v>
      </c>
      <c r="H5467">
        <v>0</v>
      </c>
      <c r="I5467">
        <v>596</v>
      </c>
      <c r="J5467">
        <v>1</v>
      </c>
      <c r="K5467">
        <v>47.68</v>
      </c>
    </row>
    <row r="5468" spans="1:11">
      <c r="A5468" t="s">
        <v>16613</v>
      </c>
      <c r="B5468" t="s">
        <v>16609</v>
      </c>
      <c r="C5468" t="s">
        <v>4667</v>
      </c>
      <c r="D5468" t="s">
        <v>4461</v>
      </c>
      <c r="E5468">
        <v>4</v>
      </c>
      <c r="F5468">
        <v>122.55</v>
      </c>
      <c r="G5468">
        <v>0</v>
      </c>
      <c r="H5468">
        <v>0</v>
      </c>
      <c r="I5468">
        <v>490.2</v>
      </c>
      <c r="J5468">
        <v>1</v>
      </c>
      <c r="K5468">
        <v>29.41</v>
      </c>
    </row>
    <row r="5469" spans="1:11">
      <c r="A5469" t="s">
        <v>16612</v>
      </c>
      <c r="B5469" t="s">
        <v>16609</v>
      </c>
      <c r="C5469" t="s">
        <v>4684</v>
      </c>
      <c r="D5469" t="s">
        <v>4469</v>
      </c>
      <c r="E5469">
        <v>14</v>
      </c>
      <c r="F5469">
        <v>26.1</v>
      </c>
      <c r="G5469">
        <v>0</v>
      </c>
      <c r="H5469">
        <v>0</v>
      </c>
      <c r="I5469">
        <v>365.4</v>
      </c>
      <c r="J5469">
        <v>0</v>
      </c>
      <c r="K5469">
        <v>0</v>
      </c>
    </row>
    <row r="5470" spans="1:11">
      <c r="A5470" t="s">
        <v>16611</v>
      </c>
      <c r="B5470" t="s">
        <v>16609</v>
      </c>
      <c r="C5470" t="s">
        <v>4776</v>
      </c>
      <c r="D5470" t="s">
        <v>4461</v>
      </c>
      <c r="E5470">
        <v>3</v>
      </c>
      <c r="F5470">
        <v>383.9</v>
      </c>
      <c r="G5470">
        <v>0</v>
      </c>
      <c r="H5470">
        <v>0</v>
      </c>
      <c r="I5470">
        <v>1151.7</v>
      </c>
      <c r="J5470">
        <v>1</v>
      </c>
      <c r="K5470">
        <v>80.62</v>
      </c>
    </row>
    <row r="5471" spans="1:11">
      <c r="A5471" t="s">
        <v>16610</v>
      </c>
      <c r="B5471" t="s">
        <v>16609</v>
      </c>
      <c r="C5471" t="s">
        <v>4551</v>
      </c>
      <c r="D5471" t="s">
        <v>4461</v>
      </c>
      <c r="E5471">
        <v>4</v>
      </c>
      <c r="F5471">
        <v>218.9</v>
      </c>
      <c r="G5471">
        <v>0</v>
      </c>
      <c r="H5471">
        <v>0</v>
      </c>
      <c r="I5471">
        <v>875.6</v>
      </c>
      <c r="J5471">
        <v>1</v>
      </c>
      <c r="K5471">
        <v>70.05</v>
      </c>
    </row>
    <row r="5472" spans="1:11">
      <c r="A5472" t="s">
        <v>16608</v>
      </c>
      <c r="B5472" t="s">
        <v>16603</v>
      </c>
      <c r="C5472" t="s">
        <v>4706</v>
      </c>
      <c r="D5472" t="s">
        <v>4494</v>
      </c>
      <c r="E5472">
        <v>1</v>
      </c>
      <c r="F5472">
        <v>299</v>
      </c>
      <c r="G5472">
        <v>0</v>
      </c>
      <c r="H5472">
        <v>0</v>
      </c>
      <c r="I5472">
        <v>299</v>
      </c>
      <c r="J5472">
        <v>1</v>
      </c>
      <c r="K5472">
        <v>11.96</v>
      </c>
    </row>
    <row r="5473" spans="1:11">
      <c r="A5473" t="s">
        <v>16607</v>
      </c>
      <c r="B5473" t="s">
        <v>16603</v>
      </c>
      <c r="C5473" t="s">
        <v>4656</v>
      </c>
      <c r="D5473" t="s">
        <v>4461</v>
      </c>
      <c r="E5473">
        <v>3</v>
      </c>
      <c r="F5473">
        <v>116.1</v>
      </c>
      <c r="G5473">
        <v>0</v>
      </c>
      <c r="H5473">
        <v>0</v>
      </c>
      <c r="I5473">
        <v>348.3</v>
      </c>
      <c r="J5473">
        <v>1</v>
      </c>
      <c r="K5473">
        <v>27.86</v>
      </c>
    </row>
    <row r="5474" spans="1:11">
      <c r="A5474" t="s">
        <v>16606</v>
      </c>
      <c r="B5474" t="s">
        <v>16603</v>
      </c>
      <c r="C5474" t="s">
        <v>4522</v>
      </c>
      <c r="D5474" t="s">
        <v>4501</v>
      </c>
      <c r="E5474">
        <v>5</v>
      </c>
      <c r="F5474">
        <v>379.05</v>
      </c>
      <c r="G5474">
        <v>0</v>
      </c>
      <c r="H5474">
        <v>0</v>
      </c>
      <c r="I5474">
        <v>1895.25</v>
      </c>
      <c r="J5474">
        <v>1</v>
      </c>
      <c r="K5474">
        <v>113.71</v>
      </c>
    </row>
    <row r="5475" spans="1:11">
      <c r="A5475" t="s">
        <v>16605</v>
      </c>
      <c r="B5475" t="s">
        <v>16603</v>
      </c>
      <c r="C5475" t="s">
        <v>4542</v>
      </c>
      <c r="D5475" t="s">
        <v>4469</v>
      </c>
      <c r="E5475">
        <v>4</v>
      </c>
      <c r="F5475">
        <v>31.9</v>
      </c>
      <c r="G5475">
        <v>0</v>
      </c>
      <c r="H5475">
        <v>0</v>
      </c>
      <c r="I5475">
        <v>127.6</v>
      </c>
      <c r="J5475">
        <v>1</v>
      </c>
      <c r="K5475">
        <v>0</v>
      </c>
    </row>
    <row r="5476" spans="1:11">
      <c r="A5476" t="s">
        <v>16604</v>
      </c>
      <c r="B5476" t="s">
        <v>16603</v>
      </c>
      <c r="C5476" t="s">
        <v>4755</v>
      </c>
      <c r="D5476" t="s">
        <v>4494</v>
      </c>
      <c r="E5476">
        <v>5</v>
      </c>
      <c r="F5476">
        <v>99</v>
      </c>
      <c r="G5476">
        <v>0</v>
      </c>
      <c r="H5476">
        <v>0</v>
      </c>
      <c r="I5476">
        <v>495</v>
      </c>
      <c r="J5476">
        <v>1</v>
      </c>
      <c r="K5476">
        <v>29.7</v>
      </c>
    </row>
    <row r="5477" spans="1:11">
      <c r="A5477" t="s">
        <v>16602</v>
      </c>
      <c r="B5477" t="s">
        <v>16599</v>
      </c>
      <c r="C5477" t="s">
        <v>4508</v>
      </c>
      <c r="D5477" t="s">
        <v>4501</v>
      </c>
      <c r="E5477">
        <v>5</v>
      </c>
      <c r="F5477">
        <v>196.9</v>
      </c>
      <c r="G5477">
        <v>0</v>
      </c>
      <c r="H5477">
        <v>0</v>
      </c>
      <c r="I5477">
        <v>984.5</v>
      </c>
      <c r="J5477">
        <v>1</v>
      </c>
      <c r="K5477">
        <v>0</v>
      </c>
    </row>
    <row r="5478" spans="1:11">
      <c r="A5478" t="s">
        <v>16601</v>
      </c>
      <c r="B5478" t="s">
        <v>16599</v>
      </c>
      <c r="C5478" t="s">
        <v>4678</v>
      </c>
      <c r="D5478" t="s">
        <v>4501</v>
      </c>
      <c r="E5478">
        <v>1</v>
      </c>
      <c r="F5478">
        <v>84.55</v>
      </c>
      <c r="G5478">
        <v>0</v>
      </c>
      <c r="H5478">
        <v>0</v>
      </c>
      <c r="I5478">
        <v>84.55</v>
      </c>
      <c r="J5478">
        <v>1</v>
      </c>
      <c r="K5478">
        <v>3.38</v>
      </c>
    </row>
    <row r="5479" spans="1:11">
      <c r="A5479" t="s">
        <v>16600</v>
      </c>
      <c r="B5479" t="s">
        <v>16599</v>
      </c>
      <c r="C5479" t="s">
        <v>4492</v>
      </c>
      <c r="D5479" t="s">
        <v>4469</v>
      </c>
      <c r="E5479">
        <v>24</v>
      </c>
      <c r="F5479">
        <v>71.099999999999994</v>
      </c>
      <c r="G5479">
        <v>0</v>
      </c>
      <c r="H5479">
        <v>0</v>
      </c>
      <c r="I5479">
        <v>1706.4</v>
      </c>
      <c r="J5479">
        <v>1</v>
      </c>
      <c r="K5479">
        <v>0</v>
      </c>
    </row>
    <row r="5480" spans="1:11">
      <c r="A5480" t="s">
        <v>16598</v>
      </c>
      <c r="B5480" t="s">
        <v>16597</v>
      </c>
      <c r="C5480" t="s">
        <v>4758</v>
      </c>
      <c r="D5480" t="s">
        <v>4469</v>
      </c>
      <c r="E5480">
        <v>25</v>
      </c>
      <c r="F5480">
        <v>134.1</v>
      </c>
      <c r="G5480">
        <v>0</v>
      </c>
      <c r="H5480">
        <v>0</v>
      </c>
      <c r="I5480">
        <v>3352.5</v>
      </c>
      <c r="J5480">
        <v>1</v>
      </c>
      <c r="K5480">
        <v>268.2</v>
      </c>
    </row>
    <row r="5481" spans="1:11">
      <c r="A5481" t="s">
        <v>16596</v>
      </c>
      <c r="B5481" t="s">
        <v>16595</v>
      </c>
      <c r="C5481" t="s">
        <v>4653</v>
      </c>
      <c r="D5481" t="s">
        <v>4469</v>
      </c>
      <c r="E5481">
        <v>16</v>
      </c>
      <c r="F5481">
        <v>82.95</v>
      </c>
      <c r="G5481">
        <v>0.15</v>
      </c>
      <c r="H5481">
        <v>199.08</v>
      </c>
      <c r="I5481">
        <v>1128.1199999999999</v>
      </c>
      <c r="J5481">
        <v>1</v>
      </c>
      <c r="K5481">
        <v>67.69</v>
      </c>
    </row>
    <row r="5482" spans="1:11">
      <c r="A5482" t="s">
        <v>16594</v>
      </c>
      <c r="B5482" t="s">
        <v>16590</v>
      </c>
      <c r="C5482" t="s">
        <v>4583</v>
      </c>
      <c r="D5482" t="s">
        <v>4494</v>
      </c>
      <c r="E5482">
        <v>3</v>
      </c>
      <c r="F5482">
        <v>108.9</v>
      </c>
      <c r="G5482">
        <v>0</v>
      </c>
      <c r="H5482">
        <v>0</v>
      </c>
      <c r="I5482">
        <v>326.7</v>
      </c>
      <c r="J5482">
        <v>1</v>
      </c>
      <c r="K5482">
        <v>19.600000000000001</v>
      </c>
    </row>
    <row r="5483" spans="1:11">
      <c r="A5483" t="s">
        <v>16593</v>
      </c>
      <c r="B5483" t="s">
        <v>16590</v>
      </c>
      <c r="C5483" t="s">
        <v>4545</v>
      </c>
      <c r="D5483" t="s">
        <v>4469</v>
      </c>
      <c r="E5483">
        <v>22</v>
      </c>
      <c r="F5483">
        <v>89.1</v>
      </c>
      <c r="G5483">
        <v>0</v>
      </c>
      <c r="H5483">
        <v>0</v>
      </c>
      <c r="I5483">
        <v>1960.2</v>
      </c>
      <c r="J5483">
        <v>1</v>
      </c>
      <c r="K5483">
        <v>117.61</v>
      </c>
    </row>
    <row r="5484" spans="1:11">
      <c r="A5484" t="s">
        <v>16592</v>
      </c>
      <c r="B5484" t="s">
        <v>16590</v>
      </c>
      <c r="C5484" t="s">
        <v>4804</v>
      </c>
      <c r="D5484" t="s">
        <v>4469</v>
      </c>
      <c r="E5484">
        <v>15</v>
      </c>
      <c r="F5484">
        <v>18.05</v>
      </c>
      <c r="G5484">
        <v>0</v>
      </c>
      <c r="H5484">
        <v>0</v>
      </c>
      <c r="I5484">
        <v>270.75</v>
      </c>
      <c r="J5484">
        <v>1</v>
      </c>
      <c r="K5484">
        <v>10.83</v>
      </c>
    </row>
    <row r="5485" spans="1:11">
      <c r="A5485" t="s">
        <v>16591</v>
      </c>
      <c r="B5485" t="s">
        <v>16590</v>
      </c>
      <c r="C5485" t="s">
        <v>4746</v>
      </c>
      <c r="D5485" t="s">
        <v>4461</v>
      </c>
      <c r="E5485">
        <v>5</v>
      </c>
      <c r="F5485">
        <v>759.05</v>
      </c>
      <c r="G5485">
        <v>0</v>
      </c>
      <c r="H5485">
        <v>0</v>
      </c>
      <c r="I5485">
        <v>3795.25</v>
      </c>
      <c r="J5485">
        <v>1</v>
      </c>
      <c r="K5485">
        <v>0</v>
      </c>
    </row>
    <row r="5486" spans="1:11">
      <c r="A5486" t="s">
        <v>16589</v>
      </c>
      <c r="B5486" t="s">
        <v>16586</v>
      </c>
      <c r="C5486" t="s">
        <v>4802</v>
      </c>
      <c r="D5486" t="s">
        <v>4494</v>
      </c>
      <c r="E5486">
        <v>4</v>
      </c>
      <c r="F5486">
        <v>189.05</v>
      </c>
      <c r="G5486">
        <v>0</v>
      </c>
      <c r="H5486">
        <v>0</v>
      </c>
      <c r="I5486">
        <v>756.2</v>
      </c>
      <c r="J5486">
        <v>1</v>
      </c>
      <c r="K5486">
        <v>0</v>
      </c>
    </row>
    <row r="5487" spans="1:11">
      <c r="A5487" t="s">
        <v>16588</v>
      </c>
      <c r="B5487" t="s">
        <v>16586</v>
      </c>
      <c r="C5487" t="s">
        <v>4518</v>
      </c>
      <c r="D5487" t="s">
        <v>4469</v>
      </c>
      <c r="E5487">
        <v>9</v>
      </c>
      <c r="F5487">
        <v>30.45</v>
      </c>
      <c r="G5487">
        <v>0</v>
      </c>
      <c r="H5487">
        <v>0</v>
      </c>
      <c r="I5487">
        <v>274.05</v>
      </c>
      <c r="J5487">
        <v>0</v>
      </c>
      <c r="K5487">
        <v>0</v>
      </c>
    </row>
    <row r="5488" spans="1:11">
      <c r="A5488" t="s">
        <v>16587</v>
      </c>
      <c r="B5488" t="s">
        <v>16586</v>
      </c>
      <c r="C5488" t="s">
        <v>4796</v>
      </c>
      <c r="D5488" t="s">
        <v>4461</v>
      </c>
      <c r="E5488">
        <v>5</v>
      </c>
      <c r="F5488">
        <v>799</v>
      </c>
      <c r="G5488">
        <v>0</v>
      </c>
      <c r="H5488">
        <v>0</v>
      </c>
      <c r="I5488">
        <v>3995</v>
      </c>
      <c r="J5488">
        <v>1</v>
      </c>
      <c r="K5488">
        <v>0</v>
      </c>
    </row>
    <row r="5489" spans="1:11">
      <c r="A5489" t="s">
        <v>16585</v>
      </c>
      <c r="B5489" t="s">
        <v>16581</v>
      </c>
      <c r="C5489" t="s">
        <v>4738</v>
      </c>
      <c r="D5489" t="s">
        <v>4469</v>
      </c>
      <c r="E5489">
        <v>13</v>
      </c>
      <c r="F5489">
        <v>71.099999999999994</v>
      </c>
      <c r="G5489">
        <v>0.1</v>
      </c>
      <c r="H5489">
        <v>92.43</v>
      </c>
      <c r="I5489">
        <v>831.87</v>
      </c>
      <c r="J5489">
        <v>1</v>
      </c>
      <c r="K5489">
        <v>0</v>
      </c>
    </row>
    <row r="5490" spans="1:11">
      <c r="A5490" t="s">
        <v>16584</v>
      </c>
      <c r="B5490" t="s">
        <v>16581</v>
      </c>
      <c r="C5490" t="s">
        <v>4518</v>
      </c>
      <c r="D5490" t="s">
        <v>4469</v>
      </c>
      <c r="E5490">
        <v>3</v>
      </c>
      <c r="F5490">
        <v>29</v>
      </c>
      <c r="G5490">
        <v>0</v>
      </c>
      <c r="H5490">
        <v>0</v>
      </c>
      <c r="I5490">
        <v>87</v>
      </c>
      <c r="J5490">
        <v>1</v>
      </c>
      <c r="K5490">
        <v>0</v>
      </c>
    </row>
    <row r="5491" spans="1:11">
      <c r="A5491" t="s">
        <v>16583</v>
      </c>
      <c r="B5491" t="s">
        <v>16581</v>
      </c>
      <c r="C5491" t="s">
        <v>4539</v>
      </c>
      <c r="D5491" t="s">
        <v>4494</v>
      </c>
      <c r="E5491">
        <v>3</v>
      </c>
      <c r="F5491">
        <v>179.1</v>
      </c>
      <c r="G5491">
        <v>0</v>
      </c>
      <c r="H5491">
        <v>0</v>
      </c>
      <c r="I5491">
        <v>537.29999999999995</v>
      </c>
      <c r="J5491">
        <v>1</v>
      </c>
      <c r="K5491">
        <v>21.49</v>
      </c>
    </row>
    <row r="5492" spans="1:11">
      <c r="A5492" t="s">
        <v>16582</v>
      </c>
      <c r="B5492" t="s">
        <v>16581</v>
      </c>
      <c r="C5492" t="s">
        <v>4653</v>
      </c>
      <c r="D5492" t="s">
        <v>4469</v>
      </c>
      <c r="E5492">
        <v>18</v>
      </c>
      <c r="F5492">
        <v>71.099999999999994</v>
      </c>
      <c r="G5492">
        <v>0.15</v>
      </c>
      <c r="H5492">
        <v>191.97</v>
      </c>
      <c r="I5492">
        <v>1087.83</v>
      </c>
      <c r="J5492">
        <v>1</v>
      </c>
      <c r="K5492">
        <v>0</v>
      </c>
    </row>
    <row r="5493" spans="1:11">
      <c r="A5493" t="s">
        <v>16580</v>
      </c>
      <c r="B5493" t="s">
        <v>16579</v>
      </c>
      <c r="C5493" t="s">
        <v>4758</v>
      </c>
      <c r="D5493" t="s">
        <v>4469</v>
      </c>
      <c r="E5493">
        <v>10</v>
      </c>
      <c r="F5493">
        <v>134.1</v>
      </c>
      <c r="G5493">
        <v>0.08</v>
      </c>
      <c r="H5493">
        <v>107.28</v>
      </c>
      <c r="I5493">
        <v>1233.72</v>
      </c>
      <c r="J5493">
        <v>0</v>
      </c>
      <c r="K5493">
        <v>0</v>
      </c>
    </row>
    <row r="5494" spans="1:11">
      <c r="A5494" t="s">
        <v>16578</v>
      </c>
      <c r="B5494" t="s">
        <v>16573</v>
      </c>
      <c r="C5494" t="s">
        <v>4674</v>
      </c>
      <c r="D5494" t="s">
        <v>4469</v>
      </c>
      <c r="E5494">
        <v>16</v>
      </c>
      <c r="F5494">
        <v>49</v>
      </c>
      <c r="G5494">
        <v>0</v>
      </c>
      <c r="H5494">
        <v>0</v>
      </c>
      <c r="I5494">
        <v>784</v>
      </c>
      <c r="J5494">
        <v>1</v>
      </c>
      <c r="K5494">
        <v>62.72</v>
      </c>
    </row>
    <row r="5495" spans="1:11">
      <c r="A5495" t="s">
        <v>16577</v>
      </c>
      <c r="B5495" t="s">
        <v>16573</v>
      </c>
      <c r="C5495" t="s">
        <v>4674</v>
      </c>
      <c r="D5495" t="s">
        <v>4469</v>
      </c>
      <c r="E5495">
        <v>14</v>
      </c>
      <c r="F5495">
        <v>51.45</v>
      </c>
      <c r="G5495">
        <v>0</v>
      </c>
      <c r="H5495">
        <v>0</v>
      </c>
      <c r="I5495">
        <v>720.3</v>
      </c>
      <c r="J5495">
        <v>1</v>
      </c>
      <c r="K5495">
        <v>43.22</v>
      </c>
    </row>
    <row r="5496" spans="1:11">
      <c r="A5496" t="s">
        <v>16576</v>
      </c>
      <c r="B5496" t="s">
        <v>16573</v>
      </c>
      <c r="C5496" t="s">
        <v>4790</v>
      </c>
      <c r="D5496" t="s">
        <v>4469</v>
      </c>
      <c r="E5496">
        <v>17</v>
      </c>
      <c r="F5496">
        <v>82.95</v>
      </c>
      <c r="G5496">
        <v>0</v>
      </c>
      <c r="H5496">
        <v>0</v>
      </c>
      <c r="I5496">
        <v>1410.15</v>
      </c>
      <c r="J5496">
        <v>1</v>
      </c>
      <c r="K5496">
        <v>112.81</v>
      </c>
    </row>
    <row r="5497" spans="1:11">
      <c r="A5497" t="s">
        <v>16575</v>
      </c>
      <c r="B5497" t="s">
        <v>16573</v>
      </c>
      <c r="C5497" t="s">
        <v>4592</v>
      </c>
      <c r="D5497" t="s">
        <v>4501</v>
      </c>
      <c r="E5497">
        <v>4</v>
      </c>
      <c r="F5497">
        <v>170.05</v>
      </c>
      <c r="G5497">
        <v>0</v>
      </c>
      <c r="H5497">
        <v>0</v>
      </c>
      <c r="I5497">
        <v>680.2</v>
      </c>
      <c r="J5497">
        <v>1</v>
      </c>
      <c r="K5497">
        <v>0</v>
      </c>
    </row>
    <row r="5498" spans="1:11">
      <c r="A5498" t="s">
        <v>16574</v>
      </c>
      <c r="B5498" t="s">
        <v>16573</v>
      </c>
      <c r="C5498" t="s">
        <v>4776</v>
      </c>
      <c r="D5498" t="s">
        <v>4461</v>
      </c>
      <c r="E5498">
        <v>4</v>
      </c>
      <c r="F5498">
        <v>383.9</v>
      </c>
      <c r="G5498">
        <v>0</v>
      </c>
      <c r="H5498">
        <v>0</v>
      </c>
      <c r="I5498">
        <v>1535.6</v>
      </c>
      <c r="J5498">
        <v>1</v>
      </c>
      <c r="K5498">
        <v>61.42</v>
      </c>
    </row>
    <row r="5499" spans="1:11">
      <c r="A5499" t="s">
        <v>16572</v>
      </c>
      <c r="B5499" t="s">
        <v>16571</v>
      </c>
      <c r="C5499" t="s">
        <v>4483</v>
      </c>
      <c r="D5499" t="s">
        <v>4461</v>
      </c>
      <c r="E5499">
        <v>1</v>
      </c>
      <c r="F5499">
        <v>349</v>
      </c>
      <c r="G5499">
        <v>0.08</v>
      </c>
      <c r="H5499">
        <v>27.92</v>
      </c>
      <c r="I5499">
        <v>321.08</v>
      </c>
      <c r="J5499">
        <v>1</v>
      </c>
      <c r="K5499">
        <v>0</v>
      </c>
    </row>
    <row r="5500" spans="1:11">
      <c r="A5500" t="s">
        <v>16570</v>
      </c>
      <c r="B5500" t="s">
        <v>16568</v>
      </c>
      <c r="C5500" t="s">
        <v>4698</v>
      </c>
      <c r="D5500" t="s">
        <v>4494</v>
      </c>
      <c r="E5500">
        <v>2</v>
      </c>
      <c r="F5500">
        <v>51.45</v>
      </c>
      <c r="G5500">
        <v>0</v>
      </c>
      <c r="H5500">
        <v>0</v>
      </c>
      <c r="I5500">
        <v>102.9</v>
      </c>
      <c r="J5500">
        <v>1</v>
      </c>
      <c r="K5500">
        <v>8.23</v>
      </c>
    </row>
    <row r="5501" spans="1:11">
      <c r="A5501" t="s">
        <v>16569</v>
      </c>
      <c r="B5501" t="s">
        <v>16568</v>
      </c>
      <c r="C5501" t="s">
        <v>4609</v>
      </c>
      <c r="D5501" t="s">
        <v>4494</v>
      </c>
      <c r="E5501">
        <v>4</v>
      </c>
      <c r="F5501">
        <v>199</v>
      </c>
      <c r="G5501">
        <v>0</v>
      </c>
      <c r="H5501">
        <v>0</v>
      </c>
      <c r="I5501">
        <v>796</v>
      </c>
      <c r="J5501">
        <v>1</v>
      </c>
      <c r="K5501">
        <v>0</v>
      </c>
    </row>
    <row r="5502" spans="1:11">
      <c r="A5502" t="s">
        <v>16567</v>
      </c>
      <c r="B5502" t="s">
        <v>16561</v>
      </c>
      <c r="C5502" t="s">
        <v>4606</v>
      </c>
      <c r="D5502" t="s">
        <v>4469</v>
      </c>
      <c r="E5502">
        <v>18</v>
      </c>
      <c r="F5502">
        <v>156.44999999999999</v>
      </c>
      <c r="G5502">
        <v>0</v>
      </c>
      <c r="H5502">
        <v>0</v>
      </c>
      <c r="I5502">
        <v>2816.1</v>
      </c>
      <c r="J5502">
        <v>0</v>
      </c>
      <c r="K5502">
        <v>0</v>
      </c>
    </row>
    <row r="5503" spans="1:11">
      <c r="A5503" t="s">
        <v>16566</v>
      </c>
      <c r="B5503" t="s">
        <v>16561</v>
      </c>
      <c r="C5503" t="s">
        <v>4671</v>
      </c>
      <c r="D5503" t="s">
        <v>4469</v>
      </c>
      <c r="E5503">
        <v>7</v>
      </c>
      <c r="F5503">
        <v>30.45</v>
      </c>
      <c r="G5503">
        <v>0.05</v>
      </c>
      <c r="H5503">
        <v>10.66</v>
      </c>
      <c r="I5503">
        <v>202.49</v>
      </c>
      <c r="J5503">
        <v>1</v>
      </c>
      <c r="K5503">
        <v>16.2</v>
      </c>
    </row>
    <row r="5504" spans="1:11">
      <c r="A5504" t="s">
        <v>16565</v>
      </c>
      <c r="B5504" t="s">
        <v>16561</v>
      </c>
      <c r="C5504" t="s">
        <v>4712</v>
      </c>
      <c r="D5504" t="s">
        <v>4501</v>
      </c>
      <c r="E5504">
        <v>5</v>
      </c>
      <c r="F5504">
        <v>224.1</v>
      </c>
      <c r="G5504">
        <v>0.03</v>
      </c>
      <c r="H5504">
        <v>33.619999999999997</v>
      </c>
      <c r="I5504">
        <v>1086.8800000000001</v>
      </c>
      <c r="J5504">
        <v>1</v>
      </c>
      <c r="K5504">
        <v>65.209999999999994</v>
      </c>
    </row>
    <row r="5505" spans="1:11">
      <c r="A5505" t="s">
        <v>16564</v>
      </c>
      <c r="B5505" t="s">
        <v>16561</v>
      </c>
      <c r="C5505" t="s">
        <v>4504</v>
      </c>
      <c r="D5505" t="s">
        <v>4501</v>
      </c>
      <c r="E5505">
        <v>3</v>
      </c>
      <c r="F5505">
        <v>569.04999999999995</v>
      </c>
      <c r="G5505">
        <v>0</v>
      </c>
      <c r="H5505">
        <v>0</v>
      </c>
      <c r="I5505">
        <v>1707.15</v>
      </c>
      <c r="J5505">
        <v>1</v>
      </c>
      <c r="K5505">
        <v>0</v>
      </c>
    </row>
    <row r="5506" spans="1:11">
      <c r="A5506" t="s">
        <v>16563</v>
      </c>
      <c r="B5506" t="s">
        <v>16561</v>
      </c>
      <c r="C5506" t="s">
        <v>4500</v>
      </c>
      <c r="D5506" t="s">
        <v>4461</v>
      </c>
      <c r="E5506">
        <v>2</v>
      </c>
      <c r="F5506">
        <v>99</v>
      </c>
      <c r="G5506">
        <v>0</v>
      </c>
      <c r="H5506">
        <v>0</v>
      </c>
      <c r="I5506">
        <v>198</v>
      </c>
      <c r="J5506">
        <v>1</v>
      </c>
      <c r="K5506">
        <v>11.88</v>
      </c>
    </row>
    <row r="5507" spans="1:11">
      <c r="A5507" t="s">
        <v>16562</v>
      </c>
      <c r="B5507" t="s">
        <v>16561</v>
      </c>
      <c r="C5507" t="s">
        <v>4767</v>
      </c>
      <c r="D5507" t="s">
        <v>4494</v>
      </c>
      <c r="E5507">
        <v>4</v>
      </c>
      <c r="F5507">
        <v>328.9</v>
      </c>
      <c r="G5507">
        <v>0</v>
      </c>
      <c r="H5507">
        <v>0</v>
      </c>
      <c r="I5507">
        <v>1315.6</v>
      </c>
      <c r="J5507">
        <v>1</v>
      </c>
      <c r="K5507">
        <v>78.94</v>
      </c>
    </row>
    <row r="5508" spans="1:11">
      <c r="A5508" t="s">
        <v>16560</v>
      </c>
      <c r="B5508" t="s">
        <v>16558</v>
      </c>
      <c r="C5508" t="s">
        <v>4636</v>
      </c>
      <c r="D5508" t="s">
        <v>4494</v>
      </c>
      <c r="E5508">
        <v>4</v>
      </c>
      <c r="F5508">
        <v>328.9</v>
      </c>
      <c r="G5508">
        <v>0</v>
      </c>
      <c r="H5508">
        <v>0</v>
      </c>
      <c r="I5508">
        <v>1315.6</v>
      </c>
      <c r="J5508">
        <v>1</v>
      </c>
      <c r="K5508">
        <v>0</v>
      </c>
    </row>
    <row r="5509" spans="1:11">
      <c r="A5509" t="s">
        <v>16559</v>
      </c>
      <c r="B5509" t="s">
        <v>16558</v>
      </c>
      <c r="C5509" t="s">
        <v>4603</v>
      </c>
      <c r="D5509" t="s">
        <v>4461</v>
      </c>
      <c r="E5509">
        <v>2</v>
      </c>
      <c r="F5509">
        <v>122.55</v>
      </c>
      <c r="G5509">
        <v>0</v>
      </c>
      <c r="H5509">
        <v>0</v>
      </c>
      <c r="I5509">
        <v>245.1</v>
      </c>
      <c r="J5509">
        <v>1</v>
      </c>
      <c r="K5509">
        <v>9.8000000000000007</v>
      </c>
    </row>
    <row r="5510" spans="1:11">
      <c r="A5510" t="s">
        <v>16557</v>
      </c>
      <c r="B5510" t="s">
        <v>16552</v>
      </c>
      <c r="C5510" t="s">
        <v>4609</v>
      </c>
      <c r="D5510" t="s">
        <v>4494</v>
      </c>
      <c r="E5510">
        <v>5</v>
      </c>
      <c r="F5510">
        <v>179.1</v>
      </c>
      <c r="G5510">
        <v>0</v>
      </c>
      <c r="H5510">
        <v>0</v>
      </c>
      <c r="I5510">
        <v>895.5</v>
      </c>
      <c r="J5510">
        <v>1</v>
      </c>
      <c r="K5510">
        <v>35.82</v>
      </c>
    </row>
    <row r="5511" spans="1:11">
      <c r="A5511" t="s">
        <v>16556</v>
      </c>
      <c r="B5511" t="s">
        <v>16552</v>
      </c>
      <c r="C5511" t="s">
        <v>4500</v>
      </c>
      <c r="D5511" t="s">
        <v>4461</v>
      </c>
      <c r="E5511">
        <v>1</v>
      </c>
      <c r="F5511">
        <v>94.05</v>
      </c>
      <c r="G5511">
        <v>0</v>
      </c>
      <c r="H5511">
        <v>0</v>
      </c>
      <c r="I5511">
        <v>94.05</v>
      </c>
      <c r="J5511">
        <v>1</v>
      </c>
      <c r="K5511">
        <v>5.64</v>
      </c>
    </row>
    <row r="5512" spans="1:11">
      <c r="A5512" t="s">
        <v>16555</v>
      </c>
      <c r="B5512" t="s">
        <v>16552</v>
      </c>
      <c r="C5512" t="s">
        <v>4467</v>
      </c>
      <c r="D5512" t="s">
        <v>4461</v>
      </c>
      <c r="E5512">
        <v>5</v>
      </c>
      <c r="F5512">
        <v>51.45</v>
      </c>
      <c r="G5512">
        <v>0</v>
      </c>
      <c r="H5512">
        <v>0</v>
      </c>
      <c r="I5512">
        <v>257.25</v>
      </c>
      <c r="J5512">
        <v>1</v>
      </c>
      <c r="K5512">
        <v>10.29</v>
      </c>
    </row>
    <row r="5513" spans="1:11">
      <c r="A5513" t="s">
        <v>16554</v>
      </c>
      <c r="B5513" t="s">
        <v>16552</v>
      </c>
      <c r="C5513" t="s">
        <v>4561</v>
      </c>
      <c r="D5513" t="s">
        <v>4494</v>
      </c>
      <c r="E5513">
        <v>1</v>
      </c>
      <c r="F5513">
        <v>313.95</v>
      </c>
      <c r="G5513">
        <v>0</v>
      </c>
      <c r="H5513">
        <v>0</v>
      </c>
      <c r="I5513">
        <v>313.95</v>
      </c>
      <c r="J5513">
        <v>1</v>
      </c>
      <c r="K5513">
        <v>25.12</v>
      </c>
    </row>
    <row r="5514" spans="1:11">
      <c r="A5514" t="s">
        <v>16553</v>
      </c>
      <c r="B5514" t="s">
        <v>16552</v>
      </c>
      <c r="C5514" t="s">
        <v>4492</v>
      </c>
      <c r="D5514" t="s">
        <v>4469</v>
      </c>
      <c r="E5514">
        <v>8</v>
      </c>
      <c r="F5514">
        <v>71.099999999999994</v>
      </c>
      <c r="G5514">
        <v>0</v>
      </c>
      <c r="H5514">
        <v>0</v>
      </c>
      <c r="I5514">
        <v>568.79999999999995</v>
      </c>
      <c r="J5514">
        <v>1</v>
      </c>
      <c r="K5514">
        <v>22.75</v>
      </c>
    </row>
    <row r="5515" spans="1:11">
      <c r="A5515" t="s">
        <v>16551</v>
      </c>
      <c r="B5515" t="s">
        <v>16549</v>
      </c>
      <c r="C5515" t="s">
        <v>4738</v>
      </c>
      <c r="D5515" t="s">
        <v>4469</v>
      </c>
      <c r="E5515">
        <v>3</v>
      </c>
      <c r="F5515">
        <v>75.05</v>
      </c>
      <c r="G5515">
        <v>0</v>
      </c>
      <c r="H5515">
        <v>0</v>
      </c>
      <c r="I5515">
        <v>225.15</v>
      </c>
      <c r="J5515">
        <v>1</v>
      </c>
      <c r="K5515">
        <v>18.010000000000002</v>
      </c>
    </row>
    <row r="5516" spans="1:11">
      <c r="A5516" t="s">
        <v>16550</v>
      </c>
      <c r="B5516" t="s">
        <v>16549</v>
      </c>
      <c r="C5516" t="s">
        <v>4656</v>
      </c>
      <c r="D5516" t="s">
        <v>4461</v>
      </c>
      <c r="E5516">
        <v>4</v>
      </c>
      <c r="F5516">
        <v>122.55</v>
      </c>
      <c r="G5516">
        <v>0</v>
      </c>
      <c r="H5516">
        <v>0</v>
      </c>
      <c r="I5516">
        <v>490.2</v>
      </c>
      <c r="J5516">
        <v>1</v>
      </c>
      <c r="K5516">
        <v>34.31</v>
      </c>
    </row>
    <row r="5517" spans="1:11">
      <c r="A5517" t="s">
        <v>16548</v>
      </c>
      <c r="B5517" t="s">
        <v>16544</v>
      </c>
      <c r="C5517" t="s">
        <v>4472</v>
      </c>
      <c r="D5517" t="s">
        <v>4469</v>
      </c>
      <c r="E5517">
        <v>21</v>
      </c>
      <c r="F5517">
        <v>261.45</v>
      </c>
      <c r="G5517">
        <v>0</v>
      </c>
      <c r="H5517">
        <v>0</v>
      </c>
      <c r="I5517">
        <v>5490.45</v>
      </c>
      <c r="J5517">
        <v>0</v>
      </c>
      <c r="K5517">
        <v>0</v>
      </c>
    </row>
    <row r="5518" spans="1:11">
      <c r="A5518" t="s">
        <v>16547</v>
      </c>
      <c r="B5518" t="s">
        <v>16544</v>
      </c>
      <c r="C5518" t="s">
        <v>4650</v>
      </c>
      <c r="D5518" t="s">
        <v>4494</v>
      </c>
      <c r="E5518">
        <v>3</v>
      </c>
      <c r="F5518">
        <v>103.95</v>
      </c>
      <c r="G5518">
        <v>0</v>
      </c>
      <c r="H5518">
        <v>0</v>
      </c>
      <c r="I5518">
        <v>311.85000000000002</v>
      </c>
      <c r="J5518">
        <v>1</v>
      </c>
      <c r="K5518">
        <v>18.71</v>
      </c>
    </row>
    <row r="5519" spans="1:11">
      <c r="A5519" t="s">
        <v>16546</v>
      </c>
      <c r="B5519" t="s">
        <v>16544</v>
      </c>
      <c r="C5519" t="s">
        <v>4698</v>
      </c>
      <c r="D5519" t="s">
        <v>4494</v>
      </c>
      <c r="E5519">
        <v>4</v>
      </c>
      <c r="F5519">
        <v>51.45</v>
      </c>
      <c r="G5519">
        <v>0</v>
      </c>
      <c r="H5519">
        <v>0</v>
      </c>
      <c r="I5519">
        <v>205.8</v>
      </c>
      <c r="J5519">
        <v>1</v>
      </c>
      <c r="K5519">
        <v>0</v>
      </c>
    </row>
    <row r="5520" spans="1:11">
      <c r="A5520" t="s">
        <v>16545</v>
      </c>
      <c r="B5520" t="s">
        <v>16544</v>
      </c>
      <c r="C5520" t="s">
        <v>4733</v>
      </c>
      <c r="D5520" t="s">
        <v>4461</v>
      </c>
      <c r="E5520">
        <v>2</v>
      </c>
      <c r="F5520">
        <v>122.55</v>
      </c>
      <c r="G5520">
        <v>0</v>
      </c>
      <c r="H5520">
        <v>0</v>
      </c>
      <c r="I5520">
        <v>245.1</v>
      </c>
      <c r="J5520">
        <v>1</v>
      </c>
      <c r="K5520">
        <v>0</v>
      </c>
    </row>
    <row r="5521" spans="1:11">
      <c r="A5521" t="s">
        <v>16543</v>
      </c>
      <c r="B5521" t="s">
        <v>16540</v>
      </c>
      <c r="C5521" t="s">
        <v>4684</v>
      </c>
      <c r="D5521" t="s">
        <v>4469</v>
      </c>
      <c r="E5521">
        <v>9</v>
      </c>
      <c r="F5521">
        <v>29</v>
      </c>
      <c r="G5521">
        <v>0</v>
      </c>
      <c r="H5521">
        <v>0</v>
      </c>
      <c r="I5521">
        <v>261</v>
      </c>
      <c r="J5521">
        <v>0</v>
      </c>
      <c r="K5521">
        <v>0</v>
      </c>
    </row>
    <row r="5522" spans="1:11">
      <c r="A5522" t="s">
        <v>16542</v>
      </c>
      <c r="B5522" t="s">
        <v>16540</v>
      </c>
      <c r="C5522" t="s">
        <v>4799</v>
      </c>
      <c r="D5522" t="s">
        <v>4494</v>
      </c>
      <c r="E5522">
        <v>2</v>
      </c>
      <c r="F5522">
        <v>49</v>
      </c>
      <c r="G5522">
        <v>0</v>
      </c>
      <c r="H5522">
        <v>0</v>
      </c>
      <c r="I5522">
        <v>98</v>
      </c>
      <c r="J5522">
        <v>1</v>
      </c>
      <c r="K5522">
        <v>0</v>
      </c>
    </row>
    <row r="5523" spans="1:11">
      <c r="A5523" t="s">
        <v>16541</v>
      </c>
      <c r="B5523" t="s">
        <v>16540</v>
      </c>
      <c r="C5523" t="s">
        <v>4741</v>
      </c>
      <c r="D5523" t="s">
        <v>4461</v>
      </c>
      <c r="E5523">
        <v>1</v>
      </c>
      <c r="F5523">
        <v>523.95000000000005</v>
      </c>
      <c r="G5523">
        <v>0</v>
      </c>
      <c r="H5523">
        <v>0</v>
      </c>
      <c r="I5523">
        <v>523.95000000000005</v>
      </c>
      <c r="J5523">
        <v>1</v>
      </c>
      <c r="K5523">
        <v>31.44</v>
      </c>
    </row>
    <row r="5524" spans="1:11">
      <c r="A5524" t="s">
        <v>16539</v>
      </c>
      <c r="B5524" t="s">
        <v>16534</v>
      </c>
      <c r="C5524" t="s">
        <v>4712</v>
      </c>
      <c r="D5524" t="s">
        <v>4501</v>
      </c>
      <c r="E5524">
        <v>3</v>
      </c>
      <c r="F5524">
        <v>261.45</v>
      </c>
      <c r="G5524">
        <v>0</v>
      </c>
      <c r="H5524">
        <v>0</v>
      </c>
      <c r="I5524">
        <v>784.35</v>
      </c>
      <c r="J5524">
        <v>1</v>
      </c>
      <c r="K5524">
        <v>47.06</v>
      </c>
    </row>
    <row r="5525" spans="1:11">
      <c r="A5525" t="s">
        <v>16538</v>
      </c>
      <c r="B5525" t="s">
        <v>16534</v>
      </c>
      <c r="C5525" t="s">
        <v>4761</v>
      </c>
      <c r="D5525" t="s">
        <v>4494</v>
      </c>
      <c r="E5525">
        <v>4</v>
      </c>
      <c r="F5525">
        <v>103.95</v>
      </c>
      <c r="G5525">
        <v>0.05</v>
      </c>
      <c r="H5525">
        <v>20.79</v>
      </c>
      <c r="I5525">
        <v>395.01</v>
      </c>
      <c r="J5525">
        <v>1</v>
      </c>
      <c r="K5525">
        <v>23.7</v>
      </c>
    </row>
    <row r="5526" spans="1:11">
      <c r="A5526" t="s">
        <v>16537</v>
      </c>
      <c r="B5526" t="s">
        <v>16534</v>
      </c>
      <c r="C5526" t="s">
        <v>4564</v>
      </c>
      <c r="D5526" t="s">
        <v>4494</v>
      </c>
      <c r="E5526">
        <v>4</v>
      </c>
      <c r="F5526">
        <v>149</v>
      </c>
      <c r="G5526">
        <v>0</v>
      </c>
      <c r="H5526">
        <v>0</v>
      </c>
      <c r="I5526">
        <v>596</v>
      </c>
      <c r="J5526">
        <v>1</v>
      </c>
      <c r="K5526">
        <v>0</v>
      </c>
    </row>
    <row r="5527" spans="1:11">
      <c r="A5527" t="s">
        <v>16536</v>
      </c>
      <c r="B5527" t="s">
        <v>16534</v>
      </c>
      <c r="C5527" t="s">
        <v>4639</v>
      </c>
      <c r="D5527" t="s">
        <v>4494</v>
      </c>
      <c r="E5527">
        <v>1</v>
      </c>
      <c r="F5527">
        <v>189.05</v>
      </c>
      <c r="G5527">
        <v>0</v>
      </c>
      <c r="H5527">
        <v>0</v>
      </c>
      <c r="I5527">
        <v>189.05</v>
      </c>
      <c r="J5527">
        <v>1</v>
      </c>
      <c r="K5527">
        <v>15.12</v>
      </c>
    </row>
    <row r="5528" spans="1:11">
      <c r="A5528" t="s">
        <v>16535</v>
      </c>
      <c r="B5528" t="s">
        <v>16534</v>
      </c>
      <c r="C5528" t="s">
        <v>4632</v>
      </c>
      <c r="D5528" t="s">
        <v>4494</v>
      </c>
      <c r="E5528">
        <v>3</v>
      </c>
      <c r="F5528">
        <v>94.05</v>
      </c>
      <c r="G5528">
        <v>0</v>
      </c>
      <c r="H5528">
        <v>0</v>
      </c>
      <c r="I5528">
        <v>282.14999999999998</v>
      </c>
      <c r="J5528">
        <v>1</v>
      </c>
      <c r="K5528">
        <v>19.75</v>
      </c>
    </row>
    <row r="5529" spans="1:11">
      <c r="A5529" t="s">
        <v>16533</v>
      </c>
      <c r="B5529" t="s">
        <v>16527</v>
      </c>
      <c r="C5529" t="s">
        <v>4761</v>
      </c>
      <c r="D5529" t="s">
        <v>4494</v>
      </c>
      <c r="E5529">
        <v>4</v>
      </c>
      <c r="F5529">
        <v>99</v>
      </c>
      <c r="G5529">
        <v>0</v>
      </c>
      <c r="H5529">
        <v>0</v>
      </c>
      <c r="I5529">
        <v>396</v>
      </c>
      <c r="J5529">
        <v>1</v>
      </c>
      <c r="K5529">
        <v>0</v>
      </c>
    </row>
    <row r="5530" spans="1:11">
      <c r="A5530" t="s">
        <v>16532</v>
      </c>
      <c r="B5530" t="s">
        <v>16527</v>
      </c>
      <c r="C5530" t="s">
        <v>4539</v>
      </c>
      <c r="D5530" t="s">
        <v>4494</v>
      </c>
      <c r="E5530">
        <v>2</v>
      </c>
      <c r="F5530">
        <v>189.05</v>
      </c>
      <c r="G5530">
        <v>0</v>
      </c>
      <c r="H5530">
        <v>0</v>
      </c>
      <c r="I5530">
        <v>378.1</v>
      </c>
      <c r="J5530">
        <v>1</v>
      </c>
      <c r="K5530">
        <v>15.12</v>
      </c>
    </row>
    <row r="5531" spans="1:11">
      <c r="A5531" t="s">
        <v>16531</v>
      </c>
      <c r="B5531" t="s">
        <v>16527</v>
      </c>
      <c r="C5531" t="s">
        <v>4674</v>
      </c>
      <c r="D5531" t="s">
        <v>4469</v>
      </c>
      <c r="E5531">
        <v>16</v>
      </c>
      <c r="F5531">
        <v>44.1</v>
      </c>
      <c r="G5531">
        <v>0.1</v>
      </c>
      <c r="H5531">
        <v>70.56</v>
      </c>
      <c r="I5531">
        <v>635.04</v>
      </c>
      <c r="J5531">
        <v>1</v>
      </c>
      <c r="K5531">
        <v>0</v>
      </c>
    </row>
    <row r="5532" spans="1:11">
      <c r="A5532" t="s">
        <v>16530</v>
      </c>
      <c r="B5532" t="s">
        <v>16527</v>
      </c>
      <c r="C5532" t="s">
        <v>4733</v>
      </c>
      <c r="D5532" t="s">
        <v>4461</v>
      </c>
      <c r="E5532">
        <v>3</v>
      </c>
      <c r="F5532">
        <v>129</v>
      </c>
      <c r="G5532">
        <v>0.08</v>
      </c>
      <c r="H5532">
        <v>30.96</v>
      </c>
      <c r="I5532">
        <v>356.04</v>
      </c>
      <c r="J5532">
        <v>1</v>
      </c>
      <c r="K5532">
        <v>0</v>
      </c>
    </row>
    <row r="5533" spans="1:11">
      <c r="A5533" t="s">
        <v>16529</v>
      </c>
      <c r="B5533" t="s">
        <v>16527</v>
      </c>
      <c r="C5533" t="s">
        <v>4597</v>
      </c>
      <c r="D5533" t="s">
        <v>4469</v>
      </c>
      <c r="E5533">
        <v>9</v>
      </c>
      <c r="F5533">
        <v>18.05</v>
      </c>
      <c r="G5533">
        <v>0</v>
      </c>
      <c r="H5533">
        <v>0</v>
      </c>
      <c r="I5533">
        <v>162.44999999999999</v>
      </c>
      <c r="J5533">
        <v>1</v>
      </c>
      <c r="K5533">
        <v>9.75</v>
      </c>
    </row>
    <row r="5534" spans="1:11">
      <c r="A5534" t="s">
        <v>16528</v>
      </c>
      <c r="B5534" t="s">
        <v>16527</v>
      </c>
      <c r="C5534" t="s">
        <v>4483</v>
      </c>
      <c r="D5534" t="s">
        <v>4461</v>
      </c>
      <c r="E5534">
        <v>5</v>
      </c>
      <c r="F5534">
        <v>366.45</v>
      </c>
      <c r="G5534">
        <v>0</v>
      </c>
      <c r="H5534">
        <v>0</v>
      </c>
      <c r="I5534">
        <v>1832.25</v>
      </c>
      <c r="J5534">
        <v>1</v>
      </c>
      <c r="K5534">
        <v>146.58000000000001</v>
      </c>
    </row>
    <row r="5535" spans="1:11">
      <c r="A5535" t="s">
        <v>16526</v>
      </c>
      <c r="B5535" t="s">
        <v>16524</v>
      </c>
      <c r="C5535" t="s">
        <v>4689</v>
      </c>
      <c r="D5535" t="s">
        <v>4494</v>
      </c>
      <c r="E5535">
        <v>5</v>
      </c>
      <c r="F5535">
        <v>269.10000000000002</v>
      </c>
      <c r="G5535">
        <v>0</v>
      </c>
      <c r="H5535">
        <v>0</v>
      </c>
      <c r="I5535">
        <v>1345.5</v>
      </c>
      <c r="J5535">
        <v>1</v>
      </c>
      <c r="K5535">
        <v>53.82</v>
      </c>
    </row>
    <row r="5536" spans="1:11">
      <c r="A5536" t="s">
        <v>16525</v>
      </c>
      <c r="B5536" t="s">
        <v>16524</v>
      </c>
      <c r="C5536" t="s">
        <v>4580</v>
      </c>
      <c r="D5536" t="s">
        <v>4469</v>
      </c>
      <c r="E5536">
        <v>15</v>
      </c>
      <c r="F5536">
        <v>29</v>
      </c>
      <c r="G5536">
        <v>0</v>
      </c>
      <c r="H5536">
        <v>0</v>
      </c>
      <c r="I5536">
        <v>435</v>
      </c>
      <c r="J5536">
        <v>1</v>
      </c>
      <c r="K5536">
        <v>34.799999999999997</v>
      </c>
    </row>
    <row r="5537" spans="1:11">
      <c r="A5537" t="s">
        <v>16523</v>
      </c>
      <c r="B5537" t="s">
        <v>16522</v>
      </c>
      <c r="C5537" t="s">
        <v>4814</v>
      </c>
      <c r="D5537" t="s">
        <v>4501</v>
      </c>
      <c r="E5537">
        <v>2</v>
      </c>
      <c r="F5537">
        <v>224.1</v>
      </c>
      <c r="G5537">
        <v>0</v>
      </c>
      <c r="H5537">
        <v>0</v>
      </c>
      <c r="I5537">
        <v>448.2</v>
      </c>
      <c r="J5537">
        <v>1</v>
      </c>
      <c r="K5537">
        <v>26.89</v>
      </c>
    </row>
    <row r="5538" spans="1:11">
      <c r="A5538" t="s">
        <v>16521</v>
      </c>
      <c r="B5538" t="s">
        <v>16520</v>
      </c>
      <c r="C5538" t="s">
        <v>4796</v>
      </c>
      <c r="D5538" t="s">
        <v>4461</v>
      </c>
      <c r="E5538">
        <v>3</v>
      </c>
      <c r="F5538">
        <v>838.95</v>
      </c>
      <c r="G5538">
        <v>0</v>
      </c>
      <c r="H5538">
        <v>0</v>
      </c>
      <c r="I5538">
        <v>2516.85</v>
      </c>
      <c r="J5538">
        <v>1</v>
      </c>
      <c r="K5538">
        <v>100.67</v>
      </c>
    </row>
    <row r="5539" spans="1:11">
      <c r="A5539" t="s">
        <v>16519</v>
      </c>
      <c r="B5539" t="s">
        <v>16517</v>
      </c>
      <c r="C5539" t="s">
        <v>4809</v>
      </c>
      <c r="D5539" t="s">
        <v>4461</v>
      </c>
      <c r="E5539">
        <v>5</v>
      </c>
      <c r="F5539">
        <v>199</v>
      </c>
      <c r="G5539">
        <v>0</v>
      </c>
      <c r="H5539">
        <v>0</v>
      </c>
      <c r="I5539">
        <v>995</v>
      </c>
      <c r="J5539">
        <v>1</v>
      </c>
      <c r="K5539">
        <v>0</v>
      </c>
    </row>
    <row r="5540" spans="1:11">
      <c r="A5540" t="s">
        <v>16518</v>
      </c>
      <c r="B5540" t="s">
        <v>16517</v>
      </c>
      <c r="C5540" t="s">
        <v>4706</v>
      </c>
      <c r="D5540" t="s">
        <v>4494</v>
      </c>
      <c r="E5540">
        <v>3</v>
      </c>
      <c r="F5540">
        <v>299</v>
      </c>
      <c r="G5540">
        <v>0</v>
      </c>
      <c r="H5540">
        <v>0</v>
      </c>
      <c r="I5540">
        <v>897</v>
      </c>
      <c r="J5540">
        <v>1</v>
      </c>
      <c r="K5540">
        <v>53.82</v>
      </c>
    </row>
    <row r="5541" spans="1:11">
      <c r="A5541" t="s">
        <v>16516</v>
      </c>
      <c r="B5541" t="s">
        <v>16514</v>
      </c>
      <c r="C5541" t="s">
        <v>4636</v>
      </c>
      <c r="D5541" t="s">
        <v>4494</v>
      </c>
      <c r="E5541">
        <v>5</v>
      </c>
      <c r="F5541">
        <v>299</v>
      </c>
      <c r="G5541">
        <v>0.05</v>
      </c>
      <c r="H5541">
        <v>74.75</v>
      </c>
      <c r="I5541">
        <v>1420.25</v>
      </c>
      <c r="J5541">
        <v>1</v>
      </c>
      <c r="K5541">
        <v>0</v>
      </c>
    </row>
    <row r="5542" spans="1:11">
      <c r="A5542" t="s">
        <v>16515</v>
      </c>
      <c r="B5542" t="s">
        <v>16514</v>
      </c>
      <c r="C5542" t="s">
        <v>4721</v>
      </c>
      <c r="D5542" t="s">
        <v>4501</v>
      </c>
      <c r="E5542">
        <v>2</v>
      </c>
      <c r="F5542">
        <v>569.04999999999995</v>
      </c>
      <c r="G5542">
        <v>0</v>
      </c>
      <c r="H5542">
        <v>0</v>
      </c>
      <c r="I5542">
        <v>1138.0999999999999</v>
      </c>
      <c r="J5542">
        <v>1</v>
      </c>
      <c r="K5542">
        <v>91.05</v>
      </c>
    </row>
    <row r="5543" spans="1:11">
      <c r="A5543" t="s">
        <v>16513</v>
      </c>
      <c r="B5543" t="s">
        <v>16511</v>
      </c>
      <c r="C5543" t="s">
        <v>4639</v>
      </c>
      <c r="D5543" t="s">
        <v>4494</v>
      </c>
      <c r="E5543">
        <v>4</v>
      </c>
      <c r="F5543">
        <v>189.05</v>
      </c>
      <c r="G5543">
        <v>0</v>
      </c>
      <c r="H5543">
        <v>0</v>
      </c>
      <c r="I5543">
        <v>756.2</v>
      </c>
      <c r="J5543">
        <v>1</v>
      </c>
      <c r="K5543">
        <v>30.25</v>
      </c>
    </row>
    <row r="5544" spans="1:11">
      <c r="A5544" t="s">
        <v>16512</v>
      </c>
      <c r="B5544" t="s">
        <v>16511</v>
      </c>
      <c r="C5544" t="s">
        <v>4812</v>
      </c>
      <c r="D5544" t="s">
        <v>4469</v>
      </c>
      <c r="E5544">
        <v>11</v>
      </c>
      <c r="F5544">
        <v>20.9</v>
      </c>
      <c r="G5544">
        <v>0</v>
      </c>
      <c r="H5544">
        <v>0</v>
      </c>
      <c r="I5544">
        <v>229.9</v>
      </c>
      <c r="J5544">
        <v>1</v>
      </c>
      <c r="K5544">
        <v>16.09</v>
      </c>
    </row>
    <row r="5545" spans="1:11">
      <c r="A5545" t="s">
        <v>16510</v>
      </c>
      <c r="B5545" t="s">
        <v>16509</v>
      </c>
      <c r="C5545" t="s">
        <v>4595</v>
      </c>
      <c r="D5545" t="s">
        <v>4469</v>
      </c>
      <c r="E5545">
        <v>5</v>
      </c>
      <c r="F5545">
        <v>79</v>
      </c>
      <c r="G5545">
        <v>0</v>
      </c>
      <c r="H5545">
        <v>0</v>
      </c>
      <c r="I5545">
        <v>395</v>
      </c>
      <c r="J5545">
        <v>1</v>
      </c>
      <c r="K5545">
        <v>0</v>
      </c>
    </row>
    <row r="5546" spans="1:11">
      <c r="A5546" t="s">
        <v>16508</v>
      </c>
      <c r="B5546" t="s">
        <v>16505</v>
      </c>
      <c r="C5546" t="s">
        <v>4669</v>
      </c>
      <c r="D5546" t="s">
        <v>4461</v>
      </c>
      <c r="E5546">
        <v>2</v>
      </c>
      <c r="F5546">
        <v>51.45</v>
      </c>
      <c r="G5546">
        <v>0</v>
      </c>
      <c r="H5546">
        <v>0</v>
      </c>
      <c r="I5546">
        <v>102.9</v>
      </c>
      <c r="J5546">
        <v>1</v>
      </c>
      <c r="K5546">
        <v>6.17</v>
      </c>
    </row>
    <row r="5547" spans="1:11">
      <c r="A5547" t="s">
        <v>16507</v>
      </c>
      <c r="B5547" t="s">
        <v>16505</v>
      </c>
      <c r="C5547" t="s">
        <v>4802</v>
      </c>
      <c r="D5547" t="s">
        <v>4494</v>
      </c>
      <c r="E5547">
        <v>3</v>
      </c>
      <c r="F5547">
        <v>179.1</v>
      </c>
      <c r="G5547">
        <v>0</v>
      </c>
      <c r="H5547">
        <v>0</v>
      </c>
      <c r="I5547">
        <v>537.29999999999995</v>
      </c>
      <c r="J5547">
        <v>1</v>
      </c>
      <c r="K5547">
        <v>42.98</v>
      </c>
    </row>
    <row r="5548" spans="1:11">
      <c r="A5548" t="s">
        <v>16506</v>
      </c>
      <c r="B5548" t="s">
        <v>16505</v>
      </c>
      <c r="C5548" t="s">
        <v>4728</v>
      </c>
      <c r="D5548" t="s">
        <v>4494</v>
      </c>
      <c r="E5548">
        <v>5</v>
      </c>
      <c r="F5548">
        <v>108.9</v>
      </c>
      <c r="G5548">
        <v>0</v>
      </c>
      <c r="H5548">
        <v>0</v>
      </c>
      <c r="I5548">
        <v>544.5</v>
      </c>
      <c r="J5548">
        <v>1</v>
      </c>
      <c r="K5548">
        <v>32.67</v>
      </c>
    </row>
    <row r="5549" spans="1:11">
      <c r="A5549" t="s">
        <v>16504</v>
      </c>
      <c r="B5549" t="s">
        <v>16502</v>
      </c>
      <c r="C5549" t="s">
        <v>4475</v>
      </c>
      <c r="D5549" t="s">
        <v>4469</v>
      </c>
      <c r="E5549">
        <v>4</v>
      </c>
      <c r="F5549">
        <v>18.05</v>
      </c>
      <c r="G5549">
        <v>0</v>
      </c>
      <c r="H5549">
        <v>0</v>
      </c>
      <c r="I5549">
        <v>72.2</v>
      </c>
      <c r="J5549">
        <v>1</v>
      </c>
      <c r="K5549">
        <v>4.33</v>
      </c>
    </row>
    <row r="5550" spans="1:11">
      <c r="A5550" t="s">
        <v>16503</v>
      </c>
      <c r="B5550" t="s">
        <v>16502</v>
      </c>
      <c r="C5550" t="s">
        <v>4525</v>
      </c>
      <c r="D5550" t="s">
        <v>4469</v>
      </c>
      <c r="E5550">
        <v>12</v>
      </c>
      <c r="F5550">
        <v>224.1</v>
      </c>
      <c r="G5550">
        <v>0</v>
      </c>
      <c r="H5550">
        <v>0</v>
      </c>
      <c r="I5550">
        <v>2689.2</v>
      </c>
      <c r="J5550">
        <v>0</v>
      </c>
      <c r="K5550">
        <v>0</v>
      </c>
    </row>
    <row r="5551" spans="1:11">
      <c r="A5551" t="s">
        <v>16501</v>
      </c>
      <c r="B5551" t="s">
        <v>16500</v>
      </c>
      <c r="C5551" t="s">
        <v>4698</v>
      </c>
      <c r="D5551" t="s">
        <v>4494</v>
      </c>
      <c r="E5551">
        <v>3</v>
      </c>
      <c r="F5551">
        <v>46.55</v>
      </c>
      <c r="G5551">
        <v>0.2</v>
      </c>
      <c r="H5551">
        <v>27.93</v>
      </c>
      <c r="I5551">
        <v>111.72</v>
      </c>
      <c r="J5551">
        <v>1</v>
      </c>
      <c r="K5551">
        <v>7.82</v>
      </c>
    </row>
    <row r="5552" spans="1:11">
      <c r="A5552" t="s">
        <v>16499</v>
      </c>
      <c r="B5552" t="s">
        <v>16497</v>
      </c>
      <c r="C5552" t="s">
        <v>4764</v>
      </c>
      <c r="D5552" t="s">
        <v>4501</v>
      </c>
      <c r="E5552">
        <v>5</v>
      </c>
      <c r="F5552">
        <v>116.1</v>
      </c>
      <c r="G5552">
        <v>0</v>
      </c>
      <c r="H5552">
        <v>0</v>
      </c>
      <c r="I5552">
        <v>580.5</v>
      </c>
      <c r="J5552">
        <v>1</v>
      </c>
      <c r="K5552">
        <v>23.22</v>
      </c>
    </row>
    <row r="5553" spans="1:11">
      <c r="A5553" t="s">
        <v>16498</v>
      </c>
      <c r="B5553" t="s">
        <v>16497</v>
      </c>
      <c r="C5553" t="s">
        <v>4475</v>
      </c>
      <c r="D5553" t="s">
        <v>4469</v>
      </c>
      <c r="E5553">
        <v>19</v>
      </c>
      <c r="F5553">
        <v>20.9</v>
      </c>
      <c r="G5553">
        <v>0</v>
      </c>
      <c r="H5553">
        <v>0</v>
      </c>
      <c r="I5553">
        <v>397.1</v>
      </c>
      <c r="J5553">
        <v>1</v>
      </c>
      <c r="K5553">
        <v>23.83</v>
      </c>
    </row>
    <row r="5554" spans="1:11">
      <c r="A5554" t="s">
        <v>16496</v>
      </c>
      <c r="B5554" t="s">
        <v>16493</v>
      </c>
      <c r="C5554" t="s">
        <v>4706</v>
      </c>
      <c r="D5554" t="s">
        <v>4494</v>
      </c>
      <c r="E5554">
        <v>4</v>
      </c>
      <c r="F5554">
        <v>299</v>
      </c>
      <c r="G5554">
        <v>0</v>
      </c>
      <c r="H5554">
        <v>0</v>
      </c>
      <c r="I5554">
        <v>1196</v>
      </c>
      <c r="J5554">
        <v>1</v>
      </c>
      <c r="K5554">
        <v>71.760000000000005</v>
      </c>
    </row>
    <row r="5555" spans="1:11">
      <c r="A5555" t="s">
        <v>16495</v>
      </c>
      <c r="B5555" t="s">
        <v>16493</v>
      </c>
      <c r="C5555" t="s">
        <v>4508</v>
      </c>
      <c r="D5555" t="s">
        <v>4501</v>
      </c>
      <c r="E5555">
        <v>5</v>
      </c>
      <c r="F5555">
        <v>161.1</v>
      </c>
      <c r="G5555">
        <v>0</v>
      </c>
      <c r="H5555">
        <v>0</v>
      </c>
      <c r="I5555">
        <v>805.5</v>
      </c>
      <c r="J5555">
        <v>1</v>
      </c>
      <c r="K5555">
        <v>0</v>
      </c>
    </row>
    <row r="5556" spans="1:11">
      <c r="A5556" t="s">
        <v>16494</v>
      </c>
      <c r="B5556" t="s">
        <v>16493</v>
      </c>
      <c r="C5556" t="s">
        <v>4736</v>
      </c>
      <c r="D5556" t="s">
        <v>4469</v>
      </c>
      <c r="E5556">
        <v>13</v>
      </c>
      <c r="F5556">
        <v>26.1</v>
      </c>
      <c r="G5556">
        <v>0</v>
      </c>
      <c r="H5556">
        <v>0</v>
      </c>
      <c r="I5556">
        <v>339.3</v>
      </c>
      <c r="J5556">
        <v>1</v>
      </c>
      <c r="K5556">
        <v>27.14</v>
      </c>
    </row>
    <row r="5557" spans="1:11">
      <c r="A5557" t="s">
        <v>16492</v>
      </c>
      <c r="B5557" t="s">
        <v>16488</v>
      </c>
      <c r="C5557" t="s">
        <v>4799</v>
      </c>
      <c r="D5557" t="s">
        <v>4494</v>
      </c>
      <c r="E5557">
        <v>5</v>
      </c>
      <c r="F5557">
        <v>46.55</v>
      </c>
      <c r="G5557">
        <v>0</v>
      </c>
      <c r="H5557">
        <v>0</v>
      </c>
      <c r="I5557">
        <v>232.75</v>
      </c>
      <c r="J5557">
        <v>1</v>
      </c>
      <c r="K5557">
        <v>9.31</v>
      </c>
    </row>
    <row r="5558" spans="1:11">
      <c r="A5558" t="s">
        <v>16491</v>
      </c>
      <c r="B5558" t="s">
        <v>16488</v>
      </c>
      <c r="C5558" t="s">
        <v>4784</v>
      </c>
      <c r="D5558" t="s">
        <v>4501</v>
      </c>
      <c r="E5558">
        <v>1</v>
      </c>
      <c r="F5558">
        <v>249</v>
      </c>
      <c r="G5558">
        <v>0</v>
      </c>
      <c r="H5558">
        <v>0</v>
      </c>
      <c r="I5558">
        <v>249</v>
      </c>
      <c r="J5558">
        <v>1</v>
      </c>
      <c r="K5558">
        <v>9.9600000000000009</v>
      </c>
    </row>
    <row r="5559" spans="1:11">
      <c r="A5559" t="s">
        <v>16490</v>
      </c>
      <c r="B5559" t="s">
        <v>16488</v>
      </c>
      <c r="C5559" t="s">
        <v>4767</v>
      </c>
      <c r="D5559" t="s">
        <v>4494</v>
      </c>
      <c r="E5559">
        <v>3</v>
      </c>
      <c r="F5559">
        <v>299</v>
      </c>
      <c r="G5559">
        <v>0</v>
      </c>
      <c r="H5559">
        <v>0</v>
      </c>
      <c r="I5559">
        <v>897</v>
      </c>
      <c r="J5559">
        <v>1</v>
      </c>
      <c r="K5559">
        <v>35.880000000000003</v>
      </c>
    </row>
    <row r="5560" spans="1:11">
      <c r="A5560" t="s">
        <v>16489</v>
      </c>
      <c r="B5560" t="s">
        <v>16488</v>
      </c>
      <c r="C5560" t="s">
        <v>4639</v>
      </c>
      <c r="D5560" t="s">
        <v>4494</v>
      </c>
      <c r="E5560">
        <v>1</v>
      </c>
      <c r="F5560">
        <v>199</v>
      </c>
      <c r="G5560">
        <v>0</v>
      </c>
      <c r="H5560">
        <v>0</v>
      </c>
      <c r="I5560">
        <v>199</v>
      </c>
      <c r="J5560">
        <v>1</v>
      </c>
      <c r="K5560">
        <v>11.94</v>
      </c>
    </row>
    <row r="5561" spans="1:11">
      <c r="A5561" t="s">
        <v>16487</v>
      </c>
      <c r="B5561" t="s">
        <v>16482</v>
      </c>
      <c r="C5561" t="s">
        <v>4515</v>
      </c>
      <c r="D5561" t="s">
        <v>4469</v>
      </c>
      <c r="E5561">
        <v>23</v>
      </c>
      <c r="F5561">
        <v>149</v>
      </c>
      <c r="G5561">
        <v>0.05</v>
      </c>
      <c r="H5561">
        <v>171.35</v>
      </c>
      <c r="I5561">
        <v>3255.65</v>
      </c>
      <c r="J5561">
        <v>1</v>
      </c>
      <c r="K5561">
        <v>195.34</v>
      </c>
    </row>
    <row r="5562" spans="1:11">
      <c r="A5562" t="s">
        <v>16486</v>
      </c>
      <c r="B5562" t="s">
        <v>16482</v>
      </c>
      <c r="C5562" t="s">
        <v>4687</v>
      </c>
      <c r="D5562" t="s">
        <v>4494</v>
      </c>
      <c r="E5562">
        <v>5</v>
      </c>
      <c r="F5562">
        <v>99</v>
      </c>
      <c r="G5562">
        <v>0</v>
      </c>
      <c r="H5562">
        <v>0</v>
      </c>
      <c r="I5562">
        <v>495</v>
      </c>
      <c r="J5562">
        <v>1</v>
      </c>
      <c r="K5562">
        <v>19.8</v>
      </c>
    </row>
    <row r="5563" spans="1:11">
      <c r="A5563" t="s">
        <v>16485</v>
      </c>
      <c r="B5563" t="s">
        <v>16482</v>
      </c>
      <c r="C5563" t="s">
        <v>4749</v>
      </c>
      <c r="D5563" t="s">
        <v>4469</v>
      </c>
      <c r="E5563">
        <v>16</v>
      </c>
      <c r="F5563">
        <v>149</v>
      </c>
      <c r="G5563">
        <v>0</v>
      </c>
      <c r="H5563">
        <v>0</v>
      </c>
      <c r="I5563">
        <v>2384</v>
      </c>
      <c r="J5563">
        <v>1</v>
      </c>
      <c r="K5563">
        <v>95.36</v>
      </c>
    </row>
    <row r="5564" spans="1:11">
      <c r="A5564" t="s">
        <v>16484</v>
      </c>
      <c r="B5564" t="s">
        <v>16482</v>
      </c>
      <c r="C5564" t="s">
        <v>4486</v>
      </c>
      <c r="D5564" t="s">
        <v>4461</v>
      </c>
      <c r="E5564">
        <v>4</v>
      </c>
      <c r="F5564">
        <v>218.9</v>
      </c>
      <c r="G5564">
        <v>0</v>
      </c>
      <c r="H5564">
        <v>0</v>
      </c>
      <c r="I5564">
        <v>875.6</v>
      </c>
      <c r="J5564">
        <v>1</v>
      </c>
      <c r="K5564">
        <v>70.05</v>
      </c>
    </row>
    <row r="5565" spans="1:11">
      <c r="A5565" t="s">
        <v>16483</v>
      </c>
      <c r="B5565" t="s">
        <v>16482</v>
      </c>
      <c r="C5565" t="s">
        <v>4706</v>
      </c>
      <c r="D5565" t="s">
        <v>4494</v>
      </c>
      <c r="E5565">
        <v>2</v>
      </c>
      <c r="F5565">
        <v>328.9</v>
      </c>
      <c r="G5565">
        <v>0</v>
      </c>
      <c r="H5565">
        <v>0</v>
      </c>
      <c r="I5565">
        <v>657.8</v>
      </c>
      <c r="J5565">
        <v>1</v>
      </c>
      <c r="K5565">
        <v>0</v>
      </c>
    </row>
    <row r="5566" spans="1:11">
      <c r="A5566" t="s">
        <v>16481</v>
      </c>
      <c r="B5566" t="s">
        <v>16478</v>
      </c>
      <c r="C5566" t="s">
        <v>4536</v>
      </c>
      <c r="D5566" t="s">
        <v>4469</v>
      </c>
      <c r="E5566">
        <v>6</v>
      </c>
      <c r="F5566">
        <v>86.9</v>
      </c>
      <c r="G5566">
        <v>0</v>
      </c>
      <c r="H5566">
        <v>0</v>
      </c>
      <c r="I5566">
        <v>521.4</v>
      </c>
      <c r="J5566">
        <v>1</v>
      </c>
      <c r="K5566">
        <v>0</v>
      </c>
    </row>
    <row r="5567" spans="1:11">
      <c r="A5567" t="s">
        <v>16480</v>
      </c>
      <c r="B5567" t="s">
        <v>16478</v>
      </c>
      <c r="C5567" t="s">
        <v>4709</v>
      </c>
      <c r="D5567" t="s">
        <v>4461</v>
      </c>
      <c r="E5567">
        <v>3</v>
      </c>
      <c r="F5567">
        <v>86.9</v>
      </c>
      <c r="G5567">
        <v>0</v>
      </c>
      <c r="H5567">
        <v>0</v>
      </c>
      <c r="I5567">
        <v>260.7</v>
      </c>
      <c r="J5567">
        <v>1</v>
      </c>
      <c r="K5567">
        <v>20.86</v>
      </c>
    </row>
    <row r="5568" spans="1:11">
      <c r="A5568" t="s">
        <v>16479</v>
      </c>
      <c r="B5568" t="s">
        <v>16478</v>
      </c>
      <c r="C5568" t="s">
        <v>4806</v>
      </c>
      <c r="D5568" t="s">
        <v>4461</v>
      </c>
      <c r="E5568">
        <v>5</v>
      </c>
      <c r="F5568">
        <v>449.1</v>
      </c>
      <c r="G5568">
        <v>0</v>
      </c>
      <c r="H5568">
        <v>0</v>
      </c>
      <c r="I5568">
        <v>2245.5</v>
      </c>
      <c r="J5568">
        <v>1</v>
      </c>
      <c r="K5568">
        <v>179.64</v>
      </c>
    </row>
    <row r="5569" spans="1:11">
      <c r="A5569" t="s">
        <v>16477</v>
      </c>
      <c r="B5569" t="s">
        <v>16471</v>
      </c>
      <c r="C5569" t="s">
        <v>4764</v>
      </c>
      <c r="D5569" t="s">
        <v>4501</v>
      </c>
      <c r="E5569">
        <v>1</v>
      </c>
      <c r="F5569">
        <v>129</v>
      </c>
      <c r="G5569">
        <v>0.03</v>
      </c>
      <c r="H5569">
        <v>3.87</v>
      </c>
      <c r="I5569">
        <v>125.13</v>
      </c>
      <c r="J5569">
        <v>1</v>
      </c>
      <c r="K5569">
        <v>8.76</v>
      </c>
    </row>
    <row r="5570" spans="1:11">
      <c r="A5570" t="s">
        <v>16476</v>
      </c>
      <c r="B5570" t="s">
        <v>16471</v>
      </c>
      <c r="C5570" t="s">
        <v>4518</v>
      </c>
      <c r="D5570" t="s">
        <v>4469</v>
      </c>
      <c r="E5570">
        <v>23</v>
      </c>
      <c r="F5570">
        <v>31.9</v>
      </c>
      <c r="G5570">
        <v>0.1</v>
      </c>
      <c r="H5570">
        <v>73.37</v>
      </c>
      <c r="I5570">
        <v>660.33</v>
      </c>
      <c r="J5570">
        <v>1</v>
      </c>
      <c r="K5570">
        <v>52.83</v>
      </c>
    </row>
    <row r="5571" spans="1:11">
      <c r="A5571" t="s">
        <v>16475</v>
      </c>
      <c r="B5571" t="s">
        <v>16471</v>
      </c>
      <c r="C5571" t="s">
        <v>4589</v>
      </c>
      <c r="D5571" t="s">
        <v>4461</v>
      </c>
      <c r="E5571">
        <v>2</v>
      </c>
      <c r="F5571">
        <v>89.1</v>
      </c>
      <c r="G5571">
        <v>0</v>
      </c>
      <c r="H5571">
        <v>0</v>
      </c>
      <c r="I5571">
        <v>178.2</v>
      </c>
      <c r="J5571">
        <v>1</v>
      </c>
      <c r="K5571">
        <v>0</v>
      </c>
    </row>
    <row r="5572" spans="1:11">
      <c r="A5572" t="s">
        <v>16474</v>
      </c>
      <c r="B5572" t="s">
        <v>16471</v>
      </c>
      <c r="C5572" t="s">
        <v>4612</v>
      </c>
      <c r="D5572" t="s">
        <v>4469</v>
      </c>
      <c r="E5572">
        <v>20</v>
      </c>
      <c r="F5572">
        <v>29</v>
      </c>
      <c r="G5572">
        <v>0</v>
      </c>
      <c r="H5572">
        <v>0</v>
      </c>
      <c r="I5572">
        <v>580</v>
      </c>
      <c r="J5572">
        <v>1</v>
      </c>
      <c r="K5572">
        <v>0</v>
      </c>
    </row>
    <row r="5573" spans="1:11">
      <c r="A5573" t="s">
        <v>16473</v>
      </c>
      <c r="B5573" t="s">
        <v>16471</v>
      </c>
      <c r="C5573" t="s">
        <v>4542</v>
      </c>
      <c r="D5573" t="s">
        <v>4469</v>
      </c>
      <c r="E5573">
        <v>4</v>
      </c>
      <c r="F5573">
        <v>29</v>
      </c>
      <c r="G5573">
        <v>0</v>
      </c>
      <c r="H5573">
        <v>0</v>
      </c>
      <c r="I5573">
        <v>116</v>
      </c>
      <c r="J5573">
        <v>1</v>
      </c>
      <c r="K5573">
        <v>0</v>
      </c>
    </row>
    <row r="5574" spans="1:11">
      <c r="A5574" t="s">
        <v>16472</v>
      </c>
      <c r="B5574" t="s">
        <v>16471</v>
      </c>
      <c r="C5574" t="s">
        <v>4684</v>
      </c>
      <c r="D5574" t="s">
        <v>4469</v>
      </c>
      <c r="E5574">
        <v>7</v>
      </c>
      <c r="F5574">
        <v>30.45</v>
      </c>
      <c r="G5574">
        <v>0</v>
      </c>
      <c r="H5574">
        <v>0</v>
      </c>
      <c r="I5574">
        <v>213.15</v>
      </c>
      <c r="J5574">
        <v>1</v>
      </c>
      <c r="K5574">
        <v>8.5299999999999994</v>
      </c>
    </row>
    <row r="5575" spans="1:11">
      <c r="A5575" t="s">
        <v>16470</v>
      </c>
      <c r="B5575" t="s">
        <v>16467</v>
      </c>
      <c r="C5575" t="s">
        <v>4483</v>
      </c>
      <c r="D5575" t="s">
        <v>4461</v>
      </c>
      <c r="E5575">
        <v>2</v>
      </c>
      <c r="F5575">
        <v>349</v>
      </c>
      <c r="G5575">
        <v>0</v>
      </c>
      <c r="H5575">
        <v>0</v>
      </c>
      <c r="I5575">
        <v>698</v>
      </c>
      <c r="J5575">
        <v>1</v>
      </c>
      <c r="K5575">
        <v>27.92</v>
      </c>
    </row>
    <row r="5576" spans="1:11">
      <c r="A5576" t="s">
        <v>16469</v>
      </c>
      <c r="B5576" t="s">
        <v>16467</v>
      </c>
      <c r="C5576" t="s">
        <v>4784</v>
      </c>
      <c r="D5576" t="s">
        <v>4501</v>
      </c>
      <c r="E5576">
        <v>2</v>
      </c>
      <c r="F5576">
        <v>224.1</v>
      </c>
      <c r="G5576">
        <v>0</v>
      </c>
      <c r="H5576">
        <v>0</v>
      </c>
      <c r="I5576">
        <v>448.2</v>
      </c>
      <c r="J5576">
        <v>1</v>
      </c>
      <c r="K5576">
        <v>31.37</v>
      </c>
    </row>
    <row r="5577" spans="1:11">
      <c r="A5577" t="s">
        <v>16468</v>
      </c>
      <c r="B5577" t="s">
        <v>16467</v>
      </c>
      <c r="C5577" t="s">
        <v>4479</v>
      </c>
      <c r="D5577" t="s">
        <v>4461</v>
      </c>
      <c r="E5577">
        <v>3</v>
      </c>
      <c r="F5577">
        <v>49</v>
      </c>
      <c r="G5577">
        <v>0</v>
      </c>
      <c r="H5577">
        <v>0</v>
      </c>
      <c r="I5577">
        <v>147</v>
      </c>
      <c r="J5577">
        <v>1</v>
      </c>
      <c r="K5577">
        <v>5.88</v>
      </c>
    </row>
    <row r="5578" spans="1:11">
      <c r="A5578" t="s">
        <v>16466</v>
      </c>
      <c r="B5578" t="s">
        <v>16462</v>
      </c>
      <c r="C5578" t="s">
        <v>4536</v>
      </c>
      <c r="D5578" t="s">
        <v>4469</v>
      </c>
      <c r="E5578">
        <v>13</v>
      </c>
      <c r="F5578">
        <v>79</v>
      </c>
      <c r="G5578">
        <v>0</v>
      </c>
      <c r="H5578">
        <v>0</v>
      </c>
      <c r="I5578">
        <v>1027</v>
      </c>
      <c r="J5578">
        <v>0</v>
      </c>
      <c r="K5578">
        <v>0</v>
      </c>
    </row>
    <row r="5579" spans="1:11">
      <c r="A5579" t="s">
        <v>16465</v>
      </c>
      <c r="B5579" t="s">
        <v>16462</v>
      </c>
      <c r="C5579" t="s">
        <v>4659</v>
      </c>
      <c r="D5579" t="s">
        <v>4461</v>
      </c>
      <c r="E5579">
        <v>2</v>
      </c>
      <c r="F5579">
        <v>273.89999999999998</v>
      </c>
      <c r="G5579">
        <v>0</v>
      </c>
      <c r="H5579">
        <v>0</v>
      </c>
      <c r="I5579">
        <v>547.79999999999995</v>
      </c>
      <c r="J5579">
        <v>1</v>
      </c>
      <c r="K5579">
        <v>43.82</v>
      </c>
    </row>
    <row r="5580" spans="1:11">
      <c r="A5580" t="s">
        <v>16464</v>
      </c>
      <c r="B5580" t="s">
        <v>16462</v>
      </c>
      <c r="C5580" t="s">
        <v>4647</v>
      </c>
      <c r="D5580" t="s">
        <v>4469</v>
      </c>
      <c r="E5580">
        <v>8</v>
      </c>
      <c r="F5580">
        <v>19</v>
      </c>
      <c r="G5580">
        <v>0</v>
      </c>
      <c r="H5580">
        <v>0</v>
      </c>
      <c r="I5580">
        <v>152</v>
      </c>
      <c r="J5580">
        <v>0</v>
      </c>
      <c r="K5580">
        <v>0</v>
      </c>
    </row>
    <row r="5581" spans="1:11">
      <c r="A5581" t="s">
        <v>16463</v>
      </c>
      <c r="B5581" t="s">
        <v>16462</v>
      </c>
      <c r="C5581" t="s">
        <v>4612</v>
      </c>
      <c r="D5581" t="s">
        <v>4469</v>
      </c>
      <c r="E5581">
        <v>24</v>
      </c>
      <c r="F5581">
        <v>27.55</v>
      </c>
      <c r="G5581">
        <v>0.15</v>
      </c>
      <c r="H5581">
        <v>99.18</v>
      </c>
      <c r="I5581">
        <v>562.02</v>
      </c>
      <c r="J5581">
        <v>0</v>
      </c>
      <c r="K5581">
        <v>0</v>
      </c>
    </row>
    <row r="5582" spans="1:11">
      <c r="A5582" t="s">
        <v>16461</v>
      </c>
      <c r="B5582" t="s">
        <v>16456</v>
      </c>
      <c r="C5582" t="s">
        <v>4780</v>
      </c>
      <c r="D5582" t="s">
        <v>4494</v>
      </c>
      <c r="E5582">
        <v>3</v>
      </c>
      <c r="F5582">
        <v>108.9</v>
      </c>
      <c r="G5582">
        <v>0.03</v>
      </c>
      <c r="H5582">
        <v>9.8000000000000007</v>
      </c>
      <c r="I5582">
        <v>316.89999999999998</v>
      </c>
      <c r="J5582">
        <v>1</v>
      </c>
      <c r="K5582">
        <v>0</v>
      </c>
    </row>
    <row r="5583" spans="1:11">
      <c r="A5583" t="s">
        <v>16460</v>
      </c>
      <c r="B5583" t="s">
        <v>16456</v>
      </c>
      <c r="C5583" t="s">
        <v>4809</v>
      </c>
      <c r="D5583" t="s">
        <v>4461</v>
      </c>
      <c r="E5583">
        <v>3</v>
      </c>
      <c r="F5583">
        <v>208.95</v>
      </c>
      <c r="G5583">
        <v>0</v>
      </c>
      <c r="H5583">
        <v>0</v>
      </c>
      <c r="I5583">
        <v>626.85</v>
      </c>
      <c r="J5583">
        <v>1</v>
      </c>
      <c r="K5583">
        <v>50.15</v>
      </c>
    </row>
    <row r="5584" spans="1:11">
      <c r="A5584" t="s">
        <v>16459</v>
      </c>
      <c r="B5584" t="s">
        <v>16456</v>
      </c>
      <c r="C5584" t="s">
        <v>4567</v>
      </c>
      <c r="D5584" t="s">
        <v>4461</v>
      </c>
      <c r="E5584">
        <v>4</v>
      </c>
      <c r="F5584">
        <v>523.95000000000005</v>
      </c>
      <c r="G5584">
        <v>0</v>
      </c>
      <c r="H5584">
        <v>0</v>
      </c>
      <c r="I5584">
        <v>2095.8000000000002</v>
      </c>
      <c r="J5584">
        <v>1</v>
      </c>
      <c r="K5584">
        <v>146.71</v>
      </c>
    </row>
    <row r="5585" spans="1:11">
      <c r="A5585" t="s">
        <v>16458</v>
      </c>
      <c r="B5585" t="s">
        <v>16456</v>
      </c>
      <c r="C5585" t="s">
        <v>4667</v>
      </c>
      <c r="D5585" t="s">
        <v>4461</v>
      </c>
      <c r="E5585">
        <v>1</v>
      </c>
      <c r="F5585">
        <v>135.44999999999999</v>
      </c>
      <c r="G5585">
        <v>0</v>
      </c>
      <c r="H5585">
        <v>0</v>
      </c>
      <c r="I5585">
        <v>135.44999999999999</v>
      </c>
      <c r="J5585">
        <v>1</v>
      </c>
      <c r="K5585">
        <v>5.42</v>
      </c>
    </row>
    <row r="5586" spans="1:11">
      <c r="A5586" t="s">
        <v>16457</v>
      </c>
      <c r="B5586" t="s">
        <v>16456</v>
      </c>
      <c r="C5586" t="s">
        <v>4736</v>
      </c>
      <c r="D5586" t="s">
        <v>4469</v>
      </c>
      <c r="E5586">
        <v>8</v>
      </c>
      <c r="F5586">
        <v>31.9</v>
      </c>
      <c r="G5586">
        <v>0</v>
      </c>
      <c r="H5586">
        <v>0</v>
      </c>
      <c r="I5586">
        <v>255.2</v>
      </c>
      <c r="J5586">
        <v>0</v>
      </c>
      <c r="K5586">
        <v>0</v>
      </c>
    </row>
    <row r="5587" spans="1:11">
      <c r="A5587" t="s">
        <v>16455</v>
      </c>
      <c r="B5587" t="s">
        <v>16451</v>
      </c>
      <c r="C5587" t="s">
        <v>4749</v>
      </c>
      <c r="D5587" t="s">
        <v>4469</v>
      </c>
      <c r="E5587">
        <v>5</v>
      </c>
      <c r="F5587">
        <v>156.44999999999999</v>
      </c>
      <c r="G5587">
        <v>0.1</v>
      </c>
      <c r="H5587">
        <v>78.23</v>
      </c>
      <c r="I5587">
        <v>704.02</v>
      </c>
      <c r="J5587">
        <v>1</v>
      </c>
      <c r="K5587">
        <v>28.16</v>
      </c>
    </row>
    <row r="5588" spans="1:11">
      <c r="A5588" t="s">
        <v>16454</v>
      </c>
      <c r="B5588" t="s">
        <v>16451</v>
      </c>
      <c r="C5588" t="s">
        <v>4706</v>
      </c>
      <c r="D5588" t="s">
        <v>4494</v>
      </c>
      <c r="E5588">
        <v>1</v>
      </c>
      <c r="F5588">
        <v>313.95</v>
      </c>
      <c r="G5588">
        <v>0</v>
      </c>
      <c r="H5588">
        <v>0</v>
      </c>
      <c r="I5588">
        <v>313.95</v>
      </c>
      <c r="J5588">
        <v>1</v>
      </c>
      <c r="K5588">
        <v>21.98</v>
      </c>
    </row>
    <row r="5589" spans="1:11">
      <c r="A5589" t="s">
        <v>16453</v>
      </c>
      <c r="B5589" t="s">
        <v>16451</v>
      </c>
      <c r="C5589" t="s">
        <v>4497</v>
      </c>
      <c r="D5589" t="s">
        <v>4494</v>
      </c>
      <c r="E5589">
        <v>4</v>
      </c>
      <c r="F5589">
        <v>99</v>
      </c>
      <c r="G5589">
        <v>0</v>
      </c>
      <c r="H5589">
        <v>0</v>
      </c>
      <c r="I5589">
        <v>396</v>
      </c>
      <c r="J5589">
        <v>1</v>
      </c>
      <c r="K5589">
        <v>0</v>
      </c>
    </row>
    <row r="5590" spans="1:11">
      <c r="A5590" t="s">
        <v>16452</v>
      </c>
      <c r="B5590" t="s">
        <v>16451</v>
      </c>
      <c r="C5590" t="s">
        <v>4718</v>
      </c>
      <c r="D5590" t="s">
        <v>4461</v>
      </c>
      <c r="E5590">
        <v>2</v>
      </c>
      <c r="F5590">
        <v>199</v>
      </c>
      <c r="G5590">
        <v>0</v>
      </c>
      <c r="H5590">
        <v>0</v>
      </c>
      <c r="I5590">
        <v>398</v>
      </c>
      <c r="J5590">
        <v>1</v>
      </c>
      <c r="K5590">
        <v>15.92</v>
      </c>
    </row>
    <row r="5591" spans="1:11">
      <c r="A5591" t="s">
        <v>16450</v>
      </c>
      <c r="B5591" t="s">
        <v>16448</v>
      </c>
      <c r="C5591" t="s">
        <v>4615</v>
      </c>
      <c r="D5591" t="s">
        <v>4469</v>
      </c>
      <c r="E5591">
        <v>4</v>
      </c>
      <c r="F5591">
        <v>103.95</v>
      </c>
      <c r="G5591">
        <v>0</v>
      </c>
      <c r="H5591">
        <v>0</v>
      </c>
      <c r="I5591">
        <v>415.8</v>
      </c>
      <c r="J5591">
        <v>1</v>
      </c>
      <c r="K5591">
        <v>0</v>
      </c>
    </row>
    <row r="5592" spans="1:11">
      <c r="A5592" t="s">
        <v>16449</v>
      </c>
      <c r="B5592" t="s">
        <v>16448</v>
      </c>
      <c r="C5592" t="s">
        <v>4528</v>
      </c>
      <c r="D5592" t="s">
        <v>4469</v>
      </c>
      <c r="E5592">
        <v>1</v>
      </c>
      <c r="F5592">
        <v>99</v>
      </c>
      <c r="G5592">
        <v>0</v>
      </c>
      <c r="H5592">
        <v>0</v>
      </c>
      <c r="I5592">
        <v>99</v>
      </c>
      <c r="J5592">
        <v>0</v>
      </c>
      <c r="K5592">
        <v>0</v>
      </c>
    </row>
    <row r="5593" spans="1:11">
      <c r="A5593" t="s">
        <v>16447</v>
      </c>
      <c r="B5593" t="s">
        <v>16444</v>
      </c>
      <c r="C5593" t="s">
        <v>4531</v>
      </c>
      <c r="D5593" t="s">
        <v>4501</v>
      </c>
      <c r="E5593">
        <v>5</v>
      </c>
      <c r="F5593">
        <v>628.95000000000005</v>
      </c>
      <c r="G5593">
        <v>0</v>
      </c>
      <c r="H5593">
        <v>0</v>
      </c>
      <c r="I5593">
        <v>3144.75</v>
      </c>
      <c r="J5593">
        <v>1</v>
      </c>
      <c r="K5593">
        <v>0</v>
      </c>
    </row>
    <row r="5594" spans="1:11">
      <c r="A5594" t="s">
        <v>16446</v>
      </c>
      <c r="B5594" t="s">
        <v>16444</v>
      </c>
      <c r="C5594" t="s">
        <v>4522</v>
      </c>
      <c r="D5594" t="s">
        <v>4501</v>
      </c>
      <c r="E5594">
        <v>3</v>
      </c>
      <c r="F5594">
        <v>438.9</v>
      </c>
      <c r="G5594">
        <v>0.05</v>
      </c>
      <c r="H5594">
        <v>65.83</v>
      </c>
      <c r="I5594">
        <v>1250.8699999999999</v>
      </c>
      <c r="J5594">
        <v>1</v>
      </c>
      <c r="K5594">
        <v>50.03</v>
      </c>
    </row>
    <row r="5595" spans="1:11">
      <c r="A5595" t="s">
        <v>16445</v>
      </c>
      <c r="B5595" t="s">
        <v>16444</v>
      </c>
      <c r="C5595" t="s">
        <v>4653</v>
      </c>
      <c r="D5595" t="s">
        <v>4469</v>
      </c>
      <c r="E5595">
        <v>15</v>
      </c>
      <c r="F5595">
        <v>82.95</v>
      </c>
      <c r="G5595">
        <v>0</v>
      </c>
      <c r="H5595">
        <v>0</v>
      </c>
      <c r="I5595">
        <v>1244.25</v>
      </c>
      <c r="J5595">
        <v>0</v>
      </c>
      <c r="K5595">
        <v>0</v>
      </c>
    </row>
    <row r="5596" spans="1:11">
      <c r="A5596" t="s">
        <v>16443</v>
      </c>
      <c r="B5596" t="s">
        <v>16440</v>
      </c>
      <c r="C5596" t="s">
        <v>4689</v>
      </c>
      <c r="D5596" t="s">
        <v>4494</v>
      </c>
      <c r="E5596">
        <v>5</v>
      </c>
      <c r="F5596">
        <v>328.9</v>
      </c>
      <c r="G5596">
        <v>0</v>
      </c>
      <c r="H5596">
        <v>0</v>
      </c>
      <c r="I5596">
        <v>1644.5</v>
      </c>
      <c r="J5596">
        <v>1</v>
      </c>
      <c r="K5596">
        <v>115.12</v>
      </c>
    </row>
    <row r="5597" spans="1:11">
      <c r="A5597" t="s">
        <v>16442</v>
      </c>
      <c r="B5597" t="s">
        <v>16440</v>
      </c>
      <c r="C5597" t="s">
        <v>4642</v>
      </c>
      <c r="D5597" t="s">
        <v>4461</v>
      </c>
      <c r="E5597">
        <v>1</v>
      </c>
      <c r="F5597">
        <v>49</v>
      </c>
      <c r="G5597">
        <v>0</v>
      </c>
      <c r="H5597">
        <v>0</v>
      </c>
      <c r="I5597">
        <v>49</v>
      </c>
      <c r="J5597">
        <v>1</v>
      </c>
      <c r="K5597">
        <v>3.43</v>
      </c>
    </row>
    <row r="5598" spans="1:11">
      <c r="A5598" t="s">
        <v>16441</v>
      </c>
      <c r="B5598" t="s">
        <v>16440</v>
      </c>
      <c r="C5598" t="s">
        <v>4721</v>
      </c>
      <c r="D5598" t="s">
        <v>4501</v>
      </c>
      <c r="E5598">
        <v>5</v>
      </c>
      <c r="F5598">
        <v>569.04999999999995</v>
      </c>
      <c r="G5598">
        <v>0</v>
      </c>
      <c r="H5598">
        <v>0</v>
      </c>
      <c r="I5598">
        <v>2845.25</v>
      </c>
      <c r="J5598">
        <v>1</v>
      </c>
      <c r="K5598">
        <v>199.17</v>
      </c>
    </row>
    <row r="5599" spans="1:11">
      <c r="A5599" t="s">
        <v>16439</v>
      </c>
      <c r="B5599" t="s">
        <v>16437</v>
      </c>
      <c r="C5599" t="s">
        <v>4597</v>
      </c>
      <c r="D5599" t="s">
        <v>4469</v>
      </c>
      <c r="E5599">
        <v>23</v>
      </c>
      <c r="F5599">
        <v>20.9</v>
      </c>
      <c r="G5599">
        <v>0</v>
      </c>
      <c r="H5599">
        <v>0</v>
      </c>
      <c r="I5599">
        <v>480.7</v>
      </c>
      <c r="J5599">
        <v>1</v>
      </c>
      <c r="K5599">
        <v>33.65</v>
      </c>
    </row>
    <row r="5600" spans="1:11">
      <c r="A5600" t="s">
        <v>16438</v>
      </c>
      <c r="B5600" t="s">
        <v>16437</v>
      </c>
      <c r="C5600" t="s">
        <v>4787</v>
      </c>
      <c r="D5600" t="s">
        <v>4501</v>
      </c>
      <c r="E5600">
        <v>3</v>
      </c>
      <c r="F5600">
        <v>628.95000000000005</v>
      </c>
      <c r="G5600">
        <v>0</v>
      </c>
      <c r="H5600">
        <v>0</v>
      </c>
      <c r="I5600">
        <v>1886.85</v>
      </c>
      <c r="J5600">
        <v>1</v>
      </c>
      <c r="K5600">
        <v>150.94999999999999</v>
      </c>
    </row>
    <row r="5601" spans="1:11">
      <c r="A5601" t="s">
        <v>16436</v>
      </c>
      <c r="B5601" t="s">
        <v>16430</v>
      </c>
      <c r="C5601" t="s">
        <v>4752</v>
      </c>
      <c r="D5601" t="s">
        <v>4461</v>
      </c>
      <c r="E5601">
        <v>2</v>
      </c>
      <c r="F5601">
        <v>199</v>
      </c>
      <c r="G5601">
        <v>0</v>
      </c>
      <c r="H5601">
        <v>0</v>
      </c>
      <c r="I5601">
        <v>398</v>
      </c>
      <c r="J5601">
        <v>1</v>
      </c>
      <c r="K5601">
        <v>27.86</v>
      </c>
    </row>
    <row r="5602" spans="1:11">
      <c r="A5602" t="s">
        <v>16435</v>
      </c>
      <c r="B5602" t="s">
        <v>16430</v>
      </c>
      <c r="C5602" t="s">
        <v>4698</v>
      </c>
      <c r="D5602" t="s">
        <v>4494</v>
      </c>
      <c r="E5602">
        <v>5</v>
      </c>
      <c r="F5602">
        <v>49</v>
      </c>
      <c r="G5602">
        <v>0</v>
      </c>
      <c r="H5602">
        <v>0</v>
      </c>
      <c r="I5602">
        <v>245</v>
      </c>
      <c r="J5602">
        <v>1</v>
      </c>
      <c r="K5602">
        <v>19.600000000000001</v>
      </c>
    </row>
    <row r="5603" spans="1:11">
      <c r="A5603" t="s">
        <v>16434</v>
      </c>
      <c r="B5603" t="s">
        <v>16430</v>
      </c>
      <c r="C5603" t="s">
        <v>4704</v>
      </c>
      <c r="D5603" t="s">
        <v>4469</v>
      </c>
      <c r="E5603">
        <v>2</v>
      </c>
      <c r="F5603">
        <v>99</v>
      </c>
      <c r="G5603">
        <v>0</v>
      </c>
      <c r="H5603">
        <v>0</v>
      </c>
      <c r="I5603">
        <v>198</v>
      </c>
      <c r="J5603">
        <v>1</v>
      </c>
      <c r="K5603">
        <v>0</v>
      </c>
    </row>
    <row r="5604" spans="1:11">
      <c r="A5604" t="s">
        <v>16433</v>
      </c>
      <c r="B5604" t="s">
        <v>16430</v>
      </c>
      <c r="C5604" t="s">
        <v>4809</v>
      </c>
      <c r="D5604" t="s">
        <v>4461</v>
      </c>
      <c r="E5604">
        <v>1</v>
      </c>
      <c r="F5604">
        <v>189.05</v>
      </c>
      <c r="G5604">
        <v>0</v>
      </c>
      <c r="H5604">
        <v>0</v>
      </c>
      <c r="I5604">
        <v>189.05</v>
      </c>
      <c r="J5604">
        <v>1</v>
      </c>
      <c r="K5604">
        <v>13.23</v>
      </c>
    </row>
    <row r="5605" spans="1:11">
      <c r="A5605" t="s">
        <v>16432</v>
      </c>
      <c r="B5605" t="s">
        <v>16430</v>
      </c>
      <c r="C5605" t="s">
        <v>4728</v>
      </c>
      <c r="D5605" t="s">
        <v>4494</v>
      </c>
      <c r="E5605">
        <v>3</v>
      </c>
      <c r="F5605">
        <v>99</v>
      </c>
      <c r="G5605">
        <v>0</v>
      </c>
      <c r="H5605">
        <v>0</v>
      </c>
      <c r="I5605">
        <v>297</v>
      </c>
      <c r="J5605">
        <v>1</v>
      </c>
      <c r="K5605">
        <v>17.82</v>
      </c>
    </row>
    <row r="5606" spans="1:11">
      <c r="A5606" t="s">
        <v>16431</v>
      </c>
      <c r="B5606" t="s">
        <v>16430</v>
      </c>
      <c r="C5606" t="s">
        <v>4701</v>
      </c>
      <c r="D5606" t="s">
        <v>4461</v>
      </c>
      <c r="E5606">
        <v>3</v>
      </c>
      <c r="F5606">
        <v>449.1</v>
      </c>
      <c r="G5606">
        <v>0</v>
      </c>
      <c r="H5606">
        <v>0</v>
      </c>
      <c r="I5606">
        <v>1347.3</v>
      </c>
      <c r="J5606">
        <v>1</v>
      </c>
      <c r="K5606">
        <v>80.84</v>
      </c>
    </row>
    <row r="5607" spans="1:11">
      <c r="A5607" t="s">
        <v>16429</v>
      </c>
      <c r="B5607" t="s">
        <v>16424</v>
      </c>
      <c r="C5607" t="s">
        <v>4776</v>
      </c>
      <c r="D5607" t="s">
        <v>4461</v>
      </c>
      <c r="E5607">
        <v>5</v>
      </c>
      <c r="F5607">
        <v>366.45</v>
      </c>
      <c r="G5607">
        <v>0</v>
      </c>
      <c r="H5607">
        <v>0</v>
      </c>
      <c r="I5607">
        <v>1832.25</v>
      </c>
      <c r="J5607">
        <v>1</v>
      </c>
      <c r="K5607">
        <v>0</v>
      </c>
    </row>
    <row r="5608" spans="1:11">
      <c r="A5608" t="s">
        <v>16428</v>
      </c>
      <c r="B5608" t="s">
        <v>16424</v>
      </c>
      <c r="C5608" t="s">
        <v>4656</v>
      </c>
      <c r="D5608" t="s">
        <v>4461</v>
      </c>
      <c r="E5608">
        <v>4</v>
      </c>
      <c r="F5608">
        <v>135.44999999999999</v>
      </c>
      <c r="G5608">
        <v>0</v>
      </c>
      <c r="H5608">
        <v>0</v>
      </c>
      <c r="I5608">
        <v>541.79999999999995</v>
      </c>
      <c r="J5608">
        <v>1</v>
      </c>
      <c r="K5608">
        <v>21.67</v>
      </c>
    </row>
    <row r="5609" spans="1:11">
      <c r="A5609" t="s">
        <v>16427</v>
      </c>
      <c r="B5609" t="s">
        <v>16424</v>
      </c>
      <c r="C5609" t="s">
        <v>4528</v>
      </c>
      <c r="D5609" t="s">
        <v>4469</v>
      </c>
      <c r="E5609">
        <v>4</v>
      </c>
      <c r="F5609">
        <v>89.1</v>
      </c>
      <c r="G5609">
        <v>0</v>
      </c>
      <c r="H5609">
        <v>0</v>
      </c>
      <c r="I5609">
        <v>356.4</v>
      </c>
      <c r="J5609">
        <v>0</v>
      </c>
      <c r="K5609">
        <v>0</v>
      </c>
    </row>
    <row r="5610" spans="1:11">
      <c r="A5610" t="s">
        <v>16426</v>
      </c>
      <c r="B5610" t="s">
        <v>16424</v>
      </c>
      <c r="C5610" t="s">
        <v>4741</v>
      </c>
      <c r="D5610" t="s">
        <v>4461</v>
      </c>
      <c r="E5610">
        <v>3</v>
      </c>
      <c r="F5610">
        <v>474.05</v>
      </c>
      <c r="G5610">
        <v>0</v>
      </c>
      <c r="H5610">
        <v>0</v>
      </c>
      <c r="I5610">
        <v>1422.15</v>
      </c>
      <c r="J5610">
        <v>1</v>
      </c>
      <c r="K5610">
        <v>99.55</v>
      </c>
    </row>
    <row r="5611" spans="1:11">
      <c r="A5611" t="s">
        <v>16425</v>
      </c>
      <c r="B5611" t="s">
        <v>16424</v>
      </c>
      <c r="C5611" t="s">
        <v>4706</v>
      </c>
      <c r="D5611" t="s">
        <v>4494</v>
      </c>
      <c r="E5611">
        <v>3</v>
      </c>
      <c r="F5611">
        <v>328.9</v>
      </c>
      <c r="G5611">
        <v>0</v>
      </c>
      <c r="H5611">
        <v>0</v>
      </c>
      <c r="I5611">
        <v>986.7</v>
      </c>
      <c r="J5611">
        <v>1</v>
      </c>
      <c r="K5611">
        <v>0</v>
      </c>
    </row>
    <row r="5612" spans="1:11">
      <c r="A5612" t="s">
        <v>16423</v>
      </c>
      <c r="B5612" t="s">
        <v>16420</v>
      </c>
      <c r="C5612" t="s">
        <v>4752</v>
      </c>
      <c r="D5612" t="s">
        <v>4461</v>
      </c>
      <c r="E5612">
        <v>1</v>
      </c>
      <c r="F5612">
        <v>218.9</v>
      </c>
      <c r="G5612">
        <v>0</v>
      </c>
      <c r="H5612">
        <v>0</v>
      </c>
      <c r="I5612">
        <v>218.9</v>
      </c>
      <c r="J5612">
        <v>1</v>
      </c>
      <c r="K5612">
        <v>0</v>
      </c>
    </row>
    <row r="5613" spans="1:11">
      <c r="A5613" t="s">
        <v>16422</v>
      </c>
      <c r="B5613" t="s">
        <v>16420</v>
      </c>
      <c r="C5613" t="s">
        <v>4525</v>
      </c>
      <c r="D5613" t="s">
        <v>4469</v>
      </c>
      <c r="E5613">
        <v>3</v>
      </c>
      <c r="F5613">
        <v>249</v>
      </c>
      <c r="G5613">
        <v>0</v>
      </c>
      <c r="H5613">
        <v>0</v>
      </c>
      <c r="I5613">
        <v>747</v>
      </c>
      <c r="J5613">
        <v>0</v>
      </c>
      <c r="K5613">
        <v>0</v>
      </c>
    </row>
    <row r="5614" spans="1:11">
      <c r="A5614" t="s">
        <v>16421</v>
      </c>
      <c r="B5614" t="s">
        <v>16420</v>
      </c>
      <c r="C5614" t="s">
        <v>4632</v>
      </c>
      <c r="D5614" t="s">
        <v>4494</v>
      </c>
      <c r="E5614">
        <v>4</v>
      </c>
      <c r="F5614">
        <v>99</v>
      </c>
      <c r="G5614">
        <v>0</v>
      </c>
      <c r="H5614">
        <v>0</v>
      </c>
      <c r="I5614">
        <v>396</v>
      </c>
      <c r="J5614">
        <v>1</v>
      </c>
      <c r="K5614">
        <v>31.68</v>
      </c>
    </row>
    <row r="5615" spans="1:11">
      <c r="A5615" t="s">
        <v>16419</v>
      </c>
      <c r="B5615" t="s">
        <v>16415</v>
      </c>
      <c r="C5615" t="s">
        <v>4497</v>
      </c>
      <c r="D5615" t="s">
        <v>4494</v>
      </c>
      <c r="E5615">
        <v>1</v>
      </c>
      <c r="F5615">
        <v>108.9</v>
      </c>
      <c r="G5615">
        <v>0.08</v>
      </c>
      <c r="H5615">
        <v>8.7100000000000009</v>
      </c>
      <c r="I5615">
        <v>100.19</v>
      </c>
      <c r="J5615">
        <v>1</v>
      </c>
      <c r="K5615">
        <v>4.01</v>
      </c>
    </row>
    <row r="5616" spans="1:11">
      <c r="A5616" t="s">
        <v>16418</v>
      </c>
      <c r="B5616" t="s">
        <v>16415</v>
      </c>
      <c r="C5616" t="s">
        <v>4728</v>
      </c>
      <c r="D5616" t="s">
        <v>4494</v>
      </c>
      <c r="E5616">
        <v>5</v>
      </c>
      <c r="F5616">
        <v>94.05</v>
      </c>
      <c r="G5616">
        <v>0.05</v>
      </c>
      <c r="H5616">
        <v>23.51</v>
      </c>
      <c r="I5616">
        <v>446.74</v>
      </c>
      <c r="J5616">
        <v>1</v>
      </c>
      <c r="K5616">
        <v>35.74</v>
      </c>
    </row>
    <row r="5617" spans="1:11">
      <c r="A5617" t="s">
        <v>16417</v>
      </c>
      <c r="B5617" t="s">
        <v>16415</v>
      </c>
      <c r="C5617" t="s">
        <v>4636</v>
      </c>
      <c r="D5617" t="s">
        <v>4494</v>
      </c>
      <c r="E5617">
        <v>4</v>
      </c>
      <c r="F5617">
        <v>313.95</v>
      </c>
      <c r="G5617">
        <v>0</v>
      </c>
      <c r="H5617">
        <v>0</v>
      </c>
      <c r="I5617">
        <v>1255.8</v>
      </c>
      <c r="J5617">
        <v>1</v>
      </c>
      <c r="K5617">
        <v>87.91</v>
      </c>
    </row>
    <row r="5618" spans="1:11">
      <c r="A5618" t="s">
        <v>16416</v>
      </c>
      <c r="B5618" t="s">
        <v>16415</v>
      </c>
      <c r="C5618" t="s">
        <v>4755</v>
      </c>
      <c r="D5618" t="s">
        <v>4494</v>
      </c>
      <c r="E5618">
        <v>4</v>
      </c>
      <c r="F5618">
        <v>94.05</v>
      </c>
      <c r="G5618">
        <v>0</v>
      </c>
      <c r="H5618">
        <v>0</v>
      </c>
      <c r="I5618">
        <v>376.2</v>
      </c>
      <c r="J5618">
        <v>1</v>
      </c>
      <c r="K5618">
        <v>0</v>
      </c>
    </row>
    <row r="5619" spans="1:11">
      <c r="A5619" t="s">
        <v>16414</v>
      </c>
      <c r="B5619" t="s">
        <v>16409</v>
      </c>
      <c r="C5619" t="s">
        <v>4695</v>
      </c>
      <c r="D5619" t="s">
        <v>4461</v>
      </c>
      <c r="E5619">
        <v>5</v>
      </c>
      <c r="F5619">
        <v>331.55</v>
      </c>
      <c r="G5619">
        <v>0.08</v>
      </c>
      <c r="H5619">
        <v>132.62</v>
      </c>
      <c r="I5619">
        <v>1525.13</v>
      </c>
      <c r="J5619">
        <v>1</v>
      </c>
      <c r="K5619">
        <v>61.01</v>
      </c>
    </row>
    <row r="5620" spans="1:11">
      <c r="A5620" t="s">
        <v>16413</v>
      </c>
      <c r="B5620" t="s">
        <v>16409</v>
      </c>
      <c r="C5620" t="s">
        <v>4780</v>
      </c>
      <c r="D5620" t="s">
        <v>4494</v>
      </c>
      <c r="E5620">
        <v>3</v>
      </c>
      <c r="F5620">
        <v>94.05</v>
      </c>
      <c r="G5620">
        <v>0</v>
      </c>
      <c r="H5620">
        <v>0</v>
      </c>
      <c r="I5620">
        <v>282.14999999999998</v>
      </c>
      <c r="J5620">
        <v>1</v>
      </c>
      <c r="K5620">
        <v>16.93</v>
      </c>
    </row>
    <row r="5621" spans="1:11">
      <c r="A5621" t="s">
        <v>16412</v>
      </c>
      <c r="B5621" t="s">
        <v>16409</v>
      </c>
      <c r="C5621" t="s">
        <v>4793</v>
      </c>
      <c r="D5621" t="s">
        <v>4494</v>
      </c>
      <c r="E5621">
        <v>1</v>
      </c>
      <c r="F5621">
        <v>53.9</v>
      </c>
      <c r="G5621">
        <v>0</v>
      </c>
      <c r="H5621">
        <v>0</v>
      </c>
      <c r="I5621">
        <v>53.9</v>
      </c>
      <c r="J5621">
        <v>1</v>
      </c>
      <c r="K5621">
        <v>2.16</v>
      </c>
    </row>
    <row r="5622" spans="1:11">
      <c r="A5622" t="s">
        <v>16411</v>
      </c>
      <c r="B5622" t="s">
        <v>16409</v>
      </c>
      <c r="C5622" t="s">
        <v>4483</v>
      </c>
      <c r="D5622" t="s">
        <v>4461</v>
      </c>
      <c r="E5622">
        <v>4</v>
      </c>
      <c r="F5622">
        <v>314.10000000000002</v>
      </c>
      <c r="G5622">
        <v>0</v>
      </c>
      <c r="H5622">
        <v>0</v>
      </c>
      <c r="I5622">
        <v>1256.4000000000001</v>
      </c>
      <c r="J5622">
        <v>1</v>
      </c>
      <c r="K5622">
        <v>100.51</v>
      </c>
    </row>
    <row r="5623" spans="1:11">
      <c r="A5623" t="s">
        <v>16410</v>
      </c>
      <c r="B5623" t="s">
        <v>16409</v>
      </c>
      <c r="C5623" t="s">
        <v>4809</v>
      </c>
      <c r="D5623" t="s">
        <v>4461</v>
      </c>
      <c r="E5623">
        <v>4</v>
      </c>
      <c r="F5623">
        <v>189.05</v>
      </c>
      <c r="G5623">
        <v>0</v>
      </c>
      <c r="H5623">
        <v>0</v>
      </c>
      <c r="I5623">
        <v>756.2</v>
      </c>
      <c r="J5623">
        <v>1</v>
      </c>
      <c r="K5623">
        <v>45.37</v>
      </c>
    </row>
    <row r="5624" spans="1:11">
      <c r="A5624" t="s">
        <v>16408</v>
      </c>
      <c r="B5624" t="s">
        <v>16403</v>
      </c>
      <c r="C5624" t="s">
        <v>4486</v>
      </c>
      <c r="D5624" t="s">
        <v>4461</v>
      </c>
      <c r="E5624">
        <v>5</v>
      </c>
      <c r="F5624">
        <v>199</v>
      </c>
      <c r="G5624">
        <v>0</v>
      </c>
      <c r="H5624">
        <v>0</v>
      </c>
      <c r="I5624">
        <v>995</v>
      </c>
      <c r="J5624">
        <v>1</v>
      </c>
      <c r="K5624">
        <v>69.650000000000006</v>
      </c>
    </row>
    <row r="5625" spans="1:11">
      <c r="A5625" t="s">
        <v>16407</v>
      </c>
      <c r="B5625" t="s">
        <v>16403</v>
      </c>
      <c r="C5625" t="s">
        <v>4667</v>
      </c>
      <c r="D5625" t="s">
        <v>4461</v>
      </c>
      <c r="E5625">
        <v>3</v>
      </c>
      <c r="F5625">
        <v>135.44999999999999</v>
      </c>
      <c r="G5625">
        <v>0</v>
      </c>
      <c r="H5625">
        <v>0</v>
      </c>
      <c r="I5625">
        <v>406.35</v>
      </c>
      <c r="J5625">
        <v>1</v>
      </c>
      <c r="K5625">
        <v>32.51</v>
      </c>
    </row>
    <row r="5626" spans="1:11">
      <c r="A5626" t="s">
        <v>16406</v>
      </c>
      <c r="B5626" t="s">
        <v>16403</v>
      </c>
      <c r="C5626" t="s">
        <v>4583</v>
      </c>
      <c r="D5626" t="s">
        <v>4494</v>
      </c>
      <c r="E5626">
        <v>5</v>
      </c>
      <c r="F5626">
        <v>99</v>
      </c>
      <c r="G5626">
        <v>0</v>
      </c>
      <c r="H5626">
        <v>0</v>
      </c>
      <c r="I5626">
        <v>495</v>
      </c>
      <c r="J5626">
        <v>1</v>
      </c>
      <c r="K5626">
        <v>29.7</v>
      </c>
    </row>
    <row r="5627" spans="1:11">
      <c r="A5627" t="s">
        <v>16405</v>
      </c>
      <c r="B5627" t="s">
        <v>16403</v>
      </c>
      <c r="C5627" t="s">
        <v>4723</v>
      </c>
      <c r="D5627" t="s">
        <v>4469</v>
      </c>
      <c r="E5627">
        <v>19</v>
      </c>
      <c r="F5627">
        <v>30.45</v>
      </c>
      <c r="G5627">
        <v>0.03</v>
      </c>
      <c r="H5627">
        <v>17.36</v>
      </c>
      <c r="I5627">
        <v>561.19000000000005</v>
      </c>
      <c r="J5627">
        <v>1</v>
      </c>
      <c r="K5627">
        <v>33.67</v>
      </c>
    </row>
    <row r="5628" spans="1:11">
      <c r="A5628" t="s">
        <v>16404</v>
      </c>
      <c r="B5628" t="s">
        <v>16403</v>
      </c>
      <c r="C5628" t="s">
        <v>4472</v>
      </c>
      <c r="D5628" t="s">
        <v>4469</v>
      </c>
      <c r="E5628">
        <v>20</v>
      </c>
      <c r="F5628">
        <v>249</v>
      </c>
      <c r="G5628">
        <v>0</v>
      </c>
      <c r="H5628">
        <v>0</v>
      </c>
      <c r="I5628">
        <v>4980</v>
      </c>
      <c r="J5628">
        <v>1</v>
      </c>
      <c r="K5628">
        <v>348.6</v>
      </c>
    </row>
    <row r="5629" spans="1:11">
      <c r="A5629" t="s">
        <v>16402</v>
      </c>
      <c r="B5629" t="s">
        <v>16401</v>
      </c>
      <c r="C5629" t="s">
        <v>4492</v>
      </c>
      <c r="D5629" t="s">
        <v>4469</v>
      </c>
      <c r="E5629">
        <v>10</v>
      </c>
      <c r="F5629">
        <v>82.95</v>
      </c>
      <c r="G5629">
        <v>0</v>
      </c>
      <c r="H5629">
        <v>0</v>
      </c>
      <c r="I5629">
        <v>829.5</v>
      </c>
      <c r="J5629">
        <v>1</v>
      </c>
      <c r="K5629">
        <v>66.36</v>
      </c>
    </row>
    <row r="5630" spans="1:11">
      <c r="A5630" t="s">
        <v>16400</v>
      </c>
      <c r="B5630" t="s">
        <v>16398</v>
      </c>
      <c r="C5630" t="s">
        <v>4472</v>
      </c>
      <c r="D5630" t="s">
        <v>4469</v>
      </c>
      <c r="E5630">
        <v>21</v>
      </c>
      <c r="F5630">
        <v>249</v>
      </c>
      <c r="G5630">
        <v>0</v>
      </c>
      <c r="H5630">
        <v>0</v>
      </c>
      <c r="I5630">
        <v>5229</v>
      </c>
      <c r="J5630">
        <v>1</v>
      </c>
      <c r="K5630">
        <v>209.16</v>
      </c>
    </row>
    <row r="5631" spans="1:11">
      <c r="A5631" t="s">
        <v>16399</v>
      </c>
      <c r="B5631" t="s">
        <v>16398</v>
      </c>
      <c r="C5631" t="s">
        <v>4743</v>
      </c>
      <c r="D5631" t="s">
        <v>4461</v>
      </c>
      <c r="E5631">
        <v>1</v>
      </c>
      <c r="F5631">
        <v>103.95</v>
      </c>
      <c r="G5631">
        <v>0</v>
      </c>
      <c r="H5631">
        <v>0</v>
      </c>
      <c r="I5631">
        <v>103.95</v>
      </c>
      <c r="J5631">
        <v>1</v>
      </c>
      <c r="K5631">
        <v>0</v>
      </c>
    </row>
    <row r="5632" spans="1:11">
      <c r="A5632" t="s">
        <v>16397</v>
      </c>
      <c r="B5632" t="s">
        <v>16392</v>
      </c>
      <c r="C5632" t="s">
        <v>4784</v>
      </c>
      <c r="D5632" t="s">
        <v>4501</v>
      </c>
      <c r="E5632">
        <v>5</v>
      </c>
      <c r="F5632">
        <v>236.55</v>
      </c>
      <c r="G5632">
        <v>0</v>
      </c>
      <c r="H5632">
        <v>0</v>
      </c>
      <c r="I5632">
        <v>1182.75</v>
      </c>
      <c r="J5632">
        <v>1</v>
      </c>
      <c r="K5632">
        <v>0</v>
      </c>
    </row>
    <row r="5633" spans="1:11">
      <c r="A5633" t="s">
        <v>16396</v>
      </c>
      <c r="B5633" t="s">
        <v>16392</v>
      </c>
      <c r="C5633" t="s">
        <v>4511</v>
      </c>
      <c r="D5633" t="s">
        <v>4494</v>
      </c>
      <c r="E5633">
        <v>4</v>
      </c>
      <c r="F5633">
        <v>313.95</v>
      </c>
      <c r="G5633">
        <v>0.03</v>
      </c>
      <c r="H5633">
        <v>37.67</v>
      </c>
      <c r="I5633">
        <v>1218.1300000000001</v>
      </c>
      <c r="J5633">
        <v>1</v>
      </c>
      <c r="K5633">
        <v>48.73</v>
      </c>
    </row>
    <row r="5634" spans="1:11">
      <c r="A5634" t="s">
        <v>16395</v>
      </c>
      <c r="B5634" t="s">
        <v>16392</v>
      </c>
      <c r="C5634" t="s">
        <v>4733</v>
      </c>
      <c r="D5634" t="s">
        <v>4461</v>
      </c>
      <c r="E5634">
        <v>4</v>
      </c>
      <c r="F5634">
        <v>135.44999999999999</v>
      </c>
      <c r="G5634">
        <v>0</v>
      </c>
      <c r="H5634">
        <v>0</v>
      </c>
      <c r="I5634">
        <v>541.79999999999995</v>
      </c>
      <c r="J5634">
        <v>1</v>
      </c>
      <c r="K5634">
        <v>0</v>
      </c>
    </row>
    <row r="5635" spans="1:11">
      <c r="A5635" t="s">
        <v>16394</v>
      </c>
      <c r="B5635" t="s">
        <v>16392</v>
      </c>
      <c r="C5635" t="s">
        <v>4533</v>
      </c>
      <c r="D5635" t="s">
        <v>4461</v>
      </c>
      <c r="E5635">
        <v>4</v>
      </c>
      <c r="F5635">
        <v>199</v>
      </c>
      <c r="G5635">
        <v>0</v>
      </c>
      <c r="H5635">
        <v>0</v>
      </c>
      <c r="I5635">
        <v>796</v>
      </c>
      <c r="J5635">
        <v>1</v>
      </c>
      <c r="K5635">
        <v>47.76</v>
      </c>
    </row>
    <row r="5636" spans="1:11">
      <c r="A5636" t="s">
        <v>16393</v>
      </c>
      <c r="B5636" t="s">
        <v>16392</v>
      </c>
      <c r="C5636" t="s">
        <v>4586</v>
      </c>
      <c r="D5636" t="s">
        <v>4501</v>
      </c>
      <c r="E5636">
        <v>2</v>
      </c>
      <c r="F5636">
        <v>599</v>
      </c>
      <c r="G5636">
        <v>0</v>
      </c>
      <c r="H5636">
        <v>0</v>
      </c>
      <c r="I5636">
        <v>1198</v>
      </c>
      <c r="J5636">
        <v>1</v>
      </c>
      <c r="K5636">
        <v>95.84</v>
      </c>
    </row>
    <row r="5637" spans="1:11">
      <c r="A5637" t="s">
        <v>16391</v>
      </c>
      <c r="B5637" t="s">
        <v>16389</v>
      </c>
      <c r="C5637" t="s">
        <v>4647</v>
      </c>
      <c r="D5637" t="s">
        <v>4469</v>
      </c>
      <c r="E5637">
        <v>2</v>
      </c>
      <c r="F5637">
        <v>18.05</v>
      </c>
      <c r="G5637">
        <v>0.1</v>
      </c>
      <c r="H5637">
        <v>3.61</v>
      </c>
      <c r="I5637">
        <v>32.49</v>
      </c>
      <c r="J5637">
        <v>1</v>
      </c>
      <c r="K5637">
        <v>1.95</v>
      </c>
    </row>
    <row r="5638" spans="1:11">
      <c r="A5638" t="s">
        <v>16390</v>
      </c>
      <c r="B5638" t="s">
        <v>16389</v>
      </c>
      <c r="C5638" t="s">
        <v>4639</v>
      </c>
      <c r="D5638" t="s">
        <v>4494</v>
      </c>
      <c r="E5638">
        <v>3</v>
      </c>
      <c r="F5638">
        <v>189.05</v>
      </c>
      <c r="G5638">
        <v>0.1</v>
      </c>
      <c r="H5638">
        <v>56.72</v>
      </c>
      <c r="I5638">
        <v>510.43</v>
      </c>
      <c r="J5638">
        <v>1</v>
      </c>
      <c r="K5638">
        <v>30.63</v>
      </c>
    </row>
    <row r="5639" spans="1:11">
      <c r="A5639" t="s">
        <v>16388</v>
      </c>
      <c r="B5639" t="s">
        <v>16384</v>
      </c>
      <c r="C5639" t="s">
        <v>4721</v>
      </c>
      <c r="D5639" t="s">
        <v>4501</v>
      </c>
      <c r="E5639">
        <v>4</v>
      </c>
      <c r="F5639">
        <v>599</v>
      </c>
      <c r="G5639">
        <v>0</v>
      </c>
      <c r="H5639">
        <v>0</v>
      </c>
      <c r="I5639">
        <v>2396</v>
      </c>
      <c r="J5639">
        <v>1</v>
      </c>
      <c r="K5639">
        <v>95.84</v>
      </c>
    </row>
    <row r="5640" spans="1:11">
      <c r="A5640" t="s">
        <v>16387</v>
      </c>
      <c r="B5640" t="s">
        <v>16384</v>
      </c>
      <c r="C5640" t="s">
        <v>4706</v>
      </c>
      <c r="D5640" t="s">
        <v>4494</v>
      </c>
      <c r="E5640">
        <v>3</v>
      </c>
      <c r="F5640">
        <v>328.9</v>
      </c>
      <c r="G5640">
        <v>0</v>
      </c>
      <c r="H5640">
        <v>0</v>
      </c>
      <c r="I5640">
        <v>986.7</v>
      </c>
      <c r="J5640">
        <v>1</v>
      </c>
      <c r="K5640">
        <v>0</v>
      </c>
    </row>
    <row r="5641" spans="1:11">
      <c r="A5641" t="s">
        <v>16386</v>
      </c>
      <c r="B5641" t="s">
        <v>16384</v>
      </c>
      <c r="C5641" t="s">
        <v>4731</v>
      </c>
      <c r="D5641" t="s">
        <v>4501</v>
      </c>
      <c r="E5641">
        <v>2</v>
      </c>
      <c r="F5641">
        <v>93.45</v>
      </c>
      <c r="G5641">
        <v>0</v>
      </c>
      <c r="H5641">
        <v>0</v>
      </c>
      <c r="I5641">
        <v>186.9</v>
      </c>
      <c r="J5641">
        <v>1</v>
      </c>
      <c r="K5641">
        <v>0</v>
      </c>
    </row>
    <row r="5642" spans="1:11">
      <c r="A5642" t="s">
        <v>16385</v>
      </c>
      <c r="B5642" t="s">
        <v>16384</v>
      </c>
      <c r="C5642" t="s">
        <v>4595</v>
      </c>
      <c r="D5642" t="s">
        <v>4469</v>
      </c>
      <c r="E5642">
        <v>9</v>
      </c>
      <c r="F5642">
        <v>86.9</v>
      </c>
      <c r="G5642">
        <v>0</v>
      </c>
      <c r="H5642">
        <v>0</v>
      </c>
      <c r="I5642">
        <v>782.1</v>
      </c>
      <c r="J5642">
        <v>1</v>
      </c>
      <c r="K5642">
        <v>46.93</v>
      </c>
    </row>
    <row r="5643" spans="1:11">
      <c r="A5643" t="s">
        <v>16383</v>
      </c>
      <c r="B5643" t="s">
        <v>16378</v>
      </c>
      <c r="C5643" t="s">
        <v>4542</v>
      </c>
      <c r="D5643" t="s">
        <v>4469</v>
      </c>
      <c r="E5643">
        <v>14</v>
      </c>
      <c r="F5643">
        <v>27.55</v>
      </c>
      <c r="G5643">
        <v>0</v>
      </c>
      <c r="H5643">
        <v>0</v>
      </c>
      <c r="I5643">
        <v>385.7</v>
      </c>
      <c r="J5643">
        <v>1</v>
      </c>
      <c r="K5643">
        <v>15.43</v>
      </c>
    </row>
    <row r="5644" spans="1:11">
      <c r="A5644" t="s">
        <v>16382</v>
      </c>
      <c r="B5644" t="s">
        <v>16378</v>
      </c>
      <c r="C5644" t="s">
        <v>4678</v>
      </c>
      <c r="D5644" t="s">
        <v>4501</v>
      </c>
      <c r="E5644">
        <v>1</v>
      </c>
      <c r="F5644">
        <v>84.55</v>
      </c>
      <c r="G5644">
        <v>0</v>
      </c>
      <c r="H5644">
        <v>0</v>
      </c>
      <c r="I5644">
        <v>84.55</v>
      </c>
      <c r="J5644">
        <v>1</v>
      </c>
      <c r="K5644">
        <v>5.92</v>
      </c>
    </row>
    <row r="5645" spans="1:11">
      <c r="A5645" t="s">
        <v>16381</v>
      </c>
      <c r="B5645" t="s">
        <v>16378</v>
      </c>
      <c r="C5645" t="s">
        <v>4761</v>
      </c>
      <c r="D5645" t="s">
        <v>4494</v>
      </c>
      <c r="E5645">
        <v>5</v>
      </c>
      <c r="F5645">
        <v>108.9</v>
      </c>
      <c r="G5645">
        <v>0</v>
      </c>
      <c r="H5645">
        <v>0</v>
      </c>
      <c r="I5645">
        <v>544.5</v>
      </c>
      <c r="J5645">
        <v>1</v>
      </c>
      <c r="K5645">
        <v>21.78</v>
      </c>
    </row>
    <row r="5646" spans="1:11">
      <c r="A5646" t="s">
        <v>16380</v>
      </c>
      <c r="B5646" t="s">
        <v>16378</v>
      </c>
      <c r="C5646" t="s">
        <v>4678</v>
      </c>
      <c r="D5646" t="s">
        <v>4501</v>
      </c>
      <c r="E5646">
        <v>5</v>
      </c>
      <c r="F5646">
        <v>89</v>
      </c>
      <c r="G5646">
        <v>0.03</v>
      </c>
      <c r="H5646">
        <v>13.35</v>
      </c>
      <c r="I5646">
        <v>431.65</v>
      </c>
      <c r="J5646">
        <v>1</v>
      </c>
      <c r="K5646">
        <v>17.27</v>
      </c>
    </row>
    <row r="5647" spans="1:11">
      <c r="A5647" t="s">
        <v>16379</v>
      </c>
      <c r="B5647" t="s">
        <v>16378</v>
      </c>
      <c r="C5647" t="s">
        <v>4728</v>
      </c>
      <c r="D5647" t="s">
        <v>4494</v>
      </c>
      <c r="E5647">
        <v>3</v>
      </c>
      <c r="F5647">
        <v>103.95</v>
      </c>
      <c r="G5647">
        <v>0</v>
      </c>
      <c r="H5647">
        <v>0</v>
      </c>
      <c r="I5647">
        <v>311.85000000000002</v>
      </c>
      <c r="J5647">
        <v>1</v>
      </c>
      <c r="K5647">
        <v>12.47</v>
      </c>
    </row>
    <row r="5648" spans="1:11">
      <c r="A5648" t="s">
        <v>16377</v>
      </c>
      <c r="B5648" t="s">
        <v>16375</v>
      </c>
      <c r="C5648" t="s">
        <v>4780</v>
      </c>
      <c r="D5648" t="s">
        <v>4494</v>
      </c>
      <c r="E5648">
        <v>5</v>
      </c>
      <c r="F5648">
        <v>94.05</v>
      </c>
      <c r="G5648">
        <v>0</v>
      </c>
      <c r="H5648">
        <v>0</v>
      </c>
      <c r="I5648">
        <v>470.25</v>
      </c>
      <c r="J5648">
        <v>1</v>
      </c>
      <c r="K5648">
        <v>32.92</v>
      </c>
    </row>
    <row r="5649" spans="1:11">
      <c r="A5649" t="s">
        <v>16376</v>
      </c>
      <c r="B5649" t="s">
        <v>16375</v>
      </c>
      <c r="C5649" t="s">
        <v>4497</v>
      </c>
      <c r="D5649" t="s">
        <v>4494</v>
      </c>
      <c r="E5649">
        <v>3</v>
      </c>
      <c r="F5649">
        <v>94.05</v>
      </c>
      <c r="G5649">
        <v>0.05</v>
      </c>
      <c r="H5649">
        <v>14.11</v>
      </c>
      <c r="I5649">
        <v>268.04000000000002</v>
      </c>
      <c r="J5649">
        <v>1</v>
      </c>
      <c r="K5649">
        <v>10.72</v>
      </c>
    </row>
    <row r="5650" spans="1:11">
      <c r="A5650" t="s">
        <v>16374</v>
      </c>
      <c r="B5650" t="s">
        <v>16373</v>
      </c>
      <c r="C5650" t="s">
        <v>4522</v>
      </c>
      <c r="D5650" t="s">
        <v>4501</v>
      </c>
      <c r="E5650">
        <v>5</v>
      </c>
      <c r="F5650">
        <v>418.95</v>
      </c>
      <c r="G5650">
        <v>0</v>
      </c>
      <c r="H5650">
        <v>0</v>
      </c>
      <c r="I5650">
        <v>2094.75</v>
      </c>
      <c r="J5650">
        <v>1</v>
      </c>
      <c r="K5650">
        <v>83.79</v>
      </c>
    </row>
    <row r="5651" spans="1:11">
      <c r="A5651" t="s">
        <v>16372</v>
      </c>
      <c r="B5651" t="s">
        <v>16367</v>
      </c>
      <c r="C5651" t="s">
        <v>4738</v>
      </c>
      <c r="D5651" t="s">
        <v>4469</v>
      </c>
      <c r="E5651">
        <v>13</v>
      </c>
      <c r="F5651">
        <v>79</v>
      </c>
      <c r="G5651">
        <v>0</v>
      </c>
      <c r="H5651">
        <v>0</v>
      </c>
      <c r="I5651">
        <v>1027</v>
      </c>
      <c r="J5651">
        <v>1</v>
      </c>
      <c r="K5651">
        <v>41.08</v>
      </c>
    </row>
    <row r="5652" spans="1:11">
      <c r="A5652" t="s">
        <v>16371</v>
      </c>
      <c r="B5652" t="s">
        <v>16367</v>
      </c>
      <c r="C5652" t="s">
        <v>4743</v>
      </c>
      <c r="D5652" t="s">
        <v>4461</v>
      </c>
      <c r="E5652">
        <v>3</v>
      </c>
      <c r="F5652">
        <v>99</v>
      </c>
      <c r="G5652">
        <v>0</v>
      </c>
      <c r="H5652">
        <v>0</v>
      </c>
      <c r="I5652">
        <v>297</v>
      </c>
      <c r="J5652">
        <v>1</v>
      </c>
      <c r="K5652">
        <v>11.88</v>
      </c>
    </row>
    <row r="5653" spans="1:11">
      <c r="A5653" t="s">
        <v>16370</v>
      </c>
      <c r="B5653" t="s">
        <v>16367</v>
      </c>
      <c r="C5653" t="s">
        <v>4577</v>
      </c>
      <c r="D5653" t="s">
        <v>4461</v>
      </c>
      <c r="E5653">
        <v>2</v>
      </c>
      <c r="F5653">
        <v>135.44999999999999</v>
      </c>
      <c r="G5653">
        <v>0</v>
      </c>
      <c r="H5653">
        <v>0</v>
      </c>
      <c r="I5653">
        <v>270.89999999999998</v>
      </c>
      <c r="J5653">
        <v>1</v>
      </c>
      <c r="K5653">
        <v>10.84</v>
      </c>
    </row>
    <row r="5654" spans="1:11">
      <c r="A5654" t="s">
        <v>16369</v>
      </c>
      <c r="B5654" t="s">
        <v>16367</v>
      </c>
      <c r="C5654" t="s">
        <v>4755</v>
      </c>
      <c r="D5654" t="s">
        <v>4494</v>
      </c>
      <c r="E5654">
        <v>4</v>
      </c>
      <c r="F5654">
        <v>108.9</v>
      </c>
      <c r="G5654">
        <v>0.03</v>
      </c>
      <c r="H5654">
        <v>13.07</v>
      </c>
      <c r="I5654">
        <v>422.53</v>
      </c>
      <c r="J5654">
        <v>1</v>
      </c>
      <c r="K5654">
        <v>25.35</v>
      </c>
    </row>
    <row r="5655" spans="1:11">
      <c r="A5655" t="s">
        <v>16368</v>
      </c>
      <c r="B5655" t="s">
        <v>16367</v>
      </c>
      <c r="C5655" t="s">
        <v>4743</v>
      </c>
      <c r="D5655" t="s">
        <v>4461</v>
      </c>
      <c r="E5655">
        <v>3</v>
      </c>
      <c r="F5655">
        <v>103.95</v>
      </c>
      <c r="G5655">
        <v>0</v>
      </c>
      <c r="H5655">
        <v>0</v>
      </c>
      <c r="I5655">
        <v>311.85000000000002</v>
      </c>
      <c r="J5655">
        <v>1</v>
      </c>
      <c r="K5655">
        <v>18.71</v>
      </c>
    </row>
    <row r="5656" spans="1:11">
      <c r="A5656" t="s">
        <v>16366</v>
      </c>
      <c r="B5656" t="s">
        <v>16364</v>
      </c>
      <c r="C5656" t="s">
        <v>4687</v>
      </c>
      <c r="D5656" t="s">
        <v>4494</v>
      </c>
      <c r="E5656">
        <v>1</v>
      </c>
      <c r="F5656">
        <v>89.1</v>
      </c>
      <c r="G5656">
        <v>0</v>
      </c>
      <c r="H5656">
        <v>0</v>
      </c>
      <c r="I5656">
        <v>89.1</v>
      </c>
      <c r="J5656">
        <v>1</v>
      </c>
      <c r="K5656">
        <v>3.56</v>
      </c>
    </row>
    <row r="5657" spans="1:11">
      <c r="A5657" t="s">
        <v>16365</v>
      </c>
      <c r="B5657" t="s">
        <v>16364</v>
      </c>
      <c r="C5657" t="s">
        <v>4548</v>
      </c>
      <c r="D5657" t="s">
        <v>4469</v>
      </c>
      <c r="E5657">
        <v>24</v>
      </c>
      <c r="F5657">
        <v>156.44999999999999</v>
      </c>
      <c r="G5657">
        <v>0</v>
      </c>
      <c r="H5657">
        <v>0</v>
      </c>
      <c r="I5657">
        <v>3754.8</v>
      </c>
      <c r="J5657">
        <v>0</v>
      </c>
      <c r="K5657">
        <v>0</v>
      </c>
    </row>
    <row r="5658" spans="1:11">
      <c r="A5658" t="s">
        <v>16363</v>
      </c>
      <c r="B5658" t="s">
        <v>16357</v>
      </c>
      <c r="C5658" t="s">
        <v>4709</v>
      </c>
      <c r="D5658" t="s">
        <v>4461</v>
      </c>
      <c r="E5658">
        <v>4</v>
      </c>
      <c r="F5658">
        <v>79</v>
      </c>
      <c r="G5658">
        <v>0</v>
      </c>
      <c r="H5658">
        <v>0</v>
      </c>
      <c r="I5658">
        <v>316</v>
      </c>
      <c r="J5658">
        <v>1</v>
      </c>
      <c r="K5658">
        <v>25.28</v>
      </c>
    </row>
    <row r="5659" spans="1:11">
      <c r="A5659" t="s">
        <v>16362</v>
      </c>
      <c r="B5659" t="s">
        <v>16357</v>
      </c>
      <c r="C5659" t="s">
        <v>4539</v>
      </c>
      <c r="D5659" t="s">
        <v>4494</v>
      </c>
      <c r="E5659">
        <v>1</v>
      </c>
      <c r="F5659">
        <v>179.1</v>
      </c>
      <c r="G5659">
        <v>0</v>
      </c>
      <c r="H5659">
        <v>0</v>
      </c>
      <c r="I5659">
        <v>179.1</v>
      </c>
      <c r="J5659">
        <v>1</v>
      </c>
      <c r="K5659">
        <v>10.75</v>
      </c>
    </row>
    <row r="5660" spans="1:11">
      <c r="A5660" t="s">
        <v>16361</v>
      </c>
      <c r="B5660" t="s">
        <v>16357</v>
      </c>
      <c r="C5660" t="s">
        <v>4606</v>
      </c>
      <c r="D5660" t="s">
        <v>4469</v>
      </c>
      <c r="E5660">
        <v>3</v>
      </c>
      <c r="F5660">
        <v>149</v>
      </c>
      <c r="G5660">
        <v>0</v>
      </c>
      <c r="H5660">
        <v>0</v>
      </c>
      <c r="I5660">
        <v>447</v>
      </c>
      <c r="J5660">
        <v>1</v>
      </c>
      <c r="K5660">
        <v>17.88</v>
      </c>
    </row>
    <row r="5661" spans="1:11">
      <c r="A5661" t="s">
        <v>16360</v>
      </c>
      <c r="B5661" t="s">
        <v>16357</v>
      </c>
      <c r="C5661" t="s">
        <v>4483</v>
      </c>
      <c r="D5661" t="s">
        <v>4461</v>
      </c>
      <c r="E5661">
        <v>1</v>
      </c>
      <c r="F5661">
        <v>349</v>
      </c>
      <c r="G5661">
        <v>0</v>
      </c>
      <c r="H5661">
        <v>0</v>
      </c>
      <c r="I5661">
        <v>349</v>
      </c>
      <c r="J5661">
        <v>1</v>
      </c>
      <c r="K5661">
        <v>24.43</v>
      </c>
    </row>
    <row r="5662" spans="1:11">
      <c r="A5662" t="s">
        <v>16359</v>
      </c>
      <c r="B5662" t="s">
        <v>16357</v>
      </c>
      <c r="C5662" t="s">
        <v>4464</v>
      </c>
      <c r="D5662" t="s">
        <v>4461</v>
      </c>
      <c r="E5662">
        <v>2</v>
      </c>
      <c r="F5662">
        <v>474.05</v>
      </c>
      <c r="G5662">
        <v>0</v>
      </c>
      <c r="H5662">
        <v>0</v>
      </c>
      <c r="I5662">
        <v>948.1</v>
      </c>
      <c r="J5662">
        <v>1</v>
      </c>
      <c r="K5662">
        <v>0</v>
      </c>
    </row>
    <row r="5663" spans="1:11">
      <c r="A5663" t="s">
        <v>16358</v>
      </c>
      <c r="B5663" t="s">
        <v>16357</v>
      </c>
      <c r="C5663" t="s">
        <v>4586</v>
      </c>
      <c r="D5663" t="s">
        <v>4501</v>
      </c>
      <c r="E5663">
        <v>3</v>
      </c>
      <c r="F5663">
        <v>599</v>
      </c>
      <c r="G5663">
        <v>0</v>
      </c>
      <c r="H5663">
        <v>0</v>
      </c>
      <c r="I5663">
        <v>1797</v>
      </c>
      <c r="J5663">
        <v>1</v>
      </c>
      <c r="K5663">
        <v>107.82</v>
      </c>
    </row>
    <row r="5664" spans="1:11">
      <c r="A5664" t="s">
        <v>16356</v>
      </c>
      <c r="B5664" t="s">
        <v>16355</v>
      </c>
      <c r="C5664" t="s">
        <v>4661</v>
      </c>
      <c r="D5664" t="s">
        <v>4461</v>
      </c>
      <c r="E5664">
        <v>1</v>
      </c>
      <c r="F5664">
        <v>51.45</v>
      </c>
      <c r="G5664">
        <v>0</v>
      </c>
      <c r="H5664">
        <v>0</v>
      </c>
      <c r="I5664">
        <v>51.45</v>
      </c>
      <c r="J5664">
        <v>1</v>
      </c>
      <c r="K5664">
        <v>4.12</v>
      </c>
    </row>
    <row r="5665" spans="1:11">
      <c r="A5665" t="s">
        <v>16354</v>
      </c>
      <c r="B5665" t="s">
        <v>16353</v>
      </c>
      <c r="C5665" t="s">
        <v>4721</v>
      </c>
      <c r="D5665" t="s">
        <v>4501</v>
      </c>
      <c r="E5665">
        <v>3</v>
      </c>
      <c r="F5665">
        <v>599</v>
      </c>
      <c r="G5665">
        <v>0.08</v>
      </c>
      <c r="H5665">
        <v>143.76</v>
      </c>
      <c r="I5665">
        <v>1653.24</v>
      </c>
      <c r="J5665">
        <v>1</v>
      </c>
      <c r="K5665">
        <v>132.26</v>
      </c>
    </row>
    <row r="5666" spans="1:11">
      <c r="A5666" t="s">
        <v>16352</v>
      </c>
      <c r="B5666" t="s">
        <v>16347</v>
      </c>
      <c r="C5666" t="s">
        <v>4647</v>
      </c>
      <c r="D5666" t="s">
        <v>4469</v>
      </c>
      <c r="E5666">
        <v>20</v>
      </c>
      <c r="F5666">
        <v>19</v>
      </c>
      <c r="G5666">
        <v>0</v>
      </c>
      <c r="H5666">
        <v>0</v>
      </c>
      <c r="I5666">
        <v>380</v>
      </c>
      <c r="J5666">
        <v>0</v>
      </c>
      <c r="K5666">
        <v>0</v>
      </c>
    </row>
    <row r="5667" spans="1:11">
      <c r="A5667" t="s">
        <v>16351</v>
      </c>
      <c r="B5667" t="s">
        <v>16347</v>
      </c>
      <c r="C5667" t="s">
        <v>4784</v>
      </c>
      <c r="D5667" t="s">
        <v>4501</v>
      </c>
      <c r="E5667">
        <v>1</v>
      </c>
      <c r="F5667">
        <v>224.1</v>
      </c>
      <c r="G5667">
        <v>0</v>
      </c>
      <c r="H5667">
        <v>0</v>
      </c>
      <c r="I5667">
        <v>224.1</v>
      </c>
      <c r="J5667">
        <v>1</v>
      </c>
      <c r="K5667">
        <v>0</v>
      </c>
    </row>
    <row r="5668" spans="1:11">
      <c r="A5668" t="s">
        <v>16350</v>
      </c>
      <c r="B5668" t="s">
        <v>16347</v>
      </c>
      <c r="C5668" t="s">
        <v>4600</v>
      </c>
      <c r="D5668" t="s">
        <v>4469</v>
      </c>
      <c r="E5668">
        <v>8</v>
      </c>
      <c r="F5668">
        <v>20.9</v>
      </c>
      <c r="G5668">
        <v>0</v>
      </c>
      <c r="H5668">
        <v>0</v>
      </c>
      <c r="I5668">
        <v>167.2</v>
      </c>
      <c r="J5668">
        <v>1</v>
      </c>
      <c r="K5668">
        <v>11.7</v>
      </c>
    </row>
    <row r="5669" spans="1:11">
      <c r="A5669" t="s">
        <v>16349</v>
      </c>
      <c r="B5669" t="s">
        <v>16347</v>
      </c>
      <c r="C5669" t="s">
        <v>4809</v>
      </c>
      <c r="D5669" t="s">
        <v>4461</v>
      </c>
      <c r="E5669">
        <v>4</v>
      </c>
      <c r="F5669">
        <v>218.9</v>
      </c>
      <c r="G5669">
        <v>0</v>
      </c>
      <c r="H5669">
        <v>0</v>
      </c>
      <c r="I5669">
        <v>875.6</v>
      </c>
      <c r="J5669">
        <v>1</v>
      </c>
      <c r="K5669">
        <v>61.29</v>
      </c>
    </row>
    <row r="5670" spans="1:11">
      <c r="A5670" t="s">
        <v>16348</v>
      </c>
      <c r="B5670" t="s">
        <v>16347</v>
      </c>
      <c r="C5670" t="s">
        <v>4511</v>
      </c>
      <c r="D5670" t="s">
        <v>4494</v>
      </c>
      <c r="E5670">
        <v>4</v>
      </c>
      <c r="F5670">
        <v>299</v>
      </c>
      <c r="G5670">
        <v>0</v>
      </c>
      <c r="H5670">
        <v>0</v>
      </c>
      <c r="I5670">
        <v>1196</v>
      </c>
      <c r="J5670">
        <v>1</v>
      </c>
      <c r="K5670">
        <v>0</v>
      </c>
    </row>
    <row r="5671" spans="1:11">
      <c r="A5671" t="s">
        <v>16346</v>
      </c>
      <c r="B5671" t="s">
        <v>16343</v>
      </c>
      <c r="C5671" t="s">
        <v>4500</v>
      </c>
      <c r="D5671" t="s">
        <v>4461</v>
      </c>
      <c r="E5671">
        <v>4</v>
      </c>
      <c r="F5671">
        <v>94.05</v>
      </c>
      <c r="G5671">
        <v>0</v>
      </c>
      <c r="H5671">
        <v>0</v>
      </c>
      <c r="I5671">
        <v>376.2</v>
      </c>
      <c r="J5671">
        <v>1</v>
      </c>
      <c r="K5671">
        <v>26.33</v>
      </c>
    </row>
    <row r="5672" spans="1:11">
      <c r="A5672" t="s">
        <v>16345</v>
      </c>
      <c r="B5672" t="s">
        <v>16343</v>
      </c>
      <c r="C5672" t="s">
        <v>4767</v>
      </c>
      <c r="D5672" t="s">
        <v>4494</v>
      </c>
      <c r="E5672">
        <v>1</v>
      </c>
      <c r="F5672">
        <v>299</v>
      </c>
      <c r="G5672">
        <v>0</v>
      </c>
      <c r="H5672">
        <v>0</v>
      </c>
      <c r="I5672">
        <v>299</v>
      </c>
      <c r="J5672">
        <v>1</v>
      </c>
      <c r="K5672">
        <v>17.940000000000001</v>
      </c>
    </row>
    <row r="5673" spans="1:11">
      <c r="A5673" t="s">
        <v>16344</v>
      </c>
      <c r="B5673" t="s">
        <v>16343</v>
      </c>
      <c r="C5673" t="s">
        <v>4600</v>
      </c>
      <c r="D5673" t="s">
        <v>4469</v>
      </c>
      <c r="E5673">
        <v>4</v>
      </c>
      <c r="F5673">
        <v>20.9</v>
      </c>
      <c r="G5673">
        <v>0</v>
      </c>
      <c r="H5673">
        <v>0</v>
      </c>
      <c r="I5673">
        <v>83.6</v>
      </c>
      <c r="J5673">
        <v>1</v>
      </c>
      <c r="K5673">
        <v>5.0199999999999996</v>
      </c>
    </row>
    <row r="5674" spans="1:11">
      <c r="A5674" t="s">
        <v>16342</v>
      </c>
      <c r="B5674" t="s">
        <v>16338</v>
      </c>
      <c r="C5674" t="s">
        <v>4669</v>
      </c>
      <c r="D5674" t="s">
        <v>4461</v>
      </c>
      <c r="E5674">
        <v>2</v>
      </c>
      <c r="F5674">
        <v>44.1</v>
      </c>
      <c r="G5674">
        <v>0</v>
      </c>
      <c r="H5674">
        <v>0</v>
      </c>
      <c r="I5674">
        <v>88.2</v>
      </c>
      <c r="J5674">
        <v>1</v>
      </c>
      <c r="K5674">
        <v>5.29</v>
      </c>
    </row>
    <row r="5675" spans="1:11">
      <c r="A5675" t="s">
        <v>16341</v>
      </c>
      <c r="B5675" t="s">
        <v>16338</v>
      </c>
      <c r="C5675" t="s">
        <v>4597</v>
      </c>
      <c r="D5675" t="s">
        <v>4469</v>
      </c>
      <c r="E5675">
        <v>3</v>
      </c>
      <c r="F5675">
        <v>19.95</v>
      </c>
      <c r="G5675">
        <v>0</v>
      </c>
      <c r="H5675">
        <v>0</v>
      </c>
      <c r="I5675">
        <v>59.85</v>
      </c>
      <c r="J5675">
        <v>1</v>
      </c>
      <c r="K5675">
        <v>0</v>
      </c>
    </row>
    <row r="5676" spans="1:11">
      <c r="A5676" t="s">
        <v>16340</v>
      </c>
      <c r="B5676" t="s">
        <v>16338</v>
      </c>
      <c r="C5676" t="s">
        <v>4586</v>
      </c>
      <c r="D5676" t="s">
        <v>4501</v>
      </c>
      <c r="E5676">
        <v>5</v>
      </c>
      <c r="F5676">
        <v>658.9</v>
      </c>
      <c r="G5676">
        <v>0</v>
      </c>
      <c r="H5676">
        <v>0</v>
      </c>
      <c r="I5676">
        <v>3294.5</v>
      </c>
      <c r="J5676">
        <v>1</v>
      </c>
      <c r="K5676">
        <v>230.62</v>
      </c>
    </row>
    <row r="5677" spans="1:11">
      <c r="A5677" t="s">
        <v>16339</v>
      </c>
      <c r="B5677" t="s">
        <v>16338</v>
      </c>
      <c r="C5677" t="s">
        <v>4692</v>
      </c>
      <c r="D5677" t="s">
        <v>4469</v>
      </c>
      <c r="E5677">
        <v>6</v>
      </c>
      <c r="F5677">
        <v>86.9</v>
      </c>
      <c r="G5677">
        <v>0</v>
      </c>
      <c r="H5677">
        <v>0</v>
      </c>
      <c r="I5677">
        <v>521.4</v>
      </c>
      <c r="J5677">
        <v>1</v>
      </c>
      <c r="K5677">
        <v>41.71</v>
      </c>
    </row>
    <row r="5678" spans="1:11">
      <c r="A5678" t="s">
        <v>16337</v>
      </c>
      <c r="B5678" t="s">
        <v>16336</v>
      </c>
      <c r="C5678" t="s">
        <v>4689</v>
      </c>
      <c r="D5678" t="s">
        <v>4494</v>
      </c>
      <c r="E5678">
        <v>3</v>
      </c>
      <c r="F5678">
        <v>313.95</v>
      </c>
      <c r="G5678">
        <v>0</v>
      </c>
      <c r="H5678">
        <v>0</v>
      </c>
      <c r="I5678">
        <v>941.85</v>
      </c>
      <c r="J5678">
        <v>1</v>
      </c>
      <c r="K5678">
        <v>65.930000000000007</v>
      </c>
    </row>
    <row r="5679" spans="1:11">
      <c r="A5679" t="s">
        <v>16335</v>
      </c>
      <c r="B5679" t="s">
        <v>16334</v>
      </c>
      <c r="C5679" t="s">
        <v>4796</v>
      </c>
      <c r="D5679" t="s">
        <v>4461</v>
      </c>
      <c r="E5679">
        <v>1</v>
      </c>
      <c r="F5679">
        <v>799</v>
      </c>
      <c r="G5679">
        <v>0</v>
      </c>
      <c r="H5679">
        <v>0</v>
      </c>
      <c r="I5679">
        <v>799</v>
      </c>
      <c r="J5679">
        <v>1</v>
      </c>
      <c r="K5679">
        <v>0</v>
      </c>
    </row>
    <row r="5680" spans="1:11">
      <c r="A5680" t="s">
        <v>16333</v>
      </c>
      <c r="B5680" t="s">
        <v>16327</v>
      </c>
      <c r="C5680" t="s">
        <v>4603</v>
      </c>
      <c r="D5680" t="s">
        <v>4461</v>
      </c>
      <c r="E5680">
        <v>3</v>
      </c>
      <c r="F5680">
        <v>122.55</v>
      </c>
      <c r="G5680">
        <v>0</v>
      </c>
      <c r="H5680">
        <v>0</v>
      </c>
      <c r="I5680">
        <v>367.65</v>
      </c>
      <c r="J5680">
        <v>1</v>
      </c>
      <c r="K5680">
        <v>29.41</v>
      </c>
    </row>
    <row r="5681" spans="1:11">
      <c r="A5681" t="s">
        <v>16332</v>
      </c>
      <c r="B5681" t="s">
        <v>16327</v>
      </c>
      <c r="C5681" t="s">
        <v>4799</v>
      </c>
      <c r="D5681" t="s">
        <v>4494</v>
      </c>
      <c r="E5681">
        <v>2</v>
      </c>
      <c r="F5681">
        <v>49</v>
      </c>
      <c r="G5681">
        <v>0</v>
      </c>
      <c r="H5681">
        <v>0</v>
      </c>
      <c r="I5681">
        <v>98</v>
      </c>
      <c r="J5681">
        <v>1</v>
      </c>
      <c r="K5681">
        <v>0</v>
      </c>
    </row>
    <row r="5682" spans="1:11">
      <c r="A5682" t="s">
        <v>16331</v>
      </c>
      <c r="B5682" t="s">
        <v>16327</v>
      </c>
      <c r="C5682" t="s">
        <v>4508</v>
      </c>
      <c r="D5682" t="s">
        <v>4501</v>
      </c>
      <c r="E5682">
        <v>1</v>
      </c>
      <c r="F5682">
        <v>179</v>
      </c>
      <c r="G5682">
        <v>0</v>
      </c>
      <c r="H5682">
        <v>0</v>
      </c>
      <c r="I5682">
        <v>179</v>
      </c>
      <c r="J5682">
        <v>1</v>
      </c>
      <c r="K5682">
        <v>10.74</v>
      </c>
    </row>
    <row r="5683" spans="1:11">
      <c r="A5683" t="s">
        <v>16330</v>
      </c>
      <c r="B5683" t="s">
        <v>16327</v>
      </c>
      <c r="C5683" t="s">
        <v>4486</v>
      </c>
      <c r="D5683" t="s">
        <v>4461</v>
      </c>
      <c r="E5683">
        <v>5</v>
      </c>
      <c r="F5683">
        <v>218.9</v>
      </c>
      <c r="G5683">
        <v>0</v>
      </c>
      <c r="H5683">
        <v>0</v>
      </c>
      <c r="I5683">
        <v>1094.5</v>
      </c>
      <c r="J5683">
        <v>1</v>
      </c>
      <c r="K5683">
        <v>87.56</v>
      </c>
    </row>
    <row r="5684" spans="1:11">
      <c r="A5684" t="s">
        <v>16329</v>
      </c>
      <c r="B5684" t="s">
        <v>16327</v>
      </c>
      <c r="C5684" t="s">
        <v>4721</v>
      </c>
      <c r="D5684" t="s">
        <v>4501</v>
      </c>
      <c r="E5684">
        <v>3</v>
      </c>
      <c r="F5684">
        <v>569.04999999999995</v>
      </c>
      <c r="G5684">
        <v>0</v>
      </c>
      <c r="H5684">
        <v>0</v>
      </c>
      <c r="I5684">
        <v>1707.15</v>
      </c>
      <c r="J5684">
        <v>1</v>
      </c>
      <c r="K5684">
        <v>119.5</v>
      </c>
    </row>
    <row r="5685" spans="1:11">
      <c r="A5685" t="s">
        <v>16328</v>
      </c>
      <c r="B5685" t="s">
        <v>16327</v>
      </c>
      <c r="C5685" t="s">
        <v>4704</v>
      </c>
      <c r="D5685" t="s">
        <v>4469</v>
      </c>
      <c r="E5685">
        <v>20</v>
      </c>
      <c r="F5685">
        <v>99</v>
      </c>
      <c r="G5685">
        <v>0</v>
      </c>
      <c r="H5685">
        <v>0</v>
      </c>
      <c r="I5685">
        <v>1980</v>
      </c>
      <c r="J5685">
        <v>1</v>
      </c>
      <c r="K5685">
        <v>158.4</v>
      </c>
    </row>
    <row r="5686" spans="1:11">
      <c r="A5686" t="s">
        <v>16326</v>
      </c>
      <c r="B5686" t="s">
        <v>16325</v>
      </c>
      <c r="C5686" t="s">
        <v>4799</v>
      </c>
      <c r="D5686" t="s">
        <v>4494</v>
      </c>
      <c r="E5686">
        <v>4</v>
      </c>
      <c r="F5686">
        <v>51.45</v>
      </c>
      <c r="G5686">
        <v>0.05</v>
      </c>
      <c r="H5686">
        <v>10.29</v>
      </c>
      <c r="I5686">
        <v>195.51</v>
      </c>
      <c r="J5686">
        <v>1</v>
      </c>
      <c r="K5686">
        <v>7.82</v>
      </c>
    </row>
    <row r="5687" spans="1:11">
      <c r="A5687" t="s">
        <v>16324</v>
      </c>
      <c r="B5687" t="s">
        <v>16318</v>
      </c>
      <c r="C5687" t="s">
        <v>4689</v>
      </c>
      <c r="D5687" t="s">
        <v>4494</v>
      </c>
      <c r="E5687">
        <v>5</v>
      </c>
      <c r="F5687">
        <v>284.05</v>
      </c>
      <c r="G5687">
        <v>0.05</v>
      </c>
      <c r="H5687">
        <v>71.010000000000005</v>
      </c>
      <c r="I5687">
        <v>1349.24</v>
      </c>
      <c r="J5687">
        <v>1</v>
      </c>
      <c r="K5687">
        <v>0</v>
      </c>
    </row>
    <row r="5688" spans="1:11">
      <c r="A5688" t="s">
        <v>16323</v>
      </c>
      <c r="B5688" t="s">
        <v>16318</v>
      </c>
      <c r="C5688" t="s">
        <v>4656</v>
      </c>
      <c r="D5688" t="s">
        <v>4461</v>
      </c>
      <c r="E5688">
        <v>3</v>
      </c>
      <c r="F5688">
        <v>129</v>
      </c>
      <c r="G5688">
        <v>0</v>
      </c>
      <c r="H5688">
        <v>0</v>
      </c>
      <c r="I5688">
        <v>387</v>
      </c>
      <c r="J5688">
        <v>1</v>
      </c>
      <c r="K5688">
        <v>30.96</v>
      </c>
    </row>
    <row r="5689" spans="1:11">
      <c r="A5689" t="s">
        <v>16322</v>
      </c>
      <c r="B5689" t="s">
        <v>16318</v>
      </c>
      <c r="C5689" t="s">
        <v>4618</v>
      </c>
      <c r="D5689" t="s">
        <v>4501</v>
      </c>
      <c r="E5689">
        <v>4</v>
      </c>
      <c r="F5689">
        <v>599</v>
      </c>
      <c r="G5689">
        <v>0</v>
      </c>
      <c r="H5689">
        <v>0</v>
      </c>
      <c r="I5689">
        <v>2396</v>
      </c>
      <c r="J5689">
        <v>1</v>
      </c>
      <c r="K5689">
        <v>167.72</v>
      </c>
    </row>
    <row r="5690" spans="1:11">
      <c r="A5690" t="s">
        <v>16321</v>
      </c>
      <c r="B5690" t="s">
        <v>16318</v>
      </c>
      <c r="C5690" t="s">
        <v>4580</v>
      </c>
      <c r="D5690" t="s">
        <v>4469</v>
      </c>
      <c r="E5690">
        <v>11</v>
      </c>
      <c r="F5690">
        <v>26.1</v>
      </c>
      <c r="G5690">
        <v>0.15</v>
      </c>
      <c r="H5690">
        <v>43.07</v>
      </c>
      <c r="I5690">
        <v>244.03</v>
      </c>
      <c r="J5690">
        <v>1</v>
      </c>
      <c r="K5690">
        <v>17.079999999999998</v>
      </c>
    </row>
    <row r="5691" spans="1:11">
      <c r="A5691" t="s">
        <v>16320</v>
      </c>
      <c r="B5691" t="s">
        <v>16318</v>
      </c>
      <c r="C5691" t="s">
        <v>4723</v>
      </c>
      <c r="D5691" t="s">
        <v>4469</v>
      </c>
      <c r="E5691">
        <v>10</v>
      </c>
      <c r="F5691">
        <v>31.9</v>
      </c>
      <c r="G5691">
        <v>0</v>
      </c>
      <c r="H5691">
        <v>0</v>
      </c>
      <c r="I5691">
        <v>319</v>
      </c>
      <c r="J5691">
        <v>0</v>
      </c>
      <c r="K5691">
        <v>0</v>
      </c>
    </row>
    <row r="5692" spans="1:11">
      <c r="A5692" t="s">
        <v>16319</v>
      </c>
      <c r="B5692" t="s">
        <v>16318</v>
      </c>
      <c r="C5692" t="s">
        <v>4799</v>
      </c>
      <c r="D5692" t="s">
        <v>4494</v>
      </c>
      <c r="E5692">
        <v>4</v>
      </c>
      <c r="F5692">
        <v>49</v>
      </c>
      <c r="G5692">
        <v>0</v>
      </c>
      <c r="H5692">
        <v>0</v>
      </c>
      <c r="I5692">
        <v>196</v>
      </c>
      <c r="J5692">
        <v>1</v>
      </c>
      <c r="K5692">
        <v>11.76</v>
      </c>
    </row>
    <row r="5693" spans="1:11">
      <c r="A5693" t="s">
        <v>16317</v>
      </c>
      <c r="B5693" t="s">
        <v>16312</v>
      </c>
      <c r="C5693" t="s">
        <v>4577</v>
      </c>
      <c r="D5693" t="s">
        <v>4461</v>
      </c>
      <c r="E5693">
        <v>1</v>
      </c>
      <c r="F5693">
        <v>141.9</v>
      </c>
      <c r="G5693">
        <v>0</v>
      </c>
      <c r="H5693">
        <v>0</v>
      </c>
      <c r="I5693">
        <v>141.9</v>
      </c>
      <c r="J5693">
        <v>1</v>
      </c>
      <c r="K5693">
        <v>0</v>
      </c>
    </row>
    <row r="5694" spans="1:11">
      <c r="A5694" t="s">
        <v>16316</v>
      </c>
      <c r="B5694" t="s">
        <v>16312</v>
      </c>
      <c r="C5694" t="s">
        <v>4504</v>
      </c>
      <c r="D5694" t="s">
        <v>4501</v>
      </c>
      <c r="E5694">
        <v>3</v>
      </c>
      <c r="F5694">
        <v>599</v>
      </c>
      <c r="G5694">
        <v>0</v>
      </c>
      <c r="H5694">
        <v>0</v>
      </c>
      <c r="I5694">
        <v>1797</v>
      </c>
      <c r="J5694">
        <v>1</v>
      </c>
      <c r="K5694">
        <v>107.82</v>
      </c>
    </row>
    <row r="5695" spans="1:11">
      <c r="A5695" t="s">
        <v>16315</v>
      </c>
      <c r="B5695" t="s">
        <v>16312</v>
      </c>
      <c r="C5695" t="s">
        <v>4486</v>
      </c>
      <c r="D5695" t="s">
        <v>4461</v>
      </c>
      <c r="E5695">
        <v>2</v>
      </c>
      <c r="F5695">
        <v>199</v>
      </c>
      <c r="G5695">
        <v>0</v>
      </c>
      <c r="H5695">
        <v>0</v>
      </c>
      <c r="I5695">
        <v>398</v>
      </c>
      <c r="J5695">
        <v>1</v>
      </c>
      <c r="K5695">
        <v>15.92</v>
      </c>
    </row>
    <row r="5696" spans="1:11">
      <c r="A5696" t="s">
        <v>16314</v>
      </c>
      <c r="B5696" t="s">
        <v>16312</v>
      </c>
      <c r="D5696" t="s">
        <v>4501</v>
      </c>
      <c r="E5696">
        <v>4</v>
      </c>
      <c r="F5696">
        <v>161.1</v>
      </c>
      <c r="G5696">
        <v>0</v>
      </c>
      <c r="H5696">
        <v>0</v>
      </c>
      <c r="I5696">
        <v>644.4</v>
      </c>
      <c r="J5696">
        <v>1</v>
      </c>
      <c r="K5696">
        <v>25.78</v>
      </c>
    </row>
    <row r="5697" spans="1:11">
      <c r="A5697" t="s">
        <v>16313</v>
      </c>
      <c r="B5697" t="s">
        <v>16312</v>
      </c>
      <c r="C5697" t="s">
        <v>4681</v>
      </c>
      <c r="D5697" t="s">
        <v>4494</v>
      </c>
      <c r="E5697">
        <v>2</v>
      </c>
      <c r="F5697">
        <v>134.1</v>
      </c>
      <c r="G5697">
        <v>0</v>
      </c>
      <c r="H5697">
        <v>0</v>
      </c>
      <c r="I5697">
        <v>268.2</v>
      </c>
      <c r="J5697">
        <v>1</v>
      </c>
      <c r="K5697">
        <v>10.73</v>
      </c>
    </row>
    <row r="5698" spans="1:11">
      <c r="A5698" t="s">
        <v>16311</v>
      </c>
      <c r="B5698" t="s">
        <v>16306</v>
      </c>
      <c r="C5698" t="s">
        <v>4715</v>
      </c>
      <c r="D5698" t="s">
        <v>4494</v>
      </c>
      <c r="E5698">
        <v>4</v>
      </c>
      <c r="F5698">
        <v>134.1</v>
      </c>
      <c r="G5698">
        <v>0</v>
      </c>
      <c r="H5698">
        <v>0</v>
      </c>
      <c r="I5698">
        <v>536.4</v>
      </c>
      <c r="J5698">
        <v>1</v>
      </c>
      <c r="K5698">
        <v>37.549999999999997</v>
      </c>
    </row>
    <row r="5699" spans="1:11">
      <c r="A5699" t="s">
        <v>16310</v>
      </c>
      <c r="B5699" t="s">
        <v>16306</v>
      </c>
      <c r="C5699" t="s">
        <v>4511</v>
      </c>
      <c r="D5699" t="s">
        <v>4494</v>
      </c>
      <c r="E5699">
        <v>1</v>
      </c>
      <c r="F5699">
        <v>313.95</v>
      </c>
      <c r="G5699">
        <v>0</v>
      </c>
      <c r="H5699">
        <v>0</v>
      </c>
      <c r="I5699">
        <v>313.95</v>
      </c>
      <c r="J5699">
        <v>1</v>
      </c>
      <c r="K5699">
        <v>12.56</v>
      </c>
    </row>
    <row r="5700" spans="1:11">
      <c r="A5700" t="s">
        <v>16309</v>
      </c>
      <c r="B5700" t="s">
        <v>16306</v>
      </c>
      <c r="C5700" t="s">
        <v>4661</v>
      </c>
      <c r="D5700" t="s">
        <v>4461</v>
      </c>
      <c r="E5700">
        <v>1</v>
      </c>
      <c r="F5700">
        <v>46.55</v>
      </c>
      <c r="G5700">
        <v>0</v>
      </c>
      <c r="H5700">
        <v>0</v>
      </c>
      <c r="I5700">
        <v>46.55</v>
      </c>
      <c r="J5700">
        <v>1</v>
      </c>
      <c r="K5700">
        <v>1.86</v>
      </c>
    </row>
    <row r="5701" spans="1:11">
      <c r="A5701" t="s">
        <v>16308</v>
      </c>
      <c r="B5701" t="s">
        <v>16306</v>
      </c>
      <c r="C5701" t="s">
        <v>4636</v>
      </c>
      <c r="D5701" t="s">
        <v>4494</v>
      </c>
      <c r="E5701">
        <v>4</v>
      </c>
      <c r="F5701">
        <v>328.9</v>
      </c>
      <c r="G5701">
        <v>0</v>
      </c>
      <c r="H5701">
        <v>0</v>
      </c>
      <c r="I5701">
        <v>1315.6</v>
      </c>
      <c r="J5701">
        <v>1</v>
      </c>
      <c r="K5701">
        <v>92.09</v>
      </c>
    </row>
    <row r="5702" spans="1:11">
      <c r="A5702" t="s">
        <v>16307</v>
      </c>
      <c r="B5702" t="s">
        <v>16306</v>
      </c>
      <c r="C5702" t="s">
        <v>4661</v>
      </c>
      <c r="D5702" t="s">
        <v>4461</v>
      </c>
      <c r="E5702">
        <v>1</v>
      </c>
      <c r="F5702">
        <v>44.1</v>
      </c>
      <c r="G5702">
        <v>0</v>
      </c>
      <c r="H5702">
        <v>0</v>
      </c>
      <c r="I5702">
        <v>44.1</v>
      </c>
      <c r="J5702">
        <v>1</v>
      </c>
      <c r="K5702">
        <v>1.76</v>
      </c>
    </row>
    <row r="5703" spans="1:11">
      <c r="A5703" t="s">
        <v>16305</v>
      </c>
      <c r="B5703" t="s">
        <v>16300</v>
      </c>
      <c r="C5703" t="s">
        <v>4814</v>
      </c>
      <c r="D5703" t="s">
        <v>4501</v>
      </c>
      <c r="E5703">
        <v>2</v>
      </c>
      <c r="F5703">
        <v>249</v>
      </c>
      <c r="G5703">
        <v>0</v>
      </c>
      <c r="H5703">
        <v>0</v>
      </c>
      <c r="I5703">
        <v>498</v>
      </c>
      <c r="J5703">
        <v>1</v>
      </c>
      <c r="K5703">
        <v>29.88</v>
      </c>
    </row>
    <row r="5704" spans="1:11">
      <c r="A5704" t="s">
        <v>16304</v>
      </c>
      <c r="B5704" t="s">
        <v>16300</v>
      </c>
      <c r="C5704" t="s">
        <v>4603</v>
      </c>
      <c r="D5704" t="s">
        <v>4461</v>
      </c>
      <c r="E5704">
        <v>5</v>
      </c>
      <c r="F5704">
        <v>129</v>
      </c>
      <c r="G5704">
        <v>0</v>
      </c>
      <c r="H5704">
        <v>0</v>
      </c>
      <c r="I5704">
        <v>645</v>
      </c>
      <c r="J5704">
        <v>1</v>
      </c>
      <c r="K5704">
        <v>45.15</v>
      </c>
    </row>
    <row r="5705" spans="1:11">
      <c r="A5705" t="s">
        <v>16303</v>
      </c>
      <c r="B5705" t="s">
        <v>16300</v>
      </c>
      <c r="C5705" t="s">
        <v>4721</v>
      </c>
      <c r="D5705" t="s">
        <v>4501</v>
      </c>
      <c r="E5705">
        <v>2</v>
      </c>
      <c r="F5705">
        <v>569.04999999999995</v>
      </c>
      <c r="G5705">
        <v>0</v>
      </c>
      <c r="H5705">
        <v>0</v>
      </c>
      <c r="I5705">
        <v>1138.0999999999999</v>
      </c>
      <c r="J5705">
        <v>1</v>
      </c>
      <c r="K5705">
        <v>91.05</v>
      </c>
    </row>
    <row r="5706" spans="1:11">
      <c r="A5706" t="s">
        <v>16302</v>
      </c>
      <c r="B5706" t="s">
        <v>16300</v>
      </c>
      <c r="C5706" t="s">
        <v>4615</v>
      </c>
      <c r="D5706" t="s">
        <v>4469</v>
      </c>
      <c r="E5706">
        <v>13</v>
      </c>
      <c r="F5706">
        <v>99</v>
      </c>
      <c r="G5706">
        <v>0</v>
      </c>
      <c r="H5706">
        <v>0</v>
      </c>
      <c r="I5706">
        <v>1287</v>
      </c>
      <c r="J5706">
        <v>0</v>
      </c>
      <c r="K5706">
        <v>0</v>
      </c>
    </row>
    <row r="5707" spans="1:11">
      <c r="A5707" t="s">
        <v>16301</v>
      </c>
      <c r="B5707" t="s">
        <v>16300</v>
      </c>
      <c r="C5707" t="s">
        <v>4733</v>
      </c>
      <c r="D5707" t="s">
        <v>4461</v>
      </c>
      <c r="E5707">
        <v>2</v>
      </c>
      <c r="F5707">
        <v>141.9</v>
      </c>
      <c r="G5707">
        <v>0</v>
      </c>
      <c r="H5707">
        <v>0</v>
      </c>
      <c r="I5707">
        <v>283.8</v>
      </c>
      <c r="J5707">
        <v>1</v>
      </c>
      <c r="K5707">
        <v>22.7</v>
      </c>
    </row>
    <row r="5708" spans="1:11">
      <c r="A5708" t="s">
        <v>16299</v>
      </c>
      <c r="B5708" t="s">
        <v>16294</v>
      </c>
      <c r="C5708" t="s">
        <v>4554</v>
      </c>
      <c r="D5708" t="s">
        <v>4494</v>
      </c>
      <c r="E5708">
        <v>5</v>
      </c>
      <c r="F5708">
        <v>149</v>
      </c>
      <c r="G5708">
        <v>0</v>
      </c>
      <c r="H5708">
        <v>0</v>
      </c>
      <c r="I5708">
        <v>745</v>
      </c>
      <c r="J5708">
        <v>1</v>
      </c>
      <c r="K5708">
        <v>29.8</v>
      </c>
    </row>
    <row r="5709" spans="1:11">
      <c r="A5709" t="s">
        <v>16298</v>
      </c>
      <c r="B5709" t="s">
        <v>16294</v>
      </c>
      <c r="C5709" t="s">
        <v>4709</v>
      </c>
      <c r="D5709" t="s">
        <v>4461</v>
      </c>
      <c r="E5709">
        <v>2</v>
      </c>
      <c r="F5709">
        <v>71.099999999999994</v>
      </c>
      <c r="G5709">
        <v>0</v>
      </c>
      <c r="H5709">
        <v>0</v>
      </c>
      <c r="I5709">
        <v>142.19999999999999</v>
      </c>
      <c r="J5709">
        <v>1</v>
      </c>
      <c r="K5709">
        <v>8.5299999999999994</v>
      </c>
    </row>
    <row r="5710" spans="1:11">
      <c r="A5710" t="s">
        <v>16297</v>
      </c>
      <c r="B5710" t="s">
        <v>16294</v>
      </c>
      <c r="C5710" t="s">
        <v>4589</v>
      </c>
      <c r="D5710" t="s">
        <v>4461</v>
      </c>
      <c r="E5710">
        <v>2</v>
      </c>
      <c r="F5710">
        <v>103.95</v>
      </c>
      <c r="G5710">
        <v>0</v>
      </c>
      <c r="H5710">
        <v>0</v>
      </c>
      <c r="I5710">
        <v>207.9</v>
      </c>
      <c r="J5710">
        <v>1</v>
      </c>
      <c r="K5710">
        <v>16.63</v>
      </c>
    </row>
    <row r="5711" spans="1:11">
      <c r="A5711" t="s">
        <v>16296</v>
      </c>
      <c r="B5711" t="s">
        <v>16294</v>
      </c>
      <c r="C5711" t="s">
        <v>4508</v>
      </c>
      <c r="D5711" t="s">
        <v>4501</v>
      </c>
      <c r="E5711">
        <v>2</v>
      </c>
      <c r="F5711">
        <v>196.9</v>
      </c>
      <c r="G5711">
        <v>0</v>
      </c>
      <c r="H5711">
        <v>0</v>
      </c>
      <c r="I5711">
        <v>393.8</v>
      </c>
      <c r="J5711">
        <v>1</v>
      </c>
      <c r="K5711">
        <v>27.57</v>
      </c>
    </row>
    <row r="5712" spans="1:11">
      <c r="A5712" t="s">
        <v>16295</v>
      </c>
      <c r="B5712" t="s">
        <v>16294</v>
      </c>
      <c r="C5712" t="s">
        <v>4618</v>
      </c>
      <c r="D5712" t="s">
        <v>4501</v>
      </c>
      <c r="E5712">
        <v>3</v>
      </c>
      <c r="F5712">
        <v>599</v>
      </c>
      <c r="G5712">
        <v>0.05</v>
      </c>
      <c r="H5712">
        <v>89.85</v>
      </c>
      <c r="I5712">
        <v>1707.15</v>
      </c>
      <c r="J5712">
        <v>1</v>
      </c>
      <c r="K5712">
        <v>119.5</v>
      </c>
    </row>
    <row r="5713" spans="1:11">
      <c r="A5713" t="s">
        <v>16293</v>
      </c>
      <c r="B5713" t="s">
        <v>16288</v>
      </c>
      <c r="C5713" t="s">
        <v>4712</v>
      </c>
      <c r="D5713" t="s">
        <v>4501</v>
      </c>
      <c r="E5713">
        <v>1</v>
      </c>
      <c r="F5713">
        <v>273.89999999999998</v>
      </c>
      <c r="G5713">
        <v>0</v>
      </c>
      <c r="H5713">
        <v>0</v>
      </c>
      <c r="I5713">
        <v>273.89999999999998</v>
      </c>
      <c r="J5713">
        <v>1</v>
      </c>
      <c r="K5713">
        <v>16.43</v>
      </c>
    </row>
    <row r="5714" spans="1:11">
      <c r="A5714" t="s">
        <v>16292</v>
      </c>
      <c r="B5714" t="s">
        <v>16288</v>
      </c>
      <c r="C5714" t="s">
        <v>4723</v>
      </c>
      <c r="D5714" t="s">
        <v>4469</v>
      </c>
      <c r="E5714">
        <v>8</v>
      </c>
      <c r="F5714">
        <v>29</v>
      </c>
      <c r="G5714">
        <v>0.05</v>
      </c>
      <c r="H5714">
        <v>11.6</v>
      </c>
      <c r="I5714">
        <v>220.4</v>
      </c>
      <c r="J5714">
        <v>1</v>
      </c>
      <c r="K5714">
        <v>13.22</v>
      </c>
    </row>
    <row r="5715" spans="1:11">
      <c r="A5715" t="s">
        <v>16291</v>
      </c>
      <c r="B5715" t="s">
        <v>16288</v>
      </c>
      <c r="C5715" t="s">
        <v>4698</v>
      </c>
      <c r="D5715" t="s">
        <v>4494</v>
      </c>
      <c r="E5715">
        <v>4</v>
      </c>
      <c r="F5715">
        <v>46.55</v>
      </c>
      <c r="G5715">
        <v>0</v>
      </c>
      <c r="H5715">
        <v>0</v>
      </c>
      <c r="I5715">
        <v>186.2</v>
      </c>
      <c r="J5715">
        <v>1</v>
      </c>
      <c r="K5715">
        <v>11.17</v>
      </c>
    </row>
    <row r="5716" spans="1:11">
      <c r="A5716" t="s">
        <v>16290</v>
      </c>
      <c r="B5716" t="s">
        <v>16288</v>
      </c>
      <c r="C5716" t="s">
        <v>4570</v>
      </c>
      <c r="D5716" t="s">
        <v>4494</v>
      </c>
      <c r="E5716">
        <v>1</v>
      </c>
      <c r="F5716">
        <v>299</v>
      </c>
      <c r="G5716">
        <v>0</v>
      </c>
      <c r="H5716">
        <v>0</v>
      </c>
      <c r="I5716">
        <v>299</v>
      </c>
      <c r="J5716">
        <v>1</v>
      </c>
      <c r="K5716">
        <v>11.96</v>
      </c>
    </row>
    <row r="5717" spans="1:11">
      <c r="A5717" t="s">
        <v>16289</v>
      </c>
      <c r="B5717" t="s">
        <v>16288</v>
      </c>
      <c r="C5717" t="s">
        <v>4731</v>
      </c>
      <c r="D5717" t="s">
        <v>4501</v>
      </c>
      <c r="E5717">
        <v>2</v>
      </c>
      <c r="F5717">
        <v>89</v>
      </c>
      <c r="G5717">
        <v>0</v>
      </c>
      <c r="H5717">
        <v>0</v>
      </c>
      <c r="I5717">
        <v>178</v>
      </c>
      <c r="J5717">
        <v>1</v>
      </c>
      <c r="K5717">
        <v>10.68</v>
      </c>
    </row>
    <row r="5718" spans="1:11">
      <c r="A5718" t="s">
        <v>16287</v>
      </c>
      <c r="B5718" t="s">
        <v>16285</v>
      </c>
      <c r="C5718" t="s">
        <v>4767</v>
      </c>
      <c r="D5718" t="s">
        <v>4494</v>
      </c>
      <c r="E5718">
        <v>3</v>
      </c>
      <c r="F5718">
        <v>299</v>
      </c>
      <c r="G5718">
        <v>0.03</v>
      </c>
      <c r="H5718">
        <v>26.91</v>
      </c>
      <c r="I5718">
        <v>870.09</v>
      </c>
      <c r="J5718">
        <v>1</v>
      </c>
      <c r="K5718">
        <v>34.799999999999997</v>
      </c>
    </row>
    <row r="5719" spans="1:11">
      <c r="A5719" t="s">
        <v>16286</v>
      </c>
      <c r="B5719" t="s">
        <v>16285</v>
      </c>
      <c r="C5719" t="s">
        <v>4528</v>
      </c>
      <c r="D5719" t="s">
        <v>4469</v>
      </c>
      <c r="E5719">
        <v>21</v>
      </c>
      <c r="F5719">
        <v>99</v>
      </c>
      <c r="G5719">
        <v>0</v>
      </c>
      <c r="H5719">
        <v>0</v>
      </c>
      <c r="I5719">
        <v>2079</v>
      </c>
      <c r="J5719">
        <v>1</v>
      </c>
      <c r="K5719">
        <v>166.32</v>
      </c>
    </row>
    <row r="5720" spans="1:11">
      <c r="A5720" t="s">
        <v>16284</v>
      </c>
      <c r="B5720" t="s">
        <v>16280</v>
      </c>
      <c r="C5720" t="s">
        <v>4629</v>
      </c>
      <c r="D5720" t="s">
        <v>4501</v>
      </c>
      <c r="E5720">
        <v>3</v>
      </c>
      <c r="F5720">
        <v>129</v>
      </c>
      <c r="G5720">
        <v>0</v>
      </c>
      <c r="H5720">
        <v>0</v>
      </c>
      <c r="I5720">
        <v>387</v>
      </c>
      <c r="J5720">
        <v>1</v>
      </c>
      <c r="K5720">
        <v>0</v>
      </c>
    </row>
    <row r="5721" spans="1:11">
      <c r="A5721" t="s">
        <v>16283</v>
      </c>
      <c r="B5721" t="s">
        <v>16280</v>
      </c>
      <c r="C5721" t="s">
        <v>4784</v>
      </c>
      <c r="D5721" t="s">
        <v>4501</v>
      </c>
      <c r="E5721">
        <v>2</v>
      </c>
      <c r="F5721">
        <v>224.1</v>
      </c>
      <c r="G5721">
        <v>0</v>
      </c>
      <c r="H5721">
        <v>0</v>
      </c>
      <c r="I5721">
        <v>448.2</v>
      </c>
      <c r="J5721">
        <v>1</v>
      </c>
      <c r="K5721">
        <v>26.89</v>
      </c>
    </row>
    <row r="5722" spans="1:11">
      <c r="A5722" t="s">
        <v>16282</v>
      </c>
      <c r="B5722" t="s">
        <v>16280</v>
      </c>
      <c r="C5722" t="s">
        <v>4749</v>
      </c>
      <c r="D5722" t="s">
        <v>4469</v>
      </c>
      <c r="E5722">
        <v>23</v>
      </c>
      <c r="F5722">
        <v>149</v>
      </c>
      <c r="G5722">
        <v>0</v>
      </c>
      <c r="H5722">
        <v>0</v>
      </c>
      <c r="I5722">
        <v>3427</v>
      </c>
      <c r="J5722">
        <v>0</v>
      </c>
      <c r="K5722">
        <v>0</v>
      </c>
    </row>
    <row r="5723" spans="1:11">
      <c r="A5723" t="s">
        <v>16281</v>
      </c>
      <c r="B5723" t="s">
        <v>16280</v>
      </c>
      <c r="C5723" t="s">
        <v>4589</v>
      </c>
      <c r="D5723" t="s">
        <v>4461</v>
      </c>
      <c r="E5723">
        <v>4</v>
      </c>
      <c r="F5723">
        <v>94.05</v>
      </c>
      <c r="G5723">
        <v>0</v>
      </c>
      <c r="H5723">
        <v>0</v>
      </c>
      <c r="I5723">
        <v>376.2</v>
      </c>
      <c r="J5723">
        <v>1</v>
      </c>
      <c r="K5723">
        <v>15.05</v>
      </c>
    </row>
    <row r="5724" spans="1:11">
      <c r="A5724" t="s">
        <v>16279</v>
      </c>
      <c r="B5724" t="s">
        <v>16273</v>
      </c>
      <c r="C5724" t="s">
        <v>4767</v>
      </c>
      <c r="D5724" t="s">
        <v>4494</v>
      </c>
      <c r="E5724">
        <v>5</v>
      </c>
      <c r="F5724">
        <v>299</v>
      </c>
      <c r="G5724">
        <v>0</v>
      </c>
      <c r="H5724">
        <v>0</v>
      </c>
      <c r="I5724">
        <v>1495</v>
      </c>
      <c r="J5724">
        <v>1</v>
      </c>
      <c r="K5724">
        <v>89.7</v>
      </c>
    </row>
    <row r="5725" spans="1:11">
      <c r="A5725" t="s">
        <v>16278</v>
      </c>
      <c r="B5725" t="s">
        <v>16273</v>
      </c>
      <c r="C5725" t="s">
        <v>4687</v>
      </c>
      <c r="D5725" t="s">
        <v>4494</v>
      </c>
      <c r="E5725">
        <v>4</v>
      </c>
      <c r="F5725">
        <v>108.9</v>
      </c>
      <c r="G5725">
        <v>0</v>
      </c>
      <c r="H5725">
        <v>0</v>
      </c>
      <c r="I5725">
        <v>435.6</v>
      </c>
      <c r="J5725">
        <v>1</v>
      </c>
      <c r="K5725">
        <v>30.49</v>
      </c>
    </row>
    <row r="5726" spans="1:11">
      <c r="A5726" t="s">
        <v>16277</v>
      </c>
      <c r="B5726" t="s">
        <v>16273</v>
      </c>
      <c r="C5726" t="s">
        <v>4597</v>
      </c>
      <c r="D5726" t="s">
        <v>4469</v>
      </c>
      <c r="E5726">
        <v>4</v>
      </c>
      <c r="F5726">
        <v>17.100000000000001</v>
      </c>
      <c r="G5726">
        <v>0.1</v>
      </c>
      <c r="H5726">
        <v>6.84</v>
      </c>
      <c r="I5726">
        <v>61.56</v>
      </c>
      <c r="J5726">
        <v>0</v>
      </c>
      <c r="K5726">
        <v>0</v>
      </c>
    </row>
    <row r="5727" spans="1:11">
      <c r="A5727" t="s">
        <v>16276</v>
      </c>
      <c r="B5727" t="s">
        <v>16273</v>
      </c>
      <c r="C5727" t="s">
        <v>4564</v>
      </c>
      <c r="D5727" t="s">
        <v>4494</v>
      </c>
      <c r="E5727">
        <v>2</v>
      </c>
      <c r="F5727">
        <v>163.9</v>
      </c>
      <c r="G5727">
        <v>0.08</v>
      </c>
      <c r="H5727">
        <v>26.22</v>
      </c>
      <c r="I5727">
        <v>301.58</v>
      </c>
      <c r="J5727">
        <v>1</v>
      </c>
      <c r="K5727">
        <v>24.13</v>
      </c>
    </row>
    <row r="5728" spans="1:11">
      <c r="A5728" t="s">
        <v>16275</v>
      </c>
      <c r="B5728" t="s">
        <v>16273</v>
      </c>
      <c r="C5728" t="s">
        <v>4589</v>
      </c>
      <c r="D5728" t="s">
        <v>4461</v>
      </c>
      <c r="E5728">
        <v>2</v>
      </c>
      <c r="F5728">
        <v>99</v>
      </c>
      <c r="G5728">
        <v>0</v>
      </c>
      <c r="H5728">
        <v>0</v>
      </c>
      <c r="I5728">
        <v>198</v>
      </c>
      <c r="J5728">
        <v>1</v>
      </c>
      <c r="K5728">
        <v>0</v>
      </c>
    </row>
    <row r="5729" spans="1:11">
      <c r="A5729" t="s">
        <v>16274</v>
      </c>
      <c r="B5729" t="s">
        <v>16273</v>
      </c>
      <c r="C5729" t="s">
        <v>4659</v>
      </c>
      <c r="D5729" t="s">
        <v>4461</v>
      </c>
      <c r="E5729">
        <v>2</v>
      </c>
      <c r="F5729">
        <v>273.89999999999998</v>
      </c>
      <c r="G5729">
        <v>0</v>
      </c>
      <c r="H5729">
        <v>0</v>
      </c>
      <c r="I5729">
        <v>547.79999999999995</v>
      </c>
      <c r="J5729">
        <v>1</v>
      </c>
      <c r="K5729">
        <v>43.82</v>
      </c>
    </row>
    <row r="5730" spans="1:11">
      <c r="A5730" t="s">
        <v>16272</v>
      </c>
      <c r="B5730" t="s">
        <v>16266</v>
      </c>
      <c r="C5730" t="s">
        <v>4715</v>
      </c>
      <c r="D5730" t="s">
        <v>4494</v>
      </c>
      <c r="E5730">
        <v>2</v>
      </c>
      <c r="F5730">
        <v>149</v>
      </c>
      <c r="G5730">
        <v>0</v>
      </c>
      <c r="H5730">
        <v>0</v>
      </c>
      <c r="I5730">
        <v>298</v>
      </c>
      <c r="J5730">
        <v>1</v>
      </c>
      <c r="K5730">
        <v>20.86</v>
      </c>
    </row>
    <row r="5731" spans="1:11">
      <c r="A5731" t="s">
        <v>16271</v>
      </c>
      <c r="B5731" t="s">
        <v>16266</v>
      </c>
      <c r="C5731" t="s">
        <v>4787</v>
      </c>
      <c r="D5731" t="s">
        <v>4501</v>
      </c>
      <c r="E5731">
        <v>1</v>
      </c>
      <c r="F5731">
        <v>658.9</v>
      </c>
      <c r="G5731">
        <v>0</v>
      </c>
      <c r="H5731">
        <v>0</v>
      </c>
      <c r="I5731">
        <v>658.9</v>
      </c>
      <c r="J5731">
        <v>1</v>
      </c>
      <c r="K5731">
        <v>0</v>
      </c>
    </row>
    <row r="5732" spans="1:11">
      <c r="A5732" t="s">
        <v>16270</v>
      </c>
      <c r="B5732" t="s">
        <v>16266</v>
      </c>
      <c r="C5732" t="s">
        <v>4479</v>
      </c>
      <c r="D5732" t="s">
        <v>4461</v>
      </c>
      <c r="E5732">
        <v>1</v>
      </c>
      <c r="F5732">
        <v>53.9</v>
      </c>
      <c r="G5732">
        <v>0.08</v>
      </c>
      <c r="H5732">
        <v>4.3099999999999996</v>
      </c>
      <c r="I5732">
        <v>49.59</v>
      </c>
      <c r="J5732">
        <v>1</v>
      </c>
      <c r="K5732">
        <v>1.98</v>
      </c>
    </row>
    <row r="5733" spans="1:11">
      <c r="A5733" t="s">
        <v>16269</v>
      </c>
      <c r="B5733" t="s">
        <v>16266</v>
      </c>
      <c r="C5733" t="s">
        <v>4629</v>
      </c>
      <c r="D5733" t="s">
        <v>4501</v>
      </c>
      <c r="E5733">
        <v>5</v>
      </c>
      <c r="F5733">
        <v>135.44999999999999</v>
      </c>
      <c r="G5733">
        <v>0</v>
      </c>
      <c r="H5733">
        <v>0</v>
      </c>
      <c r="I5733">
        <v>677.25</v>
      </c>
      <c r="J5733">
        <v>1</v>
      </c>
      <c r="K5733">
        <v>47.41</v>
      </c>
    </row>
    <row r="5734" spans="1:11">
      <c r="A5734" t="s">
        <v>16268</v>
      </c>
      <c r="B5734" t="s">
        <v>16266</v>
      </c>
      <c r="C5734" t="s">
        <v>4570</v>
      </c>
      <c r="D5734" t="s">
        <v>4494</v>
      </c>
      <c r="E5734">
        <v>5</v>
      </c>
      <c r="F5734">
        <v>313.95</v>
      </c>
      <c r="G5734">
        <v>0</v>
      </c>
      <c r="H5734">
        <v>0</v>
      </c>
      <c r="I5734">
        <v>1569.75</v>
      </c>
      <c r="J5734">
        <v>1</v>
      </c>
      <c r="K5734">
        <v>94.19</v>
      </c>
    </row>
    <row r="5735" spans="1:11">
      <c r="A5735" t="s">
        <v>16267</v>
      </c>
      <c r="B5735" t="s">
        <v>16266</v>
      </c>
      <c r="C5735" t="s">
        <v>4603</v>
      </c>
      <c r="D5735" t="s">
        <v>4461</v>
      </c>
      <c r="E5735">
        <v>2</v>
      </c>
      <c r="F5735">
        <v>122.55</v>
      </c>
      <c r="G5735">
        <v>0</v>
      </c>
      <c r="H5735">
        <v>0</v>
      </c>
      <c r="I5735">
        <v>245.1</v>
      </c>
      <c r="J5735">
        <v>1</v>
      </c>
      <c r="K5735">
        <v>9.8000000000000007</v>
      </c>
    </row>
    <row r="5736" spans="1:11">
      <c r="A5736" t="s">
        <v>16265</v>
      </c>
      <c r="B5736" t="s">
        <v>16263</v>
      </c>
      <c r="C5736" t="s">
        <v>4793</v>
      </c>
      <c r="D5736" t="s">
        <v>4494</v>
      </c>
      <c r="E5736">
        <v>3</v>
      </c>
      <c r="F5736">
        <v>46.55</v>
      </c>
      <c r="G5736">
        <v>0</v>
      </c>
      <c r="H5736">
        <v>0</v>
      </c>
      <c r="I5736">
        <v>139.65</v>
      </c>
      <c r="J5736">
        <v>1</v>
      </c>
      <c r="K5736">
        <v>5.59</v>
      </c>
    </row>
    <row r="5737" spans="1:11">
      <c r="A5737" t="s">
        <v>16264</v>
      </c>
      <c r="B5737" t="s">
        <v>16263</v>
      </c>
      <c r="C5737" t="s">
        <v>4577</v>
      </c>
      <c r="D5737" t="s">
        <v>4461</v>
      </c>
      <c r="E5737">
        <v>5</v>
      </c>
      <c r="F5737">
        <v>129</v>
      </c>
      <c r="G5737">
        <v>0.08</v>
      </c>
      <c r="H5737">
        <v>51.6</v>
      </c>
      <c r="I5737">
        <v>593.4</v>
      </c>
      <c r="J5737">
        <v>1</v>
      </c>
      <c r="K5737">
        <v>23.74</v>
      </c>
    </row>
    <row r="5738" spans="1:11">
      <c r="A5738" t="s">
        <v>16262</v>
      </c>
      <c r="B5738" t="s">
        <v>16256</v>
      </c>
      <c r="C5738" t="s">
        <v>4731</v>
      </c>
      <c r="D5738" t="s">
        <v>4501</v>
      </c>
      <c r="E5738">
        <v>4</v>
      </c>
      <c r="F5738">
        <v>93.45</v>
      </c>
      <c r="G5738">
        <v>0.03</v>
      </c>
      <c r="H5738">
        <v>11.21</v>
      </c>
      <c r="I5738">
        <v>362.59</v>
      </c>
      <c r="J5738">
        <v>1</v>
      </c>
      <c r="K5738">
        <v>0</v>
      </c>
    </row>
    <row r="5739" spans="1:11">
      <c r="A5739" t="s">
        <v>16261</v>
      </c>
      <c r="B5739" t="s">
        <v>16256</v>
      </c>
      <c r="C5739" t="s">
        <v>4718</v>
      </c>
      <c r="D5739" t="s">
        <v>4461</v>
      </c>
      <c r="E5739">
        <v>2</v>
      </c>
      <c r="F5739">
        <v>189.05</v>
      </c>
      <c r="G5739">
        <v>0</v>
      </c>
      <c r="H5739">
        <v>0</v>
      </c>
      <c r="I5739">
        <v>378.1</v>
      </c>
      <c r="J5739">
        <v>1</v>
      </c>
      <c r="K5739">
        <v>26.47</v>
      </c>
    </row>
    <row r="5740" spans="1:11">
      <c r="A5740" t="s">
        <v>16260</v>
      </c>
      <c r="B5740" t="s">
        <v>16256</v>
      </c>
      <c r="C5740" t="s">
        <v>4809</v>
      </c>
      <c r="D5740" t="s">
        <v>4461</v>
      </c>
      <c r="E5740">
        <v>4</v>
      </c>
      <c r="F5740">
        <v>189.05</v>
      </c>
      <c r="G5740">
        <v>0</v>
      </c>
      <c r="H5740">
        <v>0</v>
      </c>
      <c r="I5740">
        <v>756.2</v>
      </c>
      <c r="J5740">
        <v>1</v>
      </c>
      <c r="K5740">
        <v>52.93</v>
      </c>
    </row>
    <row r="5741" spans="1:11">
      <c r="A5741" t="s">
        <v>16259</v>
      </c>
      <c r="B5741" t="s">
        <v>16256</v>
      </c>
      <c r="C5741" t="s">
        <v>4659</v>
      </c>
      <c r="D5741" t="s">
        <v>4461</v>
      </c>
      <c r="E5741">
        <v>3</v>
      </c>
      <c r="F5741">
        <v>273.89999999999998</v>
      </c>
      <c r="G5741">
        <v>0</v>
      </c>
      <c r="H5741">
        <v>0</v>
      </c>
      <c r="I5741">
        <v>821.7</v>
      </c>
      <c r="J5741">
        <v>1</v>
      </c>
      <c r="K5741">
        <v>49.3</v>
      </c>
    </row>
    <row r="5742" spans="1:11">
      <c r="A5742" t="s">
        <v>16258</v>
      </c>
      <c r="B5742" t="s">
        <v>16256</v>
      </c>
      <c r="C5742" t="s">
        <v>4629</v>
      </c>
      <c r="D5742" t="s">
        <v>4501</v>
      </c>
      <c r="E5742">
        <v>1</v>
      </c>
      <c r="F5742">
        <v>141.9</v>
      </c>
      <c r="G5742">
        <v>0</v>
      </c>
      <c r="H5742">
        <v>0</v>
      </c>
      <c r="I5742">
        <v>141.9</v>
      </c>
      <c r="J5742">
        <v>1</v>
      </c>
      <c r="K5742">
        <v>0</v>
      </c>
    </row>
    <row r="5743" spans="1:11">
      <c r="A5743" t="s">
        <v>16257</v>
      </c>
      <c r="B5743" t="s">
        <v>16256</v>
      </c>
      <c r="C5743" t="s">
        <v>4656</v>
      </c>
      <c r="D5743" t="s">
        <v>4461</v>
      </c>
      <c r="E5743">
        <v>4</v>
      </c>
      <c r="F5743">
        <v>129</v>
      </c>
      <c r="G5743">
        <v>0</v>
      </c>
      <c r="H5743">
        <v>0</v>
      </c>
      <c r="I5743">
        <v>516</v>
      </c>
      <c r="J5743">
        <v>1</v>
      </c>
      <c r="K5743">
        <v>30.96</v>
      </c>
    </row>
    <row r="5744" spans="1:11">
      <c r="A5744" t="s">
        <v>16255</v>
      </c>
      <c r="B5744" t="s">
        <v>16253</v>
      </c>
      <c r="C5744" t="s">
        <v>4715</v>
      </c>
      <c r="D5744" t="s">
        <v>4494</v>
      </c>
      <c r="E5744">
        <v>5</v>
      </c>
      <c r="F5744">
        <v>163.9</v>
      </c>
      <c r="G5744">
        <v>0</v>
      </c>
      <c r="H5744">
        <v>0</v>
      </c>
      <c r="I5744">
        <v>819.5</v>
      </c>
      <c r="J5744">
        <v>1</v>
      </c>
      <c r="K5744">
        <v>32.78</v>
      </c>
    </row>
    <row r="5745" spans="1:11">
      <c r="A5745" t="s">
        <v>16254</v>
      </c>
      <c r="B5745" t="s">
        <v>16253</v>
      </c>
      <c r="C5745" t="s">
        <v>4595</v>
      </c>
      <c r="D5745" t="s">
        <v>4469</v>
      </c>
      <c r="E5745">
        <v>21</v>
      </c>
      <c r="F5745">
        <v>86.9</v>
      </c>
      <c r="G5745">
        <v>0</v>
      </c>
      <c r="H5745">
        <v>0</v>
      </c>
      <c r="I5745">
        <v>1824.9</v>
      </c>
      <c r="J5745">
        <v>0</v>
      </c>
      <c r="K5745">
        <v>0</v>
      </c>
    </row>
    <row r="5746" spans="1:11">
      <c r="A5746" t="s">
        <v>16252</v>
      </c>
      <c r="B5746" t="s">
        <v>16251</v>
      </c>
      <c r="C5746" t="s">
        <v>4667</v>
      </c>
      <c r="D5746" t="s">
        <v>4461</v>
      </c>
      <c r="E5746">
        <v>5</v>
      </c>
      <c r="F5746">
        <v>129</v>
      </c>
      <c r="G5746">
        <v>0.08</v>
      </c>
      <c r="H5746">
        <v>51.6</v>
      </c>
      <c r="I5746">
        <v>593.4</v>
      </c>
      <c r="J5746">
        <v>1</v>
      </c>
      <c r="K5746">
        <v>23.74</v>
      </c>
    </row>
    <row r="5747" spans="1:11">
      <c r="A5747" t="s">
        <v>16250</v>
      </c>
      <c r="B5747" t="s">
        <v>16246</v>
      </c>
      <c r="C5747" t="s">
        <v>4812</v>
      </c>
      <c r="D5747" t="s">
        <v>4469</v>
      </c>
      <c r="E5747">
        <v>7</v>
      </c>
      <c r="F5747">
        <v>20.9</v>
      </c>
      <c r="G5747">
        <v>0</v>
      </c>
      <c r="H5747">
        <v>0</v>
      </c>
      <c r="I5747">
        <v>146.30000000000001</v>
      </c>
      <c r="J5747">
        <v>1</v>
      </c>
      <c r="K5747">
        <v>5.85</v>
      </c>
    </row>
    <row r="5748" spans="1:11">
      <c r="A5748" t="s">
        <v>16249</v>
      </c>
      <c r="B5748" t="s">
        <v>16246</v>
      </c>
      <c r="C5748" t="s">
        <v>4770</v>
      </c>
      <c r="D5748" t="s">
        <v>4461</v>
      </c>
      <c r="E5748">
        <v>4</v>
      </c>
      <c r="F5748">
        <v>261.45</v>
      </c>
      <c r="G5748">
        <v>0</v>
      </c>
      <c r="H5748">
        <v>0</v>
      </c>
      <c r="I5748">
        <v>1045.8</v>
      </c>
      <c r="J5748">
        <v>1</v>
      </c>
      <c r="K5748">
        <v>41.83</v>
      </c>
    </row>
    <row r="5749" spans="1:11">
      <c r="A5749" t="s">
        <v>16248</v>
      </c>
      <c r="B5749" t="s">
        <v>16246</v>
      </c>
      <c r="C5749" t="s">
        <v>4689</v>
      </c>
      <c r="D5749" t="s">
        <v>4494</v>
      </c>
      <c r="E5749">
        <v>3</v>
      </c>
      <c r="F5749">
        <v>299</v>
      </c>
      <c r="G5749">
        <v>0</v>
      </c>
      <c r="H5749">
        <v>0</v>
      </c>
      <c r="I5749">
        <v>897</v>
      </c>
      <c r="J5749">
        <v>1</v>
      </c>
      <c r="K5749">
        <v>35.880000000000003</v>
      </c>
    </row>
    <row r="5750" spans="1:11">
      <c r="A5750" t="s">
        <v>16247</v>
      </c>
      <c r="B5750" t="s">
        <v>16246</v>
      </c>
      <c r="C5750" t="s">
        <v>4782</v>
      </c>
      <c r="D5750" t="s">
        <v>4494</v>
      </c>
      <c r="E5750">
        <v>2</v>
      </c>
      <c r="F5750">
        <v>89.1</v>
      </c>
      <c r="G5750">
        <v>0</v>
      </c>
      <c r="H5750">
        <v>0</v>
      </c>
      <c r="I5750">
        <v>178.2</v>
      </c>
      <c r="J5750">
        <v>1</v>
      </c>
      <c r="K5750">
        <v>10.69</v>
      </c>
    </row>
    <row r="5751" spans="1:11">
      <c r="A5751" t="s">
        <v>16245</v>
      </c>
      <c r="B5751" t="s">
        <v>16244</v>
      </c>
      <c r="C5751" t="s">
        <v>4723</v>
      </c>
      <c r="D5751" t="s">
        <v>4469</v>
      </c>
      <c r="E5751">
        <v>10</v>
      </c>
      <c r="F5751">
        <v>30.45</v>
      </c>
      <c r="G5751">
        <v>0</v>
      </c>
      <c r="H5751">
        <v>0</v>
      </c>
      <c r="I5751">
        <v>304.5</v>
      </c>
      <c r="J5751">
        <v>1</v>
      </c>
      <c r="K5751">
        <v>21.32</v>
      </c>
    </row>
    <row r="5752" spans="1:11">
      <c r="A5752" t="s">
        <v>16243</v>
      </c>
      <c r="B5752" t="s">
        <v>16238</v>
      </c>
      <c r="C5752" t="s">
        <v>4592</v>
      </c>
      <c r="D5752" t="s">
        <v>4501</v>
      </c>
      <c r="E5752">
        <v>2</v>
      </c>
      <c r="F5752">
        <v>179</v>
      </c>
      <c r="G5752">
        <v>0</v>
      </c>
      <c r="H5752">
        <v>0</v>
      </c>
      <c r="I5752">
        <v>358</v>
      </c>
      <c r="J5752">
        <v>1</v>
      </c>
      <c r="K5752">
        <v>28.64</v>
      </c>
    </row>
    <row r="5753" spans="1:11">
      <c r="A5753" t="s">
        <v>16242</v>
      </c>
      <c r="B5753" t="s">
        <v>16238</v>
      </c>
      <c r="C5753" t="s">
        <v>4733</v>
      </c>
      <c r="D5753" t="s">
        <v>4461</v>
      </c>
      <c r="E5753">
        <v>3</v>
      </c>
      <c r="F5753">
        <v>122.55</v>
      </c>
      <c r="G5753">
        <v>0</v>
      </c>
      <c r="H5753">
        <v>0</v>
      </c>
      <c r="I5753">
        <v>367.65</v>
      </c>
      <c r="J5753">
        <v>1</v>
      </c>
      <c r="K5753">
        <v>22.06</v>
      </c>
    </row>
    <row r="5754" spans="1:11">
      <c r="A5754" t="s">
        <v>16241</v>
      </c>
      <c r="B5754" t="s">
        <v>16238</v>
      </c>
      <c r="C5754" t="s">
        <v>4511</v>
      </c>
      <c r="D5754" t="s">
        <v>4494</v>
      </c>
      <c r="E5754">
        <v>5</v>
      </c>
      <c r="F5754">
        <v>269.10000000000002</v>
      </c>
      <c r="G5754">
        <v>0</v>
      </c>
      <c r="H5754">
        <v>0</v>
      </c>
      <c r="I5754">
        <v>1345.5</v>
      </c>
      <c r="J5754">
        <v>1</v>
      </c>
      <c r="K5754">
        <v>0</v>
      </c>
    </row>
    <row r="5755" spans="1:11">
      <c r="A5755" t="s">
        <v>16240</v>
      </c>
      <c r="B5755" t="s">
        <v>16238</v>
      </c>
      <c r="C5755" t="s">
        <v>4567</v>
      </c>
      <c r="D5755" t="s">
        <v>4461</v>
      </c>
      <c r="E5755">
        <v>4</v>
      </c>
      <c r="F5755">
        <v>499</v>
      </c>
      <c r="G5755">
        <v>0</v>
      </c>
      <c r="H5755">
        <v>0</v>
      </c>
      <c r="I5755">
        <v>1996</v>
      </c>
      <c r="J5755">
        <v>1</v>
      </c>
      <c r="K5755">
        <v>139.72</v>
      </c>
    </row>
    <row r="5756" spans="1:11">
      <c r="A5756" t="s">
        <v>16239</v>
      </c>
      <c r="B5756" t="s">
        <v>16238</v>
      </c>
      <c r="C5756" t="s">
        <v>4551</v>
      </c>
      <c r="D5756" t="s">
        <v>4461</v>
      </c>
      <c r="E5756">
        <v>2</v>
      </c>
      <c r="F5756">
        <v>218.9</v>
      </c>
      <c r="G5756">
        <v>0.03</v>
      </c>
      <c r="H5756">
        <v>13.13</v>
      </c>
      <c r="I5756">
        <v>424.67</v>
      </c>
      <c r="J5756">
        <v>1</v>
      </c>
      <c r="K5756">
        <v>16.989999999999998</v>
      </c>
    </row>
    <row r="5757" spans="1:11">
      <c r="A5757" t="s">
        <v>16237</v>
      </c>
      <c r="B5757" t="s">
        <v>16231</v>
      </c>
      <c r="C5757" t="s">
        <v>4709</v>
      </c>
      <c r="D5757" t="s">
        <v>4461</v>
      </c>
      <c r="E5757">
        <v>1</v>
      </c>
      <c r="F5757">
        <v>82.95</v>
      </c>
      <c r="G5757">
        <v>0</v>
      </c>
      <c r="H5757">
        <v>0</v>
      </c>
      <c r="I5757">
        <v>82.95</v>
      </c>
      <c r="J5757">
        <v>1</v>
      </c>
      <c r="K5757">
        <v>0</v>
      </c>
    </row>
    <row r="5758" spans="1:11">
      <c r="A5758" t="s">
        <v>16236</v>
      </c>
      <c r="B5758" t="s">
        <v>16231</v>
      </c>
      <c r="C5758" t="s">
        <v>4539</v>
      </c>
      <c r="D5758" t="s">
        <v>4494</v>
      </c>
      <c r="E5758">
        <v>1</v>
      </c>
      <c r="F5758">
        <v>179.1</v>
      </c>
      <c r="G5758">
        <v>0</v>
      </c>
      <c r="H5758">
        <v>0</v>
      </c>
      <c r="I5758">
        <v>179.1</v>
      </c>
      <c r="J5758">
        <v>1</v>
      </c>
      <c r="K5758">
        <v>14.33</v>
      </c>
    </row>
    <row r="5759" spans="1:11">
      <c r="A5759" t="s">
        <v>16235</v>
      </c>
      <c r="B5759" t="s">
        <v>16231</v>
      </c>
      <c r="C5759" t="s">
        <v>4606</v>
      </c>
      <c r="D5759" t="s">
        <v>4469</v>
      </c>
      <c r="E5759">
        <v>6</v>
      </c>
      <c r="F5759">
        <v>163.9</v>
      </c>
      <c r="G5759">
        <v>0</v>
      </c>
      <c r="H5759">
        <v>0</v>
      </c>
      <c r="I5759">
        <v>983.4</v>
      </c>
      <c r="J5759">
        <v>1</v>
      </c>
      <c r="K5759">
        <v>68.84</v>
      </c>
    </row>
    <row r="5760" spans="1:11">
      <c r="A5760" t="s">
        <v>16234</v>
      </c>
      <c r="B5760" t="s">
        <v>16231</v>
      </c>
      <c r="C5760" t="s">
        <v>4650</v>
      </c>
      <c r="D5760" t="s">
        <v>4494</v>
      </c>
      <c r="E5760">
        <v>4</v>
      </c>
      <c r="F5760">
        <v>89.1</v>
      </c>
      <c r="G5760">
        <v>0.05</v>
      </c>
      <c r="H5760">
        <v>17.82</v>
      </c>
      <c r="I5760">
        <v>338.58</v>
      </c>
      <c r="J5760">
        <v>1</v>
      </c>
      <c r="K5760">
        <v>23.7</v>
      </c>
    </row>
    <row r="5761" spans="1:11">
      <c r="A5761" t="s">
        <v>16233</v>
      </c>
      <c r="B5761" t="s">
        <v>16231</v>
      </c>
      <c r="C5761" t="s">
        <v>4704</v>
      </c>
      <c r="D5761" t="s">
        <v>4469</v>
      </c>
      <c r="E5761">
        <v>8</v>
      </c>
      <c r="F5761">
        <v>103.95</v>
      </c>
      <c r="G5761">
        <v>0</v>
      </c>
      <c r="H5761">
        <v>0</v>
      </c>
      <c r="I5761">
        <v>831.6</v>
      </c>
      <c r="J5761">
        <v>1</v>
      </c>
      <c r="K5761">
        <v>58.21</v>
      </c>
    </row>
    <row r="5762" spans="1:11">
      <c r="A5762" t="s">
        <v>16232</v>
      </c>
      <c r="B5762" t="s">
        <v>16231</v>
      </c>
      <c r="C5762" t="s">
        <v>4698</v>
      </c>
      <c r="D5762" t="s">
        <v>4494</v>
      </c>
      <c r="E5762">
        <v>4</v>
      </c>
      <c r="F5762">
        <v>51.45</v>
      </c>
      <c r="G5762">
        <v>0</v>
      </c>
      <c r="H5762">
        <v>0</v>
      </c>
      <c r="I5762">
        <v>205.8</v>
      </c>
      <c r="J5762">
        <v>1</v>
      </c>
      <c r="K5762">
        <v>12.35</v>
      </c>
    </row>
    <row r="5763" spans="1:11">
      <c r="A5763" t="s">
        <v>16230</v>
      </c>
      <c r="B5763" t="s">
        <v>16228</v>
      </c>
      <c r="C5763" t="s">
        <v>4508</v>
      </c>
      <c r="D5763" t="s">
        <v>4501</v>
      </c>
      <c r="E5763">
        <v>2</v>
      </c>
      <c r="F5763">
        <v>170.05</v>
      </c>
      <c r="G5763">
        <v>0.05</v>
      </c>
      <c r="H5763">
        <v>17.010000000000002</v>
      </c>
      <c r="I5763">
        <v>323.08999999999997</v>
      </c>
      <c r="J5763">
        <v>1</v>
      </c>
      <c r="K5763">
        <v>12.92</v>
      </c>
    </row>
    <row r="5764" spans="1:11">
      <c r="A5764" t="s">
        <v>16229</v>
      </c>
      <c r="B5764" t="s">
        <v>16228</v>
      </c>
      <c r="C5764" t="s">
        <v>4728</v>
      </c>
      <c r="D5764" t="s">
        <v>4494</v>
      </c>
      <c r="E5764">
        <v>5</v>
      </c>
      <c r="F5764">
        <v>99</v>
      </c>
      <c r="G5764">
        <v>0</v>
      </c>
      <c r="H5764">
        <v>0</v>
      </c>
      <c r="I5764">
        <v>495</v>
      </c>
      <c r="J5764">
        <v>1</v>
      </c>
      <c r="K5764">
        <v>29.7</v>
      </c>
    </row>
    <row r="5765" spans="1:11">
      <c r="A5765" t="s">
        <v>16227</v>
      </c>
      <c r="B5765" t="s">
        <v>16224</v>
      </c>
      <c r="C5765" t="s">
        <v>4804</v>
      </c>
      <c r="D5765" t="s">
        <v>4469</v>
      </c>
      <c r="E5765">
        <v>11</v>
      </c>
      <c r="F5765">
        <v>17.100000000000001</v>
      </c>
      <c r="G5765">
        <v>0</v>
      </c>
      <c r="H5765">
        <v>0</v>
      </c>
      <c r="I5765">
        <v>188.1</v>
      </c>
      <c r="J5765">
        <v>1</v>
      </c>
      <c r="K5765">
        <v>13.17</v>
      </c>
    </row>
    <row r="5766" spans="1:11">
      <c r="A5766" t="s">
        <v>16226</v>
      </c>
      <c r="B5766" t="s">
        <v>16224</v>
      </c>
      <c r="C5766" t="s">
        <v>4701</v>
      </c>
      <c r="D5766" t="s">
        <v>4461</v>
      </c>
      <c r="E5766">
        <v>3</v>
      </c>
      <c r="F5766">
        <v>474.05</v>
      </c>
      <c r="G5766">
        <v>0</v>
      </c>
      <c r="H5766">
        <v>0</v>
      </c>
      <c r="I5766">
        <v>1422.15</v>
      </c>
      <c r="J5766">
        <v>1</v>
      </c>
      <c r="K5766">
        <v>85.33</v>
      </c>
    </row>
    <row r="5767" spans="1:11">
      <c r="A5767" t="s">
        <v>16225</v>
      </c>
      <c r="B5767" t="s">
        <v>16224</v>
      </c>
      <c r="C5767" t="s">
        <v>4472</v>
      </c>
      <c r="D5767" t="s">
        <v>4469</v>
      </c>
      <c r="E5767">
        <v>15</v>
      </c>
      <c r="F5767">
        <v>249</v>
      </c>
      <c r="G5767">
        <v>0</v>
      </c>
      <c r="H5767">
        <v>0</v>
      </c>
      <c r="I5767">
        <v>3735</v>
      </c>
      <c r="J5767">
        <v>1</v>
      </c>
      <c r="K5767">
        <v>224.1</v>
      </c>
    </row>
    <row r="5768" spans="1:11">
      <c r="A5768" t="s">
        <v>16223</v>
      </c>
      <c r="B5768" t="s">
        <v>16222</v>
      </c>
      <c r="C5768" t="s">
        <v>4758</v>
      </c>
      <c r="D5768" t="s">
        <v>4469</v>
      </c>
      <c r="E5768">
        <v>17</v>
      </c>
      <c r="F5768">
        <v>149</v>
      </c>
      <c r="G5768">
        <v>0</v>
      </c>
      <c r="H5768">
        <v>0</v>
      </c>
      <c r="I5768">
        <v>2533</v>
      </c>
      <c r="J5768">
        <v>1</v>
      </c>
      <c r="K5768">
        <v>101.32</v>
      </c>
    </row>
    <row r="5769" spans="1:11">
      <c r="A5769" t="s">
        <v>16221</v>
      </c>
      <c r="B5769" t="s">
        <v>16219</v>
      </c>
      <c r="C5769" t="s">
        <v>4564</v>
      </c>
      <c r="D5769" t="s">
        <v>4494</v>
      </c>
      <c r="E5769">
        <v>1</v>
      </c>
      <c r="F5769">
        <v>141.55000000000001</v>
      </c>
      <c r="G5769">
        <v>0</v>
      </c>
      <c r="H5769">
        <v>0</v>
      </c>
      <c r="I5769">
        <v>141.55000000000001</v>
      </c>
      <c r="J5769">
        <v>1</v>
      </c>
      <c r="K5769">
        <v>11.32</v>
      </c>
    </row>
    <row r="5770" spans="1:11">
      <c r="A5770" t="s">
        <v>16220</v>
      </c>
      <c r="B5770" t="s">
        <v>16219</v>
      </c>
      <c r="C5770" t="s">
        <v>4528</v>
      </c>
      <c r="D5770" t="s">
        <v>4469</v>
      </c>
      <c r="E5770">
        <v>25</v>
      </c>
      <c r="F5770">
        <v>103.95</v>
      </c>
      <c r="G5770">
        <v>0</v>
      </c>
      <c r="H5770">
        <v>0</v>
      </c>
      <c r="I5770">
        <v>2598.75</v>
      </c>
      <c r="J5770">
        <v>1</v>
      </c>
      <c r="K5770">
        <v>207.9</v>
      </c>
    </row>
    <row r="5771" spans="1:11">
      <c r="A5771" t="s">
        <v>16218</v>
      </c>
      <c r="B5771" t="s">
        <v>16212</v>
      </c>
      <c r="C5771" t="s">
        <v>4684</v>
      </c>
      <c r="D5771" t="s">
        <v>4469</v>
      </c>
      <c r="E5771">
        <v>5</v>
      </c>
      <c r="F5771">
        <v>31.9</v>
      </c>
      <c r="G5771">
        <v>0</v>
      </c>
      <c r="H5771">
        <v>0</v>
      </c>
      <c r="I5771">
        <v>159.5</v>
      </c>
      <c r="J5771">
        <v>1</v>
      </c>
      <c r="K5771">
        <v>0</v>
      </c>
    </row>
    <row r="5772" spans="1:11">
      <c r="A5772" t="s">
        <v>16217</v>
      </c>
      <c r="B5772" t="s">
        <v>16212</v>
      </c>
      <c r="C5772" t="s">
        <v>4615</v>
      </c>
      <c r="D5772" t="s">
        <v>4469</v>
      </c>
      <c r="E5772">
        <v>16</v>
      </c>
      <c r="F5772">
        <v>103.95</v>
      </c>
      <c r="G5772">
        <v>0.05</v>
      </c>
      <c r="H5772">
        <v>83.16</v>
      </c>
      <c r="I5772">
        <v>1580.04</v>
      </c>
      <c r="J5772">
        <v>1</v>
      </c>
      <c r="K5772">
        <v>126.4</v>
      </c>
    </row>
    <row r="5773" spans="1:11">
      <c r="A5773" t="s">
        <v>16216</v>
      </c>
      <c r="B5773" t="s">
        <v>16212</v>
      </c>
      <c r="C5773" t="s">
        <v>4746</v>
      </c>
      <c r="D5773" t="s">
        <v>4461</v>
      </c>
      <c r="E5773">
        <v>3</v>
      </c>
      <c r="F5773">
        <v>799</v>
      </c>
      <c r="G5773">
        <v>0</v>
      </c>
      <c r="H5773">
        <v>0</v>
      </c>
      <c r="I5773">
        <v>2397</v>
      </c>
      <c r="J5773">
        <v>1</v>
      </c>
      <c r="K5773">
        <v>0</v>
      </c>
    </row>
    <row r="5774" spans="1:11">
      <c r="A5774" t="s">
        <v>16215</v>
      </c>
      <c r="B5774" t="s">
        <v>16212</v>
      </c>
      <c r="C5774" t="s">
        <v>4721</v>
      </c>
      <c r="D5774" t="s">
        <v>4501</v>
      </c>
      <c r="E5774">
        <v>2</v>
      </c>
      <c r="F5774">
        <v>628.95000000000005</v>
      </c>
      <c r="G5774">
        <v>0</v>
      </c>
      <c r="H5774">
        <v>0</v>
      </c>
      <c r="I5774">
        <v>1257.9000000000001</v>
      </c>
      <c r="J5774">
        <v>1</v>
      </c>
      <c r="K5774">
        <v>75.47</v>
      </c>
    </row>
    <row r="5775" spans="1:11">
      <c r="A5775" t="s">
        <v>16214</v>
      </c>
      <c r="B5775" t="s">
        <v>16212</v>
      </c>
      <c r="C5775" t="s">
        <v>4636</v>
      </c>
      <c r="D5775" t="s">
        <v>4494</v>
      </c>
      <c r="E5775">
        <v>1</v>
      </c>
      <c r="F5775">
        <v>299</v>
      </c>
      <c r="G5775">
        <v>0</v>
      </c>
      <c r="H5775">
        <v>0</v>
      </c>
      <c r="I5775">
        <v>299</v>
      </c>
      <c r="J5775">
        <v>1</v>
      </c>
      <c r="K5775">
        <v>23.92</v>
      </c>
    </row>
    <row r="5776" spans="1:11">
      <c r="A5776" t="s">
        <v>16213</v>
      </c>
      <c r="B5776" t="s">
        <v>16212</v>
      </c>
      <c r="C5776" t="s">
        <v>4539</v>
      </c>
      <c r="D5776" t="s">
        <v>4494</v>
      </c>
      <c r="E5776">
        <v>2</v>
      </c>
      <c r="F5776">
        <v>208.95</v>
      </c>
      <c r="G5776">
        <v>0.15</v>
      </c>
      <c r="H5776">
        <v>62.68</v>
      </c>
      <c r="I5776">
        <v>355.22</v>
      </c>
      <c r="J5776">
        <v>1</v>
      </c>
      <c r="K5776">
        <v>14.21</v>
      </c>
    </row>
    <row r="5777" spans="1:11">
      <c r="A5777" t="s">
        <v>16211</v>
      </c>
      <c r="B5777" t="s">
        <v>16209</v>
      </c>
      <c r="C5777" t="s">
        <v>4627</v>
      </c>
      <c r="D5777" t="s">
        <v>4461</v>
      </c>
      <c r="E5777">
        <v>4</v>
      </c>
      <c r="F5777">
        <v>236.55</v>
      </c>
      <c r="G5777">
        <v>0</v>
      </c>
      <c r="H5777">
        <v>0</v>
      </c>
      <c r="I5777">
        <v>946.2</v>
      </c>
      <c r="J5777">
        <v>1</v>
      </c>
      <c r="K5777">
        <v>37.85</v>
      </c>
    </row>
    <row r="5778" spans="1:11">
      <c r="A5778" t="s">
        <v>16210</v>
      </c>
      <c r="B5778" t="s">
        <v>16209</v>
      </c>
      <c r="C5778" t="s">
        <v>4627</v>
      </c>
      <c r="D5778" t="s">
        <v>4461</v>
      </c>
      <c r="E5778">
        <v>4</v>
      </c>
      <c r="F5778">
        <v>249</v>
      </c>
      <c r="G5778">
        <v>0</v>
      </c>
      <c r="H5778">
        <v>0</v>
      </c>
      <c r="I5778">
        <v>996</v>
      </c>
      <c r="J5778">
        <v>1</v>
      </c>
      <c r="K5778">
        <v>79.680000000000007</v>
      </c>
    </row>
    <row r="5779" spans="1:11">
      <c r="A5779" t="s">
        <v>16208</v>
      </c>
      <c r="B5779" t="s">
        <v>16204</v>
      </c>
      <c r="C5779" t="s">
        <v>4644</v>
      </c>
      <c r="D5779" t="s">
        <v>4469</v>
      </c>
      <c r="E5779">
        <v>12</v>
      </c>
      <c r="F5779">
        <v>103.95</v>
      </c>
      <c r="G5779">
        <v>0.05</v>
      </c>
      <c r="H5779">
        <v>62.37</v>
      </c>
      <c r="I5779">
        <v>1185.03</v>
      </c>
      <c r="J5779">
        <v>1</v>
      </c>
      <c r="K5779">
        <v>82.95</v>
      </c>
    </row>
    <row r="5780" spans="1:11">
      <c r="A5780" t="s">
        <v>16207</v>
      </c>
      <c r="B5780" t="s">
        <v>16204</v>
      </c>
      <c r="C5780" t="s">
        <v>4793</v>
      </c>
      <c r="D5780" t="s">
        <v>4494</v>
      </c>
      <c r="E5780">
        <v>5</v>
      </c>
      <c r="F5780">
        <v>49</v>
      </c>
      <c r="G5780">
        <v>0</v>
      </c>
      <c r="H5780">
        <v>0</v>
      </c>
      <c r="I5780">
        <v>245</v>
      </c>
      <c r="J5780">
        <v>1</v>
      </c>
      <c r="K5780">
        <v>17.149999999999999</v>
      </c>
    </row>
    <row r="5781" spans="1:11">
      <c r="A5781" t="s">
        <v>16206</v>
      </c>
      <c r="B5781" t="s">
        <v>16204</v>
      </c>
      <c r="C5781" t="s">
        <v>4793</v>
      </c>
      <c r="D5781" t="s">
        <v>4494</v>
      </c>
      <c r="E5781">
        <v>1</v>
      </c>
      <c r="F5781">
        <v>46.55</v>
      </c>
      <c r="G5781">
        <v>0</v>
      </c>
      <c r="H5781">
        <v>0</v>
      </c>
      <c r="I5781">
        <v>46.55</v>
      </c>
      <c r="J5781">
        <v>1</v>
      </c>
      <c r="K5781">
        <v>0</v>
      </c>
    </row>
    <row r="5782" spans="1:11">
      <c r="A5782" t="s">
        <v>16205</v>
      </c>
      <c r="B5782" t="s">
        <v>16204</v>
      </c>
      <c r="C5782" t="s">
        <v>4539</v>
      </c>
      <c r="D5782" t="s">
        <v>4494</v>
      </c>
      <c r="E5782">
        <v>2</v>
      </c>
      <c r="F5782">
        <v>208.95</v>
      </c>
      <c r="G5782">
        <v>0</v>
      </c>
      <c r="H5782">
        <v>0</v>
      </c>
      <c r="I5782">
        <v>417.9</v>
      </c>
      <c r="J5782">
        <v>1</v>
      </c>
      <c r="K5782">
        <v>25.07</v>
      </c>
    </row>
    <row r="5783" spans="1:11">
      <c r="A5783" t="s">
        <v>16203</v>
      </c>
      <c r="B5783" t="s">
        <v>16202</v>
      </c>
      <c r="C5783" t="s">
        <v>4583</v>
      </c>
      <c r="D5783" t="s">
        <v>4494</v>
      </c>
      <c r="E5783">
        <v>2</v>
      </c>
      <c r="F5783">
        <v>89.1</v>
      </c>
      <c r="G5783">
        <v>0</v>
      </c>
      <c r="H5783">
        <v>0</v>
      </c>
      <c r="I5783">
        <v>178.2</v>
      </c>
      <c r="J5783">
        <v>1</v>
      </c>
      <c r="K5783">
        <v>7.13</v>
      </c>
    </row>
    <row r="5784" spans="1:11">
      <c r="A5784" t="s">
        <v>16201</v>
      </c>
      <c r="B5784" t="s">
        <v>16198</v>
      </c>
      <c r="C5784" t="s">
        <v>4545</v>
      </c>
      <c r="D5784" t="s">
        <v>4469</v>
      </c>
      <c r="E5784">
        <v>5</v>
      </c>
      <c r="F5784">
        <v>99</v>
      </c>
      <c r="G5784">
        <v>0</v>
      </c>
      <c r="H5784">
        <v>0</v>
      </c>
      <c r="I5784">
        <v>495</v>
      </c>
      <c r="J5784">
        <v>1</v>
      </c>
      <c r="K5784">
        <v>29.7</v>
      </c>
    </row>
    <row r="5785" spans="1:11">
      <c r="A5785" t="s">
        <v>16200</v>
      </c>
      <c r="B5785" t="s">
        <v>16198</v>
      </c>
      <c r="C5785" t="s">
        <v>4806</v>
      </c>
      <c r="D5785" t="s">
        <v>4461</v>
      </c>
      <c r="E5785">
        <v>1</v>
      </c>
      <c r="F5785">
        <v>523.95000000000005</v>
      </c>
      <c r="G5785">
        <v>0</v>
      </c>
      <c r="H5785">
        <v>0</v>
      </c>
      <c r="I5785">
        <v>523.95000000000005</v>
      </c>
      <c r="J5785">
        <v>1</v>
      </c>
      <c r="K5785">
        <v>41.92</v>
      </c>
    </row>
    <row r="5786" spans="1:11">
      <c r="A5786" t="s">
        <v>16199</v>
      </c>
      <c r="B5786" t="s">
        <v>16198</v>
      </c>
      <c r="C5786" t="s">
        <v>4642</v>
      </c>
      <c r="D5786" t="s">
        <v>4461</v>
      </c>
      <c r="E5786">
        <v>5</v>
      </c>
      <c r="F5786">
        <v>51.45</v>
      </c>
      <c r="G5786">
        <v>0</v>
      </c>
      <c r="H5786">
        <v>0</v>
      </c>
      <c r="I5786">
        <v>257.25</v>
      </c>
      <c r="J5786">
        <v>1</v>
      </c>
      <c r="K5786">
        <v>0</v>
      </c>
    </row>
    <row r="5787" spans="1:11">
      <c r="A5787" t="s">
        <v>16197</v>
      </c>
      <c r="B5787" t="s">
        <v>16194</v>
      </c>
      <c r="C5787" t="s">
        <v>4548</v>
      </c>
      <c r="D5787" t="s">
        <v>4469</v>
      </c>
      <c r="E5787">
        <v>22</v>
      </c>
      <c r="F5787">
        <v>134.1</v>
      </c>
      <c r="G5787">
        <v>0</v>
      </c>
      <c r="H5787">
        <v>0</v>
      </c>
      <c r="I5787">
        <v>2950.2</v>
      </c>
      <c r="J5787">
        <v>0</v>
      </c>
      <c r="K5787">
        <v>0</v>
      </c>
    </row>
    <row r="5788" spans="1:11">
      <c r="A5788" t="s">
        <v>16196</v>
      </c>
      <c r="B5788" t="s">
        <v>16194</v>
      </c>
      <c r="C5788" t="s">
        <v>4492</v>
      </c>
      <c r="D5788" t="s">
        <v>4469</v>
      </c>
      <c r="E5788">
        <v>15</v>
      </c>
      <c r="F5788">
        <v>86.9</v>
      </c>
      <c r="G5788">
        <v>0.05</v>
      </c>
      <c r="H5788">
        <v>65.17</v>
      </c>
      <c r="I5788">
        <v>1238.33</v>
      </c>
      <c r="J5788">
        <v>0</v>
      </c>
      <c r="K5788">
        <v>0</v>
      </c>
    </row>
    <row r="5789" spans="1:11">
      <c r="A5789" t="s">
        <v>16195</v>
      </c>
      <c r="B5789" t="s">
        <v>16194</v>
      </c>
      <c r="C5789" t="s">
        <v>4664</v>
      </c>
      <c r="D5789" t="s">
        <v>4469</v>
      </c>
      <c r="E5789">
        <v>17</v>
      </c>
      <c r="F5789">
        <v>108.9</v>
      </c>
      <c r="G5789">
        <v>0</v>
      </c>
      <c r="H5789">
        <v>0</v>
      </c>
      <c r="I5789">
        <v>1851.3</v>
      </c>
      <c r="J5789">
        <v>1</v>
      </c>
      <c r="K5789">
        <v>74.05</v>
      </c>
    </row>
    <row r="5790" spans="1:11">
      <c r="A5790" t="s">
        <v>16193</v>
      </c>
      <c r="B5790" t="s">
        <v>16190</v>
      </c>
      <c r="C5790" t="s">
        <v>4764</v>
      </c>
      <c r="D5790" t="s">
        <v>4501</v>
      </c>
      <c r="E5790">
        <v>3</v>
      </c>
      <c r="F5790">
        <v>116.1</v>
      </c>
      <c r="G5790">
        <v>0</v>
      </c>
      <c r="H5790">
        <v>0</v>
      </c>
      <c r="I5790">
        <v>348.3</v>
      </c>
      <c r="J5790">
        <v>1</v>
      </c>
      <c r="K5790">
        <v>13.93</v>
      </c>
    </row>
    <row r="5791" spans="1:11">
      <c r="A5791" t="s">
        <v>16192</v>
      </c>
      <c r="B5791" t="s">
        <v>16190</v>
      </c>
      <c r="C5791" t="s">
        <v>4669</v>
      </c>
      <c r="D5791" t="s">
        <v>4461</v>
      </c>
      <c r="E5791">
        <v>1</v>
      </c>
      <c r="F5791">
        <v>46.55</v>
      </c>
      <c r="G5791">
        <v>0</v>
      </c>
      <c r="H5791">
        <v>0</v>
      </c>
      <c r="I5791">
        <v>46.55</v>
      </c>
      <c r="J5791">
        <v>1</v>
      </c>
      <c r="K5791">
        <v>3.26</v>
      </c>
    </row>
    <row r="5792" spans="1:11">
      <c r="A5792" t="s">
        <v>16191</v>
      </c>
      <c r="B5792" t="s">
        <v>16190</v>
      </c>
      <c r="C5792" t="s">
        <v>4687</v>
      </c>
      <c r="D5792" t="s">
        <v>4494</v>
      </c>
      <c r="E5792">
        <v>5</v>
      </c>
      <c r="F5792">
        <v>94.05</v>
      </c>
      <c r="G5792">
        <v>0</v>
      </c>
      <c r="H5792">
        <v>0</v>
      </c>
      <c r="I5792">
        <v>470.25</v>
      </c>
      <c r="J5792">
        <v>1</v>
      </c>
      <c r="K5792">
        <v>28.21</v>
      </c>
    </row>
    <row r="5793" spans="1:11">
      <c r="A5793" t="s">
        <v>16189</v>
      </c>
      <c r="B5793" t="s">
        <v>16183</v>
      </c>
      <c r="C5793" t="s">
        <v>4500</v>
      </c>
      <c r="D5793" t="s">
        <v>4461</v>
      </c>
      <c r="E5793">
        <v>4</v>
      </c>
      <c r="F5793">
        <v>89.1</v>
      </c>
      <c r="G5793">
        <v>0</v>
      </c>
      <c r="H5793">
        <v>0</v>
      </c>
      <c r="I5793">
        <v>356.4</v>
      </c>
      <c r="J5793">
        <v>1</v>
      </c>
      <c r="K5793">
        <v>21.38</v>
      </c>
    </row>
    <row r="5794" spans="1:11">
      <c r="A5794" t="s">
        <v>16188</v>
      </c>
      <c r="B5794" t="s">
        <v>16183</v>
      </c>
      <c r="C5794" t="s">
        <v>4564</v>
      </c>
      <c r="D5794" t="s">
        <v>4494</v>
      </c>
      <c r="E5794">
        <v>4</v>
      </c>
      <c r="F5794">
        <v>134.1</v>
      </c>
      <c r="G5794">
        <v>0.03</v>
      </c>
      <c r="H5794">
        <v>16.09</v>
      </c>
      <c r="I5794">
        <v>520.30999999999995</v>
      </c>
      <c r="J5794">
        <v>1</v>
      </c>
      <c r="K5794">
        <v>41.62</v>
      </c>
    </row>
    <row r="5795" spans="1:11">
      <c r="A5795" t="s">
        <v>16187</v>
      </c>
      <c r="B5795" t="s">
        <v>16183</v>
      </c>
      <c r="C5795" t="s">
        <v>4595</v>
      </c>
      <c r="D5795" t="s">
        <v>4469</v>
      </c>
      <c r="E5795">
        <v>16</v>
      </c>
      <c r="F5795">
        <v>75.05</v>
      </c>
      <c r="G5795">
        <v>0</v>
      </c>
      <c r="H5795">
        <v>0</v>
      </c>
      <c r="I5795">
        <v>1200.8</v>
      </c>
      <c r="J5795">
        <v>0</v>
      </c>
      <c r="K5795">
        <v>0</v>
      </c>
    </row>
    <row r="5796" spans="1:11">
      <c r="A5796" t="s">
        <v>16186</v>
      </c>
      <c r="B5796" t="s">
        <v>16183</v>
      </c>
      <c r="C5796" t="s">
        <v>4479</v>
      </c>
      <c r="D5796" t="s">
        <v>4461</v>
      </c>
      <c r="E5796">
        <v>1</v>
      </c>
      <c r="F5796">
        <v>46.55</v>
      </c>
      <c r="G5796">
        <v>0</v>
      </c>
      <c r="H5796">
        <v>0</v>
      </c>
      <c r="I5796">
        <v>46.55</v>
      </c>
      <c r="J5796">
        <v>1</v>
      </c>
      <c r="K5796">
        <v>3.26</v>
      </c>
    </row>
    <row r="5797" spans="1:11">
      <c r="A5797" t="s">
        <v>16185</v>
      </c>
      <c r="B5797" t="s">
        <v>16183</v>
      </c>
      <c r="C5797" t="s">
        <v>4721</v>
      </c>
      <c r="D5797" t="s">
        <v>4501</v>
      </c>
      <c r="E5797">
        <v>3</v>
      </c>
      <c r="F5797">
        <v>628.95000000000005</v>
      </c>
      <c r="G5797">
        <v>0</v>
      </c>
      <c r="H5797">
        <v>0</v>
      </c>
      <c r="I5797">
        <v>1886.85</v>
      </c>
      <c r="J5797">
        <v>1</v>
      </c>
      <c r="K5797">
        <v>0</v>
      </c>
    </row>
    <row r="5798" spans="1:11">
      <c r="A5798" t="s">
        <v>16184</v>
      </c>
      <c r="B5798" t="s">
        <v>16183</v>
      </c>
      <c r="C5798" t="s">
        <v>4671</v>
      </c>
      <c r="D5798" t="s">
        <v>4469</v>
      </c>
      <c r="E5798">
        <v>15</v>
      </c>
      <c r="F5798">
        <v>29</v>
      </c>
      <c r="G5798">
        <v>0.15</v>
      </c>
      <c r="H5798">
        <v>65.25</v>
      </c>
      <c r="I5798">
        <v>369.75</v>
      </c>
      <c r="J5798">
        <v>1</v>
      </c>
      <c r="K5798">
        <v>14.79</v>
      </c>
    </row>
    <row r="5799" spans="1:11">
      <c r="A5799" t="s">
        <v>16182</v>
      </c>
      <c r="B5799" t="s">
        <v>16176</v>
      </c>
      <c r="C5799" t="s">
        <v>4589</v>
      </c>
      <c r="D5799" t="s">
        <v>4461</v>
      </c>
      <c r="E5799">
        <v>5</v>
      </c>
      <c r="F5799">
        <v>89.1</v>
      </c>
      <c r="G5799">
        <v>0</v>
      </c>
      <c r="H5799">
        <v>0</v>
      </c>
      <c r="I5799">
        <v>445.5</v>
      </c>
      <c r="J5799">
        <v>1</v>
      </c>
      <c r="K5799">
        <v>31.19</v>
      </c>
    </row>
    <row r="5800" spans="1:11">
      <c r="A5800" t="s">
        <v>16181</v>
      </c>
      <c r="B5800" t="s">
        <v>16176</v>
      </c>
      <c r="C5800" t="s">
        <v>4525</v>
      </c>
      <c r="D5800" t="s">
        <v>4469</v>
      </c>
      <c r="E5800">
        <v>14</v>
      </c>
      <c r="F5800">
        <v>261.45</v>
      </c>
      <c r="G5800">
        <v>0</v>
      </c>
      <c r="H5800">
        <v>0</v>
      </c>
      <c r="I5800">
        <v>3660.3</v>
      </c>
      <c r="J5800">
        <v>1</v>
      </c>
      <c r="K5800">
        <v>0</v>
      </c>
    </row>
    <row r="5801" spans="1:11">
      <c r="A5801" t="s">
        <v>16180</v>
      </c>
      <c r="B5801" t="s">
        <v>16176</v>
      </c>
      <c r="C5801" t="s">
        <v>4536</v>
      </c>
      <c r="D5801" t="s">
        <v>4469</v>
      </c>
      <c r="E5801">
        <v>17</v>
      </c>
      <c r="F5801">
        <v>86.9</v>
      </c>
      <c r="G5801">
        <v>0</v>
      </c>
      <c r="H5801">
        <v>0</v>
      </c>
      <c r="I5801">
        <v>1477.3</v>
      </c>
      <c r="J5801">
        <v>1</v>
      </c>
      <c r="K5801">
        <v>59.09</v>
      </c>
    </row>
    <row r="5802" spans="1:11">
      <c r="A5802" t="s">
        <v>16179</v>
      </c>
      <c r="B5802" t="s">
        <v>16176</v>
      </c>
      <c r="C5802" t="s">
        <v>4647</v>
      </c>
      <c r="D5802" t="s">
        <v>4469</v>
      </c>
      <c r="E5802">
        <v>2</v>
      </c>
      <c r="F5802">
        <v>19</v>
      </c>
      <c r="G5802">
        <v>0</v>
      </c>
      <c r="H5802">
        <v>0</v>
      </c>
      <c r="I5802">
        <v>38</v>
      </c>
      <c r="J5802">
        <v>1</v>
      </c>
      <c r="K5802">
        <v>2.2799999999999998</v>
      </c>
    </row>
    <row r="5803" spans="1:11">
      <c r="A5803" t="s">
        <v>16178</v>
      </c>
      <c r="B5803" t="s">
        <v>16176</v>
      </c>
      <c r="C5803" t="s">
        <v>4536</v>
      </c>
      <c r="D5803" t="s">
        <v>4469</v>
      </c>
      <c r="E5803">
        <v>20</v>
      </c>
      <c r="F5803">
        <v>79</v>
      </c>
      <c r="G5803">
        <v>0.05</v>
      </c>
      <c r="H5803">
        <v>79</v>
      </c>
      <c r="I5803">
        <v>1501</v>
      </c>
      <c r="J5803">
        <v>0</v>
      </c>
      <c r="K5803">
        <v>0</v>
      </c>
    </row>
    <row r="5804" spans="1:11">
      <c r="A5804" t="s">
        <v>16177</v>
      </c>
      <c r="B5804" t="s">
        <v>16176</v>
      </c>
      <c r="C5804" t="s">
        <v>4812</v>
      </c>
      <c r="D5804" t="s">
        <v>4469</v>
      </c>
      <c r="E5804">
        <v>14</v>
      </c>
      <c r="F5804">
        <v>20.9</v>
      </c>
      <c r="G5804">
        <v>0</v>
      </c>
      <c r="H5804">
        <v>0</v>
      </c>
      <c r="I5804">
        <v>292.60000000000002</v>
      </c>
      <c r="J5804">
        <v>1</v>
      </c>
      <c r="K5804">
        <v>23.41</v>
      </c>
    </row>
    <row r="5805" spans="1:11">
      <c r="A5805" t="s">
        <v>16175</v>
      </c>
      <c r="B5805" t="s">
        <v>16172</v>
      </c>
      <c r="C5805" t="s">
        <v>4486</v>
      </c>
      <c r="D5805" t="s">
        <v>4461</v>
      </c>
      <c r="E5805">
        <v>2</v>
      </c>
      <c r="F5805">
        <v>199</v>
      </c>
      <c r="G5805">
        <v>0</v>
      </c>
      <c r="H5805">
        <v>0</v>
      </c>
      <c r="I5805">
        <v>398</v>
      </c>
      <c r="J5805">
        <v>1</v>
      </c>
      <c r="K5805">
        <v>31.84</v>
      </c>
    </row>
    <row r="5806" spans="1:11">
      <c r="A5806" t="s">
        <v>16174</v>
      </c>
      <c r="B5806" t="s">
        <v>16172</v>
      </c>
      <c r="C5806" t="s">
        <v>4486</v>
      </c>
      <c r="D5806" t="s">
        <v>4461</v>
      </c>
      <c r="E5806">
        <v>4</v>
      </c>
      <c r="F5806">
        <v>199</v>
      </c>
      <c r="G5806">
        <v>0</v>
      </c>
      <c r="H5806">
        <v>0</v>
      </c>
      <c r="I5806">
        <v>796</v>
      </c>
      <c r="J5806">
        <v>1</v>
      </c>
      <c r="K5806">
        <v>31.84</v>
      </c>
    </row>
    <row r="5807" spans="1:11">
      <c r="A5807" t="s">
        <v>16173</v>
      </c>
      <c r="B5807" t="s">
        <v>16172</v>
      </c>
      <c r="C5807" t="s">
        <v>4528</v>
      </c>
      <c r="D5807" t="s">
        <v>4469</v>
      </c>
      <c r="E5807">
        <v>23</v>
      </c>
      <c r="F5807">
        <v>108.9</v>
      </c>
      <c r="G5807">
        <v>0.05</v>
      </c>
      <c r="H5807">
        <v>125.24</v>
      </c>
      <c r="I5807">
        <v>2379.46</v>
      </c>
      <c r="J5807">
        <v>1</v>
      </c>
      <c r="K5807">
        <v>190.36</v>
      </c>
    </row>
    <row r="5808" spans="1:11">
      <c r="A5808" t="s">
        <v>16171</v>
      </c>
      <c r="B5808" t="s">
        <v>16167</v>
      </c>
      <c r="C5808" t="s">
        <v>4684</v>
      </c>
      <c r="D5808" t="s">
        <v>4469</v>
      </c>
      <c r="E5808">
        <v>10</v>
      </c>
      <c r="F5808">
        <v>26.1</v>
      </c>
      <c r="G5808">
        <v>0</v>
      </c>
      <c r="H5808">
        <v>0</v>
      </c>
      <c r="I5808">
        <v>261</v>
      </c>
      <c r="J5808">
        <v>1</v>
      </c>
      <c r="K5808">
        <v>0</v>
      </c>
    </row>
    <row r="5809" spans="1:11">
      <c r="A5809" t="s">
        <v>16170</v>
      </c>
      <c r="B5809" t="s">
        <v>16167</v>
      </c>
      <c r="C5809" t="s">
        <v>4692</v>
      </c>
      <c r="D5809" t="s">
        <v>4469</v>
      </c>
      <c r="E5809">
        <v>17</v>
      </c>
      <c r="F5809">
        <v>79</v>
      </c>
      <c r="G5809">
        <v>0.15</v>
      </c>
      <c r="H5809">
        <v>201.45</v>
      </c>
      <c r="I5809">
        <v>1141.55</v>
      </c>
      <c r="J5809">
        <v>1</v>
      </c>
      <c r="K5809">
        <v>68.489999999999995</v>
      </c>
    </row>
    <row r="5810" spans="1:11">
      <c r="A5810" t="s">
        <v>16169</v>
      </c>
      <c r="B5810" t="s">
        <v>16167</v>
      </c>
      <c r="C5810" t="s">
        <v>4629</v>
      </c>
      <c r="D5810" t="s">
        <v>4501</v>
      </c>
      <c r="E5810">
        <v>5</v>
      </c>
      <c r="F5810">
        <v>122.55</v>
      </c>
      <c r="G5810">
        <v>0</v>
      </c>
      <c r="H5810">
        <v>0</v>
      </c>
      <c r="I5810">
        <v>612.75</v>
      </c>
      <c r="J5810">
        <v>1</v>
      </c>
      <c r="K5810">
        <v>42.89</v>
      </c>
    </row>
    <row r="5811" spans="1:11">
      <c r="A5811" t="s">
        <v>16168</v>
      </c>
      <c r="B5811" t="s">
        <v>16167</v>
      </c>
      <c r="C5811" t="s">
        <v>4644</v>
      </c>
      <c r="D5811" t="s">
        <v>4469</v>
      </c>
      <c r="E5811">
        <v>4</v>
      </c>
      <c r="F5811">
        <v>94.05</v>
      </c>
      <c r="G5811">
        <v>0.15</v>
      </c>
      <c r="H5811">
        <v>56.43</v>
      </c>
      <c r="I5811">
        <v>319.77</v>
      </c>
      <c r="J5811">
        <v>1</v>
      </c>
      <c r="K5811">
        <v>25.58</v>
      </c>
    </row>
    <row r="5812" spans="1:11">
      <c r="A5812" t="s">
        <v>16166</v>
      </c>
      <c r="B5812" t="s">
        <v>16163</v>
      </c>
      <c r="C5812" t="s">
        <v>4570</v>
      </c>
      <c r="D5812" t="s">
        <v>4494</v>
      </c>
      <c r="E5812">
        <v>4</v>
      </c>
      <c r="F5812">
        <v>328.9</v>
      </c>
      <c r="G5812">
        <v>0</v>
      </c>
      <c r="H5812">
        <v>0</v>
      </c>
      <c r="I5812">
        <v>1315.6</v>
      </c>
      <c r="J5812">
        <v>1</v>
      </c>
      <c r="K5812">
        <v>105.25</v>
      </c>
    </row>
    <row r="5813" spans="1:11">
      <c r="A5813" t="s">
        <v>16165</v>
      </c>
      <c r="B5813" t="s">
        <v>16163</v>
      </c>
      <c r="C5813" t="s">
        <v>4681</v>
      </c>
      <c r="D5813" t="s">
        <v>4494</v>
      </c>
      <c r="E5813">
        <v>3</v>
      </c>
      <c r="F5813">
        <v>149</v>
      </c>
      <c r="G5813">
        <v>0</v>
      </c>
      <c r="H5813">
        <v>0</v>
      </c>
      <c r="I5813">
        <v>447</v>
      </c>
      <c r="J5813">
        <v>1</v>
      </c>
      <c r="K5813">
        <v>31.29</v>
      </c>
    </row>
    <row r="5814" spans="1:11">
      <c r="A5814" t="s">
        <v>16164</v>
      </c>
      <c r="B5814" t="s">
        <v>16163</v>
      </c>
      <c r="C5814" t="s">
        <v>4738</v>
      </c>
      <c r="D5814" t="s">
        <v>4469</v>
      </c>
      <c r="E5814">
        <v>13</v>
      </c>
      <c r="F5814">
        <v>71.099999999999994</v>
      </c>
      <c r="G5814">
        <v>0</v>
      </c>
      <c r="H5814">
        <v>0</v>
      </c>
      <c r="I5814">
        <v>924.3</v>
      </c>
      <c r="J5814">
        <v>1</v>
      </c>
      <c r="K5814">
        <v>64.7</v>
      </c>
    </row>
    <row r="5815" spans="1:11">
      <c r="A5815" t="s">
        <v>16162</v>
      </c>
      <c r="B5815" t="s">
        <v>16160</v>
      </c>
      <c r="C5815" t="s">
        <v>4736</v>
      </c>
      <c r="D5815" t="s">
        <v>4469</v>
      </c>
      <c r="E5815">
        <v>17</v>
      </c>
      <c r="F5815">
        <v>27.55</v>
      </c>
      <c r="G5815">
        <v>0.2</v>
      </c>
      <c r="H5815">
        <v>93.67</v>
      </c>
      <c r="I5815">
        <v>374.68</v>
      </c>
      <c r="J5815">
        <v>1</v>
      </c>
      <c r="K5815">
        <v>14.99</v>
      </c>
    </row>
    <row r="5816" spans="1:11">
      <c r="A5816" t="s">
        <v>16161</v>
      </c>
      <c r="B5816" t="s">
        <v>16160</v>
      </c>
      <c r="C5816" t="s">
        <v>4486</v>
      </c>
      <c r="D5816" t="s">
        <v>4461</v>
      </c>
      <c r="E5816">
        <v>1</v>
      </c>
      <c r="F5816">
        <v>179.1</v>
      </c>
      <c r="G5816">
        <v>0</v>
      </c>
      <c r="H5816">
        <v>0</v>
      </c>
      <c r="I5816">
        <v>179.1</v>
      </c>
      <c r="J5816">
        <v>1</v>
      </c>
      <c r="K5816">
        <v>7.16</v>
      </c>
    </row>
    <row r="5817" spans="1:11">
      <c r="A5817" t="s">
        <v>16159</v>
      </c>
      <c r="B5817" t="s">
        <v>16158</v>
      </c>
      <c r="C5817" t="s">
        <v>4721</v>
      </c>
      <c r="D5817" t="s">
        <v>4501</v>
      </c>
      <c r="E5817">
        <v>2</v>
      </c>
      <c r="F5817">
        <v>599</v>
      </c>
      <c r="G5817">
        <v>0</v>
      </c>
      <c r="H5817">
        <v>0</v>
      </c>
      <c r="I5817">
        <v>1198</v>
      </c>
      <c r="J5817">
        <v>1</v>
      </c>
      <c r="K5817">
        <v>71.88</v>
      </c>
    </row>
    <row r="5818" spans="1:11">
      <c r="A5818" t="s">
        <v>16157</v>
      </c>
      <c r="B5818" t="s">
        <v>16154</v>
      </c>
      <c r="C5818" t="s">
        <v>4726</v>
      </c>
      <c r="D5818" t="s">
        <v>4461</v>
      </c>
      <c r="E5818">
        <v>3</v>
      </c>
      <c r="F5818">
        <v>799</v>
      </c>
      <c r="G5818">
        <v>0</v>
      </c>
      <c r="H5818">
        <v>0</v>
      </c>
      <c r="I5818">
        <v>2397</v>
      </c>
      <c r="J5818">
        <v>1</v>
      </c>
      <c r="K5818">
        <v>95.88</v>
      </c>
    </row>
    <row r="5819" spans="1:11">
      <c r="A5819" t="s">
        <v>16156</v>
      </c>
      <c r="B5819" t="s">
        <v>16154</v>
      </c>
      <c r="C5819" t="s">
        <v>4618</v>
      </c>
      <c r="D5819" t="s">
        <v>4501</v>
      </c>
      <c r="E5819">
        <v>2</v>
      </c>
      <c r="F5819">
        <v>599</v>
      </c>
      <c r="G5819">
        <v>0.2</v>
      </c>
      <c r="H5819">
        <v>239.6</v>
      </c>
      <c r="I5819">
        <v>958.4</v>
      </c>
      <c r="J5819">
        <v>1</v>
      </c>
      <c r="K5819">
        <v>0</v>
      </c>
    </row>
    <row r="5820" spans="1:11">
      <c r="A5820" t="s">
        <v>16155</v>
      </c>
      <c r="B5820" t="s">
        <v>16154</v>
      </c>
      <c r="C5820" t="s">
        <v>4600</v>
      </c>
      <c r="D5820" t="s">
        <v>4469</v>
      </c>
      <c r="E5820">
        <v>23</v>
      </c>
      <c r="F5820">
        <v>18.05</v>
      </c>
      <c r="G5820">
        <v>0</v>
      </c>
      <c r="H5820">
        <v>0</v>
      </c>
      <c r="I5820">
        <v>415.15</v>
      </c>
      <c r="J5820">
        <v>0</v>
      </c>
      <c r="K5820">
        <v>0</v>
      </c>
    </row>
    <row r="5821" spans="1:11">
      <c r="A5821" t="s">
        <v>16153</v>
      </c>
      <c r="B5821" t="s">
        <v>16149</v>
      </c>
      <c r="C5821" t="s">
        <v>4497</v>
      </c>
      <c r="D5821" t="s">
        <v>4494</v>
      </c>
      <c r="E5821">
        <v>4</v>
      </c>
      <c r="F5821">
        <v>99</v>
      </c>
      <c r="G5821">
        <v>0.05</v>
      </c>
      <c r="H5821">
        <v>19.8</v>
      </c>
      <c r="I5821">
        <v>376.2</v>
      </c>
      <c r="J5821">
        <v>1</v>
      </c>
      <c r="K5821">
        <v>15.05</v>
      </c>
    </row>
    <row r="5822" spans="1:11">
      <c r="A5822" t="s">
        <v>16152</v>
      </c>
      <c r="B5822" t="s">
        <v>16149</v>
      </c>
      <c r="C5822" t="s">
        <v>4528</v>
      </c>
      <c r="D5822" t="s">
        <v>4469</v>
      </c>
      <c r="E5822">
        <v>2</v>
      </c>
      <c r="F5822">
        <v>94.05</v>
      </c>
      <c r="G5822">
        <v>0</v>
      </c>
      <c r="H5822">
        <v>0</v>
      </c>
      <c r="I5822">
        <v>188.1</v>
      </c>
      <c r="J5822">
        <v>1</v>
      </c>
      <c r="K5822">
        <v>13.17</v>
      </c>
    </row>
    <row r="5823" spans="1:11">
      <c r="A5823" t="s">
        <v>16151</v>
      </c>
      <c r="B5823" t="s">
        <v>16149</v>
      </c>
      <c r="C5823" t="s">
        <v>4721</v>
      </c>
      <c r="D5823" t="s">
        <v>4501</v>
      </c>
      <c r="E5823">
        <v>3</v>
      </c>
      <c r="F5823">
        <v>599</v>
      </c>
      <c r="G5823">
        <v>0</v>
      </c>
      <c r="H5823">
        <v>0</v>
      </c>
      <c r="I5823">
        <v>1797</v>
      </c>
      <c r="J5823">
        <v>1</v>
      </c>
      <c r="K5823">
        <v>143.76</v>
      </c>
    </row>
    <row r="5824" spans="1:11">
      <c r="A5824" t="s">
        <v>16150</v>
      </c>
      <c r="B5824" t="s">
        <v>16149</v>
      </c>
      <c r="C5824" t="s">
        <v>4698</v>
      </c>
      <c r="D5824" t="s">
        <v>4494</v>
      </c>
      <c r="E5824">
        <v>5</v>
      </c>
      <c r="F5824">
        <v>46.55</v>
      </c>
      <c r="G5824">
        <v>0</v>
      </c>
      <c r="H5824">
        <v>0</v>
      </c>
      <c r="I5824">
        <v>232.75</v>
      </c>
      <c r="J5824">
        <v>1</v>
      </c>
      <c r="K5824">
        <v>16.29</v>
      </c>
    </row>
    <row r="5825" spans="1:11">
      <c r="A5825" t="s">
        <v>16148</v>
      </c>
      <c r="B5825" t="s">
        <v>16142</v>
      </c>
      <c r="C5825" t="s">
        <v>4721</v>
      </c>
      <c r="D5825" t="s">
        <v>4501</v>
      </c>
      <c r="E5825">
        <v>5</v>
      </c>
      <c r="F5825">
        <v>539.1</v>
      </c>
      <c r="G5825">
        <v>0</v>
      </c>
      <c r="H5825">
        <v>0</v>
      </c>
      <c r="I5825">
        <v>2695.5</v>
      </c>
      <c r="J5825">
        <v>1</v>
      </c>
      <c r="K5825">
        <v>161.72999999999999</v>
      </c>
    </row>
    <row r="5826" spans="1:11">
      <c r="A5826" t="s">
        <v>16147</v>
      </c>
      <c r="B5826" t="s">
        <v>16142</v>
      </c>
      <c r="C5826" t="s">
        <v>4650</v>
      </c>
      <c r="D5826" t="s">
        <v>4494</v>
      </c>
      <c r="E5826">
        <v>4</v>
      </c>
      <c r="F5826">
        <v>94.05</v>
      </c>
      <c r="G5826">
        <v>0</v>
      </c>
      <c r="H5826">
        <v>0</v>
      </c>
      <c r="I5826">
        <v>376.2</v>
      </c>
      <c r="J5826">
        <v>1</v>
      </c>
      <c r="K5826">
        <v>26.33</v>
      </c>
    </row>
    <row r="5827" spans="1:11">
      <c r="A5827" t="s">
        <v>16146</v>
      </c>
      <c r="B5827" t="s">
        <v>16142</v>
      </c>
      <c r="C5827" t="s">
        <v>4545</v>
      </c>
      <c r="D5827" t="s">
        <v>4469</v>
      </c>
      <c r="E5827">
        <v>18</v>
      </c>
      <c r="F5827">
        <v>108.9</v>
      </c>
      <c r="G5827">
        <v>0</v>
      </c>
      <c r="H5827">
        <v>0</v>
      </c>
      <c r="I5827">
        <v>1960.2</v>
      </c>
      <c r="J5827">
        <v>1</v>
      </c>
      <c r="K5827">
        <v>117.61</v>
      </c>
    </row>
    <row r="5828" spans="1:11">
      <c r="A5828" t="s">
        <v>16145</v>
      </c>
      <c r="B5828" t="s">
        <v>16142</v>
      </c>
      <c r="C5828" t="s">
        <v>4698</v>
      </c>
      <c r="D5828" t="s">
        <v>4494</v>
      </c>
      <c r="E5828">
        <v>5</v>
      </c>
      <c r="F5828">
        <v>44.1</v>
      </c>
      <c r="G5828">
        <v>0</v>
      </c>
      <c r="H5828">
        <v>0</v>
      </c>
      <c r="I5828">
        <v>220.5</v>
      </c>
      <c r="J5828">
        <v>1</v>
      </c>
      <c r="K5828">
        <v>0</v>
      </c>
    </row>
    <row r="5829" spans="1:11">
      <c r="A5829" t="s">
        <v>16144</v>
      </c>
      <c r="B5829" t="s">
        <v>16142</v>
      </c>
      <c r="C5829" t="s">
        <v>4656</v>
      </c>
      <c r="D5829" t="s">
        <v>4461</v>
      </c>
      <c r="E5829">
        <v>2</v>
      </c>
      <c r="F5829">
        <v>129</v>
      </c>
      <c r="G5829">
        <v>0</v>
      </c>
      <c r="H5829">
        <v>0</v>
      </c>
      <c r="I5829">
        <v>258</v>
      </c>
      <c r="J5829">
        <v>1</v>
      </c>
      <c r="K5829">
        <v>18.059999999999999</v>
      </c>
    </row>
    <row r="5830" spans="1:11">
      <c r="A5830" t="s">
        <v>16143</v>
      </c>
      <c r="B5830" t="s">
        <v>16142</v>
      </c>
      <c r="C5830" t="s">
        <v>4767</v>
      </c>
      <c r="D5830" t="s">
        <v>4494</v>
      </c>
      <c r="E5830">
        <v>4</v>
      </c>
      <c r="F5830">
        <v>313.95</v>
      </c>
      <c r="G5830">
        <v>0</v>
      </c>
      <c r="H5830">
        <v>0</v>
      </c>
      <c r="I5830">
        <v>1255.8</v>
      </c>
      <c r="J5830">
        <v>1</v>
      </c>
      <c r="K5830">
        <v>87.91</v>
      </c>
    </row>
    <row r="5831" spans="1:11">
      <c r="A5831" t="s">
        <v>16141</v>
      </c>
      <c r="B5831" t="s">
        <v>16139</v>
      </c>
      <c r="C5831" t="s">
        <v>4736</v>
      </c>
      <c r="D5831" t="s">
        <v>4469</v>
      </c>
      <c r="E5831">
        <v>6</v>
      </c>
      <c r="F5831">
        <v>26.1</v>
      </c>
      <c r="G5831">
        <v>0</v>
      </c>
      <c r="H5831">
        <v>0</v>
      </c>
      <c r="I5831">
        <v>156.6</v>
      </c>
      <c r="J5831">
        <v>0</v>
      </c>
      <c r="K5831">
        <v>0</v>
      </c>
    </row>
    <row r="5832" spans="1:11">
      <c r="A5832" t="s">
        <v>16140</v>
      </c>
      <c r="B5832" t="s">
        <v>16139</v>
      </c>
      <c r="C5832" t="s">
        <v>4564</v>
      </c>
      <c r="D5832" t="s">
        <v>4494</v>
      </c>
      <c r="E5832">
        <v>1</v>
      </c>
      <c r="F5832">
        <v>134.1</v>
      </c>
      <c r="G5832">
        <v>0</v>
      </c>
      <c r="H5832">
        <v>0</v>
      </c>
      <c r="I5832">
        <v>134.1</v>
      </c>
      <c r="J5832">
        <v>1</v>
      </c>
      <c r="K5832">
        <v>8.0500000000000007</v>
      </c>
    </row>
    <row r="5833" spans="1:11">
      <c r="A5833" t="s">
        <v>16138</v>
      </c>
      <c r="B5833" t="s">
        <v>16137</v>
      </c>
      <c r="C5833" t="s">
        <v>4706</v>
      </c>
      <c r="D5833" t="s">
        <v>4494</v>
      </c>
      <c r="E5833">
        <v>3</v>
      </c>
      <c r="F5833">
        <v>269.10000000000002</v>
      </c>
      <c r="G5833">
        <v>0</v>
      </c>
      <c r="H5833">
        <v>0</v>
      </c>
      <c r="I5833">
        <v>807.3</v>
      </c>
      <c r="J5833">
        <v>1</v>
      </c>
      <c r="K5833">
        <v>32.29</v>
      </c>
    </row>
    <row r="5834" spans="1:11">
      <c r="A5834" t="s">
        <v>16136</v>
      </c>
      <c r="B5834" t="s">
        <v>16135</v>
      </c>
      <c r="C5834" t="s">
        <v>4589</v>
      </c>
      <c r="D5834" t="s">
        <v>4461</v>
      </c>
      <c r="E5834">
        <v>1</v>
      </c>
      <c r="F5834">
        <v>94.05</v>
      </c>
      <c r="G5834">
        <v>0.05</v>
      </c>
      <c r="H5834">
        <v>4.7</v>
      </c>
      <c r="I5834">
        <v>89.35</v>
      </c>
      <c r="J5834">
        <v>1</v>
      </c>
      <c r="K5834">
        <v>6.25</v>
      </c>
    </row>
    <row r="5835" spans="1:11">
      <c r="A5835" t="s">
        <v>16134</v>
      </c>
      <c r="B5835" t="s">
        <v>16133</v>
      </c>
      <c r="C5835" t="s">
        <v>4752</v>
      </c>
      <c r="D5835" t="s">
        <v>4461</v>
      </c>
      <c r="E5835">
        <v>3</v>
      </c>
      <c r="F5835">
        <v>179.1</v>
      </c>
      <c r="G5835">
        <v>0.05</v>
      </c>
      <c r="H5835">
        <v>26.86</v>
      </c>
      <c r="I5835">
        <v>510.44</v>
      </c>
      <c r="J5835">
        <v>1</v>
      </c>
      <c r="K5835">
        <v>20.420000000000002</v>
      </c>
    </row>
    <row r="5836" spans="1:11">
      <c r="A5836" t="s">
        <v>16132</v>
      </c>
      <c r="B5836" t="s">
        <v>16129</v>
      </c>
      <c r="C5836" t="s">
        <v>4704</v>
      </c>
      <c r="D5836" t="s">
        <v>4469</v>
      </c>
      <c r="E5836">
        <v>20</v>
      </c>
      <c r="F5836">
        <v>94.05</v>
      </c>
      <c r="G5836">
        <v>0.05</v>
      </c>
      <c r="H5836">
        <v>94.05</v>
      </c>
      <c r="I5836">
        <v>1786.95</v>
      </c>
      <c r="J5836">
        <v>1</v>
      </c>
      <c r="K5836">
        <v>142.96</v>
      </c>
    </row>
    <row r="5837" spans="1:11">
      <c r="A5837" t="s">
        <v>16131</v>
      </c>
      <c r="B5837" t="s">
        <v>16129</v>
      </c>
      <c r="C5837" t="s">
        <v>4612</v>
      </c>
      <c r="D5837" t="s">
        <v>4469</v>
      </c>
      <c r="E5837">
        <v>19</v>
      </c>
      <c r="F5837">
        <v>29</v>
      </c>
      <c r="G5837">
        <v>0</v>
      </c>
      <c r="H5837">
        <v>0</v>
      </c>
      <c r="I5837">
        <v>551</v>
      </c>
      <c r="J5837">
        <v>1</v>
      </c>
      <c r="K5837">
        <v>44.08</v>
      </c>
    </row>
    <row r="5838" spans="1:11">
      <c r="A5838" t="s">
        <v>16130</v>
      </c>
      <c r="B5838" t="s">
        <v>16129</v>
      </c>
      <c r="C5838" t="s">
        <v>4623</v>
      </c>
      <c r="D5838" t="s">
        <v>4469</v>
      </c>
      <c r="E5838">
        <v>10</v>
      </c>
      <c r="F5838">
        <v>108.9</v>
      </c>
      <c r="G5838">
        <v>0.05</v>
      </c>
      <c r="H5838">
        <v>54.45</v>
      </c>
      <c r="I5838">
        <v>1034.55</v>
      </c>
      <c r="J5838">
        <v>1</v>
      </c>
      <c r="K5838">
        <v>41.38</v>
      </c>
    </row>
    <row r="5839" spans="1:11">
      <c r="A5839" t="s">
        <v>16128</v>
      </c>
      <c r="B5839" t="s">
        <v>16122</v>
      </c>
      <c r="C5839" t="s">
        <v>4689</v>
      </c>
      <c r="D5839" t="s">
        <v>4494</v>
      </c>
      <c r="E5839">
        <v>2</v>
      </c>
      <c r="F5839">
        <v>299</v>
      </c>
      <c r="G5839">
        <v>0</v>
      </c>
      <c r="H5839">
        <v>0</v>
      </c>
      <c r="I5839">
        <v>598</v>
      </c>
      <c r="J5839">
        <v>1</v>
      </c>
      <c r="K5839">
        <v>23.92</v>
      </c>
    </row>
    <row r="5840" spans="1:11">
      <c r="A5840" t="s">
        <v>16127</v>
      </c>
      <c r="B5840" t="s">
        <v>16122</v>
      </c>
      <c r="C5840" t="s">
        <v>4504</v>
      </c>
      <c r="D5840" t="s">
        <v>4501</v>
      </c>
      <c r="E5840">
        <v>4</v>
      </c>
      <c r="F5840">
        <v>599</v>
      </c>
      <c r="G5840">
        <v>0</v>
      </c>
      <c r="H5840">
        <v>0</v>
      </c>
      <c r="I5840">
        <v>2396</v>
      </c>
      <c r="J5840">
        <v>1</v>
      </c>
      <c r="K5840">
        <v>191.68</v>
      </c>
    </row>
    <row r="5841" spans="1:11">
      <c r="A5841" t="s">
        <v>16126</v>
      </c>
      <c r="B5841" t="s">
        <v>16122</v>
      </c>
      <c r="C5841" t="s">
        <v>4728</v>
      </c>
      <c r="D5841" t="s">
        <v>4494</v>
      </c>
      <c r="E5841">
        <v>3</v>
      </c>
      <c r="F5841">
        <v>89.1</v>
      </c>
      <c r="G5841">
        <v>0</v>
      </c>
      <c r="H5841">
        <v>0</v>
      </c>
      <c r="I5841">
        <v>267.3</v>
      </c>
      <c r="J5841">
        <v>1</v>
      </c>
      <c r="K5841">
        <v>18.71</v>
      </c>
    </row>
    <row r="5842" spans="1:11">
      <c r="A5842" t="s">
        <v>16125</v>
      </c>
      <c r="B5842" t="s">
        <v>16122</v>
      </c>
      <c r="C5842" t="s">
        <v>4548</v>
      </c>
      <c r="D5842" t="s">
        <v>4469</v>
      </c>
      <c r="E5842">
        <v>11</v>
      </c>
      <c r="F5842">
        <v>134.1</v>
      </c>
      <c r="G5842">
        <v>0.1</v>
      </c>
      <c r="H5842">
        <v>147.51</v>
      </c>
      <c r="I5842">
        <v>1327.59</v>
      </c>
      <c r="J5842">
        <v>0</v>
      </c>
      <c r="K5842">
        <v>0</v>
      </c>
    </row>
    <row r="5843" spans="1:11">
      <c r="A5843" t="s">
        <v>16124</v>
      </c>
      <c r="B5843" t="s">
        <v>16122</v>
      </c>
      <c r="C5843" t="s">
        <v>4802</v>
      </c>
      <c r="D5843" t="s">
        <v>4494</v>
      </c>
      <c r="E5843">
        <v>3</v>
      </c>
      <c r="F5843">
        <v>189.05</v>
      </c>
      <c r="G5843">
        <v>0</v>
      </c>
      <c r="H5843">
        <v>0</v>
      </c>
      <c r="I5843">
        <v>567.15</v>
      </c>
      <c r="J5843">
        <v>1</v>
      </c>
      <c r="K5843">
        <v>34.03</v>
      </c>
    </row>
    <row r="5844" spans="1:11">
      <c r="A5844" t="s">
        <v>16123</v>
      </c>
      <c r="B5844" t="s">
        <v>16122</v>
      </c>
      <c r="C5844" t="s">
        <v>4551</v>
      </c>
      <c r="D5844" t="s">
        <v>4461</v>
      </c>
      <c r="E5844">
        <v>2</v>
      </c>
      <c r="F5844">
        <v>179.1</v>
      </c>
      <c r="G5844">
        <v>0.15</v>
      </c>
      <c r="H5844">
        <v>53.73</v>
      </c>
      <c r="I5844">
        <v>304.47000000000003</v>
      </c>
      <c r="J5844">
        <v>1</v>
      </c>
      <c r="K5844">
        <v>0</v>
      </c>
    </row>
    <row r="5845" spans="1:11">
      <c r="A5845" t="s">
        <v>16121</v>
      </c>
      <c r="B5845" t="s">
        <v>16119</v>
      </c>
      <c r="C5845" t="s">
        <v>4718</v>
      </c>
      <c r="D5845" t="s">
        <v>4461</v>
      </c>
      <c r="E5845">
        <v>4</v>
      </c>
      <c r="F5845">
        <v>189.05</v>
      </c>
      <c r="G5845">
        <v>0</v>
      </c>
      <c r="H5845">
        <v>0</v>
      </c>
      <c r="I5845">
        <v>756.2</v>
      </c>
      <c r="J5845">
        <v>1</v>
      </c>
      <c r="K5845">
        <v>60.5</v>
      </c>
    </row>
    <row r="5846" spans="1:11">
      <c r="A5846" t="s">
        <v>16120</v>
      </c>
      <c r="B5846" t="s">
        <v>16119</v>
      </c>
      <c r="C5846" t="s">
        <v>4522</v>
      </c>
      <c r="D5846" t="s">
        <v>4501</v>
      </c>
      <c r="E5846">
        <v>4</v>
      </c>
      <c r="F5846">
        <v>379.05</v>
      </c>
      <c r="G5846">
        <v>0</v>
      </c>
      <c r="H5846">
        <v>0</v>
      </c>
      <c r="I5846">
        <v>1516.2</v>
      </c>
      <c r="J5846">
        <v>1</v>
      </c>
      <c r="K5846">
        <v>90.97</v>
      </c>
    </row>
    <row r="5847" spans="1:11">
      <c r="A5847" t="s">
        <v>16118</v>
      </c>
      <c r="B5847" t="s">
        <v>16114</v>
      </c>
      <c r="C5847" t="s">
        <v>4674</v>
      </c>
      <c r="D5847" t="s">
        <v>4469</v>
      </c>
      <c r="E5847">
        <v>1</v>
      </c>
      <c r="F5847">
        <v>51.45</v>
      </c>
      <c r="G5847">
        <v>0</v>
      </c>
      <c r="H5847">
        <v>0</v>
      </c>
      <c r="I5847">
        <v>51.45</v>
      </c>
      <c r="J5847">
        <v>0</v>
      </c>
      <c r="K5847">
        <v>0</v>
      </c>
    </row>
    <row r="5848" spans="1:11">
      <c r="A5848" t="s">
        <v>16117</v>
      </c>
      <c r="B5848" t="s">
        <v>16114</v>
      </c>
      <c r="C5848" t="s">
        <v>4567</v>
      </c>
      <c r="D5848" t="s">
        <v>4461</v>
      </c>
      <c r="E5848">
        <v>4</v>
      </c>
      <c r="F5848">
        <v>523.95000000000005</v>
      </c>
      <c r="G5848">
        <v>0.05</v>
      </c>
      <c r="H5848">
        <v>104.79</v>
      </c>
      <c r="I5848">
        <v>1991.01</v>
      </c>
      <c r="J5848">
        <v>1</v>
      </c>
      <c r="K5848">
        <v>79.64</v>
      </c>
    </row>
    <row r="5849" spans="1:11">
      <c r="A5849" t="s">
        <v>16116</v>
      </c>
      <c r="B5849" t="s">
        <v>16114</v>
      </c>
      <c r="C5849" t="s">
        <v>4728</v>
      </c>
      <c r="D5849" t="s">
        <v>4494</v>
      </c>
      <c r="E5849">
        <v>3</v>
      </c>
      <c r="F5849">
        <v>108.9</v>
      </c>
      <c r="G5849">
        <v>0</v>
      </c>
      <c r="H5849">
        <v>0</v>
      </c>
      <c r="I5849">
        <v>326.7</v>
      </c>
      <c r="J5849">
        <v>1</v>
      </c>
      <c r="K5849">
        <v>13.07</v>
      </c>
    </row>
    <row r="5850" spans="1:11">
      <c r="A5850" t="s">
        <v>16115</v>
      </c>
      <c r="B5850" t="s">
        <v>16114</v>
      </c>
      <c r="C5850" t="s">
        <v>4764</v>
      </c>
      <c r="D5850" t="s">
        <v>4501</v>
      </c>
      <c r="E5850">
        <v>1</v>
      </c>
      <c r="F5850">
        <v>129</v>
      </c>
      <c r="G5850">
        <v>0</v>
      </c>
      <c r="H5850">
        <v>0</v>
      </c>
      <c r="I5850">
        <v>129</v>
      </c>
      <c r="J5850">
        <v>1</v>
      </c>
      <c r="K5850">
        <v>10.32</v>
      </c>
    </row>
    <row r="5851" spans="1:11">
      <c r="A5851" t="s">
        <v>16113</v>
      </c>
      <c r="B5851" t="s">
        <v>16108</v>
      </c>
      <c r="C5851" t="s">
        <v>4669</v>
      </c>
      <c r="D5851" t="s">
        <v>4461</v>
      </c>
      <c r="E5851">
        <v>1</v>
      </c>
      <c r="F5851">
        <v>44.1</v>
      </c>
      <c r="G5851">
        <v>0</v>
      </c>
      <c r="H5851">
        <v>0</v>
      </c>
      <c r="I5851">
        <v>44.1</v>
      </c>
      <c r="J5851">
        <v>1</v>
      </c>
      <c r="K5851">
        <v>0</v>
      </c>
    </row>
    <row r="5852" spans="1:11">
      <c r="A5852" t="s">
        <v>16112</v>
      </c>
      <c r="B5852" t="s">
        <v>16108</v>
      </c>
      <c r="C5852" t="s">
        <v>4548</v>
      </c>
      <c r="D5852" t="s">
        <v>4469</v>
      </c>
      <c r="E5852">
        <v>3</v>
      </c>
      <c r="F5852">
        <v>141.55000000000001</v>
      </c>
      <c r="G5852">
        <v>0</v>
      </c>
      <c r="H5852">
        <v>0</v>
      </c>
      <c r="I5852">
        <v>424.65</v>
      </c>
      <c r="J5852">
        <v>1</v>
      </c>
      <c r="K5852">
        <v>33.97</v>
      </c>
    </row>
    <row r="5853" spans="1:11">
      <c r="A5853" t="s">
        <v>16111</v>
      </c>
      <c r="B5853" t="s">
        <v>16108</v>
      </c>
      <c r="C5853" t="s">
        <v>4580</v>
      </c>
      <c r="D5853" t="s">
        <v>4469</v>
      </c>
      <c r="E5853">
        <v>6</v>
      </c>
      <c r="F5853">
        <v>30.45</v>
      </c>
      <c r="G5853">
        <v>0</v>
      </c>
      <c r="H5853">
        <v>0</v>
      </c>
      <c r="I5853">
        <v>182.7</v>
      </c>
      <c r="J5853">
        <v>0</v>
      </c>
      <c r="K5853">
        <v>0</v>
      </c>
    </row>
    <row r="5854" spans="1:11">
      <c r="A5854" t="s">
        <v>16110</v>
      </c>
      <c r="B5854" t="s">
        <v>16108</v>
      </c>
      <c r="C5854" t="s">
        <v>4681</v>
      </c>
      <c r="D5854" t="s">
        <v>4494</v>
      </c>
      <c r="E5854">
        <v>3</v>
      </c>
      <c r="F5854">
        <v>149</v>
      </c>
      <c r="G5854">
        <v>0</v>
      </c>
      <c r="H5854">
        <v>0</v>
      </c>
      <c r="I5854">
        <v>447</v>
      </c>
      <c r="J5854">
        <v>1</v>
      </c>
      <c r="K5854">
        <v>31.29</v>
      </c>
    </row>
    <row r="5855" spans="1:11">
      <c r="A5855" t="s">
        <v>16109</v>
      </c>
      <c r="B5855" t="s">
        <v>16108</v>
      </c>
      <c r="C5855" t="s">
        <v>4479</v>
      </c>
      <c r="D5855" t="s">
        <v>4461</v>
      </c>
      <c r="E5855">
        <v>2</v>
      </c>
      <c r="F5855">
        <v>46.55</v>
      </c>
      <c r="G5855">
        <v>0</v>
      </c>
      <c r="H5855">
        <v>0</v>
      </c>
      <c r="I5855">
        <v>93.1</v>
      </c>
      <c r="J5855">
        <v>1</v>
      </c>
      <c r="K5855">
        <v>7.45</v>
      </c>
    </row>
    <row r="5856" spans="1:11">
      <c r="A5856" t="s">
        <v>16107</v>
      </c>
      <c r="B5856" t="s">
        <v>16104</v>
      </c>
      <c r="C5856" t="s">
        <v>4467</v>
      </c>
      <c r="D5856" t="s">
        <v>4461</v>
      </c>
      <c r="E5856">
        <v>3</v>
      </c>
      <c r="F5856">
        <v>46.55</v>
      </c>
      <c r="G5856">
        <v>0</v>
      </c>
      <c r="H5856">
        <v>0</v>
      </c>
      <c r="I5856">
        <v>139.65</v>
      </c>
      <c r="J5856">
        <v>1</v>
      </c>
      <c r="K5856">
        <v>8.3800000000000008</v>
      </c>
    </row>
    <row r="5857" spans="1:11">
      <c r="A5857" t="s">
        <v>16106</v>
      </c>
      <c r="B5857" t="s">
        <v>16104</v>
      </c>
      <c r="C5857" t="s">
        <v>4706</v>
      </c>
      <c r="D5857" t="s">
        <v>4494</v>
      </c>
      <c r="E5857">
        <v>1</v>
      </c>
      <c r="F5857">
        <v>313.95</v>
      </c>
      <c r="G5857">
        <v>0</v>
      </c>
      <c r="H5857">
        <v>0</v>
      </c>
      <c r="I5857">
        <v>313.95</v>
      </c>
      <c r="J5857">
        <v>1</v>
      </c>
      <c r="K5857">
        <v>0</v>
      </c>
    </row>
    <row r="5858" spans="1:11">
      <c r="A5858" t="s">
        <v>16105</v>
      </c>
      <c r="B5858" t="s">
        <v>16104</v>
      </c>
      <c r="C5858" t="s">
        <v>4802</v>
      </c>
      <c r="D5858" t="s">
        <v>4494</v>
      </c>
      <c r="E5858">
        <v>5</v>
      </c>
      <c r="F5858">
        <v>218.9</v>
      </c>
      <c r="G5858">
        <v>0</v>
      </c>
      <c r="H5858">
        <v>0</v>
      </c>
      <c r="I5858">
        <v>1094.5</v>
      </c>
      <c r="J5858">
        <v>1</v>
      </c>
      <c r="K5858">
        <v>0</v>
      </c>
    </row>
    <row r="5859" spans="1:11">
      <c r="A5859" t="s">
        <v>16103</v>
      </c>
      <c r="B5859" t="s">
        <v>16100</v>
      </c>
      <c r="C5859" t="s">
        <v>4627</v>
      </c>
      <c r="D5859" t="s">
        <v>4461</v>
      </c>
      <c r="E5859">
        <v>4</v>
      </c>
      <c r="F5859">
        <v>249</v>
      </c>
      <c r="G5859">
        <v>0</v>
      </c>
      <c r="H5859">
        <v>0</v>
      </c>
      <c r="I5859">
        <v>996</v>
      </c>
      <c r="J5859">
        <v>1</v>
      </c>
      <c r="K5859">
        <v>79.680000000000007</v>
      </c>
    </row>
    <row r="5860" spans="1:11">
      <c r="A5860" t="s">
        <v>16102</v>
      </c>
      <c r="B5860" t="s">
        <v>16100</v>
      </c>
      <c r="C5860" t="s">
        <v>4814</v>
      </c>
      <c r="D5860" t="s">
        <v>4501</v>
      </c>
      <c r="E5860">
        <v>5</v>
      </c>
      <c r="F5860">
        <v>236.55</v>
      </c>
      <c r="G5860">
        <v>0</v>
      </c>
      <c r="H5860">
        <v>0</v>
      </c>
      <c r="I5860">
        <v>1182.75</v>
      </c>
      <c r="J5860">
        <v>1</v>
      </c>
      <c r="K5860">
        <v>0</v>
      </c>
    </row>
    <row r="5861" spans="1:11">
      <c r="A5861" t="s">
        <v>16101</v>
      </c>
      <c r="B5861" t="s">
        <v>16100</v>
      </c>
      <c r="C5861" t="s">
        <v>4475</v>
      </c>
      <c r="D5861" t="s">
        <v>4469</v>
      </c>
      <c r="E5861">
        <v>22</v>
      </c>
      <c r="F5861">
        <v>19</v>
      </c>
      <c r="G5861">
        <v>0</v>
      </c>
      <c r="H5861">
        <v>0</v>
      </c>
      <c r="I5861">
        <v>418</v>
      </c>
      <c r="J5861">
        <v>1</v>
      </c>
      <c r="K5861">
        <v>25.08</v>
      </c>
    </row>
    <row r="5862" spans="1:11">
      <c r="A5862" t="s">
        <v>16099</v>
      </c>
      <c r="B5862" t="s">
        <v>16093</v>
      </c>
      <c r="C5862" t="s">
        <v>4812</v>
      </c>
      <c r="D5862" t="s">
        <v>4469</v>
      </c>
      <c r="E5862">
        <v>18</v>
      </c>
      <c r="F5862">
        <v>17.100000000000001</v>
      </c>
      <c r="G5862">
        <v>0</v>
      </c>
      <c r="H5862">
        <v>0</v>
      </c>
      <c r="I5862">
        <v>307.8</v>
      </c>
      <c r="J5862">
        <v>0</v>
      </c>
      <c r="K5862">
        <v>0</v>
      </c>
    </row>
    <row r="5863" spans="1:11">
      <c r="A5863" t="s">
        <v>16098</v>
      </c>
      <c r="B5863" t="s">
        <v>16093</v>
      </c>
      <c r="C5863" t="s">
        <v>4595</v>
      </c>
      <c r="D5863" t="s">
        <v>4469</v>
      </c>
      <c r="E5863">
        <v>18</v>
      </c>
      <c r="F5863">
        <v>71.099999999999994</v>
      </c>
      <c r="G5863">
        <v>0.1</v>
      </c>
      <c r="H5863">
        <v>127.98</v>
      </c>
      <c r="I5863">
        <v>1151.82</v>
      </c>
      <c r="J5863">
        <v>0</v>
      </c>
      <c r="K5863">
        <v>0</v>
      </c>
    </row>
    <row r="5864" spans="1:11">
      <c r="A5864" t="s">
        <v>16097</v>
      </c>
      <c r="B5864" t="s">
        <v>16093</v>
      </c>
      <c r="C5864" t="s">
        <v>4592</v>
      </c>
      <c r="D5864" t="s">
        <v>4501</v>
      </c>
      <c r="E5864">
        <v>5</v>
      </c>
      <c r="F5864">
        <v>179</v>
      </c>
      <c r="G5864">
        <v>0</v>
      </c>
      <c r="H5864">
        <v>0</v>
      </c>
      <c r="I5864">
        <v>895</v>
      </c>
      <c r="J5864">
        <v>1</v>
      </c>
      <c r="K5864">
        <v>62.65</v>
      </c>
    </row>
    <row r="5865" spans="1:11">
      <c r="A5865" t="s">
        <v>16096</v>
      </c>
      <c r="B5865" t="s">
        <v>16093</v>
      </c>
      <c r="C5865" t="s">
        <v>4557</v>
      </c>
      <c r="D5865" t="s">
        <v>4469</v>
      </c>
      <c r="E5865">
        <v>6</v>
      </c>
      <c r="F5865">
        <v>156.44999999999999</v>
      </c>
      <c r="G5865">
        <v>0.1</v>
      </c>
      <c r="H5865">
        <v>93.87</v>
      </c>
      <c r="I5865">
        <v>844.83</v>
      </c>
      <c r="J5865">
        <v>1</v>
      </c>
      <c r="K5865">
        <v>67.59</v>
      </c>
    </row>
    <row r="5866" spans="1:11">
      <c r="A5866" t="s">
        <v>16095</v>
      </c>
      <c r="B5866" t="s">
        <v>16093</v>
      </c>
      <c r="C5866" t="s">
        <v>4623</v>
      </c>
      <c r="D5866" t="s">
        <v>4469</v>
      </c>
      <c r="E5866">
        <v>12</v>
      </c>
      <c r="F5866">
        <v>89.1</v>
      </c>
      <c r="G5866">
        <v>0</v>
      </c>
      <c r="H5866">
        <v>0</v>
      </c>
      <c r="I5866">
        <v>1069.2</v>
      </c>
      <c r="J5866">
        <v>1</v>
      </c>
      <c r="K5866">
        <v>85.54</v>
      </c>
    </row>
    <row r="5867" spans="1:11">
      <c r="A5867" t="s">
        <v>16094</v>
      </c>
      <c r="B5867" t="s">
        <v>16093</v>
      </c>
      <c r="C5867" t="s">
        <v>4554</v>
      </c>
      <c r="D5867" t="s">
        <v>4494</v>
      </c>
      <c r="E5867">
        <v>2</v>
      </c>
      <c r="F5867">
        <v>149</v>
      </c>
      <c r="G5867">
        <v>0</v>
      </c>
      <c r="H5867">
        <v>0</v>
      </c>
      <c r="I5867">
        <v>298</v>
      </c>
      <c r="J5867">
        <v>1</v>
      </c>
      <c r="K5867">
        <v>11.92</v>
      </c>
    </row>
    <row r="5868" spans="1:11">
      <c r="A5868" t="s">
        <v>16092</v>
      </c>
      <c r="B5868" t="s">
        <v>16087</v>
      </c>
      <c r="C5868" t="s">
        <v>4639</v>
      </c>
      <c r="D5868" t="s">
        <v>4494</v>
      </c>
      <c r="E5868">
        <v>5</v>
      </c>
      <c r="F5868">
        <v>199</v>
      </c>
      <c r="G5868">
        <v>0</v>
      </c>
      <c r="H5868">
        <v>0</v>
      </c>
      <c r="I5868">
        <v>995</v>
      </c>
      <c r="J5868">
        <v>1</v>
      </c>
      <c r="K5868">
        <v>69.650000000000006</v>
      </c>
    </row>
    <row r="5869" spans="1:11">
      <c r="A5869" t="s">
        <v>16091</v>
      </c>
      <c r="B5869" t="s">
        <v>16087</v>
      </c>
      <c r="C5869" t="s">
        <v>4764</v>
      </c>
      <c r="D5869" t="s">
        <v>4501</v>
      </c>
      <c r="E5869">
        <v>5</v>
      </c>
      <c r="F5869">
        <v>141.9</v>
      </c>
      <c r="G5869">
        <v>0</v>
      </c>
      <c r="H5869">
        <v>0</v>
      </c>
      <c r="I5869">
        <v>709.5</v>
      </c>
      <c r="J5869">
        <v>1</v>
      </c>
      <c r="K5869">
        <v>28.38</v>
      </c>
    </row>
    <row r="5870" spans="1:11">
      <c r="A5870" t="s">
        <v>16090</v>
      </c>
      <c r="B5870" t="s">
        <v>16087</v>
      </c>
      <c r="C5870" t="s">
        <v>4472</v>
      </c>
      <c r="D5870" t="s">
        <v>4469</v>
      </c>
      <c r="E5870">
        <v>22</v>
      </c>
      <c r="F5870">
        <v>249</v>
      </c>
      <c r="G5870">
        <v>0</v>
      </c>
      <c r="H5870">
        <v>0</v>
      </c>
      <c r="I5870">
        <v>5478</v>
      </c>
      <c r="J5870">
        <v>0</v>
      </c>
      <c r="K5870">
        <v>0</v>
      </c>
    </row>
    <row r="5871" spans="1:11">
      <c r="A5871" t="s">
        <v>16089</v>
      </c>
      <c r="B5871" t="s">
        <v>16087</v>
      </c>
      <c r="C5871" t="s">
        <v>4787</v>
      </c>
      <c r="D5871" t="s">
        <v>4501</v>
      </c>
      <c r="E5871">
        <v>4</v>
      </c>
      <c r="F5871">
        <v>599</v>
      </c>
      <c r="G5871">
        <v>0</v>
      </c>
      <c r="H5871">
        <v>0</v>
      </c>
      <c r="I5871">
        <v>2396</v>
      </c>
      <c r="J5871">
        <v>1</v>
      </c>
      <c r="K5871">
        <v>0</v>
      </c>
    </row>
    <row r="5872" spans="1:11">
      <c r="A5872" t="s">
        <v>16088</v>
      </c>
      <c r="B5872" t="s">
        <v>16087</v>
      </c>
      <c r="C5872" t="s">
        <v>4570</v>
      </c>
      <c r="D5872" t="s">
        <v>4494</v>
      </c>
      <c r="E5872">
        <v>2</v>
      </c>
      <c r="F5872">
        <v>299</v>
      </c>
      <c r="G5872">
        <v>0</v>
      </c>
      <c r="H5872">
        <v>0</v>
      </c>
      <c r="I5872">
        <v>598</v>
      </c>
      <c r="J5872">
        <v>1</v>
      </c>
      <c r="K5872">
        <v>0</v>
      </c>
    </row>
    <row r="5873" spans="1:11">
      <c r="A5873" t="s">
        <v>16086</v>
      </c>
      <c r="B5873" t="s">
        <v>16084</v>
      </c>
      <c r="C5873" t="s">
        <v>4600</v>
      </c>
      <c r="D5873" t="s">
        <v>4469</v>
      </c>
      <c r="E5873">
        <v>9</v>
      </c>
      <c r="F5873">
        <v>19.95</v>
      </c>
      <c r="G5873">
        <v>0</v>
      </c>
      <c r="H5873">
        <v>0</v>
      </c>
      <c r="I5873">
        <v>179.55</v>
      </c>
      <c r="J5873">
        <v>1</v>
      </c>
      <c r="K5873">
        <v>12.57</v>
      </c>
    </row>
    <row r="5874" spans="1:11">
      <c r="A5874" t="s">
        <v>16085</v>
      </c>
      <c r="B5874" t="s">
        <v>16084</v>
      </c>
      <c r="C5874" t="s">
        <v>4681</v>
      </c>
      <c r="D5874" t="s">
        <v>4494</v>
      </c>
      <c r="E5874">
        <v>1</v>
      </c>
      <c r="F5874">
        <v>149</v>
      </c>
      <c r="G5874">
        <v>0</v>
      </c>
      <c r="H5874">
        <v>0</v>
      </c>
      <c r="I5874">
        <v>149</v>
      </c>
      <c r="J5874">
        <v>1</v>
      </c>
      <c r="K5874">
        <v>10.43</v>
      </c>
    </row>
    <row r="5875" spans="1:11">
      <c r="A5875" t="s">
        <v>16083</v>
      </c>
      <c r="B5875" t="s">
        <v>16082</v>
      </c>
      <c r="C5875" t="s">
        <v>4721</v>
      </c>
      <c r="D5875" t="s">
        <v>4501</v>
      </c>
      <c r="E5875">
        <v>2</v>
      </c>
      <c r="F5875">
        <v>569.04999999999995</v>
      </c>
      <c r="G5875">
        <v>0</v>
      </c>
      <c r="H5875">
        <v>0</v>
      </c>
      <c r="I5875">
        <v>1138.0999999999999</v>
      </c>
      <c r="J5875">
        <v>1</v>
      </c>
      <c r="K5875">
        <v>91.05</v>
      </c>
    </row>
    <row r="5876" spans="1:11">
      <c r="A5876" t="s">
        <v>16081</v>
      </c>
      <c r="B5876" t="s">
        <v>16080</v>
      </c>
      <c r="C5876" t="s">
        <v>4664</v>
      </c>
      <c r="D5876" t="s">
        <v>4469</v>
      </c>
      <c r="E5876">
        <v>16</v>
      </c>
      <c r="F5876">
        <v>99</v>
      </c>
      <c r="G5876">
        <v>0</v>
      </c>
      <c r="H5876">
        <v>0</v>
      </c>
      <c r="I5876">
        <v>1584</v>
      </c>
      <c r="J5876">
        <v>0</v>
      </c>
      <c r="K5876">
        <v>0</v>
      </c>
    </row>
    <row r="5877" spans="1:11">
      <c r="A5877" t="s">
        <v>16079</v>
      </c>
      <c r="B5877" t="s">
        <v>16076</v>
      </c>
      <c r="C5877" t="s">
        <v>4806</v>
      </c>
      <c r="D5877" t="s">
        <v>4461</v>
      </c>
      <c r="E5877">
        <v>2</v>
      </c>
      <c r="F5877">
        <v>449.1</v>
      </c>
      <c r="G5877">
        <v>0</v>
      </c>
      <c r="H5877">
        <v>0</v>
      </c>
      <c r="I5877">
        <v>898.2</v>
      </c>
      <c r="J5877">
        <v>1</v>
      </c>
      <c r="K5877">
        <v>35.93</v>
      </c>
    </row>
    <row r="5878" spans="1:11">
      <c r="A5878" t="s">
        <v>16078</v>
      </c>
      <c r="B5878" t="s">
        <v>16076</v>
      </c>
      <c r="C5878" t="s">
        <v>4618</v>
      </c>
      <c r="D5878" t="s">
        <v>4501</v>
      </c>
      <c r="E5878">
        <v>3</v>
      </c>
      <c r="F5878">
        <v>599</v>
      </c>
      <c r="G5878">
        <v>0</v>
      </c>
      <c r="H5878">
        <v>0</v>
      </c>
      <c r="I5878">
        <v>1797</v>
      </c>
      <c r="J5878">
        <v>1</v>
      </c>
      <c r="K5878">
        <v>143.76</v>
      </c>
    </row>
    <row r="5879" spans="1:11">
      <c r="A5879" t="s">
        <v>16077</v>
      </c>
      <c r="B5879" t="s">
        <v>16076</v>
      </c>
      <c r="C5879" t="s">
        <v>4595</v>
      </c>
      <c r="D5879" t="s">
        <v>4469</v>
      </c>
      <c r="E5879">
        <v>8</v>
      </c>
      <c r="F5879">
        <v>79</v>
      </c>
      <c r="G5879">
        <v>0.05</v>
      </c>
      <c r="H5879">
        <v>31.6</v>
      </c>
      <c r="I5879">
        <v>600.4</v>
      </c>
      <c r="J5879">
        <v>1</v>
      </c>
      <c r="K5879">
        <v>24.02</v>
      </c>
    </row>
    <row r="5880" spans="1:11">
      <c r="A5880" t="s">
        <v>16075</v>
      </c>
      <c r="B5880" t="s">
        <v>16069</v>
      </c>
      <c r="C5880" t="s">
        <v>4723</v>
      </c>
      <c r="D5880" t="s">
        <v>4469</v>
      </c>
      <c r="E5880">
        <v>4</v>
      </c>
      <c r="F5880">
        <v>26.1</v>
      </c>
      <c r="G5880">
        <v>0</v>
      </c>
      <c r="H5880">
        <v>0</v>
      </c>
      <c r="I5880">
        <v>104.4</v>
      </c>
      <c r="J5880">
        <v>1</v>
      </c>
      <c r="K5880">
        <v>4.18</v>
      </c>
    </row>
    <row r="5881" spans="1:11">
      <c r="A5881" t="s">
        <v>16074</v>
      </c>
      <c r="B5881" t="s">
        <v>16069</v>
      </c>
      <c r="C5881" t="s">
        <v>4809</v>
      </c>
      <c r="D5881" t="s">
        <v>4461</v>
      </c>
      <c r="E5881">
        <v>4</v>
      </c>
      <c r="F5881">
        <v>199</v>
      </c>
      <c r="G5881">
        <v>0.08</v>
      </c>
      <c r="H5881">
        <v>63.68</v>
      </c>
      <c r="I5881">
        <v>732.32</v>
      </c>
      <c r="J5881">
        <v>1</v>
      </c>
      <c r="K5881">
        <v>43.94</v>
      </c>
    </row>
    <row r="5882" spans="1:11">
      <c r="A5882" t="s">
        <v>16073</v>
      </c>
      <c r="B5882" t="s">
        <v>16069</v>
      </c>
      <c r="C5882" t="s">
        <v>4787</v>
      </c>
      <c r="D5882" t="s">
        <v>4501</v>
      </c>
      <c r="E5882">
        <v>4</v>
      </c>
      <c r="F5882">
        <v>658.9</v>
      </c>
      <c r="G5882">
        <v>0</v>
      </c>
      <c r="H5882">
        <v>0</v>
      </c>
      <c r="I5882">
        <v>2635.6</v>
      </c>
      <c r="J5882">
        <v>1</v>
      </c>
      <c r="K5882">
        <v>0</v>
      </c>
    </row>
    <row r="5883" spans="1:11">
      <c r="A5883" t="s">
        <v>16072</v>
      </c>
      <c r="B5883" t="s">
        <v>16069</v>
      </c>
      <c r="C5883" t="s">
        <v>4764</v>
      </c>
      <c r="D5883" t="s">
        <v>4501</v>
      </c>
      <c r="E5883">
        <v>5</v>
      </c>
      <c r="F5883">
        <v>122.55</v>
      </c>
      <c r="G5883">
        <v>0.05</v>
      </c>
      <c r="H5883">
        <v>30.64</v>
      </c>
      <c r="I5883">
        <v>582.11</v>
      </c>
      <c r="J5883">
        <v>1</v>
      </c>
      <c r="K5883">
        <v>0</v>
      </c>
    </row>
    <row r="5884" spans="1:11">
      <c r="A5884" t="s">
        <v>16071</v>
      </c>
      <c r="B5884" t="s">
        <v>16069</v>
      </c>
      <c r="C5884" t="s">
        <v>4548</v>
      </c>
      <c r="D5884" t="s">
        <v>4469</v>
      </c>
      <c r="E5884">
        <v>18</v>
      </c>
      <c r="F5884">
        <v>163.9</v>
      </c>
      <c r="G5884">
        <v>0</v>
      </c>
      <c r="H5884">
        <v>0</v>
      </c>
      <c r="I5884">
        <v>2950.2</v>
      </c>
      <c r="J5884">
        <v>1</v>
      </c>
      <c r="K5884">
        <v>0</v>
      </c>
    </row>
    <row r="5885" spans="1:11">
      <c r="A5885" t="s">
        <v>16070</v>
      </c>
      <c r="B5885" t="s">
        <v>16069</v>
      </c>
      <c r="C5885" t="s">
        <v>4570</v>
      </c>
      <c r="D5885" t="s">
        <v>4494</v>
      </c>
      <c r="E5885">
        <v>1</v>
      </c>
      <c r="F5885">
        <v>269.10000000000002</v>
      </c>
      <c r="G5885">
        <v>0</v>
      </c>
      <c r="H5885">
        <v>0</v>
      </c>
      <c r="I5885">
        <v>269.10000000000002</v>
      </c>
      <c r="J5885">
        <v>1</v>
      </c>
      <c r="K5885">
        <v>0</v>
      </c>
    </row>
    <row r="5886" spans="1:11">
      <c r="A5886" t="s">
        <v>16068</v>
      </c>
      <c r="B5886" t="s">
        <v>16062</v>
      </c>
      <c r="C5886" t="s">
        <v>4567</v>
      </c>
      <c r="D5886" t="s">
        <v>4461</v>
      </c>
      <c r="E5886">
        <v>1</v>
      </c>
      <c r="F5886">
        <v>523.95000000000005</v>
      </c>
      <c r="G5886">
        <v>0</v>
      </c>
      <c r="H5886">
        <v>0</v>
      </c>
      <c r="I5886">
        <v>523.95000000000005</v>
      </c>
      <c r="J5886">
        <v>1</v>
      </c>
      <c r="K5886">
        <v>31.44</v>
      </c>
    </row>
    <row r="5887" spans="1:11">
      <c r="A5887" t="s">
        <v>16067</v>
      </c>
      <c r="B5887" t="s">
        <v>16062</v>
      </c>
      <c r="C5887" t="s">
        <v>4812</v>
      </c>
      <c r="D5887" t="s">
        <v>4469</v>
      </c>
      <c r="E5887">
        <v>12</v>
      </c>
      <c r="F5887">
        <v>19</v>
      </c>
      <c r="G5887">
        <v>0</v>
      </c>
      <c r="H5887">
        <v>0</v>
      </c>
      <c r="I5887">
        <v>228</v>
      </c>
      <c r="J5887">
        <v>1</v>
      </c>
      <c r="K5887">
        <v>9.1199999999999992</v>
      </c>
    </row>
    <row r="5888" spans="1:11">
      <c r="A5888" t="s">
        <v>16066</v>
      </c>
      <c r="B5888" t="s">
        <v>16062</v>
      </c>
      <c r="C5888" t="s">
        <v>4689</v>
      </c>
      <c r="D5888" t="s">
        <v>4494</v>
      </c>
      <c r="E5888">
        <v>4</v>
      </c>
      <c r="F5888">
        <v>284.05</v>
      </c>
      <c r="G5888">
        <v>0</v>
      </c>
      <c r="H5888">
        <v>0</v>
      </c>
      <c r="I5888">
        <v>1136.2</v>
      </c>
      <c r="J5888">
        <v>1</v>
      </c>
      <c r="K5888">
        <v>79.53</v>
      </c>
    </row>
    <row r="5889" spans="1:11">
      <c r="A5889" t="s">
        <v>16065</v>
      </c>
      <c r="B5889" t="s">
        <v>16062</v>
      </c>
      <c r="C5889" t="s">
        <v>4692</v>
      </c>
      <c r="D5889" t="s">
        <v>4469</v>
      </c>
      <c r="E5889">
        <v>11</v>
      </c>
      <c r="F5889">
        <v>82.95</v>
      </c>
      <c r="G5889">
        <v>0</v>
      </c>
      <c r="H5889">
        <v>0</v>
      </c>
      <c r="I5889">
        <v>912.45</v>
      </c>
      <c r="J5889">
        <v>1</v>
      </c>
      <c r="K5889">
        <v>0</v>
      </c>
    </row>
    <row r="5890" spans="1:11">
      <c r="A5890" t="s">
        <v>16064</v>
      </c>
      <c r="B5890" t="s">
        <v>16062</v>
      </c>
      <c r="C5890" t="s">
        <v>4525</v>
      </c>
      <c r="D5890" t="s">
        <v>4469</v>
      </c>
      <c r="E5890">
        <v>13</v>
      </c>
      <c r="F5890">
        <v>273.89999999999998</v>
      </c>
      <c r="G5890">
        <v>0</v>
      </c>
      <c r="H5890">
        <v>0</v>
      </c>
      <c r="I5890">
        <v>3560.7</v>
      </c>
      <c r="J5890">
        <v>1</v>
      </c>
      <c r="K5890">
        <v>284.86</v>
      </c>
    </row>
    <row r="5891" spans="1:11">
      <c r="A5891" t="s">
        <v>16063</v>
      </c>
      <c r="B5891" t="s">
        <v>16062</v>
      </c>
      <c r="C5891" t="s">
        <v>4659</v>
      </c>
      <c r="D5891" t="s">
        <v>4461</v>
      </c>
      <c r="E5891">
        <v>5</v>
      </c>
      <c r="F5891">
        <v>249</v>
      </c>
      <c r="G5891">
        <v>0</v>
      </c>
      <c r="H5891">
        <v>0</v>
      </c>
      <c r="I5891">
        <v>1245</v>
      </c>
      <c r="J5891">
        <v>1</v>
      </c>
      <c r="K5891">
        <v>99.6</v>
      </c>
    </row>
    <row r="5892" spans="1:11">
      <c r="A5892" t="s">
        <v>16061</v>
      </c>
      <c r="B5892" t="s">
        <v>16060</v>
      </c>
      <c r="C5892" t="s">
        <v>4609</v>
      </c>
      <c r="D5892" t="s">
        <v>4494</v>
      </c>
      <c r="E5892">
        <v>5</v>
      </c>
      <c r="F5892">
        <v>189.05</v>
      </c>
      <c r="G5892">
        <v>0</v>
      </c>
      <c r="H5892">
        <v>0</v>
      </c>
      <c r="I5892">
        <v>945.25</v>
      </c>
      <c r="J5892">
        <v>1</v>
      </c>
      <c r="K5892">
        <v>37.81</v>
      </c>
    </row>
    <row r="5893" spans="1:11">
      <c r="A5893" t="s">
        <v>16059</v>
      </c>
      <c r="B5893" t="s">
        <v>16054</v>
      </c>
      <c r="C5893" t="s">
        <v>4515</v>
      </c>
      <c r="D5893" t="s">
        <v>4469</v>
      </c>
      <c r="E5893">
        <v>18</v>
      </c>
      <c r="F5893">
        <v>134.1</v>
      </c>
      <c r="G5893">
        <v>0</v>
      </c>
      <c r="H5893">
        <v>0</v>
      </c>
      <c r="I5893">
        <v>2413.8000000000002</v>
      </c>
      <c r="J5893">
        <v>1</v>
      </c>
      <c r="K5893">
        <v>96.55</v>
      </c>
    </row>
    <row r="5894" spans="1:11">
      <c r="A5894" t="s">
        <v>16058</v>
      </c>
      <c r="B5894" t="s">
        <v>16054</v>
      </c>
      <c r="C5894" t="s">
        <v>4548</v>
      </c>
      <c r="D5894" t="s">
        <v>4469</v>
      </c>
      <c r="E5894">
        <v>4</v>
      </c>
      <c r="F5894">
        <v>134.1</v>
      </c>
      <c r="G5894">
        <v>0</v>
      </c>
      <c r="H5894">
        <v>0</v>
      </c>
      <c r="I5894">
        <v>536.4</v>
      </c>
      <c r="J5894">
        <v>1</v>
      </c>
      <c r="K5894">
        <v>42.91</v>
      </c>
    </row>
    <row r="5895" spans="1:11">
      <c r="A5895" t="s">
        <v>16057</v>
      </c>
      <c r="B5895" t="s">
        <v>16054</v>
      </c>
      <c r="C5895" t="s">
        <v>4479</v>
      </c>
      <c r="D5895" t="s">
        <v>4461</v>
      </c>
      <c r="E5895">
        <v>1</v>
      </c>
      <c r="F5895">
        <v>53.9</v>
      </c>
      <c r="G5895">
        <v>0</v>
      </c>
      <c r="H5895">
        <v>0</v>
      </c>
      <c r="I5895">
        <v>53.9</v>
      </c>
      <c r="J5895">
        <v>1</v>
      </c>
      <c r="K5895">
        <v>4.3099999999999996</v>
      </c>
    </row>
    <row r="5896" spans="1:11">
      <c r="A5896" t="s">
        <v>16056</v>
      </c>
      <c r="B5896" t="s">
        <v>16054</v>
      </c>
      <c r="C5896" t="s">
        <v>4570</v>
      </c>
      <c r="D5896" t="s">
        <v>4494</v>
      </c>
      <c r="E5896">
        <v>5</v>
      </c>
      <c r="F5896">
        <v>299</v>
      </c>
      <c r="G5896">
        <v>0</v>
      </c>
      <c r="H5896">
        <v>0</v>
      </c>
      <c r="I5896">
        <v>1495</v>
      </c>
      <c r="J5896">
        <v>1</v>
      </c>
      <c r="K5896">
        <v>59.8</v>
      </c>
    </row>
    <row r="5897" spans="1:11">
      <c r="A5897" t="s">
        <v>16055</v>
      </c>
      <c r="B5897" t="s">
        <v>16054</v>
      </c>
      <c r="C5897" t="s">
        <v>4667</v>
      </c>
      <c r="D5897" t="s">
        <v>4461</v>
      </c>
      <c r="E5897">
        <v>5</v>
      </c>
      <c r="F5897">
        <v>129</v>
      </c>
      <c r="G5897">
        <v>0</v>
      </c>
      <c r="H5897">
        <v>0</v>
      </c>
      <c r="I5897">
        <v>645</v>
      </c>
      <c r="J5897">
        <v>1</v>
      </c>
      <c r="K5897">
        <v>51.6</v>
      </c>
    </row>
    <row r="5898" spans="1:11">
      <c r="A5898" t="s">
        <v>16053</v>
      </c>
      <c r="B5898" t="s">
        <v>16049</v>
      </c>
      <c r="C5898" t="s">
        <v>4796</v>
      </c>
      <c r="D5898" t="s">
        <v>4461</v>
      </c>
      <c r="E5898">
        <v>1</v>
      </c>
      <c r="F5898">
        <v>799</v>
      </c>
      <c r="G5898">
        <v>0</v>
      </c>
      <c r="H5898">
        <v>0</v>
      </c>
      <c r="I5898">
        <v>799</v>
      </c>
      <c r="J5898">
        <v>1</v>
      </c>
      <c r="K5898">
        <v>63.92</v>
      </c>
    </row>
    <row r="5899" spans="1:11">
      <c r="A5899" t="s">
        <v>16052</v>
      </c>
      <c r="B5899" t="s">
        <v>16049</v>
      </c>
      <c r="C5899" t="s">
        <v>4479</v>
      </c>
      <c r="D5899" t="s">
        <v>4461</v>
      </c>
      <c r="E5899">
        <v>4</v>
      </c>
      <c r="F5899">
        <v>51.45</v>
      </c>
      <c r="G5899">
        <v>0</v>
      </c>
      <c r="H5899">
        <v>0</v>
      </c>
      <c r="I5899">
        <v>205.8</v>
      </c>
      <c r="J5899">
        <v>1</v>
      </c>
      <c r="K5899">
        <v>8.23</v>
      </c>
    </row>
    <row r="5900" spans="1:11">
      <c r="A5900" t="s">
        <v>16051</v>
      </c>
      <c r="B5900" t="s">
        <v>16049</v>
      </c>
      <c r="C5900" t="s">
        <v>4472</v>
      </c>
      <c r="D5900" t="s">
        <v>4469</v>
      </c>
      <c r="E5900">
        <v>3</v>
      </c>
      <c r="F5900">
        <v>249</v>
      </c>
      <c r="G5900">
        <v>0</v>
      </c>
      <c r="H5900">
        <v>0</v>
      </c>
      <c r="I5900">
        <v>747</v>
      </c>
      <c r="J5900">
        <v>1</v>
      </c>
      <c r="K5900">
        <v>52.29</v>
      </c>
    </row>
    <row r="5901" spans="1:11">
      <c r="A5901" t="s">
        <v>16050</v>
      </c>
      <c r="B5901" t="s">
        <v>16049</v>
      </c>
      <c r="C5901" t="s">
        <v>4799</v>
      </c>
      <c r="D5901" t="s">
        <v>4494</v>
      </c>
      <c r="E5901">
        <v>5</v>
      </c>
      <c r="F5901">
        <v>46.55</v>
      </c>
      <c r="G5901">
        <v>0</v>
      </c>
      <c r="H5901">
        <v>0</v>
      </c>
      <c r="I5901">
        <v>232.75</v>
      </c>
      <c r="J5901">
        <v>1</v>
      </c>
      <c r="K5901">
        <v>16.29</v>
      </c>
    </row>
    <row r="5902" spans="1:11">
      <c r="A5902" t="s">
        <v>16048</v>
      </c>
      <c r="B5902" t="s">
        <v>16042</v>
      </c>
      <c r="C5902" t="s">
        <v>4790</v>
      </c>
      <c r="D5902" t="s">
        <v>4469</v>
      </c>
      <c r="E5902">
        <v>17</v>
      </c>
      <c r="F5902">
        <v>79</v>
      </c>
      <c r="G5902">
        <v>0</v>
      </c>
      <c r="H5902">
        <v>0</v>
      </c>
      <c r="I5902">
        <v>1343</v>
      </c>
      <c r="J5902">
        <v>0</v>
      </c>
      <c r="K5902">
        <v>0</v>
      </c>
    </row>
    <row r="5903" spans="1:11">
      <c r="A5903" t="s">
        <v>16047</v>
      </c>
      <c r="B5903" t="s">
        <v>16042</v>
      </c>
      <c r="C5903" t="s">
        <v>4701</v>
      </c>
      <c r="D5903" t="s">
        <v>4461</v>
      </c>
      <c r="E5903">
        <v>5</v>
      </c>
      <c r="F5903">
        <v>449.1</v>
      </c>
      <c r="G5903">
        <v>0</v>
      </c>
      <c r="H5903">
        <v>0</v>
      </c>
      <c r="I5903">
        <v>2245.5</v>
      </c>
      <c r="J5903">
        <v>1</v>
      </c>
      <c r="K5903">
        <v>157.19</v>
      </c>
    </row>
    <row r="5904" spans="1:11">
      <c r="A5904" t="s">
        <v>16046</v>
      </c>
      <c r="B5904" t="s">
        <v>16042</v>
      </c>
      <c r="C5904" t="s">
        <v>4761</v>
      </c>
      <c r="D5904" t="s">
        <v>4494</v>
      </c>
      <c r="E5904">
        <v>5</v>
      </c>
      <c r="F5904">
        <v>108.9</v>
      </c>
      <c r="G5904">
        <v>0</v>
      </c>
      <c r="H5904">
        <v>0</v>
      </c>
      <c r="I5904">
        <v>544.5</v>
      </c>
      <c r="J5904">
        <v>1</v>
      </c>
      <c r="K5904">
        <v>32.67</v>
      </c>
    </row>
    <row r="5905" spans="1:11">
      <c r="A5905" t="s">
        <v>16045</v>
      </c>
      <c r="B5905" t="s">
        <v>16042</v>
      </c>
      <c r="C5905" t="s">
        <v>4728</v>
      </c>
      <c r="D5905" t="s">
        <v>4494</v>
      </c>
      <c r="E5905">
        <v>4</v>
      </c>
      <c r="F5905">
        <v>103.95</v>
      </c>
      <c r="G5905">
        <v>0</v>
      </c>
      <c r="H5905">
        <v>0</v>
      </c>
      <c r="I5905">
        <v>415.8</v>
      </c>
      <c r="J5905">
        <v>1</v>
      </c>
      <c r="K5905">
        <v>0</v>
      </c>
    </row>
    <row r="5906" spans="1:11">
      <c r="A5906" t="s">
        <v>16044</v>
      </c>
      <c r="B5906" t="s">
        <v>16042</v>
      </c>
      <c r="C5906" t="s">
        <v>4746</v>
      </c>
      <c r="D5906" t="s">
        <v>4461</v>
      </c>
      <c r="E5906">
        <v>3</v>
      </c>
      <c r="F5906">
        <v>838.95</v>
      </c>
      <c r="G5906">
        <v>0</v>
      </c>
      <c r="H5906">
        <v>0</v>
      </c>
      <c r="I5906">
        <v>2516.85</v>
      </c>
      <c r="J5906">
        <v>1</v>
      </c>
      <c r="K5906">
        <v>151.01</v>
      </c>
    </row>
    <row r="5907" spans="1:11">
      <c r="A5907" t="s">
        <v>16043</v>
      </c>
      <c r="B5907" t="s">
        <v>16042</v>
      </c>
      <c r="C5907" t="s">
        <v>4770</v>
      </c>
      <c r="D5907" t="s">
        <v>4461</v>
      </c>
      <c r="E5907">
        <v>2</v>
      </c>
      <c r="F5907">
        <v>224.1</v>
      </c>
      <c r="G5907">
        <v>0</v>
      </c>
      <c r="H5907">
        <v>0</v>
      </c>
      <c r="I5907">
        <v>448.2</v>
      </c>
      <c r="J5907">
        <v>1</v>
      </c>
      <c r="K5907">
        <v>17.93</v>
      </c>
    </row>
    <row r="5908" spans="1:11">
      <c r="A5908" t="s">
        <v>16041</v>
      </c>
      <c r="B5908" t="s">
        <v>16036</v>
      </c>
      <c r="C5908" t="s">
        <v>4749</v>
      </c>
      <c r="D5908" t="s">
        <v>4469</v>
      </c>
      <c r="E5908">
        <v>20</v>
      </c>
      <c r="F5908">
        <v>149</v>
      </c>
      <c r="G5908">
        <v>0.05</v>
      </c>
      <c r="H5908">
        <v>149</v>
      </c>
      <c r="I5908">
        <v>2831</v>
      </c>
      <c r="J5908">
        <v>0</v>
      </c>
      <c r="K5908">
        <v>0</v>
      </c>
    </row>
    <row r="5909" spans="1:11">
      <c r="A5909" t="s">
        <v>16040</v>
      </c>
      <c r="B5909" t="s">
        <v>16036</v>
      </c>
      <c r="C5909" t="s">
        <v>4528</v>
      </c>
      <c r="D5909" t="s">
        <v>4469</v>
      </c>
      <c r="E5909">
        <v>19</v>
      </c>
      <c r="F5909">
        <v>108.9</v>
      </c>
      <c r="G5909">
        <v>0</v>
      </c>
      <c r="H5909">
        <v>0</v>
      </c>
      <c r="I5909">
        <v>2069.1</v>
      </c>
      <c r="J5909">
        <v>0</v>
      </c>
      <c r="K5909">
        <v>0</v>
      </c>
    </row>
    <row r="5910" spans="1:11">
      <c r="A5910" t="s">
        <v>16039</v>
      </c>
      <c r="B5910" t="s">
        <v>16036</v>
      </c>
      <c r="C5910" t="s">
        <v>4612</v>
      </c>
      <c r="D5910" t="s">
        <v>4469</v>
      </c>
      <c r="E5910">
        <v>11</v>
      </c>
      <c r="F5910">
        <v>27.55</v>
      </c>
      <c r="G5910">
        <v>0</v>
      </c>
      <c r="H5910">
        <v>0</v>
      </c>
      <c r="I5910">
        <v>303.05</v>
      </c>
      <c r="J5910">
        <v>0</v>
      </c>
      <c r="K5910">
        <v>0</v>
      </c>
    </row>
    <row r="5911" spans="1:11">
      <c r="A5911" t="s">
        <v>16038</v>
      </c>
      <c r="B5911" t="s">
        <v>16036</v>
      </c>
      <c r="C5911" t="s">
        <v>4561</v>
      </c>
      <c r="D5911" t="s">
        <v>4494</v>
      </c>
      <c r="E5911">
        <v>1</v>
      </c>
      <c r="F5911">
        <v>299</v>
      </c>
      <c r="G5911">
        <v>0</v>
      </c>
      <c r="H5911">
        <v>0</v>
      </c>
      <c r="I5911">
        <v>299</v>
      </c>
      <c r="J5911">
        <v>1</v>
      </c>
      <c r="K5911">
        <v>17.940000000000001</v>
      </c>
    </row>
    <row r="5912" spans="1:11">
      <c r="A5912" t="s">
        <v>16037</v>
      </c>
      <c r="B5912" t="s">
        <v>16036</v>
      </c>
      <c r="C5912" t="s">
        <v>4525</v>
      </c>
      <c r="D5912" t="s">
        <v>4469</v>
      </c>
      <c r="E5912">
        <v>19</v>
      </c>
      <c r="F5912">
        <v>249</v>
      </c>
      <c r="G5912">
        <v>0.05</v>
      </c>
      <c r="H5912">
        <v>236.55</v>
      </c>
      <c r="I5912">
        <v>4494.45</v>
      </c>
      <c r="J5912">
        <v>1</v>
      </c>
      <c r="K5912">
        <v>314.61</v>
      </c>
    </row>
    <row r="5913" spans="1:11">
      <c r="A5913" t="s">
        <v>16035</v>
      </c>
      <c r="B5913" t="s">
        <v>16029</v>
      </c>
      <c r="C5913" t="s">
        <v>4718</v>
      </c>
      <c r="D5913" t="s">
        <v>4461</v>
      </c>
      <c r="E5913">
        <v>5</v>
      </c>
      <c r="F5913">
        <v>218.9</v>
      </c>
      <c r="G5913">
        <v>0</v>
      </c>
      <c r="H5913">
        <v>0</v>
      </c>
      <c r="I5913">
        <v>1094.5</v>
      </c>
      <c r="J5913">
        <v>1</v>
      </c>
      <c r="K5913">
        <v>87.56</v>
      </c>
    </row>
    <row r="5914" spans="1:11">
      <c r="A5914" t="s">
        <v>16034</v>
      </c>
      <c r="B5914" t="s">
        <v>16029</v>
      </c>
      <c r="C5914" t="s">
        <v>4752</v>
      </c>
      <c r="D5914" t="s">
        <v>4461</v>
      </c>
      <c r="E5914">
        <v>3</v>
      </c>
      <c r="F5914">
        <v>208.95</v>
      </c>
      <c r="G5914">
        <v>0</v>
      </c>
      <c r="H5914">
        <v>0</v>
      </c>
      <c r="I5914">
        <v>626.85</v>
      </c>
      <c r="J5914">
        <v>1</v>
      </c>
      <c r="K5914">
        <v>50.15</v>
      </c>
    </row>
    <row r="5915" spans="1:11">
      <c r="A5915" t="s">
        <v>16033</v>
      </c>
      <c r="B5915" t="s">
        <v>16029</v>
      </c>
      <c r="C5915" t="s">
        <v>4554</v>
      </c>
      <c r="D5915" t="s">
        <v>4494</v>
      </c>
      <c r="E5915">
        <v>1</v>
      </c>
      <c r="F5915">
        <v>156.44999999999999</v>
      </c>
      <c r="G5915">
        <v>0</v>
      </c>
      <c r="H5915">
        <v>0</v>
      </c>
      <c r="I5915">
        <v>156.44999999999999</v>
      </c>
      <c r="J5915">
        <v>1</v>
      </c>
      <c r="K5915">
        <v>10.95</v>
      </c>
    </row>
    <row r="5916" spans="1:11">
      <c r="A5916" t="s">
        <v>16032</v>
      </c>
      <c r="B5916" t="s">
        <v>16029</v>
      </c>
      <c r="C5916" t="s">
        <v>4712</v>
      </c>
      <c r="D5916" t="s">
        <v>4501</v>
      </c>
      <c r="E5916">
        <v>1</v>
      </c>
      <c r="F5916">
        <v>249</v>
      </c>
      <c r="G5916">
        <v>0</v>
      </c>
      <c r="H5916">
        <v>0</v>
      </c>
      <c r="I5916">
        <v>249</v>
      </c>
      <c r="J5916">
        <v>1</v>
      </c>
      <c r="K5916">
        <v>9.9600000000000009</v>
      </c>
    </row>
    <row r="5917" spans="1:11">
      <c r="A5917" t="s">
        <v>16031</v>
      </c>
      <c r="B5917" t="s">
        <v>16029</v>
      </c>
      <c r="C5917" t="s">
        <v>4726</v>
      </c>
      <c r="D5917" t="s">
        <v>4461</v>
      </c>
      <c r="E5917">
        <v>4</v>
      </c>
      <c r="F5917">
        <v>799</v>
      </c>
      <c r="G5917">
        <v>0</v>
      </c>
      <c r="H5917">
        <v>0</v>
      </c>
      <c r="I5917">
        <v>3196</v>
      </c>
      <c r="J5917">
        <v>1</v>
      </c>
      <c r="K5917">
        <v>191.76</v>
      </c>
    </row>
    <row r="5918" spans="1:11">
      <c r="A5918" t="s">
        <v>16030</v>
      </c>
      <c r="B5918" t="s">
        <v>16029</v>
      </c>
      <c r="C5918" t="s">
        <v>4671</v>
      </c>
      <c r="D5918" t="s">
        <v>4469</v>
      </c>
      <c r="E5918">
        <v>7</v>
      </c>
      <c r="F5918">
        <v>27.55</v>
      </c>
      <c r="G5918">
        <v>0.05</v>
      </c>
      <c r="H5918">
        <v>9.64</v>
      </c>
      <c r="I5918">
        <v>183.21</v>
      </c>
      <c r="J5918">
        <v>1</v>
      </c>
      <c r="K5918">
        <v>12.82</v>
      </c>
    </row>
    <row r="5919" spans="1:11">
      <c r="A5919" t="s">
        <v>16028</v>
      </c>
      <c r="B5919" t="s">
        <v>16022</v>
      </c>
      <c r="C5919" t="s">
        <v>4522</v>
      </c>
      <c r="D5919" t="s">
        <v>4501</v>
      </c>
      <c r="E5919">
        <v>4</v>
      </c>
      <c r="F5919">
        <v>379.05</v>
      </c>
      <c r="G5919">
        <v>0</v>
      </c>
      <c r="H5919">
        <v>0</v>
      </c>
      <c r="I5919">
        <v>1516.2</v>
      </c>
      <c r="J5919">
        <v>1</v>
      </c>
      <c r="K5919">
        <v>0</v>
      </c>
    </row>
    <row r="5920" spans="1:11">
      <c r="A5920" t="s">
        <v>16027</v>
      </c>
      <c r="B5920" t="s">
        <v>16022</v>
      </c>
      <c r="C5920" t="s">
        <v>4793</v>
      </c>
      <c r="D5920" t="s">
        <v>4494</v>
      </c>
      <c r="E5920">
        <v>3</v>
      </c>
      <c r="F5920">
        <v>53.9</v>
      </c>
      <c r="G5920">
        <v>0</v>
      </c>
      <c r="H5920">
        <v>0</v>
      </c>
      <c r="I5920">
        <v>161.69999999999999</v>
      </c>
      <c r="J5920">
        <v>1</v>
      </c>
      <c r="K5920">
        <v>9.6999999999999993</v>
      </c>
    </row>
    <row r="5921" spans="1:11">
      <c r="A5921" t="s">
        <v>16026</v>
      </c>
      <c r="B5921" t="s">
        <v>16022</v>
      </c>
      <c r="C5921" t="s">
        <v>4542</v>
      </c>
      <c r="D5921" t="s">
        <v>4469</v>
      </c>
      <c r="E5921">
        <v>9</v>
      </c>
      <c r="F5921">
        <v>29</v>
      </c>
      <c r="G5921">
        <v>0</v>
      </c>
      <c r="H5921">
        <v>0</v>
      </c>
      <c r="I5921">
        <v>261</v>
      </c>
      <c r="J5921">
        <v>1</v>
      </c>
      <c r="K5921">
        <v>15.66</v>
      </c>
    </row>
    <row r="5922" spans="1:11">
      <c r="A5922" t="s">
        <v>16025</v>
      </c>
      <c r="B5922" t="s">
        <v>16022</v>
      </c>
      <c r="C5922" t="s">
        <v>4618</v>
      </c>
      <c r="D5922" t="s">
        <v>4501</v>
      </c>
      <c r="E5922">
        <v>1</v>
      </c>
      <c r="F5922">
        <v>658.9</v>
      </c>
      <c r="G5922">
        <v>0</v>
      </c>
      <c r="H5922">
        <v>0</v>
      </c>
      <c r="I5922">
        <v>658.9</v>
      </c>
      <c r="J5922">
        <v>1</v>
      </c>
      <c r="K5922">
        <v>0</v>
      </c>
    </row>
    <row r="5923" spans="1:11">
      <c r="A5923" t="s">
        <v>16024</v>
      </c>
      <c r="B5923" t="s">
        <v>16022</v>
      </c>
      <c r="C5923" t="s">
        <v>4528</v>
      </c>
      <c r="D5923" t="s">
        <v>4469</v>
      </c>
      <c r="E5923">
        <v>8</v>
      </c>
      <c r="F5923">
        <v>99</v>
      </c>
      <c r="G5923">
        <v>0</v>
      </c>
      <c r="H5923">
        <v>0</v>
      </c>
      <c r="I5923">
        <v>792</v>
      </c>
      <c r="J5923">
        <v>1</v>
      </c>
      <c r="K5923">
        <v>0</v>
      </c>
    </row>
    <row r="5924" spans="1:11">
      <c r="A5924" t="s">
        <v>16023</v>
      </c>
      <c r="B5924" t="s">
        <v>16022</v>
      </c>
      <c r="C5924" t="s">
        <v>4483</v>
      </c>
      <c r="D5924" t="s">
        <v>4461</v>
      </c>
      <c r="E5924">
        <v>1</v>
      </c>
      <c r="F5924">
        <v>349</v>
      </c>
      <c r="G5924">
        <v>0</v>
      </c>
      <c r="H5924">
        <v>0</v>
      </c>
      <c r="I5924">
        <v>349</v>
      </c>
      <c r="J5924">
        <v>1</v>
      </c>
      <c r="K5924">
        <v>20.94</v>
      </c>
    </row>
    <row r="5925" spans="1:11">
      <c r="A5925" t="s">
        <v>16021</v>
      </c>
      <c r="B5925" t="s">
        <v>16015</v>
      </c>
      <c r="C5925" t="s">
        <v>4715</v>
      </c>
      <c r="D5925" t="s">
        <v>4494</v>
      </c>
      <c r="E5925">
        <v>5</v>
      </c>
      <c r="F5925">
        <v>149</v>
      </c>
      <c r="G5925">
        <v>0</v>
      </c>
      <c r="H5925">
        <v>0</v>
      </c>
      <c r="I5925">
        <v>745</v>
      </c>
      <c r="J5925">
        <v>1</v>
      </c>
      <c r="K5925">
        <v>29.8</v>
      </c>
    </row>
    <row r="5926" spans="1:11">
      <c r="A5926" t="s">
        <v>16020</v>
      </c>
      <c r="B5926" t="s">
        <v>16015</v>
      </c>
      <c r="C5926" t="s">
        <v>4784</v>
      </c>
      <c r="D5926" t="s">
        <v>4501</v>
      </c>
      <c r="E5926">
        <v>1</v>
      </c>
      <c r="F5926">
        <v>261.45</v>
      </c>
      <c r="G5926">
        <v>0</v>
      </c>
      <c r="H5926">
        <v>0</v>
      </c>
      <c r="I5926">
        <v>261.45</v>
      </c>
      <c r="J5926">
        <v>1</v>
      </c>
      <c r="K5926">
        <v>18.3</v>
      </c>
    </row>
    <row r="5927" spans="1:11">
      <c r="A5927" t="s">
        <v>16019</v>
      </c>
      <c r="B5927" t="s">
        <v>16015</v>
      </c>
      <c r="C5927" t="s">
        <v>4586</v>
      </c>
      <c r="D5927" t="s">
        <v>4501</v>
      </c>
      <c r="E5927">
        <v>2</v>
      </c>
      <c r="F5927">
        <v>569.04999999999995</v>
      </c>
      <c r="G5927">
        <v>0</v>
      </c>
      <c r="H5927">
        <v>0</v>
      </c>
      <c r="I5927">
        <v>1138.0999999999999</v>
      </c>
      <c r="J5927">
        <v>1</v>
      </c>
      <c r="K5927">
        <v>91.05</v>
      </c>
    </row>
    <row r="5928" spans="1:11">
      <c r="A5928" t="s">
        <v>16018</v>
      </c>
      <c r="B5928" t="s">
        <v>16015</v>
      </c>
      <c r="C5928" t="s">
        <v>4573</v>
      </c>
      <c r="D5928" t="s">
        <v>4469</v>
      </c>
      <c r="E5928">
        <v>14</v>
      </c>
      <c r="F5928">
        <v>44.1</v>
      </c>
      <c r="G5928">
        <v>0</v>
      </c>
      <c r="H5928">
        <v>0</v>
      </c>
      <c r="I5928">
        <v>617.4</v>
      </c>
      <c r="J5928">
        <v>1</v>
      </c>
      <c r="K5928">
        <v>43.22</v>
      </c>
    </row>
    <row r="5929" spans="1:11">
      <c r="A5929" t="s">
        <v>16017</v>
      </c>
      <c r="B5929" t="s">
        <v>16015</v>
      </c>
      <c r="C5929" t="s">
        <v>4712</v>
      </c>
      <c r="D5929" t="s">
        <v>4501</v>
      </c>
      <c r="E5929">
        <v>4</v>
      </c>
      <c r="F5929">
        <v>249</v>
      </c>
      <c r="G5929">
        <v>0</v>
      </c>
      <c r="H5929">
        <v>0</v>
      </c>
      <c r="I5929">
        <v>996</v>
      </c>
      <c r="J5929">
        <v>1</v>
      </c>
      <c r="K5929">
        <v>39.840000000000003</v>
      </c>
    </row>
    <row r="5930" spans="1:11">
      <c r="A5930" t="s">
        <v>16016</v>
      </c>
      <c r="B5930" t="s">
        <v>16015</v>
      </c>
      <c r="C5930" t="s">
        <v>4782</v>
      </c>
      <c r="D5930" t="s">
        <v>4494</v>
      </c>
      <c r="E5930">
        <v>3</v>
      </c>
      <c r="F5930">
        <v>103.95</v>
      </c>
      <c r="G5930">
        <v>0</v>
      </c>
      <c r="H5930">
        <v>0</v>
      </c>
      <c r="I5930">
        <v>311.85000000000002</v>
      </c>
      <c r="J5930">
        <v>1</v>
      </c>
      <c r="K5930">
        <v>24.95</v>
      </c>
    </row>
    <row r="5931" spans="1:11">
      <c r="A5931" t="s">
        <v>16014</v>
      </c>
      <c r="B5931" t="s">
        <v>16012</v>
      </c>
      <c r="C5931" t="s">
        <v>4642</v>
      </c>
      <c r="D5931" t="s">
        <v>4461</v>
      </c>
      <c r="E5931">
        <v>3</v>
      </c>
      <c r="F5931">
        <v>49</v>
      </c>
      <c r="G5931">
        <v>0</v>
      </c>
      <c r="H5931">
        <v>0</v>
      </c>
      <c r="I5931">
        <v>147</v>
      </c>
      <c r="J5931">
        <v>1</v>
      </c>
      <c r="K5931">
        <v>0</v>
      </c>
    </row>
    <row r="5932" spans="1:11">
      <c r="A5932" t="s">
        <v>16013</v>
      </c>
      <c r="B5932" t="s">
        <v>16012</v>
      </c>
      <c r="C5932" t="s">
        <v>4659</v>
      </c>
      <c r="D5932" t="s">
        <v>4461</v>
      </c>
      <c r="E5932">
        <v>4</v>
      </c>
      <c r="F5932">
        <v>224.1</v>
      </c>
      <c r="G5932">
        <v>0</v>
      </c>
      <c r="H5932">
        <v>0</v>
      </c>
      <c r="I5932">
        <v>896.4</v>
      </c>
      <c r="J5932">
        <v>1</v>
      </c>
      <c r="K5932">
        <v>0</v>
      </c>
    </row>
    <row r="5933" spans="1:11">
      <c r="A5933" t="s">
        <v>16011</v>
      </c>
      <c r="B5933" t="s">
        <v>16007</v>
      </c>
      <c r="C5933" t="s">
        <v>4515</v>
      </c>
      <c r="D5933" t="s">
        <v>4469</v>
      </c>
      <c r="E5933">
        <v>11</v>
      </c>
      <c r="F5933">
        <v>163.9</v>
      </c>
      <c r="G5933">
        <v>0.1</v>
      </c>
      <c r="H5933">
        <v>180.29</v>
      </c>
      <c r="I5933">
        <v>1622.61</v>
      </c>
      <c r="J5933">
        <v>0</v>
      </c>
      <c r="K5933">
        <v>0</v>
      </c>
    </row>
    <row r="5934" spans="1:11">
      <c r="A5934" t="s">
        <v>16010</v>
      </c>
      <c r="B5934" t="s">
        <v>16007</v>
      </c>
      <c r="C5934" t="s">
        <v>4671</v>
      </c>
      <c r="D5934" t="s">
        <v>4469</v>
      </c>
      <c r="E5934">
        <v>17</v>
      </c>
      <c r="F5934">
        <v>26.1</v>
      </c>
      <c r="G5934">
        <v>0</v>
      </c>
      <c r="H5934">
        <v>0</v>
      </c>
      <c r="I5934">
        <v>443.7</v>
      </c>
      <c r="J5934">
        <v>1</v>
      </c>
      <c r="K5934">
        <v>0</v>
      </c>
    </row>
    <row r="5935" spans="1:11">
      <c r="A5935" t="s">
        <v>16009</v>
      </c>
      <c r="B5935" t="s">
        <v>16007</v>
      </c>
      <c r="C5935" t="s">
        <v>4706</v>
      </c>
      <c r="D5935" t="s">
        <v>4494</v>
      </c>
      <c r="E5935">
        <v>3</v>
      </c>
      <c r="F5935">
        <v>313.95</v>
      </c>
      <c r="G5935">
        <v>0</v>
      </c>
      <c r="H5935">
        <v>0</v>
      </c>
      <c r="I5935">
        <v>941.85</v>
      </c>
      <c r="J5935">
        <v>1</v>
      </c>
      <c r="K5935">
        <v>37.67</v>
      </c>
    </row>
    <row r="5936" spans="1:11">
      <c r="A5936" t="s">
        <v>16008</v>
      </c>
      <c r="B5936" t="s">
        <v>16007</v>
      </c>
      <c r="C5936" t="s">
        <v>4764</v>
      </c>
      <c r="D5936" t="s">
        <v>4501</v>
      </c>
      <c r="E5936">
        <v>3</v>
      </c>
      <c r="F5936">
        <v>122.55</v>
      </c>
      <c r="G5936">
        <v>0</v>
      </c>
      <c r="H5936">
        <v>0</v>
      </c>
      <c r="I5936">
        <v>367.65</v>
      </c>
      <c r="J5936">
        <v>1</v>
      </c>
      <c r="K5936">
        <v>22.06</v>
      </c>
    </row>
    <row r="5937" spans="1:11">
      <c r="A5937" t="s">
        <v>16006</v>
      </c>
      <c r="B5937" t="s">
        <v>16004</v>
      </c>
      <c r="C5937" t="s">
        <v>4671</v>
      </c>
      <c r="D5937" t="s">
        <v>4469</v>
      </c>
      <c r="E5937">
        <v>15</v>
      </c>
      <c r="F5937">
        <v>29</v>
      </c>
      <c r="G5937">
        <v>0.05</v>
      </c>
      <c r="H5937">
        <v>21.75</v>
      </c>
      <c r="I5937">
        <v>413.25</v>
      </c>
      <c r="J5937">
        <v>0</v>
      </c>
      <c r="K5937">
        <v>0</v>
      </c>
    </row>
    <row r="5938" spans="1:11">
      <c r="A5938" t="s">
        <v>16005</v>
      </c>
      <c r="B5938" t="s">
        <v>16004</v>
      </c>
      <c r="C5938" t="s">
        <v>4467</v>
      </c>
      <c r="D5938" t="s">
        <v>4461</v>
      </c>
      <c r="E5938">
        <v>1</v>
      </c>
      <c r="F5938">
        <v>46.55</v>
      </c>
      <c r="G5938">
        <v>0</v>
      </c>
      <c r="H5938">
        <v>0</v>
      </c>
      <c r="I5938">
        <v>46.55</v>
      </c>
      <c r="J5938">
        <v>1</v>
      </c>
      <c r="K5938">
        <v>2.79</v>
      </c>
    </row>
    <row r="5939" spans="1:11">
      <c r="A5939" t="s">
        <v>16003</v>
      </c>
      <c r="B5939" t="s">
        <v>16002</v>
      </c>
      <c r="C5939" t="s">
        <v>4595</v>
      </c>
      <c r="D5939" t="s">
        <v>4469</v>
      </c>
      <c r="E5939">
        <v>14</v>
      </c>
      <c r="F5939">
        <v>86.9</v>
      </c>
      <c r="G5939">
        <v>0</v>
      </c>
      <c r="H5939">
        <v>0</v>
      </c>
      <c r="I5939">
        <v>1216.5999999999999</v>
      </c>
      <c r="J5939">
        <v>1</v>
      </c>
      <c r="K5939">
        <v>73</v>
      </c>
    </row>
    <row r="5940" spans="1:11">
      <c r="A5940" t="s">
        <v>16001</v>
      </c>
      <c r="B5940" t="s">
        <v>15996</v>
      </c>
      <c r="C5940" t="s">
        <v>4515</v>
      </c>
      <c r="D5940" t="s">
        <v>4469</v>
      </c>
      <c r="E5940">
        <v>5</v>
      </c>
      <c r="F5940">
        <v>149</v>
      </c>
      <c r="G5940">
        <v>0.1</v>
      </c>
      <c r="H5940">
        <v>74.5</v>
      </c>
      <c r="I5940">
        <v>670.5</v>
      </c>
      <c r="J5940">
        <v>1</v>
      </c>
      <c r="K5940">
        <v>46.94</v>
      </c>
    </row>
    <row r="5941" spans="1:11">
      <c r="A5941" t="s">
        <v>16000</v>
      </c>
      <c r="B5941" t="s">
        <v>15996</v>
      </c>
      <c r="C5941" t="s">
        <v>4723</v>
      </c>
      <c r="D5941" t="s">
        <v>4469</v>
      </c>
      <c r="E5941">
        <v>11</v>
      </c>
      <c r="F5941">
        <v>29</v>
      </c>
      <c r="G5941">
        <v>0</v>
      </c>
      <c r="H5941">
        <v>0</v>
      </c>
      <c r="I5941">
        <v>319</v>
      </c>
      <c r="J5941">
        <v>0</v>
      </c>
      <c r="K5941">
        <v>0</v>
      </c>
    </row>
    <row r="5942" spans="1:11">
      <c r="A5942" t="s">
        <v>15999</v>
      </c>
      <c r="B5942" t="s">
        <v>15996</v>
      </c>
      <c r="C5942" t="s">
        <v>4806</v>
      </c>
      <c r="D5942" t="s">
        <v>4461</v>
      </c>
      <c r="E5942">
        <v>1</v>
      </c>
      <c r="F5942">
        <v>499</v>
      </c>
      <c r="G5942">
        <v>0</v>
      </c>
      <c r="H5942">
        <v>0</v>
      </c>
      <c r="I5942">
        <v>499</v>
      </c>
      <c r="J5942">
        <v>1</v>
      </c>
      <c r="K5942">
        <v>39.92</v>
      </c>
    </row>
    <row r="5943" spans="1:11">
      <c r="A5943" t="s">
        <v>15998</v>
      </c>
      <c r="B5943" t="s">
        <v>15996</v>
      </c>
      <c r="C5943" t="s">
        <v>4806</v>
      </c>
      <c r="D5943" t="s">
        <v>4461</v>
      </c>
      <c r="E5943">
        <v>1</v>
      </c>
      <c r="F5943">
        <v>499</v>
      </c>
      <c r="G5943">
        <v>0</v>
      </c>
      <c r="H5943">
        <v>0</v>
      </c>
      <c r="I5943">
        <v>499</v>
      </c>
      <c r="J5943">
        <v>1</v>
      </c>
      <c r="K5943">
        <v>19.96</v>
      </c>
    </row>
    <row r="5944" spans="1:11">
      <c r="A5944" t="s">
        <v>15997</v>
      </c>
      <c r="B5944" t="s">
        <v>15996</v>
      </c>
      <c r="C5944" t="s">
        <v>4790</v>
      </c>
      <c r="D5944" t="s">
        <v>4469</v>
      </c>
      <c r="E5944">
        <v>11</v>
      </c>
      <c r="F5944">
        <v>86.9</v>
      </c>
      <c r="G5944">
        <v>0</v>
      </c>
      <c r="H5944">
        <v>0</v>
      </c>
      <c r="I5944">
        <v>955.9</v>
      </c>
      <c r="J5944">
        <v>1</v>
      </c>
      <c r="K5944">
        <v>57.35</v>
      </c>
    </row>
    <row r="5945" spans="1:11">
      <c r="A5945" t="s">
        <v>15995</v>
      </c>
      <c r="B5945" t="s">
        <v>15991</v>
      </c>
      <c r="C5945" t="s">
        <v>4472</v>
      </c>
      <c r="D5945" t="s">
        <v>4469</v>
      </c>
      <c r="E5945">
        <v>13</v>
      </c>
      <c r="F5945">
        <v>273.89999999999998</v>
      </c>
      <c r="G5945">
        <v>0.08</v>
      </c>
      <c r="H5945">
        <v>284.86</v>
      </c>
      <c r="I5945">
        <v>3275.84</v>
      </c>
      <c r="J5945">
        <v>1</v>
      </c>
      <c r="K5945">
        <v>196.55</v>
      </c>
    </row>
    <row r="5946" spans="1:11">
      <c r="A5946" t="s">
        <v>15994</v>
      </c>
      <c r="B5946" t="s">
        <v>15991</v>
      </c>
      <c r="C5946" t="s">
        <v>4531</v>
      </c>
      <c r="D5946" t="s">
        <v>4501</v>
      </c>
      <c r="E5946">
        <v>5</v>
      </c>
      <c r="F5946">
        <v>658.9</v>
      </c>
      <c r="G5946">
        <v>0</v>
      </c>
      <c r="H5946">
        <v>0</v>
      </c>
      <c r="I5946">
        <v>3294.5</v>
      </c>
      <c r="J5946">
        <v>1</v>
      </c>
      <c r="K5946">
        <v>230.62</v>
      </c>
    </row>
    <row r="5947" spans="1:11">
      <c r="A5947" t="s">
        <v>15993</v>
      </c>
      <c r="B5947" t="s">
        <v>15991</v>
      </c>
      <c r="C5947" t="s">
        <v>4536</v>
      </c>
      <c r="D5947" t="s">
        <v>4469</v>
      </c>
      <c r="E5947">
        <v>5</v>
      </c>
      <c r="F5947">
        <v>82.95</v>
      </c>
      <c r="G5947">
        <v>0.15</v>
      </c>
      <c r="H5947">
        <v>62.21</v>
      </c>
      <c r="I5947">
        <v>352.54</v>
      </c>
      <c r="J5947">
        <v>1</v>
      </c>
      <c r="K5947">
        <v>24.68</v>
      </c>
    </row>
    <row r="5948" spans="1:11">
      <c r="A5948" t="s">
        <v>15992</v>
      </c>
      <c r="B5948" t="s">
        <v>15991</v>
      </c>
      <c r="C5948" t="s">
        <v>4692</v>
      </c>
      <c r="D5948" t="s">
        <v>4469</v>
      </c>
      <c r="E5948">
        <v>23</v>
      </c>
      <c r="F5948">
        <v>82.95</v>
      </c>
      <c r="G5948">
        <v>0</v>
      </c>
      <c r="H5948">
        <v>0</v>
      </c>
      <c r="I5948">
        <v>1907.85</v>
      </c>
      <c r="J5948">
        <v>1</v>
      </c>
      <c r="K5948">
        <v>0</v>
      </c>
    </row>
    <row r="5949" spans="1:11">
      <c r="A5949" t="s">
        <v>15990</v>
      </c>
      <c r="B5949" t="s">
        <v>15987</v>
      </c>
      <c r="C5949" t="s">
        <v>4644</v>
      </c>
      <c r="D5949" t="s">
        <v>4469</v>
      </c>
      <c r="E5949">
        <v>4</v>
      </c>
      <c r="F5949">
        <v>94.05</v>
      </c>
      <c r="G5949">
        <v>0.1</v>
      </c>
      <c r="H5949">
        <v>37.619999999999997</v>
      </c>
      <c r="I5949">
        <v>338.58</v>
      </c>
      <c r="J5949">
        <v>0</v>
      </c>
      <c r="K5949">
        <v>0</v>
      </c>
    </row>
    <row r="5950" spans="1:11">
      <c r="A5950" t="s">
        <v>15989</v>
      </c>
      <c r="B5950" t="s">
        <v>15987</v>
      </c>
      <c r="C5950" t="s">
        <v>4486</v>
      </c>
      <c r="D5950" t="s">
        <v>4461</v>
      </c>
      <c r="E5950">
        <v>4</v>
      </c>
      <c r="F5950">
        <v>199</v>
      </c>
      <c r="G5950">
        <v>0</v>
      </c>
      <c r="H5950">
        <v>0</v>
      </c>
      <c r="I5950">
        <v>796</v>
      </c>
      <c r="J5950">
        <v>1</v>
      </c>
      <c r="K5950">
        <v>55.72</v>
      </c>
    </row>
    <row r="5951" spans="1:11">
      <c r="A5951" t="s">
        <v>15988</v>
      </c>
      <c r="B5951" t="s">
        <v>15987</v>
      </c>
      <c r="C5951" t="s">
        <v>4741</v>
      </c>
      <c r="D5951" t="s">
        <v>4461</v>
      </c>
      <c r="E5951">
        <v>1</v>
      </c>
      <c r="F5951">
        <v>449.1</v>
      </c>
      <c r="G5951">
        <v>0</v>
      </c>
      <c r="H5951">
        <v>0</v>
      </c>
      <c r="I5951">
        <v>449.1</v>
      </c>
      <c r="J5951">
        <v>1</v>
      </c>
      <c r="K5951">
        <v>31.44</v>
      </c>
    </row>
    <row r="5952" spans="1:11">
      <c r="A5952" t="s">
        <v>15986</v>
      </c>
      <c r="B5952" t="s">
        <v>15981</v>
      </c>
      <c r="C5952" t="s">
        <v>4539</v>
      </c>
      <c r="D5952" t="s">
        <v>4494</v>
      </c>
      <c r="E5952">
        <v>2</v>
      </c>
      <c r="F5952">
        <v>199</v>
      </c>
      <c r="G5952">
        <v>0</v>
      </c>
      <c r="H5952">
        <v>0</v>
      </c>
      <c r="I5952">
        <v>398</v>
      </c>
      <c r="J5952">
        <v>1</v>
      </c>
      <c r="K5952">
        <v>27.86</v>
      </c>
    </row>
    <row r="5953" spans="1:11">
      <c r="A5953" t="s">
        <v>15985</v>
      </c>
      <c r="B5953" t="s">
        <v>15981</v>
      </c>
      <c r="C5953" t="s">
        <v>4776</v>
      </c>
      <c r="D5953" t="s">
        <v>4461</v>
      </c>
      <c r="E5953">
        <v>5</v>
      </c>
      <c r="F5953">
        <v>366.45</v>
      </c>
      <c r="G5953">
        <v>0</v>
      </c>
      <c r="H5953">
        <v>0</v>
      </c>
      <c r="I5953">
        <v>1832.25</v>
      </c>
      <c r="J5953">
        <v>1</v>
      </c>
      <c r="K5953">
        <v>73.290000000000006</v>
      </c>
    </row>
    <row r="5954" spans="1:11">
      <c r="A5954" t="s">
        <v>15984</v>
      </c>
      <c r="B5954" t="s">
        <v>15981</v>
      </c>
      <c r="C5954" t="s">
        <v>4804</v>
      </c>
      <c r="D5954" t="s">
        <v>4469</v>
      </c>
      <c r="E5954">
        <v>2</v>
      </c>
      <c r="F5954">
        <v>20.9</v>
      </c>
      <c r="G5954">
        <v>0</v>
      </c>
      <c r="H5954">
        <v>0</v>
      </c>
      <c r="I5954">
        <v>41.8</v>
      </c>
      <c r="J5954">
        <v>1</v>
      </c>
      <c r="K5954">
        <v>2.93</v>
      </c>
    </row>
    <row r="5955" spans="1:11">
      <c r="A5955" t="s">
        <v>15983</v>
      </c>
      <c r="B5955" t="s">
        <v>15981</v>
      </c>
      <c r="C5955" t="s">
        <v>4557</v>
      </c>
      <c r="D5955" t="s">
        <v>4469</v>
      </c>
      <c r="E5955">
        <v>23</v>
      </c>
      <c r="F5955">
        <v>149</v>
      </c>
      <c r="G5955">
        <v>0</v>
      </c>
      <c r="H5955">
        <v>0</v>
      </c>
      <c r="I5955">
        <v>3427</v>
      </c>
      <c r="J5955">
        <v>0</v>
      </c>
      <c r="K5955">
        <v>0</v>
      </c>
    </row>
    <row r="5956" spans="1:11">
      <c r="A5956" t="s">
        <v>15982</v>
      </c>
      <c r="B5956" t="s">
        <v>15981</v>
      </c>
      <c r="C5956" t="s">
        <v>4678</v>
      </c>
      <c r="D5956" t="s">
        <v>4501</v>
      </c>
      <c r="E5956">
        <v>1</v>
      </c>
      <c r="F5956">
        <v>89</v>
      </c>
      <c r="G5956">
        <v>0.08</v>
      </c>
      <c r="H5956">
        <v>7.12</v>
      </c>
      <c r="I5956">
        <v>81.88</v>
      </c>
      <c r="J5956">
        <v>1</v>
      </c>
      <c r="K5956">
        <v>0</v>
      </c>
    </row>
    <row r="5957" spans="1:11">
      <c r="A5957" t="s">
        <v>15980</v>
      </c>
      <c r="B5957" t="s">
        <v>15978</v>
      </c>
      <c r="C5957" t="s">
        <v>4536</v>
      </c>
      <c r="D5957" t="s">
        <v>4469</v>
      </c>
      <c r="E5957">
        <v>23</v>
      </c>
      <c r="F5957">
        <v>71.099999999999994</v>
      </c>
      <c r="G5957">
        <v>0</v>
      </c>
      <c r="H5957">
        <v>0</v>
      </c>
      <c r="I5957">
        <v>1635.3</v>
      </c>
      <c r="J5957">
        <v>1</v>
      </c>
      <c r="K5957">
        <v>65.41</v>
      </c>
    </row>
    <row r="5958" spans="1:11">
      <c r="A5958" t="s">
        <v>15979</v>
      </c>
      <c r="B5958" t="s">
        <v>15978</v>
      </c>
      <c r="C5958" t="s">
        <v>4511</v>
      </c>
      <c r="D5958" t="s">
        <v>4494</v>
      </c>
      <c r="E5958">
        <v>1</v>
      </c>
      <c r="F5958">
        <v>313.95</v>
      </c>
      <c r="G5958">
        <v>0</v>
      </c>
      <c r="H5958">
        <v>0</v>
      </c>
      <c r="I5958">
        <v>313.95</v>
      </c>
      <c r="J5958">
        <v>1</v>
      </c>
      <c r="K5958">
        <v>25.12</v>
      </c>
    </row>
    <row r="5959" spans="1:11">
      <c r="A5959" t="s">
        <v>15977</v>
      </c>
      <c r="B5959" t="s">
        <v>15972</v>
      </c>
      <c r="C5959" t="s">
        <v>4644</v>
      </c>
      <c r="D5959" t="s">
        <v>4469</v>
      </c>
      <c r="E5959">
        <v>18</v>
      </c>
      <c r="F5959">
        <v>103.95</v>
      </c>
      <c r="G5959">
        <v>0</v>
      </c>
      <c r="H5959">
        <v>0</v>
      </c>
      <c r="I5959">
        <v>1871.1</v>
      </c>
      <c r="J5959">
        <v>1</v>
      </c>
      <c r="K5959">
        <v>0</v>
      </c>
    </row>
    <row r="5960" spans="1:11">
      <c r="A5960" t="s">
        <v>15976</v>
      </c>
      <c r="B5960" t="s">
        <v>15972</v>
      </c>
      <c r="C5960" t="s">
        <v>4627</v>
      </c>
      <c r="D5960" t="s">
        <v>4461</v>
      </c>
      <c r="E5960">
        <v>1</v>
      </c>
      <c r="F5960">
        <v>249</v>
      </c>
      <c r="G5960">
        <v>0</v>
      </c>
      <c r="H5960">
        <v>0</v>
      </c>
      <c r="I5960">
        <v>249</v>
      </c>
      <c r="J5960">
        <v>1</v>
      </c>
      <c r="K5960">
        <v>19.920000000000002</v>
      </c>
    </row>
    <row r="5961" spans="1:11">
      <c r="A5961" t="s">
        <v>15975</v>
      </c>
      <c r="B5961" t="s">
        <v>15972</v>
      </c>
      <c r="C5961" t="s">
        <v>4790</v>
      </c>
      <c r="D5961" t="s">
        <v>4469</v>
      </c>
      <c r="E5961">
        <v>25</v>
      </c>
      <c r="F5961">
        <v>75.05</v>
      </c>
      <c r="G5961">
        <v>0</v>
      </c>
      <c r="H5961">
        <v>0</v>
      </c>
      <c r="I5961">
        <v>1876.25</v>
      </c>
      <c r="J5961">
        <v>0</v>
      </c>
      <c r="K5961">
        <v>0</v>
      </c>
    </row>
    <row r="5962" spans="1:11">
      <c r="A5962" t="s">
        <v>15974</v>
      </c>
      <c r="B5962" t="s">
        <v>15972</v>
      </c>
      <c r="C5962" t="s">
        <v>4515</v>
      </c>
      <c r="D5962" t="s">
        <v>4469</v>
      </c>
      <c r="E5962">
        <v>20</v>
      </c>
      <c r="F5962">
        <v>141.55000000000001</v>
      </c>
      <c r="G5962">
        <v>0</v>
      </c>
      <c r="H5962">
        <v>0</v>
      </c>
      <c r="I5962">
        <v>2831</v>
      </c>
      <c r="J5962">
        <v>0</v>
      </c>
      <c r="K5962">
        <v>0</v>
      </c>
    </row>
    <row r="5963" spans="1:11">
      <c r="A5963" t="s">
        <v>15973</v>
      </c>
      <c r="B5963" t="s">
        <v>15972</v>
      </c>
      <c r="C5963" t="s">
        <v>4595</v>
      </c>
      <c r="D5963" t="s">
        <v>4469</v>
      </c>
      <c r="E5963">
        <v>17</v>
      </c>
      <c r="F5963">
        <v>82.95</v>
      </c>
      <c r="G5963">
        <v>0</v>
      </c>
      <c r="H5963">
        <v>0</v>
      </c>
      <c r="I5963">
        <v>1410.15</v>
      </c>
      <c r="J5963">
        <v>0</v>
      </c>
      <c r="K5963">
        <v>0</v>
      </c>
    </row>
    <row r="5964" spans="1:11">
      <c r="A5964" t="s">
        <v>15971</v>
      </c>
      <c r="B5964" t="s">
        <v>15970</v>
      </c>
      <c r="C5964" t="s">
        <v>4623</v>
      </c>
      <c r="D5964" t="s">
        <v>4469</v>
      </c>
      <c r="E5964">
        <v>20</v>
      </c>
      <c r="F5964">
        <v>94.05</v>
      </c>
      <c r="G5964">
        <v>0</v>
      </c>
      <c r="H5964">
        <v>0</v>
      </c>
      <c r="I5964">
        <v>1881</v>
      </c>
      <c r="J5964">
        <v>0</v>
      </c>
      <c r="K5964">
        <v>0</v>
      </c>
    </row>
    <row r="5965" spans="1:11">
      <c r="A5965" t="s">
        <v>15969</v>
      </c>
      <c r="B5965" t="s">
        <v>15964</v>
      </c>
      <c r="C5965" t="s">
        <v>4600</v>
      </c>
      <c r="D5965" t="s">
        <v>4469</v>
      </c>
      <c r="E5965">
        <v>6</v>
      </c>
      <c r="F5965">
        <v>19</v>
      </c>
      <c r="G5965">
        <v>0</v>
      </c>
      <c r="H5965">
        <v>0</v>
      </c>
      <c r="I5965">
        <v>114</v>
      </c>
      <c r="J5965">
        <v>0</v>
      </c>
      <c r="K5965">
        <v>0</v>
      </c>
    </row>
    <row r="5966" spans="1:11">
      <c r="A5966" t="s">
        <v>15968</v>
      </c>
      <c r="B5966" t="s">
        <v>15964</v>
      </c>
      <c r="C5966" t="s">
        <v>4743</v>
      </c>
      <c r="D5966" t="s">
        <v>4461</v>
      </c>
      <c r="E5966">
        <v>5</v>
      </c>
      <c r="F5966">
        <v>103.95</v>
      </c>
      <c r="G5966">
        <v>0</v>
      </c>
      <c r="H5966">
        <v>0</v>
      </c>
      <c r="I5966">
        <v>519.75</v>
      </c>
      <c r="J5966">
        <v>1</v>
      </c>
      <c r="K5966">
        <v>41.58</v>
      </c>
    </row>
    <row r="5967" spans="1:11">
      <c r="A5967" t="s">
        <v>15967</v>
      </c>
      <c r="B5967" t="s">
        <v>15964</v>
      </c>
      <c r="C5967" t="s">
        <v>4636</v>
      </c>
      <c r="D5967" t="s">
        <v>4494</v>
      </c>
      <c r="E5967">
        <v>3</v>
      </c>
      <c r="F5967">
        <v>313.95</v>
      </c>
      <c r="G5967">
        <v>0</v>
      </c>
      <c r="H5967">
        <v>0</v>
      </c>
      <c r="I5967">
        <v>941.85</v>
      </c>
      <c r="J5967">
        <v>1</v>
      </c>
      <c r="K5967">
        <v>65.930000000000007</v>
      </c>
    </row>
    <row r="5968" spans="1:11">
      <c r="A5968" t="s">
        <v>15966</v>
      </c>
      <c r="B5968" t="s">
        <v>15964</v>
      </c>
      <c r="C5968" t="s">
        <v>4522</v>
      </c>
      <c r="D5968" t="s">
        <v>4501</v>
      </c>
      <c r="E5968">
        <v>2</v>
      </c>
      <c r="F5968">
        <v>359.1</v>
      </c>
      <c r="G5968">
        <v>0</v>
      </c>
      <c r="H5968">
        <v>0</v>
      </c>
      <c r="I5968">
        <v>718.2</v>
      </c>
      <c r="J5968">
        <v>1</v>
      </c>
      <c r="K5968">
        <v>0</v>
      </c>
    </row>
    <row r="5969" spans="1:11">
      <c r="A5969" t="s">
        <v>15965</v>
      </c>
      <c r="B5969" t="s">
        <v>15964</v>
      </c>
      <c r="C5969" t="s">
        <v>4606</v>
      </c>
      <c r="D5969" t="s">
        <v>4469</v>
      </c>
      <c r="E5969">
        <v>16</v>
      </c>
      <c r="F5969">
        <v>163.9</v>
      </c>
      <c r="G5969">
        <v>0</v>
      </c>
      <c r="H5969">
        <v>0</v>
      </c>
      <c r="I5969">
        <v>2622.4</v>
      </c>
      <c r="J5969">
        <v>1</v>
      </c>
      <c r="K5969">
        <v>0</v>
      </c>
    </row>
    <row r="5970" spans="1:11">
      <c r="A5970" t="s">
        <v>15963</v>
      </c>
      <c r="B5970" t="s">
        <v>15961</v>
      </c>
      <c r="C5970" t="s">
        <v>4627</v>
      </c>
      <c r="D5970" t="s">
        <v>4461</v>
      </c>
      <c r="E5970">
        <v>2</v>
      </c>
      <c r="F5970">
        <v>273.89999999999998</v>
      </c>
      <c r="G5970">
        <v>0.2</v>
      </c>
      <c r="H5970">
        <v>109.56</v>
      </c>
      <c r="I5970">
        <v>438.24</v>
      </c>
      <c r="J5970">
        <v>1</v>
      </c>
      <c r="K5970">
        <v>0</v>
      </c>
    </row>
    <row r="5971" spans="1:11">
      <c r="A5971" t="s">
        <v>15962</v>
      </c>
      <c r="B5971" t="s">
        <v>15961</v>
      </c>
      <c r="C5971" t="s">
        <v>4518</v>
      </c>
      <c r="D5971" t="s">
        <v>4469</v>
      </c>
      <c r="E5971">
        <v>22</v>
      </c>
      <c r="F5971">
        <v>29</v>
      </c>
      <c r="G5971">
        <v>0.15</v>
      </c>
      <c r="H5971">
        <v>95.7</v>
      </c>
      <c r="I5971">
        <v>542.29999999999995</v>
      </c>
      <c r="J5971">
        <v>1</v>
      </c>
      <c r="K5971">
        <v>0</v>
      </c>
    </row>
    <row r="5972" spans="1:11">
      <c r="A5972" t="s">
        <v>15960</v>
      </c>
      <c r="B5972" t="s">
        <v>15954</v>
      </c>
      <c r="C5972" t="s">
        <v>4518</v>
      </c>
      <c r="D5972" t="s">
        <v>4469</v>
      </c>
      <c r="E5972">
        <v>16</v>
      </c>
      <c r="F5972">
        <v>29</v>
      </c>
      <c r="G5972">
        <v>0</v>
      </c>
      <c r="H5972">
        <v>0</v>
      </c>
      <c r="I5972">
        <v>464</v>
      </c>
      <c r="J5972">
        <v>1</v>
      </c>
      <c r="K5972">
        <v>37.119999999999997</v>
      </c>
    </row>
    <row r="5973" spans="1:11">
      <c r="A5973" t="s">
        <v>15959</v>
      </c>
      <c r="B5973" t="s">
        <v>15954</v>
      </c>
      <c r="C5973" t="s">
        <v>4659</v>
      </c>
      <c r="D5973" t="s">
        <v>4461</v>
      </c>
      <c r="E5973">
        <v>5</v>
      </c>
      <c r="F5973">
        <v>236.55</v>
      </c>
      <c r="G5973">
        <v>0</v>
      </c>
      <c r="H5973">
        <v>0</v>
      </c>
      <c r="I5973">
        <v>1182.75</v>
      </c>
      <c r="J5973">
        <v>1</v>
      </c>
      <c r="K5973">
        <v>0</v>
      </c>
    </row>
    <row r="5974" spans="1:11">
      <c r="A5974" t="s">
        <v>15958</v>
      </c>
      <c r="B5974" t="s">
        <v>15954</v>
      </c>
      <c r="C5974" t="s">
        <v>4802</v>
      </c>
      <c r="D5974" t="s">
        <v>4494</v>
      </c>
      <c r="E5974">
        <v>1</v>
      </c>
      <c r="F5974">
        <v>179.1</v>
      </c>
      <c r="G5974">
        <v>0</v>
      </c>
      <c r="H5974">
        <v>0</v>
      </c>
      <c r="I5974">
        <v>179.1</v>
      </c>
      <c r="J5974">
        <v>1</v>
      </c>
      <c r="K5974">
        <v>12.54</v>
      </c>
    </row>
    <row r="5975" spans="1:11">
      <c r="A5975" t="s">
        <v>15957</v>
      </c>
      <c r="B5975" t="s">
        <v>15954</v>
      </c>
      <c r="C5975" t="s">
        <v>4669</v>
      </c>
      <c r="D5975" t="s">
        <v>4461</v>
      </c>
      <c r="E5975">
        <v>2</v>
      </c>
      <c r="F5975">
        <v>49</v>
      </c>
      <c r="G5975">
        <v>0</v>
      </c>
      <c r="H5975">
        <v>0</v>
      </c>
      <c r="I5975">
        <v>98</v>
      </c>
      <c r="J5975">
        <v>1</v>
      </c>
      <c r="K5975">
        <v>0</v>
      </c>
    </row>
    <row r="5976" spans="1:11">
      <c r="A5976" t="s">
        <v>15956</v>
      </c>
      <c r="B5976" t="s">
        <v>15954</v>
      </c>
      <c r="C5976" t="s">
        <v>4698</v>
      </c>
      <c r="D5976" t="s">
        <v>4494</v>
      </c>
      <c r="E5976">
        <v>2</v>
      </c>
      <c r="F5976">
        <v>49</v>
      </c>
      <c r="G5976">
        <v>0</v>
      </c>
      <c r="H5976">
        <v>0</v>
      </c>
      <c r="I5976">
        <v>98</v>
      </c>
      <c r="J5976">
        <v>1</v>
      </c>
      <c r="K5976">
        <v>5.88</v>
      </c>
    </row>
    <row r="5977" spans="1:11">
      <c r="A5977" t="s">
        <v>15955</v>
      </c>
      <c r="B5977" t="s">
        <v>15954</v>
      </c>
      <c r="C5977" t="s">
        <v>4736</v>
      </c>
      <c r="D5977" t="s">
        <v>4469</v>
      </c>
      <c r="E5977">
        <v>20</v>
      </c>
      <c r="F5977">
        <v>30.45</v>
      </c>
      <c r="G5977">
        <v>0</v>
      </c>
      <c r="H5977">
        <v>0</v>
      </c>
      <c r="I5977">
        <v>609</v>
      </c>
      <c r="J5977">
        <v>1</v>
      </c>
      <c r="K5977">
        <v>0</v>
      </c>
    </row>
    <row r="5978" spans="1:11">
      <c r="A5978" t="s">
        <v>15953</v>
      </c>
      <c r="B5978" t="s">
        <v>15948</v>
      </c>
      <c r="C5978" t="s">
        <v>4515</v>
      </c>
      <c r="D5978" t="s">
        <v>4469</v>
      </c>
      <c r="E5978">
        <v>13</v>
      </c>
      <c r="F5978">
        <v>141.55000000000001</v>
      </c>
      <c r="G5978">
        <v>0</v>
      </c>
      <c r="H5978">
        <v>0</v>
      </c>
      <c r="I5978">
        <v>1840.15</v>
      </c>
      <c r="J5978">
        <v>0</v>
      </c>
      <c r="K5978">
        <v>0</v>
      </c>
    </row>
    <row r="5979" spans="1:11">
      <c r="A5979" t="s">
        <v>15952</v>
      </c>
      <c r="B5979" t="s">
        <v>15948</v>
      </c>
      <c r="C5979" t="s">
        <v>4639</v>
      </c>
      <c r="D5979" t="s">
        <v>4494</v>
      </c>
      <c r="E5979">
        <v>2</v>
      </c>
      <c r="F5979">
        <v>189.05</v>
      </c>
      <c r="G5979">
        <v>0</v>
      </c>
      <c r="H5979">
        <v>0</v>
      </c>
      <c r="I5979">
        <v>378.1</v>
      </c>
      <c r="J5979">
        <v>1</v>
      </c>
      <c r="K5979">
        <v>26.47</v>
      </c>
    </row>
    <row r="5980" spans="1:11">
      <c r="A5980" t="s">
        <v>15951</v>
      </c>
      <c r="B5980" t="s">
        <v>15948</v>
      </c>
      <c r="C5980" t="s">
        <v>4642</v>
      </c>
      <c r="D5980" t="s">
        <v>4461</v>
      </c>
      <c r="E5980">
        <v>3</v>
      </c>
      <c r="F5980">
        <v>49</v>
      </c>
      <c r="G5980">
        <v>0.08</v>
      </c>
      <c r="H5980">
        <v>11.76</v>
      </c>
      <c r="I5980">
        <v>135.24</v>
      </c>
      <c r="J5980">
        <v>1</v>
      </c>
      <c r="K5980">
        <v>9.4700000000000006</v>
      </c>
    </row>
    <row r="5981" spans="1:11">
      <c r="A5981" t="s">
        <v>15950</v>
      </c>
      <c r="B5981" t="s">
        <v>15948</v>
      </c>
      <c r="C5981" t="s">
        <v>4709</v>
      </c>
      <c r="D5981" t="s">
        <v>4461</v>
      </c>
      <c r="E5981">
        <v>3</v>
      </c>
      <c r="F5981">
        <v>71.099999999999994</v>
      </c>
      <c r="G5981">
        <v>0</v>
      </c>
      <c r="H5981">
        <v>0</v>
      </c>
      <c r="I5981">
        <v>213.3</v>
      </c>
      <c r="J5981">
        <v>1</v>
      </c>
      <c r="K5981">
        <v>14.93</v>
      </c>
    </row>
    <row r="5982" spans="1:11">
      <c r="A5982" t="s">
        <v>15949</v>
      </c>
      <c r="B5982" t="s">
        <v>15948</v>
      </c>
      <c r="C5982" t="s">
        <v>4667</v>
      </c>
      <c r="D5982" t="s">
        <v>4461</v>
      </c>
      <c r="E5982">
        <v>1</v>
      </c>
      <c r="F5982">
        <v>129</v>
      </c>
      <c r="G5982">
        <v>0</v>
      </c>
      <c r="H5982">
        <v>0</v>
      </c>
      <c r="I5982">
        <v>129</v>
      </c>
      <c r="J5982">
        <v>1</v>
      </c>
      <c r="K5982">
        <v>10.32</v>
      </c>
    </row>
    <row r="5983" spans="1:11">
      <c r="A5983" t="s">
        <v>15947</v>
      </c>
      <c r="B5983" t="s">
        <v>15944</v>
      </c>
      <c r="C5983" t="s">
        <v>4600</v>
      </c>
      <c r="D5983" t="s">
        <v>4469</v>
      </c>
      <c r="E5983">
        <v>4</v>
      </c>
      <c r="F5983">
        <v>19.95</v>
      </c>
      <c r="G5983">
        <v>0</v>
      </c>
      <c r="H5983">
        <v>0</v>
      </c>
      <c r="I5983">
        <v>79.8</v>
      </c>
      <c r="J5983">
        <v>1</v>
      </c>
      <c r="K5983">
        <v>4.79</v>
      </c>
    </row>
    <row r="5984" spans="1:11">
      <c r="A5984" t="s">
        <v>15946</v>
      </c>
      <c r="B5984" t="s">
        <v>15944</v>
      </c>
      <c r="C5984" t="s">
        <v>4812</v>
      </c>
      <c r="D5984" t="s">
        <v>4469</v>
      </c>
      <c r="E5984">
        <v>8</v>
      </c>
      <c r="F5984">
        <v>19.95</v>
      </c>
      <c r="G5984">
        <v>0</v>
      </c>
      <c r="H5984">
        <v>0</v>
      </c>
      <c r="I5984">
        <v>159.6</v>
      </c>
      <c r="J5984">
        <v>1</v>
      </c>
      <c r="K5984">
        <v>12.77</v>
      </c>
    </row>
    <row r="5985" spans="1:11">
      <c r="A5985" t="s">
        <v>15945</v>
      </c>
      <c r="B5985" t="s">
        <v>15944</v>
      </c>
      <c r="C5985" t="s">
        <v>4661</v>
      </c>
      <c r="D5985" t="s">
        <v>4461</v>
      </c>
      <c r="E5985">
        <v>5</v>
      </c>
      <c r="F5985">
        <v>46.55</v>
      </c>
      <c r="G5985">
        <v>0</v>
      </c>
      <c r="H5985">
        <v>0</v>
      </c>
      <c r="I5985">
        <v>232.75</v>
      </c>
      <c r="J5985">
        <v>1</v>
      </c>
      <c r="K5985">
        <v>9.31</v>
      </c>
    </row>
    <row r="5986" spans="1:11">
      <c r="A5986" t="s">
        <v>15943</v>
      </c>
      <c r="B5986" t="s">
        <v>15939</v>
      </c>
      <c r="C5986" t="s">
        <v>4618</v>
      </c>
      <c r="D5986" t="s">
        <v>4501</v>
      </c>
      <c r="E5986">
        <v>2</v>
      </c>
      <c r="F5986">
        <v>569.04999999999995</v>
      </c>
      <c r="G5986">
        <v>0</v>
      </c>
      <c r="H5986">
        <v>0</v>
      </c>
      <c r="I5986">
        <v>1138.0999999999999</v>
      </c>
      <c r="J5986">
        <v>1</v>
      </c>
      <c r="K5986">
        <v>0</v>
      </c>
    </row>
    <row r="5987" spans="1:11">
      <c r="A5987" t="s">
        <v>15942</v>
      </c>
      <c r="B5987" t="s">
        <v>15939</v>
      </c>
      <c r="C5987" t="s">
        <v>4533</v>
      </c>
      <c r="D5987" t="s">
        <v>4461</v>
      </c>
      <c r="E5987">
        <v>3</v>
      </c>
      <c r="F5987">
        <v>179.1</v>
      </c>
      <c r="G5987">
        <v>0</v>
      </c>
      <c r="H5987">
        <v>0</v>
      </c>
      <c r="I5987">
        <v>537.29999999999995</v>
      </c>
      <c r="J5987">
        <v>1</v>
      </c>
      <c r="K5987">
        <v>32.24</v>
      </c>
    </row>
    <row r="5988" spans="1:11">
      <c r="A5988" t="s">
        <v>15941</v>
      </c>
      <c r="B5988" t="s">
        <v>15939</v>
      </c>
      <c r="C5988" t="s">
        <v>4528</v>
      </c>
      <c r="D5988" t="s">
        <v>4469</v>
      </c>
      <c r="E5988">
        <v>20</v>
      </c>
      <c r="F5988">
        <v>89.1</v>
      </c>
      <c r="G5988">
        <v>0</v>
      </c>
      <c r="H5988">
        <v>0</v>
      </c>
      <c r="I5988">
        <v>1782</v>
      </c>
      <c r="J5988">
        <v>0</v>
      </c>
      <c r="K5988">
        <v>0</v>
      </c>
    </row>
    <row r="5989" spans="1:11">
      <c r="A5989" t="s">
        <v>15940</v>
      </c>
      <c r="B5989" t="s">
        <v>15939</v>
      </c>
      <c r="C5989" t="s">
        <v>4684</v>
      </c>
      <c r="D5989" t="s">
        <v>4469</v>
      </c>
      <c r="E5989">
        <v>9</v>
      </c>
      <c r="F5989">
        <v>26.1</v>
      </c>
      <c r="G5989">
        <v>0</v>
      </c>
      <c r="H5989">
        <v>0</v>
      </c>
      <c r="I5989">
        <v>234.9</v>
      </c>
      <c r="J5989">
        <v>1</v>
      </c>
      <c r="K5989">
        <v>9.4</v>
      </c>
    </row>
    <row r="5990" spans="1:11">
      <c r="A5990" t="s">
        <v>15938</v>
      </c>
      <c r="B5990" t="s">
        <v>15933</v>
      </c>
      <c r="C5990" t="s">
        <v>4790</v>
      </c>
      <c r="D5990" t="s">
        <v>4469</v>
      </c>
      <c r="E5990">
        <v>22</v>
      </c>
      <c r="F5990">
        <v>79</v>
      </c>
      <c r="G5990">
        <v>0.1</v>
      </c>
      <c r="H5990">
        <v>173.8</v>
      </c>
      <c r="I5990">
        <v>1564.2</v>
      </c>
      <c r="J5990">
        <v>1</v>
      </c>
      <c r="K5990">
        <v>93.85</v>
      </c>
    </row>
    <row r="5991" spans="1:11">
      <c r="A5991" t="s">
        <v>15937</v>
      </c>
      <c r="B5991" t="s">
        <v>15933</v>
      </c>
      <c r="C5991" t="s">
        <v>4567</v>
      </c>
      <c r="D5991" t="s">
        <v>4461</v>
      </c>
      <c r="E5991">
        <v>3</v>
      </c>
      <c r="F5991">
        <v>474.05</v>
      </c>
      <c r="G5991">
        <v>0</v>
      </c>
      <c r="H5991">
        <v>0</v>
      </c>
      <c r="I5991">
        <v>1422.15</v>
      </c>
      <c r="J5991">
        <v>1</v>
      </c>
      <c r="K5991">
        <v>85.33</v>
      </c>
    </row>
    <row r="5992" spans="1:11">
      <c r="A5992" t="s">
        <v>15936</v>
      </c>
      <c r="B5992" t="s">
        <v>15933</v>
      </c>
      <c r="C5992" t="s">
        <v>4583</v>
      </c>
      <c r="D5992" t="s">
        <v>4494</v>
      </c>
      <c r="E5992">
        <v>4</v>
      </c>
      <c r="F5992">
        <v>99</v>
      </c>
      <c r="G5992">
        <v>0</v>
      </c>
      <c r="H5992">
        <v>0</v>
      </c>
      <c r="I5992">
        <v>396</v>
      </c>
      <c r="J5992">
        <v>1</v>
      </c>
      <c r="K5992">
        <v>0</v>
      </c>
    </row>
    <row r="5993" spans="1:11">
      <c r="A5993" t="s">
        <v>15935</v>
      </c>
      <c r="B5993" t="s">
        <v>15933</v>
      </c>
      <c r="C5993" t="s">
        <v>4545</v>
      </c>
      <c r="D5993" t="s">
        <v>4469</v>
      </c>
      <c r="E5993">
        <v>3</v>
      </c>
      <c r="F5993">
        <v>103.95</v>
      </c>
      <c r="G5993">
        <v>0</v>
      </c>
      <c r="H5993">
        <v>0</v>
      </c>
      <c r="I5993">
        <v>311.85000000000002</v>
      </c>
      <c r="J5993">
        <v>0</v>
      </c>
      <c r="K5993">
        <v>0</v>
      </c>
    </row>
    <row r="5994" spans="1:11">
      <c r="A5994" t="s">
        <v>15934</v>
      </c>
      <c r="B5994" t="s">
        <v>15933</v>
      </c>
      <c r="C5994" t="s">
        <v>4623</v>
      </c>
      <c r="D5994" t="s">
        <v>4469</v>
      </c>
      <c r="E5994">
        <v>7</v>
      </c>
      <c r="F5994">
        <v>103.95</v>
      </c>
      <c r="G5994">
        <v>0</v>
      </c>
      <c r="H5994">
        <v>0</v>
      </c>
      <c r="I5994">
        <v>727.65</v>
      </c>
      <c r="J5994">
        <v>1</v>
      </c>
      <c r="K5994">
        <v>43.66</v>
      </c>
    </row>
    <row r="5995" spans="1:11">
      <c r="A5995" t="s">
        <v>15932</v>
      </c>
      <c r="B5995" t="s">
        <v>15927</v>
      </c>
      <c r="C5995" t="s">
        <v>4522</v>
      </c>
      <c r="D5995" t="s">
        <v>4501</v>
      </c>
      <c r="E5995">
        <v>2</v>
      </c>
      <c r="F5995">
        <v>418.95</v>
      </c>
      <c r="G5995">
        <v>0.08</v>
      </c>
      <c r="H5995">
        <v>67.03</v>
      </c>
      <c r="I5995">
        <v>770.87</v>
      </c>
      <c r="J5995">
        <v>1</v>
      </c>
      <c r="K5995">
        <v>30.83</v>
      </c>
    </row>
    <row r="5996" spans="1:11">
      <c r="A5996" t="s">
        <v>15931</v>
      </c>
      <c r="B5996" t="s">
        <v>15927</v>
      </c>
      <c r="C5996" t="s">
        <v>4612</v>
      </c>
      <c r="D5996" t="s">
        <v>4469</v>
      </c>
      <c r="E5996">
        <v>7</v>
      </c>
      <c r="F5996">
        <v>26.1</v>
      </c>
      <c r="G5996">
        <v>0.05</v>
      </c>
      <c r="H5996">
        <v>9.14</v>
      </c>
      <c r="I5996">
        <v>173.56</v>
      </c>
      <c r="J5996">
        <v>1</v>
      </c>
      <c r="K5996">
        <v>13.88</v>
      </c>
    </row>
    <row r="5997" spans="1:11">
      <c r="A5997" t="s">
        <v>15930</v>
      </c>
      <c r="B5997" t="s">
        <v>15927</v>
      </c>
      <c r="C5997" t="s">
        <v>4802</v>
      </c>
      <c r="D5997" t="s">
        <v>4494</v>
      </c>
      <c r="E5997">
        <v>1</v>
      </c>
      <c r="F5997">
        <v>218.9</v>
      </c>
      <c r="G5997">
        <v>0</v>
      </c>
      <c r="H5997">
        <v>0</v>
      </c>
      <c r="I5997">
        <v>218.9</v>
      </c>
      <c r="J5997">
        <v>1</v>
      </c>
      <c r="K5997">
        <v>0</v>
      </c>
    </row>
    <row r="5998" spans="1:11">
      <c r="A5998" t="s">
        <v>15929</v>
      </c>
      <c r="B5998" t="s">
        <v>15927</v>
      </c>
      <c r="C5998" t="s">
        <v>4669</v>
      </c>
      <c r="D5998" t="s">
        <v>4461</v>
      </c>
      <c r="E5998">
        <v>2</v>
      </c>
      <c r="F5998">
        <v>51.45</v>
      </c>
      <c r="G5998">
        <v>0</v>
      </c>
      <c r="H5998">
        <v>0</v>
      </c>
      <c r="I5998">
        <v>102.9</v>
      </c>
      <c r="J5998">
        <v>1</v>
      </c>
      <c r="K5998">
        <v>8.23</v>
      </c>
    </row>
    <row r="5999" spans="1:11">
      <c r="A5999" t="s">
        <v>15928</v>
      </c>
      <c r="B5999" t="s">
        <v>15927</v>
      </c>
      <c r="C5999" t="s">
        <v>4511</v>
      </c>
      <c r="D5999" t="s">
        <v>4494</v>
      </c>
      <c r="E5999">
        <v>3</v>
      </c>
      <c r="F5999">
        <v>313.95</v>
      </c>
      <c r="G5999">
        <v>0</v>
      </c>
      <c r="H5999">
        <v>0</v>
      </c>
      <c r="I5999">
        <v>941.85</v>
      </c>
      <c r="J5999">
        <v>1</v>
      </c>
      <c r="K5999">
        <v>0</v>
      </c>
    </row>
    <row r="6000" spans="1:11">
      <c r="A6000" t="s">
        <v>15926</v>
      </c>
      <c r="B6000" t="s">
        <v>15923</v>
      </c>
      <c r="C6000" t="s">
        <v>4636</v>
      </c>
      <c r="D6000" t="s">
        <v>4494</v>
      </c>
      <c r="E6000">
        <v>2</v>
      </c>
      <c r="F6000">
        <v>328.9</v>
      </c>
      <c r="G6000">
        <v>0</v>
      </c>
      <c r="H6000">
        <v>0</v>
      </c>
      <c r="I6000">
        <v>657.8</v>
      </c>
      <c r="J6000">
        <v>1</v>
      </c>
      <c r="K6000">
        <v>39.47</v>
      </c>
    </row>
    <row r="6001" spans="1:11">
      <c r="A6001" t="s">
        <v>15925</v>
      </c>
      <c r="B6001" t="s">
        <v>15923</v>
      </c>
      <c r="C6001" t="s">
        <v>4586</v>
      </c>
      <c r="D6001" t="s">
        <v>4501</v>
      </c>
      <c r="E6001">
        <v>4</v>
      </c>
      <c r="F6001">
        <v>599</v>
      </c>
      <c r="G6001">
        <v>0</v>
      </c>
      <c r="H6001">
        <v>0</v>
      </c>
      <c r="I6001">
        <v>2396</v>
      </c>
      <c r="J6001">
        <v>1</v>
      </c>
      <c r="K6001">
        <v>167.72</v>
      </c>
    </row>
    <row r="6002" spans="1:11">
      <c r="A6002" t="s">
        <v>15924</v>
      </c>
      <c r="B6002" t="s">
        <v>15923</v>
      </c>
      <c r="D6002" t="s">
        <v>4461</v>
      </c>
      <c r="E6002">
        <v>1</v>
      </c>
      <c r="F6002">
        <v>273.89999999999998</v>
      </c>
      <c r="G6002">
        <v>0</v>
      </c>
      <c r="H6002">
        <v>0</v>
      </c>
      <c r="I6002">
        <v>273.89999999999998</v>
      </c>
      <c r="J6002">
        <v>1</v>
      </c>
      <c r="K6002">
        <v>16.43</v>
      </c>
    </row>
    <row r="6003" spans="1:11">
      <c r="A6003" t="s">
        <v>15922</v>
      </c>
      <c r="B6003" t="s">
        <v>15917</v>
      </c>
      <c r="C6003" t="s">
        <v>4615</v>
      </c>
      <c r="D6003" t="s">
        <v>4469</v>
      </c>
      <c r="E6003">
        <v>19</v>
      </c>
      <c r="F6003">
        <v>108.9</v>
      </c>
      <c r="G6003">
        <v>0</v>
      </c>
      <c r="H6003">
        <v>0</v>
      </c>
      <c r="I6003">
        <v>2069.1</v>
      </c>
      <c r="J6003">
        <v>1</v>
      </c>
      <c r="K6003">
        <v>0</v>
      </c>
    </row>
    <row r="6004" spans="1:11">
      <c r="A6004" t="s">
        <v>15921</v>
      </c>
      <c r="B6004" t="s">
        <v>15917</v>
      </c>
      <c r="C6004" t="s">
        <v>4492</v>
      </c>
      <c r="D6004" t="s">
        <v>4469</v>
      </c>
      <c r="E6004">
        <v>22</v>
      </c>
      <c r="F6004">
        <v>86.9</v>
      </c>
      <c r="G6004">
        <v>0.15</v>
      </c>
      <c r="H6004">
        <v>286.77</v>
      </c>
      <c r="I6004">
        <v>1625.03</v>
      </c>
      <c r="J6004">
        <v>1</v>
      </c>
      <c r="K6004">
        <v>0</v>
      </c>
    </row>
    <row r="6005" spans="1:11">
      <c r="A6005" t="s">
        <v>15920</v>
      </c>
      <c r="B6005" t="s">
        <v>15917</v>
      </c>
      <c r="C6005" t="s">
        <v>4636</v>
      </c>
      <c r="D6005" t="s">
        <v>4494</v>
      </c>
      <c r="E6005">
        <v>3</v>
      </c>
      <c r="F6005">
        <v>328.9</v>
      </c>
      <c r="G6005">
        <v>0</v>
      </c>
      <c r="H6005">
        <v>0</v>
      </c>
      <c r="I6005">
        <v>986.7</v>
      </c>
      <c r="J6005">
        <v>1</v>
      </c>
      <c r="K6005">
        <v>39.47</v>
      </c>
    </row>
    <row r="6006" spans="1:11">
      <c r="A6006" t="s">
        <v>15919</v>
      </c>
      <c r="B6006" t="s">
        <v>15917</v>
      </c>
      <c r="C6006" t="s">
        <v>4806</v>
      </c>
      <c r="D6006" t="s">
        <v>4461</v>
      </c>
      <c r="E6006">
        <v>5</v>
      </c>
      <c r="F6006">
        <v>523.95000000000005</v>
      </c>
      <c r="G6006">
        <v>0</v>
      </c>
      <c r="H6006">
        <v>0</v>
      </c>
      <c r="I6006">
        <v>2619.75</v>
      </c>
      <c r="J6006">
        <v>1</v>
      </c>
      <c r="K6006">
        <v>0</v>
      </c>
    </row>
    <row r="6007" spans="1:11">
      <c r="A6007" t="s">
        <v>15918</v>
      </c>
      <c r="B6007" t="s">
        <v>15917</v>
      </c>
      <c r="C6007" t="s">
        <v>4639</v>
      </c>
      <c r="D6007" t="s">
        <v>4494</v>
      </c>
      <c r="E6007">
        <v>4</v>
      </c>
      <c r="F6007">
        <v>208.95</v>
      </c>
      <c r="G6007">
        <v>0</v>
      </c>
      <c r="H6007">
        <v>0</v>
      </c>
      <c r="I6007">
        <v>835.8</v>
      </c>
      <c r="J6007">
        <v>1</v>
      </c>
      <c r="K6007">
        <v>50.15</v>
      </c>
    </row>
    <row r="6008" spans="1:11">
      <c r="A6008" t="s">
        <v>15916</v>
      </c>
      <c r="B6008" t="s">
        <v>15915</v>
      </c>
      <c r="C6008" t="s">
        <v>4793</v>
      </c>
      <c r="D6008" t="s">
        <v>4494</v>
      </c>
      <c r="E6008">
        <v>4</v>
      </c>
      <c r="F6008">
        <v>53.9</v>
      </c>
      <c r="G6008">
        <v>0</v>
      </c>
      <c r="H6008">
        <v>0</v>
      </c>
      <c r="I6008">
        <v>215.6</v>
      </c>
      <c r="J6008">
        <v>1</v>
      </c>
      <c r="K6008">
        <v>12.94</v>
      </c>
    </row>
    <row r="6009" spans="1:11">
      <c r="A6009" t="s">
        <v>15914</v>
      </c>
      <c r="B6009" t="s">
        <v>15909</v>
      </c>
      <c r="C6009" t="s">
        <v>4497</v>
      </c>
      <c r="D6009" t="s">
        <v>4494</v>
      </c>
      <c r="E6009">
        <v>2</v>
      </c>
      <c r="F6009">
        <v>99</v>
      </c>
      <c r="G6009">
        <v>0</v>
      </c>
      <c r="H6009">
        <v>0</v>
      </c>
      <c r="I6009">
        <v>198</v>
      </c>
      <c r="J6009">
        <v>1</v>
      </c>
      <c r="K6009">
        <v>11.88</v>
      </c>
    </row>
    <row r="6010" spans="1:11">
      <c r="A6010" t="s">
        <v>15913</v>
      </c>
      <c r="B6010" t="s">
        <v>15909</v>
      </c>
      <c r="C6010" t="s">
        <v>4570</v>
      </c>
      <c r="D6010" t="s">
        <v>4494</v>
      </c>
      <c r="E6010">
        <v>2</v>
      </c>
      <c r="F6010">
        <v>269.10000000000002</v>
      </c>
      <c r="G6010">
        <v>0</v>
      </c>
      <c r="H6010">
        <v>0</v>
      </c>
      <c r="I6010">
        <v>538.20000000000005</v>
      </c>
      <c r="J6010">
        <v>1</v>
      </c>
      <c r="K6010">
        <v>43.06</v>
      </c>
    </row>
    <row r="6011" spans="1:11">
      <c r="A6011" t="s">
        <v>15912</v>
      </c>
      <c r="B6011" t="s">
        <v>15909</v>
      </c>
      <c r="C6011" t="s">
        <v>4592</v>
      </c>
      <c r="D6011" t="s">
        <v>4501</v>
      </c>
      <c r="E6011">
        <v>2</v>
      </c>
      <c r="F6011">
        <v>170.05</v>
      </c>
      <c r="G6011">
        <v>0</v>
      </c>
      <c r="H6011">
        <v>0</v>
      </c>
      <c r="I6011">
        <v>340.1</v>
      </c>
      <c r="J6011">
        <v>1</v>
      </c>
      <c r="K6011">
        <v>0</v>
      </c>
    </row>
    <row r="6012" spans="1:11">
      <c r="A6012" t="s">
        <v>15911</v>
      </c>
      <c r="B6012" t="s">
        <v>15909</v>
      </c>
      <c r="C6012" t="s">
        <v>4671</v>
      </c>
      <c r="D6012" t="s">
        <v>4469</v>
      </c>
      <c r="E6012">
        <v>14</v>
      </c>
      <c r="F6012">
        <v>26.1</v>
      </c>
      <c r="G6012">
        <v>0</v>
      </c>
      <c r="H6012">
        <v>0</v>
      </c>
      <c r="I6012">
        <v>365.4</v>
      </c>
      <c r="J6012">
        <v>1</v>
      </c>
      <c r="K6012">
        <v>29.23</v>
      </c>
    </row>
    <row r="6013" spans="1:11">
      <c r="A6013" t="s">
        <v>15910</v>
      </c>
      <c r="B6013" t="s">
        <v>15909</v>
      </c>
      <c r="C6013" t="s">
        <v>4629</v>
      </c>
      <c r="D6013" t="s">
        <v>4501</v>
      </c>
      <c r="E6013">
        <v>4</v>
      </c>
      <c r="F6013">
        <v>141.9</v>
      </c>
      <c r="G6013">
        <v>0</v>
      </c>
      <c r="H6013">
        <v>0</v>
      </c>
      <c r="I6013">
        <v>567.6</v>
      </c>
      <c r="J6013">
        <v>1</v>
      </c>
      <c r="K6013">
        <v>0</v>
      </c>
    </row>
    <row r="6014" spans="1:11">
      <c r="A6014" t="s">
        <v>15908</v>
      </c>
      <c r="B6014" t="s">
        <v>15904</v>
      </c>
      <c r="C6014" t="s">
        <v>4695</v>
      </c>
      <c r="D6014" t="s">
        <v>4461</v>
      </c>
      <c r="E6014">
        <v>3</v>
      </c>
      <c r="F6014">
        <v>349</v>
      </c>
      <c r="G6014">
        <v>0.05</v>
      </c>
      <c r="H6014">
        <v>52.35</v>
      </c>
      <c r="I6014">
        <v>994.65</v>
      </c>
      <c r="J6014">
        <v>1</v>
      </c>
      <c r="K6014">
        <v>69.63</v>
      </c>
    </row>
    <row r="6015" spans="1:11">
      <c r="A6015" t="s">
        <v>15907</v>
      </c>
      <c r="B6015" t="s">
        <v>15904</v>
      </c>
      <c r="C6015" t="s">
        <v>4542</v>
      </c>
      <c r="D6015" t="s">
        <v>4469</v>
      </c>
      <c r="E6015">
        <v>16</v>
      </c>
      <c r="F6015">
        <v>29</v>
      </c>
      <c r="G6015">
        <v>0</v>
      </c>
      <c r="H6015">
        <v>0</v>
      </c>
      <c r="I6015">
        <v>464</v>
      </c>
      <c r="J6015">
        <v>1</v>
      </c>
      <c r="K6015">
        <v>18.559999999999999</v>
      </c>
    </row>
    <row r="6016" spans="1:11">
      <c r="A6016" t="s">
        <v>15906</v>
      </c>
      <c r="B6016" t="s">
        <v>15904</v>
      </c>
      <c r="C6016" t="s">
        <v>4639</v>
      </c>
      <c r="D6016" t="s">
        <v>4494</v>
      </c>
      <c r="E6016">
        <v>5</v>
      </c>
      <c r="F6016">
        <v>199</v>
      </c>
      <c r="G6016">
        <v>0</v>
      </c>
      <c r="H6016">
        <v>0</v>
      </c>
      <c r="I6016">
        <v>995</v>
      </c>
      <c r="J6016">
        <v>1</v>
      </c>
      <c r="K6016">
        <v>39.799999999999997</v>
      </c>
    </row>
    <row r="6017" spans="1:11">
      <c r="A6017" t="s">
        <v>15905</v>
      </c>
      <c r="B6017" t="s">
        <v>15904</v>
      </c>
      <c r="C6017" t="s">
        <v>4776</v>
      </c>
      <c r="D6017" t="s">
        <v>4461</v>
      </c>
      <c r="E6017">
        <v>5</v>
      </c>
      <c r="F6017">
        <v>383.9</v>
      </c>
      <c r="G6017">
        <v>0</v>
      </c>
      <c r="H6017">
        <v>0</v>
      </c>
      <c r="I6017">
        <v>1919.5</v>
      </c>
      <c r="J6017">
        <v>1</v>
      </c>
      <c r="K6017">
        <v>0</v>
      </c>
    </row>
    <row r="6018" spans="1:11">
      <c r="A6018" t="s">
        <v>15903</v>
      </c>
      <c r="B6018" t="s">
        <v>15899</v>
      </c>
      <c r="C6018" t="s">
        <v>4518</v>
      </c>
      <c r="D6018" t="s">
        <v>4469</v>
      </c>
      <c r="E6018">
        <v>24</v>
      </c>
      <c r="F6018">
        <v>30.45</v>
      </c>
      <c r="G6018">
        <v>0.05</v>
      </c>
      <c r="H6018">
        <v>36.54</v>
      </c>
      <c r="I6018">
        <v>694.26</v>
      </c>
      <c r="J6018">
        <v>1</v>
      </c>
      <c r="K6018">
        <v>0</v>
      </c>
    </row>
    <row r="6019" spans="1:11">
      <c r="A6019" t="s">
        <v>15902</v>
      </c>
      <c r="B6019" t="s">
        <v>15899</v>
      </c>
      <c r="C6019" t="s">
        <v>4472</v>
      </c>
      <c r="D6019" t="s">
        <v>4469</v>
      </c>
      <c r="E6019">
        <v>24</v>
      </c>
      <c r="F6019">
        <v>249</v>
      </c>
      <c r="G6019">
        <v>0</v>
      </c>
      <c r="H6019">
        <v>0</v>
      </c>
      <c r="I6019">
        <v>5976</v>
      </c>
      <c r="J6019">
        <v>1</v>
      </c>
      <c r="K6019">
        <v>358.56</v>
      </c>
    </row>
    <row r="6020" spans="1:11">
      <c r="A6020" t="s">
        <v>15901</v>
      </c>
      <c r="B6020" t="s">
        <v>15899</v>
      </c>
      <c r="C6020" t="s">
        <v>4642</v>
      </c>
      <c r="D6020" t="s">
        <v>4461</v>
      </c>
      <c r="E6020">
        <v>2</v>
      </c>
      <c r="F6020">
        <v>51.45</v>
      </c>
      <c r="G6020">
        <v>0</v>
      </c>
      <c r="H6020">
        <v>0</v>
      </c>
      <c r="I6020">
        <v>102.9</v>
      </c>
      <c r="J6020">
        <v>1</v>
      </c>
      <c r="K6020">
        <v>7.2</v>
      </c>
    </row>
    <row r="6021" spans="1:11">
      <c r="A6021" t="s">
        <v>15900</v>
      </c>
      <c r="B6021" t="s">
        <v>15899</v>
      </c>
      <c r="C6021" t="s">
        <v>4577</v>
      </c>
      <c r="D6021" t="s">
        <v>4461</v>
      </c>
      <c r="E6021">
        <v>2</v>
      </c>
      <c r="F6021">
        <v>129</v>
      </c>
      <c r="G6021">
        <v>0</v>
      </c>
      <c r="H6021">
        <v>0</v>
      </c>
      <c r="I6021">
        <v>258</v>
      </c>
      <c r="J6021">
        <v>1</v>
      </c>
      <c r="K6021">
        <v>18.059999999999999</v>
      </c>
    </row>
    <row r="6022" spans="1:11">
      <c r="A6022" t="s">
        <v>15898</v>
      </c>
      <c r="B6022" t="s">
        <v>15893</v>
      </c>
      <c r="C6022" t="s">
        <v>4712</v>
      </c>
      <c r="D6022" t="s">
        <v>4501</v>
      </c>
      <c r="E6022">
        <v>3</v>
      </c>
      <c r="F6022">
        <v>249</v>
      </c>
      <c r="G6022">
        <v>0</v>
      </c>
      <c r="H6022">
        <v>0</v>
      </c>
      <c r="I6022">
        <v>747</v>
      </c>
      <c r="J6022">
        <v>1</v>
      </c>
      <c r="K6022">
        <v>0</v>
      </c>
    </row>
    <row r="6023" spans="1:11">
      <c r="A6023" t="s">
        <v>15897</v>
      </c>
      <c r="B6023" t="s">
        <v>15893</v>
      </c>
      <c r="C6023" t="s">
        <v>4580</v>
      </c>
      <c r="D6023" t="s">
        <v>4469</v>
      </c>
      <c r="E6023">
        <v>22</v>
      </c>
      <c r="F6023">
        <v>26.1</v>
      </c>
      <c r="G6023">
        <v>0.05</v>
      </c>
      <c r="H6023">
        <v>28.71</v>
      </c>
      <c r="I6023">
        <v>545.49</v>
      </c>
      <c r="J6023">
        <v>0</v>
      </c>
      <c r="K6023">
        <v>0</v>
      </c>
    </row>
    <row r="6024" spans="1:11">
      <c r="A6024" t="s">
        <v>15896</v>
      </c>
      <c r="B6024" t="s">
        <v>15893</v>
      </c>
      <c r="C6024" t="s">
        <v>4577</v>
      </c>
      <c r="D6024" t="s">
        <v>4461</v>
      </c>
      <c r="E6024">
        <v>2</v>
      </c>
      <c r="F6024">
        <v>116.1</v>
      </c>
      <c r="G6024">
        <v>0</v>
      </c>
      <c r="H6024">
        <v>0</v>
      </c>
      <c r="I6024">
        <v>232.2</v>
      </c>
      <c r="J6024">
        <v>1</v>
      </c>
      <c r="K6024">
        <v>13.93</v>
      </c>
    </row>
    <row r="6025" spans="1:11">
      <c r="A6025" t="s">
        <v>15895</v>
      </c>
      <c r="B6025" t="s">
        <v>15893</v>
      </c>
      <c r="C6025" t="s">
        <v>4802</v>
      </c>
      <c r="D6025" t="s">
        <v>4494</v>
      </c>
      <c r="E6025">
        <v>5</v>
      </c>
      <c r="F6025">
        <v>199</v>
      </c>
      <c r="G6025">
        <v>0</v>
      </c>
      <c r="H6025">
        <v>0</v>
      </c>
      <c r="I6025">
        <v>995</v>
      </c>
      <c r="J6025">
        <v>1</v>
      </c>
      <c r="K6025">
        <v>39.799999999999997</v>
      </c>
    </row>
    <row r="6026" spans="1:11">
      <c r="A6026" t="s">
        <v>15894</v>
      </c>
      <c r="B6026" t="s">
        <v>15893</v>
      </c>
      <c r="C6026" t="s">
        <v>4586</v>
      </c>
      <c r="D6026" t="s">
        <v>4501</v>
      </c>
      <c r="E6026">
        <v>4</v>
      </c>
      <c r="F6026">
        <v>658.9</v>
      </c>
      <c r="G6026">
        <v>0</v>
      </c>
      <c r="H6026">
        <v>0</v>
      </c>
      <c r="I6026">
        <v>2635.6</v>
      </c>
      <c r="J6026">
        <v>1</v>
      </c>
      <c r="K6026">
        <v>0</v>
      </c>
    </row>
    <row r="6027" spans="1:11">
      <c r="A6027" t="s">
        <v>15892</v>
      </c>
      <c r="B6027" t="s">
        <v>15888</v>
      </c>
      <c r="C6027" t="s">
        <v>4761</v>
      </c>
      <c r="D6027" t="s">
        <v>4494</v>
      </c>
      <c r="E6027">
        <v>3</v>
      </c>
      <c r="F6027">
        <v>99</v>
      </c>
      <c r="G6027">
        <v>0</v>
      </c>
      <c r="H6027">
        <v>0</v>
      </c>
      <c r="I6027">
        <v>297</v>
      </c>
      <c r="J6027">
        <v>1</v>
      </c>
      <c r="K6027">
        <v>17.82</v>
      </c>
    </row>
    <row r="6028" spans="1:11">
      <c r="A6028" t="s">
        <v>15891</v>
      </c>
      <c r="B6028" t="s">
        <v>15888</v>
      </c>
      <c r="C6028" t="s">
        <v>4669</v>
      </c>
      <c r="D6028" t="s">
        <v>4461</v>
      </c>
      <c r="E6028">
        <v>1</v>
      </c>
      <c r="F6028">
        <v>49</v>
      </c>
      <c r="G6028">
        <v>0</v>
      </c>
      <c r="H6028">
        <v>0</v>
      </c>
      <c r="I6028">
        <v>49</v>
      </c>
      <c r="J6028">
        <v>1</v>
      </c>
      <c r="K6028">
        <v>3.92</v>
      </c>
    </row>
    <row r="6029" spans="1:11">
      <c r="A6029" t="s">
        <v>15890</v>
      </c>
      <c r="B6029" t="s">
        <v>15888</v>
      </c>
      <c r="C6029" t="s">
        <v>4784</v>
      </c>
      <c r="D6029" t="s">
        <v>4501</v>
      </c>
      <c r="E6029">
        <v>2</v>
      </c>
      <c r="F6029">
        <v>224.1</v>
      </c>
      <c r="G6029">
        <v>0</v>
      </c>
      <c r="H6029">
        <v>0</v>
      </c>
      <c r="I6029">
        <v>448.2</v>
      </c>
      <c r="J6029">
        <v>1</v>
      </c>
      <c r="K6029">
        <v>35.86</v>
      </c>
    </row>
    <row r="6030" spans="1:11">
      <c r="A6030" t="s">
        <v>15889</v>
      </c>
      <c r="B6030" t="s">
        <v>15888</v>
      </c>
      <c r="C6030" t="s">
        <v>4776</v>
      </c>
      <c r="D6030" t="s">
        <v>4461</v>
      </c>
      <c r="E6030">
        <v>4</v>
      </c>
      <c r="F6030">
        <v>349</v>
      </c>
      <c r="G6030">
        <v>0</v>
      </c>
      <c r="H6030">
        <v>0</v>
      </c>
      <c r="I6030">
        <v>1396</v>
      </c>
      <c r="J6030">
        <v>1</v>
      </c>
      <c r="K6030">
        <v>0</v>
      </c>
    </row>
    <row r="6031" spans="1:11">
      <c r="A6031" t="s">
        <v>15887</v>
      </c>
      <c r="B6031" t="s">
        <v>15882</v>
      </c>
      <c r="C6031" t="s">
        <v>4557</v>
      </c>
      <c r="D6031" t="s">
        <v>4469</v>
      </c>
      <c r="E6031">
        <v>8</v>
      </c>
      <c r="F6031">
        <v>163.9</v>
      </c>
      <c r="G6031">
        <v>0.03</v>
      </c>
      <c r="H6031">
        <v>39.340000000000003</v>
      </c>
      <c r="I6031">
        <v>1271.8599999999999</v>
      </c>
      <c r="J6031">
        <v>1</v>
      </c>
      <c r="K6031">
        <v>0</v>
      </c>
    </row>
    <row r="6032" spans="1:11">
      <c r="A6032" t="s">
        <v>15886</v>
      </c>
      <c r="B6032" t="s">
        <v>15882</v>
      </c>
      <c r="C6032" t="s">
        <v>4656</v>
      </c>
      <c r="D6032" t="s">
        <v>4461</v>
      </c>
      <c r="E6032">
        <v>3</v>
      </c>
      <c r="F6032">
        <v>129</v>
      </c>
      <c r="G6032">
        <v>0</v>
      </c>
      <c r="H6032">
        <v>0</v>
      </c>
      <c r="I6032">
        <v>387</v>
      </c>
      <c r="J6032">
        <v>1</v>
      </c>
      <c r="K6032">
        <v>0</v>
      </c>
    </row>
    <row r="6033" spans="1:11">
      <c r="A6033" t="s">
        <v>15885</v>
      </c>
      <c r="B6033" t="s">
        <v>15882</v>
      </c>
      <c r="C6033" t="s">
        <v>4536</v>
      </c>
      <c r="D6033" t="s">
        <v>4469</v>
      </c>
      <c r="E6033">
        <v>6</v>
      </c>
      <c r="F6033">
        <v>86.9</v>
      </c>
      <c r="G6033">
        <v>0</v>
      </c>
      <c r="H6033">
        <v>0</v>
      </c>
      <c r="I6033">
        <v>521.4</v>
      </c>
      <c r="J6033">
        <v>0</v>
      </c>
      <c r="K6033">
        <v>0</v>
      </c>
    </row>
    <row r="6034" spans="1:11">
      <c r="A6034" t="s">
        <v>15884</v>
      </c>
      <c r="B6034" t="s">
        <v>15882</v>
      </c>
      <c r="C6034" t="s">
        <v>4570</v>
      </c>
      <c r="D6034" t="s">
        <v>4494</v>
      </c>
      <c r="E6034">
        <v>1</v>
      </c>
      <c r="F6034">
        <v>299</v>
      </c>
      <c r="G6034">
        <v>0</v>
      </c>
      <c r="H6034">
        <v>0</v>
      </c>
      <c r="I6034">
        <v>299</v>
      </c>
      <c r="J6034">
        <v>1</v>
      </c>
      <c r="K6034">
        <v>23.92</v>
      </c>
    </row>
    <row r="6035" spans="1:11">
      <c r="A6035" t="s">
        <v>15883</v>
      </c>
      <c r="B6035" t="s">
        <v>15882</v>
      </c>
      <c r="C6035" t="s">
        <v>4681</v>
      </c>
      <c r="D6035" t="s">
        <v>4494</v>
      </c>
      <c r="E6035">
        <v>1</v>
      </c>
      <c r="F6035">
        <v>163.9</v>
      </c>
      <c r="G6035">
        <v>0.05</v>
      </c>
      <c r="H6035">
        <v>8.1999999999999993</v>
      </c>
      <c r="I6035">
        <v>155.69999999999999</v>
      </c>
      <c r="J6035">
        <v>1</v>
      </c>
      <c r="K6035">
        <v>12.46</v>
      </c>
    </row>
    <row r="6036" spans="1:11">
      <c r="A6036" t="s">
        <v>15881</v>
      </c>
      <c r="B6036" t="s">
        <v>15878</v>
      </c>
      <c r="C6036" t="s">
        <v>4536</v>
      </c>
      <c r="D6036" t="s">
        <v>4469</v>
      </c>
      <c r="E6036">
        <v>25</v>
      </c>
      <c r="F6036">
        <v>79</v>
      </c>
      <c r="G6036">
        <v>0</v>
      </c>
      <c r="H6036">
        <v>0</v>
      </c>
      <c r="I6036">
        <v>1975</v>
      </c>
      <c r="J6036">
        <v>1</v>
      </c>
      <c r="K6036">
        <v>118.5</v>
      </c>
    </row>
    <row r="6037" spans="1:11">
      <c r="A6037" t="s">
        <v>15880</v>
      </c>
      <c r="B6037" t="s">
        <v>15878</v>
      </c>
      <c r="C6037" t="s">
        <v>4806</v>
      </c>
      <c r="D6037" t="s">
        <v>4461</v>
      </c>
      <c r="E6037">
        <v>3</v>
      </c>
      <c r="F6037">
        <v>523.95000000000005</v>
      </c>
      <c r="G6037">
        <v>0</v>
      </c>
      <c r="H6037">
        <v>0</v>
      </c>
      <c r="I6037">
        <v>1571.85</v>
      </c>
      <c r="J6037">
        <v>1</v>
      </c>
      <c r="K6037">
        <v>125.75</v>
      </c>
    </row>
    <row r="6038" spans="1:11">
      <c r="A6038" t="s">
        <v>15879</v>
      </c>
      <c r="B6038" t="s">
        <v>15878</v>
      </c>
      <c r="C6038" t="s">
        <v>4554</v>
      </c>
      <c r="D6038" t="s">
        <v>4494</v>
      </c>
      <c r="E6038">
        <v>1</v>
      </c>
      <c r="F6038">
        <v>156.44999999999999</v>
      </c>
      <c r="G6038">
        <v>0</v>
      </c>
      <c r="H6038">
        <v>0</v>
      </c>
      <c r="I6038">
        <v>156.44999999999999</v>
      </c>
      <c r="J6038">
        <v>1</v>
      </c>
      <c r="K6038">
        <v>12.52</v>
      </c>
    </row>
    <row r="6039" spans="1:11">
      <c r="A6039" t="s">
        <v>15877</v>
      </c>
      <c r="B6039" t="s">
        <v>15874</v>
      </c>
      <c r="C6039" t="s">
        <v>4522</v>
      </c>
      <c r="D6039" t="s">
        <v>4501</v>
      </c>
      <c r="E6039">
        <v>4</v>
      </c>
      <c r="F6039">
        <v>399</v>
      </c>
      <c r="G6039">
        <v>0</v>
      </c>
      <c r="H6039">
        <v>0</v>
      </c>
      <c r="I6039">
        <v>1596</v>
      </c>
      <c r="J6039">
        <v>1</v>
      </c>
      <c r="K6039">
        <v>111.72</v>
      </c>
    </row>
    <row r="6040" spans="1:11">
      <c r="A6040" t="s">
        <v>15876</v>
      </c>
      <c r="B6040" t="s">
        <v>15874</v>
      </c>
      <c r="C6040" t="s">
        <v>4814</v>
      </c>
      <c r="D6040" t="s">
        <v>4501</v>
      </c>
      <c r="E6040">
        <v>1</v>
      </c>
      <c r="F6040">
        <v>261.45</v>
      </c>
      <c r="G6040">
        <v>0</v>
      </c>
      <c r="H6040">
        <v>0</v>
      </c>
      <c r="I6040">
        <v>261.45</v>
      </c>
      <c r="J6040">
        <v>1</v>
      </c>
      <c r="K6040">
        <v>0</v>
      </c>
    </row>
    <row r="6041" spans="1:11">
      <c r="A6041" t="s">
        <v>15875</v>
      </c>
      <c r="B6041" t="s">
        <v>15874</v>
      </c>
      <c r="C6041" t="s">
        <v>4539</v>
      </c>
      <c r="D6041" t="s">
        <v>4494</v>
      </c>
      <c r="E6041">
        <v>2</v>
      </c>
      <c r="F6041">
        <v>218.9</v>
      </c>
      <c r="G6041">
        <v>0</v>
      </c>
      <c r="H6041">
        <v>0</v>
      </c>
      <c r="I6041">
        <v>437.8</v>
      </c>
      <c r="J6041">
        <v>1</v>
      </c>
      <c r="K6041">
        <v>30.65</v>
      </c>
    </row>
    <row r="6042" spans="1:11">
      <c r="A6042" t="s">
        <v>15873</v>
      </c>
      <c r="B6042" t="s">
        <v>15872</v>
      </c>
      <c r="C6042" t="s">
        <v>4606</v>
      </c>
      <c r="D6042" t="s">
        <v>4469</v>
      </c>
      <c r="E6042">
        <v>15</v>
      </c>
      <c r="F6042">
        <v>141.55000000000001</v>
      </c>
      <c r="G6042">
        <v>0</v>
      </c>
      <c r="H6042">
        <v>0</v>
      </c>
      <c r="I6042">
        <v>2123.25</v>
      </c>
      <c r="J6042">
        <v>0</v>
      </c>
      <c r="K6042">
        <v>0</v>
      </c>
    </row>
    <row r="6043" spans="1:11">
      <c r="A6043" t="s">
        <v>15871</v>
      </c>
      <c r="B6043" t="s">
        <v>15865</v>
      </c>
      <c r="C6043" t="s">
        <v>4706</v>
      </c>
      <c r="D6043" t="s">
        <v>4494</v>
      </c>
      <c r="E6043">
        <v>2</v>
      </c>
      <c r="F6043">
        <v>328.9</v>
      </c>
      <c r="G6043">
        <v>0</v>
      </c>
      <c r="H6043">
        <v>0</v>
      </c>
      <c r="I6043">
        <v>657.8</v>
      </c>
      <c r="J6043">
        <v>1</v>
      </c>
      <c r="K6043">
        <v>52.62</v>
      </c>
    </row>
    <row r="6044" spans="1:11">
      <c r="A6044" t="s">
        <v>15870</v>
      </c>
      <c r="B6044" t="s">
        <v>15865</v>
      </c>
      <c r="C6044" t="s">
        <v>4589</v>
      </c>
      <c r="D6044" t="s">
        <v>4461</v>
      </c>
      <c r="E6044">
        <v>5</v>
      </c>
      <c r="F6044">
        <v>99</v>
      </c>
      <c r="G6044">
        <v>0.05</v>
      </c>
      <c r="H6044">
        <v>24.75</v>
      </c>
      <c r="I6044">
        <v>470.25</v>
      </c>
      <c r="J6044">
        <v>1</v>
      </c>
      <c r="K6044">
        <v>18.809999999999999</v>
      </c>
    </row>
    <row r="6045" spans="1:11">
      <c r="A6045" t="s">
        <v>15869</v>
      </c>
      <c r="B6045" t="s">
        <v>15865</v>
      </c>
      <c r="C6045" t="s">
        <v>4570</v>
      </c>
      <c r="D6045" t="s">
        <v>4494</v>
      </c>
      <c r="E6045">
        <v>5</v>
      </c>
      <c r="F6045">
        <v>313.95</v>
      </c>
      <c r="G6045">
        <v>0</v>
      </c>
      <c r="H6045">
        <v>0</v>
      </c>
      <c r="I6045">
        <v>1569.75</v>
      </c>
      <c r="J6045">
        <v>1</v>
      </c>
      <c r="K6045">
        <v>109.88</v>
      </c>
    </row>
    <row r="6046" spans="1:11">
      <c r="A6046" t="s">
        <v>15868</v>
      </c>
      <c r="B6046" t="s">
        <v>15865</v>
      </c>
      <c r="C6046" t="s">
        <v>4689</v>
      </c>
      <c r="D6046" t="s">
        <v>4494</v>
      </c>
      <c r="E6046">
        <v>4</v>
      </c>
      <c r="F6046">
        <v>269.10000000000002</v>
      </c>
      <c r="G6046">
        <v>0</v>
      </c>
      <c r="H6046">
        <v>0</v>
      </c>
      <c r="I6046">
        <v>1076.4000000000001</v>
      </c>
      <c r="J6046">
        <v>1</v>
      </c>
      <c r="K6046">
        <v>43.06</v>
      </c>
    </row>
    <row r="6047" spans="1:11">
      <c r="A6047" t="s">
        <v>15867</v>
      </c>
      <c r="B6047" t="s">
        <v>15865</v>
      </c>
      <c r="C6047" t="s">
        <v>4603</v>
      </c>
      <c r="D6047" t="s">
        <v>4461</v>
      </c>
      <c r="E6047">
        <v>3</v>
      </c>
      <c r="F6047">
        <v>135.44999999999999</v>
      </c>
      <c r="G6047">
        <v>0</v>
      </c>
      <c r="H6047">
        <v>0</v>
      </c>
      <c r="I6047">
        <v>406.35</v>
      </c>
      <c r="J6047">
        <v>1</v>
      </c>
      <c r="K6047">
        <v>24.38</v>
      </c>
    </row>
    <row r="6048" spans="1:11">
      <c r="A6048" t="s">
        <v>15866</v>
      </c>
      <c r="B6048" t="s">
        <v>15865</v>
      </c>
      <c r="C6048" t="s">
        <v>4790</v>
      </c>
      <c r="D6048" t="s">
        <v>4469</v>
      </c>
      <c r="E6048">
        <v>16</v>
      </c>
      <c r="F6048">
        <v>86.9</v>
      </c>
      <c r="G6048">
        <v>0</v>
      </c>
      <c r="H6048">
        <v>0</v>
      </c>
      <c r="I6048">
        <v>1390.4</v>
      </c>
      <c r="J6048">
        <v>1</v>
      </c>
      <c r="K6048">
        <v>0</v>
      </c>
    </row>
    <row r="6049" spans="1:11">
      <c r="A6049" t="s">
        <v>15864</v>
      </c>
      <c r="B6049" t="s">
        <v>15860</v>
      </c>
      <c r="C6049" t="s">
        <v>4712</v>
      </c>
      <c r="D6049" t="s">
        <v>4501</v>
      </c>
      <c r="E6049">
        <v>2</v>
      </c>
      <c r="F6049">
        <v>249</v>
      </c>
      <c r="G6049">
        <v>0</v>
      </c>
      <c r="H6049">
        <v>0</v>
      </c>
      <c r="I6049">
        <v>498</v>
      </c>
      <c r="J6049">
        <v>1</v>
      </c>
      <c r="K6049">
        <v>0</v>
      </c>
    </row>
    <row r="6050" spans="1:11">
      <c r="A6050" t="s">
        <v>15863</v>
      </c>
      <c r="B6050" t="s">
        <v>15860</v>
      </c>
      <c r="C6050" t="s">
        <v>4741</v>
      </c>
      <c r="D6050" t="s">
        <v>4461</v>
      </c>
      <c r="E6050">
        <v>5</v>
      </c>
      <c r="F6050">
        <v>499</v>
      </c>
      <c r="G6050">
        <v>0</v>
      </c>
      <c r="H6050">
        <v>0</v>
      </c>
      <c r="I6050">
        <v>2495</v>
      </c>
      <c r="J6050">
        <v>1</v>
      </c>
      <c r="K6050">
        <v>174.65</v>
      </c>
    </row>
    <row r="6051" spans="1:11">
      <c r="A6051" t="s">
        <v>15862</v>
      </c>
      <c r="B6051" t="s">
        <v>15860</v>
      </c>
      <c r="C6051" t="s">
        <v>4621</v>
      </c>
      <c r="D6051" t="s">
        <v>4501</v>
      </c>
      <c r="E6051">
        <v>5</v>
      </c>
      <c r="F6051">
        <v>93.45</v>
      </c>
      <c r="G6051">
        <v>0</v>
      </c>
      <c r="H6051">
        <v>0</v>
      </c>
      <c r="I6051">
        <v>467.25</v>
      </c>
      <c r="J6051">
        <v>1</v>
      </c>
      <c r="K6051">
        <v>37.380000000000003</v>
      </c>
    </row>
    <row r="6052" spans="1:11">
      <c r="A6052" t="s">
        <v>15861</v>
      </c>
      <c r="B6052" t="s">
        <v>15860</v>
      </c>
      <c r="C6052" t="s">
        <v>4728</v>
      </c>
      <c r="D6052" t="s">
        <v>4494</v>
      </c>
      <c r="E6052">
        <v>2</v>
      </c>
      <c r="F6052">
        <v>103.95</v>
      </c>
      <c r="G6052">
        <v>0</v>
      </c>
      <c r="H6052">
        <v>0</v>
      </c>
      <c r="I6052">
        <v>207.9</v>
      </c>
      <c r="J6052">
        <v>1</v>
      </c>
      <c r="K6052">
        <v>8.32</v>
      </c>
    </row>
    <row r="6053" spans="1:11">
      <c r="A6053" t="s">
        <v>15859</v>
      </c>
      <c r="B6053" t="s">
        <v>15856</v>
      </c>
      <c r="C6053" t="s">
        <v>4621</v>
      </c>
      <c r="D6053" t="s">
        <v>4501</v>
      </c>
      <c r="E6053">
        <v>3</v>
      </c>
      <c r="F6053">
        <v>89</v>
      </c>
      <c r="G6053">
        <v>0</v>
      </c>
      <c r="H6053">
        <v>0</v>
      </c>
      <c r="I6053">
        <v>267</v>
      </c>
      <c r="J6053">
        <v>1</v>
      </c>
      <c r="K6053">
        <v>21.36</v>
      </c>
    </row>
    <row r="6054" spans="1:11">
      <c r="A6054" t="s">
        <v>15858</v>
      </c>
      <c r="B6054" t="s">
        <v>15856</v>
      </c>
      <c r="C6054" t="s">
        <v>4647</v>
      </c>
      <c r="D6054" t="s">
        <v>4469</v>
      </c>
      <c r="E6054">
        <v>8</v>
      </c>
      <c r="F6054">
        <v>19</v>
      </c>
      <c r="G6054">
        <v>0.05</v>
      </c>
      <c r="H6054">
        <v>7.6</v>
      </c>
      <c r="I6054">
        <v>144.4</v>
      </c>
      <c r="J6054">
        <v>0</v>
      </c>
      <c r="K6054">
        <v>0</v>
      </c>
    </row>
    <row r="6055" spans="1:11">
      <c r="A6055" t="s">
        <v>15857</v>
      </c>
      <c r="B6055" t="s">
        <v>15856</v>
      </c>
      <c r="C6055" t="s">
        <v>4770</v>
      </c>
      <c r="D6055" t="s">
        <v>4461</v>
      </c>
      <c r="E6055">
        <v>1</v>
      </c>
      <c r="F6055">
        <v>236.55</v>
      </c>
      <c r="G6055">
        <v>0</v>
      </c>
      <c r="H6055">
        <v>0</v>
      </c>
      <c r="I6055">
        <v>236.55</v>
      </c>
      <c r="J6055">
        <v>1</v>
      </c>
      <c r="K6055">
        <v>9.4600000000000009</v>
      </c>
    </row>
    <row r="6056" spans="1:11">
      <c r="A6056" t="s">
        <v>15855</v>
      </c>
      <c r="B6056" t="s">
        <v>15853</v>
      </c>
      <c r="C6056" t="s">
        <v>4636</v>
      </c>
      <c r="D6056" t="s">
        <v>4494</v>
      </c>
      <c r="E6056">
        <v>5</v>
      </c>
      <c r="F6056">
        <v>284.05</v>
      </c>
      <c r="G6056">
        <v>0</v>
      </c>
      <c r="H6056">
        <v>0</v>
      </c>
      <c r="I6056">
        <v>1420.25</v>
      </c>
      <c r="J6056">
        <v>1</v>
      </c>
      <c r="K6056">
        <v>85.22</v>
      </c>
    </row>
    <row r="6057" spans="1:11">
      <c r="A6057" t="s">
        <v>15854</v>
      </c>
      <c r="B6057" t="s">
        <v>15853</v>
      </c>
      <c r="C6057" t="s">
        <v>4778</v>
      </c>
      <c r="D6057" t="s">
        <v>4461</v>
      </c>
      <c r="E6057">
        <v>1</v>
      </c>
      <c r="F6057">
        <v>103.95</v>
      </c>
      <c r="G6057">
        <v>0</v>
      </c>
      <c r="H6057">
        <v>0</v>
      </c>
      <c r="I6057">
        <v>103.95</v>
      </c>
      <c r="J6057">
        <v>1</v>
      </c>
      <c r="K6057">
        <v>6.24</v>
      </c>
    </row>
    <row r="6058" spans="1:11">
      <c r="A6058" t="s">
        <v>15852</v>
      </c>
      <c r="B6058" t="s">
        <v>15848</v>
      </c>
      <c r="C6058" t="s">
        <v>4712</v>
      </c>
      <c r="D6058" t="s">
        <v>4501</v>
      </c>
      <c r="E6058">
        <v>3</v>
      </c>
      <c r="F6058">
        <v>249</v>
      </c>
      <c r="G6058">
        <v>0</v>
      </c>
      <c r="H6058">
        <v>0</v>
      </c>
      <c r="I6058">
        <v>747</v>
      </c>
      <c r="J6058">
        <v>1</v>
      </c>
      <c r="K6058">
        <v>52.29</v>
      </c>
    </row>
    <row r="6059" spans="1:11">
      <c r="A6059" t="s">
        <v>15851</v>
      </c>
      <c r="B6059" t="s">
        <v>15848</v>
      </c>
      <c r="C6059" t="s">
        <v>4793</v>
      </c>
      <c r="D6059" t="s">
        <v>4494</v>
      </c>
      <c r="E6059">
        <v>1</v>
      </c>
      <c r="F6059">
        <v>51.45</v>
      </c>
      <c r="G6059">
        <v>0</v>
      </c>
      <c r="H6059">
        <v>0</v>
      </c>
      <c r="I6059">
        <v>51.45</v>
      </c>
      <c r="J6059">
        <v>1</v>
      </c>
      <c r="K6059">
        <v>4.12</v>
      </c>
    </row>
    <row r="6060" spans="1:11">
      <c r="A6060" t="s">
        <v>15850</v>
      </c>
      <c r="B6060" t="s">
        <v>15848</v>
      </c>
      <c r="C6060" t="s">
        <v>4483</v>
      </c>
      <c r="D6060" t="s">
        <v>4461</v>
      </c>
      <c r="E6060">
        <v>1</v>
      </c>
      <c r="F6060">
        <v>331.55</v>
      </c>
      <c r="G6060">
        <v>0</v>
      </c>
      <c r="H6060">
        <v>0</v>
      </c>
      <c r="I6060">
        <v>331.55</v>
      </c>
      <c r="J6060">
        <v>1</v>
      </c>
      <c r="K6060">
        <v>13.26</v>
      </c>
    </row>
    <row r="6061" spans="1:11">
      <c r="A6061" t="s">
        <v>15849</v>
      </c>
      <c r="B6061" t="s">
        <v>15848</v>
      </c>
      <c r="C6061" t="s">
        <v>4773</v>
      </c>
      <c r="D6061" t="s">
        <v>4461</v>
      </c>
      <c r="E6061">
        <v>2</v>
      </c>
      <c r="F6061">
        <v>799</v>
      </c>
      <c r="G6061">
        <v>0</v>
      </c>
      <c r="H6061">
        <v>0</v>
      </c>
      <c r="I6061">
        <v>1598</v>
      </c>
      <c r="J6061">
        <v>1</v>
      </c>
      <c r="K6061">
        <v>0</v>
      </c>
    </row>
    <row r="6062" spans="1:11">
      <c r="A6062" t="s">
        <v>15847</v>
      </c>
      <c r="B6062" t="s">
        <v>15844</v>
      </c>
      <c r="C6062" t="s">
        <v>4554</v>
      </c>
      <c r="D6062" t="s">
        <v>4494</v>
      </c>
      <c r="E6062">
        <v>3</v>
      </c>
      <c r="F6062">
        <v>163.9</v>
      </c>
      <c r="G6062">
        <v>0</v>
      </c>
      <c r="H6062">
        <v>0</v>
      </c>
      <c r="I6062">
        <v>491.7</v>
      </c>
      <c r="J6062">
        <v>1</v>
      </c>
      <c r="K6062">
        <v>29.5</v>
      </c>
    </row>
    <row r="6063" spans="1:11">
      <c r="A6063" t="s">
        <v>15846</v>
      </c>
      <c r="B6063" t="s">
        <v>15844</v>
      </c>
      <c r="C6063" t="s">
        <v>4531</v>
      </c>
      <c r="D6063" t="s">
        <v>4501</v>
      </c>
      <c r="E6063">
        <v>2</v>
      </c>
      <c r="F6063">
        <v>599</v>
      </c>
      <c r="G6063">
        <v>0</v>
      </c>
      <c r="H6063">
        <v>0</v>
      </c>
      <c r="I6063">
        <v>1198</v>
      </c>
      <c r="J6063">
        <v>1</v>
      </c>
      <c r="K6063">
        <v>47.92</v>
      </c>
    </row>
    <row r="6064" spans="1:11">
      <c r="A6064" t="s">
        <v>15845</v>
      </c>
      <c r="B6064" t="s">
        <v>15844</v>
      </c>
      <c r="C6064" t="s">
        <v>4600</v>
      </c>
      <c r="D6064" t="s">
        <v>4469</v>
      </c>
      <c r="E6064">
        <v>1</v>
      </c>
      <c r="F6064">
        <v>19</v>
      </c>
      <c r="G6064">
        <v>0</v>
      </c>
      <c r="H6064">
        <v>0</v>
      </c>
      <c r="I6064">
        <v>19</v>
      </c>
      <c r="J6064">
        <v>1</v>
      </c>
      <c r="K6064">
        <v>0.76</v>
      </c>
    </row>
    <row r="6065" spans="1:11">
      <c r="A6065" t="s">
        <v>15843</v>
      </c>
      <c r="B6065" t="s">
        <v>15837</v>
      </c>
      <c r="C6065" t="s">
        <v>4632</v>
      </c>
      <c r="D6065" t="s">
        <v>4494</v>
      </c>
      <c r="E6065">
        <v>2</v>
      </c>
      <c r="F6065">
        <v>99</v>
      </c>
      <c r="G6065">
        <v>0.05</v>
      </c>
      <c r="H6065">
        <v>9.9</v>
      </c>
      <c r="I6065">
        <v>188.1</v>
      </c>
      <c r="J6065">
        <v>1</v>
      </c>
      <c r="K6065">
        <v>0</v>
      </c>
    </row>
    <row r="6066" spans="1:11">
      <c r="A6066" t="s">
        <v>15842</v>
      </c>
      <c r="B6066" t="s">
        <v>15837</v>
      </c>
      <c r="C6066" t="s">
        <v>4500</v>
      </c>
      <c r="D6066" t="s">
        <v>4461</v>
      </c>
      <c r="E6066">
        <v>2</v>
      </c>
      <c r="F6066">
        <v>108.9</v>
      </c>
      <c r="G6066">
        <v>0.05</v>
      </c>
      <c r="H6066">
        <v>10.89</v>
      </c>
      <c r="I6066">
        <v>206.91</v>
      </c>
      <c r="J6066">
        <v>1</v>
      </c>
      <c r="K6066">
        <v>8.2799999999999994</v>
      </c>
    </row>
    <row r="6067" spans="1:11">
      <c r="A6067" t="s">
        <v>15841</v>
      </c>
      <c r="B6067" t="s">
        <v>15837</v>
      </c>
      <c r="C6067" t="s">
        <v>4497</v>
      </c>
      <c r="D6067" t="s">
        <v>4494</v>
      </c>
      <c r="E6067">
        <v>1</v>
      </c>
      <c r="F6067">
        <v>99</v>
      </c>
      <c r="G6067">
        <v>0</v>
      </c>
      <c r="H6067">
        <v>0</v>
      </c>
      <c r="I6067">
        <v>99</v>
      </c>
      <c r="J6067">
        <v>1</v>
      </c>
      <c r="K6067">
        <v>5.94</v>
      </c>
    </row>
    <row r="6068" spans="1:11">
      <c r="A6068" t="s">
        <v>15840</v>
      </c>
      <c r="B6068" t="s">
        <v>15837</v>
      </c>
      <c r="C6068" t="s">
        <v>4508</v>
      </c>
      <c r="D6068" t="s">
        <v>4501</v>
      </c>
      <c r="E6068">
        <v>5</v>
      </c>
      <c r="F6068">
        <v>170.05</v>
      </c>
      <c r="G6068">
        <v>0</v>
      </c>
      <c r="H6068">
        <v>0</v>
      </c>
      <c r="I6068">
        <v>850.25</v>
      </c>
      <c r="J6068">
        <v>1</v>
      </c>
      <c r="K6068">
        <v>59.52</v>
      </c>
    </row>
    <row r="6069" spans="1:11">
      <c r="A6069" t="s">
        <v>15839</v>
      </c>
      <c r="B6069" t="s">
        <v>15837</v>
      </c>
      <c r="C6069" t="s">
        <v>4715</v>
      </c>
      <c r="D6069" t="s">
        <v>4494</v>
      </c>
      <c r="E6069">
        <v>2</v>
      </c>
      <c r="F6069">
        <v>163.9</v>
      </c>
      <c r="G6069">
        <v>0</v>
      </c>
      <c r="H6069">
        <v>0</v>
      </c>
      <c r="I6069">
        <v>327.8</v>
      </c>
      <c r="J6069">
        <v>1</v>
      </c>
      <c r="K6069">
        <v>0</v>
      </c>
    </row>
    <row r="6070" spans="1:11">
      <c r="A6070" t="s">
        <v>15838</v>
      </c>
      <c r="B6070" t="s">
        <v>15837</v>
      </c>
      <c r="C6070" t="s">
        <v>4508</v>
      </c>
      <c r="D6070" t="s">
        <v>4501</v>
      </c>
      <c r="E6070">
        <v>1</v>
      </c>
      <c r="F6070">
        <v>187.95</v>
      </c>
      <c r="G6070">
        <v>0</v>
      </c>
      <c r="H6070">
        <v>0</v>
      </c>
      <c r="I6070">
        <v>187.95</v>
      </c>
      <c r="J6070">
        <v>1</v>
      </c>
      <c r="K6070">
        <v>11.28</v>
      </c>
    </row>
    <row r="6071" spans="1:11">
      <c r="A6071" t="s">
        <v>15836</v>
      </c>
      <c r="B6071" t="s">
        <v>15831</v>
      </c>
      <c r="C6071" t="s">
        <v>4525</v>
      </c>
      <c r="D6071" t="s">
        <v>4469</v>
      </c>
      <c r="E6071">
        <v>18</v>
      </c>
      <c r="F6071">
        <v>236.55</v>
      </c>
      <c r="G6071">
        <v>0</v>
      </c>
      <c r="H6071">
        <v>0</v>
      </c>
      <c r="I6071">
        <v>4257.8999999999996</v>
      </c>
      <c r="J6071">
        <v>1</v>
      </c>
      <c r="K6071">
        <v>255.47</v>
      </c>
    </row>
    <row r="6072" spans="1:11">
      <c r="A6072" t="s">
        <v>15835</v>
      </c>
      <c r="B6072" t="s">
        <v>15831</v>
      </c>
      <c r="C6072" t="s">
        <v>4467</v>
      </c>
      <c r="D6072" t="s">
        <v>4461</v>
      </c>
      <c r="E6072">
        <v>4</v>
      </c>
      <c r="F6072">
        <v>53.9</v>
      </c>
      <c r="G6072">
        <v>0</v>
      </c>
      <c r="H6072">
        <v>0</v>
      </c>
      <c r="I6072">
        <v>215.6</v>
      </c>
      <c r="J6072">
        <v>1</v>
      </c>
      <c r="K6072">
        <v>12.94</v>
      </c>
    </row>
    <row r="6073" spans="1:11">
      <c r="A6073" t="s">
        <v>15834</v>
      </c>
      <c r="B6073" t="s">
        <v>15831</v>
      </c>
      <c r="C6073" t="s">
        <v>4609</v>
      </c>
      <c r="D6073" t="s">
        <v>4494</v>
      </c>
      <c r="E6073">
        <v>1</v>
      </c>
      <c r="F6073">
        <v>218.9</v>
      </c>
      <c r="G6073">
        <v>0</v>
      </c>
      <c r="H6073">
        <v>0</v>
      </c>
      <c r="I6073">
        <v>218.9</v>
      </c>
      <c r="J6073">
        <v>1</v>
      </c>
      <c r="K6073">
        <v>15.32</v>
      </c>
    </row>
    <row r="6074" spans="1:11">
      <c r="A6074" t="s">
        <v>15833</v>
      </c>
      <c r="B6074" t="s">
        <v>15831</v>
      </c>
      <c r="C6074" t="s">
        <v>4627</v>
      </c>
      <c r="D6074" t="s">
        <v>4461</v>
      </c>
      <c r="E6074">
        <v>4</v>
      </c>
      <c r="F6074">
        <v>224.1</v>
      </c>
      <c r="G6074">
        <v>0</v>
      </c>
      <c r="H6074">
        <v>0</v>
      </c>
      <c r="I6074">
        <v>896.4</v>
      </c>
      <c r="J6074">
        <v>1</v>
      </c>
      <c r="K6074">
        <v>62.75</v>
      </c>
    </row>
    <row r="6075" spans="1:11">
      <c r="A6075" t="s">
        <v>15832</v>
      </c>
      <c r="B6075" t="s">
        <v>15831</v>
      </c>
      <c r="C6075" t="s">
        <v>4749</v>
      </c>
      <c r="D6075" t="s">
        <v>4469</v>
      </c>
      <c r="E6075">
        <v>14</v>
      </c>
      <c r="F6075">
        <v>163.9</v>
      </c>
      <c r="G6075">
        <v>0</v>
      </c>
      <c r="H6075">
        <v>0</v>
      </c>
      <c r="I6075">
        <v>2294.6</v>
      </c>
      <c r="J6075">
        <v>1</v>
      </c>
      <c r="K6075">
        <v>0</v>
      </c>
    </row>
    <row r="6076" spans="1:11">
      <c r="A6076" t="s">
        <v>15830</v>
      </c>
      <c r="B6076" t="s">
        <v>15824</v>
      </c>
      <c r="C6076" t="s">
        <v>4511</v>
      </c>
      <c r="D6076" t="s">
        <v>4494</v>
      </c>
      <c r="E6076">
        <v>4</v>
      </c>
      <c r="F6076">
        <v>284.05</v>
      </c>
      <c r="G6076">
        <v>0</v>
      </c>
      <c r="H6076">
        <v>0</v>
      </c>
      <c r="I6076">
        <v>1136.2</v>
      </c>
      <c r="J6076">
        <v>1</v>
      </c>
      <c r="K6076">
        <v>79.53</v>
      </c>
    </row>
    <row r="6077" spans="1:11">
      <c r="A6077" t="s">
        <v>15829</v>
      </c>
      <c r="B6077" t="s">
        <v>15824</v>
      </c>
      <c r="C6077" t="s">
        <v>4623</v>
      </c>
      <c r="D6077" t="s">
        <v>4469</v>
      </c>
      <c r="E6077">
        <v>17</v>
      </c>
      <c r="F6077">
        <v>99</v>
      </c>
      <c r="G6077">
        <v>0</v>
      </c>
      <c r="H6077">
        <v>0</v>
      </c>
      <c r="I6077">
        <v>1683</v>
      </c>
      <c r="J6077">
        <v>1</v>
      </c>
      <c r="K6077">
        <v>0</v>
      </c>
    </row>
    <row r="6078" spans="1:11">
      <c r="A6078" t="s">
        <v>15828</v>
      </c>
      <c r="B6078" t="s">
        <v>15824</v>
      </c>
      <c r="C6078" t="s">
        <v>4684</v>
      </c>
      <c r="D6078" t="s">
        <v>4469</v>
      </c>
      <c r="E6078">
        <v>20</v>
      </c>
      <c r="F6078">
        <v>31.9</v>
      </c>
      <c r="G6078">
        <v>0</v>
      </c>
      <c r="H6078">
        <v>0</v>
      </c>
      <c r="I6078">
        <v>638</v>
      </c>
      <c r="J6078">
        <v>1</v>
      </c>
      <c r="K6078">
        <v>51.04</v>
      </c>
    </row>
    <row r="6079" spans="1:11">
      <c r="A6079" t="s">
        <v>15827</v>
      </c>
      <c r="B6079" t="s">
        <v>15824</v>
      </c>
      <c r="C6079" t="s">
        <v>4567</v>
      </c>
      <c r="D6079" t="s">
        <v>4461</v>
      </c>
      <c r="E6079">
        <v>4</v>
      </c>
      <c r="F6079">
        <v>499</v>
      </c>
      <c r="G6079">
        <v>0</v>
      </c>
      <c r="H6079">
        <v>0</v>
      </c>
      <c r="I6079">
        <v>1996</v>
      </c>
      <c r="J6079">
        <v>1</v>
      </c>
      <c r="K6079">
        <v>79.84</v>
      </c>
    </row>
    <row r="6080" spans="1:11">
      <c r="A6080" t="s">
        <v>15826</v>
      </c>
      <c r="B6080" t="s">
        <v>15824</v>
      </c>
      <c r="C6080" t="s">
        <v>4752</v>
      </c>
      <c r="D6080" t="s">
        <v>4461</v>
      </c>
      <c r="E6080">
        <v>4</v>
      </c>
      <c r="F6080">
        <v>199</v>
      </c>
      <c r="G6080">
        <v>0</v>
      </c>
      <c r="H6080">
        <v>0</v>
      </c>
      <c r="I6080">
        <v>796</v>
      </c>
      <c r="J6080">
        <v>1</v>
      </c>
      <c r="K6080">
        <v>0</v>
      </c>
    </row>
    <row r="6081" spans="1:11">
      <c r="A6081" t="s">
        <v>15825</v>
      </c>
      <c r="B6081" t="s">
        <v>15824</v>
      </c>
      <c r="C6081" t="s">
        <v>4464</v>
      </c>
      <c r="D6081" t="s">
        <v>4461</v>
      </c>
      <c r="E6081">
        <v>4</v>
      </c>
      <c r="F6081">
        <v>499</v>
      </c>
      <c r="G6081">
        <v>0</v>
      </c>
      <c r="H6081">
        <v>0</v>
      </c>
      <c r="I6081">
        <v>1996</v>
      </c>
      <c r="J6081">
        <v>1</v>
      </c>
      <c r="K6081">
        <v>139.72</v>
      </c>
    </row>
    <row r="6082" spans="1:11">
      <c r="A6082" t="s">
        <v>15823</v>
      </c>
      <c r="B6082" t="s">
        <v>15821</v>
      </c>
      <c r="C6082" t="s">
        <v>4600</v>
      </c>
      <c r="D6082" t="s">
        <v>4469</v>
      </c>
      <c r="E6082">
        <v>13</v>
      </c>
      <c r="F6082">
        <v>19.95</v>
      </c>
      <c r="G6082">
        <v>0.05</v>
      </c>
      <c r="H6082">
        <v>12.97</v>
      </c>
      <c r="I6082">
        <v>246.38</v>
      </c>
      <c r="J6082">
        <v>1</v>
      </c>
      <c r="K6082">
        <v>19.71</v>
      </c>
    </row>
    <row r="6083" spans="1:11">
      <c r="A6083" t="s">
        <v>15822</v>
      </c>
      <c r="B6083" t="s">
        <v>15821</v>
      </c>
      <c r="C6083" t="s">
        <v>4639</v>
      </c>
      <c r="D6083" t="s">
        <v>4494</v>
      </c>
      <c r="E6083">
        <v>1</v>
      </c>
      <c r="F6083">
        <v>208.95</v>
      </c>
      <c r="G6083">
        <v>0.08</v>
      </c>
      <c r="H6083">
        <v>16.72</v>
      </c>
      <c r="I6083">
        <v>192.23</v>
      </c>
      <c r="J6083">
        <v>1</v>
      </c>
      <c r="K6083">
        <v>7.69</v>
      </c>
    </row>
    <row r="6084" spans="1:11">
      <c r="A6084" t="s">
        <v>15820</v>
      </c>
      <c r="B6084" t="s">
        <v>15819</v>
      </c>
      <c r="C6084" t="s">
        <v>4804</v>
      </c>
      <c r="D6084" t="s">
        <v>4469</v>
      </c>
      <c r="E6084">
        <v>7</v>
      </c>
      <c r="F6084">
        <v>19.95</v>
      </c>
      <c r="G6084">
        <v>0.05</v>
      </c>
      <c r="H6084">
        <v>6.98</v>
      </c>
      <c r="I6084">
        <v>132.66999999999999</v>
      </c>
      <c r="J6084">
        <v>1</v>
      </c>
      <c r="K6084">
        <v>9.2899999999999991</v>
      </c>
    </row>
    <row r="6085" spans="1:11">
      <c r="A6085" t="s">
        <v>15818</v>
      </c>
      <c r="B6085" t="s">
        <v>15815</v>
      </c>
      <c r="C6085" t="s">
        <v>4764</v>
      </c>
      <c r="D6085" t="s">
        <v>4501</v>
      </c>
      <c r="E6085">
        <v>3</v>
      </c>
      <c r="F6085">
        <v>129</v>
      </c>
      <c r="G6085">
        <v>0</v>
      </c>
      <c r="H6085">
        <v>0</v>
      </c>
      <c r="I6085">
        <v>387</v>
      </c>
      <c r="J6085">
        <v>1</v>
      </c>
      <c r="K6085">
        <v>15.48</v>
      </c>
    </row>
    <row r="6086" spans="1:11">
      <c r="A6086" t="s">
        <v>15817</v>
      </c>
      <c r="B6086" t="s">
        <v>15815</v>
      </c>
      <c r="C6086" t="s">
        <v>4738</v>
      </c>
      <c r="D6086" t="s">
        <v>4469</v>
      </c>
      <c r="E6086">
        <v>19</v>
      </c>
      <c r="F6086">
        <v>71.099999999999994</v>
      </c>
      <c r="G6086">
        <v>0</v>
      </c>
      <c r="H6086">
        <v>0</v>
      </c>
      <c r="I6086">
        <v>1350.9</v>
      </c>
      <c r="J6086">
        <v>0</v>
      </c>
      <c r="K6086">
        <v>0</v>
      </c>
    </row>
    <row r="6087" spans="1:11">
      <c r="A6087" t="s">
        <v>15816</v>
      </c>
      <c r="B6087" t="s">
        <v>15815</v>
      </c>
      <c r="C6087" t="s">
        <v>4583</v>
      </c>
      <c r="D6087" t="s">
        <v>4494</v>
      </c>
      <c r="E6087">
        <v>3</v>
      </c>
      <c r="F6087">
        <v>108.9</v>
      </c>
      <c r="G6087">
        <v>0</v>
      </c>
      <c r="H6087">
        <v>0</v>
      </c>
      <c r="I6087">
        <v>326.7</v>
      </c>
      <c r="J6087">
        <v>1</v>
      </c>
      <c r="K6087">
        <v>13.07</v>
      </c>
    </row>
    <row r="6088" spans="1:11">
      <c r="A6088" t="s">
        <v>15814</v>
      </c>
      <c r="B6088" t="s">
        <v>15808</v>
      </c>
      <c r="C6088" t="s">
        <v>4511</v>
      </c>
      <c r="D6088" t="s">
        <v>4494</v>
      </c>
      <c r="E6088">
        <v>2</v>
      </c>
      <c r="F6088">
        <v>299</v>
      </c>
      <c r="G6088">
        <v>0</v>
      </c>
      <c r="H6088">
        <v>0</v>
      </c>
      <c r="I6088">
        <v>598</v>
      </c>
      <c r="J6088">
        <v>1</v>
      </c>
      <c r="K6088">
        <v>23.92</v>
      </c>
    </row>
    <row r="6089" spans="1:11">
      <c r="A6089" t="s">
        <v>15813</v>
      </c>
      <c r="B6089" t="s">
        <v>15808</v>
      </c>
      <c r="C6089" t="s">
        <v>4695</v>
      </c>
      <c r="D6089" t="s">
        <v>4461</v>
      </c>
      <c r="E6089">
        <v>4</v>
      </c>
      <c r="F6089">
        <v>331.55</v>
      </c>
      <c r="G6089">
        <v>0</v>
      </c>
      <c r="H6089">
        <v>0</v>
      </c>
      <c r="I6089">
        <v>1326.2</v>
      </c>
      <c r="J6089">
        <v>1</v>
      </c>
      <c r="K6089">
        <v>92.83</v>
      </c>
    </row>
    <row r="6090" spans="1:11">
      <c r="A6090" t="s">
        <v>15812</v>
      </c>
      <c r="B6090" t="s">
        <v>15808</v>
      </c>
      <c r="C6090" t="s">
        <v>4671</v>
      </c>
      <c r="D6090" t="s">
        <v>4469</v>
      </c>
      <c r="E6090">
        <v>5</v>
      </c>
      <c r="F6090">
        <v>29</v>
      </c>
      <c r="G6090">
        <v>0</v>
      </c>
      <c r="H6090">
        <v>0</v>
      </c>
      <c r="I6090">
        <v>145</v>
      </c>
      <c r="J6090">
        <v>1</v>
      </c>
      <c r="K6090">
        <v>10.15</v>
      </c>
    </row>
    <row r="6091" spans="1:11">
      <c r="A6091" t="s">
        <v>15811</v>
      </c>
      <c r="B6091" t="s">
        <v>15808</v>
      </c>
      <c r="C6091" t="s">
        <v>4548</v>
      </c>
      <c r="D6091" t="s">
        <v>4469</v>
      </c>
      <c r="E6091">
        <v>23</v>
      </c>
      <c r="F6091">
        <v>149</v>
      </c>
      <c r="G6091">
        <v>0</v>
      </c>
      <c r="H6091">
        <v>0</v>
      </c>
      <c r="I6091">
        <v>3427</v>
      </c>
      <c r="J6091">
        <v>1</v>
      </c>
      <c r="K6091">
        <v>137.08000000000001</v>
      </c>
    </row>
    <row r="6092" spans="1:11">
      <c r="A6092" t="s">
        <v>15810</v>
      </c>
      <c r="B6092" t="s">
        <v>15808</v>
      </c>
      <c r="C6092" t="s">
        <v>4684</v>
      </c>
      <c r="D6092" t="s">
        <v>4469</v>
      </c>
      <c r="E6092">
        <v>18</v>
      </c>
      <c r="F6092">
        <v>27.55</v>
      </c>
      <c r="G6092">
        <v>0.15</v>
      </c>
      <c r="H6092">
        <v>74.39</v>
      </c>
      <c r="I6092">
        <v>421.51</v>
      </c>
      <c r="J6092">
        <v>1</v>
      </c>
      <c r="K6092">
        <v>33.72</v>
      </c>
    </row>
    <row r="6093" spans="1:11">
      <c r="A6093" t="s">
        <v>15809</v>
      </c>
      <c r="B6093" t="s">
        <v>15808</v>
      </c>
      <c r="C6093" t="s">
        <v>4664</v>
      </c>
      <c r="D6093" t="s">
        <v>4469</v>
      </c>
      <c r="E6093">
        <v>7</v>
      </c>
      <c r="F6093">
        <v>94.05</v>
      </c>
      <c r="G6093">
        <v>0</v>
      </c>
      <c r="H6093">
        <v>0</v>
      </c>
      <c r="I6093">
        <v>658.35</v>
      </c>
      <c r="J6093">
        <v>1</v>
      </c>
      <c r="K6093">
        <v>46.08</v>
      </c>
    </row>
    <row r="6094" spans="1:11">
      <c r="A6094" t="s">
        <v>15807</v>
      </c>
      <c r="B6094" t="s">
        <v>15803</v>
      </c>
      <c r="C6094" t="s">
        <v>4715</v>
      </c>
      <c r="D6094" t="s">
        <v>4494</v>
      </c>
      <c r="E6094">
        <v>5</v>
      </c>
      <c r="F6094">
        <v>163.9</v>
      </c>
      <c r="G6094">
        <v>0</v>
      </c>
      <c r="H6094">
        <v>0</v>
      </c>
      <c r="I6094">
        <v>819.5</v>
      </c>
      <c r="J6094">
        <v>1</v>
      </c>
      <c r="K6094">
        <v>49.17</v>
      </c>
    </row>
    <row r="6095" spans="1:11">
      <c r="A6095" t="s">
        <v>15806</v>
      </c>
      <c r="B6095" t="s">
        <v>15803</v>
      </c>
      <c r="C6095" t="s">
        <v>4796</v>
      </c>
      <c r="D6095" t="s">
        <v>4461</v>
      </c>
      <c r="E6095">
        <v>2</v>
      </c>
      <c r="F6095">
        <v>838.95</v>
      </c>
      <c r="G6095">
        <v>0</v>
      </c>
      <c r="H6095">
        <v>0</v>
      </c>
      <c r="I6095">
        <v>1677.9</v>
      </c>
      <c r="J6095">
        <v>1</v>
      </c>
      <c r="K6095">
        <v>134.22999999999999</v>
      </c>
    </row>
    <row r="6096" spans="1:11">
      <c r="A6096" t="s">
        <v>15805</v>
      </c>
      <c r="B6096" t="s">
        <v>15803</v>
      </c>
      <c r="C6096" t="s">
        <v>4600</v>
      </c>
      <c r="D6096" t="s">
        <v>4469</v>
      </c>
      <c r="E6096">
        <v>4</v>
      </c>
      <c r="F6096">
        <v>18.05</v>
      </c>
      <c r="G6096">
        <v>0.03</v>
      </c>
      <c r="H6096">
        <v>2.17</v>
      </c>
      <c r="I6096">
        <v>70.03</v>
      </c>
      <c r="J6096">
        <v>1</v>
      </c>
      <c r="K6096">
        <v>2.8</v>
      </c>
    </row>
    <row r="6097" spans="1:11">
      <c r="A6097" t="s">
        <v>15804</v>
      </c>
      <c r="B6097" t="s">
        <v>15803</v>
      </c>
      <c r="C6097" t="s">
        <v>4659</v>
      </c>
      <c r="D6097" t="s">
        <v>4461</v>
      </c>
      <c r="E6097">
        <v>5</v>
      </c>
      <c r="F6097">
        <v>236.55</v>
      </c>
      <c r="G6097">
        <v>0</v>
      </c>
      <c r="H6097">
        <v>0</v>
      </c>
      <c r="I6097">
        <v>1182.75</v>
      </c>
      <c r="J6097">
        <v>1</v>
      </c>
      <c r="K6097">
        <v>82.79</v>
      </c>
    </row>
    <row r="6098" spans="1:11">
      <c r="A6098" t="s">
        <v>15802</v>
      </c>
      <c r="B6098" t="s">
        <v>15800</v>
      </c>
      <c r="C6098" t="s">
        <v>4515</v>
      </c>
      <c r="D6098" t="s">
        <v>4469</v>
      </c>
      <c r="E6098">
        <v>12</v>
      </c>
      <c r="F6098">
        <v>149</v>
      </c>
      <c r="G6098">
        <v>0</v>
      </c>
      <c r="H6098">
        <v>0</v>
      </c>
      <c r="I6098">
        <v>1788</v>
      </c>
      <c r="J6098">
        <v>1</v>
      </c>
      <c r="K6098">
        <v>125.16</v>
      </c>
    </row>
    <row r="6099" spans="1:11">
      <c r="A6099" t="s">
        <v>15801</v>
      </c>
      <c r="B6099" t="s">
        <v>15800</v>
      </c>
      <c r="C6099" t="s">
        <v>4623</v>
      </c>
      <c r="D6099" t="s">
        <v>4469</v>
      </c>
      <c r="E6099">
        <v>10</v>
      </c>
      <c r="F6099">
        <v>99</v>
      </c>
      <c r="G6099">
        <v>0.1</v>
      </c>
      <c r="H6099">
        <v>99</v>
      </c>
      <c r="I6099">
        <v>891</v>
      </c>
      <c r="J6099">
        <v>1</v>
      </c>
      <c r="K6099">
        <v>35.64</v>
      </c>
    </row>
    <row r="6100" spans="1:11">
      <c r="A6100" t="s">
        <v>15799</v>
      </c>
      <c r="B6100" t="s">
        <v>15797</v>
      </c>
      <c r="C6100" t="s">
        <v>4718</v>
      </c>
      <c r="D6100" t="s">
        <v>4461</v>
      </c>
      <c r="E6100">
        <v>1</v>
      </c>
      <c r="F6100">
        <v>189.05</v>
      </c>
      <c r="G6100">
        <v>0</v>
      </c>
      <c r="H6100">
        <v>0</v>
      </c>
      <c r="I6100">
        <v>189.05</v>
      </c>
      <c r="J6100">
        <v>1</v>
      </c>
      <c r="K6100">
        <v>0</v>
      </c>
    </row>
    <row r="6101" spans="1:11">
      <c r="A6101" t="s">
        <v>15798</v>
      </c>
      <c r="B6101" t="s">
        <v>15797</v>
      </c>
      <c r="C6101" t="s">
        <v>4721</v>
      </c>
      <c r="D6101" t="s">
        <v>4501</v>
      </c>
      <c r="E6101">
        <v>2</v>
      </c>
      <c r="F6101">
        <v>569.04999999999995</v>
      </c>
      <c r="G6101">
        <v>0</v>
      </c>
      <c r="H6101">
        <v>0</v>
      </c>
      <c r="I6101">
        <v>1138.0999999999999</v>
      </c>
      <c r="J6101">
        <v>1</v>
      </c>
      <c r="K6101">
        <v>45.52</v>
      </c>
    </row>
    <row r="6102" spans="1:11">
      <c r="A6102" t="s">
        <v>15796</v>
      </c>
      <c r="B6102" t="s">
        <v>15790</v>
      </c>
      <c r="C6102" t="s">
        <v>4518</v>
      </c>
      <c r="D6102" t="s">
        <v>4469</v>
      </c>
      <c r="E6102">
        <v>25</v>
      </c>
      <c r="F6102">
        <v>31.9</v>
      </c>
      <c r="G6102">
        <v>0.03</v>
      </c>
      <c r="H6102">
        <v>23.93</v>
      </c>
      <c r="I6102">
        <v>773.57</v>
      </c>
      <c r="J6102">
        <v>0</v>
      </c>
      <c r="K6102">
        <v>0</v>
      </c>
    </row>
    <row r="6103" spans="1:11">
      <c r="A6103" t="s">
        <v>15795</v>
      </c>
      <c r="B6103" t="s">
        <v>15790</v>
      </c>
      <c r="C6103" t="s">
        <v>4467</v>
      </c>
      <c r="D6103" t="s">
        <v>4461</v>
      </c>
      <c r="E6103">
        <v>5</v>
      </c>
      <c r="F6103">
        <v>49</v>
      </c>
      <c r="G6103">
        <v>0</v>
      </c>
      <c r="H6103">
        <v>0</v>
      </c>
      <c r="I6103">
        <v>245</v>
      </c>
      <c r="J6103">
        <v>1</v>
      </c>
      <c r="K6103">
        <v>17.149999999999999</v>
      </c>
    </row>
    <row r="6104" spans="1:11">
      <c r="A6104" t="s">
        <v>15794</v>
      </c>
      <c r="B6104" t="s">
        <v>15790</v>
      </c>
      <c r="C6104" t="s">
        <v>4557</v>
      </c>
      <c r="D6104" t="s">
        <v>4469</v>
      </c>
      <c r="E6104">
        <v>12</v>
      </c>
      <c r="F6104">
        <v>163.9</v>
      </c>
      <c r="G6104">
        <v>0</v>
      </c>
      <c r="H6104">
        <v>0</v>
      </c>
      <c r="I6104">
        <v>1966.8</v>
      </c>
      <c r="J6104">
        <v>1</v>
      </c>
      <c r="K6104">
        <v>78.67</v>
      </c>
    </row>
    <row r="6105" spans="1:11">
      <c r="A6105" t="s">
        <v>15793</v>
      </c>
      <c r="B6105" t="s">
        <v>15790</v>
      </c>
      <c r="C6105" t="s">
        <v>4545</v>
      </c>
      <c r="D6105" t="s">
        <v>4469</v>
      </c>
      <c r="E6105">
        <v>11</v>
      </c>
      <c r="F6105">
        <v>108.9</v>
      </c>
      <c r="G6105">
        <v>0</v>
      </c>
      <c r="H6105">
        <v>0</v>
      </c>
      <c r="I6105">
        <v>1197.9000000000001</v>
      </c>
      <c r="J6105">
        <v>1</v>
      </c>
      <c r="K6105">
        <v>71.87</v>
      </c>
    </row>
    <row r="6106" spans="1:11">
      <c r="A6106" t="s">
        <v>15792</v>
      </c>
      <c r="B6106" t="s">
        <v>15790</v>
      </c>
      <c r="C6106" t="s">
        <v>4603</v>
      </c>
      <c r="D6106" t="s">
        <v>4461</v>
      </c>
      <c r="E6106">
        <v>5</v>
      </c>
      <c r="F6106">
        <v>135.44999999999999</v>
      </c>
      <c r="G6106">
        <v>0</v>
      </c>
      <c r="H6106">
        <v>0</v>
      </c>
      <c r="I6106">
        <v>677.25</v>
      </c>
      <c r="J6106">
        <v>1</v>
      </c>
      <c r="K6106">
        <v>40.630000000000003</v>
      </c>
    </row>
    <row r="6107" spans="1:11">
      <c r="A6107" t="s">
        <v>15791</v>
      </c>
      <c r="B6107" t="s">
        <v>15790</v>
      </c>
      <c r="C6107" t="s">
        <v>4483</v>
      </c>
      <c r="D6107" t="s">
        <v>4461</v>
      </c>
      <c r="E6107">
        <v>4</v>
      </c>
      <c r="F6107">
        <v>366.45</v>
      </c>
      <c r="G6107">
        <v>0</v>
      </c>
      <c r="H6107">
        <v>0</v>
      </c>
      <c r="I6107">
        <v>1465.8</v>
      </c>
      <c r="J6107">
        <v>1</v>
      </c>
      <c r="K6107">
        <v>0</v>
      </c>
    </row>
    <row r="6108" spans="1:11">
      <c r="A6108" t="s">
        <v>15789</v>
      </c>
      <c r="B6108" t="s">
        <v>15783</v>
      </c>
      <c r="C6108" t="s">
        <v>4799</v>
      </c>
      <c r="D6108" t="s">
        <v>4494</v>
      </c>
      <c r="E6108">
        <v>4</v>
      </c>
      <c r="F6108">
        <v>44.1</v>
      </c>
      <c r="G6108">
        <v>0</v>
      </c>
      <c r="H6108">
        <v>0</v>
      </c>
      <c r="I6108">
        <v>176.4</v>
      </c>
      <c r="J6108">
        <v>1</v>
      </c>
      <c r="K6108">
        <v>10.58</v>
      </c>
    </row>
    <row r="6109" spans="1:11">
      <c r="A6109" t="s">
        <v>15788</v>
      </c>
      <c r="B6109" t="s">
        <v>15783</v>
      </c>
      <c r="C6109" t="s">
        <v>4726</v>
      </c>
      <c r="D6109" t="s">
        <v>4461</v>
      </c>
      <c r="E6109">
        <v>3</v>
      </c>
      <c r="F6109">
        <v>759.05</v>
      </c>
      <c r="G6109">
        <v>0</v>
      </c>
      <c r="H6109">
        <v>0</v>
      </c>
      <c r="I6109">
        <v>2277.15</v>
      </c>
      <c r="J6109">
        <v>1</v>
      </c>
      <c r="K6109">
        <v>182.17</v>
      </c>
    </row>
    <row r="6110" spans="1:11">
      <c r="A6110" t="s">
        <v>15787</v>
      </c>
      <c r="B6110" t="s">
        <v>15783</v>
      </c>
      <c r="C6110" t="s">
        <v>4650</v>
      </c>
      <c r="D6110" t="s">
        <v>4494</v>
      </c>
      <c r="E6110">
        <v>5</v>
      </c>
      <c r="F6110">
        <v>99</v>
      </c>
      <c r="G6110">
        <v>0</v>
      </c>
      <c r="H6110">
        <v>0</v>
      </c>
      <c r="I6110">
        <v>495</v>
      </c>
      <c r="J6110">
        <v>1</v>
      </c>
      <c r="K6110">
        <v>19.8</v>
      </c>
    </row>
    <row r="6111" spans="1:11">
      <c r="A6111" t="s">
        <v>15786</v>
      </c>
      <c r="B6111" t="s">
        <v>15783</v>
      </c>
      <c r="C6111" t="s">
        <v>4806</v>
      </c>
      <c r="D6111" t="s">
        <v>4461</v>
      </c>
      <c r="E6111">
        <v>1</v>
      </c>
      <c r="F6111">
        <v>499</v>
      </c>
      <c r="G6111">
        <v>0</v>
      </c>
      <c r="H6111">
        <v>0</v>
      </c>
      <c r="I6111">
        <v>499</v>
      </c>
      <c r="J6111">
        <v>1</v>
      </c>
      <c r="K6111">
        <v>39.92</v>
      </c>
    </row>
    <row r="6112" spans="1:11">
      <c r="A6112" t="s">
        <v>15785</v>
      </c>
      <c r="B6112" t="s">
        <v>15783</v>
      </c>
      <c r="C6112" t="s">
        <v>4661</v>
      </c>
      <c r="D6112" t="s">
        <v>4461</v>
      </c>
      <c r="E6112">
        <v>5</v>
      </c>
      <c r="F6112">
        <v>44.1</v>
      </c>
      <c r="G6112">
        <v>0</v>
      </c>
      <c r="H6112">
        <v>0</v>
      </c>
      <c r="I6112">
        <v>220.5</v>
      </c>
      <c r="J6112">
        <v>1</v>
      </c>
      <c r="K6112">
        <v>13.23</v>
      </c>
    </row>
    <row r="6113" spans="1:11">
      <c r="A6113" t="s">
        <v>15784</v>
      </c>
      <c r="B6113" t="s">
        <v>15783</v>
      </c>
      <c r="C6113" t="s">
        <v>4603</v>
      </c>
      <c r="D6113" t="s">
        <v>4461</v>
      </c>
      <c r="E6113">
        <v>4</v>
      </c>
      <c r="F6113">
        <v>141.9</v>
      </c>
      <c r="G6113">
        <v>0</v>
      </c>
      <c r="H6113">
        <v>0</v>
      </c>
      <c r="I6113">
        <v>567.6</v>
      </c>
      <c r="J6113">
        <v>1</v>
      </c>
      <c r="K6113">
        <v>45.41</v>
      </c>
    </row>
    <row r="6114" spans="1:11">
      <c r="A6114" t="s">
        <v>15782</v>
      </c>
      <c r="B6114" t="s">
        <v>15780</v>
      </c>
      <c r="C6114" t="s">
        <v>4561</v>
      </c>
      <c r="D6114" t="s">
        <v>4494</v>
      </c>
      <c r="E6114">
        <v>1</v>
      </c>
      <c r="F6114">
        <v>284.05</v>
      </c>
      <c r="G6114">
        <v>0</v>
      </c>
      <c r="H6114">
        <v>0</v>
      </c>
      <c r="I6114">
        <v>284.05</v>
      </c>
      <c r="J6114">
        <v>1</v>
      </c>
      <c r="K6114">
        <v>22.72</v>
      </c>
    </row>
    <row r="6115" spans="1:11">
      <c r="A6115" t="s">
        <v>15781</v>
      </c>
      <c r="B6115" t="s">
        <v>15780</v>
      </c>
      <c r="C6115" t="s">
        <v>4592</v>
      </c>
      <c r="D6115" t="s">
        <v>4501</v>
      </c>
      <c r="E6115">
        <v>3</v>
      </c>
      <c r="F6115">
        <v>187.95</v>
      </c>
      <c r="G6115">
        <v>0</v>
      </c>
      <c r="H6115">
        <v>0</v>
      </c>
      <c r="I6115">
        <v>563.85</v>
      </c>
      <c r="J6115">
        <v>1</v>
      </c>
      <c r="K6115">
        <v>0</v>
      </c>
    </row>
    <row r="6116" spans="1:11">
      <c r="A6116" t="s">
        <v>15779</v>
      </c>
      <c r="B6116" t="s">
        <v>15773</v>
      </c>
      <c r="C6116" t="s">
        <v>4782</v>
      </c>
      <c r="D6116" t="s">
        <v>4494</v>
      </c>
      <c r="E6116">
        <v>4</v>
      </c>
      <c r="F6116">
        <v>108.9</v>
      </c>
      <c r="G6116">
        <v>0</v>
      </c>
      <c r="H6116">
        <v>0</v>
      </c>
      <c r="I6116">
        <v>435.6</v>
      </c>
      <c r="J6116">
        <v>1</v>
      </c>
      <c r="K6116">
        <v>17.420000000000002</v>
      </c>
    </row>
    <row r="6117" spans="1:11">
      <c r="A6117" t="s">
        <v>15778</v>
      </c>
      <c r="B6117" t="s">
        <v>15773</v>
      </c>
      <c r="C6117" t="s">
        <v>4776</v>
      </c>
      <c r="D6117" t="s">
        <v>4461</v>
      </c>
      <c r="E6117">
        <v>4</v>
      </c>
      <c r="F6117">
        <v>349</v>
      </c>
      <c r="G6117">
        <v>0</v>
      </c>
      <c r="H6117">
        <v>0</v>
      </c>
      <c r="I6117">
        <v>1396</v>
      </c>
      <c r="J6117">
        <v>1</v>
      </c>
      <c r="K6117">
        <v>55.84</v>
      </c>
    </row>
    <row r="6118" spans="1:11">
      <c r="A6118" t="s">
        <v>15777</v>
      </c>
      <c r="B6118" t="s">
        <v>15773</v>
      </c>
      <c r="C6118" t="s">
        <v>4557</v>
      </c>
      <c r="D6118" t="s">
        <v>4469</v>
      </c>
      <c r="E6118">
        <v>20</v>
      </c>
      <c r="F6118">
        <v>149</v>
      </c>
      <c r="G6118">
        <v>0.15</v>
      </c>
      <c r="H6118">
        <v>447</v>
      </c>
      <c r="I6118">
        <v>2533</v>
      </c>
      <c r="J6118">
        <v>1</v>
      </c>
      <c r="K6118">
        <v>177.31</v>
      </c>
    </row>
    <row r="6119" spans="1:11">
      <c r="A6119" t="s">
        <v>15776</v>
      </c>
      <c r="B6119" t="s">
        <v>15773</v>
      </c>
      <c r="C6119" t="s">
        <v>4528</v>
      </c>
      <c r="D6119" t="s">
        <v>4469</v>
      </c>
      <c r="E6119">
        <v>22</v>
      </c>
      <c r="F6119">
        <v>89.1</v>
      </c>
      <c r="G6119">
        <v>0</v>
      </c>
      <c r="H6119">
        <v>0</v>
      </c>
      <c r="I6119">
        <v>1960.2</v>
      </c>
      <c r="J6119">
        <v>1</v>
      </c>
      <c r="K6119">
        <v>117.61</v>
      </c>
    </row>
    <row r="6120" spans="1:11">
      <c r="A6120" t="s">
        <v>15775</v>
      </c>
      <c r="B6120" t="s">
        <v>15773</v>
      </c>
      <c r="C6120" t="s">
        <v>4500</v>
      </c>
      <c r="D6120" t="s">
        <v>4461</v>
      </c>
      <c r="E6120">
        <v>4</v>
      </c>
      <c r="F6120">
        <v>108.9</v>
      </c>
      <c r="G6120">
        <v>0</v>
      </c>
      <c r="H6120">
        <v>0</v>
      </c>
      <c r="I6120">
        <v>435.6</v>
      </c>
      <c r="J6120">
        <v>1</v>
      </c>
      <c r="K6120">
        <v>0</v>
      </c>
    </row>
    <row r="6121" spans="1:11">
      <c r="A6121" t="s">
        <v>15774</v>
      </c>
      <c r="B6121" t="s">
        <v>15773</v>
      </c>
      <c r="C6121" t="s">
        <v>4483</v>
      </c>
      <c r="D6121" t="s">
        <v>4461</v>
      </c>
      <c r="E6121">
        <v>2</v>
      </c>
      <c r="F6121">
        <v>383.9</v>
      </c>
      <c r="G6121">
        <v>0</v>
      </c>
      <c r="H6121">
        <v>0</v>
      </c>
      <c r="I6121">
        <v>767.8</v>
      </c>
      <c r="J6121">
        <v>1</v>
      </c>
      <c r="K6121">
        <v>53.75</v>
      </c>
    </row>
    <row r="6122" spans="1:11">
      <c r="A6122" t="s">
        <v>15772</v>
      </c>
      <c r="B6122" t="s">
        <v>15771</v>
      </c>
      <c r="C6122" t="s">
        <v>4812</v>
      </c>
      <c r="D6122" t="s">
        <v>4469</v>
      </c>
      <c r="E6122">
        <v>1</v>
      </c>
      <c r="F6122">
        <v>20.9</v>
      </c>
      <c r="G6122">
        <v>0</v>
      </c>
      <c r="H6122">
        <v>0</v>
      </c>
      <c r="I6122">
        <v>20.9</v>
      </c>
      <c r="J6122">
        <v>1</v>
      </c>
      <c r="K6122">
        <v>1.46</v>
      </c>
    </row>
    <row r="6123" spans="1:11">
      <c r="A6123" t="s">
        <v>15770</v>
      </c>
      <c r="B6123" t="s">
        <v>15768</v>
      </c>
      <c r="C6123" t="s">
        <v>4721</v>
      </c>
      <c r="D6123" t="s">
        <v>4501</v>
      </c>
      <c r="E6123">
        <v>4</v>
      </c>
      <c r="F6123">
        <v>599</v>
      </c>
      <c r="G6123">
        <v>0</v>
      </c>
      <c r="H6123">
        <v>0</v>
      </c>
      <c r="I6123">
        <v>2396</v>
      </c>
      <c r="J6123">
        <v>1</v>
      </c>
      <c r="K6123">
        <v>191.68</v>
      </c>
    </row>
    <row r="6124" spans="1:11">
      <c r="A6124" t="s">
        <v>15769</v>
      </c>
      <c r="B6124" t="s">
        <v>15768</v>
      </c>
      <c r="C6124" t="s">
        <v>4621</v>
      </c>
      <c r="D6124" t="s">
        <v>4501</v>
      </c>
      <c r="E6124">
        <v>5</v>
      </c>
      <c r="F6124">
        <v>89</v>
      </c>
      <c r="G6124">
        <v>0</v>
      </c>
      <c r="H6124">
        <v>0</v>
      </c>
      <c r="I6124">
        <v>445</v>
      </c>
      <c r="J6124">
        <v>1</v>
      </c>
      <c r="K6124">
        <v>31.15</v>
      </c>
    </row>
    <row r="6125" spans="1:11">
      <c r="A6125" t="s">
        <v>15767</v>
      </c>
      <c r="B6125" t="s">
        <v>15763</v>
      </c>
      <c r="C6125" t="s">
        <v>4701</v>
      </c>
      <c r="D6125" t="s">
        <v>4461</v>
      </c>
      <c r="E6125">
        <v>4</v>
      </c>
      <c r="F6125">
        <v>548.9</v>
      </c>
      <c r="G6125">
        <v>0</v>
      </c>
      <c r="H6125">
        <v>0</v>
      </c>
      <c r="I6125">
        <v>2195.6</v>
      </c>
      <c r="J6125">
        <v>1</v>
      </c>
      <c r="K6125">
        <v>175.65</v>
      </c>
    </row>
    <row r="6126" spans="1:11">
      <c r="A6126" t="s">
        <v>15766</v>
      </c>
      <c r="B6126" t="s">
        <v>15763</v>
      </c>
      <c r="C6126" t="s">
        <v>4586</v>
      </c>
      <c r="D6126" t="s">
        <v>4501</v>
      </c>
      <c r="E6126">
        <v>4</v>
      </c>
      <c r="F6126">
        <v>569.04999999999995</v>
      </c>
      <c r="G6126">
        <v>0</v>
      </c>
      <c r="H6126">
        <v>0</v>
      </c>
      <c r="I6126">
        <v>2276.1999999999998</v>
      </c>
      <c r="J6126">
        <v>1</v>
      </c>
      <c r="K6126">
        <v>182.1</v>
      </c>
    </row>
    <row r="6127" spans="1:11">
      <c r="A6127" t="s">
        <v>15765</v>
      </c>
      <c r="B6127" t="s">
        <v>15763</v>
      </c>
      <c r="C6127" t="s">
        <v>4515</v>
      </c>
      <c r="D6127" t="s">
        <v>4469</v>
      </c>
      <c r="E6127">
        <v>15</v>
      </c>
      <c r="F6127">
        <v>149</v>
      </c>
      <c r="G6127">
        <v>0</v>
      </c>
      <c r="H6127">
        <v>0</v>
      </c>
      <c r="I6127">
        <v>2235</v>
      </c>
      <c r="J6127">
        <v>0</v>
      </c>
      <c r="K6127">
        <v>0</v>
      </c>
    </row>
    <row r="6128" spans="1:11">
      <c r="A6128" t="s">
        <v>15764</v>
      </c>
      <c r="B6128" t="s">
        <v>15763</v>
      </c>
      <c r="C6128" t="s">
        <v>4704</v>
      </c>
      <c r="D6128" t="s">
        <v>4469</v>
      </c>
      <c r="E6128">
        <v>18</v>
      </c>
      <c r="F6128">
        <v>99</v>
      </c>
      <c r="G6128">
        <v>0</v>
      </c>
      <c r="H6128">
        <v>0</v>
      </c>
      <c r="I6128">
        <v>1782</v>
      </c>
      <c r="J6128">
        <v>1</v>
      </c>
      <c r="K6128">
        <v>124.74</v>
      </c>
    </row>
    <row r="6129" spans="1:11">
      <c r="A6129" t="s">
        <v>15762</v>
      </c>
      <c r="B6129" t="s">
        <v>15758</v>
      </c>
      <c r="C6129" t="s">
        <v>4483</v>
      </c>
      <c r="D6129" t="s">
        <v>4461</v>
      </c>
      <c r="E6129">
        <v>5</v>
      </c>
      <c r="F6129">
        <v>314.10000000000002</v>
      </c>
      <c r="G6129">
        <v>0</v>
      </c>
      <c r="H6129">
        <v>0</v>
      </c>
      <c r="I6129">
        <v>1570.5</v>
      </c>
      <c r="J6129">
        <v>1</v>
      </c>
      <c r="K6129">
        <v>0</v>
      </c>
    </row>
    <row r="6130" spans="1:11">
      <c r="A6130" t="s">
        <v>15761</v>
      </c>
      <c r="B6130" t="s">
        <v>15758</v>
      </c>
      <c r="C6130" t="s">
        <v>4669</v>
      </c>
      <c r="D6130" t="s">
        <v>4461</v>
      </c>
      <c r="E6130">
        <v>3</v>
      </c>
      <c r="F6130">
        <v>51.45</v>
      </c>
      <c r="G6130">
        <v>0</v>
      </c>
      <c r="H6130">
        <v>0</v>
      </c>
      <c r="I6130">
        <v>154.35</v>
      </c>
      <c r="J6130">
        <v>1</v>
      </c>
      <c r="K6130">
        <v>9.26</v>
      </c>
    </row>
    <row r="6131" spans="1:11">
      <c r="A6131" t="s">
        <v>15760</v>
      </c>
      <c r="B6131" t="s">
        <v>15758</v>
      </c>
      <c r="C6131" t="s">
        <v>4782</v>
      </c>
      <c r="D6131" t="s">
        <v>4494</v>
      </c>
      <c r="E6131">
        <v>2</v>
      </c>
      <c r="F6131">
        <v>108.9</v>
      </c>
      <c r="G6131">
        <v>0</v>
      </c>
      <c r="H6131">
        <v>0</v>
      </c>
      <c r="I6131">
        <v>217.8</v>
      </c>
      <c r="J6131">
        <v>1</v>
      </c>
      <c r="K6131">
        <v>8.7100000000000009</v>
      </c>
    </row>
    <row r="6132" spans="1:11">
      <c r="A6132" t="s">
        <v>15759</v>
      </c>
      <c r="B6132" t="s">
        <v>15758</v>
      </c>
      <c r="C6132" t="s">
        <v>4642</v>
      </c>
      <c r="D6132" t="s">
        <v>4461</v>
      </c>
      <c r="E6132">
        <v>4</v>
      </c>
      <c r="F6132">
        <v>46.55</v>
      </c>
      <c r="G6132">
        <v>0</v>
      </c>
      <c r="H6132">
        <v>0</v>
      </c>
      <c r="I6132">
        <v>186.2</v>
      </c>
      <c r="J6132">
        <v>1</v>
      </c>
      <c r="K6132">
        <v>14.9</v>
      </c>
    </row>
    <row r="6133" spans="1:11">
      <c r="A6133" t="s">
        <v>15757</v>
      </c>
      <c r="B6133" t="s">
        <v>15755</v>
      </c>
      <c r="C6133" t="s">
        <v>4812</v>
      </c>
      <c r="D6133" t="s">
        <v>4469</v>
      </c>
      <c r="E6133">
        <v>15</v>
      </c>
      <c r="F6133">
        <v>17.100000000000001</v>
      </c>
      <c r="G6133">
        <v>0</v>
      </c>
      <c r="H6133">
        <v>0</v>
      </c>
      <c r="I6133">
        <v>256.5</v>
      </c>
      <c r="J6133">
        <v>1</v>
      </c>
      <c r="K6133">
        <v>0</v>
      </c>
    </row>
    <row r="6134" spans="1:11">
      <c r="A6134" t="s">
        <v>15756</v>
      </c>
      <c r="B6134" t="s">
        <v>15755</v>
      </c>
      <c r="C6134" t="s">
        <v>4664</v>
      </c>
      <c r="D6134" t="s">
        <v>4469</v>
      </c>
      <c r="E6134">
        <v>11</v>
      </c>
      <c r="F6134">
        <v>94.05</v>
      </c>
      <c r="G6134">
        <v>0</v>
      </c>
      <c r="H6134">
        <v>0</v>
      </c>
      <c r="I6134">
        <v>1034.55</v>
      </c>
      <c r="J6134">
        <v>1</v>
      </c>
      <c r="K6134">
        <v>82.76</v>
      </c>
    </row>
    <row r="6135" spans="1:11">
      <c r="A6135" t="s">
        <v>15754</v>
      </c>
      <c r="B6135" t="s">
        <v>15748</v>
      </c>
      <c r="C6135" t="s">
        <v>4671</v>
      </c>
      <c r="D6135" t="s">
        <v>4469</v>
      </c>
      <c r="E6135">
        <v>14</v>
      </c>
      <c r="F6135">
        <v>27.55</v>
      </c>
      <c r="G6135">
        <v>0</v>
      </c>
      <c r="H6135">
        <v>0</v>
      </c>
      <c r="I6135">
        <v>385.7</v>
      </c>
      <c r="J6135">
        <v>1</v>
      </c>
      <c r="K6135">
        <v>30.86</v>
      </c>
    </row>
    <row r="6136" spans="1:11">
      <c r="A6136" t="s">
        <v>15753</v>
      </c>
      <c r="B6136" t="s">
        <v>15748</v>
      </c>
      <c r="C6136" t="s">
        <v>4796</v>
      </c>
      <c r="D6136" t="s">
        <v>4461</v>
      </c>
      <c r="E6136">
        <v>1</v>
      </c>
      <c r="F6136">
        <v>719.1</v>
      </c>
      <c r="G6136">
        <v>0</v>
      </c>
      <c r="H6136">
        <v>0</v>
      </c>
      <c r="I6136">
        <v>719.1</v>
      </c>
      <c r="J6136">
        <v>1</v>
      </c>
      <c r="K6136">
        <v>57.53</v>
      </c>
    </row>
    <row r="6137" spans="1:11">
      <c r="A6137" t="s">
        <v>15752</v>
      </c>
      <c r="B6137" t="s">
        <v>15748</v>
      </c>
      <c r="C6137" t="s">
        <v>4472</v>
      </c>
      <c r="D6137" t="s">
        <v>4469</v>
      </c>
      <c r="E6137">
        <v>14</v>
      </c>
      <c r="F6137">
        <v>261.45</v>
      </c>
      <c r="G6137">
        <v>0</v>
      </c>
      <c r="H6137">
        <v>0</v>
      </c>
      <c r="I6137">
        <v>3660.3</v>
      </c>
      <c r="J6137">
        <v>1</v>
      </c>
      <c r="K6137">
        <v>256.22000000000003</v>
      </c>
    </row>
    <row r="6138" spans="1:11">
      <c r="A6138" t="s">
        <v>15751</v>
      </c>
      <c r="B6138" t="s">
        <v>15748</v>
      </c>
      <c r="C6138" t="s">
        <v>4644</v>
      </c>
      <c r="D6138" t="s">
        <v>4469</v>
      </c>
      <c r="E6138">
        <v>10</v>
      </c>
      <c r="F6138">
        <v>108.9</v>
      </c>
      <c r="G6138">
        <v>0.1</v>
      </c>
      <c r="H6138">
        <v>108.9</v>
      </c>
      <c r="I6138">
        <v>980.1</v>
      </c>
      <c r="J6138">
        <v>0</v>
      </c>
      <c r="K6138">
        <v>0</v>
      </c>
    </row>
    <row r="6139" spans="1:11">
      <c r="A6139" t="s">
        <v>15750</v>
      </c>
      <c r="B6139" t="s">
        <v>15748</v>
      </c>
      <c r="C6139" t="s">
        <v>4511</v>
      </c>
      <c r="D6139" t="s">
        <v>4494</v>
      </c>
      <c r="E6139">
        <v>2</v>
      </c>
      <c r="F6139">
        <v>313.95</v>
      </c>
      <c r="G6139">
        <v>0.05</v>
      </c>
      <c r="H6139">
        <v>31.39</v>
      </c>
      <c r="I6139">
        <v>596.51</v>
      </c>
      <c r="J6139">
        <v>1</v>
      </c>
      <c r="K6139">
        <v>35.79</v>
      </c>
    </row>
    <row r="6140" spans="1:11">
      <c r="A6140" t="s">
        <v>15749</v>
      </c>
      <c r="B6140" t="s">
        <v>15748</v>
      </c>
      <c r="C6140" t="s">
        <v>4464</v>
      </c>
      <c r="D6140" t="s">
        <v>4461</v>
      </c>
      <c r="E6140">
        <v>4</v>
      </c>
      <c r="F6140">
        <v>523.95000000000005</v>
      </c>
      <c r="G6140">
        <v>0</v>
      </c>
      <c r="H6140">
        <v>0</v>
      </c>
      <c r="I6140">
        <v>2095.8000000000002</v>
      </c>
      <c r="J6140">
        <v>1</v>
      </c>
      <c r="K6140">
        <v>0</v>
      </c>
    </row>
    <row r="6141" spans="1:11">
      <c r="A6141" t="s">
        <v>15747</v>
      </c>
      <c r="B6141" t="s">
        <v>15743</v>
      </c>
      <c r="C6141" t="s">
        <v>4784</v>
      </c>
      <c r="D6141" t="s">
        <v>4501</v>
      </c>
      <c r="E6141">
        <v>3</v>
      </c>
      <c r="F6141">
        <v>249</v>
      </c>
      <c r="G6141">
        <v>0</v>
      </c>
      <c r="H6141">
        <v>0</v>
      </c>
      <c r="I6141">
        <v>747</v>
      </c>
      <c r="J6141">
        <v>1</v>
      </c>
      <c r="K6141">
        <v>59.76</v>
      </c>
    </row>
    <row r="6142" spans="1:11">
      <c r="A6142" t="s">
        <v>15746</v>
      </c>
      <c r="B6142" t="s">
        <v>15743</v>
      </c>
      <c r="C6142" t="s">
        <v>4726</v>
      </c>
      <c r="D6142" t="s">
        <v>4461</v>
      </c>
      <c r="E6142">
        <v>3</v>
      </c>
      <c r="F6142">
        <v>799</v>
      </c>
      <c r="G6142">
        <v>0</v>
      </c>
      <c r="H6142">
        <v>0</v>
      </c>
      <c r="I6142">
        <v>2397</v>
      </c>
      <c r="J6142">
        <v>1</v>
      </c>
      <c r="K6142">
        <v>191.76</v>
      </c>
    </row>
    <row r="6143" spans="1:11">
      <c r="A6143" t="s">
        <v>15745</v>
      </c>
      <c r="B6143" t="s">
        <v>15743</v>
      </c>
      <c r="C6143" t="s">
        <v>4726</v>
      </c>
      <c r="D6143" t="s">
        <v>4461</v>
      </c>
      <c r="E6143">
        <v>4</v>
      </c>
      <c r="F6143">
        <v>759.05</v>
      </c>
      <c r="G6143">
        <v>0</v>
      </c>
      <c r="H6143">
        <v>0</v>
      </c>
      <c r="I6143">
        <v>3036.2</v>
      </c>
      <c r="J6143">
        <v>1</v>
      </c>
      <c r="K6143">
        <v>0</v>
      </c>
    </row>
    <row r="6144" spans="1:11">
      <c r="A6144" t="s">
        <v>15744</v>
      </c>
      <c r="B6144" t="s">
        <v>15743</v>
      </c>
      <c r="C6144" t="s">
        <v>4623</v>
      </c>
      <c r="D6144" t="s">
        <v>4469</v>
      </c>
      <c r="E6144">
        <v>6</v>
      </c>
      <c r="F6144">
        <v>89.1</v>
      </c>
      <c r="G6144">
        <v>0</v>
      </c>
      <c r="H6144">
        <v>0</v>
      </c>
      <c r="I6144">
        <v>534.6</v>
      </c>
      <c r="J6144">
        <v>1</v>
      </c>
      <c r="K6144">
        <v>0</v>
      </c>
    </row>
    <row r="6145" spans="1:11">
      <c r="A6145" t="s">
        <v>15742</v>
      </c>
      <c r="B6145" t="s">
        <v>15740</v>
      </c>
      <c r="C6145" t="s">
        <v>4639</v>
      </c>
      <c r="D6145" t="s">
        <v>4494</v>
      </c>
      <c r="E6145">
        <v>4</v>
      </c>
      <c r="F6145">
        <v>208.95</v>
      </c>
      <c r="G6145">
        <v>0</v>
      </c>
      <c r="H6145">
        <v>0</v>
      </c>
      <c r="I6145">
        <v>835.8</v>
      </c>
      <c r="J6145">
        <v>1</v>
      </c>
      <c r="K6145">
        <v>33.43</v>
      </c>
    </row>
    <row r="6146" spans="1:11">
      <c r="A6146" t="s">
        <v>15741</v>
      </c>
      <c r="B6146" t="s">
        <v>15740</v>
      </c>
      <c r="C6146" t="s">
        <v>4642</v>
      </c>
      <c r="D6146" t="s">
        <v>4461</v>
      </c>
      <c r="E6146">
        <v>4</v>
      </c>
      <c r="F6146">
        <v>51.45</v>
      </c>
      <c r="G6146">
        <v>0</v>
      </c>
      <c r="H6146">
        <v>0</v>
      </c>
      <c r="I6146">
        <v>205.8</v>
      </c>
      <c r="J6146">
        <v>1</v>
      </c>
      <c r="K6146">
        <v>14.41</v>
      </c>
    </row>
    <row r="6147" spans="1:11">
      <c r="A6147" t="s">
        <v>15739</v>
      </c>
      <c r="B6147" t="s">
        <v>15735</v>
      </c>
      <c r="C6147" t="s">
        <v>4603</v>
      </c>
      <c r="D6147" t="s">
        <v>4461</v>
      </c>
      <c r="E6147">
        <v>4</v>
      </c>
      <c r="F6147">
        <v>116.1</v>
      </c>
      <c r="G6147">
        <v>0</v>
      </c>
      <c r="H6147">
        <v>0</v>
      </c>
      <c r="I6147">
        <v>464.4</v>
      </c>
      <c r="J6147">
        <v>1</v>
      </c>
      <c r="K6147">
        <v>37.15</v>
      </c>
    </row>
    <row r="6148" spans="1:11">
      <c r="A6148" t="s">
        <v>15738</v>
      </c>
      <c r="B6148" t="s">
        <v>15735</v>
      </c>
      <c r="C6148" t="s">
        <v>4636</v>
      </c>
      <c r="D6148" t="s">
        <v>4494</v>
      </c>
      <c r="E6148">
        <v>3</v>
      </c>
      <c r="F6148">
        <v>269.10000000000002</v>
      </c>
      <c r="G6148">
        <v>0</v>
      </c>
      <c r="H6148">
        <v>0</v>
      </c>
      <c r="I6148">
        <v>807.3</v>
      </c>
      <c r="J6148">
        <v>1</v>
      </c>
      <c r="K6148">
        <v>64.58</v>
      </c>
    </row>
    <row r="6149" spans="1:11">
      <c r="A6149" t="s">
        <v>15737</v>
      </c>
      <c r="B6149" t="s">
        <v>15735</v>
      </c>
      <c r="C6149" t="s">
        <v>4695</v>
      </c>
      <c r="D6149" t="s">
        <v>4461</v>
      </c>
      <c r="E6149">
        <v>1</v>
      </c>
      <c r="F6149">
        <v>331.55</v>
      </c>
      <c r="G6149">
        <v>0</v>
      </c>
      <c r="H6149">
        <v>0</v>
      </c>
      <c r="I6149">
        <v>331.55</v>
      </c>
      <c r="J6149">
        <v>1</v>
      </c>
      <c r="K6149">
        <v>26.52</v>
      </c>
    </row>
    <row r="6150" spans="1:11">
      <c r="A6150" t="s">
        <v>15736</v>
      </c>
      <c r="B6150" t="s">
        <v>15735</v>
      </c>
      <c r="C6150" t="s">
        <v>4784</v>
      </c>
      <c r="D6150" t="s">
        <v>4501</v>
      </c>
      <c r="E6150">
        <v>3</v>
      </c>
      <c r="F6150">
        <v>261.45</v>
      </c>
      <c r="G6150">
        <v>0</v>
      </c>
      <c r="H6150">
        <v>0</v>
      </c>
      <c r="I6150">
        <v>784.35</v>
      </c>
      <c r="J6150">
        <v>1</v>
      </c>
      <c r="K6150">
        <v>62.75</v>
      </c>
    </row>
    <row r="6151" spans="1:11">
      <c r="A6151" t="s">
        <v>15734</v>
      </c>
      <c r="B6151" t="s">
        <v>15732</v>
      </c>
      <c r="C6151" t="s">
        <v>4539</v>
      </c>
      <c r="D6151" t="s">
        <v>4494</v>
      </c>
      <c r="E6151">
        <v>5</v>
      </c>
      <c r="F6151">
        <v>199</v>
      </c>
      <c r="G6151">
        <v>0</v>
      </c>
      <c r="H6151">
        <v>0</v>
      </c>
      <c r="I6151">
        <v>995</v>
      </c>
      <c r="J6151">
        <v>1</v>
      </c>
      <c r="K6151">
        <v>59.7</v>
      </c>
    </row>
    <row r="6152" spans="1:11">
      <c r="A6152" t="s">
        <v>15733</v>
      </c>
      <c r="B6152" t="s">
        <v>15732</v>
      </c>
      <c r="C6152" t="s">
        <v>4787</v>
      </c>
      <c r="D6152" t="s">
        <v>4501</v>
      </c>
      <c r="E6152">
        <v>4</v>
      </c>
      <c r="F6152">
        <v>628.95000000000005</v>
      </c>
      <c r="G6152">
        <v>0</v>
      </c>
      <c r="H6152">
        <v>0</v>
      </c>
      <c r="I6152">
        <v>2515.8000000000002</v>
      </c>
      <c r="J6152">
        <v>1</v>
      </c>
      <c r="K6152">
        <v>176.11</v>
      </c>
    </row>
    <row r="6153" spans="1:11">
      <c r="A6153" t="s">
        <v>15731</v>
      </c>
      <c r="B6153" t="s">
        <v>15729</v>
      </c>
      <c r="C6153" t="s">
        <v>4809</v>
      </c>
      <c r="D6153" t="s">
        <v>4461</v>
      </c>
      <c r="E6153">
        <v>3</v>
      </c>
      <c r="F6153">
        <v>179.1</v>
      </c>
      <c r="G6153">
        <v>0</v>
      </c>
      <c r="H6153">
        <v>0</v>
      </c>
      <c r="I6153">
        <v>537.29999999999995</v>
      </c>
      <c r="J6153">
        <v>1</v>
      </c>
      <c r="K6153">
        <v>0</v>
      </c>
    </row>
    <row r="6154" spans="1:11">
      <c r="A6154" t="s">
        <v>15730</v>
      </c>
      <c r="B6154" t="s">
        <v>15729</v>
      </c>
      <c r="C6154" t="s">
        <v>4511</v>
      </c>
      <c r="D6154" t="s">
        <v>4494</v>
      </c>
      <c r="E6154">
        <v>1</v>
      </c>
      <c r="F6154">
        <v>284.05</v>
      </c>
      <c r="G6154">
        <v>0</v>
      </c>
      <c r="H6154">
        <v>0</v>
      </c>
      <c r="I6154">
        <v>284.05</v>
      </c>
      <c r="J6154">
        <v>1</v>
      </c>
      <c r="K6154">
        <v>0</v>
      </c>
    </row>
    <row r="6155" spans="1:11">
      <c r="A6155" t="s">
        <v>15728</v>
      </c>
      <c r="B6155" t="s">
        <v>15725</v>
      </c>
      <c r="C6155" t="s">
        <v>4671</v>
      </c>
      <c r="D6155" t="s">
        <v>4469</v>
      </c>
      <c r="E6155">
        <v>4</v>
      </c>
      <c r="F6155">
        <v>26.1</v>
      </c>
      <c r="G6155">
        <v>0</v>
      </c>
      <c r="H6155">
        <v>0</v>
      </c>
      <c r="I6155">
        <v>104.4</v>
      </c>
      <c r="J6155">
        <v>1</v>
      </c>
      <c r="K6155">
        <v>0</v>
      </c>
    </row>
    <row r="6156" spans="1:11">
      <c r="A6156" t="s">
        <v>15727</v>
      </c>
      <c r="B6156" t="s">
        <v>15725</v>
      </c>
      <c r="C6156" t="s">
        <v>4564</v>
      </c>
      <c r="D6156" t="s">
        <v>4494</v>
      </c>
      <c r="E6156">
        <v>4</v>
      </c>
      <c r="F6156">
        <v>163.9</v>
      </c>
      <c r="G6156">
        <v>0</v>
      </c>
      <c r="H6156">
        <v>0</v>
      </c>
      <c r="I6156">
        <v>655.6</v>
      </c>
      <c r="J6156">
        <v>1</v>
      </c>
      <c r="K6156">
        <v>52.45</v>
      </c>
    </row>
    <row r="6157" spans="1:11">
      <c r="A6157" t="s">
        <v>15726</v>
      </c>
      <c r="B6157" t="s">
        <v>15725</v>
      </c>
      <c r="C6157" t="s">
        <v>4564</v>
      </c>
      <c r="D6157" t="s">
        <v>4494</v>
      </c>
      <c r="E6157">
        <v>4</v>
      </c>
      <c r="F6157">
        <v>149</v>
      </c>
      <c r="G6157">
        <v>0</v>
      </c>
      <c r="H6157">
        <v>0</v>
      </c>
      <c r="I6157">
        <v>596</v>
      </c>
      <c r="J6157">
        <v>1</v>
      </c>
      <c r="K6157">
        <v>41.72</v>
      </c>
    </row>
    <row r="6158" spans="1:11">
      <c r="A6158" t="s">
        <v>15724</v>
      </c>
      <c r="B6158" t="s">
        <v>15721</v>
      </c>
      <c r="C6158" t="s">
        <v>4656</v>
      </c>
      <c r="D6158" t="s">
        <v>4461</v>
      </c>
      <c r="E6158">
        <v>3</v>
      </c>
      <c r="F6158">
        <v>129</v>
      </c>
      <c r="G6158">
        <v>0</v>
      </c>
      <c r="H6158">
        <v>0</v>
      </c>
      <c r="I6158">
        <v>387</v>
      </c>
      <c r="J6158">
        <v>1</v>
      </c>
      <c r="K6158">
        <v>27.09</v>
      </c>
    </row>
    <row r="6159" spans="1:11">
      <c r="A6159" t="s">
        <v>15723</v>
      </c>
      <c r="B6159" t="s">
        <v>15721</v>
      </c>
      <c r="C6159" t="s">
        <v>4718</v>
      </c>
      <c r="D6159" t="s">
        <v>4461</v>
      </c>
      <c r="E6159">
        <v>3</v>
      </c>
      <c r="F6159">
        <v>189.05</v>
      </c>
      <c r="G6159">
        <v>0</v>
      </c>
      <c r="H6159">
        <v>0</v>
      </c>
      <c r="I6159">
        <v>567.15</v>
      </c>
      <c r="J6159">
        <v>1</v>
      </c>
      <c r="K6159">
        <v>22.69</v>
      </c>
    </row>
    <row r="6160" spans="1:11">
      <c r="A6160" t="s">
        <v>15722</v>
      </c>
      <c r="B6160" t="s">
        <v>15721</v>
      </c>
      <c r="C6160" t="s">
        <v>4726</v>
      </c>
      <c r="D6160" t="s">
        <v>4461</v>
      </c>
      <c r="E6160">
        <v>5</v>
      </c>
      <c r="F6160">
        <v>799</v>
      </c>
      <c r="G6160">
        <v>0</v>
      </c>
      <c r="H6160">
        <v>0</v>
      </c>
      <c r="I6160">
        <v>3995</v>
      </c>
      <c r="J6160">
        <v>1</v>
      </c>
      <c r="K6160">
        <v>159.80000000000001</v>
      </c>
    </row>
    <row r="6161" spans="1:11">
      <c r="A6161" t="s">
        <v>15720</v>
      </c>
      <c r="B6161" t="s">
        <v>15718</v>
      </c>
      <c r="C6161" t="s">
        <v>4528</v>
      </c>
      <c r="D6161" t="s">
        <v>4469</v>
      </c>
      <c r="E6161">
        <v>21</v>
      </c>
      <c r="F6161">
        <v>89.1</v>
      </c>
      <c r="G6161">
        <v>0.15</v>
      </c>
      <c r="H6161">
        <v>280.66000000000003</v>
      </c>
      <c r="I6161">
        <v>1590.44</v>
      </c>
      <c r="J6161">
        <v>1</v>
      </c>
      <c r="K6161">
        <v>111.33</v>
      </c>
    </row>
    <row r="6162" spans="1:11">
      <c r="A6162" t="s">
        <v>15719</v>
      </c>
      <c r="B6162" t="s">
        <v>15718</v>
      </c>
      <c r="C6162" t="s">
        <v>4799</v>
      </c>
      <c r="D6162" t="s">
        <v>4494</v>
      </c>
      <c r="E6162">
        <v>3</v>
      </c>
      <c r="F6162">
        <v>44.1</v>
      </c>
      <c r="G6162">
        <v>0</v>
      </c>
      <c r="H6162">
        <v>0</v>
      </c>
      <c r="I6162">
        <v>132.30000000000001</v>
      </c>
      <c r="J6162">
        <v>1</v>
      </c>
      <c r="K6162">
        <v>10.58</v>
      </c>
    </row>
    <row r="6163" spans="1:11">
      <c r="A6163" t="s">
        <v>15717</v>
      </c>
      <c r="B6163" t="s">
        <v>15715</v>
      </c>
      <c r="C6163" t="s">
        <v>4704</v>
      </c>
      <c r="D6163" t="s">
        <v>4469</v>
      </c>
      <c r="E6163">
        <v>19</v>
      </c>
      <c r="F6163">
        <v>108.9</v>
      </c>
      <c r="G6163">
        <v>0.05</v>
      </c>
      <c r="H6163">
        <v>103.45</v>
      </c>
      <c r="I6163">
        <v>1965.65</v>
      </c>
      <c r="J6163">
        <v>1</v>
      </c>
      <c r="K6163">
        <v>137.6</v>
      </c>
    </row>
    <row r="6164" spans="1:11">
      <c r="A6164" t="s">
        <v>15716</v>
      </c>
      <c r="B6164" t="s">
        <v>15715</v>
      </c>
      <c r="C6164" t="s">
        <v>4776</v>
      </c>
      <c r="D6164" t="s">
        <v>4461</v>
      </c>
      <c r="E6164">
        <v>1</v>
      </c>
      <c r="F6164">
        <v>349</v>
      </c>
      <c r="G6164">
        <v>0.05</v>
      </c>
      <c r="H6164">
        <v>17.45</v>
      </c>
      <c r="I6164">
        <v>331.55</v>
      </c>
      <c r="J6164">
        <v>1</v>
      </c>
      <c r="K6164">
        <v>13.26</v>
      </c>
    </row>
    <row r="6165" spans="1:11">
      <c r="A6165" t="s">
        <v>15714</v>
      </c>
      <c r="B6165" t="s">
        <v>15711</v>
      </c>
      <c r="C6165" t="s">
        <v>4522</v>
      </c>
      <c r="D6165" t="s">
        <v>4501</v>
      </c>
      <c r="E6165">
        <v>3</v>
      </c>
      <c r="F6165">
        <v>359.1</v>
      </c>
      <c r="G6165">
        <v>0</v>
      </c>
      <c r="H6165">
        <v>0</v>
      </c>
      <c r="I6165">
        <v>1077.3</v>
      </c>
      <c r="J6165">
        <v>1</v>
      </c>
      <c r="K6165">
        <v>86.18</v>
      </c>
    </row>
    <row r="6166" spans="1:11">
      <c r="A6166" t="s">
        <v>15713</v>
      </c>
      <c r="B6166" t="s">
        <v>15711</v>
      </c>
      <c r="C6166" t="s">
        <v>4486</v>
      </c>
      <c r="D6166" t="s">
        <v>4461</v>
      </c>
      <c r="E6166">
        <v>1</v>
      </c>
      <c r="F6166">
        <v>199</v>
      </c>
      <c r="G6166">
        <v>0.08</v>
      </c>
      <c r="H6166">
        <v>15.92</v>
      </c>
      <c r="I6166">
        <v>183.08</v>
      </c>
      <c r="J6166">
        <v>1</v>
      </c>
      <c r="K6166">
        <v>0</v>
      </c>
    </row>
    <row r="6167" spans="1:11">
      <c r="A6167" t="s">
        <v>15712</v>
      </c>
      <c r="B6167" t="s">
        <v>15711</v>
      </c>
      <c r="C6167" t="s">
        <v>4738</v>
      </c>
      <c r="D6167" t="s">
        <v>4469</v>
      </c>
      <c r="E6167">
        <v>19</v>
      </c>
      <c r="F6167">
        <v>79</v>
      </c>
      <c r="G6167">
        <v>0.05</v>
      </c>
      <c r="H6167">
        <v>75.05</v>
      </c>
      <c r="I6167">
        <v>1425.95</v>
      </c>
      <c r="J6167">
        <v>1</v>
      </c>
      <c r="K6167">
        <v>57.04</v>
      </c>
    </row>
    <row r="6168" spans="1:11">
      <c r="A6168" t="s">
        <v>15710</v>
      </c>
      <c r="B6168" t="s">
        <v>15709</v>
      </c>
      <c r="C6168" t="s">
        <v>4518</v>
      </c>
      <c r="D6168" t="s">
        <v>4469</v>
      </c>
      <c r="E6168">
        <v>10</v>
      </c>
      <c r="F6168">
        <v>30.45</v>
      </c>
      <c r="G6168">
        <v>0</v>
      </c>
      <c r="H6168">
        <v>0</v>
      </c>
      <c r="I6168">
        <v>304.5</v>
      </c>
      <c r="J6168">
        <v>1</v>
      </c>
      <c r="K6168">
        <v>0</v>
      </c>
    </row>
    <row r="6169" spans="1:11">
      <c r="A6169" t="s">
        <v>15708</v>
      </c>
      <c r="B6169" t="s">
        <v>15703</v>
      </c>
      <c r="C6169" t="s">
        <v>4793</v>
      </c>
      <c r="D6169" t="s">
        <v>4494</v>
      </c>
      <c r="E6169">
        <v>3</v>
      </c>
      <c r="F6169">
        <v>53.9</v>
      </c>
      <c r="G6169">
        <v>0</v>
      </c>
      <c r="H6169">
        <v>0</v>
      </c>
      <c r="I6169">
        <v>161.69999999999999</v>
      </c>
      <c r="J6169">
        <v>1</v>
      </c>
      <c r="K6169">
        <v>11.32</v>
      </c>
    </row>
    <row r="6170" spans="1:11">
      <c r="A6170" t="s">
        <v>15707</v>
      </c>
      <c r="B6170" t="s">
        <v>15703</v>
      </c>
      <c r="C6170" t="s">
        <v>4689</v>
      </c>
      <c r="D6170" t="s">
        <v>4494</v>
      </c>
      <c r="E6170">
        <v>4</v>
      </c>
      <c r="F6170">
        <v>313.95</v>
      </c>
      <c r="G6170">
        <v>0</v>
      </c>
      <c r="H6170">
        <v>0</v>
      </c>
      <c r="I6170">
        <v>1255.8</v>
      </c>
      <c r="J6170">
        <v>1</v>
      </c>
      <c r="K6170">
        <v>0</v>
      </c>
    </row>
    <row r="6171" spans="1:11">
      <c r="A6171" t="s">
        <v>15706</v>
      </c>
      <c r="B6171" t="s">
        <v>15703</v>
      </c>
      <c r="C6171" t="s">
        <v>4802</v>
      </c>
      <c r="D6171" t="s">
        <v>4494</v>
      </c>
      <c r="E6171">
        <v>4</v>
      </c>
      <c r="F6171">
        <v>189.05</v>
      </c>
      <c r="G6171">
        <v>0</v>
      </c>
      <c r="H6171">
        <v>0</v>
      </c>
      <c r="I6171">
        <v>756.2</v>
      </c>
      <c r="J6171">
        <v>1</v>
      </c>
      <c r="K6171">
        <v>0</v>
      </c>
    </row>
    <row r="6172" spans="1:11">
      <c r="A6172" t="s">
        <v>15705</v>
      </c>
      <c r="B6172" t="s">
        <v>15703</v>
      </c>
      <c r="C6172" t="s">
        <v>4561</v>
      </c>
      <c r="D6172" t="s">
        <v>4494</v>
      </c>
      <c r="E6172">
        <v>4</v>
      </c>
      <c r="F6172">
        <v>313.95</v>
      </c>
      <c r="G6172">
        <v>0</v>
      </c>
      <c r="H6172">
        <v>0</v>
      </c>
      <c r="I6172">
        <v>1255.8</v>
      </c>
      <c r="J6172">
        <v>1</v>
      </c>
      <c r="K6172">
        <v>0</v>
      </c>
    </row>
    <row r="6173" spans="1:11">
      <c r="A6173" t="s">
        <v>15704</v>
      </c>
      <c r="B6173" t="s">
        <v>15703</v>
      </c>
      <c r="C6173" t="s">
        <v>4609</v>
      </c>
      <c r="D6173" t="s">
        <v>4494</v>
      </c>
      <c r="E6173">
        <v>5</v>
      </c>
      <c r="F6173">
        <v>208.95</v>
      </c>
      <c r="G6173">
        <v>0</v>
      </c>
      <c r="H6173">
        <v>0</v>
      </c>
      <c r="I6173">
        <v>1044.75</v>
      </c>
      <c r="J6173">
        <v>1</v>
      </c>
      <c r="K6173">
        <v>83.58</v>
      </c>
    </row>
    <row r="6174" spans="1:11">
      <c r="A6174" t="s">
        <v>15702</v>
      </c>
      <c r="B6174" t="s">
        <v>15699</v>
      </c>
      <c r="C6174" t="s">
        <v>4647</v>
      </c>
      <c r="D6174" t="s">
        <v>4469</v>
      </c>
      <c r="E6174">
        <v>2</v>
      </c>
      <c r="F6174">
        <v>18.05</v>
      </c>
      <c r="G6174">
        <v>0.05</v>
      </c>
      <c r="H6174">
        <v>1.81</v>
      </c>
      <c r="I6174">
        <v>34.29</v>
      </c>
      <c r="J6174">
        <v>1</v>
      </c>
      <c r="K6174">
        <v>2.74</v>
      </c>
    </row>
    <row r="6175" spans="1:11">
      <c r="A6175" t="s">
        <v>15701</v>
      </c>
      <c r="B6175" t="s">
        <v>15699</v>
      </c>
      <c r="C6175" t="s">
        <v>4695</v>
      </c>
      <c r="D6175" t="s">
        <v>4461</v>
      </c>
      <c r="E6175">
        <v>4</v>
      </c>
      <c r="F6175">
        <v>331.55</v>
      </c>
      <c r="G6175">
        <v>0</v>
      </c>
      <c r="H6175">
        <v>0</v>
      </c>
      <c r="I6175">
        <v>1326.2</v>
      </c>
      <c r="J6175">
        <v>1</v>
      </c>
      <c r="K6175">
        <v>92.83</v>
      </c>
    </row>
    <row r="6176" spans="1:11">
      <c r="A6176" t="s">
        <v>15700</v>
      </c>
      <c r="B6176" t="s">
        <v>15699</v>
      </c>
      <c r="C6176" t="s">
        <v>4528</v>
      </c>
      <c r="D6176" t="s">
        <v>4469</v>
      </c>
      <c r="E6176">
        <v>1</v>
      </c>
      <c r="F6176">
        <v>108.9</v>
      </c>
      <c r="G6176">
        <v>0.1</v>
      </c>
      <c r="H6176">
        <v>10.89</v>
      </c>
      <c r="I6176">
        <v>98.01</v>
      </c>
      <c r="J6176">
        <v>0</v>
      </c>
      <c r="K6176">
        <v>0</v>
      </c>
    </row>
    <row r="6177" spans="1:11">
      <c r="A6177" t="s">
        <v>15698</v>
      </c>
      <c r="B6177" t="s">
        <v>15693</v>
      </c>
      <c r="C6177" t="s">
        <v>4780</v>
      </c>
      <c r="D6177" t="s">
        <v>4494</v>
      </c>
      <c r="E6177">
        <v>1</v>
      </c>
      <c r="F6177">
        <v>94.05</v>
      </c>
      <c r="G6177">
        <v>0</v>
      </c>
      <c r="H6177">
        <v>0</v>
      </c>
      <c r="I6177">
        <v>94.05</v>
      </c>
      <c r="J6177">
        <v>1</v>
      </c>
      <c r="K6177">
        <v>6.58</v>
      </c>
    </row>
    <row r="6178" spans="1:11">
      <c r="A6178" t="s">
        <v>15697</v>
      </c>
      <c r="B6178" t="s">
        <v>15693</v>
      </c>
      <c r="C6178" t="s">
        <v>4767</v>
      </c>
      <c r="D6178" t="s">
        <v>4494</v>
      </c>
      <c r="E6178">
        <v>4</v>
      </c>
      <c r="F6178">
        <v>299</v>
      </c>
      <c r="G6178">
        <v>0</v>
      </c>
      <c r="H6178">
        <v>0</v>
      </c>
      <c r="I6178">
        <v>1196</v>
      </c>
      <c r="J6178">
        <v>1</v>
      </c>
      <c r="K6178">
        <v>0</v>
      </c>
    </row>
    <row r="6179" spans="1:11">
      <c r="A6179" t="s">
        <v>15696</v>
      </c>
      <c r="B6179" t="s">
        <v>15693</v>
      </c>
      <c r="C6179" t="s">
        <v>4814</v>
      </c>
      <c r="D6179" t="s">
        <v>4501</v>
      </c>
      <c r="E6179">
        <v>3</v>
      </c>
      <c r="F6179">
        <v>273.89999999999998</v>
      </c>
      <c r="G6179">
        <v>0</v>
      </c>
      <c r="H6179">
        <v>0</v>
      </c>
      <c r="I6179">
        <v>821.7</v>
      </c>
      <c r="J6179">
        <v>1</v>
      </c>
      <c r="K6179">
        <v>49.3</v>
      </c>
    </row>
    <row r="6180" spans="1:11">
      <c r="A6180" t="s">
        <v>15695</v>
      </c>
      <c r="B6180" t="s">
        <v>15693</v>
      </c>
      <c r="C6180" t="s">
        <v>4636</v>
      </c>
      <c r="D6180" t="s">
        <v>4494</v>
      </c>
      <c r="E6180">
        <v>3</v>
      </c>
      <c r="F6180">
        <v>299</v>
      </c>
      <c r="G6180">
        <v>0</v>
      </c>
      <c r="H6180">
        <v>0</v>
      </c>
      <c r="I6180">
        <v>897</v>
      </c>
      <c r="J6180">
        <v>1</v>
      </c>
      <c r="K6180">
        <v>71.760000000000005</v>
      </c>
    </row>
    <row r="6181" spans="1:11">
      <c r="A6181" t="s">
        <v>15694</v>
      </c>
      <c r="B6181" t="s">
        <v>15693</v>
      </c>
      <c r="C6181" t="s">
        <v>4656</v>
      </c>
      <c r="D6181" t="s">
        <v>4461</v>
      </c>
      <c r="E6181">
        <v>5</v>
      </c>
      <c r="F6181">
        <v>116.1</v>
      </c>
      <c r="G6181">
        <v>0</v>
      </c>
      <c r="H6181">
        <v>0</v>
      </c>
      <c r="I6181">
        <v>580.5</v>
      </c>
      <c r="J6181">
        <v>1</v>
      </c>
      <c r="K6181">
        <v>34.83</v>
      </c>
    </row>
    <row r="6182" spans="1:11">
      <c r="A6182" t="s">
        <v>15692</v>
      </c>
      <c r="B6182" t="s">
        <v>15686</v>
      </c>
      <c r="C6182" t="s">
        <v>4632</v>
      </c>
      <c r="D6182" t="s">
        <v>4494</v>
      </c>
      <c r="E6182">
        <v>5</v>
      </c>
      <c r="F6182">
        <v>103.95</v>
      </c>
      <c r="G6182">
        <v>0</v>
      </c>
      <c r="H6182">
        <v>0</v>
      </c>
      <c r="I6182">
        <v>519.75</v>
      </c>
      <c r="J6182">
        <v>1</v>
      </c>
      <c r="K6182">
        <v>0</v>
      </c>
    </row>
    <row r="6183" spans="1:11">
      <c r="A6183" t="s">
        <v>15691</v>
      </c>
      <c r="B6183" t="s">
        <v>15686</v>
      </c>
      <c r="C6183" t="s">
        <v>4557</v>
      </c>
      <c r="D6183" t="s">
        <v>4469</v>
      </c>
      <c r="E6183">
        <v>6</v>
      </c>
      <c r="F6183">
        <v>149</v>
      </c>
      <c r="G6183">
        <v>0</v>
      </c>
      <c r="H6183">
        <v>0</v>
      </c>
      <c r="I6183">
        <v>894</v>
      </c>
      <c r="J6183">
        <v>1</v>
      </c>
      <c r="K6183">
        <v>71.52</v>
      </c>
    </row>
    <row r="6184" spans="1:11">
      <c r="A6184" t="s">
        <v>15690</v>
      </c>
      <c r="B6184" t="s">
        <v>15686</v>
      </c>
      <c r="C6184" t="s">
        <v>4632</v>
      </c>
      <c r="D6184" t="s">
        <v>4494</v>
      </c>
      <c r="E6184">
        <v>4</v>
      </c>
      <c r="F6184">
        <v>99</v>
      </c>
      <c r="G6184">
        <v>0</v>
      </c>
      <c r="H6184">
        <v>0</v>
      </c>
      <c r="I6184">
        <v>396</v>
      </c>
      <c r="J6184">
        <v>1</v>
      </c>
      <c r="K6184">
        <v>0</v>
      </c>
    </row>
    <row r="6185" spans="1:11">
      <c r="A6185" t="s">
        <v>15689</v>
      </c>
      <c r="B6185" t="s">
        <v>15686</v>
      </c>
      <c r="C6185" t="s">
        <v>4623</v>
      </c>
      <c r="D6185" t="s">
        <v>4469</v>
      </c>
      <c r="E6185">
        <v>4</v>
      </c>
      <c r="F6185">
        <v>108.9</v>
      </c>
      <c r="G6185">
        <v>0</v>
      </c>
      <c r="H6185">
        <v>0</v>
      </c>
      <c r="I6185">
        <v>435.6</v>
      </c>
      <c r="J6185">
        <v>0</v>
      </c>
      <c r="K6185">
        <v>0</v>
      </c>
    </row>
    <row r="6186" spans="1:11">
      <c r="A6186" t="s">
        <v>15688</v>
      </c>
      <c r="B6186" t="s">
        <v>15686</v>
      </c>
      <c r="C6186" t="s">
        <v>4500</v>
      </c>
      <c r="D6186" t="s">
        <v>4461</v>
      </c>
      <c r="E6186">
        <v>5</v>
      </c>
      <c r="F6186">
        <v>89.1</v>
      </c>
      <c r="G6186">
        <v>0</v>
      </c>
      <c r="H6186">
        <v>0</v>
      </c>
      <c r="I6186">
        <v>445.5</v>
      </c>
      <c r="J6186">
        <v>1</v>
      </c>
      <c r="K6186">
        <v>26.73</v>
      </c>
    </row>
    <row r="6187" spans="1:11">
      <c r="A6187" t="s">
        <v>15687</v>
      </c>
      <c r="B6187" t="s">
        <v>15686</v>
      </c>
      <c r="C6187" t="s">
        <v>4741</v>
      </c>
      <c r="D6187" t="s">
        <v>4461</v>
      </c>
      <c r="E6187">
        <v>2</v>
      </c>
      <c r="F6187">
        <v>474.05</v>
      </c>
      <c r="G6187">
        <v>0</v>
      </c>
      <c r="H6187">
        <v>0</v>
      </c>
      <c r="I6187">
        <v>948.1</v>
      </c>
      <c r="J6187">
        <v>1</v>
      </c>
      <c r="K6187">
        <v>56.89</v>
      </c>
    </row>
    <row r="6188" spans="1:11">
      <c r="A6188" t="s">
        <v>15685</v>
      </c>
      <c r="B6188" t="s">
        <v>15683</v>
      </c>
      <c r="C6188" t="s">
        <v>4698</v>
      </c>
      <c r="D6188" t="s">
        <v>4494</v>
      </c>
      <c r="E6188">
        <v>2</v>
      </c>
      <c r="F6188">
        <v>51.45</v>
      </c>
      <c r="G6188">
        <v>0</v>
      </c>
      <c r="H6188">
        <v>0</v>
      </c>
      <c r="I6188">
        <v>102.9</v>
      </c>
      <c r="J6188">
        <v>1</v>
      </c>
      <c r="K6188">
        <v>6.17</v>
      </c>
    </row>
    <row r="6189" spans="1:11">
      <c r="A6189" t="s">
        <v>15684</v>
      </c>
      <c r="B6189" t="s">
        <v>15683</v>
      </c>
      <c r="C6189" t="s">
        <v>4612</v>
      </c>
      <c r="D6189" t="s">
        <v>4469</v>
      </c>
      <c r="E6189">
        <v>3</v>
      </c>
      <c r="F6189">
        <v>31.9</v>
      </c>
      <c r="G6189">
        <v>0</v>
      </c>
      <c r="H6189">
        <v>0</v>
      </c>
      <c r="I6189">
        <v>95.7</v>
      </c>
      <c r="J6189">
        <v>1</v>
      </c>
      <c r="K6189">
        <v>0</v>
      </c>
    </row>
    <row r="6190" spans="1:11">
      <c r="A6190" t="s">
        <v>15682</v>
      </c>
      <c r="B6190" t="s">
        <v>15680</v>
      </c>
      <c r="C6190" t="s">
        <v>4577</v>
      </c>
      <c r="D6190" t="s">
        <v>4461</v>
      </c>
      <c r="E6190">
        <v>2</v>
      </c>
      <c r="F6190">
        <v>129</v>
      </c>
      <c r="G6190">
        <v>0</v>
      </c>
      <c r="H6190">
        <v>0</v>
      </c>
      <c r="I6190">
        <v>258</v>
      </c>
      <c r="J6190">
        <v>1</v>
      </c>
      <c r="K6190">
        <v>0</v>
      </c>
    </row>
    <row r="6191" spans="1:11">
      <c r="A6191" t="s">
        <v>15681</v>
      </c>
      <c r="B6191" t="s">
        <v>15680</v>
      </c>
      <c r="C6191" t="s">
        <v>4548</v>
      </c>
      <c r="D6191" t="s">
        <v>4469</v>
      </c>
      <c r="E6191">
        <v>3</v>
      </c>
      <c r="F6191">
        <v>156.44999999999999</v>
      </c>
      <c r="G6191">
        <v>0</v>
      </c>
      <c r="H6191">
        <v>0</v>
      </c>
      <c r="I6191">
        <v>469.35</v>
      </c>
      <c r="J6191">
        <v>0</v>
      </c>
      <c r="K6191">
        <v>0</v>
      </c>
    </row>
    <row r="6192" spans="1:11">
      <c r="A6192" t="s">
        <v>15679</v>
      </c>
      <c r="B6192" t="s">
        <v>15674</v>
      </c>
      <c r="C6192" t="s">
        <v>4661</v>
      </c>
      <c r="D6192" t="s">
        <v>4461</v>
      </c>
      <c r="E6192">
        <v>2</v>
      </c>
      <c r="F6192">
        <v>51.45</v>
      </c>
      <c r="G6192">
        <v>0</v>
      </c>
      <c r="H6192">
        <v>0</v>
      </c>
      <c r="I6192">
        <v>102.9</v>
      </c>
      <c r="J6192">
        <v>1</v>
      </c>
      <c r="K6192">
        <v>4.12</v>
      </c>
    </row>
    <row r="6193" spans="1:11">
      <c r="A6193" t="s">
        <v>15678</v>
      </c>
      <c r="B6193" t="s">
        <v>15674</v>
      </c>
      <c r="C6193" t="s">
        <v>4780</v>
      </c>
      <c r="D6193" t="s">
        <v>4494</v>
      </c>
      <c r="E6193">
        <v>4</v>
      </c>
      <c r="F6193">
        <v>94.05</v>
      </c>
      <c r="G6193">
        <v>0</v>
      </c>
      <c r="H6193">
        <v>0</v>
      </c>
      <c r="I6193">
        <v>376.2</v>
      </c>
      <c r="J6193">
        <v>1</v>
      </c>
      <c r="K6193">
        <v>15.05</v>
      </c>
    </row>
    <row r="6194" spans="1:11">
      <c r="A6194" t="s">
        <v>15677</v>
      </c>
      <c r="B6194" t="s">
        <v>15674</v>
      </c>
      <c r="C6194" t="s">
        <v>4629</v>
      </c>
      <c r="D6194" t="s">
        <v>4501</v>
      </c>
      <c r="E6194">
        <v>2</v>
      </c>
      <c r="F6194">
        <v>122.55</v>
      </c>
      <c r="G6194">
        <v>0</v>
      </c>
      <c r="H6194">
        <v>0</v>
      </c>
      <c r="I6194">
        <v>245.1</v>
      </c>
      <c r="J6194">
        <v>1</v>
      </c>
      <c r="K6194">
        <v>0</v>
      </c>
    </row>
    <row r="6195" spans="1:11">
      <c r="A6195" t="s">
        <v>15676</v>
      </c>
      <c r="B6195" t="s">
        <v>15674</v>
      </c>
      <c r="C6195" t="s">
        <v>4595</v>
      </c>
      <c r="D6195" t="s">
        <v>4469</v>
      </c>
      <c r="E6195">
        <v>17</v>
      </c>
      <c r="F6195">
        <v>71.099999999999994</v>
      </c>
      <c r="G6195">
        <v>0.05</v>
      </c>
      <c r="H6195">
        <v>60.43</v>
      </c>
      <c r="I6195">
        <v>1148.27</v>
      </c>
      <c r="J6195">
        <v>1</v>
      </c>
      <c r="K6195">
        <v>0</v>
      </c>
    </row>
    <row r="6196" spans="1:11">
      <c r="A6196" t="s">
        <v>15675</v>
      </c>
      <c r="B6196" t="s">
        <v>15674</v>
      </c>
      <c r="C6196" t="s">
        <v>4511</v>
      </c>
      <c r="D6196" t="s">
        <v>4494</v>
      </c>
      <c r="E6196">
        <v>3</v>
      </c>
      <c r="F6196">
        <v>299</v>
      </c>
      <c r="G6196">
        <v>0</v>
      </c>
      <c r="H6196">
        <v>0</v>
      </c>
      <c r="I6196">
        <v>897</v>
      </c>
      <c r="J6196">
        <v>1</v>
      </c>
      <c r="K6196">
        <v>62.79</v>
      </c>
    </row>
    <row r="6197" spans="1:11">
      <c r="A6197" t="s">
        <v>15673</v>
      </c>
      <c r="B6197" t="s">
        <v>15670</v>
      </c>
      <c r="C6197" t="s">
        <v>4767</v>
      </c>
      <c r="D6197" t="s">
        <v>4494</v>
      </c>
      <c r="E6197">
        <v>3</v>
      </c>
      <c r="F6197">
        <v>284.05</v>
      </c>
      <c r="G6197">
        <v>0</v>
      </c>
      <c r="H6197">
        <v>0</v>
      </c>
      <c r="I6197">
        <v>852.15</v>
      </c>
      <c r="J6197">
        <v>1</v>
      </c>
      <c r="K6197">
        <v>34.090000000000003</v>
      </c>
    </row>
    <row r="6198" spans="1:11">
      <c r="A6198" t="s">
        <v>15672</v>
      </c>
      <c r="B6198" t="s">
        <v>15670</v>
      </c>
      <c r="C6198" t="s">
        <v>4589</v>
      </c>
      <c r="D6198" t="s">
        <v>4461</v>
      </c>
      <c r="E6198">
        <v>3</v>
      </c>
      <c r="F6198">
        <v>94.05</v>
      </c>
      <c r="G6198">
        <v>0</v>
      </c>
      <c r="H6198">
        <v>0</v>
      </c>
      <c r="I6198">
        <v>282.14999999999998</v>
      </c>
      <c r="J6198">
        <v>1</v>
      </c>
      <c r="K6198">
        <v>0</v>
      </c>
    </row>
    <row r="6199" spans="1:11">
      <c r="A6199" t="s">
        <v>15671</v>
      </c>
      <c r="B6199" t="s">
        <v>15670</v>
      </c>
      <c r="C6199" t="s">
        <v>4621</v>
      </c>
      <c r="D6199" t="s">
        <v>4501</v>
      </c>
      <c r="E6199">
        <v>1</v>
      </c>
      <c r="F6199">
        <v>89</v>
      </c>
      <c r="G6199">
        <v>0</v>
      </c>
      <c r="H6199">
        <v>0</v>
      </c>
      <c r="I6199">
        <v>89</v>
      </c>
      <c r="J6199">
        <v>1</v>
      </c>
      <c r="K6199">
        <v>3.56</v>
      </c>
    </row>
    <row r="6200" spans="1:11">
      <c r="A6200" t="s">
        <v>15669</v>
      </c>
      <c r="B6200" t="s">
        <v>15663</v>
      </c>
      <c r="C6200" t="s">
        <v>4770</v>
      </c>
      <c r="D6200" t="s">
        <v>4461</v>
      </c>
      <c r="E6200">
        <v>2</v>
      </c>
      <c r="F6200">
        <v>224.1</v>
      </c>
      <c r="G6200">
        <v>0</v>
      </c>
      <c r="H6200">
        <v>0</v>
      </c>
      <c r="I6200">
        <v>448.2</v>
      </c>
      <c r="J6200">
        <v>1</v>
      </c>
      <c r="K6200">
        <v>17.93</v>
      </c>
    </row>
    <row r="6201" spans="1:11">
      <c r="A6201" t="s">
        <v>15668</v>
      </c>
      <c r="B6201" t="s">
        <v>15663</v>
      </c>
      <c r="C6201" t="s">
        <v>4525</v>
      </c>
      <c r="D6201" t="s">
        <v>4469</v>
      </c>
      <c r="E6201">
        <v>21</v>
      </c>
      <c r="F6201">
        <v>249</v>
      </c>
      <c r="G6201">
        <v>0</v>
      </c>
      <c r="H6201">
        <v>0</v>
      </c>
      <c r="I6201">
        <v>5229</v>
      </c>
      <c r="J6201">
        <v>1</v>
      </c>
      <c r="K6201">
        <v>366.03</v>
      </c>
    </row>
    <row r="6202" spans="1:11">
      <c r="A6202" t="s">
        <v>15667</v>
      </c>
      <c r="B6202" t="s">
        <v>15663</v>
      </c>
      <c r="C6202" t="s">
        <v>4515</v>
      </c>
      <c r="D6202" t="s">
        <v>4469</v>
      </c>
      <c r="E6202">
        <v>3</v>
      </c>
      <c r="F6202">
        <v>149</v>
      </c>
      <c r="G6202">
        <v>0.05</v>
      </c>
      <c r="H6202">
        <v>22.35</v>
      </c>
      <c r="I6202">
        <v>424.65</v>
      </c>
      <c r="J6202">
        <v>1</v>
      </c>
      <c r="K6202">
        <v>29.73</v>
      </c>
    </row>
    <row r="6203" spans="1:11">
      <c r="A6203" t="s">
        <v>15666</v>
      </c>
      <c r="B6203" t="s">
        <v>15663</v>
      </c>
      <c r="C6203" t="s">
        <v>4567</v>
      </c>
      <c r="D6203" t="s">
        <v>4461</v>
      </c>
      <c r="E6203">
        <v>4</v>
      </c>
      <c r="F6203">
        <v>523.95000000000005</v>
      </c>
      <c r="G6203">
        <v>0</v>
      </c>
      <c r="H6203">
        <v>0</v>
      </c>
      <c r="I6203">
        <v>2095.8000000000002</v>
      </c>
      <c r="J6203">
        <v>1</v>
      </c>
      <c r="K6203">
        <v>167.66</v>
      </c>
    </row>
    <row r="6204" spans="1:11">
      <c r="A6204" t="s">
        <v>15665</v>
      </c>
      <c r="B6204" t="s">
        <v>15663</v>
      </c>
      <c r="C6204" t="s">
        <v>4778</v>
      </c>
      <c r="D6204" t="s">
        <v>4461</v>
      </c>
      <c r="E6204">
        <v>5</v>
      </c>
      <c r="F6204">
        <v>99</v>
      </c>
      <c r="G6204">
        <v>0</v>
      </c>
      <c r="H6204">
        <v>0</v>
      </c>
      <c r="I6204">
        <v>495</v>
      </c>
      <c r="J6204">
        <v>1</v>
      </c>
      <c r="K6204">
        <v>19.8</v>
      </c>
    </row>
    <row r="6205" spans="1:11">
      <c r="A6205" t="s">
        <v>15664</v>
      </c>
      <c r="B6205" t="s">
        <v>15663</v>
      </c>
      <c r="C6205" t="s">
        <v>4589</v>
      </c>
      <c r="D6205" t="s">
        <v>4461</v>
      </c>
      <c r="E6205">
        <v>5</v>
      </c>
      <c r="F6205">
        <v>94.05</v>
      </c>
      <c r="G6205">
        <v>0</v>
      </c>
      <c r="H6205">
        <v>0</v>
      </c>
      <c r="I6205">
        <v>470.25</v>
      </c>
      <c r="J6205">
        <v>1</v>
      </c>
      <c r="K6205">
        <v>0</v>
      </c>
    </row>
    <row r="6206" spans="1:11">
      <c r="A6206" t="s">
        <v>15662</v>
      </c>
      <c r="B6206" t="s">
        <v>15661</v>
      </c>
      <c r="C6206" t="s">
        <v>4508</v>
      </c>
      <c r="D6206" t="s">
        <v>4501</v>
      </c>
      <c r="E6206">
        <v>2</v>
      </c>
      <c r="F6206">
        <v>161.1</v>
      </c>
      <c r="G6206">
        <v>0</v>
      </c>
      <c r="H6206">
        <v>0</v>
      </c>
      <c r="I6206">
        <v>322.2</v>
      </c>
      <c r="J6206">
        <v>1</v>
      </c>
      <c r="K6206">
        <v>12.89</v>
      </c>
    </row>
    <row r="6207" spans="1:11">
      <c r="A6207" t="s">
        <v>15660</v>
      </c>
      <c r="B6207" t="s">
        <v>15654</v>
      </c>
      <c r="C6207" t="s">
        <v>4647</v>
      </c>
      <c r="D6207" t="s">
        <v>4469</v>
      </c>
      <c r="E6207">
        <v>14</v>
      </c>
      <c r="F6207">
        <v>19</v>
      </c>
      <c r="G6207">
        <v>0.05</v>
      </c>
      <c r="H6207">
        <v>13.3</v>
      </c>
      <c r="I6207">
        <v>252.7</v>
      </c>
      <c r="J6207">
        <v>0</v>
      </c>
      <c r="K6207">
        <v>0</v>
      </c>
    </row>
    <row r="6208" spans="1:11">
      <c r="A6208" t="s">
        <v>15659</v>
      </c>
      <c r="B6208" t="s">
        <v>15654</v>
      </c>
      <c r="C6208" t="s">
        <v>4780</v>
      </c>
      <c r="D6208" t="s">
        <v>4494</v>
      </c>
      <c r="E6208">
        <v>3</v>
      </c>
      <c r="F6208">
        <v>99</v>
      </c>
      <c r="G6208">
        <v>0.08</v>
      </c>
      <c r="H6208">
        <v>23.76</v>
      </c>
      <c r="I6208">
        <v>273.24</v>
      </c>
      <c r="J6208">
        <v>1</v>
      </c>
      <c r="K6208">
        <v>10.93</v>
      </c>
    </row>
    <row r="6209" spans="1:11">
      <c r="A6209" t="s">
        <v>15658</v>
      </c>
      <c r="B6209" t="s">
        <v>15654</v>
      </c>
      <c r="C6209" t="s">
        <v>4497</v>
      </c>
      <c r="D6209" t="s">
        <v>4494</v>
      </c>
      <c r="E6209">
        <v>3</v>
      </c>
      <c r="F6209">
        <v>99</v>
      </c>
      <c r="G6209">
        <v>0</v>
      </c>
      <c r="H6209">
        <v>0</v>
      </c>
      <c r="I6209">
        <v>297</v>
      </c>
      <c r="J6209">
        <v>1</v>
      </c>
      <c r="K6209">
        <v>23.76</v>
      </c>
    </row>
    <row r="6210" spans="1:11">
      <c r="A6210" t="s">
        <v>15657</v>
      </c>
      <c r="B6210" t="s">
        <v>15654</v>
      </c>
      <c r="C6210" t="s">
        <v>4464</v>
      </c>
      <c r="D6210" t="s">
        <v>4461</v>
      </c>
      <c r="E6210">
        <v>2</v>
      </c>
      <c r="F6210">
        <v>474.05</v>
      </c>
      <c r="G6210">
        <v>0.08</v>
      </c>
      <c r="H6210">
        <v>75.849999999999994</v>
      </c>
      <c r="I6210">
        <v>872.25</v>
      </c>
      <c r="J6210">
        <v>1</v>
      </c>
      <c r="K6210">
        <v>61.06</v>
      </c>
    </row>
    <row r="6211" spans="1:11">
      <c r="A6211" t="s">
        <v>15656</v>
      </c>
      <c r="B6211" t="s">
        <v>15654</v>
      </c>
      <c r="C6211" t="s">
        <v>4489</v>
      </c>
      <c r="D6211" t="s">
        <v>4461</v>
      </c>
      <c r="E6211">
        <v>5</v>
      </c>
      <c r="F6211">
        <v>273.89999999999998</v>
      </c>
      <c r="G6211">
        <v>0</v>
      </c>
      <c r="H6211">
        <v>0</v>
      </c>
      <c r="I6211">
        <v>1369.5</v>
      </c>
      <c r="J6211">
        <v>1</v>
      </c>
      <c r="K6211">
        <v>109.56</v>
      </c>
    </row>
    <row r="6212" spans="1:11">
      <c r="A6212" t="s">
        <v>15655</v>
      </c>
      <c r="B6212" t="s">
        <v>15654</v>
      </c>
      <c r="C6212" t="s">
        <v>4525</v>
      </c>
      <c r="D6212" t="s">
        <v>4469</v>
      </c>
      <c r="E6212">
        <v>6</v>
      </c>
      <c r="F6212">
        <v>261.45</v>
      </c>
      <c r="G6212">
        <v>0</v>
      </c>
      <c r="H6212">
        <v>0</v>
      </c>
      <c r="I6212">
        <v>1568.7</v>
      </c>
      <c r="J6212">
        <v>0</v>
      </c>
      <c r="K6212">
        <v>0</v>
      </c>
    </row>
    <row r="6213" spans="1:11">
      <c r="A6213" t="s">
        <v>15653</v>
      </c>
      <c r="B6213" t="s">
        <v>15647</v>
      </c>
      <c r="C6213" t="s">
        <v>4704</v>
      </c>
      <c r="D6213" t="s">
        <v>4469</v>
      </c>
      <c r="E6213">
        <v>9</v>
      </c>
      <c r="F6213">
        <v>108.9</v>
      </c>
      <c r="G6213">
        <v>0</v>
      </c>
      <c r="H6213">
        <v>0</v>
      </c>
      <c r="I6213">
        <v>980.1</v>
      </c>
      <c r="J6213">
        <v>1</v>
      </c>
      <c r="K6213">
        <v>78.41</v>
      </c>
    </row>
    <row r="6214" spans="1:11">
      <c r="A6214" t="s">
        <v>15652</v>
      </c>
      <c r="B6214" t="s">
        <v>15647</v>
      </c>
      <c r="C6214" t="s">
        <v>4728</v>
      </c>
      <c r="D6214" t="s">
        <v>4494</v>
      </c>
      <c r="E6214">
        <v>4</v>
      </c>
      <c r="F6214">
        <v>108.9</v>
      </c>
      <c r="G6214">
        <v>0.05</v>
      </c>
      <c r="H6214">
        <v>21.78</v>
      </c>
      <c r="I6214">
        <v>413.82</v>
      </c>
      <c r="J6214">
        <v>1</v>
      </c>
      <c r="K6214">
        <v>33.11</v>
      </c>
    </row>
    <row r="6215" spans="1:11">
      <c r="A6215" t="s">
        <v>15651</v>
      </c>
      <c r="B6215" t="s">
        <v>15647</v>
      </c>
      <c r="C6215" t="s">
        <v>4600</v>
      </c>
      <c r="D6215" t="s">
        <v>4469</v>
      </c>
      <c r="E6215">
        <v>13</v>
      </c>
      <c r="F6215">
        <v>19.95</v>
      </c>
      <c r="G6215">
        <v>0</v>
      </c>
      <c r="H6215">
        <v>0</v>
      </c>
      <c r="I6215">
        <v>259.35000000000002</v>
      </c>
      <c r="J6215">
        <v>1</v>
      </c>
      <c r="K6215">
        <v>18.149999999999999</v>
      </c>
    </row>
    <row r="6216" spans="1:11">
      <c r="A6216" t="s">
        <v>15650</v>
      </c>
      <c r="B6216" t="s">
        <v>15647</v>
      </c>
      <c r="C6216" t="s">
        <v>4539</v>
      </c>
      <c r="D6216" t="s">
        <v>4494</v>
      </c>
      <c r="E6216">
        <v>1</v>
      </c>
      <c r="F6216">
        <v>199</v>
      </c>
      <c r="G6216">
        <v>0</v>
      </c>
      <c r="H6216">
        <v>0</v>
      </c>
      <c r="I6216">
        <v>199</v>
      </c>
      <c r="J6216">
        <v>1</v>
      </c>
      <c r="K6216">
        <v>13.93</v>
      </c>
    </row>
    <row r="6217" spans="1:11">
      <c r="A6217" t="s">
        <v>15649</v>
      </c>
      <c r="B6217" t="s">
        <v>15647</v>
      </c>
      <c r="C6217" t="s">
        <v>4561</v>
      </c>
      <c r="D6217" t="s">
        <v>4494</v>
      </c>
      <c r="E6217">
        <v>5</v>
      </c>
      <c r="F6217">
        <v>284.05</v>
      </c>
      <c r="G6217">
        <v>0</v>
      </c>
      <c r="H6217">
        <v>0</v>
      </c>
      <c r="I6217">
        <v>1420.25</v>
      </c>
      <c r="J6217">
        <v>1</v>
      </c>
      <c r="K6217">
        <v>0</v>
      </c>
    </row>
    <row r="6218" spans="1:11">
      <c r="A6218" t="s">
        <v>15648</v>
      </c>
      <c r="B6218" t="s">
        <v>15647</v>
      </c>
      <c r="C6218" t="s">
        <v>4528</v>
      </c>
      <c r="D6218" t="s">
        <v>4469</v>
      </c>
      <c r="E6218">
        <v>22</v>
      </c>
      <c r="F6218">
        <v>99</v>
      </c>
      <c r="G6218">
        <v>0</v>
      </c>
      <c r="H6218">
        <v>0</v>
      </c>
      <c r="I6218">
        <v>2178</v>
      </c>
      <c r="J6218">
        <v>1</v>
      </c>
      <c r="K6218">
        <v>152.46</v>
      </c>
    </row>
    <row r="6219" spans="1:11">
      <c r="A6219" t="s">
        <v>15646</v>
      </c>
      <c r="B6219" t="s">
        <v>15645</v>
      </c>
      <c r="C6219" t="s">
        <v>4802</v>
      </c>
      <c r="D6219" t="s">
        <v>4494</v>
      </c>
      <c r="E6219">
        <v>3</v>
      </c>
      <c r="F6219">
        <v>189.05</v>
      </c>
      <c r="G6219">
        <v>0</v>
      </c>
      <c r="H6219">
        <v>0</v>
      </c>
      <c r="I6219">
        <v>567.15</v>
      </c>
      <c r="J6219">
        <v>1</v>
      </c>
      <c r="K6219">
        <v>34.03</v>
      </c>
    </row>
    <row r="6220" spans="1:11">
      <c r="A6220" t="s">
        <v>15644</v>
      </c>
      <c r="B6220" t="s">
        <v>15642</v>
      </c>
      <c r="C6220" t="s">
        <v>4557</v>
      </c>
      <c r="D6220" t="s">
        <v>4469</v>
      </c>
      <c r="E6220">
        <v>13</v>
      </c>
      <c r="F6220">
        <v>134.1</v>
      </c>
      <c r="G6220">
        <v>0.1</v>
      </c>
      <c r="H6220">
        <v>174.33</v>
      </c>
      <c r="I6220">
        <v>1568.97</v>
      </c>
      <c r="J6220">
        <v>1</v>
      </c>
      <c r="K6220">
        <v>94.14</v>
      </c>
    </row>
    <row r="6221" spans="1:11">
      <c r="A6221" t="s">
        <v>15643</v>
      </c>
      <c r="B6221" t="s">
        <v>15642</v>
      </c>
      <c r="C6221" t="s">
        <v>4589</v>
      </c>
      <c r="D6221" t="s">
        <v>4461</v>
      </c>
      <c r="E6221">
        <v>5</v>
      </c>
      <c r="F6221">
        <v>99</v>
      </c>
      <c r="G6221">
        <v>0</v>
      </c>
      <c r="H6221">
        <v>0</v>
      </c>
      <c r="I6221">
        <v>495</v>
      </c>
      <c r="J6221">
        <v>1</v>
      </c>
      <c r="K6221">
        <v>0</v>
      </c>
    </row>
    <row r="6222" spans="1:11">
      <c r="A6222" t="s">
        <v>15641</v>
      </c>
      <c r="B6222" t="s">
        <v>15635</v>
      </c>
      <c r="C6222" t="s">
        <v>4573</v>
      </c>
      <c r="D6222" t="s">
        <v>4469</v>
      </c>
      <c r="E6222">
        <v>9</v>
      </c>
      <c r="F6222">
        <v>49</v>
      </c>
      <c r="G6222">
        <v>0</v>
      </c>
      <c r="H6222">
        <v>0</v>
      </c>
      <c r="I6222">
        <v>441</v>
      </c>
      <c r="J6222">
        <v>1</v>
      </c>
      <c r="K6222">
        <v>30.87</v>
      </c>
    </row>
    <row r="6223" spans="1:11">
      <c r="A6223" t="s">
        <v>15640</v>
      </c>
      <c r="B6223" t="s">
        <v>15635</v>
      </c>
      <c r="C6223" t="s">
        <v>4528</v>
      </c>
      <c r="D6223" t="s">
        <v>4469</v>
      </c>
      <c r="E6223">
        <v>16</v>
      </c>
      <c r="F6223">
        <v>99</v>
      </c>
      <c r="G6223">
        <v>0.05</v>
      </c>
      <c r="H6223">
        <v>79.2</v>
      </c>
      <c r="I6223">
        <v>1504.8</v>
      </c>
      <c r="J6223">
        <v>0</v>
      </c>
      <c r="K6223">
        <v>0</v>
      </c>
    </row>
    <row r="6224" spans="1:11">
      <c r="A6224" t="s">
        <v>15639</v>
      </c>
      <c r="B6224" t="s">
        <v>15635</v>
      </c>
      <c r="C6224" t="s">
        <v>4597</v>
      </c>
      <c r="D6224" t="s">
        <v>4469</v>
      </c>
      <c r="E6224">
        <v>20</v>
      </c>
      <c r="F6224">
        <v>19.95</v>
      </c>
      <c r="G6224">
        <v>0.05</v>
      </c>
      <c r="H6224">
        <v>19.95</v>
      </c>
      <c r="I6224">
        <v>379.05</v>
      </c>
      <c r="J6224">
        <v>1</v>
      </c>
      <c r="K6224">
        <v>15.16</v>
      </c>
    </row>
    <row r="6225" spans="1:11">
      <c r="A6225" t="s">
        <v>15638</v>
      </c>
      <c r="B6225" t="s">
        <v>15635</v>
      </c>
      <c r="C6225" t="s">
        <v>4567</v>
      </c>
      <c r="D6225" t="s">
        <v>4461</v>
      </c>
      <c r="E6225">
        <v>5</v>
      </c>
      <c r="F6225">
        <v>548.9</v>
      </c>
      <c r="G6225">
        <v>0</v>
      </c>
      <c r="H6225">
        <v>0</v>
      </c>
      <c r="I6225">
        <v>2744.5</v>
      </c>
      <c r="J6225">
        <v>1</v>
      </c>
      <c r="K6225">
        <v>0</v>
      </c>
    </row>
    <row r="6226" spans="1:11">
      <c r="A6226" t="s">
        <v>15637</v>
      </c>
      <c r="B6226" t="s">
        <v>15635</v>
      </c>
      <c r="C6226" t="s">
        <v>4698</v>
      </c>
      <c r="D6226" t="s">
        <v>4494</v>
      </c>
      <c r="E6226">
        <v>4</v>
      </c>
      <c r="F6226">
        <v>53.9</v>
      </c>
      <c r="G6226">
        <v>0</v>
      </c>
      <c r="H6226">
        <v>0</v>
      </c>
      <c r="I6226">
        <v>215.6</v>
      </c>
      <c r="J6226">
        <v>1</v>
      </c>
      <c r="K6226">
        <v>15.09</v>
      </c>
    </row>
    <row r="6227" spans="1:11">
      <c r="A6227" t="s">
        <v>15636</v>
      </c>
      <c r="B6227" t="s">
        <v>15635</v>
      </c>
      <c r="C6227" t="s">
        <v>4600</v>
      </c>
      <c r="D6227" t="s">
        <v>4469</v>
      </c>
      <c r="E6227">
        <v>15</v>
      </c>
      <c r="F6227">
        <v>20.9</v>
      </c>
      <c r="G6227">
        <v>0</v>
      </c>
      <c r="H6227">
        <v>0</v>
      </c>
      <c r="I6227">
        <v>313.5</v>
      </c>
      <c r="J6227">
        <v>1</v>
      </c>
      <c r="K6227">
        <v>21.95</v>
      </c>
    </row>
    <row r="6228" spans="1:11">
      <c r="A6228" t="s">
        <v>15634</v>
      </c>
      <c r="B6228" t="s">
        <v>15630</v>
      </c>
      <c r="C6228" t="s">
        <v>4644</v>
      </c>
      <c r="D6228" t="s">
        <v>4469</v>
      </c>
      <c r="E6228">
        <v>24</v>
      </c>
      <c r="F6228">
        <v>99</v>
      </c>
      <c r="G6228">
        <v>0</v>
      </c>
      <c r="H6228">
        <v>0</v>
      </c>
      <c r="I6228">
        <v>2376</v>
      </c>
      <c r="J6228">
        <v>0</v>
      </c>
      <c r="K6228">
        <v>0</v>
      </c>
    </row>
    <row r="6229" spans="1:11">
      <c r="A6229" t="s">
        <v>15633</v>
      </c>
      <c r="B6229" t="s">
        <v>15630</v>
      </c>
      <c r="C6229" t="s">
        <v>4567</v>
      </c>
      <c r="D6229" t="s">
        <v>4461</v>
      </c>
      <c r="E6229">
        <v>5</v>
      </c>
      <c r="F6229">
        <v>523.95000000000005</v>
      </c>
      <c r="G6229">
        <v>0</v>
      </c>
      <c r="H6229">
        <v>0</v>
      </c>
      <c r="I6229">
        <v>2619.75</v>
      </c>
      <c r="J6229">
        <v>1</v>
      </c>
      <c r="K6229">
        <v>0</v>
      </c>
    </row>
    <row r="6230" spans="1:11">
      <c r="A6230" t="s">
        <v>15632</v>
      </c>
      <c r="B6230" t="s">
        <v>15630</v>
      </c>
      <c r="C6230" t="s">
        <v>4589</v>
      </c>
      <c r="D6230" t="s">
        <v>4461</v>
      </c>
      <c r="E6230">
        <v>5</v>
      </c>
      <c r="F6230">
        <v>108.9</v>
      </c>
      <c r="G6230">
        <v>0</v>
      </c>
      <c r="H6230">
        <v>0</v>
      </c>
      <c r="I6230">
        <v>544.5</v>
      </c>
      <c r="J6230">
        <v>1</v>
      </c>
      <c r="K6230">
        <v>21.78</v>
      </c>
    </row>
    <row r="6231" spans="1:11">
      <c r="A6231" t="s">
        <v>15631</v>
      </c>
      <c r="B6231" t="s">
        <v>15630</v>
      </c>
      <c r="C6231" t="s">
        <v>4589</v>
      </c>
      <c r="D6231" t="s">
        <v>4461</v>
      </c>
      <c r="E6231">
        <v>5</v>
      </c>
      <c r="F6231">
        <v>99</v>
      </c>
      <c r="G6231">
        <v>0</v>
      </c>
      <c r="H6231">
        <v>0</v>
      </c>
      <c r="I6231">
        <v>495</v>
      </c>
      <c r="J6231">
        <v>1</v>
      </c>
      <c r="K6231">
        <v>39.6</v>
      </c>
    </row>
    <row r="6232" spans="1:11">
      <c r="A6232" t="s">
        <v>15629</v>
      </c>
      <c r="B6232" t="s">
        <v>15624</v>
      </c>
      <c r="C6232" t="s">
        <v>4525</v>
      </c>
      <c r="D6232" t="s">
        <v>4469</v>
      </c>
      <c r="E6232">
        <v>8</v>
      </c>
      <c r="F6232">
        <v>261.45</v>
      </c>
      <c r="G6232">
        <v>0</v>
      </c>
      <c r="H6232">
        <v>0</v>
      </c>
      <c r="I6232">
        <v>2091.6</v>
      </c>
      <c r="J6232">
        <v>1</v>
      </c>
      <c r="K6232">
        <v>0</v>
      </c>
    </row>
    <row r="6233" spans="1:11">
      <c r="A6233" t="s">
        <v>15628</v>
      </c>
      <c r="B6233" t="s">
        <v>15624</v>
      </c>
      <c r="C6233" t="s">
        <v>4773</v>
      </c>
      <c r="D6233" t="s">
        <v>4461</v>
      </c>
      <c r="E6233">
        <v>1</v>
      </c>
      <c r="F6233">
        <v>799</v>
      </c>
      <c r="G6233">
        <v>0</v>
      </c>
      <c r="H6233">
        <v>0</v>
      </c>
      <c r="I6233">
        <v>799</v>
      </c>
      <c r="J6233">
        <v>1</v>
      </c>
      <c r="K6233">
        <v>31.96</v>
      </c>
    </row>
    <row r="6234" spans="1:11">
      <c r="A6234" t="s">
        <v>15627</v>
      </c>
      <c r="B6234" t="s">
        <v>15624</v>
      </c>
      <c r="C6234" t="s">
        <v>4533</v>
      </c>
      <c r="D6234" t="s">
        <v>4461</v>
      </c>
      <c r="E6234">
        <v>3</v>
      </c>
      <c r="F6234">
        <v>199</v>
      </c>
      <c r="G6234">
        <v>0</v>
      </c>
      <c r="H6234">
        <v>0</v>
      </c>
      <c r="I6234">
        <v>597</v>
      </c>
      <c r="J6234">
        <v>1</v>
      </c>
      <c r="K6234">
        <v>35.82</v>
      </c>
    </row>
    <row r="6235" spans="1:11">
      <c r="A6235" t="s">
        <v>15626</v>
      </c>
      <c r="B6235" t="s">
        <v>15624</v>
      </c>
      <c r="C6235" t="s">
        <v>4557</v>
      </c>
      <c r="D6235" t="s">
        <v>4469</v>
      </c>
      <c r="E6235">
        <v>23</v>
      </c>
      <c r="F6235">
        <v>149</v>
      </c>
      <c r="G6235">
        <v>0</v>
      </c>
      <c r="H6235">
        <v>0</v>
      </c>
      <c r="I6235">
        <v>3427</v>
      </c>
      <c r="J6235">
        <v>0</v>
      </c>
      <c r="K6235">
        <v>0</v>
      </c>
    </row>
    <row r="6236" spans="1:11">
      <c r="A6236" t="s">
        <v>15625</v>
      </c>
      <c r="B6236" t="s">
        <v>15624</v>
      </c>
      <c r="C6236" t="s">
        <v>4472</v>
      </c>
      <c r="D6236" t="s">
        <v>4469</v>
      </c>
      <c r="E6236">
        <v>4</v>
      </c>
      <c r="F6236">
        <v>249</v>
      </c>
      <c r="G6236">
        <v>0</v>
      </c>
      <c r="H6236">
        <v>0</v>
      </c>
      <c r="I6236">
        <v>996</v>
      </c>
      <c r="J6236">
        <v>0</v>
      </c>
      <c r="K6236">
        <v>0</v>
      </c>
    </row>
    <row r="6237" spans="1:11">
      <c r="A6237" t="s">
        <v>15623</v>
      </c>
      <c r="B6237" t="s">
        <v>15621</v>
      </c>
      <c r="C6237" t="s">
        <v>4603</v>
      </c>
      <c r="D6237" t="s">
        <v>4461</v>
      </c>
      <c r="E6237">
        <v>1</v>
      </c>
      <c r="F6237">
        <v>135.44999999999999</v>
      </c>
      <c r="G6237">
        <v>0</v>
      </c>
      <c r="H6237">
        <v>0</v>
      </c>
      <c r="I6237">
        <v>135.44999999999999</v>
      </c>
      <c r="J6237">
        <v>1</v>
      </c>
      <c r="K6237">
        <v>0</v>
      </c>
    </row>
    <row r="6238" spans="1:11">
      <c r="A6238" t="s">
        <v>15622</v>
      </c>
      <c r="B6238" t="s">
        <v>15621</v>
      </c>
      <c r="C6238" t="s">
        <v>4525</v>
      </c>
      <c r="D6238" t="s">
        <v>4469</v>
      </c>
      <c r="E6238">
        <v>21</v>
      </c>
      <c r="F6238">
        <v>261.45</v>
      </c>
      <c r="G6238">
        <v>0</v>
      </c>
      <c r="H6238">
        <v>0</v>
      </c>
      <c r="I6238">
        <v>5490.45</v>
      </c>
      <c r="J6238">
        <v>1</v>
      </c>
      <c r="K6238">
        <v>329.43</v>
      </c>
    </row>
    <row r="6239" spans="1:11">
      <c r="A6239" t="s">
        <v>15620</v>
      </c>
      <c r="B6239" t="s">
        <v>15615</v>
      </c>
      <c r="C6239" t="s">
        <v>4500</v>
      </c>
      <c r="D6239" t="s">
        <v>4461</v>
      </c>
      <c r="E6239">
        <v>4</v>
      </c>
      <c r="F6239">
        <v>99</v>
      </c>
      <c r="G6239">
        <v>0.03</v>
      </c>
      <c r="H6239">
        <v>11.88</v>
      </c>
      <c r="I6239">
        <v>384.12</v>
      </c>
      <c r="J6239">
        <v>1</v>
      </c>
      <c r="K6239">
        <v>0</v>
      </c>
    </row>
    <row r="6240" spans="1:11">
      <c r="A6240" t="s">
        <v>15619</v>
      </c>
      <c r="B6240" t="s">
        <v>15615</v>
      </c>
      <c r="C6240" t="s">
        <v>4715</v>
      </c>
      <c r="D6240" t="s">
        <v>4494</v>
      </c>
      <c r="E6240">
        <v>2</v>
      </c>
      <c r="F6240">
        <v>141.55000000000001</v>
      </c>
      <c r="G6240">
        <v>0</v>
      </c>
      <c r="H6240">
        <v>0</v>
      </c>
      <c r="I6240">
        <v>283.10000000000002</v>
      </c>
      <c r="J6240">
        <v>1</v>
      </c>
      <c r="K6240">
        <v>19.82</v>
      </c>
    </row>
    <row r="6241" spans="1:11">
      <c r="A6241" t="s">
        <v>15618</v>
      </c>
      <c r="B6241" t="s">
        <v>15615</v>
      </c>
      <c r="C6241" t="s">
        <v>4782</v>
      </c>
      <c r="D6241" t="s">
        <v>4494</v>
      </c>
      <c r="E6241">
        <v>4</v>
      </c>
      <c r="F6241">
        <v>99</v>
      </c>
      <c r="G6241">
        <v>0</v>
      </c>
      <c r="H6241">
        <v>0</v>
      </c>
      <c r="I6241">
        <v>396</v>
      </c>
      <c r="J6241">
        <v>1</v>
      </c>
      <c r="K6241">
        <v>23.76</v>
      </c>
    </row>
    <row r="6242" spans="1:11">
      <c r="A6242" t="s">
        <v>15617</v>
      </c>
      <c r="B6242" t="s">
        <v>15615</v>
      </c>
      <c r="C6242" t="s">
        <v>4718</v>
      </c>
      <c r="D6242" t="s">
        <v>4461</v>
      </c>
      <c r="E6242">
        <v>5</v>
      </c>
      <c r="F6242">
        <v>199</v>
      </c>
      <c r="G6242">
        <v>0</v>
      </c>
      <c r="H6242">
        <v>0</v>
      </c>
      <c r="I6242">
        <v>995</v>
      </c>
      <c r="J6242">
        <v>1</v>
      </c>
      <c r="K6242">
        <v>39.799999999999997</v>
      </c>
    </row>
    <row r="6243" spans="1:11">
      <c r="A6243" t="s">
        <v>15616</v>
      </c>
      <c r="B6243" t="s">
        <v>15615</v>
      </c>
      <c r="C6243" t="s">
        <v>4650</v>
      </c>
      <c r="D6243" t="s">
        <v>4494</v>
      </c>
      <c r="E6243">
        <v>3</v>
      </c>
      <c r="F6243">
        <v>99</v>
      </c>
      <c r="G6243">
        <v>0</v>
      </c>
      <c r="H6243">
        <v>0</v>
      </c>
      <c r="I6243">
        <v>297</v>
      </c>
      <c r="J6243">
        <v>1</v>
      </c>
      <c r="K6243">
        <v>0</v>
      </c>
    </row>
    <row r="6244" spans="1:11">
      <c r="A6244" t="s">
        <v>15614</v>
      </c>
      <c r="B6244" t="s">
        <v>15609</v>
      </c>
      <c r="C6244" t="s">
        <v>4704</v>
      </c>
      <c r="D6244" t="s">
        <v>4469</v>
      </c>
      <c r="E6244">
        <v>9</v>
      </c>
      <c r="F6244">
        <v>108.9</v>
      </c>
      <c r="G6244">
        <v>0</v>
      </c>
      <c r="H6244">
        <v>0</v>
      </c>
      <c r="I6244">
        <v>980.1</v>
      </c>
      <c r="J6244">
        <v>1</v>
      </c>
      <c r="K6244">
        <v>0</v>
      </c>
    </row>
    <row r="6245" spans="1:11">
      <c r="A6245" t="s">
        <v>15613</v>
      </c>
      <c r="B6245" t="s">
        <v>15609</v>
      </c>
      <c r="C6245" t="s">
        <v>4782</v>
      </c>
      <c r="D6245" t="s">
        <v>4494</v>
      </c>
      <c r="E6245">
        <v>2</v>
      </c>
      <c r="F6245">
        <v>103.95</v>
      </c>
      <c r="G6245">
        <v>0</v>
      </c>
      <c r="H6245">
        <v>0</v>
      </c>
      <c r="I6245">
        <v>207.9</v>
      </c>
      <c r="J6245">
        <v>1</v>
      </c>
      <c r="K6245">
        <v>12.47</v>
      </c>
    </row>
    <row r="6246" spans="1:11">
      <c r="A6246" t="s">
        <v>15612</v>
      </c>
      <c r="B6246" t="s">
        <v>15609</v>
      </c>
      <c r="C6246" t="s">
        <v>4609</v>
      </c>
      <c r="D6246" t="s">
        <v>4494</v>
      </c>
      <c r="E6246">
        <v>1</v>
      </c>
      <c r="F6246">
        <v>218.9</v>
      </c>
      <c r="G6246">
        <v>0.2</v>
      </c>
      <c r="H6246">
        <v>43.78</v>
      </c>
      <c r="I6246">
        <v>175.12</v>
      </c>
      <c r="J6246">
        <v>1</v>
      </c>
      <c r="K6246">
        <v>12.26</v>
      </c>
    </row>
    <row r="6247" spans="1:11">
      <c r="A6247" t="s">
        <v>15611</v>
      </c>
      <c r="B6247" t="s">
        <v>15609</v>
      </c>
      <c r="C6247" t="s">
        <v>4467</v>
      </c>
      <c r="D6247" t="s">
        <v>4461</v>
      </c>
      <c r="E6247">
        <v>2</v>
      </c>
      <c r="F6247">
        <v>44.1</v>
      </c>
      <c r="G6247">
        <v>0</v>
      </c>
      <c r="H6247">
        <v>0</v>
      </c>
      <c r="I6247">
        <v>88.2</v>
      </c>
      <c r="J6247">
        <v>1</v>
      </c>
      <c r="K6247">
        <v>7.06</v>
      </c>
    </row>
    <row r="6248" spans="1:11">
      <c r="A6248" t="s">
        <v>15610</v>
      </c>
      <c r="B6248" t="s">
        <v>15609</v>
      </c>
      <c r="C6248" t="s">
        <v>4738</v>
      </c>
      <c r="D6248" t="s">
        <v>4469</v>
      </c>
      <c r="E6248">
        <v>4</v>
      </c>
      <c r="F6248">
        <v>71.099999999999994</v>
      </c>
      <c r="G6248">
        <v>0.15</v>
      </c>
      <c r="H6248">
        <v>42.66</v>
      </c>
      <c r="I6248">
        <v>241.74</v>
      </c>
      <c r="J6248">
        <v>1</v>
      </c>
      <c r="K6248">
        <v>0</v>
      </c>
    </row>
    <row r="6249" spans="1:11">
      <c r="A6249" t="s">
        <v>15608</v>
      </c>
      <c r="B6249" t="s">
        <v>15607</v>
      </c>
      <c r="C6249" t="s">
        <v>4577</v>
      </c>
      <c r="D6249" t="s">
        <v>4461</v>
      </c>
      <c r="E6249">
        <v>4</v>
      </c>
      <c r="F6249">
        <v>129</v>
      </c>
      <c r="G6249">
        <v>0</v>
      </c>
      <c r="H6249">
        <v>0</v>
      </c>
      <c r="I6249">
        <v>516</v>
      </c>
      <c r="J6249">
        <v>1</v>
      </c>
      <c r="K6249">
        <v>30.96</v>
      </c>
    </row>
    <row r="6250" spans="1:11">
      <c r="A6250" t="s">
        <v>15606</v>
      </c>
      <c r="B6250" t="s">
        <v>15602</v>
      </c>
      <c r="C6250" t="s">
        <v>4589</v>
      </c>
      <c r="D6250" t="s">
        <v>4461</v>
      </c>
      <c r="E6250">
        <v>5</v>
      </c>
      <c r="F6250">
        <v>108.9</v>
      </c>
      <c r="G6250">
        <v>0</v>
      </c>
      <c r="H6250">
        <v>0</v>
      </c>
      <c r="I6250">
        <v>544.5</v>
      </c>
      <c r="J6250">
        <v>1</v>
      </c>
      <c r="K6250">
        <v>21.78</v>
      </c>
    </row>
    <row r="6251" spans="1:11">
      <c r="A6251" t="s">
        <v>15605</v>
      </c>
      <c r="B6251" t="s">
        <v>15602</v>
      </c>
      <c r="C6251" t="s">
        <v>4483</v>
      </c>
      <c r="D6251" t="s">
        <v>4461</v>
      </c>
      <c r="E6251">
        <v>3</v>
      </c>
      <c r="F6251">
        <v>349</v>
      </c>
      <c r="G6251">
        <v>0</v>
      </c>
      <c r="H6251">
        <v>0</v>
      </c>
      <c r="I6251">
        <v>1047</v>
      </c>
      <c r="J6251">
        <v>1</v>
      </c>
      <c r="K6251">
        <v>62.82</v>
      </c>
    </row>
    <row r="6252" spans="1:11">
      <c r="A6252" t="s">
        <v>15604</v>
      </c>
      <c r="B6252" t="s">
        <v>15602</v>
      </c>
      <c r="C6252" t="s">
        <v>4723</v>
      </c>
      <c r="D6252" t="s">
        <v>4469</v>
      </c>
      <c r="E6252">
        <v>1</v>
      </c>
      <c r="F6252">
        <v>31.9</v>
      </c>
      <c r="G6252">
        <v>0</v>
      </c>
      <c r="H6252">
        <v>0</v>
      </c>
      <c r="I6252">
        <v>31.9</v>
      </c>
      <c r="J6252">
        <v>1</v>
      </c>
      <c r="K6252">
        <v>2.5499999999999998</v>
      </c>
    </row>
    <row r="6253" spans="1:11">
      <c r="A6253" t="s">
        <v>15603</v>
      </c>
      <c r="B6253" t="s">
        <v>15602</v>
      </c>
      <c r="C6253" t="s">
        <v>4525</v>
      </c>
      <c r="D6253" t="s">
        <v>4469</v>
      </c>
      <c r="E6253">
        <v>10</v>
      </c>
      <c r="F6253">
        <v>249</v>
      </c>
      <c r="G6253">
        <v>0.1</v>
      </c>
      <c r="H6253">
        <v>249</v>
      </c>
      <c r="I6253">
        <v>2241</v>
      </c>
      <c r="J6253">
        <v>0</v>
      </c>
      <c r="K6253">
        <v>0</v>
      </c>
    </row>
    <row r="6254" spans="1:11">
      <c r="A6254" t="s">
        <v>15601</v>
      </c>
      <c r="B6254" t="s">
        <v>15597</v>
      </c>
      <c r="C6254" t="s">
        <v>4472</v>
      </c>
      <c r="D6254" t="s">
        <v>4469</v>
      </c>
      <c r="E6254">
        <v>22</v>
      </c>
      <c r="F6254">
        <v>273.89999999999998</v>
      </c>
      <c r="G6254">
        <v>0.1</v>
      </c>
      <c r="H6254">
        <v>602.58000000000004</v>
      </c>
      <c r="I6254">
        <v>5423.22</v>
      </c>
      <c r="J6254">
        <v>1</v>
      </c>
      <c r="K6254">
        <v>325.39</v>
      </c>
    </row>
    <row r="6255" spans="1:11">
      <c r="A6255" t="s">
        <v>15600</v>
      </c>
      <c r="B6255" t="s">
        <v>15597</v>
      </c>
      <c r="C6255" t="s">
        <v>4612</v>
      </c>
      <c r="D6255" t="s">
        <v>4469</v>
      </c>
      <c r="E6255">
        <v>23</v>
      </c>
      <c r="F6255">
        <v>30.45</v>
      </c>
      <c r="G6255">
        <v>0</v>
      </c>
      <c r="H6255">
        <v>0</v>
      </c>
      <c r="I6255">
        <v>700.35</v>
      </c>
      <c r="J6255">
        <v>1</v>
      </c>
      <c r="K6255">
        <v>56.03</v>
      </c>
    </row>
    <row r="6256" spans="1:11">
      <c r="A6256" t="s">
        <v>15599</v>
      </c>
      <c r="B6256" t="s">
        <v>15597</v>
      </c>
      <c r="C6256" t="s">
        <v>4704</v>
      </c>
      <c r="D6256" t="s">
        <v>4469</v>
      </c>
      <c r="E6256">
        <v>13</v>
      </c>
      <c r="F6256">
        <v>94.05</v>
      </c>
      <c r="G6256">
        <v>0.05</v>
      </c>
      <c r="H6256">
        <v>61.13</v>
      </c>
      <c r="I6256">
        <v>1161.52</v>
      </c>
      <c r="J6256">
        <v>1</v>
      </c>
      <c r="K6256">
        <v>0</v>
      </c>
    </row>
    <row r="6257" spans="1:11">
      <c r="A6257" t="s">
        <v>15598</v>
      </c>
      <c r="B6257" t="s">
        <v>15597</v>
      </c>
      <c r="C6257" t="s">
        <v>4704</v>
      </c>
      <c r="D6257" t="s">
        <v>4469</v>
      </c>
      <c r="E6257">
        <v>4</v>
      </c>
      <c r="F6257">
        <v>89.1</v>
      </c>
      <c r="G6257">
        <v>0</v>
      </c>
      <c r="H6257">
        <v>0</v>
      </c>
      <c r="I6257">
        <v>356.4</v>
      </c>
      <c r="J6257">
        <v>0</v>
      </c>
      <c r="K6257">
        <v>0</v>
      </c>
    </row>
    <row r="6258" spans="1:11">
      <c r="A6258" t="s">
        <v>15596</v>
      </c>
      <c r="B6258" t="s">
        <v>15592</v>
      </c>
      <c r="C6258" t="s">
        <v>4583</v>
      </c>
      <c r="D6258" t="s">
        <v>4494</v>
      </c>
      <c r="E6258">
        <v>5</v>
      </c>
      <c r="F6258">
        <v>89.1</v>
      </c>
      <c r="G6258">
        <v>0.2</v>
      </c>
      <c r="H6258">
        <v>89.1</v>
      </c>
      <c r="I6258">
        <v>356.4</v>
      </c>
      <c r="J6258">
        <v>1</v>
      </c>
      <c r="K6258">
        <v>0</v>
      </c>
    </row>
    <row r="6259" spans="1:11">
      <c r="A6259" t="s">
        <v>15595</v>
      </c>
      <c r="B6259" t="s">
        <v>15592</v>
      </c>
      <c r="C6259" t="s">
        <v>4531</v>
      </c>
      <c r="D6259" t="s">
        <v>4501</v>
      </c>
      <c r="E6259">
        <v>1</v>
      </c>
      <c r="F6259">
        <v>599</v>
      </c>
      <c r="G6259">
        <v>0</v>
      </c>
      <c r="H6259">
        <v>0</v>
      </c>
      <c r="I6259">
        <v>599</v>
      </c>
      <c r="J6259">
        <v>1</v>
      </c>
      <c r="K6259">
        <v>47.92</v>
      </c>
    </row>
    <row r="6260" spans="1:11">
      <c r="A6260" t="s">
        <v>15594</v>
      </c>
      <c r="B6260" t="s">
        <v>15592</v>
      </c>
      <c r="C6260" t="s">
        <v>4689</v>
      </c>
      <c r="D6260" t="s">
        <v>4494</v>
      </c>
      <c r="E6260">
        <v>4</v>
      </c>
      <c r="F6260">
        <v>269.10000000000002</v>
      </c>
      <c r="G6260">
        <v>0</v>
      </c>
      <c r="H6260">
        <v>0</v>
      </c>
      <c r="I6260">
        <v>1076.4000000000001</v>
      </c>
      <c r="J6260">
        <v>1</v>
      </c>
      <c r="K6260">
        <v>75.349999999999994</v>
      </c>
    </row>
    <row r="6261" spans="1:11">
      <c r="A6261" t="s">
        <v>15593</v>
      </c>
      <c r="B6261" t="s">
        <v>15592</v>
      </c>
      <c r="C6261" t="s">
        <v>4627</v>
      </c>
      <c r="D6261" t="s">
        <v>4461</v>
      </c>
      <c r="E6261">
        <v>3</v>
      </c>
      <c r="F6261">
        <v>261.45</v>
      </c>
      <c r="G6261">
        <v>0.15</v>
      </c>
      <c r="H6261">
        <v>117.65</v>
      </c>
      <c r="I6261">
        <v>666.7</v>
      </c>
      <c r="J6261">
        <v>1</v>
      </c>
      <c r="K6261">
        <v>53.34</v>
      </c>
    </row>
    <row r="6262" spans="1:11">
      <c r="A6262" t="s">
        <v>15591</v>
      </c>
      <c r="B6262" t="s">
        <v>15587</v>
      </c>
      <c r="C6262" t="s">
        <v>4518</v>
      </c>
      <c r="D6262" t="s">
        <v>4469</v>
      </c>
      <c r="E6262">
        <v>15</v>
      </c>
      <c r="F6262">
        <v>26.1</v>
      </c>
      <c r="G6262">
        <v>0</v>
      </c>
      <c r="H6262">
        <v>0</v>
      </c>
      <c r="I6262">
        <v>391.5</v>
      </c>
      <c r="J6262">
        <v>1</v>
      </c>
      <c r="K6262">
        <v>0</v>
      </c>
    </row>
    <row r="6263" spans="1:11">
      <c r="A6263" t="s">
        <v>15590</v>
      </c>
      <c r="B6263" t="s">
        <v>15587</v>
      </c>
      <c r="C6263" t="s">
        <v>4793</v>
      </c>
      <c r="D6263" t="s">
        <v>4494</v>
      </c>
      <c r="E6263">
        <v>5</v>
      </c>
      <c r="F6263">
        <v>49</v>
      </c>
      <c r="G6263">
        <v>0</v>
      </c>
      <c r="H6263">
        <v>0</v>
      </c>
      <c r="I6263">
        <v>245</v>
      </c>
      <c r="J6263">
        <v>1</v>
      </c>
      <c r="K6263">
        <v>0</v>
      </c>
    </row>
    <row r="6264" spans="1:11">
      <c r="A6264" t="s">
        <v>15589</v>
      </c>
      <c r="B6264" t="s">
        <v>15587</v>
      </c>
      <c r="C6264" t="s">
        <v>4489</v>
      </c>
      <c r="D6264" t="s">
        <v>4461</v>
      </c>
      <c r="E6264">
        <v>4</v>
      </c>
      <c r="F6264">
        <v>249</v>
      </c>
      <c r="G6264">
        <v>0</v>
      </c>
      <c r="H6264">
        <v>0</v>
      </c>
      <c r="I6264">
        <v>996</v>
      </c>
      <c r="J6264">
        <v>1</v>
      </c>
      <c r="K6264">
        <v>79.680000000000007</v>
      </c>
    </row>
    <row r="6265" spans="1:11">
      <c r="A6265" t="s">
        <v>15588</v>
      </c>
      <c r="B6265" t="s">
        <v>15587</v>
      </c>
      <c r="C6265" t="s">
        <v>4483</v>
      </c>
      <c r="D6265" t="s">
        <v>4461</v>
      </c>
      <c r="E6265">
        <v>2</v>
      </c>
      <c r="F6265">
        <v>349</v>
      </c>
      <c r="G6265">
        <v>0.03</v>
      </c>
      <c r="H6265">
        <v>20.94</v>
      </c>
      <c r="I6265">
        <v>677.06</v>
      </c>
      <c r="J6265">
        <v>1</v>
      </c>
      <c r="K6265">
        <v>0</v>
      </c>
    </row>
    <row r="6266" spans="1:11">
      <c r="A6266" t="s">
        <v>15586</v>
      </c>
      <c r="B6266" t="s">
        <v>15584</v>
      </c>
      <c r="C6266" t="s">
        <v>4736</v>
      </c>
      <c r="D6266" t="s">
        <v>4469</v>
      </c>
      <c r="E6266">
        <v>16</v>
      </c>
      <c r="F6266">
        <v>26.1</v>
      </c>
      <c r="G6266">
        <v>0</v>
      </c>
      <c r="H6266">
        <v>0</v>
      </c>
      <c r="I6266">
        <v>417.6</v>
      </c>
      <c r="J6266">
        <v>1</v>
      </c>
      <c r="K6266">
        <v>0</v>
      </c>
    </row>
    <row r="6267" spans="1:11">
      <c r="A6267" t="s">
        <v>15585</v>
      </c>
      <c r="B6267" t="s">
        <v>15584</v>
      </c>
      <c r="C6267" t="s">
        <v>4653</v>
      </c>
      <c r="D6267" t="s">
        <v>4469</v>
      </c>
      <c r="E6267">
        <v>15</v>
      </c>
      <c r="F6267">
        <v>79</v>
      </c>
      <c r="G6267">
        <v>0.15</v>
      </c>
      <c r="H6267">
        <v>177.75</v>
      </c>
      <c r="I6267">
        <v>1007.25</v>
      </c>
      <c r="J6267">
        <v>1</v>
      </c>
      <c r="K6267">
        <v>60.43</v>
      </c>
    </row>
    <row r="6268" spans="1:11">
      <c r="A6268" t="s">
        <v>15583</v>
      </c>
      <c r="B6268" t="s">
        <v>15581</v>
      </c>
      <c r="C6268" t="s">
        <v>4671</v>
      </c>
      <c r="D6268" t="s">
        <v>4469</v>
      </c>
      <c r="E6268">
        <v>21</v>
      </c>
      <c r="F6268">
        <v>27.55</v>
      </c>
      <c r="G6268">
        <v>0</v>
      </c>
      <c r="H6268">
        <v>0</v>
      </c>
      <c r="I6268">
        <v>578.54999999999995</v>
      </c>
      <c r="J6268">
        <v>0</v>
      </c>
      <c r="K6268">
        <v>0</v>
      </c>
    </row>
    <row r="6269" spans="1:11">
      <c r="A6269" t="s">
        <v>15582</v>
      </c>
      <c r="B6269" t="s">
        <v>15581</v>
      </c>
      <c r="C6269" t="s">
        <v>4639</v>
      </c>
      <c r="D6269" t="s">
        <v>4494</v>
      </c>
      <c r="E6269">
        <v>2</v>
      </c>
      <c r="F6269">
        <v>199</v>
      </c>
      <c r="G6269">
        <v>0.08</v>
      </c>
      <c r="H6269">
        <v>31.84</v>
      </c>
      <c r="I6269">
        <v>366.16</v>
      </c>
      <c r="J6269">
        <v>1</v>
      </c>
      <c r="K6269">
        <v>25.63</v>
      </c>
    </row>
    <row r="6270" spans="1:11">
      <c r="A6270" t="s">
        <v>15580</v>
      </c>
      <c r="B6270" t="s">
        <v>15576</v>
      </c>
      <c r="C6270" t="s">
        <v>4583</v>
      </c>
      <c r="D6270" t="s">
        <v>4494</v>
      </c>
      <c r="E6270">
        <v>2</v>
      </c>
      <c r="F6270">
        <v>108.9</v>
      </c>
      <c r="G6270">
        <v>0.05</v>
      </c>
      <c r="H6270">
        <v>10.89</v>
      </c>
      <c r="I6270">
        <v>206.91</v>
      </c>
      <c r="J6270">
        <v>1</v>
      </c>
      <c r="K6270">
        <v>14.48</v>
      </c>
    </row>
    <row r="6271" spans="1:11">
      <c r="A6271" t="s">
        <v>15579</v>
      </c>
      <c r="B6271" t="s">
        <v>15576</v>
      </c>
      <c r="C6271" t="s">
        <v>4687</v>
      </c>
      <c r="D6271" t="s">
        <v>4494</v>
      </c>
      <c r="E6271">
        <v>3</v>
      </c>
      <c r="F6271">
        <v>89.1</v>
      </c>
      <c r="G6271">
        <v>0</v>
      </c>
      <c r="H6271">
        <v>0</v>
      </c>
      <c r="I6271">
        <v>267.3</v>
      </c>
      <c r="J6271">
        <v>1</v>
      </c>
      <c r="K6271">
        <v>16.04</v>
      </c>
    </row>
    <row r="6272" spans="1:11">
      <c r="A6272" t="s">
        <v>15578</v>
      </c>
      <c r="B6272" t="s">
        <v>15576</v>
      </c>
      <c r="C6272" t="s">
        <v>4678</v>
      </c>
      <c r="D6272" t="s">
        <v>4501</v>
      </c>
      <c r="E6272">
        <v>3</v>
      </c>
      <c r="F6272">
        <v>97.9</v>
      </c>
      <c r="G6272">
        <v>0</v>
      </c>
      <c r="H6272">
        <v>0</v>
      </c>
      <c r="I6272">
        <v>293.7</v>
      </c>
      <c r="J6272">
        <v>1</v>
      </c>
      <c r="K6272">
        <v>20.56</v>
      </c>
    </row>
    <row r="6273" spans="1:11">
      <c r="A6273" t="s">
        <v>15577</v>
      </c>
      <c r="B6273" t="s">
        <v>15576</v>
      </c>
      <c r="C6273" t="s">
        <v>4812</v>
      </c>
      <c r="D6273" t="s">
        <v>4469</v>
      </c>
      <c r="E6273">
        <v>21</v>
      </c>
      <c r="F6273">
        <v>19</v>
      </c>
      <c r="G6273">
        <v>0</v>
      </c>
      <c r="H6273">
        <v>0</v>
      </c>
      <c r="I6273">
        <v>399</v>
      </c>
      <c r="J6273">
        <v>0</v>
      </c>
      <c r="K6273">
        <v>0</v>
      </c>
    </row>
    <row r="6274" spans="1:11">
      <c r="A6274" t="s">
        <v>15575</v>
      </c>
      <c r="B6274" t="s">
        <v>15572</v>
      </c>
      <c r="C6274" t="s">
        <v>4764</v>
      </c>
      <c r="D6274" t="s">
        <v>4501</v>
      </c>
      <c r="E6274">
        <v>1</v>
      </c>
      <c r="F6274">
        <v>135.44999999999999</v>
      </c>
      <c r="G6274">
        <v>0</v>
      </c>
      <c r="H6274">
        <v>0</v>
      </c>
      <c r="I6274">
        <v>135.44999999999999</v>
      </c>
      <c r="J6274">
        <v>1</v>
      </c>
      <c r="K6274">
        <v>9.48</v>
      </c>
    </row>
    <row r="6275" spans="1:11">
      <c r="A6275" t="s">
        <v>15574</v>
      </c>
      <c r="B6275" t="s">
        <v>15572</v>
      </c>
      <c r="C6275" t="s">
        <v>4681</v>
      </c>
      <c r="D6275" t="s">
        <v>4494</v>
      </c>
      <c r="E6275">
        <v>1</v>
      </c>
      <c r="F6275">
        <v>149</v>
      </c>
      <c r="G6275">
        <v>0</v>
      </c>
      <c r="H6275">
        <v>0</v>
      </c>
      <c r="I6275">
        <v>149</v>
      </c>
      <c r="J6275">
        <v>1</v>
      </c>
      <c r="K6275">
        <v>11.92</v>
      </c>
    </row>
    <row r="6276" spans="1:11">
      <c r="A6276" t="s">
        <v>15573</v>
      </c>
      <c r="B6276" t="s">
        <v>15572</v>
      </c>
      <c r="C6276" t="s">
        <v>4780</v>
      </c>
      <c r="D6276" t="s">
        <v>4494</v>
      </c>
      <c r="E6276">
        <v>1</v>
      </c>
      <c r="F6276">
        <v>89.1</v>
      </c>
      <c r="G6276">
        <v>0.03</v>
      </c>
      <c r="H6276">
        <v>2.67</v>
      </c>
      <c r="I6276">
        <v>86.43</v>
      </c>
      <c r="J6276">
        <v>1</v>
      </c>
      <c r="K6276">
        <v>6.91</v>
      </c>
    </row>
    <row r="6277" spans="1:11">
      <c r="A6277" t="s">
        <v>15571</v>
      </c>
      <c r="B6277" t="s">
        <v>15565</v>
      </c>
      <c r="C6277" t="s">
        <v>4567</v>
      </c>
      <c r="D6277" t="s">
        <v>4461</v>
      </c>
      <c r="E6277">
        <v>3</v>
      </c>
      <c r="F6277">
        <v>523.95000000000005</v>
      </c>
      <c r="G6277">
        <v>0</v>
      </c>
      <c r="H6277">
        <v>0</v>
      </c>
      <c r="I6277">
        <v>1571.85</v>
      </c>
      <c r="J6277">
        <v>1</v>
      </c>
      <c r="K6277">
        <v>110.03</v>
      </c>
    </row>
    <row r="6278" spans="1:11">
      <c r="A6278" t="s">
        <v>15570</v>
      </c>
      <c r="B6278" t="s">
        <v>15565</v>
      </c>
      <c r="C6278" t="s">
        <v>4790</v>
      </c>
      <c r="D6278" t="s">
        <v>4469</v>
      </c>
      <c r="E6278">
        <v>18</v>
      </c>
      <c r="F6278">
        <v>82.95</v>
      </c>
      <c r="G6278">
        <v>0</v>
      </c>
      <c r="H6278">
        <v>0</v>
      </c>
      <c r="I6278">
        <v>1493.1</v>
      </c>
      <c r="J6278">
        <v>1</v>
      </c>
      <c r="K6278">
        <v>104.52</v>
      </c>
    </row>
    <row r="6279" spans="1:11">
      <c r="A6279" t="s">
        <v>15569</v>
      </c>
      <c r="B6279" t="s">
        <v>15565</v>
      </c>
      <c r="C6279" t="s">
        <v>4687</v>
      </c>
      <c r="D6279" t="s">
        <v>4494</v>
      </c>
      <c r="E6279">
        <v>2</v>
      </c>
      <c r="F6279">
        <v>99</v>
      </c>
      <c r="G6279">
        <v>0</v>
      </c>
      <c r="H6279">
        <v>0</v>
      </c>
      <c r="I6279">
        <v>198</v>
      </c>
      <c r="J6279">
        <v>1</v>
      </c>
      <c r="K6279">
        <v>11.88</v>
      </c>
    </row>
    <row r="6280" spans="1:11">
      <c r="A6280" t="s">
        <v>15568</v>
      </c>
      <c r="B6280" t="s">
        <v>15565</v>
      </c>
      <c r="C6280" t="s">
        <v>4577</v>
      </c>
      <c r="D6280" t="s">
        <v>4461</v>
      </c>
      <c r="E6280">
        <v>1</v>
      </c>
      <c r="F6280">
        <v>141.9</v>
      </c>
      <c r="G6280">
        <v>0</v>
      </c>
      <c r="H6280">
        <v>0</v>
      </c>
      <c r="I6280">
        <v>141.9</v>
      </c>
      <c r="J6280">
        <v>1</v>
      </c>
      <c r="K6280">
        <v>11.35</v>
      </c>
    </row>
    <row r="6281" spans="1:11">
      <c r="A6281" t="s">
        <v>15567</v>
      </c>
      <c r="B6281" t="s">
        <v>15565</v>
      </c>
      <c r="C6281" t="s">
        <v>4692</v>
      </c>
      <c r="D6281" t="s">
        <v>4469</v>
      </c>
      <c r="E6281">
        <v>22</v>
      </c>
      <c r="F6281">
        <v>75.05</v>
      </c>
      <c r="G6281">
        <v>0</v>
      </c>
      <c r="H6281">
        <v>0</v>
      </c>
      <c r="I6281">
        <v>1651.1</v>
      </c>
      <c r="J6281">
        <v>1</v>
      </c>
      <c r="K6281">
        <v>132.09</v>
      </c>
    </row>
    <row r="6282" spans="1:11">
      <c r="A6282" t="s">
        <v>15566</v>
      </c>
      <c r="B6282" t="s">
        <v>15565</v>
      </c>
      <c r="C6282" t="s">
        <v>4687</v>
      </c>
      <c r="D6282" t="s">
        <v>4494</v>
      </c>
      <c r="E6282">
        <v>4</v>
      </c>
      <c r="F6282">
        <v>89.1</v>
      </c>
      <c r="G6282">
        <v>0</v>
      </c>
      <c r="H6282">
        <v>0</v>
      </c>
      <c r="I6282">
        <v>356.4</v>
      </c>
      <c r="J6282">
        <v>1</v>
      </c>
      <c r="K6282">
        <v>0</v>
      </c>
    </row>
    <row r="6283" spans="1:11">
      <c r="A6283" t="s">
        <v>15564</v>
      </c>
      <c r="B6283" t="s">
        <v>15563</v>
      </c>
      <c r="C6283" t="s">
        <v>4746</v>
      </c>
      <c r="D6283" t="s">
        <v>4461</v>
      </c>
      <c r="E6283">
        <v>3</v>
      </c>
      <c r="F6283">
        <v>759.05</v>
      </c>
      <c r="G6283">
        <v>0</v>
      </c>
      <c r="H6283">
        <v>0</v>
      </c>
      <c r="I6283">
        <v>2277.15</v>
      </c>
      <c r="J6283">
        <v>1</v>
      </c>
      <c r="K6283">
        <v>91.09</v>
      </c>
    </row>
    <row r="6284" spans="1:11">
      <c r="A6284" t="s">
        <v>15562</v>
      </c>
      <c r="B6284" t="s">
        <v>15559</v>
      </c>
      <c r="C6284" t="s">
        <v>4612</v>
      </c>
      <c r="D6284" t="s">
        <v>4469</v>
      </c>
      <c r="E6284">
        <v>16</v>
      </c>
      <c r="F6284">
        <v>29</v>
      </c>
      <c r="G6284">
        <v>0</v>
      </c>
      <c r="H6284">
        <v>0</v>
      </c>
      <c r="I6284">
        <v>464</v>
      </c>
      <c r="J6284">
        <v>0</v>
      </c>
      <c r="K6284">
        <v>0</v>
      </c>
    </row>
    <row r="6285" spans="1:11">
      <c r="A6285" t="s">
        <v>15561</v>
      </c>
      <c r="B6285" t="s">
        <v>15559</v>
      </c>
      <c r="C6285" t="s">
        <v>4492</v>
      </c>
      <c r="D6285" t="s">
        <v>4469</v>
      </c>
      <c r="E6285">
        <v>13</v>
      </c>
      <c r="F6285">
        <v>82.95</v>
      </c>
      <c r="G6285">
        <v>0.15</v>
      </c>
      <c r="H6285">
        <v>161.75</v>
      </c>
      <c r="I6285">
        <v>916.6</v>
      </c>
      <c r="J6285">
        <v>0</v>
      </c>
      <c r="K6285">
        <v>0</v>
      </c>
    </row>
    <row r="6286" spans="1:11">
      <c r="A6286" t="s">
        <v>15560</v>
      </c>
      <c r="B6286" t="s">
        <v>15559</v>
      </c>
      <c r="C6286" t="s">
        <v>4632</v>
      </c>
      <c r="D6286" t="s">
        <v>4494</v>
      </c>
      <c r="E6286">
        <v>5</v>
      </c>
      <c r="F6286">
        <v>99</v>
      </c>
      <c r="G6286">
        <v>0</v>
      </c>
      <c r="H6286">
        <v>0</v>
      </c>
      <c r="I6286">
        <v>495</v>
      </c>
      <c r="J6286">
        <v>1</v>
      </c>
      <c r="K6286">
        <v>39.6</v>
      </c>
    </row>
    <row r="6287" spans="1:11">
      <c r="A6287" t="s">
        <v>15558</v>
      </c>
      <c r="B6287" t="s">
        <v>15555</v>
      </c>
      <c r="C6287" t="s">
        <v>4664</v>
      </c>
      <c r="D6287" t="s">
        <v>4469</v>
      </c>
      <c r="E6287">
        <v>18</v>
      </c>
      <c r="F6287">
        <v>89.1</v>
      </c>
      <c r="G6287">
        <v>0</v>
      </c>
      <c r="H6287">
        <v>0</v>
      </c>
      <c r="I6287">
        <v>1603.8</v>
      </c>
      <c r="J6287">
        <v>1</v>
      </c>
      <c r="K6287">
        <v>96.23</v>
      </c>
    </row>
    <row r="6288" spans="1:11">
      <c r="A6288" t="s">
        <v>15557</v>
      </c>
      <c r="B6288" t="s">
        <v>15555</v>
      </c>
      <c r="C6288" t="s">
        <v>4681</v>
      </c>
      <c r="D6288" t="s">
        <v>4494</v>
      </c>
      <c r="E6288">
        <v>2</v>
      </c>
      <c r="F6288">
        <v>149</v>
      </c>
      <c r="G6288">
        <v>0</v>
      </c>
      <c r="H6288">
        <v>0</v>
      </c>
      <c r="I6288">
        <v>298</v>
      </c>
      <c r="J6288">
        <v>1</v>
      </c>
      <c r="K6288">
        <v>17.88</v>
      </c>
    </row>
    <row r="6289" spans="1:11">
      <c r="A6289" t="s">
        <v>15556</v>
      </c>
      <c r="B6289" t="s">
        <v>15555</v>
      </c>
      <c r="C6289" t="s">
        <v>4504</v>
      </c>
      <c r="D6289" t="s">
        <v>4501</v>
      </c>
      <c r="E6289">
        <v>5</v>
      </c>
      <c r="F6289">
        <v>599</v>
      </c>
      <c r="G6289">
        <v>0</v>
      </c>
      <c r="H6289">
        <v>0</v>
      </c>
      <c r="I6289">
        <v>2995</v>
      </c>
      <c r="J6289">
        <v>1</v>
      </c>
      <c r="K6289">
        <v>209.65</v>
      </c>
    </row>
    <row r="6290" spans="1:11">
      <c r="A6290" t="s">
        <v>15554</v>
      </c>
      <c r="B6290" t="s">
        <v>15552</v>
      </c>
      <c r="C6290" t="s">
        <v>4731</v>
      </c>
      <c r="D6290" t="s">
        <v>4501</v>
      </c>
      <c r="E6290">
        <v>1</v>
      </c>
      <c r="F6290">
        <v>89</v>
      </c>
      <c r="G6290">
        <v>0</v>
      </c>
      <c r="H6290">
        <v>0</v>
      </c>
      <c r="I6290">
        <v>89</v>
      </c>
      <c r="J6290">
        <v>1</v>
      </c>
      <c r="K6290">
        <v>7.12</v>
      </c>
    </row>
    <row r="6291" spans="1:11">
      <c r="A6291" t="s">
        <v>15553</v>
      </c>
      <c r="B6291" t="s">
        <v>15552</v>
      </c>
      <c r="C6291" t="s">
        <v>4809</v>
      </c>
      <c r="D6291" t="s">
        <v>4461</v>
      </c>
      <c r="E6291">
        <v>1</v>
      </c>
      <c r="F6291">
        <v>199</v>
      </c>
      <c r="G6291">
        <v>0</v>
      </c>
      <c r="H6291">
        <v>0</v>
      </c>
      <c r="I6291">
        <v>199</v>
      </c>
      <c r="J6291">
        <v>1</v>
      </c>
      <c r="K6291">
        <v>15.92</v>
      </c>
    </row>
    <row r="6292" spans="1:11">
      <c r="A6292" t="s">
        <v>15551</v>
      </c>
      <c r="B6292" t="s">
        <v>15546</v>
      </c>
      <c r="C6292" t="s">
        <v>4561</v>
      </c>
      <c r="D6292" t="s">
        <v>4494</v>
      </c>
      <c r="E6292">
        <v>4</v>
      </c>
      <c r="F6292">
        <v>284.05</v>
      </c>
      <c r="G6292">
        <v>0</v>
      </c>
      <c r="H6292">
        <v>0</v>
      </c>
      <c r="I6292">
        <v>1136.2</v>
      </c>
      <c r="J6292">
        <v>1</v>
      </c>
      <c r="K6292">
        <v>90.9</v>
      </c>
    </row>
    <row r="6293" spans="1:11">
      <c r="A6293" t="s">
        <v>15550</v>
      </c>
      <c r="B6293" t="s">
        <v>15546</v>
      </c>
      <c r="C6293" t="s">
        <v>4780</v>
      </c>
      <c r="D6293" t="s">
        <v>4494</v>
      </c>
      <c r="E6293">
        <v>3</v>
      </c>
      <c r="F6293">
        <v>94.05</v>
      </c>
      <c r="G6293">
        <v>0</v>
      </c>
      <c r="H6293">
        <v>0</v>
      </c>
      <c r="I6293">
        <v>282.14999999999998</v>
      </c>
      <c r="J6293">
        <v>1</v>
      </c>
      <c r="K6293">
        <v>11.29</v>
      </c>
    </row>
    <row r="6294" spans="1:11">
      <c r="A6294" t="s">
        <v>15549</v>
      </c>
      <c r="B6294" t="s">
        <v>15546</v>
      </c>
      <c r="C6294" t="s">
        <v>4557</v>
      </c>
      <c r="D6294" t="s">
        <v>4469</v>
      </c>
      <c r="E6294">
        <v>2</v>
      </c>
      <c r="F6294">
        <v>149</v>
      </c>
      <c r="G6294">
        <v>0</v>
      </c>
      <c r="H6294">
        <v>0</v>
      </c>
      <c r="I6294">
        <v>298</v>
      </c>
      <c r="J6294">
        <v>0</v>
      </c>
      <c r="K6294">
        <v>0</v>
      </c>
    </row>
    <row r="6295" spans="1:11">
      <c r="A6295" t="s">
        <v>15548</v>
      </c>
      <c r="B6295" t="s">
        <v>15546</v>
      </c>
      <c r="C6295" t="s">
        <v>4557</v>
      </c>
      <c r="D6295" t="s">
        <v>4469</v>
      </c>
      <c r="E6295">
        <v>7</v>
      </c>
      <c r="F6295">
        <v>149</v>
      </c>
      <c r="G6295">
        <v>0</v>
      </c>
      <c r="H6295">
        <v>0</v>
      </c>
      <c r="I6295">
        <v>1043</v>
      </c>
      <c r="J6295">
        <v>0</v>
      </c>
      <c r="K6295">
        <v>0</v>
      </c>
    </row>
    <row r="6296" spans="1:11">
      <c r="A6296" t="s">
        <v>15547</v>
      </c>
      <c r="B6296" t="s">
        <v>15546</v>
      </c>
      <c r="C6296" t="s">
        <v>4531</v>
      </c>
      <c r="D6296" t="s">
        <v>4501</v>
      </c>
      <c r="E6296">
        <v>1</v>
      </c>
      <c r="F6296">
        <v>628.95000000000005</v>
      </c>
      <c r="G6296">
        <v>0</v>
      </c>
      <c r="H6296">
        <v>0</v>
      </c>
      <c r="I6296">
        <v>628.95000000000005</v>
      </c>
      <c r="J6296">
        <v>1</v>
      </c>
      <c r="K6296">
        <v>37.74</v>
      </c>
    </row>
    <row r="6297" spans="1:11">
      <c r="A6297" t="s">
        <v>15545</v>
      </c>
      <c r="B6297" t="s">
        <v>15540</v>
      </c>
      <c r="C6297" t="s">
        <v>4796</v>
      </c>
      <c r="D6297" t="s">
        <v>4461</v>
      </c>
      <c r="E6297">
        <v>3</v>
      </c>
      <c r="F6297">
        <v>759.05</v>
      </c>
      <c r="G6297">
        <v>0</v>
      </c>
      <c r="H6297">
        <v>0</v>
      </c>
      <c r="I6297">
        <v>2277.15</v>
      </c>
      <c r="J6297">
        <v>1</v>
      </c>
      <c r="K6297">
        <v>159.4</v>
      </c>
    </row>
    <row r="6298" spans="1:11">
      <c r="A6298" t="s">
        <v>15544</v>
      </c>
      <c r="B6298" t="s">
        <v>15540</v>
      </c>
      <c r="C6298" t="s">
        <v>4770</v>
      </c>
      <c r="D6298" t="s">
        <v>4461</v>
      </c>
      <c r="E6298">
        <v>5</v>
      </c>
      <c r="F6298">
        <v>236.55</v>
      </c>
      <c r="G6298">
        <v>0</v>
      </c>
      <c r="H6298">
        <v>0</v>
      </c>
      <c r="I6298">
        <v>1182.75</v>
      </c>
      <c r="J6298">
        <v>1</v>
      </c>
      <c r="K6298">
        <v>82.79</v>
      </c>
    </row>
    <row r="6299" spans="1:11">
      <c r="A6299" t="s">
        <v>15543</v>
      </c>
      <c r="B6299" t="s">
        <v>15540</v>
      </c>
      <c r="C6299" t="s">
        <v>4793</v>
      </c>
      <c r="D6299" t="s">
        <v>4494</v>
      </c>
      <c r="E6299">
        <v>2</v>
      </c>
      <c r="F6299">
        <v>46.55</v>
      </c>
      <c r="G6299">
        <v>0</v>
      </c>
      <c r="H6299">
        <v>0</v>
      </c>
      <c r="I6299">
        <v>93.1</v>
      </c>
      <c r="J6299">
        <v>1</v>
      </c>
      <c r="K6299">
        <v>3.72</v>
      </c>
    </row>
    <row r="6300" spans="1:11">
      <c r="A6300" t="s">
        <v>15542</v>
      </c>
      <c r="B6300" t="s">
        <v>15540</v>
      </c>
      <c r="C6300" t="s">
        <v>4752</v>
      </c>
      <c r="D6300" t="s">
        <v>4461</v>
      </c>
      <c r="E6300">
        <v>2</v>
      </c>
      <c r="F6300">
        <v>199</v>
      </c>
      <c r="G6300">
        <v>0</v>
      </c>
      <c r="H6300">
        <v>0</v>
      </c>
      <c r="I6300">
        <v>398</v>
      </c>
      <c r="J6300">
        <v>1</v>
      </c>
      <c r="K6300">
        <v>23.88</v>
      </c>
    </row>
    <row r="6301" spans="1:11">
      <c r="A6301" t="s">
        <v>15541</v>
      </c>
      <c r="B6301" t="s">
        <v>15540</v>
      </c>
      <c r="C6301" t="s">
        <v>4595</v>
      </c>
      <c r="D6301" t="s">
        <v>4469</v>
      </c>
      <c r="E6301">
        <v>17</v>
      </c>
      <c r="F6301">
        <v>75.05</v>
      </c>
      <c r="G6301">
        <v>0</v>
      </c>
      <c r="H6301">
        <v>0</v>
      </c>
      <c r="I6301">
        <v>1275.8499999999999</v>
      </c>
      <c r="J6301">
        <v>1</v>
      </c>
      <c r="K6301">
        <v>102.07</v>
      </c>
    </row>
    <row r="6302" spans="1:11">
      <c r="A6302" t="s">
        <v>15539</v>
      </c>
      <c r="B6302" t="s">
        <v>15535</v>
      </c>
      <c r="C6302" t="s">
        <v>4629</v>
      </c>
      <c r="D6302" t="s">
        <v>4501</v>
      </c>
      <c r="E6302">
        <v>3</v>
      </c>
      <c r="F6302">
        <v>116.1</v>
      </c>
      <c r="G6302">
        <v>0</v>
      </c>
      <c r="H6302">
        <v>0</v>
      </c>
      <c r="I6302">
        <v>348.3</v>
      </c>
      <c r="J6302">
        <v>1</v>
      </c>
      <c r="K6302">
        <v>0</v>
      </c>
    </row>
    <row r="6303" spans="1:11">
      <c r="A6303" t="s">
        <v>15538</v>
      </c>
      <c r="B6303" t="s">
        <v>15535</v>
      </c>
      <c r="C6303" t="s">
        <v>4692</v>
      </c>
      <c r="D6303" t="s">
        <v>4469</v>
      </c>
      <c r="E6303">
        <v>9</v>
      </c>
      <c r="F6303">
        <v>79</v>
      </c>
      <c r="G6303">
        <v>0.05</v>
      </c>
      <c r="H6303">
        <v>35.549999999999997</v>
      </c>
      <c r="I6303">
        <v>675.45</v>
      </c>
      <c r="J6303">
        <v>1</v>
      </c>
      <c r="K6303">
        <v>27.02</v>
      </c>
    </row>
    <row r="6304" spans="1:11">
      <c r="A6304" t="s">
        <v>15537</v>
      </c>
      <c r="B6304" t="s">
        <v>15535</v>
      </c>
      <c r="C6304" t="s">
        <v>4539</v>
      </c>
      <c r="D6304" t="s">
        <v>4494</v>
      </c>
      <c r="E6304">
        <v>3</v>
      </c>
      <c r="F6304">
        <v>208.95</v>
      </c>
      <c r="G6304">
        <v>0</v>
      </c>
      <c r="H6304">
        <v>0</v>
      </c>
      <c r="I6304">
        <v>626.85</v>
      </c>
      <c r="J6304">
        <v>1</v>
      </c>
      <c r="K6304">
        <v>50.15</v>
      </c>
    </row>
    <row r="6305" spans="1:11">
      <c r="A6305" t="s">
        <v>15536</v>
      </c>
      <c r="B6305" t="s">
        <v>15535</v>
      </c>
      <c r="C6305" t="s">
        <v>4533</v>
      </c>
      <c r="D6305" t="s">
        <v>4461</v>
      </c>
      <c r="E6305">
        <v>4</v>
      </c>
      <c r="F6305">
        <v>189.05</v>
      </c>
      <c r="G6305">
        <v>0</v>
      </c>
      <c r="H6305">
        <v>0</v>
      </c>
      <c r="I6305">
        <v>756.2</v>
      </c>
      <c r="J6305">
        <v>1</v>
      </c>
      <c r="K6305">
        <v>30.25</v>
      </c>
    </row>
    <row r="6306" spans="1:11">
      <c r="A6306" t="s">
        <v>15534</v>
      </c>
      <c r="B6306" t="s">
        <v>15531</v>
      </c>
      <c r="C6306" t="s">
        <v>4606</v>
      </c>
      <c r="D6306" t="s">
        <v>4469</v>
      </c>
      <c r="E6306">
        <v>4</v>
      </c>
      <c r="F6306">
        <v>141.55000000000001</v>
      </c>
      <c r="G6306">
        <v>0</v>
      </c>
      <c r="H6306">
        <v>0</v>
      </c>
      <c r="I6306">
        <v>566.20000000000005</v>
      </c>
      <c r="J6306">
        <v>0</v>
      </c>
      <c r="K6306">
        <v>0</v>
      </c>
    </row>
    <row r="6307" spans="1:11">
      <c r="A6307" t="s">
        <v>15533</v>
      </c>
      <c r="B6307" t="s">
        <v>15531</v>
      </c>
      <c r="C6307" t="s">
        <v>4787</v>
      </c>
      <c r="D6307" t="s">
        <v>4501</v>
      </c>
      <c r="E6307">
        <v>2</v>
      </c>
      <c r="F6307">
        <v>658.9</v>
      </c>
      <c r="G6307">
        <v>0</v>
      </c>
      <c r="H6307">
        <v>0</v>
      </c>
      <c r="I6307">
        <v>1317.8</v>
      </c>
      <c r="J6307">
        <v>1</v>
      </c>
      <c r="K6307">
        <v>0</v>
      </c>
    </row>
    <row r="6308" spans="1:11">
      <c r="A6308" t="s">
        <v>15532</v>
      </c>
      <c r="B6308" t="s">
        <v>15531</v>
      </c>
      <c r="C6308" t="s">
        <v>4758</v>
      </c>
      <c r="D6308" t="s">
        <v>4469</v>
      </c>
      <c r="E6308">
        <v>8</v>
      </c>
      <c r="F6308">
        <v>149</v>
      </c>
      <c r="G6308">
        <v>0</v>
      </c>
      <c r="H6308">
        <v>0</v>
      </c>
      <c r="I6308">
        <v>1192</v>
      </c>
      <c r="J6308">
        <v>0</v>
      </c>
      <c r="K6308">
        <v>0</v>
      </c>
    </row>
    <row r="6309" spans="1:11">
      <c r="A6309" t="s">
        <v>15530</v>
      </c>
      <c r="B6309" t="s">
        <v>15529</v>
      </c>
      <c r="C6309" t="s">
        <v>4536</v>
      </c>
      <c r="D6309" t="s">
        <v>4469</v>
      </c>
      <c r="E6309">
        <v>13</v>
      </c>
      <c r="F6309">
        <v>75.05</v>
      </c>
      <c r="G6309">
        <v>0</v>
      </c>
      <c r="H6309">
        <v>0</v>
      </c>
      <c r="I6309">
        <v>975.65</v>
      </c>
      <c r="J6309">
        <v>0</v>
      </c>
      <c r="K6309">
        <v>0</v>
      </c>
    </row>
    <row r="6310" spans="1:11">
      <c r="A6310" t="s">
        <v>15528</v>
      </c>
      <c r="B6310" t="s">
        <v>15526</v>
      </c>
      <c r="C6310" t="s">
        <v>4627</v>
      </c>
      <c r="D6310" t="s">
        <v>4461</v>
      </c>
      <c r="E6310">
        <v>2</v>
      </c>
      <c r="F6310">
        <v>249</v>
      </c>
      <c r="G6310">
        <v>0</v>
      </c>
      <c r="H6310">
        <v>0</v>
      </c>
      <c r="I6310">
        <v>498</v>
      </c>
      <c r="J6310">
        <v>1</v>
      </c>
      <c r="K6310">
        <v>19.920000000000002</v>
      </c>
    </row>
    <row r="6311" spans="1:11">
      <c r="A6311" t="s">
        <v>15527</v>
      </c>
      <c r="B6311" t="s">
        <v>15526</v>
      </c>
      <c r="C6311" t="s">
        <v>4472</v>
      </c>
      <c r="D6311" t="s">
        <v>4469</v>
      </c>
      <c r="E6311">
        <v>3</v>
      </c>
      <c r="F6311">
        <v>249</v>
      </c>
      <c r="G6311">
        <v>0</v>
      </c>
      <c r="H6311">
        <v>0</v>
      </c>
      <c r="I6311">
        <v>747</v>
      </c>
      <c r="J6311">
        <v>1</v>
      </c>
      <c r="K6311">
        <v>59.76</v>
      </c>
    </row>
    <row r="6312" spans="1:11">
      <c r="A6312" t="s">
        <v>15525</v>
      </c>
      <c r="B6312" t="s">
        <v>15524</v>
      </c>
      <c r="C6312" t="s">
        <v>4721</v>
      </c>
      <c r="D6312" t="s">
        <v>4501</v>
      </c>
      <c r="E6312">
        <v>3</v>
      </c>
      <c r="F6312">
        <v>658.9</v>
      </c>
      <c r="G6312">
        <v>0</v>
      </c>
      <c r="H6312">
        <v>0</v>
      </c>
      <c r="I6312">
        <v>1976.7</v>
      </c>
      <c r="J6312">
        <v>1</v>
      </c>
      <c r="K6312">
        <v>158.13999999999999</v>
      </c>
    </row>
    <row r="6313" spans="1:11">
      <c r="A6313" t="s">
        <v>15523</v>
      </c>
      <c r="B6313" t="s">
        <v>15521</v>
      </c>
      <c r="C6313" t="s">
        <v>4667</v>
      </c>
      <c r="D6313" t="s">
        <v>4461</v>
      </c>
      <c r="E6313">
        <v>1</v>
      </c>
      <c r="F6313">
        <v>129</v>
      </c>
      <c r="G6313">
        <v>0</v>
      </c>
      <c r="H6313">
        <v>0</v>
      </c>
      <c r="I6313">
        <v>129</v>
      </c>
      <c r="J6313">
        <v>1</v>
      </c>
      <c r="K6313">
        <v>10.32</v>
      </c>
    </row>
    <row r="6314" spans="1:11">
      <c r="A6314" t="s">
        <v>15522</v>
      </c>
      <c r="B6314" t="s">
        <v>15521</v>
      </c>
      <c r="C6314" t="s">
        <v>4483</v>
      </c>
      <c r="D6314" t="s">
        <v>4461</v>
      </c>
      <c r="E6314">
        <v>3</v>
      </c>
      <c r="F6314">
        <v>349</v>
      </c>
      <c r="G6314">
        <v>0</v>
      </c>
      <c r="H6314">
        <v>0</v>
      </c>
      <c r="I6314">
        <v>1047</v>
      </c>
      <c r="J6314">
        <v>1</v>
      </c>
      <c r="K6314">
        <v>83.76</v>
      </c>
    </row>
    <row r="6315" spans="1:11">
      <c r="A6315" t="s">
        <v>15520</v>
      </c>
      <c r="B6315" t="s">
        <v>15514</v>
      </c>
      <c r="C6315" t="s">
        <v>4561</v>
      </c>
      <c r="D6315" t="s">
        <v>4494</v>
      </c>
      <c r="E6315">
        <v>3</v>
      </c>
      <c r="F6315">
        <v>328.9</v>
      </c>
      <c r="G6315">
        <v>0</v>
      </c>
      <c r="H6315">
        <v>0</v>
      </c>
      <c r="I6315">
        <v>986.7</v>
      </c>
      <c r="J6315">
        <v>1</v>
      </c>
      <c r="K6315">
        <v>59.2</v>
      </c>
    </row>
    <row r="6316" spans="1:11">
      <c r="A6316" t="s">
        <v>15519</v>
      </c>
      <c r="B6316" t="s">
        <v>15514</v>
      </c>
      <c r="C6316" t="s">
        <v>4570</v>
      </c>
      <c r="D6316" t="s">
        <v>4494</v>
      </c>
      <c r="E6316">
        <v>5</v>
      </c>
      <c r="F6316">
        <v>284.05</v>
      </c>
      <c r="G6316">
        <v>0.05</v>
      </c>
      <c r="H6316">
        <v>71.010000000000005</v>
      </c>
      <c r="I6316">
        <v>1349.24</v>
      </c>
      <c r="J6316">
        <v>1</v>
      </c>
      <c r="K6316">
        <v>107.94</v>
      </c>
    </row>
    <row r="6317" spans="1:11">
      <c r="A6317" t="s">
        <v>15518</v>
      </c>
      <c r="B6317" t="s">
        <v>15514</v>
      </c>
      <c r="C6317" t="s">
        <v>4636</v>
      </c>
      <c r="D6317" t="s">
        <v>4494</v>
      </c>
      <c r="E6317">
        <v>3</v>
      </c>
      <c r="F6317">
        <v>284.05</v>
      </c>
      <c r="G6317">
        <v>0</v>
      </c>
      <c r="H6317">
        <v>0</v>
      </c>
      <c r="I6317">
        <v>852.15</v>
      </c>
      <c r="J6317">
        <v>1</v>
      </c>
      <c r="K6317">
        <v>59.65</v>
      </c>
    </row>
    <row r="6318" spans="1:11">
      <c r="A6318" t="s">
        <v>15517</v>
      </c>
      <c r="B6318" t="s">
        <v>15514</v>
      </c>
      <c r="C6318" t="s">
        <v>4497</v>
      </c>
      <c r="D6318" t="s">
        <v>4494</v>
      </c>
      <c r="E6318">
        <v>4</v>
      </c>
      <c r="F6318">
        <v>108.9</v>
      </c>
      <c r="G6318">
        <v>0.15</v>
      </c>
      <c r="H6318">
        <v>65.34</v>
      </c>
      <c r="I6318">
        <v>370.26</v>
      </c>
      <c r="J6318">
        <v>1</v>
      </c>
      <c r="K6318">
        <v>22.22</v>
      </c>
    </row>
    <row r="6319" spans="1:11">
      <c r="A6319" t="s">
        <v>15516</v>
      </c>
      <c r="B6319" t="s">
        <v>15514</v>
      </c>
      <c r="C6319" t="s">
        <v>4723</v>
      </c>
      <c r="D6319" t="s">
        <v>4469</v>
      </c>
      <c r="E6319">
        <v>10</v>
      </c>
      <c r="F6319">
        <v>29</v>
      </c>
      <c r="G6319">
        <v>0.1</v>
      </c>
      <c r="H6319">
        <v>29</v>
      </c>
      <c r="I6319">
        <v>261</v>
      </c>
      <c r="J6319">
        <v>1</v>
      </c>
      <c r="K6319">
        <v>10.44</v>
      </c>
    </row>
    <row r="6320" spans="1:11">
      <c r="A6320" t="s">
        <v>15515</v>
      </c>
      <c r="B6320" t="s">
        <v>15514</v>
      </c>
      <c r="C6320" t="s">
        <v>4475</v>
      </c>
      <c r="D6320" t="s">
        <v>4469</v>
      </c>
      <c r="E6320">
        <v>2</v>
      </c>
      <c r="F6320">
        <v>19</v>
      </c>
      <c r="G6320">
        <v>0.2</v>
      </c>
      <c r="H6320">
        <v>7.6</v>
      </c>
      <c r="I6320">
        <v>30.4</v>
      </c>
      <c r="J6320">
        <v>1</v>
      </c>
      <c r="K6320">
        <v>2.13</v>
      </c>
    </row>
    <row r="6321" spans="1:11">
      <c r="A6321" t="s">
        <v>15513</v>
      </c>
      <c r="B6321" t="s">
        <v>15512</v>
      </c>
      <c r="C6321" t="s">
        <v>4653</v>
      </c>
      <c r="D6321" t="s">
        <v>4469</v>
      </c>
      <c r="E6321">
        <v>2</v>
      </c>
      <c r="F6321">
        <v>79</v>
      </c>
      <c r="G6321">
        <v>0.05</v>
      </c>
      <c r="H6321">
        <v>7.9</v>
      </c>
      <c r="I6321">
        <v>150.1</v>
      </c>
      <c r="J6321">
        <v>1</v>
      </c>
      <c r="K6321">
        <v>0</v>
      </c>
    </row>
    <row r="6322" spans="1:11">
      <c r="A6322" t="s">
        <v>15511</v>
      </c>
      <c r="B6322" t="s">
        <v>15507</v>
      </c>
      <c r="C6322" t="s">
        <v>4659</v>
      </c>
      <c r="D6322" t="s">
        <v>4461</v>
      </c>
      <c r="E6322">
        <v>4</v>
      </c>
      <c r="F6322">
        <v>261.45</v>
      </c>
      <c r="G6322">
        <v>0.05</v>
      </c>
      <c r="H6322">
        <v>52.29</v>
      </c>
      <c r="I6322">
        <v>993.51</v>
      </c>
      <c r="J6322">
        <v>1</v>
      </c>
      <c r="K6322">
        <v>0</v>
      </c>
    </row>
    <row r="6323" spans="1:11">
      <c r="A6323" t="s">
        <v>15510</v>
      </c>
      <c r="B6323" t="s">
        <v>15507</v>
      </c>
      <c r="C6323" t="s">
        <v>4561</v>
      </c>
      <c r="D6323" t="s">
        <v>4494</v>
      </c>
      <c r="E6323">
        <v>1</v>
      </c>
      <c r="F6323">
        <v>284.05</v>
      </c>
      <c r="G6323">
        <v>0</v>
      </c>
      <c r="H6323">
        <v>0</v>
      </c>
      <c r="I6323">
        <v>284.05</v>
      </c>
      <c r="J6323">
        <v>1</v>
      </c>
      <c r="K6323">
        <v>0</v>
      </c>
    </row>
    <row r="6324" spans="1:11">
      <c r="A6324" t="s">
        <v>15509</v>
      </c>
      <c r="B6324" t="s">
        <v>15507</v>
      </c>
      <c r="C6324" t="s">
        <v>4715</v>
      </c>
      <c r="D6324" t="s">
        <v>4494</v>
      </c>
      <c r="E6324">
        <v>5</v>
      </c>
      <c r="F6324">
        <v>134.1</v>
      </c>
      <c r="G6324">
        <v>0</v>
      </c>
      <c r="H6324">
        <v>0</v>
      </c>
      <c r="I6324">
        <v>670.5</v>
      </c>
      <c r="J6324">
        <v>1</v>
      </c>
      <c r="K6324">
        <v>40.229999999999997</v>
      </c>
    </row>
    <row r="6325" spans="1:11">
      <c r="A6325" t="s">
        <v>15508</v>
      </c>
      <c r="B6325" t="s">
        <v>15507</v>
      </c>
      <c r="C6325" t="s">
        <v>4483</v>
      </c>
      <c r="D6325" t="s">
        <v>4461</v>
      </c>
      <c r="E6325">
        <v>3</v>
      </c>
      <c r="F6325">
        <v>366.45</v>
      </c>
      <c r="G6325">
        <v>0.1</v>
      </c>
      <c r="H6325">
        <v>109.94</v>
      </c>
      <c r="I6325">
        <v>989.41</v>
      </c>
      <c r="J6325">
        <v>1</v>
      </c>
      <c r="K6325">
        <v>79.150000000000006</v>
      </c>
    </row>
    <row r="6326" spans="1:11">
      <c r="A6326" t="s">
        <v>15506</v>
      </c>
      <c r="B6326" t="s">
        <v>15505</v>
      </c>
      <c r="C6326" t="s">
        <v>4533</v>
      </c>
      <c r="D6326" t="s">
        <v>4461</v>
      </c>
      <c r="E6326">
        <v>2</v>
      </c>
      <c r="F6326">
        <v>208.95</v>
      </c>
      <c r="G6326">
        <v>0</v>
      </c>
      <c r="H6326">
        <v>0</v>
      </c>
      <c r="I6326">
        <v>417.9</v>
      </c>
      <c r="J6326">
        <v>1</v>
      </c>
      <c r="K6326">
        <v>25.07</v>
      </c>
    </row>
    <row r="6327" spans="1:11">
      <c r="A6327" t="s">
        <v>15504</v>
      </c>
      <c r="B6327" t="s">
        <v>15499</v>
      </c>
      <c r="C6327" t="s">
        <v>4539</v>
      </c>
      <c r="D6327" t="s">
        <v>4494</v>
      </c>
      <c r="E6327">
        <v>5</v>
      </c>
      <c r="F6327">
        <v>218.9</v>
      </c>
      <c r="G6327">
        <v>0.1</v>
      </c>
      <c r="H6327">
        <v>109.45</v>
      </c>
      <c r="I6327">
        <v>985.05</v>
      </c>
      <c r="J6327">
        <v>1</v>
      </c>
      <c r="K6327">
        <v>78.8</v>
      </c>
    </row>
    <row r="6328" spans="1:11">
      <c r="A6328" t="s">
        <v>15503</v>
      </c>
      <c r="B6328" t="s">
        <v>15499</v>
      </c>
      <c r="C6328" t="s">
        <v>4678</v>
      </c>
      <c r="D6328" t="s">
        <v>4501</v>
      </c>
      <c r="E6328">
        <v>5</v>
      </c>
      <c r="F6328">
        <v>97.9</v>
      </c>
      <c r="G6328">
        <v>0</v>
      </c>
      <c r="H6328">
        <v>0</v>
      </c>
      <c r="I6328">
        <v>489.5</v>
      </c>
      <c r="J6328">
        <v>1</v>
      </c>
      <c r="K6328">
        <v>29.37</v>
      </c>
    </row>
    <row r="6329" spans="1:11">
      <c r="A6329" t="s">
        <v>15502</v>
      </c>
      <c r="B6329" t="s">
        <v>15499</v>
      </c>
      <c r="C6329" t="s">
        <v>4715</v>
      </c>
      <c r="D6329" t="s">
        <v>4494</v>
      </c>
      <c r="E6329">
        <v>2</v>
      </c>
      <c r="F6329">
        <v>163.9</v>
      </c>
      <c r="G6329">
        <v>0</v>
      </c>
      <c r="H6329">
        <v>0</v>
      </c>
      <c r="I6329">
        <v>327.8</v>
      </c>
      <c r="J6329">
        <v>1</v>
      </c>
      <c r="K6329">
        <v>22.95</v>
      </c>
    </row>
    <row r="6330" spans="1:11">
      <c r="A6330" t="s">
        <v>15501</v>
      </c>
      <c r="B6330" t="s">
        <v>15499</v>
      </c>
      <c r="C6330" t="s">
        <v>4684</v>
      </c>
      <c r="D6330" t="s">
        <v>4469</v>
      </c>
      <c r="E6330">
        <v>11</v>
      </c>
      <c r="F6330">
        <v>31.9</v>
      </c>
      <c r="G6330">
        <v>0</v>
      </c>
      <c r="H6330">
        <v>0</v>
      </c>
      <c r="I6330">
        <v>350.9</v>
      </c>
      <c r="J6330">
        <v>1</v>
      </c>
      <c r="K6330">
        <v>24.56</v>
      </c>
    </row>
    <row r="6331" spans="1:11">
      <c r="A6331" t="s">
        <v>15500</v>
      </c>
      <c r="B6331" t="s">
        <v>15499</v>
      </c>
      <c r="C6331" t="s">
        <v>4606</v>
      </c>
      <c r="D6331" t="s">
        <v>4469</v>
      </c>
      <c r="E6331">
        <v>2</v>
      </c>
      <c r="F6331">
        <v>163.9</v>
      </c>
      <c r="G6331">
        <v>0</v>
      </c>
      <c r="H6331">
        <v>0</v>
      </c>
      <c r="I6331">
        <v>327.8</v>
      </c>
      <c r="J6331">
        <v>1</v>
      </c>
      <c r="K6331">
        <v>19.670000000000002</v>
      </c>
    </row>
    <row r="6332" spans="1:11">
      <c r="A6332" t="s">
        <v>15498</v>
      </c>
      <c r="B6332" t="s">
        <v>15494</v>
      </c>
      <c r="C6332" t="s">
        <v>4542</v>
      </c>
      <c r="D6332" t="s">
        <v>4469</v>
      </c>
      <c r="E6332">
        <v>8</v>
      </c>
      <c r="F6332">
        <v>31.9</v>
      </c>
      <c r="G6332">
        <v>0</v>
      </c>
      <c r="H6332">
        <v>0</v>
      </c>
      <c r="I6332">
        <v>255.2</v>
      </c>
      <c r="J6332">
        <v>0</v>
      </c>
      <c r="K6332">
        <v>0</v>
      </c>
    </row>
    <row r="6333" spans="1:11">
      <c r="A6333" t="s">
        <v>15497</v>
      </c>
      <c r="B6333" t="s">
        <v>15494</v>
      </c>
      <c r="C6333" t="s">
        <v>4533</v>
      </c>
      <c r="D6333" t="s">
        <v>4461</v>
      </c>
      <c r="E6333">
        <v>2</v>
      </c>
      <c r="F6333">
        <v>208.95</v>
      </c>
      <c r="G6333">
        <v>0</v>
      </c>
      <c r="H6333">
        <v>0</v>
      </c>
      <c r="I6333">
        <v>417.9</v>
      </c>
      <c r="J6333">
        <v>1</v>
      </c>
      <c r="K6333">
        <v>25.07</v>
      </c>
    </row>
    <row r="6334" spans="1:11">
      <c r="A6334" t="s">
        <v>15496</v>
      </c>
      <c r="B6334" t="s">
        <v>15494</v>
      </c>
      <c r="C6334" t="s">
        <v>4557</v>
      </c>
      <c r="D6334" t="s">
        <v>4469</v>
      </c>
      <c r="E6334">
        <v>6</v>
      </c>
      <c r="F6334">
        <v>156.44999999999999</v>
      </c>
      <c r="G6334">
        <v>0</v>
      </c>
      <c r="H6334">
        <v>0</v>
      </c>
      <c r="I6334">
        <v>938.7</v>
      </c>
      <c r="J6334">
        <v>1</v>
      </c>
      <c r="K6334">
        <v>56.32</v>
      </c>
    </row>
    <row r="6335" spans="1:11">
      <c r="A6335" t="s">
        <v>15495</v>
      </c>
      <c r="B6335" t="s">
        <v>15494</v>
      </c>
      <c r="C6335" t="s">
        <v>4718</v>
      </c>
      <c r="D6335" t="s">
        <v>4461</v>
      </c>
      <c r="E6335">
        <v>1</v>
      </c>
      <c r="F6335">
        <v>208.95</v>
      </c>
      <c r="G6335">
        <v>0.03</v>
      </c>
      <c r="H6335">
        <v>6.27</v>
      </c>
      <c r="I6335">
        <v>202.68</v>
      </c>
      <c r="J6335">
        <v>1</v>
      </c>
      <c r="K6335">
        <v>0</v>
      </c>
    </row>
    <row r="6336" spans="1:11">
      <c r="A6336" t="s">
        <v>15493</v>
      </c>
      <c r="B6336" t="s">
        <v>15490</v>
      </c>
      <c r="C6336" t="s">
        <v>4667</v>
      </c>
      <c r="D6336" t="s">
        <v>4461</v>
      </c>
      <c r="E6336">
        <v>3</v>
      </c>
      <c r="F6336">
        <v>129</v>
      </c>
      <c r="G6336">
        <v>0</v>
      </c>
      <c r="H6336">
        <v>0</v>
      </c>
      <c r="I6336">
        <v>387</v>
      </c>
      <c r="J6336">
        <v>1</v>
      </c>
      <c r="K6336">
        <v>0</v>
      </c>
    </row>
    <row r="6337" spans="1:11">
      <c r="A6337" t="s">
        <v>15492</v>
      </c>
      <c r="B6337" t="s">
        <v>15490</v>
      </c>
      <c r="C6337" t="s">
        <v>4684</v>
      </c>
      <c r="D6337" t="s">
        <v>4469</v>
      </c>
      <c r="E6337">
        <v>23</v>
      </c>
      <c r="F6337">
        <v>26.1</v>
      </c>
      <c r="G6337">
        <v>0.1</v>
      </c>
      <c r="H6337">
        <v>60.03</v>
      </c>
      <c r="I6337">
        <v>540.27</v>
      </c>
      <c r="J6337">
        <v>1</v>
      </c>
      <c r="K6337">
        <v>32.42</v>
      </c>
    </row>
    <row r="6338" spans="1:11">
      <c r="A6338" t="s">
        <v>15491</v>
      </c>
      <c r="B6338" t="s">
        <v>15490</v>
      </c>
      <c r="C6338" t="s">
        <v>4692</v>
      </c>
      <c r="D6338" t="s">
        <v>4469</v>
      </c>
      <c r="E6338">
        <v>16</v>
      </c>
      <c r="F6338">
        <v>79</v>
      </c>
      <c r="G6338">
        <v>0.15</v>
      </c>
      <c r="H6338">
        <v>189.6</v>
      </c>
      <c r="I6338">
        <v>1074.4000000000001</v>
      </c>
      <c r="J6338">
        <v>1</v>
      </c>
      <c r="K6338">
        <v>75.209999999999994</v>
      </c>
    </row>
    <row r="6339" spans="1:11">
      <c r="A6339" t="s">
        <v>15489</v>
      </c>
      <c r="B6339" t="s">
        <v>15483</v>
      </c>
      <c r="C6339" t="s">
        <v>4692</v>
      </c>
      <c r="D6339" t="s">
        <v>4469</v>
      </c>
      <c r="E6339">
        <v>13</v>
      </c>
      <c r="F6339">
        <v>79</v>
      </c>
      <c r="G6339">
        <v>0</v>
      </c>
      <c r="H6339">
        <v>0</v>
      </c>
      <c r="I6339">
        <v>1027</v>
      </c>
      <c r="J6339">
        <v>1</v>
      </c>
      <c r="K6339">
        <v>61.62</v>
      </c>
    </row>
    <row r="6340" spans="1:11">
      <c r="A6340" t="s">
        <v>15488</v>
      </c>
      <c r="B6340" t="s">
        <v>15483</v>
      </c>
      <c r="C6340" t="s">
        <v>4776</v>
      </c>
      <c r="D6340" t="s">
        <v>4461</v>
      </c>
      <c r="E6340">
        <v>1</v>
      </c>
      <c r="F6340">
        <v>349</v>
      </c>
      <c r="G6340">
        <v>0</v>
      </c>
      <c r="H6340">
        <v>0</v>
      </c>
      <c r="I6340">
        <v>349</v>
      </c>
      <c r="J6340">
        <v>1</v>
      </c>
      <c r="K6340">
        <v>27.92</v>
      </c>
    </row>
    <row r="6341" spans="1:11">
      <c r="A6341" t="s">
        <v>15487</v>
      </c>
      <c r="B6341" t="s">
        <v>15483</v>
      </c>
      <c r="C6341" t="s">
        <v>4806</v>
      </c>
      <c r="D6341" t="s">
        <v>4461</v>
      </c>
      <c r="E6341">
        <v>4</v>
      </c>
      <c r="F6341">
        <v>449.1</v>
      </c>
      <c r="G6341">
        <v>0</v>
      </c>
      <c r="H6341">
        <v>0</v>
      </c>
      <c r="I6341">
        <v>1796.4</v>
      </c>
      <c r="J6341">
        <v>1</v>
      </c>
      <c r="K6341">
        <v>125.75</v>
      </c>
    </row>
    <row r="6342" spans="1:11">
      <c r="A6342" t="s">
        <v>15486</v>
      </c>
      <c r="B6342" t="s">
        <v>15483</v>
      </c>
      <c r="C6342" t="s">
        <v>4545</v>
      </c>
      <c r="D6342" t="s">
        <v>4469</v>
      </c>
      <c r="E6342">
        <v>11</v>
      </c>
      <c r="F6342">
        <v>99</v>
      </c>
      <c r="G6342">
        <v>0</v>
      </c>
      <c r="H6342">
        <v>0</v>
      </c>
      <c r="I6342">
        <v>1089</v>
      </c>
      <c r="J6342">
        <v>0</v>
      </c>
      <c r="K6342">
        <v>0</v>
      </c>
    </row>
    <row r="6343" spans="1:11">
      <c r="A6343" t="s">
        <v>15485</v>
      </c>
      <c r="B6343" t="s">
        <v>15483</v>
      </c>
      <c r="C6343" t="s">
        <v>4464</v>
      </c>
      <c r="D6343" t="s">
        <v>4461</v>
      </c>
      <c r="E6343">
        <v>1</v>
      </c>
      <c r="F6343">
        <v>548.9</v>
      </c>
      <c r="G6343">
        <v>0</v>
      </c>
      <c r="H6343">
        <v>0</v>
      </c>
      <c r="I6343">
        <v>548.9</v>
      </c>
      <c r="J6343">
        <v>1</v>
      </c>
      <c r="K6343">
        <v>32.93</v>
      </c>
    </row>
    <row r="6344" spans="1:11">
      <c r="A6344" t="s">
        <v>15484</v>
      </c>
      <c r="B6344" t="s">
        <v>15483</v>
      </c>
      <c r="C6344" t="s">
        <v>4561</v>
      </c>
      <c r="D6344" t="s">
        <v>4494</v>
      </c>
      <c r="E6344">
        <v>5</v>
      </c>
      <c r="F6344">
        <v>299</v>
      </c>
      <c r="G6344">
        <v>0.05</v>
      </c>
      <c r="H6344">
        <v>74.75</v>
      </c>
      <c r="I6344">
        <v>1420.25</v>
      </c>
      <c r="J6344">
        <v>1</v>
      </c>
      <c r="K6344">
        <v>56.81</v>
      </c>
    </row>
    <row r="6345" spans="1:11">
      <c r="A6345" t="s">
        <v>15482</v>
      </c>
      <c r="B6345" t="s">
        <v>15479</v>
      </c>
      <c r="C6345" t="s">
        <v>4746</v>
      </c>
      <c r="D6345" t="s">
        <v>4461</v>
      </c>
      <c r="E6345">
        <v>1</v>
      </c>
      <c r="F6345">
        <v>799</v>
      </c>
      <c r="G6345">
        <v>0</v>
      </c>
      <c r="H6345">
        <v>0</v>
      </c>
      <c r="I6345">
        <v>799</v>
      </c>
      <c r="J6345">
        <v>1</v>
      </c>
      <c r="K6345">
        <v>31.96</v>
      </c>
    </row>
    <row r="6346" spans="1:11">
      <c r="A6346" t="s">
        <v>15481</v>
      </c>
      <c r="B6346" t="s">
        <v>15479</v>
      </c>
      <c r="C6346" t="s">
        <v>4726</v>
      </c>
      <c r="D6346" t="s">
        <v>4461</v>
      </c>
      <c r="E6346">
        <v>4</v>
      </c>
      <c r="F6346">
        <v>878.9</v>
      </c>
      <c r="G6346">
        <v>0</v>
      </c>
      <c r="H6346">
        <v>0</v>
      </c>
      <c r="I6346">
        <v>3515.6</v>
      </c>
      <c r="J6346">
        <v>1</v>
      </c>
      <c r="K6346">
        <v>246.09</v>
      </c>
    </row>
    <row r="6347" spans="1:11">
      <c r="A6347" t="s">
        <v>15480</v>
      </c>
      <c r="B6347" t="s">
        <v>15479</v>
      </c>
      <c r="C6347" t="s">
        <v>4773</v>
      </c>
      <c r="D6347" t="s">
        <v>4461</v>
      </c>
      <c r="E6347">
        <v>4</v>
      </c>
      <c r="F6347">
        <v>799</v>
      </c>
      <c r="G6347">
        <v>0</v>
      </c>
      <c r="H6347">
        <v>0</v>
      </c>
      <c r="I6347">
        <v>3196</v>
      </c>
      <c r="J6347">
        <v>1</v>
      </c>
      <c r="K6347">
        <v>0</v>
      </c>
    </row>
    <row r="6348" spans="1:11">
      <c r="A6348" t="s">
        <v>15478</v>
      </c>
      <c r="B6348" t="s">
        <v>15476</v>
      </c>
      <c r="C6348" t="s">
        <v>4778</v>
      </c>
      <c r="D6348" t="s">
        <v>4461</v>
      </c>
      <c r="E6348">
        <v>4</v>
      </c>
      <c r="F6348">
        <v>99</v>
      </c>
      <c r="G6348">
        <v>0</v>
      </c>
      <c r="H6348">
        <v>0</v>
      </c>
      <c r="I6348">
        <v>396</v>
      </c>
      <c r="J6348">
        <v>1</v>
      </c>
      <c r="K6348">
        <v>27.72</v>
      </c>
    </row>
    <row r="6349" spans="1:11">
      <c r="A6349" t="s">
        <v>15477</v>
      </c>
      <c r="B6349" t="s">
        <v>15476</v>
      </c>
      <c r="C6349" t="s">
        <v>4623</v>
      </c>
      <c r="D6349" t="s">
        <v>4469</v>
      </c>
      <c r="E6349">
        <v>7</v>
      </c>
      <c r="F6349">
        <v>99</v>
      </c>
      <c r="G6349">
        <v>0</v>
      </c>
      <c r="H6349">
        <v>0</v>
      </c>
      <c r="I6349">
        <v>693</v>
      </c>
      <c r="J6349">
        <v>1</v>
      </c>
      <c r="K6349">
        <v>41.58</v>
      </c>
    </row>
    <row r="6350" spans="1:11">
      <c r="A6350" t="s">
        <v>15475</v>
      </c>
      <c r="B6350" t="s">
        <v>15470</v>
      </c>
      <c r="C6350" t="s">
        <v>4653</v>
      </c>
      <c r="D6350" t="s">
        <v>4469</v>
      </c>
      <c r="E6350">
        <v>20</v>
      </c>
      <c r="F6350">
        <v>75.05</v>
      </c>
      <c r="G6350">
        <v>0</v>
      </c>
      <c r="H6350">
        <v>0</v>
      </c>
      <c r="I6350">
        <v>1501</v>
      </c>
      <c r="J6350">
        <v>1</v>
      </c>
      <c r="K6350">
        <v>60.04</v>
      </c>
    </row>
    <row r="6351" spans="1:11">
      <c r="A6351" t="s">
        <v>15474</v>
      </c>
      <c r="B6351" t="s">
        <v>15470</v>
      </c>
      <c r="C6351" t="s">
        <v>4790</v>
      </c>
      <c r="D6351" t="s">
        <v>4469</v>
      </c>
      <c r="E6351">
        <v>2</v>
      </c>
      <c r="F6351">
        <v>82.95</v>
      </c>
      <c r="G6351">
        <v>0</v>
      </c>
      <c r="H6351">
        <v>0</v>
      </c>
      <c r="I6351">
        <v>165.9</v>
      </c>
      <c r="J6351">
        <v>1</v>
      </c>
      <c r="K6351">
        <v>9.9499999999999993</v>
      </c>
    </row>
    <row r="6352" spans="1:11">
      <c r="A6352" t="s">
        <v>15473</v>
      </c>
      <c r="B6352" t="s">
        <v>15470</v>
      </c>
      <c r="C6352" t="s">
        <v>4659</v>
      </c>
      <c r="D6352" t="s">
        <v>4461</v>
      </c>
      <c r="E6352">
        <v>3</v>
      </c>
      <c r="F6352">
        <v>273.89999999999998</v>
      </c>
      <c r="G6352">
        <v>0</v>
      </c>
      <c r="H6352">
        <v>0</v>
      </c>
      <c r="I6352">
        <v>821.7</v>
      </c>
      <c r="J6352">
        <v>1</v>
      </c>
      <c r="K6352">
        <v>49.3</v>
      </c>
    </row>
    <row r="6353" spans="1:11">
      <c r="A6353" t="s">
        <v>15472</v>
      </c>
      <c r="B6353" t="s">
        <v>15470</v>
      </c>
      <c r="C6353" t="s">
        <v>4681</v>
      </c>
      <c r="D6353" t="s">
        <v>4494</v>
      </c>
      <c r="E6353">
        <v>3</v>
      </c>
      <c r="F6353">
        <v>134.1</v>
      </c>
      <c r="G6353">
        <v>0</v>
      </c>
      <c r="H6353">
        <v>0</v>
      </c>
      <c r="I6353">
        <v>402.3</v>
      </c>
      <c r="J6353">
        <v>1</v>
      </c>
      <c r="K6353">
        <v>0</v>
      </c>
    </row>
    <row r="6354" spans="1:11">
      <c r="A6354" t="s">
        <v>15471</v>
      </c>
      <c r="B6354" t="s">
        <v>15470</v>
      </c>
      <c r="C6354" t="s">
        <v>4704</v>
      </c>
      <c r="D6354" t="s">
        <v>4469</v>
      </c>
      <c r="E6354">
        <v>11</v>
      </c>
      <c r="F6354">
        <v>89.1</v>
      </c>
      <c r="G6354">
        <v>0</v>
      </c>
      <c r="H6354">
        <v>0</v>
      </c>
      <c r="I6354">
        <v>980.1</v>
      </c>
      <c r="J6354">
        <v>1</v>
      </c>
      <c r="K6354">
        <v>39.200000000000003</v>
      </c>
    </row>
    <row r="6355" spans="1:11">
      <c r="A6355" t="s">
        <v>15469</v>
      </c>
      <c r="B6355" t="s">
        <v>15465</v>
      </c>
      <c r="C6355" t="s">
        <v>4618</v>
      </c>
      <c r="D6355" t="s">
        <v>4501</v>
      </c>
      <c r="E6355">
        <v>1</v>
      </c>
      <c r="F6355">
        <v>539.1</v>
      </c>
      <c r="G6355">
        <v>0</v>
      </c>
      <c r="H6355">
        <v>0</v>
      </c>
      <c r="I6355">
        <v>539.1</v>
      </c>
      <c r="J6355">
        <v>1</v>
      </c>
      <c r="K6355">
        <v>37.74</v>
      </c>
    </row>
    <row r="6356" spans="1:11">
      <c r="A6356" t="s">
        <v>15468</v>
      </c>
      <c r="B6356" t="s">
        <v>15465</v>
      </c>
      <c r="C6356" t="s">
        <v>4738</v>
      </c>
      <c r="D6356" t="s">
        <v>4469</v>
      </c>
      <c r="E6356">
        <v>2</v>
      </c>
      <c r="F6356">
        <v>86.9</v>
      </c>
      <c r="G6356">
        <v>0.05</v>
      </c>
      <c r="H6356">
        <v>8.69</v>
      </c>
      <c r="I6356">
        <v>165.11</v>
      </c>
      <c r="J6356">
        <v>1</v>
      </c>
      <c r="K6356">
        <v>9.91</v>
      </c>
    </row>
    <row r="6357" spans="1:11">
      <c r="A6357" t="s">
        <v>15467</v>
      </c>
      <c r="B6357" t="s">
        <v>15465</v>
      </c>
      <c r="C6357" t="s">
        <v>4755</v>
      </c>
      <c r="D6357" t="s">
        <v>4494</v>
      </c>
      <c r="E6357">
        <v>1</v>
      </c>
      <c r="F6357">
        <v>89.1</v>
      </c>
      <c r="G6357">
        <v>0</v>
      </c>
      <c r="H6357">
        <v>0</v>
      </c>
      <c r="I6357">
        <v>89.1</v>
      </c>
      <c r="J6357">
        <v>1</v>
      </c>
      <c r="K6357">
        <v>3.56</v>
      </c>
    </row>
    <row r="6358" spans="1:11">
      <c r="A6358" t="s">
        <v>15466</v>
      </c>
      <c r="B6358" t="s">
        <v>15465</v>
      </c>
      <c r="C6358" t="s">
        <v>4472</v>
      </c>
      <c r="D6358" t="s">
        <v>4469</v>
      </c>
      <c r="E6358">
        <v>10</v>
      </c>
      <c r="F6358">
        <v>236.55</v>
      </c>
      <c r="G6358">
        <v>0</v>
      </c>
      <c r="H6358">
        <v>0</v>
      </c>
      <c r="I6358">
        <v>2365.5</v>
      </c>
      <c r="J6358">
        <v>1</v>
      </c>
      <c r="K6358">
        <v>189.24</v>
      </c>
    </row>
    <row r="6359" spans="1:11">
      <c r="A6359" t="s">
        <v>15464</v>
      </c>
      <c r="B6359" t="s">
        <v>15462</v>
      </c>
      <c r="C6359" t="s">
        <v>4528</v>
      </c>
      <c r="D6359" t="s">
        <v>4469</v>
      </c>
      <c r="E6359">
        <v>11</v>
      </c>
      <c r="F6359">
        <v>94.05</v>
      </c>
      <c r="G6359">
        <v>0</v>
      </c>
      <c r="H6359">
        <v>0</v>
      </c>
      <c r="I6359">
        <v>1034.55</v>
      </c>
      <c r="J6359">
        <v>1</v>
      </c>
      <c r="K6359">
        <v>62.07</v>
      </c>
    </row>
    <row r="6360" spans="1:11">
      <c r="A6360" t="s">
        <v>15463</v>
      </c>
      <c r="B6360" t="s">
        <v>15462</v>
      </c>
      <c r="C6360" t="s">
        <v>4674</v>
      </c>
      <c r="D6360" t="s">
        <v>4469</v>
      </c>
      <c r="E6360">
        <v>5</v>
      </c>
      <c r="F6360">
        <v>49</v>
      </c>
      <c r="G6360">
        <v>0.08</v>
      </c>
      <c r="H6360">
        <v>19.600000000000001</v>
      </c>
      <c r="I6360">
        <v>225.4</v>
      </c>
      <c r="J6360">
        <v>1</v>
      </c>
      <c r="K6360">
        <v>9.02</v>
      </c>
    </row>
    <row r="6361" spans="1:11">
      <c r="A6361" t="s">
        <v>15461</v>
      </c>
      <c r="B6361" t="s">
        <v>15457</v>
      </c>
      <c r="C6361" t="s">
        <v>4483</v>
      </c>
      <c r="D6361" t="s">
        <v>4461</v>
      </c>
      <c r="E6361">
        <v>2</v>
      </c>
      <c r="F6361">
        <v>349</v>
      </c>
      <c r="G6361">
        <v>0</v>
      </c>
      <c r="H6361">
        <v>0</v>
      </c>
      <c r="I6361">
        <v>698</v>
      </c>
      <c r="J6361">
        <v>1</v>
      </c>
      <c r="K6361">
        <v>0</v>
      </c>
    </row>
    <row r="6362" spans="1:11">
      <c r="A6362" t="s">
        <v>15460</v>
      </c>
      <c r="B6362" t="s">
        <v>15457</v>
      </c>
      <c r="C6362" t="s">
        <v>4636</v>
      </c>
      <c r="D6362" t="s">
        <v>4494</v>
      </c>
      <c r="E6362">
        <v>5</v>
      </c>
      <c r="F6362">
        <v>284.05</v>
      </c>
      <c r="G6362">
        <v>0</v>
      </c>
      <c r="H6362">
        <v>0</v>
      </c>
      <c r="I6362">
        <v>1420.25</v>
      </c>
      <c r="J6362">
        <v>1</v>
      </c>
      <c r="K6362">
        <v>113.62</v>
      </c>
    </row>
    <row r="6363" spans="1:11">
      <c r="A6363" t="s">
        <v>15459</v>
      </c>
      <c r="B6363" t="s">
        <v>15457</v>
      </c>
      <c r="C6363" t="s">
        <v>4595</v>
      </c>
      <c r="D6363" t="s">
        <v>4469</v>
      </c>
      <c r="E6363">
        <v>18</v>
      </c>
      <c r="F6363">
        <v>71.099999999999994</v>
      </c>
      <c r="G6363">
        <v>0.1</v>
      </c>
      <c r="H6363">
        <v>127.98</v>
      </c>
      <c r="I6363">
        <v>1151.82</v>
      </c>
      <c r="J6363">
        <v>1</v>
      </c>
      <c r="K6363">
        <v>92.15</v>
      </c>
    </row>
    <row r="6364" spans="1:11">
      <c r="A6364" t="s">
        <v>15458</v>
      </c>
      <c r="B6364" t="s">
        <v>15457</v>
      </c>
      <c r="C6364" t="s">
        <v>4545</v>
      </c>
      <c r="D6364" t="s">
        <v>4469</v>
      </c>
      <c r="E6364">
        <v>13</v>
      </c>
      <c r="F6364">
        <v>103.95</v>
      </c>
      <c r="G6364">
        <v>0</v>
      </c>
      <c r="H6364">
        <v>0</v>
      </c>
      <c r="I6364">
        <v>1351.35</v>
      </c>
      <c r="J6364">
        <v>1</v>
      </c>
      <c r="K6364">
        <v>81.08</v>
      </c>
    </row>
    <row r="6365" spans="1:11">
      <c r="A6365" t="s">
        <v>15456</v>
      </c>
      <c r="B6365" t="s">
        <v>15452</v>
      </c>
      <c r="C6365" t="s">
        <v>4681</v>
      </c>
      <c r="D6365" t="s">
        <v>4494</v>
      </c>
      <c r="E6365">
        <v>2</v>
      </c>
      <c r="F6365">
        <v>149</v>
      </c>
      <c r="G6365">
        <v>0</v>
      </c>
      <c r="H6365">
        <v>0</v>
      </c>
      <c r="I6365">
        <v>298</v>
      </c>
      <c r="J6365">
        <v>1</v>
      </c>
      <c r="K6365">
        <v>20.86</v>
      </c>
    </row>
    <row r="6366" spans="1:11">
      <c r="A6366" t="s">
        <v>15455</v>
      </c>
      <c r="B6366" t="s">
        <v>15452</v>
      </c>
      <c r="C6366" t="s">
        <v>4689</v>
      </c>
      <c r="D6366" t="s">
        <v>4494</v>
      </c>
      <c r="E6366">
        <v>4</v>
      </c>
      <c r="F6366">
        <v>284.05</v>
      </c>
      <c r="G6366">
        <v>0</v>
      </c>
      <c r="H6366">
        <v>0</v>
      </c>
      <c r="I6366">
        <v>1136.2</v>
      </c>
      <c r="J6366">
        <v>1</v>
      </c>
      <c r="K6366">
        <v>45.45</v>
      </c>
    </row>
    <row r="6367" spans="1:11">
      <c r="A6367" t="s">
        <v>15454</v>
      </c>
      <c r="B6367" t="s">
        <v>15452</v>
      </c>
      <c r="C6367" t="s">
        <v>4580</v>
      </c>
      <c r="D6367" t="s">
        <v>4469</v>
      </c>
      <c r="E6367">
        <v>16</v>
      </c>
      <c r="F6367">
        <v>31.9</v>
      </c>
      <c r="G6367">
        <v>0.08</v>
      </c>
      <c r="H6367">
        <v>40.83</v>
      </c>
      <c r="I6367">
        <v>469.57</v>
      </c>
      <c r="J6367">
        <v>1</v>
      </c>
      <c r="K6367">
        <v>28.17</v>
      </c>
    </row>
    <row r="6368" spans="1:11">
      <c r="A6368" t="s">
        <v>15453</v>
      </c>
      <c r="B6368" t="s">
        <v>15452</v>
      </c>
      <c r="C6368" t="s">
        <v>4659</v>
      </c>
      <c r="D6368" t="s">
        <v>4461</v>
      </c>
      <c r="E6368">
        <v>5</v>
      </c>
      <c r="F6368">
        <v>249</v>
      </c>
      <c r="G6368">
        <v>0</v>
      </c>
      <c r="H6368">
        <v>0</v>
      </c>
      <c r="I6368">
        <v>1245</v>
      </c>
      <c r="J6368">
        <v>1</v>
      </c>
      <c r="K6368">
        <v>87.15</v>
      </c>
    </row>
    <row r="6369" spans="1:11">
      <c r="A6369" t="s">
        <v>15451</v>
      </c>
      <c r="B6369" t="s">
        <v>15446</v>
      </c>
      <c r="C6369" t="s">
        <v>4761</v>
      </c>
      <c r="D6369" t="s">
        <v>4494</v>
      </c>
      <c r="E6369">
        <v>1</v>
      </c>
      <c r="F6369">
        <v>99</v>
      </c>
      <c r="G6369">
        <v>0.05</v>
      </c>
      <c r="H6369">
        <v>4.95</v>
      </c>
      <c r="I6369">
        <v>94.05</v>
      </c>
      <c r="J6369">
        <v>1</v>
      </c>
      <c r="K6369">
        <v>3.76</v>
      </c>
    </row>
    <row r="6370" spans="1:11">
      <c r="A6370" t="s">
        <v>15450</v>
      </c>
      <c r="B6370" t="s">
        <v>15446</v>
      </c>
      <c r="C6370" t="s">
        <v>4706</v>
      </c>
      <c r="D6370" t="s">
        <v>4494</v>
      </c>
      <c r="E6370">
        <v>4</v>
      </c>
      <c r="F6370">
        <v>269.10000000000002</v>
      </c>
      <c r="G6370">
        <v>0.03</v>
      </c>
      <c r="H6370">
        <v>32.29</v>
      </c>
      <c r="I6370">
        <v>1044.1099999999999</v>
      </c>
      <c r="J6370">
        <v>1</v>
      </c>
      <c r="K6370">
        <v>83.53</v>
      </c>
    </row>
    <row r="6371" spans="1:11">
      <c r="A6371" t="s">
        <v>15449</v>
      </c>
      <c r="B6371" t="s">
        <v>15446</v>
      </c>
      <c r="C6371" t="s">
        <v>4743</v>
      </c>
      <c r="D6371" t="s">
        <v>4461</v>
      </c>
      <c r="E6371">
        <v>2</v>
      </c>
      <c r="F6371">
        <v>103.95</v>
      </c>
      <c r="G6371">
        <v>0</v>
      </c>
      <c r="H6371">
        <v>0</v>
      </c>
      <c r="I6371">
        <v>207.9</v>
      </c>
      <c r="J6371">
        <v>1</v>
      </c>
      <c r="K6371">
        <v>0</v>
      </c>
    </row>
    <row r="6372" spans="1:11">
      <c r="A6372" t="s">
        <v>15448</v>
      </c>
      <c r="B6372" t="s">
        <v>15446</v>
      </c>
      <c r="C6372" t="s">
        <v>4709</v>
      </c>
      <c r="D6372" t="s">
        <v>4461</v>
      </c>
      <c r="E6372">
        <v>4</v>
      </c>
      <c r="F6372">
        <v>82.95</v>
      </c>
      <c r="G6372">
        <v>0</v>
      </c>
      <c r="H6372">
        <v>0</v>
      </c>
      <c r="I6372">
        <v>331.8</v>
      </c>
      <c r="J6372">
        <v>1</v>
      </c>
      <c r="K6372">
        <v>13.27</v>
      </c>
    </row>
    <row r="6373" spans="1:11">
      <c r="A6373" t="s">
        <v>15447</v>
      </c>
      <c r="B6373" t="s">
        <v>15446</v>
      </c>
      <c r="C6373" t="s">
        <v>4715</v>
      </c>
      <c r="D6373" t="s">
        <v>4494</v>
      </c>
      <c r="E6373">
        <v>3</v>
      </c>
      <c r="F6373">
        <v>149</v>
      </c>
      <c r="G6373">
        <v>0</v>
      </c>
      <c r="H6373">
        <v>0</v>
      </c>
      <c r="I6373">
        <v>447</v>
      </c>
      <c r="J6373">
        <v>1</v>
      </c>
      <c r="K6373">
        <v>31.29</v>
      </c>
    </row>
    <row r="6374" spans="1:11">
      <c r="A6374" t="s">
        <v>15445</v>
      </c>
      <c r="B6374" t="s">
        <v>15444</v>
      </c>
      <c r="C6374" t="s">
        <v>4483</v>
      </c>
      <c r="D6374" t="s">
        <v>4461</v>
      </c>
      <c r="E6374">
        <v>1</v>
      </c>
      <c r="F6374">
        <v>383.9</v>
      </c>
      <c r="G6374">
        <v>0</v>
      </c>
      <c r="H6374">
        <v>0</v>
      </c>
      <c r="I6374">
        <v>383.9</v>
      </c>
      <c r="J6374">
        <v>1</v>
      </c>
      <c r="K6374">
        <v>15.36</v>
      </c>
    </row>
    <row r="6375" spans="1:11">
      <c r="A6375" t="s">
        <v>15443</v>
      </c>
      <c r="B6375" t="s">
        <v>15441</v>
      </c>
      <c r="C6375" t="s">
        <v>4642</v>
      </c>
      <c r="D6375" t="s">
        <v>4461</v>
      </c>
      <c r="E6375">
        <v>1</v>
      </c>
      <c r="F6375">
        <v>46.55</v>
      </c>
      <c r="G6375">
        <v>0.08</v>
      </c>
      <c r="H6375">
        <v>3.72</v>
      </c>
      <c r="I6375">
        <v>42.83</v>
      </c>
      <c r="J6375">
        <v>1</v>
      </c>
      <c r="K6375">
        <v>3</v>
      </c>
    </row>
    <row r="6376" spans="1:11">
      <c r="A6376" t="s">
        <v>15442</v>
      </c>
      <c r="B6376" t="s">
        <v>15441</v>
      </c>
      <c r="C6376" t="s">
        <v>4681</v>
      </c>
      <c r="D6376" t="s">
        <v>4494</v>
      </c>
      <c r="E6376">
        <v>5</v>
      </c>
      <c r="F6376">
        <v>156.44999999999999</v>
      </c>
      <c r="G6376">
        <v>0</v>
      </c>
      <c r="H6376">
        <v>0</v>
      </c>
      <c r="I6376">
        <v>782.25</v>
      </c>
      <c r="J6376">
        <v>1</v>
      </c>
      <c r="K6376">
        <v>54.76</v>
      </c>
    </row>
    <row r="6377" spans="1:11">
      <c r="A6377" t="s">
        <v>15440</v>
      </c>
      <c r="B6377" t="s">
        <v>15437</v>
      </c>
      <c r="C6377" t="s">
        <v>4746</v>
      </c>
      <c r="D6377" t="s">
        <v>4461</v>
      </c>
      <c r="E6377">
        <v>5</v>
      </c>
      <c r="F6377">
        <v>759.05</v>
      </c>
      <c r="G6377">
        <v>0</v>
      </c>
      <c r="H6377">
        <v>0</v>
      </c>
      <c r="I6377">
        <v>3795.25</v>
      </c>
      <c r="J6377">
        <v>1</v>
      </c>
      <c r="K6377">
        <v>0</v>
      </c>
    </row>
    <row r="6378" spans="1:11">
      <c r="A6378" t="s">
        <v>15439</v>
      </c>
      <c r="B6378" t="s">
        <v>15437</v>
      </c>
      <c r="C6378" t="s">
        <v>4497</v>
      </c>
      <c r="D6378" t="s">
        <v>4494</v>
      </c>
      <c r="E6378">
        <v>3</v>
      </c>
      <c r="F6378">
        <v>108.9</v>
      </c>
      <c r="G6378">
        <v>0</v>
      </c>
      <c r="H6378">
        <v>0</v>
      </c>
      <c r="I6378">
        <v>326.7</v>
      </c>
      <c r="J6378">
        <v>1</v>
      </c>
      <c r="K6378">
        <v>19.600000000000001</v>
      </c>
    </row>
    <row r="6379" spans="1:11">
      <c r="A6379" t="s">
        <v>15438</v>
      </c>
      <c r="B6379" t="s">
        <v>15437</v>
      </c>
      <c r="C6379" t="s">
        <v>4600</v>
      </c>
      <c r="D6379" t="s">
        <v>4469</v>
      </c>
      <c r="E6379">
        <v>4</v>
      </c>
      <c r="F6379">
        <v>19</v>
      </c>
      <c r="G6379">
        <v>0.08</v>
      </c>
      <c r="H6379">
        <v>6.08</v>
      </c>
      <c r="I6379">
        <v>69.92</v>
      </c>
      <c r="J6379">
        <v>1</v>
      </c>
      <c r="K6379">
        <v>0</v>
      </c>
    </row>
    <row r="6380" spans="1:11">
      <c r="A6380" t="s">
        <v>15436</v>
      </c>
      <c r="B6380" t="s">
        <v>15430</v>
      </c>
      <c r="C6380" t="s">
        <v>4784</v>
      </c>
      <c r="D6380" t="s">
        <v>4501</v>
      </c>
      <c r="E6380">
        <v>5</v>
      </c>
      <c r="F6380">
        <v>236.55</v>
      </c>
      <c r="G6380">
        <v>0</v>
      </c>
      <c r="H6380">
        <v>0</v>
      </c>
      <c r="I6380">
        <v>1182.75</v>
      </c>
      <c r="J6380">
        <v>1</v>
      </c>
      <c r="K6380">
        <v>70.97</v>
      </c>
    </row>
    <row r="6381" spans="1:11">
      <c r="A6381" t="s">
        <v>15435</v>
      </c>
      <c r="B6381" t="s">
        <v>15430</v>
      </c>
      <c r="C6381" t="s">
        <v>4778</v>
      </c>
      <c r="D6381" t="s">
        <v>4461</v>
      </c>
      <c r="E6381">
        <v>5</v>
      </c>
      <c r="F6381">
        <v>99</v>
      </c>
      <c r="G6381">
        <v>0</v>
      </c>
      <c r="H6381">
        <v>0</v>
      </c>
      <c r="I6381">
        <v>495</v>
      </c>
      <c r="J6381">
        <v>1</v>
      </c>
      <c r="K6381">
        <v>0</v>
      </c>
    </row>
    <row r="6382" spans="1:11">
      <c r="A6382" t="s">
        <v>15434</v>
      </c>
      <c r="B6382" t="s">
        <v>15430</v>
      </c>
      <c r="C6382" t="s">
        <v>4632</v>
      </c>
      <c r="D6382" t="s">
        <v>4494</v>
      </c>
      <c r="E6382">
        <v>2</v>
      </c>
      <c r="F6382">
        <v>103.95</v>
      </c>
      <c r="G6382">
        <v>0</v>
      </c>
      <c r="H6382">
        <v>0</v>
      </c>
      <c r="I6382">
        <v>207.9</v>
      </c>
      <c r="J6382">
        <v>1</v>
      </c>
      <c r="K6382">
        <v>0</v>
      </c>
    </row>
    <row r="6383" spans="1:11">
      <c r="A6383" t="s">
        <v>15433</v>
      </c>
      <c r="B6383" t="s">
        <v>15430</v>
      </c>
      <c r="C6383" t="s">
        <v>4704</v>
      </c>
      <c r="D6383" t="s">
        <v>4469</v>
      </c>
      <c r="E6383">
        <v>23</v>
      </c>
      <c r="F6383">
        <v>99</v>
      </c>
      <c r="G6383">
        <v>0</v>
      </c>
      <c r="H6383">
        <v>0</v>
      </c>
      <c r="I6383">
        <v>2277</v>
      </c>
      <c r="J6383">
        <v>1</v>
      </c>
      <c r="K6383">
        <v>91.08</v>
      </c>
    </row>
    <row r="6384" spans="1:11">
      <c r="A6384" t="s">
        <v>15432</v>
      </c>
      <c r="B6384" t="s">
        <v>15430</v>
      </c>
      <c r="C6384" t="s">
        <v>4500</v>
      </c>
      <c r="D6384" t="s">
        <v>4461</v>
      </c>
      <c r="E6384">
        <v>3</v>
      </c>
      <c r="F6384">
        <v>103.95</v>
      </c>
      <c r="G6384">
        <v>0</v>
      </c>
      <c r="H6384">
        <v>0</v>
      </c>
      <c r="I6384">
        <v>311.85000000000002</v>
      </c>
      <c r="J6384">
        <v>1</v>
      </c>
      <c r="K6384">
        <v>0</v>
      </c>
    </row>
    <row r="6385" spans="1:11">
      <c r="A6385" t="s">
        <v>15431</v>
      </c>
      <c r="B6385" t="s">
        <v>15430</v>
      </c>
      <c r="C6385" t="s">
        <v>4508</v>
      </c>
      <c r="D6385" t="s">
        <v>4501</v>
      </c>
      <c r="E6385">
        <v>3</v>
      </c>
      <c r="F6385">
        <v>179</v>
      </c>
      <c r="G6385">
        <v>0</v>
      </c>
      <c r="H6385">
        <v>0</v>
      </c>
      <c r="I6385">
        <v>537</v>
      </c>
      <c r="J6385">
        <v>1</v>
      </c>
      <c r="K6385">
        <v>0</v>
      </c>
    </row>
    <row r="6386" spans="1:11">
      <c r="A6386" t="s">
        <v>15429</v>
      </c>
      <c r="B6386" t="s">
        <v>15424</v>
      </c>
      <c r="C6386" t="s">
        <v>4793</v>
      </c>
      <c r="D6386" t="s">
        <v>4494</v>
      </c>
      <c r="E6386">
        <v>1</v>
      </c>
      <c r="F6386">
        <v>51.45</v>
      </c>
      <c r="G6386">
        <v>0</v>
      </c>
      <c r="H6386">
        <v>0</v>
      </c>
      <c r="I6386">
        <v>51.45</v>
      </c>
      <c r="J6386">
        <v>1</v>
      </c>
      <c r="K6386">
        <v>0</v>
      </c>
    </row>
    <row r="6387" spans="1:11">
      <c r="A6387" t="s">
        <v>15428</v>
      </c>
      <c r="B6387" t="s">
        <v>15424</v>
      </c>
      <c r="C6387" t="s">
        <v>4479</v>
      </c>
      <c r="D6387" t="s">
        <v>4461</v>
      </c>
      <c r="E6387">
        <v>2</v>
      </c>
      <c r="F6387">
        <v>49</v>
      </c>
      <c r="G6387">
        <v>0.03</v>
      </c>
      <c r="H6387">
        <v>2.94</v>
      </c>
      <c r="I6387">
        <v>95.06</v>
      </c>
      <c r="J6387">
        <v>1</v>
      </c>
      <c r="K6387">
        <v>5.7</v>
      </c>
    </row>
    <row r="6388" spans="1:11">
      <c r="A6388" t="s">
        <v>15427</v>
      </c>
      <c r="B6388" t="s">
        <v>15424</v>
      </c>
      <c r="C6388" t="s">
        <v>4681</v>
      </c>
      <c r="D6388" t="s">
        <v>4494</v>
      </c>
      <c r="E6388">
        <v>2</v>
      </c>
      <c r="F6388">
        <v>149</v>
      </c>
      <c r="G6388">
        <v>0</v>
      </c>
      <c r="H6388">
        <v>0</v>
      </c>
      <c r="I6388">
        <v>298</v>
      </c>
      <c r="J6388">
        <v>1</v>
      </c>
      <c r="K6388">
        <v>11.92</v>
      </c>
    </row>
    <row r="6389" spans="1:11">
      <c r="A6389" t="s">
        <v>15426</v>
      </c>
      <c r="B6389" t="s">
        <v>15424</v>
      </c>
      <c r="C6389" t="s">
        <v>4681</v>
      </c>
      <c r="D6389" t="s">
        <v>4494</v>
      </c>
      <c r="E6389">
        <v>1</v>
      </c>
      <c r="F6389">
        <v>156.44999999999999</v>
      </c>
      <c r="G6389">
        <v>0</v>
      </c>
      <c r="H6389">
        <v>0</v>
      </c>
      <c r="I6389">
        <v>156.44999999999999</v>
      </c>
      <c r="J6389">
        <v>1</v>
      </c>
      <c r="K6389">
        <v>6.26</v>
      </c>
    </row>
    <row r="6390" spans="1:11">
      <c r="A6390" t="s">
        <v>15425</v>
      </c>
      <c r="B6390" t="s">
        <v>15424</v>
      </c>
      <c r="C6390" t="s">
        <v>4692</v>
      </c>
      <c r="D6390" t="s">
        <v>4469</v>
      </c>
      <c r="E6390">
        <v>9</v>
      </c>
      <c r="F6390">
        <v>79</v>
      </c>
      <c r="G6390">
        <v>0</v>
      </c>
      <c r="H6390">
        <v>0</v>
      </c>
      <c r="I6390">
        <v>711</v>
      </c>
      <c r="J6390">
        <v>0</v>
      </c>
      <c r="K6390">
        <v>0</v>
      </c>
    </row>
    <row r="6391" spans="1:11">
      <c r="A6391" t="s">
        <v>15423</v>
      </c>
      <c r="B6391" t="s">
        <v>15422</v>
      </c>
      <c r="C6391" t="s">
        <v>4767</v>
      </c>
      <c r="D6391" t="s">
        <v>4494</v>
      </c>
      <c r="E6391">
        <v>5</v>
      </c>
      <c r="F6391">
        <v>269.10000000000002</v>
      </c>
      <c r="G6391">
        <v>0</v>
      </c>
      <c r="H6391">
        <v>0</v>
      </c>
      <c r="I6391">
        <v>1345.5</v>
      </c>
      <c r="J6391">
        <v>1</v>
      </c>
      <c r="K6391">
        <v>80.73</v>
      </c>
    </row>
    <row r="6392" spans="1:11">
      <c r="A6392" t="s">
        <v>15421</v>
      </c>
      <c r="B6392" t="s">
        <v>15420</v>
      </c>
      <c r="C6392" t="s">
        <v>4475</v>
      </c>
      <c r="D6392" t="s">
        <v>4469</v>
      </c>
      <c r="E6392">
        <v>17</v>
      </c>
      <c r="F6392">
        <v>19</v>
      </c>
      <c r="G6392">
        <v>0.15</v>
      </c>
      <c r="H6392">
        <v>48.45</v>
      </c>
      <c r="I6392">
        <v>274.55</v>
      </c>
      <c r="J6392">
        <v>1</v>
      </c>
      <c r="K6392">
        <v>10.98</v>
      </c>
    </row>
    <row r="6393" spans="1:11">
      <c r="A6393" t="s">
        <v>15419</v>
      </c>
      <c r="B6393" t="s">
        <v>15417</v>
      </c>
      <c r="C6393" t="s">
        <v>4492</v>
      </c>
      <c r="D6393" t="s">
        <v>4469</v>
      </c>
      <c r="E6393">
        <v>5</v>
      </c>
      <c r="F6393">
        <v>79</v>
      </c>
      <c r="G6393">
        <v>0</v>
      </c>
      <c r="H6393">
        <v>0</v>
      </c>
      <c r="I6393">
        <v>395</v>
      </c>
      <c r="J6393">
        <v>0</v>
      </c>
      <c r="K6393">
        <v>0</v>
      </c>
    </row>
    <row r="6394" spans="1:11">
      <c r="A6394" t="s">
        <v>15418</v>
      </c>
      <c r="B6394" t="s">
        <v>15417</v>
      </c>
      <c r="C6394" t="s">
        <v>4528</v>
      </c>
      <c r="D6394" t="s">
        <v>4469</v>
      </c>
      <c r="E6394">
        <v>14</v>
      </c>
      <c r="F6394">
        <v>108.9</v>
      </c>
      <c r="G6394">
        <v>0</v>
      </c>
      <c r="H6394">
        <v>0</v>
      </c>
      <c r="I6394">
        <v>1524.6</v>
      </c>
      <c r="J6394">
        <v>0</v>
      </c>
      <c r="K6394">
        <v>0</v>
      </c>
    </row>
    <row r="6395" spans="1:11">
      <c r="A6395" t="s">
        <v>15416</v>
      </c>
      <c r="B6395" t="s">
        <v>15414</v>
      </c>
      <c r="C6395" t="s">
        <v>4570</v>
      </c>
      <c r="D6395" t="s">
        <v>4494</v>
      </c>
      <c r="E6395">
        <v>5</v>
      </c>
      <c r="F6395">
        <v>299</v>
      </c>
      <c r="G6395">
        <v>0</v>
      </c>
      <c r="H6395">
        <v>0</v>
      </c>
      <c r="I6395">
        <v>1495</v>
      </c>
      <c r="J6395">
        <v>1</v>
      </c>
      <c r="K6395">
        <v>119.6</v>
      </c>
    </row>
    <row r="6396" spans="1:11">
      <c r="A6396" t="s">
        <v>15415</v>
      </c>
      <c r="B6396" t="s">
        <v>15414</v>
      </c>
      <c r="C6396" t="s">
        <v>4483</v>
      </c>
      <c r="D6396" t="s">
        <v>4461</v>
      </c>
      <c r="E6396">
        <v>4</v>
      </c>
      <c r="F6396">
        <v>366.45</v>
      </c>
      <c r="G6396">
        <v>0</v>
      </c>
      <c r="H6396">
        <v>0</v>
      </c>
      <c r="I6396">
        <v>1465.8</v>
      </c>
      <c r="J6396">
        <v>1</v>
      </c>
      <c r="K6396">
        <v>87.95</v>
      </c>
    </row>
    <row r="6397" spans="1:11">
      <c r="A6397" t="s">
        <v>15413</v>
      </c>
      <c r="B6397" t="s">
        <v>15407</v>
      </c>
      <c r="C6397" t="s">
        <v>4661</v>
      </c>
      <c r="D6397" t="s">
        <v>4461</v>
      </c>
      <c r="E6397">
        <v>2</v>
      </c>
      <c r="F6397">
        <v>44.1</v>
      </c>
      <c r="G6397">
        <v>0</v>
      </c>
      <c r="H6397">
        <v>0</v>
      </c>
      <c r="I6397">
        <v>88.2</v>
      </c>
      <c r="J6397">
        <v>1</v>
      </c>
      <c r="K6397">
        <v>3.53</v>
      </c>
    </row>
    <row r="6398" spans="1:11">
      <c r="A6398" t="s">
        <v>15412</v>
      </c>
      <c r="B6398" t="s">
        <v>15407</v>
      </c>
      <c r="C6398" t="s">
        <v>4733</v>
      </c>
      <c r="D6398" t="s">
        <v>4461</v>
      </c>
      <c r="E6398">
        <v>2</v>
      </c>
      <c r="F6398">
        <v>141.9</v>
      </c>
      <c r="G6398">
        <v>0.03</v>
      </c>
      <c r="H6398">
        <v>8.51</v>
      </c>
      <c r="I6398">
        <v>275.29000000000002</v>
      </c>
      <c r="J6398">
        <v>1</v>
      </c>
      <c r="K6398">
        <v>19.27</v>
      </c>
    </row>
    <row r="6399" spans="1:11">
      <c r="A6399" t="s">
        <v>15411</v>
      </c>
      <c r="B6399" t="s">
        <v>15407</v>
      </c>
      <c r="C6399" t="s">
        <v>4618</v>
      </c>
      <c r="D6399" t="s">
        <v>4501</v>
      </c>
      <c r="E6399">
        <v>2</v>
      </c>
      <c r="F6399">
        <v>569.04999999999995</v>
      </c>
      <c r="G6399">
        <v>0</v>
      </c>
      <c r="H6399">
        <v>0</v>
      </c>
      <c r="I6399">
        <v>1138.0999999999999</v>
      </c>
      <c r="J6399">
        <v>1</v>
      </c>
      <c r="K6399">
        <v>0</v>
      </c>
    </row>
    <row r="6400" spans="1:11">
      <c r="A6400" t="s">
        <v>15410</v>
      </c>
      <c r="B6400" t="s">
        <v>15407</v>
      </c>
      <c r="C6400" t="s">
        <v>4721</v>
      </c>
      <c r="D6400" t="s">
        <v>4501</v>
      </c>
      <c r="E6400">
        <v>4</v>
      </c>
      <c r="F6400">
        <v>539.1</v>
      </c>
      <c r="G6400">
        <v>0</v>
      </c>
      <c r="H6400">
        <v>0</v>
      </c>
      <c r="I6400">
        <v>2156.4</v>
      </c>
      <c r="J6400">
        <v>1</v>
      </c>
      <c r="K6400">
        <v>86.26</v>
      </c>
    </row>
    <row r="6401" spans="1:11">
      <c r="A6401" t="s">
        <v>15409</v>
      </c>
      <c r="B6401" t="s">
        <v>15407</v>
      </c>
      <c r="C6401" t="s">
        <v>4733</v>
      </c>
      <c r="D6401" t="s">
        <v>4461</v>
      </c>
      <c r="E6401">
        <v>2</v>
      </c>
      <c r="F6401">
        <v>129</v>
      </c>
      <c r="G6401">
        <v>0</v>
      </c>
      <c r="H6401">
        <v>0</v>
      </c>
      <c r="I6401">
        <v>258</v>
      </c>
      <c r="J6401">
        <v>1</v>
      </c>
      <c r="K6401">
        <v>10.32</v>
      </c>
    </row>
    <row r="6402" spans="1:11">
      <c r="A6402" t="s">
        <v>15408</v>
      </c>
      <c r="B6402" t="s">
        <v>15407</v>
      </c>
      <c r="C6402" t="s">
        <v>4656</v>
      </c>
      <c r="D6402" t="s">
        <v>4461</v>
      </c>
      <c r="E6402">
        <v>1</v>
      </c>
      <c r="F6402">
        <v>141.9</v>
      </c>
      <c r="G6402">
        <v>0.08</v>
      </c>
      <c r="H6402">
        <v>11.35</v>
      </c>
      <c r="I6402">
        <v>130.55000000000001</v>
      </c>
      <c r="J6402">
        <v>1</v>
      </c>
      <c r="K6402">
        <v>7.83</v>
      </c>
    </row>
    <row r="6403" spans="1:11">
      <c r="A6403" t="s">
        <v>15406</v>
      </c>
      <c r="B6403" t="s">
        <v>15400</v>
      </c>
      <c r="C6403" t="s">
        <v>4618</v>
      </c>
      <c r="D6403" t="s">
        <v>4501</v>
      </c>
      <c r="E6403">
        <v>5</v>
      </c>
      <c r="F6403">
        <v>599</v>
      </c>
      <c r="G6403">
        <v>0</v>
      </c>
      <c r="H6403">
        <v>0</v>
      </c>
      <c r="I6403">
        <v>2995</v>
      </c>
      <c r="J6403">
        <v>1</v>
      </c>
      <c r="K6403">
        <v>119.8</v>
      </c>
    </row>
    <row r="6404" spans="1:11">
      <c r="A6404" t="s">
        <v>15405</v>
      </c>
      <c r="B6404" t="s">
        <v>15400</v>
      </c>
      <c r="C6404" t="s">
        <v>4615</v>
      </c>
      <c r="D6404" t="s">
        <v>4469</v>
      </c>
      <c r="E6404">
        <v>7</v>
      </c>
      <c r="F6404">
        <v>99</v>
      </c>
      <c r="G6404">
        <v>0.1</v>
      </c>
      <c r="H6404">
        <v>69.3</v>
      </c>
      <c r="I6404">
        <v>623.70000000000005</v>
      </c>
      <c r="J6404">
        <v>0</v>
      </c>
      <c r="K6404">
        <v>0</v>
      </c>
    </row>
    <row r="6405" spans="1:11">
      <c r="A6405" t="s">
        <v>15404</v>
      </c>
      <c r="B6405" t="s">
        <v>15400</v>
      </c>
      <c r="C6405" t="s">
        <v>4632</v>
      </c>
      <c r="D6405" t="s">
        <v>4494</v>
      </c>
      <c r="E6405">
        <v>1</v>
      </c>
      <c r="F6405">
        <v>103.95</v>
      </c>
      <c r="G6405">
        <v>0</v>
      </c>
      <c r="H6405">
        <v>0</v>
      </c>
      <c r="I6405">
        <v>103.95</v>
      </c>
      <c r="J6405">
        <v>1</v>
      </c>
      <c r="K6405">
        <v>7.28</v>
      </c>
    </row>
    <row r="6406" spans="1:11">
      <c r="A6406" t="s">
        <v>15403</v>
      </c>
      <c r="B6406" t="s">
        <v>15400</v>
      </c>
      <c r="C6406" t="s">
        <v>4749</v>
      </c>
      <c r="D6406" t="s">
        <v>4469</v>
      </c>
      <c r="E6406">
        <v>8</v>
      </c>
      <c r="F6406">
        <v>149</v>
      </c>
      <c r="G6406">
        <v>0</v>
      </c>
      <c r="H6406">
        <v>0</v>
      </c>
      <c r="I6406">
        <v>1192</v>
      </c>
      <c r="J6406">
        <v>1</v>
      </c>
      <c r="K6406">
        <v>95.36</v>
      </c>
    </row>
    <row r="6407" spans="1:11">
      <c r="A6407" t="s">
        <v>15402</v>
      </c>
      <c r="B6407" t="s">
        <v>15400</v>
      </c>
      <c r="C6407" t="s">
        <v>4647</v>
      </c>
      <c r="D6407" t="s">
        <v>4469</v>
      </c>
      <c r="E6407">
        <v>15</v>
      </c>
      <c r="F6407">
        <v>18.05</v>
      </c>
      <c r="G6407">
        <v>0</v>
      </c>
      <c r="H6407">
        <v>0</v>
      </c>
      <c r="I6407">
        <v>270.75</v>
      </c>
      <c r="J6407">
        <v>1</v>
      </c>
      <c r="K6407">
        <v>0</v>
      </c>
    </row>
    <row r="6408" spans="1:11">
      <c r="A6408" t="s">
        <v>15401</v>
      </c>
      <c r="B6408" t="s">
        <v>15400</v>
      </c>
      <c r="C6408" t="s">
        <v>4738</v>
      </c>
      <c r="D6408" t="s">
        <v>4469</v>
      </c>
      <c r="E6408">
        <v>21</v>
      </c>
      <c r="F6408">
        <v>79</v>
      </c>
      <c r="G6408">
        <v>0</v>
      </c>
      <c r="H6408">
        <v>0</v>
      </c>
      <c r="I6408">
        <v>1659</v>
      </c>
      <c r="J6408">
        <v>0</v>
      </c>
      <c r="K6408">
        <v>0</v>
      </c>
    </row>
    <row r="6409" spans="1:11">
      <c r="A6409" t="s">
        <v>15399</v>
      </c>
      <c r="B6409" t="s">
        <v>15395</v>
      </c>
      <c r="C6409" t="s">
        <v>4644</v>
      </c>
      <c r="D6409" t="s">
        <v>4469</v>
      </c>
      <c r="E6409">
        <v>6</v>
      </c>
      <c r="F6409">
        <v>94.05</v>
      </c>
      <c r="G6409">
        <v>0</v>
      </c>
      <c r="H6409">
        <v>0</v>
      </c>
      <c r="I6409">
        <v>564.29999999999995</v>
      </c>
      <c r="J6409">
        <v>1</v>
      </c>
      <c r="K6409">
        <v>0</v>
      </c>
    </row>
    <row r="6410" spans="1:11">
      <c r="A6410" t="s">
        <v>15398</v>
      </c>
      <c r="B6410" t="s">
        <v>15395</v>
      </c>
      <c r="C6410" t="s">
        <v>4627</v>
      </c>
      <c r="D6410" t="s">
        <v>4461</v>
      </c>
      <c r="E6410">
        <v>2</v>
      </c>
      <c r="F6410">
        <v>224.1</v>
      </c>
      <c r="G6410">
        <v>0</v>
      </c>
      <c r="H6410">
        <v>0</v>
      </c>
      <c r="I6410">
        <v>448.2</v>
      </c>
      <c r="J6410">
        <v>1</v>
      </c>
      <c r="K6410">
        <v>0</v>
      </c>
    </row>
    <row r="6411" spans="1:11">
      <c r="A6411" t="s">
        <v>15397</v>
      </c>
      <c r="B6411" t="s">
        <v>15395</v>
      </c>
      <c r="C6411" t="s">
        <v>4689</v>
      </c>
      <c r="D6411" t="s">
        <v>4494</v>
      </c>
      <c r="E6411">
        <v>3</v>
      </c>
      <c r="F6411">
        <v>299</v>
      </c>
      <c r="G6411">
        <v>0</v>
      </c>
      <c r="H6411">
        <v>0</v>
      </c>
      <c r="I6411">
        <v>897</v>
      </c>
      <c r="J6411">
        <v>1</v>
      </c>
      <c r="K6411">
        <v>0</v>
      </c>
    </row>
    <row r="6412" spans="1:11">
      <c r="A6412" t="s">
        <v>15396</v>
      </c>
      <c r="B6412" t="s">
        <v>15395</v>
      </c>
      <c r="C6412" t="s">
        <v>4583</v>
      </c>
      <c r="D6412" t="s">
        <v>4494</v>
      </c>
      <c r="E6412">
        <v>2</v>
      </c>
      <c r="F6412">
        <v>99</v>
      </c>
      <c r="G6412">
        <v>0</v>
      </c>
      <c r="H6412">
        <v>0</v>
      </c>
      <c r="I6412">
        <v>198</v>
      </c>
      <c r="J6412">
        <v>1</v>
      </c>
      <c r="K6412">
        <v>0</v>
      </c>
    </row>
    <row r="6413" spans="1:11">
      <c r="A6413" t="s">
        <v>15394</v>
      </c>
      <c r="B6413" t="s">
        <v>15392</v>
      </c>
      <c r="C6413" t="s">
        <v>4806</v>
      </c>
      <c r="D6413" t="s">
        <v>4461</v>
      </c>
      <c r="E6413">
        <v>2</v>
      </c>
      <c r="F6413">
        <v>523.95000000000005</v>
      </c>
      <c r="G6413">
        <v>0</v>
      </c>
      <c r="H6413">
        <v>0</v>
      </c>
      <c r="I6413">
        <v>1047.9000000000001</v>
      </c>
      <c r="J6413">
        <v>1</v>
      </c>
      <c r="K6413">
        <v>83.83</v>
      </c>
    </row>
    <row r="6414" spans="1:11">
      <c r="A6414" t="s">
        <v>15393</v>
      </c>
      <c r="B6414" t="s">
        <v>15392</v>
      </c>
      <c r="C6414" t="s">
        <v>4551</v>
      </c>
      <c r="D6414" t="s">
        <v>4461</v>
      </c>
      <c r="E6414">
        <v>5</v>
      </c>
      <c r="F6414">
        <v>218.9</v>
      </c>
      <c r="G6414">
        <v>0</v>
      </c>
      <c r="H6414">
        <v>0</v>
      </c>
      <c r="I6414">
        <v>1094.5</v>
      </c>
      <c r="J6414">
        <v>1</v>
      </c>
      <c r="K6414">
        <v>0</v>
      </c>
    </row>
    <row r="6415" spans="1:11">
      <c r="A6415" t="s">
        <v>15391</v>
      </c>
      <c r="B6415" t="s">
        <v>15389</v>
      </c>
      <c r="C6415" t="s">
        <v>4567</v>
      </c>
      <c r="D6415" t="s">
        <v>4461</v>
      </c>
      <c r="E6415">
        <v>5</v>
      </c>
      <c r="F6415">
        <v>548.9</v>
      </c>
      <c r="G6415">
        <v>0</v>
      </c>
      <c r="H6415">
        <v>0</v>
      </c>
      <c r="I6415">
        <v>2744.5</v>
      </c>
      <c r="J6415">
        <v>1</v>
      </c>
      <c r="K6415">
        <v>219.56</v>
      </c>
    </row>
    <row r="6416" spans="1:11">
      <c r="A6416" t="s">
        <v>15390</v>
      </c>
      <c r="B6416" t="s">
        <v>15389</v>
      </c>
      <c r="C6416" t="s">
        <v>4784</v>
      </c>
      <c r="D6416" t="s">
        <v>4501</v>
      </c>
      <c r="E6416">
        <v>1</v>
      </c>
      <c r="F6416">
        <v>224.1</v>
      </c>
      <c r="G6416">
        <v>0.08</v>
      </c>
      <c r="H6416">
        <v>17.93</v>
      </c>
      <c r="I6416">
        <v>206.17</v>
      </c>
      <c r="J6416">
        <v>1</v>
      </c>
      <c r="K6416">
        <v>12.37</v>
      </c>
    </row>
    <row r="6417" spans="1:11">
      <c r="A6417" t="s">
        <v>15388</v>
      </c>
      <c r="B6417" t="s">
        <v>15382</v>
      </c>
      <c r="C6417" t="s">
        <v>4564</v>
      </c>
      <c r="D6417" t="s">
        <v>4494</v>
      </c>
      <c r="E6417">
        <v>2</v>
      </c>
      <c r="F6417">
        <v>134.1</v>
      </c>
      <c r="G6417">
        <v>0</v>
      </c>
      <c r="H6417">
        <v>0</v>
      </c>
      <c r="I6417">
        <v>268.2</v>
      </c>
      <c r="J6417">
        <v>1</v>
      </c>
      <c r="K6417">
        <v>21.46</v>
      </c>
    </row>
    <row r="6418" spans="1:11">
      <c r="A6418" t="s">
        <v>15387</v>
      </c>
      <c r="B6418" t="s">
        <v>15382</v>
      </c>
      <c r="C6418" t="s">
        <v>4536</v>
      </c>
      <c r="D6418" t="s">
        <v>4469</v>
      </c>
      <c r="E6418">
        <v>2</v>
      </c>
      <c r="F6418">
        <v>79</v>
      </c>
      <c r="G6418">
        <v>0</v>
      </c>
      <c r="H6418">
        <v>0</v>
      </c>
      <c r="I6418">
        <v>158</v>
      </c>
      <c r="J6418">
        <v>1</v>
      </c>
      <c r="K6418">
        <v>0</v>
      </c>
    </row>
    <row r="6419" spans="1:11">
      <c r="A6419" t="s">
        <v>15386</v>
      </c>
      <c r="B6419" t="s">
        <v>15382</v>
      </c>
      <c r="C6419" t="s">
        <v>4706</v>
      </c>
      <c r="D6419" t="s">
        <v>4494</v>
      </c>
      <c r="E6419">
        <v>2</v>
      </c>
      <c r="F6419">
        <v>299</v>
      </c>
      <c r="G6419">
        <v>0</v>
      </c>
      <c r="H6419">
        <v>0</v>
      </c>
      <c r="I6419">
        <v>598</v>
      </c>
      <c r="J6419">
        <v>1</v>
      </c>
      <c r="K6419">
        <v>23.92</v>
      </c>
    </row>
    <row r="6420" spans="1:11">
      <c r="A6420" t="s">
        <v>15385</v>
      </c>
      <c r="B6420" t="s">
        <v>15382</v>
      </c>
      <c r="C6420" t="s">
        <v>4793</v>
      </c>
      <c r="D6420" t="s">
        <v>4494</v>
      </c>
      <c r="E6420">
        <v>3</v>
      </c>
      <c r="F6420">
        <v>46.55</v>
      </c>
      <c r="G6420">
        <v>0</v>
      </c>
      <c r="H6420">
        <v>0</v>
      </c>
      <c r="I6420">
        <v>139.65</v>
      </c>
      <c r="J6420">
        <v>1</v>
      </c>
      <c r="K6420">
        <v>9.7799999999999994</v>
      </c>
    </row>
    <row r="6421" spans="1:11">
      <c r="A6421" t="s">
        <v>15384</v>
      </c>
      <c r="B6421" t="s">
        <v>15382</v>
      </c>
      <c r="C6421" t="s">
        <v>4492</v>
      </c>
      <c r="D6421" t="s">
        <v>4469</v>
      </c>
      <c r="E6421">
        <v>23</v>
      </c>
      <c r="F6421">
        <v>71.099999999999994</v>
      </c>
      <c r="G6421">
        <v>0</v>
      </c>
      <c r="H6421">
        <v>0</v>
      </c>
      <c r="I6421">
        <v>1635.3</v>
      </c>
      <c r="J6421">
        <v>1</v>
      </c>
      <c r="K6421">
        <v>0</v>
      </c>
    </row>
    <row r="6422" spans="1:11">
      <c r="A6422" t="s">
        <v>15383</v>
      </c>
      <c r="B6422" t="s">
        <v>15382</v>
      </c>
      <c r="C6422" t="s">
        <v>4580</v>
      </c>
      <c r="D6422" t="s">
        <v>4469</v>
      </c>
      <c r="E6422">
        <v>9</v>
      </c>
      <c r="F6422">
        <v>30.45</v>
      </c>
      <c r="G6422">
        <v>0</v>
      </c>
      <c r="H6422">
        <v>0</v>
      </c>
      <c r="I6422">
        <v>274.05</v>
      </c>
      <c r="J6422">
        <v>1</v>
      </c>
      <c r="K6422">
        <v>0</v>
      </c>
    </row>
    <row r="6423" spans="1:11">
      <c r="A6423" t="s">
        <v>15381</v>
      </c>
      <c r="B6423" t="s">
        <v>15377</v>
      </c>
      <c r="C6423" t="s">
        <v>4621</v>
      </c>
      <c r="D6423" t="s">
        <v>4501</v>
      </c>
      <c r="E6423">
        <v>3</v>
      </c>
      <c r="F6423">
        <v>80.099999999999994</v>
      </c>
      <c r="G6423">
        <v>0.03</v>
      </c>
      <c r="H6423">
        <v>7.21</v>
      </c>
      <c r="I6423">
        <v>233.09</v>
      </c>
      <c r="J6423">
        <v>1</v>
      </c>
      <c r="K6423">
        <v>16.32</v>
      </c>
    </row>
    <row r="6424" spans="1:11">
      <c r="A6424" t="s">
        <v>15380</v>
      </c>
      <c r="B6424" t="s">
        <v>15377</v>
      </c>
      <c r="C6424" t="s">
        <v>4609</v>
      </c>
      <c r="D6424" t="s">
        <v>4494</v>
      </c>
      <c r="E6424">
        <v>1</v>
      </c>
      <c r="F6424">
        <v>218.9</v>
      </c>
      <c r="G6424">
        <v>0</v>
      </c>
      <c r="H6424">
        <v>0</v>
      </c>
      <c r="I6424">
        <v>218.9</v>
      </c>
      <c r="J6424">
        <v>1</v>
      </c>
      <c r="K6424">
        <v>0</v>
      </c>
    </row>
    <row r="6425" spans="1:11">
      <c r="A6425" t="s">
        <v>15379</v>
      </c>
      <c r="B6425" t="s">
        <v>15377</v>
      </c>
      <c r="C6425" t="s">
        <v>4741</v>
      </c>
      <c r="D6425" t="s">
        <v>4461</v>
      </c>
      <c r="E6425">
        <v>1</v>
      </c>
      <c r="F6425">
        <v>499</v>
      </c>
      <c r="G6425">
        <v>0</v>
      </c>
      <c r="H6425">
        <v>0</v>
      </c>
      <c r="I6425">
        <v>499</v>
      </c>
      <c r="J6425">
        <v>1</v>
      </c>
      <c r="K6425">
        <v>0</v>
      </c>
    </row>
    <row r="6426" spans="1:11">
      <c r="A6426" t="s">
        <v>15378</v>
      </c>
      <c r="B6426" t="s">
        <v>15377</v>
      </c>
      <c r="C6426" t="s">
        <v>4728</v>
      </c>
      <c r="D6426" t="s">
        <v>4494</v>
      </c>
      <c r="E6426">
        <v>5</v>
      </c>
      <c r="F6426">
        <v>99</v>
      </c>
      <c r="G6426">
        <v>0</v>
      </c>
      <c r="H6426">
        <v>0</v>
      </c>
      <c r="I6426">
        <v>495</v>
      </c>
      <c r="J6426">
        <v>1</v>
      </c>
      <c r="K6426">
        <v>0</v>
      </c>
    </row>
    <row r="6427" spans="1:11">
      <c r="A6427" t="s">
        <v>15376</v>
      </c>
      <c r="B6427" t="s">
        <v>15371</v>
      </c>
      <c r="C6427" t="s">
        <v>4671</v>
      </c>
      <c r="D6427" t="s">
        <v>4469</v>
      </c>
      <c r="E6427">
        <v>7</v>
      </c>
      <c r="F6427">
        <v>30.45</v>
      </c>
      <c r="G6427">
        <v>0.05</v>
      </c>
      <c r="H6427">
        <v>10.66</v>
      </c>
      <c r="I6427">
        <v>202.49</v>
      </c>
      <c r="J6427">
        <v>1</v>
      </c>
      <c r="K6427">
        <v>0</v>
      </c>
    </row>
    <row r="6428" spans="1:11">
      <c r="A6428" t="s">
        <v>15375</v>
      </c>
      <c r="B6428" t="s">
        <v>15371</v>
      </c>
      <c r="C6428" t="s">
        <v>4531</v>
      </c>
      <c r="D6428" t="s">
        <v>4501</v>
      </c>
      <c r="E6428">
        <v>5</v>
      </c>
      <c r="F6428">
        <v>599</v>
      </c>
      <c r="G6428">
        <v>0</v>
      </c>
      <c r="H6428">
        <v>0</v>
      </c>
      <c r="I6428">
        <v>2995</v>
      </c>
      <c r="J6428">
        <v>1</v>
      </c>
      <c r="K6428">
        <v>209.65</v>
      </c>
    </row>
    <row r="6429" spans="1:11">
      <c r="A6429" t="s">
        <v>15374</v>
      </c>
      <c r="B6429" t="s">
        <v>15371</v>
      </c>
      <c r="C6429" t="s">
        <v>4731</v>
      </c>
      <c r="D6429" t="s">
        <v>4501</v>
      </c>
      <c r="E6429">
        <v>1</v>
      </c>
      <c r="F6429">
        <v>80.099999999999994</v>
      </c>
      <c r="G6429">
        <v>0</v>
      </c>
      <c r="H6429">
        <v>0</v>
      </c>
      <c r="I6429">
        <v>80.099999999999994</v>
      </c>
      <c r="J6429">
        <v>1</v>
      </c>
      <c r="K6429">
        <v>4.8099999999999996</v>
      </c>
    </row>
    <row r="6430" spans="1:11">
      <c r="A6430" t="s">
        <v>15373</v>
      </c>
      <c r="B6430" t="s">
        <v>15371</v>
      </c>
      <c r="C6430" t="s">
        <v>4698</v>
      </c>
      <c r="D6430" t="s">
        <v>4494</v>
      </c>
      <c r="E6430">
        <v>1</v>
      </c>
      <c r="F6430">
        <v>44.1</v>
      </c>
      <c r="G6430">
        <v>0.08</v>
      </c>
      <c r="H6430">
        <v>3.53</v>
      </c>
      <c r="I6430">
        <v>40.57</v>
      </c>
      <c r="J6430">
        <v>1</v>
      </c>
      <c r="K6430">
        <v>2.84</v>
      </c>
    </row>
    <row r="6431" spans="1:11">
      <c r="A6431" t="s">
        <v>15372</v>
      </c>
      <c r="B6431" t="s">
        <v>15371</v>
      </c>
      <c r="C6431" t="s">
        <v>4814</v>
      </c>
      <c r="D6431" t="s">
        <v>4501</v>
      </c>
      <c r="E6431">
        <v>3</v>
      </c>
      <c r="F6431">
        <v>236.55</v>
      </c>
      <c r="G6431">
        <v>0</v>
      </c>
      <c r="H6431">
        <v>0</v>
      </c>
      <c r="I6431">
        <v>709.65</v>
      </c>
      <c r="J6431">
        <v>1</v>
      </c>
      <c r="K6431">
        <v>49.68</v>
      </c>
    </row>
    <row r="6432" spans="1:11">
      <c r="A6432" t="s">
        <v>15370</v>
      </c>
      <c r="B6432" t="s">
        <v>15368</v>
      </c>
      <c r="C6432" t="s">
        <v>4778</v>
      </c>
      <c r="D6432" t="s">
        <v>4461</v>
      </c>
      <c r="E6432">
        <v>2</v>
      </c>
      <c r="F6432">
        <v>103.95</v>
      </c>
      <c r="G6432">
        <v>0</v>
      </c>
      <c r="H6432">
        <v>0</v>
      </c>
      <c r="I6432">
        <v>207.9</v>
      </c>
      <c r="J6432">
        <v>1</v>
      </c>
      <c r="K6432">
        <v>14.55</v>
      </c>
    </row>
    <row r="6433" spans="1:11">
      <c r="A6433" t="s">
        <v>15369</v>
      </c>
      <c r="B6433" t="s">
        <v>15368</v>
      </c>
      <c r="C6433" t="s">
        <v>4746</v>
      </c>
      <c r="D6433" t="s">
        <v>4461</v>
      </c>
      <c r="E6433">
        <v>2</v>
      </c>
      <c r="F6433">
        <v>878.9</v>
      </c>
      <c r="G6433">
        <v>0</v>
      </c>
      <c r="H6433">
        <v>0</v>
      </c>
      <c r="I6433">
        <v>1757.8</v>
      </c>
      <c r="J6433">
        <v>1</v>
      </c>
      <c r="K6433">
        <v>70.31</v>
      </c>
    </row>
    <row r="6434" spans="1:11">
      <c r="A6434" t="s">
        <v>15367</v>
      </c>
      <c r="B6434" t="s">
        <v>15364</v>
      </c>
      <c r="C6434" t="s">
        <v>4500</v>
      </c>
      <c r="D6434" t="s">
        <v>4461</v>
      </c>
      <c r="E6434">
        <v>4</v>
      </c>
      <c r="F6434">
        <v>108.9</v>
      </c>
      <c r="G6434">
        <v>0</v>
      </c>
      <c r="H6434">
        <v>0</v>
      </c>
      <c r="I6434">
        <v>435.6</v>
      </c>
      <c r="J6434">
        <v>1</v>
      </c>
      <c r="K6434">
        <v>26.14</v>
      </c>
    </row>
    <row r="6435" spans="1:11">
      <c r="A6435" t="s">
        <v>15366</v>
      </c>
      <c r="B6435" t="s">
        <v>15364</v>
      </c>
      <c r="C6435" t="s">
        <v>4518</v>
      </c>
      <c r="D6435" t="s">
        <v>4469</v>
      </c>
      <c r="E6435">
        <v>6</v>
      </c>
      <c r="F6435">
        <v>29</v>
      </c>
      <c r="G6435">
        <v>0</v>
      </c>
      <c r="H6435">
        <v>0</v>
      </c>
      <c r="I6435">
        <v>174</v>
      </c>
      <c r="J6435">
        <v>1</v>
      </c>
      <c r="K6435">
        <v>0</v>
      </c>
    </row>
    <row r="6436" spans="1:11">
      <c r="A6436" t="s">
        <v>15365</v>
      </c>
      <c r="B6436" t="s">
        <v>15364</v>
      </c>
      <c r="C6436" t="s">
        <v>4692</v>
      </c>
      <c r="D6436" t="s">
        <v>4469</v>
      </c>
      <c r="E6436">
        <v>8</v>
      </c>
      <c r="F6436">
        <v>82.95</v>
      </c>
      <c r="G6436">
        <v>0</v>
      </c>
      <c r="H6436">
        <v>0</v>
      </c>
      <c r="I6436">
        <v>663.6</v>
      </c>
      <c r="J6436">
        <v>1</v>
      </c>
      <c r="K6436">
        <v>46.45</v>
      </c>
    </row>
    <row r="6437" spans="1:11">
      <c r="A6437" t="s">
        <v>15363</v>
      </c>
      <c r="B6437" t="s">
        <v>15359</v>
      </c>
      <c r="C6437" t="s">
        <v>4804</v>
      </c>
      <c r="D6437" t="s">
        <v>4469</v>
      </c>
      <c r="E6437">
        <v>22</v>
      </c>
      <c r="F6437">
        <v>19</v>
      </c>
      <c r="G6437">
        <v>0.15</v>
      </c>
      <c r="H6437">
        <v>62.7</v>
      </c>
      <c r="I6437">
        <v>355.3</v>
      </c>
      <c r="J6437">
        <v>1</v>
      </c>
      <c r="K6437">
        <v>14.21</v>
      </c>
    </row>
    <row r="6438" spans="1:11">
      <c r="A6438" t="s">
        <v>15362</v>
      </c>
      <c r="B6438" t="s">
        <v>15359</v>
      </c>
      <c r="C6438" t="s">
        <v>4632</v>
      </c>
      <c r="D6438" t="s">
        <v>4494</v>
      </c>
      <c r="E6438">
        <v>5</v>
      </c>
      <c r="F6438">
        <v>99</v>
      </c>
      <c r="G6438">
        <v>0</v>
      </c>
      <c r="H6438">
        <v>0</v>
      </c>
      <c r="I6438">
        <v>495</v>
      </c>
      <c r="J6438">
        <v>1</v>
      </c>
      <c r="K6438">
        <v>34.65</v>
      </c>
    </row>
    <row r="6439" spans="1:11">
      <c r="A6439" t="s">
        <v>15361</v>
      </c>
      <c r="B6439" t="s">
        <v>15359</v>
      </c>
      <c r="C6439" t="s">
        <v>4577</v>
      </c>
      <c r="D6439" t="s">
        <v>4461</v>
      </c>
      <c r="E6439">
        <v>3</v>
      </c>
      <c r="F6439">
        <v>129</v>
      </c>
      <c r="G6439">
        <v>0</v>
      </c>
      <c r="H6439">
        <v>0</v>
      </c>
      <c r="I6439">
        <v>387</v>
      </c>
      <c r="J6439">
        <v>1</v>
      </c>
      <c r="K6439">
        <v>30.96</v>
      </c>
    </row>
    <row r="6440" spans="1:11">
      <c r="A6440" t="s">
        <v>15360</v>
      </c>
      <c r="B6440" t="s">
        <v>15359</v>
      </c>
      <c r="C6440" t="s">
        <v>4577</v>
      </c>
      <c r="D6440" t="s">
        <v>4461</v>
      </c>
      <c r="E6440">
        <v>1</v>
      </c>
      <c r="F6440">
        <v>129</v>
      </c>
      <c r="G6440">
        <v>0</v>
      </c>
      <c r="H6440">
        <v>0</v>
      </c>
      <c r="I6440">
        <v>129</v>
      </c>
      <c r="J6440">
        <v>1</v>
      </c>
      <c r="K6440">
        <v>9.0299999999999994</v>
      </c>
    </row>
    <row r="6441" spans="1:11">
      <c r="A6441" t="s">
        <v>15358</v>
      </c>
      <c r="B6441" t="s">
        <v>15356</v>
      </c>
      <c r="C6441" t="s">
        <v>4573</v>
      </c>
      <c r="D6441" t="s">
        <v>4469</v>
      </c>
      <c r="E6441">
        <v>7</v>
      </c>
      <c r="F6441">
        <v>46.55</v>
      </c>
      <c r="G6441">
        <v>0</v>
      </c>
      <c r="H6441">
        <v>0</v>
      </c>
      <c r="I6441">
        <v>325.85000000000002</v>
      </c>
      <c r="J6441">
        <v>1</v>
      </c>
      <c r="K6441">
        <v>26.07</v>
      </c>
    </row>
    <row r="6442" spans="1:11">
      <c r="A6442" t="s">
        <v>15357</v>
      </c>
      <c r="B6442" t="s">
        <v>15356</v>
      </c>
      <c r="C6442" t="s">
        <v>4659</v>
      </c>
      <c r="D6442" t="s">
        <v>4461</v>
      </c>
      <c r="E6442">
        <v>4</v>
      </c>
      <c r="F6442">
        <v>249</v>
      </c>
      <c r="G6442">
        <v>0.2</v>
      </c>
      <c r="H6442">
        <v>199.2</v>
      </c>
      <c r="I6442">
        <v>796.8</v>
      </c>
      <c r="J6442">
        <v>1</v>
      </c>
      <c r="K6442">
        <v>47.81</v>
      </c>
    </row>
    <row r="6443" spans="1:11">
      <c r="A6443" t="s">
        <v>15355</v>
      </c>
      <c r="B6443" t="s">
        <v>15350</v>
      </c>
      <c r="C6443" t="s">
        <v>4492</v>
      </c>
      <c r="D6443" t="s">
        <v>4469</v>
      </c>
      <c r="E6443">
        <v>21</v>
      </c>
      <c r="F6443">
        <v>79</v>
      </c>
      <c r="G6443">
        <v>0</v>
      </c>
      <c r="H6443">
        <v>0</v>
      </c>
      <c r="I6443">
        <v>1659</v>
      </c>
      <c r="J6443">
        <v>0</v>
      </c>
      <c r="K6443">
        <v>0</v>
      </c>
    </row>
    <row r="6444" spans="1:11">
      <c r="A6444" t="s">
        <v>15354</v>
      </c>
      <c r="B6444" t="s">
        <v>15350</v>
      </c>
      <c r="C6444" t="s">
        <v>4689</v>
      </c>
      <c r="D6444" t="s">
        <v>4494</v>
      </c>
      <c r="E6444">
        <v>5</v>
      </c>
      <c r="F6444">
        <v>328.9</v>
      </c>
      <c r="G6444">
        <v>0</v>
      </c>
      <c r="H6444">
        <v>0</v>
      </c>
      <c r="I6444">
        <v>1644.5</v>
      </c>
      <c r="J6444">
        <v>1</v>
      </c>
      <c r="K6444">
        <v>0</v>
      </c>
    </row>
    <row r="6445" spans="1:11">
      <c r="A6445" t="s">
        <v>15353</v>
      </c>
      <c r="B6445" t="s">
        <v>15350</v>
      </c>
      <c r="C6445" t="s">
        <v>4618</v>
      </c>
      <c r="D6445" t="s">
        <v>4501</v>
      </c>
      <c r="E6445">
        <v>5</v>
      </c>
      <c r="F6445">
        <v>599</v>
      </c>
      <c r="G6445">
        <v>0</v>
      </c>
      <c r="H6445">
        <v>0</v>
      </c>
      <c r="I6445">
        <v>2995</v>
      </c>
      <c r="J6445">
        <v>1</v>
      </c>
      <c r="K6445">
        <v>209.65</v>
      </c>
    </row>
    <row r="6446" spans="1:11">
      <c r="A6446" t="s">
        <v>15352</v>
      </c>
      <c r="B6446" t="s">
        <v>15350</v>
      </c>
      <c r="C6446" t="s">
        <v>4793</v>
      </c>
      <c r="D6446" t="s">
        <v>4494</v>
      </c>
      <c r="E6446">
        <v>5</v>
      </c>
      <c r="F6446">
        <v>51.45</v>
      </c>
      <c r="G6446">
        <v>0</v>
      </c>
      <c r="H6446">
        <v>0</v>
      </c>
      <c r="I6446">
        <v>257.25</v>
      </c>
      <c r="J6446">
        <v>1</v>
      </c>
      <c r="K6446">
        <v>0</v>
      </c>
    </row>
    <row r="6447" spans="1:11">
      <c r="A6447" t="s">
        <v>15351</v>
      </c>
      <c r="B6447" t="s">
        <v>15350</v>
      </c>
      <c r="C6447" t="s">
        <v>4492</v>
      </c>
      <c r="D6447" t="s">
        <v>4469</v>
      </c>
      <c r="E6447">
        <v>12</v>
      </c>
      <c r="F6447">
        <v>82.95</v>
      </c>
      <c r="G6447">
        <v>0</v>
      </c>
      <c r="H6447">
        <v>0</v>
      </c>
      <c r="I6447">
        <v>995.4</v>
      </c>
      <c r="J6447">
        <v>0</v>
      </c>
      <c r="K6447">
        <v>0</v>
      </c>
    </row>
    <row r="6448" spans="1:11">
      <c r="A6448" t="s">
        <v>15349</v>
      </c>
      <c r="B6448" t="s">
        <v>15348</v>
      </c>
      <c r="C6448" t="s">
        <v>4749</v>
      </c>
      <c r="D6448" t="s">
        <v>4469</v>
      </c>
      <c r="E6448">
        <v>20</v>
      </c>
      <c r="F6448">
        <v>156.44999999999999</v>
      </c>
      <c r="G6448">
        <v>0</v>
      </c>
      <c r="H6448">
        <v>0</v>
      </c>
      <c r="I6448">
        <v>3129</v>
      </c>
      <c r="J6448">
        <v>1</v>
      </c>
      <c r="K6448">
        <v>187.74</v>
      </c>
    </row>
    <row r="6449" spans="1:11">
      <c r="A6449" t="s">
        <v>15347</v>
      </c>
      <c r="B6449" t="s">
        <v>15341</v>
      </c>
      <c r="C6449" t="s">
        <v>4770</v>
      </c>
      <c r="D6449" t="s">
        <v>4461</v>
      </c>
      <c r="E6449">
        <v>5</v>
      </c>
      <c r="F6449">
        <v>273.89999999999998</v>
      </c>
      <c r="G6449">
        <v>0</v>
      </c>
      <c r="H6449">
        <v>0</v>
      </c>
      <c r="I6449">
        <v>1369.5</v>
      </c>
      <c r="J6449">
        <v>1</v>
      </c>
      <c r="K6449">
        <v>82.17</v>
      </c>
    </row>
    <row r="6450" spans="1:11">
      <c r="A6450" t="s">
        <v>15346</v>
      </c>
      <c r="B6450" t="s">
        <v>15341</v>
      </c>
      <c r="C6450" t="s">
        <v>4678</v>
      </c>
      <c r="D6450" t="s">
        <v>4501</v>
      </c>
      <c r="E6450">
        <v>5</v>
      </c>
      <c r="F6450">
        <v>97.9</v>
      </c>
      <c r="G6450">
        <v>0.03</v>
      </c>
      <c r="H6450">
        <v>14.68</v>
      </c>
      <c r="I6450">
        <v>474.82</v>
      </c>
      <c r="J6450">
        <v>1</v>
      </c>
      <c r="K6450">
        <v>0</v>
      </c>
    </row>
    <row r="6451" spans="1:11">
      <c r="A6451" t="s">
        <v>15345</v>
      </c>
      <c r="B6451" t="s">
        <v>15341</v>
      </c>
      <c r="C6451" t="s">
        <v>4695</v>
      </c>
      <c r="D6451" t="s">
        <v>4461</v>
      </c>
      <c r="E6451">
        <v>1</v>
      </c>
      <c r="F6451">
        <v>349</v>
      </c>
      <c r="G6451">
        <v>0</v>
      </c>
      <c r="H6451">
        <v>0</v>
      </c>
      <c r="I6451">
        <v>349</v>
      </c>
      <c r="J6451">
        <v>1</v>
      </c>
      <c r="K6451">
        <v>0</v>
      </c>
    </row>
    <row r="6452" spans="1:11">
      <c r="A6452" t="s">
        <v>15344</v>
      </c>
      <c r="B6452" t="s">
        <v>15341</v>
      </c>
      <c r="C6452" t="s">
        <v>4515</v>
      </c>
      <c r="D6452" t="s">
        <v>4469</v>
      </c>
      <c r="E6452">
        <v>24</v>
      </c>
      <c r="F6452">
        <v>134.1</v>
      </c>
      <c r="G6452">
        <v>0.15</v>
      </c>
      <c r="H6452">
        <v>482.76</v>
      </c>
      <c r="I6452">
        <v>2735.64</v>
      </c>
      <c r="J6452">
        <v>0</v>
      </c>
      <c r="K6452">
        <v>0</v>
      </c>
    </row>
    <row r="6453" spans="1:11">
      <c r="A6453" t="s">
        <v>15343</v>
      </c>
      <c r="B6453" t="s">
        <v>15341</v>
      </c>
      <c r="C6453" t="s">
        <v>4656</v>
      </c>
      <c r="D6453" t="s">
        <v>4461</v>
      </c>
      <c r="E6453">
        <v>1</v>
      </c>
      <c r="F6453">
        <v>129</v>
      </c>
      <c r="G6453">
        <v>0</v>
      </c>
      <c r="H6453">
        <v>0</v>
      </c>
      <c r="I6453">
        <v>129</v>
      </c>
      <c r="J6453">
        <v>1</v>
      </c>
      <c r="K6453">
        <v>0</v>
      </c>
    </row>
    <row r="6454" spans="1:11">
      <c r="A6454" t="s">
        <v>15342</v>
      </c>
      <c r="B6454" t="s">
        <v>15341</v>
      </c>
      <c r="C6454" t="s">
        <v>4580</v>
      </c>
      <c r="D6454" t="s">
        <v>4469</v>
      </c>
      <c r="E6454">
        <v>8</v>
      </c>
      <c r="F6454">
        <v>31.9</v>
      </c>
      <c r="G6454">
        <v>0</v>
      </c>
      <c r="H6454">
        <v>0</v>
      </c>
      <c r="I6454">
        <v>255.2</v>
      </c>
      <c r="J6454">
        <v>1</v>
      </c>
      <c r="K6454">
        <v>0</v>
      </c>
    </row>
    <row r="6455" spans="1:11">
      <c r="A6455" t="s">
        <v>15340</v>
      </c>
      <c r="B6455" t="s">
        <v>15339</v>
      </c>
      <c r="C6455" t="s">
        <v>4669</v>
      </c>
      <c r="D6455" t="s">
        <v>4461</v>
      </c>
      <c r="E6455">
        <v>5</v>
      </c>
      <c r="F6455">
        <v>49</v>
      </c>
      <c r="G6455">
        <v>0</v>
      </c>
      <c r="H6455">
        <v>0</v>
      </c>
      <c r="I6455">
        <v>245</v>
      </c>
      <c r="J6455">
        <v>1</v>
      </c>
      <c r="K6455">
        <v>17.149999999999999</v>
      </c>
    </row>
    <row r="6456" spans="1:11">
      <c r="A6456" t="s">
        <v>15338</v>
      </c>
      <c r="B6456" t="s">
        <v>15335</v>
      </c>
      <c r="C6456" t="s">
        <v>4561</v>
      </c>
      <c r="D6456" t="s">
        <v>4494</v>
      </c>
      <c r="E6456">
        <v>2</v>
      </c>
      <c r="F6456">
        <v>299</v>
      </c>
      <c r="G6456">
        <v>0</v>
      </c>
      <c r="H6456">
        <v>0</v>
      </c>
      <c r="I6456">
        <v>598</v>
      </c>
      <c r="J6456">
        <v>1</v>
      </c>
      <c r="K6456">
        <v>35.880000000000003</v>
      </c>
    </row>
    <row r="6457" spans="1:11">
      <c r="A6457" t="s">
        <v>15337</v>
      </c>
      <c r="B6457" t="s">
        <v>15335</v>
      </c>
      <c r="C6457" t="s">
        <v>4486</v>
      </c>
      <c r="D6457" t="s">
        <v>4461</v>
      </c>
      <c r="E6457">
        <v>1</v>
      </c>
      <c r="F6457">
        <v>218.9</v>
      </c>
      <c r="G6457">
        <v>0</v>
      </c>
      <c r="H6457">
        <v>0</v>
      </c>
      <c r="I6457">
        <v>218.9</v>
      </c>
      <c r="J6457">
        <v>1</v>
      </c>
      <c r="K6457">
        <v>15.32</v>
      </c>
    </row>
    <row r="6458" spans="1:11">
      <c r="A6458" t="s">
        <v>15336</v>
      </c>
      <c r="B6458" t="s">
        <v>15335</v>
      </c>
      <c r="C6458" t="s">
        <v>4583</v>
      </c>
      <c r="D6458" t="s">
        <v>4494</v>
      </c>
      <c r="E6458">
        <v>5</v>
      </c>
      <c r="F6458">
        <v>99</v>
      </c>
      <c r="G6458">
        <v>0</v>
      </c>
      <c r="H6458">
        <v>0</v>
      </c>
      <c r="I6458">
        <v>495</v>
      </c>
      <c r="J6458">
        <v>1</v>
      </c>
      <c r="K6458">
        <v>29.7</v>
      </c>
    </row>
    <row r="6459" spans="1:11">
      <c r="A6459" t="s">
        <v>15334</v>
      </c>
      <c r="B6459" t="s">
        <v>15328</v>
      </c>
      <c r="C6459" t="s">
        <v>4749</v>
      </c>
      <c r="D6459" t="s">
        <v>4469</v>
      </c>
      <c r="E6459">
        <v>25</v>
      </c>
      <c r="F6459">
        <v>149</v>
      </c>
      <c r="G6459">
        <v>0</v>
      </c>
      <c r="H6459">
        <v>0</v>
      </c>
      <c r="I6459">
        <v>3725</v>
      </c>
      <c r="J6459">
        <v>1</v>
      </c>
      <c r="K6459">
        <v>223.5</v>
      </c>
    </row>
    <row r="6460" spans="1:11">
      <c r="A6460" t="s">
        <v>15333</v>
      </c>
      <c r="B6460" t="s">
        <v>15328</v>
      </c>
      <c r="C6460" t="s">
        <v>4580</v>
      </c>
      <c r="D6460" t="s">
        <v>4469</v>
      </c>
      <c r="E6460">
        <v>12</v>
      </c>
      <c r="F6460">
        <v>29</v>
      </c>
      <c r="G6460">
        <v>0</v>
      </c>
      <c r="H6460">
        <v>0</v>
      </c>
      <c r="I6460">
        <v>348</v>
      </c>
      <c r="J6460">
        <v>1</v>
      </c>
      <c r="K6460">
        <v>24.36</v>
      </c>
    </row>
    <row r="6461" spans="1:11">
      <c r="A6461" t="s">
        <v>15332</v>
      </c>
      <c r="B6461" t="s">
        <v>15328</v>
      </c>
      <c r="C6461" t="s">
        <v>4692</v>
      </c>
      <c r="D6461" t="s">
        <v>4469</v>
      </c>
      <c r="E6461">
        <v>10</v>
      </c>
      <c r="F6461">
        <v>79</v>
      </c>
      <c r="G6461">
        <v>0.05</v>
      </c>
      <c r="H6461">
        <v>39.5</v>
      </c>
      <c r="I6461">
        <v>750.5</v>
      </c>
      <c r="J6461">
        <v>1</v>
      </c>
      <c r="K6461">
        <v>52.54</v>
      </c>
    </row>
    <row r="6462" spans="1:11">
      <c r="A6462" t="s">
        <v>15331</v>
      </c>
      <c r="B6462" t="s">
        <v>15328</v>
      </c>
      <c r="C6462" t="s">
        <v>4704</v>
      </c>
      <c r="D6462" t="s">
        <v>4469</v>
      </c>
      <c r="E6462">
        <v>7</v>
      </c>
      <c r="F6462">
        <v>99</v>
      </c>
      <c r="G6462">
        <v>0.05</v>
      </c>
      <c r="H6462">
        <v>34.65</v>
      </c>
      <c r="I6462">
        <v>658.35</v>
      </c>
      <c r="J6462">
        <v>1</v>
      </c>
      <c r="K6462">
        <v>52.67</v>
      </c>
    </row>
    <row r="6463" spans="1:11">
      <c r="A6463" t="s">
        <v>15330</v>
      </c>
      <c r="B6463" t="s">
        <v>15328</v>
      </c>
      <c r="C6463" t="s">
        <v>4656</v>
      </c>
      <c r="D6463" t="s">
        <v>4461</v>
      </c>
      <c r="E6463">
        <v>2</v>
      </c>
      <c r="F6463">
        <v>135.44999999999999</v>
      </c>
      <c r="G6463">
        <v>0</v>
      </c>
      <c r="H6463">
        <v>0</v>
      </c>
      <c r="I6463">
        <v>270.89999999999998</v>
      </c>
      <c r="J6463">
        <v>1</v>
      </c>
      <c r="K6463">
        <v>10.84</v>
      </c>
    </row>
    <row r="6464" spans="1:11">
      <c r="A6464" t="s">
        <v>15329</v>
      </c>
      <c r="B6464" t="s">
        <v>15328</v>
      </c>
      <c r="C6464" t="s">
        <v>4799</v>
      </c>
      <c r="D6464" t="s">
        <v>4494</v>
      </c>
      <c r="E6464">
        <v>4</v>
      </c>
      <c r="F6464">
        <v>49</v>
      </c>
      <c r="G6464">
        <v>0</v>
      </c>
      <c r="H6464">
        <v>0</v>
      </c>
      <c r="I6464">
        <v>196</v>
      </c>
      <c r="J6464">
        <v>1</v>
      </c>
      <c r="K6464">
        <v>11.76</v>
      </c>
    </row>
    <row r="6465" spans="1:11">
      <c r="A6465" t="s">
        <v>15327</v>
      </c>
      <c r="B6465" t="s">
        <v>15323</v>
      </c>
      <c r="C6465" t="s">
        <v>4784</v>
      </c>
      <c r="D6465" t="s">
        <v>4501</v>
      </c>
      <c r="E6465">
        <v>4</v>
      </c>
      <c r="F6465">
        <v>236.55</v>
      </c>
      <c r="G6465">
        <v>0</v>
      </c>
      <c r="H6465">
        <v>0</v>
      </c>
      <c r="I6465">
        <v>946.2</v>
      </c>
      <c r="J6465">
        <v>1</v>
      </c>
      <c r="K6465">
        <v>75.7</v>
      </c>
    </row>
    <row r="6466" spans="1:11">
      <c r="A6466" t="s">
        <v>15326</v>
      </c>
      <c r="B6466" t="s">
        <v>15323</v>
      </c>
      <c r="C6466" t="s">
        <v>4723</v>
      </c>
      <c r="D6466" t="s">
        <v>4469</v>
      </c>
      <c r="E6466">
        <v>10</v>
      </c>
      <c r="F6466">
        <v>30.45</v>
      </c>
      <c r="G6466">
        <v>0.08</v>
      </c>
      <c r="H6466">
        <v>24.36</v>
      </c>
      <c r="I6466">
        <v>280.14</v>
      </c>
      <c r="J6466">
        <v>1</v>
      </c>
      <c r="K6466">
        <v>16.809999999999999</v>
      </c>
    </row>
    <row r="6467" spans="1:11">
      <c r="A6467" t="s">
        <v>15325</v>
      </c>
      <c r="B6467" t="s">
        <v>15323</v>
      </c>
      <c r="C6467" t="s">
        <v>4583</v>
      </c>
      <c r="D6467" t="s">
        <v>4494</v>
      </c>
      <c r="E6467">
        <v>4</v>
      </c>
      <c r="F6467">
        <v>89.1</v>
      </c>
      <c r="G6467">
        <v>0</v>
      </c>
      <c r="H6467">
        <v>0</v>
      </c>
      <c r="I6467">
        <v>356.4</v>
      </c>
      <c r="J6467">
        <v>1</v>
      </c>
      <c r="K6467">
        <v>14.26</v>
      </c>
    </row>
    <row r="6468" spans="1:11">
      <c r="A6468" t="s">
        <v>15324</v>
      </c>
      <c r="B6468" t="s">
        <v>15323</v>
      </c>
      <c r="C6468" t="s">
        <v>4806</v>
      </c>
      <c r="D6468" t="s">
        <v>4461</v>
      </c>
      <c r="E6468">
        <v>5</v>
      </c>
      <c r="F6468">
        <v>548.9</v>
      </c>
      <c r="G6468">
        <v>0</v>
      </c>
      <c r="H6468">
        <v>0</v>
      </c>
      <c r="I6468">
        <v>2744.5</v>
      </c>
      <c r="J6468">
        <v>1</v>
      </c>
      <c r="K6468">
        <v>192.12</v>
      </c>
    </row>
    <row r="6469" spans="1:11">
      <c r="A6469" t="s">
        <v>15322</v>
      </c>
      <c r="B6469" t="s">
        <v>15318</v>
      </c>
      <c r="C6469" t="s">
        <v>4728</v>
      </c>
      <c r="D6469" t="s">
        <v>4494</v>
      </c>
      <c r="E6469">
        <v>4</v>
      </c>
      <c r="F6469">
        <v>89.1</v>
      </c>
      <c r="G6469">
        <v>0.05</v>
      </c>
      <c r="H6469">
        <v>17.82</v>
      </c>
      <c r="I6469">
        <v>338.58</v>
      </c>
      <c r="J6469">
        <v>1</v>
      </c>
      <c r="K6469">
        <v>0</v>
      </c>
    </row>
    <row r="6470" spans="1:11">
      <c r="A6470" t="s">
        <v>15321</v>
      </c>
      <c r="B6470" t="s">
        <v>15318</v>
      </c>
      <c r="C6470" t="s">
        <v>4656</v>
      </c>
      <c r="D6470" t="s">
        <v>4461</v>
      </c>
      <c r="E6470">
        <v>1</v>
      </c>
      <c r="F6470">
        <v>129</v>
      </c>
      <c r="G6470">
        <v>0</v>
      </c>
      <c r="H6470">
        <v>0</v>
      </c>
      <c r="I6470">
        <v>129</v>
      </c>
      <c r="J6470">
        <v>1</v>
      </c>
      <c r="K6470">
        <v>10.32</v>
      </c>
    </row>
    <row r="6471" spans="1:11">
      <c r="A6471" t="s">
        <v>15320</v>
      </c>
      <c r="B6471" t="s">
        <v>15318</v>
      </c>
      <c r="C6471" t="s">
        <v>4528</v>
      </c>
      <c r="D6471" t="s">
        <v>4469</v>
      </c>
      <c r="E6471">
        <v>6</v>
      </c>
      <c r="F6471">
        <v>89.1</v>
      </c>
      <c r="G6471">
        <v>0.05</v>
      </c>
      <c r="H6471">
        <v>26.73</v>
      </c>
      <c r="I6471">
        <v>507.87</v>
      </c>
      <c r="J6471">
        <v>1</v>
      </c>
      <c r="K6471">
        <v>20.309999999999999</v>
      </c>
    </row>
    <row r="6472" spans="1:11">
      <c r="A6472" t="s">
        <v>15319</v>
      </c>
      <c r="B6472" t="s">
        <v>15318</v>
      </c>
      <c r="C6472" t="s">
        <v>4650</v>
      </c>
      <c r="D6472" t="s">
        <v>4494</v>
      </c>
      <c r="E6472">
        <v>5</v>
      </c>
      <c r="F6472">
        <v>94.05</v>
      </c>
      <c r="G6472">
        <v>0.2</v>
      </c>
      <c r="H6472">
        <v>94.05</v>
      </c>
      <c r="I6472">
        <v>376.2</v>
      </c>
      <c r="J6472">
        <v>1</v>
      </c>
      <c r="K6472">
        <v>30.1</v>
      </c>
    </row>
    <row r="6473" spans="1:11">
      <c r="A6473" t="s">
        <v>15317</v>
      </c>
      <c r="B6473" t="s">
        <v>15311</v>
      </c>
      <c r="C6473" t="s">
        <v>4600</v>
      </c>
      <c r="D6473" t="s">
        <v>4469</v>
      </c>
      <c r="E6473">
        <v>21</v>
      </c>
      <c r="F6473">
        <v>19.95</v>
      </c>
      <c r="G6473">
        <v>0</v>
      </c>
      <c r="H6473">
        <v>0</v>
      </c>
      <c r="I6473">
        <v>418.95</v>
      </c>
      <c r="J6473">
        <v>1</v>
      </c>
      <c r="K6473">
        <v>25.14</v>
      </c>
    </row>
    <row r="6474" spans="1:11">
      <c r="A6474" t="s">
        <v>15316</v>
      </c>
      <c r="B6474" t="s">
        <v>15311</v>
      </c>
      <c r="C6474" t="s">
        <v>4684</v>
      </c>
      <c r="D6474" t="s">
        <v>4469</v>
      </c>
      <c r="E6474">
        <v>4</v>
      </c>
      <c r="F6474">
        <v>31.9</v>
      </c>
      <c r="G6474">
        <v>0</v>
      </c>
      <c r="H6474">
        <v>0</v>
      </c>
      <c r="I6474">
        <v>127.6</v>
      </c>
      <c r="J6474">
        <v>0</v>
      </c>
      <c r="K6474">
        <v>0</v>
      </c>
    </row>
    <row r="6475" spans="1:11">
      <c r="A6475" t="s">
        <v>15315</v>
      </c>
      <c r="B6475" t="s">
        <v>15311</v>
      </c>
      <c r="C6475" t="s">
        <v>4623</v>
      </c>
      <c r="D6475" t="s">
        <v>4469</v>
      </c>
      <c r="E6475">
        <v>24</v>
      </c>
      <c r="F6475">
        <v>103.95</v>
      </c>
      <c r="G6475">
        <v>0</v>
      </c>
      <c r="H6475">
        <v>0</v>
      </c>
      <c r="I6475">
        <v>2494.8000000000002</v>
      </c>
      <c r="J6475">
        <v>1</v>
      </c>
      <c r="K6475">
        <v>0</v>
      </c>
    </row>
    <row r="6476" spans="1:11">
      <c r="A6476" t="s">
        <v>15314</v>
      </c>
      <c r="B6476" t="s">
        <v>15311</v>
      </c>
      <c r="C6476" t="s">
        <v>4642</v>
      </c>
      <c r="D6476" t="s">
        <v>4461</v>
      </c>
      <c r="E6476">
        <v>3</v>
      </c>
      <c r="F6476">
        <v>51.45</v>
      </c>
      <c r="G6476">
        <v>0</v>
      </c>
      <c r="H6476">
        <v>0</v>
      </c>
      <c r="I6476">
        <v>154.35</v>
      </c>
      <c r="J6476">
        <v>1</v>
      </c>
      <c r="K6476">
        <v>9.26</v>
      </c>
    </row>
    <row r="6477" spans="1:11">
      <c r="A6477" t="s">
        <v>15313</v>
      </c>
      <c r="B6477" t="s">
        <v>15311</v>
      </c>
      <c r="C6477" t="s">
        <v>4567</v>
      </c>
      <c r="D6477" t="s">
        <v>4461</v>
      </c>
      <c r="E6477">
        <v>4</v>
      </c>
      <c r="F6477">
        <v>523.95000000000005</v>
      </c>
      <c r="G6477">
        <v>0.08</v>
      </c>
      <c r="H6477">
        <v>167.66</v>
      </c>
      <c r="I6477">
        <v>1928.14</v>
      </c>
      <c r="J6477">
        <v>1</v>
      </c>
      <c r="K6477">
        <v>154.25</v>
      </c>
    </row>
    <row r="6478" spans="1:11">
      <c r="A6478" t="s">
        <v>15312</v>
      </c>
      <c r="B6478" t="s">
        <v>15311</v>
      </c>
      <c r="C6478" t="s">
        <v>4709</v>
      </c>
      <c r="D6478" t="s">
        <v>4461</v>
      </c>
      <c r="E6478">
        <v>5</v>
      </c>
      <c r="F6478">
        <v>86.9</v>
      </c>
      <c r="G6478">
        <v>0</v>
      </c>
      <c r="H6478">
        <v>0</v>
      </c>
      <c r="I6478">
        <v>434.5</v>
      </c>
      <c r="J6478">
        <v>1</v>
      </c>
      <c r="K6478">
        <v>30.42</v>
      </c>
    </row>
    <row r="6479" spans="1:11">
      <c r="A6479" t="s">
        <v>15310</v>
      </c>
      <c r="B6479" t="s">
        <v>15305</v>
      </c>
      <c r="C6479" t="s">
        <v>4778</v>
      </c>
      <c r="D6479" t="s">
        <v>4461</v>
      </c>
      <c r="E6479">
        <v>2</v>
      </c>
      <c r="F6479">
        <v>89.1</v>
      </c>
      <c r="G6479">
        <v>0</v>
      </c>
      <c r="H6479">
        <v>0</v>
      </c>
      <c r="I6479">
        <v>178.2</v>
      </c>
      <c r="J6479">
        <v>1</v>
      </c>
      <c r="K6479">
        <v>7.13</v>
      </c>
    </row>
    <row r="6480" spans="1:11">
      <c r="A6480" t="s">
        <v>15309</v>
      </c>
      <c r="B6480" t="s">
        <v>15305</v>
      </c>
      <c r="C6480" t="s">
        <v>4479</v>
      </c>
      <c r="D6480" t="s">
        <v>4461</v>
      </c>
      <c r="E6480">
        <v>1</v>
      </c>
      <c r="F6480">
        <v>53.9</v>
      </c>
      <c r="G6480">
        <v>0</v>
      </c>
      <c r="H6480">
        <v>0</v>
      </c>
      <c r="I6480">
        <v>53.9</v>
      </c>
      <c r="J6480">
        <v>1</v>
      </c>
      <c r="K6480">
        <v>2.16</v>
      </c>
    </row>
    <row r="6481" spans="1:11">
      <c r="A6481" t="s">
        <v>15308</v>
      </c>
      <c r="B6481" t="s">
        <v>15305</v>
      </c>
      <c r="C6481" t="s">
        <v>4809</v>
      </c>
      <c r="D6481" t="s">
        <v>4461</v>
      </c>
      <c r="E6481">
        <v>1</v>
      </c>
      <c r="F6481">
        <v>189.05</v>
      </c>
      <c r="G6481">
        <v>0</v>
      </c>
      <c r="H6481">
        <v>0</v>
      </c>
      <c r="I6481">
        <v>189.05</v>
      </c>
      <c r="J6481">
        <v>1</v>
      </c>
      <c r="K6481">
        <v>15.12</v>
      </c>
    </row>
    <row r="6482" spans="1:11">
      <c r="A6482" t="s">
        <v>15307</v>
      </c>
      <c r="B6482" t="s">
        <v>15305</v>
      </c>
      <c r="C6482" t="s">
        <v>4597</v>
      </c>
      <c r="D6482" t="s">
        <v>4469</v>
      </c>
      <c r="E6482">
        <v>3</v>
      </c>
      <c r="F6482">
        <v>19.95</v>
      </c>
      <c r="G6482">
        <v>0</v>
      </c>
      <c r="H6482">
        <v>0</v>
      </c>
      <c r="I6482">
        <v>59.85</v>
      </c>
      <c r="J6482">
        <v>1</v>
      </c>
      <c r="K6482">
        <v>0</v>
      </c>
    </row>
    <row r="6483" spans="1:11">
      <c r="A6483" t="s">
        <v>15306</v>
      </c>
      <c r="B6483" t="s">
        <v>15305</v>
      </c>
      <c r="C6483" t="s">
        <v>4542</v>
      </c>
      <c r="D6483" t="s">
        <v>4469</v>
      </c>
      <c r="E6483">
        <v>25</v>
      </c>
      <c r="F6483">
        <v>30.45</v>
      </c>
      <c r="G6483">
        <v>0.1</v>
      </c>
      <c r="H6483">
        <v>76.12</v>
      </c>
      <c r="I6483">
        <v>685.13</v>
      </c>
      <c r="J6483">
        <v>1</v>
      </c>
      <c r="K6483">
        <v>41.11</v>
      </c>
    </row>
    <row r="6484" spans="1:11">
      <c r="A6484" t="s">
        <v>15304</v>
      </c>
      <c r="B6484" t="s">
        <v>15300</v>
      </c>
      <c r="C6484" t="s">
        <v>4489</v>
      </c>
      <c r="D6484" t="s">
        <v>4461</v>
      </c>
      <c r="E6484">
        <v>5</v>
      </c>
      <c r="F6484">
        <v>236.55</v>
      </c>
      <c r="G6484">
        <v>0</v>
      </c>
      <c r="H6484">
        <v>0</v>
      </c>
      <c r="I6484">
        <v>1182.75</v>
      </c>
      <c r="J6484">
        <v>1</v>
      </c>
      <c r="K6484">
        <v>47.31</v>
      </c>
    </row>
    <row r="6485" spans="1:11">
      <c r="A6485" t="s">
        <v>15303</v>
      </c>
      <c r="B6485" t="s">
        <v>15300</v>
      </c>
      <c r="C6485" t="s">
        <v>4806</v>
      </c>
      <c r="D6485" t="s">
        <v>4461</v>
      </c>
      <c r="E6485">
        <v>2</v>
      </c>
      <c r="F6485">
        <v>474.05</v>
      </c>
      <c r="G6485">
        <v>0</v>
      </c>
      <c r="H6485">
        <v>0</v>
      </c>
      <c r="I6485">
        <v>948.1</v>
      </c>
      <c r="J6485">
        <v>1</v>
      </c>
      <c r="K6485">
        <v>66.37</v>
      </c>
    </row>
    <row r="6486" spans="1:11">
      <c r="A6486" t="s">
        <v>15302</v>
      </c>
      <c r="B6486" t="s">
        <v>15300</v>
      </c>
      <c r="C6486" t="s">
        <v>4671</v>
      </c>
      <c r="D6486" t="s">
        <v>4469</v>
      </c>
      <c r="E6486">
        <v>11</v>
      </c>
      <c r="F6486">
        <v>27.55</v>
      </c>
      <c r="G6486">
        <v>0.08</v>
      </c>
      <c r="H6486">
        <v>24.24</v>
      </c>
      <c r="I6486">
        <v>278.81</v>
      </c>
      <c r="J6486">
        <v>1</v>
      </c>
      <c r="K6486">
        <v>11.15</v>
      </c>
    </row>
    <row r="6487" spans="1:11">
      <c r="A6487" t="s">
        <v>15301</v>
      </c>
      <c r="B6487" t="s">
        <v>15300</v>
      </c>
      <c r="C6487" t="s">
        <v>4733</v>
      </c>
      <c r="D6487" t="s">
        <v>4461</v>
      </c>
      <c r="E6487">
        <v>3</v>
      </c>
      <c r="F6487">
        <v>141.9</v>
      </c>
      <c r="G6487">
        <v>0</v>
      </c>
      <c r="H6487">
        <v>0</v>
      </c>
      <c r="I6487">
        <v>425.7</v>
      </c>
      <c r="J6487">
        <v>1</v>
      </c>
      <c r="K6487">
        <v>34.06</v>
      </c>
    </row>
    <row r="6488" spans="1:11">
      <c r="A6488" t="s">
        <v>15299</v>
      </c>
      <c r="B6488" t="s">
        <v>15293</v>
      </c>
      <c r="C6488" t="s">
        <v>4612</v>
      </c>
      <c r="D6488" t="s">
        <v>4469</v>
      </c>
      <c r="E6488">
        <v>13</v>
      </c>
      <c r="F6488">
        <v>30.45</v>
      </c>
      <c r="G6488">
        <v>0</v>
      </c>
      <c r="H6488">
        <v>0</v>
      </c>
      <c r="I6488">
        <v>395.85</v>
      </c>
      <c r="J6488">
        <v>1</v>
      </c>
      <c r="K6488">
        <v>23.75</v>
      </c>
    </row>
    <row r="6489" spans="1:11">
      <c r="A6489" t="s">
        <v>15298</v>
      </c>
      <c r="B6489" t="s">
        <v>15293</v>
      </c>
      <c r="C6489" t="s">
        <v>4776</v>
      </c>
      <c r="D6489" t="s">
        <v>4461</v>
      </c>
      <c r="E6489">
        <v>5</v>
      </c>
      <c r="F6489">
        <v>383.9</v>
      </c>
      <c r="G6489">
        <v>0</v>
      </c>
      <c r="H6489">
        <v>0</v>
      </c>
      <c r="I6489">
        <v>1919.5</v>
      </c>
      <c r="J6489">
        <v>1</v>
      </c>
      <c r="K6489">
        <v>115.17</v>
      </c>
    </row>
    <row r="6490" spans="1:11">
      <c r="A6490" t="s">
        <v>15297</v>
      </c>
      <c r="B6490" t="s">
        <v>15293</v>
      </c>
      <c r="C6490" t="s">
        <v>4721</v>
      </c>
      <c r="D6490" t="s">
        <v>4501</v>
      </c>
      <c r="E6490">
        <v>4</v>
      </c>
      <c r="F6490">
        <v>539.1</v>
      </c>
      <c r="G6490">
        <v>0.03</v>
      </c>
      <c r="H6490">
        <v>64.69</v>
      </c>
      <c r="I6490">
        <v>2091.71</v>
      </c>
      <c r="J6490">
        <v>1</v>
      </c>
      <c r="K6490">
        <v>146.41999999999999</v>
      </c>
    </row>
    <row r="6491" spans="1:11">
      <c r="A6491" t="s">
        <v>15296</v>
      </c>
      <c r="B6491" t="s">
        <v>15293</v>
      </c>
      <c r="C6491" t="s">
        <v>4500</v>
      </c>
      <c r="D6491" t="s">
        <v>4461</v>
      </c>
      <c r="E6491">
        <v>3</v>
      </c>
      <c r="F6491">
        <v>94.05</v>
      </c>
      <c r="G6491">
        <v>0</v>
      </c>
      <c r="H6491">
        <v>0</v>
      </c>
      <c r="I6491">
        <v>282.14999999999998</v>
      </c>
      <c r="J6491">
        <v>1</v>
      </c>
      <c r="K6491">
        <v>0</v>
      </c>
    </row>
    <row r="6492" spans="1:11">
      <c r="A6492" t="s">
        <v>15295</v>
      </c>
      <c r="B6492" t="s">
        <v>15293</v>
      </c>
      <c r="C6492" t="s">
        <v>4489</v>
      </c>
      <c r="D6492" t="s">
        <v>4461</v>
      </c>
      <c r="E6492">
        <v>2</v>
      </c>
      <c r="F6492">
        <v>236.55</v>
      </c>
      <c r="G6492">
        <v>0</v>
      </c>
      <c r="H6492">
        <v>0</v>
      </c>
      <c r="I6492">
        <v>473.1</v>
      </c>
      <c r="J6492">
        <v>1</v>
      </c>
      <c r="K6492">
        <v>37.85</v>
      </c>
    </row>
    <row r="6493" spans="1:11">
      <c r="A6493" t="s">
        <v>15294</v>
      </c>
      <c r="B6493" t="s">
        <v>15293</v>
      </c>
      <c r="C6493" t="s">
        <v>4606</v>
      </c>
      <c r="D6493" t="s">
        <v>4469</v>
      </c>
      <c r="E6493">
        <v>17</v>
      </c>
      <c r="F6493">
        <v>149</v>
      </c>
      <c r="G6493">
        <v>0</v>
      </c>
      <c r="H6493">
        <v>0</v>
      </c>
      <c r="I6493">
        <v>2533</v>
      </c>
      <c r="J6493">
        <v>1</v>
      </c>
      <c r="K6493">
        <v>101.32</v>
      </c>
    </row>
    <row r="6494" spans="1:11">
      <c r="A6494" t="s">
        <v>15292</v>
      </c>
      <c r="B6494" t="s">
        <v>15289</v>
      </c>
      <c r="C6494" t="s">
        <v>4778</v>
      </c>
      <c r="D6494" t="s">
        <v>4461</v>
      </c>
      <c r="E6494">
        <v>5</v>
      </c>
      <c r="F6494">
        <v>108.9</v>
      </c>
      <c r="G6494">
        <v>0</v>
      </c>
      <c r="H6494">
        <v>0</v>
      </c>
      <c r="I6494">
        <v>544.5</v>
      </c>
      <c r="J6494">
        <v>1</v>
      </c>
      <c r="K6494">
        <v>43.56</v>
      </c>
    </row>
    <row r="6495" spans="1:11">
      <c r="A6495" t="s">
        <v>15291</v>
      </c>
      <c r="B6495" t="s">
        <v>15289</v>
      </c>
      <c r="C6495" t="s">
        <v>4483</v>
      </c>
      <c r="D6495" t="s">
        <v>4461</v>
      </c>
      <c r="E6495">
        <v>2</v>
      </c>
      <c r="F6495">
        <v>366.45</v>
      </c>
      <c r="G6495">
        <v>0.15</v>
      </c>
      <c r="H6495">
        <v>109.93</v>
      </c>
      <c r="I6495">
        <v>622.97</v>
      </c>
      <c r="J6495">
        <v>1</v>
      </c>
      <c r="K6495">
        <v>43.61</v>
      </c>
    </row>
    <row r="6496" spans="1:11">
      <c r="A6496" t="s">
        <v>15290</v>
      </c>
      <c r="B6496" t="s">
        <v>15289</v>
      </c>
      <c r="C6496" t="s">
        <v>4804</v>
      </c>
      <c r="D6496" t="s">
        <v>4469</v>
      </c>
      <c r="E6496">
        <v>4</v>
      </c>
      <c r="F6496">
        <v>20.9</v>
      </c>
      <c r="G6496">
        <v>0</v>
      </c>
      <c r="H6496">
        <v>0</v>
      </c>
      <c r="I6496">
        <v>83.6</v>
      </c>
      <c r="J6496">
        <v>1</v>
      </c>
      <c r="K6496">
        <v>3.34</v>
      </c>
    </row>
    <row r="6497" spans="1:11">
      <c r="A6497" t="s">
        <v>15288</v>
      </c>
      <c r="B6497" t="s">
        <v>15285</v>
      </c>
      <c r="C6497" t="s">
        <v>4767</v>
      </c>
      <c r="D6497" t="s">
        <v>4494</v>
      </c>
      <c r="E6497">
        <v>3</v>
      </c>
      <c r="F6497">
        <v>299</v>
      </c>
      <c r="G6497">
        <v>0</v>
      </c>
      <c r="H6497">
        <v>0</v>
      </c>
      <c r="I6497">
        <v>897</v>
      </c>
      <c r="J6497">
        <v>1</v>
      </c>
      <c r="K6497">
        <v>35.880000000000003</v>
      </c>
    </row>
    <row r="6498" spans="1:11">
      <c r="A6498" t="s">
        <v>15287</v>
      </c>
      <c r="B6498" t="s">
        <v>15285</v>
      </c>
      <c r="C6498" t="s">
        <v>4644</v>
      </c>
      <c r="D6498" t="s">
        <v>4469</v>
      </c>
      <c r="E6498">
        <v>19</v>
      </c>
      <c r="F6498">
        <v>108.9</v>
      </c>
      <c r="G6498">
        <v>0</v>
      </c>
      <c r="H6498">
        <v>0</v>
      </c>
      <c r="I6498">
        <v>2069.1</v>
      </c>
      <c r="J6498">
        <v>1</v>
      </c>
      <c r="K6498">
        <v>124.15</v>
      </c>
    </row>
    <row r="6499" spans="1:11">
      <c r="A6499" t="s">
        <v>15286</v>
      </c>
      <c r="B6499" t="s">
        <v>15285</v>
      </c>
      <c r="C6499" t="s">
        <v>4784</v>
      </c>
      <c r="D6499" t="s">
        <v>4501</v>
      </c>
      <c r="E6499">
        <v>5</v>
      </c>
      <c r="F6499">
        <v>249</v>
      </c>
      <c r="G6499">
        <v>0</v>
      </c>
      <c r="H6499">
        <v>0</v>
      </c>
      <c r="I6499">
        <v>1245</v>
      </c>
      <c r="J6499">
        <v>1</v>
      </c>
      <c r="K6499">
        <v>74.7</v>
      </c>
    </row>
    <row r="6500" spans="1:11">
      <c r="A6500" t="s">
        <v>15284</v>
      </c>
      <c r="B6500" t="s">
        <v>15279</v>
      </c>
      <c r="C6500" t="s">
        <v>4701</v>
      </c>
      <c r="D6500" t="s">
        <v>4461</v>
      </c>
      <c r="E6500">
        <v>2</v>
      </c>
      <c r="F6500">
        <v>474.05</v>
      </c>
      <c r="G6500">
        <v>0</v>
      </c>
      <c r="H6500">
        <v>0</v>
      </c>
      <c r="I6500">
        <v>948.1</v>
      </c>
      <c r="J6500">
        <v>1</v>
      </c>
      <c r="K6500">
        <v>56.89</v>
      </c>
    </row>
    <row r="6501" spans="1:11">
      <c r="A6501" t="s">
        <v>15283</v>
      </c>
      <c r="B6501" t="s">
        <v>15279</v>
      </c>
      <c r="C6501" t="s">
        <v>4511</v>
      </c>
      <c r="D6501" t="s">
        <v>4494</v>
      </c>
      <c r="E6501">
        <v>4</v>
      </c>
      <c r="F6501">
        <v>313.95</v>
      </c>
      <c r="G6501">
        <v>0</v>
      </c>
      <c r="H6501">
        <v>0</v>
      </c>
      <c r="I6501">
        <v>1255.8</v>
      </c>
      <c r="J6501">
        <v>1</v>
      </c>
      <c r="K6501">
        <v>50.23</v>
      </c>
    </row>
    <row r="6502" spans="1:11">
      <c r="A6502" t="s">
        <v>15282</v>
      </c>
      <c r="B6502" t="s">
        <v>15279</v>
      </c>
      <c r="C6502" t="s">
        <v>4586</v>
      </c>
      <c r="D6502" t="s">
        <v>4501</v>
      </c>
      <c r="E6502">
        <v>1</v>
      </c>
      <c r="F6502">
        <v>599</v>
      </c>
      <c r="G6502">
        <v>0</v>
      </c>
      <c r="H6502">
        <v>0</v>
      </c>
      <c r="I6502">
        <v>599</v>
      </c>
      <c r="J6502">
        <v>1</v>
      </c>
      <c r="K6502">
        <v>47.92</v>
      </c>
    </row>
    <row r="6503" spans="1:11">
      <c r="A6503" t="s">
        <v>15281</v>
      </c>
      <c r="B6503" t="s">
        <v>15279</v>
      </c>
      <c r="C6503" t="s">
        <v>4755</v>
      </c>
      <c r="D6503" t="s">
        <v>4494</v>
      </c>
      <c r="E6503">
        <v>4</v>
      </c>
      <c r="F6503">
        <v>103.95</v>
      </c>
      <c r="G6503">
        <v>0</v>
      </c>
      <c r="H6503">
        <v>0</v>
      </c>
      <c r="I6503">
        <v>415.8</v>
      </c>
      <c r="J6503">
        <v>1</v>
      </c>
      <c r="K6503">
        <v>0</v>
      </c>
    </row>
    <row r="6504" spans="1:11">
      <c r="A6504" t="s">
        <v>15280</v>
      </c>
      <c r="B6504" t="s">
        <v>15279</v>
      </c>
      <c r="C6504" t="s">
        <v>4528</v>
      </c>
      <c r="D6504" t="s">
        <v>4469</v>
      </c>
      <c r="E6504">
        <v>7</v>
      </c>
      <c r="F6504">
        <v>94.05</v>
      </c>
      <c r="G6504">
        <v>0.1</v>
      </c>
      <c r="H6504">
        <v>65.84</v>
      </c>
      <c r="I6504">
        <v>592.51</v>
      </c>
      <c r="J6504">
        <v>1</v>
      </c>
      <c r="K6504">
        <v>47.4</v>
      </c>
    </row>
    <row r="6505" spans="1:11">
      <c r="A6505" t="s">
        <v>15278</v>
      </c>
      <c r="B6505" t="s">
        <v>15273</v>
      </c>
      <c r="C6505" t="s">
        <v>4639</v>
      </c>
      <c r="D6505" t="s">
        <v>4494</v>
      </c>
      <c r="E6505">
        <v>2</v>
      </c>
      <c r="F6505">
        <v>179.1</v>
      </c>
      <c r="G6505">
        <v>0</v>
      </c>
      <c r="H6505">
        <v>0</v>
      </c>
      <c r="I6505">
        <v>358.2</v>
      </c>
      <c r="J6505">
        <v>1</v>
      </c>
      <c r="K6505">
        <v>28.66</v>
      </c>
    </row>
    <row r="6506" spans="1:11">
      <c r="A6506" t="s">
        <v>15277</v>
      </c>
      <c r="B6506" t="s">
        <v>15273</v>
      </c>
      <c r="C6506" t="s">
        <v>4623</v>
      </c>
      <c r="D6506" t="s">
        <v>4469</v>
      </c>
      <c r="E6506">
        <v>18</v>
      </c>
      <c r="F6506">
        <v>89.1</v>
      </c>
      <c r="G6506">
        <v>0</v>
      </c>
      <c r="H6506">
        <v>0</v>
      </c>
      <c r="I6506">
        <v>1603.8</v>
      </c>
      <c r="J6506">
        <v>0</v>
      </c>
      <c r="K6506">
        <v>0</v>
      </c>
    </row>
    <row r="6507" spans="1:11">
      <c r="A6507" t="s">
        <v>15276</v>
      </c>
      <c r="B6507" t="s">
        <v>15273</v>
      </c>
      <c r="C6507" t="s">
        <v>4743</v>
      </c>
      <c r="D6507" t="s">
        <v>4461</v>
      </c>
      <c r="E6507">
        <v>1</v>
      </c>
      <c r="F6507">
        <v>99</v>
      </c>
      <c r="G6507">
        <v>0.08</v>
      </c>
      <c r="H6507">
        <v>7.92</v>
      </c>
      <c r="I6507">
        <v>91.08</v>
      </c>
      <c r="J6507">
        <v>1</v>
      </c>
      <c r="K6507">
        <v>6.38</v>
      </c>
    </row>
    <row r="6508" spans="1:11">
      <c r="A6508" t="s">
        <v>15275</v>
      </c>
      <c r="B6508" t="s">
        <v>15273</v>
      </c>
      <c r="C6508" t="s">
        <v>4500</v>
      </c>
      <c r="D6508" t="s">
        <v>4461</v>
      </c>
      <c r="E6508">
        <v>5</v>
      </c>
      <c r="F6508">
        <v>108.9</v>
      </c>
      <c r="G6508">
        <v>0.08</v>
      </c>
      <c r="H6508">
        <v>43.56</v>
      </c>
      <c r="I6508">
        <v>500.94</v>
      </c>
      <c r="J6508">
        <v>1</v>
      </c>
      <c r="K6508">
        <v>30.06</v>
      </c>
    </row>
    <row r="6509" spans="1:11">
      <c r="A6509" t="s">
        <v>15274</v>
      </c>
      <c r="B6509" t="s">
        <v>15273</v>
      </c>
      <c r="C6509" t="s">
        <v>4776</v>
      </c>
      <c r="D6509" t="s">
        <v>4461</v>
      </c>
      <c r="E6509">
        <v>2</v>
      </c>
      <c r="F6509">
        <v>349</v>
      </c>
      <c r="G6509">
        <v>0</v>
      </c>
      <c r="H6509">
        <v>0</v>
      </c>
      <c r="I6509">
        <v>698</v>
      </c>
      <c r="J6509">
        <v>1</v>
      </c>
      <c r="K6509">
        <v>48.86</v>
      </c>
    </row>
    <row r="6510" spans="1:11">
      <c r="A6510" t="s">
        <v>15272</v>
      </c>
      <c r="B6510" t="s">
        <v>15269</v>
      </c>
      <c r="C6510" t="s">
        <v>4467</v>
      </c>
      <c r="D6510" t="s">
        <v>4461</v>
      </c>
      <c r="E6510">
        <v>4</v>
      </c>
      <c r="F6510">
        <v>49</v>
      </c>
      <c r="G6510">
        <v>0</v>
      </c>
      <c r="H6510">
        <v>0</v>
      </c>
      <c r="I6510">
        <v>196</v>
      </c>
      <c r="J6510">
        <v>1</v>
      </c>
      <c r="K6510">
        <v>7.84</v>
      </c>
    </row>
    <row r="6511" spans="1:11">
      <c r="A6511" t="s">
        <v>15271</v>
      </c>
      <c r="B6511" t="s">
        <v>15269</v>
      </c>
      <c r="C6511" t="s">
        <v>4483</v>
      </c>
      <c r="D6511" t="s">
        <v>4461</v>
      </c>
      <c r="E6511">
        <v>4</v>
      </c>
      <c r="F6511">
        <v>349</v>
      </c>
      <c r="G6511">
        <v>0</v>
      </c>
      <c r="H6511">
        <v>0</v>
      </c>
      <c r="I6511">
        <v>1396</v>
      </c>
      <c r="J6511">
        <v>1</v>
      </c>
      <c r="K6511">
        <v>97.72</v>
      </c>
    </row>
    <row r="6512" spans="1:11">
      <c r="A6512" t="s">
        <v>15270</v>
      </c>
      <c r="B6512" t="s">
        <v>15269</v>
      </c>
      <c r="C6512" t="s">
        <v>4667</v>
      </c>
      <c r="D6512" t="s">
        <v>4461</v>
      </c>
      <c r="E6512">
        <v>2</v>
      </c>
      <c r="F6512">
        <v>129</v>
      </c>
      <c r="G6512">
        <v>0</v>
      </c>
      <c r="H6512">
        <v>0</v>
      </c>
      <c r="I6512">
        <v>258</v>
      </c>
      <c r="J6512">
        <v>1</v>
      </c>
      <c r="K6512">
        <v>15.48</v>
      </c>
    </row>
    <row r="6513" spans="1:11">
      <c r="A6513" t="s">
        <v>15268</v>
      </c>
      <c r="B6513" t="s">
        <v>15265</v>
      </c>
      <c r="C6513" t="s">
        <v>4567</v>
      </c>
      <c r="D6513" t="s">
        <v>4461</v>
      </c>
      <c r="E6513">
        <v>5</v>
      </c>
      <c r="F6513">
        <v>523.95000000000005</v>
      </c>
      <c r="G6513">
        <v>0</v>
      </c>
      <c r="H6513">
        <v>0</v>
      </c>
      <c r="I6513">
        <v>2619.75</v>
      </c>
      <c r="J6513">
        <v>1</v>
      </c>
      <c r="K6513">
        <v>209.58</v>
      </c>
    </row>
    <row r="6514" spans="1:11">
      <c r="A6514" t="s">
        <v>15267</v>
      </c>
      <c r="B6514" t="s">
        <v>15265</v>
      </c>
      <c r="C6514" t="s">
        <v>4629</v>
      </c>
      <c r="D6514" t="s">
        <v>4501</v>
      </c>
      <c r="E6514">
        <v>2</v>
      </c>
      <c r="F6514">
        <v>129</v>
      </c>
      <c r="G6514">
        <v>0</v>
      </c>
      <c r="H6514">
        <v>0</v>
      </c>
      <c r="I6514">
        <v>258</v>
      </c>
      <c r="J6514">
        <v>1</v>
      </c>
      <c r="K6514">
        <v>18.059999999999999</v>
      </c>
    </row>
    <row r="6515" spans="1:11">
      <c r="A6515" t="s">
        <v>15266</v>
      </c>
      <c r="B6515" t="s">
        <v>15265</v>
      </c>
      <c r="C6515" t="s">
        <v>4554</v>
      </c>
      <c r="D6515" t="s">
        <v>4494</v>
      </c>
      <c r="E6515">
        <v>3</v>
      </c>
      <c r="F6515">
        <v>134.1</v>
      </c>
      <c r="G6515">
        <v>0</v>
      </c>
      <c r="H6515">
        <v>0</v>
      </c>
      <c r="I6515">
        <v>402.3</v>
      </c>
      <c r="J6515">
        <v>1</v>
      </c>
      <c r="K6515">
        <v>16.09</v>
      </c>
    </row>
    <row r="6516" spans="1:11">
      <c r="A6516" t="s">
        <v>15264</v>
      </c>
      <c r="B6516" t="s">
        <v>15260</v>
      </c>
      <c r="C6516" t="s">
        <v>4761</v>
      </c>
      <c r="D6516" t="s">
        <v>4494</v>
      </c>
      <c r="E6516">
        <v>2</v>
      </c>
      <c r="F6516">
        <v>99</v>
      </c>
      <c r="G6516">
        <v>0</v>
      </c>
      <c r="H6516">
        <v>0</v>
      </c>
      <c r="I6516">
        <v>198</v>
      </c>
      <c r="J6516">
        <v>1</v>
      </c>
      <c r="K6516">
        <v>0</v>
      </c>
    </row>
    <row r="6517" spans="1:11">
      <c r="A6517" t="s">
        <v>15263</v>
      </c>
      <c r="B6517" t="s">
        <v>15260</v>
      </c>
      <c r="C6517" t="s">
        <v>4567</v>
      </c>
      <c r="D6517" t="s">
        <v>4461</v>
      </c>
      <c r="E6517">
        <v>1</v>
      </c>
      <c r="F6517">
        <v>449.1</v>
      </c>
      <c r="G6517">
        <v>0</v>
      </c>
      <c r="H6517">
        <v>0</v>
      </c>
      <c r="I6517">
        <v>449.1</v>
      </c>
      <c r="J6517">
        <v>1</v>
      </c>
      <c r="K6517">
        <v>31.44</v>
      </c>
    </row>
    <row r="6518" spans="1:11">
      <c r="A6518" t="s">
        <v>15262</v>
      </c>
      <c r="B6518" t="s">
        <v>15260</v>
      </c>
      <c r="C6518" t="s">
        <v>4627</v>
      </c>
      <c r="D6518" t="s">
        <v>4461</v>
      </c>
      <c r="E6518">
        <v>1</v>
      </c>
      <c r="F6518">
        <v>224.1</v>
      </c>
      <c r="G6518">
        <v>0.03</v>
      </c>
      <c r="H6518">
        <v>6.72</v>
      </c>
      <c r="I6518">
        <v>217.38</v>
      </c>
      <c r="J6518">
        <v>1</v>
      </c>
      <c r="K6518">
        <v>13.04</v>
      </c>
    </row>
    <row r="6519" spans="1:11">
      <c r="A6519" t="s">
        <v>15261</v>
      </c>
      <c r="B6519" t="s">
        <v>15260</v>
      </c>
      <c r="C6519" t="s">
        <v>4539</v>
      </c>
      <c r="D6519" t="s">
        <v>4494</v>
      </c>
      <c r="E6519">
        <v>4</v>
      </c>
      <c r="F6519">
        <v>189.05</v>
      </c>
      <c r="G6519">
        <v>0</v>
      </c>
      <c r="H6519">
        <v>0</v>
      </c>
      <c r="I6519">
        <v>756.2</v>
      </c>
      <c r="J6519">
        <v>1</v>
      </c>
      <c r="K6519">
        <v>0</v>
      </c>
    </row>
    <row r="6520" spans="1:11">
      <c r="A6520" t="s">
        <v>15259</v>
      </c>
      <c r="B6520" t="s">
        <v>15254</v>
      </c>
      <c r="C6520" t="s">
        <v>4776</v>
      </c>
      <c r="D6520" t="s">
        <v>4461</v>
      </c>
      <c r="E6520">
        <v>1</v>
      </c>
      <c r="F6520">
        <v>383.9</v>
      </c>
      <c r="G6520">
        <v>0</v>
      </c>
      <c r="H6520">
        <v>0</v>
      </c>
      <c r="I6520">
        <v>383.9</v>
      </c>
      <c r="J6520">
        <v>1</v>
      </c>
      <c r="K6520">
        <v>30.71</v>
      </c>
    </row>
    <row r="6521" spans="1:11">
      <c r="A6521" t="s">
        <v>15258</v>
      </c>
      <c r="B6521" t="s">
        <v>15254</v>
      </c>
      <c r="C6521" t="s">
        <v>4709</v>
      </c>
      <c r="D6521" t="s">
        <v>4461</v>
      </c>
      <c r="E6521">
        <v>2</v>
      </c>
      <c r="F6521">
        <v>86.9</v>
      </c>
      <c r="G6521">
        <v>0</v>
      </c>
      <c r="H6521">
        <v>0</v>
      </c>
      <c r="I6521">
        <v>173.8</v>
      </c>
      <c r="J6521">
        <v>1</v>
      </c>
      <c r="K6521">
        <v>6.95</v>
      </c>
    </row>
    <row r="6522" spans="1:11">
      <c r="A6522" t="s">
        <v>15257</v>
      </c>
      <c r="B6522" t="s">
        <v>15254</v>
      </c>
      <c r="C6522" t="s">
        <v>4773</v>
      </c>
      <c r="D6522" t="s">
        <v>4461</v>
      </c>
      <c r="E6522">
        <v>2</v>
      </c>
      <c r="F6522">
        <v>719.1</v>
      </c>
      <c r="G6522">
        <v>0</v>
      </c>
      <c r="H6522">
        <v>0</v>
      </c>
      <c r="I6522">
        <v>1438.2</v>
      </c>
      <c r="J6522">
        <v>1</v>
      </c>
      <c r="K6522">
        <v>86.29</v>
      </c>
    </row>
    <row r="6523" spans="1:11">
      <c r="A6523" t="s">
        <v>15256</v>
      </c>
      <c r="B6523" t="s">
        <v>15254</v>
      </c>
      <c r="C6523" t="s">
        <v>4746</v>
      </c>
      <c r="D6523" t="s">
        <v>4461</v>
      </c>
      <c r="E6523">
        <v>1</v>
      </c>
      <c r="F6523">
        <v>878.9</v>
      </c>
      <c r="G6523">
        <v>0</v>
      </c>
      <c r="H6523">
        <v>0</v>
      </c>
      <c r="I6523">
        <v>878.9</v>
      </c>
      <c r="J6523">
        <v>1</v>
      </c>
      <c r="K6523">
        <v>61.52</v>
      </c>
    </row>
    <row r="6524" spans="1:11">
      <c r="A6524" t="s">
        <v>15255</v>
      </c>
      <c r="B6524" t="s">
        <v>15254</v>
      </c>
      <c r="C6524" t="s">
        <v>4595</v>
      </c>
      <c r="D6524" t="s">
        <v>4469</v>
      </c>
      <c r="E6524">
        <v>4</v>
      </c>
      <c r="F6524">
        <v>86.9</v>
      </c>
      <c r="G6524">
        <v>0</v>
      </c>
      <c r="H6524">
        <v>0</v>
      </c>
      <c r="I6524">
        <v>347.6</v>
      </c>
      <c r="J6524">
        <v>1</v>
      </c>
      <c r="K6524">
        <v>27.81</v>
      </c>
    </row>
    <row r="6525" spans="1:11">
      <c r="A6525" t="s">
        <v>15253</v>
      </c>
      <c r="B6525" t="s">
        <v>15249</v>
      </c>
      <c r="C6525" t="s">
        <v>4639</v>
      </c>
      <c r="D6525" t="s">
        <v>4494</v>
      </c>
      <c r="E6525">
        <v>1</v>
      </c>
      <c r="F6525">
        <v>218.9</v>
      </c>
      <c r="G6525">
        <v>0</v>
      </c>
      <c r="H6525">
        <v>0</v>
      </c>
      <c r="I6525">
        <v>218.9</v>
      </c>
      <c r="J6525">
        <v>1</v>
      </c>
      <c r="K6525">
        <v>15.32</v>
      </c>
    </row>
    <row r="6526" spans="1:11">
      <c r="A6526" t="s">
        <v>15252</v>
      </c>
      <c r="B6526" t="s">
        <v>15249</v>
      </c>
      <c r="C6526" t="s">
        <v>4814</v>
      </c>
      <c r="D6526" t="s">
        <v>4501</v>
      </c>
      <c r="E6526">
        <v>1</v>
      </c>
      <c r="F6526">
        <v>249</v>
      </c>
      <c r="G6526">
        <v>0</v>
      </c>
      <c r="H6526">
        <v>0</v>
      </c>
      <c r="I6526">
        <v>249</v>
      </c>
      <c r="J6526">
        <v>1</v>
      </c>
      <c r="K6526">
        <v>9.9600000000000009</v>
      </c>
    </row>
    <row r="6527" spans="1:11">
      <c r="A6527" t="s">
        <v>15251</v>
      </c>
      <c r="B6527" t="s">
        <v>15249</v>
      </c>
      <c r="C6527" t="s">
        <v>4464</v>
      </c>
      <c r="D6527" t="s">
        <v>4461</v>
      </c>
      <c r="E6527">
        <v>3</v>
      </c>
      <c r="F6527">
        <v>449.1</v>
      </c>
      <c r="G6527">
        <v>0</v>
      </c>
      <c r="H6527">
        <v>0</v>
      </c>
      <c r="I6527">
        <v>1347.3</v>
      </c>
      <c r="J6527">
        <v>1</v>
      </c>
      <c r="K6527">
        <v>53.89</v>
      </c>
    </row>
    <row r="6528" spans="1:11">
      <c r="A6528" t="s">
        <v>15250</v>
      </c>
      <c r="B6528" t="s">
        <v>15249</v>
      </c>
      <c r="C6528" t="s">
        <v>4698</v>
      </c>
      <c r="D6528" t="s">
        <v>4494</v>
      </c>
      <c r="E6528">
        <v>4</v>
      </c>
      <c r="F6528">
        <v>46.55</v>
      </c>
      <c r="G6528">
        <v>0</v>
      </c>
      <c r="H6528">
        <v>0</v>
      </c>
      <c r="I6528">
        <v>186.2</v>
      </c>
      <c r="J6528">
        <v>1</v>
      </c>
      <c r="K6528">
        <v>14.9</v>
      </c>
    </row>
    <row r="6529" spans="1:11">
      <c r="A6529" t="s">
        <v>15248</v>
      </c>
      <c r="B6529" t="s">
        <v>15243</v>
      </c>
      <c r="C6529" t="s">
        <v>4809</v>
      </c>
      <c r="D6529" t="s">
        <v>4461</v>
      </c>
      <c r="E6529">
        <v>4</v>
      </c>
      <c r="F6529">
        <v>179.1</v>
      </c>
      <c r="G6529">
        <v>0</v>
      </c>
      <c r="H6529">
        <v>0</v>
      </c>
      <c r="I6529">
        <v>716.4</v>
      </c>
      <c r="J6529">
        <v>1</v>
      </c>
      <c r="K6529">
        <v>57.31</v>
      </c>
    </row>
    <row r="6530" spans="1:11">
      <c r="A6530" t="s">
        <v>15247</v>
      </c>
      <c r="B6530" t="s">
        <v>15243</v>
      </c>
      <c r="C6530" t="s">
        <v>4799</v>
      </c>
      <c r="D6530" t="s">
        <v>4494</v>
      </c>
      <c r="E6530">
        <v>3</v>
      </c>
      <c r="F6530">
        <v>53.9</v>
      </c>
      <c r="G6530">
        <v>0</v>
      </c>
      <c r="H6530">
        <v>0</v>
      </c>
      <c r="I6530">
        <v>161.69999999999999</v>
      </c>
      <c r="J6530">
        <v>1</v>
      </c>
      <c r="K6530">
        <v>6.47</v>
      </c>
    </row>
    <row r="6531" spans="1:11">
      <c r="A6531" t="s">
        <v>15246</v>
      </c>
      <c r="B6531" t="s">
        <v>15243</v>
      </c>
      <c r="C6531" t="s">
        <v>4564</v>
      </c>
      <c r="D6531" t="s">
        <v>4494</v>
      </c>
      <c r="E6531">
        <v>3</v>
      </c>
      <c r="F6531">
        <v>141.55000000000001</v>
      </c>
      <c r="G6531">
        <v>0</v>
      </c>
      <c r="H6531">
        <v>0</v>
      </c>
      <c r="I6531">
        <v>424.65</v>
      </c>
      <c r="J6531">
        <v>1</v>
      </c>
      <c r="K6531">
        <v>16.989999999999998</v>
      </c>
    </row>
    <row r="6532" spans="1:11">
      <c r="A6532" t="s">
        <v>15245</v>
      </c>
      <c r="B6532" t="s">
        <v>15243</v>
      </c>
      <c r="C6532" t="s">
        <v>4586</v>
      </c>
      <c r="D6532" t="s">
        <v>4501</v>
      </c>
      <c r="E6532">
        <v>4</v>
      </c>
      <c r="F6532">
        <v>628.95000000000005</v>
      </c>
      <c r="G6532">
        <v>0</v>
      </c>
      <c r="H6532">
        <v>0</v>
      </c>
      <c r="I6532">
        <v>2515.8000000000002</v>
      </c>
      <c r="J6532">
        <v>1</v>
      </c>
      <c r="K6532">
        <v>150.94999999999999</v>
      </c>
    </row>
    <row r="6533" spans="1:11">
      <c r="A6533" t="s">
        <v>15244</v>
      </c>
      <c r="B6533" t="s">
        <v>15243</v>
      </c>
      <c r="C6533" t="s">
        <v>4787</v>
      </c>
      <c r="D6533" t="s">
        <v>4501</v>
      </c>
      <c r="E6533">
        <v>2</v>
      </c>
      <c r="F6533">
        <v>599</v>
      </c>
      <c r="G6533">
        <v>0</v>
      </c>
      <c r="H6533">
        <v>0</v>
      </c>
      <c r="I6533">
        <v>1198</v>
      </c>
      <c r="J6533">
        <v>1</v>
      </c>
      <c r="K6533">
        <v>71.88</v>
      </c>
    </row>
    <row r="6534" spans="1:11">
      <c r="A6534" t="s">
        <v>15242</v>
      </c>
      <c r="B6534" t="s">
        <v>15238</v>
      </c>
      <c r="C6534" t="s">
        <v>4736</v>
      </c>
      <c r="D6534" t="s">
        <v>4469</v>
      </c>
      <c r="E6534">
        <v>25</v>
      </c>
      <c r="F6534">
        <v>29</v>
      </c>
      <c r="G6534">
        <v>0</v>
      </c>
      <c r="H6534">
        <v>0</v>
      </c>
      <c r="I6534">
        <v>725</v>
      </c>
      <c r="J6534">
        <v>1</v>
      </c>
      <c r="K6534">
        <v>50.75</v>
      </c>
    </row>
    <row r="6535" spans="1:11">
      <c r="A6535" t="s">
        <v>15241</v>
      </c>
      <c r="B6535" t="s">
        <v>15238</v>
      </c>
      <c r="C6535" t="s">
        <v>4589</v>
      </c>
      <c r="D6535" t="s">
        <v>4461</v>
      </c>
      <c r="E6535">
        <v>4</v>
      </c>
      <c r="F6535">
        <v>89.1</v>
      </c>
      <c r="G6535">
        <v>0</v>
      </c>
      <c r="H6535">
        <v>0</v>
      </c>
      <c r="I6535">
        <v>356.4</v>
      </c>
      <c r="J6535">
        <v>1</v>
      </c>
      <c r="K6535">
        <v>0</v>
      </c>
    </row>
    <row r="6536" spans="1:11">
      <c r="A6536" t="s">
        <v>15240</v>
      </c>
      <c r="B6536" t="s">
        <v>15238</v>
      </c>
      <c r="C6536" t="s">
        <v>4718</v>
      </c>
      <c r="D6536" t="s">
        <v>4461</v>
      </c>
      <c r="E6536">
        <v>3</v>
      </c>
      <c r="F6536">
        <v>199</v>
      </c>
      <c r="G6536">
        <v>0</v>
      </c>
      <c r="H6536">
        <v>0</v>
      </c>
      <c r="I6536">
        <v>597</v>
      </c>
      <c r="J6536">
        <v>1</v>
      </c>
      <c r="K6536">
        <v>23.88</v>
      </c>
    </row>
    <row r="6537" spans="1:11">
      <c r="A6537" t="s">
        <v>15239</v>
      </c>
      <c r="B6537" t="s">
        <v>15238</v>
      </c>
      <c r="C6537" t="s">
        <v>4784</v>
      </c>
      <c r="D6537" t="s">
        <v>4501</v>
      </c>
      <c r="E6537">
        <v>2</v>
      </c>
      <c r="F6537">
        <v>249</v>
      </c>
      <c r="G6537">
        <v>0</v>
      </c>
      <c r="H6537">
        <v>0</v>
      </c>
      <c r="I6537">
        <v>498</v>
      </c>
      <c r="J6537">
        <v>1</v>
      </c>
      <c r="K6537">
        <v>19.920000000000002</v>
      </c>
    </row>
    <row r="6538" spans="1:11">
      <c r="A6538" t="s">
        <v>15237</v>
      </c>
      <c r="B6538" t="s">
        <v>15232</v>
      </c>
      <c r="C6538" t="s">
        <v>4642</v>
      </c>
      <c r="D6538" t="s">
        <v>4461</v>
      </c>
      <c r="E6538">
        <v>5</v>
      </c>
      <c r="F6538">
        <v>51.45</v>
      </c>
      <c r="G6538">
        <v>0</v>
      </c>
      <c r="H6538">
        <v>0</v>
      </c>
      <c r="I6538">
        <v>257.25</v>
      </c>
      <c r="J6538">
        <v>1</v>
      </c>
      <c r="K6538">
        <v>15.43</v>
      </c>
    </row>
    <row r="6539" spans="1:11">
      <c r="A6539" t="s">
        <v>15236</v>
      </c>
      <c r="B6539" t="s">
        <v>15232</v>
      </c>
      <c r="C6539" t="s">
        <v>4773</v>
      </c>
      <c r="D6539" t="s">
        <v>4461</v>
      </c>
      <c r="E6539">
        <v>4</v>
      </c>
      <c r="F6539">
        <v>838.95</v>
      </c>
      <c r="G6539">
        <v>0</v>
      </c>
      <c r="H6539">
        <v>0</v>
      </c>
      <c r="I6539">
        <v>3355.8</v>
      </c>
      <c r="J6539">
        <v>1</v>
      </c>
      <c r="K6539">
        <v>0</v>
      </c>
    </row>
    <row r="6540" spans="1:11">
      <c r="A6540" t="s">
        <v>15235</v>
      </c>
      <c r="B6540" t="s">
        <v>15232</v>
      </c>
      <c r="D6540" t="s">
        <v>4501</v>
      </c>
      <c r="E6540">
        <v>5</v>
      </c>
      <c r="F6540">
        <v>141.9</v>
      </c>
      <c r="G6540">
        <v>0</v>
      </c>
      <c r="H6540">
        <v>0</v>
      </c>
      <c r="I6540">
        <v>709.5</v>
      </c>
      <c r="J6540">
        <v>1</v>
      </c>
      <c r="K6540">
        <v>49.67</v>
      </c>
    </row>
    <row r="6541" spans="1:11">
      <c r="A6541" t="s">
        <v>15234</v>
      </c>
      <c r="B6541" t="s">
        <v>15232</v>
      </c>
      <c r="C6541" t="s">
        <v>4721</v>
      </c>
      <c r="D6541" t="s">
        <v>4501</v>
      </c>
      <c r="E6541">
        <v>2</v>
      </c>
      <c r="F6541">
        <v>599</v>
      </c>
      <c r="G6541">
        <v>0</v>
      </c>
      <c r="H6541">
        <v>0</v>
      </c>
      <c r="I6541">
        <v>1198</v>
      </c>
      <c r="J6541">
        <v>1</v>
      </c>
      <c r="K6541">
        <v>0</v>
      </c>
    </row>
    <row r="6542" spans="1:11">
      <c r="A6542" t="s">
        <v>15233</v>
      </c>
      <c r="B6542" t="s">
        <v>15232</v>
      </c>
      <c r="C6542" t="s">
        <v>4704</v>
      </c>
      <c r="D6542" t="s">
        <v>4469</v>
      </c>
      <c r="E6542">
        <v>8</v>
      </c>
      <c r="F6542">
        <v>89.1</v>
      </c>
      <c r="G6542">
        <v>0.08</v>
      </c>
      <c r="H6542">
        <v>57.02</v>
      </c>
      <c r="I6542">
        <v>655.78</v>
      </c>
      <c r="J6542">
        <v>1</v>
      </c>
      <c r="K6542">
        <v>39.35</v>
      </c>
    </row>
    <row r="6543" spans="1:11">
      <c r="A6543" t="s">
        <v>15231</v>
      </c>
      <c r="B6543" t="s">
        <v>15228</v>
      </c>
      <c r="C6543" t="s">
        <v>4595</v>
      </c>
      <c r="D6543" t="s">
        <v>4469</v>
      </c>
      <c r="E6543">
        <v>7</v>
      </c>
      <c r="F6543">
        <v>82.95</v>
      </c>
      <c r="G6543">
        <v>0.05</v>
      </c>
      <c r="H6543">
        <v>29.03</v>
      </c>
      <c r="I6543">
        <v>551.62</v>
      </c>
      <c r="J6543">
        <v>1</v>
      </c>
      <c r="K6543">
        <v>22.06</v>
      </c>
    </row>
    <row r="6544" spans="1:11">
      <c r="A6544" t="s">
        <v>15230</v>
      </c>
      <c r="B6544" t="s">
        <v>15228</v>
      </c>
      <c r="C6544" t="s">
        <v>4564</v>
      </c>
      <c r="D6544" t="s">
        <v>4494</v>
      </c>
      <c r="E6544">
        <v>4</v>
      </c>
      <c r="F6544">
        <v>149</v>
      </c>
      <c r="G6544">
        <v>0</v>
      </c>
      <c r="H6544">
        <v>0</v>
      </c>
      <c r="I6544">
        <v>596</v>
      </c>
      <c r="J6544">
        <v>1</v>
      </c>
      <c r="K6544">
        <v>0</v>
      </c>
    </row>
    <row r="6545" spans="1:11">
      <c r="A6545" t="s">
        <v>15229</v>
      </c>
      <c r="B6545" t="s">
        <v>15228</v>
      </c>
      <c r="C6545" t="s">
        <v>4627</v>
      </c>
      <c r="D6545" t="s">
        <v>4461</v>
      </c>
      <c r="E6545">
        <v>3</v>
      </c>
      <c r="F6545">
        <v>273.89999999999998</v>
      </c>
      <c r="G6545">
        <v>0.2</v>
      </c>
      <c r="H6545">
        <v>164.34</v>
      </c>
      <c r="I6545">
        <v>657.36</v>
      </c>
      <c r="J6545">
        <v>1</v>
      </c>
      <c r="K6545">
        <v>52.59</v>
      </c>
    </row>
    <row r="6546" spans="1:11">
      <c r="A6546" t="s">
        <v>15227</v>
      </c>
      <c r="B6546" t="s">
        <v>15226</v>
      </c>
      <c r="C6546" t="s">
        <v>4659</v>
      </c>
      <c r="D6546" t="s">
        <v>4461</v>
      </c>
      <c r="E6546">
        <v>4</v>
      </c>
      <c r="F6546">
        <v>261.45</v>
      </c>
      <c r="G6546">
        <v>0</v>
      </c>
      <c r="H6546">
        <v>0</v>
      </c>
      <c r="I6546">
        <v>1045.8</v>
      </c>
      <c r="J6546">
        <v>1</v>
      </c>
      <c r="K6546">
        <v>73.209999999999994</v>
      </c>
    </row>
    <row r="6547" spans="1:11">
      <c r="A6547" t="s">
        <v>15225</v>
      </c>
      <c r="B6547" t="s">
        <v>15220</v>
      </c>
      <c r="C6547" t="s">
        <v>4623</v>
      </c>
      <c r="D6547" t="s">
        <v>4469</v>
      </c>
      <c r="E6547">
        <v>18</v>
      </c>
      <c r="F6547">
        <v>108.9</v>
      </c>
      <c r="G6547">
        <v>0</v>
      </c>
      <c r="H6547">
        <v>0</v>
      </c>
      <c r="I6547">
        <v>1960.2</v>
      </c>
      <c r="J6547">
        <v>0</v>
      </c>
      <c r="K6547">
        <v>0</v>
      </c>
    </row>
    <row r="6548" spans="1:11">
      <c r="A6548" t="s">
        <v>15224</v>
      </c>
      <c r="B6548" t="s">
        <v>15220</v>
      </c>
      <c r="C6548" t="s">
        <v>4609</v>
      </c>
      <c r="D6548" t="s">
        <v>4494</v>
      </c>
      <c r="E6548">
        <v>1</v>
      </c>
      <c r="F6548">
        <v>199</v>
      </c>
      <c r="G6548">
        <v>0</v>
      </c>
      <c r="H6548">
        <v>0</v>
      </c>
      <c r="I6548">
        <v>199</v>
      </c>
      <c r="J6548">
        <v>1</v>
      </c>
      <c r="K6548">
        <v>7.96</v>
      </c>
    </row>
    <row r="6549" spans="1:11">
      <c r="A6549" t="s">
        <v>15223</v>
      </c>
      <c r="B6549" t="s">
        <v>15220</v>
      </c>
      <c r="C6549" t="s">
        <v>4644</v>
      </c>
      <c r="D6549" t="s">
        <v>4469</v>
      </c>
      <c r="E6549">
        <v>2</v>
      </c>
      <c r="F6549">
        <v>99</v>
      </c>
      <c r="G6549">
        <v>0</v>
      </c>
      <c r="H6549">
        <v>0</v>
      </c>
      <c r="I6549">
        <v>198</v>
      </c>
      <c r="J6549">
        <v>0</v>
      </c>
      <c r="K6549">
        <v>0</v>
      </c>
    </row>
    <row r="6550" spans="1:11">
      <c r="A6550" t="s">
        <v>15222</v>
      </c>
      <c r="B6550" t="s">
        <v>15220</v>
      </c>
      <c r="C6550" t="s">
        <v>4577</v>
      </c>
      <c r="D6550" t="s">
        <v>4461</v>
      </c>
      <c r="E6550">
        <v>4</v>
      </c>
      <c r="F6550">
        <v>116.1</v>
      </c>
      <c r="G6550">
        <v>0</v>
      </c>
      <c r="H6550">
        <v>0</v>
      </c>
      <c r="I6550">
        <v>464.4</v>
      </c>
      <c r="J6550">
        <v>1</v>
      </c>
      <c r="K6550">
        <v>37.15</v>
      </c>
    </row>
    <row r="6551" spans="1:11">
      <c r="A6551" t="s">
        <v>15221</v>
      </c>
      <c r="B6551" t="s">
        <v>15220</v>
      </c>
      <c r="C6551" t="s">
        <v>4787</v>
      </c>
      <c r="D6551" t="s">
        <v>4501</v>
      </c>
      <c r="E6551">
        <v>4</v>
      </c>
      <c r="F6551">
        <v>658.9</v>
      </c>
      <c r="G6551">
        <v>0</v>
      </c>
      <c r="H6551">
        <v>0</v>
      </c>
      <c r="I6551">
        <v>2635.6</v>
      </c>
      <c r="J6551">
        <v>1</v>
      </c>
      <c r="K6551">
        <v>105.42</v>
      </c>
    </row>
    <row r="6552" spans="1:11">
      <c r="A6552" t="s">
        <v>15219</v>
      </c>
      <c r="B6552" t="s">
        <v>15216</v>
      </c>
      <c r="C6552" t="s">
        <v>4629</v>
      </c>
      <c r="D6552" t="s">
        <v>4501</v>
      </c>
      <c r="E6552">
        <v>1</v>
      </c>
      <c r="F6552">
        <v>129</v>
      </c>
      <c r="G6552">
        <v>0.05</v>
      </c>
      <c r="H6552">
        <v>6.45</v>
      </c>
      <c r="I6552">
        <v>122.55</v>
      </c>
      <c r="J6552">
        <v>1</v>
      </c>
      <c r="K6552">
        <v>9.8000000000000007</v>
      </c>
    </row>
    <row r="6553" spans="1:11">
      <c r="A6553" t="s">
        <v>15218</v>
      </c>
      <c r="B6553" t="s">
        <v>15216</v>
      </c>
      <c r="C6553" t="s">
        <v>4600</v>
      </c>
      <c r="D6553" t="s">
        <v>4469</v>
      </c>
      <c r="E6553">
        <v>2</v>
      </c>
      <c r="F6553">
        <v>17.100000000000001</v>
      </c>
      <c r="G6553">
        <v>0</v>
      </c>
      <c r="H6553">
        <v>0</v>
      </c>
      <c r="I6553">
        <v>34.200000000000003</v>
      </c>
      <c r="J6553">
        <v>0</v>
      </c>
      <c r="K6553">
        <v>0</v>
      </c>
    </row>
    <row r="6554" spans="1:11">
      <c r="A6554" t="s">
        <v>15217</v>
      </c>
      <c r="B6554" t="s">
        <v>15216</v>
      </c>
      <c r="C6554" t="s">
        <v>4554</v>
      </c>
      <c r="D6554" t="s">
        <v>4494</v>
      </c>
      <c r="E6554">
        <v>2</v>
      </c>
      <c r="F6554">
        <v>134.1</v>
      </c>
      <c r="G6554">
        <v>0</v>
      </c>
      <c r="H6554">
        <v>0</v>
      </c>
      <c r="I6554">
        <v>268.2</v>
      </c>
      <c r="J6554">
        <v>1</v>
      </c>
      <c r="K6554">
        <v>21.46</v>
      </c>
    </row>
    <row r="6555" spans="1:11">
      <c r="A6555" t="s">
        <v>15215</v>
      </c>
      <c r="B6555" t="s">
        <v>15214</v>
      </c>
      <c r="C6555" t="s">
        <v>4475</v>
      </c>
      <c r="D6555" t="s">
        <v>4469</v>
      </c>
      <c r="E6555">
        <v>20</v>
      </c>
      <c r="F6555">
        <v>18.05</v>
      </c>
      <c r="G6555">
        <v>0</v>
      </c>
      <c r="H6555">
        <v>0</v>
      </c>
      <c r="I6555">
        <v>361</v>
      </c>
      <c r="J6555">
        <v>1</v>
      </c>
      <c r="K6555">
        <v>0</v>
      </c>
    </row>
    <row r="6556" spans="1:11">
      <c r="A6556" t="s">
        <v>15213</v>
      </c>
      <c r="B6556" t="s">
        <v>15212</v>
      </c>
      <c r="C6556" t="s">
        <v>4475</v>
      </c>
      <c r="D6556" t="s">
        <v>4469</v>
      </c>
      <c r="E6556">
        <v>2</v>
      </c>
      <c r="F6556">
        <v>17.100000000000001</v>
      </c>
      <c r="G6556">
        <v>0</v>
      </c>
      <c r="H6556">
        <v>0</v>
      </c>
      <c r="I6556">
        <v>34.200000000000003</v>
      </c>
      <c r="J6556">
        <v>0</v>
      </c>
      <c r="K6556">
        <v>0</v>
      </c>
    </row>
    <row r="6557" spans="1:11">
      <c r="A6557" t="s">
        <v>15211</v>
      </c>
      <c r="B6557" t="s">
        <v>15210</v>
      </c>
      <c r="C6557" t="s">
        <v>4790</v>
      </c>
      <c r="D6557" t="s">
        <v>4469</v>
      </c>
      <c r="E6557">
        <v>21</v>
      </c>
      <c r="F6557">
        <v>71.099999999999994</v>
      </c>
      <c r="G6557">
        <v>0</v>
      </c>
      <c r="H6557">
        <v>0</v>
      </c>
      <c r="I6557">
        <v>1493.1</v>
      </c>
      <c r="J6557">
        <v>0</v>
      </c>
      <c r="K6557">
        <v>0</v>
      </c>
    </row>
    <row r="6558" spans="1:11">
      <c r="A6558" t="s">
        <v>15209</v>
      </c>
      <c r="B6558" t="s">
        <v>15208</v>
      </c>
      <c r="C6558" t="s">
        <v>4656</v>
      </c>
      <c r="D6558" t="s">
        <v>4461</v>
      </c>
      <c r="E6558">
        <v>5</v>
      </c>
      <c r="F6558">
        <v>135.44999999999999</v>
      </c>
      <c r="G6558">
        <v>0</v>
      </c>
      <c r="H6558">
        <v>0</v>
      </c>
      <c r="I6558">
        <v>677.25</v>
      </c>
      <c r="J6558">
        <v>1</v>
      </c>
      <c r="K6558">
        <v>40.630000000000003</v>
      </c>
    </row>
    <row r="6559" spans="1:11">
      <c r="A6559" t="s">
        <v>15207</v>
      </c>
      <c r="B6559" t="s">
        <v>15206</v>
      </c>
      <c r="C6559" t="s">
        <v>4554</v>
      </c>
      <c r="D6559" t="s">
        <v>4494</v>
      </c>
      <c r="E6559">
        <v>1</v>
      </c>
      <c r="F6559">
        <v>149</v>
      </c>
      <c r="G6559">
        <v>0</v>
      </c>
      <c r="H6559">
        <v>0</v>
      </c>
      <c r="I6559">
        <v>149</v>
      </c>
      <c r="J6559">
        <v>1</v>
      </c>
      <c r="K6559">
        <v>5.96</v>
      </c>
    </row>
    <row r="6560" spans="1:11">
      <c r="A6560" t="s">
        <v>15205</v>
      </c>
      <c r="B6560" t="s">
        <v>15203</v>
      </c>
      <c r="C6560" t="s">
        <v>4692</v>
      </c>
      <c r="D6560" t="s">
        <v>4469</v>
      </c>
      <c r="E6560">
        <v>5</v>
      </c>
      <c r="F6560">
        <v>79</v>
      </c>
      <c r="G6560">
        <v>0</v>
      </c>
      <c r="H6560">
        <v>0</v>
      </c>
      <c r="I6560">
        <v>395</v>
      </c>
      <c r="J6560">
        <v>1</v>
      </c>
      <c r="K6560">
        <v>0</v>
      </c>
    </row>
    <row r="6561" spans="1:11">
      <c r="A6561" t="s">
        <v>15204</v>
      </c>
      <c r="B6561" t="s">
        <v>15203</v>
      </c>
      <c r="C6561" t="s">
        <v>4632</v>
      </c>
      <c r="D6561" t="s">
        <v>4494</v>
      </c>
      <c r="E6561">
        <v>5</v>
      </c>
      <c r="F6561">
        <v>99</v>
      </c>
      <c r="G6561">
        <v>0.03</v>
      </c>
      <c r="H6561">
        <v>14.85</v>
      </c>
      <c r="I6561">
        <v>480.15</v>
      </c>
      <c r="J6561">
        <v>1</v>
      </c>
      <c r="K6561">
        <v>0</v>
      </c>
    </row>
    <row r="6562" spans="1:11">
      <c r="A6562" t="s">
        <v>15202</v>
      </c>
      <c r="B6562" t="s">
        <v>15199</v>
      </c>
      <c r="C6562" t="s">
        <v>4674</v>
      </c>
      <c r="D6562" t="s">
        <v>4469</v>
      </c>
      <c r="E6562">
        <v>2</v>
      </c>
      <c r="F6562">
        <v>49</v>
      </c>
      <c r="G6562">
        <v>0.15</v>
      </c>
      <c r="H6562">
        <v>14.7</v>
      </c>
      <c r="I6562">
        <v>83.3</v>
      </c>
      <c r="J6562">
        <v>1</v>
      </c>
      <c r="K6562">
        <v>6.66</v>
      </c>
    </row>
    <row r="6563" spans="1:11">
      <c r="A6563" t="s">
        <v>15201</v>
      </c>
      <c r="B6563" t="s">
        <v>15199</v>
      </c>
      <c r="C6563" t="s">
        <v>4802</v>
      </c>
      <c r="D6563" t="s">
        <v>4494</v>
      </c>
      <c r="E6563">
        <v>5</v>
      </c>
      <c r="F6563">
        <v>199</v>
      </c>
      <c r="G6563">
        <v>0</v>
      </c>
      <c r="H6563">
        <v>0</v>
      </c>
      <c r="I6563">
        <v>995</v>
      </c>
      <c r="J6563">
        <v>1</v>
      </c>
      <c r="K6563">
        <v>79.599999999999994</v>
      </c>
    </row>
    <row r="6564" spans="1:11">
      <c r="A6564" t="s">
        <v>15200</v>
      </c>
      <c r="B6564" t="s">
        <v>15199</v>
      </c>
      <c r="C6564" t="s">
        <v>4615</v>
      </c>
      <c r="D6564" t="s">
        <v>4469</v>
      </c>
      <c r="E6564">
        <v>20</v>
      </c>
      <c r="F6564">
        <v>99</v>
      </c>
      <c r="G6564">
        <v>0</v>
      </c>
      <c r="H6564">
        <v>0</v>
      </c>
      <c r="I6564">
        <v>1980</v>
      </c>
      <c r="J6564">
        <v>0</v>
      </c>
      <c r="K6564">
        <v>0</v>
      </c>
    </row>
    <row r="6565" spans="1:11">
      <c r="A6565" t="s">
        <v>15198</v>
      </c>
      <c r="B6565" t="s">
        <v>15196</v>
      </c>
      <c r="C6565" t="s">
        <v>4564</v>
      </c>
      <c r="D6565" t="s">
        <v>4494</v>
      </c>
      <c r="E6565">
        <v>1</v>
      </c>
      <c r="F6565">
        <v>149</v>
      </c>
      <c r="G6565">
        <v>0</v>
      </c>
      <c r="H6565">
        <v>0</v>
      </c>
      <c r="I6565">
        <v>149</v>
      </c>
      <c r="J6565">
        <v>1</v>
      </c>
      <c r="K6565">
        <v>5.96</v>
      </c>
    </row>
    <row r="6566" spans="1:11">
      <c r="A6566" t="s">
        <v>15197</v>
      </c>
      <c r="B6566" t="s">
        <v>15196</v>
      </c>
      <c r="C6566" t="s">
        <v>4667</v>
      </c>
      <c r="D6566" t="s">
        <v>4461</v>
      </c>
      <c r="E6566">
        <v>2</v>
      </c>
      <c r="F6566">
        <v>141.9</v>
      </c>
      <c r="G6566">
        <v>0</v>
      </c>
      <c r="H6566">
        <v>0</v>
      </c>
      <c r="I6566">
        <v>283.8</v>
      </c>
      <c r="J6566">
        <v>1</v>
      </c>
      <c r="K6566">
        <v>22.7</v>
      </c>
    </row>
    <row r="6567" spans="1:11">
      <c r="A6567" t="s">
        <v>15195</v>
      </c>
      <c r="B6567" t="s">
        <v>15192</v>
      </c>
      <c r="C6567" t="s">
        <v>4472</v>
      </c>
      <c r="D6567" t="s">
        <v>4469</v>
      </c>
      <c r="E6567">
        <v>5</v>
      </c>
      <c r="F6567">
        <v>224.1</v>
      </c>
      <c r="G6567">
        <v>0</v>
      </c>
      <c r="H6567">
        <v>0</v>
      </c>
      <c r="I6567">
        <v>1120.5</v>
      </c>
      <c r="J6567">
        <v>1</v>
      </c>
      <c r="K6567">
        <v>89.64</v>
      </c>
    </row>
    <row r="6568" spans="1:11">
      <c r="A6568" t="s">
        <v>15194</v>
      </c>
      <c r="B6568" t="s">
        <v>15192</v>
      </c>
      <c r="C6568" t="s">
        <v>4483</v>
      </c>
      <c r="D6568" t="s">
        <v>4461</v>
      </c>
      <c r="E6568">
        <v>3</v>
      </c>
      <c r="F6568">
        <v>349</v>
      </c>
      <c r="G6568">
        <v>0</v>
      </c>
      <c r="H6568">
        <v>0</v>
      </c>
      <c r="I6568">
        <v>1047</v>
      </c>
      <c r="J6568">
        <v>1</v>
      </c>
      <c r="K6568">
        <v>73.290000000000006</v>
      </c>
    </row>
    <row r="6569" spans="1:11">
      <c r="A6569" t="s">
        <v>15193</v>
      </c>
      <c r="B6569" t="s">
        <v>15192</v>
      </c>
      <c r="C6569" t="s">
        <v>4597</v>
      </c>
      <c r="D6569" t="s">
        <v>4469</v>
      </c>
      <c r="E6569">
        <v>5</v>
      </c>
      <c r="F6569">
        <v>20.9</v>
      </c>
      <c r="G6569">
        <v>0</v>
      </c>
      <c r="H6569">
        <v>0</v>
      </c>
      <c r="I6569">
        <v>104.5</v>
      </c>
      <c r="J6569">
        <v>1</v>
      </c>
      <c r="K6569">
        <v>8.36</v>
      </c>
    </row>
    <row r="6570" spans="1:11">
      <c r="A6570" t="s">
        <v>15191</v>
      </c>
      <c r="B6570" t="s">
        <v>15189</v>
      </c>
      <c r="C6570" t="s">
        <v>4695</v>
      </c>
      <c r="D6570" t="s">
        <v>4461</v>
      </c>
      <c r="E6570">
        <v>3</v>
      </c>
      <c r="F6570">
        <v>331.55</v>
      </c>
      <c r="G6570">
        <v>0</v>
      </c>
      <c r="H6570">
        <v>0</v>
      </c>
      <c r="I6570">
        <v>994.65</v>
      </c>
      <c r="J6570">
        <v>1</v>
      </c>
      <c r="K6570">
        <v>0</v>
      </c>
    </row>
    <row r="6571" spans="1:11">
      <c r="A6571" t="s">
        <v>15190</v>
      </c>
      <c r="B6571" t="s">
        <v>15189</v>
      </c>
      <c r="C6571" t="s">
        <v>4583</v>
      </c>
      <c r="D6571" t="s">
        <v>4494</v>
      </c>
      <c r="E6571">
        <v>4</v>
      </c>
      <c r="F6571">
        <v>103.95</v>
      </c>
      <c r="G6571">
        <v>0</v>
      </c>
      <c r="H6571">
        <v>0</v>
      </c>
      <c r="I6571">
        <v>415.8</v>
      </c>
      <c r="J6571">
        <v>1</v>
      </c>
      <c r="K6571">
        <v>16.63</v>
      </c>
    </row>
    <row r="6572" spans="1:11">
      <c r="A6572" t="s">
        <v>15188</v>
      </c>
      <c r="B6572" t="s">
        <v>15182</v>
      </c>
      <c r="C6572" t="s">
        <v>4597</v>
      </c>
      <c r="D6572" t="s">
        <v>4469</v>
      </c>
      <c r="E6572">
        <v>24</v>
      </c>
      <c r="F6572">
        <v>19</v>
      </c>
      <c r="G6572">
        <v>0.08</v>
      </c>
      <c r="H6572">
        <v>36.479999999999997</v>
      </c>
      <c r="I6572">
        <v>419.52</v>
      </c>
      <c r="J6572">
        <v>1</v>
      </c>
      <c r="K6572">
        <v>0</v>
      </c>
    </row>
    <row r="6573" spans="1:11">
      <c r="A6573" t="s">
        <v>15187</v>
      </c>
      <c r="B6573" t="s">
        <v>15182</v>
      </c>
      <c r="C6573" t="s">
        <v>4632</v>
      </c>
      <c r="D6573" t="s">
        <v>4494</v>
      </c>
      <c r="E6573">
        <v>5</v>
      </c>
      <c r="F6573">
        <v>89.1</v>
      </c>
      <c r="G6573">
        <v>0</v>
      </c>
      <c r="H6573">
        <v>0</v>
      </c>
      <c r="I6573">
        <v>445.5</v>
      </c>
      <c r="J6573">
        <v>1</v>
      </c>
      <c r="K6573">
        <v>35.64</v>
      </c>
    </row>
    <row r="6574" spans="1:11">
      <c r="A6574" t="s">
        <v>15186</v>
      </c>
      <c r="B6574" t="s">
        <v>15182</v>
      </c>
      <c r="C6574" t="s">
        <v>4612</v>
      </c>
      <c r="D6574" t="s">
        <v>4469</v>
      </c>
      <c r="E6574">
        <v>14</v>
      </c>
      <c r="F6574">
        <v>31.9</v>
      </c>
      <c r="G6574">
        <v>0</v>
      </c>
      <c r="H6574">
        <v>0</v>
      </c>
      <c r="I6574">
        <v>446.6</v>
      </c>
      <c r="J6574">
        <v>1</v>
      </c>
      <c r="K6574">
        <v>17.86</v>
      </c>
    </row>
    <row r="6575" spans="1:11">
      <c r="A6575" t="s">
        <v>15185</v>
      </c>
      <c r="B6575" t="s">
        <v>15182</v>
      </c>
      <c r="C6575" t="s">
        <v>4689</v>
      </c>
      <c r="D6575" t="s">
        <v>4494</v>
      </c>
      <c r="E6575">
        <v>2</v>
      </c>
      <c r="F6575">
        <v>328.9</v>
      </c>
      <c r="G6575">
        <v>0</v>
      </c>
      <c r="H6575">
        <v>0</v>
      </c>
      <c r="I6575">
        <v>657.8</v>
      </c>
      <c r="J6575">
        <v>1</v>
      </c>
      <c r="K6575">
        <v>26.31</v>
      </c>
    </row>
    <row r="6576" spans="1:11">
      <c r="A6576" t="s">
        <v>15184</v>
      </c>
      <c r="B6576" t="s">
        <v>15182</v>
      </c>
      <c r="C6576" t="s">
        <v>4669</v>
      </c>
      <c r="D6576" t="s">
        <v>4461</v>
      </c>
      <c r="E6576">
        <v>1</v>
      </c>
      <c r="F6576">
        <v>46.55</v>
      </c>
      <c r="G6576">
        <v>0</v>
      </c>
      <c r="H6576">
        <v>0</v>
      </c>
      <c r="I6576">
        <v>46.55</v>
      </c>
      <c r="J6576">
        <v>1</v>
      </c>
      <c r="K6576">
        <v>3.26</v>
      </c>
    </row>
    <row r="6577" spans="1:11">
      <c r="A6577" t="s">
        <v>15183</v>
      </c>
      <c r="B6577" t="s">
        <v>15182</v>
      </c>
      <c r="C6577" t="s">
        <v>4489</v>
      </c>
      <c r="D6577" t="s">
        <v>4461</v>
      </c>
      <c r="E6577">
        <v>1</v>
      </c>
      <c r="F6577">
        <v>236.55</v>
      </c>
      <c r="G6577">
        <v>0</v>
      </c>
      <c r="H6577">
        <v>0</v>
      </c>
      <c r="I6577">
        <v>236.55</v>
      </c>
      <c r="J6577">
        <v>1</v>
      </c>
      <c r="K6577">
        <v>0</v>
      </c>
    </row>
    <row r="6578" spans="1:11">
      <c r="A6578" t="s">
        <v>15181</v>
      </c>
      <c r="B6578" t="s">
        <v>15179</v>
      </c>
      <c r="C6578" t="s">
        <v>4464</v>
      </c>
      <c r="D6578" t="s">
        <v>4461</v>
      </c>
      <c r="E6578">
        <v>1</v>
      </c>
      <c r="F6578">
        <v>499</v>
      </c>
      <c r="G6578">
        <v>0</v>
      </c>
      <c r="H6578">
        <v>0</v>
      </c>
      <c r="I6578">
        <v>499</v>
      </c>
      <c r="J6578">
        <v>1</v>
      </c>
      <c r="K6578">
        <v>0</v>
      </c>
    </row>
    <row r="6579" spans="1:11">
      <c r="A6579" t="s">
        <v>15180</v>
      </c>
      <c r="B6579" t="s">
        <v>15179</v>
      </c>
      <c r="C6579" t="s">
        <v>4776</v>
      </c>
      <c r="D6579" t="s">
        <v>4461</v>
      </c>
      <c r="E6579">
        <v>5</v>
      </c>
      <c r="F6579">
        <v>383.9</v>
      </c>
      <c r="G6579">
        <v>0</v>
      </c>
      <c r="H6579">
        <v>0</v>
      </c>
      <c r="I6579">
        <v>1919.5</v>
      </c>
      <c r="J6579">
        <v>1</v>
      </c>
      <c r="K6579">
        <v>115.17</v>
      </c>
    </row>
    <row r="6580" spans="1:11">
      <c r="A6580" t="s">
        <v>15178</v>
      </c>
      <c r="B6580" t="s">
        <v>15172</v>
      </c>
      <c r="C6580" t="s">
        <v>4511</v>
      </c>
      <c r="D6580" t="s">
        <v>4494</v>
      </c>
      <c r="E6580">
        <v>5</v>
      </c>
      <c r="F6580">
        <v>299</v>
      </c>
      <c r="G6580">
        <v>0</v>
      </c>
      <c r="H6580">
        <v>0</v>
      </c>
      <c r="I6580">
        <v>1495</v>
      </c>
      <c r="J6580">
        <v>1</v>
      </c>
      <c r="K6580">
        <v>89.7</v>
      </c>
    </row>
    <row r="6581" spans="1:11">
      <c r="A6581" t="s">
        <v>15177</v>
      </c>
      <c r="B6581" t="s">
        <v>15172</v>
      </c>
      <c r="C6581" t="s">
        <v>4733</v>
      </c>
      <c r="D6581" t="s">
        <v>4461</v>
      </c>
      <c r="E6581">
        <v>3</v>
      </c>
      <c r="F6581">
        <v>141.9</v>
      </c>
      <c r="G6581">
        <v>0</v>
      </c>
      <c r="H6581">
        <v>0</v>
      </c>
      <c r="I6581">
        <v>425.7</v>
      </c>
      <c r="J6581">
        <v>1</v>
      </c>
      <c r="K6581">
        <v>17.03</v>
      </c>
    </row>
    <row r="6582" spans="1:11">
      <c r="A6582" t="s">
        <v>15176</v>
      </c>
      <c r="B6582" t="s">
        <v>15172</v>
      </c>
      <c r="C6582" t="s">
        <v>4671</v>
      </c>
      <c r="D6582" t="s">
        <v>4469</v>
      </c>
      <c r="E6582">
        <v>17</v>
      </c>
      <c r="F6582">
        <v>29</v>
      </c>
      <c r="G6582">
        <v>0.15</v>
      </c>
      <c r="H6582">
        <v>73.95</v>
      </c>
      <c r="I6582">
        <v>419.05</v>
      </c>
      <c r="J6582">
        <v>0</v>
      </c>
      <c r="K6582">
        <v>0</v>
      </c>
    </row>
    <row r="6583" spans="1:11">
      <c r="A6583" t="s">
        <v>15175</v>
      </c>
      <c r="B6583" t="s">
        <v>15172</v>
      </c>
      <c r="C6583" t="s">
        <v>4669</v>
      </c>
      <c r="D6583" t="s">
        <v>4461</v>
      </c>
      <c r="E6583">
        <v>5</v>
      </c>
      <c r="F6583">
        <v>49</v>
      </c>
      <c r="G6583">
        <v>0</v>
      </c>
      <c r="H6583">
        <v>0</v>
      </c>
      <c r="I6583">
        <v>245</v>
      </c>
      <c r="J6583">
        <v>1</v>
      </c>
      <c r="K6583">
        <v>0</v>
      </c>
    </row>
    <row r="6584" spans="1:11">
      <c r="A6584" t="s">
        <v>15174</v>
      </c>
      <c r="B6584" t="s">
        <v>15172</v>
      </c>
      <c r="C6584" t="s">
        <v>4659</v>
      </c>
      <c r="D6584" t="s">
        <v>4461</v>
      </c>
      <c r="E6584">
        <v>4</v>
      </c>
      <c r="F6584">
        <v>261.45</v>
      </c>
      <c r="G6584">
        <v>0.05</v>
      </c>
      <c r="H6584">
        <v>52.29</v>
      </c>
      <c r="I6584">
        <v>993.51</v>
      </c>
      <c r="J6584">
        <v>1</v>
      </c>
      <c r="K6584">
        <v>79.48</v>
      </c>
    </row>
    <row r="6585" spans="1:11">
      <c r="A6585" t="s">
        <v>15173</v>
      </c>
      <c r="B6585" t="s">
        <v>15172</v>
      </c>
      <c r="C6585" t="s">
        <v>4500</v>
      </c>
      <c r="D6585" t="s">
        <v>4461</v>
      </c>
      <c r="E6585">
        <v>4</v>
      </c>
      <c r="F6585">
        <v>99</v>
      </c>
      <c r="G6585">
        <v>0</v>
      </c>
      <c r="H6585">
        <v>0</v>
      </c>
      <c r="I6585">
        <v>396</v>
      </c>
      <c r="J6585">
        <v>1</v>
      </c>
      <c r="K6585">
        <v>23.76</v>
      </c>
    </row>
    <row r="6586" spans="1:11">
      <c r="A6586" t="s">
        <v>15171</v>
      </c>
      <c r="B6586" t="s">
        <v>15165</v>
      </c>
      <c r="C6586" t="s">
        <v>4647</v>
      </c>
      <c r="D6586" t="s">
        <v>4469</v>
      </c>
      <c r="E6586">
        <v>2</v>
      </c>
      <c r="F6586">
        <v>19.95</v>
      </c>
      <c r="G6586">
        <v>0</v>
      </c>
      <c r="H6586">
        <v>0</v>
      </c>
      <c r="I6586">
        <v>39.9</v>
      </c>
      <c r="J6586">
        <v>1</v>
      </c>
      <c r="K6586">
        <v>0</v>
      </c>
    </row>
    <row r="6587" spans="1:11">
      <c r="A6587" t="s">
        <v>15170</v>
      </c>
      <c r="B6587" t="s">
        <v>15165</v>
      </c>
      <c r="C6587" t="s">
        <v>4650</v>
      </c>
      <c r="D6587" t="s">
        <v>4494</v>
      </c>
      <c r="E6587">
        <v>2</v>
      </c>
      <c r="F6587">
        <v>103.95</v>
      </c>
      <c r="G6587">
        <v>0</v>
      </c>
      <c r="H6587">
        <v>0</v>
      </c>
      <c r="I6587">
        <v>207.9</v>
      </c>
      <c r="J6587">
        <v>1</v>
      </c>
      <c r="K6587">
        <v>16.63</v>
      </c>
    </row>
    <row r="6588" spans="1:11">
      <c r="A6588" t="s">
        <v>15169</v>
      </c>
      <c r="B6588" t="s">
        <v>15165</v>
      </c>
      <c r="C6588" t="s">
        <v>4636</v>
      </c>
      <c r="D6588" t="s">
        <v>4494</v>
      </c>
      <c r="E6588">
        <v>1</v>
      </c>
      <c r="F6588">
        <v>284.05</v>
      </c>
      <c r="G6588">
        <v>0</v>
      </c>
      <c r="H6588">
        <v>0</v>
      </c>
      <c r="I6588">
        <v>284.05</v>
      </c>
      <c r="J6588">
        <v>1</v>
      </c>
      <c r="K6588">
        <v>19.88</v>
      </c>
    </row>
    <row r="6589" spans="1:11">
      <c r="A6589" t="s">
        <v>15168</v>
      </c>
      <c r="B6589" t="s">
        <v>15165</v>
      </c>
      <c r="C6589" t="s">
        <v>4644</v>
      </c>
      <c r="D6589" t="s">
        <v>4469</v>
      </c>
      <c r="E6589">
        <v>3</v>
      </c>
      <c r="F6589">
        <v>108.9</v>
      </c>
      <c r="G6589">
        <v>0.1</v>
      </c>
      <c r="H6589">
        <v>32.67</v>
      </c>
      <c r="I6589">
        <v>294.02999999999997</v>
      </c>
      <c r="J6589">
        <v>0</v>
      </c>
      <c r="K6589">
        <v>0</v>
      </c>
    </row>
    <row r="6590" spans="1:11">
      <c r="A6590" t="s">
        <v>15167</v>
      </c>
      <c r="B6590" t="s">
        <v>15165</v>
      </c>
      <c r="C6590" t="s">
        <v>4570</v>
      </c>
      <c r="D6590" t="s">
        <v>4494</v>
      </c>
      <c r="E6590">
        <v>2</v>
      </c>
      <c r="F6590">
        <v>313.95</v>
      </c>
      <c r="G6590">
        <v>0</v>
      </c>
      <c r="H6590">
        <v>0</v>
      </c>
      <c r="I6590">
        <v>627.9</v>
      </c>
      <c r="J6590">
        <v>1</v>
      </c>
      <c r="K6590">
        <v>0</v>
      </c>
    </row>
    <row r="6591" spans="1:11">
      <c r="A6591" t="s">
        <v>15166</v>
      </c>
      <c r="B6591" t="s">
        <v>15165</v>
      </c>
      <c r="C6591" t="s">
        <v>4689</v>
      </c>
      <c r="D6591" t="s">
        <v>4494</v>
      </c>
      <c r="E6591">
        <v>1</v>
      </c>
      <c r="F6591">
        <v>299</v>
      </c>
      <c r="G6591">
        <v>0</v>
      </c>
      <c r="H6591">
        <v>0</v>
      </c>
      <c r="I6591">
        <v>299</v>
      </c>
      <c r="J6591">
        <v>1</v>
      </c>
      <c r="K6591">
        <v>17.940000000000001</v>
      </c>
    </row>
    <row r="6592" spans="1:11">
      <c r="A6592" t="s">
        <v>15164</v>
      </c>
      <c r="B6592" t="s">
        <v>15159</v>
      </c>
      <c r="C6592" t="s">
        <v>4515</v>
      </c>
      <c r="D6592" t="s">
        <v>4469</v>
      </c>
      <c r="E6592">
        <v>20</v>
      </c>
      <c r="F6592">
        <v>134.1</v>
      </c>
      <c r="G6592">
        <v>0</v>
      </c>
      <c r="H6592">
        <v>0</v>
      </c>
      <c r="I6592">
        <v>2682</v>
      </c>
      <c r="J6592">
        <v>1</v>
      </c>
      <c r="K6592">
        <v>107.28</v>
      </c>
    </row>
    <row r="6593" spans="1:11">
      <c r="A6593" t="s">
        <v>15163</v>
      </c>
      <c r="B6593" t="s">
        <v>15159</v>
      </c>
      <c r="C6593" t="s">
        <v>4554</v>
      </c>
      <c r="D6593" t="s">
        <v>4494</v>
      </c>
      <c r="E6593">
        <v>1</v>
      </c>
      <c r="F6593">
        <v>149</v>
      </c>
      <c r="G6593">
        <v>0</v>
      </c>
      <c r="H6593">
        <v>0</v>
      </c>
      <c r="I6593">
        <v>149</v>
      </c>
      <c r="J6593">
        <v>1</v>
      </c>
      <c r="K6593">
        <v>10.43</v>
      </c>
    </row>
    <row r="6594" spans="1:11">
      <c r="A6594" t="s">
        <v>15162</v>
      </c>
      <c r="B6594" t="s">
        <v>15159</v>
      </c>
      <c r="C6594" t="s">
        <v>4715</v>
      </c>
      <c r="D6594" t="s">
        <v>4494</v>
      </c>
      <c r="E6594">
        <v>2</v>
      </c>
      <c r="F6594">
        <v>149</v>
      </c>
      <c r="G6594">
        <v>0</v>
      </c>
      <c r="H6594">
        <v>0</v>
      </c>
      <c r="I6594">
        <v>298</v>
      </c>
      <c r="J6594">
        <v>1</v>
      </c>
      <c r="K6594">
        <v>0</v>
      </c>
    </row>
    <row r="6595" spans="1:11">
      <c r="A6595" t="s">
        <v>15161</v>
      </c>
      <c r="B6595" t="s">
        <v>15159</v>
      </c>
      <c r="C6595" t="s">
        <v>4731</v>
      </c>
      <c r="D6595" t="s">
        <v>4501</v>
      </c>
      <c r="E6595">
        <v>4</v>
      </c>
      <c r="F6595">
        <v>84.55</v>
      </c>
      <c r="G6595">
        <v>0</v>
      </c>
      <c r="H6595">
        <v>0</v>
      </c>
      <c r="I6595">
        <v>338.2</v>
      </c>
      <c r="J6595">
        <v>1</v>
      </c>
      <c r="K6595">
        <v>27.06</v>
      </c>
    </row>
    <row r="6596" spans="1:11">
      <c r="A6596" t="s">
        <v>15160</v>
      </c>
      <c r="B6596" t="s">
        <v>15159</v>
      </c>
      <c r="C6596" t="s">
        <v>4557</v>
      </c>
      <c r="D6596" t="s">
        <v>4469</v>
      </c>
      <c r="E6596">
        <v>7</v>
      </c>
      <c r="F6596">
        <v>156.44999999999999</v>
      </c>
      <c r="G6596">
        <v>0</v>
      </c>
      <c r="H6596">
        <v>0</v>
      </c>
      <c r="I6596">
        <v>1095.1500000000001</v>
      </c>
      <c r="J6596">
        <v>0</v>
      </c>
      <c r="K6596">
        <v>0</v>
      </c>
    </row>
    <row r="6597" spans="1:11">
      <c r="A6597" t="s">
        <v>15158</v>
      </c>
      <c r="B6597" t="s">
        <v>15152</v>
      </c>
      <c r="C6597" t="s">
        <v>4701</v>
      </c>
      <c r="D6597" t="s">
        <v>4461</v>
      </c>
      <c r="E6597">
        <v>2</v>
      </c>
      <c r="F6597">
        <v>523.95000000000005</v>
      </c>
      <c r="G6597">
        <v>0</v>
      </c>
      <c r="H6597">
        <v>0</v>
      </c>
      <c r="I6597">
        <v>1047.9000000000001</v>
      </c>
      <c r="J6597">
        <v>1</v>
      </c>
      <c r="K6597">
        <v>83.83</v>
      </c>
    </row>
    <row r="6598" spans="1:11">
      <c r="A6598" t="s">
        <v>15157</v>
      </c>
      <c r="B6598" t="s">
        <v>15152</v>
      </c>
      <c r="C6598" t="s">
        <v>4701</v>
      </c>
      <c r="D6598" t="s">
        <v>4461</v>
      </c>
      <c r="E6598">
        <v>2</v>
      </c>
      <c r="F6598">
        <v>499</v>
      </c>
      <c r="G6598">
        <v>0</v>
      </c>
      <c r="H6598">
        <v>0</v>
      </c>
      <c r="I6598">
        <v>998</v>
      </c>
      <c r="J6598">
        <v>1</v>
      </c>
      <c r="K6598">
        <v>39.92</v>
      </c>
    </row>
    <row r="6599" spans="1:11">
      <c r="A6599" t="s">
        <v>15156</v>
      </c>
      <c r="B6599" t="s">
        <v>15152</v>
      </c>
      <c r="C6599" t="s">
        <v>4761</v>
      </c>
      <c r="D6599" t="s">
        <v>4494</v>
      </c>
      <c r="E6599">
        <v>3</v>
      </c>
      <c r="F6599">
        <v>99</v>
      </c>
      <c r="G6599">
        <v>0</v>
      </c>
      <c r="H6599">
        <v>0</v>
      </c>
      <c r="I6599">
        <v>297</v>
      </c>
      <c r="J6599">
        <v>1</v>
      </c>
      <c r="K6599">
        <v>17.82</v>
      </c>
    </row>
    <row r="6600" spans="1:11">
      <c r="A6600" t="s">
        <v>15155</v>
      </c>
      <c r="B6600" t="s">
        <v>15152</v>
      </c>
      <c r="C6600" t="s">
        <v>4500</v>
      </c>
      <c r="D6600" t="s">
        <v>4461</v>
      </c>
      <c r="E6600">
        <v>1</v>
      </c>
      <c r="F6600">
        <v>89.1</v>
      </c>
      <c r="G6600">
        <v>0</v>
      </c>
      <c r="H6600">
        <v>0</v>
      </c>
      <c r="I6600">
        <v>89.1</v>
      </c>
      <c r="J6600">
        <v>1</v>
      </c>
      <c r="K6600">
        <v>3.56</v>
      </c>
    </row>
    <row r="6601" spans="1:11">
      <c r="A6601" t="s">
        <v>15154</v>
      </c>
      <c r="B6601" t="s">
        <v>15152</v>
      </c>
      <c r="C6601" t="s">
        <v>4806</v>
      </c>
      <c r="D6601" t="s">
        <v>4461</v>
      </c>
      <c r="E6601">
        <v>2</v>
      </c>
      <c r="F6601">
        <v>449.1</v>
      </c>
      <c r="G6601">
        <v>0</v>
      </c>
      <c r="H6601">
        <v>0</v>
      </c>
      <c r="I6601">
        <v>898.2</v>
      </c>
      <c r="J6601">
        <v>1</v>
      </c>
      <c r="K6601">
        <v>71.86</v>
      </c>
    </row>
    <row r="6602" spans="1:11">
      <c r="A6602" t="s">
        <v>15153</v>
      </c>
      <c r="B6602" t="s">
        <v>15152</v>
      </c>
      <c r="C6602" t="s">
        <v>4689</v>
      </c>
      <c r="D6602" t="s">
        <v>4494</v>
      </c>
      <c r="E6602">
        <v>4</v>
      </c>
      <c r="F6602">
        <v>269.10000000000002</v>
      </c>
      <c r="G6602">
        <v>0</v>
      </c>
      <c r="H6602">
        <v>0</v>
      </c>
      <c r="I6602">
        <v>1076.4000000000001</v>
      </c>
      <c r="J6602">
        <v>1</v>
      </c>
      <c r="K6602">
        <v>75.349999999999994</v>
      </c>
    </row>
    <row r="6603" spans="1:11">
      <c r="A6603" t="s">
        <v>15151</v>
      </c>
      <c r="B6603" t="s">
        <v>15145</v>
      </c>
      <c r="C6603" t="s">
        <v>4780</v>
      </c>
      <c r="D6603" t="s">
        <v>4494</v>
      </c>
      <c r="E6603">
        <v>4</v>
      </c>
      <c r="F6603">
        <v>99</v>
      </c>
      <c r="G6603">
        <v>0</v>
      </c>
      <c r="H6603">
        <v>0</v>
      </c>
      <c r="I6603">
        <v>396</v>
      </c>
      <c r="J6603">
        <v>1</v>
      </c>
      <c r="K6603">
        <v>15.84</v>
      </c>
    </row>
    <row r="6604" spans="1:11">
      <c r="A6604" t="s">
        <v>15150</v>
      </c>
      <c r="B6604" t="s">
        <v>15145</v>
      </c>
      <c r="C6604" t="s">
        <v>4787</v>
      </c>
      <c r="D6604" t="s">
        <v>4501</v>
      </c>
      <c r="E6604">
        <v>5</v>
      </c>
      <c r="F6604">
        <v>569.04999999999995</v>
      </c>
      <c r="G6604">
        <v>0</v>
      </c>
      <c r="H6604">
        <v>0</v>
      </c>
      <c r="I6604">
        <v>2845.25</v>
      </c>
      <c r="J6604">
        <v>1</v>
      </c>
      <c r="K6604">
        <v>170.72</v>
      </c>
    </row>
    <row r="6605" spans="1:11">
      <c r="A6605" t="s">
        <v>15149</v>
      </c>
      <c r="B6605" t="s">
        <v>15145</v>
      </c>
      <c r="C6605" t="s">
        <v>4644</v>
      </c>
      <c r="D6605" t="s">
        <v>4469</v>
      </c>
      <c r="E6605">
        <v>5</v>
      </c>
      <c r="F6605">
        <v>94.05</v>
      </c>
      <c r="G6605">
        <v>0</v>
      </c>
      <c r="H6605">
        <v>0</v>
      </c>
      <c r="I6605">
        <v>470.25</v>
      </c>
      <c r="J6605">
        <v>1</v>
      </c>
      <c r="K6605">
        <v>37.619999999999997</v>
      </c>
    </row>
    <row r="6606" spans="1:11">
      <c r="A6606" t="s">
        <v>15148</v>
      </c>
      <c r="B6606" t="s">
        <v>15145</v>
      </c>
      <c r="C6606" t="s">
        <v>4802</v>
      </c>
      <c r="D6606" t="s">
        <v>4494</v>
      </c>
      <c r="E6606">
        <v>5</v>
      </c>
      <c r="F6606">
        <v>218.9</v>
      </c>
      <c r="G6606">
        <v>0</v>
      </c>
      <c r="H6606">
        <v>0</v>
      </c>
      <c r="I6606">
        <v>1094.5</v>
      </c>
      <c r="J6606">
        <v>1</v>
      </c>
      <c r="K6606">
        <v>65.67</v>
      </c>
    </row>
    <row r="6607" spans="1:11">
      <c r="A6607" t="s">
        <v>15147</v>
      </c>
      <c r="B6607" t="s">
        <v>15145</v>
      </c>
      <c r="C6607" t="s">
        <v>4712</v>
      </c>
      <c r="D6607" t="s">
        <v>4501</v>
      </c>
      <c r="E6607">
        <v>4</v>
      </c>
      <c r="F6607">
        <v>249</v>
      </c>
      <c r="G6607">
        <v>0</v>
      </c>
      <c r="H6607">
        <v>0</v>
      </c>
      <c r="I6607">
        <v>996</v>
      </c>
      <c r="J6607">
        <v>1</v>
      </c>
      <c r="K6607">
        <v>79.680000000000007</v>
      </c>
    </row>
    <row r="6608" spans="1:11">
      <c r="A6608" t="s">
        <v>15146</v>
      </c>
      <c r="B6608" t="s">
        <v>15145</v>
      </c>
      <c r="C6608" t="s">
        <v>4752</v>
      </c>
      <c r="D6608" t="s">
        <v>4461</v>
      </c>
      <c r="E6608">
        <v>1</v>
      </c>
      <c r="F6608">
        <v>199</v>
      </c>
      <c r="G6608">
        <v>0</v>
      </c>
      <c r="H6608">
        <v>0</v>
      </c>
      <c r="I6608">
        <v>199</v>
      </c>
      <c r="J6608">
        <v>1</v>
      </c>
      <c r="K6608">
        <v>11.94</v>
      </c>
    </row>
    <row r="6609" spans="1:11">
      <c r="A6609" t="s">
        <v>15144</v>
      </c>
      <c r="B6609" t="s">
        <v>15138</v>
      </c>
      <c r="C6609" t="s">
        <v>4564</v>
      </c>
      <c r="D6609" t="s">
        <v>4494</v>
      </c>
      <c r="E6609">
        <v>5</v>
      </c>
      <c r="F6609">
        <v>149</v>
      </c>
      <c r="G6609">
        <v>0</v>
      </c>
      <c r="H6609">
        <v>0</v>
      </c>
      <c r="I6609">
        <v>745</v>
      </c>
      <c r="J6609">
        <v>1</v>
      </c>
      <c r="K6609">
        <v>29.8</v>
      </c>
    </row>
    <row r="6610" spans="1:11">
      <c r="A6610" t="s">
        <v>15143</v>
      </c>
      <c r="B6610" t="s">
        <v>15138</v>
      </c>
      <c r="C6610" t="s">
        <v>4589</v>
      </c>
      <c r="D6610" t="s">
        <v>4461</v>
      </c>
      <c r="E6610">
        <v>1</v>
      </c>
      <c r="F6610">
        <v>94.05</v>
      </c>
      <c r="G6610">
        <v>0</v>
      </c>
      <c r="H6610">
        <v>0</v>
      </c>
      <c r="I6610">
        <v>94.05</v>
      </c>
      <c r="J6610">
        <v>1</v>
      </c>
      <c r="K6610">
        <v>7.52</v>
      </c>
    </row>
    <row r="6611" spans="1:11">
      <c r="A6611" t="s">
        <v>15142</v>
      </c>
      <c r="B6611" t="s">
        <v>15138</v>
      </c>
      <c r="C6611" t="s">
        <v>4618</v>
      </c>
      <c r="D6611" t="s">
        <v>4501</v>
      </c>
      <c r="E6611">
        <v>4</v>
      </c>
      <c r="F6611">
        <v>599</v>
      </c>
      <c r="G6611">
        <v>0</v>
      </c>
      <c r="H6611">
        <v>0</v>
      </c>
      <c r="I6611">
        <v>2396</v>
      </c>
      <c r="J6611">
        <v>1</v>
      </c>
      <c r="K6611">
        <v>191.68</v>
      </c>
    </row>
    <row r="6612" spans="1:11">
      <c r="A6612" t="s">
        <v>15141</v>
      </c>
      <c r="B6612" t="s">
        <v>15138</v>
      </c>
      <c r="C6612" t="s">
        <v>4589</v>
      </c>
      <c r="D6612" t="s">
        <v>4461</v>
      </c>
      <c r="E6612">
        <v>4</v>
      </c>
      <c r="F6612">
        <v>108.9</v>
      </c>
      <c r="G6612">
        <v>0</v>
      </c>
      <c r="H6612">
        <v>0</v>
      </c>
      <c r="I6612">
        <v>435.6</v>
      </c>
      <c r="J6612">
        <v>1</v>
      </c>
      <c r="K6612">
        <v>26.14</v>
      </c>
    </row>
    <row r="6613" spans="1:11">
      <c r="A6613" t="s">
        <v>15140</v>
      </c>
      <c r="B6613" t="s">
        <v>15138</v>
      </c>
      <c r="C6613" t="s">
        <v>4629</v>
      </c>
      <c r="D6613" t="s">
        <v>4501</v>
      </c>
      <c r="E6613">
        <v>1</v>
      </c>
      <c r="F6613">
        <v>129</v>
      </c>
      <c r="G6613">
        <v>0</v>
      </c>
      <c r="H6613">
        <v>0</v>
      </c>
      <c r="I6613">
        <v>129</v>
      </c>
      <c r="J6613">
        <v>1</v>
      </c>
      <c r="K6613">
        <v>7.74</v>
      </c>
    </row>
    <row r="6614" spans="1:11">
      <c r="A6614" t="s">
        <v>15139</v>
      </c>
      <c r="B6614" t="s">
        <v>15138</v>
      </c>
      <c r="C6614" t="s">
        <v>4755</v>
      </c>
      <c r="D6614" t="s">
        <v>4494</v>
      </c>
      <c r="E6614">
        <v>1</v>
      </c>
      <c r="F6614">
        <v>103.95</v>
      </c>
      <c r="G6614">
        <v>0</v>
      </c>
      <c r="H6614">
        <v>0</v>
      </c>
      <c r="I6614">
        <v>103.95</v>
      </c>
      <c r="J6614">
        <v>1</v>
      </c>
      <c r="K6614">
        <v>0</v>
      </c>
    </row>
    <row r="6615" spans="1:11">
      <c r="A6615" t="s">
        <v>15137</v>
      </c>
      <c r="B6615" t="s">
        <v>15131</v>
      </c>
      <c r="C6615" t="s">
        <v>4518</v>
      </c>
      <c r="D6615" t="s">
        <v>4469</v>
      </c>
      <c r="E6615">
        <v>12</v>
      </c>
      <c r="F6615">
        <v>31.9</v>
      </c>
      <c r="G6615">
        <v>0</v>
      </c>
      <c r="H6615">
        <v>0</v>
      </c>
      <c r="I6615">
        <v>382.8</v>
      </c>
      <c r="J6615">
        <v>1</v>
      </c>
      <c r="K6615">
        <v>30.62</v>
      </c>
    </row>
    <row r="6616" spans="1:11">
      <c r="A6616" t="s">
        <v>15136</v>
      </c>
      <c r="B6616" t="s">
        <v>15131</v>
      </c>
      <c r="C6616" t="s">
        <v>4632</v>
      </c>
      <c r="D6616" t="s">
        <v>4494</v>
      </c>
      <c r="E6616">
        <v>4</v>
      </c>
      <c r="F6616">
        <v>99</v>
      </c>
      <c r="G6616">
        <v>0</v>
      </c>
      <c r="H6616">
        <v>0</v>
      </c>
      <c r="I6616">
        <v>396</v>
      </c>
      <c r="J6616">
        <v>1</v>
      </c>
      <c r="K6616">
        <v>27.72</v>
      </c>
    </row>
    <row r="6617" spans="1:11">
      <c r="A6617" t="s">
        <v>15135</v>
      </c>
      <c r="B6617" t="s">
        <v>15131</v>
      </c>
      <c r="C6617" t="s">
        <v>4639</v>
      </c>
      <c r="D6617" t="s">
        <v>4494</v>
      </c>
      <c r="E6617">
        <v>5</v>
      </c>
      <c r="F6617">
        <v>189.05</v>
      </c>
      <c r="G6617">
        <v>0</v>
      </c>
      <c r="H6617">
        <v>0</v>
      </c>
      <c r="I6617">
        <v>945.25</v>
      </c>
      <c r="J6617">
        <v>1</v>
      </c>
      <c r="K6617">
        <v>56.71</v>
      </c>
    </row>
    <row r="6618" spans="1:11">
      <c r="A6618" t="s">
        <v>15134</v>
      </c>
      <c r="B6618" t="s">
        <v>15131</v>
      </c>
      <c r="C6618" t="s">
        <v>4533</v>
      </c>
      <c r="D6618" t="s">
        <v>4461</v>
      </c>
      <c r="E6618">
        <v>1</v>
      </c>
      <c r="F6618">
        <v>199</v>
      </c>
      <c r="G6618">
        <v>0</v>
      </c>
      <c r="H6618">
        <v>0</v>
      </c>
      <c r="I6618">
        <v>199</v>
      </c>
      <c r="J6618">
        <v>1</v>
      </c>
      <c r="K6618">
        <v>0</v>
      </c>
    </row>
    <row r="6619" spans="1:11">
      <c r="A6619" t="s">
        <v>15133</v>
      </c>
      <c r="B6619" t="s">
        <v>15131</v>
      </c>
      <c r="C6619" t="s">
        <v>4776</v>
      </c>
      <c r="D6619" t="s">
        <v>4461</v>
      </c>
      <c r="E6619">
        <v>1</v>
      </c>
      <c r="F6619">
        <v>366.45</v>
      </c>
      <c r="G6619">
        <v>0.03</v>
      </c>
      <c r="H6619">
        <v>10.99</v>
      </c>
      <c r="I6619">
        <v>355.46</v>
      </c>
      <c r="J6619">
        <v>1</v>
      </c>
      <c r="K6619">
        <v>28.44</v>
      </c>
    </row>
    <row r="6620" spans="1:11">
      <c r="A6620" t="s">
        <v>15132</v>
      </c>
      <c r="B6620" t="s">
        <v>15131</v>
      </c>
      <c r="C6620" t="s">
        <v>4561</v>
      </c>
      <c r="D6620" t="s">
        <v>4494</v>
      </c>
      <c r="E6620">
        <v>2</v>
      </c>
      <c r="F6620">
        <v>299</v>
      </c>
      <c r="G6620">
        <v>0</v>
      </c>
      <c r="H6620">
        <v>0</v>
      </c>
      <c r="I6620">
        <v>598</v>
      </c>
      <c r="J6620">
        <v>1</v>
      </c>
      <c r="K6620">
        <v>0</v>
      </c>
    </row>
    <row r="6621" spans="1:11">
      <c r="A6621" t="s">
        <v>15130</v>
      </c>
      <c r="B6621" t="s">
        <v>15128</v>
      </c>
      <c r="C6621" t="s">
        <v>4644</v>
      </c>
      <c r="D6621" t="s">
        <v>4469</v>
      </c>
      <c r="E6621">
        <v>8</v>
      </c>
      <c r="F6621">
        <v>103.95</v>
      </c>
      <c r="G6621">
        <v>0</v>
      </c>
      <c r="H6621">
        <v>0</v>
      </c>
      <c r="I6621">
        <v>831.6</v>
      </c>
      <c r="J6621">
        <v>0</v>
      </c>
      <c r="K6621">
        <v>0</v>
      </c>
    </row>
    <row r="6622" spans="1:11">
      <c r="A6622" t="s">
        <v>15129</v>
      </c>
      <c r="B6622" t="s">
        <v>15128</v>
      </c>
      <c r="C6622" t="s">
        <v>4570</v>
      </c>
      <c r="D6622" t="s">
        <v>4494</v>
      </c>
      <c r="E6622">
        <v>1</v>
      </c>
      <c r="F6622">
        <v>299</v>
      </c>
      <c r="G6622">
        <v>0</v>
      </c>
      <c r="H6622">
        <v>0</v>
      </c>
      <c r="I6622">
        <v>299</v>
      </c>
      <c r="J6622">
        <v>1</v>
      </c>
      <c r="K6622">
        <v>20.93</v>
      </c>
    </row>
    <row r="6623" spans="1:11">
      <c r="A6623" t="s">
        <v>15127</v>
      </c>
      <c r="B6623" t="s">
        <v>15125</v>
      </c>
      <c r="C6623" t="s">
        <v>4778</v>
      </c>
      <c r="D6623" t="s">
        <v>4461</v>
      </c>
      <c r="E6623">
        <v>4</v>
      </c>
      <c r="F6623">
        <v>103.95</v>
      </c>
      <c r="G6623">
        <v>0</v>
      </c>
      <c r="H6623">
        <v>0</v>
      </c>
      <c r="I6623">
        <v>415.8</v>
      </c>
      <c r="J6623">
        <v>1</v>
      </c>
      <c r="K6623">
        <v>24.95</v>
      </c>
    </row>
    <row r="6624" spans="1:11">
      <c r="A6624" t="s">
        <v>15126</v>
      </c>
      <c r="B6624" t="s">
        <v>15125</v>
      </c>
      <c r="C6624" t="s">
        <v>4684</v>
      </c>
      <c r="D6624" t="s">
        <v>4469</v>
      </c>
      <c r="E6624">
        <v>19</v>
      </c>
      <c r="F6624">
        <v>27.55</v>
      </c>
      <c r="G6624">
        <v>0</v>
      </c>
      <c r="H6624">
        <v>0</v>
      </c>
      <c r="I6624">
        <v>523.45000000000005</v>
      </c>
      <c r="J6624">
        <v>1</v>
      </c>
      <c r="K6624">
        <v>20.94</v>
      </c>
    </row>
    <row r="6625" spans="1:11">
      <c r="A6625" t="s">
        <v>15124</v>
      </c>
      <c r="B6625" t="s">
        <v>15122</v>
      </c>
      <c r="C6625" t="s">
        <v>4464</v>
      </c>
      <c r="D6625" t="s">
        <v>4461</v>
      </c>
      <c r="E6625">
        <v>2</v>
      </c>
      <c r="F6625">
        <v>474.05</v>
      </c>
      <c r="G6625">
        <v>0</v>
      </c>
      <c r="H6625">
        <v>0</v>
      </c>
      <c r="I6625">
        <v>948.1</v>
      </c>
      <c r="J6625">
        <v>1</v>
      </c>
      <c r="K6625">
        <v>0</v>
      </c>
    </row>
    <row r="6626" spans="1:11">
      <c r="A6626" t="s">
        <v>15123</v>
      </c>
      <c r="B6626" t="s">
        <v>15122</v>
      </c>
      <c r="C6626" t="s">
        <v>4787</v>
      </c>
      <c r="D6626" t="s">
        <v>4501</v>
      </c>
      <c r="E6626">
        <v>4</v>
      </c>
      <c r="F6626">
        <v>599</v>
      </c>
      <c r="G6626">
        <v>0</v>
      </c>
      <c r="H6626">
        <v>0</v>
      </c>
      <c r="I6626">
        <v>2396</v>
      </c>
      <c r="J6626">
        <v>1</v>
      </c>
      <c r="K6626">
        <v>0</v>
      </c>
    </row>
    <row r="6627" spans="1:11">
      <c r="A6627" t="s">
        <v>15121</v>
      </c>
      <c r="B6627" t="s">
        <v>15116</v>
      </c>
      <c r="C6627" t="s">
        <v>4564</v>
      </c>
      <c r="D6627" t="s">
        <v>4494</v>
      </c>
      <c r="E6627">
        <v>3</v>
      </c>
      <c r="F6627">
        <v>149</v>
      </c>
      <c r="G6627">
        <v>0</v>
      </c>
      <c r="H6627">
        <v>0</v>
      </c>
      <c r="I6627">
        <v>447</v>
      </c>
      <c r="J6627">
        <v>1</v>
      </c>
      <c r="K6627">
        <v>35.76</v>
      </c>
    </row>
    <row r="6628" spans="1:11">
      <c r="A6628" t="s">
        <v>15120</v>
      </c>
      <c r="B6628" t="s">
        <v>15116</v>
      </c>
      <c r="C6628" t="s">
        <v>4632</v>
      </c>
      <c r="D6628" t="s">
        <v>4494</v>
      </c>
      <c r="E6628">
        <v>1</v>
      </c>
      <c r="F6628">
        <v>99</v>
      </c>
      <c r="G6628">
        <v>0</v>
      </c>
      <c r="H6628">
        <v>0</v>
      </c>
      <c r="I6628">
        <v>99</v>
      </c>
      <c r="J6628">
        <v>1</v>
      </c>
      <c r="K6628">
        <v>6.93</v>
      </c>
    </row>
    <row r="6629" spans="1:11">
      <c r="A6629" t="s">
        <v>15119</v>
      </c>
      <c r="B6629" t="s">
        <v>15116</v>
      </c>
      <c r="C6629" t="s">
        <v>4623</v>
      </c>
      <c r="D6629" t="s">
        <v>4469</v>
      </c>
      <c r="E6629">
        <v>23</v>
      </c>
      <c r="F6629">
        <v>89.1</v>
      </c>
      <c r="G6629">
        <v>0</v>
      </c>
      <c r="H6629">
        <v>0</v>
      </c>
      <c r="I6629">
        <v>2049.3000000000002</v>
      </c>
      <c r="J6629">
        <v>1</v>
      </c>
      <c r="K6629">
        <v>163.94</v>
      </c>
    </row>
    <row r="6630" spans="1:11">
      <c r="A6630" t="s">
        <v>15118</v>
      </c>
      <c r="B6630" t="s">
        <v>15116</v>
      </c>
      <c r="C6630" t="s">
        <v>4752</v>
      </c>
      <c r="D6630" t="s">
        <v>4461</v>
      </c>
      <c r="E6630">
        <v>5</v>
      </c>
      <c r="F6630">
        <v>199</v>
      </c>
      <c r="G6630">
        <v>0</v>
      </c>
      <c r="H6630">
        <v>0</v>
      </c>
      <c r="I6630">
        <v>995</v>
      </c>
      <c r="J6630">
        <v>1</v>
      </c>
      <c r="K6630">
        <v>0</v>
      </c>
    </row>
    <row r="6631" spans="1:11">
      <c r="A6631" t="s">
        <v>15117</v>
      </c>
      <c r="B6631" t="s">
        <v>15116</v>
      </c>
      <c r="C6631" t="s">
        <v>4595</v>
      </c>
      <c r="D6631" t="s">
        <v>4469</v>
      </c>
      <c r="E6631">
        <v>13</v>
      </c>
      <c r="F6631">
        <v>79</v>
      </c>
      <c r="G6631">
        <v>0.15</v>
      </c>
      <c r="H6631">
        <v>154.05000000000001</v>
      </c>
      <c r="I6631">
        <v>872.95</v>
      </c>
      <c r="J6631">
        <v>1</v>
      </c>
      <c r="K6631">
        <v>61.11</v>
      </c>
    </row>
    <row r="6632" spans="1:11">
      <c r="A6632" t="s">
        <v>15115</v>
      </c>
      <c r="B6632" t="s">
        <v>15110</v>
      </c>
      <c r="C6632" t="s">
        <v>4647</v>
      </c>
      <c r="D6632" t="s">
        <v>4469</v>
      </c>
      <c r="E6632">
        <v>5</v>
      </c>
      <c r="F6632">
        <v>20.9</v>
      </c>
      <c r="G6632">
        <v>0.05</v>
      </c>
      <c r="H6632">
        <v>5.23</v>
      </c>
      <c r="I6632">
        <v>99.27</v>
      </c>
      <c r="J6632">
        <v>0</v>
      </c>
      <c r="K6632">
        <v>0</v>
      </c>
    </row>
    <row r="6633" spans="1:11">
      <c r="A6633" t="s">
        <v>15114</v>
      </c>
      <c r="B6633" t="s">
        <v>15110</v>
      </c>
      <c r="C6633" t="s">
        <v>4583</v>
      </c>
      <c r="D6633" t="s">
        <v>4494</v>
      </c>
      <c r="E6633">
        <v>2</v>
      </c>
      <c r="F6633">
        <v>89.1</v>
      </c>
      <c r="G6633">
        <v>0</v>
      </c>
      <c r="H6633">
        <v>0</v>
      </c>
      <c r="I6633">
        <v>178.2</v>
      </c>
      <c r="J6633">
        <v>1</v>
      </c>
      <c r="K6633">
        <v>10.69</v>
      </c>
    </row>
    <row r="6634" spans="1:11">
      <c r="A6634" t="s">
        <v>15113</v>
      </c>
      <c r="B6634" t="s">
        <v>15110</v>
      </c>
      <c r="C6634" t="s">
        <v>4743</v>
      </c>
      <c r="D6634" t="s">
        <v>4461</v>
      </c>
      <c r="E6634">
        <v>2</v>
      </c>
      <c r="F6634">
        <v>108.9</v>
      </c>
      <c r="G6634">
        <v>0</v>
      </c>
      <c r="H6634">
        <v>0</v>
      </c>
      <c r="I6634">
        <v>217.8</v>
      </c>
      <c r="J6634">
        <v>1</v>
      </c>
      <c r="K6634">
        <v>8.7100000000000009</v>
      </c>
    </row>
    <row r="6635" spans="1:11">
      <c r="A6635" t="s">
        <v>15112</v>
      </c>
      <c r="B6635" t="s">
        <v>15110</v>
      </c>
      <c r="C6635" t="s">
        <v>4704</v>
      </c>
      <c r="D6635" t="s">
        <v>4469</v>
      </c>
      <c r="E6635">
        <v>5</v>
      </c>
      <c r="F6635">
        <v>108.9</v>
      </c>
      <c r="G6635">
        <v>0</v>
      </c>
      <c r="H6635">
        <v>0</v>
      </c>
      <c r="I6635">
        <v>544.5</v>
      </c>
      <c r="J6635">
        <v>0</v>
      </c>
      <c r="K6635">
        <v>0</v>
      </c>
    </row>
    <row r="6636" spans="1:11">
      <c r="A6636" t="s">
        <v>15111</v>
      </c>
      <c r="B6636" t="s">
        <v>15110</v>
      </c>
      <c r="C6636" t="s">
        <v>4612</v>
      </c>
      <c r="D6636" t="s">
        <v>4469</v>
      </c>
      <c r="E6636">
        <v>20</v>
      </c>
      <c r="F6636">
        <v>29</v>
      </c>
      <c r="G6636">
        <v>0.1</v>
      </c>
      <c r="H6636">
        <v>58</v>
      </c>
      <c r="I6636">
        <v>522</v>
      </c>
      <c r="J6636">
        <v>0</v>
      </c>
      <c r="K6636">
        <v>0</v>
      </c>
    </row>
    <row r="6637" spans="1:11">
      <c r="A6637" t="s">
        <v>15109</v>
      </c>
      <c r="B6637" t="s">
        <v>15108</v>
      </c>
      <c r="C6637" t="s">
        <v>4721</v>
      </c>
      <c r="D6637" t="s">
        <v>4501</v>
      </c>
      <c r="E6637">
        <v>1</v>
      </c>
      <c r="F6637">
        <v>599</v>
      </c>
      <c r="G6637">
        <v>0</v>
      </c>
      <c r="H6637">
        <v>0</v>
      </c>
      <c r="I6637">
        <v>599</v>
      </c>
      <c r="J6637">
        <v>1</v>
      </c>
      <c r="K6637">
        <v>0</v>
      </c>
    </row>
    <row r="6638" spans="1:11">
      <c r="A6638" t="s">
        <v>15107</v>
      </c>
      <c r="B6638" t="s">
        <v>15106</v>
      </c>
      <c r="C6638" t="s">
        <v>4656</v>
      </c>
      <c r="D6638" t="s">
        <v>4461</v>
      </c>
      <c r="E6638">
        <v>4</v>
      </c>
      <c r="F6638">
        <v>141.9</v>
      </c>
      <c r="G6638">
        <v>0</v>
      </c>
      <c r="H6638">
        <v>0</v>
      </c>
      <c r="I6638">
        <v>567.6</v>
      </c>
      <c r="J6638">
        <v>1</v>
      </c>
      <c r="K6638">
        <v>0</v>
      </c>
    </row>
    <row r="6639" spans="1:11">
      <c r="A6639" t="s">
        <v>15105</v>
      </c>
      <c r="B6639" t="s">
        <v>15099</v>
      </c>
      <c r="C6639" t="s">
        <v>4684</v>
      </c>
      <c r="D6639" t="s">
        <v>4469</v>
      </c>
      <c r="E6639">
        <v>6</v>
      </c>
      <c r="F6639">
        <v>27.55</v>
      </c>
      <c r="G6639">
        <v>0.05</v>
      </c>
      <c r="H6639">
        <v>8.27</v>
      </c>
      <c r="I6639">
        <v>157.03</v>
      </c>
      <c r="J6639">
        <v>1</v>
      </c>
      <c r="K6639">
        <v>9.42</v>
      </c>
    </row>
    <row r="6640" spans="1:11">
      <c r="A6640" t="s">
        <v>15104</v>
      </c>
      <c r="B6640" t="s">
        <v>15099</v>
      </c>
      <c r="C6640" t="s">
        <v>4525</v>
      </c>
      <c r="D6640" t="s">
        <v>4469</v>
      </c>
      <c r="E6640">
        <v>25</v>
      </c>
      <c r="F6640">
        <v>249</v>
      </c>
      <c r="G6640">
        <v>0</v>
      </c>
      <c r="H6640">
        <v>0</v>
      </c>
      <c r="I6640">
        <v>6225</v>
      </c>
      <c r="J6640">
        <v>1</v>
      </c>
      <c r="K6640">
        <v>498</v>
      </c>
    </row>
    <row r="6641" spans="1:11">
      <c r="A6641" t="s">
        <v>15103</v>
      </c>
      <c r="B6641" t="s">
        <v>15099</v>
      </c>
      <c r="C6641" t="s">
        <v>4551</v>
      </c>
      <c r="D6641" t="s">
        <v>4461</v>
      </c>
      <c r="E6641">
        <v>5</v>
      </c>
      <c r="F6641">
        <v>199</v>
      </c>
      <c r="G6641">
        <v>0</v>
      </c>
      <c r="H6641">
        <v>0</v>
      </c>
      <c r="I6641">
        <v>995</v>
      </c>
      <c r="J6641">
        <v>1</v>
      </c>
      <c r="K6641">
        <v>59.7</v>
      </c>
    </row>
    <row r="6642" spans="1:11">
      <c r="A6642" t="s">
        <v>15102</v>
      </c>
      <c r="B6642" t="s">
        <v>15099</v>
      </c>
      <c r="C6642" t="s">
        <v>4475</v>
      </c>
      <c r="D6642" t="s">
        <v>4469</v>
      </c>
      <c r="E6642">
        <v>12</v>
      </c>
      <c r="F6642">
        <v>19.95</v>
      </c>
      <c r="G6642">
        <v>0.1</v>
      </c>
      <c r="H6642">
        <v>23.94</v>
      </c>
      <c r="I6642">
        <v>215.46</v>
      </c>
      <c r="J6642">
        <v>1</v>
      </c>
      <c r="K6642">
        <v>15.08</v>
      </c>
    </row>
    <row r="6643" spans="1:11">
      <c r="A6643" t="s">
        <v>15101</v>
      </c>
      <c r="B6643" t="s">
        <v>15099</v>
      </c>
      <c r="C6643" t="s">
        <v>4664</v>
      </c>
      <c r="D6643" t="s">
        <v>4469</v>
      </c>
      <c r="E6643">
        <v>25</v>
      </c>
      <c r="F6643">
        <v>94.05</v>
      </c>
      <c r="G6643">
        <v>0.03</v>
      </c>
      <c r="H6643">
        <v>70.540000000000006</v>
      </c>
      <c r="I6643">
        <v>2280.71</v>
      </c>
      <c r="J6643">
        <v>0</v>
      </c>
      <c r="K6643">
        <v>0</v>
      </c>
    </row>
    <row r="6644" spans="1:11">
      <c r="A6644" t="s">
        <v>15100</v>
      </c>
      <c r="B6644" t="s">
        <v>15099</v>
      </c>
      <c r="C6644" t="s">
        <v>4767</v>
      </c>
      <c r="D6644" t="s">
        <v>4494</v>
      </c>
      <c r="E6644">
        <v>1</v>
      </c>
      <c r="F6644">
        <v>313.95</v>
      </c>
      <c r="G6644">
        <v>0</v>
      </c>
      <c r="H6644">
        <v>0</v>
      </c>
      <c r="I6644">
        <v>313.95</v>
      </c>
      <c r="J6644">
        <v>1</v>
      </c>
      <c r="K6644">
        <v>25.12</v>
      </c>
    </row>
    <row r="6645" spans="1:11">
      <c r="A6645" t="s">
        <v>15098</v>
      </c>
      <c r="B6645" t="s">
        <v>15093</v>
      </c>
      <c r="C6645" t="s">
        <v>4726</v>
      </c>
      <c r="D6645" t="s">
        <v>4461</v>
      </c>
      <c r="E6645">
        <v>2</v>
      </c>
      <c r="F6645">
        <v>719.1</v>
      </c>
      <c r="G6645">
        <v>0</v>
      </c>
      <c r="H6645">
        <v>0</v>
      </c>
      <c r="I6645">
        <v>1438.2</v>
      </c>
      <c r="J6645">
        <v>1</v>
      </c>
      <c r="K6645">
        <v>115.06</v>
      </c>
    </row>
    <row r="6646" spans="1:11">
      <c r="A6646" t="s">
        <v>15097</v>
      </c>
      <c r="B6646" t="s">
        <v>15093</v>
      </c>
      <c r="C6646" t="s">
        <v>4793</v>
      </c>
      <c r="D6646" t="s">
        <v>4494</v>
      </c>
      <c r="E6646">
        <v>2</v>
      </c>
      <c r="F6646">
        <v>49</v>
      </c>
      <c r="G6646">
        <v>0</v>
      </c>
      <c r="H6646">
        <v>0</v>
      </c>
      <c r="I6646">
        <v>98</v>
      </c>
      <c r="J6646">
        <v>1</v>
      </c>
      <c r="K6646">
        <v>7.84</v>
      </c>
    </row>
    <row r="6647" spans="1:11">
      <c r="A6647" t="s">
        <v>15096</v>
      </c>
      <c r="B6647" t="s">
        <v>15093</v>
      </c>
      <c r="C6647" t="s">
        <v>4778</v>
      </c>
      <c r="D6647" t="s">
        <v>4461</v>
      </c>
      <c r="E6647">
        <v>2</v>
      </c>
      <c r="F6647">
        <v>99</v>
      </c>
      <c r="G6647">
        <v>0</v>
      </c>
      <c r="H6647">
        <v>0</v>
      </c>
      <c r="I6647">
        <v>198</v>
      </c>
      <c r="J6647">
        <v>1</v>
      </c>
      <c r="K6647">
        <v>7.92</v>
      </c>
    </row>
    <row r="6648" spans="1:11">
      <c r="A6648" t="s">
        <v>15095</v>
      </c>
      <c r="B6648" t="s">
        <v>15093</v>
      </c>
      <c r="C6648" t="s">
        <v>4636</v>
      </c>
      <c r="D6648" t="s">
        <v>4494</v>
      </c>
      <c r="E6648">
        <v>5</v>
      </c>
      <c r="F6648">
        <v>328.9</v>
      </c>
      <c r="G6648">
        <v>0</v>
      </c>
      <c r="H6648">
        <v>0</v>
      </c>
      <c r="I6648">
        <v>1644.5</v>
      </c>
      <c r="J6648">
        <v>1</v>
      </c>
      <c r="K6648">
        <v>0</v>
      </c>
    </row>
    <row r="6649" spans="1:11">
      <c r="A6649" t="s">
        <v>15094</v>
      </c>
      <c r="B6649" t="s">
        <v>15093</v>
      </c>
      <c r="C6649" t="s">
        <v>4577</v>
      </c>
      <c r="D6649" t="s">
        <v>4461</v>
      </c>
      <c r="E6649">
        <v>1</v>
      </c>
      <c r="F6649">
        <v>129</v>
      </c>
      <c r="G6649">
        <v>0</v>
      </c>
      <c r="H6649">
        <v>0</v>
      </c>
      <c r="I6649">
        <v>129</v>
      </c>
      <c r="J6649">
        <v>1</v>
      </c>
      <c r="K6649">
        <v>7.74</v>
      </c>
    </row>
    <row r="6650" spans="1:11">
      <c r="A6650" t="s">
        <v>15092</v>
      </c>
      <c r="B6650" t="s">
        <v>15090</v>
      </c>
      <c r="C6650" t="s">
        <v>4542</v>
      </c>
      <c r="D6650" t="s">
        <v>4469</v>
      </c>
      <c r="E6650">
        <v>19</v>
      </c>
      <c r="F6650">
        <v>29</v>
      </c>
      <c r="G6650">
        <v>0.05</v>
      </c>
      <c r="H6650">
        <v>27.55</v>
      </c>
      <c r="I6650">
        <v>523.45000000000005</v>
      </c>
      <c r="J6650">
        <v>1</v>
      </c>
      <c r="K6650">
        <v>20.94</v>
      </c>
    </row>
    <row r="6651" spans="1:11">
      <c r="A6651" t="s">
        <v>15091</v>
      </c>
      <c r="B6651" t="s">
        <v>15090</v>
      </c>
      <c r="C6651" t="s">
        <v>4615</v>
      </c>
      <c r="D6651" t="s">
        <v>4469</v>
      </c>
      <c r="E6651">
        <v>20</v>
      </c>
      <c r="F6651">
        <v>99</v>
      </c>
      <c r="G6651">
        <v>0</v>
      </c>
      <c r="H6651">
        <v>0</v>
      </c>
      <c r="I6651">
        <v>1980</v>
      </c>
      <c r="J6651">
        <v>0</v>
      </c>
      <c r="K6651">
        <v>0</v>
      </c>
    </row>
    <row r="6652" spans="1:11">
      <c r="A6652" t="s">
        <v>15089</v>
      </c>
      <c r="B6652" t="s">
        <v>15087</v>
      </c>
      <c r="C6652" t="s">
        <v>4615</v>
      </c>
      <c r="D6652" t="s">
        <v>4469</v>
      </c>
      <c r="E6652">
        <v>12</v>
      </c>
      <c r="F6652">
        <v>99</v>
      </c>
      <c r="G6652">
        <v>0</v>
      </c>
      <c r="H6652">
        <v>0</v>
      </c>
      <c r="I6652">
        <v>1188</v>
      </c>
      <c r="J6652">
        <v>1</v>
      </c>
      <c r="K6652">
        <v>71.28</v>
      </c>
    </row>
    <row r="6653" spans="1:11">
      <c r="A6653" t="s">
        <v>15088</v>
      </c>
      <c r="B6653" t="s">
        <v>15087</v>
      </c>
      <c r="C6653" t="s">
        <v>4799</v>
      </c>
      <c r="D6653" t="s">
        <v>4494</v>
      </c>
      <c r="E6653">
        <v>4</v>
      </c>
      <c r="F6653">
        <v>51.45</v>
      </c>
      <c r="G6653">
        <v>0</v>
      </c>
      <c r="H6653">
        <v>0</v>
      </c>
      <c r="I6653">
        <v>205.8</v>
      </c>
      <c r="J6653">
        <v>1</v>
      </c>
      <c r="K6653">
        <v>12.35</v>
      </c>
    </row>
    <row r="6654" spans="1:11">
      <c r="A6654" t="s">
        <v>15086</v>
      </c>
      <c r="B6654" t="s">
        <v>15081</v>
      </c>
      <c r="C6654" t="s">
        <v>4812</v>
      </c>
      <c r="D6654" t="s">
        <v>4469</v>
      </c>
      <c r="E6654">
        <v>18</v>
      </c>
      <c r="F6654">
        <v>18.05</v>
      </c>
      <c r="G6654">
        <v>0</v>
      </c>
      <c r="H6654">
        <v>0</v>
      </c>
      <c r="I6654">
        <v>324.89999999999998</v>
      </c>
      <c r="J6654">
        <v>0</v>
      </c>
      <c r="K6654">
        <v>0</v>
      </c>
    </row>
    <row r="6655" spans="1:11">
      <c r="A6655" t="s">
        <v>15085</v>
      </c>
      <c r="B6655" t="s">
        <v>15081</v>
      </c>
      <c r="C6655" t="s">
        <v>4577</v>
      </c>
      <c r="D6655" t="s">
        <v>4461</v>
      </c>
      <c r="E6655">
        <v>4</v>
      </c>
      <c r="F6655">
        <v>135.44999999999999</v>
      </c>
      <c r="G6655">
        <v>0</v>
      </c>
      <c r="H6655">
        <v>0</v>
      </c>
      <c r="I6655">
        <v>541.79999999999995</v>
      </c>
      <c r="J6655">
        <v>1</v>
      </c>
      <c r="K6655">
        <v>37.93</v>
      </c>
    </row>
    <row r="6656" spans="1:11">
      <c r="A6656" t="s">
        <v>15084</v>
      </c>
      <c r="B6656" t="s">
        <v>15081</v>
      </c>
      <c r="C6656" t="s">
        <v>4689</v>
      </c>
      <c r="D6656" t="s">
        <v>4494</v>
      </c>
      <c r="E6656">
        <v>4</v>
      </c>
      <c r="F6656">
        <v>269.10000000000002</v>
      </c>
      <c r="G6656">
        <v>0</v>
      </c>
      <c r="H6656">
        <v>0</v>
      </c>
      <c r="I6656">
        <v>1076.4000000000001</v>
      </c>
      <c r="J6656">
        <v>1</v>
      </c>
      <c r="K6656">
        <v>0</v>
      </c>
    </row>
    <row r="6657" spans="1:11">
      <c r="A6657" t="s">
        <v>15083</v>
      </c>
      <c r="B6657" t="s">
        <v>15081</v>
      </c>
      <c r="C6657" t="s">
        <v>4606</v>
      </c>
      <c r="D6657" t="s">
        <v>4469</v>
      </c>
      <c r="E6657">
        <v>2</v>
      </c>
      <c r="F6657">
        <v>163.9</v>
      </c>
      <c r="G6657">
        <v>0</v>
      </c>
      <c r="H6657">
        <v>0</v>
      </c>
      <c r="I6657">
        <v>327.8</v>
      </c>
      <c r="J6657">
        <v>0</v>
      </c>
      <c r="K6657">
        <v>0</v>
      </c>
    </row>
    <row r="6658" spans="1:11">
      <c r="A6658" t="s">
        <v>15082</v>
      </c>
      <c r="B6658" t="s">
        <v>15081</v>
      </c>
      <c r="C6658" t="s">
        <v>4758</v>
      </c>
      <c r="D6658" t="s">
        <v>4469</v>
      </c>
      <c r="E6658">
        <v>11</v>
      </c>
      <c r="F6658">
        <v>163.9</v>
      </c>
      <c r="G6658">
        <v>0</v>
      </c>
      <c r="H6658">
        <v>0</v>
      </c>
      <c r="I6658">
        <v>1802.9</v>
      </c>
      <c r="J6658">
        <v>1</v>
      </c>
      <c r="K6658">
        <v>144.22999999999999</v>
      </c>
    </row>
    <row r="6659" spans="1:11">
      <c r="A6659" t="s">
        <v>15080</v>
      </c>
      <c r="B6659" t="s">
        <v>15078</v>
      </c>
      <c r="C6659" t="s">
        <v>4723</v>
      </c>
      <c r="D6659" t="s">
        <v>4469</v>
      </c>
      <c r="E6659">
        <v>17</v>
      </c>
      <c r="F6659">
        <v>29</v>
      </c>
      <c r="G6659">
        <v>0.05</v>
      </c>
      <c r="H6659">
        <v>24.65</v>
      </c>
      <c r="I6659">
        <v>468.35</v>
      </c>
      <c r="J6659">
        <v>1</v>
      </c>
      <c r="K6659">
        <v>28.1</v>
      </c>
    </row>
    <row r="6660" spans="1:11">
      <c r="A6660" t="s">
        <v>15079</v>
      </c>
      <c r="B6660" t="s">
        <v>15078</v>
      </c>
      <c r="C6660" t="s">
        <v>4570</v>
      </c>
      <c r="D6660" t="s">
        <v>4494</v>
      </c>
      <c r="E6660">
        <v>2</v>
      </c>
      <c r="F6660">
        <v>299</v>
      </c>
      <c r="G6660">
        <v>0</v>
      </c>
      <c r="H6660">
        <v>0</v>
      </c>
      <c r="I6660">
        <v>598</v>
      </c>
      <c r="J6660">
        <v>1</v>
      </c>
      <c r="K6660">
        <v>23.92</v>
      </c>
    </row>
    <row r="6661" spans="1:11">
      <c r="A6661" t="s">
        <v>15077</v>
      </c>
      <c r="B6661" t="s">
        <v>15076</v>
      </c>
      <c r="C6661" t="s">
        <v>4600</v>
      </c>
      <c r="D6661" t="s">
        <v>4469</v>
      </c>
      <c r="E6661">
        <v>10</v>
      </c>
      <c r="F6661">
        <v>19</v>
      </c>
      <c r="G6661">
        <v>0.05</v>
      </c>
      <c r="H6661">
        <v>9.5</v>
      </c>
      <c r="I6661">
        <v>180.5</v>
      </c>
      <c r="J6661">
        <v>0</v>
      </c>
      <c r="K6661">
        <v>0</v>
      </c>
    </row>
    <row r="6662" spans="1:11">
      <c r="A6662" t="s">
        <v>15075</v>
      </c>
      <c r="B6662" t="s">
        <v>15074</v>
      </c>
      <c r="C6662" t="s">
        <v>4564</v>
      </c>
      <c r="D6662" t="s">
        <v>4494</v>
      </c>
      <c r="E6662">
        <v>1</v>
      </c>
      <c r="F6662">
        <v>156.44999999999999</v>
      </c>
      <c r="G6662">
        <v>0.1</v>
      </c>
      <c r="H6662">
        <v>15.64</v>
      </c>
      <c r="I6662">
        <v>140.81</v>
      </c>
      <c r="J6662">
        <v>1</v>
      </c>
      <c r="K6662">
        <v>5.63</v>
      </c>
    </row>
    <row r="6663" spans="1:11">
      <c r="A6663" t="s">
        <v>15073</v>
      </c>
      <c r="B6663" t="s">
        <v>15067</v>
      </c>
      <c r="C6663" t="s">
        <v>4627</v>
      </c>
      <c r="D6663" t="s">
        <v>4461</v>
      </c>
      <c r="E6663">
        <v>1</v>
      </c>
      <c r="F6663">
        <v>236.55</v>
      </c>
      <c r="G6663">
        <v>0</v>
      </c>
      <c r="H6663">
        <v>0</v>
      </c>
      <c r="I6663">
        <v>236.55</v>
      </c>
      <c r="J6663">
        <v>1</v>
      </c>
      <c r="K6663">
        <v>14.19</v>
      </c>
    </row>
    <row r="6664" spans="1:11">
      <c r="A6664" t="s">
        <v>15072</v>
      </c>
      <c r="B6664" t="s">
        <v>15067</v>
      </c>
      <c r="C6664" t="s">
        <v>4603</v>
      </c>
      <c r="D6664" t="s">
        <v>4461</v>
      </c>
      <c r="E6664">
        <v>3</v>
      </c>
      <c r="F6664">
        <v>122.55</v>
      </c>
      <c r="G6664">
        <v>0</v>
      </c>
      <c r="H6664">
        <v>0</v>
      </c>
      <c r="I6664">
        <v>367.65</v>
      </c>
      <c r="J6664">
        <v>1</v>
      </c>
      <c r="K6664">
        <v>0</v>
      </c>
    </row>
    <row r="6665" spans="1:11">
      <c r="A6665" t="s">
        <v>15071</v>
      </c>
      <c r="B6665" t="s">
        <v>15067</v>
      </c>
      <c r="C6665" t="s">
        <v>4515</v>
      </c>
      <c r="D6665" t="s">
        <v>4469</v>
      </c>
      <c r="E6665">
        <v>3</v>
      </c>
      <c r="F6665">
        <v>149</v>
      </c>
      <c r="G6665">
        <v>0</v>
      </c>
      <c r="H6665">
        <v>0</v>
      </c>
      <c r="I6665">
        <v>447</v>
      </c>
      <c r="J6665">
        <v>1</v>
      </c>
      <c r="K6665">
        <v>26.82</v>
      </c>
    </row>
    <row r="6666" spans="1:11">
      <c r="A6666" t="s">
        <v>15070</v>
      </c>
      <c r="B6666" t="s">
        <v>15067</v>
      </c>
      <c r="C6666" t="s">
        <v>4606</v>
      </c>
      <c r="D6666" t="s">
        <v>4469</v>
      </c>
      <c r="E6666">
        <v>21</v>
      </c>
      <c r="F6666">
        <v>149</v>
      </c>
      <c r="G6666">
        <v>0</v>
      </c>
      <c r="H6666">
        <v>0</v>
      </c>
      <c r="I6666">
        <v>3129</v>
      </c>
      <c r="J6666">
        <v>1</v>
      </c>
      <c r="K6666">
        <v>125.16</v>
      </c>
    </row>
    <row r="6667" spans="1:11">
      <c r="A6667" t="s">
        <v>15069</v>
      </c>
      <c r="B6667" t="s">
        <v>15067</v>
      </c>
      <c r="C6667" t="s">
        <v>4486</v>
      </c>
      <c r="D6667" t="s">
        <v>4461</v>
      </c>
      <c r="E6667">
        <v>5</v>
      </c>
      <c r="F6667">
        <v>189.05</v>
      </c>
      <c r="G6667">
        <v>0</v>
      </c>
      <c r="H6667">
        <v>0</v>
      </c>
      <c r="I6667">
        <v>945.25</v>
      </c>
      <c r="J6667">
        <v>1</v>
      </c>
      <c r="K6667">
        <v>0</v>
      </c>
    </row>
    <row r="6668" spans="1:11">
      <c r="A6668" t="s">
        <v>15068</v>
      </c>
      <c r="B6668" t="s">
        <v>15067</v>
      </c>
      <c r="C6668" t="s">
        <v>4597</v>
      </c>
      <c r="D6668" t="s">
        <v>4469</v>
      </c>
      <c r="E6668">
        <v>14</v>
      </c>
      <c r="F6668">
        <v>19.95</v>
      </c>
      <c r="G6668">
        <v>0</v>
      </c>
      <c r="H6668">
        <v>0</v>
      </c>
      <c r="I6668">
        <v>279.3</v>
      </c>
      <c r="J6668">
        <v>0</v>
      </c>
      <c r="K6668">
        <v>0</v>
      </c>
    </row>
    <row r="6669" spans="1:11">
      <c r="A6669" t="s">
        <v>15066</v>
      </c>
      <c r="B6669" t="s">
        <v>15061</v>
      </c>
      <c r="C6669" t="s">
        <v>4667</v>
      </c>
      <c r="D6669" t="s">
        <v>4461</v>
      </c>
      <c r="E6669">
        <v>1</v>
      </c>
      <c r="F6669">
        <v>116.1</v>
      </c>
      <c r="G6669">
        <v>0</v>
      </c>
      <c r="H6669">
        <v>0</v>
      </c>
      <c r="I6669">
        <v>116.1</v>
      </c>
      <c r="J6669">
        <v>1</v>
      </c>
      <c r="K6669">
        <v>0</v>
      </c>
    </row>
    <row r="6670" spans="1:11">
      <c r="A6670" t="s">
        <v>15065</v>
      </c>
      <c r="B6670" t="s">
        <v>15061</v>
      </c>
      <c r="C6670" t="s">
        <v>4467</v>
      </c>
      <c r="D6670" t="s">
        <v>4461</v>
      </c>
      <c r="E6670">
        <v>2</v>
      </c>
      <c r="F6670">
        <v>49</v>
      </c>
      <c r="G6670">
        <v>0.08</v>
      </c>
      <c r="H6670">
        <v>7.84</v>
      </c>
      <c r="I6670">
        <v>90.16</v>
      </c>
      <c r="J6670">
        <v>1</v>
      </c>
      <c r="K6670">
        <v>6.31</v>
      </c>
    </row>
    <row r="6671" spans="1:11">
      <c r="A6671" t="s">
        <v>15064</v>
      </c>
      <c r="B6671" t="s">
        <v>15061</v>
      </c>
      <c r="C6671" t="s">
        <v>4718</v>
      </c>
      <c r="D6671" t="s">
        <v>4461</v>
      </c>
      <c r="E6671">
        <v>1</v>
      </c>
      <c r="F6671">
        <v>189.05</v>
      </c>
      <c r="G6671">
        <v>0</v>
      </c>
      <c r="H6671">
        <v>0</v>
      </c>
      <c r="I6671">
        <v>189.05</v>
      </c>
      <c r="J6671">
        <v>1</v>
      </c>
      <c r="K6671">
        <v>15.12</v>
      </c>
    </row>
    <row r="6672" spans="1:11">
      <c r="A6672" t="s">
        <v>15063</v>
      </c>
      <c r="B6672" t="s">
        <v>15061</v>
      </c>
      <c r="C6672" t="s">
        <v>4674</v>
      </c>
      <c r="D6672" t="s">
        <v>4469</v>
      </c>
      <c r="E6672">
        <v>8</v>
      </c>
      <c r="F6672">
        <v>46.55</v>
      </c>
      <c r="G6672">
        <v>0.05</v>
      </c>
      <c r="H6672">
        <v>18.62</v>
      </c>
      <c r="I6672">
        <v>353.78</v>
      </c>
      <c r="J6672">
        <v>1</v>
      </c>
      <c r="K6672">
        <v>24.76</v>
      </c>
    </row>
    <row r="6673" spans="1:11">
      <c r="A6673" t="s">
        <v>15062</v>
      </c>
      <c r="B6673" t="s">
        <v>15061</v>
      </c>
      <c r="C6673" t="s">
        <v>4802</v>
      </c>
      <c r="D6673" t="s">
        <v>4494</v>
      </c>
      <c r="E6673">
        <v>2</v>
      </c>
      <c r="F6673">
        <v>199</v>
      </c>
      <c r="G6673">
        <v>0</v>
      </c>
      <c r="H6673">
        <v>0</v>
      </c>
      <c r="I6673">
        <v>398</v>
      </c>
      <c r="J6673">
        <v>1</v>
      </c>
      <c r="K6673">
        <v>27.86</v>
      </c>
    </row>
    <row r="6674" spans="1:11">
      <c r="A6674" t="s">
        <v>15060</v>
      </c>
      <c r="B6674" t="s">
        <v>15056</v>
      </c>
      <c r="C6674" t="s">
        <v>4784</v>
      </c>
      <c r="D6674" t="s">
        <v>4501</v>
      </c>
      <c r="E6674">
        <v>2</v>
      </c>
      <c r="F6674">
        <v>249</v>
      </c>
      <c r="G6674">
        <v>0.2</v>
      </c>
      <c r="H6674">
        <v>99.6</v>
      </c>
      <c r="I6674">
        <v>398.4</v>
      </c>
      <c r="J6674">
        <v>1</v>
      </c>
      <c r="K6674">
        <v>15.94</v>
      </c>
    </row>
    <row r="6675" spans="1:11">
      <c r="A6675" t="s">
        <v>15059</v>
      </c>
      <c r="B6675" t="s">
        <v>15056</v>
      </c>
      <c r="C6675" t="s">
        <v>4618</v>
      </c>
      <c r="D6675" t="s">
        <v>4501</v>
      </c>
      <c r="E6675">
        <v>5</v>
      </c>
      <c r="F6675">
        <v>658.9</v>
      </c>
      <c r="G6675">
        <v>0.15</v>
      </c>
      <c r="H6675">
        <v>494.17</v>
      </c>
      <c r="I6675">
        <v>2800.33</v>
      </c>
      <c r="J6675">
        <v>1</v>
      </c>
      <c r="K6675">
        <v>168.02</v>
      </c>
    </row>
    <row r="6676" spans="1:11">
      <c r="A6676" t="s">
        <v>15058</v>
      </c>
      <c r="B6676" t="s">
        <v>15056</v>
      </c>
      <c r="C6676" t="s">
        <v>4580</v>
      </c>
      <c r="D6676" t="s">
        <v>4469</v>
      </c>
      <c r="E6676">
        <v>2</v>
      </c>
      <c r="F6676">
        <v>26.1</v>
      </c>
      <c r="G6676">
        <v>0.08</v>
      </c>
      <c r="H6676">
        <v>4.18</v>
      </c>
      <c r="I6676">
        <v>48.02</v>
      </c>
      <c r="J6676">
        <v>1</v>
      </c>
      <c r="K6676">
        <v>1.92</v>
      </c>
    </row>
    <row r="6677" spans="1:11">
      <c r="A6677" t="s">
        <v>15057</v>
      </c>
      <c r="B6677" t="s">
        <v>15056</v>
      </c>
      <c r="C6677" t="s">
        <v>4618</v>
      </c>
      <c r="D6677" t="s">
        <v>4501</v>
      </c>
      <c r="E6677">
        <v>2</v>
      </c>
      <c r="F6677">
        <v>658.9</v>
      </c>
      <c r="G6677">
        <v>0</v>
      </c>
      <c r="H6677">
        <v>0</v>
      </c>
      <c r="I6677">
        <v>1317.8</v>
      </c>
      <c r="J6677">
        <v>1</v>
      </c>
      <c r="K6677">
        <v>105.42</v>
      </c>
    </row>
    <row r="6678" spans="1:11">
      <c r="A6678" t="s">
        <v>15055</v>
      </c>
      <c r="B6678" t="s">
        <v>15049</v>
      </c>
      <c r="C6678" t="s">
        <v>4618</v>
      </c>
      <c r="D6678" t="s">
        <v>4501</v>
      </c>
      <c r="E6678">
        <v>3</v>
      </c>
      <c r="F6678">
        <v>658.9</v>
      </c>
      <c r="G6678">
        <v>0</v>
      </c>
      <c r="H6678">
        <v>0</v>
      </c>
      <c r="I6678">
        <v>1976.7</v>
      </c>
      <c r="J6678">
        <v>1</v>
      </c>
      <c r="K6678">
        <v>138.37</v>
      </c>
    </row>
    <row r="6679" spans="1:11">
      <c r="A6679" t="s">
        <v>15054</v>
      </c>
      <c r="B6679" t="s">
        <v>15049</v>
      </c>
      <c r="C6679" t="s">
        <v>4731</v>
      </c>
      <c r="D6679" t="s">
        <v>4501</v>
      </c>
      <c r="E6679">
        <v>4</v>
      </c>
      <c r="F6679">
        <v>84.55</v>
      </c>
      <c r="G6679">
        <v>0</v>
      </c>
      <c r="H6679">
        <v>0</v>
      </c>
      <c r="I6679">
        <v>338.2</v>
      </c>
      <c r="J6679">
        <v>1</v>
      </c>
      <c r="K6679">
        <v>23.67</v>
      </c>
    </row>
    <row r="6680" spans="1:11">
      <c r="A6680" t="s">
        <v>15053</v>
      </c>
      <c r="B6680" t="s">
        <v>15049</v>
      </c>
      <c r="C6680" t="s">
        <v>4802</v>
      </c>
      <c r="D6680" t="s">
        <v>4494</v>
      </c>
      <c r="E6680">
        <v>5</v>
      </c>
      <c r="F6680">
        <v>218.9</v>
      </c>
      <c r="G6680">
        <v>0</v>
      </c>
      <c r="H6680">
        <v>0</v>
      </c>
      <c r="I6680">
        <v>1094.5</v>
      </c>
      <c r="J6680">
        <v>1</v>
      </c>
      <c r="K6680">
        <v>43.78</v>
      </c>
    </row>
    <row r="6681" spans="1:11">
      <c r="A6681" t="s">
        <v>15052</v>
      </c>
      <c r="B6681" t="s">
        <v>15049</v>
      </c>
      <c r="C6681" t="s">
        <v>4609</v>
      </c>
      <c r="D6681" t="s">
        <v>4494</v>
      </c>
      <c r="E6681">
        <v>5</v>
      </c>
      <c r="F6681">
        <v>199</v>
      </c>
      <c r="G6681">
        <v>0</v>
      </c>
      <c r="H6681">
        <v>0</v>
      </c>
      <c r="I6681">
        <v>995</v>
      </c>
      <c r="J6681">
        <v>1</v>
      </c>
      <c r="K6681">
        <v>79.599999999999994</v>
      </c>
    </row>
    <row r="6682" spans="1:11">
      <c r="A6682" t="s">
        <v>15051</v>
      </c>
      <c r="B6682" t="s">
        <v>15049</v>
      </c>
      <c r="C6682" t="s">
        <v>4577</v>
      </c>
      <c r="D6682" t="s">
        <v>4461</v>
      </c>
      <c r="E6682">
        <v>3</v>
      </c>
      <c r="F6682">
        <v>141.9</v>
      </c>
      <c r="G6682">
        <v>0</v>
      </c>
      <c r="H6682">
        <v>0</v>
      </c>
      <c r="I6682">
        <v>425.7</v>
      </c>
      <c r="J6682">
        <v>1</v>
      </c>
      <c r="K6682">
        <v>17.03</v>
      </c>
    </row>
    <row r="6683" spans="1:11">
      <c r="A6683" t="s">
        <v>15050</v>
      </c>
      <c r="B6683" t="s">
        <v>15049</v>
      </c>
      <c r="C6683" t="s">
        <v>4721</v>
      </c>
      <c r="D6683" t="s">
        <v>4501</v>
      </c>
      <c r="E6683">
        <v>1</v>
      </c>
      <c r="F6683">
        <v>569.04999999999995</v>
      </c>
      <c r="G6683">
        <v>0</v>
      </c>
      <c r="H6683">
        <v>0</v>
      </c>
      <c r="I6683">
        <v>569.04999999999995</v>
      </c>
      <c r="J6683">
        <v>1</v>
      </c>
      <c r="K6683">
        <v>22.76</v>
      </c>
    </row>
    <row r="6684" spans="1:11">
      <c r="A6684" t="s">
        <v>15048</v>
      </c>
      <c r="B6684" t="s">
        <v>15046</v>
      </c>
      <c r="C6684" t="s">
        <v>4664</v>
      </c>
      <c r="D6684" t="s">
        <v>4469</v>
      </c>
      <c r="E6684">
        <v>3</v>
      </c>
      <c r="F6684">
        <v>108.9</v>
      </c>
      <c r="G6684">
        <v>0</v>
      </c>
      <c r="H6684">
        <v>0</v>
      </c>
      <c r="I6684">
        <v>326.7</v>
      </c>
      <c r="J6684">
        <v>1</v>
      </c>
      <c r="K6684">
        <v>13.07</v>
      </c>
    </row>
    <row r="6685" spans="1:11">
      <c r="A6685" t="s">
        <v>15047</v>
      </c>
      <c r="B6685" t="s">
        <v>15046</v>
      </c>
      <c r="C6685" t="s">
        <v>4787</v>
      </c>
      <c r="D6685" t="s">
        <v>4501</v>
      </c>
      <c r="E6685">
        <v>1</v>
      </c>
      <c r="F6685">
        <v>539.1</v>
      </c>
      <c r="G6685">
        <v>0</v>
      </c>
      <c r="H6685">
        <v>0</v>
      </c>
      <c r="I6685">
        <v>539.1</v>
      </c>
      <c r="J6685">
        <v>1</v>
      </c>
      <c r="K6685">
        <v>0</v>
      </c>
    </row>
    <row r="6686" spans="1:11">
      <c r="A6686" t="s">
        <v>15045</v>
      </c>
      <c r="B6686" t="s">
        <v>15043</v>
      </c>
      <c r="C6686" t="s">
        <v>4647</v>
      </c>
      <c r="D6686" t="s">
        <v>4469</v>
      </c>
      <c r="E6686">
        <v>6</v>
      </c>
      <c r="F6686">
        <v>20.9</v>
      </c>
      <c r="G6686">
        <v>0</v>
      </c>
      <c r="H6686">
        <v>0</v>
      </c>
      <c r="I6686">
        <v>125.4</v>
      </c>
      <c r="J6686">
        <v>1</v>
      </c>
      <c r="K6686">
        <v>7.52</v>
      </c>
    </row>
    <row r="6687" spans="1:11">
      <c r="A6687" t="s">
        <v>15044</v>
      </c>
      <c r="B6687" t="s">
        <v>15043</v>
      </c>
      <c r="C6687" t="s">
        <v>4746</v>
      </c>
      <c r="D6687" t="s">
        <v>4461</v>
      </c>
      <c r="E6687">
        <v>5</v>
      </c>
      <c r="F6687">
        <v>838.95</v>
      </c>
      <c r="G6687">
        <v>0</v>
      </c>
      <c r="H6687">
        <v>0</v>
      </c>
      <c r="I6687">
        <v>4194.75</v>
      </c>
      <c r="J6687">
        <v>1</v>
      </c>
      <c r="K6687">
        <v>0</v>
      </c>
    </row>
    <row r="6688" spans="1:11">
      <c r="A6688" t="s">
        <v>15042</v>
      </c>
      <c r="B6688" t="s">
        <v>15039</v>
      </c>
      <c r="C6688" t="s">
        <v>4755</v>
      </c>
      <c r="D6688" t="s">
        <v>4494</v>
      </c>
      <c r="E6688">
        <v>5</v>
      </c>
      <c r="F6688">
        <v>94.05</v>
      </c>
      <c r="G6688">
        <v>0</v>
      </c>
      <c r="H6688">
        <v>0</v>
      </c>
      <c r="I6688">
        <v>470.25</v>
      </c>
      <c r="J6688">
        <v>1</v>
      </c>
      <c r="K6688">
        <v>0</v>
      </c>
    </row>
    <row r="6689" spans="1:11">
      <c r="A6689" t="s">
        <v>15041</v>
      </c>
      <c r="B6689" t="s">
        <v>15039</v>
      </c>
      <c r="C6689" t="s">
        <v>4561</v>
      </c>
      <c r="D6689" t="s">
        <v>4494</v>
      </c>
      <c r="E6689">
        <v>2</v>
      </c>
      <c r="F6689">
        <v>299</v>
      </c>
      <c r="G6689">
        <v>0</v>
      </c>
      <c r="H6689">
        <v>0</v>
      </c>
      <c r="I6689">
        <v>598</v>
      </c>
      <c r="J6689">
        <v>1</v>
      </c>
      <c r="K6689">
        <v>47.84</v>
      </c>
    </row>
    <row r="6690" spans="1:11">
      <c r="A6690" t="s">
        <v>15040</v>
      </c>
      <c r="B6690" t="s">
        <v>15039</v>
      </c>
      <c r="C6690" t="s">
        <v>4678</v>
      </c>
      <c r="D6690" t="s">
        <v>4501</v>
      </c>
      <c r="E6690">
        <v>5</v>
      </c>
      <c r="F6690">
        <v>84.55</v>
      </c>
      <c r="G6690">
        <v>0</v>
      </c>
      <c r="H6690">
        <v>0</v>
      </c>
      <c r="I6690">
        <v>422.75</v>
      </c>
      <c r="J6690">
        <v>1</v>
      </c>
      <c r="K6690">
        <v>25.36</v>
      </c>
    </row>
    <row r="6691" spans="1:11">
      <c r="A6691" t="s">
        <v>15038</v>
      </c>
      <c r="B6691" t="s">
        <v>15036</v>
      </c>
      <c r="C6691" t="s">
        <v>4743</v>
      </c>
      <c r="D6691" t="s">
        <v>4461</v>
      </c>
      <c r="E6691">
        <v>5</v>
      </c>
      <c r="F6691">
        <v>99</v>
      </c>
      <c r="G6691">
        <v>0</v>
      </c>
      <c r="H6691">
        <v>0</v>
      </c>
      <c r="I6691">
        <v>495</v>
      </c>
      <c r="J6691">
        <v>1</v>
      </c>
      <c r="K6691">
        <v>39.6</v>
      </c>
    </row>
    <row r="6692" spans="1:11">
      <c r="A6692" t="s">
        <v>15037</v>
      </c>
      <c r="B6692" t="s">
        <v>15036</v>
      </c>
      <c r="C6692" t="s">
        <v>4636</v>
      </c>
      <c r="D6692" t="s">
        <v>4494</v>
      </c>
      <c r="E6692">
        <v>2</v>
      </c>
      <c r="F6692">
        <v>328.9</v>
      </c>
      <c r="G6692">
        <v>0</v>
      </c>
      <c r="H6692">
        <v>0</v>
      </c>
      <c r="I6692">
        <v>657.8</v>
      </c>
      <c r="J6692">
        <v>1</v>
      </c>
      <c r="K6692">
        <v>46.05</v>
      </c>
    </row>
    <row r="6693" spans="1:11">
      <c r="A6693" t="s">
        <v>15035</v>
      </c>
      <c r="B6693" t="s">
        <v>15033</v>
      </c>
      <c r="C6693" t="s">
        <v>4778</v>
      </c>
      <c r="D6693" t="s">
        <v>4461</v>
      </c>
      <c r="E6693">
        <v>4</v>
      </c>
      <c r="F6693">
        <v>103.95</v>
      </c>
      <c r="G6693">
        <v>0</v>
      </c>
      <c r="H6693">
        <v>0</v>
      </c>
      <c r="I6693">
        <v>415.8</v>
      </c>
      <c r="J6693">
        <v>1</v>
      </c>
      <c r="K6693">
        <v>29.11</v>
      </c>
    </row>
    <row r="6694" spans="1:11">
      <c r="A6694" t="s">
        <v>15034</v>
      </c>
      <c r="B6694" t="s">
        <v>15033</v>
      </c>
      <c r="C6694" t="s">
        <v>4726</v>
      </c>
      <c r="D6694" t="s">
        <v>4461</v>
      </c>
      <c r="E6694">
        <v>3</v>
      </c>
      <c r="F6694">
        <v>838.95</v>
      </c>
      <c r="G6694">
        <v>0</v>
      </c>
      <c r="H6694">
        <v>0</v>
      </c>
      <c r="I6694">
        <v>2516.85</v>
      </c>
      <c r="J6694">
        <v>1</v>
      </c>
      <c r="K6694">
        <v>176.18</v>
      </c>
    </row>
    <row r="6695" spans="1:11">
      <c r="A6695" t="s">
        <v>15032</v>
      </c>
      <c r="B6695" t="s">
        <v>15031</v>
      </c>
      <c r="C6695" t="s">
        <v>4612</v>
      </c>
      <c r="D6695" t="s">
        <v>4469</v>
      </c>
      <c r="E6695">
        <v>24</v>
      </c>
      <c r="F6695">
        <v>30.45</v>
      </c>
      <c r="G6695">
        <v>0</v>
      </c>
      <c r="H6695">
        <v>0</v>
      </c>
      <c r="I6695">
        <v>730.8</v>
      </c>
      <c r="J6695">
        <v>1</v>
      </c>
      <c r="K6695">
        <v>0</v>
      </c>
    </row>
    <row r="6696" spans="1:11">
      <c r="A6696" t="s">
        <v>15030</v>
      </c>
      <c r="B6696" t="s">
        <v>15025</v>
      </c>
      <c r="C6696" t="s">
        <v>4522</v>
      </c>
      <c r="D6696" t="s">
        <v>4501</v>
      </c>
      <c r="E6696">
        <v>5</v>
      </c>
      <c r="F6696">
        <v>438.9</v>
      </c>
      <c r="G6696">
        <v>0</v>
      </c>
      <c r="H6696">
        <v>0</v>
      </c>
      <c r="I6696">
        <v>2194.5</v>
      </c>
      <c r="J6696">
        <v>1</v>
      </c>
      <c r="K6696">
        <v>87.78</v>
      </c>
    </row>
    <row r="6697" spans="1:11">
      <c r="A6697" t="s">
        <v>15029</v>
      </c>
      <c r="B6697" t="s">
        <v>15025</v>
      </c>
      <c r="C6697" t="s">
        <v>4698</v>
      </c>
      <c r="D6697" t="s">
        <v>4494</v>
      </c>
      <c r="E6697">
        <v>1</v>
      </c>
      <c r="F6697">
        <v>49</v>
      </c>
      <c r="G6697">
        <v>0</v>
      </c>
      <c r="H6697">
        <v>0</v>
      </c>
      <c r="I6697">
        <v>49</v>
      </c>
      <c r="J6697">
        <v>1</v>
      </c>
      <c r="K6697">
        <v>3.43</v>
      </c>
    </row>
    <row r="6698" spans="1:11">
      <c r="A6698" t="s">
        <v>15028</v>
      </c>
      <c r="B6698" t="s">
        <v>15025</v>
      </c>
      <c r="C6698" t="s">
        <v>4667</v>
      </c>
      <c r="D6698" t="s">
        <v>4461</v>
      </c>
      <c r="E6698">
        <v>5</v>
      </c>
      <c r="F6698">
        <v>135.44999999999999</v>
      </c>
      <c r="G6698">
        <v>0.15</v>
      </c>
      <c r="H6698">
        <v>101.59</v>
      </c>
      <c r="I6698">
        <v>575.66</v>
      </c>
      <c r="J6698">
        <v>1</v>
      </c>
      <c r="K6698">
        <v>40.299999999999997</v>
      </c>
    </row>
    <row r="6699" spans="1:11">
      <c r="A6699" t="s">
        <v>15027</v>
      </c>
      <c r="B6699" t="s">
        <v>15025</v>
      </c>
      <c r="C6699" t="s">
        <v>4764</v>
      </c>
      <c r="D6699" t="s">
        <v>4501</v>
      </c>
      <c r="E6699">
        <v>5</v>
      </c>
      <c r="F6699">
        <v>129</v>
      </c>
      <c r="G6699">
        <v>0</v>
      </c>
      <c r="H6699">
        <v>0</v>
      </c>
      <c r="I6699">
        <v>645</v>
      </c>
      <c r="J6699">
        <v>1</v>
      </c>
      <c r="K6699">
        <v>38.700000000000003</v>
      </c>
    </row>
    <row r="6700" spans="1:11">
      <c r="A6700" t="s">
        <v>15026</v>
      </c>
      <c r="B6700" t="s">
        <v>15025</v>
      </c>
      <c r="C6700" t="s">
        <v>4709</v>
      </c>
      <c r="D6700" t="s">
        <v>4461</v>
      </c>
      <c r="E6700">
        <v>5</v>
      </c>
      <c r="F6700">
        <v>79</v>
      </c>
      <c r="G6700">
        <v>0</v>
      </c>
      <c r="H6700">
        <v>0</v>
      </c>
      <c r="I6700">
        <v>395</v>
      </c>
      <c r="J6700">
        <v>1</v>
      </c>
      <c r="K6700">
        <v>31.6</v>
      </c>
    </row>
    <row r="6701" spans="1:11">
      <c r="A6701" t="s">
        <v>15024</v>
      </c>
      <c r="B6701" t="s">
        <v>15019</v>
      </c>
      <c r="C6701" t="s">
        <v>4695</v>
      </c>
      <c r="D6701" t="s">
        <v>4461</v>
      </c>
      <c r="E6701">
        <v>5</v>
      </c>
      <c r="F6701">
        <v>331.55</v>
      </c>
      <c r="G6701">
        <v>0</v>
      </c>
      <c r="H6701">
        <v>0</v>
      </c>
      <c r="I6701">
        <v>1657.75</v>
      </c>
      <c r="J6701">
        <v>1</v>
      </c>
      <c r="K6701">
        <v>132.62</v>
      </c>
    </row>
    <row r="6702" spans="1:11">
      <c r="A6702" t="s">
        <v>15023</v>
      </c>
      <c r="B6702" t="s">
        <v>15019</v>
      </c>
      <c r="C6702" t="s">
        <v>4489</v>
      </c>
      <c r="D6702" t="s">
        <v>4461</v>
      </c>
      <c r="E6702">
        <v>2</v>
      </c>
      <c r="F6702">
        <v>249</v>
      </c>
      <c r="G6702">
        <v>0</v>
      </c>
      <c r="H6702">
        <v>0</v>
      </c>
      <c r="I6702">
        <v>498</v>
      </c>
      <c r="J6702">
        <v>1</v>
      </c>
      <c r="K6702">
        <v>34.86</v>
      </c>
    </row>
    <row r="6703" spans="1:11">
      <c r="A6703" t="s">
        <v>15022</v>
      </c>
      <c r="B6703" t="s">
        <v>15019</v>
      </c>
      <c r="C6703" t="s">
        <v>4718</v>
      </c>
      <c r="D6703" t="s">
        <v>4461</v>
      </c>
      <c r="E6703">
        <v>1</v>
      </c>
      <c r="F6703">
        <v>199</v>
      </c>
      <c r="G6703">
        <v>0</v>
      </c>
      <c r="H6703">
        <v>0</v>
      </c>
      <c r="I6703">
        <v>199</v>
      </c>
      <c r="J6703">
        <v>1</v>
      </c>
      <c r="K6703">
        <v>0</v>
      </c>
    </row>
    <row r="6704" spans="1:11">
      <c r="A6704" t="s">
        <v>15021</v>
      </c>
      <c r="B6704" t="s">
        <v>15019</v>
      </c>
      <c r="C6704" t="s">
        <v>4600</v>
      </c>
      <c r="D6704" t="s">
        <v>4469</v>
      </c>
      <c r="E6704">
        <v>13</v>
      </c>
      <c r="F6704">
        <v>20.9</v>
      </c>
      <c r="G6704">
        <v>0</v>
      </c>
      <c r="H6704">
        <v>0</v>
      </c>
      <c r="I6704">
        <v>271.7</v>
      </c>
      <c r="J6704">
        <v>1</v>
      </c>
      <c r="K6704">
        <v>10.87</v>
      </c>
    </row>
    <row r="6705" spans="1:11">
      <c r="A6705" t="s">
        <v>15020</v>
      </c>
      <c r="B6705" t="s">
        <v>15019</v>
      </c>
      <c r="C6705" t="s">
        <v>4674</v>
      </c>
      <c r="D6705" t="s">
        <v>4469</v>
      </c>
      <c r="E6705">
        <v>11</v>
      </c>
      <c r="F6705">
        <v>44.1</v>
      </c>
      <c r="G6705">
        <v>0</v>
      </c>
      <c r="H6705">
        <v>0</v>
      </c>
      <c r="I6705">
        <v>485.1</v>
      </c>
      <c r="J6705">
        <v>0</v>
      </c>
      <c r="K6705">
        <v>0</v>
      </c>
    </row>
    <row r="6706" spans="1:11">
      <c r="A6706" t="s">
        <v>15018</v>
      </c>
      <c r="B6706" t="s">
        <v>15016</v>
      </c>
      <c r="C6706" t="s">
        <v>4709</v>
      </c>
      <c r="D6706" t="s">
        <v>4461</v>
      </c>
      <c r="E6706">
        <v>4</v>
      </c>
      <c r="F6706">
        <v>82.95</v>
      </c>
      <c r="G6706">
        <v>0</v>
      </c>
      <c r="H6706">
        <v>0</v>
      </c>
      <c r="I6706">
        <v>331.8</v>
      </c>
      <c r="J6706">
        <v>1</v>
      </c>
      <c r="K6706">
        <v>19.91</v>
      </c>
    </row>
    <row r="6707" spans="1:11">
      <c r="A6707" t="s">
        <v>15017</v>
      </c>
      <c r="B6707" t="s">
        <v>15016</v>
      </c>
      <c r="C6707" t="s">
        <v>4718</v>
      </c>
      <c r="D6707" t="s">
        <v>4461</v>
      </c>
      <c r="E6707">
        <v>2</v>
      </c>
      <c r="F6707">
        <v>199</v>
      </c>
      <c r="G6707">
        <v>0</v>
      </c>
      <c r="H6707">
        <v>0</v>
      </c>
      <c r="I6707">
        <v>398</v>
      </c>
      <c r="J6707">
        <v>1</v>
      </c>
      <c r="K6707">
        <v>23.88</v>
      </c>
    </row>
    <row r="6708" spans="1:11">
      <c r="A6708" t="s">
        <v>15015</v>
      </c>
      <c r="B6708" t="s">
        <v>15012</v>
      </c>
      <c r="C6708" t="s">
        <v>4492</v>
      </c>
      <c r="D6708" t="s">
        <v>4469</v>
      </c>
      <c r="E6708">
        <v>6</v>
      </c>
      <c r="F6708">
        <v>82.95</v>
      </c>
      <c r="G6708">
        <v>0</v>
      </c>
      <c r="H6708">
        <v>0</v>
      </c>
      <c r="I6708">
        <v>497.7</v>
      </c>
      <c r="J6708">
        <v>0</v>
      </c>
      <c r="K6708">
        <v>0</v>
      </c>
    </row>
    <row r="6709" spans="1:11">
      <c r="A6709" t="s">
        <v>15014</v>
      </c>
      <c r="B6709" t="s">
        <v>15012</v>
      </c>
      <c r="C6709" t="s">
        <v>4580</v>
      </c>
      <c r="D6709" t="s">
        <v>4469</v>
      </c>
      <c r="E6709">
        <v>19</v>
      </c>
      <c r="F6709">
        <v>29</v>
      </c>
      <c r="G6709">
        <v>0.1</v>
      </c>
      <c r="H6709">
        <v>55.1</v>
      </c>
      <c r="I6709">
        <v>495.9</v>
      </c>
      <c r="J6709">
        <v>1</v>
      </c>
      <c r="K6709">
        <v>0</v>
      </c>
    </row>
    <row r="6710" spans="1:11">
      <c r="A6710" t="s">
        <v>15013</v>
      </c>
      <c r="B6710" t="s">
        <v>15012</v>
      </c>
      <c r="C6710" t="s">
        <v>4736</v>
      </c>
      <c r="D6710" t="s">
        <v>4469</v>
      </c>
      <c r="E6710">
        <v>25</v>
      </c>
      <c r="F6710">
        <v>29</v>
      </c>
      <c r="G6710">
        <v>0</v>
      </c>
      <c r="H6710">
        <v>0</v>
      </c>
      <c r="I6710">
        <v>725</v>
      </c>
      <c r="J6710">
        <v>1</v>
      </c>
      <c r="K6710">
        <v>43.5</v>
      </c>
    </row>
    <row r="6711" spans="1:11">
      <c r="A6711" t="s">
        <v>15011</v>
      </c>
      <c r="B6711" t="s">
        <v>15007</v>
      </c>
      <c r="C6711" t="s">
        <v>4483</v>
      </c>
      <c r="D6711" t="s">
        <v>4461</v>
      </c>
      <c r="E6711">
        <v>3</v>
      </c>
      <c r="F6711">
        <v>383.9</v>
      </c>
      <c r="G6711">
        <v>0</v>
      </c>
      <c r="H6711">
        <v>0</v>
      </c>
      <c r="I6711">
        <v>1151.7</v>
      </c>
      <c r="J6711">
        <v>1</v>
      </c>
      <c r="K6711">
        <v>46.07</v>
      </c>
    </row>
    <row r="6712" spans="1:11">
      <c r="A6712" t="s">
        <v>15010</v>
      </c>
      <c r="B6712" t="s">
        <v>15007</v>
      </c>
      <c r="C6712" t="s">
        <v>4764</v>
      </c>
      <c r="D6712" t="s">
        <v>4501</v>
      </c>
      <c r="E6712">
        <v>2</v>
      </c>
      <c r="F6712">
        <v>141.9</v>
      </c>
      <c r="G6712">
        <v>0</v>
      </c>
      <c r="H6712">
        <v>0</v>
      </c>
      <c r="I6712">
        <v>283.8</v>
      </c>
      <c r="J6712">
        <v>1</v>
      </c>
      <c r="K6712">
        <v>19.87</v>
      </c>
    </row>
    <row r="6713" spans="1:11">
      <c r="A6713" t="s">
        <v>15009</v>
      </c>
      <c r="B6713" t="s">
        <v>15007</v>
      </c>
      <c r="C6713" t="s">
        <v>4533</v>
      </c>
      <c r="D6713" t="s">
        <v>4461</v>
      </c>
      <c r="E6713">
        <v>4</v>
      </c>
      <c r="F6713">
        <v>179.1</v>
      </c>
      <c r="G6713">
        <v>0.08</v>
      </c>
      <c r="H6713">
        <v>57.31</v>
      </c>
      <c r="I6713">
        <v>659.09</v>
      </c>
      <c r="J6713">
        <v>1</v>
      </c>
      <c r="K6713">
        <v>26.36</v>
      </c>
    </row>
    <row r="6714" spans="1:11">
      <c r="A6714" t="s">
        <v>15008</v>
      </c>
      <c r="B6714" t="s">
        <v>15007</v>
      </c>
      <c r="C6714" t="s">
        <v>4570</v>
      </c>
      <c r="D6714" t="s">
        <v>4494</v>
      </c>
      <c r="E6714">
        <v>3</v>
      </c>
      <c r="F6714">
        <v>299</v>
      </c>
      <c r="G6714">
        <v>0.03</v>
      </c>
      <c r="H6714">
        <v>26.91</v>
      </c>
      <c r="I6714">
        <v>870.09</v>
      </c>
      <c r="J6714">
        <v>1</v>
      </c>
      <c r="K6714">
        <v>60.91</v>
      </c>
    </row>
    <row r="6715" spans="1:11">
      <c r="A6715" t="s">
        <v>15006</v>
      </c>
      <c r="B6715" t="s">
        <v>15003</v>
      </c>
      <c r="C6715" t="s">
        <v>4692</v>
      </c>
      <c r="D6715" t="s">
        <v>4469</v>
      </c>
      <c r="E6715">
        <v>22</v>
      </c>
      <c r="F6715">
        <v>86.9</v>
      </c>
      <c r="G6715">
        <v>0</v>
      </c>
      <c r="H6715">
        <v>0</v>
      </c>
      <c r="I6715">
        <v>1911.8</v>
      </c>
      <c r="J6715">
        <v>0</v>
      </c>
      <c r="K6715">
        <v>0</v>
      </c>
    </row>
    <row r="6716" spans="1:11">
      <c r="A6716" t="s">
        <v>15005</v>
      </c>
      <c r="B6716" t="s">
        <v>15003</v>
      </c>
      <c r="C6716" t="s">
        <v>4621</v>
      </c>
      <c r="D6716" t="s">
        <v>4501</v>
      </c>
      <c r="E6716">
        <v>4</v>
      </c>
      <c r="F6716">
        <v>80.099999999999994</v>
      </c>
      <c r="G6716">
        <v>0</v>
      </c>
      <c r="H6716">
        <v>0</v>
      </c>
      <c r="I6716">
        <v>320.39999999999998</v>
      </c>
      <c r="J6716">
        <v>1</v>
      </c>
      <c r="K6716">
        <v>25.63</v>
      </c>
    </row>
    <row r="6717" spans="1:11">
      <c r="A6717" t="s">
        <v>15004</v>
      </c>
      <c r="B6717" t="s">
        <v>15003</v>
      </c>
      <c r="C6717" t="s">
        <v>4793</v>
      </c>
      <c r="D6717" t="s">
        <v>4494</v>
      </c>
      <c r="E6717">
        <v>5</v>
      </c>
      <c r="F6717">
        <v>49</v>
      </c>
      <c r="G6717">
        <v>0.05</v>
      </c>
      <c r="H6717">
        <v>12.25</v>
      </c>
      <c r="I6717">
        <v>232.75</v>
      </c>
      <c r="J6717">
        <v>1</v>
      </c>
      <c r="K6717">
        <v>18.62</v>
      </c>
    </row>
    <row r="6718" spans="1:11">
      <c r="A6718" t="s">
        <v>15002</v>
      </c>
      <c r="B6718" t="s">
        <v>14998</v>
      </c>
      <c r="C6718" t="s">
        <v>4554</v>
      </c>
      <c r="D6718" t="s">
        <v>4494</v>
      </c>
      <c r="E6718">
        <v>5</v>
      </c>
      <c r="F6718">
        <v>149</v>
      </c>
      <c r="G6718">
        <v>0.05</v>
      </c>
      <c r="H6718">
        <v>37.25</v>
      </c>
      <c r="I6718">
        <v>707.75</v>
      </c>
      <c r="J6718">
        <v>1</v>
      </c>
      <c r="K6718">
        <v>49.54</v>
      </c>
    </row>
    <row r="6719" spans="1:11">
      <c r="A6719" t="s">
        <v>15001</v>
      </c>
      <c r="B6719" t="s">
        <v>14998</v>
      </c>
      <c r="C6719" t="s">
        <v>4548</v>
      </c>
      <c r="D6719" t="s">
        <v>4469</v>
      </c>
      <c r="E6719">
        <v>4</v>
      </c>
      <c r="F6719">
        <v>141.55000000000001</v>
      </c>
      <c r="G6719">
        <v>0</v>
      </c>
      <c r="H6719">
        <v>0</v>
      </c>
      <c r="I6719">
        <v>566.20000000000005</v>
      </c>
      <c r="J6719">
        <v>1</v>
      </c>
      <c r="K6719">
        <v>39.630000000000003</v>
      </c>
    </row>
    <row r="6720" spans="1:11">
      <c r="A6720" t="s">
        <v>15000</v>
      </c>
      <c r="B6720" t="s">
        <v>14998</v>
      </c>
      <c r="C6720" t="s">
        <v>4564</v>
      </c>
      <c r="D6720" t="s">
        <v>4494</v>
      </c>
      <c r="E6720">
        <v>1</v>
      </c>
      <c r="F6720">
        <v>149</v>
      </c>
      <c r="G6720">
        <v>0.2</v>
      </c>
      <c r="H6720">
        <v>29.8</v>
      </c>
      <c r="I6720">
        <v>119.2</v>
      </c>
      <c r="J6720">
        <v>1</v>
      </c>
      <c r="K6720">
        <v>8.34</v>
      </c>
    </row>
    <row r="6721" spans="1:11">
      <c r="A6721" t="s">
        <v>14999</v>
      </c>
      <c r="B6721" t="s">
        <v>14998</v>
      </c>
      <c r="C6721" t="s">
        <v>4802</v>
      </c>
      <c r="D6721" t="s">
        <v>4494</v>
      </c>
      <c r="E6721">
        <v>5</v>
      </c>
      <c r="F6721">
        <v>218.9</v>
      </c>
      <c r="G6721">
        <v>0</v>
      </c>
      <c r="H6721">
        <v>0</v>
      </c>
      <c r="I6721">
        <v>1094.5</v>
      </c>
      <c r="J6721">
        <v>1</v>
      </c>
      <c r="K6721">
        <v>87.56</v>
      </c>
    </row>
    <row r="6722" spans="1:11">
      <c r="A6722" t="s">
        <v>14997</v>
      </c>
      <c r="B6722" t="s">
        <v>14993</v>
      </c>
      <c r="C6722" t="s">
        <v>4573</v>
      </c>
      <c r="D6722" t="s">
        <v>4469</v>
      </c>
      <c r="E6722">
        <v>25</v>
      </c>
      <c r="F6722">
        <v>44.1</v>
      </c>
      <c r="G6722">
        <v>0.2</v>
      </c>
      <c r="H6722">
        <v>220.5</v>
      </c>
      <c r="I6722">
        <v>882</v>
      </c>
      <c r="J6722">
        <v>0</v>
      </c>
      <c r="K6722">
        <v>0</v>
      </c>
    </row>
    <row r="6723" spans="1:11">
      <c r="A6723" t="s">
        <v>14996</v>
      </c>
      <c r="B6723" t="s">
        <v>14993</v>
      </c>
      <c r="C6723" t="s">
        <v>4632</v>
      </c>
      <c r="D6723" t="s">
        <v>4494</v>
      </c>
      <c r="E6723">
        <v>3</v>
      </c>
      <c r="F6723">
        <v>108.9</v>
      </c>
      <c r="G6723">
        <v>0</v>
      </c>
      <c r="H6723">
        <v>0</v>
      </c>
      <c r="I6723">
        <v>326.7</v>
      </c>
      <c r="J6723">
        <v>1</v>
      </c>
      <c r="K6723">
        <v>22.87</v>
      </c>
    </row>
    <row r="6724" spans="1:11">
      <c r="A6724" t="s">
        <v>14995</v>
      </c>
      <c r="B6724" t="s">
        <v>14993</v>
      </c>
      <c r="C6724" t="s">
        <v>4531</v>
      </c>
      <c r="D6724" t="s">
        <v>4501</v>
      </c>
      <c r="E6724">
        <v>2</v>
      </c>
      <c r="F6724">
        <v>539.1</v>
      </c>
      <c r="G6724">
        <v>0</v>
      </c>
      <c r="H6724">
        <v>0</v>
      </c>
      <c r="I6724">
        <v>1078.2</v>
      </c>
      <c r="J6724">
        <v>1</v>
      </c>
      <c r="K6724">
        <v>43.13</v>
      </c>
    </row>
    <row r="6725" spans="1:11">
      <c r="A6725" t="s">
        <v>14994</v>
      </c>
      <c r="B6725" t="s">
        <v>14993</v>
      </c>
      <c r="C6725" t="s">
        <v>4479</v>
      </c>
      <c r="D6725" t="s">
        <v>4461</v>
      </c>
      <c r="E6725">
        <v>1</v>
      </c>
      <c r="F6725">
        <v>46.55</v>
      </c>
      <c r="G6725">
        <v>0.1</v>
      </c>
      <c r="H6725">
        <v>4.66</v>
      </c>
      <c r="I6725">
        <v>41.89</v>
      </c>
      <c r="J6725">
        <v>1</v>
      </c>
      <c r="K6725">
        <v>2.93</v>
      </c>
    </row>
    <row r="6726" spans="1:11">
      <c r="A6726" t="s">
        <v>14992</v>
      </c>
      <c r="B6726" t="s">
        <v>14988</v>
      </c>
      <c r="C6726" t="s">
        <v>4661</v>
      </c>
      <c r="D6726" t="s">
        <v>4461</v>
      </c>
      <c r="E6726">
        <v>5</v>
      </c>
      <c r="F6726">
        <v>44.1</v>
      </c>
      <c r="G6726">
        <v>0</v>
      </c>
      <c r="H6726">
        <v>0</v>
      </c>
      <c r="I6726">
        <v>220.5</v>
      </c>
      <c r="J6726">
        <v>1</v>
      </c>
      <c r="K6726">
        <v>0</v>
      </c>
    </row>
    <row r="6727" spans="1:11">
      <c r="A6727" t="s">
        <v>14991</v>
      </c>
      <c r="B6727" t="s">
        <v>14988</v>
      </c>
      <c r="C6727" t="s">
        <v>4583</v>
      </c>
      <c r="D6727" t="s">
        <v>4494</v>
      </c>
      <c r="E6727">
        <v>5</v>
      </c>
      <c r="F6727">
        <v>99</v>
      </c>
      <c r="G6727">
        <v>0</v>
      </c>
      <c r="H6727">
        <v>0</v>
      </c>
      <c r="I6727">
        <v>495</v>
      </c>
      <c r="J6727">
        <v>1</v>
      </c>
      <c r="K6727">
        <v>29.7</v>
      </c>
    </row>
    <row r="6728" spans="1:11">
      <c r="A6728" t="s">
        <v>14990</v>
      </c>
      <c r="B6728" t="s">
        <v>14988</v>
      </c>
      <c r="C6728" t="s">
        <v>4632</v>
      </c>
      <c r="D6728" t="s">
        <v>4494</v>
      </c>
      <c r="E6728">
        <v>2</v>
      </c>
      <c r="F6728">
        <v>99</v>
      </c>
      <c r="G6728">
        <v>0.05</v>
      </c>
      <c r="H6728">
        <v>9.9</v>
      </c>
      <c r="I6728">
        <v>188.1</v>
      </c>
      <c r="J6728">
        <v>1</v>
      </c>
      <c r="K6728">
        <v>7.52</v>
      </c>
    </row>
    <row r="6729" spans="1:11">
      <c r="A6729" t="s">
        <v>14989</v>
      </c>
      <c r="B6729" t="s">
        <v>14988</v>
      </c>
      <c r="C6729" t="s">
        <v>4721</v>
      </c>
      <c r="D6729" t="s">
        <v>4501</v>
      </c>
      <c r="E6729">
        <v>5</v>
      </c>
      <c r="F6729">
        <v>539.1</v>
      </c>
      <c r="G6729">
        <v>0</v>
      </c>
      <c r="H6729">
        <v>0</v>
      </c>
      <c r="I6729">
        <v>2695.5</v>
      </c>
      <c r="J6729">
        <v>1</v>
      </c>
      <c r="K6729">
        <v>0</v>
      </c>
    </row>
    <row r="6730" spans="1:11">
      <c r="A6730" t="s">
        <v>14987</v>
      </c>
      <c r="B6730" t="s">
        <v>14983</v>
      </c>
      <c r="C6730" t="s">
        <v>4522</v>
      </c>
      <c r="D6730" t="s">
        <v>4501</v>
      </c>
      <c r="E6730">
        <v>4</v>
      </c>
      <c r="F6730">
        <v>438.9</v>
      </c>
      <c r="G6730">
        <v>0</v>
      </c>
      <c r="H6730">
        <v>0</v>
      </c>
      <c r="I6730">
        <v>1755.6</v>
      </c>
      <c r="J6730">
        <v>1</v>
      </c>
      <c r="K6730">
        <v>122.89</v>
      </c>
    </row>
    <row r="6731" spans="1:11">
      <c r="A6731" t="s">
        <v>14986</v>
      </c>
      <c r="B6731" t="s">
        <v>14983</v>
      </c>
      <c r="C6731" t="s">
        <v>4741</v>
      </c>
      <c r="D6731" t="s">
        <v>4461</v>
      </c>
      <c r="E6731">
        <v>3</v>
      </c>
      <c r="F6731">
        <v>499</v>
      </c>
      <c r="G6731">
        <v>0</v>
      </c>
      <c r="H6731">
        <v>0</v>
      </c>
      <c r="I6731">
        <v>1497</v>
      </c>
      <c r="J6731">
        <v>1</v>
      </c>
      <c r="K6731">
        <v>89.82</v>
      </c>
    </row>
    <row r="6732" spans="1:11">
      <c r="A6732" t="s">
        <v>14985</v>
      </c>
      <c r="B6732" t="s">
        <v>14983</v>
      </c>
      <c r="C6732" t="s">
        <v>4483</v>
      </c>
      <c r="D6732" t="s">
        <v>4461</v>
      </c>
      <c r="E6732">
        <v>5</v>
      </c>
      <c r="F6732">
        <v>349</v>
      </c>
      <c r="G6732">
        <v>0</v>
      </c>
      <c r="H6732">
        <v>0</v>
      </c>
      <c r="I6732">
        <v>1745</v>
      </c>
      <c r="J6732">
        <v>1</v>
      </c>
      <c r="K6732">
        <v>69.8</v>
      </c>
    </row>
    <row r="6733" spans="1:11">
      <c r="A6733" t="s">
        <v>14984</v>
      </c>
      <c r="B6733" t="s">
        <v>14983</v>
      </c>
      <c r="C6733" t="s">
        <v>4752</v>
      </c>
      <c r="D6733" t="s">
        <v>4461</v>
      </c>
      <c r="E6733">
        <v>5</v>
      </c>
      <c r="F6733">
        <v>208.95</v>
      </c>
      <c r="G6733">
        <v>0</v>
      </c>
      <c r="H6733">
        <v>0</v>
      </c>
      <c r="I6733">
        <v>1044.75</v>
      </c>
      <c r="J6733">
        <v>1</v>
      </c>
      <c r="K6733">
        <v>62.68</v>
      </c>
    </row>
    <row r="6734" spans="1:11">
      <c r="A6734" t="s">
        <v>14982</v>
      </c>
      <c r="B6734" t="s">
        <v>14977</v>
      </c>
      <c r="C6734" t="s">
        <v>4500</v>
      </c>
      <c r="D6734" t="s">
        <v>4461</v>
      </c>
      <c r="E6734">
        <v>2</v>
      </c>
      <c r="F6734">
        <v>108.9</v>
      </c>
      <c r="G6734">
        <v>0</v>
      </c>
      <c r="H6734">
        <v>0</v>
      </c>
      <c r="I6734">
        <v>217.8</v>
      </c>
      <c r="J6734">
        <v>1</v>
      </c>
      <c r="K6734">
        <v>17.420000000000002</v>
      </c>
    </row>
    <row r="6735" spans="1:11">
      <c r="A6735" t="s">
        <v>14981</v>
      </c>
      <c r="B6735" t="s">
        <v>14977</v>
      </c>
      <c r="C6735" t="s">
        <v>4467</v>
      </c>
      <c r="D6735" t="s">
        <v>4461</v>
      </c>
      <c r="E6735">
        <v>4</v>
      </c>
      <c r="F6735">
        <v>49</v>
      </c>
      <c r="G6735">
        <v>0.08</v>
      </c>
      <c r="H6735">
        <v>15.68</v>
      </c>
      <c r="I6735">
        <v>180.32</v>
      </c>
      <c r="J6735">
        <v>1</v>
      </c>
      <c r="K6735">
        <v>10.82</v>
      </c>
    </row>
    <row r="6736" spans="1:11">
      <c r="A6736" t="s">
        <v>14980</v>
      </c>
      <c r="B6736" t="s">
        <v>14977</v>
      </c>
      <c r="C6736" t="s">
        <v>4669</v>
      </c>
      <c r="D6736" t="s">
        <v>4461</v>
      </c>
      <c r="E6736">
        <v>5</v>
      </c>
      <c r="F6736">
        <v>49</v>
      </c>
      <c r="G6736">
        <v>0</v>
      </c>
      <c r="H6736">
        <v>0</v>
      </c>
      <c r="I6736">
        <v>245</v>
      </c>
      <c r="J6736">
        <v>1</v>
      </c>
      <c r="K6736">
        <v>14.7</v>
      </c>
    </row>
    <row r="6737" spans="1:11">
      <c r="A6737" t="s">
        <v>14979</v>
      </c>
      <c r="B6737" t="s">
        <v>14977</v>
      </c>
      <c r="C6737" t="s">
        <v>4518</v>
      </c>
      <c r="D6737" t="s">
        <v>4469</v>
      </c>
      <c r="E6737">
        <v>17</v>
      </c>
      <c r="F6737">
        <v>29</v>
      </c>
      <c r="G6737">
        <v>0</v>
      </c>
      <c r="H6737">
        <v>0</v>
      </c>
      <c r="I6737">
        <v>493</v>
      </c>
      <c r="J6737">
        <v>1</v>
      </c>
      <c r="K6737">
        <v>34.51</v>
      </c>
    </row>
    <row r="6738" spans="1:11">
      <c r="A6738" t="s">
        <v>14978</v>
      </c>
      <c r="B6738" t="s">
        <v>14977</v>
      </c>
      <c r="C6738" t="s">
        <v>4669</v>
      </c>
      <c r="D6738" t="s">
        <v>4461</v>
      </c>
      <c r="E6738">
        <v>2</v>
      </c>
      <c r="F6738">
        <v>44.1</v>
      </c>
      <c r="G6738">
        <v>0</v>
      </c>
      <c r="H6738">
        <v>0</v>
      </c>
      <c r="I6738">
        <v>88.2</v>
      </c>
      <c r="J6738">
        <v>1</v>
      </c>
      <c r="K6738">
        <v>6.17</v>
      </c>
    </row>
    <row r="6739" spans="1:11">
      <c r="A6739" t="s">
        <v>14976</v>
      </c>
      <c r="B6739" t="s">
        <v>14974</v>
      </c>
      <c r="C6739" t="s">
        <v>4770</v>
      </c>
      <c r="D6739" t="s">
        <v>4461</v>
      </c>
      <c r="E6739">
        <v>4</v>
      </c>
      <c r="F6739">
        <v>249</v>
      </c>
      <c r="G6739">
        <v>0</v>
      </c>
      <c r="H6739">
        <v>0</v>
      </c>
      <c r="I6739">
        <v>996</v>
      </c>
      <c r="J6739">
        <v>1</v>
      </c>
      <c r="K6739">
        <v>59.76</v>
      </c>
    </row>
    <row r="6740" spans="1:11">
      <c r="A6740" t="s">
        <v>14975</v>
      </c>
      <c r="B6740" t="s">
        <v>14974</v>
      </c>
      <c r="C6740" t="s">
        <v>4782</v>
      </c>
      <c r="D6740" t="s">
        <v>4494</v>
      </c>
      <c r="E6740">
        <v>3</v>
      </c>
      <c r="F6740">
        <v>108.9</v>
      </c>
      <c r="G6740">
        <v>0</v>
      </c>
      <c r="H6740">
        <v>0</v>
      </c>
      <c r="I6740">
        <v>326.7</v>
      </c>
      <c r="J6740">
        <v>1</v>
      </c>
      <c r="K6740">
        <v>13.07</v>
      </c>
    </row>
    <row r="6741" spans="1:11">
      <c r="A6741" t="s">
        <v>14973</v>
      </c>
      <c r="B6741" t="s">
        <v>14968</v>
      </c>
      <c r="C6741" t="s">
        <v>4592</v>
      </c>
      <c r="D6741" t="s">
        <v>4501</v>
      </c>
      <c r="E6741">
        <v>4</v>
      </c>
      <c r="F6741">
        <v>161.1</v>
      </c>
      <c r="G6741">
        <v>0</v>
      </c>
      <c r="H6741">
        <v>0</v>
      </c>
      <c r="I6741">
        <v>644.4</v>
      </c>
      <c r="J6741">
        <v>1</v>
      </c>
      <c r="K6741">
        <v>45.11</v>
      </c>
    </row>
    <row r="6742" spans="1:11">
      <c r="A6742" t="s">
        <v>14972</v>
      </c>
      <c r="B6742" t="s">
        <v>14968</v>
      </c>
      <c r="C6742" t="s">
        <v>4479</v>
      </c>
      <c r="D6742" t="s">
        <v>4461</v>
      </c>
      <c r="E6742">
        <v>3</v>
      </c>
      <c r="F6742">
        <v>51.45</v>
      </c>
      <c r="G6742">
        <v>0</v>
      </c>
      <c r="H6742">
        <v>0</v>
      </c>
      <c r="I6742">
        <v>154.35</v>
      </c>
      <c r="J6742">
        <v>1</v>
      </c>
      <c r="K6742">
        <v>12.35</v>
      </c>
    </row>
    <row r="6743" spans="1:11">
      <c r="A6743" t="s">
        <v>14971</v>
      </c>
      <c r="B6743" t="s">
        <v>14968</v>
      </c>
      <c r="C6743" t="s">
        <v>4573</v>
      </c>
      <c r="D6743" t="s">
        <v>4469</v>
      </c>
      <c r="E6743">
        <v>12</v>
      </c>
      <c r="F6743">
        <v>51.45</v>
      </c>
      <c r="G6743">
        <v>0</v>
      </c>
      <c r="H6743">
        <v>0</v>
      </c>
      <c r="I6743">
        <v>617.4</v>
      </c>
      <c r="J6743">
        <v>1</v>
      </c>
      <c r="K6743">
        <v>0</v>
      </c>
    </row>
    <row r="6744" spans="1:11">
      <c r="A6744" t="s">
        <v>14970</v>
      </c>
      <c r="B6744" t="s">
        <v>14968</v>
      </c>
      <c r="C6744" t="s">
        <v>4551</v>
      </c>
      <c r="D6744" t="s">
        <v>4461</v>
      </c>
      <c r="E6744">
        <v>3</v>
      </c>
      <c r="F6744">
        <v>199</v>
      </c>
      <c r="G6744">
        <v>0</v>
      </c>
      <c r="H6744">
        <v>0</v>
      </c>
      <c r="I6744">
        <v>597</v>
      </c>
      <c r="J6744">
        <v>1</v>
      </c>
      <c r="K6744">
        <v>47.76</v>
      </c>
    </row>
    <row r="6745" spans="1:11">
      <c r="A6745" t="s">
        <v>14969</v>
      </c>
      <c r="B6745" t="s">
        <v>14968</v>
      </c>
      <c r="C6745" t="s">
        <v>4539</v>
      </c>
      <c r="D6745" t="s">
        <v>4494</v>
      </c>
      <c r="E6745">
        <v>5</v>
      </c>
      <c r="F6745">
        <v>218.9</v>
      </c>
      <c r="G6745">
        <v>0</v>
      </c>
      <c r="H6745">
        <v>0</v>
      </c>
      <c r="I6745">
        <v>1094.5</v>
      </c>
      <c r="J6745">
        <v>1</v>
      </c>
      <c r="K6745">
        <v>43.78</v>
      </c>
    </row>
    <row r="6746" spans="1:11">
      <c r="A6746" t="s">
        <v>14967</v>
      </c>
      <c r="B6746" t="s">
        <v>14962</v>
      </c>
      <c r="C6746" t="s">
        <v>4603</v>
      </c>
      <c r="D6746" t="s">
        <v>4461</v>
      </c>
      <c r="E6746">
        <v>1</v>
      </c>
      <c r="F6746">
        <v>122.55</v>
      </c>
      <c r="G6746">
        <v>0</v>
      </c>
      <c r="H6746">
        <v>0</v>
      </c>
      <c r="I6746">
        <v>122.55</v>
      </c>
      <c r="J6746">
        <v>1</v>
      </c>
      <c r="K6746">
        <v>0</v>
      </c>
    </row>
    <row r="6747" spans="1:11">
      <c r="A6747" t="s">
        <v>14966</v>
      </c>
      <c r="B6747" t="s">
        <v>14962</v>
      </c>
      <c r="C6747" t="s">
        <v>4692</v>
      </c>
      <c r="D6747" t="s">
        <v>4469</v>
      </c>
      <c r="E6747">
        <v>2</v>
      </c>
      <c r="F6747">
        <v>79</v>
      </c>
      <c r="G6747">
        <v>0.1</v>
      </c>
      <c r="H6747">
        <v>15.8</v>
      </c>
      <c r="I6747">
        <v>142.19999999999999</v>
      </c>
      <c r="J6747">
        <v>1</v>
      </c>
      <c r="K6747">
        <v>8.5299999999999994</v>
      </c>
    </row>
    <row r="6748" spans="1:11">
      <c r="A6748" t="s">
        <v>14965</v>
      </c>
      <c r="B6748" t="s">
        <v>14962</v>
      </c>
      <c r="C6748" t="s">
        <v>4782</v>
      </c>
      <c r="D6748" t="s">
        <v>4494</v>
      </c>
      <c r="E6748">
        <v>5</v>
      </c>
      <c r="F6748">
        <v>103.95</v>
      </c>
      <c r="G6748">
        <v>0</v>
      </c>
      <c r="H6748">
        <v>0</v>
      </c>
      <c r="I6748">
        <v>519.75</v>
      </c>
      <c r="J6748">
        <v>1</v>
      </c>
      <c r="K6748">
        <v>41.58</v>
      </c>
    </row>
    <row r="6749" spans="1:11">
      <c r="A6749" t="s">
        <v>14964</v>
      </c>
      <c r="B6749" t="s">
        <v>14962</v>
      </c>
      <c r="C6749" t="s">
        <v>4804</v>
      </c>
      <c r="D6749" t="s">
        <v>4469</v>
      </c>
      <c r="E6749">
        <v>14</v>
      </c>
      <c r="F6749">
        <v>18.05</v>
      </c>
      <c r="G6749">
        <v>0.05</v>
      </c>
      <c r="H6749">
        <v>12.64</v>
      </c>
      <c r="I6749">
        <v>240.06</v>
      </c>
      <c r="J6749">
        <v>0</v>
      </c>
      <c r="K6749">
        <v>0</v>
      </c>
    </row>
    <row r="6750" spans="1:11">
      <c r="A6750" t="s">
        <v>14963</v>
      </c>
      <c r="B6750" t="s">
        <v>14962</v>
      </c>
      <c r="C6750" t="s">
        <v>4642</v>
      </c>
      <c r="D6750" t="s">
        <v>4461</v>
      </c>
      <c r="E6750">
        <v>5</v>
      </c>
      <c r="F6750">
        <v>49</v>
      </c>
      <c r="G6750">
        <v>0</v>
      </c>
      <c r="H6750">
        <v>0</v>
      </c>
      <c r="I6750">
        <v>245</v>
      </c>
      <c r="J6750">
        <v>1</v>
      </c>
      <c r="K6750">
        <v>17.149999999999999</v>
      </c>
    </row>
    <row r="6751" spans="1:11">
      <c r="A6751" t="s">
        <v>14961</v>
      </c>
      <c r="B6751" t="s">
        <v>14955</v>
      </c>
      <c r="C6751" t="s">
        <v>4712</v>
      </c>
      <c r="D6751" t="s">
        <v>4501</v>
      </c>
      <c r="E6751">
        <v>3</v>
      </c>
      <c r="F6751">
        <v>273.89999999999998</v>
      </c>
      <c r="G6751">
        <v>0.08</v>
      </c>
      <c r="H6751">
        <v>65.739999999999995</v>
      </c>
      <c r="I6751">
        <v>755.96</v>
      </c>
      <c r="J6751">
        <v>1</v>
      </c>
      <c r="K6751">
        <v>60.48</v>
      </c>
    </row>
    <row r="6752" spans="1:11">
      <c r="A6752" t="s">
        <v>14960</v>
      </c>
      <c r="B6752" t="s">
        <v>14955</v>
      </c>
      <c r="C6752" t="s">
        <v>4778</v>
      </c>
      <c r="D6752" t="s">
        <v>4461</v>
      </c>
      <c r="E6752">
        <v>2</v>
      </c>
      <c r="F6752">
        <v>99</v>
      </c>
      <c r="G6752">
        <v>0</v>
      </c>
      <c r="H6752">
        <v>0</v>
      </c>
      <c r="I6752">
        <v>198</v>
      </c>
      <c r="J6752">
        <v>1</v>
      </c>
      <c r="K6752">
        <v>0</v>
      </c>
    </row>
    <row r="6753" spans="1:11">
      <c r="A6753" t="s">
        <v>14959</v>
      </c>
      <c r="B6753" t="s">
        <v>14955</v>
      </c>
      <c r="C6753" t="s">
        <v>4790</v>
      </c>
      <c r="D6753" t="s">
        <v>4469</v>
      </c>
      <c r="E6753">
        <v>22</v>
      </c>
      <c r="F6753">
        <v>71.099999999999994</v>
      </c>
      <c r="G6753">
        <v>0</v>
      </c>
      <c r="H6753">
        <v>0</v>
      </c>
      <c r="I6753">
        <v>1564.2</v>
      </c>
      <c r="J6753">
        <v>1</v>
      </c>
      <c r="K6753">
        <v>125.14</v>
      </c>
    </row>
    <row r="6754" spans="1:11">
      <c r="A6754" t="s">
        <v>14958</v>
      </c>
      <c r="B6754" t="s">
        <v>14955</v>
      </c>
      <c r="C6754" t="s">
        <v>4659</v>
      </c>
      <c r="D6754" t="s">
        <v>4461</v>
      </c>
      <c r="E6754">
        <v>2</v>
      </c>
      <c r="F6754">
        <v>249</v>
      </c>
      <c r="G6754">
        <v>0.03</v>
      </c>
      <c r="H6754">
        <v>14.94</v>
      </c>
      <c r="I6754">
        <v>483.06</v>
      </c>
      <c r="J6754">
        <v>1</v>
      </c>
      <c r="K6754">
        <v>38.64</v>
      </c>
    </row>
    <row r="6755" spans="1:11">
      <c r="A6755" t="s">
        <v>14957</v>
      </c>
      <c r="B6755" t="s">
        <v>14955</v>
      </c>
      <c r="C6755" t="s">
        <v>4615</v>
      </c>
      <c r="D6755" t="s">
        <v>4469</v>
      </c>
      <c r="E6755">
        <v>19</v>
      </c>
      <c r="F6755">
        <v>94.05</v>
      </c>
      <c r="G6755">
        <v>0</v>
      </c>
      <c r="H6755">
        <v>0</v>
      </c>
      <c r="I6755">
        <v>1786.95</v>
      </c>
      <c r="J6755">
        <v>1</v>
      </c>
      <c r="K6755">
        <v>107.22</v>
      </c>
    </row>
    <row r="6756" spans="1:11">
      <c r="A6756" t="s">
        <v>14956</v>
      </c>
      <c r="B6756" t="s">
        <v>14955</v>
      </c>
      <c r="C6756" t="s">
        <v>4618</v>
      </c>
      <c r="D6756" t="s">
        <v>4501</v>
      </c>
      <c r="E6756">
        <v>4</v>
      </c>
      <c r="F6756">
        <v>539.1</v>
      </c>
      <c r="G6756">
        <v>0</v>
      </c>
      <c r="H6756">
        <v>0</v>
      </c>
      <c r="I6756">
        <v>2156.4</v>
      </c>
      <c r="J6756">
        <v>1</v>
      </c>
      <c r="K6756">
        <v>172.51</v>
      </c>
    </row>
    <row r="6757" spans="1:11">
      <c r="A6757" t="s">
        <v>14954</v>
      </c>
      <c r="B6757" t="s">
        <v>14953</v>
      </c>
      <c r="C6757" t="s">
        <v>4656</v>
      </c>
      <c r="D6757" t="s">
        <v>4461</v>
      </c>
      <c r="E6757">
        <v>3</v>
      </c>
      <c r="F6757">
        <v>129</v>
      </c>
      <c r="G6757">
        <v>0</v>
      </c>
      <c r="H6757">
        <v>0</v>
      </c>
      <c r="I6757">
        <v>387</v>
      </c>
      <c r="J6757">
        <v>1</v>
      </c>
      <c r="K6757">
        <v>30.96</v>
      </c>
    </row>
    <row r="6758" spans="1:11">
      <c r="A6758" t="s">
        <v>14952</v>
      </c>
      <c r="B6758" t="s">
        <v>14950</v>
      </c>
      <c r="C6758" t="s">
        <v>4778</v>
      </c>
      <c r="D6758" t="s">
        <v>4461</v>
      </c>
      <c r="E6758">
        <v>1</v>
      </c>
      <c r="F6758">
        <v>108.9</v>
      </c>
      <c r="G6758">
        <v>0</v>
      </c>
      <c r="H6758">
        <v>0</v>
      </c>
      <c r="I6758">
        <v>108.9</v>
      </c>
      <c r="J6758">
        <v>1</v>
      </c>
      <c r="K6758">
        <v>4.3600000000000003</v>
      </c>
    </row>
    <row r="6759" spans="1:11">
      <c r="A6759" t="s">
        <v>14951</v>
      </c>
      <c r="B6759" t="s">
        <v>14950</v>
      </c>
      <c r="C6759" t="s">
        <v>4726</v>
      </c>
      <c r="D6759" t="s">
        <v>4461</v>
      </c>
      <c r="E6759">
        <v>1</v>
      </c>
      <c r="F6759">
        <v>838.95</v>
      </c>
      <c r="G6759">
        <v>0</v>
      </c>
      <c r="H6759">
        <v>0</v>
      </c>
      <c r="I6759">
        <v>838.95</v>
      </c>
      <c r="J6759">
        <v>1</v>
      </c>
      <c r="K6759">
        <v>50.34</v>
      </c>
    </row>
    <row r="6760" spans="1:11">
      <c r="A6760" t="s">
        <v>14949</v>
      </c>
      <c r="B6760" t="s">
        <v>14945</v>
      </c>
      <c r="C6760" t="s">
        <v>4583</v>
      </c>
      <c r="D6760" t="s">
        <v>4494</v>
      </c>
      <c r="E6760">
        <v>5</v>
      </c>
      <c r="F6760">
        <v>99</v>
      </c>
      <c r="G6760">
        <v>0.15</v>
      </c>
      <c r="H6760">
        <v>74.25</v>
      </c>
      <c r="I6760">
        <v>420.75</v>
      </c>
      <c r="J6760">
        <v>1</v>
      </c>
      <c r="K6760">
        <v>25.24</v>
      </c>
    </row>
    <row r="6761" spans="1:11">
      <c r="A6761" t="s">
        <v>14948</v>
      </c>
      <c r="B6761" t="s">
        <v>14945</v>
      </c>
      <c r="C6761" t="s">
        <v>4767</v>
      </c>
      <c r="D6761" t="s">
        <v>4494</v>
      </c>
      <c r="E6761">
        <v>4</v>
      </c>
      <c r="F6761">
        <v>269.10000000000002</v>
      </c>
      <c r="G6761">
        <v>0.2</v>
      </c>
      <c r="H6761">
        <v>215.28</v>
      </c>
      <c r="I6761">
        <v>861.12</v>
      </c>
      <c r="J6761">
        <v>1</v>
      </c>
      <c r="K6761">
        <v>68.89</v>
      </c>
    </row>
    <row r="6762" spans="1:11">
      <c r="A6762" t="s">
        <v>14947</v>
      </c>
      <c r="B6762" t="s">
        <v>14945</v>
      </c>
      <c r="C6762" t="s">
        <v>4758</v>
      </c>
      <c r="D6762" t="s">
        <v>4469</v>
      </c>
      <c r="E6762">
        <v>19</v>
      </c>
      <c r="F6762">
        <v>149</v>
      </c>
      <c r="G6762">
        <v>0.15</v>
      </c>
      <c r="H6762">
        <v>424.65</v>
      </c>
      <c r="I6762">
        <v>2406.35</v>
      </c>
      <c r="J6762">
        <v>1</v>
      </c>
      <c r="K6762">
        <v>192.51</v>
      </c>
    </row>
    <row r="6763" spans="1:11">
      <c r="A6763" t="s">
        <v>14946</v>
      </c>
      <c r="B6763" t="s">
        <v>14945</v>
      </c>
      <c r="C6763" t="s">
        <v>4796</v>
      </c>
      <c r="D6763" t="s">
        <v>4461</v>
      </c>
      <c r="E6763">
        <v>3</v>
      </c>
      <c r="F6763">
        <v>799</v>
      </c>
      <c r="G6763">
        <v>0.15</v>
      </c>
      <c r="H6763">
        <v>359.55</v>
      </c>
      <c r="I6763">
        <v>2037.45</v>
      </c>
      <c r="J6763">
        <v>1</v>
      </c>
      <c r="K6763">
        <v>0</v>
      </c>
    </row>
    <row r="6764" spans="1:11">
      <c r="A6764" t="s">
        <v>14944</v>
      </c>
      <c r="B6764" t="s">
        <v>14939</v>
      </c>
      <c r="C6764" t="s">
        <v>4650</v>
      </c>
      <c r="D6764" t="s">
        <v>4494</v>
      </c>
      <c r="E6764">
        <v>1</v>
      </c>
      <c r="F6764">
        <v>103.95</v>
      </c>
      <c r="G6764">
        <v>0</v>
      </c>
      <c r="H6764">
        <v>0</v>
      </c>
      <c r="I6764">
        <v>103.95</v>
      </c>
      <c r="J6764">
        <v>1</v>
      </c>
      <c r="K6764">
        <v>7.28</v>
      </c>
    </row>
    <row r="6765" spans="1:11">
      <c r="A6765" t="s">
        <v>14943</v>
      </c>
      <c r="B6765" t="s">
        <v>14939</v>
      </c>
      <c r="C6765" t="s">
        <v>4467</v>
      </c>
      <c r="D6765" t="s">
        <v>4461</v>
      </c>
      <c r="E6765">
        <v>3</v>
      </c>
      <c r="F6765">
        <v>49</v>
      </c>
      <c r="G6765">
        <v>0.08</v>
      </c>
      <c r="H6765">
        <v>11.76</v>
      </c>
      <c r="I6765">
        <v>135.24</v>
      </c>
      <c r="J6765">
        <v>1</v>
      </c>
      <c r="K6765">
        <v>0</v>
      </c>
    </row>
    <row r="6766" spans="1:11">
      <c r="A6766" t="s">
        <v>14942</v>
      </c>
      <c r="B6766" t="s">
        <v>14939</v>
      </c>
      <c r="C6766" t="s">
        <v>4464</v>
      </c>
      <c r="D6766" t="s">
        <v>4461</v>
      </c>
      <c r="E6766">
        <v>5</v>
      </c>
      <c r="F6766">
        <v>474.05</v>
      </c>
      <c r="G6766">
        <v>0</v>
      </c>
      <c r="H6766">
        <v>0</v>
      </c>
      <c r="I6766">
        <v>2370.25</v>
      </c>
      <c r="J6766">
        <v>1</v>
      </c>
      <c r="K6766">
        <v>165.92</v>
      </c>
    </row>
    <row r="6767" spans="1:11">
      <c r="A6767" t="s">
        <v>14941</v>
      </c>
      <c r="B6767" t="s">
        <v>14939</v>
      </c>
      <c r="C6767" t="s">
        <v>4464</v>
      </c>
      <c r="D6767" t="s">
        <v>4461</v>
      </c>
      <c r="E6767">
        <v>5</v>
      </c>
      <c r="F6767">
        <v>499</v>
      </c>
      <c r="G6767">
        <v>0</v>
      </c>
      <c r="H6767">
        <v>0</v>
      </c>
      <c r="I6767">
        <v>2495</v>
      </c>
      <c r="J6767">
        <v>1</v>
      </c>
      <c r="K6767">
        <v>99.8</v>
      </c>
    </row>
    <row r="6768" spans="1:11">
      <c r="A6768" t="s">
        <v>14940</v>
      </c>
      <c r="B6768" t="s">
        <v>14939</v>
      </c>
      <c r="C6768" t="s">
        <v>4659</v>
      </c>
      <c r="D6768" t="s">
        <v>4461</v>
      </c>
      <c r="E6768">
        <v>2</v>
      </c>
      <c r="F6768">
        <v>249</v>
      </c>
      <c r="G6768">
        <v>0</v>
      </c>
      <c r="H6768">
        <v>0</v>
      </c>
      <c r="I6768">
        <v>498</v>
      </c>
      <c r="J6768">
        <v>1</v>
      </c>
      <c r="K6768">
        <v>39.840000000000003</v>
      </c>
    </row>
    <row r="6769" spans="1:11">
      <c r="A6769" t="s">
        <v>14938</v>
      </c>
      <c r="B6769" t="s">
        <v>14936</v>
      </c>
      <c r="C6769" t="s">
        <v>4659</v>
      </c>
      <c r="D6769" t="s">
        <v>4461</v>
      </c>
      <c r="E6769">
        <v>2</v>
      </c>
      <c r="F6769">
        <v>249</v>
      </c>
      <c r="G6769">
        <v>0</v>
      </c>
      <c r="H6769">
        <v>0</v>
      </c>
      <c r="I6769">
        <v>498</v>
      </c>
      <c r="J6769">
        <v>1</v>
      </c>
      <c r="K6769">
        <v>34.86</v>
      </c>
    </row>
    <row r="6770" spans="1:11">
      <c r="A6770" t="s">
        <v>14937</v>
      </c>
      <c r="B6770" t="s">
        <v>14936</v>
      </c>
      <c r="C6770" t="s">
        <v>4770</v>
      </c>
      <c r="D6770" t="s">
        <v>4461</v>
      </c>
      <c r="E6770">
        <v>1</v>
      </c>
      <c r="F6770">
        <v>261.45</v>
      </c>
      <c r="G6770">
        <v>0</v>
      </c>
      <c r="H6770">
        <v>0</v>
      </c>
      <c r="I6770">
        <v>261.45</v>
      </c>
      <c r="J6770">
        <v>1</v>
      </c>
      <c r="K6770">
        <v>20.92</v>
      </c>
    </row>
    <row r="6771" spans="1:11">
      <c r="A6771" t="s">
        <v>14935</v>
      </c>
      <c r="B6771" t="s">
        <v>14930</v>
      </c>
      <c r="C6771" t="s">
        <v>4533</v>
      </c>
      <c r="D6771" t="s">
        <v>4461</v>
      </c>
      <c r="E6771">
        <v>1</v>
      </c>
      <c r="F6771">
        <v>179.1</v>
      </c>
      <c r="G6771">
        <v>0</v>
      </c>
      <c r="H6771">
        <v>0</v>
      </c>
      <c r="I6771">
        <v>179.1</v>
      </c>
      <c r="J6771">
        <v>1</v>
      </c>
      <c r="K6771">
        <v>10.75</v>
      </c>
    </row>
    <row r="6772" spans="1:11">
      <c r="A6772" t="s">
        <v>14934</v>
      </c>
      <c r="B6772" t="s">
        <v>14930</v>
      </c>
      <c r="C6772" t="s">
        <v>4701</v>
      </c>
      <c r="D6772" t="s">
        <v>4461</v>
      </c>
      <c r="E6772">
        <v>1</v>
      </c>
      <c r="F6772">
        <v>474.05</v>
      </c>
      <c r="G6772">
        <v>0</v>
      </c>
      <c r="H6772">
        <v>0</v>
      </c>
      <c r="I6772">
        <v>474.05</v>
      </c>
      <c r="J6772">
        <v>1</v>
      </c>
      <c r="K6772">
        <v>37.92</v>
      </c>
    </row>
    <row r="6773" spans="1:11">
      <c r="A6773" t="s">
        <v>14933</v>
      </c>
      <c r="B6773" t="s">
        <v>14930</v>
      </c>
      <c r="C6773" t="s">
        <v>4561</v>
      </c>
      <c r="D6773" t="s">
        <v>4494</v>
      </c>
      <c r="E6773">
        <v>5</v>
      </c>
      <c r="F6773">
        <v>313.95</v>
      </c>
      <c r="G6773">
        <v>0</v>
      </c>
      <c r="H6773">
        <v>0</v>
      </c>
      <c r="I6773">
        <v>1569.75</v>
      </c>
      <c r="J6773">
        <v>1</v>
      </c>
      <c r="K6773">
        <v>109.88</v>
      </c>
    </row>
    <row r="6774" spans="1:11">
      <c r="A6774" t="s">
        <v>14932</v>
      </c>
      <c r="B6774" t="s">
        <v>14930</v>
      </c>
      <c r="C6774" t="s">
        <v>4570</v>
      </c>
      <c r="D6774" t="s">
        <v>4494</v>
      </c>
      <c r="E6774">
        <v>3</v>
      </c>
      <c r="F6774">
        <v>284.05</v>
      </c>
      <c r="G6774">
        <v>0</v>
      </c>
      <c r="H6774">
        <v>0</v>
      </c>
      <c r="I6774">
        <v>852.15</v>
      </c>
      <c r="J6774">
        <v>1</v>
      </c>
      <c r="K6774">
        <v>68.17</v>
      </c>
    </row>
    <row r="6775" spans="1:11">
      <c r="A6775" t="s">
        <v>14931</v>
      </c>
      <c r="B6775" t="s">
        <v>14930</v>
      </c>
      <c r="C6775" t="s">
        <v>4778</v>
      </c>
      <c r="D6775" t="s">
        <v>4461</v>
      </c>
      <c r="E6775">
        <v>3</v>
      </c>
      <c r="F6775">
        <v>94.05</v>
      </c>
      <c r="G6775">
        <v>0</v>
      </c>
      <c r="H6775">
        <v>0</v>
      </c>
      <c r="I6775">
        <v>282.14999999999998</v>
      </c>
      <c r="J6775">
        <v>1</v>
      </c>
      <c r="K6775">
        <v>19.75</v>
      </c>
    </row>
    <row r="6776" spans="1:11">
      <c r="A6776" t="s">
        <v>14929</v>
      </c>
      <c r="B6776" t="s">
        <v>14928</v>
      </c>
      <c r="C6776" t="s">
        <v>4570</v>
      </c>
      <c r="D6776" t="s">
        <v>4494</v>
      </c>
      <c r="E6776">
        <v>4</v>
      </c>
      <c r="F6776">
        <v>269.10000000000002</v>
      </c>
      <c r="G6776">
        <v>0</v>
      </c>
      <c r="H6776">
        <v>0</v>
      </c>
      <c r="I6776">
        <v>1076.4000000000001</v>
      </c>
      <c r="J6776">
        <v>1</v>
      </c>
      <c r="K6776">
        <v>64.58</v>
      </c>
    </row>
    <row r="6777" spans="1:11">
      <c r="A6777" t="s">
        <v>14927</v>
      </c>
      <c r="B6777" t="s">
        <v>14925</v>
      </c>
      <c r="C6777" t="s">
        <v>4636</v>
      </c>
      <c r="D6777" t="s">
        <v>4494</v>
      </c>
      <c r="E6777">
        <v>1</v>
      </c>
      <c r="F6777">
        <v>299</v>
      </c>
      <c r="G6777">
        <v>0</v>
      </c>
      <c r="H6777">
        <v>0</v>
      </c>
      <c r="I6777">
        <v>299</v>
      </c>
      <c r="J6777">
        <v>1</v>
      </c>
      <c r="K6777">
        <v>11.96</v>
      </c>
    </row>
    <row r="6778" spans="1:11">
      <c r="A6778" t="s">
        <v>14926</v>
      </c>
      <c r="B6778" t="s">
        <v>14925</v>
      </c>
      <c r="C6778" t="s">
        <v>4583</v>
      </c>
      <c r="D6778" t="s">
        <v>4494</v>
      </c>
      <c r="E6778">
        <v>1</v>
      </c>
      <c r="F6778">
        <v>103.95</v>
      </c>
      <c r="G6778">
        <v>0</v>
      </c>
      <c r="H6778">
        <v>0</v>
      </c>
      <c r="I6778">
        <v>103.95</v>
      </c>
      <c r="J6778">
        <v>1</v>
      </c>
      <c r="K6778">
        <v>8.32</v>
      </c>
    </row>
    <row r="6779" spans="1:11">
      <c r="A6779" t="s">
        <v>14924</v>
      </c>
      <c r="B6779" t="s">
        <v>14923</v>
      </c>
      <c r="C6779" t="s">
        <v>4647</v>
      </c>
      <c r="D6779" t="s">
        <v>4469</v>
      </c>
      <c r="E6779">
        <v>21</v>
      </c>
      <c r="F6779">
        <v>19</v>
      </c>
      <c r="G6779">
        <v>0</v>
      </c>
      <c r="H6779">
        <v>0</v>
      </c>
      <c r="I6779">
        <v>399</v>
      </c>
      <c r="J6779">
        <v>1</v>
      </c>
      <c r="K6779">
        <v>15.96</v>
      </c>
    </row>
    <row r="6780" spans="1:11">
      <c r="A6780" t="s">
        <v>14922</v>
      </c>
      <c r="B6780" t="s">
        <v>14920</v>
      </c>
      <c r="C6780" t="s">
        <v>4603</v>
      </c>
      <c r="D6780" t="s">
        <v>4461</v>
      </c>
      <c r="E6780">
        <v>5</v>
      </c>
      <c r="F6780">
        <v>122.55</v>
      </c>
      <c r="G6780">
        <v>0</v>
      </c>
      <c r="H6780">
        <v>0</v>
      </c>
      <c r="I6780">
        <v>612.75</v>
      </c>
      <c r="J6780">
        <v>1</v>
      </c>
      <c r="K6780">
        <v>36.770000000000003</v>
      </c>
    </row>
    <row r="6781" spans="1:11">
      <c r="A6781" t="s">
        <v>14921</v>
      </c>
      <c r="B6781" t="s">
        <v>14920</v>
      </c>
      <c r="C6781" t="s">
        <v>4548</v>
      </c>
      <c r="D6781" t="s">
        <v>4469</v>
      </c>
      <c r="E6781">
        <v>23</v>
      </c>
      <c r="F6781">
        <v>149</v>
      </c>
      <c r="G6781">
        <v>0</v>
      </c>
      <c r="H6781">
        <v>0</v>
      </c>
      <c r="I6781">
        <v>3427</v>
      </c>
      <c r="J6781">
        <v>1</v>
      </c>
      <c r="K6781">
        <v>274.16000000000003</v>
      </c>
    </row>
    <row r="6782" spans="1:11">
      <c r="A6782" t="s">
        <v>14919</v>
      </c>
      <c r="B6782" t="s">
        <v>14918</v>
      </c>
      <c r="C6782" t="s">
        <v>4749</v>
      </c>
      <c r="D6782" t="s">
        <v>4469</v>
      </c>
      <c r="E6782">
        <v>3</v>
      </c>
      <c r="F6782">
        <v>149</v>
      </c>
      <c r="G6782">
        <v>0</v>
      </c>
      <c r="H6782">
        <v>0</v>
      </c>
      <c r="I6782">
        <v>447</v>
      </c>
      <c r="J6782">
        <v>0</v>
      </c>
      <c r="K6782">
        <v>0</v>
      </c>
    </row>
    <row r="6783" spans="1:11">
      <c r="A6783" t="s">
        <v>14917</v>
      </c>
      <c r="B6783" t="s">
        <v>14915</v>
      </c>
      <c r="C6783" t="s">
        <v>4489</v>
      </c>
      <c r="D6783" t="s">
        <v>4461</v>
      </c>
      <c r="E6783">
        <v>1</v>
      </c>
      <c r="F6783">
        <v>261.45</v>
      </c>
      <c r="G6783">
        <v>0</v>
      </c>
      <c r="H6783">
        <v>0</v>
      </c>
      <c r="I6783">
        <v>261.45</v>
      </c>
      <c r="J6783">
        <v>1</v>
      </c>
      <c r="K6783">
        <v>10.46</v>
      </c>
    </row>
    <row r="6784" spans="1:11">
      <c r="A6784" t="s">
        <v>14916</v>
      </c>
      <c r="B6784" t="s">
        <v>14915</v>
      </c>
      <c r="C6784" t="s">
        <v>4695</v>
      </c>
      <c r="D6784" t="s">
        <v>4461</v>
      </c>
      <c r="E6784">
        <v>5</v>
      </c>
      <c r="F6784">
        <v>331.55</v>
      </c>
      <c r="G6784">
        <v>0</v>
      </c>
      <c r="H6784">
        <v>0</v>
      </c>
      <c r="I6784">
        <v>1657.75</v>
      </c>
      <c r="J6784">
        <v>1</v>
      </c>
      <c r="K6784">
        <v>132.62</v>
      </c>
    </row>
    <row r="6785" spans="1:11">
      <c r="A6785" t="s">
        <v>14914</v>
      </c>
      <c r="B6785" t="s">
        <v>14910</v>
      </c>
      <c r="C6785" t="s">
        <v>4644</v>
      </c>
      <c r="D6785" t="s">
        <v>4469</v>
      </c>
      <c r="E6785">
        <v>24</v>
      </c>
      <c r="F6785">
        <v>99</v>
      </c>
      <c r="G6785">
        <v>0.1</v>
      </c>
      <c r="H6785">
        <v>237.6</v>
      </c>
      <c r="I6785">
        <v>2138.4</v>
      </c>
      <c r="J6785">
        <v>1</v>
      </c>
      <c r="K6785">
        <v>0</v>
      </c>
    </row>
    <row r="6786" spans="1:11">
      <c r="A6786" t="s">
        <v>14913</v>
      </c>
      <c r="B6786" t="s">
        <v>14910</v>
      </c>
      <c r="C6786" t="s">
        <v>4618</v>
      </c>
      <c r="D6786" t="s">
        <v>4501</v>
      </c>
      <c r="E6786">
        <v>3</v>
      </c>
      <c r="F6786">
        <v>569.04999999999995</v>
      </c>
      <c r="G6786">
        <v>0</v>
      </c>
      <c r="H6786">
        <v>0</v>
      </c>
      <c r="I6786">
        <v>1707.15</v>
      </c>
      <c r="J6786">
        <v>1</v>
      </c>
      <c r="K6786">
        <v>136.57</v>
      </c>
    </row>
    <row r="6787" spans="1:11">
      <c r="A6787" t="s">
        <v>14912</v>
      </c>
      <c r="B6787" t="s">
        <v>14910</v>
      </c>
      <c r="C6787" t="s">
        <v>4561</v>
      </c>
      <c r="D6787" t="s">
        <v>4494</v>
      </c>
      <c r="E6787">
        <v>1</v>
      </c>
      <c r="F6787">
        <v>299</v>
      </c>
      <c r="G6787">
        <v>0</v>
      </c>
      <c r="H6787">
        <v>0</v>
      </c>
      <c r="I6787">
        <v>299</v>
      </c>
      <c r="J6787">
        <v>1</v>
      </c>
      <c r="K6787">
        <v>0</v>
      </c>
    </row>
    <row r="6788" spans="1:11">
      <c r="A6788" t="s">
        <v>14911</v>
      </c>
      <c r="B6788" t="s">
        <v>14910</v>
      </c>
      <c r="C6788" t="s">
        <v>4650</v>
      </c>
      <c r="D6788" t="s">
        <v>4494</v>
      </c>
      <c r="E6788">
        <v>2</v>
      </c>
      <c r="F6788">
        <v>99</v>
      </c>
      <c r="G6788">
        <v>0.05</v>
      </c>
      <c r="H6788">
        <v>9.9</v>
      </c>
      <c r="I6788">
        <v>188.1</v>
      </c>
      <c r="J6788">
        <v>1</v>
      </c>
      <c r="K6788">
        <v>15.05</v>
      </c>
    </row>
    <row r="6789" spans="1:11">
      <c r="A6789" t="s">
        <v>14909</v>
      </c>
      <c r="B6789" t="s">
        <v>14907</v>
      </c>
      <c r="C6789" t="s">
        <v>4618</v>
      </c>
      <c r="D6789" t="s">
        <v>4501</v>
      </c>
      <c r="E6789">
        <v>5</v>
      </c>
      <c r="F6789">
        <v>658.9</v>
      </c>
      <c r="G6789">
        <v>0</v>
      </c>
      <c r="H6789">
        <v>0</v>
      </c>
      <c r="I6789">
        <v>3294.5</v>
      </c>
      <c r="J6789">
        <v>1</v>
      </c>
      <c r="K6789">
        <v>197.67</v>
      </c>
    </row>
    <row r="6790" spans="1:11">
      <c r="A6790" t="s">
        <v>14908</v>
      </c>
      <c r="B6790" t="s">
        <v>14907</v>
      </c>
      <c r="C6790" t="s">
        <v>4715</v>
      </c>
      <c r="D6790" t="s">
        <v>4494</v>
      </c>
      <c r="E6790">
        <v>5</v>
      </c>
      <c r="F6790">
        <v>149</v>
      </c>
      <c r="G6790">
        <v>0</v>
      </c>
      <c r="H6790">
        <v>0</v>
      </c>
      <c r="I6790">
        <v>745</v>
      </c>
      <c r="J6790">
        <v>1</v>
      </c>
      <c r="K6790">
        <v>44.7</v>
      </c>
    </row>
    <row r="6791" spans="1:11">
      <c r="A6791" t="s">
        <v>14906</v>
      </c>
      <c r="B6791" t="s">
        <v>14903</v>
      </c>
      <c r="C6791" t="s">
        <v>4650</v>
      </c>
      <c r="D6791" t="s">
        <v>4494</v>
      </c>
      <c r="E6791">
        <v>5</v>
      </c>
      <c r="F6791">
        <v>99</v>
      </c>
      <c r="G6791">
        <v>0</v>
      </c>
      <c r="H6791">
        <v>0</v>
      </c>
      <c r="I6791">
        <v>495</v>
      </c>
      <c r="J6791">
        <v>1</v>
      </c>
      <c r="K6791">
        <v>19.8</v>
      </c>
    </row>
    <row r="6792" spans="1:11">
      <c r="A6792" t="s">
        <v>14905</v>
      </c>
      <c r="B6792" t="s">
        <v>14903</v>
      </c>
      <c r="C6792" t="s">
        <v>4629</v>
      </c>
      <c r="D6792" t="s">
        <v>4501</v>
      </c>
      <c r="E6792">
        <v>3</v>
      </c>
      <c r="F6792">
        <v>141.9</v>
      </c>
      <c r="G6792">
        <v>0</v>
      </c>
      <c r="H6792">
        <v>0</v>
      </c>
      <c r="I6792">
        <v>425.7</v>
      </c>
      <c r="J6792">
        <v>1</v>
      </c>
      <c r="K6792">
        <v>25.54</v>
      </c>
    </row>
    <row r="6793" spans="1:11">
      <c r="A6793" t="s">
        <v>14904</v>
      </c>
      <c r="B6793" t="s">
        <v>14903</v>
      </c>
      <c r="C6793" t="s">
        <v>4738</v>
      </c>
      <c r="D6793" t="s">
        <v>4469</v>
      </c>
      <c r="E6793">
        <v>14</v>
      </c>
      <c r="F6793">
        <v>82.95</v>
      </c>
      <c r="G6793">
        <v>0</v>
      </c>
      <c r="H6793">
        <v>0</v>
      </c>
      <c r="I6793">
        <v>1161.3</v>
      </c>
      <c r="J6793">
        <v>0</v>
      </c>
      <c r="K6793">
        <v>0</v>
      </c>
    </row>
    <row r="6794" spans="1:11">
      <c r="A6794" t="s">
        <v>14902</v>
      </c>
      <c r="B6794" t="s">
        <v>14900</v>
      </c>
      <c r="C6794" t="s">
        <v>4733</v>
      </c>
      <c r="D6794" t="s">
        <v>4461</v>
      </c>
      <c r="E6794">
        <v>2</v>
      </c>
      <c r="F6794">
        <v>141.9</v>
      </c>
      <c r="G6794">
        <v>0</v>
      </c>
      <c r="H6794">
        <v>0</v>
      </c>
      <c r="I6794">
        <v>283.8</v>
      </c>
      <c r="J6794">
        <v>1</v>
      </c>
      <c r="K6794">
        <v>11.35</v>
      </c>
    </row>
    <row r="6795" spans="1:11">
      <c r="A6795" t="s">
        <v>14901</v>
      </c>
      <c r="B6795" t="s">
        <v>14900</v>
      </c>
      <c r="C6795" t="s">
        <v>4589</v>
      </c>
      <c r="D6795" t="s">
        <v>4461</v>
      </c>
      <c r="E6795">
        <v>1</v>
      </c>
      <c r="F6795">
        <v>103.95</v>
      </c>
      <c r="G6795">
        <v>0</v>
      </c>
      <c r="H6795">
        <v>0</v>
      </c>
      <c r="I6795">
        <v>103.95</v>
      </c>
      <c r="J6795">
        <v>1</v>
      </c>
      <c r="K6795">
        <v>0</v>
      </c>
    </row>
    <row r="6796" spans="1:11">
      <c r="A6796" t="s">
        <v>14899</v>
      </c>
      <c r="B6796" t="s">
        <v>14893</v>
      </c>
      <c r="C6796" t="s">
        <v>4577</v>
      </c>
      <c r="D6796" t="s">
        <v>4461</v>
      </c>
      <c r="E6796">
        <v>5</v>
      </c>
      <c r="F6796">
        <v>122.55</v>
      </c>
      <c r="G6796">
        <v>0</v>
      </c>
      <c r="H6796">
        <v>0</v>
      </c>
      <c r="I6796">
        <v>612.75</v>
      </c>
      <c r="J6796">
        <v>1</v>
      </c>
      <c r="K6796">
        <v>0</v>
      </c>
    </row>
    <row r="6797" spans="1:11">
      <c r="A6797" t="s">
        <v>14898</v>
      </c>
      <c r="B6797" t="s">
        <v>14893</v>
      </c>
      <c r="C6797" t="s">
        <v>4661</v>
      </c>
      <c r="D6797" t="s">
        <v>4461</v>
      </c>
      <c r="E6797">
        <v>1</v>
      </c>
      <c r="F6797">
        <v>44.1</v>
      </c>
      <c r="G6797">
        <v>0</v>
      </c>
      <c r="H6797">
        <v>0</v>
      </c>
      <c r="I6797">
        <v>44.1</v>
      </c>
      <c r="J6797">
        <v>1</v>
      </c>
      <c r="K6797">
        <v>0</v>
      </c>
    </row>
    <row r="6798" spans="1:11">
      <c r="A6798" t="s">
        <v>14897</v>
      </c>
      <c r="B6798" t="s">
        <v>14893</v>
      </c>
      <c r="C6798" t="s">
        <v>4583</v>
      </c>
      <c r="D6798" t="s">
        <v>4494</v>
      </c>
      <c r="E6798">
        <v>2</v>
      </c>
      <c r="F6798">
        <v>89.1</v>
      </c>
      <c r="G6798">
        <v>0</v>
      </c>
      <c r="H6798">
        <v>0</v>
      </c>
      <c r="I6798">
        <v>178.2</v>
      </c>
      <c r="J6798">
        <v>1</v>
      </c>
      <c r="K6798">
        <v>12.47</v>
      </c>
    </row>
    <row r="6799" spans="1:11">
      <c r="A6799" t="s">
        <v>14896</v>
      </c>
      <c r="B6799" t="s">
        <v>14893</v>
      </c>
      <c r="C6799" t="s">
        <v>4698</v>
      </c>
      <c r="D6799" t="s">
        <v>4494</v>
      </c>
      <c r="E6799">
        <v>4</v>
      </c>
      <c r="F6799">
        <v>44.1</v>
      </c>
      <c r="G6799">
        <v>0</v>
      </c>
      <c r="H6799">
        <v>0</v>
      </c>
      <c r="I6799">
        <v>176.4</v>
      </c>
      <c r="J6799">
        <v>1</v>
      </c>
      <c r="K6799">
        <v>10.58</v>
      </c>
    </row>
    <row r="6800" spans="1:11">
      <c r="A6800" t="s">
        <v>14895</v>
      </c>
      <c r="B6800" t="s">
        <v>14893</v>
      </c>
      <c r="C6800" t="s">
        <v>4758</v>
      </c>
      <c r="D6800" t="s">
        <v>4469</v>
      </c>
      <c r="E6800">
        <v>2</v>
      </c>
      <c r="F6800">
        <v>141.55000000000001</v>
      </c>
      <c r="G6800">
        <v>0.15</v>
      </c>
      <c r="H6800">
        <v>42.47</v>
      </c>
      <c r="I6800">
        <v>240.63</v>
      </c>
      <c r="J6800">
        <v>1</v>
      </c>
      <c r="K6800">
        <v>14.44</v>
      </c>
    </row>
    <row r="6801" spans="1:11">
      <c r="A6801" t="s">
        <v>14894</v>
      </c>
      <c r="B6801" t="s">
        <v>14893</v>
      </c>
      <c r="C6801" t="s">
        <v>4464</v>
      </c>
      <c r="D6801" t="s">
        <v>4461</v>
      </c>
      <c r="E6801">
        <v>5</v>
      </c>
      <c r="F6801">
        <v>449.1</v>
      </c>
      <c r="G6801">
        <v>0</v>
      </c>
      <c r="H6801">
        <v>0</v>
      </c>
      <c r="I6801">
        <v>2245.5</v>
      </c>
      <c r="J6801">
        <v>1</v>
      </c>
      <c r="K6801">
        <v>89.82</v>
      </c>
    </row>
    <row r="6802" spans="1:11">
      <c r="A6802" t="s">
        <v>14892</v>
      </c>
      <c r="B6802" t="s">
        <v>14889</v>
      </c>
      <c r="C6802" t="s">
        <v>4561</v>
      </c>
      <c r="D6802" t="s">
        <v>4494</v>
      </c>
      <c r="E6802">
        <v>4</v>
      </c>
      <c r="F6802">
        <v>284.05</v>
      </c>
      <c r="G6802">
        <v>0.03</v>
      </c>
      <c r="H6802">
        <v>34.090000000000003</v>
      </c>
      <c r="I6802">
        <v>1102.1099999999999</v>
      </c>
      <c r="J6802">
        <v>1</v>
      </c>
      <c r="K6802">
        <v>66.13</v>
      </c>
    </row>
    <row r="6803" spans="1:11">
      <c r="A6803" t="s">
        <v>14891</v>
      </c>
      <c r="B6803" t="s">
        <v>14889</v>
      </c>
      <c r="C6803" t="s">
        <v>4812</v>
      </c>
      <c r="D6803" t="s">
        <v>4469</v>
      </c>
      <c r="E6803">
        <v>14</v>
      </c>
      <c r="F6803">
        <v>19.95</v>
      </c>
      <c r="G6803">
        <v>0</v>
      </c>
      <c r="H6803">
        <v>0</v>
      </c>
      <c r="I6803">
        <v>279.3</v>
      </c>
      <c r="J6803">
        <v>1</v>
      </c>
      <c r="K6803">
        <v>0</v>
      </c>
    </row>
    <row r="6804" spans="1:11">
      <c r="A6804" t="s">
        <v>14890</v>
      </c>
      <c r="B6804" t="s">
        <v>14889</v>
      </c>
      <c r="C6804" t="s">
        <v>4597</v>
      </c>
      <c r="D6804" t="s">
        <v>4469</v>
      </c>
      <c r="E6804">
        <v>24</v>
      </c>
      <c r="F6804">
        <v>18.05</v>
      </c>
      <c r="G6804">
        <v>0</v>
      </c>
      <c r="H6804">
        <v>0</v>
      </c>
      <c r="I6804">
        <v>433.2</v>
      </c>
      <c r="J6804">
        <v>1</v>
      </c>
      <c r="K6804">
        <v>0</v>
      </c>
    </row>
    <row r="6805" spans="1:11">
      <c r="A6805" t="s">
        <v>14888</v>
      </c>
      <c r="B6805" t="s">
        <v>14886</v>
      </c>
      <c r="C6805" t="s">
        <v>4621</v>
      </c>
      <c r="D6805" t="s">
        <v>4501</v>
      </c>
      <c r="E6805">
        <v>1</v>
      </c>
      <c r="F6805">
        <v>89</v>
      </c>
      <c r="G6805">
        <v>0</v>
      </c>
      <c r="H6805">
        <v>0</v>
      </c>
      <c r="I6805">
        <v>89</v>
      </c>
      <c r="J6805">
        <v>1</v>
      </c>
      <c r="K6805">
        <v>0</v>
      </c>
    </row>
    <row r="6806" spans="1:11">
      <c r="A6806" t="s">
        <v>14887</v>
      </c>
      <c r="B6806" t="s">
        <v>14886</v>
      </c>
      <c r="C6806" t="s">
        <v>4629</v>
      </c>
      <c r="D6806" t="s">
        <v>4501</v>
      </c>
      <c r="E6806">
        <v>2</v>
      </c>
      <c r="F6806">
        <v>129</v>
      </c>
      <c r="G6806">
        <v>0</v>
      </c>
      <c r="H6806">
        <v>0</v>
      </c>
      <c r="I6806">
        <v>258</v>
      </c>
      <c r="J6806">
        <v>1</v>
      </c>
      <c r="K6806">
        <v>18.059999999999999</v>
      </c>
    </row>
    <row r="6807" spans="1:11">
      <c r="A6807" t="s">
        <v>14885</v>
      </c>
      <c r="B6807" t="s">
        <v>14879</v>
      </c>
      <c r="C6807" t="s">
        <v>4671</v>
      </c>
      <c r="D6807" t="s">
        <v>4469</v>
      </c>
      <c r="E6807">
        <v>15</v>
      </c>
      <c r="F6807">
        <v>29</v>
      </c>
      <c r="G6807">
        <v>0</v>
      </c>
      <c r="H6807">
        <v>0</v>
      </c>
      <c r="I6807">
        <v>435</v>
      </c>
      <c r="J6807">
        <v>1</v>
      </c>
      <c r="K6807">
        <v>34.799999999999997</v>
      </c>
    </row>
    <row r="6808" spans="1:11">
      <c r="A6808" t="s">
        <v>14884</v>
      </c>
      <c r="B6808" t="s">
        <v>14879</v>
      </c>
      <c r="C6808" t="s">
        <v>4592</v>
      </c>
      <c r="D6808" t="s">
        <v>4501</v>
      </c>
      <c r="E6808">
        <v>1</v>
      </c>
      <c r="F6808">
        <v>187.95</v>
      </c>
      <c r="G6808">
        <v>0</v>
      </c>
      <c r="H6808">
        <v>0</v>
      </c>
      <c r="I6808">
        <v>187.95</v>
      </c>
      <c r="J6808">
        <v>1</v>
      </c>
      <c r="K6808">
        <v>15.04</v>
      </c>
    </row>
    <row r="6809" spans="1:11">
      <c r="A6809" t="s">
        <v>14883</v>
      </c>
      <c r="B6809" t="s">
        <v>14879</v>
      </c>
      <c r="C6809" t="s">
        <v>4706</v>
      </c>
      <c r="D6809" t="s">
        <v>4494</v>
      </c>
      <c r="E6809">
        <v>4</v>
      </c>
      <c r="F6809">
        <v>269.10000000000002</v>
      </c>
      <c r="G6809">
        <v>0</v>
      </c>
      <c r="H6809">
        <v>0</v>
      </c>
      <c r="I6809">
        <v>1076.4000000000001</v>
      </c>
      <c r="J6809">
        <v>1</v>
      </c>
      <c r="K6809">
        <v>86.11</v>
      </c>
    </row>
    <row r="6810" spans="1:11">
      <c r="A6810" t="s">
        <v>14882</v>
      </c>
      <c r="B6810" t="s">
        <v>14879</v>
      </c>
      <c r="C6810" t="s">
        <v>4712</v>
      </c>
      <c r="D6810" t="s">
        <v>4501</v>
      </c>
      <c r="E6810">
        <v>5</v>
      </c>
      <c r="F6810">
        <v>224.1</v>
      </c>
      <c r="G6810">
        <v>0</v>
      </c>
      <c r="H6810">
        <v>0</v>
      </c>
      <c r="I6810">
        <v>1120.5</v>
      </c>
      <c r="J6810">
        <v>1</v>
      </c>
      <c r="K6810">
        <v>44.82</v>
      </c>
    </row>
    <row r="6811" spans="1:11">
      <c r="A6811" t="s">
        <v>14881</v>
      </c>
      <c r="B6811" t="s">
        <v>14879</v>
      </c>
      <c r="C6811" t="s">
        <v>4515</v>
      </c>
      <c r="D6811" t="s">
        <v>4469</v>
      </c>
      <c r="E6811">
        <v>17</v>
      </c>
      <c r="F6811">
        <v>156.44999999999999</v>
      </c>
      <c r="G6811">
        <v>0.05</v>
      </c>
      <c r="H6811">
        <v>132.97999999999999</v>
      </c>
      <c r="I6811">
        <v>2526.67</v>
      </c>
      <c r="J6811">
        <v>1</v>
      </c>
      <c r="K6811">
        <v>0</v>
      </c>
    </row>
    <row r="6812" spans="1:11">
      <c r="A6812" t="s">
        <v>14880</v>
      </c>
      <c r="B6812" t="s">
        <v>14879</v>
      </c>
      <c r="C6812" t="s">
        <v>4704</v>
      </c>
      <c r="D6812" t="s">
        <v>4469</v>
      </c>
      <c r="E6812">
        <v>14</v>
      </c>
      <c r="F6812">
        <v>103.95</v>
      </c>
      <c r="G6812">
        <v>0.05</v>
      </c>
      <c r="H6812">
        <v>72.77</v>
      </c>
      <c r="I6812">
        <v>1382.53</v>
      </c>
      <c r="J6812">
        <v>1</v>
      </c>
      <c r="K6812">
        <v>55.3</v>
      </c>
    </row>
    <row r="6813" spans="1:11">
      <c r="A6813" t="s">
        <v>14878</v>
      </c>
      <c r="B6813" t="s">
        <v>14874</v>
      </c>
      <c r="C6813" t="s">
        <v>4701</v>
      </c>
      <c r="D6813" t="s">
        <v>4461</v>
      </c>
      <c r="E6813">
        <v>4</v>
      </c>
      <c r="F6813">
        <v>499</v>
      </c>
      <c r="G6813">
        <v>0</v>
      </c>
      <c r="H6813">
        <v>0</v>
      </c>
      <c r="I6813">
        <v>1996</v>
      </c>
      <c r="J6813">
        <v>1</v>
      </c>
      <c r="K6813">
        <v>0</v>
      </c>
    </row>
    <row r="6814" spans="1:11">
      <c r="A6814" t="s">
        <v>14877</v>
      </c>
      <c r="B6814" t="s">
        <v>14874</v>
      </c>
      <c r="C6814" t="s">
        <v>4525</v>
      </c>
      <c r="D6814" t="s">
        <v>4469</v>
      </c>
      <c r="E6814">
        <v>15</v>
      </c>
      <c r="F6814">
        <v>224.1</v>
      </c>
      <c r="G6814">
        <v>0</v>
      </c>
      <c r="H6814">
        <v>0</v>
      </c>
      <c r="I6814">
        <v>3361.5</v>
      </c>
      <c r="J6814">
        <v>1</v>
      </c>
      <c r="K6814">
        <v>268.92</v>
      </c>
    </row>
    <row r="6815" spans="1:11">
      <c r="A6815" t="s">
        <v>14876</v>
      </c>
      <c r="B6815" t="s">
        <v>14874</v>
      </c>
      <c r="C6815" t="s">
        <v>4667</v>
      </c>
      <c r="D6815" t="s">
        <v>4461</v>
      </c>
      <c r="E6815">
        <v>2</v>
      </c>
      <c r="F6815">
        <v>135.44999999999999</v>
      </c>
      <c r="G6815">
        <v>0</v>
      </c>
      <c r="H6815">
        <v>0</v>
      </c>
      <c r="I6815">
        <v>270.89999999999998</v>
      </c>
      <c r="J6815">
        <v>1</v>
      </c>
      <c r="K6815">
        <v>18.96</v>
      </c>
    </row>
    <row r="6816" spans="1:11">
      <c r="A6816" t="s">
        <v>14875</v>
      </c>
      <c r="B6816" t="s">
        <v>14874</v>
      </c>
      <c r="C6816" t="s">
        <v>4486</v>
      </c>
      <c r="D6816" t="s">
        <v>4461</v>
      </c>
      <c r="E6816">
        <v>5</v>
      </c>
      <c r="F6816">
        <v>199</v>
      </c>
      <c r="G6816">
        <v>0</v>
      </c>
      <c r="H6816">
        <v>0</v>
      </c>
      <c r="I6816">
        <v>995</v>
      </c>
      <c r="J6816">
        <v>1</v>
      </c>
      <c r="K6816">
        <v>59.7</v>
      </c>
    </row>
    <row r="6817" spans="1:11">
      <c r="A6817" t="s">
        <v>14873</v>
      </c>
      <c r="B6817" t="s">
        <v>14868</v>
      </c>
      <c r="C6817" t="s">
        <v>4545</v>
      </c>
      <c r="D6817" t="s">
        <v>4469</v>
      </c>
      <c r="E6817">
        <v>5</v>
      </c>
      <c r="F6817">
        <v>103.95</v>
      </c>
      <c r="G6817">
        <v>0.1</v>
      </c>
      <c r="H6817">
        <v>51.98</v>
      </c>
      <c r="I6817">
        <v>467.77</v>
      </c>
      <c r="J6817">
        <v>1</v>
      </c>
      <c r="K6817">
        <v>28.07</v>
      </c>
    </row>
    <row r="6818" spans="1:11">
      <c r="A6818" t="s">
        <v>14872</v>
      </c>
      <c r="B6818" t="s">
        <v>14868</v>
      </c>
      <c r="C6818" t="s">
        <v>4809</v>
      </c>
      <c r="D6818" t="s">
        <v>4461</v>
      </c>
      <c r="E6818">
        <v>2</v>
      </c>
      <c r="F6818">
        <v>179.1</v>
      </c>
      <c r="G6818">
        <v>0</v>
      </c>
      <c r="H6818">
        <v>0</v>
      </c>
      <c r="I6818">
        <v>358.2</v>
      </c>
      <c r="J6818">
        <v>1</v>
      </c>
      <c r="K6818">
        <v>21.49</v>
      </c>
    </row>
    <row r="6819" spans="1:11">
      <c r="A6819" t="s">
        <v>14871</v>
      </c>
      <c r="B6819" t="s">
        <v>14868</v>
      </c>
      <c r="C6819" t="s">
        <v>4515</v>
      </c>
      <c r="D6819" t="s">
        <v>4469</v>
      </c>
      <c r="E6819">
        <v>25</v>
      </c>
      <c r="F6819">
        <v>156.44999999999999</v>
      </c>
      <c r="G6819">
        <v>0</v>
      </c>
      <c r="H6819">
        <v>0</v>
      </c>
      <c r="I6819">
        <v>3911.25</v>
      </c>
      <c r="J6819">
        <v>1</v>
      </c>
      <c r="K6819">
        <v>156.44999999999999</v>
      </c>
    </row>
    <row r="6820" spans="1:11">
      <c r="A6820" t="s">
        <v>14870</v>
      </c>
      <c r="B6820" t="s">
        <v>14868</v>
      </c>
      <c r="C6820" t="s">
        <v>4618</v>
      </c>
      <c r="D6820" t="s">
        <v>4501</v>
      </c>
      <c r="E6820">
        <v>4</v>
      </c>
      <c r="F6820">
        <v>539.1</v>
      </c>
      <c r="G6820">
        <v>0</v>
      </c>
      <c r="H6820">
        <v>0</v>
      </c>
      <c r="I6820">
        <v>2156.4</v>
      </c>
      <c r="J6820">
        <v>1</v>
      </c>
      <c r="K6820">
        <v>172.51</v>
      </c>
    </row>
    <row r="6821" spans="1:11">
      <c r="A6821" t="s">
        <v>14869</v>
      </c>
      <c r="B6821" t="s">
        <v>14868</v>
      </c>
      <c r="C6821" t="s">
        <v>4475</v>
      </c>
      <c r="D6821" t="s">
        <v>4469</v>
      </c>
      <c r="E6821">
        <v>17</v>
      </c>
      <c r="F6821">
        <v>19.95</v>
      </c>
      <c r="G6821">
        <v>0</v>
      </c>
      <c r="H6821">
        <v>0</v>
      </c>
      <c r="I6821">
        <v>339.15</v>
      </c>
      <c r="J6821">
        <v>1</v>
      </c>
      <c r="K6821">
        <v>13.57</v>
      </c>
    </row>
    <row r="6822" spans="1:11">
      <c r="A6822" t="s">
        <v>14867</v>
      </c>
      <c r="B6822" t="s">
        <v>14866</v>
      </c>
      <c r="C6822" t="s">
        <v>4570</v>
      </c>
      <c r="D6822" t="s">
        <v>4494</v>
      </c>
      <c r="E6822">
        <v>4</v>
      </c>
      <c r="F6822">
        <v>284.05</v>
      </c>
      <c r="G6822">
        <v>0</v>
      </c>
      <c r="H6822">
        <v>0</v>
      </c>
      <c r="I6822">
        <v>1136.2</v>
      </c>
      <c r="J6822">
        <v>1</v>
      </c>
      <c r="K6822">
        <v>45.45</v>
      </c>
    </row>
    <row r="6823" spans="1:11">
      <c r="A6823" t="s">
        <v>14865</v>
      </c>
      <c r="B6823" t="s">
        <v>14864</v>
      </c>
      <c r="C6823" t="s">
        <v>4723</v>
      </c>
      <c r="D6823" t="s">
        <v>4469</v>
      </c>
      <c r="E6823">
        <v>20</v>
      </c>
      <c r="F6823">
        <v>26.1</v>
      </c>
      <c r="G6823">
        <v>0</v>
      </c>
      <c r="H6823">
        <v>0</v>
      </c>
      <c r="I6823">
        <v>522</v>
      </c>
      <c r="J6823">
        <v>0</v>
      </c>
      <c r="K6823">
        <v>0</v>
      </c>
    </row>
    <row r="6824" spans="1:11">
      <c r="A6824" t="s">
        <v>14863</v>
      </c>
      <c r="B6824" t="s">
        <v>14859</v>
      </c>
      <c r="C6824" t="s">
        <v>4636</v>
      </c>
      <c r="D6824" t="s">
        <v>4494</v>
      </c>
      <c r="E6824">
        <v>5</v>
      </c>
      <c r="F6824">
        <v>269.10000000000002</v>
      </c>
      <c r="G6824">
        <v>0</v>
      </c>
      <c r="H6824">
        <v>0</v>
      </c>
      <c r="I6824">
        <v>1345.5</v>
      </c>
      <c r="J6824">
        <v>1</v>
      </c>
      <c r="K6824">
        <v>53.82</v>
      </c>
    </row>
    <row r="6825" spans="1:11">
      <c r="A6825" t="s">
        <v>14862</v>
      </c>
      <c r="B6825" t="s">
        <v>14859</v>
      </c>
      <c r="C6825" t="s">
        <v>4561</v>
      </c>
      <c r="D6825" t="s">
        <v>4494</v>
      </c>
      <c r="E6825">
        <v>2</v>
      </c>
      <c r="F6825">
        <v>269.10000000000002</v>
      </c>
      <c r="G6825">
        <v>0</v>
      </c>
      <c r="H6825">
        <v>0</v>
      </c>
      <c r="I6825">
        <v>538.20000000000005</v>
      </c>
      <c r="J6825">
        <v>1</v>
      </c>
      <c r="K6825">
        <v>32.29</v>
      </c>
    </row>
    <row r="6826" spans="1:11">
      <c r="A6826" t="s">
        <v>14861</v>
      </c>
      <c r="B6826" t="s">
        <v>14859</v>
      </c>
      <c r="C6826" t="s">
        <v>4814</v>
      </c>
      <c r="D6826" t="s">
        <v>4501</v>
      </c>
      <c r="E6826">
        <v>2</v>
      </c>
      <c r="F6826">
        <v>273.89999999999998</v>
      </c>
      <c r="G6826">
        <v>0</v>
      </c>
      <c r="H6826">
        <v>0</v>
      </c>
      <c r="I6826">
        <v>547.79999999999995</v>
      </c>
      <c r="J6826">
        <v>1</v>
      </c>
      <c r="K6826">
        <v>32.869999999999997</v>
      </c>
    </row>
    <row r="6827" spans="1:11">
      <c r="A6827" t="s">
        <v>14860</v>
      </c>
      <c r="B6827" t="s">
        <v>14859</v>
      </c>
      <c r="C6827" t="s">
        <v>4627</v>
      </c>
      <c r="D6827" t="s">
        <v>4461</v>
      </c>
      <c r="E6827">
        <v>1</v>
      </c>
      <c r="F6827">
        <v>273.89999999999998</v>
      </c>
      <c r="G6827">
        <v>0</v>
      </c>
      <c r="H6827">
        <v>0</v>
      </c>
      <c r="I6827">
        <v>273.89999999999998</v>
      </c>
      <c r="J6827">
        <v>1</v>
      </c>
      <c r="K6827">
        <v>16.43</v>
      </c>
    </row>
    <row r="6828" spans="1:11">
      <c r="A6828" t="s">
        <v>14858</v>
      </c>
      <c r="B6828" t="s">
        <v>14855</v>
      </c>
      <c r="C6828" t="s">
        <v>4749</v>
      </c>
      <c r="D6828" t="s">
        <v>4469</v>
      </c>
      <c r="E6828">
        <v>9</v>
      </c>
      <c r="F6828">
        <v>156.44999999999999</v>
      </c>
      <c r="G6828">
        <v>0</v>
      </c>
      <c r="H6828">
        <v>0</v>
      </c>
      <c r="I6828">
        <v>1408.05</v>
      </c>
      <c r="J6828">
        <v>1</v>
      </c>
      <c r="K6828">
        <v>98.56</v>
      </c>
    </row>
    <row r="6829" spans="1:11">
      <c r="A6829" t="s">
        <v>14857</v>
      </c>
      <c r="B6829" t="s">
        <v>14855</v>
      </c>
      <c r="C6829" t="s">
        <v>4778</v>
      </c>
      <c r="D6829" t="s">
        <v>4461</v>
      </c>
      <c r="E6829">
        <v>2</v>
      </c>
      <c r="F6829">
        <v>108.9</v>
      </c>
      <c r="G6829">
        <v>0</v>
      </c>
      <c r="H6829">
        <v>0</v>
      </c>
      <c r="I6829">
        <v>217.8</v>
      </c>
      <c r="J6829">
        <v>1</v>
      </c>
      <c r="K6829">
        <v>8.7100000000000009</v>
      </c>
    </row>
    <row r="6830" spans="1:11">
      <c r="A6830" t="s">
        <v>14856</v>
      </c>
      <c r="B6830" t="s">
        <v>14855</v>
      </c>
      <c r="C6830" t="s">
        <v>4580</v>
      </c>
      <c r="D6830" t="s">
        <v>4469</v>
      </c>
      <c r="E6830">
        <v>20</v>
      </c>
      <c r="F6830">
        <v>29</v>
      </c>
      <c r="G6830">
        <v>0</v>
      </c>
      <c r="H6830">
        <v>0</v>
      </c>
      <c r="I6830">
        <v>580</v>
      </c>
      <c r="J6830">
        <v>1</v>
      </c>
      <c r="K6830">
        <v>0</v>
      </c>
    </row>
    <row r="6831" spans="1:11">
      <c r="A6831" t="s">
        <v>14854</v>
      </c>
      <c r="B6831" t="s">
        <v>14853</v>
      </c>
      <c r="C6831" t="s">
        <v>4573</v>
      </c>
      <c r="D6831" t="s">
        <v>4469</v>
      </c>
      <c r="E6831">
        <v>10</v>
      </c>
      <c r="F6831">
        <v>44.1</v>
      </c>
      <c r="G6831">
        <v>0</v>
      </c>
      <c r="H6831">
        <v>0</v>
      </c>
      <c r="I6831">
        <v>441</v>
      </c>
      <c r="J6831">
        <v>0</v>
      </c>
      <c r="K6831">
        <v>0</v>
      </c>
    </row>
    <row r="6832" spans="1:11">
      <c r="A6832" t="s">
        <v>14852</v>
      </c>
      <c r="B6832" t="s">
        <v>14849</v>
      </c>
      <c r="C6832" t="s">
        <v>4570</v>
      </c>
      <c r="D6832" t="s">
        <v>4494</v>
      </c>
      <c r="E6832">
        <v>4</v>
      </c>
      <c r="F6832">
        <v>328.9</v>
      </c>
      <c r="G6832">
        <v>0.05</v>
      </c>
      <c r="H6832">
        <v>65.78</v>
      </c>
      <c r="I6832">
        <v>1249.82</v>
      </c>
      <c r="J6832">
        <v>1</v>
      </c>
      <c r="K6832">
        <v>99.99</v>
      </c>
    </row>
    <row r="6833" spans="1:11">
      <c r="A6833" t="s">
        <v>14851</v>
      </c>
      <c r="B6833" t="s">
        <v>14849</v>
      </c>
      <c r="C6833" t="s">
        <v>4689</v>
      </c>
      <c r="D6833" t="s">
        <v>4494</v>
      </c>
      <c r="E6833">
        <v>2</v>
      </c>
      <c r="F6833">
        <v>299</v>
      </c>
      <c r="G6833">
        <v>0</v>
      </c>
      <c r="H6833">
        <v>0</v>
      </c>
      <c r="I6833">
        <v>598</v>
      </c>
      <c r="J6833">
        <v>1</v>
      </c>
      <c r="K6833">
        <v>35.880000000000003</v>
      </c>
    </row>
    <row r="6834" spans="1:11">
      <c r="A6834" t="s">
        <v>14850</v>
      </c>
      <c r="B6834" t="s">
        <v>14849</v>
      </c>
      <c r="C6834" t="s">
        <v>4644</v>
      </c>
      <c r="D6834" t="s">
        <v>4469</v>
      </c>
      <c r="E6834">
        <v>14</v>
      </c>
      <c r="F6834">
        <v>89.1</v>
      </c>
      <c r="G6834">
        <v>0.15</v>
      </c>
      <c r="H6834">
        <v>187.11</v>
      </c>
      <c r="I6834">
        <v>1060.29</v>
      </c>
      <c r="J6834">
        <v>1</v>
      </c>
      <c r="K6834">
        <v>42.41</v>
      </c>
    </row>
    <row r="6835" spans="1:11">
      <c r="A6835" t="s">
        <v>14848</v>
      </c>
      <c r="B6835" t="s">
        <v>14842</v>
      </c>
      <c r="C6835" t="s">
        <v>4500</v>
      </c>
      <c r="D6835" t="s">
        <v>4461</v>
      </c>
      <c r="E6835">
        <v>1</v>
      </c>
      <c r="F6835">
        <v>94.05</v>
      </c>
      <c r="G6835">
        <v>0</v>
      </c>
      <c r="H6835">
        <v>0</v>
      </c>
      <c r="I6835">
        <v>94.05</v>
      </c>
      <c r="J6835">
        <v>1</v>
      </c>
      <c r="K6835">
        <v>6.58</v>
      </c>
    </row>
    <row r="6836" spans="1:11">
      <c r="A6836" t="s">
        <v>14847</v>
      </c>
      <c r="B6836" t="s">
        <v>14842</v>
      </c>
      <c r="C6836" t="s">
        <v>4790</v>
      </c>
      <c r="D6836" t="s">
        <v>4469</v>
      </c>
      <c r="E6836">
        <v>7</v>
      </c>
      <c r="F6836">
        <v>82.95</v>
      </c>
      <c r="G6836">
        <v>0</v>
      </c>
      <c r="H6836">
        <v>0</v>
      </c>
      <c r="I6836">
        <v>580.65</v>
      </c>
      <c r="J6836">
        <v>1</v>
      </c>
      <c r="K6836">
        <v>0</v>
      </c>
    </row>
    <row r="6837" spans="1:11">
      <c r="A6837" t="s">
        <v>14846</v>
      </c>
      <c r="B6837" t="s">
        <v>14842</v>
      </c>
      <c r="C6837" t="s">
        <v>4597</v>
      </c>
      <c r="D6837" t="s">
        <v>4469</v>
      </c>
      <c r="E6837">
        <v>3</v>
      </c>
      <c r="F6837">
        <v>18.05</v>
      </c>
      <c r="G6837">
        <v>0</v>
      </c>
      <c r="H6837">
        <v>0</v>
      </c>
      <c r="I6837">
        <v>54.15</v>
      </c>
      <c r="J6837">
        <v>1</v>
      </c>
      <c r="K6837">
        <v>2.17</v>
      </c>
    </row>
    <row r="6838" spans="1:11">
      <c r="A6838" t="s">
        <v>14845</v>
      </c>
      <c r="B6838" t="s">
        <v>14842</v>
      </c>
      <c r="C6838" t="s">
        <v>4650</v>
      </c>
      <c r="D6838" t="s">
        <v>4494</v>
      </c>
      <c r="E6838">
        <v>2</v>
      </c>
      <c r="F6838">
        <v>103.95</v>
      </c>
      <c r="G6838">
        <v>0</v>
      </c>
      <c r="H6838">
        <v>0</v>
      </c>
      <c r="I6838">
        <v>207.9</v>
      </c>
      <c r="J6838">
        <v>1</v>
      </c>
      <c r="K6838">
        <v>16.63</v>
      </c>
    </row>
    <row r="6839" spans="1:11">
      <c r="A6839" t="s">
        <v>14844</v>
      </c>
      <c r="B6839" t="s">
        <v>14842</v>
      </c>
      <c r="C6839" t="s">
        <v>4627</v>
      </c>
      <c r="D6839" t="s">
        <v>4461</v>
      </c>
      <c r="E6839">
        <v>1</v>
      </c>
      <c r="F6839">
        <v>224.1</v>
      </c>
      <c r="G6839">
        <v>0</v>
      </c>
      <c r="H6839">
        <v>0</v>
      </c>
      <c r="I6839">
        <v>224.1</v>
      </c>
      <c r="J6839">
        <v>1</v>
      </c>
      <c r="K6839">
        <v>0</v>
      </c>
    </row>
    <row r="6840" spans="1:11">
      <c r="A6840" t="s">
        <v>14843</v>
      </c>
      <c r="B6840" t="s">
        <v>14842</v>
      </c>
      <c r="C6840" t="s">
        <v>4592</v>
      </c>
      <c r="D6840" t="s">
        <v>4501</v>
      </c>
      <c r="E6840">
        <v>5</v>
      </c>
      <c r="F6840">
        <v>187.95</v>
      </c>
      <c r="G6840">
        <v>0</v>
      </c>
      <c r="H6840">
        <v>0</v>
      </c>
      <c r="I6840">
        <v>939.75</v>
      </c>
      <c r="J6840">
        <v>1</v>
      </c>
      <c r="K6840">
        <v>0</v>
      </c>
    </row>
    <row r="6841" spans="1:11">
      <c r="A6841" t="s">
        <v>14841</v>
      </c>
      <c r="B6841" t="s">
        <v>14838</v>
      </c>
      <c r="C6841" t="s">
        <v>4704</v>
      </c>
      <c r="D6841" t="s">
        <v>4469</v>
      </c>
      <c r="E6841">
        <v>18</v>
      </c>
      <c r="F6841">
        <v>99</v>
      </c>
      <c r="G6841">
        <v>0.1</v>
      </c>
      <c r="H6841">
        <v>178.2</v>
      </c>
      <c r="I6841">
        <v>1603.8</v>
      </c>
      <c r="J6841">
        <v>1</v>
      </c>
      <c r="K6841">
        <v>64.150000000000006</v>
      </c>
    </row>
    <row r="6842" spans="1:11">
      <c r="A6842" t="s">
        <v>14840</v>
      </c>
      <c r="B6842" t="s">
        <v>14838</v>
      </c>
      <c r="C6842" t="s">
        <v>4659</v>
      </c>
      <c r="D6842" t="s">
        <v>4461</v>
      </c>
      <c r="E6842">
        <v>2</v>
      </c>
      <c r="F6842">
        <v>261.45</v>
      </c>
      <c r="G6842">
        <v>0</v>
      </c>
      <c r="H6842">
        <v>0</v>
      </c>
      <c r="I6842">
        <v>522.9</v>
      </c>
      <c r="J6842">
        <v>1</v>
      </c>
      <c r="K6842">
        <v>31.37</v>
      </c>
    </row>
    <row r="6843" spans="1:11">
      <c r="A6843" t="s">
        <v>14839</v>
      </c>
      <c r="B6843" t="s">
        <v>14838</v>
      </c>
      <c r="C6843" t="s">
        <v>4659</v>
      </c>
      <c r="D6843" t="s">
        <v>4461</v>
      </c>
      <c r="E6843">
        <v>5</v>
      </c>
      <c r="F6843">
        <v>236.55</v>
      </c>
      <c r="G6843">
        <v>0.2</v>
      </c>
      <c r="H6843">
        <v>236.55</v>
      </c>
      <c r="I6843">
        <v>946.2</v>
      </c>
      <c r="J6843">
        <v>1</v>
      </c>
      <c r="K6843">
        <v>37.85</v>
      </c>
    </row>
    <row r="6844" spans="1:11">
      <c r="A6844" t="s">
        <v>14837</v>
      </c>
      <c r="B6844" t="s">
        <v>14832</v>
      </c>
      <c r="C6844" t="s">
        <v>4583</v>
      </c>
      <c r="D6844" t="s">
        <v>4494</v>
      </c>
      <c r="E6844">
        <v>3</v>
      </c>
      <c r="F6844">
        <v>89.1</v>
      </c>
      <c r="G6844">
        <v>0</v>
      </c>
      <c r="H6844">
        <v>0</v>
      </c>
      <c r="I6844">
        <v>267.3</v>
      </c>
      <c r="J6844">
        <v>1</v>
      </c>
      <c r="K6844">
        <v>10.69</v>
      </c>
    </row>
    <row r="6845" spans="1:11">
      <c r="A6845" t="s">
        <v>14836</v>
      </c>
      <c r="B6845" t="s">
        <v>14832</v>
      </c>
      <c r="C6845" t="s">
        <v>4695</v>
      </c>
      <c r="D6845" t="s">
        <v>4461</v>
      </c>
      <c r="E6845">
        <v>5</v>
      </c>
      <c r="F6845">
        <v>349</v>
      </c>
      <c r="G6845">
        <v>0</v>
      </c>
      <c r="H6845">
        <v>0</v>
      </c>
      <c r="I6845">
        <v>1745</v>
      </c>
      <c r="J6845">
        <v>1</v>
      </c>
      <c r="K6845">
        <v>104.7</v>
      </c>
    </row>
    <row r="6846" spans="1:11">
      <c r="A6846" t="s">
        <v>14835</v>
      </c>
      <c r="B6846" t="s">
        <v>14832</v>
      </c>
      <c r="C6846" t="s">
        <v>4511</v>
      </c>
      <c r="D6846" t="s">
        <v>4494</v>
      </c>
      <c r="E6846">
        <v>2</v>
      </c>
      <c r="F6846">
        <v>284.05</v>
      </c>
      <c r="G6846">
        <v>0</v>
      </c>
      <c r="H6846">
        <v>0</v>
      </c>
      <c r="I6846">
        <v>568.1</v>
      </c>
      <c r="J6846">
        <v>1</v>
      </c>
      <c r="K6846">
        <v>39.770000000000003</v>
      </c>
    </row>
    <row r="6847" spans="1:11">
      <c r="A6847" t="s">
        <v>14834</v>
      </c>
      <c r="B6847" t="s">
        <v>14832</v>
      </c>
      <c r="C6847" t="s">
        <v>4736</v>
      </c>
      <c r="D6847" t="s">
        <v>4469</v>
      </c>
      <c r="E6847">
        <v>9</v>
      </c>
      <c r="F6847">
        <v>29</v>
      </c>
      <c r="G6847">
        <v>0</v>
      </c>
      <c r="H6847">
        <v>0</v>
      </c>
      <c r="I6847">
        <v>261</v>
      </c>
      <c r="J6847">
        <v>1</v>
      </c>
      <c r="K6847">
        <v>10.44</v>
      </c>
    </row>
    <row r="6848" spans="1:11">
      <c r="A6848" t="s">
        <v>14833</v>
      </c>
      <c r="B6848" t="s">
        <v>14832</v>
      </c>
      <c r="C6848" t="s">
        <v>4623</v>
      </c>
      <c r="D6848" t="s">
        <v>4469</v>
      </c>
      <c r="E6848">
        <v>12</v>
      </c>
      <c r="F6848">
        <v>103.95</v>
      </c>
      <c r="G6848">
        <v>0</v>
      </c>
      <c r="H6848">
        <v>0</v>
      </c>
      <c r="I6848">
        <v>1247.4000000000001</v>
      </c>
      <c r="J6848">
        <v>1</v>
      </c>
      <c r="K6848">
        <v>49.9</v>
      </c>
    </row>
    <row r="6849" spans="1:11">
      <c r="A6849" t="s">
        <v>14831</v>
      </c>
      <c r="B6849" t="s">
        <v>14827</v>
      </c>
      <c r="C6849" t="s">
        <v>4570</v>
      </c>
      <c r="D6849" t="s">
        <v>4494</v>
      </c>
      <c r="E6849">
        <v>3</v>
      </c>
      <c r="F6849">
        <v>299</v>
      </c>
      <c r="G6849">
        <v>0</v>
      </c>
      <c r="H6849">
        <v>0</v>
      </c>
      <c r="I6849">
        <v>897</v>
      </c>
      <c r="J6849">
        <v>1</v>
      </c>
      <c r="K6849">
        <v>0</v>
      </c>
    </row>
    <row r="6850" spans="1:11">
      <c r="A6850" t="s">
        <v>14830</v>
      </c>
      <c r="B6850" t="s">
        <v>14827</v>
      </c>
      <c r="C6850" t="s">
        <v>4603</v>
      </c>
      <c r="D6850" t="s">
        <v>4461</v>
      </c>
      <c r="E6850">
        <v>2</v>
      </c>
      <c r="F6850">
        <v>116.1</v>
      </c>
      <c r="G6850">
        <v>0</v>
      </c>
      <c r="H6850">
        <v>0</v>
      </c>
      <c r="I6850">
        <v>232.2</v>
      </c>
      <c r="J6850">
        <v>1</v>
      </c>
      <c r="K6850">
        <v>0</v>
      </c>
    </row>
    <row r="6851" spans="1:11">
      <c r="A6851" t="s">
        <v>14829</v>
      </c>
      <c r="B6851" t="s">
        <v>14827</v>
      </c>
      <c r="C6851" t="s">
        <v>4475</v>
      </c>
      <c r="D6851" t="s">
        <v>4469</v>
      </c>
      <c r="E6851">
        <v>19</v>
      </c>
      <c r="F6851">
        <v>18.05</v>
      </c>
      <c r="G6851">
        <v>0</v>
      </c>
      <c r="H6851">
        <v>0</v>
      </c>
      <c r="I6851">
        <v>342.95</v>
      </c>
      <c r="J6851">
        <v>1</v>
      </c>
      <c r="K6851">
        <v>24.01</v>
      </c>
    </row>
    <row r="6852" spans="1:11">
      <c r="A6852" t="s">
        <v>14828</v>
      </c>
      <c r="B6852" t="s">
        <v>14827</v>
      </c>
      <c r="C6852" t="s">
        <v>4573</v>
      </c>
      <c r="D6852" t="s">
        <v>4469</v>
      </c>
      <c r="E6852">
        <v>3</v>
      </c>
      <c r="F6852">
        <v>51.45</v>
      </c>
      <c r="G6852">
        <v>0</v>
      </c>
      <c r="H6852">
        <v>0</v>
      </c>
      <c r="I6852">
        <v>154.35</v>
      </c>
      <c r="J6852">
        <v>1</v>
      </c>
      <c r="K6852">
        <v>9.26</v>
      </c>
    </row>
    <row r="6853" spans="1:11">
      <c r="A6853" t="s">
        <v>14826</v>
      </c>
      <c r="B6853" t="s">
        <v>14825</v>
      </c>
      <c r="C6853" t="s">
        <v>4802</v>
      </c>
      <c r="D6853" t="s">
        <v>4494</v>
      </c>
      <c r="E6853">
        <v>1</v>
      </c>
      <c r="F6853">
        <v>179.1</v>
      </c>
      <c r="G6853">
        <v>0</v>
      </c>
      <c r="H6853">
        <v>0</v>
      </c>
      <c r="I6853">
        <v>179.1</v>
      </c>
      <c r="J6853">
        <v>1</v>
      </c>
      <c r="K6853">
        <v>7.16</v>
      </c>
    </row>
    <row r="6854" spans="1:11">
      <c r="A6854" t="s">
        <v>14824</v>
      </c>
      <c r="B6854" t="s">
        <v>14820</v>
      </c>
      <c r="C6854" t="s">
        <v>4738</v>
      </c>
      <c r="D6854" t="s">
        <v>4469</v>
      </c>
      <c r="E6854">
        <v>12</v>
      </c>
      <c r="F6854">
        <v>86.9</v>
      </c>
      <c r="G6854">
        <v>0.05</v>
      </c>
      <c r="H6854">
        <v>52.14</v>
      </c>
      <c r="I6854">
        <v>990.66</v>
      </c>
      <c r="J6854">
        <v>1</v>
      </c>
      <c r="K6854">
        <v>0</v>
      </c>
    </row>
    <row r="6855" spans="1:11">
      <c r="A6855" t="s">
        <v>14823</v>
      </c>
      <c r="B6855" t="s">
        <v>14820</v>
      </c>
      <c r="C6855" t="s">
        <v>4515</v>
      </c>
      <c r="D6855" t="s">
        <v>4469</v>
      </c>
      <c r="E6855">
        <v>24</v>
      </c>
      <c r="F6855">
        <v>141.55000000000001</v>
      </c>
      <c r="G6855">
        <v>0.1</v>
      </c>
      <c r="H6855">
        <v>339.72</v>
      </c>
      <c r="I6855">
        <v>3057.48</v>
      </c>
      <c r="J6855">
        <v>1</v>
      </c>
      <c r="K6855">
        <v>183.45</v>
      </c>
    </row>
    <row r="6856" spans="1:11">
      <c r="A6856" t="s">
        <v>14822</v>
      </c>
      <c r="B6856" t="s">
        <v>14820</v>
      </c>
      <c r="C6856" t="s">
        <v>4600</v>
      </c>
      <c r="D6856" t="s">
        <v>4469</v>
      </c>
      <c r="E6856">
        <v>10</v>
      </c>
      <c r="F6856">
        <v>19</v>
      </c>
      <c r="G6856">
        <v>0.08</v>
      </c>
      <c r="H6856">
        <v>15.2</v>
      </c>
      <c r="I6856">
        <v>174.8</v>
      </c>
      <c r="J6856">
        <v>1</v>
      </c>
      <c r="K6856">
        <v>6.99</v>
      </c>
    </row>
    <row r="6857" spans="1:11">
      <c r="A6857" t="s">
        <v>14821</v>
      </c>
      <c r="B6857" t="s">
        <v>14820</v>
      </c>
      <c r="C6857" t="s">
        <v>4752</v>
      </c>
      <c r="D6857" t="s">
        <v>4461</v>
      </c>
      <c r="E6857">
        <v>5</v>
      </c>
      <c r="F6857">
        <v>199</v>
      </c>
      <c r="G6857">
        <v>0</v>
      </c>
      <c r="H6857">
        <v>0</v>
      </c>
      <c r="I6857">
        <v>995</v>
      </c>
      <c r="J6857">
        <v>1</v>
      </c>
      <c r="K6857">
        <v>79.599999999999994</v>
      </c>
    </row>
    <row r="6858" spans="1:11">
      <c r="A6858" t="s">
        <v>14819</v>
      </c>
      <c r="B6858" t="s">
        <v>14816</v>
      </c>
      <c r="C6858" t="s">
        <v>4492</v>
      </c>
      <c r="D6858" t="s">
        <v>4469</v>
      </c>
      <c r="E6858">
        <v>14</v>
      </c>
      <c r="F6858">
        <v>82.95</v>
      </c>
      <c r="G6858">
        <v>0.05</v>
      </c>
      <c r="H6858">
        <v>58.06</v>
      </c>
      <c r="I6858">
        <v>1103.24</v>
      </c>
      <c r="J6858">
        <v>1</v>
      </c>
      <c r="K6858">
        <v>44.13</v>
      </c>
    </row>
    <row r="6859" spans="1:11">
      <c r="A6859" t="s">
        <v>14818</v>
      </c>
      <c r="B6859" t="s">
        <v>14816</v>
      </c>
      <c r="C6859" t="s">
        <v>4472</v>
      </c>
      <c r="D6859" t="s">
        <v>4469</v>
      </c>
      <c r="E6859">
        <v>21</v>
      </c>
      <c r="F6859">
        <v>249</v>
      </c>
      <c r="G6859">
        <v>0.2</v>
      </c>
      <c r="H6859">
        <v>1045.8</v>
      </c>
      <c r="I6859">
        <v>4183.2</v>
      </c>
      <c r="J6859">
        <v>0</v>
      </c>
      <c r="K6859">
        <v>0</v>
      </c>
    </row>
    <row r="6860" spans="1:11">
      <c r="A6860" t="s">
        <v>14817</v>
      </c>
      <c r="B6860" t="s">
        <v>14816</v>
      </c>
      <c r="C6860" t="s">
        <v>4548</v>
      </c>
      <c r="D6860" t="s">
        <v>4469</v>
      </c>
      <c r="E6860">
        <v>6</v>
      </c>
      <c r="F6860">
        <v>149</v>
      </c>
      <c r="G6860">
        <v>0.05</v>
      </c>
      <c r="H6860">
        <v>44.7</v>
      </c>
      <c r="I6860">
        <v>849.3</v>
      </c>
      <c r="J6860">
        <v>1</v>
      </c>
      <c r="K6860">
        <v>0</v>
      </c>
    </row>
    <row r="6861" spans="1:11">
      <c r="A6861" t="s">
        <v>14815</v>
      </c>
      <c r="B6861" t="s">
        <v>14814</v>
      </c>
      <c r="C6861" t="s">
        <v>4669</v>
      </c>
      <c r="D6861" t="s">
        <v>4461</v>
      </c>
      <c r="E6861">
        <v>3</v>
      </c>
      <c r="F6861">
        <v>46.55</v>
      </c>
      <c r="G6861">
        <v>0</v>
      </c>
      <c r="H6861">
        <v>0</v>
      </c>
      <c r="I6861">
        <v>139.65</v>
      </c>
      <c r="J6861">
        <v>1</v>
      </c>
      <c r="K6861">
        <v>11.17</v>
      </c>
    </row>
    <row r="6862" spans="1:11">
      <c r="A6862" t="s">
        <v>14813</v>
      </c>
      <c r="B6862" t="s">
        <v>14807</v>
      </c>
      <c r="C6862" t="s">
        <v>4793</v>
      </c>
      <c r="D6862" t="s">
        <v>4494</v>
      </c>
      <c r="E6862">
        <v>5</v>
      </c>
      <c r="F6862">
        <v>51.45</v>
      </c>
      <c r="G6862">
        <v>0</v>
      </c>
      <c r="H6862">
        <v>0</v>
      </c>
      <c r="I6862">
        <v>257.25</v>
      </c>
      <c r="J6862">
        <v>1</v>
      </c>
      <c r="K6862">
        <v>0</v>
      </c>
    </row>
    <row r="6863" spans="1:11">
      <c r="A6863" t="s">
        <v>14812</v>
      </c>
      <c r="B6863" t="s">
        <v>14807</v>
      </c>
      <c r="C6863" t="s">
        <v>4812</v>
      </c>
      <c r="D6863" t="s">
        <v>4469</v>
      </c>
      <c r="E6863">
        <v>14</v>
      </c>
      <c r="F6863">
        <v>19</v>
      </c>
      <c r="G6863">
        <v>0</v>
      </c>
      <c r="H6863">
        <v>0</v>
      </c>
      <c r="I6863">
        <v>266</v>
      </c>
      <c r="J6863">
        <v>0</v>
      </c>
      <c r="K6863">
        <v>0</v>
      </c>
    </row>
    <row r="6864" spans="1:11">
      <c r="A6864" t="s">
        <v>14811</v>
      </c>
      <c r="B6864" t="s">
        <v>14807</v>
      </c>
      <c r="C6864" t="s">
        <v>4475</v>
      </c>
      <c r="D6864" t="s">
        <v>4469</v>
      </c>
      <c r="E6864">
        <v>15</v>
      </c>
      <c r="F6864">
        <v>19</v>
      </c>
      <c r="G6864">
        <v>0</v>
      </c>
      <c r="H6864">
        <v>0</v>
      </c>
      <c r="I6864">
        <v>285</v>
      </c>
      <c r="J6864">
        <v>1</v>
      </c>
      <c r="K6864">
        <v>0</v>
      </c>
    </row>
    <row r="6865" spans="1:11">
      <c r="A6865" t="s">
        <v>14810</v>
      </c>
      <c r="B6865" t="s">
        <v>14807</v>
      </c>
      <c r="C6865" t="s">
        <v>4741</v>
      </c>
      <c r="D6865" t="s">
        <v>4461</v>
      </c>
      <c r="E6865">
        <v>5</v>
      </c>
      <c r="F6865">
        <v>499</v>
      </c>
      <c r="G6865">
        <v>0</v>
      </c>
      <c r="H6865">
        <v>0</v>
      </c>
      <c r="I6865">
        <v>2495</v>
      </c>
      <c r="J6865">
        <v>1</v>
      </c>
      <c r="K6865">
        <v>0</v>
      </c>
    </row>
    <row r="6866" spans="1:11">
      <c r="A6866" t="s">
        <v>14809</v>
      </c>
      <c r="B6866" t="s">
        <v>14807</v>
      </c>
      <c r="C6866" t="s">
        <v>4492</v>
      </c>
      <c r="D6866" t="s">
        <v>4469</v>
      </c>
      <c r="E6866">
        <v>10</v>
      </c>
      <c r="F6866">
        <v>75.05</v>
      </c>
      <c r="G6866">
        <v>0</v>
      </c>
      <c r="H6866">
        <v>0</v>
      </c>
      <c r="I6866">
        <v>750.5</v>
      </c>
      <c r="J6866">
        <v>1</v>
      </c>
      <c r="K6866">
        <v>0</v>
      </c>
    </row>
    <row r="6867" spans="1:11">
      <c r="A6867" t="s">
        <v>14808</v>
      </c>
      <c r="B6867" t="s">
        <v>14807</v>
      </c>
      <c r="C6867" t="s">
        <v>4784</v>
      </c>
      <c r="D6867" t="s">
        <v>4501</v>
      </c>
      <c r="E6867">
        <v>2</v>
      </c>
      <c r="F6867">
        <v>236.55</v>
      </c>
      <c r="G6867">
        <v>0</v>
      </c>
      <c r="H6867">
        <v>0</v>
      </c>
      <c r="I6867">
        <v>473.1</v>
      </c>
      <c r="J6867">
        <v>1</v>
      </c>
      <c r="K6867">
        <v>0</v>
      </c>
    </row>
    <row r="6868" spans="1:11">
      <c r="A6868" t="s">
        <v>14806</v>
      </c>
      <c r="B6868" t="s">
        <v>14805</v>
      </c>
      <c r="C6868" t="s">
        <v>4551</v>
      </c>
      <c r="D6868" t="s">
        <v>4461</v>
      </c>
      <c r="E6868">
        <v>5</v>
      </c>
      <c r="F6868">
        <v>208.95</v>
      </c>
      <c r="G6868">
        <v>0</v>
      </c>
      <c r="H6868">
        <v>0</v>
      </c>
      <c r="I6868">
        <v>1044.75</v>
      </c>
      <c r="J6868">
        <v>1</v>
      </c>
      <c r="K6868">
        <v>0</v>
      </c>
    </row>
    <row r="6869" spans="1:11">
      <c r="A6869" t="s">
        <v>14804</v>
      </c>
      <c r="B6869" t="s">
        <v>14802</v>
      </c>
      <c r="C6869" t="s">
        <v>4723</v>
      </c>
      <c r="D6869" t="s">
        <v>4469</v>
      </c>
      <c r="E6869">
        <v>13</v>
      </c>
      <c r="F6869">
        <v>26.1</v>
      </c>
      <c r="G6869">
        <v>0.05</v>
      </c>
      <c r="H6869">
        <v>16.96</v>
      </c>
      <c r="I6869">
        <v>322.33999999999997</v>
      </c>
      <c r="J6869">
        <v>1</v>
      </c>
      <c r="K6869">
        <v>12.89</v>
      </c>
    </row>
    <row r="6870" spans="1:11">
      <c r="A6870" t="s">
        <v>14803</v>
      </c>
      <c r="B6870" t="s">
        <v>14802</v>
      </c>
      <c r="C6870" t="s">
        <v>4659</v>
      </c>
      <c r="D6870" t="s">
        <v>4461</v>
      </c>
      <c r="E6870">
        <v>4</v>
      </c>
      <c r="F6870">
        <v>236.55</v>
      </c>
      <c r="G6870">
        <v>0</v>
      </c>
      <c r="H6870">
        <v>0</v>
      </c>
      <c r="I6870">
        <v>946.2</v>
      </c>
      <c r="J6870">
        <v>1</v>
      </c>
      <c r="K6870">
        <v>37.85</v>
      </c>
    </row>
    <row r="6871" spans="1:11">
      <c r="A6871" t="s">
        <v>14801</v>
      </c>
      <c r="B6871" t="s">
        <v>14796</v>
      </c>
      <c r="C6871" t="s">
        <v>4515</v>
      </c>
      <c r="D6871" t="s">
        <v>4469</v>
      </c>
      <c r="E6871">
        <v>1</v>
      </c>
      <c r="F6871">
        <v>163.9</v>
      </c>
      <c r="G6871">
        <v>0.15</v>
      </c>
      <c r="H6871">
        <v>24.59</v>
      </c>
      <c r="I6871">
        <v>139.31</v>
      </c>
      <c r="J6871">
        <v>0</v>
      </c>
      <c r="K6871">
        <v>0</v>
      </c>
    </row>
    <row r="6872" spans="1:11">
      <c r="A6872" t="s">
        <v>14800</v>
      </c>
      <c r="B6872" t="s">
        <v>14796</v>
      </c>
      <c r="C6872" t="s">
        <v>4806</v>
      </c>
      <c r="D6872" t="s">
        <v>4461</v>
      </c>
      <c r="E6872">
        <v>1</v>
      </c>
      <c r="F6872">
        <v>474.05</v>
      </c>
      <c r="G6872">
        <v>0</v>
      </c>
      <c r="H6872">
        <v>0</v>
      </c>
      <c r="I6872">
        <v>474.05</v>
      </c>
      <c r="J6872">
        <v>1</v>
      </c>
      <c r="K6872">
        <v>28.44</v>
      </c>
    </row>
    <row r="6873" spans="1:11">
      <c r="A6873" t="s">
        <v>14799</v>
      </c>
      <c r="B6873" t="s">
        <v>14796</v>
      </c>
      <c r="C6873" t="s">
        <v>4475</v>
      </c>
      <c r="D6873" t="s">
        <v>4469</v>
      </c>
      <c r="E6873">
        <v>7</v>
      </c>
      <c r="F6873">
        <v>19.95</v>
      </c>
      <c r="G6873">
        <v>0</v>
      </c>
      <c r="H6873">
        <v>0</v>
      </c>
      <c r="I6873">
        <v>139.65</v>
      </c>
      <c r="J6873">
        <v>0</v>
      </c>
      <c r="K6873">
        <v>0</v>
      </c>
    </row>
    <row r="6874" spans="1:11">
      <c r="A6874" t="s">
        <v>14798</v>
      </c>
      <c r="B6874" t="s">
        <v>14796</v>
      </c>
      <c r="C6874" t="s">
        <v>4778</v>
      </c>
      <c r="D6874" t="s">
        <v>4461</v>
      </c>
      <c r="E6874">
        <v>4</v>
      </c>
      <c r="F6874">
        <v>108.9</v>
      </c>
      <c r="G6874">
        <v>0</v>
      </c>
      <c r="H6874">
        <v>0</v>
      </c>
      <c r="I6874">
        <v>435.6</v>
      </c>
      <c r="J6874">
        <v>1</v>
      </c>
      <c r="K6874">
        <v>26.14</v>
      </c>
    </row>
    <row r="6875" spans="1:11">
      <c r="A6875" t="s">
        <v>14797</v>
      </c>
      <c r="B6875" t="s">
        <v>14796</v>
      </c>
      <c r="C6875" t="s">
        <v>4689</v>
      </c>
      <c r="D6875" t="s">
        <v>4494</v>
      </c>
      <c r="E6875">
        <v>1</v>
      </c>
      <c r="F6875">
        <v>328.9</v>
      </c>
      <c r="G6875">
        <v>0</v>
      </c>
      <c r="H6875">
        <v>0</v>
      </c>
      <c r="I6875">
        <v>328.9</v>
      </c>
      <c r="J6875">
        <v>1</v>
      </c>
      <c r="K6875">
        <v>13.16</v>
      </c>
    </row>
    <row r="6876" spans="1:11">
      <c r="A6876" t="s">
        <v>14795</v>
      </c>
      <c r="B6876" t="s">
        <v>14793</v>
      </c>
      <c r="C6876" t="s">
        <v>4778</v>
      </c>
      <c r="D6876" t="s">
        <v>4461</v>
      </c>
      <c r="E6876">
        <v>4</v>
      </c>
      <c r="F6876">
        <v>99</v>
      </c>
      <c r="G6876">
        <v>0.05</v>
      </c>
      <c r="H6876">
        <v>19.8</v>
      </c>
      <c r="I6876">
        <v>376.2</v>
      </c>
      <c r="J6876">
        <v>1</v>
      </c>
      <c r="K6876">
        <v>22.57</v>
      </c>
    </row>
    <row r="6877" spans="1:11">
      <c r="A6877" t="s">
        <v>14794</v>
      </c>
      <c r="B6877" t="s">
        <v>14793</v>
      </c>
      <c r="C6877" t="s">
        <v>4674</v>
      </c>
      <c r="D6877" t="s">
        <v>4469</v>
      </c>
      <c r="E6877">
        <v>7</v>
      </c>
      <c r="F6877">
        <v>49</v>
      </c>
      <c r="G6877">
        <v>0</v>
      </c>
      <c r="H6877">
        <v>0</v>
      </c>
      <c r="I6877">
        <v>343</v>
      </c>
      <c r="J6877">
        <v>1</v>
      </c>
      <c r="K6877">
        <v>24.01</v>
      </c>
    </row>
    <row r="6878" spans="1:11">
      <c r="A6878" t="s">
        <v>14792</v>
      </c>
      <c r="B6878" t="s">
        <v>14790</v>
      </c>
      <c r="C6878" t="s">
        <v>4809</v>
      </c>
      <c r="D6878" t="s">
        <v>4461</v>
      </c>
      <c r="E6878">
        <v>3</v>
      </c>
      <c r="F6878">
        <v>218.9</v>
      </c>
      <c r="G6878">
        <v>0</v>
      </c>
      <c r="H6878">
        <v>0</v>
      </c>
      <c r="I6878">
        <v>656.7</v>
      </c>
      <c r="J6878">
        <v>1</v>
      </c>
      <c r="K6878">
        <v>39.4</v>
      </c>
    </row>
    <row r="6879" spans="1:11">
      <c r="A6879" t="s">
        <v>14791</v>
      </c>
      <c r="B6879" t="s">
        <v>14790</v>
      </c>
      <c r="C6879" t="s">
        <v>4709</v>
      </c>
      <c r="D6879" t="s">
        <v>4461</v>
      </c>
      <c r="E6879">
        <v>3</v>
      </c>
      <c r="F6879">
        <v>79</v>
      </c>
      <c r="G6879">
        <v>0</v>
      </c>
      <c r="H6879">
        <v>0</v>
      </c>
      <c r="I6879">
        <v>237</v>
      </c>
      <c r="J6879">
        <v>1</v>
      </c>
      <c r="K6879">
        <v>16.59</v>
      </c>
    </row>
    <row r="6880" spans="1:11">
      <c r="A6880" t="s">
        <v>14789</v>
      </c>
      <c r="B6880" t="s">
        <v>14785</v>
      </c>
      <c r="C6880" t="s">
        <v>4597</v>
      </c>
      <c r="D6880" t="s">
        <v>4469</v>
      </c>
      <c r="E6880">
        <v>21</v>
      </c>
      <c r="F6880">
        <v>19</v>
      </c>
      <c r="G6880">
        <v>0</v>
      </c>
      <c r="H6880">
        <v>0</v>
      </c>
      <c r="I6880">
        <v>399</v>
      </c>
      <c r="J6880">
        <v>1</v>
      </c>
      <c r="K6880">
        <v>27.93</v>
      </c>
    </row>
    <row r="6881" spans="1:11">
      <c r="A6881" t="s">
        <v>14788</v>
      </c>
      <c r="B6881" t="s">
        <v>14785</v>
      </c>
      <c r="C6881" t="s">
        <v>4518</v>
      </c>
      <c r="D6881" t="s">
        <v>4469</v>
      </c>
      <c r="E6881">
        <v>2</v>
      </c>
      <c r="F6881">
        <v>31.9</v>
      </c>
      <c r="G6881">
        <v>0.08</v>
      </c>
      <c r="H6881">
        <v>5.0999999999999996</v>
      </c>
      <c r="I6881">
        <v>58.7</v>
      </c>
      <c r="J6881">
        <v>1</v>
      </c>
      <c r="K6881">
        <v>4.1100000000000003</v>
      </c>
    </row>
    <row r="6882" spans="1:11">
      <c r="A6882" t="s">
        <v>14787</v>
      </c>
      <c r="B6882" t="s">
        <v>14785</v>
      </c>
      <c r="C6882" t="s">
        <v>4802</v>
      </c>
      <c r="D6882" t="s">
        <v>4494</v>
      </c>
      <c r="E6882">
        <v>4</v>
      </c>
      <c r="F6882">
        <v>199</v>
      </c>
      <c r="G6882">
        <v>0</v>
      </c>
      <c r="H6882">
        <v>0</v>
      </c>
      <c r="I6882">
        <v>796</v>
      </c>
      <c r="J6882">
        <v>1</v>
      </c>
      <c r="K6882">
        <v>63.68</v>
      </c>
    </row>
    <row r="6883" spans="1:11">
      <c r="A6883" t="s">
        <v>14786</v>
      </c>
      <c r="B6883" t="s">
        <v>14785</v>
      </c>
      <c r="C6883" t="s">
        <v>4681</v>
      </c>
      <c r="D6883" t="s">
        <v>4494</v>
      </c>
      <c r="E6883">
        <v>4</v>
      </c>
      <c r="F6883">
        <v>163.9</v>
      </c>
      <c r="G6883">
        <v>0</v>
      </c>
      <c r="H6883">
        <v>0</v>
      </c>
      <c r="I6883">
        <v>655.6</v>
      </c>
      <c r="J6883">
        <v>1</v>
      </c>
      <c r="K6883">
        <v>26.22</v>
      </c>
    </row>
    <row r="6884" spans="1:11">
      <c r="A6884" t="s">
        <v>14784</v>
      </c>
      <c r="B6884" t="s">
        <v>14778</v>
      </c>
      <c r="C6884" t="s">
        <v>4580</v>
      </c>
      <c r="D6884" t="s">
        <v>4469</v>
      </c>
      <c r="E6884">
        <v>18</v>
      </c>
      <c r="F6884">
        <v>26.1</v>
      </c>
      <c r="G6884">
        <v>0</v>
      </c>
      <c r="H6884">
        <v>0</v>
      </c>
      <c r="I6884">
        <v>469.8</v>
      </c>
      <c r="J6884">
        <v>1</v>
      </c>
      <c r="K6884">
        <v>0</v>
      </c>
    </row>
    <row r="6885" spans="1:11">
      <c r="A6885" t="s">
        <v>14783</v>
      </c>
      <c r="B6885" t="s">
        <v>14778</v>
      </c>
      <c r="C6885" t="s">
        <v>4609</v>
      </c>
      <c r="D6885" t="s">
        <v>4494</v>
      </c>
      <c r="E6885">
        <v>2</v>
      </c>
      <c r="F6885">
        <v>199</v>
      </c>
      <c r="G6885">
        <v>0.08</v>
      </c>
      <c r="H6885">
        <v>31.84</v>
      </c>
      <c r="I6885">
        <v>366.16</v>
      </c>
      <c r="J6885">
        <v>1</v>
      </c>
      <c r="K6885">
        <v>29.29</v>
      </c>
    </row>
    <row r="6886" spans="1:11">
      <c r="A6886" t="s">
        <v>14782</v>
      </c>
      <c r="B6886" t="s">
        <v>14778</v>
      </c>
      <c r="C6886" t="s">
        <v>4603</v>
      </c>
      <c r="D6886" t="s">
        <v>4461</v>
      </c>
      <c r="E6886">
        <v>2</v>
      </c>
      <c r="F6886">
        <v>141.9</v>
      </c>
      <c r="G6886">
        <v>0</v>
      </c>
      <c r="H6886">
        <v>0</v>
      </c>
      <c r="I6886">
        <v>283.8</v>
      </c>
      <c r="J6886">
        <v>1</v>
      </c>
      <c r="K6886">
        <v>19.87</v>
      </c>
    </row>
    <row r="6887" spans="1:11">
      <c r="A6887" t="s">
        <v>14781</v>
      </c>
      <c r="B6887" t="s">
        <v>14778</v>
      </c>
      <c r="C6887" t="s">
        <v>4561</v>
      </c>
      <c r="D6887" t="s">
        <v>4494</v>
      </c>
      <c r="E6887">
        <v>5</v>
      </c>
      <c r="F6887">
        <v>328.9</v>
      </c>
      <c r="G6887">
        <v>0.05</v>
      </c>
      <c r="H6887">
        <v>82.23</v>
      </c>
      <c r="I6887">
        <v>1562.27</v>
      </c>
      <c r="J6887">
        <v>1</v>
      </c>
      <c r="K6887">
        <v>109.36</v>
      </c>
    </row>
    <row r="6888" spans="1:11">
      <c r="A6888" t="s">
        <v>14780</v>
      </c>
      <c r="B6888" t="s">
        <v>14778</v>
      </c>
      <c r="C6888" t="s">
        <v>4548</v>
      </c>
      <c r="D6888" t="s">
        <v>4469</v>
      </c>
      <c r="E6888">
        <v>25</v>
      </c>
      <c r="F6888">
        <v>156.44999999999999</v>
      </c>
      <c r="G6888">
        <v>0</v>
      </c>
      <c r="H6888">
        <v>0</v>
      </c>
      <c r="I6888">
        <v>3911.25</v>
      </c>
      <c r="J6888">
        <v>0</v>
      </c>
      <c r="K6888">
        <v>0</v>
      </c>
    </row>
    <row r="6889" spans="1:11">
      <c r="A6889" t="s">
        <v>14779</v>
      </c>
      <c r="B6889" t="s">
        <v>14778</v>
      </c>
      <c r="C6889" t="s">
        <v>4701</v>
      </c>
      <c r="D6889" t="s">
        <v>4461</v>
      </c>
      <c r="E6889">
        <v>2</v>
      </c>
      <c r="F6889">
        <v>548.9</v>
      </c>
      <c r="G6889">
        <v>0</v>
      </c>
      <c r="H6889">
        <v>0</v>
      </c>
      <c r="I6889">
        <v>1097.8</v>
      </c>
      <c r="J6889">
        <v>1</v>
      </c>
      <c r="K6889">
        <v>65.87</v>
      </c>
    </row>
    <row r="6890" spans="1:11">
      <c r="A6890" t="s">
        <v>14777</v>
      </c>
      <c r="B6890" t="s">
        <v>14771</v>
      </c>
      <c r="C6890" t="s">
        <v>4472</v>
      </c>
      <c r="D6890" t="s">
        <v>4469</v>
      </c>
      <c r="E6890">
        <v>15</v>
      </c>
      <c r="F6890">
        <v>224.1</v>
      </c>
      <c r="G6890">
        <v>0</v>
      </c>
      <c r="H6890">
        <v>0</v>
      </c>
      <c r="I6890">
        <v>3361.5</v>
      </c>
      <c r="J6890">
        <v>1</v>
      </c>
      <c r="K6890">
        <v>0</v>
      </c>
    </row>
    <row r="6891" spans="1:11">
      <c r="A6891" t="s">
        <v>14776</v>
      </c>
      <c r="B6891" t="s">
        <v>14771</v>
      </c>
      <c r="C6891" t="s">
        <v>4606</v>
      </c>
      <c r="D6891" t="s">
        <v>4469</v>
      </c>
      <c r="E6891">
        <v>13</v>
      </c>
      <c r="F6891">
        <v>156.44999999999999</v>
      </c>
      <c r="G6891">
        <v>0.08</v>
      </c>
      <c r="H6891">
        <v>162.71</v>
      </c>
      <c r="I6891">
        <v>1871.14</v>
      </c>
      <c r="J6891">
        <v>1</v>
      </c>
      <c r="K6891">
        <v>74.849999999999994</v>
      </c>
    </row>
    <row r="6892" spans="1:11">
      <c r="A6892" t="s">
        <v>14775</v>
      </c>
      <c r="B6892" t="s">
        <v>14771</v>
      </c>
      <c r="C6892" t="s">
        <v>4767</v>
      </c>
      <c r="D6892" t="s">
        <v>4494</v>
      </c>
      <c r="E6892">
        <v>1</v>
      </c>
      <c r="F6892">
        <v>269.10000000000002</v>
      </c>
      <c r="G6892">
        <v>0</v>
      </c>
      <c r="H6892">
        <v>0</v>
      </c>
      <c r="I6892">
        <v>269.10000000000002</v>
      </c>
      <c r="J6892">
        <v>1</v>
      </c>
      <c r="K6892">
        <v>10.76</v>
      </c>
    </row>
    <row r="6893" spans="1:11">
      <c r="A6893" t="s">
        <v>14774</v>
      </c>
      <c r="B6893" t="s">
        <v>14771</v>
      </c>
      <c r="C6893" t="s">
        <v>4709</v>
      </c>
      <c r="D6893" t="s">
        <v>4461</v>
      </c>
      <c r="E6893">
        <v>5</v>
      </c>
      <c r="F6893">
        <v>79</v>
      </c>
      <c r="G6893">
        <v>0</v>
      </c>
      <c r="H6893">
        <v>0</v>
      </c>
      <c r="I6893">
        <v>395</v>
      </c>
      <c r="J6893">
        <v>1</v>
      </c>
      <c r="K6893">
        <v>15.8</v>
      </c>
    </row>
    <row r="6894" spans="1:11">
      <c r="A6894" t="s">
        <v>14773</v>
      </c>
      <c r="B6894" t="s">
        <v>14771</v>
      </c>
      <c r="C6894" t="s">
        <v>4743</v>
      </c>
      <c r="D6894" t="s">
        <v>4461</v>
      </c>
      <c r="E6894">
        <v>2</v>
      </c>
      <c r="F6894">
        <v>103.95</v>
      </c>
      <c r="G6894">
        <v>0.05</v>
      </c>
      <c r="H6894">
        <v>10.4</v>
      </c>
      <c r="I6894">
        <v>197.5</v>
      </c>
      <c r="J6894">
        <v>1</v>
      </c>
      <c r="K6894">
        <v>7.9</v>
      </c>
    </row>
    <row r="6895" spans="1:11">
      <c r="A6895" t="s">
        <v>14772</v>
      </c>
      <c r="B6895" t="s">
        <v>14771</v>
      </c>
      <c r="C6895" t="s">
        <v>4718</v>
      </c>
      <c r="D6895" t="s">
        <v>4461</v>
      </c>
      <c r="E6895">
        <v>4</v>
      </c>
      <c r="F6895">
        <v>179.1</v>
      </c>
      <c r="G6895">
        <v>0</v>
      </c>
      <c r="H6895">
        <v>0</v>
      </c>
      <c r="I6895">
        <v>716.4</v>
      </c>
      <c r="J6895">
        <v>1</v>
      </c>
      <c r="K6895">
        <v>28.66</v>
      </c>
    </row>
    <row r="6896" spans="1:11">
      <c r="A6896" t="s">
        <v>14770</v>
      </c>
      <c r="B6896" t="s">
        <v>14769</v>
      </c>
      <c r="C6896" t="s">
        <v>4793</v>
      </c>
      <c r="D6896" t="s">
        <v>4494</v>
      </c>
      <c r="E6896">
        <v>3</v>
      </c>
      <c r="F6896">
        <v>49</v>
      </c>
      <c r="G6896">
        <v>0</v>
      </c>
      <c r="H6896">
        <v>0</v>
      </c>
      <c r="I6896">
        <v>147</v>
      </c>
      <c r="J6896">
        <v>1</v>
      </c>
      <c r="K6896">
        <v>8.82</v>
      </c>
    </row>
    <row r="6897" spans="1:11">
      <c r="A6897" t="s">
        <v>14768</v>
      </c>
      <c r="B6897" t="s">
        <v>14763</v>
      </c>
      <c r="C6897" t="s">
        <v>4653</v>
      </c>
      <c r="D6897" t="s">
        <v>4469</v>
      </c>
      <c r="E6897">
        <v>2</v>
      </c>
      <c r="F6897">
        <v>71.099999999999994</v>
      </c>
      <c r="G6897">
        <v>0.05</v>
      </c>
      <c r="H6897">
        <v>7.11</v>
      </c>
      <c r="I6897">
        <v>135.09</v>
      </c>
      <c r="J6897">
        <v>1</v>
      </c>
      <c r="K6897">
        <v>10.81</v>
      </c>
    </row>
    <row r="6898" spans="1:11">
      <c r="A6898" t="s">
        <v>14767</v>
      </c>
      <c r="B6898" t="s">
        <v>14763</v>
      </c>
      <c r="C6898" t="s">
        <v>4618</v>
      </c>
      <c r="D6898" t="s">
        <v>4501</v>
      </c>
      <c r="E6898">
        <v>2</v>
      </c>
      <c r="F6898">
        <v>599</v>
      </c>
      <c r="G6898">
        <v>0</v>
      </c>
      <c r="H6898">
        <v>0</v>
      </c>
      <c r="I6898">
        <v>1198</v>
      </c>
      <c r="J6898">
        <v>1</v>
      </c>
      <c r="K6898">
        <v>71.88</v>
      </c>
    </row>
    <row r="6899" spans="1:11">
      <c r="A6899" t="s">
        <v>14766</v>
      </c>
      <c r="B6899" t="s">
        <v>14763</v>
      </c>
      <c r="C6899" t="s">
        <v>4764</v>
      </c>
      <c r="D6899" t="s">
        <v>4501</v>
      </c>
      <c r="E6899">
        <v>1</v>
      </c>
      <c r="F6899">
        <v>141.9</v>
      </c>
      <c r="G6899">
        <v>0</v>
      </c>
      <c r="H6899">
        <v>0</v>
      </c>
      <c r="I6899">
        <v>141.9</v>
      </c>
      <c r="J6899">
        <v>1</v>
      </c>
      <c r="K6899">
        <v>11.35</v>
      </c>
    </row>
    <row r="6900" spans="1:11">
      <c r="A6900" t="s">
        <v>14765</v>
      </c>
      <c r="B6900" t="s">
        <v>14763</v>
      </c>
      <c r="C6900" t="s">
        <v>4522</v>
      </c>
      <c r="D6900" t="s">
        <v>4501</v>
      </c>
      <c r="E6900">
        <v>5</v>
      </c>
      <c r="F6900">
        <v>438.9</v>
      </c>
      <c r="G6900">
        <v>0</v>
      </c>
      <c r="H6900">
        <v>0</v>
      </c>
      <c r="I6900">
        <v>2194.5</v>
      </c>
      <c r="J6900">
        <v>1</v>
      </c>
      <c r="K6900">
        <v>87.78</v>
      </c>
    </row>
    <row r="6901" spans="1:11">
      <c r="A6901" t="s">
        <v>14764</v>
      </c>
      <c r="B6901" t="s">
        <v>14763</v>
      </c>
      <c r="C6901" t="s">
        <v>4564</v>
      </c>
      <c r="D6901" t="s">
        <v>4494</v>
      </c>
      <c r="E6901">
        <v>4</v>
      </c>
      <c r="F6901">
        <v>156.44999999999999</v>
      </c>
      <c r="G6901">
        <v>0.08</v>
      </c>
      <c r="H6901">
        <v>50.06</v>
      </c>
      <c r="I6901">
        <v>575.74</v>
      </c>
      <c r="J6901">
        <v>1</v>
      </c>
      <c r="K6901">
        <v>34.54</v>
      </c>
    </row>
    <row r="6902" spans="1:11">
      <c r="A6902" t="s">
        <v>14762</v>
      </c>
      <c r="B6902" t="s">
        <v>14758</v>
      </c>
      <c r="C6902" t="s">
        <v>4539</v>
      </c>
      <c r="D6902" t="s">
        <v>4494</v>
      </c>
      <c r="E6902">
        <v>5</v>
      </c>
      <c r="F6902">
        <v>179.1</v>
      </c>
      <c r="G6902">
        <v>0</v>
      </c>
      <c r="H6902">
        <v>0</v>
      </c>
      <c r="I6902">
        <v>895.5</v>
      </c>
      <c r="J6902">
        <v>1</v>
      </c>
      <c r="K6902">
        <v>35.82</v>
      </c>
    </row>
    <row r="6903" spans="1:11">
      <c r="A6903" t="s">
        <v>14761</v>
      </c>
      <c r="B6903" t="s">
        <v>14758</v>
      </c>
      <c r="C6903" t="s">
        <v>4472</v>
      </c>
      <c r="D6903" t="s">
        <v>4469</v>
      </c>
      <c r="E6903">
        <v>25</v>
      </c>
      <c r="F6903">
        <v>273.89999999999998</v>
      </c>
      <c r="G6903">
        <v>0</v>
      </c>
      <c r="H6903">
        <v>0</v>
      </c>
      <c r="I6903">
        <v>6847.5</v>
      </c>
      <c r="J6903">
        <v>1</v>
      </c>
      <c r="K6903">
        <v>273.89999999999998</v>
      </c>
    </row>
    <row r="6904" spans="1:11">
      <c r="A6904" t="s">
        <v>14760</v>
      </c>
      <c r="B6904" t="s">
        <v>14758</v>
      </c>
      <c r="C6904" t="s">
        <v>4497</v>
      </c>
      <c r="D6904" t="s">
        <v>4494</v>
      </c>
      <c r="E6904">
        <v>1</v>
      </c>
      <c r="F6904">
        <v>103.95</v>
      </c>
      <c r="G6904">
        <v>0</v>
      </c>
      <c r="H6904">
        <v>0</v>
      </c>
      <c r="I6904">
        <v>103.95</v>
      </c>
      <c r="J6904">
        <v>1</v>
      </c>
      <c r="K6904">
        <v>8.32</v>
      </c>
    </row>
    <row r="6905" spans="1:11">
      <c r="A6905" t="s">
        <v>14759</v>
      </c>
      <c r="B6905" t="s">
        <v>14758</v>
      </c>
      <c r="C6905" t="s">
        <v>4518</v>
      </c>
      <c r="D6905" t="s">
        <v>4469</v>
      </c>
      <c r="E6905">
        <v>21</v>
      </c>
      <c r="F6905">
        <v>31.9</v>
      </c>
      <c r="G6905">
        <v>0</v>
      </c>
      <c r="H6905">
        <v>0</v>
      </c>
      <c r="I6905">
        <v>669.9</v>
      </c>
      <c r="J6905">
        <v>0</v>
      </c>
      <c r="K6905">
        <v>0</v>
      </c>
    </row>
    <row r="6906" spans="1:11">
      <c r="A6906" t="s">
        <v>14757</v>
      </c>
      <c r="B6906" t="s">
        <v>14756</v>
      </c>
      <c r="C6906" t="s">
        <v>4650</v>
      </c>
      <c r="D6906" t="s">
        <v>4494</v>
      </c>
      <c r="E6906">
        <v>3</v>
      </c>
      <c r="F6906">
        <v>99</v>
      </c>
      <c r="G6906">
        <v>0</v>
      </c>
      <c r="H6906">
        <v>0</v>
      </c>
      <c r="I6906">
        <v>297</v>
      </c>
      <c r="J6906">
        <v>1</v>
      </c>
      <c r="K6906">
        <v>11.88</v>
      </c>
    </row>
    <row r="6907" spans="1:11">
      <c r="A6907" t="s">
        <v>14755</v>
      </c>
      <c r="B6907" t="s">
        <v>14749</v>
      </c>
      <c r="C6907" t="s">
        <v>4639</v>
      </c>
      <c r="D6907" t="s">
        <v>4494</v>
      </c>
      <c r="E6907">
        <v>3</v>
      </c>
      <c r="F6907">
        <v>199</v>
      </c>
      <c r="G6907">
        <v>0</v>
      </c>
      <c r="H6907">
        <v>0</v>
      </c>
      <c r="I6907">
        <v>597</v>
      </c>
      <c r="J6907">
        <v>1</v>
      </c>
      <c r="K6907">
        <v>41.79</v>
      </c>
    </row>
    <row r="6908" spans="1:11">
      <c r="A6908" t="s">
        <v>14754</v>
      </c>
      <c r="B6908" t="s">
        <v>14749</v>
      </c>
      <c r="C6908" t="s">
        <v>4545</v>
      </c>
      <c r="D6908" t="s">
        <v>4469</v>
      </c>
      <c r="E6908">
        <v>20</v>
      </c>
      <c r="F6908">
        <v>108.9</v>
      </c>
      <c r="G6908">
        <v>0</v>
      </c>
      <c r="H6908">
        <v>0</v>
      </c>
      <c r="I6908">
        <v>2178</v>
      </c>
      <c r="J6908">
        <v>0</v>
      </c>
      <c r="K6908">
        <v>0</v>
      </c>
    </row>
    <row r="6909" spans="1:11">
      <c r="A6909" t="s">
        <v>14753</v>
      </c>
      <c r="B6909" t="s">
        <v>14749</v>
      </c>
      <c r="C6909" t="s">
        <v>4636</v>
      </c>
      <c r="D6909" t="s">
        <v>4494</v>
      </c>
      <c r="E6909">
        <v>1</v>
      </c>
      <c r="F6909">
        <v>269.10000000000002</v>
      </c>
      <c r="G6909">
        <v>0</v>
      </c>
      <c r="H6909">
        <v>0</v>
      </c>
      <c r="I6909">
        <v>269.10000000000002</v>
      </c>
      <c r="J6909">
        <v>1</v>
      </c>
      <c r="K6909">
        <v>21.53</v>
      </c>
    </row>
    <row r="6910" spans="1:11">
      <c r="A6910" t="s">
        <v>14752</v>
      </c>
      <c r="B6910" t="s">
        <v>14749</v>
      </c>
      <c r="C6910" t="s">
        <v>4542</v>
      </c>
      <c r="D6910" t="s">
        <v>4469</v>
      </c>
      <c r="E6910">
        <v>19</v>
      </c>
      <c r="F6910">
        <v>30.45</v>
      </c>
      <c r="G6910">
        <v>0.15</v>
      </c>
      <c r="H6910">
        <v>86.78</v>
      </c>
      <c r="I6910">
        <v>491.77</v>
      </c>
      <c r="J6910">
        <v>1</v>
      </c>
      <c r="K6910">
        <v>0</v>
      </c>
    </row>
    <row r="6911" spans="1:11">
      <c r="A6911" t="s">
        <v>14751</v>
      </c>
      <c r="B6911" t="s">
        <v>14749</v>
      </c>
      <c r="C6911" t="s">
        <v>4548</v>
      </c>
      <c r="D6911" t="s">
        <v>4469</v>
      </c>
      <c r="E6911">
        <v>3</v>
      </c>
      <c r="F6911">
        <v>163.9</v>
      </c>
      <c r="G6911">
        <v>0.15</v>
      </c>
      <c r="H6911">
        <v>73.760000000000005</v>
      </c>
      <c r="I6911">
        <v>417.94</v>
      </c>
      <c r="J6911">
        <v>0</v>
      </c>
      <c r="K6911">
        <v>0</v>
      </c>
    </row>
    <row r="6912" spans="1:11">
      <c r="A6912" t="s">
        <v>14750</v>
      </c>
      <c r="B6912" t="s">
        <v>14749</v>
      </c>
      <c r="C6912" t="s">
        <v>4650</v>
      </c>
      <c r="D6912" t="s">
        <v>4494</v>
      </c>
      <c r="E6912">
        <v>5</v>
      </c>
      <c r="F6912">
        <v>108.9</v>
      </c>
      <c r="G6912">
        <v>0</v>
      </c>
      <c r="H6912">
        <v>0</v>
      </c>
      <c r="I6912">
        <v>544.5</v>
      </c>
      <c r="J6912">
        <v>1</v>
      </c>
      <c r="K6912">
        <v>32.67</v>
      </c>
    </row>
    <row r="6913" spans="1:11">
      <c r="A6913" t="s">
        <v>14748</v>
      </c>
      <c r="B6913" t="s">
        <v>14746</v>
      </c>
      <c r="C6913" t="s">
        <v>4723</v>
      </c>
      <c r="D6913" t="s">
        <v>4469</v>
      </c>
      <c r="E6913">
        <v>6</v>
      </c>
      <c r="F6913">
        <v>26.1</v>
      </c>
      <c r="G6913">
        <v>0</v>
      </c>
      <c r="H6913">
        <v>0</v>
      </c>
      <c r="I6913">
        <v>156.6</v>
      </c>
      <c r="J6913">
        <v>0</v>
      </c>
      <c r="K6913">
        <v>0</v>
      </c>
    </row>
    <row r="6914" spans="1:11">
      <c r="A6914" t="s">
        <v>14747</v>
      </c>
      <c r="B6914" t="s">
        <v>14746</v>
      </c>
      <c r="C6914" t="s">
        <v>4586</v>
      </c>
      <c r="D6914" t="s">
        <v>4501</v>
      </c>
      <c r="E6914">
        <v>2</v>
      </c>
      <c r="F6914">
        <v>599</v>
      </c>
      <c r="G6914">
        <v>0</v>
      </c>
      <c r="H6914">
        <v>0</v>
      </c>
      <c r="I6914">
        <v>1198</v>
      </c>
      <c r="J6914">
        <v>1</v>
      </c>
      <c r="K6914">
        <v>83.86</v>
      </c>
    </row>
    <row r="6915" spans="1:11">
      <c r="A6915" t="s">
        <v>14745</v>
      </c>
      <c r="B6915" t="s">
        <v>14740</v>
      </c>
      <c r="C6915" t="s">
        <v>4600</v>
      </c>
      <c r="D6915" t="s">
        <v>4469</v>
      </c>
      <c r="E6915">
        <v>3</v>
      </c>
      <c r="F6915">
        <v>18.05</v>
      </c>
      <c r="G6915">
        <v>0.15</v>
      </c>
      <c r="H6915">
        <v>8.1199999999999992</v>
      </c>
      <c r="I6915">
        <v>46.03</v>
      </c>
      <c r="J6915">
        <v>1</v>
      </c>
      <c r="K6915">
        <v>1.84</v>
      </c>
    </row>
    <row r="6916" spans="1:11">
      <c r="A6916" t="s">
        <v>14744</v>
      </c>
      <c r="B6916" t="s">
        <v>14740</v>
      </c>
      <c r="C6916" t="s">
        <v>4497</v>
      </c>
      <c r="D6916" t="s">
        <v>4494</v>
      </c>
      <c r="E6916">
        <v>2</v>
      </c>
      <c r="F6916">
        <v>103.95</v>
      </c>
      <c r="G6916">
        <v>0</v>
      </c>
      <c r="H6916">
        <v>0</v>
      </c>
      <c r="I6916">
        <v>207.9</v>
      </c>
      <c r="J6916">
        <v>1</v>
      </c>
      <c r="K6916">
        <v>0</v>
      </c>
    </row>
    <row r="6917" spans="1:11">
      <c r="A6917" t="s">
        <v>14743</v>
      </c>
      <c r="B6917" t="s">
        <v>14740</v>
      </c>
      <c r="C6917" t="s">
        <v>4701</v>
      </c>
      <c r="D6917" t="s">
        <v>4461</v>
      </c>
      <c r="E6917">
        <v>3</v>
      </c>
      <c r="F6917">
        <v>499</v>
      </c>
      <c r="G6917">
        <v>0</v>
      </c>
      <c r="H6917">
        <v>0</v>
      </c>
      <c r="I6917">
        <v>1497</v>
      </c>
      <c r="J6917">
        <v>1</v>
      </c>
      <c r="K6917">
        <v>119.76</v>
      </c>
    </row>
    <row r="6918" spans="1:11">
      <c r="A6918" t="s">
        <v>14742</v>
      </c>
      <c r="B6918" t="s">
        <v>14740</v>
      </c>
      <c r="C6918" t="s">
        <v>4678</v>
      </c>
      <c r="D6918" t="s">
        <v>4501</v>
      </c>
      <c r="E6918">
        <v>5</v>
      </c>
      <c r="F6918">
        <v>80.099999999999994</v>
      </c>
      <c r="G6918">
        <v>0</v>
      </c>
      <c r="H6918">
        <v>0</v>
      </c>
      <c r="I6918">
        <v>400.5</v>
      </c>
      <c r="J6918">
        <v>1</v>
      </c>
      <c r="K6918">
        <v>28.04</v>
      </c>
    </row>
    <row r="6919" spans="1:11">
      <c r="A6919" t="s">
        <v>14741</v>
      </c>
      <c r="B6919" t="s">
        <v>14740</v>
      </c>
      <c r="C6919" t="s">
        <v>4486</v>
      </c>
      <c r="D6919" t="s">
        <v>4461</v>
      </c>
      <c r="E6919">
        <v>1</v>
      </c>
      <c r="F6919">
        <v>179.1</v>
      </c>
      <c r="G6919">
        <v>0</v>
      </c>
      <c r="H6919">
        <v>0</v>
      </c>
      <c r="I6919">
        <v>179.1</v>
      </c>
      <c r="J6919">
        <v>1</v>
      </c>
      <c r="K6919">
        <v>7.16</v>
      </c>
    </row>
    <row r="6920" spans="1:11">
      <c r="A6920" t="s">
        <v>14739</v>
      </c>
      <c r="B6920" t="s">
        <v>14733</v>
      </c>
      <c r="C6920" t="s">
        <v>4536</v>
      </c>
      <c r="D6920" t="s">
        <v>4469</v>
      </c>
      <c r="E6920">
        <v>25</v>
      </c>
      <c r="F6920">
        <v>71.099999999999994</v>
      </c>
      <c r="G6920">
        <v>0.08</v>
      </c>
      <c r="H6920">
        <v>142.19999999999999</v>
      </c>
      <c r="I6920">
        <v>1635.3</v>
      </c>
      <c r="J6920">
        <v>1</v>
      </c>
      <c r="K6920">
        <v>98.12</v>
      </c>
    </row>
    <row r="6921" spans="1:11">
      <c r="A6921" t="s">
        <v>14738</v>
      </c>
      <c r="B6921" t="s">
        <v>14733</v>
      </c>
      <c r="C6921" t="s">
        <v>4758</v>
      </c>
      <c r="D6921" t="s">
        <v>4469</v>
      </c>
      <c r="E6921">
        <v>2</v>
      </c>
      <c r="F6921">
        <v>156.44999999999999</v>
      </c>
      <c r="G6921">
        <v>0.1</v>
      </c>
      <c r="H6921">
        <v>31.29</v>
      </c>
      <c r="I6921">
        <v>281.61</v>
      </c>
      <c r="J6921">
        <v>0</v>
      </c>
      <c r="K6921">
        <v>0</v>
      </c>
    </row>
    <row r="6922" spans="1:11">
      <c r="A6922" t="s">
        <v>14737</v>
      </c>
      <c r="B6922" t="s">
        <v>14733</v>
      </c>
      <c r="C6922" t="s">
        <v>4799</v>
      </c>
      <c r="D6922" t="s">
        <v>4494</v>
      </c>
      <c r="E6922">
        <v>3</v>
      </c>
      <c r="F6922">
        <v>49</v>
      </c>
      <c r="G6922">
        <v>0</v>
      </c>
      <c r="H6922">
        <v>0</v>
      </c>
      <c r="I6922">
        <v>147</v>
      </c>
      <c r="J6922">
        <v>1</v>
      </c>
      <c r="K6922">
        <v>5.88</v>
      </c>
    </row>
    <row r="6923" spans="1:11">
      <c r="A6923" t="s">
        <v>14736</v>
      </c>
      <c r="B6923" t="s">
        <v>14733</v>
      </c>
      <c r="C6923" t="s">
        <v>4669</v>
      </c>
      <c r="D6923" t="s">
        <v>4461</v>
      </c>
      <c r="E6923">
        <v>5</v>
      </c>
      <c r="F6923">
        <v>49</v>
      </c>
      <c r="G6923">
        <v>0</v>
      </c>
      <c r="H6923">
        <v>0</v>
      </c>
      <c r="I6923">
        <v>245</v>
      </c>
      <c r="J6923">
        <v>1</v>
      </c>
      <c r="K6923">
        <v>17.149999999999999</v>
      </c>
    </row>
    <row r="6924" spans="1:11">
      <c r="A6924" t="s">
        <v>14735</v>
      </c>
      <c r="B6924" t="s">
        <v>14733</v>
      </c>
      <c r="C6924" t="s">
        <v>4787</v>
      </c>
      <c r="D6924" t="s">
        <v>4501</v>
      </c>
      <c r="E6924">
        <v>2</v>
      </c>
      <c r="F6924">
        <v>599</v>
      </c>
      <c r="G6924">
        <v>0</v>
      </c>
      <c r="H6924">
        <v>0</v>
      </c>
      <c r="I6924">
        <v>1198</v>
      </c>
      <c r="J6924">
        <v>1</v>
      </c>
      <c r="K6924">
        <v>83.86</v>
      </c>
    </row>
    <row r="6925" spans="1:11">
      <c r="A6925" t="s">
        <v>14734</v>
      </c>
      <c r="B6925" t="s">
        <v>14733</v>
      </c>
      <c r="C6925" t="s">
        <v>4639</v>
      </c>
      <c r="D6925" t="s">
        <v>4494</v>
      </c>
      <c r="E6925">
        <v>4</v>
      </c>
      <c r="F6925">
        <v>208.95</v>
      </c>
      <c r="G6925">
        <v>0.03</v>
      </c>
      <c r="H6925">
        <v>25.07</v>
      </c>
      <c r="I6925">
        <v>810.73</v>
      </c>
      <c r="J6925">
        <v>1</v>
      </c>
      <c r="K6925">
        <v>56.75</v>
      </c>
    </row>
    <row r="6926" spans="1:11">
      <c r="A6926" t="s">
        <v>14732</v>
      </c>
      <c r="B6926" t="s">
        <v>14728</v>
      </c>
      <c r="C6926" t="s">
        <v>4551</v>
      </c>
      <c r="D6926" t="s">
        <v>4461</v>
      </c>
      <c r="E6926">
        <v>2</v>
      </c>
      <c r="F6926">
        <v>179.1</v>
      </c>
      <c r="G6926">
        <v>0</v>
      </c>
      <c r="H6926">
        <v>0</v>
      </c>
      <c r="I6926">
        <v>358.2</v>
      </c>
      <c r="J6926">
        <v>1</v>
      </c>
      <c r="K6926">
        <v>0</v>
      </c>
    </row>
    <row r="6927" spans="1:11">
      <c r="A6927" t="s">
        <v>14731</v>
      </c>
      <c r="B6927" t="s">
        <v>14728</v>
      </c>
      <c r="C6927" t="s">
        <v>4504</v>
      </c>
      <c r="D6927" t="s">
        <v>4501</v>
      </c>
      <c r="E6927">
        <v>4</v>
      </c>
      <c r="F6927">
        <v>569.04999999999995</v>
      </c>
      <c r="G6927">
        <v>0</v>
      </c>
      <c r="H6927">
        <v>0</v>
      </c>
      <c r="I6927">
        <v>2276.1999999999998</v>
      </c>
      <c r="J6927">
        <v>1</v>
      </c>
      <c r="K6927">
        <v>182.1</v>
      </c>
    </row>
    <row r="6928" spans="1:11">
      <c r="A6928" t="s">
        <v>14730</v>
      </c>
      <c r="B6928" t="s">
        <v>14728</v>
      </c>
      <c r="C6928" t="s">
        <v>4661</v>
      </c>
      <c r="D6928" t="s">
        <v>4461</v>
      </c>
      <c r="E6928">
        <v>4</v>
      </c>
      <c r="F6928">
        <v>51.45</v>
      </c>
      <c r="G6928">
        <v>0</v>
      </c>
      <c r="H6928">
        <v>0</v>
      </c>
      <c r="I6928">
        <v>205.8</v>
      </c>
      <c r="J6928">
        <v>1</v>
      </c>
      <c r="K6928">
        <v>12.35</v>
      </c>
    </row>
    <row r="6929" spans="1:11">
      <c r="A6929" t="s">
        <v>14729</v>
      </c>
      <c r="B6929" t="s">
        <v>14728</v>
      </c>
      <c r="C6929" t="s">
        <v>4741</v>
      </c>
      <c r="D6929" t="s">
        <v>4461</v>
      </c>
      <c r="E6929">
        <v>4</v>
      </c>
      <c r="F6929">
        <v>449.1</v>
      </c>
      <c r="G6929">
        <v>0</v>
      </c>
      <c r="H6929">
        <v>0</v>
      </c>
      <c r="I6929">
        <v>1796.4</v>
      </c>
      <c r="J6929">
        <v>1</v>
      </c>
      <c r="K6929">
        <v>125.75</v>
      </c>
    </row>
    <row r="6930" spans="1:11">
      <c r="A6930" t="s">
        <v>14727</v>
      </c>
      <c r="B6930" t="s">
        <v>14723</v>
      </c>
      <c r="C6930" t="s">
        <v>4586</v>
      </c>
      <c r="D6930" t="s">
        <v>4501</v>
      </c>
      <c r="E6930">
        <v>1</v>
      </c>
      <c r="F6930">
        <v>599</v>
      </c>
      <c r="G6930">
        <v>0</v>
      </c>
      <c r="H6930">
        <v>0</v>
      </c>
      <c r="I6930">
        <v>599</v>
      </c>
      <c r="J6930">
        <v>1</v>
      </c>
      <c r="K6930">
        <v>0</v>
      </c>
    </row>
    <row r="6931" spans="1:11">
      <c r="A6931" t="s">
        <v>14726</v>
      </c>
      <c r="B6931" t="s">
        <v>14723</v>
      </c>
      <c r="C6931" t="s">
        <v>4528</v>
      </c>
      <c r="D6931" t="s">
        <v>4469</v>
      </c>
      <c r="E6931">
        <v>21</v>
      </c>
      <c r="F6931">
        <v>99</v>
      </c>
      <c r="G6931">
        <v>0</v>
      </c>
      <c r="H6931">
        <v>0</v>
      </c>
      <c r="I6931">
        <v>2079</v>
      </c>
      <c r="J6931">
        <v>1</v>
      </c>
      <c r="K6931">
        <v>0</v>
      </c>
    </row>
    <row r="6932" spans="1:11">
      <c r="A6932" t="s">
        <v>14725</v>
      </c>
      <c r="B6932" t="s">
        <v>14723</v>
      </c>
      <c r="C6932" t="s">
        <v>4577</v>
      </c>
      <c r="D6932" t="s">
        <v>4461</v>
      </c>
      <c r="E6932">
        <v>1</v>
      </c>
      <c r="F6932">
        <v>135.44999999999999</v>
      </c>
      <c r="G6932">
        <v>0</v>
      </c>
      <c r="H6932">
        <v>0</v>
      </c>
      <c r="I6932">
        <v>135.44999999999999</v>
      </c>
      <c r="J6932">
        <v>1</v>
      </c>
      <c r="K6932">
        <v>9.48</v>
      </c>
    </row>
    <row r="6933" spans="1:11">
      <c r="A6933" t="s">
        <v>14724</v>
      </c>
      <c r="B6933" t="s">
        <v>14723</v>
      </c>
      <c r="C6933" t="s">
        <v>4674</v>
      </c>
      <c r="D6933" t="s">
        <v>4469</v>
      </c>
      <c r="E6933">
        <v>13</v>
      </c>
      <c r="F6933">
        <v>51.45</v>
      </c>
      <c r="G6933">
        <v>0</v>
      </c>
      <c r="H6933">
        <v>0</v>
      </c>
      <c r="I6933">
        <v>668.85</v>
      </c>
      <c r="J6933">
        <v>1</v>
      </c>
      <c r="K6933">
        <v>26.75</v>
      </c>
    </row>
    <row r="6934" spans="1:11">
      <c r="A6934" t="s">
        <v>14722</v>
      </c>
      <c r="B6934" t="s">
        <v>14716</v>
      </c>
      <c r="C6934" t="s">
        <v>4698</v>
      </c>
      <c r="D6934" t="s">
        <v>4494</v>
      </c>
      <c r="E6934">
        <v>5</v>
      </c>
      <c r="F6934">
        <v>49</v>
      </c>
      <c r="G6934">
        <v>0</v>
      </c>
      <c r="H6934">
        <v>0</v>
      </c>
      <c r="I6934">
        <v>245</v>
      </c>
      <c r="J6934">
        <v>1</v>
      </c>
      <c r="K6934">
        <v>9.8000000000000007</v>
      </c>
    </row>
    <row r="6935" spans="1:11">
      <c r="A6935" t="s">
        <v>14721</v>
      </c>
      <c r="B6935" t="s">
        <v>14716</v>
      </c>
      <c r="C6935" t="s">
        <v>4642</v>
      </c>
      <c r="D6935" t="s">
        <v>4461</v>
      </c>
      <c r="E6935">
        <v>5</v>
      </c>
      <c r="F6935">
        <v>51.45</v>
      </c>
      <c r="G6935">
        <v>0</v>
      </c>
      <c r="H6935">
        <v>0</v>
      </c>
      <c r="I6935">
        <v>257.25</v>
      </c>
      <c r="J6935">
        <v>1</v>
      </c>
      <c r="K6935">
        <v>20.58</v>
      </c>
    </row>
    <row r="6936" spans="1:11">
      <c r="A6936" t="s">
        <v>14720</v>
      </c>
      <c r="B6936" t="s">
        <v>14716</v>
      </c>
      <c r="C6936" t="s">
        <v>4704</v>
      </c>
      <c r="D6936" t="s">
        <v>4469</v>
      </c>
      <c r="E6936">
        <v>10</v>
      </c>
      <c r="F6936">
        <v>89.1</v>
      </c>
      <c r="G6936">
        <v>0</v>
      </c>
      <c r="H6936">
        <v>0</v>
      </c>
      <c r="I6936">
        <v>891</v>
      </c>
      <c r="J6936">
        <v>1</v>
      </c>
      <c r="K6936">
        <v>71.28</v>
      </c>
    </row>
    <row r="6937" spans="1:11">
      <c r="A6937" t="s">
        <v>14719</v>
      </c>
      <c r="B6937" t="s">
        <v>14716</v>
      </c>
      <c r="C6937" t="s">
        <v>4723</v>
      </c>
      <c r="D6937" t="s">
        <v>4469</v>
      </c>
      <c r="E6937">
        <v>24</v>
      </c>
      <c r="F6937">
        <v>31.9</v>
      </c>
      <c r="G6937">
        <v>0</v>
      </c>
      <c r="H6937">
        <v>0</v>
      </c>
      <c r="I6937">
        <v>765.6</v>
      </c>
      <c r="J6937">
        <v>0</v>
      </c>
      <c r="K6937">
        <v>0</v>
      </c>
    </row>
    <row r="6938" spans="1:11">
      <c r="A6938" t="s">
        <v>14718</v>
      </c>
      <c r="B6938" t="s">
        <v>14716</v>
      </c>
      <c r="C6938" t="s">
        <v>4701</v>
      </c>
      <c r="D6938" t="s">
        <v>4461</v>
      </c>
      <c r="E6938">
        <v>3</v>
      </c>
      <c r="F6938">
        <v>548.9</v>
      </c>
      <c r="G6938">
        <v>0</v>
      </c>
      <c r="H6938">
        <v>0</v>
      </c>
      <c r="I6938">
        <v>1646.7</v>
      </c>
      <c r="J6938">
        <v>1</v>
      </c>
      <c r="K6938">
        <v>131.74</v>
      </c>
    </row>
    <row r="6939" spans="1:11">
      <c r="A6939" t="s">
        <v>14717</v>
      </c>
      <c r="B6939" t="s">
        <v>14716</v>
      </c>
      <c r="C6939" t="s">
        <v>4533</v>
      </c>
      <c r="D6939" t="s">
        <v>4461</v>
      </c>
      <c r="E6939">
        <v>3</v>
      </c>
      <c r="F6939">
        <v>189.05</v>
      </c>
      <c r="G6939">
        <v>0.08</v>
      </c>
      <c r="H6939">
        <v>45.37</v>
      </c>
      <c r="I6939">
        <v>521.78</v>
      </c>
      <c r="J6939">
        <v>1</v>
      </c>
      <c r="K6939">
        <v>31.31</v>
      </c>
    </row>
    <row r="6940" spans="1:11">
      <c r="A6940" t="s">
        <v>14715</v>
      </c>
      <c r="B6940" t="s">
        <v>14714</v>
      </c>
      <c r="C6940" t="s">
        <v>4533</v>
      </c>
      <c r="D6940" t="s">
        <v>4461</v>
      </c>
      <c r="E6940">
        <v>3</v>
      </c>
      <c r="F6940">
        <v>189.05</v>
      </c>
      <c r="G6940">
        <v>0</v>
      </c>
      <c r="H6940">
        <v>0</v>
      </c>
      <c r="I6940">
        <v>567.15</v>
      </c>
      <c r="J6940">
        <v>1</v>
      </c>
      <c r="K6940">
        <v>0</v>
      </c>
    </row>
    <row r="6941" spans="1:11">
      <c r="A6941" t="s">
        <v>14713</v>
      </c>
      <c r="B6941" t="s">
        <v>14711</v>
      </c>
      <c r="C6941" t="s">
        <v>4551</v>
      </c>
      <c r="D6941" t="s">
        <v>4461</v>
      </c>
      <c r="E6941">
        <v>4</v>
      </c>
      <c r="F6941">
        <v>199</v>
      </c>
      <c r="G6941">
        <v>0.03</v>
      </c>
      <c r="H6941">
        <v>23.88</v>
      </c>
      <c r="I6941">
        <v>772.12</v>
      </c>
      <c r="J6941">
        <v>1</v>
      </c>
      <c r="K6941">
        <v>46.33</v>
      </c>
    </row>
    <row r="6942" spans="1:11">
      <c r="A6942" t="s">
        <v>14712</v>
      </c>
      <c r="B6942" t="s">
        <v>14711</v>
      </c>
      <c r="C6942" t="s">
        <v>4698</v>
      </c>
      <c r="D6942" t="s">
        <v>4494</v>
      </c>
      <c r="E6942">
        <v>4</v>
      </c>
      <c r="F6942">
        <v>51.45</v>
      </c>
      <c r="G6942">
        <v>0</v>
      </c>
      <c r="H6942">
        <v>0</v>
      </c>
      <c r="I6942">
        <v>205.8</v>
      </c>
      <c r="J6942">
        <v>1</v>
      </c>
      <c r="K6942">
        <v>0</v>
      </c>
    </row>
    <row r="6943" spans="1:11">
      <c r="A6943" t="s">
        <v>14710</v>
      </c>
      <c r="B6943" t="s">
        <v>14705</v>
      </c>
      <c r="C6943" t="s">
        <v>4733</v>
      </c>
      <c r="D6943" t="s">
        <v>4461</v>
      </c>
      <c r="E6943">
        <v>2</v>
      </c>
      <c r="F6943">
        <v>129</v>
      </c>
      <c r="G6943">
        <v>0</v>
      </c>
      <c r="H6943">
        <v>0</v>
      </c>
      <c r="I6943">
        <v>258</v>
      </c>
      <c r="J6943">
        <v>1</v>
      </c>
      <c r="K6943">
        <v>0</v>
      </c>
    </row>
    <row r="6944" spans="1:11">
      <c r="A6944" t="s">
        <v>14709</v>
      </c>
      <c r="B6944" t="s">
        <v>14705</v>
      </c>
      <c r="C6944" t="s">
        <v>4475</v>
      </c>
      <c r="D6944" t="s">
        <v>4469</v>
      </c>
      <c r="E6944">
        <v>9</v>
      </c>
      <c r="F6944">
        <v>19</v>
      </c>
      <c r="G6944">
        <v>0</v>
      </c>
      <c r="H6944">
        <v>0</v>
      </c>
      <c r="I6944">
        <v>171</v>
      </c>
      <c r="J6944">
        <v>0</v>
      </c>
      <c r="K6944">
        <v>0</v>
      </c>
    </row>
    <row r="6945" spans="1:11">
      <c r="A6945" t="s">
        <v>14708</v>
      </c>
      <c r="B6945" t="s">
        <v>14705</v>
      </c>
      <c r="C6945" t="s">
        <v>4689</v>
      </c>
      <c r="D6945" t="s">
        <v>4494</v>
      </c>
      <c r="E6945">
        <v>5</v>
      </c>
      <c r="F6945">
        <v>299</v>
      </c>
      <c r="G6945">
        <v>0</v>
      </c>
      <c r="H6945">
        <v>0</v>
      </c>
      <c r="I6945">
        <v>1495</v>
      </c>
      <c r="J6945">
        <v>1</v>
      </c>
      <c r="K6945">
        <v>0</v>
      </c>
    </row>
    <row r="6946" spans="1:11">
      <c r="A6946" t="s">
        <v>14707</v>
      </c>
      <c r="B6946" t="s">
        <v>14705</v>
      </c>
      <c r="C6946" t="s">
        <v>4561</v>
      </c>
      <c r="D6946" t="s">
        <v>4494</v>
      </c>
      <c r="E6946">
        <v>3</v>
      </c>
      <c r="F6946">
        <v>269.10000000000002</v>
      </c>
      <c r="G6946">
        <v>0</v>
      </c>
      <c r="H6946">
        <v>0</v>
      </c>
      <c r="I6946">
        <v>807.3</v>
      </c>
      <c r="J6946">
        <v>1</v>
      </c>
      <c r="K6946">
        <v>56.51</v>
      </c>
    </row>
    <row r="6947" spans="1:11">
      <c r="A6947" t="s">
        <v>14706</v>
      </c>
      <c r="B6947" t="s">
        <v>14705</v>
      </c>
      <c r="C6947" t="s">
        <v>4522</v>
      </c>
      <c r="D6947" t="s">
        <v>4501</v>
      </c>
      <c r="E6947">
        <v>4</v>
      </c>
      <c r="F6947">
        <v>379.05</v>
      </c>
      <c r="G6947">
        <v>0</v>
      </c>
      <c r="H6947">
        <v>0</v>
      </c>
      <c r="I6947">
        <v>1516.2</v>
      </c>
      <c r="J6947">
        <v>1</v>
      </c>
      <c r="K6947">
        <v>60.65</v>
      </c>
    </row>
    <row r="6948" spans="1:11">
      <c r="A6948" t="s">
        <v>14704</v>
      </c>
      <c r="B6948" t="s">
        <v>14701</v>
      </c>
      <c r="C6948" t="s">
        <v>4489</v>
      </c>
      <c r="D6948" t="s">
        <v>4461</v>
      </c>
      <c r="E6948">
        <v>4</v>
      </c>
      <c r="F6948">
        <v>249</v>
      </c>
      <c r="G6948">
        <v>0</v>
      </c>
      <c r="H6948">
        <v>0</v>
      </c>
      <c r="I6948">
        <v>996</v>
      </c>
      <c r="J6948">
        <v>1</v>
      </c>
      <c r="K6948">
        <v>39.840000000000003</v>
      </c>
    </row>
    <row r="6949" spans="1:11">
      <c r="A6949" t="s">
        <v>14703</v>
      </c>
      <c r="B6949" t="s">
        <v>14701</v>
      </c>
      <c r="C6949" t="s">
        <v>4525</v>
      </c>
      <c r="D6949" t="s">
        <v>4469</v>
      </c>
      <c r="E6949">
        <v>6</v>
      </c>
      <c r="F6949">
        <v>249</v>
      </c>
      <c r="G6949">
        <v>0</v>
      </c>
      <c r="H6949">
        <v>0</v>
      </c>
      <c r="I6949">
        <v>1494</v>
      </c>
      <c r="J6949">
        <v>1</v>
      </c>
      <c r="K6949">
        <v>89.64</v>
      </c>
    </row>
    <row r="6950" spans="1:11">
      <c r="A6950" t="s">
        <v>14702</v>
      </c>
      <c r="B6950" t="s">
        <v>14701</v>
      </c>
      <c r="C6950" t="s">
        <v>4464</v>
      </c>
      <c r="D6950" t="s">
        <v>4461</v>
      </c>
      <c r="E6950">
        <v>3</v>
      </c>
      <c r="F6950">
        <v>523.95000000000005</v>
      </c>
      <c r="G6950">
        <v>0</v>
      </c>
      <c r="H6950">
        <v>0</v>
      </c>
      <c r="I6950">
        <v>1571.85</v>
      </c>
      <c r="J6950">
        <v>1</v>
      </c>
      <c r="K6950">
        <v>110.03</v>
      </c>
    </row>
    <row r="6951" spans="1:11">
      <c r="A6951" t="s">
        <v>14700</v>
      </c>
      <c r="B6951" t="s">
        <v>14694</v>
      </c>
      <c r="C6951" t="s">
        <v>4600</v>
      </c>
      <c r="D6951" t="s">
        <v>4469</v>
      </c>
      <c r="E6951">
        <v>7</v>
      </c>
      <c r="F6951">
        <v>19</v>
      </c>
      <c r="G6951">
        <v>0.1</v>
      </c>
      <c r="H6951">
        <v>13.3</v>
      </c>
      <c r="I6951">
        <v>119.7</v>
      </c>
      <c r="J6951">
        <v>1</v>
      </c>
      <c r="K6951">
        <v>7.18</v>
      </c>
    </row>
    <row r="6952" spans="1:11">
      <c r="A6952" t="s">
        <v>14699</v>
      </c>
      <c r="B6952" t="s">
        <v>14694</v>
      </c>
      <c r="C6952" t="s">
        <v>4749</v>
      </c>
      <c r="D6952" t="s">
        <v>4469</v>
      </c>
      <c r="E6952">
        <v>21</v>
      </c>
      <c r="F6952">
        <v>149</v>
      </c>
      <c r="G6952">
        <v>0.2</v>
      </c>
      <c r="H6952">
        <v>625.79999999999995</v>
      </c>
      <c r="I6952">
        <v>2503.1999999999998</v>
      </c>
      <c r="J6952">
        <v>1</v>
      </c>
      <c r="K6952">
        <v>200.26</v>
      </c>
    </row>
    <row r="6953" spans="1:11">
      <c r="A6953" t="s">
        <v>14698</v>
      </c>
      <c r="B6953" t="s">
        <v>14694</v>
      </c>
      <c r="C6953" t="s">
        <v>4573</v>
      </c>
      <c r="D6953" t="s">
        <v>4469</v>
      </c>
      <c r="E6953">
        <v>10</v>
      </c>
      <c r="F6953">
        <v>44.1</v>
      </c>
      <c r="G6953">
        <v>0</v>
      </c>
      <c r="H6953">
        <v>0</v>
      </c>
      <c r="I6953">
        <v>441</v>
      </c>
      <c r="J6953">
        <v>0</v>
      </c>
      <c r="K6953">
        <v>0</v>
      </c>
    </row>
    <row r="6954" spans="1:11">
      <c r="A6954" t="s">
        <v>14697</v>
      </c>
      <c r="B6954" t="s">
        <v>14694</v>
      </c>
      <c r="C6954" t="s">
        <v>4799</v>
      </c>
      <c r="D6954" t="s">
        <v>4494</v>
      </c>
      <c r="E6954">
        <v>4</v>
      </c>
      <c r="F6954">
        <v>49</v>
      </c>
      <c r="G6954">
        <v>0.05</v>
      </c>
      <c r="H6954">
        <v>9.8000000000000007</v>
      </c>
      <c r="I6954">
        <v>186.2</v>
      </c>
      <c r="J6954">
        <v>1</v>
      </c>
      <c r="K6954">
        <v>0</v>
      </c>
    </row>
    <row r="6955" spans="1:11">
      <c r="A6955" t="s">
        <v>14696</v>
      </c>
      <c r="B6955" t="s">
        <v>14694</v>
      </c>
      <c r="C6955" t="s">
        <v>4636</v>
      </c>
      <c r="D6955" t="s">
        <v>4494</v>
      </c>
      <c r="E6955">
        <v>2</v>
      </c>
      <c r="F6955">
        <v>299</v>
      </c>
      <c r="G6955">
        <v>0</v>
      </c>
      <c r="H6955">
        <v>0</v>
      </c>
      <c r="I6955">
        <v>598</v>
      </c>
      <c r="J6955">
        <v>1</v>
      </c>
      <c r="K6955">
        <v>0</v>
      </c>
    </row>
    <row r="6956" spans="1:11">
      <c r="A6956" t="s">
        <v>14695</v>
      </c>
      <c r="B6956" t="s">
        <v>14694</v>
      </c>
      <c r="C6956" t="s">
        <v>4577</v>
      </c>
      <c r="D6956" t="s">
        <v>4461</v>
      </c>
      <c r="E6956">
        <v>3</v>
      </c>
      <c r="F6956">
        <v>129</v>
      </c>
      <c r="G6956">
        <v>0</v>
      </c>
      <c r="H6956">
        <v>0</v>
      </c>
      <c r="I6956">
        <v>387</v>
      </c>
      <c r="J6956">
        <v>1</v>
      </c>
      <c r="K6956">
        <v>15.48</v>
      </c>
    </row>
    <row r="6957" spans="1:11">
      <c r="A6957" t="s">
        <v>14693</v>
      </c>
      <c r="B6957" t="s">
        <v>14688</v>
      </c>
      <c r="C6957" t="s">
        <v>4539</v>
      </c>
      <c r="D6957" t="s">
        <v>4494</v>
      </c>
      <c r="E6957">
        <v>5</v>
      </c>
      <c r="F6957">
        <v>218.9</v>
      </c>
      <c r="G6957">
        <v>0.1</v>
      </c>
      <c r="H6957">
        <v>109.45</v>
      </c>
      <c r="I6957">
        <v>985.05</v>
      </c>
      <c r="J6957">
        <v>1</v>
      </c>
      <c r="K6957">
        <v>0</v>
      </c>
    </row>
    <row r="6958" spans="1:11">
      <c r="A6958" t="s">
        <v>14692</v>
      </c>
      <c r="B6958" t="s">
        <v>14688</v>
      </c>
      <c r="C6958" t="s">
        <v>4573</v>
      </c>
      <c r="D6958" t="s">
        <v>4469</v>
      </c>
      <c r="E6958">
        <v>11</v>
      </c>
      <c r="F6958">
        <v>49</v>
      </c>
      <c r="G6958">
        <v>0</v>
      </c>
      <c r="H6958">
        <v>0</v>
      </c>
      <c r="I6958">
        <v>539</v>
      </c>
      <c r="J6958">
        <v>0</v>
      </c>
      <c r="K6958">
        <v>0</v>
      </c>
    </row>
    <row r="6959" spans="1:11">
      <c r="A6959" t="s">
        <v>14691</v>
      </c>
      <c r="B6959" t="s">
        <v>14688</v>
      </c>
      <c r="C6959" t="s">
        <v>4681</v>
      </c>
      <c r="D6959" t="s">
        <v>4494</v>
      </c>
      <c r="E6959">
        <v>3</v>
      </c>
      <c r="F6959">
        <v>149</v>
      </c>
      <c r="G6959">
        <v>0.15</v>
      </c>
      <c r="H6959">
        <v>67.05</v>
      </c>
      <c r="I6959">
        <v>379.95</v>
      </c>
      <c r="J6959">
        <v>1</v>
      </c>
      <c r="K6959">
        <v>0</v>
      </c>
    </row>
    <row r="6960" spans="1:11">
      <c r="A6960" t="s">
        <v>14690</v>
      </c>
      <c r="B6960" t="s">
        <v>14688</v>
      </c>
      <c r="C6960" t="s">
        <v>4548</v>
      </c>
      <c r="D6960" t="s">
        <v>4469</v>
      </c>
      <c r="E6960">
        <v>21</v>
      </c>
      <c r="F6960">
        <v>149</v>
      </c>
      <c r="G6960">
        <v>0.1</v>
      </c>
      <c r="H6960">
        <v>312.89999999999998</v>
      </c>
      <c r="I6960">
        <v>2816.1</v>
      </c>
      <c r="J6960">
        <v>0</v>
      </c>
      <c r="K6960">
        <v>0</v>
      </c>
    </row>
    <row r="6961" spans="1:11">
      <c r="A6961" t="s">
        <v>14689</v>
      </c>
      <c r="B6961" t="s">
        <v>14688</v>
      </c>
      <c r="C6961" t="s">
        <v>4695</v>
      </c>
      <c r="D6961" t="s">
        <v>4461</v>
      </c>
      <c r="E6961">
        <v>5</v>
      </c>
      <c r="F6961">
        <v>314.10000000000002</v>
      </c>
      <c r="G6961">
        <v>0</v>
      </c>
      <c r="H6961">
        <v>0</v>
      </c>
      <c r="I6961">
        <v>1570.5</v>
      </c>
      <c r="J6961">
        <v>1</v>
      </c>
      <c r="K6961">
        <v>0</v>
      </c>
    </row>
    <row r="6962" spans="1:11">
      <c r="A6962" t="s">
        <v>14687</v>
      </c>
      <c r="B6962" t="s">
        <v>14686</v>
      </c>
      <c r="C6962" t="s">
        <v>4726</v>
      </c>
      <c r="D6962" t="s">
        <v>4461</v>
      </c>
      <c r="E6962">
        <v>4</v>
      </c>
      <c r="F6962">
        <v>719.1</v>
      </c>
      <c r="G6962">
        <v>0</v>
      </c>
      <c r="H6962">
        <v>0</v>
      </c>
      <c r="I6962">
        <v>2876.4</v>
      </c>
      <c r="J6962">
        <v>1</v>
      </c>
      <c r="K6962">
        <v>230.11</v>
      </c>
    </row>
    <row r="6963" spans="1:11">
      <c r="A6963" t="s">
        <v>14685</v>
      </c>
      <c r="B6963" t="s">
        <v>14681</v>
      </c>
      <c r="C6963" t="s">
        <v>4782</v>
      </c>
      <c r="D6963" t="s">
        <v>4494</v>
      </c>
      <c r="E6963">
        <v>1</v>
      </c>
      <c r="F6963">
        <v>99</v>
      </c>
      <c r="G6963">
        <v>0</v>
      </c>
      <c r="H6963">
        <v>0</v>
      </c>
      <c r="I6963">
        <v>99</v>
      </c>
      <c r="J6963">
        <v>1</v>
      </c>
      <c r="K6963">
        <v>5.94</v>
      </c>
    </row>
    <row r="6964" spans="1:11">
      <c r="A6964" t="s">
        <v>14684</v>
      </c>
      <c r="B6964" t="s">
        <v>14681</v>
      </c>
      <c r="C6964" t="s">
        <v>4632</v>
      </c>
      <c r="D6964" t="s">
        <v>4494</v>
      </c>
      <c r="E6964">
        <v>1</v>
      </c>
      <c r="F6964">
        <v>94.05</v>
      </c>
      <c r="G6964">
        <v>0</v>
      </c>
      <c r="H6964">
        <v>0</v>
      </c>
      <c r="I6964">
        <v>94.05</v>
      </c>
      <c r="J6964">
        <v>1</v>
      </c>
      <c r="K6964">
        <v>6.58</v>
      </c>
    </row>
    <row r="6965" spans="1:11">
      <c r="A6965" t="s">
        <v>14683</v>
      </c>
      <c r="B6965" t="s">
        <v>14681</v>
      </c>
      <c r="C6965" t="s">
        <v>4726</v>
      </c>
      <c r="D6965" t="s">
        <v>4461</v>
      </c>
      <c r="E6965">
        <v>1</v>
      </c>
      <c r="F6965">
        <v>838.95</v>
      </c>
      <c r="G6965">
        <v>0</v>
      </c>
      <c r="H6965">
        <v>0</v>
      </c>
      <c r="I6965">
        <v>838.95</v>
      </c>
      <c r="J6965">
        <v>1</v>
      </c>
      <c r="K6965">
        <v>58.73</v>
      </c>
    </row>
    <row r="6966" spans="1:11">
      <c r="A6966" t="s">
        <v>14682</v>
      </c>
      <c r="B6966" t="s">
        <v>14681</v>
      </c>
      <c r="C6966" t="s">
        <v>4784</v>
      </c>
      <c r="D6966" t="s">
        <v>4501</v>
      </c>
      <c r="E6966">
        <v>1</v>
      </c>
      <c r="F6966">
        <v>249</v>
      </c>
      <c r="G6966">
        <v>0</v>
      </c>
      <c r="H6966">
        <v>0</v>
      </c>
      <c r="I6966">
        <v>249</v>
      </c>
      <c r="J6966">
        <v>1</v>
      </c>
      <c r="K6966">
        <v>14.94</v>
      </c>
    </row>
    <row r="6967" spans="1:11">
      <c r="A6967" t="s">
        <v>14680</v>
      </c>
      <c r="B6967" t="s">
        <v>14675</v>
      </c>
      <c r="C6967" t="s">
        <v>4531</v>
      </c>
      <c r="D6967" t="s">
        <v>4501</v>
      </c>
      <c r="E6967">
        <v>3</v>
      </c>
      <c r="F6967">
        <v>628.95000000000005</v>
      </c>
      <c r="G6967">
        <v>0</v>
      </c>
      <c r="H6967">
        <v>0</v>
      </c>
      <c r="I6967">
        <v>1886.85</v>
      </c>
      <c r="J6967">
        <v>1</v>
      </c>
      <c r="K6967">
        <v>113.21</v>
      </c>
    </row>
    <row r="6968" spans="1:11">
      <c r="A6968" t="s">
        <v>14679</v>
      </c>
      <c r="B6968" t="s">
        <v>14675</v>
      </c>
      <c r="C6968" t="s">
        <v>4809</v>
      </c>
      <c r="D6968" t="s">
        <v>4461</v>
      </c>
      <c r="E6968">
        <v>4</v>
      </c>
      <c r="F6968">
        <v>189.05</v>
      </c>
      <c r="G6968">
        <v>0</v>
      </c>
      <c r="H6968">
        <v>0</v>
      </c>
      <c r="I6968">
        <v>756.2</v>
      </c>
      <c r="J6968">
        <v>1</v>
      </c>
      <c r="K6968">
        <v>0</v>
      </c>
    </row>
    <row r="6969" spans="1:11">
      <c r="A6969" t="s">
        <v>14678</v>
      </c>
      <c r="B6969" t="s">
        <v>14675</v>
      </c>
      <c r="C6969" t="s">
        <v>4623</v>
      </c>
      <c r="D6969" t="s">
        <v>4469</v>
      </c>
      <c r="E6969">
        <v>4</v>
      </c>
      <c r="F6969">
        <v>108.9</v>
      </c>
      <c r="G6969">
        <v>0</v>
      </c>
      <c r="H6969">
        <v>0</v>
      </c>
      <c r="I6969">
        <v>435.6</v>
      </c>
      <c r="J6969">
        <v>1</v>
      </c>
      <c r="K6969">
        <v>17.420000000000002</v>
      </c>
    </row>
    <row r="6970" spans="1:11">
      <c r="A6970" t="s">
        <v>14677</v>
      </c>
      <c r="B6970" t="s">
        <v>14675</v>
      </c>
      <c r="C6970" t="s">
        <v>4492</v>
      </c>
      <c r="D6970" t="s">
        <v>4469</v>
      </c>
      <c r="E6970">
        <v>18</v>
      </c>
      <c r="F6970">
        <v>82.95</v>
      </c>
      <c r="G6970">
        <v>0</v>
      </c>
      <c r="H6970">
        <v>0</v>
      </c>
      <c r="I6970">
        <v>1493.1</v>
      </c>
      <c r="J6970">
        <v>1</v>
      </c>
      <c r="K6970">
        <v>119.45</v>
      </c>
    </row>
    <row r="6971" spans="1:11">
      <c r="A6971" t="s">
        <v>14676</v>
      </c>
      <c r="B6971" t="s">
        <v>14675</v>
      </c>
      <c r="C6971" t="s">
        <v>4773</v>
      </c>
      <c r="D6971" t="s">
        <v>4461</v>
      </c>
      <c r="E6971">
        <v>1</v>
      </c>
      <c r="F6971">
        <v>838.95</v>
      </c>
      <c r="G6971">
        <v>0.08</v>
      </c>
      <c r="H6971">
        <v>67.12</v>
      </c>
      <c r="I6971">
        <v>771.83</v>
      </c>
      <c r="J6971">
        <v>1</v>
      </c>
      <c r="K6971">
        <v>61.75</v>
      </c>
    </row>
    <row r="6972" spans="1:11">
      <c r="A6972" t="s">
        <v>14674</v>
      </c>
      <c r="B6972" t="s">
        <v>14673</v>
      </c>
      <c r="C6972" t="s">
        <v>4545</v>
      </c>
      <c r="D6972" t="s">
        <v>4469</v>
      </c>
      <c r="E6972">
        <v>11</v>
      </c>
      <c r="F6972">
        <v>99</v>
      </c>
      <c r="G6972">
        <v>0</v>
      </c>
      <c r="H6972">
        <v>0</v>
      </c>
      <c r="I6972">
        <v>1089</v>
      </c>
      <c r="J6972">
        <v>1</v>
      </c>
      <c r="K6972">
        <v>65.34</v>
      </c>
    </row>
    <row r="6973" spans="1:11">
      <c r="A6973" t="s">
        <v>14672</v>
      </c>
      <c r="B6973" t="s">
        <v>14670</v>
      </c>
      <c r="C6973" t="s">
        <v>4804</v>
      </c>
      <c r="D6973" t="s">
        <v>4469</v>
      </c>
      <c r="E6973">
        <v>13</v>
      </c>
      <c r="F6973">
        <v>19</v>
      </c>
      <c r="G6973">
        <v>0</v>
      </c>
      <c r="H6973">
        <v>0</v>
      </c>
      <c r="I6973">
        <v>247</v>
      </c>
      <c r="J6973">
        <v>1</v>
      </c>
      <c r="K6973">
        <v>9.8800000000000008</v>
      </c>
    </row>
    <row r="6974" spans="1:11">
      <c r="A6974" t="s">
        <v>14671</v>
      </c>
      <c r="B6974" t="s">
        <v>14670</v>
      </c>
      <c r="C6974" t="s">
        <v>4557</v>
      </c>
      <c r="D6974" t="s">
        <v>4469</v>
      </c>
      <c r="E6974">
        <v>13</v>
      </c>
      <c r="F6974">
        <v>149</v>
      </c>
      <c r="G6974">
        <v>0</v>
      </c>
      <c r="H6974">
        <v>0</v>
      </c>
      <c r="I6974">
        <v>1937</v>
      </c>
      <c r="J6974">
        <v>1</v>
      </c>
      <c r="K6974">
        <v>77.48</v>
      </c>
    </row>
    <row r="6975" spans="1:11">
      <c r="A6975" t="s">
        <v>14669</v>
      </c>
      <c r="B6975" t="s">
        <v>14665</v>
      </c>
      <c r="C6975" t="s">
        <v>4504</v>
      </c>
      <c r="D6975" t="s">
        <v>4501</v>
      </c>
      <c r="E6975">
        <v>2</v>
      </c>
      <c r="F6975">
        <v>569.04999999999995</v>
      </c>
      <c r="G6975">
        <v>0</v>
      </c>
      <c r="H6975">
        <v>0</v>
      </c>
      <c r="I6975">
        <v>1138.0999999999999</v>
      </c>
      <c r="J6975">
        <v>1</v>
      </c>
      <c r="K6975">
        <v>45.52</v>
      </c>
    </row>
    <row r="6976" spans="1:11">
      <c r="A6976" t="s">
        <v>14668</v>
      </c>
      <c r="B6976" t="s">
        <v>14665</v>
      </c>
      <c r="C6976" t="s">
        <v>4653</v>
      </c>
      <c r="D6976" t="s">
        <v>4469</v>
      </c>
      <c r="E6976">
        <v>14</v>
      </c>
      <c r="F6976">
        <v>79</v>
      </c>
      <c r="G6976">
        <v>0</v>
      </c>
      <c r="H6976">
        <v>0</v>
      </c>
      <c r="I6976">
        <v>1106</v>
      </c>
      <c r="J6976">
        <v>1</v>
      </c>
      <c r="K6976">
        <v>77.42</v>
      </c>
    </row>
    <row r="6977" spans="1:11">
      <c r="A6977" t="s">
        <v>14667</v>
      </c>
      <c r="B6977" t="s">
        <v>14665</v>
      </c>
      <c r="C6977" t="s">
        <v>4533</v>
      </c>
      <c r="D6977" t="s">
        <v>4461</v>
      </c>
      <c r="E6977">
        <v>2</v>
      </c>
      <c r="F6977">
        <v>218.9</v>
      </c>
      <c r="G6977">
        <v>0</v>
      </c>
      <c r="H6977">
        <v>0</v>
      </c>
      <c r="I6977">
        <v>437.8</v>
      </c>
      <c r="J6977">
        <v>1</v>
      </c>
      <c r="K6977">
        <v>35.020000000000003</v>
      </c>
    </row>
    <row r="6978" spans="1:11">
      <c r="A6978" t="s">
        <v>14666</v>
      </c>
      <c r="B6978" t="s">
        <v>14665</v>
      </c>
      <c r="C6978" t="s">
        <v>4721</v>
      </c>
      <c r="D6978" t="s">
        <v>4501</v>
      </c>
      <c r="E6978">
        <v>5</v>
      </c>
      <c r="F6978">
        <v>539.1</v>
      </c>
      <c r="G6978">
        <v>0</v>
      </c>
      <c r="H6978">
        <v>0</v>
      </c>
      <c r="I6978">
        <v>2695.5</v>
      </c>
      <c r="J6978">
        <v>1</v>
      </c>
      <c r="K6978">
        <v>215.64</v>
      </c>
    </row>
    <row r="6979" spans="1:11">
      <c r="A6979" t="s">
        <v>14664</v>
      </c>
      <c r="B6979" t="s">
        <v>14659</v>
      </c>
      <c r="C6979" t="s">
        <v>4784</v>
      </c>
      <c r="D6979" t="s">
        <v>4501</v>
      </c>
      <c r="E6979">
        <v>1</v>
      </c>
      <c r="F6979">
        <v>249</v>
      </c>
      <c r="G6979">
        <v>0</v>
      </c>
      <c r="H6979">
        <v>0</v>
      </c>
      <c r="I6979">
        <v>249</v>
      </c>
      <c r="J6979">
        <v>1</v>
      </c>
      <c r="K6979">
        <v>9.9600000000000009</v>
      </c>
    </row>
    <row r="6980" spans="1:11">
      <c r="A6980" t="s">
        <v>14663</v>
      </c>
      <c r="B6980" t="s">
        <v>14659</v>
      </c>
      <c r="C6980" t="s">
        <v>4615</v>
      </c>
      <c r="D6980" t="s">
        <v>4469</v>
      </c>
      <c r="E6980">
        <v>22</v>
      </c>
      <c r="F6980">
        <v>99</v>
      </c>
      <c r="G6980">
        <v>0</v>
      </c>
      <c r="H6980">
        <v>0</v>
      </c>
      <c r="I6980">
        <v>2178</v>
      </c>
      <c r="J6980">
        <v>1</v>
      </c>
      <c r="K6980">
        <v>0</v>
      </c>
    </row>
    <row r="6981" spans="1:11">
      <c r="A6981" t="s">
        <v>14662</v>
      </c>
      <c r="B6981" t="s">
        <v>14659</v>
      </c>
      <c r="C6981" t="s">
        <v>4623</v>
      </c>
      <c r="D6981" t="s">
        <v>4469</v>
      </c>
      <c r="E6981">
        <v>4</v>
      </c>
      <c r="F6981">
        <v>103.95</v>
      </c>
      <c r="G6981">
        <v>0</v>
      </c>
      <c r="H6981">
        <v>0</v>
      </c>
      <c r="I6981">
        <v>415.8</v>
      </c>
      <c r="J6981">
        <v>1</v>
      </c>
      <c r="K6981">
        <v>33.26</v>
      </c>
    </row>
    <row r="6982" spans="1:11">
      <c r="A6982" t="s">
        <v>14661</v>
      </c>
      <c r="B6982" t="s">
        <v>14659</v>
      </c>
      <c r="C6982" t="s">
        <v>4497</v>
      </c>
      <c r="D6982" t="s">
        <v>4494</v>
      </c>
      <c r="E6982">
        <v>4</v>
      </c>
      <c r="F6982">
        <v>99</v>
      </c>
      <c r="G6982">
        <v>0</v>
      </c>
      <c r="H6982">
        <v>0</v>
      </c>
      <c r="I6982">
        <v>396</v>
      </c>
      <c r="J6982">
        <v>1</v>
      </c>
      <c r="K6982">
        <v>31.68</v>
      </c>
    </row>
    <row r="6983" spans="1:11">
      <c r="A6983" t="s">
        <v>14660</v>
      </c>
      <c r="B6983" t="s">
        <v>14659</v>
      </c>
      <c r="C6983" t="s">
        <v>4548</v>
      </c>
      <c r="D6983" t="s">
        <v>4469</v>
      </c>
      <c r="E6983">
        <v>17</v>
      </c>
      <c r="F6983">
        <v>141.55000000000001</v>
      </c>
      <c r="G6983">
        <v>0.05</v>
      </c>
      <c r="H6983">
        <v>120.32</v>
      </c>
      <c r="I6983">
        <v>2286.0300000000002</v>
      </c>
      <c r="J6983">
        <v>1</v>
      </c>
      <c r="K6983">
        <v>91.44</v>
      </c>
    </row>
    <row r="6984" spans="1:11">
      <c r="A6984" t="s">
        <v>14658</v>
      </c>
      <c r="B6984" t="s">
        <v>14655</v>
      </c>
      <c r="C6984" t="s">
        <v>4621</v>
      </c>
      <c r="D6984" t="s">
        <v>4501</v>
      </c>
      <c r="E6984">
        <v>4</v>
      </c>
      <c r="F6984">
        <v>84.55</v>
      </c>
      <c r="G6984">
        <v>0</v>
      </c>
      <c r="H6984">
        <v>0</v>
      </c>
      <c r="I6984">
        <v>338.2</v>
      </c>
      <c r="J6984">
        <v>1</v>
      </c>
      <c r="K6984">
        <v>27.06</v>
      </c>
    </row>
    <row r="6985" spans="1:11">
      <c r="A6985" t="s">
        <v>14657</v>
      </c>
      <c r="B6985" t="s">
        <v>14655</v>
      </c>
      <c r="C6985" t="s">
        <v>4812</v>
      </c>
      <c r="D6985" t="s">
        <v>4469</v>
      </c>
      <c r="E6985">
        <v>23</v>
      </c>
      <c r="F6985">
        <v>18.05</v>
      </c>
      <c r="G6985">
        <v>0.15</v>
      </c>
      <c r="H6985">
        <v>62.27</v>
      </c>
      <c r="I6985">
        <v>352.88</v>
      </c>
      <c r="J6985">
        <v>1</v>
      </c>
      <c r="K6985">
        <v>14.12</v>
      </c>
    </row>
    <row r="6986" spans="1:11">
      <c r="A6986" t="s">
        <v>14656</v>
      </c>
      <c r="B6986" t="s">
        <v>14655</v>
      </c>
      <c r="C6986" t="s">
        <v>4592</v>
      </c>
      <c r="D6986" t="s">
        <v>4501</v>
      </c>
      <c r="E6986">
        <v>3</v>
      </c>
      <c r="F6986">
        <v>179</v>
      </c>
      <c r="G6986">
        <v>0</v>
      </c>
      <c r="H6986">
        <v>0</v>
      </c>
      <c r="I6986">
        <v>537</v>
      </c>
      <c r="J6986">
        <v>1</v>
      </c>
      <c r="K6986">
        <v>32.22</v>
      </c>
    </row>
    <row r="6987" spans="1:11">
      <c r="A6987" t="s">
        <v>14654</v>
      </c>
      <c r="B6987" t="s">
        <v>14648</v>
      </c>
      <c r="C6987" t="s">
        <v>4704</v>
      </c>
      <c r="D6987" t="s">
        <v>4469</v>
      </c>
      <c r="E6987">
        <v>15</v>
      </c>
      <c r="F6987">
        <v>103.95</v>
      </c>
      <c r="G6987">
        <v>0.05</v>
      </c>
      <c r="H6987">
        <v>77.959999999999994</v>
      </c>
      <c r="I6987">
        <v>1481.29</v>
      </c>
      <c r="J6987">
        <v>1</v>
      </c>
      <c r="K6987">
        <v>118.5</v>
      </c>
    </row>
    <row r="6988" spans="1:11">
      <c r="A6988" t="s">
        <v>14653</v>
      </c>
      <c r="B6988" t="s">
        <v>14648</v>
      </c>
      <c r="C6988" t="s">
        <v>4653</v>
      </c>
      <c r="D6988" t="s">
        <v>4469</v>
      </c>
      <c r="E6988">
        <v>19</v>
      </c>
      <c r="F6988">
        <v>79</v>
      </c>
      <c r="G6988">
        <v>0</v>
      </c>
      <c r="H6988">
        <v>0</v>
      </c>
      <c r="I6988">
        <v>1501</v>
      </c>
      <c r="J6988">
        <v>1</v>
      </c>
      <c r="K6988">
        <v>60.04</v>
      </c>
    </row>
    <row r="6989" spans="1:11">
      <c r="A6989" t="s">
        <v>14652</v>
      </c>
      <c r="B6989" t="s">
        <v>14648</v>
      </c>
      <c r="C6989" t="s">
        <v>4802</v>
      </c>
      <c r="D6989" t="s">
        <v>4494</v>
      </c>
      <c r="E6989">
        <v>1</v>
      </c>
      <c r="F6989">
        <v>208.95</v>
      </c>
      <c r="G6989">
        <v>0</v>
      </c>
      <c r="H6989">
        <v>0</v>
      </c>
      <c r="I6989">
        <v>208.95</v>
      </c>
      <c r="J6989">
        <v>1</v>
      </c>
      <c r="K6989">
        <v>0</v>
      </c>
    </row>
    <row r="6990" spans="1:11">
      <c r="A6990" t="s">
        <v>14651</v>
      </c>
      <c r="B6990" t="s">
        <v>14648</v>
      </c>
      <c r="C6990" t="s">
        <v>4812</v>
      </c>
      <c r="D6990" t="s">
        <v>4469</v>
      </c>
      <c r="E6990">
        <v>19</v>
      </c>
      <c r="F6990">
        <v>19.95</v>
      </c>
      <c r="G6990">
        <v>0</v>
      </c>
      <c r="H6990">
        <v>0</v>
      </c>
      <c r="I6990">
        <v>379.05</v>
      </c>
      <c r="J6990">
        <v>1</v>
      </c>
      <c r="K6990">
        <v>0</v>
      </c>
    </row>
    <row r="6991" spans="1:11">
      <c r="A6991" t="s">
        <v>14650</v>
      </c>
      <c r="B6991" t="s">
        <v>14648</v>
      </c>
      <c r="C6991" t="s">
        <v>4644</v>
      </c>
      <c r="D6991" t="s">
        <v>4469</v>
      </c>
      <c r="E6991">
        <v>13</v>
      </c>
      <c r="F6991">
        <v>99</v>
      </c>
      <c r="G6991">
        <v>0</v>
      </c>
      <c r="H6991">
        <v>0</v>
      </c>
      <c r="I6991">
        <v>1287</v>
      </c>
      <c r="J6991">
        <v>1</v>
      </c>
      <c r="K6991">
        <v>0</v>
      </c>
    </row>
    <row r="6992" spans="1:11">
      <c r="A6992" t="s">
        <v>14649</v>
      </c>
      <c r="B6992" t="s">
        <v>14648</v>
      </c>
      <c r="C6992" t="s">
        <v>4701</v>
      </c>
      <c r="D6992" t="s">
        <v>4461</v>
      </c>
      <c r="E6992">
        <v>5</v>
      </c>
      <c r="F6992">
        <v>523.95000000000005</v>
      </c>
      <c r="G6992">
        <v>0</v>
      </c>
      <c r="H6992">
        <v>0</v>
      </c>
      <c r="I6992">
        <v>2619.75</v>
      </c>
      <c r="J6992">
        <v>1</v>
      </c>
      <c r="K6992">
        <v>0</v>
      </c>
    </row>
    <row r="6993" spans="1:11">
      <c r="A6993" t="s">
        <v>14647</v>
      </c>
      <c r="B6993" t="s">
        <v>14645</v>
      </c>
      <c r="C6993" t="s">
        <v>4475</v>
      </c>
      <c r="D6993" t="s">
        <v>4469</v>
      </c>
      <c r="E6993">
        <v>17</v>
      </c>
      <c r="F6993">
        <v>19.95</v>
      </c>
      <c r="G6993">
        <v>0</v>
      </c>
      <c r="H6993">
        <v>0</v>
      </c>
      <c r="I6993">
        <v>339.15</v>
      </c>
      <c r="J6993">
        <v>1</v>
      </c>
      <c r="K6993">
        <v>27.13</v>
      </c>
    </row>
    <row r="6994" spans="1:11">
      <c r="A6994" t="s">
        <v>14646</v>
      </c>
      <c r="B6994" t="s">
        <v>14645</v>
      </c>
      <c r="C6994" t="s">
        <v>4709</v>
      </c>
      <c r="D6994" t="s">
        <v>4461</v>
      </c>
      <c r="E6994">
        <v>1</v>
      </c>
      <c r="F6994">
        <v>79</v>
      </c>
      <c r="G6994">
        <v>0</v>
      </c>
      <c r="H6994">
        <v>0</v>
      </c>
      <c r="I6994">
        <v>79</v>
      </c>
      <c r="J6994">
        <v>1</v>
      </c>
      <c r="K6994">
        <v>4.74</v>
      </c>
    </row>
    <row r="6995" spans="1:11">
      <c r="A6995" t="s">
        <v>14644</v>
      </c>
      <c r="B6995" t="s">
        <v>14643</v>
      </c>
      <c r="C6995" t="s">
        <v>4718</v>
      </c>
      <c r="D6995" t="s">
        <v>4461</v>
      </c>
      <c r="E6995">
        <v>3</v>
      </c>
      <c r="F6995">
        <v>218.9</v>
      </c>
      <c r="G6995">
        <v>0.05</v>
      </c>
      <c r="H6995">
        <v>32.840000000000003</v>
      </c>
      <c r="I6995">
        <v>623.86</v>
      </c>
      <c r="J6995">
        <v>1</v>
      </c>
      <c r="K6995">
        <v>49.91</v>
      </c>
    </row>
    <row r="6996" spans="1:11">
      <c r="A6996" t="s">
        <v>14642</v>
      </c>
      <c r="B6996" t="s">
        <v>14640</v>
      </c>
      <c r="C6996" t="s">
        <v>4500</v>
      </c>
      <c r="D6996" t="s">
        <v>4461</v>
      </c>
      <c r="E6996">
        <v>5</v>
      </c>
      <c r="F6996">
        <v>94.05</v>
      </c>
      <c r="G6996">
        <v>0</v>
      </c>
      <c r="H6996">
        <v>0</v>
      </c>
      <c r="I6996">
        <v>470.25</v>
      </c>
      <c r="J6996">
        <v>1</v>
      </c>
      <c r="K6996">
        <v>32.92</v>
      </c>
    </row>
    <row r="6997" spans="1:11">
      <c r="A6997" t="s">
        <v>14641</v>
      </c>
      <c r="B6997" t="s">
        <v>14640</v>
      </c>
      <c r="C6997" t="s">
        <v>4731</v>
      </c>
      <c r="D6997" t="s">
        <v>4501</v>
      </c>
      <c r="E6997">
        <v>4</v>
      </c>
      <c r="F6997">
        <v>89</v>
      </c>
      <c r="G6997">
        <v>0</v>
      </c>
      <c r="H6997">
        <v>0</v>
      </c>
      <c r="I6997">
        <v>356</v>
      </c>
      <c r="J6997">
        <v>1</v>
      </c>
      <c r="K6997">
        <v>28.48</v>
      </c>
    </row>
    <row r="6998" spans="1:11">
      <c r="A6998" t="s">
        <v>14639</v>
      </c>
      <c r="B6998" t="s">
        <v>14636</v>
      </c>
      <c r="C6998" t="s">
        <v>4642</v>
      </c>
      <c r="D6998" t="s">
        <v>4461</v>
      </c>
      <c r="E6998">
        <v>3</v>
      </c>
      <c r="F6998">
        <v>44.1</v>
      </c>
      <c r="G6998">
        <v>0</v>
      </c>
      <c r="H6998">
        <v>0</v>
      </c>
      <c r="I6998">
        <v>132.30000000000001</v>
      </c>
      <c r="J6998">
        <v>1</v>
      </c>
      <c r="K6998">
        <v>9.26</v>
      </c>
    </row>
    <row r="6999" spans="1:11">
      <c r="A6999" t="s">
        <v>14638</v>
      </c>
      <c r="B6999" t="s">
        <v>14636</v>
      </c>
      <c r="C6999" t="s">
        <v>4615</v>
      </c>
      <c r="D6999" t="s">
        <v>4469</v>
      </c>
      <c r="E6999">
        <v>23</v>
      </c>
      <c r="F6999">
        <v>108.9</v>
      </c>
      <c r="G6999">
        <v>0</v>
      </c>
      <c r="H6999">
        <v>0</v>
      </c>
      <c r="I6999">
        <v>2504.6999999999998</v>
      </c>
      <c r="J6999">
        <v>0</v>
      </c>
      <c r="K6999">
        <v>0</v>
      </c>
    </row>
    <row r="7000" spans="1:11">
      <c r="A7000" t="s">
        <v>14637</v>
      </c>
      <c r="B7000" t="s">
        <v>14636</v>
      </c>
      <c r="C7000" t="s">
        <v>4741</v>
      </c>
      <c r="D7000" t="s">
        <v>4461</v>
      </c>
      <c r="E7000">
        <v>1</v>
      </c>
      <c r="F7000">
        <v>499</v>
      </c>
      <c r="G7000">
        <v>0</v>
      </c>
      <c r="H7000">
        <v>0</v>
      </c>
      <c r="I7000">
        <v>499</v>
      </c>
      <c r="J7000">
        <v>1</v>
      </c>
      <c r="K7000">
        <v>39.92</v>
      </c>
    </row>
    <row r="7001" spans="1:11">
      <c r="A7001" t="s">
        <v>14635</v>
      </c>
      <c r="B7001" t="s">
        <v>14632</v>
      </c>
      <c r="C7001" t="s">
        <v>4518</v>
      </c>
      <c r="D7001" t="s">
        <v>4469</v>
      </c>
      <c r="E7001">
        <v>14</v>
      </c>
      <c r="F7001">
        <v>30.45</v>
      </c>
      <c r="G7001">
        <v>0.05</v>
      </c>
      <c r="H7001">
        <v>21.32</v>
      </c>
      <c r="I7001">
        <v>404.98</v>
      </c>
      <c r="J7001">
        <v>0</v>
      </c>
      <c r="K7001">
        <v>0</v>
      </c>
    </row>
    <row r="7002" spans="1:11">
      <c r="A7002" t="s">
        <v>14634</v>
      </c>
      <c r="B7002" t="s">
        <v>14632</v>
      </c>
      <c r="C7002" t="s">
        <v>4525</v>
      </c>
      <c r="D7002" t="s">
        <v>4469</v>
      </c>
      <c r="E7002">
        <v>17</v>
      </c>
      <c r="F7002">
        <v>249</v>
      </c>
      <c r="G7002">
        <v>0</v>
      </c>
      <c r="H7002">
        <v>0</v>
      </c>
      <c r="I7002">
        <v>4233</v>
      </c>
      <c r="J7002">
        <v>1</v>
      </c>
      <c r="K7002">
        <v>169.32</v>
      </c>
    </row>
    <row r="7003" spans="1:11">
      <c r="A7003" t="s">
        <v>14633</v>
      </c>
      <c r="B7003" t="s">
        <v>14632</v>
      </c>
      <c r="C7003" t="s">
        <v>4650</v>
      </c>
      <c r="D7003" t="s">
        <v>4494</v>
      </c>
      <c r="E7003">
        <v>2</v>
      </c>
      <c r="F7003">
        <v>103.95</v>
      </c>
      <c r="G7003">
        <v>0</v>
      </c>
      <c r="H7003">
        <v>0</v>
      </c>
      <c r="I7003">
        <v>207.9</v>
      </c>
      <c r="J7003">
        <v>1</v>
      </c>
      <c r="K7003">
        <v>12.47</v>
      </c>
    </row>
    <row r="7004" spans="1:11">
      <c r="A7004" t="s">
        <v>14631</v>
      </c>
      <c r="B7004" t="s">
        <v>14628</v>
      </c>
      <c r="C7004" t="s">
        <v>4542</v>
      </c>
      <c r="D7004" t="s">
        <v>4469</v>
      </c>
      <c r="E7004">
        <v>9</v>
      </c>
      <c r="F7004">
        <v>27.55</v>
      </c>
      <c r="G7004">
        <v>0</v>
      </c>
      <c r="H7004">
        <v>0</v>
      </c>
      <c r="I7004">
        <v>247.95</v>
      </c>
      <c r="J7004">
        <v>1</v>
      </c>
      <c r="K7004">
        <v>0</v>
      </c>
    </row>
    <row r="7005" spans="1:11">
      <c r="A7005" t="s">
        <v>14630</v>
      </c>
      <c r="B7005" t="s">
        <v>14628</v>
      </c>
      <c r="C7005" t="s">
        <v>4780</v>
      </c>
      <c r="D7005" t="s">
        <v>4494</v>
      </c>
      <c r="E7005">
        <v>2</v>
      </c>
      <c r="F7005">
        <v>99</v>
      </c>
      <c r="G7005">
        <v>0</v>
      </c>
      <c r="H7005">
        <v>0</v>
      </c>
      <c r="I7005">
        <v>198</v>
      </c>
      <c r="J7005">
        <v>1</v>
      </c>
      <c r="K7005">
        <v>0</v>
      </c>
    </row>
    <row r="7006" spans="1:11">
      <c r="A7006" t="s">
        <v>14629</v>
      </c>
      <c r="B7006" t="s">
        <v>14628</v>
      </c>
      <c r="C7006" t="s">
        <v>4500</v>
      </c>
      <c r="D7006" t="s">
        <v>4461</v>
      </c>
      <c r="E7006">
        <v>3</v>
      </c>
      <c r="F7006">
        <v>94.05</v>
      </c>
      <c r="G7006">
        <v>0</v>
      </c>
      <c r="H7006">
        <v>0</v>
      </c>
      <c r="I7006">
        <v>282.14999999999998</v>
      </c>
      <c r="J7006">
        <v>1</v>
      </c>
      <c r="K7006">
        <v>22.57</v>
      </c>
    </row>
    <row r="7007" spans="1:11">
      <c r="A7007" t="s">
        <v>14627</v>
      </c>
      <c r="B7007" t="s">
        <v>14626</v>
      </c>
      <c r="C7007" t="s">
        <v>4692</v>
      </c>
      <c r="D7007" t="s">
        <v>4469</v>
      </c>
      <c r="E7007">
        <v>16</v>
      </c>
      <c r="F7007">
        <v>75.05</v>
      </c>
      <c r="G7007">
        <v>0.05</v>
      </c>
      <c r="H7007">
        <v>60.04</v>
      </c>
      <c r="I7007">
        <v>1140.76</v>
      </c>
      <c r="J7007">
        <v>0</v>
      </c>
      <c r="K7007">
        <v>0</v>
      </c>
    </row>
    <row r="7008" spans="1:11">
      <c r="A7008" t="s">
        <v>14625</v>
      </c>
      <c r="B7008" t="s">
        <v>14623</v>
      </c>
      <c r="C7008" t="s">
        <v>4743</v>
      </c>
      <c r="D7008" t="s">
        <v>4461</v>
      </c>
      <c r="E7008">
        <v>2</v>
      </c>
      <c r="F7008">
        <v>103.95</v>
      </c>
      <c r="G7008">
        <v>0</v>
      </c>
      <c r="H7008">
        <v>0</v>
      </c>
      <c r="I7008">
        <v>207.9</v>
      </c>
      <c r="J7008">
        <v>1</v>
      </c>
      <c r="K7008">
        <v>16.63</v>
      </c>
    </row>
    <row r="7009" spans="1:11">
      <c r="A7009" t="s">
        <v>14624</v>
      </c>
      <c r="B7009" t="s">
        <v>14623</v>
      </c>
      <c r="C7009" t="s">
        <v>4741</v>
      </c>
      <c r="D7009" t="s">
        <v>4461</v>
      </c>
      <c r="E7009">
        <v>2</v>
      </c>
      <c r="F7009">
        <v>499</v>
      </c>
      <c r="G7009">
        <v>0.03</v>
      </c>
      <c r="H7009">
        <v>29.94</v>
      </c>
      <c r="I7009">
        <v>968.06</v>
      </c>
      <c r="J7009">
        <v>1</v>
      </c>
      <c r="K7009">
        <v>0</v>
      </c>
    </row>
    <row r="7010" spans="1:11">
      <c r="A7010" t="s">
        <v>14622</v>
      </c>
      <c r="B7010" t="s">
        <v>14621</v>
      </c>
      <c r="C7010" t="s">
        <v>4650</v>
      </c>
      <c r="D7010" t="s">
        <v>4494</v>
      </c>
      <c r="E7010">
        <v>4</v>
      </c>
      <c r="F7010">
        <v>99</v>
      </c>
      <c r="G7010">
        <v>0</v>
      </c>
      <c r="H7010">
        <v>0</v>
      </c>
      <c r="I7010">
        <v>396</v>
      </c>
      <c r="J7010">
        <v>1</v>
      </c>
      <c r="K7010">
        <v>27.72</v>
      </c>
    </row>
    <row r="7011" spans="1:11">
      <c r="A7011" t="s">
        <v>14620</v>
      </c>
      <c r="B7011" t="s">
        <v>14615</v>
      </c>
      <c r="C7011" t="s">
        <v>4545</v>
      </c>
      <c r="D7011" t="s">
        <v>4469</v>
      </c>
      <c r="E7011">
        <v>19</v>
      </c>
      <c r="F7011">
        <v>103.95</v>
      </c>
      <c r="G7011">
        <v>0</v>
      </c>
      <c r="H7011">
        <v>0</v>
      </c>
      <c r="I7011">
        <v>1975.05</v>
      </c>
      <c r="J7011">
        <v>1</v>
      </c>
      <c r="K7011">
        <v>0</v>
      </c>
    </row>
    <row r="7012" spans="1:11">
      <c r="A7012" t="s">
        <v>14619</v>
      </c>
      <c r="B7012" t="s">
        <v>14615</v>
      </c>
      <c r="C7012" t="s">
        <v>4629</v>
      </c>
      <c r="D7012" t="s">
        <v>4501</v>
      </c>
      <c r="E7012">
        <v>1</v>
      </c>
      <c r="F7012">
        <v>135.44999999999999</v>
      </c>
      <c r="G7012">
        <v>0</v>
      </c>
      <c r="H7012">
        <v>0</v>
      </c>
      <c r="I7012">
        <v>135.44999999999999</v>
      </c>
      <c r="J7012">
        <v>1</v>
      </c>
      <c r="K7012">
        <v>0</v>
      </c>
    </row>
    <row r="7013" spans="1:11">
      <c r="A7013" t="s">
        <v>14618</v>
      </c>
      <c r="B7013" t="s">
        <v>14615</v>
      </c>
      <c r="C7013" t="s">
        <v>4561</v>
      </c>
      <c r="D7013" t="s">
        <v>4494</v>
      </c>
      <c r="E7013">
        <v>4</v>
      </c>
      <c r="F7013">
        <v>328.9</v>
      </c>
      <c r="G7013">
        <v>0</v>
      </c>
      <c r="H7013">
        <v>0</v>
      </c>
      <c r="I7013">
        <v>1315.6</v>
      </c>
      <c r="J7013">
        <v>1</v>
      </c>
      <c r="K7013">
        <v>0</v>
      </c>
    </row>
    <row r="7014" spans="1:11">
      <c r="A7014" t="s">
        <v>14617</v>
      </c>
      <c r="B7014" t="s">
        <v>14615</v>
      </c>
      <c r="C7014" t="s">
        <v>4656</v>
      </c>
      <c r="D7014" t="s">
        <v>4461</v>
      </c>
      <c r="E7014">
        <v>3</v>
      </c>
      <c r="F7014">
        <v>116.1</v>
      </c>
      <c r="G7014">
        <v>0</v>
      </c>
      <c r="H7014">
        <v>0</v>
      </c>
      <c r="I7014">
        <v>348.3</v>
      </c>
      <c r="J7014">
        <v>1</v>
      </c>
      <c r="K7014">
        <v>24.38</v>
      </c>
    </row>
    <row r="7015" spans="1:11">
      <c r="A7015" t="s">
        <v>14616</v>
      </c>
      <c r="B7015" t="s">
        <v>14615</v>
      </c>
      <c r="C7015" t="s">
        <v>4809</v>
      </c>
      <c r="D7015" t="s">
        <v>4461</v>
      </c>
      <c r="E7015">
        <v>3</v>
      </c>
      <c r="F7015">
        <v>208.95</v>
      </c>
      <c r="G7015">
        <v>0</v>
      </c>
      <c r="H7015">
        <v>0</v>
      </c>
      <c r="I7015">
        <v>626.85</v>
      </c>
      <c r="J7015">
        <v>1</v>
      </c>
      <c r="K7015">
        <v>25.07</v>
      </c>
    </row>
    <row r="7016" spans="1:11">
      <c r="A7016" t="s">
        <v>14614</v>
      </c>
      <c r="B7016" t="s">
        <v>14609</v>
      </c>
      <c r="C7016" t="s">
        <v>4659</v>
      </c>
      <c r="D7016" t="s">
        <v>4461</v>
      </c>
      <c r="E7016">
        <v>2</v>
      </c>
      <c r="F7016">
        <v>273.89999999999998</v>
      </c>
      <c r="G7016">
        <v>0</v>
      </c>
      <c r="H7016">
        <v>0</v>
      </c>
      <c r="I7016">
        <v>547.79999999999995</v>
      </c>
      <c r="J7016">
        <v>1</v>
      </c>
      <c r="K7016">
        <v>0</v>
      </c>
    </row>
    <row r="7017" spans="1:11">
      <c r="A7017" t="s">
        <v>14613</v>
      </c>
      <c r="B7017" t="s">
        <v>14609</v>
      </c>
      <c r="C7017" t="s">
        <v>4609</v>
      </c>
      <c r="D7017" t="s">
        <v>4494</v>
      </c>
      <c r="E7017">
        <v>5</v>
      </c>
      <c r="F7017">
        <v>199</v>
      </c>
      <c r="G7017">
        <v>0</v>
      </c>
      <c r="H7017">
        <v>0</v>
      </c>
      <c r="I7017">
        <v>995</v>
      </c>
      <c r="J7017">
        <v>1</v>
      </c>
      <c r="K7017">
        <v>0</v>
      </c>
    </row>
    <row r="7018" spans="1:11">
      <c r="A7018" t="s">
        <v>14612</v>
      </c>
      <c r="B7018" t="s">
        <v>14609</v>
      </c>
      <c r="C7018" t="s">
        <v>4642</v>
      </c>
      <c r="D7018" t="s">
        <v>4461</v>
      </c>
      <c r="E7018">
        <v>4</v>
      </c>
      <c r="F7018">
        <v>46.55</v>
      </c>
      <c r="G7018">
        <v>0</v>
      </c>
      <c r="H7018">
        <v>0</v>
      </c>
      <c r="I7018">
        <v>186.2</v>
      </c>
      <c r="J7018">
        <v>1</v>
      </c>
      <c r="K7018">
        <v>7.45</v>
      </c>
    </row>
    <row r="7019" spans="1:11">
      <c r="A7019" t="s">
        <v>14611</v>
      </c>
      <c r="B7019" t="s">
        <v>14609</v>
      </c>
      <c r="C7019" t="s">
        <v>4773</v>
      </c>
      <c r="D7019" t="s">
        <v>4461</v>
      </c>
      <c r="E7019">
        <v>4</v>
      </c>
      <c r="F7019">
        <v>878.9</v>
      </c>
      <c r="G7019">
        <v>0</v>
      </c>
      <c r="H7019">
        <v>0</v>
      </c>
      <c r="I7019">
        <v>3515.6</v>
      </c>
      <c r="J7019">
        <v>1</v>
      </c>
      <c r="K7019">
        <v>281.25</v>
      </c>
    </row>
    <row r="7020" spans="1:11">
      <c r="A7020" t="s">
        <v>14610</v>
      </c>
      <c r="B7020" t="s">
        <v>14609</v>
      </c>
      <c r="C7020" t="s">
        <v>4749</v>
      </c>
      <c r="D7020" t="s">
        <v>4469</v>
      </c>
      <c r="E7020">
        <v>8</v>
      </c>
      <c r="F7020">
        <v>149</v>
      </c>
      <c r="G7020">
        <v>0</v>
      </c>
      <c r="H7020">
        <v>0</v>
      </c>
      <c r="I7020">
        <v>1192</v>
      </c>
      <c r="J7020">
        <v>1</v>
      </c>
      <c r="K7020">
        <v>95.36</v>
      </c>
    </row>
    <row r="7021" spans="1:11">
      <c r="A7021" t="s">
        <v>14608</v>
      </c>
      <c r="B7021" t="s">
        <v>14602</v>
      </c>
      <c r="C7021" t="s">
        <v>4721</v>
      </c>
      <c r="D7021" t="s">
        <v>4501</v>
      </c>
      <c r="E7021">
        <v>1</v>
      </c>
      <c r="F7021">
        <v>658.9</v>
      </c>
      <c r="G7021">
        <v>0</v>
      </c>
      <c r="H7021">
        <v>0</v>
      </c>
      <c r="I7021">
        <v>658.9</v>
      </c>
      <c r="J7021">
        <v>1</v>
      </c>
      <c r="K7021">
        <v>26.36</v>
      </c>
    </row>
    <row r="7022" spans="1:11">
      <c r="A7022" t="s">
        <v>14607</v>
      </c>
      <c r="B7022" t="s">
        <v>14602</v>
      </c>
      <c r="C7022" t="s">
        <v>4784</v>
      </c>
      <c r="D7022" t="s">
        <v>4501</v>
      </c>
      <c r="E7022">
        <v>4</v>
      </c>
      <c r="F7022">
        <v>236.55</v>
      </c>
      <c r="G7022">
        <v>0</v>
      </c>
      <c r="H7022">
        <v>0</v>
      </c>
      <c r="I7022">
        <v>946.2</v>
      </c>
      <c r="J7022">
        <v>1</v>
      </c>
      <c r="K7022">
        <v>0</v>
      </c>
    </row>
    <row r="7023" spans="1:11">
      <c r="A7023" t="s">
        <v>14606</v>
      </c>
      <c r="B7023" t="s">
        <v>14602</v>
      </c>
      <c r="C7023" t="s">
        <v>4479</v>
      </c>
      <c r="D7023" t="s">
        <v>4461</v>
      </c>
      <c r="E7023">
        <v>1</v>
      </c>
      <c r="F7023">
        <v>51.45</v>
      </c>
      <c r="G7023">
        <v>0</v>
      </c>
      <c r="H7023">
        <v>0</v>
      </c>
      <c r="I7023">
        <v>51.45</v>
      </c>
      <c r="J7023">
        <v>1</v>
      </c>
      <c r="K7023">
        <v>2.06</v>
      </c>
    </row>
    <row r="7024" spans="1:11">
      <c r="A7024" t="s">
        <v>14605</v>
      </c>
      <c r="B7024" t="s">
        <v>14602</v>
      </c>
      <c r="C7024" t="s">
        <v>4464</v>
      </c>
      <c r="D7024" t="s">
        <v>4461</v>
      </c>
      <c r="E7024">
        <v>5</v>
      </c>
      <c r="F7024">
        <v>499</v>
      </c>
      <c r="G7024">
        <v>0.03</v>
      </c>
      <c r="H7024">
        <v>74.849999999999994</v>
      </c>
      <c r="I7024">
        <v>2420.15</v>
      </c>
      <c r="J7024">
        <v>1</v>
      </c>
      <c r="K7024">
        <v>169.41</v>
      </c>
    </row>
    <row r="7025" spans="1:11">
      <c r="A7025" t="s">
        <v>14604</v>
      </c>
      <c r="B7025" t="s">
        <v>14602</v>
      </c>
      <c r="C7025" t="s">
        <v>4497</v>
      </c>
      <c r="D7025" t="s">
        <v>4494</v>
      </c>
      <c r="E7025">
        <v>1</v>
      </c>
      <c r="F7025">
        <v>108.9</v>
      </c>
      <c r="G7025">
        <v>0</v>
      </c>
      <c r="H7025">
        <v>0</v>
      </c>
      <c r="I7025">
        <v>108.9</v>
      </c>
      <c r="J7025">
        <v>1</v>
      </c>
      <c r="K7025">
        <v>8.7100000000000009</v>
      </c>
    </row>
    <row r="7026" spans="1:11">
      <c r="A7026" t="s">
        <v>14603</v>
      </c>
      <c r="B7026" t="s">
        <v>14602</v>
      </c>
      <c r="C7026" t="s">
        <v>4618</v>
      </c>
      <c r="D7026" t="s">
        <v>4501</v>
      </c>
      <c r="E7026">
        <v>5</v>
      </c>
      <c r="F7026">
        <v>599</v>
      </c>
      <c r="G7026">
        <v>0</v>
      </c>
      <c r="H7026">
        <v>0</v>
      </c>
      <c r="I7026">
        <v>2995</v>
      </c>
      <c r="J7026">
        <v>1</v>
      </c>
      <c r="K7026">
        <v>209.65</v>
      </c>
    </row>
    <row r="7027" spans="1:11">
      <c r="A7027" t="s">
        <v>14601</v>
      </c>
      <c r="B7027" t="s">
        <v>14597</v>
      </c>
      <c r="C7027" t="s">
        <v>4545</v>
      </c>
      <c r="D7027" t="s">
        <v>4469</v>
      </c>
      <c r="E7027">
        <v>12</v>
      </c>
      <c r="F7027">
        <v>99</v>
      </c>
      <c r="G7027">
        <v>0.15</v>
      </c>
      <c r="H7027">
        <v>178.2</v>
      </c>
      <c r="I7027">
        <v>1009.8</v>
      </c>
      <c r="J7027">
        <v>0</v>
      </c>
      <c r="K7027">
        <v>0</v>
      </c>
    </row>
    <row r="7028" spans="1:11">
      <c r="A7028" t="s">
        <v>14600</v>
      </c>
      <c r="B7028" t="s">
        <v>14597</v>
      </c>
      <c r="C7028" t="s">
        <v>4809</v>
      </c>
      <c r="D7028" t="s">
        <v>4461</v>
      </c>
      <c r="E7028">
        <v>2</v>
      </c>
      <c r="F7028">
        <v>189.05</v>
      </c>
      <c r="G7028">
        <v>0</v>
      </c>
      <c r="H7028">
        <v>0</v>
      </c>
      <c r="I7028">
        <v>378.1</v>
      </c>
      <c r="J7028">
        <v>1</v>
      </c>
      <c r="K7028">
        <v>30.25</v>
      </c>
    </row>
    <row r="7029" spans="1:11">
      <c r="A7029" t="s">
        <v>14599</v>
      </c>
      <c r="B7029" t="s">
        <v>14597</v>
      </c>
      <c r="C7029" t="s">
        <v>4580</v>
      </c>
      <c r="D7029" t="s">
        <v>4469</v>
      </c>
      <c r="E7029">
        <v>17</v>
      </c>
      <c r="F7029">
        <v>29</v>
      </c>
      <c r="G7029">
        <v>0.15</v>
      </c>
      <c r="H7029">
        <v>73.95</v>
      </c>
      <c r="I7029">
        <v>419.05</v>
      </c>
      <c r="J7029">
        <v>1</v>
      </c>
      <c r="K7029">
        <v>0</v>
      </c>
    </row>
    <row r="7030" spans="1:11">
      <c r="A7030" t="s">
        <v>14598</v>
      </c>
      <c r="B7030" t="s">
        <v>14597</v>
      </c>
      <c r="C7030" t="s">
        <v>4752</v>
      </c>
      <c r="D7030" t="s">
        <v>4461</v>
      </c>
      <c r="E7030">
        <v>5</v>
      </c>
      <c r="F7030">
        <v>189.05</v>
      </c>
      <c r="G7030">
        <v>0</v>
      </c>
      <c r="H7030">
        <v>0</v>
      </c>
      <c r="I7030">
        <v>945.25</v>
      </c>
      <c r="J7030">
        <v>1</v>
      </c>
      <c r="K7030">
        <v>0</v>
      </c>
    </row>
    <row r="7031" spans="1:11">
      <c r="A7031" t="s">
        <v>14596</v>
      </c>
      <c r="B7031" t="s">
        <v>14595</v>
      </c>
      <c r="C7031" t="s">
        <v>4561</v>
      </c>
      <c r="D7031" t="s">
        <v>4494</v>
      </c>
      <c r="E7031">
        <v>2</v>
      </c>
      <c r="F7031">
        <v>299</v>
      </c>
      <c r="G7031">
        <v>0</v>
      </c>
      <c r="H7031">
        <v>0</v>
      </c>
      <c r="I7031">
        <v>598</v>
      </c>
      <c r="J7031">
        <v>1</v>
      </c>
      <c r="K7031">
        <v>23.92</v>
      </c>
    </row>
    <row r="7032" spans="1:11">
      <c r="A7032" t="s">
        <v>14594</v>
      </c>
      <c r="B7032" t="s">
        <v>14592</v>
      </c>
      <c r="C7032" t="s">
        <v>4627</v>
      </c>
      <c r="D7032" t="s">
        <v>4461</v>
      </c>
      <c r="E7032">
        <v>3</v>
      </c>
      <c r="F7032">
        <v>249</v>
      </c>
      <c r="G7032">
        <v>0</v>
      </c>
      <c r="H7032">
        <v>0</v>
      </c>
      <c r="I7032">
        <v>747</v>
      </c>
      <c r="J7032">
        <v>1</v>
      </c>
      <c r="K7032">
        <v>29.88</v>
      </c>
    </row>
    <row r="7033" spans="1:11">
      <c r="A7033" t="s">
        <v>14593</v>
      </c>
      <c r="B7033" t="s">
        <v>14592</v>
      </c>
      <c r="C7033" t="s">
        <v>4770</v>
      </c>
      <c r="D7033" t="s">
        <v>4461</v>
      </c>
      <c r="E7033">
        <v>5</v>
      </c>
      <c r="F7033">
        <v>236.55</v>
      </c>
      <c r="G7033">
        <v>0</v>
      </c>
      <c r="H7033">
        <v>0</v>
      </c>
      <c r="I7033">
        <v>1182.75</v>
      </c>
      <c r="J7033">
        <v>1</v>
      </c>
      <c r="K7033">
        <v>0</v>
      </c>
    </row>
    <row r="7034" spans="1:11">
      <c r="A7034" t="s">
        <v>14591</v>
      </c>
      <c r="B7034" t="s">
        <v>14589</v>
      </c>
      <c r="C7034" t="s">
        <v>4489</v>
      </c>
      <c r="D7034" t="s">
        <v>4461</v>
      </c>
      <c r="E7034">
        <v>5</v>
      </c>
      <c r="F7034">
        <v>273.89999999999998</v>
      </c>
      <c r="G7034">
        <v>0.15</v>
      </c>
      <c r="H7034">
        <v>205.42</v>
      </c>
      <c r="I7034">
        <v>1164.08</v>
      </c>
      <c r="J7034">
        <v>1</v>
      </c>
      <c r="K7034">
        <v>46.56</v>
      </c>
    </row>
    <row r="7035" spans="1:11">
      <c r="A7035" t="s">
        <v>14590</v>
      </c>
      <c r="B7035" t="s">
        <v>14589</v>
      </c>
      <c r="C7035" t="s">
        <v>4778</v>
      </c>
      <c r="D7035" t="s">
        <v>4461</v>
      </c>
      <c r="E7035">
        <v>3</v>
      </c>
      <c r="F7035">
        <v>99</v>
      </c>
      <c r="G7035">
        <v>0</v>
      </c>
      <c r="H7035">
        <v>0</v>
      </c>
      <c r="I7035">
        <v>297</v>
      </c>
      <c r="J7035">
        <v>1</v>
      </c>
      <c r="K7035">
        <v>11.88</v>
      </c>
    </row>
    <row r="7036" spans="1:11">
      <c r="A7036" t="s">
        <v>14588</v>
      </c>
      <c r="B7036" t="s">
        <v>14583</v>
      </c>
      <c r="C7036" t="s">
        <v>4802</v>
      </c>
      <c r="D7036" t="s">
        <v>4494</v>
      </c>
      <c r="E7036">
        <v>5</v>
      </c>
      <c r="F7036">
        <v>199</v>
      </c>
      <c r="G7036">
        <v>0</v>
      </c>
      <c r="H7036">
        <v>0</v>
      </c>
      <c r="I7036">
        <v>995</v>
      </c>
      <c r="J7036">
        <v>1</v>
      </c>
      <c r="K7036">
        <v>69.650000000000006</v>
      </c>
    </row>
    <row r="7037" spans="1:11">
      <c r="A7037" t="s">
        <v>14587</v>
      </c>
      <c r="B7037" t="s">
        <v>14583</v>
      </c>
      <c r="C7037" t="s">
        <v>4669</v>
      </c>
      <c r="D7037" t="s">
        <v>4461</v>
      </c>
      <c r="E7037">
        <v>5</v>
      </c>
      <c r="F7037">
        <v>46.55</v>
      </c>
      <c r="G7037">
        <v>0</v>
      </c>
      <c r="H7037">
        <v>0</v>
      </c>
      <c r="I7037">
        <v>232.75</v>
      </c>
      <c r="J7037">
        <v>1</v>
      </c>
      <c r="K7037">
        <v>16.29</v>
      </c>
    </row>
    <row r="7038" spans="1:11">
      <c r="A7038" t="s">
        <v>14586</v>
      </c>
      <c r="B7038" t="s">
        <v>14583</v>
      </c>
      <c r="C7038" t="s">
        <v>4564</v>
      </c>
      <c r="D7038" t="s">
        <v>4494</v>
      </c>
      <c r="E7038">
        <v>3</v>
      </c>
      <c r="F7038">
        <v>141.55000000000001</v>
      </c>
      <c r="G7038">
        <v>0</v>
      </c>
      <c r="H7038">
        <v>0</v>
      </c>
      <c r="I7038">
        <v>424.65</v>
      </c>
      <c r="J7038">
        <v>1</v>
      </c>
      <c r="K7038">
        <v>16.989999999999998</v>
      </c>
    </row>
    <row r="7039" spans="1:11">
      <c r="A7039" t="s">
        <v>14585</v>
      </c>
      <c r="B7039" t="s">
        <v>14583</v>
      </c>
      <c r="C7039" t="s">
        <v>4761</v>
      </c>
      <c r="D7039" t="s">
        <v>4494</v>
      </c>
      <c r="E7039">
        <v>1</v>
      </c>
      <c r="F7039">
        <v>89.1</v>
      </c>
      <c r="G7039">
        <v>0</v>
      </c>
      <c r="H7039">
        <v>0</v>
      </c>
      <c r="I7039">
        <v>89.1</v>
      </c>
      <c r="J7039">
        <v>1</v>
      </c>
      <c r="K7039">
        <v>6.24</v>
      </c>
    </row>
    <row r="7040" spans="1:11">
      <c r="A7040" t="s">
        <v>14584</v>
      </c>
      <c r="B7040" t="s">
        <v>14583</v>
      </c>
      <c r="C7040" t="s">
        <v>4684</v>
      </c>
      <c r="D7040" t="s">
        <v>4469</v>
      </c>
      <c r="E7040">
        <v>17</v>
      </c>
      <c r="F7040">
        <v>30.45</v>
      </c>
      <c r="G7040">
        <v>0</v>
      </c>
      <c r="H7040">
        <v>0</v>
      </c>
      <c r="I7040">
        <v>517.65</v>
      </c>
      <c r="J7040">
        <v>1</v>
      </c>
      <c r="K7040">
        <v>31.06</v>
      </c>
    </row>
    <row r="7041" spans="1:11">
      <c r="A7041" t="s">
        <v>14582</v>
      </c>
      <c r="B7041" t="s">
        <v>14580</v>
      </c>
      <c r="C7041" t="s">
        <v>4780</v>
      </c>
      <c r="D7041" t="s">
        <v>4494</v>
      </c>
      <c r="E7041">
        <v>5</v>
      </c>
      <c r="F7041">
        <v>103.95</v>
      </c>
      <c r="G7041">
        <v>0</v>
      </c>
      <c r="H7041">
        <v>0</v>
      </c>
      <c r="I7041">
        <v>519.75</v>
      </c>
      <c r="J7041">
        <v>1</v>
      </c>
      <c r="K7041">
        <v>31.18</v>
      </c>
    </row>
    <row r="7042" spans="1:11">
      <c r="A7042" t="s">
        <v>14581</v>
      </c>
      <c r="B7042" t="s">
        <v>14580</v>
      </c>
      <c r="C7042" t="s">
        <v>4561</v>
      </c>
      <c r="D7042" t="s">
        <v>4494</v>
      </c>
      <c r="E7042">
        <v>4</v>
      </c>
      <c r="F7042">
        <v>328.9</v>
      </c>
      <c r="G7042">
        <v>0</v>
      </c>
      <c r="H7042">
        <v>0</v>
      </c>
      <c r="I7042">
        <v>1315.6</v>
      </c>
      <c r="J7042">
        <v>1</v>
      </c>
      <c r="K7042">
        <v>0</v>
      </c>
    </row>
    <row r="7043" spans="1:11">
      <c r="A7043" t="s">
        <v>14579</v>
      </c>
      <c r="B7043" t="s">
        <v>14575</v>
      </c>
      <c r="C7043" t="s">
        <v>4809</v>
      </c>
      <c r="D7043" t="s">
        <v>4461</v>
      </c>
      <c r="E7043">
        <v>1</v>
      </c>
      <c r="F7043">
        <v>208.95</v>
      </c>
      <c r="G7043">
        <v>0.08</v>
      </c>
      <c r="H7043">
        <v>16.72</v>
      </c>
      <c r="I7043">
        <v>192.23</v>
      </c>
      <c r="J7043">
        <v>1</v>
      </c>
      <c r="K7043">
        <v>13.46</v>
      </c>
    </row>
    <row r="7044" spans="1:11">
      <c r="A7044" t="s">
        <v>14578</v>
      </c>
      <c r="B7044" t="s">
        <v>14575</v>
      </c>
      <c r="C7044" t="s">
        <v>4812</v>
      </c>
      <c r="D7044" t="s">
        <v>4469</v>
      </c>
      <c r="E7044">
        <v>1</v>
      </c>
      <c r="F7044">
        <v>20.9</v>
      </c>
      <c r="G7044">
        <v>0</v>
      </c>
      <c r="H7044">
        <v>0</v>
      </c>
      <c r="I7044">
        <v>20.9</v>
      </c>
      <c r="J7044">
        <v>1</v>
      </c>
      <c r="K7044">
        <v>1.67</v>
      </c>
    </row>
    <row r="7045" spans="1:11">
      <c r="A7045" t="s">
        <v>14577</v>
      </c>
      <c r="B7045" t="s">
        <v>14575</v>
      </c>
      <c r="C7045" t="s">
        <v>4525</v>
      </c>
      <c r="D7045" t="s">
        <v>4469</v>
      </c>
      <c r="E7045">
        <v>18</v>
      </c>
      <c r="F7045">
        <v>261.45</v>
      </c>
      <c r="G7045">
        <v>0</v>
      </c>
      <c r="H7045">
        <v>0</v>
      </c>
      <c r="I7045">
        <v>4706.1000000000004</v>
      </c>
      <c r="J7045">
        <v>0</v>
      </c>
      <c r="K7045">
        <v>0</v>
      </c>
    </row>
    <row r="7046" spans="1:11">
      <c r="A7046" t="s">
        <v>14576</v>
      </c>
      <c r="B7046" t="s">
        <v>14575</v>
      </c>
      <c r="C7046" t="s">
        <v>4483</v>
      </c>
      <c r="D7046" t="s">
        <v>4461</v>
      </c>
      <c r="E7046">
        <v>4</v>
      </c>
      <c r="F7046">
        <v>366.45</v>
      </c>
      <c r="G7046">
        <v>0</v>
      </c>
      <c r="H7046">
        <v>0</v>
      </c>
      <c r="I7046">
        <v>1465.8</v>
      </c>
      <c r="J7046">
        <v>1</v>
      </c>
      <c r="K7046">
        <v>58.63</v>
      </c>
    </row>
    <row r="7047" spans="1:11">
      <c r="A7047" t="s">
        <v>14574</v>
      </c>
      <c r="B7047" t="s">
        <v>14571</v>
      </c>
      <c r="C7047" t="s">
        <v>4755</v>
      </c>
      <c r="D7047" t="s">
        <v>4494</v>
      </c>
      <c r="E7047">
        <v>1</v>
      </c>
      <c r="F7047">
        <v>89.1</v>
      </c>
      <c r="G7047">
        <v>0</v>
      </c>
      <c r="H7047">
        <v>0</v>
      </c>
      <c r="I7047">
        <v>89.1</v>
      </c>
      <c r="J7047">
        <v>1</v>
      </c>
      <c r="K7047">
        <v>0</v>
      </c>
    </row>
    <row r="7048" spans="1:11">
      <c r="A7048" t="s">
        <v>14573</v>
      </c>
      <c r="B7048" t="s">
        <v>14571</v>
      </c>
      <c r="C7048" t="s">
        <v>4508</v>
      </c>
      <c r="D7048" t="s">
        <v>4501</v>
      </c>
      <c r="E7048">
        <v>2</v>
      </c>
      <c r="F7048">
        <v>196.9</v>
      </c>
      <c r="G7048">
        <v>0</v>
      </c>
      <c r="H7048">
        <v>0</v>
      </c>
      <c r="I7048">
        <v>393.8</v>
      </c>
      <c r="J7048">
        <v>1</v>
      </c>
      <c r="K7048">
        <v>31.5</v>
      </c>
    </row>
    <row r="7049" spans="1:11">
      <c r="A7049" t="s">
        <v>14572</v>
      </c>
      <c r="B7049" t="s">
        <v>14571</v>
      </c>
      <c r="C7049" t="s">
        <v>4531</v>
      </c>
      <c r="D7049" t="s">
        <v>4501</v>
      </c>
      <c r="E7049">
        <v>3</v>
      </c>
      <c r="F7049">
        <v>658.9</v>
      </c>
      <c r="G7049">
        <v>0</v>
      </c>
      <c r="H7049">
        <v>0</v>
      </c>
      <c r="I7049">
        <v>1976.7</v>
      </c>
      <c r="J7049">
        <v>1</v>
      </c>
      <c r="K7049">
        <v>0</v>
      </c>
    </row>
    <row r="7050" spans="1:11">
      <c r="A7050" t="s">
        <v>14570</v>
      </c>
      <c r="B7050" t="s">
        <v>14568</v>
      </c>
      <c r="C7050" t="s">
        <v>4764</v>
      </c>
      <c r="D7050" t="s">
        <v>4501</v>
      </c>
      <c r="E7050">
        <v>2</v>
      </c>
      <c r="F7050">
        <v>122.55</v>
      </c>
      <c r="G7050">
        <v>0</v>
      </c>
      <c r="H7050">
        <v>0</v>
      </c>
      <c r="I7050">
        <v>245.1</v>
      </c>
      <c r="J7050">
        <v>1</v>
      </c>
      <c r="K7050">
        <v>17.16</v>
      </c>
    </row>
    <row r="7051" spans="1:11">
      <c r="A7051" t="s">
        <v>14569</v>
      </c>
      <c r="B7051" t="s">
        <v>14568</v>
      </c>
      <c r="C7051" t="s">
        <v>4627</v>
      </c>
      <c r="D7051" t="s">
        <v>4461</v>
      </c>
      <c r="E7051">
        <v>3</v>
      </c>
      <c r="F7051">
        <v>236.55</v>
      </c>
      <c r="G7051">
        <v>0</v>
      </c>
      <c r="H7051">
        <v>0</v>
      </c>
      <c r="I7051">
        <v>709.65</v>
      </c>
      <c r="J7051">
        <v>1</v>
      </c>
      <c r="K7051">
        <v>0</v>
      </c>
    </row>
    <row r="7052" spans="1:11">
      <c r="A7052" t="s">
        <v>14567</v>
      </c>
      <c r="B7052" t="s">
        <v>14564</v>
      </c>
      <c r="C7052" t="s">
        <v>4492</v>
      </c>
      <c r="D7052" t="s">
        <v>4469</v>
      </c>
      <c r="E7052">
        <v>25</v>
      </c>
      <c r="F7052">
        <v>86.9</v>
      </c>
      <c r="G7052">
        <v>0.1</v>
      </c>
      <c r="H7052">
        <v>217.25</v>
      </c>
      <c r="I7052">
        <v>1955.25</v>
      </c>
      <c r="J7052">
        <v>0</v>
      </c>
      <c r="K7052">
        <v>0</v>
      </c>
    </row>
    <row r="7053" spans="1:11">
      <c r="A7053" t="s">
        <v>14566</v>
      </c>
      <c r="B7053" t="s">
        <v>14564</v>
      </c>
      <c r="C7053" t="s">
        <v>4542</v>
      </c>
      <c r="D7053" t="s">
        <v>4469</v>
      </c>
      <c r="E7053">
        <v>18</v>
      </c>
      <c r="F7053">
        <v>30.45</v>
      </c>
      <c r="G7053">
        <v>0</v>
      </c>
      <c r="H7053">
        <v>0</v>
      </c>
      <c r="I7053">
        <v>548.1</v>
      </c>
      <c r="J7053">
        <v>0</v>
      </c>
      <c r="K7053">
        <v>0</v>
      </c>
    </row>
    <row r="7054" spans="1:11">
      <c r="A7054" t="s">
        <v>14565</v>
      </c>
      <c r="B7054" t="s">
        <v>14564</v>
      </c>
      <c r="C7054" t="s">
        <v>4718</v>
      </c>
      <c r="D7054" t="s">
        <v>4461</v>
      </c>
      <c r="E7054">
        <v>5</v>
      </c>
      <c r="F7054">
        <v>199</v>
      </c>
      <c r="G7054">
        <v>0</v>
      </c>
      <c r="H7054">
        <v>0</v>
      </c>
      <c r="I7054">
        <v>995</v>
      </c>
      <c r="J7054">
        <v>1</v>
      </c>
      <c r="K7054">
        <v>0</v>
      </c>
    </row>
    <row r="7055" spans="1:11">
      <c r="A7055" t="s">
        <v>14563</v>
      </c>
      <c r="B7055" t="s">
        <v>14562</v>
      </c>
      <c r="C7055" t="s">
        <v>4551</v>
      </c>
      <c r="D7055" t="s">
        <v>4461</v>
      </c>
      <c r="E7055">
        <v>4</v>
      </c>
      <c r="F7055">
        <v>189.05</v>
      </c>
      <c r="G7055">
        <v>0</v>
      </c>
      <c r="H7055">
        <v>0</v>
      </c>
      <c r="I7055">
        <v>756.2</v>
      </c>
      <c r="J7055">
        <v>1</v>
      </c>
      <c r="K7055">
        <v>45.37</v>
      </c>
    </row>
    <row r="7056" spans="1:11">
      <c r="A7056" t="s">
        <v>14561</v>
      </c>
      <c r="B7056" t="s">
        <v>14555</v>
      </c>
      <c r="C7056" t="s">
        <v>4583</v>
      </c>
      <c r="D7056" t="s">
        <v>4494</v>
      </c>
      <c r="E7056">
        <v>2</v>
      </c>
      <c r="F7056">
        <v>99</v>
      </c>
      <c r="G7056">
        <v>0</v>
      </c>
      <c r="H7056">
        <v>0</v>
      </c>
      <c r="I7056">
        <v>198</v>
      </c>
      <c r="J7056">
        <v>1</v>
      </c>
      <c r="K7056">
        <v>13.86</v>
      </c>
    </row>
    <row r="7057" spans="1:11">
      <c r="A7057" t="s">
        <v>14560</v>
      </c>
      <c r="B7057" t="s">
        <v>14555</v>
      </c>
      <c r="C7057" t="s">
        <v>4726</v>
      </c>
      <c r="D7057" t="s">
        <v>4461</v>
      </c>
      <c r="E7057">
        <v>5</v>
      </c>
      <c r="F7057">
        <v>719.1</v>
      </c>
      <c r="G7057">
        <v>0</v>
      </c>
      <c r="H7057">
        <v>0</v>
      </c>
      <c r="I7057">
        <v>3595.5</v>
      </c>
      <c r="J7057">
        <v>1</v>
      </c>
      <c r="K7057">
        <v>215.73</v>
      </c>
    </row>
    <row r="7058" spans="1:11">
      <c r="A7058" t="s">
        <v>14559</v>
      </c>
      <c r="B7058" t="s">
        <v>14555</v>
      </c>
      <c r="C7058" t="s">
        <v>4731</v>
      </c>
      <c r="D7058" t="s">
        <v>4501</v>
      </c>
      <c r="E7058">
        <v>1</v>
      </c>
      <c r="F7058">
        <v>89</v>
      </c>
      <c r="G7058">
        <v>0</v>
      </c>
      <c r="H7058">
        <v>0</v>
      </c>
      <c r="I7058">
        <v>89</v>
      </c>
      <c r="J7058">
        <v>1</v>
      </c>
      <c r="K7058">
        <v>5.34</v>
      </c>
    </row>
    <row r="7059" spans="1:11">
      <c r="A7059" t="s">
        <v>14558</v>
      </c>
      <c r="B7059" t="s">
        <v>14555</v>
      </c>
      <c r="C7059" t="s">
        <v>4749</v>
      </c>
      <c r="D7059" t="s">
        <v>4469</v>
      </c>
      <c r="E7059">
        <v>11</v>
      </c>
      <c r="F7059">
        <v>163.9</v>
      </c>
      <c r="G7059">
        <v>0</v>
      </c>
      <c r="H7059">
        <v>0</v>
      </c>
      <c r="I7059">
        <v>1802.9</v>
      </c>
      <c r="J7059">
        <v>1</v>
      </c>
      <c r="K7059">
        <v>0</v>
      </c>
    </row>
    <row r="7060" spans="1:11">
      <c r="A7060" t="s">
        <v>14557</v>
      </c>
      <c r="B7060" t="s">
        <v>14555</v>
      </c>
      <c r="C7060" t="s">
        <v>4583</v>
      </c>
      <c r="D7060" t="s">
        <v>4494</v>
      </c>
      <c r="E7060">
        <v>3</v>
      </c>
      <c r="F7060">
        <v>99</v>
      </c>
      <c r="G7060">
        <v>0</v>
      </c>
      <c r="H7060">
        <v>0</v>
      </c>
      <c r="I7060">
        <v>297</v>
      </c>
      <c r="J7060">
        <v>1</v>
      </c>
      <c r="K7060">
        <v>0</v>
      </c>
    </row>
    <row r="7061" spans="1:11">
      <c r="A7061" t="s">
        <v>14556</v>
      </c>
      <c r="B7061" t="s">
        <v>14555</v>
      </c>
      <c r="C7061" t="s">
        <v>4814</v>
      </c>
      <c r="D7061" t="s">
        <v>4501</v>
      </c>
      <c r="E7061">
        <v>2</v>
      </c>
      <c r="F7061">
        <v>236.55</v>
      </c>
      <c r="G7061">
        <v>0</v>
      </c>
      <c r="H7061">
        <v>0</v>
      </c>
      <c r="I7061">
        <v>473.1</v>
      </c>
      <c r="J7061">
        <v>1</v>
      </c>
      <c r="K7061">
        <v>0</v>
      </c>
    </row>
    <row r="7062" spans="1:11">
      <c r="A7062" t="s">
        <v>14554</v>
      </c>
      <c r="B7062" t="s">
        <v>14553</v>
      </c>
      <c r="C7062" t="s">
        <v>4639</v>
      </c>
      <c r="D7062" t="s">
        <v>4494</v>
      </c>
      <c r="E7062">
        <v>2</v>
      </c>
      <c r="F7062">
        <v>208.95</v>
      </c>
      <c r="G7062">
        <v>0</v>
      </c>
      <c r="H7062">
        <v>0</v>
      </c>
      <c r="I7062">
        <v>417.9</v>
      </c>
      <c r="J7062">
        <v>1</v>
      </c>
      <c r="K7062">
        <v>29.25</v>
      </c>
    </row>
    <row r="7063" spans="1:11">
      <c r="A7063" t="s">
        <v>14552</v>
      </c>
      <c r="B7063" t="s">
        <v>14547</v>
      </c>
      <c r="C7063" t="s">
        <v>4570</v>
      </c>
      <c r="D7063" t="s">
        <v>4494</v>
      </c>
      <c r="E7063">
        <v>5</v>
      </c>
      <c r="F7063">
        <v>269.10000000000002</v>
      </c>
      <c r="G7063">
        <v>0</v>
      </c>
      <c r="H7063">
        <v>0</v>
      </c>
      <c r="I7063">
        <v>1345.5</v>
      </c>
      <c r="J7063">
        <v>1</v>
      </c>
      <c r="K7063">
        <v>94.19</v>
      </c>
    </row>
    <row r="7064" spans="1:11">
      <c r="A7064" t="s">
        <v>14551</v>
      </c>
      <c r="B7064" t="s">
        <v>14547</v>
      </c>
      <c r="C7064" t="s">
        <v>4580</v>
      </c>
      <c r="D7064" t="s">
        <v>4469</v>
      </c>
      <c r="E7064">
        <v>10</v>
      </c>
      <c r="F7064">
        <v>29</v>
      </c>
      <c r="G7064">
        <v>0</v>
      </c>
      <c r="H7064">
        <v>0</v>
      </c>
      <c r="I7064">
        <v>290</v>
      </c>
      <c r="J7064">
        <v>1</v>
      </c>
      <c r="K7064">
        <v>20.3</v>
      </c>
    </row>
    <row r="7065" spans="1:11">
      <c r="A7065" t="s">
        <v>14550</v>
      </c>
      <c r="B7065" t="s">
        <v>14547</v>
      </c>
      <c r="C7065" t="s">
        <v>4780</v>
      </c>
      <c r="D7065" t="s">
        <v>4494</v>
      </c>
      <c r="E7065">
        <v>3</v>
      </c>
      <c r="F7065">
        <v>108.9</v>
      </c>
      <c r="G7065">
        <v>0</v>
      </c>
      <c r="H7065">
        <v>0</v>
      </c>
      <c r="I7065">
        <v>326.7</v>
      </c>
      <c r="J7065">
        <v>1</v>
      </c>
      <c r="K7065">
        <v>26.14</v>
      </c>
    </row>
    <row r="7066" spans="1:11">
      <c r="A7066" t="s">
        <v>14549</v>
      </c>
      <c r="B7066" t="s">
        <v>14547</v>
      </c>
      <c r="C7066" t="s">
        <v>4780</v>
      </c>
      <c r="D7066" t="s">
        <v>4494</v>
      </c>
      <c r="E7066">
        <v>2</v>
      </c>
      <c r="F7066">
        <v>99</v>
      </c>
      <c r="G7066">
        <v>0</v>
      </c>
      <c r="H7066">
        <v>0</v>
      </c>
      <c r="I7066">
        <v>198</v>
      </c>
      <c r="J7066">
        <v>1</v>
      </c>
      <c r="K7066">
        <v>11.88</v>
      </c>
    </row>
    <row r="7067" spans="1:11">
      <c r="A7067" t="s">
        <v>14548</v>
      </c>
      <c r="B7067" t="s">
        <v>14547</v>
      </c>
      <c r="C7067" t="s">
        <v>4709</v>
      </c>
      <c r="D7067" t="s">
        <v>4461</v>
      </c>
      <c r="E7067">
        <v>1</v>
      </c>
      <c r="F7067">
        <v>79</v>
      </c>
      <c r="G7067">
        <v>0</v>
      </c>
      <c r="H7067">
        <v>0</v>
      </c>
      <c r="I7067">
        <v>79</v>
      </c>
      <c r="J7067">
        <v>1</v>
      </c>
      <c r="K7067">
        <v>5.53</v>
      </c>
    </row>
    <row r="7068" spans="1:11">
      <c r="A7068" t="s">
        <v>14546</v>
      </c>
      <c r="B7068" t="s">
        <v>14545</v>
      </c>
      <c r="C7068" t="s">
        <v>4522</v>
      </c>
      <c r="D7068" t="s">
        <v>4501</v>
      </c>
      <c r="E7068">
        <v>1</v>
      </c>
      <c r="F7068">
        <v>438.9</v>
      </c>
      <c r="G7068">
        <v>0</v>
      </c>
      <c r="H7068">
        <v>0</v>
      </c>
      <c r="I7068">
        <v>438.9</v>
      </c>
      <c r="J7068">
        <v>1</v>
      </c>
      <c r="K7068">
        <v>35.11</v>
      </c>
    </row>
    <row r="7069" spans="1:11">
      <c r="A7069" t="s">
        <v>14544</v>
      </c>
      <c r="B7069" t="s">
        <v>14543</v>
      </c>
      <c r="C7069" t="s">
        <v>4653</v>
      </c>
      <c r="D7069" t="s">
        <v>4469</v>
      </c>
      <c r="E7069">
        <v>18</v>
      </c>
      <c r="F7069">
        <v>82.95</v>
      </c>
      <c r="G7069">
        <v>0.1</v>
      </c>
      <c r="H7069">
        <v>149.31</v>
      </c>
      <c r="I7069">
        <v>1343.79</v>
      </c>
      <c r="J7069">
        <v>1</v>
      </c>
      <c r="K7069">
        <v>107.5</v>
      </c>
    </row>
    <row r="7070" spans="1:11">
      <c r="A7070" t="s">
        <v>14542</v>
      </c>
      <c r="B7070" t="s">
        <v>14539</v>
      </c>
      <c r="C7070" t="s">
        <v>4479</v>
      </c>
      <c r="D7070" t="s">
        <v>4461</v>
      </c>
      <c r="E7070">
        <v>4</v>
      </c>
      <c r="F7070">
        <v>49</v>
      </c>
      <c r="G7070">
        <v>0</v>
      </c>
      <c r="H7070">
        <v>0</v>
      </c>
      <c r="I7070">
        <v>196</v>
      </c>
      <c r="J7070">
        <v>1</v>
      </c>
      <c r="K7070">
        <v>0</v>
      </c>
    </row>
    <row r="7071" spans="1:11">
      <c r="A7071" t="s">
        <v>14541</v>
      </c>
      <c r="B7071" t="s">
        <v>14539</v>
      </c>
      <c r="C7071" t="s">
        <v>4472</v>
      </c>
      <c r="D7071" t="s">
        <v>4469</v>
      </c>
      <c r="E7071">
        <v>23</v>
      </c>
      <c r="F7071">
        <v>236.55</v>
      </c>
      <c r="G7071">
        <v>0.05</v>
      </c>
      <c r="H7071">
        <v>272.02999999999997</v>
      </c>
      <c r="I7071">
        <v>5168.62</v>
      </c>
      <c r="J7071">
        <v>0</v>
      </c>
      <c r="K7071">
        <v>0</v>
      </c>
    </row>
    <row r="7072" spans="1:11">
      <c r="A7072" t="s">
        <v>14540</v>
      </c>
      <c r="B7072" t="s">
        <v>14539</v>
      </c>
      <c r="C7072" t="s">
        <v>4790</v>
      </c>
      <c r="D7072" t="s">
        <v>4469</v>
      </c>
      <c r="E7072">
        <v>17</v>
      </c>
      <c r="F7072">
        <v>86.9</v>
      </c>
      <c r="G7072">
        <v>0</v>
      </c>
      <c r="H7072">
        <v>0</v>
      </c>
      <c r="I7072">
        <v>1477.3</v>
      </c>
      <c r="J7072">
        <v>1</v>
      </c>
      <c r="K7072">
        <v>0</v>
      </c>
    </row>
    <row r="7073" spans="1:11">
      <c r="A7073" t="s">
        <v>14538</v>
      </c>
      <c r="B7073" t="s">
        <v>14535</v>
      </c>
      <c r="C7073" t="s">
        <v>4621</v>
      </c>
      <c r="D7073" t="s">
        <v>4501</v>
      </c>
      <c r="E7073">
        <v>2</v>
      </c>
      <c r="F7073">
        <v>80.099999999999994</v>
      </c>
      <c r="G7073">
        <v>0</v>
      </c>
      <c r="H7073">
        <v>0</v>
      </c>
      <c r="I7073">
        <v>160.19999999999999</v>
      </c>
      <c r="J7073">
        <v>1</v>
      </c>
      <c r="K7073">
        <v>12.82</v>
      </c>
    </row>
    <row r="7074" spans="1:11">
      <c r="A7074" t="s">
        <v>14537</v>
      </c>
      <c r="B7074" t="s">
        <v>14535</v>
      </c>
      <c r="C7074" t="s">
        <v>4667</v>
      </c>
      <c r="D7074" t="s">
        <v>4461</v>
      </c>
      <c r="E7074">
        <v>2</v>
      </c>
      <c r="F7074">
        <v>129</v>
      </c>
      <c r="G7074">
        <v>0.08</v>
      </c>
      <c r="H7074">
        <v>20.64</v>
      </c>
      <c r="I7074">
        <v>237.36</v>
      </c>
      <c r="J7074">
        <v>1</v>
      </c>
      <c r="K7074">
        <v>0</v>
      </c>
    </row>
    <row r="7075" spans="1:11">
      <c r="A7075" t="s">
        <v>14536</v>
      </c>
      <c r="B7075" t="s">
        <v>14535</v>
      </c>
      <c r="C7075" t="s">
        <v>4718</v>
      </c>
      <c r="D7075" t="s">
        <v>4461</v>
      </c>
      <c r="E7075">
        <v>1</v>
      </c>
      <c r="F7075">
        <v>199</v>
      </c>
      <c r="G7075">
        <v>0</v>
      </c>
      <c r="H7075">
        <v>0</v>
      </c>
      <c r="I7075">
        <v>199</v>
      </c>
      <c r="J7075">
        <v>1</v>
      </c>
      <c r="K7075">
        <v>11.94</v>
      </c>
    </row>
    <row r="7076" spans="1:11">
      <c r="A7076" t="s">
        <v>14534</v>
      </c>
      <c r="B7076" t="s">
        <v>14530</v>
      </c>
      <c r="C7076" t="s">
        <v>4583</v>
      </c>
      <c r="D7076" t="s">
        <v>4494</v>
      </c>
      <c r="E7076">
        <v>3</v>
      </c>
      <c r="F7076">
        <v>99</v>
      </c>
      <c r="G7076">
        <v>0</v>
      </c>
      <c r="H7076">
        <v>0</v>
      </c>
      <c r="I7076">
        <v>297</v>
      </c>
      <c r="J7076">
        <v>1</v>
      </c>
      <c r="K7076">
        <v>0</v>
      </c>
    </row>
    <row r="7077" spans="1:11">
      <c r="A7077" t="s">
        <v>14533</v>
      </c>
      <c r="B7077" t="s">
        <v>14530</v>
      </c>
      <c r="C7077" t="s">
        <v>4627</v>
      </c>
      <c r="D7077" t="s">
        <v>4461</v>
      </c>
      <c r="E7077">
        <v>2</v>
      </c>
      <c r="F7077">
        <v>224.1</v>
      </c>
      <c r="G7077">
        <v>0</v>
      </c>
      <c r="H7077">
        <v>0</v>
      </c>
      <c r="I7077">
        <v>448.2</v>
      </c>
      <c r="J7077">
        <v>1</v>
      </c>
      <c r="K7077">
        <v>31.37</v>
      </c>
    </row>
    <row r="7078" spans="1:11">
      <c r="A7078" t="s">
        <v>14532</v>
      </c>
      <c r="B7078" t="s">
        <v>14530</v>
      </c>
      <c r="C7078" t="s">
        <v>4511</v>
      </c>
      <c r="D7078" t="s">
        <v>4494</v>
      </c>
      <c r="E7078">
        <v>2</v>
      </c>
      <c r="F7078">
        <v>299</v>
      </c>
      <c r="G7078">
        <v>0</v>
      </c>
      <c r="H7078">
        <v>0</v>
      </c>
      <c r="I7078">
        <v>598</v>
      </c>
      <c r="J7078">
        <v>1</v>
      </c>
      <c r="K7078">
        <v>47.84</v>
      </c>
    </row>
    <row r="7079" spans="1:11">
      <c r="A7079" t="s">
        <v>14531</v>
      </c>
      <c r="B7079" t="s">
        <v>14530</v>
      </c>
      <c r="C7079" t="s">
        <v>4609</v>
      </c>
      <c r="D7079" t="s">
        <v>4494</v>
      </c>
      <c r="E7079">
        <v>5</v>
      </c>
      <c r="F7079">
        <v>189.05</v>
      </c>
      <c r="G7079">
        <v>0</v>
      </c>
      <c r="H7079">
        <v>0</v>
      </c>
      <c r="I7079">
        <v>945.25</v>
      </c>
      <c r="J7079">
        <v>1</v>
      </c>
      <c r="K7079">
        <v>56.71</v>
      </c>
    </row>
    <row r="7080" spans="1:11">
      <c r="A7080" t="s">
        <v>14529</v>
      </c>
      <c r="B7080" t="s">
        <v>14524</v>
      </c>
      <c r="C7080" t="s">
        <v>4736</v>
      </c>
      <c r="D7080" t="s">
        <v>4469</v>
      </c>
      <c r="E7080">
        <v>9</v>
      </c>
      <c r="F7080">
        <v>29</v>
      </c>
      <c r="G7080">
        <v>0.1</v>
      </c>
      <c r="H7080">
        <v>26.1</v>
      </c>
      <c r="I7080">
        <v>234.9</v>
      </c>
      <c r="J7080">
        <v>1</v>
      </c>
      <c r="K7080">
        <v>9.4</v>
      </c>
    </row>
    <row r="7081" spans="1:11">
      <c r="A7081" t="s">
        <v>14528</v>
      </c>
      <c r="B7081" t="s">
        <v>14524</v>
      </c>
      <c r="C7081" t="s">
        <v>4592</v>
      </c>
      <c r="D7081" t="s">
        <v>4501</v>
      </c>
      <c r="E7081">
        <v>5</v>
      </c>
      <c r="F7081">
        <v>187.95</v>
      </c>
      <c r="G7081">
        <v>0</v>
      </c>
      <c r="H7081">
        <v>0</v>
      </c>
      <c r="I7081">
        <v>939.75</v>
      </c>
      <c r="J7081">
        <v>1</v>
      </c>
      <c r="K7081">
        <v>0</v>
      </c>
    </row>
    <row r="7082" spans="1:11">
      <c r="A7082" t="s">
        <v>14527</v>
      </c>
      <c r="B7082" t="s">
        <v>14524</v>
      </c>
      <c r="C7082" t="s">
        <v>4497</v>
      </c>
      <c r="D7082" t="s">
        <v>4494</v>
      </c>
      <c r="E7082">
        <v>4</v>
      </c>
      <c r="F7082">
        <v>103.95</v>
      </c>
      <c r="G7082">
        <v>0</v>
      </c>
      <c r="H7082">
        <v>0</v>
      </c>
      <c r="I7082">
        <v>415.8</v>
      </c>
      <c r="J7082">
        <v>1</v>
      </c>
      <c r="K7082">
        <v>0</v>
      </c>
    </row>
    <row r="7083" spans="1:11">
      <c r="A7083" t="s">
        <v>14526</v>
      </c>
      <c r="B7083" t="s">
        <v>14524</v>
      </c>
      <c r="C7083" t="s">
        <v>4636</v>
      </c>
      <c r="D7083" t="s">
        <v>4494</v>
      </c>
      <c r="E7083">
        <v>2</v>
      </c>
      <c r="F7083">
        <v>328.9</v>
      </c>
      <c r="G7083">
        <v>0</v>
      </c>
      <c r="H7083">
        <v>0</v>
      </c>
      <c r="I7083">
        <v>657.8</v>
      </c>
      <c r="J7083">
        <v>1</v>
      </c>
      <c r="K7083">
        <v>26.31</v>
      </c>
    </row>
    <row r="7084" spans="1:11">
      <c r="A7084" t="s">
        <v>14525</v>
      </c>
      <c r="B7084" t="s">
        <v>14524</v>
      </c>
      <c r="C7084" t="s">
        <v>4743</v>
      </c>
      <c r="D7084" t="s">
        <v>4461</v>
      </c>
      <c r="E7084">
        <v>1</v>
      </c>
      <c r="F7084">
        <v>108.9</v>
      </c>
      <c r="G7084">
        <v>0</v>
      </c>
      <c r="H7084">
        <v>0</v>
      </c>
      <c r="I7084">
        <v>108.9</v>
      </c>
      <c r="J7084">
        <v>1</v>
      </c>
      <c r="K7084">
        <v>4.3600000000000003</v>
      </c>
    </row>
    <row r="7085" spans="1:11">
      <c r="A7085" t="s">
        <v>14523</v>
      </c>
      <c r="B7085" t="s">
        <v>14521</v>
      </c>
      <c r="C7085" t="s">
        <v>4647</v>
      </c>
      <c r="D7085" t="s">
        <v>4469</v>
      </c>
      <c r="E7085">
        <v>10</v>
      </c>
      <c r="F7085">
        <v>18.05</v>
      </c>
      <c r="G7085">
        <v>0.05</v>
      </c>
      <c r="H7085">
        <v>9.0299999999999994</v>
      </c>
      <c r="I7085">
        <v>171.47</v>
      </c>
      <c r="J7085">
        <v>1</v>
      </c>
      <c r="K7085">
        <v>12</v>
      </c>
    </row>
    <row r="7086" spans="1:11">
      <c r="A7086" t="s">
        <v>14522</v>
      </c>
      <c r="B7086" t="s">
        <v>14521</v>
      </c>
      <c r="C7086" t="s">
        <v>4728</v>
      </c>
      <c r="D7086" t="s">
        <v>4494</v>
      </c>
      <c r="E7086">
        <v>1</v>
      </c>
      <c r="F7086">
        <v>99</v>
      </c>
      <c r="G7086">
        <v>0</v>
      </c>
      <c r="H7086">
        <v>0</v>
      </c>
      <c r="I7086">
        <v>99</v>
      </c>
      <c r="J7086">
        <v>1</v>
      </c>
      <c r="K7086">
        <v>7.92</v>
      </c>
    </row>
    <row r="7087" spans="1:11">
      <c r="A7087" t="s">
        <v>14520</v>
      </c>
      <c r="B7087" t="s">
        <v>14517</v>
      </c>
      <c r="C7087" t="s">
        <v>4784</v>
      </c>
      <c r="D7087" t="s">
        <v>4501</v>
      </c>
      <c r="E7087">
        <v>1</v>
      </c>
      <c r="F7087">
        <v>236.55</v>
      </c>
      <c r="G7087">
        <v>0</v>
      </c>
      <c r="H7087">
        <v>0</v>
      </c>
      <c r="I7087">
        <v>236.55</v>
      </c>
      <c r="J7087">
        <v>1</v>
      </c>
      <c r="K7087">
        <v>0</v>
      </c>
    </row>
    <row r="7088" spans="1:11">
      <c r="A7088" t="s">
        <v>14519</v>
      </c>
      <c r="B7088" t="s">
        <v>14517</v>
      </c>
      <c r="C7088" t="s">
        <v>4653</v>
      </c>
      <c r="D7088" t="s">
        <v>4469</v>
      </c>
      <c r="E7088">
        <v>19</v>
      </c>
      <c r="F7088">
        <v>86.9</v>
      </c>
      <c r="G7088">
        <v>0</v>
      </c>
      <c r="H7088">
        <v>0</v>
      </c>
      <c r="I7088">
        <v>1651.1</v>
      </c>
      <c r="J7088">
        <v>1</v>
      </c>
      <c r="K7088">
        <v>132.09</v>
      </c>
    </row>
    <row r="7089" spans="1:11">
      <c r="A7089" t="s">
        <v>14518</v>
      </c>
      <c r="B7089" t="s">
        <v>14517</v>
      </c>
      <c r="C7089" t="s">
        <v>4603</v>
      </c>
      <c r="D7089" t="s">
        <v>4461</v>
      </c>
      <c r="E7089">
        <v>1</v>
      </c>
      <c r="F7089">
        <v>135.44999999999999</v>
      </c>
      <c r="G7089">
        <v>0</v>
      </c>
      <c r="H7089">
        <v>0</v>
      </c>
      <c r="I7089">
        <v>135.44999999999999</v>
      </c>
      <c r="J7089">
        <v>1</v>
      </c>
      <c r="K7089">
        <v>9.48</v>
      </c>
    </row>
    <row r="7090" spans="1:11">
      <c r="A7090" t="s">
        <v>14516</v>
      </c>
      <c r="B7090" t="s">
        <v>14512</v>
      </c>
      <c r="C7090" t="s">
        <v>4814</v>
      </c>
      <c r="D7090" t="s">
        <v>4501</v>
      </c>
      <c r="E7090">
        <v>5</v>
      </c>
      <c r="F7090">
        <v>249</v>
      </c>
      <c r="G7090">
        <v>0</v>
      </c>
      <c r="H7090">
        <v>0</v>
      </c>
      <c r="I7090">
        <v>1245</v>
      </c>
      <c r="J7090">
        <v>1</v>
      </c>
      <c r="K7090">
        <v>74.7</v>
      </c>
    </row>
    <row r="7091" spans="1:11">
      <c r="A7091" t="s">
        <v>14515</v>
      </c>
      <c r="B7091" t="s">
        <v>14512</v>
      </c>
      <c r="C7091" t="s">
        <v>4733</v>
      </c>
      <c r="D7091" t="s">
        <v>4461</v>
      </c>
      <c r="E7091">
        <v>2</v>
      </c>
      <c r="F7091">
        <v>116.1</v>
      </c>
      <c r="G7091">
        <v>0</v>
      </c>
      <c r="H7091">
        <v>0</v>
      </c>
      <c r="I7091">
        <v>232.2</v>
      </c>
      <c r="J7091">
        <v>1</v>
      </c>
      <c r="K7091">
        <v>18.579999999999998</v>
      </c>
    </row>
    <row r="7092" spans="1:11">
      <c r="A7092" t="s">
        <v>14514</v>
      </c>
      <c r="B7092" t="s">
        <v>14512</v>
      </c>
      <c r="C7092" t="s">
        <v>4492</v>
      </c>
      <c r="D7092" t="s">
        <v>4469</v>
      </c>
      <c r="E7092">
        <v>23</v>
      </c>
      <c r="F7092">
        <v>79</v>
      </c>
      <c r="G7092">
        <v>0</v>
      </c>
      <c r="H7092">
        <v>0</v>
      </c>
      <c r="I7092">
        <v>1817</v>
      </c>
      <c r="J7092">
        <v>1</v>
      </c>
      <c r="K7092">
        <v>109.02</v>
      </c>
    </row>
    <row r="7093" spans="1:11">
      <c r="A7093" t="s">
        <v>14513</v>
      </c>
      <c r="B7093" t="s">
        <v>14512</v>
      </c>
      <c r="C7093" t="s">
        <v>4746</v>
      </c>
      <c r="D7093" t="s">
        <v>4461</v>
      </c>
      <c r="E7093">
        <v>5</v>
      </c>
      <c r="F7093">
        <v>759.05</v>
      </c>
      <c r="G7093">
        <v>0</v>
      </c>
      <c r="H7093">
        <v>0</v>
      </c>
      <c r="I7093">
        <v>3795.25</v>
      </c>
      <c r="J7093">
        <v>1</v>
      </c>
      <c r="K7093">
        <v>151.81</v>
      </c>
    </row>
    <row r="7094" spans="1:11">
      <c r="A7094" t="s">
        <v>14511</v>
      </c>
      <c r="B7094" t="s">
        <v>14509</v>
      </c>
      <c r="C7094" t="s">
        <v>4642</v>
      </c>
      <c r="D7094" t="s">
        <v>4461</v>
      </c>
      <c r="E7094">
        <v>5</v>
      </c>
      <c r="F7094">
        <v>49</v>
      </c>
      <c r="G7094">
        <v>0.05</v>
      </c>
      <c r="H7094">
        <v>12.25</v>
      </c>
      <c r="I7094">
        <v>232.75</v>
      </c>
      <c r="J7094">
        <v>1</v>
      </c>
      <c r="K7094">
        <v>18.62</v>
      </c>
    </row>
    <row r="7095" spans="1:11">
      <c r="A7095" t="s">
        <v>14510</v>
      </c>
      <c r="B7095" t="s">
        <v>14509</v>
      </c>
      <c r="C7095" t="s">
        <v>4483</v>
      </c>
      <c r="D7095" t="s">
        <v>4461</v>
      </c>
      <c r="E7095">
        <v>4</v>
      </c>
      <c r="F7095">
        <v>366.45</v>
      </c>
      <c r="G7095">
        <v>0</v>
      </c>
      <c r="H7095">
        <v>0</v>
      </c>
      <c r="I7095">
        <v>1465.8</v>
      </c>
      <c r="J7095">
        <v>1</v>
      </c>
      <c r="K7095">
        <v>0</v>
      </c>
    </row>
    <row r="7096" spans="1:11">
      <c r="A7096" t="s">
        <v>14508</v>
      </c>
      <c r="B7096" t="s">
        <v>14502</v>
      </c>
      <c r="D7096" t="s">
        <v>4494</v>
      </c>
      <c r="E7096">
        <v>3</v>
      </c>
      <c r="F7096">
        <v>89.1</v>
      </c>
      <c r="G7096">
        <v>0.08</v>
      </c>
      <c r="H7096">
        <v>21.38</v>
      </c>
      <c r="I7096">
        <v>245.92</v>
      </c>
      <c r="J7096">
        <v>1</v>
      </c>
      <c r="K7096">
        <v>17.21</v>
      </c>
    </row>
    <row r="7097" spans="1:11">
      <c r="A7097" t="s">
        <v>14507</v>
      </c>
      <c r="B7097" t="s">
        <v>14502</v>
      </c>
      <c r="C7097" t="s">
        <v>4570</v>
      </c>
      <c r="D7097" t="s">
        <v>4494</v>
      </c>
      <c r="E7097">
        <v>5</v>
      </c>
      <c r="F7097">
        <v>269.10000000000002</v>
      </c>
      <c r="G7097">
        <v>0.08</v>
      </c>
      <c r="H7097">
        <v>107.64</v>
      </c>
      <c r="I7097">
        <v>1237.8599999999999</v>
      </c>
      <c r="J7097">
        <v>1</v>
      </c>
      <c r="K7097">
        <v>74.27</v>
      </c>
    </row>
    <row r="7098" spans="1:11">
      <c r="A7098" t="s">
        <v>14506</v>
      </c>
      <c r="B7098" t="s">
        <v>14502</v>
      </c>
      <c r="C7098" t="s">
        <v>4606</v>
      </c>
      <c r="D7098" t="s">
        <v>4469</v>
      </c>
      <c r="E7098">
        <v>3</v>
      </c>
      <c r="F7098">
        <v>134.1</v>
      </c>
      <c r="G7098">
        <v>0.05</v>
      </c>
      <c r="H7098">
        <v>20.11</v>
      </c>
      <c r="I7098">
        <v>382.19</v>
      </c>
      <c r="J7098">
        <v>1</v>
      </c>
      <c r="K7098">
        <v>30.58</v>
      </c>
    </row>
    <row r="7099" spans="1:11">
      <c r="A7099" t="s">
        <v>14505</v>
      </c>
      <c r="B7099" t="s">
        <v>14502</v>
      </c>
      <c r="C7099" t="s">
        <v>4621</v>
      </c>
      <c r="D7099" t="s">
        <v>4501</v>
      </c>
      <c r="E7099">
        <v>1</v>
      </c>
      <c r="F7099">
        <v>80.099999999999994</v>
      </c>
      <c r="G7099">
        <v>0</v>
      </c>
      <c r="H7099">
        <v>0</v>
      </c>
      <c r="I7099">
        <v>80.099999999999994</v>
      </c>
      <c r="J7099">
        <v>1</v>
      </c>
      <c r="K7099">
        <v>3.2</v>
      </c>
    </row>
    <row r="7100" spans="1:11">
      <c r="A7100" t="s">
        <v>14504</v>
      </c>
      <c r="B7100" t="s">
        <v>14502</v>
      </c>
      <c r="C7100" t="s">
        <v>4603</v>
      </c>
      <c r="D7100" t="s">
        <v>4461</v>
      </c>
      <c r="E7100">
        <v>5</v>
      </c>
      <c r="F7100">
        <v>141.9</v>
      </c>
      <c r="G7100">
        <v>0</v>
      </c>
      <c r="H7100">
        <v>0</v>
      </c>
      <c r="I7100">
        <v>709.5</v>
      </c>
      <c r="J7100">
        <v>1</v>
      </c>
      <c r="K7100">
        <v>0</v>
      </c>
    </row>
    <row r="7101" spans="1:11">
      <c r="A7101" t="s">
        <v>14503</v>
      </c>
      <c r="B7101" t="s">
        <v>14502</v>
      </c>
      <c r="C7101" t="s">
        <v>4659</v>
      </c>
      <c r="D7101" t="s">
        <v>4461</v>
      </c>
      <c r="E7101">
        <v>4</v>
      </c>
      <c r="F7101">
        <v>249</v>
      </c>
      <c r="G7101">
        <v>0</v>
      </c>
      <c r="H7101">
        <v>0</v>
      </c>
      <c r="I7101">
        <v>996</v>
      </c>
      <c r="J7101">
        <v>1</v>
      </c>
      <c r="K7101">
        <v>59.76</v>
      </c>
    </row>
    <row r="7102" spans="1:11">
      <c r="A7102" t="s">
        <v>14501</v>
      </c>
      <c r="B7102" t="s">
        <v>14495</v>
      </c>
      <c r="C7102" t="s">
        <v>4589</v>
      </c>
      <c r="D7102" t="s">
        <v>4461</v>
      </c>
      <c r="E7102">
        <v>4</v>
      </c>
      <c r="F7102">
        <v>94.05</v>
      </c>
      <c r="G7102">
        <v>0</v>
      </c>
      <c r="H7102">
        <v>0</v>
      </c>
      <c r="I7102">
        <v>376.2</v>
      </c>
      <c r="J7102">
        <v>1</v>
      </c>
      <c r="K7102">
        <v>15.05</v>
      </c>
    </row>
    <row r="7103" spans="1:11">
      <c r="A7103" t="s">
        <v>14500</v>
      </c>
      <c r="B7103" t="s">
        <v>14495</v>
      </c>
      <c r="C7103" t="s">
        <v>4650</v>
      </c>
      <c r="D7103" t="s">
        <v>4494</v>
      </c>
      <c r="E7103">
        <v>3</v>
      </c>
      <c r="F7103">
        <v>103.95</v>
      </c>
      <c r="G7103">
        <v>0</v>
      </c>
      <c r="H7103">
        <v>0</v>
      </c>
      <c r="I7103">
        <v>311.85000000000002</v>
      </c>
      <c r="J7103">
        <v>1</v>
      </c>
      <c r="K7103">
        <v>18.71</v>
      </c>
    </row>
    <row r="7104" spans="1:11">
      <c r="A7104" t="s">
        <v>14499</v>
      </c>
      <c r="B7104" t="s">
        <v>14495</v>
      </c>
      <c r="C7104" t="s">
        <v>4787</v>
      </c>
      <c r="D7104" t="s">
        <v>4501</v>
      </c>
      <c r="E7104">
        <v>3</v>
      </c>
      <c r="F7104">
        <v>599</v>
      </c>
      <c r="G7104">
        <v>0</v>
      </c>
      <c r="H7104">
        <v>0</v>
      </c>
      <c r="I7104">
        <v>1797</v>
      </c>
      <c r="J7104">
        <v>1</v>
      </c>
      <c r="K7104">
        <v>143.76</v>
      </c>
    </row>
    <row r="7105" spans="1:11">
      <c r="A7105" t="s">
        <v>14498</v>
      </c>
      <c r="B7105" t="s">
        <v>14495</v>
      </c>
      <c r="C7105" t="s">
        <v>4577</v>
      </c>
      <c r="D7105" t="s">
        <v>4461</v>
      </c>
      <c r="E7105">
        <v>1</v>
      </c>
      <c r="F7105">
        <v>122.55</v>
      </c>
      <c r="G7105">
        <v>0</v>
      </c>
      <c r="H7105">
        <v>0</v>
      </c>
      <c r="I7105">
        <v>122.55</v>
      </c>
      <c r="J7105">
        <v>1</v>
      </c>
      <c r="K7105">
        <v>7.35</v>
      </c>
    </row>
    <row r="7106" spans="1:11">
      <c r="A7106" t="s">
        <v>14497</v>
      </c>
      <c r="B7106" t="s">
        <v>14495</v>
      </c>
      <c r="C7106" t="s">
        <v>4773</v>
      </c>
      <c r="D7106" t="s">
        <v>4461</v>
      </c>
      <c r="E7106">
        <v>1</v>
      </c>
      <c r="F7106">
        <v>759.05</v>
      </c>
      <c r="G7106">
        <v>0</v>
      </c>
      <c r="H7106">
        <v>0</v>
      </c>
      <c r="I7106">
        <v>759.05</v>
      </c>
      <c r="J7106">
        <v>1</v>
      </c>
      <c r="K7106">
        <v>45.54</v>
      </c>
    </row>
    <row r="7107" spans="1:11">
      <c r="A7107" t="s">
        <v>14496</v>
      </c>
      <c r="B7107" t="s">
        <v>14495</v>
      </c>
      <c r="C7107" t="s">
        <v>4522</v>
      </c>
      <c r="D7107" t="s">
        <v>4501</v>
      </c>
      <c r="E7107">
        <v>5</v>
      </c>
      <c r="F7107">
        <v>399</v>
      </c>
      <c r="G7107">
        <v>0.03</v>
      </c>
      <c r="H7107">
        <v>59.85</v>
      </c>
      <c r="I7107">
        <v>1935.15</v>
      </c>
      <c r="J7107">
        <v>1</v>
      </c>
      <c r="K7107">
        <v>116.11</v>
      </c>
    </row>
    <row r="7108" spans="1:11">
      <c r="A7108" t="s">
        <v>14494</v>
      </c>
      <c r="B7108" t="s">
        <v>14492</v>
      </c>
      <c r="C7108" t="s">
        <v>4475</v>
      </c>
      <c r="D7108" t="s">
        <v>4469</v>
      </c>
      <c r="E7108">
        <v>21</v>
      </c>
      <c r="F7108">
        <v>20.9</v>
      </c>
      <c r="G7108">
        <v>0</v>
      </c>
      <c r="H7108">
        <v>0</v>
      </c>
      <c r="I7108">
        <v>438.9</v>
      </c>
      <c r="J7108">
        <v>1</v>
      </c>
      <c r="K7108">
        <v>26.33</v>
      </c>
    </row>
    <row r="7109" spans="1:11">
      <c r="A7109" t="s">
        <v>14493</v>
      </c>
      <c r="B7109" t="s">
        <v>14492</v>
      </c>
      <c r="C7109" t="s">
        <v>4761</v>
      </c>
      <c r="D7109" t="s">
        <v>4494</v>
      </c>
      <c r="E7109">
        <v>5</v>
      </c>
      <c r="F7109">
        <v>103.95</v>
      </c>
      <c r="G7109">
        <v>0</v>
      </c>
      <c r="H7109">
        <v>0</v>
      </c>
      <c r="I7109">
        <v>519.75</v>
      </c>
      <c r="J7109">
        <v>1</v>
      </c>
      <c r="K7109">
        <v>0</v>
      </c>
    </row>
    <row r="7110" spans="1:11">
      <c r="A7110" t="s">
        <v>14491</v>
      </c>
      <c r="B7110" t="s">
        <v>14490</v>
      </c>
      <c r="C7110" t="s">
        <v>4557</v>
      </c>
      <c r="D7110" t="s">
        <v>4469</v>
      </c>
      <c r="E7110">
        <v>18</v>
      </c>
      <c r="F7110">
        <v>156.44999999999999</v>
      </c>
      <c r="G7110">
        <v>0</v>
      </c>
      <c r="H7110">
        <v>0</v>
      </c>
      <c r="I7110">
        <v>2816.1</v>
      </c>
      <c r="J7110">
        <v>1</v>
      </c>
      <c r="K7110">
        <v>168.97</v>
      </c>
    </row>
    <row r="7111" spans="1:11">
      <c r="A7111" t="s">
        <v>14489</v>
      </c>
      <c r="B7111" t="s">
        <v>14488</v>
      </c>
      <c r="C7111" t="s">
        <v>4595</v>
      </c>
      <c r="D7111" t="s">
        <v>4469</v>
      </c>
      <c r="E7111">
        <v>22</v>
      </c>
      <c r="F7111">
        <v>79</v>
      </c>
      <c r="G7111">
        <v>0.05</v>
      </c>
      <c r="H7111">
        <v>86.9</v>
      </c>
      <c r="I7111">
        <v>1651.1</v>
      </c>
      <c r="J7111">
        <v>1</v>
      </c>
      <c r="K7111">
        <v>0</v>
      </c>
    </row>
    <row r="7112" spans="1:11">
      <c r="A7112" t="s">
        <v>14487</v>
      </c>
      <c r="B7112" t="s">
        <v>14483</v>
      </c>
      <c r="C7112" t="s">
        <v>4632</v>
      </c>
      <c r="D7112" t="s">
        <v>4494</v>
      </c>
      <c r="E7112">
        <v>5</v>
      </c>
      <c r="F7112">
        <v>99</v>
      </c>
      <c r="G7112">
        <v>0</v>
      </c>
      <c r="H7112">
        <v>0</v>
      </c>
      <c r="I7112">
        <v>495</v>
      </c>
      <c r="J7112">
        <v>1</v>
      </c>
      <c r="K7112">
        <v>19.8</v>
      </c>
    </row>
    <row r="7113" spans="1:11">
      <c r="A7113" t="s">
        <v>14486</v>
      </c>
      <c r="B7113" t="s">
        <v>14483</v>
      </c>
      <c r="C7113" t="s">
        <v>4814</v>
      </c>
      <c r="D7113" t="s">
        <v>4501</v>
      </c>
      <c r="E7113">
        <v>1</v>
      </c>
      <c r="F7113">
        <v>273.89999999999998</v>
      </c>
      <c r="G7113">
        <v>0</v>
      </c>
      <c r="H7113">
        <v>0</v>
      </c>
      <c r="I7113">
        <v>273.89999999999998</v>
      </c>
      <c r="J7113">
        <v>1</v>
      </c>
      <c r="K7113">
        <v>19.170000000000002</v>
      </c>
    </row>
    <row r="7114" spans="1:11">
      <c r="A7114" t="s">
        <v>14485</v>
      </c>
      <c r="B7114" t="s">
        <v>14483</v>
      </c>
      <c r="C7114" t="s">
        <v>4570</v>
      </c>
      <c r="D7114" t="s">
        <v>4494</v>
      </c>
      <c r="E7114">
        <v>2</v>
      </c>
      <c r="F7114">
        <v>269.10000000000002</v>
      </c>
      <c r="G7114">
        <v>0</v>
      </c>
      <c r="H7114">
        <v>0</v>
      </c>
      <c r="I7114">
        <v>538.20000000000005</v>
      </c>
      <c r="J7114">
        <v>1</v>
      </c>
      <c r="K7114">
        <v>21.53</v>
      </c>
    </row>
    <row r="7115" spans="1:11">
      <c r="A7115" t="s">
        <v>14484</v>
      </c>
      <c r="B7115" t="s">
        <v>14483</v>
      </c>
      <c r="C7115" t="s">
        <v>4497</v>
      </c>
      <c r="D7115" t="s">
        <v>4494</v>
      </c>
      <c r="E7115">
        <v>1</v>
      </c>
      <c r="F7115">
        <v>99</v>
      </c>
      <c r="G7115">
        <v>0</v>
      </c>
      <c r="H7115">
        <v>0</v>
      </c>
      <c r="I7115">
        <v>99</v>
      </c>
      <c r="J7115">
        <v>1</v>
      </c>
      <c r="K7115">
        <v>3.96</v>
      </c>
    </row>
    <row r="7116" spans="1:11">
      <c r="A7116" t="s">
        <v>14482</v>
      </c>
      <c r="B7116" t="s">
        <v>14479</v>
      </c>
      <c r="C7116" t="s">
        <v>4621</v>
      </c>
      <c r="D7116" t="s">
        <v>4501</v>
      </c>
      <c r="E7116">
        <v>5</v>
      </c>
      <c r="F7116">
        <v>93.45</v>
      </c>
      <c r="G7116">
        <v>0.03</v>
      </c>
      <c r="H7116">
        <v>14.02</v>
      </c>
      <c r="I7116">
        <v>453.23</v>
      </c>
      <c r="J7116">
        <v>1</v>
      </c>
      <c r="K7116">
        <v>36.26</v>
      </c>
    </row>
    <row r="7117" spans="1:11">
      <c r="A7117" t="s">
        <v>14481</v>
      </c>
      <c r="B7117" t="s">
        <v>14479</v>
      </c>
      <c r="C7117" t="s">
        <v>4790</v>
      </c>
      <c r="D7117" t="s">
        <v>4469</v>
      </c>
      <c r="E7117">
        <v>21</v>
      </c>
      <c r="F7117">
        <v>71.099999999999994</v>
      </c>
      <c r="G7117">
        <v>0</v>
      </c>
      <c r="H7117">
        <v>0</v>
      </c>
      <c r="I7117">
        <v>1493.1</v>
      </c>
      <c r="J7117">
        <v>1</v>
      </c>
      <c r="K7117">
        <v>0</v>
      </c>
    </row>
    <row r="7118" spans="1:11">
      <c r="A7118" t="s">
        <v>14480</v>
      </c>
      <c r="B7118" t="s">
        <v>14479</v>
      </c>
      <c r="C7118" t="s">
        <v>4623</v>
      </c>
      <c r="D7118" t="s">
        <v>4469</v>
      </c>
      <c r="E7118">
        <v>6</v>
      </c>
      <c r="F7118">
        <v>108.9</v>
      </c>
      <c r="G7118">
        <v>0</v>
      </c>
      <c r="H7118">
        <v>0</v>
      </c>
      <c r="I7118">
        <v>653.4</v>
      </c>
      <c r="J7118">
        <v>1</v>
      </c>
      <c r="K7118">
        <v>39.200000000000003</v>
      </c>
    </row>
    <row r="7119" spans="1:11">
      <c r="A7119" t="s">
        <v>14478</v>
      </c>
      <c r="B7119" t="s">
        <v>14475</v>
      </c>
      <c r="C7119" t="s">
        <v>4687</v>
      </c>
      <c r="D7119" t="s">
        <v>4494</v>
      </c>
      <c r="E7119">
        <v>5</v>
      </c>
      <c r="F7119">
        <v>108.9</v>
      </c>
      <c r="G7119">
        <v>0</v>
      </c>
      <c r="H7119">
        <v>0</v>
      </c>
      <c r="I7119">
        <v>544.5</v>
      </c>
      <c r="J7119">
        <v>1</v>
      </c>
      <c r="K7119">
        <v>38.119999999999997</v>
      </c>
    </row>
    <row r="7120" spans="1:11">
      <c r="A7120" t="s">
        <v>14477</v>
      </c>
      <c r="B7120" t="s">
        <v>14475</v>
      </c>
      <c r="C7120" t="s">
        <v>4525</v>
      </c>
      <c r="D7120" t="s">
        <v>4469</v>
      </c>
      <c r="E7120">
        <v>10</v>
      </c>
      <c r="F7120">
        <v>261.45</v>
      </c>
      <c r="G7120">
        <v>0</v>
      </c>
      <c r="H7120">
        <v>0</v>
      </c>
      <c r="I7120">
        <v>2614.5</v>
      </c>
      <c r="J7120">
        <v>1</v>
      </c>
      <c r="K7120">
        <v>104.58</v>
      </c>
    </row>
    <row r="7121" spans="1:11">
      <c r="A7121" t="s">
        <v>14476</v>
      </c>
      <c r="B7121" t="s">
        <v>14475</v>
      </c>
      <c r="C7121" t="s">
        <v>4704</v>
      </c>
      <c r="D7121" t="s">
        <v>4469</v>
      </c>
      <c r="E7121">
        <v>1</v>
      </c>
      <c r="F7121">
        <v>99</v>
      </c>
      <c r="G7121">
        <v>0.15</v>
      </c>
      <c r="H7121">
        <v>14.85</v>
      </c>
      <c r="I7121">
        <v>84.15</v>
      </c>
      <c r="J7121">
        <v>1</v>
      </c>
      <c r="K7121">
        <v>3.37</v>
      </c>
    </row>
    <row r="7122" spans="1:11">
      <c r="A7122" t="s">
        <v>14474</v>
      </c>
      <c r="B7122" t="s">
        <v>14470</v>
      </c>
      <c r="C7122" t="s">
        <v>4515</v>
      </c>
      <c r="D7122" t="s">
        <v>4469</v>
      </c>
      <c r="E7122">
        <v>12</v>
      </c>
      <c r="F7122">
        <v>141.55000000000001</v>
      </c>
      <c r="G7122">
        <v>0.05</v>
      </c>
      <c r="H7122">
        <v>84.93</v>
      </c>
      <c r="I7122">
        <v>1613.67</v>
      </c>
      <c r="J7122">
        <v>1</v>
      </c>
      <c r="K7122">
        <v>96.82</v>
      </c>
    </row>
    <row r="7123" spans="1:11">
      <c r="A7123" t="s">
        <v>14473</v>
      </c>
      <c r="B7123" t="s">
        <v>14470</v>
      </c>
      <c r="C7123" t="s">
        <v>4723</v>
      </c>
      <c r="D7123" t="s">
        <v>4469</v>
      </c>
      <c r="E7123">
        <v>3</v>
      </c>
      <c r="F7123">
        <v>26.1</v>
      </c>
      <c r="G7123">
        <v>0</v>
      </c>
      <c r="H7123">
        <v>0</v>
      </c>
      <c r="I7123">
        <v>78.3</v>
      </c>
      <c r="J7123">
        <v>1</v>
      </c>
      <c r="K7123">
        <v>4.7</v>
      </c>
    </row>
    <row r="7124" spans="1:11">
      <c r="A7124" t="s">
        <v>14472</v>
      </c>
      <c r="B7124" t="s">
        <v>14470</v>
      </c>
      <c r="C7124" t="s">
        <v>4483</v>
      </c>
      <c r="D7124" t="s">
        <v>4461</v>
      </c>
      <c r="E7124">
        <v>2</v>
      </c>
      <c r="F7124">
        <v>314.10000000000002</v>
      </c>
      <c r="G7124">
        <v>0.1</v>
      </c>
      <c r="H7124">
        <v>62.82</v>
      </c>
      <c r="I7124">
        <v>565.38</v>
      </c>
      <c r="J7124">
        <v>1</v>
      </c>
      <c r="K7124">
        <v>33.92</v>
      </c>
    </row>
    <row r="7125" spans="1:11">
      <c r="A7125" t="s">
        <v>14471</v>
      </c>
      <c r="B7125" t="s">
        <v>14470</v>
      </c>
      <c r="C7125" t="s">
        <v>4806</v>
      </c>
      <c r="D7125" t="s">
        <v>4461</v>
      </c>
      <c r="E7125">
        <v>5</v>
      </c>
      <c r="F7125">
        <v>474.05</v>
      </c>
      <c r="G7125">
        <v>0</v>
      </c>
      <c r="H7125">
        <v>0</v>
      </c>
      <c r="I7125">
        <v>2370.25</v>
      </c>
      <c r="J7125">
        <v>1</v>
      </c>
      <c r="K7125">
        <v>0</v>
      </c>
    </row>
    <row r="7126" spans="1:11">
      <c r="A7126" t="s">
        <v>14469</v>
      </c>
      <c r="B7126" t="s">
        <v>14465</v>
      </c>
      <c r="C7126" t="s">
        <v>4618</v>
      </c>
      <c r="D7126" t="s">
        <v>4501</v>
      </c>
      <c r="E7126">
        <v>3</v>
      </c>
      <c r="F7126">
        <v>628.95000000000005</v>
      </c>
      <c r="G7126">
        <v>0</v>
      </c>
      <c r="H7126">
        <v>0</v>
      </c>
      <c r="I7126">
        <v>1886.85</v>
      </c>
      <c r="J7126">
        <v>1</v>
      </c>
      <c r="K7126">
        <v>113.21</v>
      </c>
    </row>
    <row r="7127" spans="1:11">
      <c r="A7127" t="s">
        <v>14468</v>
      </c>
      <c r="B7127" t="s">
        <v>14465</v>
      </c>
      <c r="C7127" t="s">
        <v>4500</v>
      </c>
      <c r="D7127" t="s">
        <v>4461</v>
      </c>
      <c r="E7127">
        <v>5</v>
      </c>
      <c r="F7127">
        <v>99</v>
      </c>
      <c r="G7127">
        <v>0</v>
      </c>
      <c r="H7127">
        <v>0</v>
      </c>
      <c r="I7127">
        <v>495</v>
      </c>
      <c r="J7127">
        <v>1</v>
      </c>
      <c r="K7127">
        <v>34.65</v>
      </c>
    </row>
    <row r="7128" spans="1:11">
      <c r="A7128" t="s">
        <v>14467</v>
      </c>
      <c r="B7128" t="s">
        <v>14465</v>
      </c>
      <c r="C7128" t="s">
        <v>4609</v>
      </c>
      <c r="D7128" t="s">
        <v>4494</v>
      </c>
      <c r="E7128">
        <v>5</v>
      </c>
      <c r="F7128">
        <v>199</v>
      </c>
      <c r="G7128">
        <v>0</v>
      </c>
      <c r="H7128">
        <v>0</v>
      </c>
      <c r="I7128">
        <v>995</v>
      </c>
      <c r="J7128">
        <v>1</v>
      </c>
      <c r="K7128">
        <v>0</v>
      </c>
    </row>
    <row r="7129" spans="1:11">
      <c r="A7129" t="s">
        <v>14466</v>
      </c>
      <c r="B7129" t="s">
        <v>14465</v>
      </c>
      <c r="C7129" t="s">
        <v>4497</v>
      </c>
      <c r="D7129" t="s">
        <v>4494</v>
      </c>
      <c r="E7129">
        <v>2</v>
      </c>
      <c r="F7129">
        <v>99</v>
      </c>
      <c r="G7129">
        <v>0</v>
      </c>
      <c r="H7129">
        <v>0</v>
      </c>
      <c r="I7129">
        <v>198</v>
      </c>
      <c r="J7129">
        <v>1</v>
      </c>
      <c r="K7129">
        <v>11.88</v>
      </c>
    </row>
    <row r="7130" spans="1:11">
      <c r="A7130" t="s">
        <v>14464</v>
      </c>
      <c r="B7130" t="s">
        <v>14461</v>
      </c>
      <c r="C7130" t="s">
        <v>4467</v>
      </c>
      <c r="D7130" t="s">
        <v>4461</v>
      </c>
      <c r="E7130">
        <v>1</v>
      </c>
      <c r="F7130">
        <v>44.1</v>
      </c>
      <c r="G7130">
        <v>0</v>
      </c>
      <c r="H7130">
        <v>0</v>
      </c>
      <c r="I7130">
        <v>44.1</v>
      </c>
      <c r="J7130">
        <v>1</v>
      </c>
      <c r="K7130">
        <v>3.53</v>
      </c>
    </row>
    <row r="7131" spans="1:11">
      <c r="A7131" t="s">
        <v>14463</v>
      </c>
      <c r="B7131" t="s">
        <v>14461</v>
      </c>
      <c r="D7131" t="s">
        <v>4461</v>
      </c>
      <c r="E7131">
        <v>3</v>
      </c>
      <c r="F7131">
        <v>99</v>
      </c>
      <c r="G7131">
        <v>0</v>
      </c>
      <c r="H7131">
        <v>0</v>
      </c>
      <c r="I7131">
        <v>297</v>
      </c>
      <c r="J7131">
        <v>1</v>
      </c>
      <c r="K7131">
        <v>0</v>
      </c>
    </row>
    <row r="7132" spans="1:11">
      <c r="A7132" t="s">
        <v>14462</v>
      </c>
      <c r="B7132" t="s">
        <v>14461</v>
      </c>
      <c r="C7132" t="s">
        <v>4536</v>
      </c>
      <c r="D7132" t="s">
        <v>4469</v>
      </c>
      <c r="E7132">
        <v>23</v>
      </c>
      <c r="F7132">
        <v>75.05</v>
      </c>
      <c r="G7132">
        <v>0</v>
      </c>
      <c r="H7132">
        <v>0</v>
      </c>
      <c r="I7132">
        <v>1726.15</v>
      </c>
      <c r="J7132">
        <v>1</v>
      </c>
      <c r="K7132">
        <v>69.05</v>
      </c>
    </row>
    <row r="7133" spans="1:11">
      <c r="A7133" t="s">
        <v>14460</v>
      </c>
      <c r="B7133" t="s">
        <v>14455</v>
      </c>
      <c r="C7133" t="s">
        <v>4778</v>
      </c>
      <c r="D7133" t="s">
        <v>4461</v>
      </c>
      <c r="E7133">
        <v>4</v>
      </c>
      <c r="F7133">
        <v>94.05</v>
      </c>
      <c r="G7133">
        <v>0</v>
      </c>
      <c r="H7133">
        <v>0</v>
      </c>
      <c r="I7133">
        <v>376.2</v>
      </c>
      <c r="J7133">
        <v>1</v>
      </c>
      <c r="K7133">
        <v>0</v>
      </c>
    </row>
    <row r="7134" spans="1:11">
      <c r="A7134" t="s">
        <v>14459</v>
      </c>
      <c r="B7134" t="s">
        <v>14455</v>
      </c>
      <c r="C7134" t="s">
        <v>4718</v>
      </c>
      <c r="D7134" t="s">
        <v>4461</v>
      </c>
      <c r="E7134">
        <v>1</v>
      </c>
      <c r="F7134">
        <v>179.1</v>
      </c>
      <c r="G7134">
        <v>0</v>
      </c>
      <c r="H7134">
        <v>0</v>
      </c>
      <c r="I7134">
        <v>179.1</v>
      </c>
      <c r="J7134">
        <v>1</v>
      </c>
      <c r="K7134">
        <v>7.16</v>
      </c>
    </row>
    <row r="7135" spans="1:11">
      <c r="A7135" t="s">
        <v>14458</v>
      </c>
      <c r="B7135" t="s">
        <v>14455</v>
      </c>
      <c r="C7135" t="s">
        <v>4500</v>
      </c>
      <c r="D7135" t="s">
        <v>4461</v>
      </c>
      <c r="E7135">
        <v>4</v>
      </c>
      <c r="F7135">
        <v>108.9</v>
      </c>
      <c r="G7135">
        <v>0</v>
      </c>
      <c r="H7135">
        <v>0</v>
      </c>
      <c r="I7135">
        <v>435.6</v>
      </c>
      <c r="J7135">
        <v>1</v>
      </c>
      <c r="K7135">
        <v>34.85</v>
      </c>
    </row>
    <row r="7136" spans="1:11">
      <c r="A7136" t="s">
        <v>14457</v>
      </c>
      <c r="B7136" t="s">
        <v>14455</v>
      </c>
      <c r="C7136" t="s">
        <v>4674</v>
      </c>
      <c r="D7136" t="s">
        <v>4469</v>
      </c>
      <c r="E7136">
        <v>10</v>
      </c>
      <c r="F7136">
        <v>53.9</v>
      </c>
      <c r="G7136">
        <v>0</v>
      </c>
      <c r="H7136">
        <v>0</v>
      </c>
      <c r="I7136">
        <v>539</v>
      </c>
      <c r="J7136">
        <v>1</v>
      </c>
      <c r="K7136">
        <v>32.340000000000003</v>
      </c>
    </row>
    <row r="7137" spans="1:11">
      <c r="A7137" t="s">
        <v>14456</v>
      </c>
      <c r="B7137" t="s">
        <v>14455</v>
      </c>
      <c r="C7137" t="s">
        <v>4639</v>
      </c>
      <c r="D7137" t="s">
        <v>4494</v>
      </c>
      <c r="E7137">
        <v>1</v>
      </c>
      <c r="F7137">
        <v>199</v>
      </c>
      <c r="G7137">
        <v>0</v>
      </c>
      <c r="H7137">
        <v>0</v>
      </c>
      <c r="I7137">
        <v>199</v>
      </c>
      <c r="J7137">
        <v>1</v>
      </c>
      <c r="K7137">
        <v>0</v>
      </c>
    </row>
    <row r="7138" spans="1:11">
      <c r="A7138" t="s">
        <v>14454</v>
      </c>
      <c r="B7138" t="s">
        <v>14452</v>
      </c>
      <c r="C7138" t="s">
        <v>4500</v>
      </c>
      <c r="D7138" t="s">
        <v>4461</v>
      </c>
      <c r="E7138">
        <v>2</v>
      </c>
      <c r="F7138">
        <v>94.05</v>
      </c>
      <c r="G7138">
        <v>0</v>
      </c>
      <c r="H7138">
        <v>0</v>
      </c>
      <c r="I7138">
        <v>188.1</v>
      </c>
      <c r="J7138">
        <v>1</v>
      </c>
      <c r="K7138">
        <v>11.29</v>
      </c>
    </row>
    <row r="7139" spans="1:11">
      <c r="A7139" t="s">
        <v>14453</v>
      </c>
      <c r="B7139" t="s">
        <v>14452</v>
      </c>
      <c r="C7139" t="s">
        <v>4736</v>
      </c>
      <c r="D7139" t="s">
        <v>4469</v>
      </c>
      <c r="E7139">
        <v>16</v>
      </c>
      <c r="F7139">
        <v>30.45</v>
      </c>
      <c r="G7139">
        <v>0.15</v>
      </c>
      <c r="H7139">
        <v>73.08</v>
      </c>
      <c r="I7139">
        <v>414.12</v>
      </c>
      <c r="J7139">
        <v>1</v>
      </c>
      <c r="K7139">
        <v>24.85</v>
      </c>
    </row>
    <row r="7140" spans="1:11">
      <c r="A7140" t="s">
        <v>14451</v>
      </c>
      <c r="B7140" t="s">
        <v>14449</v>
      </c>
      <c r="C7140" t="s">
        <v>4741</v>
      </c>
      <c r="D7140" t="s">
        <v>4461</v>
      </c>
      <c r="E7140">
        <v>4</v>
      </c>
      <c r="F7140">
        <v>548.9</v>
      </c>
      <c r="G7140">
        <v>0</v>
      </c>
      <c r="H7140">
        <v>0</v>
      </c>
      <c r="I7140">
        <v>2195.6</v>
      </c>
      <c r="J7140">
        <v>1</v>
      </c>
      <c r="K7140">
        <v>131.74</v>
      </c>
    </row>
    <row r="7141" spans="1:11">
      <c r="A7141" t="s">
        <v>14450</v>
      </c>
      <c r="B7141" t="s">
        <v>14449</v>
      </c>
      <c r="C7141" t="s">
        <v>4728</v>
      </c>
      <c r="D7141" t="s">
        <v>4494</v>
      </c>
      <c r="E7141">
        <v>2</v>
      </c>
      <c r="F7141">
        <v>103.95</v>
      </c>
      <c r="G7141">
        <v>0</v>
      </c>
      <c r="H7141">
        <v>0</v>
      </c>
      <c r="I7141">
        <v>207.9</v>
      </c>
      <c r="J7141">
        <v>1</v>
      </c>
      <c r="K7141">
        <v>16.63</v>
      </c>
    </row>
    <row r="7142" spans="1:11">
      <c r="A7142" t="s">
        <v>14448</v>
      </c>
      <c r="B7142" t="s">
        <v>14445</v>
      </c>
      <c r="C7142" t="s">
        <v>4636</v>
      </c>
      <c r="D7142" t="s">
        <v>4494</v>
      </c>
      <c r="E7142">
        <v>3</v>
      </c>
      <c r="F7142">
        <v>284.05</v>
      </c>
      <c r="G7142">
        <v>0</v>
      </c>
      <c r="H7142">
        <v>0</v>
      </c>
      <c r="I7142">
        <v>852.15</v>
      </c>
      <c r="J7142">
        <v>1</v>
      </c>
      <c r="K7142">
        <v>68.17</v>
      </c>
    </row>
    <row r="7143" spans="1:11">
      <c r="A7143" t="s">
        <v>14447</v>
      </c>
      <c r="B7143" t="s">
        <v>14445</v>
      </c>
      <c r="C7143" t="s">
        <v>4715</v>
      </c>
      <c r="D7143" t="s">
        <v>4494</v>
      </c>
      <c r="E7143">
        <v>1</v>
      </c>
      <c r="F7143">
        <v>149</v>
      </c>
      <c r="G7143">
        <v>0</v>
      </c>
      <c r="H7143">
        <v>0</v>
      </c>
      <c r="I7143">
        <v>149</v>
      </c>
      <c r="J7143">
        <v>1</v>
      </c>
      <c r="K7143">
        <v>10.43</v>
      </c>
    </row>
    <row r="7144" spans="1:11">
      <c r="A7144" t="s">
        <v>14446</v>
      </c>
      <c r="B7144" t="s">
        <v>14445</v>
      </c>
      <c r="C7144" t="s">
        <v>4681</v>
      </c>
      <c r="D7144" t="s">
        <v>4494</v>
      </c>
      <c r="E7144">
        <v>3</v>
      </c>
      <c r="F7144">
        <v>163.9</v>
      </c>
      <c r="G7144">
        <v>0</v>
      </c>
      <c r="H7144">
        <v>0</v>
      </c>
      <c r="I7144">
        <v>491.7</v>
      </c>
      <c r="J7144">
        <v>1</v>
      </c>
      <c r="K7144">
        <v>29.5</v>
      </c>
    </row>
    <row r="7145" spans="1:11">
      <c r="A7145" t="s">
        <v>14444</v>
      </c>
      <c r="B7145" t="s">
        <v>14440</v>
      </c>
      <c r="C7145" t="s">
        <v>4595</v>
      </c>
      <c r="D7145" t="s">
        <v>4469</v>
      </c>
      <c r="E7145">
        <v>7</v>
      </c>
      <c r="F7145">
        <v>79</v>
      </c>
      <c r="G7145">
        <v>0</v>
      </c>
      <c r="H7145">
        <v>0</v>
      </c>
      <c r="I7145">
        <v>553</v>
      </c>
      <c r="J7145">
        <v>1</v>
      </c>
      <c r="K7145">
        <v>38.71</v>
      </c>
    </row>
    <row r="7146" spans="1:11">
      <c r="A7146" t="s">
        <v>14443</v>
      </c>
      <c r="B7146" t="s">
        <v>14440</v>
      </c>
      <c r="C7146" t="s">
        <v>4709</v>
      </c>
      <c r="D7146" t="s">
        <v>4461</v>
      </c>
      <c r="E7146">
        <v>4</v>
      </c>
      <c r="F7146">
        <v>79</v>
      </c>
      <c r="G7146">
        <v>0.1</v>
      </c>
      <c r="H7146">
        <v>31.6</v>
      </c>
      <c r="I7146">
        <v>284.39999999999998</v>
      </c>
      <c r="J7146">
        <v>1</v>
      </c>
      <c r="K7146">
        <v>0</v>
      </c>
    </row>
    <row r="7147" spans="1:11">
      <c r="A7147" t="s">
        <v>14442</v>
      </c>
      <c r="B7147" t="s">
        <v>14440</v>
      </c>
      <c r="C7147" t="s">
        <v>4701</v>
      </c>
      <c r="D7147" t="s">
        <v>4461</v>
      </c>
      <c r="E7147">
        <v>4</v>
      </c>
      <c r="F7147">
        <v>499</v>
      </c>
      <c r="G7147">
        <v>0</v>
      </c>
      <c r="H7147">
        <v>0</v>
      </c>
      <c r="I7147">
        <v>1996</v>
      </c>
      <c r="J7147">
        <v>1</v>
      </c>
      <c r="K7147">
        <v>119.76</v>
      </c>
    </row>
    <row r="7148" spans="1:11">
      <c r="A7148" t="s">
        <v>14441</v>
      </c>
      <c r="B7148" t="s">
        <v>14440</v>
      </c>
      <c r="C7148" t="s">
        <v>4681</v>
      </c>
      <c r="D7148" t="s">
        <v>4494</v>
      </c>
      <c r="E7148">
        <v>5</v>
      </c>
      <c r="F7148">
        <v>134.1</v>
      </c>
      <c r="G7148">
        <v>0.15</v>
      </c>
      <c r="H7148">
        <v>100.58</v>
      </c>
      <c r="I7148">
        <v>569.91999999999996</v>
      </c>
      <c r="J7148">
        <v>1</v>
      </c>
      <c r="K7148">
        <v>39.89</v>
      </c>
    </row>
    <row r="7149" spans="1:11">
      <c r="A7149" t="s">
        <v>14439</v>
      </c>
      <c r="B7149" t="s">
        <v>14435</v>
      </c>
      <c r="C7149" t="s">
        <v>4592</v>
      </c>
      <c r="D7149" t="s">
        <v>4501</v>
      </c>
      <c r="E7149">
        <v>1</v>
      </c>
      <c r="F7149">
        <v>170.05</v>
      </c>
      <c r="G7149">
        <v>0</v>
      </c>
      <c r="H7149">
        <v>0</v>
      </c>
      <c r="I7149">
        <v>170.05</v>
      </c>
      <c r="J7149">
        <v>1</v>
      </c>
      <c r="K7149">
        <v>11.9</v>
      </c>
    </row>
    <row r="7150" spans="1:11">
      <c r="A7150" t="s">
        <v>14438</v>
      </c>
      <c r="B7150" t="s">
        <v>14435</v>
      </c>
      <c r="C7150" t="s">
        <v>4570</v>
      </c>
      <c r="D7150" t="s">
        <v>4494</v>
      </c>
      <c r="E7150">
        <v>2</v>
      </c>
      <c r="F7150">
        <v>328.9</v>
      </c>
      <c r="G7150">
        <v>0.15</v>
      </c>
      <c r="H7150">
        <v>98.67</v>
      </c>
      <c r="I7150">
        <v>559.13</v>
      </c>
      <c r="J7150">
        <v>1</v>
      </c>
      <c r="K7150">
        <v>33.549999999999997</v>
      </c>
    </row>
    <row r="7151" spans="1:11">
      <c r="A7151" t="s">
        <v>14437</v>
      </c>
      <c r="B7151" t="s">
        <v>14435</v>
      </c>
      <c r="C7151" t="s">
        <v>4731</v>
      </c>
      <c r="D7151" t="s">
        <v>4501</v>
      </c>
      <c r="E7151">
        <v>2</v>
      </c>
      <c r="F7151">
        <v>80.099999999999994</v>
      </c>
      <c r="G7151">
        <v>0</v>
      </c>
      <c r="H7151">
        <v>0</v>
      </c>
      <c r="I7151">
        <v>160.19999999999999</v>
      </c>
      <c r="J7151">
        <v>1</v>
      </c>
      <c r="K7151">
        <v>0</v>
      </c>
    </row>
    <row r="7152" spans="1:11">
      <c r="A7152" t="s">
        <v>14436</v>
      </c>
      <c r="B7152" t="s">
        <v>14435</v>
      </c>
      <c r="C7152" t="s">
        <v>4467</v>
      </c>
      <c r="D7152" t="s">
        <v>4461</v>
      </c>
      <c r="E7152">
        <v>5</v>
      </c>
      <c r="F7152">
        <v>44.1</v>
      </c>
      <c r="G7152">
        <v>0.15</v>
      </c>
      <c r="H7152">
        <v>33.07</v>
      </c>
      <c r="I7152">
        <v>187.43</v>
      </c>
      <c r="J7152">
        <v>1</v>
      </c>
      <c r="K7152">
        <v>11.25</v>
      </c>
    </row>
    <row r="7153" spans="1:11">
      <c r="A7153" t="s">
        <v>14434</v>
      </c>
      <c r="B7153" t="s">
        <v>14429</v>
      </c>
      <c r="C7153" t="s">
        <v>4595</v>
      </c>
      <c r="D7153" t="s">
        <v>4469</v>
      </c>
      <c r="E7153">
        <v>22</v>
      </c>
      <c r="F7153">
        <v>75.05</v>
      </c>
      <c r="G7153">
        <v>0</v>
      </c>
      <c r="H7153">
        <v>0</v>
      </c>
      <c r="I7153">
        <v>1651.1</v>
      </c>
      <c r="J7153">
        <v>1</v>
      </c>
      <c r="K7153">
        <v>115.58</v>
      </c>
    </row>
    <row r="7154" spans="1:11">
      <c r="A7154" t="s">
        <v>14433</v>
      </c>
      <c r="B7154" t="s">
        <v>14429</v>
      </c>
      <c r="C7154" t="s">
        <v>4718</v>
      </c>
      <c r="D7154" t="s">
        <v>4461</v>
      </c>
      <c r="E7154">
        <v>3</v>
      </c>
      <c r="F7154">
        <v>218.9</v>
      </c>
      <c r="G7154">
        <v>0</v>
      </c>
      <c r="H7154">
        <v>0</v>
      </c>
      <c r="I7154">
        <v>656.7</v>
      </c>
      <c r="J7154">
        <v>1</v>
      </c>
      <c r="K7154">
        <v>52.54</v>
      </c>
    </row>
    <row r="7155" spans="1:11">
      <c r="A7155" t="s">
        <v>14432</v>
      </c>
      <c r="B7155" t="s">
        <v>14429</v>
      </c>
      <c r="C7155" t="s">
        <v>4752</v>
      </c>
      <c r="D7155" t="s">
        <v>4461</v>
      </c>
      <c r="E7155">
        <v>4</v>
      </c>
      <c r="F7155">
        <v>179.1</v>
      </c>
      <c r="G7155">
        <v>0.05</v>
      </c>
      <c r="H7155">
        <v>35.82</v>
      </c>
      <c r="I7155">
        <v>680.58</v>
      </c>
      <c r="J7155">
        <v>1</v>
      </c>
      <c r="K7155">
        <v>40.83</v>
      </c>
    </row>
    <row r="7156" spans="1:11">
      <c r="A7156" t="s">
        <v>14431</v>
      </c>
      <c r="B7156" t="s">
        <v>14429</v>
      </c>
      <c r="C7156" t="s">
        <v>4567</v>
      </c>
      <c r="D7156" t="s">
        <v>4461</v>
      </c>
      <c r="E7156">
        <v>4</v>
      </c>
      <c r="F7156">
        <v>499</v>
      </c>
      <c r="G7156">
        <v>0</v>
      </c>
      <c r="H7156">
        <v>0</v>
      </c>
      <c r="I7156">
        <v>1996</v>
      </c>
      <c r="J7156">
        <v>1</v>
      </c>
      <c r="K7156">
        <v>0</v>
      </c>
    </row>
    <row r="7157" spans="1:11">
      <c r="A7157" t="s">
        <v>14430</v>
      </c>
      <c r="B7157" t="s">
        <v>14429</v>
      </c>
      <c r="C7157" t="s">
        <v>4533</v>
      </c>
      <c r="D7157" t="s">
        <v>4461</v>
      </c>
      <c r="E7157">
        <v>5</v>
      </c>
      <c r="F7157">
        <v>189.05</v>
      </c>
      <c r="G7157">
        <v>0.15</v>
      </c>
      <c r="H7157">
        <v>141.79</v>
      </c>
      <c r="I7157">
        <v>803.46</v>
      </c>
      <c r="J7157">
        <v>1</v>
      </c>
      <c r="K7157">
        <v>56.24</v>
      </c>
    </row>
    <row r="7158" spans="1:11">
      <c r="A7158" t="s">
        <v>14428</v>
      </c>
      <c r="B7158" t="s">
        <v>14427</v>
      </c>
      <c r="C7158" t="s">
        <v>4674</v>
      </c>
      <c r="D7158" t="s">
        <v>4469</v>
      </c>
      <c r="E7158">
        <v>6</v>
      </c>
      <c r="F7158">
        <v>49</v>
      </c>
      <c r="G7158">
        <v>0</v>
      </c>
      <c r="H7158">
        <v>0</v>
      </c>
      <c r="I7158">
        <v>294</v>
      </c>
      <c r="J7158">
        <v>0</v>
      </c>
      <c r="K7158">
        <v>0</v>
      </c>
    </row>
    <row r="7159" spans="1:11">
      <c r="A7159" t="s">
        <v>14426</v>
      </c>
      <c r="B7159" t="s">
        <v>14424</v>
      </c>
      <c r="C7159" t="s">
        <v>4564</v>
      </c>
      <c r="D7159" t="s">
        <v>4494</v>
      </c>
      <c r="E7159">
        <v>5</v>
      </c>
      <c r="F7159">
        <v>149</v>
      </c>
      <c r="G7159">
        <v>0</v>
      </c>
      <c r="H7159">
        <v>0</v>
      </c>
      <c r="I7159">
        <v>745</v>
      </c>
      <c r="J7159">
        <v>1</v>
      </c>
      <c r="K7159">
        <v>29.8</v>
      </c>
    </row>
    <row r="7160" spans="1:11">
      <c r="A7160" t="s">
        <v>14425</v>
      </c>
      <c r="B7160" t="s">
        <v>14424</v>
      </c>
      <c r="C7160" t="s">
        <v>4787</v>
      </c>
      <c r="D7160" t="s">
        <v>4501</v>
      </c>
      <c r="E7160">
        <v>3</v>
      </c>
      <c r="F7160">
        <v>628.95000000000005</v>
      </c>
      <c r="G7160">
        <v>0</v>
      </c>
      <c r="H7160">
        <v>0</v>
      </c>
      <c r="I7160">
        <v>1886.85</v>
      </c>
      <c r="J7160">
        <v>1</v>
      </c>
      <c r="K7160">
        <v>75.47</v>
      </c>
    </row>
    <row r="7161" spans="1:11">
      <c r="A7161" t="s">
        <v>14423</v>
      </c>
      <c r="B7161" t="s">
        <v>14418</v>
      </c>
      <c r="C7161" t="s">
        <v>4629</v>
      </c>
      <c r="D7161" t="s">
        <v>4501</v>
      </c>
      <c r="E7161">
        <v>4</v>
      </c>
      <c r="F7161">
        <v>135.44999999999999</v>
      </c>
      <c r="G7161">
        <v>0</v>
      </c>
      <c r="H7161">
        <v>0</v>
      </c>
      <c r="I7161">
        <v>541.79999999999995</v>
      </c>
      <c r="J7161">
        <v>1</v>
      </c>
      <c r="K7161">
        <v>32.51</v>
      </c>
    </row>
    <row r="7162" spans="1:11">
      <c r="A7162" t="s">
        <v>14422</v>
      </c>
      <c r="B7162" t="s">
        <v>14418</v>
      </c>
      <c r="C7162" t="s">
        <v>4567</v>
      </c>
      <c r="D7162" t="s">
        <v>4461</v>
      </c>
      <c r="E7162">
        <v>2</v>
      </c>
      <c r="F7162">
        <v>449.1</v>
      </c>
      <c r="G7162">
        <v>0</v>
      </c>
      <c r="H7162">
        <v>0</v>
      </c>
      <c r="I7162">
        <v>898.2</v>
      </c>
      <c r="J7162">
        <v>1</v>
      </c>
      <c r="K7162">
        <v>62.87</v>
      </c>
    </row>
    <row r="7163" spans="1:11">
      <c r="A7163" t="s">
        <v>14421</v>
      </c>
      <c r="B7163" t="s">
        <v>14418</v>
      </c>
      <c r="C7163" t="s">
        <v>4667</v>
      </c>
      <c r="D7163" t="s">
        <v>4461</v>
      </c>
      <c r="E7163">
        <v>3</v>
      </c>
      <c r="F7163">
        <v>129</v>
      </c>
      <c r="G7163">
        <v>0</v>
      </c>
      <c r="H7163">
        <v>0</v>
      </c>
      <c r="I7163">
        <v>387</v>
      </c>
      <c r="J7163">
        <v>1</v>
      </c>
      <c r="K7163">
        <v>15.48</v>
      </c>
    </row>
    <row r="7164" spans="1:11">
      <c r="A7164" t="s">
        <v>14420</v>
      </c>
      <c r="B7164" t="s">
        <v>14418</v>
      </c>
      <c r="C7164" t="s">
        <v>4539</v>
      </c>
      <c r="D7164" t="s">
        <v>4494</v>
      </c>
      <c r="E7164">
        <v>4</v>
      </c>
      <c r="F7164">
        <v>208.95</v>
      </c>
      <c r="G7164">
        <v>0</v>
      </c>
      <c r="H7164">
        <v>0</v>
      </c>
      <c r="I7164">
        <v>835.8</v>
      </c>
      <c r="J7164">
        <v>1</v>
      </c>
      <c r="K7164">
        <v>58.51</v>
      </c>
    </row>
    <row r="7165" spans="1:11">
      <c r="A7165" t="s">
        <v>14419</v>
      </c>
      <c r="B7165" t="s">
        <v>14418</v>
      </c>
      <c r="C7165" t="s">
        <v>4603</v>
      </c>
      <c r="D7165" t="s">
        <v>4461</v>
      </c>
      <c r="E7165">
        <v>3</v>
      </c>
      <c r="F7165">
        <v>141.9</v>
      </c>
      <c r="G7165">
        <v>0</v>
      </c>
      <c r="H7165">
        <v>0</v>
      </c>
      <c r="I7165">
        <v>425.7</v>
      </c>
      <c r="J7165">
        <v>1</v>
      </c>
      <c r="K7165">
        <v>29.8</v>
      </c>
    </row>
    <row r="7166" spans="1:11">
      <c r="A7166" t="s">
        <v>14417</v>
      </c>
      <c r="B7166" t="s">
        <v>14411</v>
      </c>
      <c r="C7166" t="s">
        <v>4669</v>
      </c>
      <c r="D7166" t="s">
        <v>4461</v>
      </c>
      <c r="E7166">
        <v>4</v>
      </c>
      <c r="F7166">
        <v>44.1</v>
      </c>
      <c r="G7166">
        <v>0</v>
      </c>
      <c r="H7166">
        <v>0</v>
      </c>
      <c r="I7166">
        <v>176.4</v>
      </c>
      <c r="J7166">
        <v>1</v>
      </c>
      <c r="K7166">
        <v>14.11</v>
      </c>
    </row>
    <row r="7167" spans="1:11">
      <c r="A7167" t="s">
        <v>14416</v>
      </c>
      <c r="B7167" t="s">
        <v>14411</v>
      </c>
      <c r="C7167" t="s">
        <v>4583</v>
      </c>
      <c r="D7167" t="s">
        <v>4494</v>
      </c>
      <c r="E7167">
        <v>3</v>
      </c>
      <c r="F7167">
        <v>103.95</v>
      </c>
      <c r="G7167">
        <v>0</v>
      </c>
      <c r="H7167">
        <v>0</v>
      </c>
      <c r="I7167">
        <v>311.85000000000002</v>
      </c>
      <c r="J7167">
        <v>1</v>
      </c>
      <c r="K7167">
        <v>0</v>
      </c>
    </row>
    <row r="7168" spans="1:11">
      <c r="A7168" t="s">
        <v>14415</v>
      </c>
      <c r="B7168" t="s">
        <v>14411</v>
      </c>
      <c r="C7168" t="s">
        <v>4554</v>
      </c>
      <c r="D7168" t="s">
        <v>4494</v>
      </c>
      <c r="E7168">
        <v>3</v>
      </c>
      <c r="F7168">
        <v>149</v>
      </c>
      <c r="G7168">
        <v>0</v>
      </c>
      <c r="H7168">
        <v>0</v>
      </c>
      <c r="I7168">
        <v>447</v>
      </c>
      <c r="J7168">
        <v>1</v>
      </c>
      <c r="K7168">
        <v>31.29</v>
      </c>
    </row>
    <row r="7169" spans="1:11">
      <c r="A7169" t="s">
        <v>14414</v>
      </c>
      <c r="B7169" t="s">
        <v>14411</v>
      </c>
      <c r="C7169" t="s">
        <v>4715</v>
      </c>
      <c r="D7169" t="s">
        <v>4494</v>
      </c>
      <c r="E7169">
        <v>3</v>
      </c>
      <c r="F7169">
        <v>163.9</v>
      </c>
      <c r="G7169">
        <v>0</v>
      </c>
      <c r="H7169">
        <v>0</v>
      </c>
      <c r="I7169">
        <v>491.7</v>
      </c>
      <c r="J7169">
        <v>1</v>
      </c>
      <c r="K7169">
        <v>34.42</v>
      </c>
    </row>
    <row r="7170" spans="1:11">
      <c r="A7170" t="s">
        <v>14413</v>
      </c>
      <c r="B7170" t="s">
        <v>14411</v>
      </c>
      <c r="C7170" t="s">
        <v>4782</v>
      </c>
      <c r="D7170" t="s">
        <v>4494</v>
      </c>
      <c r="E7170">
        <v>3</v>
      </c>
      <c r="F7170">
        <v>108.9</v>
      </c>
      <c r="G7170">
        <v>0</v>
      </c>
      <c r="H7170">
        <v>0</v>
      </c>
      <c r="I7170">
        <v>326.7</v>
      </c>
      <c r="J7170">
        <v>1</v>
      </c>
      <c r="K7170">
        <v>0</v>
      </c>
    </row>
    <row r="7171" spans="1:11">
      <c r="A7171" t="s">
        <v>14412</v>
      </c>
      <c r="B7171" t="s">
        <v>14411</v>
      </c>
      <c r="C7171" t="s">
        <v>4522</v>
      </c>
      <c r="D7171" t="s">
        <v>4501</v>
      </c>
      <c r="E7171">
        <v>1</v>
      </c>
      <c r="F7171">
        <v>438.9</v>
      </c>
      <c r="G7171">
        <v>0</v>
      </c>
      <c r="H7171">
        <v>0</v>
      </c>
      <c r="I7171">
        <v>438.9</v>
      </c>
      <c r="J7171">
        <v>1</v>
      </c>
      <c r="K7171">
        <v>30.72</v>
      </c>
    </row>
    <row r="7172" spans="1:11">
      <c r="A7172" t="s">
        <v>14410</v>
      </c>
      <c r="B7172" t="s">
        <v>14408</v>
      </c>
      <c r="C7172" t="s">
        <v>4661</v>
      </c>
      <c r="D7172" t="s">
        <v>4461</v>
      </c>
      <c r="E7172">
        <v>4</v>
      </c>
      <c r="F7172">
        <v>49</v>
      </c>
      <c r="G7172">
        <v>0</v>
      </c>
      <c r="H7172">
        <v>0</v>
      </c>
      <c r="I7172">
        <v>196</v>
      </c>
      <c r="J7172">
        <v>1</v>
      </c>
      <c r="K7172">
        <v>11.76</v>
      </c>
    </row>
    <row r="7173" spans="1:11">
      <c r="A7173" t="s">
        <v>14409</v>
      </c>
      <c r="B7173" t="s">
        <v>14408</v>
      </c>
      <c r="C7173" t="s">
        <v>4689</v>
      </c>
      <c r="D7173" t="s">
        <v>4494</v>
      </c>
      <c r="E7173">
        <v>3</v>
      </c>
      <c r="F7173">
        <v>284.05</v>
      </c>
      <c r="G7173">
        <v>0</v>
      </c>
      <c r="H7173">
        <v>0</v>
      </c>
      <c r="I7173">
        <v>852.15</v>
      </c>
      <c r="J7173">
        <v>1</v>
      </c>
      <c r="K7173">
        <v>59.65</v>
      </c>
    </row>
    <row r="7174" spans="1:11">
      <c r="A7174" t="s">
        <v>14407</v>
      </c>
      <c r="B7174" t="s">
        <v>14401</v>
      </c>
      <c r="C7174" t="s">
        <v>4615</v>
      </c>
      <c r="D7174" t="s">
        <v>4469</v>
      </c>
      <c r="E7174">
        <v>12</v>
      </c>
      <c r="F7174">
        <v>89.1</v>
      </c>
      <c r="G7174">
        <v>0</v>
      </c>
      <c r="H7174">
        <v>0</v>
      </c>
      <c r="I7174">
        <v>1069.2</v>
      </c>
      <c r="J7174">
        <v>1</v>
      </c>
      <c r="K7174">
        <v>0</v>
      </c>
    </row>
    <row r="7175" spans="1:11">
      <c r="A7175" t="s">
        <v>14406</v>
      </c>
      <c r="B7175" t="s">
        <v>14401</v>
      </c>
      <c r="C7175" t="s">
        <v>4731</v>
      </c>
      <c r="D7175" t="s">
        <v>4501</v>
      </c>
      <c r="E7175">
        <v>4</v>
      </c>
      <c r="F7175">
        <v>80.099999999999994</v>
      </c>
      <c r="G7175">
        <v>0.2</v>
      </c>
      <c r="H7175">
        <v>64.08</v>
      </c>
      <c r="I7175">
        <v>256.32</v>
      </c>
      <c r="J7175">
        <v>1</v>
      </c>
      <c r="K7175">
        <v>20.51</v>
      </c>
    </row>
    <row r="7176" spans="1:11">
      <c r="A7176" t="s">
        <v>14405</v>
      </c>
      <c r="B7176" t="s">
        <v>14401</v>
      </c>
      <c r="C7176" t="s">
        <v>4644</v>
      </c>
      <c r="D7176" t="s">
        <v>4469</v>
      </c>
      <c r="E7176">
        <v>4</v>
      </c>
      <c r="F7176">
        <v>89.1</v>
      </c>
      <c r="G7176">
        <v>0.05</v>
      </c>
      <c r="H7176">
        <v>17.82</v>
      </c>
      <c r="I7176">
        <v>338.58</v>
      </c>
      <c r="J7176">
        <v>1</v>
      </c>
      <c r="K7176">
        <v>0</v>
      </c>
    </row>
    <row r="7177" spans="1:11">
      <c r="A7177" t="s">
        <v>14404</v>
      </c>
      <c r="B7177" t="s">
        <v>14401</v>
      </c>
      <c r="C7177" t="s">
        <v>4511</v>
      </c>
      <c r="D7177" t="s">
        <v>4494</v>
      </c>
      <c r="E7177">
        <v>4</v>
      </c>
      <c r="F7177">
        <v>269.10000000000002</v>
      </c>
      <c r="G7177">
        <v>0.2</v>
      </c>
      <c r="H7177">
        <v>215.28</v>
      </c>
      <c r="I7177">
        <v>861.12</v>
      </c>
      <c r="J7177">
        <v>1</v>
      </c>
      <c r="K7177">
        <v>51.67</v>
      </c>
    </row>
    <row r="7178" spans="1:11">
      <c r="A7178" t="s">
        <v>14403</v>
      </c>
      <c r="B7178" t="s">
        <v>14401</v>
      </c>
      <c r="C7178" t="s">
        <v>4814</v>
      </c>
      <c r="D7178" t="s">
        <v>4501</v>
      </c>
      <c r="E7178">
        <v>5</v>
      </c>
      <c r="F7178">
        <v>249</v>
      </c>
      <c r="G7178">
        <v>0.1</v>
      </c>
      <c r="H7178">
        <v>124.5</v>
      </c>
      <c r="I7178">
        <v>1120.5</v>
      </c>
      <c r="J7178">
        <v>1</v>
      </c>
      <c r="K7178">
        <v>0</v>
      </c>
    </row>
    <row r="7179" spans="1:11">
      <c r="A7179" t="s">
        <v>14402</v>
      </c>
      <c r="B7179" t="s">
        <v>14401</v>
      </c>
      <c r="C7179" t="s">
        <v>4755</v>
      </c>
      <c r="D7179" t="s">
        <v>4494</v>
      </c>
      <c r="E7179">
        <v>5</v>
      </c>
      <c r="F7179">
        <v>94.05</v>
      </c>
      <c r="G7179">
        <v>0.1</v>
      </c>
      <c r="H7179">
        <v>47.03</v>
      </c>
      <c r="I7179">
        <v>423.22</v>
      </c>
      <c r="J7179">
        <v>1</v>
      </c>
      <c r="K7179">
        <v>25.39</v>
      </c>
    </row>
    <row r="7180" spans="1:11">
      <c r="A7180" t="s">
        <v>14400</v>
      </c>
      <c r="B7180" t="s">
        <v>14394</v>
      </c>
      <c r="C7180" t="s">
        <v>4731</v>
      </c>
      <c r="D7180" t="s">
        <v>4501</v>
      </c>
      <c r="E7180">
        <v>2</v>
      </c>
      <c r="F7180">
        <v>89</v>
      </c>
      <c r="G7180">
        <v>0</v>
      </c>
      <c r="H7180">
        <v>0</v>
      </c>
      <c r="I7180">
        <v>178</v>
      </c>
      <c r="J7180">
        <v>1</v>
      </c>
      <c r="K7180">
        <v>14.24</v>
      </c>
    </row>
    <row r="7181" spans="1:11">
      <c r="A7181" t="s">
        <v>14399</v>
      </c>
      <c r="B7181" t="s">
        <v>14394</v>
      </c>
      <c r="C7181" t="s">
        <v>4755</v>
      </c>
      <c r="D7181" t="s">
        <v>4494</v>
      </c>
      <c r="E7181">
        <v>5</v>
      </c>
      <c r="F7181">
        <v>99</v>
      </c>
      <c r="G7181">
        <v>0</v>
      </c>
      <c r="H7181">
        <v>0</v>
      </c>
      <c r="I7181">
        <v>495</v>
      </c>
      <c r="J7181">
        <v>1</v>
      </c>
      <c r="K7181">
        <v>39.6</v>
      </c>
    </row>
    <row r="7182" spans="1:11">
      <c r="A7182" t="s">
        <v>14398</v>
      </c>
      <c r="B7182" t="s">
        <v>14394</v>
      </c>
      <c r="C7182" t="s">
        <v>4736</v>
      </c>
      <c r="D7182" t="s">
        <v>4469</v>
      </c>
      <c r="E7182">
        <v>20</v>
      </c>
      <c r="F7182">
        <v>31.9</v>
      </c>
      <c r="G7182">
        <v>0</v>
      </c>
      <c r="H7182">
        <v>0</v>
      </c>
      <c r="I7182">
        <v>638</v>
      </c>
      <c r="J7182">
        <v>1</v>
      </c>
      <c r="K7182">
        <v>44.66</v>
      </c>
    </row>
    <row r="7183" spans="1:11">
      <c r="A7183" t="s">
        <v>14397</v>
      </c>
      <c r="B7183" t="s">
        <v>14394</v>
      </c>
      <c r="C7183" t="s">
        <v>4557</v>
      </c>
      <c r="D7183" t="s">
        <v>4469</v>
      </c>
      <c r="E7183">
        <v>14</v>
      </c>
      <c r="F7183">
        <v>149</v>
      </c>
      <c r="G7183">
        <v>0</v>
      </c>
      <c r="H7183">
        <v>0</v>
      </c>
      <c r="I7183">
        <v>2086</v>
      </c>
      <c r="J7183">
        <v>1</v>
      </c>
      <c r="K7183">
        <v>83.44</v>
      </c>
    </row>
    <row r="7184" spans="1:11">
      <c r="A7184" t="s">
        <v>14396</v>
      </c>
      <c r="B7184" t="s">
        <v>14394</v>
      </c>
      <c r="C7184" t="s">
        <v>4726</v>
      </c>
      <c r="D7184" t="s">
        <v>4461</v>
      </c>
      <c r="E7184">
        <v>5</v>
      </c>
      <c r="F7184">
        <v>799</v>
      </c>
      <c r="G7184">
        <v>0.08</v>
      </c>
      <c r="H7184">
        <v>319.60000000000002</v>
      </c>
      <c r="I7184">
        <v>3675.4</v>
      </c>
      <c r="J7184">
        <v>1</v>
      </c>
      <c r="K7184">
        <v>0</v>
      </c>
    </row>
    <row r="7185" spans="1:11">
      <c r="A7185" t="s">
        <v>14395</v>
      </c>
      <c r="B7185" t="s">
        <v>14394</v>
      </c>
      <c r="C7185" t="s">
        <v>4741</v>
      </c>
      <c r="D7185" t="s">
        <v>4461</v>
      </c>
      <c r="E7185">
        <v>1</v>
      </c>
      <c r="F7185">
        <v>548.9</v>
      </c>
      <c r="G7185">
        <v>0.08</v>
      </c>
      <c r="H7185">
        <v>43.91</v>
      </c>
      <c r="I7185">
        <v>504.99</v>
      </c>
      <c r="J7185">
        <v>1</v>
      </c>
      <c r="K7185">
        <v>30.3</v>
      </c>
    </row>
    <row r="7186" spans="1:11">
      <c r="A7186" t="s">
        <v>14393</v>
      </c>
      <c r="B7186" t="s">
        <v>14390</v>
      </c>
      <c r="C7186" t="s">
        <v>4721</v>
      </c>
      <c r="D7186" t="s">
        <v>4501</v>
      </c>
      <c r="E7186">
        <v>5</v>
      </c>
      <c r="F7186">
        <v>628.95000000000005</v>
      </c>
      <c r="G7186">
        <v>0</v>
      </c>
      <c r="H7186">
        <v>0</v>
      </c>
      <c r="I7186">
        <v>3144.75</v>
      </c>
      <c r="J7186">
        <v>1</v>
      </c>
      <c r="K7186">
        <v>188.69</v>
      </c>
    </row>
    <row r="7187" spans="1:11">
      <c r="A7187" t="s">
        <v>14392</v>
      </c>
      <c r="B7187" t="s">
        <v>14390</v>
      </c>
      <c r="C7187" t="s">
        <v>4715</v>
      </c>
      <c r="D7187" t="s">
        <v>4494</v>
      </c>
      <c r="E7187">
        <v>5</v>
      </c>
      <c r="F7187">
        <v>141.55000000000001</v>
      </c>
      <c r="G7187">
        <v>0</v>
      </c>
      <c r="H7187">
        <v>0</v>
      </c>
      <c r="I7187">
        <v>707.75</v>
      </c>
      <c r="J7187">
        <v>1</v>
      </c>
      <c r="K7187">
        <v>0</v>
      </c>
    </row>
    <row r="7188" spans="1:11">
      <c r="A7188" t="s">
        <v>14391</v>
      </c>
      <c r="B7188" t="s">
        <v>14390</v>
      </c>
      <c r="C7188" t="s">
        <v>4741</v>
      </c>
      <c r="D7188" t="s">
        <v>4461</v>
      </c>
      <c r="E7188">
        <v>3</v>
      </c>
      <c r="F7188">
        <v>548.9</v>
      </c>
      <c r="G7188">
        <v>0</v>
      </c>
      <c r="H7188">
        <v>0</v>
      </c>
      <c r="I7188">
        <v>1646.7</v>
      </c>
      <c r="J7188">
        <v>1</v>
      </c>
      <c r="K7188">
        <v>65.87</v>
      </c>
    </row>
    <row r="7189" spans="1:11">
      <c r="A7189" t="s">
        <v>14389</v>
      </c>
      <c r="B7189" t="s">
        <v>14385</v>
      </c>
      <c r="C7189" t="s">
        <v>4804</v>
      </c>
      <c r="D7189" t="s">
        <v>4469</v>
      </c>
      <c r="E7189">
        <v>8</v>
      </c>
      <c r="F7189">
        <v>20.9</v>
      </c>
      <c r="G7189">
        <v>0.1</v>
      </c>
      <c r="H7189">
        <v>16.72</v>
      </c>
      <c r="I7189">
        <v>150.47999999999999</v>
      </c>
      <c r="J7189">
        <v>0</v>
      </c>
      <c r="K7189">
        <v>0</v>
      </c>
    </row>
    <row r="7190" spans="1:11">
      <c r="A7190" t="s">
        <v>14388</v>
      </c>
      <c r="B7190" t="s">
        <v>14385</v>
      </c>
      <c r="C7190" t="s">
        <v>4600</v>
      </c>
      <c r="D7190" t="s">
        <v>4469</v>
      </c>
      <c r="E7190">
        <v>17</v>
      </c>
      <c r="F7190">
        <v>20.9</v>
      </c>
      <c r="G7190">
        <v>0</v>
      </c>
      <c r="H7190">
        <v>0</v>
      </c>
      <c r="I7190">
        <v>355.3</v>
      </c>
      <c r="J7190">
        <v>1</v>
      </c>
      <c r="K7190">
        <v>24.87</v>
      </c>
    </row>
    <row r="7191" spans="1:11">
      <c r="A7191" t="s">
        <v>14387</v>
      </c>
      <c r="B7191" t="s">
        <v>14385</v>
      </c>
      <c r="C7191" t="s">
        <v>4500</v>
      </c>
      <c r="D7191" t="s">
        <v>4461</v>
      </c>
      <c r="E7191">
        <v>4</v>
      </c>
      <c r="F7191">
        <v>108.9</v>
      </c>
      <c r="G7191">
        <v>0</v>
      </c>
      <c r="H7191">
        <v>0</v>
      </c>
      <c r="I7191">
        <v>435.6</v>
      </c>
      <c r="J7191">
        <v>1</v>
      </c>
      <c r="K7191">
        <v>34.85</v>
      </c>
    </row>
    <row r="7192" spans="1:11">
      <c r="A7192" t="s">
        <v>14386</v>
      </c>
      <c r="B7192" t="s">
        <v>14385</v>
      </c>
      <c r="C7192" t="s">
        <v>4464</v>
      </c>
      <c r="D7192" t="s">
        <v>4461</v>
      </c>
      <c r="E7192">
        <v>2</v>
      </c>
      <c r="F7192">
        <v>499</v>
      </c>
      <c r="G7192">
        <v>0</v>
      </c>
      <c r="H7192">
        <v>0</v>
      </c>
      <c r="I7192">
        <v>998</v>
      </c>
      <c r="J7192">
        <v>1</v>
      </c>
      <c r="K7192">
        <v>79.84</v>
      </c>
    </row>
    <row r="7193" spans="1:11">
      <c r="A7193" t="s">
        <v>14384</v>
      </c>
      <c r="B7193" t="s">
        <v>14383</v>
      </c>
      <c r="C7193" t="s">
        <v>4659</v>
      </c>
      <c r="D7193" t="s">
        <v>4461</v>
      </c>
      <c r="E7193">
        <v>3</v>
      </c>
      <c r="F7193">
        <v>249</v>
      </c>
      <c r="G7193">
        <v>0.08</v>
      </c>
      <c r="H7193">
        <v>59.76</v>
      </c>
      <c r="I7193">
        <v>687.24</v>
      </c>
      <c r="J7193">
        <v>1</v>
      </c>
      <c r="K7193">
        <v>54.98</v>
      </c>
    </row>
    <row r="7194" spans="1:11">
      <c r="A7194" t="s">
        <v>14382</v>
      </c>
      <c r="B7194" t="s">
        <v>14381</v>
      </c>
      <c r="C7194" t="s">
        <v>4595</v>
      </c>
      <c r="D7194" t="s">
        <v>4469</v>
      </c>
      <c r="E7194">
        <v>12</v>
      </c>
      <c r="F7194">
        <v>79</v>
      </c>
      <c r="G7194">
        <v>0.05</v>
      </c>
      <c r="H7194">
        <v>47.4</v>
      </c>
      <c r="I7194">
        <v>900.6</v>
      </c>
      <c r="J7194">
        <v>1</v>
      </c>
      <c r="K7194">
        <v>72.05</v>
      </c>
    </row>
    <row r="7195" spans="1:11">
      <c r="A7195" t="s">
        <v>14380</v>
      </c>
      <c r="B7195" t="s">
        <v>14377</v>
      </c>
      <c r="C7195" t="s">
        <v>4612</v>
      </c>
      <c r="D7195" t="s">
        <v>4469</v>
      </c>
      <c r="E7195">
        <v>25</v>
      </c>
      <c r="F7195">
        <v>27.55</v>
      </c>
      <c r="G7195">
        <v>0</v>
      </c>
      <c r="H7195">
        <v>0</v>
      </c>
      <c r="I7195">
        <v>688.75</v>
      </c>
      <c r="J7195">
        <v>1</v>
      </c>
      <c r="K7195">
        <v>0</v>
      </c>
    </row>
    <row r="7196" spans="1:11">
      <c r="A7196" t="s">
        <v>14379</v>
      </c>
      <c r="B7196" t="s">
        <v>14377</v>
      </c>
      <c r="C7196" t="s">
        <v>4492</v>
      </c>
      <c r="D7196" t="s">
        <v>4469</v>
      </c>
      <c r="E7196">
        <v>17</v>
      </c>
      <c r="F7196">
        <v>79</v>
      </c>
      <c r="G7196">
        <v>0</v>
      </c>
      <c r="H7196">
        <v>0</v>
      </c>
      <c r="I7196">
        <v>1343</v>
      </c>
      <c r="J7196">
        <v>0</v>
      </c>
      <c r="K7196">
        <v>0</v>
      </c>
    </row>
    <row r="7197" spans="1:11">
      <c r="A7197" t="s">
        <v>14378</v>
      </c>
      <c r="B7197" t="s">
        <v>14377</v>
      </c>
      <c r="C7197" t="s">
        <v>4464</v>
      </c>
      <c r="D7197" t="s">
        <v>4461</v>
      </c>
      <c r="E7197">
        <v>5</v>
      </c>
      <c r="F7197">
        <v>499</v>
      </c>
      <c r="G7197">
        <v>0</v>
      </c>
      <c r="H7197">
        <v>0</v>
      </c>
      <c r="I7197">
        <v>2495</v>
      </c>
      <c r="J7197">
        <v>1</v>
      </c>
      <c r="K7197">
        <v>149.69999999999999</v>
      </c>
    </row>
    <row r="7198" spans="1:11">
      <c r="A7198" t="s">
        <v>14376</v>
      </c>
      <c r="B7198" t="s">
        <v>14373</v>
      </c>
      <c r="C7198" t="s">
        <v>4597</v>
      </c>
      <c r="D7198" t="s">
        <v>4469</v>
      </c>
      <c r="E7198">
        <v>8</v>
      </c>
      <c r="F7198">
        <v>17.100000000000001</v>
      </c>
      <c r="G7198">
        <v>0.15</v>
      </c>
      <c r="H7198">
        <v>20.52</v>
      </c>
      <c r="I7198">
        <v>116.28</v>
      </c>
      <c r="J7198">
        <v>0</v>
      </c>
      <c r="K7198">
        <v>0</v>
      </c>
    </row>
    <row r="7199" spans="1:11">
      <c r="A7199" t="s">
        <v>14375</v>
      </c>
      <c r="B7199" t="s">
        <v>14373</v>
      </c>
      <c r="C7199" t="s">
        <v>4806</v>
      </c>
      <c r="D7199" t="s">
        <v>4461</v>
      </c>
      <c r="E7199">
        <v>5</v>
      </c>
      <c r="F7199">
        <v>474.05</v>
      </c>
      <c r="G7199">
        <v>0</v>
      </c>
      <c r="H7199">
        <v>0</v>
      </c>
      <c r="I7199">
        <v>2370.25</v>
      </c>
      <c r="J7199">
        <v>1</v>
      </c>
      <c r="K7199">
        <v>0</v>
      </c>
    </row>
    <row r="7200" spans="1:11">
      <c r="A7200" t="s">
        <v>14374</v>
      </c>
      <c r="B7200" t="s">
        <v>14373</v>
      </c>
      <c r="C7200" t="s">
        <v>4545</v>
      </c>
      <c r="D7200" t="s">
        <v>4469</v>
      </c>
      <c r="E7200">
        <v>12</v>
      </c>
      <c r="F7200">
        <v>94.05</v>
      </c>
      <c r="G7200">
        <v>0.05</v>
      </c>
      <c r="H7200">
        <v>56.43</v>
      </c>
      <c r="I7200">
        <v>1072.17</v>
      </c>
      <c r="J7200">
        <v>1</v>
      </c>
      <c r="K7200">
        <v>85.77</v>
      </c>
    </row>
    <row r="7201" spans="1:11">
      <c r="A7201" t="s">
        <v>14372</v>
      </c>
      <c r="B7201" t="s">
        <v>14369</v>
      </c>
      <c r="C7201" t="s">
        <v>4586</v>
      </c>
      <c r="D7201" t="s">
        <v>4501</v>
      </c>
      <c r="E7201">
        <v>1</v>
      </c>
      <c r="F7201">
        <v>599</v>
      </c>
      <c r="G7201">
        <v>0</v>
      </c>
      <c r="H7201">
        <v>0</v>
      </c>
      <c r="I7201">
        <v>599</v>
      </c>
      <c r="J7201">
        <v>1</v>
      </c>
      <c r="K7201">
        <v>41.93</v>
      </c>
    </row>
    <row r="7202" spans="1:11">
      <c r="A7202" t="s">
        <v>14371</v>
      </c>
      <c r="B7202" t="s">
        <v>14369</v>
      </c>
      <c r="C7202" t="s">
        <v>4573</v>
      </c>
      <c r="D7202" t="s">
        <v>4469</v>
      </c>
      <c r="E7202">
        <v>18</v>
      </c>
      <c r="F7202">
        <v>51.45</v>
      </c>
      <c r="G7202">
        <v>0</v>
      </c>
      <c r="H7202">
        <v>0</v>
      </c>
      <c r="I7202">
        <v>926.1</v>
      </c>
      <c r="J7202">
        <v>0</v>
      </c>
      <c r="K7202">
        <v>0</v>
      </c>
    </row>
    <row r="7203" spans="1:11">
      <c r="A7203" t="s">
        <v>14370</v>
      </c>
      <c r="B7203" t="s">
        <v>14369</v>
      </c>
      <c r="C7203" t="s">
        <v>4500</v>
      </c>
      <c r="D7203" t="s">
        <v>4461</v>
      </c>
      <c r="E7203">
        <v>4</v>
      </c>
      <c r="F7203">
        <v>99</v>
      </c>
      <c r="G7203">
        <v>0</v>
      </c>
      <c r="H7203">
        <v>0</v>
      </c>
      <c r="I7203">
        <v>396</v>
      </c>
      <c r="J7203">
        <v>1</v>
      </c>
      <c r="K7203">
        <v>23.76</v>
      </c>
    </row>
    <row r="7204" spans="1:11">
      <c r="A7204" t="s">
        <v>14368</v>
      </c>
      <c r="B7204" t="s">
        <v>14366</v>
      </c>
      <c r="C7204" t="s">
        <v>4570</v>
      </c>
      <c r="D7204" t="s">
        <v>4494</v>
      </c>
      <c r="E7204">
        <v>5</v>
      </c>
      <c r="F7204">
        <v>269.10000000000002</v>
      </c>
      <c r="G7204">
        <v>0</v>
      </c>
      <c r="H7204">
        <v>0</v>
      </c>
      <c r="I7204">
        <v>1345.5</v>
      </c>
      <c r="J7204">
        <v>1</v>
      </c>
      <c r="K7204">
        <v>107.64</v>
      </c>
    </row>
    <row r="7205" spans="1:11">
      <c r="A7205" t="s">
        <v>14367</v>
      </c>
      <c r="B7205" t="s">
        <v>14366</v>
      </c>
      <c r="C7205" t="s">
        <v>4770</v>
      </c>
      <c r="D7205" t="s">
        <v>4461</v>
      </c>
      <c r="E7205">
        <v>2</v>
      </c>
      <c r="F7205">
        <v>249</v>
      </c>
      <c r="G7205">
        <v>0</v>
      </c>
      <c r="H7205">
        <v>0</v>
      </c>
      <c r="I7205">
        <v>498</v>
      </c>
      <c r="J7205">
        <v>1</v>
      </c>
      <c r="K7205">
        <v>0</v>
      </c>
    </row>
    <row r="7206" spans="1:11">
      <c r="A7206" t="s">
        <v>14365</v>
      </c>
      <c r="B7206" t="s">
        <v>14362</v>
      </c>
      <c r="C7206" t="s">
        <v>4644</v>
      </c>
      <c r="D7206" t="s">
        <v>4469</v>
      </c>
      <c r="E7206">
        <v>4</v>
      </c>
      <c r="F7206">
        <v>103.95</v>
      </c>
      <c r="G7206">
        <v>0.15</v>
      </c>
      <c r="H7206">
        <v>62.37</v>
      </c>
      <c r="I7206">
        <v>353.43</v>
      </c>
      <c r="J7206">
        <v>1</v>
      </c>
      <c r="K7206">
        <v>0</v>
      </c>
    </row>
    <row r="7207" spans="1:11">
      <c r="A7207" t="s">
        <v>14364</v>
      </c>
      <c r="B7207" t="s">
        <v>14362</v>
      </c>
      <c r="C7207" t="s">
        <v>4629</v>
      </c>
      <c r="D7207" t="s">
        <v>4501</v>
      </c>
      <c r="E7207">
        <v>3</v>
      </c>
      <c r="F7207">
        <v>122.55</v>
      </c>
      <c r="G7207">
        <v>0.05</v>
      </c>
      <c r="H7207">
        <v>18.38</v>
      </c>
      <c r="I7207">
        <v>349.27</v>
      </c>
      <c r="J7207">
        <v>1</v>
      </c>
      <c r="K7207">
        <v>24.45</v>
      </c>
    </row>
    <row r="7208" spans="1:11">
      <c r="A7208" t="s">
        <v>14363</v>
      </c>
      <c r="B7208" t="s">
        <v>14362</v>
      </c>
      <c r="C7208" t="s">
        <v>4621</v>
      </c>
      <c r="D7208" t="s">
        <v>4501</v>
      </c>
      <c r="E7208">
        <v>1</v>
      </c>
      <c r="F7208">
        <v>93.45</v>
      </c>
      <c r="G7208">
        <v>0</v>
      </c>
      <c r="H7208">
        <v>0</v>
      </c>
      <c r="I7208">
        <v>93.45</v>
      </c>
      <c r="J7208">
        <v>1</v>
      </c>
      <c r="K7208">
        <v>5.61</v>
      </c>
    </row>
    <row r="7209" spans="1:11">
      <c r="A7209" t="s">
        <v>14361</v>
      </c>
      <c r="B7209" t="s">
        <v>14359</v>
      </c>
      <c r="C7209" t="s">
        <v>4667</v>
      </c>
      <c r="D7209" t="s">
        <v>4461</v>
      </c>
      <c r="E7209">
        <v>3</v>
      </c>
      <c r="F7209">
        <v>122.55</v>
      </c>
      <c r="G7209">
        <v>0</v>
      </c>
      <c r="H7209">
        <v>0</v>
      </c>
      <c r="I7209">
        <v>367.65</v>
      </c>
      <c r="J7209">
        <v>1</v>
      </c>
      <c r="K7209">
        <v>25.74</v>
      </c>
    </row>
    <row r="7210" spans="1:11">
      <c r="A7210" t="s">
        <v>14360</v>
      </c>
      <c r="B7210" t="s">
        <v>14359</v>
      </c>
      <c r="C7210" t="s">
        <v>4701</v>
      </c>
      <c r="D7210" t="s">
        <v>4461</v>
      </c>
      <c r="E7210">
        <v>1</v>
      </c>
      <c r="F7210">
        <v>499</v>
      </c>
      <c r="G7210">
        <v>0</v>
      </c>
      <c r="H7210">
        <v>0</v>
      </c>
      <c r="I7210">
        <v>499</v>
      </c>
      <c r="J7210">
        <v>1</v>
      </c>
      <c r="K7210">
        <v>29.94</v>
      </c>
    </row>
    <row r="7211" spans="1:11">
      <c r="A7211" t="s">
        <v>14358</v>
      </c>
      <c r="B7211" t="s">
        <v>14354</v>
      </c>
      <c r="C7211" t="s">
        <v>4615</v>
      </c>
      <c r="D7211" t="s">
        <v>4469</v>
      </c>
      <c r="E7211">
        <v>8</v>
      </c>
      <c r="F7211">
        <v>99</v>
      </c>
      <c r="G7211">
        <v>0</v>
      </c>
      <c r="H7211">
        <v>0</v>
      </c>
      <c r="I7211">
        <v>792</v>
      </c>
      <c r="J7211">
        <v>1</v>
      </c>
      <c r="K7211">
        <v>0</v>
      </c>
    </row>
    <row r="7212" spans="1:11">
      <c r="A7212" t="s">
        <v>14357</v>
      </c>
      <c r="B7212" t="s">
        <v>14354</v>
      </c>
      <c r="C7212" t="s">
        <v>4636</v>
      </c>
      <c r="D7212" t="s">
        <v>4494</v>
      </c>
      <c r="E7212">
        <v>2</v>
      </c>
      <c r="F7212">
        <v>284.05</v>
      </c>
      <c r="G7212">
        <v>0</v>
      </c>
      <c r="H7212">
        <v>0</v>
      </c>
      <c r="I7212">
        <v>568.1</v>
      </c>
      <c r="J7212">
        <v>1</v>
      </c>
      <c r="K7212">
        <v>39.770000000000003</v>
      </c>
    </row>
    <row r="7213" spans="1:11">
      <c r="A7213" t="s">
        <v>14356</v>
      </c>
      <c r="B7213" t="s">
        <v>14354</v>
      </c>
      <c r="C7213" t="s">
        <v>4790</v>
      </c>
      <c r="D7213" t="s">
        <v>4469</v>
      </c>
      <c r="E7213">
        <v>6</v>
      </c>
      <c r="F7213">
        <v>86.9</v>
      </c>
      <c r="G7213">
        <v>0.1</v>
      </c>
      <c r="H7213">
        <v>52.14</v>
      </c>
      <c r="I7213">
        <v>469.26</v>
      </c>
      <c r="J7213">
        <v>1</v>
      </c>
      <c r="K7213">
        <v>32.85</v>
      </c>
    </row>
    <row r="7214" spans="1:11">
      <c r="A7214" t="s">
        <v>14355</v>
      </c>
      <c r="B7214" t="s">
        <v>14354</v>
      </c>
      <c r="C7214" t="s">
        <v>4609</v>
      </c>
      <c r="D7214" t="s">
        <v>4494</v>
      </c>
      <c r="E7214">
        <v>2</v>
      </c>
      <c r="F7214">
        <v>179.1</v>
      </c>
      <c r="G7214">
        <v>0</v>
      </c>
      <c r="H7214">
        <v>0</v>
      </c>
      <c r="I7214">
        <v>358.2</v>
      </c>
      <c r="J7214">
        <v>1</v>
      </c>
      <c r="K7214">
        <v>0</v>
      </c>
    </row>
    <row r="7215" spans="1:11">
      <c r="A7215" t="s">
        <v>14353</v>
      </c>
      <c r="B7215" t="s">
        <v>14348</v>
      </c>
      <c r="C7215" t="s">
        <v>4814</v>
      </c>
      <c r="D7215" t="s">
        <v>4501</v>
      </c>
      <c r="E7215">
        <v>5</v>
      </c>
      <c r="F7215">
        <v>224.1</v>
      </c>
      <c r="G7215">
        <v>0</v>
      </c>
      <c r="H7215">
        <v>0</v>
      </c>
      <c r="I7215">
        <v>1120.5</v>
      </c>
      <c r="J7215">
        <v>1</v>
      </c>
      <c r="K7215">
        <v>78.44</v>
      </c>
    </row>
    <row r="7216" spans="1:11">
      <c r="A7216" t="s">
        <v>14352</v>
      </c>
      <c r="B7216" t="s">
        <v>14348</v>
      </c>
      <c r="C7216" t="s">
        <v>4778</v>
      </c>
      <c r="D7216" t="s">
        <v>4461</v>
      </c>
      <c r="E7216">
        <v>1</v>
      </c>
      <c r="F7216">
        <v>94.05</v>
      </c>
      <c r="G7216">
        <v>0</v>
      </c>
      <c r="H7216">
        <v>0</v>
      </c>
      <c r="I7216">
        <v>94.05</v>
      </c>
      <c r="J7216">
        <v>1</v>
      </c>
      <c r="K7216">
        <v>5.64</v>
      </c>
    </row>
    <row r="7217" spans="1:11">
      <c r="A7217" t="s">
        <v>14351</v>
      </c>
      <c r="B7217" t="s">
        <v>14348</v>
      </c>
      <c r="C7217" t="s">
        <v>4511</v>
      </c>
      <c r="D7217" t="s">
        <v>4494</v>
      </c>
      <c r="E7217">
        <v>4</v>
      </c>
      <c r="F7217">
        <v>284.05</v>
      </c>
      <c r="G7217">
        <v>0</v>
      </c>
      <c r="H7217">
        <v>0</v>
      </c>
      <c r="I7217">
        <v>1136.2</v>
      </c>
      <c r="J7217">
        <v>1</v>
      </c>
      <c r="K7217">
        <v>45.45</v>
      </c>
    </row>
    <row r="7218" spans="1:11">
      <c r="A7218" t="s">
        <v>14350</v>
      </c>
      <c r="B7218" t="s">
        <v>14348</v>
      </c>
      <c r="C7218" t="s">
        <v>4595</v>
      </c>
      <c r="D7218" t="s">
        <v>4469</v>
      </c>
      <c r="E7218">
        <v>10</v>
      </c>
      <c r="F7218">
        <v>79</v>
      </c>
      <c r="G7218">
        <v>0</v>
      </c>
      <c r="H7218">
        <v>0</v>
      </c>
      <c r="I7218">
        <v>790</v>
      </c>
      <c r="J7218">
        <v>1</v>
      </c>
      <c r="K7218">
        <v>0</v>
      </c>
    </row>
    <row r="7219" spans="1:11">
      <c r="A7219" t="s">
        <v>14349</v>
      </c>
      <c r="B7219" t="s">
        <v>14348</v>
      </c>
      <c r="C7219" t="s">
        <v>4715</v>
      </c>
      <c r="D7219" t="s">
        <v>4494</v>
      </c>
      <c r="E7219">
        <v>2</v>
      </c>
      <c r="F7219">
        <v>163.9</v>
      </c>
      <c r="G7219">
        <v>0</v>
      </c>
      <c r="H7219">
        <v>0</v>
      </c>
      <c r="I7219">
        <v>327.8</v>
      </c>
      <c r="J7219">
        <v>1</v>
      </c>
      <c r="K7219">
        <v>26.22</v>
      </c>
    </row>
    <row r="7220" spans="1:11">
      <c r="A7220" t="s">
        <v>14347</v>
      </c>
      <c r="B7220" t="s">
        <v>14346</v>
      </c>
      <c r="C7220" t="s">
        <v>4464</v>
      </c>
      <c r="D7220" t="s">
        <v>4461</v>
      </c>
      <c r="E7220">
        <v>5</v>
      </c>
      <c r="F7220">
        <v>449.1</v>
      </c>
      <c r="G7220">
        <v>0</v>
      </c>
      <c r="H7220">
        <v>0</v>
      </c>
      <c r="I7220">
        <v>2245.5</v>
      </c>
      <c r="J7220">
        <v>1</v>
      </c>
      <c r="K7220">
        <v>0</v>
      </c>
    </row>
    <row r="7221" spans="1:11">
      <c r="A7221" t="s">
        <v>14345</v>
      </c>
      <c r="B7221" t="s">
        <v>14343</v>
      </c>
      <c r="C7221" t="s">
        <v>4787</v>
      </c>
      <c r="D7221" t="s">
        <v>4501</v>
      </c>
      <c r="E7221">
        <v>1</v>
      </c>
      <c r="F7221">
        <v>599</v>
      </c>
      <c r="G7221">
        <v>0</v>
      </c>
      <c r="H7221">
        <v>0</v>
      </c>
      <c r="I7221">
        <v>599</v>
      </c>
      <c r="J7221">
        <v>1</v>
      </c>
      <c r="K7221">
        <v>0</v>
      </c>
    </row>
    <row r="7222" spans="1:11">
      <c r="A7222" t="s">
        <v>14344</v>
      </c>
      <c r="B7222" t="s">
        <v>14343</v>
      </c>
      <c r="C7222" t="s">
        <v>4612</v>
      </c>
      <c r="D7222" t="s">
        <v>4469</v>
      </c>
      <c r="E7222">
        <v>2</v>
      </c>
      <c r="F7222">
        <v>27.55</v>
      </c>
      <c r="G7222">
        <v>0</v>
      </c>
      <c r="H7222">
        <v>0</v>
      </c>
      <c r="I7222">
        <v>55.1</v>
      </c>
      <c r="J7222">
        <v>0</v>
      </c>
      <c r="K7222">
        <v>0</v>
      </c>
    </row>
    <row r="7223" spans="1:11">
      <c r="A7223" t="s">
        <v>14342</v>
      </c>
      <c r="B7223" t="s">
        <v>14338</v>
      </c>
      <c r="C7223" t="s">
        <v>4522</v>
      </c>
      <c r="D7223" t="s">
        <v>4501</v>
      </c>
      <c r="E7223">
        <v>5</v>
      </c>
      <c r="F7223">
        <v>418.95</v>
      </c>
      <c r="G7223">
        <v>0</v>
      </c>
      <c r="H7223">
        <v>0</v>
      </c>
      <c r="I7223">
        <v>2094.75</v>
      </c>
      <c r="J7223">
        <v>1</v>
      </c>
      <c r="K7223">
        <v>83.79</v>
      </c>
    </row>
    <row r="7224" spans="1:11">
      <c r="A7224" t="s">
        <v>14341</v>
      </c>
      <c r="B7224" t="s">
        <v>14338</v>
      </c>
      <c r="C7224" t="s">
        <v>4656</v>
      </c>
      <c r="D7224" t="s">
        <v>4461</v>
      </c>
      <c r="E7224">
        <v>1</v>
      </c>
      <c r="F7224">
        <v>129</v>
      </c>
      <c r="G7224">
        <v>0</v>
      </c>
      <c r="H7224">
        <v>0</v>
      </c>
      <c r="I7224">
        <v>129</v>
      </c>
      <c r="J7224">
        <v>1</v>
      </c>
      <c r="K7224">
        <v>10.32</v>
      </c>
    </row>
    <row r="7225" spans="1:11">
      <c r="A7225" t="s">
        <v>14340</v>
      </c>
      <c r="B7225" t="s">
        <v>14338</v>
      </c>
      <c r="C7225" t="s">
        <v>4796</v>
      </c>
      <c r="D7225" t="s">
        <v>4461</v>
      </c>
      <c r="E7225">
        <v>4</v>
      </c>
      <c r="F7225">
        <v>719.1</v>
      </c>
      <c r="G7225">
        <v>0</v>
      </c>
      <c r="H7225">
        <v>0</v>
      </c>
      <c r="I7225">
        <v>2876.4</v>
      </c>
      <c r="J7225">
        <v>1</v>
      </c>
      <c r="K7225">
        <v>172.58</v>
      </c>
    </row>
    <row r="7226" spans="1:11">
      <c r="A7226" t="s">
        <v>14339</v>
      </c>
      <c r="B7226" t="s">
        <v>14338</v>
      </c>
      <c r="C7226" t="s">
        <v>4592</v>
      </c>
      <c r="D7226" t="s">
        <v>4501</v>
      </c>
      <c r="E7226">
        <v>5</v>
      </c>
      <c r="F7226">
        <v>179</v>
      </c>
      <c r="G7226">
        <v>0</v>
      </c>
      <c r="H7226">
        <v>0</v>
      </c>
      <c r="I7226">
        <v>895</v>
      </c>
      <c r="J7226">
        <v>1</v>
      </c>
      <c r="K7226">
        <v>0</v>
      </c>
    </row>
    <row r="7227" spans="1:11">
      <c r="A7227" t="s">
        <v>14337</v>
      </c>
      <c r="B7227" t="s">
        <v>14334</v>
      </c>
      <c r="C7227" t="s">
        <v>4595</v>
      </c>
      <c r="D7227" t="s">
        <v>4469</v>
      </c>
      <c r="E7227">
        <v>24</v>
      </c>
      <c r="F7227">
        <v>79</v>
      </c>
      <c r="G7227">
        <v>0</v>
      </c>
      <c r="H7227">
        <v>0</v>
      </c>
      <c r="I7227">
        <v>1896</v>
      </c>
      <c r="J7227">
        <v>0</v>
      </c>
      <c r="K7227">
        <v>0</v>
      </c>
    </row>
    <row r="7228" spans="1:11">
      <c r="A7228" t="s">
        <v>14336</v>
      </c>
      <c r="B7228" t="s">
        <v>14334</v>
      </c>
      <c r="C7228" t="s">
        <v>4515</v>
      </c>
      <c r="D7228" t="s">
        <v>4469</v>
      </c>
      <c r="E7228">
        <v>2</v>
      </c>
      <c r="F7228">
        <v>156.44999999999999</v>
      </c>
      <c r="G7228">
        <v>0.05</v>
      </c>
      <c r="H7228">
        <v>15.64</v>
      </c>
      <c r="I7228">
        <v>297.26</v>
      </c>
      <c r="J7228">
        <v>1</v>
      </c>
      <c r="K7228">
        <v>23.78</v>
      </c>
    </row>
    <row r="7229" spans="1:11">
      <c r="A7229" t="s">
        <v>14335</v>
      </c>
      <c r="B7229" t="s">
        <v>14334</v>
      </c>
      <c r="C7229" t="s">
        <v>4545</v>
      </c>
      <c r="D7229" t="s">
        <v>4469</v>
      </c>
      <c r="E7229">
        <v>13</v>
      </c>
      <c r="F7229">
        <v>103.95</v>
      </c>
      <c r="G7229">
        <v>0</v>
      </c>
      <c r="H7229">
        <v>0</v>
      </c>
      <c r="I7229">
        <v>1351.35</v>
      </c>
      <c r="J7229">
        <v>1</v>
      </c>
      <c r="K7229">
        <v>108.11</v>
      </c>
    </row>
    <row r="7230" spans="1:11">
      <c r="A7230" t="s">
        <v>14333</v>
      </c>
      <c r="B7230" t="s">
        <v>14329</v>
      </c>
      <c r="C7230" t="s">
        <v>4770</v>
      </c>
      <c r="D7230" t="s">
        <v>4461</v>
      </c>
      <c r="E7230">
        <v>3</v>
      </c>
      <c r="F7230">
        <v>273.89999999999998</v>
      </c>
      <c r="G7230">
        <v>0</v>
      </c>
      <c r="H7230">
        <v>0</v>
      </c>
      <c r="I7230">
        <v>821.7</v>
      </c>
      <c r="J7230">
        <v>1</v>
      </c>
      <c r="K7230">
        <v>0</v>
      </c>
    </row>
    <row r="7231" spans="1:11">
      <c r="A7231" t="s">
        <v>14332</v>
      </c>
      <c r="B7231" t="s">
        <v>14329</v>
      </c>
      <c r="C7231" t="s">
        <v>4671</v>
      </c>
      <c r="D7231" t="s">
        <v>4469</v>
      </c>
      <c r="E7231">
        <v>3</v>
      </c>
      <c r="F7231">
        <v>26.1</v>
      </c>
      <c r="G7231">
        <v>0</v>
      </c>
      <c r="H7231">
        <v>0</v>
      </c>
      <c r="I7231">
        <v>78.3</v>
      </c>
      <c r="J7231">
        <v>1</v>
      </c>
      <c r="K7231">
        <v>3.13</v>
      </c>
    </row>
    <row r="7232" spans="1:11">
      <c r="A7232" t="s">
        <v>14331</v>
      </c>
      <c r="B7232" t="s">
        <v>14329</v>
      </c>
      <c r="C7232" t="s">
        <v>4554</v>
      </c>
      <c r="D7232" t="s">
        <v>4494</v>
      </c>
      <c r="E7232">
        <v>1</v>
      </c>
      <c r="F7232">
        <v>149</v>
      </c>
      <c r="G7232">
        <v>0</v>
      </c>
      <c r="H7232">
        <v>0</v>
      </c>
      <c r="I7232">
        <v>149</v>
      </c>
      <c r="J7232">
        <v>1</v>
      </c>
      <c r="K7232">
        <v>0</v>
      </c>
    </row>
    <row r="7233" spans="1:11">
      <c r="A7233" t="s">
        <v>14330</v>
      </c>
      <c r="B7233" t="s">
        <v>14329</v>
      </c>
      <c r="C7233" t="s">
        <v>4592</v>
      </c>
      <c r="D7233" t="s">
        <v>4501</v>
      </c>
      <c r="E7233">
        <v>5</v>
      </c>
      <c r="F7233">
        <v>179</v>
      </c>
      <c r="G7233">
        <v>0</v>
      </c>
      <c r="H7233">
        <v>0</v>
      </c>
      <c r="I7233">
        <v>895</v>
      </c>
      <c r="J7233">
        <v>1</v>
      </c>
      <c r="K7233">
        <v>35.799999999999997</v>
      </c>
    </row>
    <row r="7234" spans="1:11">
      <c r="A7234" t="s">
        <v>14328</v>
      </c>
      <c r="B7234" t="s">
        <v>14324</v>
      </c>
      <c r="C7234" t="s">
        <v>4780</v>
      </c>
      <c r="D7234" t="s">
        <v>4494</v>
      </c>
      <c r="E7234">
        <v>4</v>
      </c>
      <c r="F7234">
        <v>99</v>
      </c>
      <c r="G7234">
        <v>0</v>
      </c>
      <c r="H7234">
        <v>0</v>
      </c>
      <c r="I7234">
        <v>396</v>
      </c>
      <c r="J7234">
        <v>1</v>
      </c>
      <c r="K7234">
        <v>31.68</v>
      </c>
    </row>
    <row r="7235" spans="1:11">
      <c r="A7235" t="s">
        <v>14327</v>
      </c>
      <c r="B7235" t="s">
        <v>14324</v>
      </c>
      <c r="C7235" t="s">
        <v>4479</v>
      </c>
      <c r="D7235" t="s">
        <v>4461</v>
      </c>
      <c r="E7235">
        <v>1</v>
      </c>
      <c r="F7235">
        <v>46.55</v>
      </c>
      <c r="G7235">
        <v>0</v>
      </c>
      <c r="H7235">
        <v>0</v>
      </c>
      <c r="I7235">
        <v>46.55</v>
      </c>
      <c r="J7235">
        <v>1</v>
      </c>
      <c r="K7235">
        <v>3.72</v>
      </c>
    </row>
    <row r="7236" spans="1:11">
      <c r="A7236" t="s">
        <v>14326</v>
      </c>
      <c r="B7236" t="s">
        <v>14324</v>
      </c>
      <c r="C7236" t="s">
        <v>4518</v>
      </c>
      <c r="D7236" t="s">
        <v>4469</v>
      </c>
      <c r="E7236">
        <v>16</v>
      </c>
      <c r="F7236">
        <v>26.1</v>
      </c>
      <c r="G7236">
        <v>0</v>
      </c>
      <c r="H7236">
        <v>0</v>
      </c>
      <c r="I7236">
        <v>417.6</v>
      </c>
      <c r="J7236">
        <v>1</v>
      </c>
      <c r="K7236">
        <v>29.23</v>
      </c>
    </row>
    <row r="7237" spans="1:11">
      <c r="A7237" t="s">
        <v>14325</v>
      </c>
      <c r="B7237" t="s">
        <v>14324</v>
      </c>
      <c r="C7237" t="s">
        <v>4629</v>
      </c>
      <c r="D7237" t="s">
        <v>4501</v>
      </c>
      <c r="E7237">
        <v>1</v>
      </c>
      <c r="F7237">
        <v>116.1</v>
      </c>
      <c r="G7237">
        <v>0</v>
      </c>
      <c r="H7237">
        <v>0</v>
      </c>
      <c r="I7237">
        <v>116.1</v>
      </c>
      <c r="J7237">
        <v>1</v>
      </c>
      <c r="K7237">
        <v>4.6399999999999997</v>
      </c>
    </row>
    <row r="7238" spans="1:11">
      <c r="A7238" t="s">
        <v>14323</v>
      </c>
      <c r="B7238" t="s">
        <v>14318</v>
      </c>
      <c r="C7238" t="s">
        <v>4701</v>
      </c>
      <c r="D7238" t="s">
        <v>4461</v>
      </c>
      <c r="E7238">
        <v>3</v>
      </c>
      <c r="F7238">
        <v>449.1</v>
      </c>
      <c r="G7238">
        <v>0</v>
      </c>
      <c r="H7238">
        <v>0</v>
      </c>
      <c r="I7238">
        <v>1347.3</v>
      </c>
      <c r="J7238">
        <v>1</v>
      </c>
      <c r="K7238">
        <v>107.78</v>
      </c>
    </row>
    <row r="7239" spans="1:11">
      <c r="A7239" t="s">
        <v>14322</v>
      </c>
      <c r="B7239" t="s">
        <v>14318</v>
      </c>
      <c r="C7239" t="s">
        <v>4812</v>
      </c>
      <c r="D7239" t="s">
        <v>4469</v>
      </c>
      <c r="E7239">
        <v>1</v>
      </c>
      <c r="F7239">
        <v>20.9</v>
      </c>
      <c r="G7239">
        <v>0.1</v>
      </c>
      <c r="H7239">
        <v>2.09</v>
      </c>
      <c r="I7239">
        <v>18.809999999999999</v>
      </c>
      <c r="J7239">
        <v>0</v>
      </c>
      <c r="K7239">
        <v>0</v>
      </c>
    </row>
    <row r="7240" spans="1:11">
      <c r="A7240" t="s">
        <v>14321</v>
      </c>
      <c r="B7240" t="s">
        <v>14318</v>
      </c>
      <c r="C7240" t="s">
        <v>4629</v>
      </c>
      <c r="D7240" t="s">
        <v>4501</v>
      </c>
      <c r="E7240">
        <v>5</v>
      </c>
      <c r="F7240">
        <v>122.55</v>
      </c>
      <c r="G7240">
        <v>0</v>
      </c>
      <c r="H7240">
        <v>0</v>
      </c>
      <c r="I7240">
        <v>612.75</v>
      </c>
      <c r="J7240">
        <v>1</v>
      </c>
      <c r="K7240">
        <v>49.02</v>
      </c>
    </row>
    <row r="7241" spans="1:11">
      <c r="A7241" t="s">
        <v>14320</v>
      </c>
      <c r="B7241" t="s">
        <v>14318</v>
      </c>
      <c r="C7241" t="s">
        <v>4561</v>
      </c>
      <c r="D7241" t="s">
        <v>4494</v>
      </c>
      <c r="E7241">
        <v>4</v>
      </c>
      <c r="F7241">
        <v>328.9</v>
      </c>
      <c r="G7241">
        <v>0</v>
      </c>
      <c r="H7241">
        <v>0</v>
      </c>
      <c r="I7241">
        <v>1315.6</v>
      </c>
      <c r="J7241">
        <v>1</v>
      </c>
      <c r="K7241">
        <v>78.94</v>
      </c>
    </row>
    <row r="7242" spans="1:11">
      <c r="A7242" t="s">
        <v>14319</v>
      </c>
      <c r="B7242" t="s">
        <v>14318</v>
      </c>
      <c r="C7242" t="s">
        <v>4812</v>
      </c>
      <c r="D7242" t="s">
        <v>4469</v>
      </c>
      <c r="E7242">
        <v>5</v>
      </c>
      <c r="F7242">
        <v>19</v>
      </c>
      <c r="G7242">
        <v>0.15</v>
      </c>
      <c r="H7242">
        <v>14.25</v>
      </c>
      <c r="I7242">
        <v>80.75</v>
      </c>
      <c r="J7242">
        <v>1</v>
      </c>
      <c r="K7242">
        <v>0</v>
      </c>
    </row>
    <row r="7243" spans="1:11">
      <c r="A7243" t="s">
        <v>14317</v>
      </c>
      <c r="B7243" t="s">
        <v>14316</v>
      </c>
      <c r="C7243" t="s">
        <v>4580</v>
      </c>
      <c r="D7243" t="s">
        <v>4469</v>
      </c>
      <c r="E7243">
        <v>14</v>
      </c>
      <c r="F7243">
        <v>30.45</v>
      </c>
      <c r="G7243">
        <v>0.05</v>
      </c>
      <c r="H7243">
        <v>21.32</v>
      </c>
      <c r="I7243">
        <v>404.98</v>
      </c>
      <c r="J7243">
        <v>1</v>
      </c>
      <c r="K7243">
        <v>28.35</v>
      </c>
    </row>
    <row r="7244" spans="1:11">
      <c r="A7244" t="s">
        <v>14315</v>
      </c>
      <c r="B7244" t="s">
        <v>14309</v>
      </c>
      <c r="C7244" t="s">
        <v>4773</v>
      </c>
      <c r="D7244" t="s">
        <v>4461</v>
      </c>
      <c r="E7244">
        <v>3</v>
      </c>
      <c r="F7244">
        <v>799</v>
      </c>
      <c r="G7244">
        <v>0</v>
      </c>
      <c r="H7244">
        <v>0</v>
      </c>
      <c r="I7244">
        <v>2397</v>
      </c>
      <c r="J7244">
        <v>1</v>
      </c>
      <c r="K7244">
        <v>0</v>
      </c>
    </row>
    <row r="7245" spans="1:11">
      <c r="A7245" t="s">
        <v>14314</v>
      </c>
      <c r="B7245" t="s">
        <v>14309</v>
      </c>
      <c r="C7245" t="s">
        <v>4595</v>
      </c>
      <c r="D7245" t="s">
        <v>4469</v>
      </c>
      <c r="E7245">
        <v>7</v>
      </c>
      <c r="F7245">
        <v>79</v>
      </c>
      <c r="G7245">
        <v>0</v>
      </c>
      <c r="H7245">
        <v>0</v>
      </c>
      <c r="I7245">
        <v>553</v>
      </c>
      <c r="J7245">
        <v>1</v>
      </c>
      <c r="K7245">
        <v>0</v>
      </c>
    </row>
    <row r="7246" spans="1:11">
      <c r="A7246" t="s">
        <v>14313</v>
      </c>
      <c r="B7246" t="s">
        <v>14309</v>
      </c>
      <c r="C7246" t="s">
        <v>4684</v>
      </c>
      <c r="D7246" t="s">
        <v>4469</v>
      </c>
      <c r="E7246">
        <v>22</v>
      </c>
      <c r="F7246">
        <v>30.45</v>
      </c>
      <c r="G7246">
        <v>0</v>
      </c>
      <c r="H7246">
        <v>0</v>
      </c>
      <c r="I7246">
        <v>669.9</v>
      </c>
      <c r="J7246">
        <v>1</v>
      </c>
      <c r="K7246">
        <v>26.8</v>
      </c>
    </row>
    <row r="7247" spans="1:11">
      <c r="A7247" t="s">
        <v>14312</v>
      </c>
      <c r="B7247" t="s">
        <v>14309</v>
      </c>
      <c r="C7247" t="s">
        <v>4489</v>
      </c>
      <c r="D7247" t="s">
        <v>4461</v>
      </c>
      <c r="E7247">
        <v>5</v>
      </c>
      <c r="F7247">
        <v>224.1</v>
      </c>
      <c r="G7247">
        <v>0.08</v>
      </c>
      <c r="H7247">
        <v>89.64</v>
      </c>
      <c r="I7247">
        <v>1030.8599999999999</v>
      </c>
      <c r="J7247">
        <v>1</v>
      </c>
      <c r="K7247">
        <v>61.85</v>
      </c>
    </row>
    <row r="7248" spans="1:11">
      <c r="A7248" t="s">
        <v>14311</v>
      </c>
      <c r="B7248" t="s">
        <v>14309</v>
      </c>
      <c r="C7248" t="s">
        <v>4761</v>
      </c>
      <c r="D7248" t="s">
        <v>4494</v>
      </c>
      <c r="E7248">
        <v>4</v>
      </c>
      <c r="F7248">
        <v>103.95</v>
      </c>
      <c r="G7248">
        <v>0.08</v>
      </c>
      <c r="H7248">
        <v>33.26</v>
      </c>
      <c r="I7248">
        <v>382.54</v>
      </c>
      <c r="J7248">
        <v>1</v>
      </c>
      <c r="K7248">
        <v>22.95</v>
      </c>
    </row>
    <row r="7249" spans="1:11">
      <c r="A7249" t="s">
        <v>14310</v>
      </c>
      <c r="B7249" t="s">
        <v>14309</v>
      </c>
      <c r="C7249" t="s">
        <v>4749</v>
      </c>
      <c r="D7249" t="s">
        <v>4469</v>
      </c>
      <c r="E7249">
        <v>12</v>
      </c>
      <c r="F7249">
        <v>134.1</v>
      </c>
      <c r="G7249">
        <v>0</v>
      </c>
      <c r="H7249">
        <v>0</v>
      </c>
      <c r="I7249">
        <v>1609.2</v>
      </c>
      <c r="J7249">
        <v>1</v>
      </c>
      <c r="K7249">
        <v>112.64</v>
      </c>
    </row>
    <row r="7250" spans="1:11">
      <c r="A7250" t="s">
        <v>14308</v>
      </c>
      <c r="B7250" t="s">
        <v>14305</v>
      </c>
      <c r="C7250" t="s">
        <v>4669</v>
      </c>
      <c r="D7250" t="s">
        <v>4461</v>
      </c>
      <c r="E7250">
        <v>3</v>
      </c>
      <c r="F7250">
        <v>44.1</v>
      </c>
      <c r="G7250">
        <v>0.05</v>
      </c>
      <c r="H7250">
        <v>6.62</v>
      </c>
      <c r="I7250">
        <v>125.68</v>
      </c>
      <c r="J7250">
        <v>1</v>
      </c>
      <c r="K7250">
        <v>7.54</v>
      </c>
    </row>
    <row r="7251" spans="1:11">
      <c r="A7251" t="s">
        <v>14307</v>
      </c>
      <c r="B7251" t="s">
        <v>14305</v>
      </c>
      <c r="C7251" t="s">
        <v>4504</v>
      </c>
      <c r="D7251" t="s">
        <v>4501</v>
      </c>
      <c r="E7251">
        <v>1</v>
      </c>
      <c r="F7251">
        <v>658.9</v>
      </c>
      <c r="G7251">
        <v>0.03</v>
      </c>
      <c r="H7251">
        <v>19.77</v>
      </c>
      <c r="I7251">
        <v>639.13</v>
      </c>
      <c r="J7251">
        <v>1</v>
      </c>
      <c r="K7251">
        <v>38.35</v>
      </c>
    </row>
    <row r="7252" spans="1:11">
      <c r="A7252" t="s">
        <v>14306</v>
      </c>
      <c r="B7252" t="s">
        <v>14305</v>
      </c>
      <c r="C7252" t="s">
        <v>4621</v>
      </c>
      <c r="D7252" t="s">
        <v>4501</v>
      </c>
      <c r="E7252">
        <v>3</v>
      </c>
      <c r="F7252">
        <v>84.55</v>
      </c>
      <c r="G7252">
        <v>0</v>
      </c>
      <c r="H7252">
        <v>0</v>
      </c>
      <c r="I7252">
        <v>253.65</v>
      </c>
      <c r="J7252">
        <v>1</v>
      </c>
      <c r="K7252">
        <v>17.760000000000002</v>
      </c>
    </row>
    <row r="7253" spans="1:11">
      <c r="A7253" t="s">
        <v>14304</v>
      </c>
      <c r="B7253" t="s">
        <v>14303</v>
      </c>
      <c r="C7253" t="s">
        <v>4709</v>
      </c>
      <c r="D7253" t="s">
        <v>4461</v>
      </c>
      <c r="E7253">
        <v>2</v>
      </c>
      <c r="F7253">
        <v>82.95</v>
      </c>
      <c r="G7253">
        <v>0.2</v>
      </c>
      <c r="H7253">
        <v>33.18</v>
      </c>
      <c r="I7253">
        <v>132.72</v>
      </c>
      <c r="J7253">
        <v>1</v>
      </c>
      <c r="K7253">
        <v>0</v>
      </c>
    </row>
    <row r="7254" spans="1:11">
      <c r="A7254" t="s">
        <v>14302</v>
      </c>
      <c r="B7254" t="s">
        <v>14299</v>
      </c>
      <c r="C7254" t="s">
        <v>4539</v>
      </c>
      <c r="D7254" t="s">
        <v>4494</v>
      </c>
      <c r="E7254">
        <v>1</v>
      </c>
      <c r="F7254">
        <v>189.05</v>
      </c>
      <c r="G7254">
        <v>0</v>
      </c>
      <c r="H7254">
        <v>0</v>
      </c>
      <c r="I7254">
        <v>189.05</v>
      </c>
      <c r="J7254">
        <v>1</v>
      </c>
      <c r="K7254">
        <v>11.34</v>
      </c>
    </row>
    <row r="7255" spans="1:11">
      <c r="A7255" t="s">
        <v>14301</v>
      </c>
      <c r="B7255" t="s">
        <v>14299</v>
      </c>
      <c r="C7255" t="s">
        <v>4667</v>
      </c>
      <c r="D7255" t="s">
        <v>4461</v>
      </c>
      <c r="E7255">
        <v>2</v>
      </c>
      <c r="F7255">
        <v>116.1</v>
      </c>
      <c r="G7255">
        <v>0</v>
      </c>
      <c r="H7255">
        <v>0</v>
      </c>
      <c r="I7255">
        <v>232.2</v>
      </c>
      <c r="J7255">
        <v>1</v>
      </c>
      <c r="K7255">
        <v>16.25</v>
      </c>
    </row>
    <row r="7256" spans="1:11">
      <c r="A7256" t="s">
        <v>14300</v>
      </c>
      <c r="B7256" t="s">
        <v>14299</v>
      </c>
      <c r="C7256" t="s">
        <v>4522</v>
      </c>
      <c r="D7256" t="s">
        <v>4501</v>
      </c>
      <c r="E7256">
        <v>3</v>
      </c>
      <c r="F7256">
        <v>418.95</v>
      </c>
      <c r="G7256">
        <v>0</v>
      </c>
      <c r="H7256">
        <v>0</v>
      </c>
      <c r="I7256">
        <v>1256.8499999999999</v>
      </c>
      <c r="J7256">
        <v>1</v>
      </c>
      <c r="K7256">
        <v>100.55</v>
      </c>
    </row>
    <row r="7257" spans="1:11">
      <c r="A7257" t="s">
        <v>14298</v>
      </c>
      <c r="B7257" t="s">
        <v>14297</v>
      </c>
      <c r="C7257" t="s">
        <v>4650</v>
      </c>
      <c r="D7257" t="s">
        <v>4494</v>
      </c>
      <c r="E7257">
        <v>4</v>
      </c>
      <c r="F7257">
        <v>99</v>
      </c>
      <c r="G7257">
        <v>0</v>
      </c>
      <c r="H7257">
        <v>0</v>
      </c>
      <c r="I7257">
        <v>396</v>
      </c>
      <c r="J7257">
        <v>1</v>
      </c>
      <c r="K7257">
        <v>27.72</v>
      </c>
    </row>
    <row r="7258" spans="1:11">
      <c r="A7258" t="s">
        <v>14296</v>
      </c>
      <c r="B7258" t="s">
        <v>14293</v>
      </c>
      <c r="C7258" t="s">
        <v>4681</v>
      </c>
      <c r="D7258" t="s">
        <v>4494</v>
      </c>
      <c r="E7258">
        <v>4</v>
      </c>
      <c r="F7258">
        <v>156.44999999999999</v>
      </c>
      <c r="G7258">
        <v>0</v>
      </c>
      <c r="H7258">
        <v>0</v>
      </c>
      <c r="I7258">
        <v>625.79999999999995</v>
      </c>
      <c r="J7258">
        <v>1</v>
      </c>
      <c r="K7258">
        <v>50.06</v>
      </c>
    </row>
    <row r="7259" spans="1:11">
      <c r="A7259" t="s">
        <v>14295</v>
      </c>
      <c r="B7259" t="s">
        <v>14293</v>
      </c>
      <c r="C7259" t="s">
        <v>4718</v>
      </c>
      <c r="D7259" t="s">
        <v>4461</v>
      </c>
      <c r="E7259">
        <v>5</v>
      </c>
      <c r="F7259">
        <v>189.05</v>
      </c>
      <c r="G7259">
        <v>0</v>
      </c>
      <c r="H7259">
        <v>0</v>
      </c>
      <c r="I7259">
        <v>945.25</v>
      </c>
      <c r="J7259">
        <v>1</v>
      </c>
      <c r="K7259">
        <v>37.81</v>
      </c>
    </row>
    <row r="7260" spans="1:11">
      <c r="A7260" t="s">
        <v>14294</v>
      </c>
      <c r="B7260" t="s">
        <v>14293</v>
      </c>
      <c r="C7260" t="s">
        <v>4483</v>
      </c>
      <c r="D7260" t="s">
        <v>4461</v>
      </c>
      <c r="E7260">
        <v>1</v>
      </c>
      <c r="F7260">
        <v>366.45</v>
      </c>
      <c r="G7260">
        <v>0</v>
      </c>
      <c r="H7260">
        <v>0</v>
      </c>
      <c r="I7260">
        <v>366.45</v>
      </c>
      <c r="J7260">
        <v>1</v>
      </c>
      <c r="K7260">
        <v>29.32</v>
      </c>
    </row>
    <row r="7261" spans="1:11">
      <c r="A7261" t="s">
        <v>14292</v>
      </c>
      <c r="B7261" t="s">
        <v>14290</v>
      </c>
      <c r="C7261" t="s">
        <v>4500</v>
      </c>
      <c r="D7261" t="s">
        <v>4461</v>
      </c>
      <c r="E7261">
        <v>2</v>
      </c>
      <c r="F7261">
        <v>108.9</v>
      </c>
      <c r="G7261">
        <v>0</v>
      </c>
      <c r="H7261">
        <v>0</v>
      </c>
      <c r="I7261">
        <v>217.8</v>
      </c>
      <c r="J7261">
        <v>1</v>
      </c>
      <c r="K7261">
        <v>17.420000000000002</v>
      </c>
    </row>
    <row r="7262" spans="1:11">
      <c r="A7262" t="s">
        <v>14291</v>
      </c>
      <c r="B7262" t="s">
        <v>14290</v>
      </c>
      <c r="C7262" t="s">
        <v>4790</v>
      </c>
      <c r="D7262" t="s">
        <v>4469</v>
      </c>
      <c r="E7262">
        <v>11</v>
      </c>
      <c r="F7262">
        <v>82.95</v>
      </c>
      <c r="G7262">
        <v>0</v>
      </c>
      <c r="H7262">
        <v>0</v>
      </c>
      <c r="I7262">
        <v>912.45</v>
      </c>
      <c r="J7262">
        <v>1</v>
      </c>
      <c r="K7262">
        <v>63.87</v>
      </c>
    </row>
    <row r="7263" spans="1:11">
      <c r="A7263" t="s">
        <v>14289</v>
      </c>
      <c r="B7263" t="s">
        <v>14285</v>
      </c>
      <c r="C7263" t="s">
        <v>4612</v>
      </c>
      <c r="D7263" t="s">
        <v>4469</v>
      </c>
      <c r="E7263">
        <v>19</v>
      </c>
      <c r="F7263">
        <v>29</v>
      </c>
      <c r="G7263">
        <v>0</v>
      </c>
      <c r="H7263">
        <v>0</v>
      </c>
      <c r="I7263">
        <v>551</v>
      </c>
      <c r="J7263">
        <v>0</v>
      </c>
      <c r="K7263">
        <v>0</v>
      </c>
    </row>
    <row r="7264" spans="1:11">
      <c r="A7264" t="s">
        <v>14288</v>
      </c>
      <c r="B7264" t="s">
        <v>14285</v>
      </c>
      <c r="C7264" t="s">
        <v>4531</v>
      </c>
      <c r="D7264" t="s">
        <v>4501</v>
      </c>
      <c r="E7264">
        <v>3</v>
      </c>
      <c r="F7264">
        <v>658.9</v>
      </c>
      <c r="G7264">
        <v>0</v>
      </c>
      <c r="H7264">
        <v>0</v>
      </c>
      <c r="I7264">
        <v>1976.7</v>
      </c>
      <c r="J7264">
        <v>1</v>
      </c>
      <c r="K7264">
        <v>138.37</v>
      </c>
    </row>
    <row r="7265" spans="1:11">
      <c r="A7265" t="s">
        <v>14287</v>
      </c>
      <c r="B7265" t="s">
        <v>14285</v>
      </c>
      <c r="C7265" t="s">
        <v>4799</v>
      </c>
      <c r="D7265" t="s">
        <v>4494</v>
      </c>
      <c r="E7265">
        <v>2</v>
      </c>
      <c r="F7265">
        <v>49</v>
      </c>
      <c r="G7265">
        <v>0</v>
      </c>
      <c r="H7265">
        <v>0</v>
      </c>
      <c r="I7265">
        <v>98</v>
      </c>
      <c r="J7265">
        <v>1</v>
      </c>
      <c r="K7265">
        <v>0</v>
      </c>
    </row>
    <row r="7266" spans="1:11">
      <c r="A7266" t="s">
        <v>14286</v>
      </c>
      <c r="B7266" t="s">
        <v>14285</v>
      </c>
      <c r="C7266" t="s">
        <v>4647</v>
      </c>
      <c r="D7266" t="s">
        <v>4469</v>
      </c>
      <c r="E7266">
        <v>21</v>
      </c>
      <c r="F7266">
        <v>19</v>
      </c>
      <c r="G7266">
        <v>0.1</v>
      </c>
      <c r="H7266">
        <v>39.9</v>
      </c>
      <c r="I7266">
        <v>359.1</v>
      </c>
      <c r="J7266">
        <v>1</v>
      </c>
      <c r="K7266">
        <v>28.73</v>
      </c>
    </row>
    <row r="7267" spans="1:11">
      <c r="A7267" t="s">
        <v>14284</v>
      </c>
      <c r="B7267" t="s">
        <v>14279</v>
      </c>
      <c r="C7267" t="s">
        <v>4511</v>
      </c>
      <c r="D7267" t="s">
        <v>4494</v>
      </c>
      <c r="E7267">
        <v>3</v>
      </c>
      <c r="F7267">
        <v>269.10000000000002</v>
      </c>
      <c r="G7267">
        <v>0</v>
      </c>
      <c r="H7267">
        <v>0</v>
      </c>
      <c r="I7267">
        <v>807.3</v>
      </c>
      <c r="J7267">
        <v>1</v>
      </c>
      <c r="K7267">
        <v>56.51</v>
      </c>
    </row>
    <row r="7268" spans="1:11">
      <c r="A7268" t="s">
        <v>14283</v>
      </c>
      <c r="B7268" t="s">
        <v>14279</v>
      </c>
      <c r="C7268" t="s">
        <v>4661</v>
      </c>
      <c r="D7268" t="s">
        <v>4461</v>
      </c>
      <c r="E7268">
        <v>3</v>
      </c>
      <c r="F7268">
        <v>51.45</v>
      </c>
      <c r="G7268">
        <v>0</v>
      </c>
      <c r="H7268">
        <v>0</v>
      </c>
      <c r="I7268">
        <v>154.35</v>
      </c>
      <c r="J7268">
        <v>1</v>
      </c>
      <c r="K7268">
        <v>0</v>
      </c>
    </row>
    <row r="7269" spans="1:11">
      <c r="A7269" t="s">
        <v>14282</v>
      </c>
      <c r="B7269" t="s">
        <v>14279</v>
      </c>
      <c r="C7269" t="s">
        <v>4752</v>
      </c>
      <c r="D7269" t="s">
        <v>4461</v>
      </c>
      <c r="E7269">
        <v>4</v>
      </c>
      <c r="F7269">
        <v>208.95</v>
      </c>
      <c r="G7269">
        <v>0</v>
      </c>
      <c r="H7269">
        <v>0</v>
      </c>
      <c r="I7269">
        <v>835.8</v>
      </c>
      <c r="J7269">
        <v>1</v>
      </c>
      <c r="K7269">
        <v>58.51</v>
      </c>
    </row>
    <row r="7270" spans="1:11">
      <c r="A7270" t="s">
        <v>14281</v>
      </c>
      <c r="B7270" t="s">
        <v>14279</v>
      </c>
      <c r="C7270" t="s">
        <v>4806</v>
      </c>
      <c r="D7270" t="s">
        <v>4461</v>
      </c>
      <c r="E7270">
        <v>4</v>
      </c>
      <c r="F7270">
        <v>548.9</v>
      </c>
      <c r="G7270">
        <v>0</v>
      </c>
      <c r="H7270">
        <v>0</v>
      </c>
      <c r="I7270">
        <v>2195.6</v>
      </c>
      <c r="J7270">
        <v>1</v>
      </c>
      <c r="K7270">
        <v>131.74</v>
      </c>
    </row>
    <row r="7271" spans="1:11">
      <c r="A7271" t="s">
        <v>14280</v>
      </c>
      <c r="B7271" t="s">
        <v>14279</v>
      </c>
      <c r="C7271" t="s">
        <v>4554</v>
      </c>
      <c r="D7271" t="s">
        <v>4494</v>
      </c>
      <c r="E7271">
        <v>2</v>
      </c>
      <c r="F7271">
        <v>149</v>
      </c>
      <c r="G7271">
        <v>0</v>
      </c>
      <c r="H7271">
        <v>0</v>
      </c>
      <c r="I7271">
        <v>298</v>
      </c>
      <c r="J7271">
        <v>1</v>
      </c>
      <c r="K7271">
        <v>20.86</v>
      </c>
    </row>
    <row r="7272" spans="1:11">
      <c r="A7272" t="s">
        <v>14278</v>
      </c>
      <c r="B7272" t="s">
        <v>14273</v>
      </c>
      <c r="C7272" t="s">
        <v>4770</v>
      </c>
      <c r="D7272" t="s">
        <v>4461</v>
      </c>
      <c r="E7272">
        <v>1</v>
      </c>
      <c r="F7272">
        <v>273.89999999999998</v>
      </c>
      <c r="G7272">
        <v>0</v>
      </c>
      <c r="H7272">
        <v>0</v>
      </c>
      <c r="I7272">
        <v>273.89999999999998</v>
      </c>
      <c r="J7272">
        <v>1</v>
      </c>
      <c r="K7272">
        <v>16.43</v>
      </c>
    </row>
    <row r="7273" spans="1:11">
      <c r="A7273" t="s">
        <v>14277</v>
      </c>
      <c r="B7273" t="s">
        <v>14273</v>
      </c>
      <c r="C7273" t="s">
        <v>4770</v>
      </c>
      <c r="D7273" t="s">
        <v>4461</v>
      </c>
      <c r="E7273">
        <v>4</v>
      </c>
      <c r="F7273">
        <v>249</v>
      </c>
      <c r="G7273">
        <v>0</v>
      </c>
      <c r="H7273">
        <v>0</v>
      </c>
      <c r="I7273">
        <v>996</v>
      </c>
      <c r="J7273">
        <v>1</v>
      </c>
      <c r="K7273">
        <v>39.840000000000003</v>
      </c>
    </row>
    <row r="7274" spans="1:11">
      <c r="A7274" t="s">
        <v>14276</v>
      </c>
      <c r="B7274" t="s">
        <v>14273</v>
      </c>
      <c r="C7274" t="s">
        <v>4787</v>
      </c>
      <c r="D7274" t="s">
        <v>4501</v>
      </c>
      <c r="E7274">
        <v>1</v>
      </c>
      <c r="F7274">
        <v>599</v>
      </c>
      <c r="G7274">
        <v>0.08</v>
      </c>
      <c r="H7274">
        <v>47.92</v>
      </c>
      <c r="I7274">
        <v>551.08000000000004</v>
      </c>
      <c r="J7274">
        <v>1</v>
      </c>
      <c r="K7274">
        <v>38.58</v>
      </c>
    </row>
    <row r="7275" spans="1:11">
      <c r="A7275" t="s">
        <v>14275</v>
      </c>
      <c r="B7275" t="s">
        <v>14273</v>
      </c>
      <c r="C7275" t="s">
        <v>4715</v>
      </c>
      <c r="D7275" t="s">
        <v>4494</v>
      </c>
      <c r="E7275">
        <v>4</v>
      </c>
      <c r="F7275">
        <v>149</v>
      </c>
      <c r="G7275">
        <v>0</v>
      </c>
      <c r="H7275">
        <v>0</v>
      </c>
      <c r="I7275">
        <v>596</v>
      </c>
      <c r="J7275">
        <v>1</v>
      </c>
      <c r="K7275">
        <v>0</v>
      </c>
    </row>
    <row r="7276" spans="1:11">
      <c r="A7276" t="s">
        <v>14274</v>
      </c>
      <c r="B7276" t="s">
        <v>14273</v>
      </c>
      <c r="C7276" t="s">
        <v>4736</v>
      </c>
      <c r="D7276" t="s">
        <v>4469</v>
      </c>
      <c r="E7276">
        <v>6</v>
      </c>
      <c r="F7276">
        <v>31.9</v>
      </c>
      <c r="G7276">
        <v>0</v>
      </c>
      <c r="H7276">
        <v>0</v>
      </c>
      <c r="I7276">
        <v>191.4</v>
      </c>
      <c r="J7276">
        <v>1</v>
      </c>
      <c r="K7276">
        <v>7.66</v>
      </c>
    </row>
    <row r="7277" spans="1:11">
      <c r="A7277" t="s">
        <v>14272</v>
      </c>
      <c r="B7277" t="s">
        <v>14267</v>
      </c>
      <c r="C7277" t="s">
        <v>4809</v>
      </c>
      <c r="D7277" t="s">
        <v>4461</v>
      </c>
      <c r="E7277">
        <v>1</v>
      </c>
      <c r="F7277">
        <v>199</v>
      </c>
      <c r="G7277">
        <v>0</v>
      </c>
      <c r="H7277">
        <v>0</v>
      </c>
      <c r="I7277">
        <v>199</v>
      </c>
      <c r="J7277">
        <v>1</v>
      </c>
      <c r="K7277">
        <v>15.92</v>
      </c>
    </row>
    <row r="7278" spans="1:11">
      <c r="A7278" t="s">
        <v>14271</v>
      </c>
      <c r="B7278" t="s">
        <v>14267</v>
      </c>
      <c r="C7278" t="s">
        <v>4728</v>
      </c>
      <c r="D7278" t="s">
        <v>4494</v>
      </c>
      <c r="E7278">
        <v>5</v>
      </c>
      <c r="F7278">
        <v>89.1</v>
      </c>
      <c r="G7278">
        <v>0</v>
      </c>
      <c r="H7278">
        <v>0</v>
      </c>
      <c r="I7278">
        <v>445.5</v>
      </c>
      <c r="J7278">
        <v>1</v>
      </c>
      <c r="K7278">
        <v>0</v>
      </c>
    </row>
    <row r="7279" spans="1:11">
      <c r="A7279" t="s">
        <v>14270</v>
      </c>
      <c r="B7279" t="s">
        <v>14267</v>
      </c>
      <c r="C7279" t="s">
        <v>4486</v>
      </c>
      <c r="D7279" t="s">
        <v>4461</v>
      </c>
      <c r="E7279">
        <v>3</v>
      </c>
      <c r="F7279">
        <v>208.95</v>
      </c>
      <c r="G7279">
        <v>0</v>
      </c>
      <c r="H7279">
        <v>0</v>
      </c>
      <c r="I7279">
        <v>626.85</v>
      </c>
      <c r="J7279">
        <v>1</v>
      </c>
      <c r="K7279">
        <v>0</v>
      </c>
    </row>
    <row r="7280" spans="1:11">
      <c r="A7280" t="s">
        <v>14269</v>
      </c>
      <c r="B7280" t="s">
        <v>14267</v>
      </c>
      <c r="C7280" t="s">
        <v>4741</v>
      </c>
      <c r="D7280" t="s">
        <v>4461</v>
      </c>
      <c r="E7280">
        <v>4</v>
      </c>
      <c r="F7280">
        <v>449.1</v>
      </c>
      <c r="G7280">
        <v>0</v>
      </c>
      <c r="H7280">
        <v>0</v>
      </c>
      <c r="I7280">
        <v>1796.4</v>
      </c>
      <c r="J7280">
        <v>1</v>
      </c>
      <c r="K7280">
        <v>107.78</v>
      </c>
    </row>
    <row r="7281" spans="1:11">
      <c r="A7281" t="s">
        <v>14268</v>
      </c>
      <c r="B7281" t="s">
        <v>14267</v>
      </c>
      <c r="C7281" t="s">
        <v>4475</v>
      </c>
      <c r="D7281" t="s">
        <v>4469</v>
      </c>
      <c r="E7281">
        <v>8</v>
      </c>
      <c r="F7281">
        <v>18.05</v>
      </c>
      <c r="G7281">
        <v>0</v>
      </c>
      <c r="H7281">
        <v>0</v>
      </c>
      <c r="I7281">
        <v>144.4</v>
      </c>
      <c r="J7281">
        <v>1</v>
      </c>
      <c r="K7281">
        <v>0</v>
      </c>
    </row>
    <row r="7282" spans="1:11">
      <c r="A7282" t="s">
        <v>14266</v>
      </c>
      <c r="B7282" t="s">
        <v>14265</v>
      </c>
      <c r="C7282" t="s">
        <v>4486</v>
      </c>
      <c r="D7282" t="s">
        <v>4461</v>
      </c>
      <c r="E7282">
        <v>2</v>
      </c>
      <c r="F7282">
        <v>208.95</v>
      </c>
      <c r="G7282">
        <v>0</v>
      </c>
      <c r="H7282">
        <v>0</v>
      </c>
      <c r="I7282">
        <v>417.9</v>
      </c>
      <c r="J7282">
        <v>1</v>
      </c>
      <c r="K7282">
        <v>0</v>
      </c>
    </row>
    <row r="7283" spans="1:11">
      <c r="A7283" t="s">
        <v>14264</v>
      </c>
      <c r="B7283" t="s">
        <v>14262</v>
      </c>
      <c r="C7283" t="s">
        <v>4796</v>
      </c>
      <c r="D7283" t="s">
        <v>4461</v>
      </c>
      <c r="E7283">
        <v>3</v>
      </c>
      <c r="F7283">
        <v>838.95</v>
      </c>
      <c r="G7283">
        <v>0.08</v>
      </c>
      <c r="H7283">
        <v>201.35</v>
      </c>
      <c r="I7283">
        <v>2315.5</v>
      </c>
      <c r="J7283">
        <v>1</v>
      </c>
      <c r="K7283">
        <v>185.24</v>
      </c>
    </row>
    <row r="7284" spans="1:11">
      <c r="A7284" t="s">
        <v>14263</v>
      </c>
      <c r="B7284" t="s">
        <v>14262</v>
      </c>
      <c r="C7284" t="s">
        <v>4671</v>
      </c>
      <c r="D7284" t="s">
        <v>4469</v>
      </c>
      <c r="E7284">
        <v>16</v>
      </c>
      <c r="F7284">
        <v>26.1</v>
      </c>
      <c r="G7284">
        <v>0</v>
      </c>
      <c r="H7284">
        <v>0</v>
      </c>
      <c r="I7284">
        <v>417.6</v>
      </c>
      <c r="J7284">
        <v>1</v>
      </c>
      <c r="K7284">
        <v>33.409999999999997</v>
      </c>
    </row>
    <row r="7285" spans="1:11">
      <c r="A7285" t="s">
        <v>14261</v>
      </c>
      <c r="B7285" t="s">
        <v>14255</v>
      </c>
      <c r="C7285" t="s">
        <v>4731</v>
      </c>
      <c r="D7285" t="s">
        <v>4501</v>
      </c>
      <c r="E7285">
        <v>1</v>
      </c>
      <c r="F7285">
        <v>89</v>
      </c>
      <c r="G7285">
        <v>0</v>
      </c>
      <c r="H7285">
        <v>0</v>
      </c>
      <c r="I7285">
        <v>89</v>
      </c>
      <c r="J7285">
        <v>1</v>
      </c>
      <c r="K7285">
        <v>7.12</v>
      </c>
    </row>
    <row r="7286" spans="1:11">
      <c r="A7286" t="s">
        <v>14260</v>
      </c>
      <c r="B7286" t="s">
        <v>14255</v>
      </c>
      <c r="C7286" t="s">
        <v>4561</v>
      </c>
      <c r="D7286" t="s">
        <v>4494</v>
      </c>
      <c r="E7286">
        <v>5</v>
      </c>
      <c r="F7286">
        <v>313.95</v>
      </c>
      <c r="G7286">
        <v>0</v>
      </c>
      <c r="H7286">
        <v>0</v>
      </c>
      <c r="I7286">
        <v>1569.75</v>
      </c>
      <c r="J7286">
        <v>1</v>
      </c>
      <c r="K7286">
        <v>0</v>
      </c>
    </row>
    <row r="7287" spans="1:11">
      <c r="A7287" t="s">
        <v>14259</v>
      </c>
      <c r="B7287" t="s">
        <v>14255</v>
      </c>
      <c r="C7287" t="s">
        <v>4531</v>
      </c>
      <c r="D7287" t="s">
        <v>4501</v>
      </c>
      <c r="E7287">
        <v>2</v>
      </c>
      <c r="F7287">
        <v>539.1</v>
      </c>
      <c r="G7287">
        <v>0</v>
      </c>
      <c r="H7287">
        <v>0</v>
      </c>
      <c r="I7287">
        <v>1078.2</v>
      </c>
      <c r="J7287">
        <v>1</v>
      </c>
      <c r="K7287">
        <v>86.26</v>
      </c>
    </row>
    <row r="7288" spans="1:11">
      <c r="A7288" t="s">
        <v>14258</v>
      </c>
      <c r="B7288" t="s">
        <v>14255</v>
      </c>
      <c r="C7288" t="s">
        <v>4728</v>
      </c>
      <c r="D7288" t="s">
        <v>4494</v>
      </c>
      <c r="E7288">
        <v>4</v>
      </c>
      <c r="F7288">
        <v>94.05</v>
      </c>
      <c r="G7288">
        <v>0</v>
      </c>
      <c r="H7288">
        <v>0</v>
      </c>
      <c r="I7288">
        <v>376.2</v>
      </c>
      <c r="J7288">
        <v>1</v>
      </c>
      <c r="K7288">
        <v>26.33</v>
      </c>
    </row>
    <row r="7289" spans="1:11">
      <c r="A7289" t="s">
        <v>14257</v>
      </c>
      <c r="B7289" t="s">
        <v>14255</v>
      </c>
      <c r="C7289" t="s">
        <v>4709</v>
      </c>
      <c r="D7289" t="s">
        <v>4461</v>
      </c>
      <c r="E7289">
        <v>2</v>
      </c>
      <c r="F7289">
        <v>79</v>
      </c>
      <c r="G7289">
        <v>0</v>
      </c>
      <c r="H7289">
        <v>0</v>
      </c>
      <c r="I7289">
        <v>158</v>
      </c>
      <c r="J7289">
        <v>1</v>
      </c>
      <c r="K7289">
        <v>12.64</v>
      </c>
    </row>
    <row r="7290" spans="1:11">
      <c r="A7290" t="s">
        <v>14256</v>
      </c>
      <c r="B7290" t="s">
        <v>14255</v>
      </c>
      <c r="C7290" t="s">
        <v>4755</v>
      </c>
      <c r="D7290" t="s">
        <v>4494</v>
      </c>
      <c r="E7290">
        <v>4</v>
      </c>
      <c r="F7290">
        <v>94.05</v>
      </c>
      <c r="G7290">
        <v>0</v>
      </c>
      <c r="H7290">
        <v>0</v>
      </c>
      <c r="I7290">
        <v>376.2</v>
      </c>
      <c r="J7290">
        <v>1</v>
      </c>
      <c r="K7290">
        <v>26.33</v>
      </c>
    </row>
    <row r="7291" spans="1:11">
      <c r="A7291" t="s">
        <v>14254</v>
      </c>
      <c r="B7291" t="s">
        <v>14251</v>
      </c>
      <c r="C7291" t="s">
        <v>4567</v>
      </c>
      <c r="D7291" t="s">
        <v>4461</v>
      </c>
      <c r="E7291">
        <v>3</v>
      </c>
      <c r="F7291">
        <v>474.05</v>
      </c>
      <c r="G7291">
        <v>0</v>
      </c>
      <c r="H7291">
        <v>0</v>
      </c>
      <c r="I7291">
        <v>1422.15</v>
      </c>
      <c r="J7291">
        <v>1</v>
      </c>
      <c r="K7291">
        <v>113.77</v>
      </c>
    </row>
    <row r="7292" spans="1:11">
      <c r="A7292" t="s">
        <v>14253</v>
      </c>
      <c r="B7292" t="s">
        <v>14251</v>
      </c>
      <c r="C7292" t="s">
        <v>4692</v>
      </c>
      <c r="D7292" t="s">
        <v>4469</v>
      </c>
      <c r="E7292">
        <v>18</v>
      </c>
      <c r="F7292">
        <v>79</v>
      </c>
      <c r="G7292">
        <v>0.15</v>
      </c>
      <c r="H7292">
        <v>213.3</v>
      </c>
      <c r="I7292">
        <v>1208.7</v>
      </c>
      <c r="J7292">
        <v>1</v>
      </c>
      <c r="K7292">
        <v>84.61</v>
      </c>
    </row>
    <row r="7293" spans="1:11">
      <c r="A7293" t="s">
        <v>14252</v>
      </c>
      <c r="B7293" t="s">
        <v>14251</v>
      </c>
      <c r="C7293" t="s">
        <v>4573</v>
      </c>
      <c r="D7293" t="s">
        <v>4469</v>
      </c>
      <c r="E7293">
        <v>19</v>
      </c>
      <c r="F7293">
        <v>49</v>
      </c>
      <c r="G7293">
        <v>0</v>
      </c>
      <c r="H7293">
        <v>0</v>
      </c>
      <c r="I7293">
        <v>931</v>
      </c>
      <c r="J7293">
        <v>0</v>
      </c>
      <c r="K7293">
        <v>0</v>
      </c>
    </row>
    <row r="7294" spans="1:11">
      <c r="A7294" t="s">
        <v>14250</v>
      </c>
      <c r="B7294" t="s">
        <v>14246</v>
      </c>
      <c r="C7294" t="s">
        <v>4577</v>
      </c>
      <c r="D7294" t="s">
        <v>4461</v>
      </c>
      <c r="E7294">
        <v>3</v>
      </c>
      <c r="F7294">
        <v>129</v>
      </c>
      <c r="G7294">
        <v>0</v>
      </c>
      <c r="H7294">
        <v>0</v>
      </c>
      <c r="I7294">
        <v>387</v>
      </c>
      <c r="J7294">
        <v>1</v>
      </c>
      <c r="K7294">
        <v>30.96</v>
      </c>
    </row>
    <row r="7295" spans="1:11">
      <c r="A7295" t="s">
        <v>14249</v>
      </c>
      <c r="B7295" t="s">
        <v>14246</v>
      </c>
      <c r="C7295" t="s">
        <v>4539</v>
      </c>
      <c r="D7295" t="s">
        <v>4494</v>
      </c>
      <c r="E7295">
        <v>2</v>
      </c>
      <c r="F7295">
        <v>199</v>
      </c>
      <c r="G7295">
        <v>0</v>
      </c>
      <c r="H7295">
        <v>0</v>
      </c>
      <c r="I7295">
        <v>398</v>
      </c>
      <c r="J7295">
        <v>1</v>
      </c>
      <c r="K7295">
        <v>27.86</v>
      </c>
    </row>
    <row r="7296" spans="1:11">
      <c r="A7296" t="s">
        <v>14248</v>
      </c>
      <c r="B7296" t="s">
        <v>14246</v>
      </c>
      <c r="C7296" t="s">
        <v>4684</v>
      </c>
      <c r="D7296" t="s">
        <v>4469</v>
      </c>
      <c r="E7296">
        <v>15</v>
      </c>
      <c r="F7296">
        <v>29</v>
      </c>
      <c r="G7296">
        <v>0</v>
      </c>
      <c r="H7296">
        <v>0</v>
      </c>
      <c r="I7296">
        <v>435</v>
      </c>
      <c r="J7296">
        <v>1</v>
      </c>
      <c r="K7296">
        <v>17.399999999999999</v>
      </c>
    </row>
    <row r="7297" spans="1:11">
      <c r="A7297" t="s">
        <v>14247</v>
      </c>
      <c r="B7297" t="s">
        <v>14246</v>
      </c>
      <c r="C7297" t="s">
        <v>4492</v>
      </c>
      <c r="D7297" t="s">
        <v>4469</v>
      </c>
      <c r="E7297">
        <v>12</v>
      </c>
      <c r="F7297">
        <v>71.099999999999994</v>
      </c>
      <c r="G7297">
        <v>0</v>
      </c>
      <c r="H7297">
        <v>0</v>
      </c>
      <c r="I7297">
        <v>853.2</v>
      </c>
      <c r="J7297">
        <v>1</v>
      </c>
      <c r="K7297">
        <v>34.130000000000003</v>
      </c>
    </row>
    <row r="7298" spans="1:11">
      <c r="A7298" t="s">
        <v>14245</v>
      </c>
      <c r="B7298" t="s">
        <v>14240</v>
      </c>
      <c r="C7298" t="s">
        <v>4667</v>
      </c>
      <c r="D7298" t="s">
        <v>4461</v>
      </c>
      <c r="E7298">
        <v>4</v>
      </c>
      <c r="F7298">
        <v>135.44999999999999</v>
      </c>
      <c r="G7298">
        <v>0</v>
      </c>
      <c r="H7298">
        <v>0</v>
      </c>
      <c r="I7298">
        <v>541.79999999999995</v>
      </c>
      <c r="J7298">
        <v>1</v>
      </c>
      <c r="K7298">
        <v>43.34</v>
      </c>
    </row>
    <row r="7299" spans="1:11">
      <c r="A7299" t="s">
        <v>14244</v>
      </c>
      <c r="B7299" t="s">
        <v>14240</v>
      </c>
      <c r="C7299" t="s">
        <v>4618</v>
      </c>
      <c r="D7299" t="s">
        <v>4501</v>
      </c>
      <c r="E7299">
        <v>3</v>
      </c>
      <c r="F7299">
        <v>599</v>
      </c>
      <c r="G7299">
        <v>0</v>
      </c>
      <c r="H7299">
        <v>0</v>
      </c>
      <c r="I7299">
        <v>1797</v>
      </c>
      <c r="J7299">
        <v>1</v>
      </c>
      <c r="K7299">
        <v>71.88</v>
      </c>
    </row>
    <row r="7300" spans="1:11">
      <c r="A7300" t="s">
        <v>14243</v>
      </c>
      <c r="B7300" t="s">
        <v>14240</v>
      </c>
      <c r="C7300" t="s">
        <v>4761</v>
      </c>
      <c r="D7300" t="s">
        <v>4494</v>
      </c>
      <c r="E7300">
        <v>1</v>
      </c>
      <c r="F7300">
        <v>108.9</v>
      </c>
      <c r="G7300">
        <v>0</v>
      </c>
      <c r="H7300">
        <v>0</v>
      </c>
      <c r="I7300">
        <v>108.9</v>
      </c>
      <c r="J7300">
        <v>1</v>
      </c>
      <c r="K7300">
        <v>0</v>
      </c>
    </row>
    <row r="7301" spans="1:11">
      <c r="A7301" t="s">
        <v>14242</v>
      </c>
      <c r="B7301" t="s">
        <v>14240</v>
      </c>
      <c r="C7301" t="s">
        <v>4609</v>
      </c>
      <c r="D7301" t="s">
        <v>4494</v>
      </c>
      <c r="E7301">
        <v>5</v>
      </c>
      <c r="F7301">
        <v>179.1</v>
      </c>
      <c r="G7301">
        <v>0.15</v>
      </c>
      <c r="H7301">
        <v>134.32</v>
      </c>
      <c r="I7301">
        <v>761.18</v>
      </c>
      <c r="J7301">
        <v>1</v>
      </c>
      <c r="K7301">
        <v>60.89</v>
      </c>
    </row>
    <row r="7302" spans="1:11">
      <c r="A7302" t="s">
        <v>14241</v>
      </c>
      <c r="B7302" t="s">
        <v>14240</v>
      </c>
      <c r="C7302" t="s">
        <v>4567</v>
      </c>
      <c r="D7302" t="s">
        <v>4461</v>
      </c>
      <c r="E7302">
        <v>3</v>
      </c>
      <c r="F7302">
        <v>474.05</v>
      </c>
      <c r="G7302">
        <v>0.05</v>
      </c>
      <c r="H7302">
        <v>71.11</v>
      </c>
      <c r="I7302">
        <v>1351.04</v>
      </c>
      <c r="J7302">
        <v>1</v>
      </c>
      <c r="K7302">
        <v>81.06</v>
      </c>
    </row>
    <row r="7303" spans="1:11">
      <c r="A7303" t="s">
        <v>14239</v>
      </c>
      <c r="B7303" t="s">
        <v>14235</v>
      </c>
      <c r="C7303" t="s">
        <v>4784</v>
      </c>
      <c r="D7303" t="s">
        <v>4501</v>
      </c>
      <c r="E7303">
        <v>1</v>
      </c>
      <c r="F7303">
        <v>236.55</v>
      </c>
      <c r="G7303">
        <v>0</v>
      </c>
      <c r="H7303">
        <v>0</v>
      </c>
      <c r="I7303">
        <v>236.55</v>
      </c>
      <c r="J7303">
        <v>1</v>
      </c>
      <c r="K7303">
        <v>0</v>
      </c>
    </row>
    <row r="7304" spans="1:11">
      <c r="A7304" t="s">
        <v>14238</v>
      </c>
      <c r="B7304" t="s">
        <v>14235</v>
      </c>
      <c r="C7304" t="s">
        <v>4778</v>
      </c>
      <c r="D7304" t="s">
        <v>4461</v>
      </c>
      <c r="E7304">
        <v>3</v>
      </c>
      <c r="F7304">
        <v>94.05</v>
      </c>
      <c r="G7304">
        <v>0</v>
      </c>
      <c r="H7304">
        <v>0</v>
      </c>
      <c r="I7304">
        <v>282.14999999999998</v>
      </c>
      <c r="J7304">
        <v>1</v>
      </c>
      <c r="K7304">
        <v>22.57</v>
      </c>
    </row>
    <row r="7305" spans="1:11">
      <c r="A7305" t="s">
        <v>14237</v>
      </c>
      <c r="B7305" t="s">
        <v>14235</v>
      </c>
      <c r="C7305" t="s">
        <v>4692</v>
      </c>
      <c r="D7305" t="s">
        <v>4469</v>
      </c>
      <c r="E7305">
        <v>17</v>
      </c>
      <c r="F7305">
        <v>79</v>
      </c>
      <c r="G7305">
        <v>0</v>
      </c>
      <c r="H7305">
        <v>0</v>
      </c>
      <c r="I7305">
        <v>1343</v>
      </c>
      <c r="J7305">
        <v>1</v>
      </c>
      <c r="K7305">
        <v>107.44</v>
      </c>
    </row>
    <row r="7306" spans="1:11">
      <c r="A7306" t="s">
        <v>14236</v>
      </c>
      <c r="B7306" t="s">
        <v>14235</v>
      </c>
      <c r="C7306" t="s">
        <v>4678</v>
      </c>
      <c r="D7306" t="s">
        <v>4501</v>
      </c>
      <c r="E7306">
        <v>4</v>
      </c>
      <c r="F7306">
        <v>84.55</v>
      </c>
      <c r="G7306">
        <v>0</v>
      </c>
      <c r="H7306">
        <v>0</v>
      </c>
      <c r="I7306">
        <v>338.2</v>
      </c>
      <c r="J7306">
        <v>1</v>
      </c>
      <c r="K7306">
        <v>0</v>
      </c>
    </row>
    <row r="7307" spans="1:11">
      <c r="A7307" t="s">
        <v>14234</v>
      </c>
      <c r="B7307" t="s">
        <v>14232</v>
      </c>
      <c r="C7307" t="s">
        <v>4806</v>
      </c>
      <c r="D7307" t="s">
        <v>4461</v>
      </c>
      <c r="E7307">
        <v>5</v>
      </c>
      <c r="F7307">
        <v>499</v>
      </c>
      <c r="G7307">
        <v>0</v>
      </c>
      <c r="H7307">
        <v>0</v>
      </c>
      <c r="I7307">
        <v>2495</v>
      </c>
      <c r="J7307">
        <v>1</v>
      </c>
      <c r="K7307">
        <v>0</v>
      </c>
    </row>
    <row r="7308" spans="1:11">
      <c r="A7308" t="s">
        <v>14233</v>
      </c>
      <c r="B7308" t="s">
        <v>14232</v>
      </c>
      <c r="C7308" t="s">
        <v>4472</v>
      </c>
      <c r="D7308" t="s">
        <v>4469</v>
      </c>
      <c r="E7308">
        <v>9</v>
      </c>
      <c r="F7308">
        <v>261.45</v>
      </c>
      <c r="G7308">
        <v>0</v>
      </c>
      <c r="H7308">
        <v>0</v>
      </c>
      <c r="I7308">
        <v>2353.0500000000002</v>
      </c>
      <c r="J7308">
        <v>1</v>
      </c>
      <c r="K7308">
        <v>0</v>
      </c>
    </row>
    <row r="7309" spans="1:11">
      <c r="A7309" t="s">
        <v>14231</v>
      </c>
      <c r="B7309" t="s">
        <v>14230</v>
      </c>
      <c r="C7309" t="s">
        <v>4799</v>
      </c>
      <c r="D7309" t="s">
        <v>4494</v>
      </c>
      <c r="E7309">
        <v>5</v>
      </c>
      <c r="F7309">
        <v>53.9</v>
      </c>
      <c r="G7309">
        <v>0</v>
      </c>
      <c r="H7309">
        <v>0</v>
      </c>
      <c r="I7309">
        <v>269.5</v>
      </c>
      <c r="J7309">
        <v>1</v>
      </c>
      <c r="K7309">
        <v>16.170000000000002</v>
      </c>
    </row>
    <row r="7310" spans="1:11">
      <c r="A7310" t="s">
        <v>14229</v>
      </c>
      <c r="B7310" t="s">
        <v>14224</v>
      </c>
      <c r="C7310" t="s">
        <v>4479</v>
      </c>
      <c r="D7310" t="s">
        <v>4461</v>
      </c>
      <c r="E7310">
        <v>1</v>
      </c>
      <c r="F7310">
        <v>51.45</v>
      </c>
      <c r="G7310">
        <v>0</v>
      </c>
      <c r="H7310">
        <v>0</v>
      </c>
      <c r="I7310">
        <v>51.45</v>
      </c>
      <c r="J7310">
        <v>1</v>
      </c>
      <c r="K7310">
        <v>4.12</v>
      </c>
    </row>
    <row r="7311" spans="1:11">
      <c r="A7311" t="s">
        <v>14228</v>
      </c>
      <c r="B7311" t="s">
        <v>14224</v>
      </c>
      <c r="C7311" t="s">
        <v>4615</v>
      </c>
      <c r="D7311" t="s">
        <v>4469</v>
      </c>
      <c r="E7311">
        <v>19</v>
      </c>
      <c r="F7311">
        <v>99</v>
      </c>
      <c r="G7311">
        <v>0</v>
      </c>
      <c r="H7311">
        <v>0</v>
      </c>
      <c r="I7311">
        <v>1881</v>
      </c>
      <c r="J7311">
        <v>0</v>
      </c>
      <c r="K7311">
        <v>0</v>
      </c>
    </row>
    <row r="7312" spans="1:11">
      <c r="A7312" t="s">
        <v>14227</v>
      </c>
      <c r="B7312" t="s">
        <v>14224</v>
      </c>
      <c r="C7312" t="s">
        <v>4557</v>
      </c>
      <c r="D7312" t="s">
        <v>4469</v>
      </c>
      <c r="E7312">
        <v>3</v>
      </c>
      <c r="F7312">
        <v>163.9</v>
      </c>
      <c r="G7312">
        <v>0</v>
      </c>
      <c r="H7312">
        <v>0</v>
      </c>
      <c r="I7312">
        <v>491.7</v>
      </c>
      <c r="J7312">
        <v>1</v>
      </c>
      <c r="K7312">
        <v>19.670000000000002</v>
      </c>
    </row>
    <row r="7313" spans="1:11">
      <c r="A7313" t="s">
        <v>14226</v>
      </c>
      <c r="B7313" t="s">
        <v>14224</v>
      </c>
      <c r="C7313" t="s">
        <v>4525</v>
      </c>
      <c r="D7313" t="s">
        <v>4469</v>
      </c>
      <c r="E7313">
        <v>6</v>
      </c>
      <c r="F7313">
        <v>224.1</v>
      </c>
      <c r="G7313">
        <v>0</v>
      </c>
      <c r="H7313">
        <v>0</v>
      </c>
      <c r="I7313">
        <v>1344.6</v>
      </c>
      <c r="J7313">
        <v>0</v>
      </c>
      <c r="K7313">
        <v>0</v>
      </c>
    </row>
    <row r="7314" spans="1:11">
      <c r="A7314" t="s">
        <v>14225</v>
      </c>
      <c r="B7314" t="s">
        <v>14224</v>
      </c>
      <c r="C7314" t="s">
        <v>4784</v>
      </c>
      <c r="D7314" t="s">
        <v>4501</v>
      </c>
      <c r="E7314">
        <v>1</v>
      </c>
      <c r="F7314">
        <v>249</v>
      </c>
      <c r="G7314">
        <v>0</v>
      </c>
      <c r="H7314">
        <v>0</v>
      </c>
      <c r="I7314">
        <v>249</v>
      </c>
      <c r="J7314">
        <v>1</v>
      </c>
      <c r="K7314">
        <v>0</v>
      </c>
    </row>
    <row r="7315" spans="1:11">
      <c r="A7315" t="s">
        <v>14223</v>
      </c>
      <c r="B7315" t="s">
        <v>14220</v>
      </c>
      <c r="C7315" t="s">
        <v>4721</v>
      </c>
      <c r="D7315" t="s">
        <v>4501</v>
      </c>
      <c r="E7315">
        <v>3</v>
      </c>
      <c r="F7315">
        <v>628.95000000000005</v>
      </c>
      <c r="G7315">
        <v>0</v>
      </c>
      <c r="H7315">
        <v>0</v>
      </c>
      <c r="I7315">
        <v>1886.85</v>
      </c>
      <c r="J7315">
        <v>1</v>
      </c>
      <c r="K7315">
        <v>0</v>
      </c>
    </row>
    <row r="7316" spans="1:11">
      <c r="A7316" t="s">
        <v>14222</v>
      </c>
      <c r="B7316" t="s">
        <v>14220</v>
      </c>
      <c r="C7316" t="s">
        <v>4531</v>
      </c>
      <c r="D7316" t="s">
        <v>4501</v>
      </c>
      <c r="E7316">
        <v>2</v>
      </c>
      <c r="F7316">
        <v>539.1</v>
      </c>
      <c r="G7316">
        <v>0</v>
      </c>
      <c r="H7316">
        <v>0</v>
      </c>
      <c r="I7316">
        <v>1078.2</v>
      </c>
      <c r="J7316">
        <v>1</v>
      </c>
      <c r="K7316">
        <v>86.26</v>
      </c>
    </row>
    <row r="7317" spans="1:11">
      <c r="A7317" t="s">
        <v>14221</v>
      </c>
      <c r="B7317" t="s">
        <v>14220</v>
      </c>
      <c r="C7317" t="s">
        <v>4533</v>
      </c>
      <c r="D7317" t="s">
        <v>4461</v>
      </c>
      <c r="E7317">
        <v>3</v>
      </c>
      <c r="F7317">
        <v>199</v>
      </c>
      <c r="G7317">
        <v>0</v>
      </c>
      <c r="H7317">
        <v>0</v>
      </c>
      <c r="I7317">
        <v>597</v>
      </c>
      <c r="J7317">
        <v>1</v>
      </c>
      <c r="K7317">
        <v>0</v>
      </c>
    </row>
    <row r="7318" spans="1:11">
      <c r="A7318" t="s">
        <v>14219</v>
      </c>
      <c r="B7318" t="s">
        <v>14216</v>
      </c>
      <c r="C7318" t="s">
        <v>4773</v>
      </c>
      <c r="D7318" t="s">
        <v>4461</v>
      </c>
      <c r="E7318">
        <v>5</v>
      </c>
      <c r="F7318">
        <v>799</v>
      </c>
      <c r="G7318">
        <v>0</v>
      </c>
      <c r="H7318">
        <v>0</v>
      </c>
      <c r="I7318">
        <v>3995</v>
      </c>
      <c r="J7318">
        <v>1</v>
      </c>
      <c r="K7318">
        <v>239.7</v>
      </c>
    </row>
    <row r="7319" spans="1:11">
      <c r="A7319" t="s">
        <v>14218</v>
      </c>
      <c r="B7319" t="s">
        <v>14216</v>
      </c>
      <c r="C7319" t="s">
        <v>4773</v>
      </c>
      <c r="D7319" t="s">
        <v>4461</v>
      </c>
      <c r="E7319">
        <v>5</v>
      </c>
      <c r="F7319">
        <v>719.1</v>
      </c>
      <c r="G7319">
        <v>0</v>
      </c>
      <c r="H7319">
        <v>0</v>
      </c>
      <c r="I7319">
        <v>3595.5</v>
      </c>
      <c r="J7319">
        <v>1</v>
      </c>
      <c r="K7319">
        <v>287.64</v>
      </c>
    </row>
    <row r="7320" spans="1:11">
      <c r="A7320" t="s">
        <v>14217</v>
      </c>
      <c r="B7320" t="s">
        <v>14216</v>
      </c>
      <c r="C7320" t="s">
        <v>4776</v>
      </c>
      <c r="D7320" t="s">
        <v>4461</v>
      </c>
      <c r="E7320">
        <v>3</v>
      </c>
      <c r="F7320">
        <v>383.9</v>
      </c>
      <c r="G7320">
        <v>0</v>
      </c>
      <c r="H7320">
        <v>0</v>
      </c>
      <c r="I7320">
        <v>1151.7</v>
      </c>
      <c r="J7320">
        <v>1</v>
      </c>
      <c r="K7320">
        <v>92.14</v>
      </c>
    </row>
    <row r="7321" spans="1:11">
      <c r="A7321" t="s">
        <v>14215</v>
      </c>
      <c r="B7321" t="s">
        <v>14214</v>
      </c>
      <c r="C7321" t="s">
        <v>4684</v>
      </c>
      <c r="D7321" t="s">
        <v>4469</v>
      </c>
      <c r="E7321">
        <v>15</v>
      </c>
      <c r="F7321">
        <v>26.1</v>
      </c>
      <c r="G7321">
        <v>0.15</v>
      </c>
      <c r="H7321">
        <v>58.72</v>
      </c>
      <c r="I7321">
        <v>332.78</v>
      </c>
      <c r="J7321">
        <v>1</v>
      </c>
      <c r="K7321">
        <v>13.31</v>
      </c>
    </row>
    <row r="7322" spans="1:11">
      <c r="A7322" t="s">
        <v>14213</v>
      </c>
      <c r="B7322" t="s">
        <v>14207</v>
      </c>
      <c r="C7322" t="s">
        <v>4467</v>
      </c>
      <c r="D7322" t="s">
        <v>4461</v>
      </c>
      <c r="E7322">
        <v>5</v>
      </c>
      <c r="F7322">
        <v>44.1</v>
      </c>
      <c r="G7322">
        <v>0</v>
      </c>
      <c r="H7322">
        <v>0</v>
      </c>
      <c r="I7322">
        <v>220.5</v>
      </c>
      <c r="J7322">
        <v>1</v>
      </c>
      <c r="K7322">
        <v>15.44</v>
      </c>
    </row>
    <row r="7323" spans="1:11">
      <c r="A7323" t="s">
        <v>14212</v>
      </c>
      <c r="B7323" t="s">
        <v>14207</v>
      </c>
      <c r="C7323" t="s">
        <v>4736</v>
      </c>
      <c r="D7323" t="s">
        <v>4469</v>
      </c>
      <c r="E7323">
        <v>22</v>
      </c>
      <c r="F7323">
        <v>27.55</v>
      </c>
      <c r="G7323">
        <v>0</v>
      </c>
      <c r="H7323">
        <v>0</v>
      </c>
      <c r="I7323">
        <v>606.1</v>
      </c>
      <c r="J7323">
        <v>1</v>
      </c>
      <c r="K7323">
        <v>0</v>
      </c>
    </row>
    <row r="7324" spans="1:11">
      <c r="A7324" t="s">
        <v>14211</v>
      </c>
      <c r="B7324" t="s">
        <v>14207</v>
      </c>
      <c r="C7324" t="s">
        <v>4554</v>
      </c>
      <c r="D7324" t="s">
        <v>4494</v>
      </c>
      <c r="E7324">
        <v>1</v>
      </c>
      <c r="F7324">
        <v>149</v>
      </c>
      <c r="G7324">
        <v>0</v>
      </c>
      <c r="H7324">
        <v>0</v>
      </c>
      <c r="I7324">
        <v>149</v>
      </c>
      <c r="J7324">
        <v>1</v>
      </c>
      <c r="K7324">
        <v>10.43</v>
      </c>
    </row>
    <row r="7325" spans="1:11">
      <c r="A7325" t="s">
        <v>14210</v>
      </c>
      <c r="B7325" t="s">
        <v>14207</v>
      </c>
      <c r="C7325" t="s">
        <v>4629</v>
      </c>
      <c r="D7325" t="s">
        <v>4501</v>
      </c>
      <c r="E7325">
        <v>4</v>
      </c>
      <c r="F7325">
        <v>129</v>
      </c>
      <c r="G7325">
        <v>0</v>
      </c>
      <c r="H7325">
        <v>0</v>
      </c>
      <c r="I7325">
        <v>516</v>
      </c>
      <c r="J7325">
        <v>1</v>
      </c>
      <c r="K7325">
        <v>0</v>
      </c>
    </row>
    <row r="7326" spans="1:11">
      <c r="A7326" t="s">
        <v>14209</v>
      </c>
      <c r="B7326" t="s">
        <v>14207</v>
      </c>
      <c r="C7326" t="s">
        <v>4809</v>
      </c>
      <c r="D7326" t="s">
        <v>4461</v>
      </c>
      <c r="E7326">
        <v>5</v>
      </c>
      <c r="F7326">
        <v>218.9</v>
      </c>
      <c r="G7326">
        <v>0</v>
      </c>
      <c r="H7326">
        <v>0</v>
      </c>
      <c r="I7326">
        <v>1094.5</v>
      </c>
      <c r="J7326">
        <v>1</v>
      </c>
      <c r="K7326">
        <v>43.78</v>
      </c>
    </row>
    <row r="7327" spans="1:11">
      <c r="A7327" t="s">
        <v>14208</v>
      </c>
      <c r="B7327" t="s">
        <v>14207</v>
      </c>
      <c r="C7327" t="s">
        <v>4738</v>
      </c>
      <c r="D7327" t="s">
        <v>4469</v>
      </c>
      <c r="E7327">
        <v>10</v>
      </c>
      <c r="F7327">
        <v>75.05</v>
      </c>
      <c r="G7327">
        <v>0</v>
      </c>
      <c r="H7327">
        <v>0</v>
      </c>
      <c r="I7327">
        <v>750.5</v>
      </c>
      <c r="J7327">
        <v>0</v>
      </c>
      <c r="K7327">
        <v>0</v>
      </c>
    </row>
    <row r="7328" spans="1:11">
      <c r="A7328" t="s">
        <v>14206</v>
      </c>
      <c r="B7328" t="s">
        <v>14200</v>
      </c>
      <c r="C7328" t="s">
        <v>4573</v>
      </c>
      <c r="D7328" t="s">
        <v>4469</v>
      </c>
      <c r="E7328">
        <v>2</v>
      </c>
      <c r="F7328">
        <v>49</v>
      </c>
      <c r="G7328">
        <v>0</v>
      </c>
      <c r="H7328">
        <v>0</v>
      </c>
      <c r="I7328">
        <v>98</v>
      </c>
      <c r="J7328">
        <v>1</v>
      </c>
      <c r="K7328">
        <v>5.88</v>
      </c>
    </row>
    <row r="7329" spans="1:11">
      <c r="A7329" t="s">
        <v>14205</v>
      </c>
      <c r="B7329" t="s">
        <v>14200</v>
      </c>
      <c r="C7329" t="s">
        <v>4767</v>
      </c>
      <c r="D7329" t="s">
        <v>4494</v>
      </c>
      <c r="E7329">
        <v>4</v>
      </c>
      <c r="F7329">
        <v>284.05</v>
      </c>
      <c r="G7329">
        <v>0</v>
      </c>
      <c r="H7329">
        <v>0</v>
      </c>
      <c r="I7329">
        <v>1136.2</v>
      </c>
      <c r="J7329">
        <v>1</v>
      </c>
      <c r="K7329">
        <v>90.9</v>
      </c>
    </row>
    <row r="7330" spans="1:11">
      <c r="A7330" t="s">
        <v>14204</v>
      </c>
      <c r="B7330" t="s">
        <v>14200</v>
      </c>
      <c r="C7330" t="s">
        <v>4802</v>
      </c>
      <c r="D7330" t="s">
        <v>4494</v>
      </c>
      <c r="E7330">
        <v>2</v>
      </c>
      <c r="F7330">
        <v>199</v>
      </c>
      <c r="G7330">
        <v>0</v>
      </c>
      <c r="H7330">
        <v>0</v>
      </c>
      <c r="I7330">
        <v>398</v>
      </c>
      <c r="J7330">
        <v>1</v>
      </c>
      <c r="K7330">
        <v>23.88</v>
      </c>
    </row>
    <row r="7331" spans="1:11">
      <c r="A7331" t="s">
        <v>14203</v>
      </c>
      <c r="B7331" t="s">
        <v>14200</v>
      </c>
      <c r="C7331" t="s">
        <v>4486</v>
      </c>
      <c r="D7331" t="s">
        <v>4461</v>
      </c>
      <c r="E7331">
        <v>3</v>
      </c>
      <c r="F7331">
        <v>179.1</v>
      </c>
      <c r="G7331">
        <v>0</v>
      </c>
      <c r="H7331">
        <v>0</v>
      </c>
      <c r="I7331">
        <v>537.29999999999995</v>
      </c>
      <c r="J7331">
        <v>1</v>
      </c>
      <c r="K7331">
        <v>32.24</v>
      </c>
    </row>
    <row r="7332" spans="1:11">
      <c r="A7332" t="s">
        <v>14202</v>
      </c>
      <c r="B7332" t="s">
        <v>14200</v>
      </c>
      <c r="C7332" t="s">
        <v>4799</v>
      </c>
      <c r="D7332" t="s">
        <v>4494</v>
      </c>
      <c r="E7332">
        <v>4</v>
      </c>
      <c r="F7332">
        <v>49</v>
      </c>
      <c r="G7332">
        <v>0</v>
      </c>
      <c r="H7332">
        <v>0</v>
      </c>
      <c r="I7332">
        <v>196</v>
      </c>
      <c r="J7332">
        <v>1</v>
      </c>
      <c r="K7332">
        <v>13.72</v>
      </c>
    </row>
    <row r="7333" spans="1:11">
      <c r="A7333" t="s">
        <v>14201</v>
      </c>
      <c r="B7333" t="s">
        <v>14200</v>
      </c>
      <c r="C7333" t="s">
        <v>4749</v>
      </c>
      <c r="D7333" t="s">
        <v>4469</v>
      </c>
      <c r="E7333">
        <v>1</v>
      </c>
      <c r="F7333">
        <v>149</v>
      </c>
      <c r="G7333">
        <v>0</v>
      </c>
      <c r="H7333">
        <v>0</v>
      </c>
      <c r="I7333">
        <v>149</v>
      </c>
      <c r="J7333">
        <v>1</v>
      </c>
      <c r="K7333">
        <v>11.92</v>
      </c>
    </row>
    <row r="7334" spans="1:11">
      <c r="A7334" t="s">
        <v>14199</v>
      </c>
      <c r="B7334" t="s">
        <v>14193</v>
      </c>
      <c r="C7334" t="s">
        <v>4600</v>
      </c>
      <c r="D7334" t="s">
        <v>4469</v>
      </c>
      <c r="E7334">
        <v>3</v>
      </c>
      <c r="F7334">
        <v>19</v>
      </c>
      <c r="G7334">
        <v>0</v>
      </c>
      <c r="H7334">
        <v>0</v>
      </c>
      <c r="I7334">
        <v>57</v>
      </c>
      <c r="J7334">
        <v>1</v>
      </c>
      <c r="K7334">
        <v>0</v>
      </c>
    </row>
    <row r="7335" spans="1:11">
      <c r="A7335" t="s">
        <v>14198</v>
      </c>
      <c r="B7335" t="s">
        <v>14193</v>
      </c>
      <c r="C7335" t="s">
        <v>4650</v>
      </c>
      <c r="D7335" t="s">
        <v>4494</v>
      </c>
      <c r="E7335">
        <v>2</v>
      </c>
      <c r="F7335">
        <v>99</v>
      </c>
      <c r="G7335">
        <v>0</v>
      </c>
      <c r="H7335">
        <v>0</v>
      </c>
      <c r="I7335">
        <v>198</v>
      </c>
      <c r="J7335">
        <v>1</v>
      </c>
      <c r="K7335">
        <v>0</v>
      </c>
    </row>
    <row r="7336" spans="1:11">
      <c r="A7336" t="s">
        <v>14197</v>
      </c>
      <c r="B7336" t="s">
        <v>14193</v>
      </c>
      <c r="C7336" t="s">
        <v>4758</v>
      </c>
      <c r="D7336" t="s">
        <v>4469</v>
      </c>
      <c r="E7336">
        <v>23</v>
      </c>
      <c r="F7336">
        <v>156.44999999999999</v>
      </c>
      <c r="G7336">
        <v>0</v>
      </c>
      <c r="H7336">
        <v>0</v>
      </c>
      <c r="I7336">
        <v>3598.35</v>
      </c>
      <c r="J7336">
        <v>1</v>
      </c>
      <c r="K7336">
        <v>0</v>
      </c>
    </row>
    <row r="7337" spans="1:11">
      <c r="A7337" t="s">
        <v>14196</v>
      </c>
      <c r="B7337" t="s">
        <v>14193</v>
      </c>
      <c r="C7337" t="s">
        <v>4659</v>
      </c>
      <c r="D7337" t="s">
        <v>4461</v>
      </c>
      <c r="E7337">
        <v>5</v>
      </c>
      <c r="F7337">
        <v>273.89999999999998</v>
      </c>
      <c r="G7337">
        <v>0</v>
      </c>
      <c r="H7337">
        <v>0</v>
      </c>
      <c r="I7337">
        <v>1369.5</v>
      </c>
      <c r="J7337">
        <v>1</v>
      </c>
      <c r="K7337">
        <v>95.87</v>
      </c>
    </row>
    <row r="7338" spans="1:11">
      <c r="A7338" t="s">
        <v>14195</v>
      </c>
      <c r="B7338" t="s">
        <v>14193</v>
      </c>
      <c r="C7338" t="s">
        <v>4472</v>
      </c>
      <c r="D7338" t="s">
        <v>4469</v>
      </c>
      <c r="E7338">
        <v>15</v>
      </c>
      <c r="F7338">
        <v>249</v>
      </c>
      <c r="G7338">
        <v>0.05</v>
      </c>
      <c r="H7338">
        <v>186.75</v>
      </c>
      <c r="I7338">
        <v>3548.25</v>
      </c>
      <c r="J7338">
        <v>1</v>
      </c>
      <c r="K7338">
        <v>212.89</v>
      </c>
    </row>
    <row r="7339" spans="1:11">
      <c r="A7339" t="s">
        <v>14194</v>
      </c>
      <c r="B7339" t="s">
        <v>14193</v>
      </c>
      <c r="C7339" t="s">
        <v>4687</v>
      </c>
      <c r="D7339" t="s">
        <v>4494</v>
      </c>
      <c r="E7339">
        <v>2</v>
      </c>
      <c r="F7339">
        <v>89.1</v>
      </c>
      <c r="G7339">
        <v>0.2</v>
      </c>
      <c r="H7339">
        <v>35.64</v>
      </c>
      <c r="I7339">
        <v>142.56</v>
      </c>
      <c r="J7339">
        <v>1</v>
      </c>
      <c r="K7339">
        <v>8.5500000000000007</v>
      </c>
    </row>
    <row r="7340" spans="1:11">
      <c r="A7340" t="s">
        <v>14192</v>
      </c>
      <c r="B7340" t="s">
        <v>14191</v>
      </c>
      <c r="C7340" t="s">
        <v>4479</v>
      </c>
      <c r="D7340" t="s">
        <v>4461</v>
      </c>
      <c r="E7340">
        <v>4</v>
      </c>
      <c r="F7340">
        <v>46.55</v>
      </c>
      <c r="G7340">
        <v>0</v>
      </c>
      <c r="H7340">
        <v>0</v>
      </c>
      <c r="I7340">
        <v>186.2</v>
      </c>
      <c r="J7340">
        <v>1</v>
      </c>
      <c r="K7340">
        <v>0</v>
      </c>
    </row>
    <row r="7341" spans="1:11">
      <c r="A7341" t="s">
        <v>14190</v>
      </c>
      <c r="B7341" t="s">
        <v>14189</v>
      </c>
      <c r="C7341" t="s">
        <v>4770</v>
      </c>
      <c r="D7341" t="s">
        <v>4461</v>
      </c>
      <c r="E7341">
        <v>1</v>
      </c>
      <c r="F7341">
        <v>261.45</v>
      </c>
      <c r="G7341">
        <v>0</v>
      </c>
      <c r="H7341">
        <v>0</v>
      </c>
      <c r="I7341">
        <v>261.45</v>
      </c>
      <c r="J7341">
        <v>1</v>
      </c>
      <c r="K7341">
        <v>0</v>
      </c>
    </row>
    <row r="7342" spans="1:11">
      <c r="A7342" t="s">
        <v>14188</v>
      </c>
      <c r="B7342" t="s">
        <v>14185</v>
      </c>
      <c r="C7342" t="s">
        <v>4664</v>
      </c>
      <c r="D7342" t="s">
        <v>4469</v>
      </c>
      <c r="E7342">
        <v>11</v>
      </c>
      <c r="F7342">
        <v>108.9</v>
      </c>
      <c r="G7342">
        <v>0</v>
      </c>
      <c r="H7342">
        <v>0</v>
      </c>
      <c r="I7342">
        <v>1197.9000000000001</v>
      </c>
      <c r="J7342">
        <v>1</v>
      </c>
      <c r="K7342">
        <v>47.92</v>
      </c>
    </row>
    <row r="7343" spans="1:11">
      <c r="A7343" t="s">
        <v>14187</v>
      </c>
      <c r="B7343" t="s">
        <v>14185</v>
      </c>
      <c r="C7343" t="s">
        <v>4464</v>
      </c>
      <c r="D7343" t="s">
        <v>4461</v>
      </c>
      <c r="E7343">
        <v>1</v>
      </c>
      <c r="F7343">
        <v>449.1</v>
      </c>
      <c r="G7343">
        <v>0.05</v>
      </c>
      <c r="H7343">
        <v>22.46</v>
      </c>
      <c r="I7343">
        <v>426.64</v>
      </c>
      <c r="J7343">
        <v>1</v>
      </c>
      <c r="K7343">
        <v>25.6</v>
      </c>
    </row>
    <row r="7344" spans="1:11">
      <c r="A7344" t="s">
        <v>14186</v>
      </c>
      <c r="B7344" t="s">
        <v>14185</v>
      </c>
      <c r="C7344" t="s">
        <v>4787</v>
      </c>
      <c r="D7344" t="s">
        <v>4501</v>
      </c>
      <c r="E7344">
        <v>1</v>
      </c>
      <c r="F7344">
        <v>569.04999999999995</v>
      </c>
      <c r="G7344">
        <v>0</v>
      </c>
      <c r="H7344">
        <v>0</v>
      </c>
      <c r="I7344">
        <v>569.04999999999995</v>
      </c>
      <c r="J7344">
        <v>1</v>
      </c>
      <c r="K7344">
        <v>39.83</v>
      </c>
    </row>
    <row r="7345" spans="1:11">
      <c r="A7345" t="s">
        <v>14184</v>
      </c>
      <c r="B7345" t="s">
        <v>14181</v>
      </c>
      <c r="C7345" t="s">
        <v>4464</v>
      </c>
      <c r="D7345" t="s">
        <v>4461</v>
      </c>
      <c r="E7345">
        <v>5</v>
      </c>
      <c r="F7345">
        <v>499</v>
      </c>
      <c r="G7345">
        <v>0.03</v>
      </c>
      <c r="H7345">
        <v>74.849999999999994</v>
      </c>
      <c r="I7345">
        <v>2420.15</v>
      </c>
      <c r="J7345">
        <v>1</v>
      </c>
      <c r="K7345">
        <v>169.41</v>
      </c>
    </row>
    <row r="7346" spans="1:11">
      <c r="A7346" t="s">
        <v>14183</v>
      </c>
      <c r="B7346" t="s">
        <v>14181</v>
      </c>
      <c r="C7346" t="s">
        <v>4758</v>
      </c>
      <c r="D7346" t="s">
        <v>4469</v>
      </c>
      <c r="E7346">
        <v>3</v>
      </c>
      <c r="F7346">
        <v>141.55000000000001</v>
      </c>
      <c r="G7346">
        <v>0.1</v>
      </c>
      <c r="H7346">
        <v>42.47</v>
      </c>
      <c r="I7346">
        <v>382.18</v>
      </c>
      <c r="J7346">
        <v>1</v>
      </c>
      <c r="K7346">
        <v>0</v>
      </c>
    </row>
    <row r="7347" spans="1:11">
      <c r="A7347" t="s">
        <v>14182</v>
      </c>
      <c r="B7347" t="s">
        <v>14181</v>
      </c>
      <c r="C7347" t="s">
        <v>4464</v>
      </c>
      <c r="D7347" t="s">
        <v>4461</v>
      </c>
      <c r="E7347">
        <v>5</v>
      </c>
      <c r="F7347">
        <v>523.95000000000005</v>
      </c>
      <c r="G7347">
        <v>0</v>
      </c>
      <c r="H7347">
        <v>0</v>
      </c>
      <c r="I7347">
        <v>2619.75</v>
      </c>
      <c r="J7347">
        <v>1</v>
      </c>
      <c r="K7347">
        <v>0</v>
      </c>
    </row>
    <row r="7348" spans="1:11">
      <c r="A7348" t="s">
        <v>14180</v>
      </c>
      <c r="B7348" t="s">
        <v>14177</v>
      </c>
      <c r="C7348" t="s">
        <v>4642</v>
      </c>
      <c r="D7348" t="s">
        <v>4461</v>
      </c>
      <c r="E7348">
        <v>2</v>
      </c>
      <c r="F7348">
        <v>51.45</v>
      </c>
      <c r="G7348">
        <v>0</v>
      </c>
      <c r="H7348">
        <v>0</v>
      </c>
      <c r="I7348">
        <v>102.9</v>
      </c>
      <c r="J7348">
        <v>1</v>
      </c>
      <c r="K7348">
        <v>6.17</v>
      </c>
    </row>
    <row r="7349" spans="1:11">
      <c r="A7349" t="s">
        <v>14179</v>
      </c>
      <c r="B7349" t="s">
        <v>14177</v>
      </c>
      <c r="C7349" t="s">
        <v>4561</v>
      </c>
      <c r="D7349" t="s">
        <v>4494</v>
      </c>
      <c r="E7349">
        <v>2</v>
      </c>
      <c r="F7349">
        <v>328.9</v>
      </c>
      <c r="G7349">
        <v>0</v>
      </c>
      <c r="H7349">
        <v>0</v>
      </c>
      <c r="I7349">
        <v>657.8</v>
      </c>
      <c r="J7349">
        <v>1</v>
      </c>
      <c r="K7349">
        <v>26.31</v>
      </c>
    </row>
    <row r="7350" spans="1:11">
      <c r="A7350" t="s">
        <v>14178</v>
      </c>
      <c r="B7350" t="s">
        <v>14177</v>
      </c>
      <c r="C7350" t="s">
        <v>4664</v>
      </c>
      <c r="D7350" t="s">
        <v>4469</v>
      </c>
      <c r="E7350">
        <v>8</v>
      </c>
      <c r="F7350">
        <v>103.95</v>
      </c>
      <c r="G7350">
        <v>0</v>
      </c>
      <c r="H7350">
        <v>0</v>
      </c>
      <c r="I7350">
        <v>831.6</v>
      </c>
      <c r="J7350">
        <v>0</v>
      </c>
      <c r="K7350">
        <v>0</v>
      </c>
    </row>
    <row r="7351" spans="1:11">
      <c r="A7351" t="s">
        <v>14176</v>
      </c>
      <c r="B7351" t="s">
        <v>14171</v>
      </c>
      <c r="C7351" t="s">
        <v>4709</v>
      </c>
      <c r="D7351" t="s">
        <v>4461</v>
      </c>
      <c r="E7351">
        <v>5</v>
      </c>
      <c r="F7351">
        <v>79</v>
      </c>
      <c r="G7351">
        <v>0</v>
      </c>
      <c r="H7351">
        <v>0</v>
      </c>
      <c r="I7351">
        <v>395</v>
      </c>
      <c r="J7351">
        <v>1</v>
      </c>
      <c r="K7351">
        <v>31.6</v>
      </c>
    </row>
    <row r="7352" spans="1:11">
      <c r="A7352" t="s">
        <v>14175</v>
      </c>
      <c r="B7352" t="s">
        <v>14171</v>
      </c>
      <c r="C7352" t="s">
        <v>4500</v>
      </c>
      <c r="D7352" t="s">
        <v>4461</v>
      </c>
      <c r="E7352">
        <v>3</v>
      </c>
      <c r="F7352">
        <v>99</v>
      </c>
      <c r="G7352">
        <v>0</v>
      </c>
      <c r="H7352">
        <v>0</v>
      </c>
      <c r="I7352">
        <v>297</v>
      </c>
      <c r="J7352">
        <v>1</v>
      </c>
      <c r="K7352">
        <v>0</v>
      </c>
    </row>
    <row r="7353" spans="1:11">
      <c r="A7353" t="s">
        <v>14174</v>
      </c>
      <c r="B7353" t="s">
        <v>14171</v>
      </c>
      <c r="C7353" t="s">
        <v>4577</v>
      </c>
      <c r="D7353" t="s">
        <v>4461</v>
      </c>
      <c r="E7353">
        <v>4</v>
      </c>
      <c r="F7353">
        <v>122.55</v>
      </c>
      <c r="G7353">
        <v>0</v>
      </c>
      <c r="H7353">
        <v>0</v>
      </c>
      <c r="I7353">
        <v>490.2</v>
      </c>
      <c r="J7353">
        <v>1</v>
      </c>
      <c r="K7353">
        <v>34.31</v>
      </c>
    </row>
    <row r="7354" spans="1:11">
      <c r="A7354" t="s">
        <v>14173</v>
      </c>
      <c r="B7354" t="s">
        <v>14171</v>
      </c>
      <c r="C7354" t="s">
        <v>4627</v>
      </c>
      <c r="D7354" t="s">
        <v>4461</v>
      </c>
      <c r="E7354">
        <v>3</v>
      </c>
      <c r="F7354">
        <v>236.55</v>
      </c>
      <c r="G7354">
        <v>0</v>
      </c>
      <c r="H7354">
        <v>0</v>
      </c>
      <c r="I7354">
        <v>709.65</v>
      </c>
      <c r="J7354">
        <v>1</v>
      </c>
      <c r="K7354">
        <v>56.77</v>
      </c>
    </row>
    <row r="7355" spans="1:11">
      <c r="A7355" t="s">
        <v>14172</v>
      </c>
      <c r="B7355" t="s">
        <v>14171</v>
      </c>
      <c r="C7355" t="s">
        <v>4812</v>
      </c>
      <c r="D7355" t="s">
        <v>4469</v>
      </c>
      <c r="E7355">
        <v>5</v>
      </c>
      <c r="F7355">
        <v>17.100000000000001</v>
      </c>
      <c r="G7355">
        <v>0</v>
      </c>
      <c r="H7355">
        <v>0</v>
      </c>
      <c r="I7355">
        <v>85.5</v>
      </c>
      <c r="J7355">
        <v>0</v>
      </c>
      <c r="K7355">
        <v>0</v>
      </c>
    </row>
    <row r="7356" spans="1:11">
      <c r="A7356" t="s">
        <v>14170</v>
      </c>
      <c r="B7356" t="s">
        <v>14165</v>
      </c>
      <c r="C7356" t="s">
        <v>4642</v>
      </c>
      <c r="D7356" t="s">
        <v>4461</v>
      </c>
      <c r="E7356">
        <v>1</v>
      </c>
      <c r="F7356">
        <v>44.1</v>
      </c>
      <c r="G7356">
        <v>0</v>
      </c>
      <c r="H7356">
        <v>0</v>
      </c>
      <c r="I7356">
        <v>44.1</v>
      </c>
      <c r="J7356">
        <v>1</v>
      </c>
      <c r="K7356">
        <v>3.09</v>
      </c>
    </row>
    <row r="7357" spans="1:11">
      <c r="A7357" t="s">
        <v>14169</v>
      </c>
      <c r="B7357" t="s">
        <v>14165</v>
      </c>
      <c r="C7357" t="s">
        <v>4636</v>
      </c>
      <c r="D7357" t="s">
        <v>4494</v>
      </c>
      <c r="E7357">
        <v>5</v>
      </c>
      <c r="F7357">
        <v>313.95</v>
      </c>
      <c r="G7357">
        <v>0</v>
      </c>
      <c r="H7357">
        <v>0</v>
      </c>
      <c r="I7357">
        <v>1569.75</v>
      </c>
      <c r="J7357">
        <v>1</v>
      </c>
      <c r="K7357">
        <v>109.88</v>
      </c>
    </row>
    <row r="7358" spans="1:11">
      <c r="A7358" t="s">
        <v>14168</v>
      </c>
      <c r="B7358" t="s">
        <v>14165</v>
      </c>
      <c r="C7358" t="s">
        <v>4715</v>
      </c>
      <c r="D7358" t="s">
        <v>4494</v>
      </c>
      <c r="E7358">
        <v>2</v>
      </c>
      <c r="F7358">
        <v>149</v>
      </c>
      <c r="G7358">
        <v>0</v>
      </c>
      <c r="H7358">
        <v>0</v>
      </c>
      <c r="I7358">
        <v>298</v>
      </c>
      <c r="J7358">
        <v>1</v>
      </c>
      <c r="K7358">
        <v>0</v>
      </c>
    </row>
    <row r="7359" spans="1:11">
      <c r="A7359" t="s">
        <v>14167</v>
      </c>
      <c r="B7359" t="s">
        <v>14165</v>
      </c>
      <c r="C7359" t="s">
        <v>4773</v>
      </c>
      <c r="D7359" t="s">
        <v>4461</v>
      </c>
      <c r="E7359">
        <v>1</v>
      </c>
      <c r="F7359">
        <v>799</v>
      </c>
      <c r="G7359">
        <v>0</v>
      </c>
      <c r="H7359">
        <v>0</v>
      </c>
      <c r="I7359">
        <v>799</v>
      </c>
      <c r="J7359">
        <v>1</v>
      </c>
      <c r="K7359">
        <v>31.96</v>
      </c>
    </row>
    <row r="7360" spans="1:11">
      <c r="A7360" t="s">
        <v>14166</v>
      </c>
      <c r="B7360" t="s">
        <v>14165</v>
      </c>
      <c r="C7360" t="s">
        <v>4721</v>
      </c>
      <c r="D7360" t="s">
        <v>4501</v>
      </c>
      <c r="E7360">
        <v>4</v>
      </c>
      <c r="F7360">
        <v>539.1</v>
      </c>
      <c r="G7360">
        <v>0</v>
      </c>
      <c r="H7360">
        <v>0</v>
      </c>
      <c r="I7360">
        <v>2156.4</v>
      </c>
      <c r="J7360">
        <v>1</v>
      </c>
      <c r="K7360">
        <v>129.38</v>
      </c>
    </row>
    <row r="7361" spans="1:11">
      <c r="A7361" t="s">
        <v>14164</v>
      </c>
      <c r="B7361" t="s">
        <v>14160</v>
      </c>
      <c r="C7361" t="s">
        <v>4518</v>
      </c>
      <c r="D7361" t="s">
        <v>4469</v>
      </c>
      <c r="E7361">
        <v>6</v>
      </c>
      <c r="F7361">
        <v>29</v>
      </c>
      <c r="G7361">
        <v>0</v>
      </c>
      <c r="H7361">
        <v>0</v>
      </c>
      <c r="I7361">
        <v>174</v>
      </c>
      <c r="J7361">
        <v>0</v>
      </c>
      <c r="K7361">
        <v>0</v>
      </c>
    </row>
    <row r="7362" spans="1:11">
      <c r="A7362" t="s">
        <v>14163</v>
      </c>
      <c r="B7362" t="s">
        <v>14160</v>
      </c>
      <c r="C7362" t="s">
        <v>4809</v>
      </c>
      <c r="D7362" t="s">
        <v>4461</v>
      </c>
      <c r="E7362">
        <v>2</v>
      </c>
      <c r="F7362">
        <v>179.1</v>
      </c>
      <c r="G7362">
        <v>0</v>
      </c>
      <c r="H7362">
        <v>0</v>
      </c>
      <c r="I7362">
        <v>358.2</v>
      </c>
      <c r="J7362">
        <v>1</v>
      </c>
      <c r="K7362">
        <v>25.07</v>
      </c>
    </row>
    <row r="7363" spans="1:11">
      <c r="A7363" t="s">
        <v>14162</v>
      </c>
      <c r="B7363" t="s">
        <v>14160</v>
      </c>
      <c r="C7363" t="s">
        <v>4573</v>
      </c>
      <c r="D7363" t="s">
        <v>4469</v>
      </c>
      <c r="E7363">
        <v>10</v>
      </c>
      <c r="F7363">
        <v>49</v>
      </c>
      <c r="G7363">
        <v>0.05</v>
      </c>
      <c r="H7363">
        <v>24.5</v>
      </c>
      <c r="I7363">
        <v>465.5</v>
      </c>
      <c r="J7363">
        <v>1</v>
      </c>
      <c r="K7363">
        <v>37.24</v>
      </c>
    </row>
    <row r="7364" spans="1:11">
      <c r="A7364" t="s">
        <v>14161</v>
      </c>
      <c r="B7364" t="s">
        <v>14160</v>
      </c>
      <c r="C7364" t="s">
        <v>4511</v>
      </c>
      <c r="D7364" t="s">
        <v>4494</v>
      </c>
      <c r="E7364">
        <v>5</v>
      </c>
      <c r="F7364">
        <v>269.10000000000002</v>
      </c>
      <c r="G7364">
        <v>0</v>
      </c>
      <c r="H7364">
        <v>0</v>
      </c>
      <c r="I7364">
        <v>1345.5</v>
      </c>
      <c r="J7364">
        <v>1</v>
      </c>
      <c r="K7364">
        <v>94.19</v>
      </c>
    </row>
    <row r="7365" spans="1:11">
      <c r="A7365" t="s">
        <v>14159</v>
      </c>
      <c r="B7365" t="s">
        <v>14154</v>
      </c>
      <c r="C7365" t="s">
        <v>4486</v>
      </c>
      <c r="D7365" t="s">
        <v>4461</v>
      </c>
      <c r="E7365">
        <v>3</v>
      </c>
      <c r="F7365">
        <v>179.1</v>
      </c>
      <c r="G7365">
        <v>0</v>
      </c>
      <c r="H7365">
        <v>0</v>
      </c>
      <c r="I7365">
        <v>537.29999999999995</v>
      </c>
      <c r="J7365">
        <v>1</v>
      </c>
      <c r="K7365">
        <v>32.24</v>
      </c>
    </row>
    <row r="7366" spans="1:11">
      <c r="A7366" t="s">
        <v>14158</v>
      </c>
      <c r="B7366" t="s">
        <v>14154</v>
      </c>
      <c r="C7366" t="s">
        <v>4692</v>
      </c>
      <c r="D7366" t="s">
        <v>4469</v>
      </c>
      <c r="E7366">
        <v>8</v>
      </c>
      <c r="F7366">
        <v>79</v>
      </c>
      <c r="G7366">
        <v>0.15</v>
      </c>
      <c r="H7366">
        <v>94.8</v>
      </c>
      <c r="I7366">
        <v>537.20000000000005</v>
      </c>
      <c r="J7366">
        <v>1</v>
      </c>
      <c r="K7366">
        <v>37.6</v>
      </c>
    </row>
    <row r="7367" spans="1:11">
      <c r="A7367" t="s">
        <v>14157</v>
      </c>
      <c r="B7367" t="s">
        <v>14154</v>
      </c>
      <c r="C7367" t="s">
        <v>4632</v>
      </c>
      <c r="D7367" t="s">
        <v>4494</v>
      </c>
      <c r="E7367">
        <v>2</v>
      </c>
      <c r="F7367">
        <v>94.05</v>
      </c>
      <c r="G7367">
        <v>0.15</v>
      </c>
      <c r="H7367">
        <v>28.21</v>
      </c>
      <c r="I7367">
        <v>159.88999999999999</v>
      </c>
      <c r="J7367">
        <v>1</v>
      </c>
      <c r="K7367">
        <v>11.19</v>
      </c>
    </row>
    <row r="7368" spans="1:11">
      <c r="A7368" t="s">
        <v>14156</v>
      </c>
      <c r="B7368" t="s">
        <v>14154</v>
      </c>
      <c r="C7368" t="s">
        <v>4773</v>
      </c>
      <c r="D7368" t="s">
        <v>4461</v>
      </c>
      <c r="E7368">
        <v>5</v>
      </c>
      <c r="F7368">
        <v>759.05</v>
      </c>
      <c r="G7368">
        <v>0.05</v>
      </c>
      <c r="H7368">
        <v>189.76</v>
      </c>
      <c r="I7368">
        <v>3605.49</v>
      </c>
      <c r="J7368">
        <v>1</v>
      </c>
      <c r="K7368">
        <v>252.38</v>
      </c>
    </row>
    <row r="7369" spans="1:11">
      <c r="A7369" t="s">
        <v>14155</v>
      </c>
      <c r="B7369" t="s">
        <v>14154</v>
      </c>
      <c r="C7369" t="s">
        <v>4767</v>
      </c>
      <c r="D7369" t="s">
        <v>4494</v>
      </c>
      <c r="E7369">
        <v>3</v>
      </c>
      <c r="F7369">
        <v>284.05</v>
      </c>
      <c r="G7369">
        <v>0</v>
      </c>
      <c r="H7369">
        <v>0</v>
      </c>
      <c r="I7369">
        <v>852.15</v>
      </c>
      <c r="J7369">
        <v>1</v>
      </c>
      <c r="K7369">
        <v>34.090000000000003</v>
      </c>
    </row>
    <row r="7370" spans="1:11">
      <c r="A7370" t="s">
        <v>14153</v>
      </c>
      <c r="B7370" t="s">
        <v>14152</v>
      </c>
      <c r="C7370" t="s">
        <v>4681</v>
      </c>
      <c r="D7370" t="s">
        <v>4494</v>
      </c>
      <c r="E7370">
        <v>2</v>
      </c>
      <c r="F7370">
        <v>149</v>
      </c>
      <c r="G7370">
        <v>0.05</v>
      </c>
      <c r="H7370">
        <v>14.9</v>
      </c>
      <c r="I7370">
        <v>283.10000000000002</v>
      </c>
      <c r="J7370">
        <v>1</v>
      </c>
      <c r="K7370">
        <v>19.82</v>
      </c>
    </row>
    <row r="7371" spans="1:11">
      <c r="A7371" t="s">
        <v>14151</v>
      </c>
      <c r="B7371" t="s">
        <v>14148</v>
      </c>
      <c r="C7371" t="s">
        <v>4664</v>
      </c>
      <c r="D7371" t="s">
        <v>4469</v>
      </c>
      <c r="E7371">
        <v>14</v>
      </c>
      <c r="F7371">
        <v>99</v>
      </c>
      <c r="G7371">
        <v>0.1</v>
      </c>
      <c r="H7371">
        <v>138.6</v>
      </c>
      <c r="I7371">
        <v>1247.4000000000001</v>
      </c>
      <c r="J7371">
        <v>1</v>
      </c>
      <c r="K7371">
        <v>99.79</v>
      </c>
    </row>
    <row r="7372" spans="1:11">
      <c r="A7372" t="s">
        <v>14150</v>
      </c>
      <c r="B7372" t="s">
        <v>14148</v>
      </c>
      <c r="C7372" t="s">
        <v>4609</v>
      </c>
      <c r="D7372" t="s">
        <v>4494</v>
      </c>
      <c r="E7372">
        <v>1</v>
      </c>
      <c r="F7372">
        <v>199</v>
      </c>
      <c r="G7372">
        <v>0</v>
      </c>
      <c r="H7372">
        <v>0</v>
      </c>
      <c r="I7372">
        <v>199</v>
      </c>
      <c r="J7372">
        <v>1</v>
      </c>
      <c r="K7372">
        <v>0</v>
      </c>
    </row>
    <row r="7373" spans="1:11">
      <c r="A7373" t="s">
        <v>14149</v>
      </c>
      <c r="B7373" t="s">
        <v>14148</v>
      </c>
      <c r="C7373" t="s">
        <v>4539</v>
      </c>
      <c r="D7373" t="s">
        <v>4494</v>
      </c>
      <c r="E7373">
        <v>5</v>
      </c>
      <c r="F7373">
        <v>199</v>
      </c>
      <c r="G7373">
        <v>0</v>
      </c>
      <c r="H7373">
        <v>0</v>
      </c>
      <c r="I7373">
        <v>995</v>
      </c>
      <c r="J7373">
        <v>1</v>
      </c>
      <c r="K7373">
        <v>69.650000000000006</v>
      </c>
    </row>
    <row r="7374" spans="1:11">
      <c r="A7374" t="s">
        <v>14147</v>
      </c>
      <c r="B7374" t="s">
        <v>14146</v>
      </c>
      <c r="C7374" t="s">
        <v>4489</v>
      </c>
      <c r="D7374" t="s">
        <v>4461</v>
      </c>
      <c r="E7374">
        <v>1</v>
      </c>
      <c r="F7374">
        <v>273.89999999999998</v>
      </c>
      <c r="G7374">
        <v>0</v>
      </c>
      <c r="H7374">
        <v>0</v>
      </c>
      <c r="I7374">
        <v>273.89999999999998</v>
      </c>
      <c r="J7374">
        <v>1</v>
      </c>
      <c r="K7374">
        <v>16.43</v>
      </c>
    </row>
    <row r="7375" spans="1:11">
      <c r="A7375" t="s">
        <v>14145</v>
      </c>
      <c r="B7375" t="s">
        <v>14142</v>
      </c>
      <c r="C7375" t="s">
        <v>4586</v>
      </c>
      <c r="D7375" t="s">
        <v>4501</v>
      </c>
      <c r="E7375">
        <v>4</v>
      </c>
      <c r="F7375">
        <v>539.1</v>
      </c>
      <c r="G7375">
        <v>0</v>
      </c>
      <c r="H7375">
        <v>0</v>
      </c>
      <c r="I7375">
        <v>2156.4</v>
      </c>
      <c r="J7375">
        <v>1</v>
      </c>
      <c r="K7375">
        <v>129.38</v>
      </c>
    </row>
    <row r="7376" spans="1:11">
      <c r="A7376" t="s">
        <v>14144</v>
      </c>
      <c r="B7376" t="s">
        <v>14142</v>
      </c>
      <c r="C7376" t="s">
        <v>4701</v>
      </c>
      <c r="D7376" t="s">
        <v>4461</v>
      </c>
      <c r="E7376">
        <v>4</v>
      </c>
      <c r="F7376">
        <v>499</v>
      </c>
      <c r="G7376">
        <v>0</v>
      </c>
      <c r="H7376">
        <v>0</v>
      </c>
      <c r="I7376">
        <v>1996</v>
      </c>
      <c r="J7376">
        <v>1</v>
      </c>
      <c r="K7376">
        <v>0</v>
      </c>
    </row>
    <row r="7377" spans="1:11">
      <c r="A7377" t="s">
        <v>14143</v>
      </c>
      <c r="B7377" t="s">
        <v>14142</v>
      </c>
      <c r="C7377" t="s">
        <v>4653</v>
      </c>
      <c r="D7377" t="s">
        <v>4469</v>
      </c>
      <c r="E7377">
        <v>20</v>
      </c>
      <c r="F7377">
        <v>79</v>
      </c>
      <c r="G7377">
        <v>0</v>
      </c>
      <c r="H7377">
        <v>0</v>
      </c>
      <c r="I7377">
        <v>1580</v>
      </c>
      <c r="J7377">
        <v>1</v>
      </c>
      <c r="K7377">
        <v>110.6</v>
      </c>
    </row>
    <row r="7378" spans="1:11">
      <c r="A7378" t="s">
        <v>14141</v>
      </c>
      <c r="B7378" t="s">
        <v>14140</v>
      </c>
      <c r="C7378" t="s">
        <v>4644</v>
      </c>
      <c r="D7378" t="s">
        <v>4469</v>
      </c>
      <c r="E7378">
        <v>25</v>
      </c>
      <c r="F7378">
        <v>94.05</v>
      </c>
      <c r="G7378">
        <v>0.08</v>
      </c>
      <c r="H7378">
        <v>188.1</v>
      </c>
      <c r="I7378">
        <v>2163.15</v>
      </c>
      <c r="J7378">
        <v>1</v>
      </c>
      <c r="K7378">
        <v>86.53</v>
      </c>
    </row>
    <row r="7379" spans="1:11">
      <c r="A7379" t="s">
        <v>14139</v>
      </c>
      <c r="B7379" t="s">
        <v>14133</v>
      </c>
      <c r="C7379" t="s">
        <v>4531</v>
      </c>
      <c r="D7379" t="s">
        <v>4501</v>
      </c>
      <c r="E7379">
        <v>1</v>
      </c>
      <c r="F7379">
        <v>599</v>
      </c>
      <c r="G7379">
        <v>0</v>
      </c>
      <c r="H7379">
        <v>0</v>
      </c>
      <c r="I7379">
        <v>599</v>
      </c>
      <c r="J7379">
        <v>1</v>
      </c>
      <c r="K7379">
        <v>41.93</v>
      </c>
    </row>
    <row r="7380" spans="1:11">
      <c r="A7380" t="s">
        <v>14138</v>
      </c>
      <c r="B7380" t="s">
        <v>14133</v>
      </c>
      <c r="C7380" t="s">
        <v>4475</v>
      </c>
      <c r="D7380" t="s">
        <v>4469</v>
      </c>
      <c r="E7380">
        <v>19</v>
      </c>
      <c r="F7380">
        <v>19</v>
      </c>
      <c r="G7380">
        <v>0.2</v>
      </c>
      <c r="H7380">
        <v>72.2</v>
      </c>
      <c r="I7380">
        <v>288.8</v>
      </c>
      <c r="J7380">
        <v>0</v>
      </c>
      <c r="K7380">
        <v>0</v>
      </c>
    </row>
    <row r="7381" spans="1:11">
      <c r="A7381" t="s">
        <v>14137</v>
      </c>
      <c r="B7381" t="s">
        <v>14133</v>
      </c>
      <c r="C7381" t="s">
        <v>4715</v>
      </c>
      <c r="D7381" t="s">
        <v>4494</v>
      </c>
      <c r="E7381">
        <v>1</v>
      </c>
      <c r="F7381">
        <v>141.55000000000001</v>
      </c>
      <c r="G7381">
        <v>0.15</v>
      </c>
      <c r="H7381">
        <v>21.23</v>
      </c>
      <c r="I7381">
        <v>120.32</v>
      </c>
      <c r="J7381">
        <v>1</v>
      </c>
      <c r="K7381">
        <v>0</v>
      </c>
    </row>
    <row r="7382" spans="1:11">
      <c r="A7382" t="s">
        <v>14136</v>
      </c>
      <c r="B7382" t="s">
        <v>14133</v>
      </c>
      <c r="C7382" t="s">
        <v>4809</v>
      </c>
      <c r="D7382" t="s">
        <v>4461</v>
      </c>
      <c r="E7382">
        <v>5</v>
      </c>
      <c r="F7382">
        <v>199</v>
      </c>
      <c r="G7382">
        <v>0</v>
      </c>
      <c r="H7382">
        <v>0</v>
      </c>
      <c r="I7382">
        <v>995</v>
      </c>
      <c r="J7382">
        <v>1</v>
      </c>
      <c r="K7382">
        <v>0</v>
      </c>
    </row>
    <row r="7383" spans="1:11">
      <c r="A7383" t="s">
        <v>14135</v>
      </c>
      <c r="B7383" t="s">
        <v>14133</v>
      </c>
      <c r="C7383" t="s">
        <v>4671</v>
      </c>
      <c r="D7383" t="s">
        <v>4469</v>
      </c>
      <c r="E7383">
        <v>9</v>
      </c>
      <c r="F7383">
        <v>31.9</v>
      </c>
      <c r="G7383">
        <v>0</v>
      </c>
      <c r="H7383">
        <v>0</v>
      </c>
      <c r="I7383">
        <v>287.10000000000002</v>
      </c>
      <c r="J7383">
        <v>1</v>
      </c>
      <c r="K7383">
        <v>17.23</v>
      </c>
    </row>
    <row r="7384" spans="1:11">
      <c r="A7384" t="s">
        <v>14134</v>
      </c>
      <c r="B7384" t="s">
        <v>14133</v>
      </c>
      <c r="C7384" t="s">
        <v>4525</v>
      </c>
      <c r="D7384" t="s">
        <v>4469</v>
      </c>
      <c r="E7384">
        <v>14</v>
      </c>
      <c r="F7384">
        <v>249</v>
      </c>
      <c r="G7384">
        <v>0.05</v>
      </c>
      <c r="H7384">
        <v>174.3</v>
      </c>
      <c r="I7384">
        <v>3311.7</v>
      </c>
      <c r="J7384">
        <v>1</v>
      </c>
      <c r="K7384">
        <v>198.7</v>
      </c>
    </row>
    <row r="7385" spans="1:11">
      <c r="A7385" t="s">
        <v>14132</v>
      </c>
      <c r="B7385" t="s">
        <v>14127</v>
      </c>
      <c r="C7385" t="s">
        <v>4545</v>
      </c>
      <c r="D7385" t="s">
        <v>4469</v>
      </c>
      <c r="E7385">
        <v>15</v>
      </c>
      <c r="F7385">
        <v>99</v>
      </c>
      <c r="G7385">
        <v>0</v>
      </c>
      <c r="H7385">
        <v>0</v>
      </c>
      <c r="I7385">
        <v>1485</v>
      </c>
      <c r="J7385">
        <v>1</v>
      </c>
      <c r="K7385">
        <v>103.95</v>
      </c>
    </row>
    <row r="7386" spans="1:11">
      <c r="A7386" t="s">
        <v>14131</v>
      </c>
      <c r="B7386" t="s">
        <v>14127</v>
      </c>
      <c r="C7386" t="s">
        <v>4671</v>
      </c>
      <c r="D7386" t="s">
        <v>4469</v>
      </c>
      <c r="E7386">
        <v>4</v>
      </c>
      <c r="F7386">
        <v>27.55</v>
      </c>
      <c r="G7386">
        <v>0</v>
      </c>
      <c r="H7386">
        <v>0</v>
      </c>
      <c r="I7386">
        <v>110.2</v>
      </c>
      <c r="J7386">
        <v>1</v>
      </c>
      <c r="K7386">
        <v>7.71</v>
      </c>
    </row>
    <row r="7387" spans="1:11">
      <c r="A7387" t="s">
        <v>14130</v>
      </c>
      <c r="B7387" t="s">
        <v>14127</v>
      </c>
      <c r="C7387" t="s">
        <v>4695</v>
      </c>
      <c r="D7387" t="s">
        <v>4461</v>
      </c>
      <c r="E7387">
        <v>4</v>
      </c>
      <c r="F7387">
        <v>314.10000000000002</v>
      </c>
      <c r="G7387">
        <v>0</v>
      </c>
      <c r="H7387">
        <v>0</v>
      </c>
      <c r="I7387">
        <v>1256.4000000000001</v>
      </c>
      <c r="J7387">
        <v>1</v>
      </c>
      <c r="K7387">
        <v>100.51</v>
      </c>
    </row>
    <row r="7388" spans="1:11">
      <c r="A7388" t="s">
        <v>14129</v>
      </c>
      <c r="B7388" t="s">
        <v>14127</v>
      </c>
      <c r="C7388" t="s">
        <v>4606</v>
      </c>
      <c r="D7388" t="s">
        <v>4469</v>
      </c>
      <c r="E7388">
        <v>18</v>
      </c>
      <c r="F7388">
        <v>134.1</v>
      </c>
      <c r="G7388">
        <v>0</v>
      </c>
      <c r="H7388">
        <v>0</v>
      </c>
      <c r="I7388">
        <v>2413.8000000000002</v>
      </c>
      <c r="J7388">
        <v>1</v>
      </c>
      <c r="K7388">
        <v>0</v>
      </c>
    </row>
    <row r="7389" spans="1:11">
      <c r="A7389" t="s">
        <v>14128</v>
      </c>
      <c r="B7389" t="s">
        <v>14127</v>
      </c>
      <c r="C7389" t="s">
        <v>4497</v>
      </c>
      <c r="D7389" t="s">
        <v>4494</v>
      </c>
      <c r="E7389">
        <v>4</v>
      </c>
      <c r="F7389">
        <v>89.1</v>
      </c>
      <c r="G7389">
        <v>0</v>
      </c>
      <c r="H7389">
        <v>0</v>
      </c>
      <c r="I7389">
        <v>356.4</v>
      </c>
      <c r="J7389">
        <v>1</v>
      </c>
      <c r="K7389">
        <v>21.38</v>
      </c>
    </row>
    <row r="7390" spans="1:11">
      <c r="A7390" t="s">
        <v>14126</v>
      </c>
      <c r="B7390" t="s">
        <v>14124</v>
      </c>
      <c r="C7390" t="s">
        <v>4659</v>
      </c>
      <c r="D7390" t="s">
        <v>4461</v>
      </c>
      <c r="E7390">
        <v>5</v>
      </c>
      <c r="F7390">
        <v>249</v>
      </c>
      <c r="G7390">
        <v>0</v>
      </c>
      <c r="H7390">
        <v>0</v>
      </c>
      <c r="I7390">
        <v>1245</v>
      </c>
      <c r="J7390">
        <v>1</v>
      </c>
      <c r="K7390">
        <v>74.7</v>
      </c>
    </row>
    <row r="7391" spans="1:11">
      <c r="A7391" t="s">
        <v>14125</v>
      </c>
      <c r="B7391" t="s">
        <v>14124</v>
      </c>
      <c r="C7391" t="s">
        <v>4504</v>
      </c>
      <c r="D7391" t="s">
        <v>4501</v>
      </c>
      <c r="E7391">
        <v>1</v>
      </c>
      <c r="F7391">
        <v>599</v>
      </c>
      <c r="G7391">
        <v>0</v>
      </c>
      <c r="H7391">
        <v>0</v>
      </c>
      <c r="I7391">
        <v>599</v>
      </c>
      <c r="J7391">
        <v>1</v>
      </c>
      <c r="K7391">
        <v>47.92</v>
      </c>
    </row>
    <row r="7392" spans="1:11">
      <c r="A7392" t="s">
        <v>14123</v>
      </c>
      <c r="B7392" t="s">
        <v>14121</v>
      </c>
      <c r="C7392" t="s">
        <v>4570</v>
      </c>
      <c r="D7392" t="s">
        <v>4494</v>
      </c>
      <c r="E7392">
        <v>2</v>
      </c>
      <c r="F7392">
        <v>299</v>
      </c>
      <c r="G7392">
        <v>0.08</v>
      </c>
      <c r="H7392">
        <v>47.84</v>
      </c>
      <c r="I7392">
        <v>550.16</v>
      </c>
      <c r="J7392">
        <v>1</v>
      </c>
      <c r="K7392">
        <v>22.01</v>
      </c>
    </row>
    <row r="7393" spans="1:11">
      <c r="A7393" t="s">
        <v>14122</v>
      </c>
      <c r="B7393" t="s">
        <v>14121</v>
      </c>
      <c r="C7393" t="s">
        <v>4809</v>
      </c>
      <c r="D7393" t="s">
        <v>4461</v>
      </c>
      <c r="E7393">
        <v>5</v>
      </c>
      <c r="F7393">
        <v>208.95</v>
      </c>
      <c r="G7393">
        <v>0</v>
      </c>
      <c r="H7393">
        <v>0</v>
      </c>
      <c r="I7393">
        <v>1044.75</v>
      </c>
      <c r="J7393">
        <v>1</v>
      </c>
      <c r="K7393">
        <v>73.13</v>
      </c>
    </row>
    <row r="7394" spans="1:11">
      <c r="A7394" t="s">
        <v>14120</v>
      </c>
      <c r="B7394" t="s">
        <v>14118</v>
      </c>
      <c r="C7394" t="s">
        <v>4698</v>
      </c>
      <c r="D7394" t="s">
        <v>4494</v>
      </c>
      <c r="E7394">
        <v>4</v>
      </c>
      <c r="F7394">
        <v>49</v>
      </c>
      <c r="G7394">
        <v>0</v>
      </c>
      <c r="H7394">
        <v>0</v>
      </c>
      <c r="I7394">
        <v>196</v>
      </c>
      <c r="J7394">
        <v>1</v>
      </c>
      <c r="K7394">
        <v>11.76</v>
      </c>
    </row>
    <row r="7395" spans="1:11">
      <c r="A7395" t="s">
        <v>14119</v>
      </c>
      <c r="B7395" t="s">
        <v>14118</v>
      </c>
      <c r="C7395" t="s">
        <v>4782</v>
      </c>
      <c r="D7395" t="s">
        <v>4494</v>
      </c>
      <c r="E7395">
        <v>5</v>
      </c>
      <c r="F7395">
        <v>99</v>
      </c>
      <c r="G7395">
        <v>0</v>
      </c>
      <c r="H7395">
        <v>0</v>
      </c>
      <c r="I7395">
        <v>495</v>
      </c>
      <c r="J7395">
        <v>1</v>
      </c>
      <c r="K7395">
        <v>39.6</v>
      </c>
    </row>
    <row r="7396" spans="1:11">
      <c r="A7396" t="s">
        <v>14117</v>
      </c>
      <c r="B7396" t="s">
        <v>14114</v>
      </c>
      <c r="C7396" t="s">
        <v>4577</v>
      </c>
      <c r="D7396" t="s">
        <v>4461</v>
      </c>
      <c r="E7396">
        <v>4</v>
      </c>
      <c r="F7396">
        <v>141.9</v>
      </c>
      <c r="G7396">
        <v>0</v>
      </c>
      <c r="H7396">
        <v>0</v>
      </c>
      <c r="I7396">
        <v>567.6</v>
      </c>
      <c r="J7396">
        <v>1</v>
      </c>
      <c r="K7396">
        <v>39.729999999999997</v>
      </c>
    </row>
    <row r="7397" spans="1:11">
      <c r="A7397" t="s">
        <v>14116</v>
      </c>
      <c r="B7397" t="s">
        <v>14114</v>
      </c>
      <c r="C7397" t="s">
        <v>4650</v>
      </c>
      <c r="D7397" t="s">
        <v>4494</v>
      </c>
      <c r="E7397">
        <v>4</v>
      </c>
      <c r="F7397">
        <v>103.95</v>
      </c>
      <c r="G7397">
        <v>0</v>
      </c>
      <c r="H7397">
        <v>0</v>
      </c>
      <c r="I7397">
        <v>415.8</v>
      </c>
      <c r="J7397">
        <v>1</v>
      </c>
      <c r="K7397">
        <v>24.95</v>
      </c>
    </row>
    <row r="7398" spans="1:11">
      <c r="A7398" t="s">
        <v>14115</v>
      </c>
      <c r="B7398" t="s">
        <v>14114</v>
      </c>
      <c r="C7398" t="s">
        <v>4642</v>
      </c>
      <c r="D7398" t="s">
        <v>4461</v>
      </c>
      <c r="E7398">
        <v>5</v>
      </c>
      <c r="F7398">
        <v>49</v>
      </c>
      <c r="G7398">
        <v>0.03</v>
      </c>
      <c r="H7398">
        <v>7.35</v>
      </c>
      <c r="I7398">
        <v>237.65</v>
      </c>
      <c r="J7398">
        <v>1</v>
      </c>
      <c r="K7398">
        <v>19.010000000000002</v>
      </c>
    </row>
    <row r="7399" spans="1:11">
      <c r="A7399" t="s">
        <v>14113</v>
      </c>
      <c r="B7399" t="s">
        <v>14110</v>
      </c>
      <c r="C7399" t="s">
        <v>4636</v>
      </c>
      <c r="D7399" t="s">
        <v>4494</v>
      </c>
      <c r="E7399">
        <v>1</v>
      </c>
      <c r="F7399">
        <v>313.95</v>
      </c>
      <c r="G7399">
        <v>0</v>
      </c>
      <c r="H7399">
        <v>0</v>
      </c>
      <c r="I7399">
        <v>313.95</v>
      </c>
      <c r="J7399">
        <v>1</v>
      </c>
      <c r="K7399">
        <v>0</v>
      </c>
    </row>
    <row r="7400" spans="1:11">
      <c r="A7400" t="s">
        <v>14112</v>
      </c>
      <c r="B7400" t="s">
        <v>14110</v>
      </c>
      <c r="C7400" t="s">
        <v>4577</v>
      </c>
      <c r="D7400" t="s">
        <v>4461</v>
      </c>
      <c r="E7400">
        <v>5</v>
      </c>
      <c r="F7400">
        <v>129</v>
      </c>
      <c r="G7400">
        <v>0</v>
      </c>
      <c r="H7400">
        <v>0</v>
      </c>
      <c r="I7400">
        <v>645</v>
      </c>
      <c r="J7400">
        <v>1</v>
      </c>
      <c r="K7400">
        <v>25.8</v>
      </c>
    </row>
    <row r="7401" spans="1:11">
      <c r="A7401" t="s">
        <v>14111</v>
      </c>
      <c r="B7401" t="s">
        <v>14110</v>
      </c>
      <c r="C7401" t="s">
        <v>4784</v>
      </c>
      <c r="D7401" t="s">
        <v>4501</v>
      </c>
      <c r="E7401">
        <v>5</v>
      </c>
      <c r="F7401">
        <v>261.45</v>
      </c>
      <c r="G7401">
        <v>0</v>
      </c>
      <c r="H7401">
        <v>0</v>
      </c>
      <c r="I7401">
        <v>1307.25</v>
      </c>
      <c r="J7401">
        <v>1</v>
      </c>
      <c r="K7401">
        <v>91.51</v>
      </c>
    </row>
    <row r="7402" spans="1:11">
      <c r="A7402" t="s">
        <v>14109</v>
      </c>
      <c r="B7402" t="s">
        <v>14106</v>
      </c>
      <c r="C7402" t="s">
        <v>4806</v>
      </c>
      <c r="D7402" t="s">
        <v>4461</v>
      </c>
      <c r="E7402">
        <v>4</v>
      </c>
      <c r="F7402">
        <v>474.05</v>
      </c>
      <c r="G7402">
        <v>0</v>
      </c>
      <c r="H7402">
        <v>0</v>
      </c>
      <c r="I7402">
        <v>1896.2</v>
      </c>
      <c r="J7402">
        <v>1</v>
      </c>
      <c r="K7402">
        <v>0</v>
      </c>
    </row>
    <row r="7403" spans="1:11">
      <c r="A7403" t="s">
        <v>14108</v>
      </c>
      <c r="B7403" t="s">
        <v>14106</v>
      </c>
      <c r="C7403" t="s">
        <v>4723</v>
      </c>
      <c r="D7403" t="s">
        <v>4469</v>
      </c>
      <c r="E7403">
        <v>9</v>
      </c>
      <c r="F7403">
        <v>31.9</v>
      </c>
      <c r="G7403">
        <v>0.05</v>
      </c>
      <c r="H7403">
        <v>14.35</v>
      </c>
      <c r="I7403">
        <v>272.75</v>
      </c>
      <c r="J7403">
        <v>1</v>
      </c>
      <c r="K7403">
        <v>16.36</v>
      </c>
    </row>
    <row r="7404" spans="1:11">
      <c r="A7404" t="s">
        <v>14107</v>
      </c>
      <c r="B7404" t="s">
        <v>14106</v>
      </c>
      <c r="C7404" t="s">
        <v>4492</v>
      </c>
      <c r="D7404" t="s">
        <v>4469</v>
      </c>
      <c r="E7404">
        <v>1</v>
      </c>
      <c r="F7404">
        <v>71.099999999999994</v>
      </c>
      <c r="G7404">
        <v>0</v>
      </c>
      <c r="H7404">
        <v>0</v>
      </c>
      <c r="I7404">
        <v>71.099999999999994</v>
      </c>
      <c r="J7404">
        <v>1</v>
      </c>
      <c r="K7404">
        <v>4.2699999999999996</v>
      </c>
    </row>
    <row r="7405" spans="1:11">
      <c r="A7405" t="s">
        <v>14105</v>
      </c>
      <c r="B7405" t="s">
        <v>14104</v>
      </c>
      <c r="C7405" t="s">
        <v>4557</v>
      </c>
      <c r="D7405" t="s">
        <v>4469</v>
      </c>
      <c r="E7405">
        <v>15</v>
      </c>
      <c r="F7405">
        <v>149</v>
      </c>
      <c r="G7405">
        <v>0</v>
      </c>
      <c r="H7405">
        <v>0</v>
      </c>
      <c r="I7405">
        <v>2235</v>
      </c>
      <c r="J7405">
        <v>1</v>
      </c>
      <c r="K7405">
        <v>156.44999999999999</v>
      </c>
    </row>
    <row r="7406" spans="1:11">
      <c r="A7406" t="s">
        <v>14103</v>
      </c>
      <c r="B7406" t="s">
        <v>14100</v>
      </c>
      <c r="C7406" t="s">
        <v>4522</v>
      </c>
      <c r="D7406" t="s">
        <v>4501</v>
      </c>
      <c r="E7406">
        <v>1</v>
      </c>
      <c r="F7406">
        <v>438.9</v>
      </c>
      <c r="G7406">
        <v>0</v>
      </c>
      <c r="H7406">
        <v>0</v>
      </c>
      <c r="I7406">
        <v>438.9</v>
      </c>
      <c r="J7406">
        <v>1</v>
      </c>
      <c r="K7406">
        <v>30.72</v>
      </c>
    </row>
    <row r="7407" spans="1:11">
      <c r="A7407" t="s">
        <v>14102</v>
      </c>
      <c r="B7407" t="s">
        <v>14100</v>
      </c>
      <c r="C7407" t="s">
        <v>4567</v>
      </c>
      <c r="D7407" t="s">
        <v>4461</v>
      </c>
      <c r="E7407">
        <v>2</v>
      </c>
      <c r="F7407">
        <v>499</v>
      </c>
      <c r="G7407">
        <v>0</v>
      </c>
      <c r="H7407">
        <v>0</v>
      </c>
      <c r="I7407">
        <v>998</v>
      </c>
      <c r="J7407">
        <v>1</v>
      </c>
      <c r="K7407">
        <v>0</v>
      </c>
    </row>
    <row r="7408" spans="1:11">
      <c r="A7408" t="s">
        <v>14101</v>
      </c>
      <c r="B7408" t="s">
        <v>14100</v>
      </c>
      <c r="C7408" t="s">
        <v>4536</v>
      </c>
      <c r="D7408" t="s">
        <v>4469</v>
      </c>
      <c r="E7408">
        <v>12</v>
      </c>
      <c r="F7408">
        <v>79</v>
      </c>
      <c r="G7408">
        <v>0.15</v>
      </c>
      <c r="H7408">
        <v>142.19999999999999</v>
      </c>
      <c r="I7408">
        <v>805.8</v>
      </c>
      <c r="J7408">
        <v>0</v>
      </c>
      <c r="K7408">
        <v>0</v>
      </c>
    </row>
    <row r="7409" spans="1:11">
      <c r="A7409" t="s">
        <v>14099</v>
      </c>
      <c r="B7409" t="s">
        <v>14097</v>
      </c>
      <c r="C7409" t="s">
        <v>4738</v>
      </c>
      <c r="D7409" t="s">
        <v>4469</v>
      </c>
      <c r="E7409">
        <v>24</v>
      </c>
      <c r="F7409">
        <v>79</v>
      </c>
      <c r="G7409">
        <v>0.05</v>
      </c>
      <c r="H7409">
        <v>94.8</v>
      </c>
      <c r="I7409">
        <v>1801.2</v>
      </c>
      <c r="J7409">
        <v>1</v>
      </c>
      <c r="K7409">
        <v>108.07</v>
      </c>
    </row>
    <row r="7410" spans="1:11">
      <c r="A7410" t="s">
        <v>14098</v>
      </c>
      <c r="B7410" t="s">
        <v>14097</v>
      </c>
      <c r="C7410" t="s">
        <v>4464</v>
      </c>
      <c r="D7410" t="s">
        <v>4461</v>
      </c>
      <c r="E7410">
        <v>3</v>
      </c>
      <c r="F7410">
        <v>474.05</v>
      </c>
      <c r="G7410">
        <v>0</v>
      </c>
      <c r="H7410">
        <v>0</v>
      </c>
      <c r="I7410">
        <v>1422.15</v>
      </c>
      <c r="J7410">
        <v>1</v>
      </c>
      <c r="K7410">
        <v>85.33</v>
      </c>
    </row>
    <row r="7411" spans="1:11">
      <c r="A7411" t="s">
        <v>14096</v>
      </c>
      <c r="B7411" t="s">
        <v>14094</v>
      </c>
      <c r="C7411" t="s">
        <v>4497</v>
      </c>
      <c r="D7411" t="s">
        <v>4494</v>
      </c>
      <c r="E7411">
        <v>4</v>
      </c>
      <c r="F7411">
        <v>108.9</v>
      </c>
      <c r="G7411">
        <v>0</v>
      </c>
      <c r="H7411">
        <v>0</v>
      </c>
      <c r="I7411">
        <v>435.6</v>
      </c>
      <c r="J7411">
        <v>1</v>
      </c>
      <c r="K7411">
        <v>30.49</v>
      </c>
    </row>
    <row r="7412" spans="1:11">
      <c r="A7412" t="s">
        <v>14095</v>
      </c>
      <c r="B7412" t="s">
        <v>14094</v>
      </c>
      <c r="C7412" t="s">
        <v>4539</v>
      </c>
      <c r="D7412" t="s">
        <v>4494</v>
      </c>
      <c r="E7412">
        <v>2</v>
      </c>
      <c r="F7412">
        <v>189.05</v>
      </c>
      <c r="G7412">
        <v>0</v>
      </c>
      <c r="H7412">
        <v>0</v>
      </c>
      <c r="I7412">
        <v>378.1</v>
      </c>
      <c r="J7412">
        <v>1</v>
      </c>
      <c r="K7412">
        <v>15.12</v>
      </c>
    </row>
    <row r="7413" spans="1:11">
      <c r="A7413" t="s">
        <v>14093</v>
      </c>
      <c r="B7413" t="s">
        <v>14092</v>
      </c>
      <c r="C7413" t="s">
        <v>4731</v>
      </c>
      <c r="D7413" t="s">
        <v>4501</v>
      </c>
      <c r="E7413">
        <v>3</v>
      </c>
      <c r="F7413">
        <v>89</v>
      </c>
      <c r="G7413">
        <v>0</v>
      </c>
      <c r="H7413">
        <v>0</v>
      </c>
      <c r="I7413">
        <v>267</v>
      </c>
      <c r="J7413">
        <v>1</v>
      </c>
      <c r="K7413">
        <v>21.36</v>
      </c>
    </row>
    <row r="7414" spans="1:11">
      <c r="A7414" t="s">
        <v>14091</v>
      </c>
      <c r="B7414" t="s">
        <v>14089</v>
      </c>
      <c r="C7414" t="s">
        <v>4528</v>
      </c>
      <c r="D7414" t="s">
        <v>4469</v>
      </c>
      <c r="E7414">
        <v>23</v>
      </c>
      <c r="F7414">
        <v>89.1</v>
      </c>
      <c r="G7414">
        <v>0</v>
      </c>
      <c r="H7414">
        <v>0</v>
      </c>
      <c r="I7414">
        <v>2049.3000000000002</v>
      </c>
      <c r="J7414">
        <v>1</v>
      </c>
      <c r="K7414">
        <v>163.94</v>
      </c>
    </row>
    <row r="7415" spans="1:11">
      <c r="A7415" t="s">
        <v>14090</v>
      </c>
      <c r="B7415" t="s">
        <v>14089</v>
      </c>
      <c r="C7415" t="s">
        <v>4561</v>
      </c>
      <c r="D7415" t="s">
        <v>4494</v>
      </c>
      <c r="E7415">
        <v>4</v>
      </c>
      <c r="F7415">
        <v>299</v>
      </c>
      <c r="G7415">
        <v>0</v>
      </c>
      <c r="H7415">
        <v>0</v>
      </c>
      <c r="I7415">
        <v>1196</v>
      </c>
      <c r="J7415">
        <v>1</v>
      </c>
      <c r="K7415">
        <v>83.72</v>
      </c>
    </row>
    <row r="7416" spans="1:11">
      <c r="A7416" t="s">
        <v>14088</v>
      </c>
      <c r="B7416" t="s">
        <v>14082</v>
      </c>
      <c r="C7416" t="s">
        <v>4776</v>
      </c>
      <c r="D7416" t="s">
        <v>4461</v>
      </c>
      <c r="E7416">
        <v>1</v>
      </c>
      <c r="F7416">
        <v>349</v>
      </c>
      <c r="G7416">
        <v>0</v>
      </c>
      <c r="H7416">
        <v>0</v>
      </c>
      <c r="I7416">
        <v>349</v>
      </c>
      <c r="J7416">
        <v>1</v>
      </c>
      <c r="K7416">
        <v>20.94</v>
      </c>
    </row>
    <row r="7417" spans="1:11">
      <c r="A7417" t="s">
        <v>14087</v>
      </c>
      <c r="B7417" t="s">
        <v>14082</v>
      </c>
      <c r="C7417" t="s">
        <v>4647</v>
      </c>
      <c r="D7417" t="s">
        <v>4469</v>
      </c>
      <c r="E7417">
        <v>12</v>
      </c>
      <c r="F7417">
        <v>19.95</v>
      </c>
      <c r="G7417">
        <v>0</v>
      </c>
      <c r="H7417">
        <v>0</v>
      </c>
      <c r="I7417">
        <v>239.4</v>
      </c>
      <c r="J7417">
        <v>1</v>
      </c>
      <c r="K7417">
        <v>0</v>
      </c>
    </row>
    <row r="7418" spans="1:11">
      <c r="A7418" t="s">
        <v>14086</v>
      </c>
      <c r="B7418" t="s">
        <v>14082</v>
      </c>
      <c r="C7418" t="s">
        <v>4796</v>
      </c>
      <c r="D7418" t="s">
        <v>4461</v>
      </c>
      <c r="E7418">
        <v>3</v>
      </c>
      <c r="F7418">
        <v>838.95</v>
      </c>
      <c r="G7418">
        <v>0</v>
      </c>
      <c r="H7418">
        <v>0</v>
      </c>
      <c r="I7418">
        <v>2516.85</v>
      </c>
      <c r="J7418">
        <v>1</v>
      </c>
      <c r="K7418">
        <v>100.67</v>
      </c>
    </row>
    <row r="7419" spans="1:11">
      <c r="A7419" t="s">
        <v>14085</v>
      </c>
      <c r="B7419" t="s">
        <v>14082</v>
      </c>
      <c r="C7419" t="s">
        <v>4715</v>
      </c>
      <c r="D7419" t="s">
        <v>4494</v>
      </c>
      <c r="E7419">
        <v>5</v>
      </c>
      <c r="F7419">
        <v>149</v>
      </c>
      <c r="G7419">
        <v>0</v>
      </c>
      <c r="H7419">
        <v>0</v>
      </c>
      <c r="I7419">
        <v>745</v>
      </c>
      <c r="J7419">
        <v>1</v>
      </c>
      <c r="K7419">
        <v>44.7</v>
      </c>
    </row>
    <row r="7420" spans="1:11">
      <c r="A7420" t="s">
        <v>14084</v>
      </c>
      <c r="B7420" t="s">
        <v>14082</v>
      </c>
      <c r="C7420" t="s">
        <v>4567</v>
      </c>
      <c r="D7420" t="s">
        <v>4461</v>
      </c>
      <c r="E7420">
        <v>5</v>
      </c>
      <c r="F7420">
        <v>499</v>
      </c>
      <c r="G7420">
        <v>0</v>
      </c>
      <c r="H7420">
        <v>0</v>
      </c>
      <c r="I7420">
        <v>2495</v>
      </c>
      <c r="J7420">
        <v>1</v>
      </c>
      <c r="K7420">
        <v>149.69999999999999</v>
      </c>
    </row>
    <row r="7421" spans="1:11">
      <c r="A7421" t="s">
        <v>14083</v>
      </c>
      <c r="B7421" t="s">
        <v>14082</v>
      </c>
      <c r="C7421" t="s">
        <v>4701</v>
      </c>
      <c r="D7421" t="s">
        <v>4461</v>
      </c>
      <c r="E7421">
        <v>3</v>
      </c>
      <c r="F7421">
        <v>449.1</v>
      </c>
      <c r="G7421">
        <v>0</v>
      </c>
      <c r="H7421">
        <v>0</v>
      </c>
      <c r="I7421">
        <v>1347.3</v>
      </c>
      <c r="J7421">
        <v>1</v>
      </c>
      <c r="K7421">
        <v>53.89</v>
      </c>
    </row>
    <row r="7422" spans="1:11">
      <c r="A7422" t="s">
        <v>14081</v>
      </c>
      <c r="B7422" t="s">
        <v>14075</v>
      </c>
      <c r="C7422" t="s">
        <v>4618</v>
      </c>
      <c r="D7422" t="s">
        <v>4501</v>
      </c>
      <c r="E7422">
        <v>3</v>
      </c>
      <c r="F7422">
        <v>569.04999999999995</v>
      </c>
      <c r="G7422">
        <v>0</v>
      </c>
      <c r="H7422">
        <v>0</v>
      </c>
      <c r="I7422">
        <v>1707.15</v>
      </c>
      <c r="J7422">
        <v>1</v>
      </c>
      <c r="K7422">
        <v>102.43</v>
      </c>
    </row>
    <row r="7423" spans="1:11">
      <c r="A7423" t="s">
        <v>14080</v>
      </c>
      <c r="B7423" t="s">
        <v>14075</v>
      </c>
      <c r="C7423" t="s">
        <v>4536</v>
      </c>
      <c r="D7423" t="s">
        <v>4469</v>
      </c>
      <c r="E7423">
        <v>24</v>
      </c>
      <c r="F7423">
        <v>71.099999999999994</v>
      </c>
      <c r="G7423">
        <v>0.05</v>
      </c>
      <c r="H7423">
        <v>85.32</v>
      </c>
      <c r="I7423">
        <v>1621.08</v>
      </c>
      <c r="J7423">
        <v>1</v>
      </c>
      <c r="K7423">
        <v>113.48</v>
      </c>
    </row>
    <row r="7424" spans="1:11">
      <c r="A7424" t="s">
        <v>14079</v>
      </c>
      <c r="B7424" t="s">
        <v>14075</v>
      </c>
      <c r="C7424" t="s">
        <v>4525</v>
      </c>
      <c r="D7424" t="s">
        <v>4469</v>
      </c>
      <c r="E7424">
        <v>9</v>
      </c>
      <c r="F7424">
        <v>249</v>
      </c>
      <c r="G7424">
        <v>0.2</v>
      </c>
      <c r="H7424">
        <v>448.2</v>
      </c>
      <c r="I7424">
        <v>1792.8</v>
      </c>
      <c r="J7424">
        <v>0</v>
      </c>
      <c r="K7424">
        <v>0</v>
      </c>
    </row>
    <row r="7425" spans="1:11">
      <c r="A7425" t="s">
        <v>14078</v>
      </c>
      <c r="B7425" t="s">
        <v>14075</v>
      </c>
      <c r="C7425" t="s">
        <v>4793</v>
      </c>
      <c r="D7425" t="s">
        <v>4494</v>
      </c>
      <c r="E7425">
        <v>1</v>
      </c>
      <c r="F7425">
        <v>53.9</v>
      </c>
      <c r="G7425">
        <v>0</v>
      </c>
      <c r="H7425">
        <v>0</v>
      </c>
      <c r="I7425">
        <v>53.9</v>
      </c>
      <c r="J7425">
        <v>1</v>
      </c>
      <c r="K7425">
        <v>3.77</v>
      </c>
    </row>
    <row r="7426" spans="1:11">
      <c r="A7426" t="s">
        <v>14077</v>
      </c>
      <c r="B7426" t="s">
        <v>14075</v>
      </c>
      <c r="C7426" t="s">
        <v>4475</v>
      </c>
      <c r="D7426" t="s">
        <v>4469</v>
      </c>
      <c r="E7426">
        <v>2</v>
      </c>
      <c r="F7426">
        <v>19.95</v>
      </c>
      <c r="G7426">
        <v>0</v>
      </c>
      <c r="H7426">
        <v>0</v>
      </c>
      <c r="I7426">
        <v>39.9</v>
      </c>
      <c r="J7426">
        <v>1</v>
      </c>
      <c r="K7426">
        <v>1.6</v>
      </c>
    </row>
    <row r="7427" spans="1:11">
      <c r="A7427" t="s">
        <v>14076</v>
      </c>
      <c r="B7427" t="s">
        <v>14075</v>
      </c>
      <c r="C7427" t="s">
        <v>4695</v>
      </c>
      <c r="D7427" t="s">
        <v>4461</v>
      </c>
      <c r="E7427">
        <v>3</v>
      </c>
      <c r="F7427">
        <v>366.45</v>
      </c>
      <c r="G7427">
        <v>0.15</v>
      </c>
      <c r="H7427">
        <v>164.9</v>
      </c>
      <c r="I7427">
        <v>934.45</v>
      </c>
      <c r="J7427">
        <v>1</v>
      </c>
      <c r="K7427">
        <v>56.07</v>
      </c>
    </row>
    <row r="7428" spans="1:11">
      <c r="A7428" t="s">
        <v>14074</v>
      </c>
      <c r="B7428" t="s">
        <v>14071</v>
      </c>
      <c r="C7428" t="s">
        <v>4718</v>
      </c>
      <c r="D7428" t="s">
        <v>4461</v>
      </c>
      <c r="E7428">
        <v>2</v>
      </c>
      <c r="F7428">
        <v>199</v>
      </c>
      <c r="G7428">
        <v>0</v>
      </c>
      <c r="H7428">
        <v>0</v>
      </c>
      <c r="I7428">
        <v>398</v>
      </c>
      <c r="J7428">
        <v>1</v>
      </c>
      <c r="K7428">
        <v>27.86</v>
      </c>
    </row>
    <row r="7429" spans="1:11">
      <c r="A7429" t="s">
        <v>14073</v>
      </c>
      <c r="B7429" t="s">
        <v>14071</v>
      </c>
      <c r="C7429" t="s">
        <v>4671</v>
      </c>
      <c r="D7429" t="s">
        <v>4469</v>
      </c>
      <c r="E7429">
        <v>10</v>
      </c>
      <c r="F7429">
        <v>27.55</v>
      </c>
      <c r="G7429">
        <v>0</v>
      </c>
      <c r="H7429">
        <v>0</v>
      </c>
      <c r="I7429">
        <v>275.5</v>
      </c>
      <c r="J7429">
        <v>1</v>
      </c>
      <c r="K7429">
        <v>11.02</v>
      </c>
    </row>
    <row r="7430" spans="1:11">
      <c r="A7430" t="s">
        <v>14072</v>
      </c>
      <c r="B7430" t="s">
        <v>14071</v>
      </c>
      <c r="C7430" t="s">
        <v>4545</v>
      </c>
      <c r="D7430" t="s">
        <v>4469</v>
      </c>
      <c r="E7430">
        <v>5</v>
      </c>
      <c r="F7430">
        <v>94.05</v>
      </c>
      <c r="G7430">
        <v>0</v>
      </c>
      <c r="H7430">
        <v>0</v>
      </c>
      <c r="I7430">
        <v>470.25</v>
      </c>
      <c r="J7430">
        <v>1</v>
      </c>
      <c r="K7430">
        <v>37.619999999999997</v>
      </c>
    </row>
    <row r="7431" spans="1:11">
      <c r="A7431" t="s">
        <v>14070</v>
      </c>
      <c r="B7431" t="s">
        <v>14066</v>
      </c>
      <c r="C7431" t="s">
        <v>4464</v>
      </c>
      <c r="D7431" t="s">
        <v>4461</v>
      </c>
      <c r="E7431">
        <v>2</v>
      </c>
      <c r="F7431">
        <v>474.05</v>
      </c>
      <c r="G7431">
        <v>0</v>
      </c>
      <c r="H7431">
        <v>0</v>
      </c>
      <c r="I7431">
        <v>948.1</v>
      </c>
      <c r="J7431">
        <v>1</v>
      </c>
      <c r="K7431">
        <v>66.37</v>
      </c>
    </row>
    <row r="7432" spans="1:11">
      <c r="A7432" t="s">
        <v>14069</v>
      </c>
      <c r="B7432" t="s">
        <v>14066</v>
      </c>
      <c r="C7432" t="s">
        <v>4726</v>
      </c>
      <c r="D7432" t="s">
        <v>4461</v>
      </c>
      <c r="E7432">
        <v>4</v>
      </c>
      <c r="F7432">
        <v>799</v>
      </c>
      <c r="G7432">
        <v>0</v>
      </c>
      <c r="H7432">
        <v>0</v>
      </c>
      <c r="I7432">
        <v>3196</v>
      </c>
      <c r="J7432">
        <v>1</v>
      </c>
      <c r="K7432">
        <v>191.76</v>
      </c>
    </row>
    <row r="7433" spans="1:11">
      <c r="A7433" t="s">
        <v>14068</v>
      </c>
      <c r="B7433" t="s">
        <v>14066</v>
      </c>
      <c r="C7433" t="s">
        <v>4489</v>
      </c>
      <c r="D7433" t="s">
        <v>4461</v>
      </c>
      <c r="E7433">
        <v>5</v>
      </c>
      <c r="F7433">
        <v>224.1</v>
      </c>
      <c r="G7433">
        <v>0</v>
      </c>
      <c r="H7433">
        <v>0</v>
      </c>
      <c r="I7433">
        <v>1120.5</v>
      </c>
      <c r="J7433">
        <v>1</v>
      </c>
      <c r="K7433">
        <v>78.44</v>
      </c>
    </row>
    <row r="7434" spans="1:11">
      <c r="A7434" t="s">
        <v>14067</v>
      </c>
      <c r="B7434" t="s">
        <v>14066</v>
      </c>
      <c r="C7434" t="s">
        <v>4743</v>
      </c>
      <c r="D7434" t="s">
        <v>4461</v>
      </c>
      <c r="E7434">
        <v>1</v>
      </c>
      <c r="F7434">
        <v>108.9</v>
      </c>
      <c r="G7434">
        <v>0</v>
      </c>
      <c r="H7434">
        <v>0</v>
      </c>
      <c r="I7434">
        <v>108.9</v>
      </c>
      <c r="J7434">
        <v>1</v>
      </c>
      <c r="K7434">
        <v>7.62</v>
      </c>
    </row>
    <row r="7435" spans="1:11">
      <c r="A7435" t="s">
        <v>14065</v>
      </c>
      <c r="B7435" t="s">
        <v>14062</v>
      </c>
      <c r="C7435" t="s">
        <v>4698</v>
      </c>
      <c r="D7435" t="s">
        <v>4494</v>
      </c>
      <c r="E7435">
        <v>3</v>
      </c>
      <c r="F7435">
        <v>49</v>
      </c>
      <c r="G7435">
        <v>0</v>
      </c>
      <c r="H7435">
        <v>0</v>
      </c>
      <c r="I7435">
        <v>147</v>
      </c>
      <c r="J7435">
        <v>1</v>
      </c>
      <c r="K7435">
        <v>8.82</v>
      </c>
    </row>
    <row r="7436" spans="1:11">
      <c r="A7436" t="s">
        <v>14064</v>
      </c>
      <c r="B7436" t="s">
        <v>14062</v>
      </c>
      <c r="C7436" t="s">
        <v>4612</v>
      </c>
      <c r="D7436" t="s">
        <v>4469</v>
      </c>
      <c r="E7436">
        <v>21</v>
      </c>
      <c r="F7436">
        <v>31.9</v>
      </c>
      <c r="G7436">
        <v>0</v>
      </c>
      <c r="H7436">
        <v>0</v>
      </c>
      <c r="I7436">
        <v>669.9</v>
      </c>
      <c r="J7436">
        <v>1</v>
      </c>
      <c r="K7436">
        <v>40.19</v>
      </c>
    </row>
    <row r="7437" spans="1:11">
      <c r="A7437" t="s">
        <v>14063</v>
      </c>
      <c r="B7437" t="s">
        <v>14062</v>
      </c>
      <c r="C7437" t="s">
        <v>4704</v>
      </c>
      <c r="D7437" t="s">
        <v>4469</v>
      </c>
      <c r="E7437">
        <v>4</v>
      </c>
      <c r="F7437">
        <v>99</v>
      </c>
      <c r="G7437">
        <v>0</v>
      </c>
      <c r="H7437">
        <v>0</v>
      </c>
      <c r="I7437">
        <v>396</v>
      </c>
      <c r="J7437">
        <v>1</v>
      </c>
      <c r="K7437">
        <v>23.76</v>
      </c>
    </row>
    <row r="7438" spans="1:11">
      <c r="A7438" t="s">
        <v>14061</v>
      </c>
      <c r="B7438" t="s">
        <v>14059</v>
      </c>
      <c r="C7438" t="s">
        <v>4736</v>
      </c>
      <c r="D7438" t="s">
        <v>4469</v>
      </c>
      <c r="E7438">
        <v>22</v>
      </c>
      <c r="F7438">
        <v>30.45</v>
      </c>
      <c r="G7438">
        <v>0</v>
      </c>
      <c r="H7438">
        <v>0</v>
      </c>
      <c r="I7438">
        <v>669.9</v>
      </c>
      <c r="J7438">
        <v>1</v>
      </c>
      <c r="K7438">
        <v>26.8</v>
      </c>
    </row>
    <row r="7439" spans="1:11">
      <c r="A7439" t="s">
        <v>14060</v>
      </c>
      <c r="B7439" t="s">
        <v>14059</v>
      </c>
      <c r="C7439" t="s">
        <v>4528</v>
      </c>
      <c r="D7439" t="s">
        <v>4469</v>
      </c>
      <c r="E7439">
        <v>6</v>
      </c>
      <c r="F7439">
        <v>94.05</v>
      </c>
      <c r="G7439">
        <v>0</v>
      </c>
      <c r="H7439">
        <v>0</v>
      </c>
      <c r="I7439">
        <v>564.29999999999995</v>
      </c>
      <c r="J7439">
        <v>1</v>
      </c>
      <c r="K7439">
        <v>22.57</v>
      </c>
    </row>
    <row r="7440" spans="1:11">
      <c r="A7440" t="s">
        <v>14058</v>
      </c>
      <c r="B7440" t="s">
        <v>14052</v>
      </c>
      <c r="C7440" t="s">
        <v>4632</v>
      </c>
      <c r="D7440" t="s">
        <v>4494</v>
      </c>
      <c r="E7440">
        <v>1</v>
      </c>
      <c r="F7440">
        <v>94.05</v>
      </c>
      <c r="G7440">
        <v>0.15</v>
      </c>
      <c r="H7440">
        <v>14.11</v>
      </c>
      <c r="I7440">
        <v>79.94</v>
      </c>
      <c r="J7440">
        <v>1</v>
      </c>
      <c r="K7440">
        <v>4.8</v>
      </c>
    </row>
    <row r="7441" spans="1:11">
      <c r="A7441" t="s">
        <v>14057</v>
      </c>
      <c r="B7441" t="s">
        <v>14052</v>
      </c>
      <c r="C7441" t="s">
        <v>4623</v>
      </c>
      <c r="D7441" t="s">
        <v>4469</v>
      </c>
      <c r="E7441">
        <v>23</v>
      </c>
      <c r="F7441">
        <v>99</v>
      </c>
      <c r="G7441">
        <v>0.1</v>
      </c>
      <c r="H7441">
        <v>227.7</v>
      </c>
      <c r="I7441">
        <v>2049.3000000000002</v>
      </c>
      <c r="J7441">
        <v>1</v>
      </c>
      <c r="K7441">
        <v>0</v>
      </c>
    </row>
    <row r="7442" spans="1:11">
      <c r="A7442" t="s">
        <v>14056</v>
      </c>
      <c r="B7442" t="s">
        <v>14052</v>
      </c>
      <c r="C7442" t="s">
        <v>4642</v>
      </c>
      <c r="D7442" t="s">
        <v>4461</v>
      </c>
      <c r="E7442">
        <v>5</v>
      </c>
      <c r="F7442">
        <v>51.45</v>
      </c>
      <c r="G7442">
        <v>0</v>
      </c>
      <c r="H7442">
        <v>0</v>
      </c>
      <c r="I7442">
        <v>257.25</v>
      </c>
      <c r="J7442">
        <v>1</v>
      </c>
      <c r="K7442">
        <v>20.58</v>
      </c>
    </row>
    <row r="7443" spans="1:11">
      <c r="A7443" t="s">
        <v>14055</v>
      </c>
      <c r="B7443" t="s">
        <v>14052</v>
      </c>
      <c r="C7443" t="s">
        <v>4629</v>
      </c>
      <c r="D7443" t="s">
        <v>4501</v>
      </c>
      <c r="E7443">
        <v>2</v>
      </c>
      <c r="F7443">
        <v>135.44999999999999</v>
      </c>
      <c r="G7443">
        <v>0</v>
      </c>
      <c r="H7443">
        <v>0</v>
      </c>
      <c r="I7443">
        <v>270.89999999999998</v>
      </c>
      <c r="J7443">
        <v>1</v>
      </c>
      <c r="K7443">
        <v>21.67</v>
      </c>
    </row>
    <row r="7444" spans="1:11">
      <c r="A7444" t="s">
        <v>14054</v>
      </c>
      <c r="B7444" t="s">
        <v>14052</v>
      </c>
      <c r="C7444" t="s">
        <v>4464</v>
      </c>
      <c r="D7444" t="s">
        <v>4461</v>
      </c>
      <c r="E7444">
        <v>2</v>
      </c>
      <c r="F7444">
        <v>548.9</v>
      </c>
      <c r="G7444">
        <v>0</v>
      </c>
      <c r="H7444">
        <v>0</v>
      </c>
      <c r="I7444">
        <v>1097.8</v>
      </c>
      <c r="J7444">
        <v>1</v>
      </c>
      <c r="K7444">
        <v>43.91</v>
      </c>
    </row>
    <row r="7445" spans="1:11">
      <c r="A7445" t="s">
        <v>14053</v>
      </c>
      <c r="B7445" t="s">
        <v>14052</v>
      </c>
      <c r="C7445" t="s">
        <v>4483</v>
      </c>
      <c r="D7445" t="s">
        <v>4461</v>
      </c>
      <c r="E7445">
        <v>3</v>
      </c>
      <c r="F7445">
        <v>331.55</v>
      </c>
      <c r="G7445">
        <v>0</v>
      </c>
      <c r="H7445">
        <v>0</v>
      </c>
      <c r="I7445">
        <v>994.65</v>
      </c>
      <c r="J7445">
        <v>1</v>
      </c>
      <c r="K7445">
        <v>69.63</v>
      </c>
    </row>
    <row r="7446" spans="1:11">
      <c r="A7446" t="s">
        <v>14051</v>
      </c>
      <c r="B7446" t="s">
        <v>14050</v>
      </c>
      <c r="C7446" t="s">
        <v>4583</v>
      </c>
      <c r="D7446" t="s">
        <v>4494</v>
      </c>
      <c r="E7446">
        <v>1</v>
      </c>
      <c r="F7446">
        <v>108.9</v>
      </c>
      <c r="G7446">
        <v>0</v>
      </c>
      <c r="H7446">
        <v>0</v>
      </c>
      <c r="I7446">
        <v>108.9</v>
      </c>
      <c r="J7446">
        <v>1</v>
      </c>
      <c r="K7446">
        <v>7.62</v>
      </c>
    </row>
    <row r="7447" spans="1:11">
      <c r="A7447" t="s">
        <v>14049</v>
      </c>
      <c r="B7447" t="s">
        <v>14043</v>
      </c>
      <c r="D7447" t="s">
        <v>4469</v>
      </c>
      <c r="E7447">
        <v>2</v>
      </c>
      <c r="F7447">
        <v>31.9</v>
      </c>
      <c r="G7447">
        <v>0</v>
      </c>
      <c r="H7447">
        <v>0</v>
      </c>
      <c r="I7447">
        <v>63.8</v>
      </c>
      <c r="J7447">
        <v>1</v>
      </c>
      <c r="K7447">
        <v>2.5499999999999998</v>
      </c>
    </row>
    <row r="7448" spans="1:11">
      <c r="A7448" t="s">
        <v>14048</v>
      </c>
      <c r="B7448" t="s">
        <v>14043</v>
      </c>
      <c r="C7448" t="s">
        <v>4709</v>
      </c>
      <c r="D7448" t="s">
        <v>4461</v>
      </c>
      <c r="E7448">
        <v>4</v>
      </c>
      <c r="F7448">
        <v>82.95</v>
      </c>
      <c r="G7448">
        <v>0.08</v>
      </c>
      <c r="H7448">
        <v>26.54</v>
      </c>
      <c r="I7448">
        <v>305.26</v>
      </c>
      <c r="J7448">
        <v>1</v>
      </c>
      <c r="K7448">
        <v>21.37</v>
      </c>
    </row>
    <row r="7449" spans="1:11">
      <c r="A7449" t="s">
        <v>14047</v>
      </c>
      <c r="B7449" t="s">
        <v>14043</v>
      </c>
      <c r="C7449" t="s">
        <v>4595</v>
      </c>
      <c r="D7449" t="s">
        <v>4469</v>
      </c>
      <c r="E7449">
        <v>6</v>
      </c>
      <c r="F7449">
        <v>86.9</v>
      </c>
      <c r="G7449">
        <v>0</v>
      </c>
      <c r="H7449">
        <v>0</v>
      </c>
      <c r="I7449">
        <v>521.4</v>
      </c>
      <c r="J7449">
        <v>0</v>
      </c>
      <c r="K7449">
        <v>0</v>
      </c>
    </row>
    <row r="7450" spans="1:11">
      <c r="A7450" t="s">
        <v>14046</v>
      </c>
      <c r="B7450" t="s">
        <v>14043</v>
      </c>
      <c r="C7450" t="s">
        <v>4554</v>
      </c>
      <c r="D7450" t="s">
        <v>4494</v>
      </c>
      <c r="E7450">
        <v>5</v>
      </c>
      <c r="F7450">
        <v>134.1</v>
      </c>
      <c r="G7450">
        <v>0</v>
      </c>
      <c r="H7450">
        <v>0</v>
      </c>
      <c r="I7450">
        <v>670.5</v>
      </c>
      <c r="J7450">
        <v>1</v>
      </c>
      <c r="K7450">
        <v>53.64</v>
      </c>
    </row>
    <row r="7451" spans="1:11">
      <c r="A7451" t="s">
        <v>14045</v>
      </c>
      <c r="B7451" t="s">
        <v>14043</v>
      </c>
      <c r="C7451" t="s">
        <v>4497</v>
      </c>
      <c r="D7451" t="s">
        <v>4494</v>
      </c>
      <c r="E7451">
        <v>1</v>
      </c>
      <c r="F7451">
        <v>99</v>
      </c>
      <c r="G7451">
        <v>0</v>
      </c>
      <c r="H7451">
        <v>0</v>
      </c>
      <c r="I7451">
        <v>99</v>
      </c>
      <c r="J7451">
        <v>1</v>
      </c>
      <c r="K7451">
        <v>5.94</v>
      </c>
    </row>
    <row r="7452" spans="1:11">
      <c r="A7452" t="s">
        <v>14044</v>
      </c>
      <c r="B7452" t="s">
        <v>14043</v>
      </c>
      <c r="C7452" t="s">
        <v>4597</v>
      </c>
      <c r="D7452" t="s">
        <v>4469</v>
      </c>
      <c r="E7452">
        <v>2</v>
      </c>
      <c r="F7452">
        <v>18.05</v>
      </c>
      <c r="G7452">
        <v>0.15</v>
      </c>
      <c r="H7452">
        <v>5.42</v>
      </c>
      <c r="I7452">
        <v>30.68</v>
      </c>
      <c r="J7452">
        <v>1</v>
      </c>
      <c r="K7452">
        <v>2.4500000000000002</v>
      </c>
    </row>
    <row r="7453" spans="1:11">
      <c r="A7453" t="s">
        <v>14042</v>
      </c>
      <c r="B7453" t="s">
        <v>14036</v>
      </c>
      <c r="C7453" t="s">
        <v>4761</v>
      </c>
      <c r="D7453" t="s">
        <v>4494</v>
      </c>
      <c r="E7453">
        <v>3</v>
      </c>
      <c r="F7453">
        <v>89.1</v>
      </c>
      <c r="G7453">
        <v>0</v>
      </c>
      <c r="H7453">
        <v>0</v>
      </c>
      <c r="I7453">
        <v>267.3</v>
      </c>
      <c r="J7453">
        <v>1</v>
      </c>
      <c r="K7453">
        <v>18.71</v>
      </c>
    </row>
    <row r="7454" spans="1:11">
      <c r="A7454" t="s">
        <v>14041</v>
      </c>
      <c r="B7454" t="s">
        <v>14036</v>
      </c>
      <c r="C7454" t="s">
        <v>4692</v>
      </c>
      <c r="D7454" t="s">
        <v>4469</v>
      </c>
      <c r="E7454">
        <v>21</v>
      </c>
      <c r="F7454">
        <v>82.95</v>
      </c>
      <c r="G7454">
        <v>0</v>
      </c>
      <c r="H7454">
        <v>0</v>
      </c>
      <c r="I7454">
        <v>1741.95</v>
      </c>
      <c r="J7454">
        <v>1</v>
      </c>
      <c r="K7454">
        <v>0</v>
      </c>
    </row>
    <row r="7455" spans="1:11">
      <c r="A7455" t="s">
        <v>14040</v>
      </c>
      <c r="B7455" t="s">
        <v>14036</v>
      </c>
      <c r="C7455" t="s">
        <v>4656</v>
      </c>
      <c r="D7455" t="s">
        <v>4461</v>
      </c>
      <c r="E7455">
        <v>1</v>
      </c>
      <c r="F7455">
        <v>129</v>
      </c>
      <c r="G7455">
        <v>0.2</v>
      </c>
      <c r="H7455">
        <v>25.8</v>
      </c>
      <c r="I7455">
        <v>103.2</v>
      </c>
      <c r="J7455">
        <v>1</v>
      </c>
      <c r="K7455">
        <v>6.19</v>
      </c>
    </row>
    <row r="7456" spans="1:11">
      <c r="A7456" t="s">
        <v>14039</v>
      </c>
      <c r="B7456" t="s">
        <v>14036</v>
      </c>
      <c r="C7456" t="s">
        <v>4561</v>
      </c>
      <c r="D7456" t="s">
        <v>4494</v>
      </c>
      <c r="E7456">
        <v>4</v>
      </c>
      <c r="F7456">
        <v>284.05</v>
      </c>
      <c r="G7456">
        <v>0.15</v>
      </c>
      <c r="H7456">
        <v>170.43</v>
      </c>
      <c r="I7456">
        <v>965.77</v>
      </c>
      <c r="J7456">
        <v>1</v>
      </c>
      <c r="K7456">
        <v>57.95</v>
      </c>
    </row>
    <row r="7457" spans="1:11">
      <c r="A7457" t="s">
        <v>14038</v>
      </c>
      <c r="B7457" t="s">
        <v>14036</v>
      </c>
      <c r="C7457" t="s">
        <v>4522</v>
      </c>
      <c r="D7457" t="s">
        <v>4501</v>
      </c>
      <c r="E7457">
        <v>2</v>
      </c>
      <c r="F7457">
        <v>418.95</v>
      </c>
      <c r="G7457">
        <v>0</v>
      </c>
      <c r="H7457">
        <v>0</v>
      </c>
      <c r="I7457">
        <v>837.9</v>
      </c>
      <c r="J7457">
        <v>1</v>
      </c>
      <c r="K7457">
        <v>33.520000000000003</v>
      </c>
    </row>
    <row r="7458" spans="1:11">
      <c r="A7458" t="s">
        <v>14037</v>
      </c>
      <c r="B7458" t="s">
        <v>14036</v>
      </c>
      <c r="C7458" t="s">
        <v>4497</v>
      </c>
      <c r="D7458" t="s">
        <v>4494</v>
      </c>
      <c r="E7458">
        <v>1</v>
      </c>
      <c r="F7458">
        <v>89.1</v>
      </c>
      <c r="G7458">
        <v>0</v>
      </c>
      <c r="H7458">
        <v>0</v>
      </c>
      <c r="I7458">
        <v>89.1</v>
      </c>
      <c r="J7458">
        <v>1</v>
      </c>
      <c r="K7458">
        <v>6.24</v>
      </c>
    </row>
    <row r="7459" spans="1:11">
      <c r="A7459" t="s">
        <v>14035</v>
      </c>
      <c r="B7459" t="s">
        <v>14031</v>
      </c>
      <c r="C7459" t="s">
        <v>4609</v>
      </c>
      <c r="D7459" t="s">
        <v>4494</v>
      </c>
      <c r="E7459">
        <v>3</v>
      </c>
      <c r="F7459">
        <v>179.1</v>
      </c>
      <c r="G7459">
        <v>0</v>
      </c>
      <c r="H7459">
        <v>0</v>
      </c>
      <c r="I7459">
        <v>537.29999999999995</v>
      </c>
      <c r="J7459">
        <v>1</v>
      </c>
      <c r="K7459">
        <v>32.24</v>
      </c>
    </row>
    <row r="7460" spans="1:11">
      <c r="A7460" t="s">
        <v>14034</v>
      </c>
      <c r="B7460" t="s">
        <v>14031</v>
      </c>
      <c r="C7460" t="s">
        <v>4695</v>
      </c>
      <c r="D7460" t="s">
        <v>4461</v>
      </c>
      <c r="E7460">
        <v>2</v>
      </c>
      <c r="F7460">
        <v>366.45</v>
      </c>
      <c r="G7460">
        <v>0</v>
      </c>
      <c r="H7460">
        <v>0</v>
      </c>
      <c r="I7460">
        <v>732.9</v>
      </c>
      <c r="J7460">
        <v>1</v>
      </c>
      <c r="K7460">
        <v>43.97</v>
      </c>
    </row>
    <row r="7461" spans="1:11">
      <c r="A7461" t="s">
        <v>14033</v>
      </c>
      <c r="B7461" t="s">
        <v>14031</v>
      </c>
      <c r="C7461" t="s">
        <v>4741</v>
      </c>
      <c r="D7461" t="s">
        <v>4461</v>
      </c>
      <c r="E7461">
        <v>3</v>
      </c>
      <c r="F7461">
        <v>499</v>
      </c>
      <c r="G7461">
        <v>0</v>
      </c>
      <c r="H7461">
        <v>0</v>
      </c>
      <c r="I7461">
        <v>1497</v>
      </c>
      <c r="J7461">
        <v>1</v>
      </c>
      <c r="K7461">
        <v>104.79</v>
      </c>
    </row>
    <row r="7462" spans="1:11">
      <c r="A7462" t="s">
        <v>14032</v>
      </c>
      <c r="B7462" t="s">
        <v>14031</v>
      </c>
      <c r="C7462" t="s">
        <v>4508</v>
      </c>
      <c r="D7462" t="s">
        <v>4501</v>
      </c>
      <c r="E7462">
        <v>4</v>
      </c>
      <c r="F7462">
        <v>179</v>
      </c>
      <c r="G7462">
        <v>0</v>
      </c>
      <c r="H7462">
        <v>0</v>
      </c>
      <c r="I7462">
        <v>716</v>
      </c>
      <c r="J7462">
        <v>1</v>
      </c>
      <c r="K7462">
        <v>42.96</v>
      </c>
    </row>
    <row r="7463" spans="1:11">
      <c r="A7463" t="s">
        <v>14030</v>
      </c>
      <c r="B7463" t="s">
        <v>14025</v>
      </c>
      <c r="C7463" t="s">
        <v>4615</v>
      </c>
      <c r="D7463" t="s">
        <v>4469</v>
      </c>
      <c r="E7463">
        <v>25</v>
      </c>
      <c r="F7463">
        <v>108.9</v>
      </c>
      <c r="G7463">
        <v>0</v>
      </c>
      <c r="H7463">
        <v>0</v>
      </c>
      <c r="I7463">
        <v>2722.5</v>
      </c>
      <c r="J7463">
        <v>1</v>
      </c>
      <c r="K7463">
        <v>190.58</v>
      </c>
    </row>
    <row r="7464" spans="1:11">
      <c r="A7464" t="s">
        <v>14029</v>
      </c>
      <c r="B7464" t="s">
        <v>14025</v>
      </c>
      <c r="C7464" t="s">
        <v>4586</v>
      </c>
      <c r="D7464" t="s">
        <v>4501</v>
      </c>
      <c r="E7464">
        <v>3</v>
      </c>
      <c r="F7464">
        <v>628.95000000000005</v>
      </c>
      <c r="G7464">
        <v>0</v>
      </c>
      <c r="H7464">
        <v>0</v>
      </c>
      <c r="I7464">
        <v>1886.85</v>
      </c>
      <c r="J7464">
        <v>1</v>
      </c>
      <c r="K7464">
        <v>75.47</v>
      </c>
    </row>
    <row r="7465" spans="1:11">
      <c r="A7465" t="s">
        <v>14028</v>
      </c>
      <c r="B7465" t="s">
        <v>14025</v>
      </c>
      <c r="C7465" t="s">
        <v>4511</v>
      </c>
      <c r="D7465" t="s">
        <v>4494</v>
      </c>
      <c r="E7465">
        <v>5</v>
      </c>
      <c r="F7465">
        <v>269.10000000000002</v>
      </c>
      <c r="G7465">
        <v>0</v>
      </c>
      <c r="H7465">
        <v>0</v>
      </c>
      <c r="I7465">
        <v>1345.5</v>
      </c>
      <c r="J7465">
        <v>1</v>
      </c>
      <c r="K7465">
        <v>94.19</v>
      </c>
    </row>
    <row r="7466" spans="1:11">
      <c r="A7466" t="s">
        <v>14027</v>
      </c>
      <c r="B7466" t="s">
        <v>14025</v>
      </c>
      <c r="C7466" t="s">
        <v>4804</v>
      </c>
      <c r="D7466" t="s">
        <v>4469</v>
      </c>
      <c r="E7466">
        <v>7</v>
      </c>
      <c r="F7466">
        <v>19</v>
      </c>
      <c r="G7466">
        <v>0</v>
      </c>
      <c r="H7466">
        <v>0</v>
      </c>
      <c r="I7466">
        <v>133</v>
      </c>
      <c r="J7466">
        <v>1</v>
      </c>
      <c r="K7466">
        <v>9.31</v>
      </c>
    </row>
    <row r="7467" spans="1:11">
      <c r="A7467" t="s">
        <v>14026</v>
      </c>
      <c r="B7467" t="s">
        <v>14025</v>
      </c>
      <c r="C7467" t="s">
        <v>4561</v>
      </c>
      <c r="D7467" t="s">
        <v>4494</v>
      </c>
      <c r="E7467">
        <v>4</v>
      </c>
      <c r="F7467">
        <v>284.05</v>
      </c>
      <c r="G7467">
        <v>0</v>
      </c>
      <c r="H7467">
        <v>0</v>
      </c>
      <c r="I7467">
        <v>1136.2</v>
      </c>
      <c r="J7467">
        <v>1</v>
      </c>
      <c r="K7467">
        <v>45.45</v>
      </c>
    </row>
    <row r="7468" spans="1:11">
      <c r="A7468" t="s">
        <v>14024</v>
      </c>
      <c r="B7468" t="s">
        <v>14023</v>
      </c>
      <c r="C7468" t="s">
        <v>4597</v>
      </c>
      <c r="D7468" t="s">
        <v>4469</v>
      </c>
      <c r="E7468">
        <v>21</v>
      </c>
      <c r="F7468">
        <v>19</v>
      </c>
      <c r="G7468">
        <v>0</v>
      </c>
      <c r="H7468">
        <v>0</v>
      </c>
      <c r="I7468">
        <v>399</v>
      </c>
      <c r="J7468">
        <v>1</v>
      </c>
      <c r="K7468">
        <v>31.92</v>
      </c>
    </row>
    <row r="7469" spans="1:11">
      <c r="A7469" t="s">
        <v>14022</v>
      </c>
      <c r="B7469" t="s">
        <v>14021</v>
      </c>
      <c r="C7469" t="s">
        <v>4746</v>
      </c>
      <c r="D7469" t="s">
        <v>4461</v>
      </c>
      <c r="E7469">
        <v>2</v>
      </c>
      <c r="F7469">
        <v>719.1</v>
      </c>
      <c r="G7469">
        <v>0</v>
      </c>
      <c r="H7469">
        <v>0</v>
      </c>
      <c r="I7469">
        <v>1438.2</v>
      </c>
      <c r="J7469">
        <v>1</v>
      </c>
      <c r="K7469">
        <v>0</v>
      </c>
    </row>
    <row r="7470" spans="1:11">
      <c r="A7470" t="s">
        <v>14020</v>
      </c>
      <c r="B7470" t="s">
        <v>14019</v>
      </c>
      <c r="C7470" t="s">
        <v>4483</v>
      </c>
      <c r="D7470" t="s">
        <v>4461</v>
      </c>
      <c r="E7470">
        <v>1</v>
      </c>
      <c r="F7470">
        <v>349</v>
      </c>
      <c r="G7470">
        <v>0</v>
      </c>
      <c r="H7470">
        <v>0</v>
      </c>
      <c r="I7470">
        <v>349</v>
      </c>
      <c r="J7470">
        <v>1</v>
      </c>
      <c r="K7470">
        <v>0</v>
      </c>
    </row>
    <row r="7471" spans="1:11">
      <c r="A7471" t="s">
        <v>14018</v>
      </c>
      <c r="B7471" t="s">
        <v>14015</v>
      </c>
      <c r="C7471" t="s">
        <v>4557</v>
      </c>
      <c r="D7471" t="s">
        <v>4469</v>
      </c>
      <c r="E7471">
        <v>24</v>
      </c>
      <c r="F7471">
        <v>156.44999999999999</v>
      </c>
      <c r="G7471">
        <v>0</v>
      </c>
      <c r="H7471">
        <v>0</v>
      </c>
      <c r="I7471">
        <v>3754.8</v>
      </c>
      <c r="J7471">
        <v>1</v>
      </c>
      <c r="K7471">
        <v>300.38</v>
      </c>
    </row>
    <row r="7472" spans="1:11">
      <c r="A7472" t="s">
        <v>14017</v>
      </c>
      <c r="B7472" t="s">
        <v>14015</v>
      </c>
      <c r="C7472" t="s">
        <v>4793</v>
      </c>
      <c r="D7472" t="s">
        <v>4494</v>
      </c>
      <c r="E7472">
        <v>3</v>
      </c>
      <c r="F7472">
        <v>44.1</v>
      </c>
      <c r="G7472">
        <v>0</v>
      </c>
      <c r="H7472">
        <v>0</v>
      </c>
      <c r="I7472">
        <v>132.30000000000001</v>
      </c>
      <c r="J7472">
        <v>1</v>
      </c>
      <c r="K7472">
        <v>9.26</v>
      </c>
    </row>
    <row r="7473" spans="1:11">
      <c r="A7473" t="s">
        <v>14016</v>
      </c>
      <c r="B7473" t="s">
        <v>14015</v>
      </c>
      <c r="C7473" t="s">
        <v>4782</v>
      </c>
      <c r="D7473" t="s">
        <v>4494</v>
      </c>
      <c r="E7473">
        <v>4</v>
      </c>
      <c r="F7473">
        <v>99</v>
      </c>
      <c r="G7473">
        <v>0</v>
      </c>
      <c r="H7473">
        <v>0</v>
      </c>
      <c r="I7473">
        <v>396</v>
      </c>
      <c r="J7473">
        <v>1</v>
      </c>
      <c r="K7473">
        <v>27.72</v>
      </c>
    </row>
    <row r="7474" spans="1:11">
      <c r="A7474" t="s">
        <v>14014</v>
      </c>
      <c r="B7474" t="s">
        <v>14012</v>
      </c>
      <c r="C7474" t="s">
        <v>4773</v>
      </c>
      <c r="D7474" t="s">
        <v>4461</v>
      </c>
      <c r="E7474">
        <v>5</v>
      </c>
      <c r="F7474">
        <v>799</v>
      </c>
      <c r="G7474">
        <v>0</v>
      </c>
      <c r="H7474">
        <v>0</v>
      </c>
      <c r="I7474">
        <v>3995</v>
      </c>
      <c r="J7474">
        <v>1</v>
      </c>
      <c r="K7474">
        <v>279.64999999999998</v>
      </c>
    </row>
    <row r="7475" spans="1:11">
      <c r="A7475" t="s">
        <v>14013</v>
      </c>
      <c r="B7475" t="s">
        <v>14012</v>
      </c>
      <c r="C7475" t="s">
        <v>4479</v>
      </c>
      <c r="D7475" t="s">
        <v>4461</v>
      </c>
      <c r="E7475">
        <v>5</v>
      </c>
      <c r="F7475">
        <v>46.55</v>
      </c>
      <c r="G7475">
        <v>0</v>
      </c>
      <c r="H7475">
        <v>0</v>
      </c>
      <c r="I7475">
        <v>232.75</v>
      </c>
      <c r="J7475">
        <v>1</v>
      </c>
      <c r="K7475">
        <v>16.29</v>
      </c>
    </row>
    <row r="7476" spans="1:11">
      <c r="A7476" t="s">
        <v>14011</v>
      </c>
      <c r="B7476" t="s">
        <v>14007</v>
      </c>
      <c r="C7476" t="s">
        <v>4678</v>
      </c>
      <c r="D7476" t="s">
        <v>4501</v>
      </c>
      <c r="E7476">
        <v>1</v>
      </c>
      <c r="F7476">
        <v>89</v>
      </c>
      <c r="G7476">
        <v>0</v>
      </c>
      <c r="H7476">
        <v>0</v>
      </c>
      <c r="I7476">
        <v>89</v>
      </c>
      <c r="J7476">
        <v>1</v>
      </c>
      <c r="K7476">
        <v>5.34</v>
      </c>
    </row>
    <row r="7477" spans="1:11">
      <c r="A7477" t="s">
        <v>14010</v>
      </c>
      <c r="B7477" t="s">
        <v>14007</v>
      </c>
      <c r="C7477" t="s">
        <v>4689</v>
      </c>
      <c r="D7477" t="s">
        <v>4494</v>
      </c>
      <c r="E7477">
        <v>2</v>
      </c>
      <c r="F7477">
        <v>299</v>
      </c>
      <c r="G7477">
        <v>0.08</v>
      </c>
      <c r="H7477">
        <v>47.84</v>
      </c>
      <c r="I7477">
        <v>550.16</v>
      </c>
      <c r="J7477">
        <v>1</v>
      </c>
      <c r="K7477">
        <v>0</v>
      </c>
    </row>
    <row r="7478" spans="1:11">
      <c r="A7478" t="s">
        <v>14009</v>
      </c>
      <c r="B7478" t="s">
        <v>14007</v>
      </c>
      <c r="C7478" t="s">
        <v>4674</v>
      </c>
      <c r="D7478" t="s">
        <v>4469</v>
      </c>
      <c r="E7478">
        <v>25</v>
      </c>
      <c r="F7478">
        <v>46.55</v>
      </c>
      <c r="G7478">
        <v>0.1</v>
      </c>
      <c r="H7478">
        <v>116.38</v>
      </c>
      <c r="I7478">
        <v>1047.3699999999999</v>
      </c>
      <c r="J7478">
        <v>1</v>
      </c>
      <c r="K7478">
        <v>62.84</v>
      </c>
    </row>
    <row r="7479" spans="1:11">
      <c r="A7479" t="s">
        <v>14008</v>
      </c>
      <c r="B7479" t="s">
        <v>14007</v>
      </c>
      <c r="C7479" t="s">
        <v>4467</v>
      </c>
      <c r="D7479" t="s">
        <v>4461</v>
      </c>
      <c r="E7479">
        <v>2</v>
      </c>
      <c r="F7479">
        <v>44.1</v>
      </c>
      <c r="G7479">
        <v>0</v>
      </c>
      <c r="H7479">
        <v>0</v>
      </c>
      <c r="I7479">
        <v>88.2</v>
      </c>
      <c r="J7479">
        <v>1</v>
      </c>
      <c r="K7479">
        <v>6.17</v>
      </c>
    </row>
    <row r="7480" spans="1:11">
      <c r="A7480" t="s">
        <v>14006</v>
      </c>
      <c r="B7480" t="s">
        <v>14002</v>
      </c>
      <c r="C7480" t="s">
        <v>4718</v>
      </c>
      <c r="D7480" t="s">
        <v>4461</v>
      </c>
      <c r="E7480">
        <v>2</v>
      </c>
      <c r="F7480">
        <v>189.05</v>
      </c>
      <c r="G7480">
        <v>0</v>
      </c>
      <c r="H7480">
        <v>0</v>
      </c>
      <c r="I7480">
        <v>378.1</v>
      </c>
      <c r="J7480">
        <v>1</v>
      </c>
      <c r="K7480">
        <v>30.25</v>
      </c>
    </row>
    <row r="7481" spans="1:11">
      <c r="A7481" t="s">
        <v>14005</v>
      </c>
      <c r="B7481" t="s">
        <v>14002</v>
      </c>
      <c r="C7481" t="s">
        <v>4504</v>
      </c>
      <c r="D7481" t="s">
        <v>4501</v>
      </c>
      <c r="E7481">
        <v>5</v>
      </c>
      <c r="F7481">
        <v>599</v>
      </c>
      <c r="G7481">
        <v>0</v>
      </c>
      <c r="H7481">
        <v>0</v>
      </c>
      <c r="I7481">
        <v>2995</v>
      </c>
      <c r="J7481">
        <v>1</v>
      </c>
      <c r="K7481">
        <v>239.6</v>
      </c>
    </row>
    <row r="7482" spans="1:11">
      <c r="A7482" t="s">
        <v>14004</v>
      </c>
      <c r="B7482" t="s">
        <v>14002</v>
      </c>
      <c r="C7482" t="s">
        <v>4627</v>
      </c>
      <c r="D7482" t="s">
        <v>4461</v>
      </c>
      <c r="E7482">
        <v>4</v>
      </c>
      <c r="F7482">
        <v>224.1</v>
      </c>
      <c r="G7482">
        <v>0.2</v>
      </c>
      <c r="H7482">
        <v>179.28</v>
      </c>
      <c r="I7482">
        <v>717.12</v>
      </c>
      <c r="J7482">
        <v>1</v>
      </c>
      <c r="K7482">
        <v>0</v>
      </c>
    </row>
    <row r="7483" spans="1:11">
      <c r="A7483" t="s">
        <v>14003</v>
      </c>
      <c r="B7483" t="s">
        <v>14002</v>
      </c>
      <c r="C7483" t="s">
        <v>4793</v>
      </c>
      <c r="D7483" t="s">
        <v>4494</v>
      </c>
      <c r="E7483">
        <v>5</v>
      </c>
      <c r="F7483">
        <v>51.45</v>
      </c>
      <c r="G7483">
        <v>0</v>
      </c>
      <c r="H7483">
        <v>0</v>
      </c>
      <c r="I7483">
        <v>257.25</v>
      </c>
      <c r="J7483">
        <v>1</v>
      </c>
      <c r="K7483">
        <v>18.010000000000002</v>
      </c>
    </row>
    <row r="7484" spans="1:11">
      <c r="A7484" t="s">
        <v>14001</v>
      </c>
      <c r="B7484" t="s">
        <v>13998</v>
      </c>
      <c r="C7484" t="s">
        <v>4733</v>
      </c>
      <c r="D7484" t="s">
        <v>4461</v>
      </c>
      <c r="E7484">
        <v>1</v>
      </c>
      <c r="F7484">
        <v>116.1</v>
      </c>
      <c r="G7484">
        <v>0</v>
      </c>
      <c r="H7484">
        <v>0</v>
      </c>
      <c r="I7484">
        <v>116.1</v>
      </c>
      <c r="J7484">
        <v>1</v>
      </c>
      <c r="K7484">
        <v>0</v>
      </c>
    </row>
    <row r="7485" spans="1:11">
      <c r="A7485" t="s">
        <v>14000</v>
      </c>
      <c r="B7485" t="s">
        <v>13998</v>
      </c>
      <c r="C7485" t="s">
        <v>4787</v>
      </c>
      <c r="D7485" t="s">
        <v>4501</v>
      </c>
      <c r="E7485">
        <v>1</v>
      </c>
      <c r="F7485">
        <v>569.04999999999995</v>
      </c>
      <c r="G7485">
        <v>0.03</v>
      </c>
      <c r="H7485">
        <v>17.07</v>
      </c>
      <c r="I7485">
        <v>551.98</v>
      </c>
      <c r="J7485">
        <v>1</v>
      </c>
      <c r="K7485">
        <v>22.08</v>
      </c>
    </row>
    <row r="7486" spans="1:11">
      <c r="A7486" t="s">
        <v>13999</v>
      </c>
      <c r="B7486" t="s">
        <v>13998</v>
      </c>
      <c r="C7486" t="s">
        <v>4539</v>
      </c>
      <c r="D7486" t="s">
        <v>4494</v>
      </c>
      <c r="E7486">
        <v>3</v>
      </c>
      <c r="F7486">
        <v>179.1</v>
      </c>
      <c r="G7486">
        <v>0</v>
      </c>
      <c r="H7486">
        <v>0</v>
      </c>
      <c r="I7486">
        <v>537.29999999999995</v>
      </c>
      <c r="J7486">
        <v>1</v>
      </c>
      <c r="K7486">
        <v>42.98</v>
      </c>
    </row>
    <row r="7487" spans="1:11">
      <c r="A7487" t="s">
        <v>13997</v>
      </c>
      <c r="B7487" t="s">
        <v>13991</v>
      </c>
      <c r="C7487" t="s">
        <v>4681</v>
      </c>
      <c r="D7487" t="s">
        <v>4494</v>
      </c>
      <c r="E7487">
        <v>3</v>
      </c>
      <c r="F7487">
        <v>149</v>
      </c>
      <c r="G7487">
        <v>0</v>
      </c>
      <c r="H7487">
        <v>0</v>
      </c>
      <c r="I7487">
        <v>447</v>
      </c>
      <c r="J7487">
        <v>1</v>
      </c>
      <c r="K7487">
        <v>26.82</v>
      </c>
    </row>
    <row r="7488" spans="1:11">
      <c r="A7488" t="s">
        <v>13996</v>
      </c>
      <c r="B7488" t="s">
        <v>13991</v>
      </c>
      <c r="C7488" t="s">
        <v>4573</v>
      </c>
      <c r="D7488" t="s">
        <v>4469</v>
      </c>
      <c r="E7488">
        <v>10</v>
      </c>
      <c r="F7488">
        <v>46.55</v>
      </c>
      <c r="G7488">
        <v>0.15</v>
      </c>
      <c r="H7488">
        <v>69.83</v>
      </c>
      <c r="I7488">
        <v>395.67</v>
      </c>
      <c r="J7488">
        <v>1</v>
      </c>
      <c r="K7488">
        <v>23.74</v>
      </c>
    </row>
    <row r="7489" spans="1:11">
      <c r="A7489" t="s">
        <v>13995</v>
      </c>
      <c r="B7489" t="s">
        <v>13991</v>
      </c>
      <c r="C7489" t="s">
        <v>4570</v>
      </c>
      <c r="D7489" t="s">
        <v>4494</v>
      </c>
      <c r="E7489">
        <v>1</v>
      </c>
      <c r="F7489">
        <v>269.10000000000002</v>
      </c>
      <c r="G7489">
        <v>0</v>
      </c>
      <c r="H7489">
        <v>0</v>
      </c>
      <c r="I7489">
        <v>269.10000000000002</v>
      </c>
      <c r="J7489">
        <v>1</v>
      </c>
      <c r="K7489">
        <v>16.149999999999999</v>
      </c>
    </row>
    <row r="7490" spans="1:11">
      <c r="A7490" t="s">
        <v>13994</v>
      </c>
      <c r="B7490" t="s">
        <v>13991</v>
      </c>
      <c r="C7490" t="s">
        <v>4467</v>
      </c>
      <c r="D7490" t="s">
        <v>4461</v>
      </c>
      <c r="E7490">
        <v>1</v>
      </c>
      <c r="F7490">
        <v>51.45</v>
      </c>
      <c r="G7490">
        <v>0</v>
      </c>
      <c r="H7490">
        <v>0</v>
      </c>
      <c r="I7490">
        <v>51.45</v>
      </c>
      <c r="J7490">
        <v>1</v>
      </c>
      <c r="K7490">
        <v>2.06</v>
      </c>
    </row>
    <row r="7491" spans="1:11">
      <c r="A7491" t="s">
        <v>13993</v>
      </c>
      <c r="B7491" t="s">
        <v>13991</v>
      </c>
      <c r="C7491" t="s">
        <v>4597</v>
      </c>
      <c r="D7491" t="s">
        <v>4469</v>
      </c>
      <c r="E7491">
        <v>4</v>
      </c>
      <c r="F7491">
        <v>18.05</v>
      </c>
      <c r="G7491">
        <v>0</v>
      </c>
      <c r="H7491">
        <v>0</v>
      </c>
      <c r="I7491">
        <v>72.2</v>
      </c>
      <c r="J7491">
        <v>0</v>
      </c>
      <c r="K7491">
        <v>0</v>
      </c>
    </row>
    <row r="7492" spans="1:11">
      <c r="A7492" t="s">
        <v>13992</v>
      </c>
      <c r="B7492" t="s">
        <v>13991</v>
      </c>
      <c r="C7492" t="s">
        <v>4603</v>
      </c>
      <c r="D7492" t="s">
        <v>4461</v>
      </c>
      <c r="E7492">
        <v>3</v>
      </c>
      <c r="F7492">
        <v>129</v>
      </c>
      <c r="G7492">
        <v>0</v>
      </c>
      <c r="H7492">
        <v>0</v>
      </c>
      <c r="I7492">
        <v>387</v>
      </c>
      <c r="J7492">
        <v>1</v>
      </c>
      <c r="K7492">
        <v>23.22</v>
      </c>
    </row>
    <row r="7493" spans="1:11">
      <c r="A7493" t="s">
        <v>13990</v>
      </c>
      <c r="B7493" t="s">
        <v>13988</v>
      </c>
      <c r="C7493" t="s">
        <v>4778</v>
      </c>
      <c r="D7493" t="s">
        <v>4461</v>
      </c>
      <c r="E7493">
        <v>5</v>
      </c>
      <c r="F7493">
        <v>94.05</v>
      </c>
      <c r="G7493">
        <v>0</v>
      </c>
      <c r="H7493">
        <v>0</v>
      </c>
      <c r="I7493">
        <v>470.25</v>
      </c>
      <c r="J7493">
        <v>1</v>
      </c>
      <c r="K7493">
        <v>28.21</v>
      </c>
    </row>
    <row r="7494" spans="1:11">
      <c r="A7494" t="s">
        <v>13989</v>
      </c>
      <c r="B7494" t="s">
        <v>13988</v>
      </c>
      <c r="C7494" t="s">
        <v>4736</v>
      </c>
      <c r="D7494" t="s">
        <v>4469</v>
      </c>
      <c r="E7494">
        <v>21</v>
      </c>
      <c r="F7494">
        <v>29</v>
      </c>
      <c r="G7494">
        <v>0</v>
      </c>
      <c r="H7494">
        <v>0</v>
      </c>
      <c r="I7494">
        <v>609</v>
      </c>
      <c r="J7494">
        <v>1</v>
      </c>
      <c r="K7494">
        <v>42.63</v>
      </c>
    </row>
    <row r="7495" spans="1:11">
      <c r="A7495" t="s">
        <v>13987</v>
      </c>
      <c r="B7495" t="s">
        <v>13982</v>
      </c>
      <c r="C7495" t="s">
        <v>4504</v>
      </c>
      <c r="D7495" t="s">
        <v>4501</v>
      </c>
      <c r="E7495">
        <v>1</v>
      </c>
      <c r="F7495">
        <v>599</v>
      </c>
      <c r="G7495">
        <v>0</v>
      </c>
      <c r="H7495">
        <v>0</v>
      </c>
      <c r="I7495">
        <v>599</v>
      </c>
      <c r="J7495">
        <v>1</v>
      </c>
      <c r="K7495">
        <v>41.93</v>
      </c>
    </row>
    <row r="7496" spans="1:11">
      <c r="A7496" t="s">
        <v>13986</v>
      </c>
      <c r="B7496" t="s">
        <v>13982</v>
      </c>
      <c r="C7496" t="s">
        <v>4793</v>
      </c>
      <c r="D7496" t="s">
        <v>4494</v>
      </c>
      <c r="E7496">
        <v>3</v>
      </c>
      <c r="F7496">
        <v>46.55</v>
      </c>
      <c r="G7496">
        <v>0</v>
      </c>
      <c r="H7496">
        <v>0</v>
      </c>
      <c r="I7496">
        <v>139.65</v>
      </c>
      <c r="J7496">
        <v>1</v>
      </c>
      <c r="K7496">
        <v>8.3800000000000008</v>
      </c>
    </row>
    <row r="7497" spans="1:11">
      <c r="A7497" t="s">
        <v>13985</v>
      </c>
      <c r="B7497" t="s">
        <v>13982</v>
      </c>
      <c r="C7497" t="s">
        <v>4695</v>
      </c>
      <c r="D7497" t="s">
        <v>4461</v>
      </c>
      <c r="E7497">
        <v>2</v>
      </c>
      <c r="F7497">
        <v>349</v>
      </c>
      <c r="G7497">
        <v>0</v>
      </c>
      <c r="H7497">
        <v>0</v>
      </c>
      <c r="I7497">
        <v>698</v>
      </c>
      <c r="J7497">
        <v>1</v>
      </c>
      <c r="K7497">
        <v>41.88</v>
      </c>
    </row>
    <row r="7498" spans="1:11">
      <c r="A7498" t="s">
        <v>13984</v>
      </c>
      <c r="B7498" t="s">
        <v>13982</v>
      </c>
      <c r="C7498" t="s">
        <v>4479</v>
      </c>
      <c r="D7498" t="s">
        <v>4461</v>
      </c>
      <c r="E7498">
        <v>4</v>
      </c>
      <c r="F7498">
        <v>49</v>
      </c>
      <c r="G7498">
        <v>0</v>
      </c>
      <c r="H7498">
        <v>0</v>
      </c>
      <c r="I7498">
        <v>196</v>
      </c>
      <c r="J7498">
        <v>1</v>
      </c>
      <c r="K7498">
        <v>13.72</v>
      </c>
    </row>
    <row r="7499" spans="1:11">
      <c r="A7499" t="s">
        <v>13983</v>
      </c>
      <c r="B7499" t="s">
        <v>13982</v>
      </c>
      <c r="C7499" t="s">
        <v>4804</v>
      </c>
      <c r="D7499" t="s">
        <v>4469</v>
      </c>
      <c r="E7499">
        <v>24</v>
      </c>
      <c r="F7499">
        <v>19.95</v>
      </c>
      <c r="G7499">
        <v>0</v>
      </c>
      <c r="H7499">
        <v>0</v>
      </c>
      <c r="I7499">
        <v>478.8</v>
      </c>
      <c r="J7499">
        <v>1</v>
      </c>
      <c r="K7499">
        <v>38.299999999999997</v>
      </c>
    </row>
    <row r="7500" spans="1:11">
      <c r="A7500" t="s">
        <v>13981</v>
      </c>
      <c r="B7500" t="s">
        <v>13975</v>
      </c>
      <c r="C7500" t="s">
        <v>4644</v>
      </c>
      <c r="D7500" t="s">
        <v>4469</v>
      </c>
      <c r="E7500">
        <v>17</v>
      </c>
      <c r="F7500">
        <v>103.95</v>
      </c>
      <c r="G7500">
        <v>0</v>
      </c>
      <c r="H7500">
        <v>0</v>
      </c>
      <c r="I7500">
        <v>1767.15</v>
      </c>
      <c r="J7500">
        <v>1</v>
      </c>
      <c r="K7500">
        <v>123.7</v>
      </c>
    </row>
    <row r="7501" spans="1:11">
      <c r="A7501" t="s">
        <v>13980</v>
      </c>
      <c r="B7501" t="s">
        <v>13975</v>
      </c>
      <c r="C7501" t="s">
        <v>4577</v>
      </c>
      <c r="D7501" t="s">
        <v>4461</v>
      </c>
      <c r="E7501">
        <v>4</v>
      </c>
      <c r="F7501">
        <v>122.55</v>
      </c>
      <c r="G7501">
        <v>0</v>
      </c>
      <c r="H7501">
        <v>0</v>
      </c>
      <c r="I7501">
        <v>490.2</v>
      </c>
      <c r="J7501">
        <v>1</v>
      </c>
      <c r="K7501">
        <v>34.31</v>
      </c>
    </row>
    <row r="7502" spans="1:11">
      <c r="A7502" t="s">
        <v>13979</v>
      </c>
      <c r="B7502" t="s">
        <v>13975</v>
      </c>
      <c r="C7502" t="s">
        <v>4681</v>
      </c>
      <c r="D7502" t="s">
        <v>4494</v>
      </c>
      <c r="E7502">
        <v>2</v>
      </c>
      <c r="F7502">
        <v>134.1</v>
      </c>
      <c r="G7502">
        <v>0</v>
      </c>
      <c r="H7502">
        <v>0</v>
      </c>
      <c r="I7502">
        <v>268.2</v>
      </c>
      <c r="J7502">
        <v>1</v>
      </c>
      <c r="K7502">
        <v>18.77</v>
      </c>
    </row>
    <row r="7503" spans="1:11">
      <c r="A7503" t="s">
        <v>13978</v>
      </c>
      <c r="B7503" t="s">
        <v>13975</v>
      </c>
      <c r="C7503" t="s">
        <v>4664</v>
      </c>
      <c r="D7503" t="s">
        <v>4469</v>
      </c>
      <c r="E7503">
        <v>18</v>
      </c>
      <c r="F7503">
        <v>103.95</v>
      </c>
      <c r="G7503">
        <v>0.05</v>
      </c>
      <c r="H7503">
        <v>93.56</v>
      </c>
      <c r="I7503">
        <v>1777.54</v>
      </c>
      <c r="J7503">
        <v>1</v>
      </c>
      <c r="K7503">
        <v>106.65</v>
      </c>
    </row>
    <row r="7504" spans="1:11">
      <c r="A7504" t="s">
        <v>13977</v>
      </c>
      <c r="B7504" t="s">
        <v>13975</v>
      </c>
      <c r="C7504" t="s">
        <v>4726</v>
      </c>
      <c r="D7504" t="s">
        <v>4461</v>
      </c>
      <c r="E7504">
        <v>3</v>
      </c>
      <c r="F7504">
        <v>799</v>
      </c>
      <c r="G7504">
        <v>0</v>
      </c>
      <c r="H7504">
        <v>0</v>
      </c>
      <c r="I7504">
        <v>2397</v>
      </c>
      <c r="J7504">
        <v>1</v>
      </c>
      <c r="K7504">
        <v>95.88</v>
      </c>
    </row>
    <row r="7505" spans="1:11">
      <c r="A7505" t="s">
        <v>13976</v>
      </c>
      <c r="B7505" t="s">
        <v>13975</v>
      </c>
      <c r="C7505" t="s">
        <v>4627</v>
      </c>
      <c r="D7505" t="s">
        <v>4461</v>
      </c>
      <c r="E7505">
        <v>2</v>
      </c>
      <c r="F7505">
        <v>236.55</v>
      </c>
      <c r="G7505">
        <v>0</v>
      </c>
      <c r="H7505">
        <v>0</v>
      </c>
      <c r="I7505">
        <v>473.1</v>
      </c>
      <c r="J7505">
        <v>1</v>
      </c>
      <c r="K7505">
        <v>37.85</v>
      </c>
    </row>
    <row r="7506" spans="1:11">
      <c r="A7506" t="s">
        <v>13974</v>
      </c>
      <c r="B7506" t="s">
        <v>13973</v>
      </c>
      <c r="C7506" t="s">
        <v>4486</v>
      </c>
      <c r="D7506" t="s">
        <v>4461</v>
      </c>
      <c r="E7506">
        <v>1</v>
      </c>
      <c r="F7506">
        <v>218.9</v>
      </c>
      <c r="G7506">
        <v>0</v>
      </c>
      <c r="H7506">
        <v>0</v>
      </c>
      <c r="I7506">
        <v>218.9</v>
      </c>
      <c r="J7506">
        <v>1</v>
      </c>
      <c r="K7506">
        <v>0</v>
      </c>
    </row>
    <row r="7507" spans="1:11">
      <c r="A7507" t="s">
        <v>13972</v>
      </c>
      <c r="B7507" t="s">
        <v>13968</v>
      </c>
      <c r="C7507" t="s">
        <v>4812</v>
      </c>
      <c r="D7507" t="s">
        <v>4469</v>
      </c>
      <c r="E7507">
        <v>13</v>
      </c>
      <c r="F7507">
        <v>19.95</v>
      </c>
      <c r="G7507">
        <v>0</v>
      </c>
      <c r="H7507">
        <v>0</v>
      </c>
      <c r="I7507">
        <v>259.35000000000002</v>
      </c>
      <c r="J7507">
        <v>1</v>
      </c>
      <c r="K7507">
        <v>20.75</v>
      </c>
    </row>
    <row r="7508" spans="1:11">
      <c r="A7508" t="s">
        <v>13971</v>
      </c>
      <c r="B7508" t="s">
        <v>13968</v>
      </c>
      <c r="C7508" t="s">
        <v>4467</v>
      </c>
      <c r="D7508" t="s">
        <v>4461</v>
      </c>
      <c r="E7508">
        <v>1</v>
      </c>
      <c r="F7508">
        <v>46.55</v>
      </c>
      <c r="G7508">
        <v>0</v>
      </c>
      <c r="H7508">
        <v>0</v>
      </c>
      <c r="I7508">
        <v>46.55</v>
      </c>
      <c r="J7508">
        <v>1</v>
      </c>
      <c r="K7508">
        <v>2.79</v>
      </c>
    </row>
    <row r="7509" spans="1:11">
      <c r="A7509" t="s">
        <v>13970</v>
      </c>
      <c r="B7509" t="s">
        <v>13968</v>
      </c>
      <c r="C7509" t="s">
        <v>4533</v>
      </c>
      <c r="D7509" t="s">
        <v>4461</v>
      </c>
      <c r="E7509">
        <v>5</v>
      </c>
      <c r="F7509">
        <v>208.95</v>
      </c>
      <c r="G7509">
        <v>0</v>
      </c>
      <c r="H7509">
        <v>0</v>
      </c>
      <c r="I7509">
        <v>1044.75</v>
      </c>
      <c r="J7509">
        <v>1</v>
      </c>
      <c r="K7509">
        <v>41.79</v>
      </c>
    </row>
    <row r="7510" spans="1:11">
      <c r="A7510" t="s">
        <v>13969</v>
      </c>
      <c r="B7510" t="s">
        <v>13968</v>
      </c>
      <c r="C7510" t="s">
        <v>4606</v>
      </c>
      <c r="D7510" t="s">
        <v>4469</v>
      </c>
      <c r="E7510">
        <v>6</v>
      </c>
      <c r="F7510">
        <v>149</v>
      </c>
      <c r="G7510">
        <v>0</v>
      </c>
      <c r="H7510">
        <v>0</v>
      </c>
      <c r="I7510">
        <v>894</v>
      </c>
      <c r="J7510">
        <v>1</v>
      </c>
      <c r="K7510">
        <v>71.52</v>
      </c>
    </row>
    <row r="7511" spans="1:11">
      <c r="A7511" t="s">
        <v>13967</v>
      </c>
      <c r="B7511" t="s">
        <v>13961</v>
      </c>
      <c r="C7511" t="s">
        <v>4597</v>
      </c>
      <c r="D7511" t="s">
        <v>4469</v>
      </c>
      <c r="E7511">
        <v>8</v>
      </c>
      <c r="F7511">
        <v>19</v>
      </c>
      <c r="G7511">
        <v>0</v>
      </c>
      <c r="H7511">
        <v>0</v>
      </c>
      <c r="I7511">
        <v>152</v>
      </c>
      <c r="J7511">
        <v>1</v>
      </c>
      <c r="K7511">
        <v>6.08</v>
      </c>
    </row>
    <row r="7512" spans="1:11">
      <c r="A7512" t="s">
        <v>13966</v>
      </c>
      <c r="B7512" t="s">
        <v>13961</v>
      </c>
      <c r="C7512" t="s">
        <v>4721</v>
      </c>
      <c r="D7512" t="s">
        <v>4501</v>
      </c>
      <c r="E7512">
        <v>5</v>
      </c>
      <c r="F7512">
        <v>628.95000000000005</v>
      </c>
      <c r="G7512">
        <v>0</v>
      </c>
      <c r="H7512">
        <v>0</v>
      </c>
      <c r="I7512">
        <v>3144.75</v>
      </c>
      <c r="J7512">
        <v>1</v>
      </c>
      <c r="K7512">
        <v>251.58</v>
      </c>
    </row>
    <row r="7513" spans="1:11">
      <c r="A7513" t="s">
        <v>13965</v>
      </c>
      <c r="B7513" t="s">
        <v>13961</v>
      </c>
      <c r="C7513" t="s">
        <v>4531</v>
      </c>
      <c r="D7513" t="s">
        <v>4501</v>
      </c>
      <c r="E7513">
        <v>4</v>
      </c>
      <c r="F7513">
        <v>539.1</v>
      </c>
      <c r="G7513">
        <v>0</v>
      </c>
      <c r="H7513">
        <v>0</v>
      </c>
      <c r="I7513">
        <v>2156.4</v>
      </c>
      <c r="J7513">
        <v>1</v>
      </c>
      <c r="K7513">
        <v>172.51</v>
      </c>
    </row>
    <row r="7514" spans="1:11">
      <c r="A7514" t="s">
        <v>13964</v>
      </c>
      <c r="B7514" t="s">
        <v>13961</v>
      </c>
      <c r="C7514" t="s">
        <v>4647</v>
      </c>
      <c r="D7514" t="s">
        <v>4469</v>
      </c>
      <c r="E7514">
        <v>15</v>
      </c>
      <c r="F7514">
        <v>18.05</v>
      </c>
      <c r="G7514">
        <v>0</v>
      </c>
      <c r="H7514">
        <v>0</v>
      </c>
      <c r="I7514">
        <v>270.75</v>
      </c>
      <c r="J7514">
        <v>0</v>
      </c>
      <c r="K7514">
        <v>0</v>
      </c>
    </row>
    <row r="7515" spans="1:11">
      <c r="A7515" t="s">
        <v>13963</v>
      </c>
      <c r="B7515" t="s">
        <v>13961</v>
      </c>
      <c r="C7515" t="s">
        <v>4621</v>
      </c>
      <c r="D7515" t="s">
        <v>4501</v>
      </c>
      <c r="E7515">
        <v>5</v>
      </c>
      <c r="F7515">
        <v>80.099999999999994</v>
      </c>
      <c r="G7515">
        <v>0</v>
      </c>
      <c r="H7515">
        <v>0</v>
      </c>
      <c r="I7515">
        <v>400.5</v>
      </c>
      <c r="J7515">
        <v>1</v>
      </c>
      <c r="K7515">
        <v>0</v>
      </c>
    </row>
    <row r="7516" spans="1:11">
      <c r="A7516" t="s">
        <v>13962</v>
      </c>
      <c r="B7516" t="s">
        <v>13961</v>
      </c>
      <c r="C7516" t="s">
        <v>4545</v>
      </c>
      <c r="D7516" t="s">
        <v>4469</v>
      </c>
      <c r="E7516">
        <v>15</v>
      </c>
      <c r="F7516">
        <v>99</v>
      </c>
      <c r="G7516">
        <v>0</v>
      </c>
      <c r="H7516">
        <v>0</v>
      </c>
      <c r="I7516">
        <v>1485</v>
      </c>
      <c r="J7516">
        <v>1</v>
      </c>
      <c r="K7516">
        <v>118.8</v>
      </c>
    </row>
    <row r="7517" spans="1:11">
      <c r="A7517" t="s">
        <v>13960</v>
      </c>
      <c r="B7517" t="s">
        <v>13958</v>
      </c>
      <c r="C7517" t="s">
        <v>4603</v>
      </c>
      <c r="D7517" t="s">
        <v>4461</v>
      </c>
      <c r="E7517">
        <v>1</v>
      </c>
      <c r="F7517">
        <v>129</v>
      </c>
      <c r="G7517">
        <v>0</v>
      </c>
      <c r="H7517">
        <v>0</v>
      </c>
      <c r="I7517">
        <v>129</v>
      </c>
      <c r="J7517">
        <v>1</v>
      </c>
      <c r="K7517">
        <v>0</v>
      </c>
    </row>
    <row r="7518" spans="1:11">
      <c r="A7518" t="s">
        <v>13959</v>
      </c>
      <c r="B7518" t="s">
        <v>13958</v>
      </c>
      <c r="C7518" t="s">
        <v>4738</v>
      </c>
      <c r="D7518" t="s">
        <v>4469</v>
      </c>
      <c r="E7518">
        <v>13</v>
      </c>
      <c r="F7518">
        <v>79</v>
      </c>
      <c r="G7518">
        <v>0.03</v>
      </c>
      <c r="H7518">
        <v>30.81</v>
      </c>
      <c r="I7518">
        <v>996.19</v>
      </c>
      <c r="J7518">
        <v>1</v>
      </c>
      <c r="K7518">
        <v>79.7</v>
      </c>
    </row>
    <row r="7519" spans="1:11">
      <c r="A7519" t="s">
        <v>13957</v>
      </c>
      <c r="B7519" t="s">
        <v>13954</v>
      </c>
      <c r="C7519" t="s">
        <v>4659</v>
      </c>
      <c r="D7519" t="s">
        <v>4461</v>
      </c>
      <c r="E7519">
        <v>3</v>
      </c>
      <c r="F7519">
        <v>224.1</v>
      </c>
      <c r="G7519">
        <v>0</v>
      </c>
      <c r="H7519">
        <v>0</v>
      </c>
      <c r="I7519">
        <v>672.3</v>
      </c>
      <c r="J7519">
        <v>1</v>
      </c>
      <c r="K7519">
        <v>26.89</v>
      </c>
    </row>
    <row r="7520" spans="1:11">
      <c r="A7520" t="s">
        <v>13956</v>
      </c>
      <c r="B7520" t="s">
        <v>13954</v>
      </c>
      <c r="C7520" t="s">
        <v>4746</v>
      </c>
      <c r="D7520" t="s">
        <v>4461</v>
      </c>
      <c r="E7520">
        <v>2</v>
      </c>
      <c r="F7520">
        <v>878.9</v>
      </c>
      <c r="G7520">
        <v>0</v>
      </c>
      <c r="H7520">
        <v>0</v>
      </c>
      <c r="I7520">
        <v>1757.8</v>
      </c>
      <c r="J7520">
        <v>1</v>
      </c>
      <c r="K7520">
        <v>105.47</v>
      </c>
    </row>
    <row r="7521" spans="1:11">
      <c r="A7521" t="s">
        <v>13955</v>
      </c>
      <c r="B7521" t="s">
        <v>13954</v>
      </c>
      <c r="C7521" t="s">
        <v>4525</v>
      </c>
      <c r="D7521" t="s">
        <v>4469</v>
      </c>
      <c r="E7521">
        <v>3</v>
      </c>
      <c r="F7521">
        <v>249</v>
      </c>
      <c r="G7521">
        <v>0.03</v>
      </c>
      <c r="H7521">
        <v>22.41</v>
      </c>
      <c r="I7521">
        <v>724.59</v>
      </c>
      <c r="J7521">
        <v>1</v>
      </c>
      <c r="K7521">
        <v>28.98</v>
      </c>
    </row>
    <row r="7522" spans="1:11">
      <c r="A7522" t="s">
        <v>13953</v>
      </c>
      <c r="B7522" t="s">
        <v>13947</v>
      </c>
      <c r="C7522" t="s">
        <v>4731</v>
      </c>
      <c r="D7522" t="s">
        <v>4501</v>
      </c>
      <c r="E7522">
        <v>1</v>
      </c>
      <c r="F7522">
        <v>89</v>
      </c>
      <c r="G7522">
        <v>0</v>
      </c>
      <c r="H7522">
        <v>0</v>
      </c>
      <c r="I7522">
        <v>89</v>
      </c>
      <c r="J7522">
        <v>1</v>
      </c>
      <c r="K7522">
        <v>5.34</v>
      </c>
    </row>
    <row r="7523" spans="1:11">
      <c r="A7523" t="s">
        <v>13952</v>
      </c>
      <c r="B7523" t="s">
        <v>13947</v>
      </c>
      <c r="C7523" t="s">
        <v>4749</v>
      </c>
      <c r="D7523" t="s">
        <v>4469</v>
      </c>
      <c r="E7523">
        <v>17</v>
      </c>
      <c r="F7523">
        <v>141.55000000000001</v>
      </c>
      <c r="G7523">
        <v>0</v>
      </c>
      <c r="H7523">
        <v>0</v>
      </c>
      <c r="I7523">
        <v>2406.35</v>
      </c>
      <c r="J7523">
        <v>1</v>
      </c>
      <c r="K7523">
        <v>192.51</v>
      </c>
    </row>
    <row r="7524" spans="1:11">
      <c r="A7524" t="s">
        <v>13951</v>
      </c>
      <c r="B7524" t="s">
        <v>13947</v>
      </c>
      <c r="C7524" t="s">
        <v>4647</v>
      </c>
      <c r="D7524" t="s">
        <v>4469</v>
      </c>
      <c r="E7524">
        <v>23</v>
      </c>
      <c r="F7524">
        <v>19</v>
      </c>
      <c r="G7524">
        <v>0</v>
      </c>
      <c r="H7524">
        <v>0</v>
      </c>
      <c r="I7524">
        <v>437</v>
      </c>
      <c r="J7524">
        <v>1</v>
      </c>
      <c r="K7524">
        <v>26.22</v>
      </c>
    </row>
    <row r="7525" spans="1:11">
      <c r="A7525" t="s">
        <v>13950</v>
      </c>
      <c r="B7525" t="s">
        <v>13947</v>
      </c>
      <c r="C7525" t="s">
        <v>4758</v>
      </c>
      <c r="D7525" t="s">
        <v>4469</v>
      </c>
      <c r="E7525">
        <v>17</v>
      </c>
      <c r="F7525">
        <v>149</v>
      </c>
      <c r="G7525">
        <v>0.05</v>
      </c>
      <c r="H7525">
        <v>126.65</v>
      </c>
      <c r="I7525">
        <v>2406.35</v>
      </c>
      <c r="J7525">
        <v>0</v>
      </c>
      <c r="K7525">
        <v>0</v>
      </c>
    </row>
    <row r="7526" spans="1:11">
      <c r="A7526" t="s">
        <v>13949</v>
      </c>
      <c r="B7526" t="s">
        <v>13947</v>
      </c>
      <c r="C7526" t="s">
        <v>4709</v>
      </c>
      <c r="D7526" t="s">
        <v>4461</v>
      </c>
      <c r="E7526">
        <v>1</v>
      </c>
      <c r="F7526">
        <v>86.9</v>
      </c>
      <c r="G7526">
        <v>0</v>
      </c>
      <c r="H7526">
        <v>0</v>
      </c>
      <c r="I7526">
        <v>86.9</v>
      </c>
      <c r="J7526">
        <v>1</v>
      </c>
      <c r="K7526">
        <v>0</v>
      </c>
    </row>
    <row r="7527" spans="1:11">
      <c r="A7527" t="s">
        <v>13948</v>
      </c>
      <c r="B7527" t="s">
        <v>13947</v>
      </c>
      <c r="C7527" t="s">
        <v>4653</v>
      </c>
      <c r="D7527" t="s">
        <v>4469</v>
      </c>
      <c r="E7527">
        <v>22</v>
      </c>
      <c r="F7527">
        <v>79</v>
      </c>
      <c r="G7527">
        <v>0.05</v>
      </c>
      <c r="H7527">
        <v>86.9</v>
      </c>
      <c r="I7527">
        <v>1651.1</v>
      </c>
      <c r="J7527">
        <v>0</v>
      </c>
      <c r="K7527">
        <v>0</v>
      </c>
    </row>
    <row r="7528" spans="1:11">
      <c r="A7528" t="s">
        <v>13946</v>
      </c>
      <c r="B7528" t="s">
        <v>13943</v>
      </c>
      <c r="C7528" t="s">
        <v>4644</v>
      </c>
      <c r="D7528" t="s">
        <v>4469</v>
      </c>
      <c r="E7528">
        <v>12</v>
      </c>
      <c r="F7528">
        <v>89.1</v>
      </c>
      <c r="G7528">
        <v>0</v>
      </c>
      <c r="H7528">
        <v>0</v>
      </c>
      <c r="I7528">
        <v>1069.2</v>
      </c>
      <c r="J7528">
        <v>1</v>
      </c>
      <c r="K7528">
        <v>74.84</v>
      </c>
    </row>
    <row r="7529" spans="1:11">
      <c r="A7529" t="s">
        <v>13945</v>
      </c>
      <c r="B7529" t="s">
        <v>13943</v>
      </c>
      <c r="C7529" t="s">
        <v>4597</v>
      </c>
      <c r="D7529" t="s">
        <v>4469</v>
      </c>
      <c r="E7529">
        <v>10</v>
      </c>
      <c r="F7529">
        <v>17.100000000000001</v>
      </c>
      <c r="G7529">
        <v>0</v>
      </c>
      <c r="H7529">
        <v>0</v>
      </c>
      <c r="I7529">
        <v>171</v>
      </c>
      <c r="J7529">
        <v>1</v>
      </c>
      <c r="K7529">
        <v>0</v>
      </c>
    </row>
    <row r="7530" spans="1:11">
      <c r="A7530" t="s">
        <v>13944</v>
      </c>
      <c r="B7530" t="s">
        <v>13943</v>
      </c>
      <c r="C7530" t="s">
        <v>4623</v>
      </c>
      <c r="D7530" t="s">
        <v>4469</v>
      </c>
      <c r="E7530">
        <v>3</v>
      </c>
      <c r="F7530">
        <v>108.9</v>
      </c>
      <c r="G7530">
        <v>0</v>
      </c>
      <c r="H7530">
        <v>0</v>
      </c>
      <c r="I7530">
        <v>326.7</v>
      </c>
      <c r="J7530">
        <v>0</v>
      </c>
      <c r="K7530">
        <v>0</v>
      </c>
    </row>
    <row r="7531" spans="1:11">
      <c r="A7531" t="s">
        <v>13942</v>
      </c>
      <c r="B7531" t="s">
        <v>13941</v>
      </c>
      <c r="C7531" t="s">
        <v>4515</v>
      </c>
      <c r="D7531" t="s">
        <v>4469</v>
      </c>
      <c r="E7531">
        <v>1</v>
      </c>
      <c r="F7531">
        <v>134.1</v>
      </c>
      <c r="G7531">
        <v>0.08</v>
      </c>
      <c r="H7531">
        <v>10.73</v>
      </c>
      <c r="I7531">
        <v>123.37</v>
      </c>
      <c r="J7531">
        <v>1</v>
      </c>
      <c r="K7531">
        <v>4.93</v>
      </c>
    </row>
    <row r="7532" spans="1:11">
      <c r="A7532" t="s">
        <v>13940</v>
      </c>
      <c r="B7532" t="s">
        <v>13938</v>
      </c>
      <c r="C7532" t="s">
        <v>4784</v>
      </c>
      <c r="D7532" t="s">
        <v>4501</v>
      </c>
      <c r="E7532">
        <v>2</v>
      </c>
      <c r="F7532">
        <v>273.89999999999998</v>
      </c>
      <c r="G7532">
        <v>0</v>
      </c>
      <c r="H7532">
        <v>0</v>
      </c>
      <c r="I7532">
        <v>547.79999999999995</v>
      </c>
      <c r="J7532">
        <v>1</v>
      </c>
      <c r="K7532">
        <v>43.82</v>
      </c>
    </row>
    <row r="7533" spans="1:11">
      <c r="A7533" t="s">
        <v>13939</v>
      </c>
      <c r="B7533" t="s">
        <v>13938</v>
      </c>
      <c r="C7533" t="s">
        <v>4528</v>
      </c>
      <c r="D7533" t="s">
        <v>4469</v>
      </c>
      <c r="E7533">
        <v>4</v>
      </c>
      <c r="F7533">
        <v>108.9</v>
      </c>
      <c r="G7533">
        <v>0.15</v>
      </c>
      <c r="H7533">
        <v>65.34</v>
      </c>
      <c r="I7533">
        <v>370.26</v>
      </c>
      <c r="J7533">
        <v>1</v>
      </c>
      <c r="K7533">
        <v>22.22</v>
      </c>
    </row>
    <row r="7534" spans="1:11">
      <c r="A7534" t="s">
        <v>13937</v>
      </c>
      <c r="B7534" t="s">
        <v>13932</v>
      </c>
      <c r="C7534" t="s">
        <v>4799</v>
      </c>
      <c r="D7534" t="s">
        <v>4494</v>
      </c>
      <c r="E7534">
        <v>1</v>
      </c>
      <c r="F7534">
        <v>46.55</v>
      </c>
      <c r="G7534">
        <v>0</v>
      </c>
      <c r="H7534">
        <v>0</v>
      </c>
      <c r="I7534">
        <v>46.55</v>
      </c>
      <c r="J7534">
        <v>1</v>
      </c>
      <c r="K7534">
        <v>3.26</v>
      </c>
    </row>
    <row r="7535" spans="1:11">
      <c r="A7535" t="s">
        <v>13936</v>
      </c>
      <c r="B7535" t="s">
        <v>13932</v>
      </c>
      <c r="C7535" t="s">
        <v>4678</v>
      </c>
      <c r="D7535" t="s">
        <v>4501</v>
      </c>
      <c r="E7535">
        <v>2</v>
      </c>
      <c r="F7535">
        <v>93.45</v>
      </c>
      <c r="G7535">
        <v>0</v>
      </c>
      <c r="H7535">
        <v>0</v>
      </c>
      <c r="I7535">
        <v>186.9</v>
      </c>
      <c r="J7535">
        <v>1</v>
      </c>
      <c r="K7535">
        <v>14.95</v>
      </c>
    </row>
    <row r="7536" spans="1:11">
      <c r="A7536" t="s">
        <v>13935</v>
      </c>
      <c r="B7536" t="s">
        <v>13932</v>
      </c>
      <c r="C7536" t="s">
        <v>4802</v>
      </c>
      <c r="D7536" t="s">
        <v>4494</v>
      </c>
      <c r="E7536">
        <v>4</v>
      </c>
      <c r="F7536">
        <v>218.9</v>
      </c>
      <c r="G7536">
        <v>0</v>
      </c>
      <c r="H7536">
        <v>0</v>
      </c>
      <c r="I7536">
        <v>875.6</v>
      </c>
      <c r="J7536">
        <v>1</v>
      </c>
      <c r="K7536">
        <v>35.020000000000003</v>
      </c>
    </row>
    <row r="7537" spans="1:11">
      <c r="A7537" t="s">
        <v>13934</v>
      </c>
      <c r="B7537" t="s">
        <v>13932</v>
      </c>
      <c r="C7537" t="s">
        <v>4518</v>
      </c>
      <c r="D7537" t="s">
        <v>4469</v>
      </c>
      <c r="E7537">
        <v>6</v>
      </c>
      <c r="F7537">
        <v>29</v>
      </c>
      <c r="G7537">
        <v>0</v>
      </c>
      <c r="H7537">
        <v>0</v>
      </c>
      <c r="I7537">
        <v>174</v>
      </c>
      <c r="J7537">
        <v>1</v>
      </c>
      <c r="K7537">
        <v>13.92</v>
      </c>
    </row>
    <row r="7538" spans="1:11">
      <c r="A7538" t="s">
        <v>13933</v>
      </c>
      <c r="B7538" t="s">
        <v>13932</v>
      </c>
      <c r="C7538" t="s">
        <v>4522</v>
      </c>
      <c r="D7538" t="s">
        <v>4501</v>
      </c>
      <c r="E7538">
        <v>3</v>
      </c>
      <c r="F7538">
        <v>359.1</v>
      </c>
      <c r="G7538">
        <v>0</v>
      </c>
      <c r="H7538">
        <v>0</v>
      </c>
      <c r="I7538">
        <v>1077.3</v>
      </c>
      <c r="J7538">
        <v>1</v>
      </c>
      <c r="K7538">
        <v>86.18</v>
      </c>
    </row>
    <row r="7539" spans="1:11">
      <c r="A7539" t="s">
        <v>13931</v>
      </c>
      <c r="B7539" t="s">
        <v>13928</v>
      </c>
      <c r="C7539" t="s">
        <v>4726</v>
      </c>
      <c r="D7539" t="s">
        <v>4461</v>
      </c>
      <c r="E7539">
        <v>5</v>
      </c>
      <c r="F7539">
        <v>878.9</v>
      </c>
      <c r="G7539">
        <v>0</v>
      </c>
      <c r="H7539">
        <v>0</v>
      </c>
      <c r="I7539">
        <v>4394.5</v>
      </c>
      <c r="J7539">
        <v>1</v>
      </c>
      <c r="K7539">
        <v>175.78</v>
      </c>
    </row>
    <row r="7540" spans="1:11">
      <c r="A7540" t="s">
        <v>13930</v>
      </c>
      <c r="B7540" t="s">
        <v>13928</v>
      </c>
      <c r="C7540" t="s">
        <v>4721</v>
      </c>
      <c r="D7540" t="s">
        <v>4501</v>
      </c>
      <c r="E7540">
        <v>2</v>
      </c>
      <c r="F7540">
        <v>599</v>
      </c>
      <c r="G7540">
        <v>0</v>
      </c>
      <c r="H7540">
        <v>0</v>
      </c>
      <c r="I7540">
        <v>1198</v>
      </c>
      <c r="J7540">
        <v>1</v>
      </c>
      <c r="K7540">
        <v>95.84</v>
      </c>
    </row>
    <row r="7541" spans="1:11">
      <c r="A7541" t="s">
        <v>13929</v>
      </c>
      <c r="B7541" t="s">
        <v>13928</v>
      </c>
      <c r="C7541" t="s">
        <v>4787</v>
      </c>
      <c r="D7541" t="s">
        <v>4501</v>
      </c>
      <c r="E7541">
        <v>3</v>
      </c>
      <c r="F7541">
        <v>569.04999999999995</v>
      </c>
      <c r="G7541">
        <v>0</v>
      </c>
      <c r="H7541">
        <v>0</v>
      </c>
      <c r="I7541">
        <v>1707.15</v>
      </c>
      <c r="J7541">
        <v>1</v>
      </c>
      <c r="K7541">
        <v>68.290000000000006</v>
      </c>
    </row>
    <row r="7542" spans="1:11">
      <c r="A7542" t="s">
        <v>13927</v>
      </c>
      <c r="B7542" t="s">
        <v>13921</v>
      </c>
      <c r="C7542" t="s">
        <v>4653</v>
      </c>
      <c r="D7542" t="s">
        <v>4469</v>
      </c>
      <c r="E7542">
        <v>15</v>
      </c>
      <c r="F7542">
        <v>82.95</v>
      </c>
      <c r="G7542">
        <v>0</v>
      </c>
      <c r="H7542">
        <v>0</v>
      </c>
      <c r="I7542">
        <v>1244.25</v>
      </c>
      <c r="J7542">
        <v>1</v>
      </c>
      <c r="K7542">
        <v>87.1</v>
      </c>
    </row>
    <row r="7543" spans="1:11">
      <c r="A7543" t="s">
        <v>13926</v>
      </c>
      <c r="B7543" t="s">
        <v>13921</v>
      </c>
      <c r="C7543" t="s">
        <v>4542</v>
      </c>
      <c r="D7543" t="s">
        <v>4469</v>
      </c>
      <c r="E7543">
        <v>7</v>
      </c>
      <c r="F7543">
        <v>29</v>
      </c>
      <c r="G7543">
        <v>0</v>
      </c>
      <c r="H7543">
        <v>0</v>
      </c>
      <c r="I7543">
        <v>203</v>
      </c>
      <c r="J7543">
        <v>0</v>
      </c>
      <c r="K7543">
        <v>0</v>
      </c>
    </row>
    <row r="7544" spans="1:11">
      <c r="A7544" t="s">
        <v>13925</v>
      </c>
      <c r="B7544" t="s">
        <v>13921</v>
      </c>
      <c r="C7544" t="s">
        <v>4586</v>
      </c>
      <c r="D7544" t="s">
        <v>4501</v>
      </c>
      <c r="E7544">
        <v>4</v>
      </c>
      <c r="F7544">
        <v>658.9</v>
      </c>
      <c r="G7544">
        <v>0</v>
      </c>
      <c r="H7544">
        <v>0</v>
      </c>
      <c r="I7544">
        <v>2635.6</v>
      </c>
      <c r="J7544">
        <v>1</v>
      </c>
      <c r="K7544">
        <v>158.13999999999999</v>
      </c>
    </row>
    <row r="7545" spans="1:11">
      <c r="A7545" t="s">
        <v>13924</v>
      </c>
      <c r="B7545" t="s">
        <v>13921</v>
      </c>
      <c r="C7545" t="s">
        <v>4580</v>
      </c>
      <c r="D7545" t="s">
        <v>4469</v>
      </c>
      <c r="E7545">
        <v>22</v>
      </c>
      <c r="F7545">
        <v>27.55</v>
      </c>
      <c r="G7545">
        <v>0</v>
      </c>
      <c r="H7545">
        <v>0</v>
      </c>
      <c r="I7545">
        <v>606.1</v>
      </c>
      <c r="J7545">
        <v>0</v>
      </c>
      <c r="K7545">
        <v>0</v>
      </c>
    </row>
    <row r="7546" spans="1:11">
      <c r="A7546" t="s">
        <v>13923</v>
      </c>
      <c r="B7546" t="s">
        <v>13921</v>
      </c>
      <c r="C7546" t="s">
        <v>4639</v>
      </c>
      <c r="D7546" t="s">
        <v>4494</v>
      </c>
      <c r="E7546">
        <v>4</v>
      </c>
      <c r="F7546">
        <v>199</v>
      </c>
      <c r="G7546">
        <v>0</v>
      </c>
      <c r="H7546">
        <v>0</v>
      </c>
      <c r="I7546">
        <v>796</v>
      </c>
      <c r="J7546">
        <v>1</v>
      </c>
      <c r="K7546">
        <v>47.76</v>
      </c>
    </row>
    <row r="7547" spans="1:11">
      <c r="A7547" t="s">
        <v>13922</v>
      </c>
      <c r="B7547" t="s">
        <v>13921</v>
      </c>
      <c r="C7547" t="s">
        <v>4689</v>
      </c>
      <c r="D7547" t="s">
        <v>4494</v>
      </c>
      <c r="E7547">
        <v>5</v>
      </c>
      <c r="F7547">
        <v>328.9</v>
      </c>
      <c r="G7547">
        <v>0</v>
      </c>
      <c r="H7547">
        <v>0</v>
      </c>
      <c r="I7547">
        <v>1644.5</v>
      </c>
      <c r="J7547">
        <v>1</v>
      </c>
      <c r="K7547">
        <v>131.56</v>
      </c>
    </row>
    <row r="7548" spans="1:11">
      <c r="A7548" t="s">
        <v>13920</v>
      </c>
      <c r="B7548" t="s">
        <v>13916</v>
      </c>
      <c r="C7548" t="s">
        <v>4528</v>
      </c>
      <c r="D7548" t="s">
        <v>4469</v>
      </c>
      <c r="E7548">
        <v>4</v>
      </c>
      <c r="F7548">
        <v>103.95</v>
      </c>
      <c r="G7548">
        <v>0</v>
      </c>
      <c r="H7548">
        <v>0</v>
      </c>
      <c r="I7548">
        <v>415.8</v>
      </c>
      <c r="J7548">
        <v>0</v>
      </c>
      <c r="K7548">
        <v>0</v>
      </c>
    </row>
    <row r="7549" spans="1:11">
      <c r="A7549" t="s">
        <v>13919</v>
      </c>
      <c r="B7549" t="s">
        <v>13916</v>
      </c>
      <c r="C7549" t="s">
        <v>4743</v>
      </c>
      <c r="D7549" t="s">
        <v>4461</v>
      </c>
      <c r="E7549">
        <v>2</v>
      </c>
      <c r="F7549">
        <v>99</v>
      </c>
      <c r="G7549">
        <v>0</v>
      </c>
      <c r="H7549">
        <v>0</v>
      </c>
      <c r="I7549">
        <v>198</v>
      </c>
      <c r="J7549">
        <v>1</v>
      </c>
      <c r="K7549">
        <v>11.88</v>
      </c>
    </row>
    <row r="7550" spans="1:11">
      <c r="A7550" t="s">
        <v>13918</v>
      </c>
      <c r="B7550" t="s">
        <v>13916</v>
      </c>
      <c r="C7550" t="s">
        <v>4545</v>
      </c>
      <c r="D7550" t="s">
        <v>4469</v>
      </c>
      <c r="E7550">
        <v>13</v>
      </c>
      <c r="F7550">
        <v>89.1</v>
      </c>
      <c r="G7550">
        <v>0</v>
      </c>
      <c r="H7550">
        <v>0</v>
      </c>
      <c r="I7550">
        <v>1158.3</v>
      </c>
      <c r="J7550">
        <v>1</v>
      </c>
      <c r="K7550">
        <v>69.5</v>
      </c>
    </row>
    <row r="7551" spans="1:11">
      <c r="A7551" t="s">
        <v>13917</v>
      </c>
      <c r="B7551" t="s">
        <v>13916</v>
      </c>
      <c r="C7551" t="s">
        <v>4650</v>
      </c>
      <c r="D7551" t="s">
        <v>4494</v>
      </c>
      <c r="E7551">
        <v>4</v>
      </c>
      <c r="F7551">
        <v>94.05</v>
      </c>
      <c r="G7551">
        <v>0.03</v>
      </c>
      <c r="H7551">
        <v>11.29</v>
      </c>
      <c r="I7551">
        <v>364.91</v>
      </c>
      <c r="J7551">
        <v>1</v>
      </c>
      <c r="K7551">
        <v>29.19</v>
      </c>
    </row>
    <row r="7552" spans="1:11">
      <c r="A7552" t="s">
        <v>13915</v>
      </c>
      <c r="B7552" t="s">
        <v>13910</v>
      </c>
      <c r="C7552" t="s">
        <v>4486</v>
      </c>
      <c r="D7552" t="s">
        <v>4461</v>
      </c>
      <c r="E7552">
        <v>5</v>
      </c>
      <c r="F7552">
        <v>218.9</v>
      </c>
      <c r="G7552">
        <v>0.03</v>
      </c>
      <c r="H7552">
        <v>32.840000000000003</v>
      </c>
      <c r="I7552">
        <v>1061.6600000000001</v>
      </c>
      <c r="J7552">
        <v>1</v>
      </c>
      <c r="K7552">
        <v>84.93</v>
      </c>
    </row>
    <row r="7553" spans="1:11">
      <c r="A7553" t="s">
        <v>13914</v>
      </c>
      <c r="B7553" t="s">
        <v>13910</v>
      </c>
      <c r="C7553" t="s">
        <v>4536</v>
      </c>
      <c r="D7553" t="s">
        <v>4469</v>
      </c>
      <c r="E7553">
        <v>1</v>
      </c>
      <c r="F7553">
        <v>71.099999999999994</v>
      </c>
      <c r="G7553">
        <v>0</v>
      </c>
      <c r="H7553">
        <v>0</v>
      </c>
      <c r="I7553">
        <v>71.099999999999994</v>
      </c>
      <c r="J7553">
        <v>0</v>
      </c>
      <c r="K7553">
        <v>0</v>
      </c>
    </row>
    <row r="7554" spans="1:11">
      <c r="A7554" t="s">
        <v>13913</v>
      </c>
      <c r="B7554" t="s">
        <v>13910</v>
      </c>
      <c r="C7554" t="s">
        <v>4618</v>
      </c>
      <c r="D7554" t="s">
        <v>4501</v>
      </c>
      <c r="E7554">
        <v>3</v>
      </c>
      <c r="F7554">
        <v>628.95000000000005</v>
      </c>
      <c r="G7554">
        <v>0.08</v>
      </c>
      <c r="H7554">
        <v>150.94999999999999</v>
      </c>
      <c r="I7554">
        <v>1735.9</v>
      </c>
      <c r="J7554">
        <v>1</v>
      </c>
      <c r="K7554">
        <v>69.44</v>
      </c>
    </row>
    <row r="7555" spans="1:11">
      <c r="A7555" t="s">
        <v>13912</v>
      </c>
      <c r="B7555" t="s">
        <v>13910</v>
      </c>
      <c r="C7555" t="s">
        <v>4681</v>
      </c>
      <c r="D7555" t="s">
        <v>4494</v>
      </c>
      <c r="E7555">
        <v>1</v>
      </c>
      <c r="F7555">
        <v>134.1</v>
      </c>
      <c r="G7555">
        <v>0</v>
      </c>
      <c r="H7555">
        <v>0</v>
      </c>
      <c r="I7555">
        <v>134.1</v>
      </c>
      <c r="J7555">
        <v>1</v>
      </c>
      <c r="K7555">
        <v>0</v>
      </c>
    </row>
    <row r="7556" spans="1:11">
      <c r="A7556" t="s">
        <v>13911</v>
      </c>
      <c r="B7556" t="s">
        <v>13910</v>
      </c>
      <c r="C7556" t="s">
        <v>4767</v>
      </c>
      <c r="D7556" t="s">
        <v>4494</v>
      </c>
      <c r="E7556">
        <v>5</v>
      </c>
      <c r="F7556">
        <v>299</v>
      </c>
      <c r="G7556">
        <v>0</v>
      </c>
      <c r="H7556">
        <v>0</v>
      </c>
      <c r="I7556">
        <v>1495</v>
      </c>
      <c r="J7556">
        <v>1</v>
      </c>
      <c r="K7556">
        <v>0</v>
      </c>
    </row>
    <row r="7557" spans="1:11">
      <c r="A7557" t="s">
        <v>13909</v>
      </c>
      <c r="B7557" t="s">
        <v>13908</v>
      </c>
      <c r="C7557" t="s">
        <v>4689</v>
      </c>
      <c r="D7557" t="s">
        <v>4494</v>
      </c>
      <c r="E7557">
        <v>1</v>
      </c>
      <c r="F7557">
        <v>299</v>
      </c>
      <c r="G7557">
        <v>0</v>
      </c>
      <c r="H7557">
        <v>0</v>
      </c>
      <c r="I7557">
        <v>299</v>
      </c>
      <c r="J7557">
        <v>1</v>
      </c>
      <c r="K7557">
        <v>17.940000000000001</v>
      </c>
    </row>
    <row r="7558" spans="1:11">
      <c r="A7558" t="s">
        <v>13907</v>
      </c>
      <c r="B7558" t="s">
        <v>13902</v>
      </c>
      <c r="C7558" t="s">
        <v>4650</v>
      </c>
      <c r="D7558" t="s">
        <v>4494</v>
      </c>
      <c r="E7558">
        <v>4</v>
      </c>
      <c r="F7558">
        <v>103.95</v>
      </c>
      <c r="G7558">
        <v>0</v>
      </c>
      <c r="H7558">
        <v>0</v>
      </c>
      <c r="I7558">
        <v>415.8</v>
      </c>
      <c r="J7558">
        <v>1</v>
      </c>
      <c r="K7558">
        <v>24.95</v>
      </c>
    </row>
    <row r="7559" spans="1:11">
      <c r="A7559" t="s">
        <v>13906</v>
      </c>
      <c r="B7559" t="s">
        <v>13902</v>
      </c>
      <c r="C7559" t="s">
        <v>4743</v>
      </c>
      <c r="D7559" t="s">
        <v>4461</v>
      </c>
      <c r="E7559">
        <v>4</v>
      </c>
      <c r="F7559">
        <v>94.05</v>
      </c>
      <c r="G7559">
        <v>0</v>
      </c>
      <c r="H7559">
        <v>0</v>
      </c>
      <c r="I7559">
        <v>376.2</v>
      </c>
      <c r="J7559">
        <v>1</v>
      </c>
      <c r="K7559">
        <v>26.33</v>
      </c>
    </row>
    <row r="7560" spans="1:11">
      <c r="A7560" t="s">
        <v>13905</v>
      </c>
      <c r="B7560" t="s">
        <v>13902</v>
      </c>
      <c r="C7560" t="s">
        <v>4592</v>
      </c>
      <c r="D7560" t="s">
        <v>4501</v>
      </c>
      <c r="E7560">
        <v>5</v>
      </c>
      <c r="F7560">
        <v>179</v>
      </c>
      <c r="G7560">
        <v>0</v>
      </c>
      <c r="H7560">
        <v>0</v>
      </c>
      <c r="I7560">
        <v>895</v>
      </c>
      <c r="J7560">
        <v>1</v>
      </c>
      <c r="K7560">
        <v>35.799999999999997</v>
      </c>
    </row>
    <row r="7561" spans="1:11">
      <c r="A7561" t="s">
        <v>13904</v>
      </c>
      <c r="B7561" t="s">
        <v>13902</v>
      </c>
      <c r="C7561" t="s">
        <v>4497</v>
      </c>
      <c r="D7561" t="s">
        <v>4494</v>
      </c>
      <c r="E7561">
        <v>2</v>
      </c>
      <c r="F7561">
        <v>99</v>
      </c>
      <c r="G7561">
        <v>0</v>
      </c>
      <c r="H7561">
        <v>0</v>
      </c>
      <c r="I7561">
        <v>198</v>
      </c>
      <c r="J7561">
        <v>1</v>
      </c>
      <c r="K7561">
        <v>15.84</v>
      </c>
    </row>
    <row r="7562" spans="1:11">
      <c r="A7562" t="s">
        <v>13903</v>
      </c>
      <c r="B7562" t="s">
        <v>13902</v>
      </c>
      <c r="C7562" t="s">
        <v>4731</v>
      </c>
      <c r="D7562" t="s">
        <v>4501</v>
      </c>
      <c r="E7562">
        <v>1</v>
      </c>
      <c r="F7562">
        <v>89</v>
      </c>
      <c r="G7562">
        <v>0.08</v>
      </c>
      <c r="H7562">
        <v>7.12</v>
      </c>
      <c r="I7562">
        <v>81.88</v>
      </c>
      <c r="J7562">
        <v>1</v>
      </c>
      <c r="K7562">
        <v>0</v>
      </c>
    </row>
    <row r="7563" spans="1:11">
      <c r="A7563" t="s">
        <v>13901</v>
      </c>
      <c r="B7563" t="s">
        <v>13896</v>
      </c>
      <c r="C7563" t="s">
        <v>4642</v>
      </c>
      <c r="D7563" t="s">
        <v>4461</v>
      </c>
      <c r="E7563">
        <v>3</v>
      </c>
      <c r="F7563">
        <v>49</v>
      </c>
      <c r="G7563">
        <v>0</v>
      </c>
      <c r="H7563">
        <v>0</v>
      </c>
      <c r="I7563">
        <v>147</v>
      </c>
      <c r="J7563">
        <v>1</v>
      </c>
      <c r="K7563">
        <v>11.76</v>
      </c>
    </row>
    <row r="7564" spans="1:11">
      <c r="A7564" t="s">
        <v>13900</v>
      </c>
      <c r="B7564" t="s">
        <v>13896</v>
      </c>
      <c r="C7564" t="s">
        <v>4636</v>
      </c>
      <c r="D7564" t="s">
        <v>4494</v>
      </c>
      <c r="E7564">
        <v>5</v>
      </c>
      <c r="F7564">
        <v>299</v>
      </c>
      <c r="G7564">
        <v>0</v>
      </c>
      <c r="H7564">
        <v>0</v>
      </c>
      <c r="I7564">
        <v>1495</v>
      </c>
      <c r="J7564">
        <v>1</v>
      </c>
      <c r="K7564">
        <v>59.8</v>
      </c>
    </row>
    <row r="7565" spans="1:11">
      <c r="A7565" t="s">
        <v>13899</v>
      </c>
      <c r="B7565" t="s">
        <v>13896</v>
      </c>
      <c r="C7565" t="s">
        <v>4639</v>
      </c>
      <c r="D7565" t="s">
        <v>4494</v>
      </c>
      <c r="E7565">
        <v>2</v>
      </c>
      <c r="F7565">
        <v>218.9</v>
      </c>
      <c r="G7565">
        <v>0</v>
      </c>
      <c r="H7565">
        <v>0</v>
      </c>
      <c r="I7565">
        <v>437.8</v>
      </c>
      <c r="J7565">
        <v>1</v>
      </c>
      <c r="K7565">
        <v>35.020000000000003</v>
      </c>
    </row>
    <row r="7566" spans="1:11">
      <c r="A7566" t="s">
        <v>13898</v>
      </c>
      <c r="B7566" t="s">
        <v>13896</v>
      </c>
      <c r="C7566" t="s">
        <v>4715</v>
      </c>
      <c r="D7566" t="s">
        <v>4494</v>
      </c>
      <c r="E7566">
        <v>5</v>
      </c>
      <c r="F7566">
        <v>141.55000000000001</v>
      </c>
      <c r="G7566">
        <v>0</v>
      </c>
      <c r="H7566">
        <v>0</v>
      </c>
      <c r="I7566">
        <v>707.75</v>
      </c>
      <c r="J7566">
        <v>1</v>
      </c>
      <c r="K7566">
        <v>28.31</v>
      </c>
    </row>
    <row r="7567" spans="1:11">
      <c r="A7567" t="s">
        <v>13897</v>
      </c>
      <c r="B7567" t="s">
        <v>13896</v>
      </c>
      <c r="C7567" t="s">
        <v>4557</v>
      </c>
      <c r="D7567" t="s">
        <v>4469</v>
      </c>
      <c r="E7567">
        <v>11</v>
      </c>
      <c r="F7567">
        <v>149</v>
      </c>
      <c r="G7567">
        <v>0</v>
      </c>
      <c r="H7567">
        <v>0</v>
      </c>
      <c r="I7567">
        <v>1639</v>
      </c>
      <c r="J7567">
        <v>1</v>
      </c>
      <c r="K7567">
        <v>98.34</v>
      </c>
    </row>
    <row r="7568" spans="1:11">
      <c r="A7568" t="s">
        <v>13895</v>
      </c>
      <c r="B7568" t="s">
        <v>13891</v>
      </c>
      <c r="C7568" t="s">
        <v>4706</v>
      </c>
      <c r="D7568" t="s">
        <v>4494</v>
      </c>
      <c r="E7568">
        <v>2</v>
      </c>
      <c r="F7568">
        <v>313.95</v>
      </c>
      <c r="G7568">
        <v>0</v>
      </c>
      <c r="H7568">
        <v>0</v>
      </c>
      <c r="I7568">
        <v>627.9</v>
      </c>
      <c r="J7568">
        <v>1</v>
      </c>
      <c r="K7568">
        <v>43.95</v>
      </c>
    </row>
    <row r="7569" spans="1:11">
      <c r="A7569" t="s">
        <v>13894</v>
      </c>
      <c r="B7569" t="s">
        <v>13891</v>
      </c>
      <c r="C7569" t="s">
        <v>4528</v>
      </c>
      <c r="D7569" t="s">
        <v>4469</v>
      </c>
      <c r="E7569">
        <v>1</v>
      </c>
      <c r="F7569">
        <v>94.05</v>
      </c>
      <c r="G7569">
        <v>0</v>
      </c>
      <c r="H7569">
        <v>0</v>
      </c>
      <c r="I7569">
        <v>94.05</v>
      </c>
      <c r="J7569">
        <v>1</v>
      </c>
      <c r="K7569">
        <v>3.76</v>
      </c>
    </row>
    <row r="7570" spans="1:11">
      <c r="A7570" t="s">
        <v>13893</v>
      </c>
      <c r="B7570" t="s">
        <v>13891</v>
      </c>
      <c r="C7570" t="s">
        <v>4733</v>
      </c>
      <c r="D7570" t="s">
        <v>4461</v>
      </c>
      <c r="E7570">
        <v>4</v>
      </c>
      <c r="F7570">
        <v>122.55</v>
      </c>
      <c r="G7570">
        <v>0.05</v>
      </c>
      <c r="H7570">
        <v>24.51</v>
      </c>
      <c r="I7570">
        <v>465.69</v>
      </c>
      <c r="J7570">
        <v>1</v>
      </c>
      <c r="K7570">
        <v>27.94</v>
      </c>
    </row>
    <row r="7571" spans="1:11">
      <c r="A7571" t="s">
        <v>13892</v>
      </c>
      <c r="B7571" t="s">
        <v>13891</v>
      </c>
      <c r="C7571" t="s">
        <v>4603</v>
      </c>
      <c r="D7571" t="s">
        <v>4461</v>
      </c>
      <c r="E7571">
        <v>4</v>
      </c>
      <c r="F7571">
        <v>141.9</v>
      </c>
      <c r="G7571">
        <v>0</v>
      </c>
      <c r="H7571">
        <v>0</v>
      </c>
      <c r="I7571">
        <v>567.6</v>
      </c>
      <c r="J7571">
        <v>1</v>
      </c>
      <c r="K7571">
        <v>0</v>
      </c>
    </row>
    <row r="7572" spans="1:11">
      <c r="A7572" t="s">
        <v>13890</v>
      </c>
      <c r="B7572" t="s">
        <v>13884</v>
      </c>
      <c r="C7572" t="s">
        <v>4492</v>
      </c>
      <c r="D7572" t="s">
        <v>4469</v>
      </c>
      <c r="E7572">
        <v>11</v>
      </c>
      <c r="F7572">
        <v>79</v>
      </c>
      <c r="G7572">
        <v>0.15</v>
      </c>
      <c r="H7572">
        <v>130.35</v>
      </c>
      <c r="I7572">
        <v>738.65</v>
      </c>
      <c r="J7572">
        <v>1</v>
      </c>
      <c r="K7572">
        <v>0</v>
      </c>
    </row>
    <row r="7573" spans="1:11">
      <c r="A7573" t="s">
        <v>13889</v>
      </c>
      <c r="B7573" t="s">
        <v>13884</v>
      </c>
      <c r="C7573" t="s">
        <v>4561</v>
      </c>
      <c r="D7573" t="s">
        <v>4494</v>
      </c>
      <c r="E7573">
        <v>3</v>
      </c>
      <c r="F7573">
        <v>313.95</v>
      </c>
      <c r="G7573">
        <v>0</v>
      </c>
      <c r="H7573">
        <v>0</v>
      </c>
      <c r="I7573">
        <v>941.85</v>
      </c>
      <c r="J7573">
        <v>1</v>
      </c>
      <c r="K7573">
        <v>0</v>
      </c>
    </row>
    <row r="7574" spans="1:11">
      <c r="A7574" t="s">
        <v>13888</v>
      </c>
      <c r="B7574" t="s">
        <v>13884</v>
      </c>
      <c r="C7574" t="s">
        <v>4669</v>
      </c>
      <c r="D7574" t="s">
        <v>4461</v>
      </c>
      <c r="E7574">
        <v>3</v>
      </c>
      <c r="F7574">
        <v>53.9</v>
      </c>
      <c r="G7574">
        <v>0</v>
      </c>
      <c r="H7574">
        <v>0</v>
      </c>
      <c r="I7574">
        <v>161.69999999999999</v>
      </c>
      <c r="J7574">
        <v>1</v>
      </c>
      <c r="K7574">
        <v>12.94</v>
      </c>
    </row>
    <row r="7575" spans="1:11">
      <c r="A7575" t="s">
        <v>13887</v>
      </c>
      <c r="B7575" t="s">
        <v>13884</v>
      </c>
      <c r="C7575" t="s">
        <v>4684</v>
      </c>
      <c r="D7575" t="s">
        <v>4469</v>
      </c>
      <c r="E7575">
        <v>5</v>
      </c>
      <c r="F7575">
        <v>31.9</v>
      </c>
      <c r="G7575">
        <v>0.05</v>
      </c>
      <c r="H7575">
        <v>7.98</v>
      </c>
      <c r="I7575">
        <v>151.52000000000001</v>
      </c>
      <c r="J7575">
        <v>1</v>
      </c>
      <c r="K7575">
        <v>10.61</v>
      </c>
    </row>
    <row r="7576" spans="1:11">
      <c r="A7576" t="s">
        <v>13886</v>
      </c>
      <c r="B7576" t="s">
        <v>13884</v>
      </c>
      <c r="C7576" t="s">
        <v>4709</v>
      </c>
      <c r="D7576" t="s">
        <v>4461</v>
      </c>
      <c r="E7576">
        <v>5</v>
      </c>
      <c r="F7576">
        <v>79</v>
      </c>
      <c r="G7576">
        <v>0</v>
      </c>
      <c r="H7576">
        <v>0</v>
      </c>
      <c r="I7576">
        <v>395</v>
      </c>
      <c r="J7576">
        <v>1</v>
      </c>
      <c r="K7576">
        <v>23.7</v>
      </c>
    </row>
    <row r="7577" spans="1:11">
      <c r="A7577" t="s">
        <v>13885</v>
      </c>
      <c r="B7577" t="s">
        <v>13884</v>
      </c>
      <c r="C7577" t="s">
        <v>4580</v>
      </c>
      <c r="D7577" t="s">
        <v>4469</v>
      </c>
      <c r="E7577">
        <v>18</v>
      </c>
      <c r="F7577">
        <v>27.55</v>
      </c>
      <c r="G7577">
        <v>0</v>
      </c>
      <c r="H7577">
        <v>0</v>
      </c>
      <c r="I7577">
        <v>495.9</v>
      </c>
      <c r="J7577">
        <v>1</v>
      </c>
      <c r="K7577">
        <v>39.67</v>
      </c>
    </row>
    <row r="7578" spans="1:11">
      <c r="A7578" t="s">
        <v>13883</v>
      </c>
      <c r="B7578" t="s">
        <v>13880</v>
      </c>
      <c r="C7578" t="s">
        <v>4723</v>
      </c>
      <c r="D7578" t="s">
        <v>4469</v>
      </c>
      <c r="E7578">
        <v>9</v>
      </c>
      <c r="F7578">
        <v>29</v>
      </c>
      <c r="G7578">
        <v>0</v>
      </c>
      <c r="H7578">
        <v>0</v>
      </c>
      <c r="I7578">
        <v>261</v>
      </c>
      <c r="J7578">
        <v>1</v>
      </c>
      <c r="K7578">
        <v>0</v>
      </c>
    </row>
    <row r="7579" spans="1:11">
      <c r="A7579" t="s">
        <v>13882</v>
      </c>
      <c r="B7579" t="s">
        <v>13880</v>
      </c>
      <c r="C7579" t="s">
        <v>4669</v>
      </c>
      <c r="D7579" t="s">
        <v>4461</v>
      </c>
      <c r="E7579">
        <v>4</v>
      </c>
      <c r="F7579">
        <v>46.55</v>
      </c>
      <c r="G7579">
        <v>0</v>
      </c>
      <c r="H7579">
        <v>0</v>
      </c>
      <c r="I7579">
        <v>186.2</v>
      </c>
      <c r="J7579">
        <v>1</v>
      </c>
      <c r="K7579">
        <v>11.17</v>
      </c>
    </row>
    <row r="7580" spans="1:11">
      <c r="A7580" t="s">
        <v>13881</v>
      </c>
      <c r="B7580" t="s">
        <v>13880</v>
      </c>
      <c r="C7580" t="s">
        <v>4644</v>
      </c>
      <c r="D7580" t="s">
        <v>4469</v>
      </c>
      <c r="E7580">
        <v>11</v>
      </c>
      <c r="F7580">
        <v>89.1</v>
      </c>
      <c r="G7580">
        <v>0</v>
      </c>
      <c r="H7580">
        <v>0</v>
      </c>
      <c r="I7580">
        <v>980.1</v>
      </c>
      <c r="J7580">
        <v>1</v>
      </c>
      <c r="K7580">
        <v>0</v>
      </c>
    </row>
    <row r="7581" spans="1:11">
      <c r="A7581" t="s">
        <v>13879</v>
      </c>
      <c r="B7581" t="s">
        <v>13875</v>
      </c>
      <c r="C7581" t="s">
        <v>4642</v>
      </c>
      <c r="D7581" t="s">
        <v>4461</v>
      </c>
      <c r="E7581">
        <v>4</v>
      </c>
      <c r="F7581">
        <v>53.9</v>
      </c>
      <c r="G7581">
        <v>0</v>
      </c>
      <c r="H7581">
        <v>0</v>
      </c>
      <c r="I7581">
        <v>215.6</v>
      </c>
      <c r="J7581">
        <v>1</v>
      </c>
      <c r="K7581">
        <v>15.09</v>
      </c>
    </row>
    <row r="7582" spans="1:11">
      <c r="A7582" t="s">
        <v>13878</v>
      </c>
      <c r="B7582" t="s">
        <v>13875</v>
      </c>
      <c r="C7582" t="s">
        <v>4489</v>
      </c>
      <c r="D7582" t="s">
        <v>4461</v>
      </c>
      <c r="E7582">
        <v>2</v>
      </c>
      <c r="F7582">
        <v>249</v>
      </c>
      <c r="G7582">
        <v>0</v>
      </c>
      <c r="H7582">
        <v>0</v>
      </c>
      <c r="I7582">
        <v>498</v>
      </c>
      <c r="J7582">
        <v>1</v>
      </c>
      <c r="K7582">
        <v>34.86</v>
      </c>
    </row>
    <row r="7583" spans="1:11">
      <c r="A7583" t="s">
        <v>13877</v>
      </c>
      <c r="B7583" t="s">
        <v>13875</v>
      </c>
      <c r="C7583" t="s">
        <v>4518</v>
      </c>
      <c r="D7583" t="s">
        <v>4469</v>
      </c>
      <c r="E7583">
        <v>15</v>
      </c>
      <c r="F7583">
        <v>29</v>
      </c>
      <c r="G7583">
        <v>0</v>
      </c>
      <c r="H7583">
        <v>0</v>
      </c>
      <c r="I7583">
        <v>435</v>
      </c>
      <c r="J7583">
        <v>0</v>
      </c>
      <c r="K7583">
        <v>0</v>
      </c>
    </row>
    <row r="7584" spans="1:11">
      <c r="A7584" t="s">
        <v>13876</v>
      </c>
      <c r="B7584" t="s">
        <v>13875</v>
      </c>
      <c r="C7584" t="s">
        <v>4464</v>
      </c>
      <c r="D7584" t="s">
        <v>4461</v>
      </c>
      <c r="E7584">
        <v>3</v>
      </c>
      <c r="F7584">
        <v>499</v>
      </c>
      <c r="G7584">
        <v>0</v>
      </c>
      <c r="H7584">
        <v>0</v>
      </c>
      <c r="I7584">
        <v>1497</v>
      </c>
      <c r="J7584">
        <v>1</v>
      </c>
      <c r="K7584">
        <v>59.88</v>
      </c>
    </row>
    <row r="7585" spans="1:11">
      <c r="A7585" t="s">
        <v>13874</v>
      </c>
      <c r="B7585" t="s">
        <v>13872</v>
      </c>
      <c r="C7585" t="s">
        <v>4778</v>
      </c>
      <c r="D7585" t="s">
        <v>4461</v>
      </c>
      <c r="E7585">
        <v>5</v>
      </c>
      <c r="F7585">
        <v>99</v>
      </c>
      <c r="G7585">
        <v>0</v>
      </c>
      <c r="H7585">
        <v>0</v>
      </c>
      <c r="I7585">
        <v>495</v>
      </c>
      <c r="J7585">
        <v>1</v>
      </c>
      <c r="K7585">
        <v>19.8</v>
      </c>
    </row>
    <row r="7586" spans="1:11">
      <c r="A7586" t="s">
        <v>13873</v>
      </c>
      <c r="B7586" t="s">
        <v>13872</v>
      </c>
      <c r="C7586" t="s">
        <v>4790</v>
      </c>
      <c r="D7586" t="s">
        <v>4469</v>
      </c>
      <c r="E7586">
        <v>17</v>
      </c>
      <c r="F7586">
        <v>79</v>
      </c>
      <c r="G7586">
        <v>0.05</v>
      </c>
      <c r="H7586">
        <v>67.150000000000006</v>
      </c>
      <c r="I7586">
        <v>1275.8499999999999</v>
      </c>
      <c r="J7586">
        <v>1</v>
      </c>
      <c r="K7586">
        <v>102.07</v>
      </c>
    </row>
    <row r="7587" spans="1:11">
      <c r="A7587" t="s">
        <v>13871</v>
      </c>
      <c r="B7587" t="s">
        <v>13866</v>
      </c>
      <c r="C7587" t="s">
        <v>4533</v>
      </c>
      <c r="D7587" t="s">
        <v>4461</v>
      </c>
      <c r="E7587">
        <v>5</v>
      </c>
      <c r="F7587">
        <v>189.05</v>
      </c>
      <c r="G7587">
        <v>0</v>
      </c>
      <c r="H7587">
        <v>0</v>
      </c>
      <c r="I7587">
        <v>945.25</v>
      </c>
      <c r="J7587">
        <v>1</v>
      </c>
      <c r="K7587">
        <v>75.62</v>
      </c>
    </row>
    <row r="7588" spans="1:11">
      <c r="A7588" t="s">
        <v>13870</v>
      </c>
      <c r="B7588" t="s">
        <v>13866</v>
      </c>
      <c r="C7588" t="s">
        <v>4684</v>
      </c>
      <c r="D7588" t="s">
        <v>4469</v>
      </c>
      <c r="E7588">
        <v>10</v>
      </c>
      <c r="F7588">
        <v>27.55</v>
      </c>
      <c r="G7588">
        <v>0</v>
      </c>
      <c r="H7588">
        <v>0</v>
      </c>
      <c r="I7588">
        <v>275.5</v>
      </c>
      <c r="J7588">
        <v>1</v>
      </c>
      <c r="K7588">
        <v>22.04</v>
      </c>
    </row>
    <row r="7589" spans="1:11">
      <c r="A7589" t="s">
        <v>13869</v>
      </c>
      <c r="B7589" t="s">
        <v>13866</v>
      </c>
      <c r="C7589" t="s">
        <v>4479</v>
      </c>
      <c r="D7589" t="s">
        <v>4461</v>
      </c>
      <c r="E7589">
        <v>5</v>
      </c>
      <c r="F7589">
        <v>49</v>
      </c>
      <c r="G7589">
        <v>0</v>
      </c>
      <c r="H7589">
        <v>0</v>
      </c>
      <c r="I7589">
        <v>245</v>
      </c>
      <c r="J7589">
        <v>1</v>
      </c>
      <c r="K7589">
        <v>0</v>
      </c>
    </row>
    <row r="7590" spans="1:11">
      <c r="A7590" t="s">
        <v>13868</v>
      </c>
      <c r="B7590" t="s">
        <v>13866</v>
      </c>
      <c r="C7590" t="s">
        <v>4539</v>
      </c>
      <c r="D7590" t="s">
        <v>4494</v>
      </c>
      <c r="E7590">
        <v>3</v>
      </c>
      <c r="F7590">
        <v>208.95</v>
      </c>
      <c r="G7590">
        <v>0</v>
      </c>
      <c r="H7590">
        <v>0</v>
      </c>
      <c r="I7590">
        <v>626.85</v>
      </c>
      <c r="J7590">
        <v>1</v>
      </c>
      <c r="K7590">
        <v>50.15</v>
      </c>
    </row>
    <row r="7591" spans="1:11">
      <c r="A7591" t="s">
        <v>13867</v>
      </c>
      <c r="B7591" t="s">
        <v>13866</v>
      </c>
      <c r="C7591" t="s">
        <v>4629</v>
      </c>
      <c r="D7591" t="s">
        <v>4501</v>
      </c>
      <c r="E7591">
        <v>3</v>
      </c>
      <c r="F7591">
        <v>129</v>
      </c>
      <c r="G7591">
        <v>0.05</v>
      </c>
      <c r="H7591">
        <v>19.350000000000001</v>
      </c>
      <c r="I7591">
        <v>367.65</v>
      </c>
      <c r="J7591">
        <v>1</v>
      </c>
      <c r="K7591">
        <v>25.74</v>
      </c>
    </row>
    <row r="7592" spans="1:11">
      <c r="A7592" t="s">
        <v>13865</v>
      </c>
      <c r="B7592" t="s">
        <v>13861</v>
      </c>
      <c r="C7592" t="s">
        <v>4776</v>
      </c>
      <c r="D7592" t="s">
        <v>4461</v>
      </c>
      <c r="E7592">
        <v>5</v>
      </c>
      <c r="F7592">
        <v>383.9</v>
      </c>
      <c r="G7592">
        <v>0</v>
      </c>
      <c r="H7592">
        <v>0</v>
      </c>
      <c r="I7592">
        <v>1919.5</v>
      </c>
      <c r="J7592">
        <v>1</v>
      </c>
      <c r="K7592">
        <v>0</v>
      </c>
    </row>
    <row r="7593" spans="1:11">
      <c r="A7593" t="s">
        <v>13864</v>
      </c>
      <c r="B7593" t="s">
        <v>13861</v>
      </c>
      <c r="C7593" t="s">
        <v>4600</v>
      </c>
      <c r="D7593" t="s">
        <v>4469</v>
      </c>
      <c r="E7593">
        <v>9</v>
      </c>
      <c r="F7593">
        <v>19</v>
      </c>
      <c r="G7593">
        <v>0.05</v>
      </c>
      <c r="H7593">
        <v>8.5500000000000007</v>
      </c>
      <c r="I7593">
        <v>162.44999999999999</v>
      </c>
      <c r="J7593">
        <v>1</v>
      </c>
      <c r="K7593">
        <v>13</v>
      </c>
    </row>
    <row r="7594" spans="1:11">
      <c r="A7594" t="s">
        <v>13863</v>
      </c>
      <c r="B7594" t="s">
        <v>13861</v>
      </c>
      <c r="C7594" t="s">
        <v>4612</v>
      </c>
      <c r="D7594" t="s">
        <v>4469</v>
      </c>
      <c r="E7594">
        <v>19</v>
      </c>
      <c r="F7594">
        <v>26.1</v>
      </c>
      <c r="G7594">
        <v>0</v>
      </c>
      <c r="H7594">
        <v>0</v>
      </c>
      <c r="I7594">
        <v>495.9</v>
      </c>
      <c r="J7594">
        <v>1</v>
      </c>
      <c r="K7594">
        <v>34.71</v>
      </c>
    </row>
    <row r="7595" spans="1:11">
      <c r="A7595" t="s">
        <v>13862</v>
      </c>
      <c r="B7595" t="s">
        <v>13861</v>
      </c>
      <c r="C7595" t="s">
        <v>4621</v>
      </c>
      <c r="D7595" t="s">
        <v>4501</v>
      </c>
      <c r="E7595">
        <v>1</v>
      </c>
      <c r="F7595">
        <v>89</v>
      </c>
      <c r="G7595">
        <v>0</v>
      </c>
      <c r="H7595">
        <v>0</v>
      </c>
      <c r="I7595">
        <v>89</v>
      </c>
      <c r="J7595">
        <v>1</v>
      </c>
      <c r="K7595">
        <v>0</v>
      </c>
    </row>
    <row r="7596" spans="1:11">
      <c r="A7596" t="s">
        <v>13860</v>
      </c>
      <c r="B7596" t="s">
        <v>13855</v>
      </c>
      <c r="C7596" t="s">
        <v>4557</v>
      </c>
      <c r="D7596" t="s">
        <v>4469</v>
      </c>
      <c r="E7596">
        <v>24</v>
      </c>
      <c r="F7596">
        <v>156.44999999999999</v>
      </c>
      <c r="G7596">
        <v>0</v>
      </c>
      <c r="H7596">
        <v>0</v>
      </c>
      <c r="I7596">
        <v>3754.8</v>
      </c>
      <c r="J7596">
        <v>1</v>
      </c>
      <c r="K7596">
        <v>225.29</v>
      </c>
    </row>
    <row r="7597" spans="1:11">
      <c r="A7597" t="s">
        <v>13859</v>
      </c>
      <c r="B7597" t="s">
        <v>13855</v>
      </c>
      <c r="C7597" t="s">
        <v>4674</v>
      </c>
      <c r="D7597" t="s">
        <v>4469</v>
      </c>
      <c r="E7597">
        <v>22</v>
      </c>
      <c r="F7597">
        <v>44.1</v>
      </c>
      <c r="G7597">
        <v>0.15</v>
      </c>
      <c r="H7597">
        <v>145.53</v>
      </c>
      <c r="I7597">
        <v>824.67</v>
      </c>
      <c r="J7597">
        <v>1</v>
      </c>
      <c r="K7597">
        <v>0</v>
      </c>
    </row>
    <row r="7598" spans="1:11">
      <c r="A7598" t="s">
        <v>13858</v>
      </c>
      <c r="B7598" t="s">
        <v>13855</v>
      </c>
      <c r="C7598" t="s">
        <v>4561</v>
      </c>
      <c r="D7598" t="s">
        <v>4494</v>
      </c>
      <c r="E7598">
        <v>4</v>
      </c>
      <c r="F7598">
        <v>313.95</v>
      </c>
      <c r="G7598">
        <v>0</v>
      </c>
      <c r="H7598">
        <v>0</v>
      </c>
      <c r="I7598">
        <v>1255.8</v>
      </c>
      <c r="J7598">
        <v>1</v>
      </c>
      <c r="K7598">
        <v>100.46</v>
      </c>
    </row>
    <row r="7599" spans="1:11">
      <c r="A7599" t="s">
        <v>13857</v>
      </c>
      <c r="B7599" t="s">
        <v>13855</v>
      </c>
      <c r="C7599" t="s">
        <v>4728</v>
      </c>
      <c r="D7599" t="s">
        <v>4494</v>
      </c>
      <c r="E7599">
        <v>1</v>
      </c>
      <c r="F7599">
        <v>103.95</v>
      </c>
      <c r="G7599">
        <v>0.08</v>
      </c>
      <c r="H7599">
        <v>8.32</v>
      </c>
      <c r="I7599">
        <v>95.63</v>
      </c>
      <c r="J7599">
        <v>1</v>
      </c>
      <c r="K7599">
        <v>6.69</v>
      </c>
    </row>
    <row r="7600" spans="1:11">
      <c r="A7600" t="s">
        <v>13856</v>
      </c>
      <c r="B7600" t="s">
        <v>13855</v>
      </c>
      <c r="C7600" t="s">
        <v>4479</v>
      </c>
      <c r="D7600" t="s">
        <v>4461</v>
      </c>
      <c r="E7600">
        <v>3</v>
      </c>
      <c r="F7600">
        <v>49</v>
      </c>
      <c r="G7600">
        <v>0</v>
      </c>
      <c r="H7600">
        <v>0</v>
      </c>
      <c r="I7600">
        <v>147</v>
      </c>
      <c r="J7600">
        <v>1</v>
      </c>
      <c r="K7600">
        <v>5.88</v>
      </c>
    </row>
    <row r="7601" spans="1:11">
      <c r="A7601" t="s">
        <v>13854</v>
      </c>
      <c r="B7601" t="s">
        <v>13850</v>
      </c>
      <c r="C7601" t="s">
        <v>4695</v>
      </c>
      <c r="D7601" t="s">
        <v>4461</v>
      </c>
      <c r="E7601">
        <v>1</v>
      </c>
      <c r="F7601">
        <v>349</v>
      </c>
      <c r="G7601">
        <v>0</v>
      </c>
      <c r="H7601">
        <v>0</v>
      </c>
      <c r="I7601">
        <v>349</v>
      </c>
      <c r="J7601">
        <v>1</v>
      </c>
      <c r="K7601">
        <v>24.43</v>
      </c>
    </row>
    <row r="7602" spans="1:11">
      <c r="A7602" t="s">
        <v>13853</v>
      </c>
      <c r="B7602" t="s">
        <v>13850</v>
      </c>
      <c r="C7602" t="s">
        <v>4639</v>
      </c>
      <c r="D7602" t="s">
        <v>4494</v>
      </c>
      <c r="E7602">
        <v>3</v>
      </c>
      <c r="F7602">
        <v>218.9</v>
      </c>
      <c r="G7602">
        <v>0</v>
      </c>
      <c r="H7602">
        <v>0</v>
      </c>
      <c r="I7602">
        <v>656.7</v>
      </c>
      <c r="J7602">
        <v>1</v>
      </c>
      <c r="K7602">
        <v>0</v>
      </c>
    </row>
    <row r="7603" spans="1:11">
      <c r="A7603" t="s">
        <v>13852</v>
      </c>
      <c r="B7603" t="s">
        <v>13850</v>
      </c>
      <c r="C7603" t="s">
        <v>4809</v>
      </c>
      <c r="D7603" t="s">
        <v>4461</v>
      </c>
      <c r="E7603">
        <v>4</v>
      </c>
      <c r="F7603">
        <v>199</v>
      </c>
      <c r="G7603">
        <v>0.2</v>
      </c>
      <c r="H7603">
        <v>159.19999999999999</v>
      </c>
      <c r="I7603">
        <v>636.79999999999995</v>
      </c>
      <c r="J7603">
        <v>1</v>
      </c>
      <c r="K7603">
        <v>38.21</v>
      </c>
    </row>
    <row r="7604" spans="1:11">
      <c r="A7604" t="s">
        <v>13851</v>
      </c>
      <c r="B7604" t="s">
        <v>13850</v>
      </c>
      <c r="C7604" t="s">
        <v>4656</v>
      </c>
      <c r="D7604" t="s">
        <v>4461</v>
      </c>
      <c r="E7604">
        <v>5</v>
      </c>
      <c r="F7604">
        <v>116.1</v>
      </c>
      <c r="G7604">
        <v>0</v>
      </c>
      <c r="H7604">
        <v>0</v>
      </c>
      <c r="I7604">
        <v>580.5</v>
      </c>
      <c r="J7604">
        <v>1</v>
      </c>
      <c r="K7604">
        <v>34.83</v>
      </c>
    </row>
    <row r="7605" spans="1:11">
      <c r="A7605" t="s">
        <v>13849</v>
      </c>
      <c r="B7605" t="s">
        <v>13847</v>
      </c>
      <c r="C7605" t="s">
        <v>4600</v>
      </c>
      <c r="D7605" t="s">
        <v>4469</v>
      </c>
      <c r="E7605">
        <v>1</v>
      </c>
      <c r="F7605">
        <v>19</v>
      </c>
      <c r="G7605">
        <v>0</v>
      </c>
      <c r="H7605">
        <v>0</v>
      </c>
      <c r="I7605">
        <v>19</v>
      </c>
      <c r="J7605">
        <v>1</v>
      </c>
      <c r="K7605">
        <v>0</v>
      </c>
    </row>
    <row r="7606" spans="1:11">
      <c r="A7606" t="s">
        <v>13848</v>
      </c>
      <c r="B7606" t="s">
        <v>13847</v>
      </c>
      <c r="C7606" t="s">
        <v>4671</v>
      </c>
      <c r="D7606" t="s">
        <v>4469</v>
      </c>
      <c r="E7606">
        <v>11</v>
      </c>
      <c r="F7606">
        <v>31.9</v>
      </c>
      <c r="G7606">
        <v>0</v>
      </c>
      <c r="H7606">
        <v>0</v>
      </c>
      <c r="I7606">
        <v>350.9</v>
      </c>
      <c r="J7606">
        <v>1</v>
      </c>
      <c r="K7606">
        <v>14.04</v>
      </c>
    </row>
    <row r="7607" spans="1:11">
      <c r="A7607" t="s">
        <v>13846</v>
      </c>
      <c r="B7607" t="s">
        <v>13845</v>
      </c>
      <c r="C7607" t="s">
        <v>4809</v>
      </c>
      <c r="D7607" t="s">
        <v>4461</v>
      </c>
      <c r="E7607">
        <v>5</v>
      </c>
      <c r="F7607">
        <v>199</v>
      </c>
      <c r="G7607">
        <v>0</v>
      </c>
      <c r="H7607">
        <v>0</v>
      </c>
      <c r="I7607">
        <v>995</v>
      </c>
      <c r="J7607">
        <v>1</v>
      </c>
      <c r="K7607">
        <v>69.650000000000006</v>
      </c>
    </row>
    <row r="7608" spans="1:11">
      <c r="A7608" t="s">
        <v>13844</v>
      </c>
      <c r="B7608" t="s">
        <v>13838</v>
      </c>
      <c r="C7608" t="s">
        <v>4539</v>
      </c>
      <c r="D7608" t="s">
        <v>4494</v>
      </c>
      <c r="E7608">
        <v>4</v>
      </c>
      <c r="F7608">
        <v>179.1</v>
      </c>
      <c r="G7608">
        <v>0</v>
      </c>
      <c r="H7608">
        <v>0</v>
      </c>
      <c r="I7608">
        <v>716.4</v>
      </c>
      <c r="J7608">
        <v>1</v>
      </c>
      <c r="K7608">
        <v>28.66</v>
      </c>
    </row>
    <row r="7609" spans="1:11">
      <c r="A7609" t="s">
        <v>13843</v>
      </c>
      <c r="B7609" t="s">
        <v>13838</v>
      </c>
      <c r="C7609" t="s">
        <v>4814</v>
      </c>
      <c r="D7609" t="s">
        <v>4501</v>
      </c>
      <c r="E7609">
        <v>2</v>
      </c>
      <c r="F7609">
        <v>273.89999999999998</v>
      </c>
      <c r="G7609">
        <v>0</v>
      </c>
      <c r="H7609">
        <v>0</v>
      </c>
      <c r="I7609">
        <v>547.79999999999995</v>
      </c>
      <c r="J7609">
        <v>1</v>
      </c>
      <c r="K7609">
        <v>38.35</v>
      </c>
    </row>
    <row r="7610" spans="1:11">
      <c r="A7610" t="s">
        <v>13842</v>
      </c>
      <c r="B7610" t="s">
        <v>13838</v>
      </c>
      <c r="C7610" t="s">
        <v>4681</v>
      </c>
      <c r="D7610" t="s">
        <v>4494</v>
      </c>
      <c r="E7610">
        <v>5</v>
      </c>
      <c r="F7610">
        <v>163.9</v>
      </c>
      <c r="G7610">
        <v>0</v>
      </c>
      <c r="H7610">
        <v>0</v>
      </c>
      <c r="I7610">
        <v>819.5</v>
      </c>
      <c r="J7610">
        <v>1</v>
      </c>
      <c r="K7610">
        <v>49.17</v>
      </c>
    </row>
    <row r="7611" spans="1:11">
      <c r="A7611" t="s">
        <v>13841</v>
      </c>
      <c r="B7611" t="s">
        <v>13838</v>
      </c>
      <c r="C7611" t="s">
        <v>4483</v>
      </c>
      <c r="D7611" t="s">
        <v>4461</v>
      </c>
      <c r="E7611">
        <v>3</v>
      </c>
      <c r="F7611">
        <v>349</v>
      </c>
      <c r="G7611">
        <v>0</v>
      </c>
      <c r="H7611">
        <v>0</v>
      </c>
      <c r="I7611">
        <v>1047</v>
      </c>
      <c r="J7611">
        <v>1</v>
      </c>
      <c r="K7611">
        <v>83.76</v>
      </c>
    </row>
    <row r="7612" spans="1:11">
      <c r="A7612" t="s">
        <v>13840</v>
      </c>
      <c r="B7612" t="s">
        <v>13838</v>
      </c>
      <c r="C7612" t="s">
        <v>4814</v>
      </c>
      <c r="D7612" t="s">
        <v>4501</v>
      </c>
      <c r="E7612">
        <v>2</v>
      </c>
      <c r="F7612">
        <v>261.45</v>
      </c>
      <c r="G7612">
        <v>0</v>
      </c>
      <c r="H7612">
        <v>0</v>
      </c>
      <c r="I7612">
        <v>522.9</v>
      </c>
      <c r="J7612">
        <v>1</v>
      </c>
      <c r="K7612">
        <v>0</v>
      </c>
    </row>
    <row r="7613" spans="1:11">
      <c r="A7613" t="s">
        <v>13839</v>
      </c>
      <c r="B7613" t="s">
        <v>13838</v>
      </c>
      <c r="C7613" t="s">
        <v>4573</v>
      </c>
      <c r="D7613" t="s">
        <v>4469</v>
      </c>
      <c r="E7613">
        <v>5</v>
      </c>
      <c r="F7613">
        <v>49</v>
      </c>
      <c r="G7613">
        <v>0.1</v>
      </c>
      <c r="H7613">
        <v>24.5</v>
      </c>
      <c r="I7613">
        <v>220.5</v>
      </c>
      <c r="J7613">
        <v>1</v>
      </c>
      <c r="K7613">
        <v>0</v>
      </c>
    </row>
    <row r="7614" spans="1:11">
      <c r="A7614" t="s">
        <v>13837</v>
      </c>
      <c r="B7614" t="s">
        <v>13833</v>
      </c>
      <c r="C7614" t="s">
        <v>4721</v>
      </c>
      <c r="D7614" t="s">
        <v>4501</v>
      </c>
      <c r="E7614">
        <v>4</v>
      </c>
      <c r="F7614">
        <v>628.95000000000005</v>
      </c>
      <c r="G7614">
        <v>0</v>
      </c>
      <c r="H7614">
        <v>0</v>
      </c>
      <c r="I7614">
        <v>2515.8000000000002</v>
      </c>
      <c r="J7614">
        <v>1</v>
      </c>
      <c r="K7614">
        <v>201.26</v>
      </c>
    </row>
    <row r="7615" spans="1:11">
      <c r="A7615" t="s">
        <v>13836</v>
      </c>
      <c r="B7615" t="s">
        <v>13833</v>
      </c>
      <c r="C7615" t="s">
        <v>4597</v>
      </c>
      <c r="D7615" t="s">
        <v>4469</v>
      </c>
      <c r="E7615">
        <v>23</v>
      </c>
      <c r="F7615">
        <v>19</v>
      </c>
      <c r="G7615">
        <v>0</v>
      </c>
      <c r="H7615">
        <v>0</v>
      </c>
      <c r="I7615">
        <v>437</v>
      </c>
      <c r="J7615">
        <v>0</v>
      </c>
      <c r="K7615">
        <v>0</v>
      </c>
    </row>
    <row r="7616" spans="1:11">
      <c r="A7616" t="s">
        <v>13835</v>
      </c>
      <c r="B7616" t="s">
        <v>13833</v>
      </c>
      <c r="C7616" t="s">
        <v>4642</v>
      </c>
      <c r="D7616" t="s">
        <v>4461</v>
      </c>
      <c r="E7616">
        <v>4</v>
      </c>
      <c r="F7616">
        <v>53.9</v>
      </c>
      <c r="G7616">
        <v>0</v>
      </c>
      <c r="H7616">
        <v>0</v>
      </c>
      <c r="I7616">
        <v>215.6</v>
      </c>
      <c r="J7616">
        <v>1</v>
      </c>
      <c r="K7616">
        <v>0</v>
      </c>
    </row>
    <row r="7617" spans="1:11">
      <c r="A7617" t="s">
        <v>13834</v>
      </c>
      <c r="B7617" t="s">
        <v>13833</v>
      </c>
      <c r="C7617" t="s">
        <v>4723</v>
      </c>
      <c r="D7617" t="s">
        <v>4469</v>
      </c>
      <c r="E7617">
        <v>14</v>
      </c>
      <c r="F7617">
        <v>30.45</v>
      </c>
      <c r="G7617">
        <v>0.1</v>
      </c>
      <c r="H7617">
        <v>42.63</v>
      </c>
      <c r="I7617">
        <v>383.67</v>
      </c>
      <c r="J7617">
        <v>1</v>
      </c>
      <c r="K7617">
        <v>30.69</v>
      </c>
    </row>
    <row r="7618" spans="1:11">
      <c r="A7618" t="s">
        <v>13832</v>
      </c>
      <c r="B7618" t="s">
        <v>13828</v>
      </c>
      <c r="C7618" t="s">
        <v>4656</v>
      </c>
      <c r="D7618" t="s">
        <v>4461</v>
      </c>
      <c r="E7618">
        <v>1</v>
      </c>
      <c r="F7618">
        <v>129</v>
      </c>
      <c r="G7618">
        <v>0</v>
      </c>
      <c r="H7618">
        <v>0</v>
      </c>
      <c r="I7618">
        <v>129</v>
      </c>
      <c r="J7618">
        <v>1</v>
      </c>
      <c r="K7618">
        <v>9.0299999999999994</v>
      </c>
    </row>
    <row r="7619" spans="1:11">
      <c r="A7619" t="s">
        <v>13831</v>
      </c>
      <c r="B7619" t="s">
        <v>13828</v>
      </c>
      <c r="C7619" t="s">
        <v>4589</v>
      </c>
      <c r="D7619" t="s">
        <v>4461</v>
      </c>
      <c r="E7619">
        <v>4</v>
      </c>
      <c r="F7619">
        <v>99</v>
      </c>
      <c r="G7619">
        <v>0</v>
      </c>
      <c r="H7619">
        <v>0</v>
      </c>
      <c r="I7619">
        <v>396</v>
      </c>
      <c r="J7619">
        <v>1</v>
      </c>
      <c r="K7619">
        <v>23.76</v>
      </c>
    </row>
    <row r="7620" spans="1:11">
      <c r="A7620" t="s">
        <v>13830</v>
      </c>
      <c r="B7620" t="s">
        <v>13828</v>
      </c>
      <c r="C7620" t="s">
        <v>4736</v>
      </c>
      <c r="D7620" t="s">
        <v>4469</v>
      </c>
      <c r="E7620">
        <v>2</v>
      </c>
      <c r="F7620">
        <v>26.1</v>
      </c>
      <c r="G7620">
        <v>0.15</v>
      </c>
      <c r="H7620">
        <v>7.83</v>
      </c>
      <c r="I7620">
        <v>44.37</v>
      </c>
      <c r="J7620">
        <v>1</v>
      </c>
      <c r="K7620">
        <v>0</v>
      </c>
    </row>
    <row r="7621" spans="1:11">
      <c r="A7621" t="s">
        <v>13829</v>
      </c>
      <c r="B7621" t="s">
        <v>13828</v>
      </c>
      <c r="C7621" t="s">
        <v>4623</v>
      </c>
      <c r="D7621" t="s">
        <v>4469</v>
      </c>
      <c r="E7621">
        <v>16</v>
      </c>
      <c r="F7621">
        <v>99</v>
      </c>
      <c r="G7621">
        <v>0</v>
      </c>
      <c r="H7621">
        <v>0</v>
      </c>
      <c r="I7621">
        <v>1584</v>
      </c>
      <c r="J7621">
        <v>0</v>
      </c>
      <c r="K7621">
        <v>0</v>
      </c>
    </row>
    <row r="7622" spans="1:11">
      <c r="A7622" t="s">
        <v>13827</v>
      </c>
      <c r="B7622" t="s">
        <v>13822</v>
      </c>
      <c r="C7622" t="s">
        <v>4615</v>
      </c>
      <c r="D7622" t="s">
        <v>4469</v>
      </c>
      <c r="E7622">
        <v>19</v>
      </c>
      <c r="F7622">
        <v>94.05</v>
      </c>
      <c r="G7622">
        <v>0</v>
      </c>
      <c r="H7622">
        <v>0</v>
      </c>
      <c r="I7622">
        <v>1786.95</v>
      </c>
      <c r="J7622">
        <v>1</v>
      </c>
      <c r="K7622">
        <v>142.96</v>
      </c>
    </row>
    <row r="7623" spans="1:11">
      <c r="A7623" t="s">
        <v>13826</v>
      </c>
      <c r="B7623" t="s">
        <v>13822</v>
      </c>
      <c r="C7623" t="s">
        <v>4726</v>
      </c>
      <c r="D7623" t="s">
        <v>4461</v>
      </c>
      <c r="E7623">
        <v>2</v>
      </c>
      <c r="F7623">
        <v>759.05</v>
      </c>
      <c r="G7623">
        <v>0</v>
      </c>
      <c r="H7623">
        <v>0</v>
      </c>
      <c r="I7623">
        <v>1518.1</v>
      </c>
      <c r="J7623">
        <v>1</v>
      </c>
      <c r="K7623">
        <v>91.09</v>
      </c>
    </row>
    <row r="7624" spans="1:11">
      <c r="A7624" t="s">
        <v>13825</v>
      </c>
      <c r="B7624" t="s">
        <v>13822</v>
      </c>
      <c r="C7624" t="s">
        <v>4671</v>
      </c>
      <c r="D7624" t="s">
        <v>4469</v>
      </c>
      <c r="E7624">
        <v>11</v>
      </c>
      <c r="F7624">
        <v>29</v>
      </c>
      <c r="G7624">
        <v>0</v>
      </c>
      <c r="H7624">
        <v>0</v>
      </c>
      <c r="I7624">
        <v>319</v>
      </c>
      <c r="J7624">
        <v>1</v>
      </c>
      <c r="K7624">
        <v>0</v>
      </c>
    </row>
    <row r="7625" spans="1:11">
      <c r="A7625" t="s">
        <v>13824</v>
      </c>
      <c r="B7625" t="s">
        <v>13822</v>
      </c>
      <c r="C7625" t="s">
        <v>4701</v>
      </c>
      <c r="D7625" t="s">
        <v>4461</v>
      </c>
      <c r="E7625">
        <v>3</v>
      </c>
      <c r="F7625">
        <v>523.95000000000005</v>
      </c>
      <c r="G7625">
        <v>0</v>
      </c>
      <c r="H7625">
        <v>0</v>
      </c>
      <c r="I7625">
        <v>1571.85</v>
      </c>
      <c r="J7625">
        <v>1</v>
      </c>
      <c r="K7625">
        <v>62.87</v>
      </c>
    </row>
    <row r="7626" spans="1:11">
      <c r="A7626" t="s">
        <v>13823</v>
      </c>
      <c r="B7626" t="s">
        <v>13822</v>
      </c>
      <c r="C7626" t="s">
        <v>4525</v>
      </c>
      <c r="D7626" t="s">
        <v>4469</v>
      </c>
      <c r="E7626">
        <v>23</v>
      </c>
      <c r="F7626">
        <v>249</v>
      </c>
      <c r="G7626">
        <v>0</v>
      </c>
      <c r="H7626">
        <v>0</v>
      </c>
      <c r="I7626">
        <v>5727</v>
      </c>
      <c r="J7626">
        <v>1</v>
      </c>
      <c r="K7626">
        <v>229.08</v>
      </c>
    </row>
    <row r="7627" spans="1:11">
      <c r="A7627" t="s">
        <v>13821</v>
      </c>
      <c r="B7627" t="s">
        <v>13815</v>
      </c>
      <c r="C7627" t="s">
        <v>4809</v>
      </c>
      <c r="D7627" t="s">
        <v>4461</v>
      </c>
      <c r="E7627">
        <v>3</v>
      </c>
      <c r="F7627">
        <v>199</v>
      </c>
      <c r="G7627">
        <v>0</v>
      </c>
      <c r="H7627">
        <v>0</v>
      </c>
      <c r="I7627">
        <v>597</v>
      </c>
      <c r="J7627">
        <v>1</v>
      </c>
      <c r="K7627">
        <v>35.82</v>
      </c>
    </row>
    <row r="7628" spans="1:11">
      <c r="A7628" t="s">
        <v>13820</v>
      </c>
      <c r="B7628" t="s">
        <v>13815</v>
      </c>
      <c r="C7628" t="s">
        <v>4528</v>
      </c>
      <c r="D7628" t="s">
        <v>4469</v>
      </c>
      <c r="E7628">
        <v>13</v>
      </c>
      <c r="F7628">
        <v>108.9</v>
      </c>
      <c r="G7628">
        <v>0</v>
      </c>
      <c r="H7628">
        <v>0</v>
      </c>
      <c r="I7628">
        <v>1415.7</v>
      </c>
      <c r="J7628">
        <v>0</v>
      </c>
      <c r="K7628">
        <v>0</v>
      </c>
    </row>
    <row r="7629" spans="1:11">
      <c r="A7629" t="s">
        <v>13819</v>
      </c>
      <c r="B7629" t="s">
        <v>13815</v>
      </c>
      <c r="C7629" t="s">
        <v>4511</v>
      </c>
      <c r="D7629" t="s">
        <v>4494</v>
      </c>
      <c r="E7629">
        <v>5</v>
      </c>
      <c r="F7629">
        <v>299</v>
      </c>
      <c r="G7629">
        <v>0</v>
      </c>
      <c r="H7629">
        <v>0</v>
      </c>
      <c r="I7629">
        <v>1495</v>
      </c>
      <c r="J7629">
        <v>1</v>
      </c>
      <c r="K7629">
        <v>0</v>
      </c>
    </row>
    <row r="7630" spans="1:11">
      <c r="A7630" t="s">
        <v>13818</v>
      </c>
      <c r="B7630" t="s">
        <v>13815</v>
      </c>
      <c r="C7630" t="s">
        <v>4695</v>
      </c>
      <c r="D7630" t="s">
        <v>4461</v>
      </c>
      <c r="E7630">
        <v>2</v>
      </c>
      <c r="F7630">
        <v>349</v>
      </c>
      <c r="G7630">
        <v>0</v>
      </c>
      <c r="H7630">
        <v>0</v>
      </c>
      <c r="I7630">
        <v>698</v>
      </c>
      <c r="J7630">
        <v>1</v>
      </c>
      <c r="K7630">
        <v>27.92</v>
      </c>
    </row>
    <row r="7631" spans="1:11">
      <c r="A7631" t="s">
        <v>13817</v>
      </c>
      <c r="B7631" t="s">
        <v>13815</v>
      </c>
      <c r="C7631" t="s">
        <v>4790</v>
      </c>
      <c r="D7631" t="s">
        <v>4469</v>
      </c>
      <c r="E7631">
        <v>17</v>
      </c>
      <c r="F7631">
        <v>79</v>
      </c>
      <c r="G7631">
        <v>0</v>
      </c>
      <c r="H7631">
        <v>0</v>
      </c>
      <c r="I7631">
        <v>1343</v>
      </c>
      <c r="J7631">
        <v>1</v>
      </c>
      <c r="K7631">
        <v>94.01</v>
      </c>
    </row>
    <row r="7632" spans="1:11">
      <c r="A7632" t="s">
        <v>13816</v>
      </c>
      <c r="B7632" t="s">
        <v>13815</v>
      </c>
      <c r="C7632" t="s">
        <v>4802</v>
      </c>
      <c r="D7632" t="s">
        <v>4494</v>
      </c>
      <c r="E7632">
        <v>3</v>
      </c>
      <c r="F7632">
        <v>199</v>
      </c>
      <c r="G7632">
        <v>0</v>
      </c>
      <c r="H7632">
        <v>0</v>
      </c>
      <c r="I7632">
        <v>597</v>
      </c>
      <c r="J7632">
        <v>1</v>
      </c>
      <c r="K7632">
        <v>41.79</v>
      </c>
    </row>
    <row r="7633" spans="1:11">
      <c r="A7633" t="s">
        <v>13814</v>
      </c>
      <c r="B7633" t="s">
        <v>13810</v>
      </c>
      <c r="C7633" t="s">
        <v>4603</v>
      </c>
      <c r="D7633" t="s">
        <v>4461</v>
      </c>
      <c r="E7633">
        <v>4</v>
      </c>
      <c r="F7633">
        <v>116.1</v>
      </c>
      <c r="G7633">
        <v>0</v>
      </c>
      <c r="H7633">
        <v>0</v>
      </c>
      <c r="I7633">
        <v>464.4</v>
      </c>
      <c r="J7633">
        <v>1</v>
      </c>
      <c r="K7633">
        <v>32.51</v>
      </c>
    </row>
    <row r="7634" spans="1:11">
      <c r="A7634" t="s">
        <v>13813</v>
      </c>
      <c r="B7634" t="s">
        <v>13810</v>
      </c>
      <c r="C7634" t="s">
        <v>4492</v>
      </c>
      <c r="D7634" t="s">
        <v>4469</v>
      </c>
      <c r="E7634">
        <v>12</v>
      </c>
      <c r="F7634">
        <v>79</v>
      </c>
      <c r="G7634">
        <v>0</v>
      </c>
      <c r="H7634">
        <v>0</v>
      </c>
      <c r="I7634">
        <v>948</v>
      </c>
      <c r="J7634">
        <v>1</v>
      </c>
      <c r="K7634">
        <v>75.84</v>
      </c>
    </row>
    <row r="7635" spans="1:11">
      <c r="A7635" t="s">
        <v>13812</v>
      </c>
      <c r="B7635" t="s">
        <v>13810</v>
      </c>
      <c r="C7635" t="s">
        <v>4701</v>
      </c>
      <c r="D7635" t="s">
        <v>4461</v>
      </c>
      <c r="E7635">
        <v>3</v>
      </c>
      <c r="F7635">
        <v>449.1</v>
      </c>
      <c r="G7635">
        <v>0</v>
      </c>
      <c r="H7635">
        <v>0</v>
      </c>
      <c r="I7635">
        <v>1347.3</v>
      </c>
      <c r="J7635">
        <v>1</v>
      </c>
      <c r="K7635">
        <v>94.31</v>
      </c>
    </row>
    <row r="7636" spans="1:11">
      <c r="A7636" t="s">
        <v>13811</v>
      </c>
      <c r="B7636" t="s">
        <v>13810</v>
      </c>
      <c r="C7636" t="s">
        <v>4551</v>
      </c>
      <c r="D7636" t="s">
        <v>4461</v>
      </c>
      <c r="E7636">
        <v>5</v>
      </c>
      <c r="F7636">
        <v>179.1</v>
      </c>
      <c r="G7636">
        <v>0</v>
      </c>
      <c r="H7636">
        <v>0</v>
      </c>
      <c r="I7636">
        <v>895.5</v>
      </c>
      <c r="J7636">
        <v>1</v>
      </c>
      <c r="K7636">
        <v>53.73</v>
      </c>
    </row>
    <row r="7637" spans="1:11">
      <c r="A7637" t="s">
        <v>13809</v>
      </c>
      <c r="B7637" t="s">
        <v>13806</v>
      </c>
      <c r="C7637" t="s">
        <v>4564</v>
      </c>
      <c r="D7637" t="s">
        <v>4494</v>
      </c>
      <c r="E7637">
        <v>4</v>
      </c>
      <c r="F7637">
        <v>149</v>
      </c>
      <c r="G7637">
        <v>0</v>
      </c>
      <c r="H7637">
        <v>0</v>
      </c>
      <c r="I7637">
        <v>596</v>
      </c>
      <c r="J7637">
        <v>1</v>
      </c>
      <c r="K7637">
        <v>0</v>
      </c>
    </row>
    <row r="7638" spans="1:11">
      <c r="A7638" t="s">
        <v>13808</v>
      </c>
      <c r="B7638" t="s">
        <v>13806</v>
      </c>
      <c r="C7638" t="s">
        <v>4500</v>
      </c>
      <c r="D7638" t="s">
        <v>4461</v>
      </c>
      <c r="E7638">
        <v>3</v>
      </c>
      <c r="F7638">
        <v>103.95</v>
      </c>
      <c r="G7638">
        <v>0</v>
      </c>
      <c r="H7638">
        <v>0</v>
      </c>
      <c r="I7638">
        <v>311.85000000000002</v>
      </c>
      <c r="J7638">
        <v>1</v>
      </c>
      <c r="K7638">
        <v>0</v>
      </c>
    </row>
    <row r="7639" spans="1:11">
      <c r="A7639" t="s">
        <v>13807</v>
      </c>
      <c r="B7639" t="s">
        <v>13806</v>
      </c>
      <c r="C7639" t="s">
        <v>4627</v>
      </c>
      <c r="D7639" t="s">
        <v>4461</v>
      </c>
      <c r="E7639">
        <v>2</v>
      </c>
      <c r="F7639">
        <v>249</v>
      </c>
      <c r="G7639">
        <v>0</v>
      </c>
      <c r="H7639">
        <v>0</v>
      </c>
      <c r="I7639">
        <v>498</v>
      </c>
      <c r="J7639">
        <v>1</v>
      </c>
      <c r="K7639">
        <v>34.86</v>
      </c>
    </row>
    <row r="7640" spans="1:11">
      <c r="A7640" t="s">
        <v>13805</v>
      </c>
      <c r="B7640" t="s">
        <v>13799</v>
      </c>
      <c r="C7640" t="s">
        <v>4577</v>
      </c>
      <c r="D7640" t="s">
        <v>4461</v>
      </c>
      <c r="E7640">
        <v>5</v>
      </c>
      <c r="F7640">
        <v>129</v>
      </c>
      <c r="G7640">
        <v>0</v>
      </c>
      <c r="H7640">
        <v>0</v>
      </c>
      <c r="I7640">
        <v>645</v>
      </c>
      <c r="J7640">
        <v>1</v>
      </c>
      <c r="K7640">
        <v>0</v>
      </c>
    </row>
    <row r="7641" spans="1:11">
      <c r="A7641" t="s">
        <v>13804</v>
      </c>
      <c r="B7641" t="s">
        <v>13799</v>
      </c>
      <c r="C7641" t="s">
        <v>4570</v>
      </c>
      <c r="D7641" t="s">
        <v>4494</v>
      </c>
      <c r="E7641">
        <v>5</v>
      </c>
      <c r="F7641">
        <v>299</v>
      </c>
      <c r="G7641">
        <v>0</v>
      </c>
      <c r="H7641">
        <v>0</v>
      </c>
      <c r="I7641">
        <v>1495</v>
      </c>
      <c r="J7641">
        <v>1</v>
      </c>
      <c r="K7641">
        <v>89.7</v>
      </c>
    </row>
    <row r="7642" spans="1:11">
      <c r="A7642" t="s">
        <v>13803</v>
      </c>
      <c r="B7642" t="s">
        <v>13799</v>
      </c>
      <c r="C7642" t="s">
        <v>4629</v>
      </c>
      <c r="D7642" t="s">
        <v>4501</v>
      </c>
      <c r="E7642">
        <v>2</v>
      </c>
      <c r="F7642">
        <v>116.1</v>
      </c>
      <c r="G7642">
        <v>0</v>
      </c>
      <c r="H7642">
        <v>0</v>
      </c>
      <c r="I7642">
        <v>232.2</v>
      </c>
      <c r="J7642">
        <v>1</v>
      </c>
      <c r="K7642">
        <v>18.579999999999998</v>
      </c>
    </row>
    <row r="7643" spans="1:11">
      <c r="A7643" t="s">
        <v>13802</v>
      </c>
      <c r="B7643" t="s">
        <v>13799</v>
      </c>
      <c r="C7643" t="s">
        <v>4573</v>
      </c>
      <c r="D7643" t="s">
        <v>4469</v>
      </c>
      <c r="E7643">
        <v>10</v>
      </c>
      <c r="F7643">
        <v>51.45</v>
      </c>
      <c r="G7643">
        <v>0.1</v>
      </c>
      <c r="H7643">
        <v>51.45</v>
      </c>
      <c r="I7643">
        <v>463.05</v>
      </c>
      <c r="J7643">
        <v>0</v>
      </c>
      <c r="K7643">
        <v>0</v>
      </c>
    </row>
    <row r="7644" spans="1:11">
      <c r="A7644" t="s">
        <v>13801</v>
      </c>
      <c r="B7644" t="s">
        <v>13799</v>
      </c>
      <c r="C7644" t="s">
        <v>4809</v>
      </c>
      <c r="D7644" t="s">
        <v>4461</v>
      </c>
      <c r="E7644">
        <v>5</v>
      </c>
      <c r="F7644">
        <v>179.1</v>
      </c>
      <c r="G7644">
        <v>0</v>
      </c>
      <c r="H7644">
        <v>0</v>
      </c>
      <c r="I7644">
        <v>895.5</v>
      </c>
      <c r="J7644">
        <v>1</v>
      </c>
      <c r="K7644">
        <v>0</v>
      </c>
    </row>
    <row r="7645" spans="1:11">
      <c r="A7645" t="s">
        <v>13800</v>
      </c>
      <c r="B7645" t="s">
        <v>13799</v>
      </c>
      <c r="C7645" t="s">
        <v>4644</v>
      </c>
      <c r="D7645" t="s">
        <v>4469</v>
      </c>
      <c r="E7645">
        <v>2</v>
      </c>
      <c r="F7645">
        <v>89.1</v>
      </c>
      <c r="G7645">
        <v>0.05</v>
      </c>
      <c r="H7645">
        <v>8.91</v>
      </c>
      <c r="I7645">
        <v>169.29</v>
      </c>
      <c r="J7645">
        <v>1</v>
      </c>
      <c r="K7645">
        <v>10.16</v>
      </c>
    </row>
    <row r="7646" spans="1:11">
      <c r="A7646" t="s">
        <v>13798</v>
      </c>
      <c r="B7646" t="s">
        <v>13796</v>
      </c>
      <c r="C7646" t="s">
        <v>4623</v>
      </c>
      <c r="D7646" t="s">
        <v>4469</v>
      </c>
      <c r="E7646">
        <v>1</v>
      </c>
      <c r="F7646">
        <v>89.1</v>
      </c>
      <c r="G7646">
        <v>0</v>
      </c>
      <c r="H7646">
        <v>0</v>
      </c>
      <c r="I7646">
        <v>89.1</v>
      </c>
      <c r="J7646">
        <v>0</v>
      </c>
      <c r="K7646">
        <v>0</v>
      </c>
    </row>
    <row r="7647" spans="1:11">
      <c r="A7647" t="s">
        <v>13797</v>
      </c>
      <c r="B7647" t="s">
        <v>13796</v>
      </c>
      <c r="C7647" t="s">
        <v>4692</v>
      </c>
      <c r="D7647" t="s">
        <v>4469</v>
      </c>
      <c r="E7647">
        <v>7</v>
      </c>
      <c r="F7647">
        <v>82.95</v>
      </c>
      <c r="G7647">
        <v>0</v>
      </c>
      <c r="H7647">
        <v>0</v>
      </c>
      <c r="I7647">
        <v>580.65</v>
      </c>
      <c r="J7647">
        <v>1</v>
      </c>
      <c r="K7647">
        <v>0</v>
      </c>
    </row>
    <row r="7648" spans="1:11">
      <c r="A7648" t="s">
        <v>13795</v>
      </c>
      <c r="B7648" t="s">
        <v>13794</v>
      </c>
      <c r="C7648" t="s">
        <v>4770</v>
      </c>
      <c r="D7648" t="s">
        <v>4461</v>
      </c>
      <c r="E7648">
        <v>4</v>
      </c>
      <c r="F7648">
        <v>273.89999999999998</v>
      </c>
      <c r="G7648">
        <v>0.05</v>
      </c>
      <c r="H7648">
        <v>54.78</v>
      </c>
      <c r="I7648">
        <v>1040.82</v>
      </c>
      <c r="J7648">
        <v>1</v>
      </c>
      <c r="K7648">
        <v>72.86</v>
      </c>
    </row>
    <row r="7649" spans="1:11">
      <c r="A7649" t="s">
        <v>13793</v>
      </c>
      <c r="B7649" t="s">
        <v>13787</v>
      </c>
      <c r="C7649" t="s">
        <v>4758</v>
      </c>
      <c r="D7649" t="s">
        <v>4469</v>
      </c>
      <c r="E7649">
        <v>5</v>
      </c>
      <c r="F7649">
        <v>141.55000000000001</v>
      </c>
      <c r="G7649">
        <v>0</v>
      </c>
      <c r="H7649">
        <v>0</v>
      </c>
      <c r="I7649">
        <v>707.75</v>
      </c>
      <c r="J7649">
        <v>1</v>
      </c>
      <c r="K7649">
        <v>49.54</v>
      </c>
    </row>
    <row r="7650" spans="1:11">
      <c r="A7650" t="s">
        <v>13792</v>
      </c>
      <c r="B7650" t="s">
        <v>13787</v>
      </c>
      <c r="C7650" t="s">
        <v>4741</v>
      </c>
      <c r="D7650" t="s">
        <v>4461</v>
      </c>
      <c r="E7650">
        <v>5</v>
      </c>
      <c r="F7650">
        <v>523.95000000000005</v>
      </c>
      <c r="G7650">
        <v>0</v>
      </c>
      <c r="H7650">
        <v>0</v>
      </c>
      <c r="I7650">
        <v>2619.75</v>
      </c>
      <c r="J7650">
        <v>1</v>
      </c>
      <c r="K7650">
        <v>0</v>
      </c>
    </row>
    <row r="7651" spans="1:11">
      <c r="A7651" t="s">
        <v>13791</v>
      </c>
      <c r="B7651" t="s">
        <v>13787</v>
      </c>
      <c r="C7651" t="s">
        <v>4632</v>
      </c>
      <c r="D7651" t="s">
        <v>4494</v>
      </c>
      <c r="E7651">
        <v>5</v>
      </c>
      <c r="F7651">
        <v>103.95</v>
      </c>
      <c r="G7651">
        <v>0</v>
      </c>
      <c r="H7651">
        <v>0</v>
      </c>
      <c r="I7651">
        <v>519.75</v>
      </c>
      <c r="J7651">
        <v>1</v>
      </c>
      <c r="K7651">
        <v>0</v>
      </c>
    </row>
    <row r="7652" spans="1:11">
      <c r="A7652" t="s">
        <v>13790</v>
      </c>
      <c r="B7652" t="s">
        <v>13787</v>
      </c>
      <c r="C7652" t="s">
        <v>4647</v>
      </c>
      <c r="D7652" t="s">
        <v>4469</v>
      </c>
      <c r="E7652">
        <v>23</v>
      </c>
      <c r="F7652">
        <v>19</v>
      </c>
      <c r="G7652">
        <v>0.15</v>
      </c>
      <c r="H7652">
        <v>65.55</v>
      </c>
      <c r="I7652">
        <v>371.45</v>
      </c>
      <c r="J7652">
        <v>1</v>
      </c>
      <c r="K7652">
        <v>0</v>
      </c>
    </row>
    <row r="7653" spans="1:11">
      <c r="A7653" t="s">
        <v>13789</v>
      </c>
      <c r="B7653" t="s">
        <v>13787</v>
      </c>
      <c r="C7653" t="s">
        <v>4692</v>
      </c>
      <c r="D7653" t="s">
        <v>4469</v>
      </c>
      <c r="E7653">
        <v>25</v>
      </c>
      <c r="F7653">
        <v>86.9</v>
      </c>
      <c r="G7653">
        <v>0</v>
      </c>
      <c r="H7653">
        <v>0</v>
      </c>
      <c r="I7653">
        <v>2172.5</v>
      </c>
      <c r="J7653">
        <v>1</v>
      </c>
      <c r="K7653">
        <v>152.08000000000001</v>
      </c>
    </row>
    <row r="7654" spans="1:11">
      <c r="A7654" t="s">
        <v>13788</v>
      </c>
      <c r="B7654" t="s">
        <v>13787</v>
      </c>
      <c r="C7654" t="s">
        <v>4814</v>
      </c>
      <c r="D7654" t="s">
        <v>4501</v>
      </c>
      <c r="E7654">
        <v>4</v>
      </c>
      <c r="F7654">
        <v>273.89999999999998</v>
      </c>
      <c r="G7654">
        <v>0</v>
      </c>
      <c r="H7654">
        <v>0</v>
      </c>
      <c r="I7654">
        <v>1095.5999999999999</v>
      </c>
      <c r="J7654">
        <v>1</v>
      </c>
      <c r="K7654">
        <v>65.739999999999995</v>
      </c>
    </row>
    <row r="7655" spans="1:11">
      <c r="A7655" t="s">
        <v>13786</v>
      </c>
      <c r="B7655" t="s">
        <v>13785</v>
      </c>
      <c r="C7655" t="s">
        <v>4475</v>
      </c>
      <c r="D7655" t="s">
        <v>4469</v>
      </c>
      <c r="E7655">
        <v>20</v>
      </c>
      <c r="F7655">
        <v>19.95</v>
      </c>
      <c r="G7655">
        <v>0</v>
      </c>
      <c r="H7655">
        <v>0</v>
      </c>
      <c r="I7655">
        <v>399</v>
      </c>
      <c r="J7655">
        <v>1</v>
      </c>
      <c r="K7655">
        <v>27.93</v>
      </c>
    </row>
    <row r="7656" spans="1:11">
      <c r="A7656" t="s">
        <v>13784</v>
      </c>
      <c r="B7656" t="s">
        <v>13783</v>
      </c>
      <c r="C7656" t="s">
        <v>4564</v>
      </c>
      <c r="D7656" t="s">
        <v>4494</v>
      </c>
      <c r="E7656">
        <v>2</v>
      </c>
      <c r="F7656">
        <v>134.1</v>
      </c>
      <c r="G7656">
        <v>0.15</v>
      </c>
      <c r="H7656">
        <v>40.229999999999997</v>
      </c>
      <c r="I7656">
        <v>227.97</v>
      </c>
      <c r="J7656">
        <v>1</v>
      </c>
      <c r="K7656">
        <v>9.1199999999999992</v>
      </c>
    </row>
    <row r="7657" spans="1:11">
      <c r="A7657" t="s">
        <v>13782</v>
      </c>
      <c r="B7657" t="s">
        <v>13781</v>
      </c>
      <c r="C7657" t="s">
        <v>4639</v>
      </c>
      <c r="D7657" t="s">
        <v>4494</v>
      </c>
      <c r="E7657">
        <v>4</v>
      </c>
      <c r="F7657">
        <v>189.05</v>
      </c>
      <c r="G7657">
        <v>0</v>
      </c>
      <c r="H7657">
        <v>0</v>
      </c>
      <c r="I7657">
        <v>756.2</v>
      </c>
      <c r="J7657">
        <v>1</v>
      </c>
      <c r="K7657">
        <v>0</v>
      </c>
    </row>
    <row r="7658" spans="1:11">
      <c r="A7658" t="s">
        <v>13780</v>
      </c>
      <c r="B7658" t="s">
        <v>13778</v>
      </c>
      <c r="C7658" t="s">
        <v>4597</v>
      </c>
      <c r="D7658" t="s">
        <v>4469</v>
      </c>
      <c r="E7658">
        <v>2</v>
      </c>
      <c r="F7658">
        <v>19</v>
      </c>
      <c r="G7658">
        <v>0.2</v>
      </c>
      <c r="H7658">
        <v>7.6</v>
      </c>
      <c r="I7658">
        <v>30.4</v>
      </c>
      <c r="J7658">
        <v>1</v>
      </c>
      <c r="K7658">
        <v>2.4300000000000002</v>
      </c>
    </row>
    <row r="7659" spans="1:11">
      <c r="A7659" t="s">
        <v>13779</v>
      </c>
      <c r="B7659" t="s">
        <v>13778</v>
      </c>
      <c r="C7659" t="s">
        <v>4592</v>
      </c>
      <c r="D7659" t="s">
        <v>4501</v>
      </c>
      <c r="E7659">
        <v>2</v>
      </c>
      <c r="F7659">
        <v>179</v>
      </c>
      <c r="G7659">
        <v>0</v>
      </c>
      <c r="H7659">
        <v>0</v>
      </c>
      <c r="I7659">
        <v>358</v>
      </c>
      <c r="J7659">
        <v>1</v>
      </c>
      <c r="K7659">
        <v>25.06</v>
      </c>
    </row>
    <row r="7660" spans="1:11">
      <c r="A7660" t="s">
        <v>13777</v>
      </c>
      <c r="B7660" t="s">
        <v>13772</v>
      </c>
      <c r="C7660" t="s">
        <v>4746</v>
      </c>
      <c r="D7660" t="s">
        <v>4461</v>
      </c>
      <c r="E7660">
        <v>2</v>
      </c>
      <c r="F7660">
        <v>838.95</v>
      </c>
      <c r="G7660">
        <v>0</v>
      </c>
      <c r="H7660">
        <v>0</v>
      </c>
      <c r="I7660">
        <v>1677.9</v>
      </c>
      <c r="J7660">
        <v>1</v>
      </c>
      <c r="K7660">
        <v>0</v>
      </c>
    </row>
    <row r="7661" spans="1:11">
      <c r="A7661" t="s">
        <v>13776</v>
      </c>
      <c r="B7661" t="s">
        <v>13772</v>
      </c>
      <c r="C7661" t="s">
        <v>4755</v>
      </c>
      <c r="D7661" t="s">
        <v>4494</v>
      </c>
      <c r="E7661">
        <v>2</v>
      </c>
      <c r="F7661">
        <v>99</v>
      </c>
      <c r="G7661">
        <v>0</v>
      </c>
      <c r="H7661">
        <v>0</v>
      </c>
      <c r="I7661">
        <v>198</v>
      </c>
      <c r="J7661">
        <v>1</v>
      </c>
      <c r="K7661">
        <v>15.84</v>
      </c>
    </row>
    <row r="7662" spans="1:11">
      <c r="A7662" t="s">
        <v>13775</v>
      </c>
      <c r="B7662" t="s">
        <v>13772</v>
      </c>
      <c r="C7662" t="s">
        <v>4664</v>
      </c>
      <c r="D7662" t="s">
        <v>4469</v>
      </c>
      <c r="E7662">
        <v>23</v>
      </c>
      <c r="F7662">
        <v>99</v>
      </c>
      <c r="G7662">
        <v>0</v>
      </c>
      <c r="H7662">
        <v>0</v>
      </c>
      <c r="I7662">
        <v>2277</v>
      </c>
      <c r="J7662">
        <v>0</v>
      </c>
      <c r="K7662">
        <v>0</v>
      </c>
    </row>
    <row r="7663" spans="1:11">
      <c r="A7663" t="s">
        <v>13774</v>
      </c>
      <c r="B7663" t="s">
        <v>13772</v>
      </c>
      <c r="C7663" t="s">
        <v>4681</v>
      </c>
      <c r="D7663" t="s">
        <v>4494</v>
      </c>
      <c r="E7663">
        <v>2</v>
      </c>
      <c r="F7663">
        <v>163.9</v>
      </c>
      <c r="G7663">
        <v>0</v>
      </c>
      <c r="H7663">
        <v>0</v>
      </c>
      <c r="I7663">
        <v>327.8</v>
      </c>
      <c r="J7663">
        <v>1</v>
      </c>
      <c r="K7663">
        <v>13.11</v>
      </c>
    </row>
    <row r="7664" spans="1:11">
      <c r="A7664" t="s">
        <v>13773</v>
      </c>
      <c r="B7664" t="s">
        <v>13772</v>
      </c>
      <c r="C7664" t="s">
        <v>4659</v>
      </c>
      <c r="D7664" t="s">
        <v>4461</v>
      </c>
      <c r="E7664">
        <v>2</v>
      </c>
      <c r="F7664">
        <v>273.89999999999998</v>
      </c>
      <c r="G7664">
        <v>0</v>
      </c>
      <c r="H7664">
        <v>0</v>
      </c>
      <c r="I7664">
        <v>547.79999999999995</v>
      </c>
      <c r="J7664">
        <v>1</v>
      </c>
      <c r="K7664">
        <v>38.35</v>
      </c>
    </row>
    <row r="7665" spans="1:11">
      <c r="A7665" t="s">
        <v>13771</v>
      </c>
      <c r="B7665" t="s">
        <v>13766</v>
      </c>
      <c r="C7665" t="s">
        <v>4467</v>
      </c>
      <c r="D7665" t="s">
        <v>4461</v>
      </c>
      <c r="E7665">
        <v>5</v>
      </c>
      <c r="F7665">
        <v>53.9</v>
      </c>
      <c r="G7665">
        <v>0</v>
      </c>
      <c r="H7665">
        <v>0</v>
      </c>
      <c r="I7665">
        <v>269.5</v>
      </c>
      <c r="J7665">
        <v>1</v>
      </c>
      <c r="K7665">
        <v>16.170000000000002</v>
      </c>
    </row>
    <row r="7666" spans="1:11">
      <c r="A7666" t="s">
        <v>13770</v>
      </c>
      <c r="B7666" t="s">
        <v>13766</v>
      </c>
      <c r="C7666" t="s">
        <v>4733</v>
      </c>
      <c r="D7666" t="s">
        <v>4461</v>
      </c>
      <c r="E7666">
        <v>3</v>
      </c>
      <c r="F7666">
        <v>129</v>
      </c>
      <c r="G7666">
        <v>0</v>
      </c>
      <c r="H7666">
        <v>0</v>
      </c>
      <c r="I7666">
        <v>387</v>
      </c>
      <c r="J7666">
        <v>1</v>
      </c>
      <c r="K7666">
        <v>15.48</v>
      </c>
    </row>
    <row r="7667" spans="1:11">
      <c r="A7667" t="s">
        <v>13769</v>
      </c>
      <c r="B7667" t="s">
        <v>13766</v>
      </c>
      <c r="C7667" t="s">
        <v>4659</v>
      </c>
      <c r="D7667" t="s">
        <v>4461</v>
      </c>
      <c r="E7667">
        <v>3</v>
      </c>
      <c r="F7667">
        <v>236.55</v>
      </c>
      <c r="G7667">
        <v>0</v>
      </c>
      <c r="H7667">
        <v>0</v>
      </c>
      <c r="I7667">
        <v>709.65</v>
      </c>
      <c r="J7667">
        <v>1</v>
      </c>
      <c r="K7667">
        <v>56.77</v>
      </c>
    </row>
    <row r="7668" spans="1:11">
      <c r="A7668" t="s">
        <v>13768</v>
      </c>
      <c r="B7668" t="s">
        <v>13766</v>
      </c>
      <c r="C7668" t="s">
        <v>4706</v>
      </c>
      <c r="D7668" t="s">
        <v>4494</v>
      </c>
      <c r="E7668">
        <v>1</v>
      </c>
      <c r="F7668">
        <v>328.9</v>
      </c>
      <c r="G7668">
        <v>0</v>
      </c>
      <c r="H7668">
        <v>0</v>
      </c>
      <c r="I7668">
        <v>328.9</v>
      </c>
      <c r="J7668">
        <v>1</v>
      </c>
      <c r="K7668">
        <v>13.16</v>
      </c>
    </row>
    <row r="7669" spans="1:11">
      <c r="A7669" t="s">
        <v>13767</v>
      </c>
      <c r="B7669" t="s">
        <v>13766</v>
      </c>
      <c r="C7669" t="s">
        <v>4644</v>
      </c>
      <c r="D7669" t="s">
        <v>4469</v>
      </c>
      <c r="E7669">
        <v>14</v>
      </c>
      <c r="F7669">
        <v>108.9</v>
      </c>
      <c r="G7669">
        <v>0</v>
      </c>
      <c r="H7669">
        <v>0</v>
      </c>
      <c r="I7669">
        <v>1524.6</v>
      </c>
      <c r="J7669">
        <v>1</v>
      </c>
      <c r="K7669">
        <v>60.98</v>
      </c>
    </row>
    <row r="7670" spans="1:11">
      <c r="A7670" t="s">
        <v>13765</v>
      </c>
      <c r="B7670" t="s">
        <v>13763</v>
      </c>
      <c r="C7670" t="s">
        <v>4761</v>
      </c>
      <c r="D7670" t="s">
        <v>4494</v>
      </c>
      <c r="E7670">
        <v>3</v>
      </c>
      <c r="F7670">
        <v>99</v>
      </c>
      <c r="G7670">
        <v>0</v>
      </c>
      <c r="H7670">
        <v>0</v>
      </c>
      <c r="I7670">
        <v>297</v>
      </c>
      <c r="J7670">
        <v>1</v>
      </c>
      <c r="K7670">
        <v>20.79</v>
      </c>
    </row>
    <row r="7671" spans="1:11">
      <c r="A7671" t="s">
        <v>13764</v>
      </c>
      <c r="B7671" t="s">
        <v>13763</v>
      </c>
      <c r="C7671" t="s">
        <v>4749</v>
      </c>
      <c r="D7671" t="s">
        <v>4469</v>
      </c>
      <c r="E7671">
        <v>2</v>
      </c>
      <c r="F7671">
        <v>141.55000000000001</v>
      </c>
      <c r="G7671">
        <v>0.05</v>
      </c>
      <c r="H7671">
        <v>14.16</v>
      </c>
      <c r="I7671">
        <v>268.94</v>
      </c>
      <c r="J7671">
        <v>1</v>
      </c>
      <c r="K7671">
        <v>0</v>
      </c>
    </row>
    <row r="7672" spans="1:11">
      <c r="A7672" t="s">
        <v>13762</v>
      </c>
      <c r="B7672" t="s">
        <v>13760</v>
      </c>
      <c r="C7672" t="s">
        <v>4796</v>
      </c>
      <c r="D7672" t="s">
        <v>4461</v>
      </c>
      <c r="E7672">
        <v>3</v>
      </c>
      <c r="F7672">
        <v>799</v>
      </c>
      <c r="G7672">
        <v>0</v>
      </c>
      <c r="H7672">
        <v>0</v>
      </c>
      <c r="I7672">
        <v>2397</v>
      </c>
      <c r="J7672">
        <v>1</v>
      </c>
      <c r="K7672">
        <v>143.82</v>
      </c>
    </row>
    <row r="7673" spans="1:11">
      <c r="A7673" t="s">
        <v>13761</v>
      </c>
      <c r="B7673" t="s">
        <v>13760</v>
      </c>
      <c r="C7673" t="s">
        <v>4715</v>
      </c>
      <c r="D7673" t="s">
        <v>4494</v>
      </c>
      <c r="E7673">
        <v>2</v>
      </c>
      <c r="F7673">
        <v>141.55000000000001</v>
      </c>
      <c r="G7673">
        <v>0</v>
      </c>
      <c r="H7673">
        <v>0</v>
      </c>
      <c r="I7673">
        <v>283.10000000000002</v>
      </c>
      <c r="J7673">
        <v>1</v>
      </c>
      <c r="K7673">
        <v>16.989999999999998</v>
      </c>
    </row>
    <row r="7674" spans="1:11">
      <c r="A7674" t="s">
        <v>13759</v>
      </c>
      <c r="B7674" t="s">
        <v>13757</v>
      </c>
      <c r="C7674" t="s">
        <v>4623</v>
      </c>
      <c r="D7674" t="s">
        <v>4469</v>
      </c>
      <c r="E7674">
        <v>7</v>
      </c>
      <c r="F7674">
        <v>94.05</v>
      </c>
      <c r="G7674">
        <v>0.2</v>
      </c>
      <c r="H7674">
        <v>131.66999999999999</v>
      </c>
      <c r="I7674">
        <v>526.67999999999995</v>
      </c>
      <c r="J7674">
        <v>1</v>
      </c>
      <c r="K7674">
        <v>36.869999999999997</v>
      </c>
    </row>
    <row r="7675" spans="1:11">
      <c r="A7675" t="s">
        <v>13758</v>
      </c>
      <c r="B7675" t="s">
        <v>13757</v>
      </c>
      <c r="C7675" t="s">
        <v>4597</v>
      </c>
      <c r="D7675" t="s">
        <v>4469</v>
      </c>
      <c r="E7675">
        <v>9</v>
      </c>
      <c r="F7675">
        <v>19</v>
      </c>
      <c r="G7675">
        <v>0</v>
      </c>
      <c r="H7675">
        <v>0</v>
      </c>
      <c r="I7675">
        <v>171</v>
      </c>
      <c r="J7675">
        <v>1</v>
      </c>
      <c r="K7675">
        <v>13.68</v>
      </c>
    </row>
    <row r="7676" spans="1:11">
      <c r="A7676" t="s">
        <v>13756</v>
      </c>
      <c r="B7676" t="s">
        <v>13753</v>
      </c>
      <c r="C7676" t="s">
        <v>4542</v>
      </c>
      <c r="D7676" t="s">
        <v>4469</v>
      </c>
      <c r="E7676">
        <v>25</v>
      </c>
      <c r="F7676">
        <v>26.1</v>
      </c>
      <c r="G7676">
        <v>0.15</v>
      </c>
      <c r="H7676">
        <v>97.88</v>
      </c>
      <c r="I7676">
        <v>554.62</v>
      </c>
      <c r="J7676">
        <v>1</v>
      </c>
      <c r="K7676">
        <v>22.18</v>
      </c>
    </row>
    <row r="7677" spans="1:11">
      <c r="A7677" t="s">
        <v>13755</v>
      </c>
      <c r="B7677" t="s">
        <v>13753</v>
      </c>
      <c r="C7677" t="s">
        <v>4557</v>
      </c>
      <c r="D7677" t="s">
        <v>4469</v>
      </c>
      <c r="E7677">
        <v>2</v>
      </c>
      <c r="F7677">
        <v>163.9</v>
      </c>
      <c r="G7677">
        <v>0</v>
      </c>
      <c r="H7677">
        <v>0</v>
      </c>
      <c r="I7677">
        <v>327.8</v>
      </c>
      <c r="J7677">
        <v>1</v>
      </c>
      <c r="K7677">
        <v>19.670000000000002</v>
      </c>
    </row>
    <row r="7678" spans="1:11">
      <c r="A7678" t="s">
        <v>13754</v>
      </c>
      <c r="B7678" t="s">
        <v>13753</v>
      </c>
      <c r="C7678" t="s">
        <v>4773</v>
      </c>
      <c r="D7678" t="s">
        <v>4461</v>
      </c>
      <c r="E7678">
        <v>2</v>
      </c>
      <c r="F7678">
        <v>799</v>
      </c>
      <c r="G7678">
        <v>0</v>
      </c>
      <c r="H7678">
        <v>0</v>
      </c>
      <c r="I7678">
        <v>1598</v>
      </c>
      <c r="J7678">
        <v>1</v>
      </c>
      <c r="K7678">
        <v>127.84</v>
      </c>
    </row>
    <row r="7679" spans="1:11">
      <c r="A7679" t="s">
        <v>13752</v>
      </c>
      <c r="B7679" t="s">
        <v>13751</v>
      </c>
      <c r="C7679" t="s">
        <v>4669</v>
      </c>
      <c r="D7679" t="s">
        <v>4461</v>
      </c>
      <c r="E7679">
        <v>4</v>
      </c>
      <c r="F7679">
        <v>49</v>
      </c>
      <c r="G7679">
        <v>0</v>
      </c>
      <c r="H7679">
        <v>0</v>
      </c>
      <c r="I7679">
        <v>196</v>
      </c>
      <c r="J7679">
        <v>1</v>
      </c>
      <c r="K7679">
        <v>13.72</v>
      </c>
    </row>
    <row r="7680" spans="1:11">
      <c r="A7680" t="s">
        <v>13750</v>
      </c>
      <c r="B7680" t="s">
        <v>13748</v>
      </c>
      <c r="C7680" t="s">
        <v>4632</v>
      </c>
      <c r="D7680" t="s">
        <v>4494</v>
      </c>
      <c r="E7680">
        <v>1</v>
      </c>
      <c r="F7680">
        <v>89.1</v>
      </c>
      <c r="G7680">
        <v>0.15</v>
      </c>
      <c r="H7680">
        <v>13.36</v>
      </c>
      <c r="I7680">
        <v>75.739999999999995</v>
      </c>
      <c r="J7680">
        <v>1</v>
      </c>
      <c r="K7680">
        <v>4.54</v>
      </c>
    </row>
    <row r="7681" spans="1:11">
      <c r="A7681" t="s">
        <v>13749</v>
      </c>
      <c r="B7681" t="s">
        <v>13748</v>
      </c>
      <c r="C7681" t="s">
        <v>4809</v>
      </c>
      <c r="D7681" t="s">
        <v>4461</v>
      </c>
      <c r="E7681">
        <v>4</v>
      </c>
      <c r="F7681">
        <v>208.95</v>
      </c>
      <c r="G7681">
        <v>0</v>
      </c>
      <c r="H7681">
        <v>0</v>
      </c>
      <c r="I7681">
        <v>835.8</v>
      </c>
      <c r="J7681">
        <v>1</v>
      </c>
      <c r="K7681">
        <v>33.43</v>
      </c>
    </row>
    <row r="7682" spans="1:11">
      <c r="A7682" t="s">
        <v>13747</v>
      </c>
      <c r="B7682" t="s">
        <v>13741</v>
      </c>
      <c r="C7682" t="s">
        <v>4784</v>
      </c>
      <c r="D7682" t="s">
        <v>4501</v>
      </c>
      <c r="E7682">
        <v>3</v>
      </c>
      <c r="F7682">
        <v>273.89999999999998</v>
      </c>
      <c r="G7682">
        <v>0</v>
      </c>
      <c r="H7682">
        <v>0</v>
      </c>
      <c r="I7682">
        <v>821.7</v>
      </c>
      <c r="J7682">
        <v>1</v>
      </c>
      <c r="K7682">
        <v>65.739999999999995</v>
      </c>
    </row>
    <row r="7683" spans="1:11">
      <c r="A7683" t="s">
        <v>13746</v>
      </c>
      <c r="B7683" t="s">
        <v>13741</v>
      </c>
      <c r="C7683" t="s">
        <v>4615</v>
      </c>
      <c r="D7683" t="s">
        <v>4469</v>
      </c>
      <c r="E7683">
        <v>6</v>
      </c>
      <c r="F7683">
        <v>103.95</v>
      </c>
      <c r="G7683">
        <v>0</v>
      </c>
      <c r="H7683">
        <v>0</v>
      </c>
      <c r="I7683">
        <v>623.70000000000005</v>
      </c>
      <c r="J7683">
        <v>1</v>
      </c>
      <c r="K7683">
        <v>43.66</v>
      </c>
    </row>
    <row r="7684" spans="1:11">
      <c r="A7684" t="s">
        <v>13745</v>
      </c>
      <c r="B7684" t="s">
        <v>13741</v>
      </c>
      <c r="C7684" t="s">
        <v>4692</v>
      </c>
      <c r="D7684" t="s">
        <v>4469</v>
      </c>
      <c r="E7684">
        <v>21</v>
      </c>
      <c r="F7684">
        <v>82.95</v>
      </c>
      <c r="G7684">
        <v>0.1</v>
      </c>
      <c r="H7684">
        <v>174.2</v>
      </c>
      <c r="I7684">
        <v>1567.75</v>
      </c>
      <c r="J7684">
        <v>0</v>
      </c>
      <c r="K7684">
        <v>0</v>
      </c>
    </row>
    <row r="7685" spans="1:11">
      <c r="A7685" t="s">
        <v>13744</v>
      </c>
      <c r="B7685" t="s">
        <v>13741</v>
      </c>
      <c r="C7685" t="s">
        <v>4528</v>
      </c>
      <c r="D7685" t="s">
        <v>4469</v>
      </c>
      <c r="E7685">
        <v>19</v>
      </c>
      <c r="F7685">
        <v>108.9</v>
      </c>
      <c r="G7685">
        <v>0.05</v>
      </c>
      <c r="H7685">
        <v>103.45</v>
      </c>
      <c r="I7685">
        <v>1965.65</v>
      </c>
      <c r="J7685">
        <v>1</v>
      </c>
      <c r="K7685">
        <v>78.63</v>
      </c>
    </row>
    <row r="7686" spans="1:11">
      <c r="A7686" t="s">
        <v>13743</v>
      </c>
      <c r="B7686" t="s">
        <v>13741</v>
      </c>
      <c r="C7686" t="s">
        <v>4767</v>
      </c>
      <c r="D7686" t="s">
        <v>4494</v>
      </c>
      <c r="E7686">
        <v>4</v>
      </c>
      <c r="F7686">
        <v>299</v>
      </c>
      <c r="G7686">
        <v>0</v>
      </c>
      <c r="H7686">
        <v>0</v>
      </c>
      <c r="I7686">
        <v>1196</v>
      </c>
      <c r="J7686">
        <v>1</v>
      </c>
      <c r="K7686">
        <v>0</v>
      </c>
    </row>
    <row r="7687" spans="1:11">
      <c r="A7687" t="s">
        <v>13742</v>
      </c>
      <c r="B7687" t="s">
        <v>13741</v>
      </c>
      <c r="C7687" t="s">
        <v>4671</v>
      </c>
      <c r="D7687" t="s">
        <v>4469</v>
      </c>
      <c r="E7687">
        <v>12</v>
      </c>
      <c r="F7687">
        <v>31.9</v>
      </c>
      <c r="G7687">
        <v>0</v>
      </c>
      <c r="H7687">
        <v>0</v>
      </c>
      <c r="I7687">
        <v>382.8</v>
      </c>
      <c r="J7687">
        <v>0</v>
      </c>
      <c r="K7687">
        <v>0</v>
      </c>
    </row>
    <row r="7688" spans="1:11">
      <c r="A7688" t="s">
        <v>13740</v>
      </c>
      <c r="B7688" t="s">
        <v>13736</v>
      </c>
      <c r="C7688" t="s">
        <v>4644</v>
      </c>
      <c r="D7688" t="s">
        <v>4469</v>
      </c>
      <c r="E7688">
        <v>12</v>
      </c>
      <c r="F7688">
        <v>103.95</v>
      </c>
      <c r="G7688">
        <v>0</v>
      </c>
      <c r="H7688">
        <v>0</v>
      </c>
      <c r="I7688">
        <v>1247.4000000000001</v>
      </c>
      <c r="J7688">
        <v>1</v>
      </c>
      <c r="K7688">
        <v>99.79</v>
      </c>
    </row>
    <row r="7689" spans="1:11">
      <c r="A7689" t="s">
        <v>13739</v>
      </c>
      <c r="B7689" t="s">
        <v>13736</v>
      </c>
      <c r="C7689" t="s">
        <v>4597</v>
      </c>
      <c r="D7689" t="s">
        <v>4469</v>
      </c>
      <c r="E7689">
        <v>11</v>
      </c>
      <c r="F7689">
        <v>20.9</v>
      </c>
      <c r="G7689">
        <v>0</v>
      </c>
      <c r="H7689">
        <v>0</v>
      </c>
      <c r="I7689">
        <v>229.9</v>
      </c>
      <c r="J7689">
        <v>1</v>
      </c>
      <c r="K7689">
        <v>16.09</v>
      </c>
    </row>
    <row r="7690" spans="1:11">
      <c r="A7690" t="s">
        <v>13738</v>
      </c>
      <c r="B7690" t="s">
        <v>13736</v>
      </c>
      <c r="C7690" t="s">
        <v>4531</v>
      </c>
      <c r="D7690" t="s">
        <v>4501</v>
      </c>
      <c r="E7690">
        <v>5</v>
      </c>
      <c r="F7690">
        <v>599</v>
      </c>
      <c r="G7690">
        <v>0</v>
      </c>
      <c r="H7690">
        <v>0</v>
      </c>
      <c r="I7690">
        <v>2995</v>
      </c>
      <c r="J7690">
        <v>1</v>
      </c>
      <c r="K7690">
        <v>209.65</v>
      </c>
    </row>
    <row r="7691" spans="1:11">
      <c r="A7691" t="s">
        <v>13737</v>
      </c>
      <c r="B7691" t="s">
        <v>13736</v>
      </c>
      <c r="C7691" t="s">
        <v>4764</v>
      </c>
      <c r="D7691" t="s">
        <v>4501</v>
      </c>
      <c r="E7691">
        <v>2</v>
      </c>
      <c r="F7691">
        <v>129</v>
      </c>
      <c r="G7691">
        <v>0</v>
      </c>
      <c r="H7691">
        <v>0</v>
      </c>
      <c r="I7691">
        <v>258</v>
      </c>
      <c r="J7691">
        <v>1</v>
      </c>
      <c r="K7691">
        <v>20.64</v>
      </c>
    </row>
    <row r="7692" spans="1:11">
      <c r="A7692" t="s">
        <v>13735</v>
      </c>
      <c r="B7692" t="s">
        <v>13731</v>
      </c>
      <c r="C7692" t="s">
        <v>4784</v>
      </c>
      <c r="D7692" t="s">
        <v>4501</v>
      </c>
      <c r="E7692">
        <v>3</v>
      </c>
      <c r="F7692">
        <v>249</v>
      </c>
      <c r="G7692">
        <v>0</v>
      </c>
      <c r="H7692">
        <v>0</v>
      </c>
      <c r="I7692">
        <v>747</v>
      </c>
      <c r="J7692">
        <v>1</v>
      </c>
      <c r="K7692">
        <v>52.29</v>
      </c>
    </row>
    <row r="7693" spans="1:11">
      <c r="A7693" t="s">
        <v>13734</v>
      </c>
      <c r="B7693" t="s">
        <v>13731</v>
      </c>
      <c r="C7693" t="s">
        <v>4577</v>
      </c>
      <c r="D7693" t="s">
        <v>4461</v>
      </c>
      <c r="E7693">
        <v>4</v>
      </c>
      <c r="F7693">
        <v>129</v>
      </c>
      <c r="G7693">
        <v>0.1</v>
      </c>
      <c r="H7693">
        <v>51.6</v>
      </c>
      <c r="I7693">
        <v>464.4</v>
      </c>
      <c r="J7693">
        <v>1</v>
      </c>
      <c r="K7693">
        <v>0</v>
      </c>
    </row>
    <row r="7694" spans="1:11">
      <c r="A7694" t="s">
        <v>13733</v>
      </c>
      <c r="B7694" t="s">
        <v>13731</v>
      </c>
      <c r="C7694" t="s">
        <v>4636</v>
      </c>
      <c r="D7694" t="s">
        <v>4494</v>
      </c>
      <c r="E7694">
        <v>5</v>
      </c>
      <c r="F7694">
        <v>299</v>
      </c>
      <c r="G7694">
        <v>0</v>
      </c>
      <c r="H7694">
        <v>0</v>
      </c>
      <c r="I7694">
        <v>1495</v>
      </c>
      <c r="J7694">
        <v>1</v>
      </c>
      <c r="K7694">
        <v>104.65</v>
      </c>
    </row>
    <row r="7695" spans="1:11">
      <c r="A7695" t="s">
        <v>13732</v>
      </c>
      <c r="B7695" t="s">
        <v>13731</v>
      </c>
      <c r="C7695" t="s">
        <v>4661</v>
      </c>
      <c r="D7695" t="s">
        <v>4461</v>
      </c>
      <c r="E7695">
        <v>3</v>
      </c>
      <c r="F7695">
        <v>53.9</v>
      </c>
      <c r="G7695">
        <v>0.2</v>
      </c>
      <c r="H7695">
        <v>32.340000000000003</v>
      </c>
      <c r="I7695">
        <v>129.36000000000001</v>
      </c>
      <c r="J7695">
        <v>1</v>
      </c>
      <c r="K7695">
        <v>7.76</v>
      </c>
    </row>
    <row r="7696" spans="1:11">
      <c r="A7696" t="s">
        <v>13730</v>
      </c>
      <c r="B7696" t="s">
        <v>13727</v>
      </c>
      <c r="C7696" t="s">
        <v>4758</v>
      </c>
      <c r="D7696" t="s">
        <v>4469</v>
      </c>
      <c r="E7696">
        <v>4</v>
      </c>
      <c r="F7696">
        <v>156.44999999999999</v>
      </c>
      <c r="G7696">
        <v>0.05</v>
      </c>
      <c r="H7696">
        <v>31.29</v>
      </c>
      <c r="I7696">
        <v>594.51</v>
      </c>
      <c r="J7696">
        <v>1</v>
      </c>
      <c r="K7696">
        <v>47.56</v>
      </c>
    </row>
    <row r="7697" spans="1:11">
      <c r="A7697" t="s">
        <v>13729</v>
      </c>
      <c r="B7697" t="s">
        <v>13727</v>
      </c>
      <c r="C7697" t="s">
        <v>4500</v>
      </c>
      <c r="D7697" t="s">
        <v>4461</v>
      </c>
      <c r="E7697">
        <v>1</v>
      </c>
      <c r="F7697">
        <v>99</v>
      </c>
      <c r="G7697">
        <v>0</v>
      </c>
      <c r="H7697">
        <v>0</v>
      </c>
      <c r="I7697">
        <v>99</v>
      </c>
      <c r="J7697">
        <v>1</v>
      </c>
      <c r="K7697">
        <v>3.96</v>
      </c>
    </row>
    <row r="7698" spans="1:11">
      <c r="A7698" t="s">
        <v>13728</v>
      </c>
      <c r="B7698" t="s">
        <v>13727</v>
      </c>
      <c r="C7698" t="s">
        <v>4647</v>
      </c>
      <c r="D7698" t="s">
        <v>4469</v>
      </c>
      <c r="E7698">
        <v>4</v>
      </c>
      <c r="F7698">
        <v>19.95</v>
      </c>
      <c r="G7698">
        <v>0</v>
      </c>
      <c r="H7698">
        <v>0</v>
      </c>
      <c r="I7698">
        <v>79.8</v>
      </c>
      <c r="J7698">
        <v>1</v>
      </c>
      <c r="K7698">
        <v>5.59</v>
      </c>
    </row>
    <row r="7699" spans="1:11">
      <c r="A7699" t="s">
        <v>13726</v>
      </c>
      <c r="B7699" t="s">
        <v>13724</v>
      </c>
      <c r="C7699" t="s">
        <v>4603</v>
      </c>
      <c r="D7699" t="s">
        <v>4461</v>
      </c>
      <c r="E7699">
        <v>5</v>
      </c>
      <c r="F7699">
        <v>129</v>
      </c>
      <c r="G7699">
        <v>0</v>
      </c>
      <c r="H7699">
        <v>0</v>
      </c>
      <c r="I7699">
        <v>645</v>
      </c>
      <c r="J7699">
        <v>1</v>
      </c>
      <c r="K7699">
        <v>0</v>
      </c>
    </row>
    <row r="7700" spans="1:11">
      <c r="A7700" t="s">
        <v>13725</v>
      </c>
      <c r="B7700" t="s">
        <v>13724</v>
      </c>
      <c r="C7700" t="s">
        <v>4718</v>
      </c>
      <c r="D7700" t="s">
        <v>4461</v>
      </c>
      <c r="E7700">
        <v>1</v>
      </c>
      <c r="F7700">
        <v>218.9</v>
      </c>
      <c r="G7700">
        <v>0</v>
      </c>
      <c r="H7700">
        <v>0</v>
      </c>
      <c r="I7700">
        <v>218.9</v>
      </c>
      <c r="J7700">
        <v>1</v>
      </c>
      <c r="K7700">
        <v>13.13</v>
      </c>
    </row>
    <row r="7701" spans="1:11">
      <c r="A7701" t="s">
        <v>13723</v>
      </c>
      <c r="B7701" t="s">
        <v>13722</v>
      </c>
      <c r="C7701" t="s">
        <v>4536</v>
      </c>
      <c r="D7701" t="s">
        <v>4469</v>
      </c>
      <c r="E7701">
        <v>2</v>
      </c>
      <c r="F7701">
        <v>86.9</v>
      </c>
      <c r="G7701">
        <v>0</v>
      </c>
      <c r="H7701">
        <v>0</v>
      </c>
      <c r="I7701">
        <v>173.8</v>
      </c>
      <c r="J7701">
        <v>1</v>
      </c>
      <c r="K7701">
        <v>12.17</v>
      </c>
    </row>
    <row r="7702" spans="1:11">
      <c r="A7702" t="s">
        <v>13721</v>
      </c>
      <c r="B7702" t="s">
        <v>13718</v>
      </c>
      <c r="C7702" t="s">
        <v>4561</v>
      </c>
      <c r="D7702" t="s">
        <v>4494</v>
      </c>
      <c r="E7702">
        <v>3</v>
      </c>
      <c r="F7702">
        <v>299</v>
      </c>
      <c r="G7702">
        <v>0</v>
      </c>
      <c r="H7702">
        <v>0</v>
      </c>
      <c r="I7702">
        <v>897</v>
      </c>
      <c r="J7702">
        <v>1</v>
      </c>
      <c r="K7702">
        <v>71.760000000000005</v>
      </c>
    </row>
    <row r="7703" spans="1:11">
      <c r="A7703" t="s">
        <v>13720</v>
      </c>
      <c r="B7703" t="s">
        <v>13718</v>
      </c>
      <c r="C7703" t="s">
        <v>4733</v>
      </c>
      <c r="D7703" t="s">
        <v>4461</v>
      </c>
      <c r="E7703">
        <v>2</v>
      </c>
      <c r="F7703">
        <v>141.9</v>
      </c>
      <c r="G7703">
        <v>0</v>
      </c>
      <c r="H7703">
        <v>0</v>
      </c>
      <c r="I7703">
        <v>283.8</v>
      </c>
      <c r="J7703">
        <v>1</v>
      </c>
      <c r="K7703">
        <v>11.35</v>
      </c>
    </row>
    <row r="7704" spans="1:11">
      <c r="A7704" t="s">
        <v>13719</v>
      </c>
      <c r="B7704" t="s">
        <v>13718</v>
      </c>
      <c r="C7704" t="s">
        <v>4721</v>
      </c>
      <c r="D7704" t="s">
        <v>4501</v>
      </c>
      <c r="E7704">
        <v>5</v>
      </c>
      <c r="F7704">
        <v>599</v>
      </c>
      <c r="G7704">
        <v>0</v>
      </c>
      <c r="H7704">
        <v>0</v>
      </c>
      <c r="I7704">
        <v>2995</v>
      </c>
      <c r="J7704">
        <v>1</v>
      </c>
      <c r="K7704">
        <v>0</v>
      </c>
    </row>
    <row r="7705" spans="1:11">
      <c r="A7705" t="s">
        <v>13717</v>
      </c>
      <c r="B7705" t="s">
        <v>13715</v>
      </c>
      <c r="C7705" t="s">
        <v>4612</v>
      </c>
      <c r="D7705" t="s">
        <v>4469</v>
      </c>
      <c r="E7705">
        <v>15</v>
      </c>
      <c r="F7705">
        <v>26.1</v>
      </c>
      <c r="G7705">
        <v>0</v>
      </c>
      <c r="H7705">
        <v>0</v>
      </c>
      <c r="I7705">
        <v>391.5</v>
      </c>
      <c r="J7705">
        <v>1</v>
      </c>
      <c r="K7705">
        <v>23.49</v>
      </c>
    </row>
    <row r="7706" spans="1:11">
      <c r="A7706" t="s">
        <v>13716</v>
      </c>
      <c r="B7706" t="s">
        <v>13715</v>
      </c>
      <c r="C7706" t="s">
        <v>4561</v>
      </c>
      <c r="D7706" t="s">
        <v>4494</v>
      </c>
      <c r="E7706">
        <v>4</v>
      </c>
      <c r="F7706">
        <v>299</v>
      </c>
      <c r="G7706">
        <v>0</v>
      </c>
      <c r="H7706">
        <v>0</v>
      </c>
      <c r="I7706">
        <v>1196</v>
      </c>
      <c r="J7706">
        <v>1</v>
      </c>
      <c r="K7706">
        <v>71.760000000000005</v>
      </c>
    </row>
    <row r="7707" spans="1:11">
      <c r="A7707" t="s">
        <v>13714</v>
      </c>
      <c r="B7707" t="s">
        <v>13709</v>
      </c>
      <c r="C7707" t="s">
        <v>4806</v>
      </c>
      <c r="D7707" t="s">
        <v>4461</v>
      </c>
      <c r="E7707">
        <v>1</v>
      </c>
      <c r="F7707">
        <v>499</v>
      </c>
      <c r="G7707">
        <v>0</v>
      </c>
      <c r="H7707">
        <v>0</v>
      </c>
      <c r="I7707">
        <v>499</v>
      </c>
      <c r="J7707">
        <v>1</v>
      </c>
      <c r="K7707">
        <v>29.94</v>
      </c>
    </row>
    <row r="7708" spans="1:11">
      <c r="A7708" t="s">
        <v>13713</v>
      </c>
      <c r="B7708" t="s">
        <v>13709</v>
      </c>
      <c r="C7708" t="s">
        <v>4704</v>
      </c>
      <c r="D7708" t="s">
        <v>4469</v>
      </c>
      <c r="E7708">
        <v>23</v>
      </c>
      <c r="F7708">
        <v>89.1</v>
      </c>
      <c r="G7708">
        <v>0</v>
      </c>
      <c r="H7708">
        <v>0</v>
      </c>
      <c r="I7708">
        <v>2049.3000000000002</v>
      </c>
      <c r="J7708">
        <v>1</v>
      </c>
      <c r="K7708">
        <v>0</v>
      </c>
    </row>
    <row r="7709" spans="1:11">
      <c r="A7709" t="s">
        <v>13712</v>
      </c>
      <c r="B7709" t="s">
        <v>13709</v>
      </c>
      <c r="C7709" t="s">
        <v>4698</v>
      </c>
      <c r="D7709" t="s">
        <v>4494</v>
      </c>
      <c r="E7709">
        <v>5</v>
      </c>
      <c r="F7709">
        <v>44.1</v>
      </c>
      <c r="G7709">
        <v>0</v>
      </c>
      <c r="H7709">
        <v>0</v>
      </c>
      <c r="I7709">
        <v>220.5</v>
      </c>
      <c r="J7709">
        <v>1</v>
      </c>
      <c r="K7709">
        <v>15.44</v>
      </c>
    </row>
    <row r="7710" spans="1:11">
      <c r="A7710" t="s">
        <v>13711</v>
      </c>
      <c r="B7710" t="s">
        <v>13709</v>
      </c>
      <c r="C7710" t="s">
        <v>4583</v>
      </c>
      <c r="D7710" t="s">
        <v>4494</v>
      </c>
      <c r="E7710">
        <v>5</v>
      </c>
      <c r="F7710">
        <v>99</v>
      </c>
      <c r="G7710">
        <v>0</v>
      </c>
      <c r="H7710">
        <v>0</v>
      </c>
      <c r="I7710">
        <v>495</v>
      </c>
      <c r="J7710">
        <v>1</v>
      </c>
      <c r="K7710">
        <v>34.65</v>
      </c>
    </row>
    <row r="7711" spans="1:11">
      <c r="A7711" t="s">
        <v>13710</v>
      </c>
      <c r="B7711" t="s">
        <v>13709</v>
      </c>
      <c r="C7711" t="s">
        <v>4726</v>
      </c>
      <c r="D7711" t="s">
        <v>4461</v>
      </c>
      <c r="E7711">
        <v>5</v>
      </c>
      <c r="F7711">
        <v>759.05</v>
      </c>
      <c r="G7711">
        <v>0</v>
      </c>
      <c r="H7711">
        <v>0</v>
      </c>
      <c r="I7711">
        <v>3795.25</v>
      </c>
      <c r="J7711">
        <v>1</v>
      </c>
      <c r="K7711">
        <v>151.81</v>
      </c>
    </row>
    <row r="7712" spans="1:11">
      <c r="A7712" t="s">
        <v>13708</v>
      </c>
      <c r="B7712" t="s">
        <v>13707</v>
      </c>
      <c r="C7712" t="s">
        <v>4743</v>
      </c>
      <c r="D7712" t="s">
        <v>4461</v>
      </c>
      <c r="E7712">
        <v>4</v>
      </c>
      <c r="F7712">
        <v>94.05</v>
      </c>
      <c r="G7712">
        <v>0</v>
      </c>
      <c r="H7712">
        <v>0</v>
      </c>
      <c r="I7712">
        <v>376.2</v>
      </c>
      <c r="J7712">
        <v>1</v>
      </c>
      <c r="K7712">
        <v>26.33</v>
      </c>
    </row>
    <row r="7713" spans="1:11">
      <c r="A7713" t="s">
        <v>13706</v>
      </c>
      <c r="B7713" t="s">
        <v>13703</v>
      </c>
      <c r="C7713" t="s">
        <v>4741</v>
      </c>
      <c r="D7713" t="s">
        <v>4461</v>
      </c>
      <c r="E7713">
        <v>5</v>
      </c>
      <c r="F7713">
        <v>499</v>
      </c>
      <c r="G7713">
        <v>0</v>
      </c>
      <c r="H7713">
        <v>0</v>
      </c>
      <c r="I7713">
        <v>2495</v>
      </c>
      <c r="J7713">
        <v>1</v>
      </c>
      <c r="K7713">
        <v>199.6</v>
      </c>
    </row>
    <row r="7714" spans="1:11">
      <c r="A7714" t="s">
        <v>13705</v>
      </c>
      <c r="B7714" t="s">
        <v>13703</v>
      </c>
      <c r="C7714" t="s">
        <v>4644</v>
      </c>
      <c r="D7714" t="s">
        <v>4469</v>
      </c>
      <c r="E7714">
        <v>24</v>
      </c>
      <c r="F7714">
        <v>99</v>
      </c>
      <c r="G7714">
        <v>0</v>
      </c>
      <c r="H7714">
        <v>0</v>
      </c>
      <c r="I7714">
        <v>2376</v>
      </c>
      <c r="J7714">
        <v>1</v>
      </c>
      <c r="K7714">
        <v>0</v>
      </c>
    </row>
    <row r="7715" spans="1:11">
      <c r="A7715" t="s">
        <v>13704</v>
      </c>
      <c r="B7715" t="s">
        <v>13703</v>
      </c>
      <c r="C7715" t="s">
        <v>4597</v>
      </c>
      <c r="D7715" t="s">
        <v>4469</v>
      </c>
      <c r="E7715">
        <v>24</v>
      </c>
      <c r="F7715">
        <v>19.95</v>
      </c>
      <c r="G7715">
        <v>0.1</v>
      </c>
      <c r="H7715">
        <v>47.88</v>
      </c>
      <c r="I7715">
        <v>430.92</v>
      </c>
      <c r="J7715">
        <v>1</v>
      </c>
      <c r="K7715">
        <v>25.86</v>
      </c>
    </row>
    <row r="7716" spans="1:11">
      <c r="A7716" t="s">
        <v>13702</v>
      </c>
      <c r="B7716" t="s">
        <v>13696</v>
      </c>
      <c r="C7716" t="s">
        <v>4592</v>
      </c>
      <c r="D7716" t="s">
        <v>4501</v>
      </c>
      <c r="E7716">
        <v>3</v>
      </c>
      <c r="F7716">
        <v>187.95</v>
      </c>
      <c r="G7716">
        <v>0</v>
      </c>
      <c r="H7716">
        <v>0</v>
      </c>
      <c r="I7716">
        <v>563.85</v>
      </c>
      <c r="J7716">
        <v>1</v>
      </c>
      <c r="K7716">
        <v>33.83</v>
      </c>
    </row>
    <row r="7717" spans="1:11">
      <c r="A7717" t="s">
        <v>13701</v>
      </c>
      <c r="B7717" t="s">
        <v>13696</v>
      </c>
      <c r="C7717" t="s">
        <v>4796</v>
      </c>
      <c r="D7717" t="s">
        <v>4461</v>
      </c>
      <c r="E7717">
        <v>5</v>
      </c>
      <c r="F7717">
        <v>838.95</v>
      </c>
      <c r="G7717">
        <v>0</v>
      </c>
      <c r="H7717">
        <v>0</v>
      </c>
      <c r="I7717">
        <v>4194.75</v>
      </c>
      <c r="J7717">
        <v>1</v>
      </c>
      <c r="K7717">
        <v>251.69</v>
      </c>
    </row>
    <row r="7718" spans="1:11">
      <c r="A7718" t="s">
        <v>13700</v>
      </c>
      <c r="B7718" t="s">
        <v>13696</v>
      </c>
      <c r="C7718" t="s">
        <v>4787</v>
      </c>
      <c r="D7718" t="s">
        <v>4501</v>
      </c>
      <c r="E7718">
        <v>4</v>
      </c>
      <c r="F7718">
        <v>658.9</v>
      </c>
      <c r="G7718">
        <v>0</v>
      </c>
      <c r="H7718">
        <v>0</v>
      </c>
      <c r="I7718">
        <v>2635.6</v>
      </c>
      <c r="J7718">
        <v>1</v>
      </c>
      <c r="K7718">
        <v>105.42</v>
      </c>
    </row>
    <row r="7719" spans="1:11">
      <c r="A7719" t="s">
        <v>13699</v>
      </c>
      <c r="B7719" t="s">
        <v>13696</v>
      </c>
      <c r="C7719" t="s">
        <v>4548</v>
      </c>
      <c r="D7719" t="s">
        <v>4469</v>
      </c>
      <c r="E7719">
        <v>3</v>
      </c>
      <c r="F7719">
        <v>149</v>
      </c>
      <c r="G7719">
        <v>0.15</v>
      </c>
      <c r="H7719">
        <v>67.05</v>
      </c>
      <c r="I7719">
        <v>379.95</v>
      </c>
      <c r="J7719">
        <v>1</v>
      </c>
      <c r="K7719">
        <v>0</v>
      </c>
    </row>
    <row r="7720" spans="1:11">
      <c r="A7720" t="s">
        <v>13698</v>
      </c>
      <c r="B7720" t="s">
        <v>13696</v>
      </c>
      <c r="C7720" t="s">
        <v>4804</v>
      </c>
      <c r="D7720" t="s">
        <v>4469</v>
      </c>
      <c r="E7720">
        <v>14</v>
      </c>
      <c r="F7720">
        <v>19</v>
      </c>
      <c r="G7720">
        <v>0.15</v>
      </c>
      <c r="H7720">
        <v>39.9</v>
      </c>
      <c r="I7720">
        <v>226.1</v>
      </c>
      <c r="J7720">
        <v>0</v>
      </c>
      <c r="K7720">
        <v>0</v>
      </c>
    </row>
    <row r="7721" spans="1:11">
      <c r="A7721" t="s">
        <v>13697</v>
      </c>
      <c r="B7721" t="s">
        <v>13696</v>
      </c>
      <c r="C7721" t="s">
        <v>4644</v>
      </c>
      <c r="D7721" t="s">
        <v>4469</v>
      </c>
      <c r="E7721">
        <v>13</v>
      </c>
      <c r="F7721">
        <v>89.1</v>
      </c>
      <c r="G7721">
        <v>0</v>
      </c>
      <c r="H7721">
        <v>0</v>
      </c>
      <c r="I7721">
        <v>1158.3</v>
      </c>
      <c r="J7721">
        <v>1</v>
      </c>
      <c r="K7721">
        <v>46.33</v>
      </c>
    </row>
    <row r="7722" spans="1:11">
      <c r="A7722" t="s">
        <v>13695</v>
      </c>
      <c r="B7722" t="s">
        <v>13693</v>
      </c>
      <c r="C7722" t="s">
        <v>4667</v>
      </c>
      <c r="D7722" t="s">
        <v>4461</v>
      </c>
      <c r="E7722">
        <v>2</v>
      </c>
      <c r="F7722">
        <v>122.55</v>
      </c>
      <c r="G7722">
        <v>0</v>
      </c>
      <c r="H7722">
        <v>0</v>
      </c>
      <c r="I7722">
        <v>245.1</v>
      </c>
      <c r="J7722">
        <v>1</v>
      </c>
      <c r="K7722">
        <v>0</v>
      </c>
    </row>
    <row r="7723" spans="1:11">
      <c r="A7723" t="s">
        <v>13694</v>
      </c>
      <c r="B7723" t="s">
        <v>13693</v>
      </c>
      <c r="C7723" t="s">
        <v>4623</v>
      </c>
      <c r="D7723" t="s">
        <v>4469</v>
      </c>
      <c r="E7723">
        <v>7</v>
      </c>
      <c r="F7723">
        <v>94.05</v>
      </c>
      <c r="G7723">
        <v>0.15</v>
      </c>
      <c r="H7723">
        <v>98.75</v>
      </c>
      <c r="I7723">
        <v>559.6</v>
      </c>
      <c r="J7723">
        <v>1</v>
      </c>
      <c r="K7723">
        <v>0</v>
      </c>
    </row>
    <row r="7724" spans="1:11">
      <c r="A7724" t="s">
        <v>13692</v>
      </c>
      <c r="B7724" t="s">
        <v>13687</v>
      </c>
      <c r="C7724" t="s">
        <v>4723</v>
      </c>
      <c r="D7724" t="s">
        <v>4469</v>
      </c>
      <c r="E7724">
        <v>9</v>
      </c>
      <c r="F7724">
        <v>29</v>
      </c>
      <c r="G7724">
        <v>0.1</v>
      </c>
      <c r="H7724">
        <v>26.1</v>
      </c>
      <c r="I7724">
        <v>234.9</v>
      </c>
      <c r="J7724">
        <v>0</v>
      </c>
      <c r="K7724">
        <v>0</v>
      </c>
    </row>
    <row r="7725" spans="1:11">
      <c r="A7725" t="s">
        <v>13691</v>
      </c>
      <c r="B7725" t="s">
        <v>13687</v>
      </c>
      <c r="C7725" t="s">
        <v>4639</v>
      </c>
      <c r="D7725" t="s">
        <v>4494</v>
      </c>
      <c r="E7725">
        <v>4</v>
      </c>
      <c r="F7725">
        <v>208.95</v>
      </c>
      <c r="G7725">
        <v>0</v>
      </c>
      <c r="H7725">
        <v>0</v>
      </c>
      <c r="I7725">
        <v>835.8</v>
      </c>
      <c r="J7725">
        <v>1</v>
      </c>
      <c r="K7725">
        <v>58.51</v>
      </c>
    </row>
    <row r="7726" spans="1:11">
      <c r="A7726" t="s">
        <v>13690</v>
      </c>
      <c r="B7726" t="s">
        <v>13687</v>
      </c>
      <c r="C7726" t="s">
        <v>4731</v>
      </c>
      <c r="D7726" t="s">
        <v>4501</v>
      </c>
      <c r="E7726">
        <v>2</v>
      </c>
      <c r="F7726">
        <v>84.55</v>
      </c>
      <c r="G7726">
        <v>0</v>
      </c>
      <c r="H7726">
        <v>0</v>
      </c>
      <c r="I7726">
        <v>169.1</v>
      </c>
      <c r="J7726">
        <v>1</v>
      </c>
      <c r="K7726">
        <v>0</v>
      </c>
    </row>
    <row r="7727" spans="1:11">
      <c r="A7727" t="s">
        <v>13689</v>
      </c>
      <c r="B7727" t="s">
        <v>13687</v>
      </c>
      <c r="C7727" t="s">
        <v>4659</v>
      </c>
      <c r="D7727" t="s">
        <v>4461</v>
      </c>
      <c r="E7727">
        <v>4</v>
      </c>
      <c r="F7727">
        <v>261.45</v>
      </c>
      <c r="G7727">
        <v>0</v>
      </c>
      <c r="H7727">
        <v>0</v>
      </c>
      <c r="I7727">
        <v>1045.8</v>
      </c>
      <c r="J7727">
        <v>1</v>
      </c>
      <c r="K7727">
        <v>73.209999999999994</v>
      </c>
    </row>
    <row r="7728" spans="1:11">
      <c r="A7728" t="s">
        <v>13688</v>
      </c>
      <c r="B7728" t="s">
        <v>13687</v>
      </c>
      <c r="C7728" t="s">
        <v>4500</v>
      </c>
      <c r="D7728" t="s">
        <v>4461</v>
      </c>
      <c r="E7728">
        <v>2</v>
      </c>
      <c r="F7728">
        <v>94.05</v>
      </c>
      <c r="G7728">
        <v>0</v>
      </c>
      <c r="H7728">
        <v>0</v>
      </c>
      <c r="I7728">
        <v>188.1</v>
      </c>
      <c r="J7728">
        <v>1</v>
      </c>
      <c r="K7728">
        <v>7.52</v>
      </c>
    </row>
    <row r="7729" spans="1:11">
      <c r="A7729" t="s">
        <v>13686</v>
      </c>
      <c r="B7729" t="s">
        <v>13685</v>
      </c>
      <c r="C7729" t="s">
        <v>4746</v>
      </c>
      <c r="D7729" t="s">
        <v>4461</v>
      </c>
      <c r="E7729">
        <v>2</v>
      </c>
      <c r="F7729">
        <v>759.05</v>
      </c>
      <c r="G7729">
        <v>0.1</v>
      </c>
      <c r="H7729">
        <v>151.81</v>
      </c>
      <c r="I7729">
        <v>1366.29</v>
      </c>
      <c r="J7729">
        <v>1</v>
      </c>
      <c r="K7729">
        <v>0</v>
      </c>
    </row>
    <row r="7730" spans="1:11">
      <c r="A7730" t="s">
        <v>13684</v>
      </c>
      <c r="B7730" t="s">
        <v>13683</v>
      </c>
      <c r="C7730" t="s">
        <v>4767</v>
      </c>
      <c r="D7730" t="s">
        <v>4494</v>
      </c>
      <c r="E7730">
        <v>4</v>
      </c>
      <c r="F7730">
        <v>284.05</v>
      </c>
      <c r="G7730">
        <v>0</v>
      </c>
      <c r="H7730">
        <v>0</v>
      </c>
      <c r="I7730">
        <v>1136.2</v>
      </c>
      <c r="J7730">
        <v>1</v>
      </c>
      <c r="K7730">
        <v>68.17</v>
      </c>
    </row>
    <row r="7731" spans="1:11">
      <c r="A7731" t="s">
        <v>13682</v>
      </c>
      <c r="B7731" t="s">
        <v>13677</v>
      </c>
      <c r="C7731" t="s">
        <v>4554</v>
      </c>
      <c r="D7731" t="s">
        <v>4494</v>
      </c>
      <c r="E7731">
        <v>1</v>
      </c>
      <c r="F7731">
        <v>141.55000000000001</v>
      </c>
      <c r="G7731">
        <v>0</v>
      </c>
      <c r="H7731">
        <v>0</v>
      </c>
      <c r="I7731">
        <v>141.55000000000001</v>
      </c>
      <c r="J7731">
        <v>1</v>
      </c>
      <c r="K7731">
        <v>5.66</v>
      </c>
    </row>
    <row r="7732" spans="1:11">
      <c r="A7732" t="s">
        <v>13681</v>
      </c>
      <c r="B7732" t="s">
        <v>13677</v>
      </c>
      <c r="C7732" t="s">
        <v>4653</v>
      </c>
      <c r="D7732" t="s">
        <v>4469</v>
      </c>
      <c r="E7732">
        <v>3</v>
      </c>
      <c r="F7732">
        <v>71.099999999999994</v>
      </c>
      <c r="G7732">
        <v>0.05</v>
      </c>
      <c r="H7732">
        <v>10.66</v>
      </c>
      <c r="I7732">
        <v>202.64</v>
      </c>
      <c r="J7732">
        <v>1</v>
      </c>
      <c r="K7732">
        <v>14.18</v>
      </c>
    </row>
    <row r="7733" spans="1:11">
      <c r="A7733" t="s">
        <v>13680</v>
      </c>
      <c r="B7733" t="s">
        <v>13677</v>
      </c>
      <c r="C7733" t="s">
        <v>4733</v>
      </c>
      <c r="D7733" t="s">
        <v>4461</v>
      </c>
      <c r="E7733">
        <v>4</v>
      </c>
      <c r="F7733">
        <v>129</v>
      </c>
      <c r="G7733">
        <v>0</v>
      </c>
      <c r="H7733">
        <v>0</v>
      </c>
      <c r="I7733">
        <v>516</v>
      </c>
      <c r="J7733">
        <v>1</v>
      </c>
      <c r="K7733">
        <v>36.119999999999997</v>
      </c>
    </row>
    <row r="7734" spans="1:11">
      <c r="A7734" t="s">
        <v>13679</v>
      </c>
      <c r="B7734" t="s">
        <v>13677</v>
      </c>
      <c r="C7734" t="s">
        <v>4536</v>
      </c>
      <c r="D7734" t="s">
        <v>4469</v>
      </c>
      <c r="E7734">
        <v>1</v>
      </c>
      <c r="F7734">
        <v>75.05</v>
      </c>
      <c r="G7734">
        <v>0</v>
      </c>
      <c r="H7734">
        <v>0</v>
      </c>
      <c r="I7734">
        <v>75.05</v>
      </c>
      <c r="J7734">
        <v>1</v>
      </c>
      <c r="K7734">
        <v>6</v>
      </c>
    </row>
    <row r="7735" spans="1:11">
      <c r="A7735" t="s">
        <v>13678</v>
      </c>
      <c r="B7735" t="s">
        <v>13677</v>
      </c>
      <c r="C7735" t="s">
        <v>4567</v>
      </c>
      <c r="D7735" t="s">
        <v>4461</v>
      </c>
      <c r="E7735">
        <v>4</v>
      </c>
      <c r="F7735">
        <v>523.95000000000005</v>
      </c>
      <c r="G7735">
        <v>0</v>
      </c>
      <c r="H7735">
        <v>0</v>
      </c>
      <c r="I7735">
        <v>2095.8000000000002</v>
      </c>
      <c r="J7735">
        <v>1</v>
      </c>
      <c r="K7735">
        <v>146.71</v>
      </c>
    </row>
    <row r="7736" spans="1:11">
      <c r="A7736" t="s">
        <v>13676</v>
      </c>
      <c r="B7736" t="s">
        <v>13673</v>
      </c>
      <c r="C7736" t="s">
        <v>4621</v>
      </c>
      <c r="D7736" t="s">
        <v>4501</v>
      </c>
      <c r="E7736">
        <v>1</v>
      </c>
      <c r="F7736">
        <v>89</v>
      </c>
      <c r="G7736">
        <v>0</v>
      </c>
      <c r="H7736">
        <v>0</v>
      </c>
      <c r="I7736">
        <v>89</v>
      </c>
      <c r="J7736">
        <v>1</v>
      </c>
      <c r="K7736">
        <v>7.12</v>
      </c>
    </row>
    <row r="7737" spans="1:11">
      <c r="A7737" t="s">
        <v>13675</v>
      </c>
      <c r="B7737" t="s">
        <v>13673</v>
      </c>
      <c r="C7737" t="s">
        <v>4500</v>
      </c>
      <c r="D7737" t="s">
        <v>4461</v>
      </c>
      <c r="E7737">
        <v>2</v>
      </c>
      <c r="F7737">
        <v>94.05</v>
      </c>
      <c r="G7737">
        <v>0</v>
      </c>
      <c r="H7737">
        <v>0</v>
      </c>
      <c r="I7737">
        <v>188.1</v>
      </c>
      <c r="J7737">
        <v>1</v>
      </c>
      <c r="K7737">
        <v>11.29</v>
      </c>
    </row>
    <row r="7738" spans="1:11">
      <c r="A7738" t="s">
        <v>13674</v>
      </c>
      <c r="B7738" t="s">
        <v>13673</v>
      </c>
      <c r="C7738" t="s">
        <v>4709</v>
      </c>
      <c r="D7738" t="s">
        <v>4461</v>
      </c>
      <c r="E7738">
        <v>3</v>
      </c>
      <c r="F7738">
        <v>79</v>
      </c>
      <c r="G7738">
        <v>0</v>
      </c>
      <c r="H7738">
        <v>0</v>
      </c>
      <c r="I7738">
        <v>237</v>
      </c>
      <c r="J7738">
        <v>1</v>
      </c>
      <c r="K7738">
        <v>0</v>
      </c>
    </row>
    <row r="7739" spans="1:11">
      <c r="A7739" t="s">
        <v>13672</v>
      </c>
      <c r="B7739" t="s">
        <v>13667</v>
      </c>
      <c r="C7739" t="s">
        <v>4814</v>
      </c>
      <c r="D7739" t="s">
        <v>4501</v>
      </c>
      <c r="E7739">
        <v>4</v>
      </c>
      <c r="F7739">
        <v>261.45</v>
      </c>
      <c r="G7739">
        <v>0</v>
      </c>
      <c r="H7739">
        <v>0</v>
      </c>
      <c r="I7739">
        <v>1045.8</v>
      </c>
      <c r="J7739">
        <v>1</v>
      </c>
      <c r="K7739">
        <v>41.83</v>
      </c>
    </row>
    <row r="7740" spans="1:11">
      <c r="A7740" t="s">
        <v>13671</v>
      </c>
      <c r="B7740" t="s">
        <v>13667</v>
      </c>
      <c r="C7740" t="s">
        <v>4542</v>
      </c>
      <c r="D7740" t="s">
        <v>4469</v>
      </c>
      <c r="E7740">
        <v>21</v>
      </c>
      <c r="F7740">
        <v>27.55</v>
      </c>
      <c r="G7740">
        <v>0.1</v>
      </c>
      <c r="H7740">
        <v>57.86</v>
      </c>
      <c r="I7740">
        <v>520.69000000000005</v>
      </c>
      <c r="J7740">
        <v>1</v>
      </c>
      <c r="K7740">
        <v>41.66</v>
      </c>
    </row>
    <row r="7741" spans="1:11">
      <c r="A7741" t="s">
        <v>13670</v>
      </c>
      <c r="B7741" t="s">
        <v>13667</v>
      </c>
      <c r="C7741" t="s">
        <v>4479</v>
      </c>
      <c r="D7741" t="s">
        <v>4461</v>
      </c>
      <c r="E7741">
        <v>5</v>
      </c>
      <c r="F7741">
        <v>44.1</v>
      </c>
      <c r="G7741">
        <v>0</v>
      </c>
      <c r="H7741">
        <v>0</v>
      </c>
      <c r="I7741">
        <v>220.5</v>
      </c>
      <c r="J7741">
        <v>1</v>
      </c>
      <c r="K7741">
        <v>8.82</v>
      </c>
    </row>
    <row r="7742" spans="1:11">
      <c r="A7742" t="s">
        <v>13669</v>
      </c>
      <c r="B7742" t="s">
        <v>13667</v>
      </c>
      <c r="C7742" t="s">
        <v>4704</v>
      </c>
      <c r="D7742" t="s">
        <v>4469</v>
      </c>
      <c r="E7742">
        <v>22</v>
      </c>
      <c r="F7742">
        <v>99</v>
      </c>
      <c r="G7742">
        <v>0.05</v>
      </c>
      <c r="H7742">
        <v>108.9</v>
      </c>
      <c r="I7742">
        <v>2069.1</v>
      </c>
      <c r="J7742">
        <v>1</v>
      </c>
      <c r="K7742">
        <v>124.15</v>
      </c>
    </row>
    <row r="7743" spans="1:11">
      <c r="A7743" t="s">
        <v>13668</v>
      </c>
      <c r="B7743" t="s">
        <v>13667</v>
      </c>
      <c r="C7743" t="s">
        <v>4583</v>
      </c>
      <c r="D7743" t="s">
        <v>4494</v>
      </c>
      <c r="E7743">
        <v>2</v>
      </c>
      <c r="F7743">
        <v>94.05</v>
      </c>
      <c r="G7743">
        <v>0</v>
      </c>
      <c r="H7743">
        <v>0</v>
      </c>
      <c r="I7743">
        <v>188.1</v>
      </c>
      <c r="J7743">
        <v>1</v>
      </c>
      <c r="K7743">
        <v>15.05</v>
      </c>
    </row>
    <row r="7744" spans="1:11">
      <c r="A7744" t="s">
        <v>13666</v>
      </c>
      <c r="B7744" t="s">
        <v>13663</v>
      </c>
      <c r="C7744" t="s">
        <v>4545</v>
      </c>
      <c r="D7744" t="s">
        <v>4469</v>
      </c>
      <c r="E7744">
        <v>22</v>
      </c>
      <c r="F7744">
        <v>99</v>
      </c>
      <c r="G7744">
        <v>0</v>
      </c>
      <c r="H7744">
        <v>0</v>
      </c>
      <c r="I7744">
        <v>2178</v>
      </c>
      <c r="J7744">
        <v>1</v>
      </c>
      <c r="K7744">
        <v>0</v>
      </c>
    </row>
    <row r="7745" spans="1:11">
      <c r="A7745" t="s">
        <v>13665</v>
      </c>
      <c r="B7745" t="s">
        <v>13663</v>
      </c>
      <c r="C7745" t="s">
        <v>4548</v>
      </c>
      <c r="D7745" t="s">
        <v>4469</v>
      </c>
      <c r="E7745">
        <v>20</v>
      </c>
      <c r="F7745">
        <v>163.9</v>
      </c>
      <c r="G7745">
        <v>0.1</v>
      </c>
      <c r="H7745">
        <v>327.8</v>
      </c>
      <c r="I7745">
        <v>2950.2</v>
      </c>
      <c r="J7745">
        <v>1</v>
      </c>
      <c r="K7745">
        <v>206.51</v>
      </c>
    </row>
    <row r="7746" spans="1:11">
      <c r="A7746" t="s">
        <v>13664</v>
      </c>
      <c r="B7746" t="s">
        <v>13663</v>
      </c>
      <c r="C7746" t="s">
        <v>4497</v>
      </c>
      <c r="D7746" t="s">
        <v>4494</v>
      </c>
      <c r="E7746">
        <v>4</v>
      </c>
      <c r="F7746">
        <v>99</v>
      </c>
      <c r="G7746">
        <v>0</v>
      </c>
      <c r="H7746">
        <v>0</v>
      </c>
      <c r="I7746">
        <v>396</v>
      </c>
      <c r="J7746">
        <v>1</v>
      </c>
      <c r="K7746">
        <v>27.72</v>
      </c>
    </row>
    <row r="7747" spans="1:11">
      <c r="A7747" t="s">
        <v>13662</v>
      </c>
      <c r="B7747" t="s">
        <v>13661</v>
      </c>
      <c r="C7747" t="s">
        <v>4609</v>
      </c>
      <c r="D7747" t="s">
        <v>4494</v>
      </c>
      <c r="E7747">
        <v>2</v>
      </c>
      <c r="F7747">
        <v>189.05</v>
      </c>
      <c r="G7747">
        <v>0</v>
      </c>
      <c r="H7747">
        <v>0</v>
      </c>
      <c r="I7747">
        <v>378.1</v>
      </c>
      <c r="J7747">
        <v>1</v>
      </c>
      <c r="K7747">
        <v>26.47</v>
      </c>
    </row>
    <row r="7748" spans="1:11">
      <c r="A7748" t="s">
        <v>13660</v>
      </c>
      <c r="B7748" t="s">
        <v>13658</v>
      </c>
      <c r="C7748" t="s">
        <v>4698</v>
      </c>
      <c r="D7748" t="s">
        <v>4494</v>
      </c>
      <c r="E7748">
        <v>2</v>
      </c>
      <c r="F7748">
        <v>49</v>
      </c>
      <c r="G7748">
        <v>0</v>
      </c>
      <c r="H7748">
        <v>0</v>
      </c>
      <c r="I7748">
        <v>98</v>
      </c>
      <c r="J7748">
        <v>1</v>
      </c>
      <c r="K7748">
        <v>0</v>
      </c>
    </row>
    <row r="7749" spans="1:11">
      <c r="A7749" t="s">
        <v>13659</v>
      </c>
      <c r="B7749" t="s">
        <v>13658</v>
      </c>
      <c r="C7749" t="s">
        <v>4780</v>
      </c>
      <c r="D7749" t="s">
        <v>4494</v>
      </c>
      <c r="E7749">
        <v>3</v>
      </c>
      <c r="F7749">
        <v>99</v>
      </c>
      <c r="G7749">
        <v>0</v>
      </c>
      <c r="H7749">
        <v>0</v>
      </c>
      <c r="I7749">
        <v>297</v>
      </c>
      <c r="J7749">
        <v>1</v>
      </c>
      <c r="K7749">
        <v>11.88</v>
      </c>
    </row>
    <row r="7750" spans="1:11">
      <c r="A7750" t="s">
        <v>13657</v>
      </c>
      <c r="B7750" t="s">
        <v>13652</v>
      </c>
      <c r="C7750" t="s">
        <v>4806</v>
      </c>
      <c r="D7750" t="s">
        <v>4461</v>
      </c>
      <c r="E7750">
        <v>5</v>
      </c>
      <c r="F7750">
        <v>523.95000000000005</v>
      </c>
      <c r="G7750">
        <v>0</v>
      </c>
      <c r="H7750">
        <v>0</v>
      </c>
      <c r="I7750">
        <v>2619.75</v>
      </c>
      <c r="J7750">
        <v>1</v>
      </c>
      <c r="K7750">
        <v>183.38</v>
      </c>
    </row>
    <row r="7751" spans="1:11">
      <c r="A7751" t="s">
        <v>13656</v>
      </c>
      <c r="B7751" t="s">
        <v>13652</v>
      </c>
      <c r="C7751" t="s">
        <v>4764</v>
      </c>
      <c r="D7751" t="s">
        <v>4501</v>
      </c>
      <c r="E7751">
        <v>3</v>
      </c>
      <c r="F7751">
        <v>141.9</v>
      </c>
      <c r="G7751">
        <v>0</v>
      </c>
      <c r="H7751">
        <v>0</v>
      </c>
      <c r="I7751">
        <v>425.7</v>
      </c>
      <c r="J7751">
        <v>1</v>
      </c>
      <c r="K7751">
        <v>29.8</v>
      </c>
    </row>
    <row r="7752" spans="1:11">
      <c r="A7752" t="s">
        <v>13655</v>
      </c>
      <c r="B7752" t="s">
        <v>13652</v>
      </c>
      <c r="C7752" t="s">
        <v>4761</v>
      </c>
      <c r="D7752" t="s">
        <v>4494</v>
      </c>
      <c r="E7752">
        <v>5</v>
      </c>
      <c r="F7752">
        <v>99</v>
      </c>
      <c r="G7752">
        <v>0</v>
      </c>
      <c r="H7752">
        <v>0</v>
      </c>
      <c r="I7752">
        <v>495</v>
      </c>
      <c r="J7752">
        <v>1</v>
      </c>
      <c r="K7752">
        <v>19.8</v>
      </c>
    </row>
    <row r="7753" spans="1:11">
      <c r="A7753" t="s">
        <v>13654</v>
      </c>
      <c r="B7753" t="s">
        <v>13652</v>
      </c>
      <c r="C7753" t="s">
        <v>4518</v>
      </c>
      <c r="D7753" t="s">
        <v>4469</v>
      </c>
      <c r="E7753">
        <v>2</v>
      </c>
      <c r="F7753">
        <v>30.45</v>
      </c>
      <c r="G7753">
        <v>0.15</v>
      </c>
      <c r="H7753">
        <v>9.1300000000000008</v>
      </c>
      <c r="I7753">
        <v>51.77</v>
      </c>
      <c r="J7753">
        <v>0</v>
      </c>
      <c r="K7753">
        <v>0</v>
      </c>
    </row>
    <row r="7754" spans="1:11">
      <c r="A7754" t="s">
        <v>13653</v>
      </c>
      <c r="B7754" t="s">
        <v>13652</v>
      </c>
      <c r="C7754" t="s">
        <v>4545</v>
      </c>
      <c r="D7754" t="s">
        <v>4469</v>
      </c>
      <c r="E7754">
        <v>14</v>
      </c>
      <c r="F7754">
        <v>89.1</v>
      </c>
      <c r="G7754">
        <v>0</v>
      </c>
      <c r="H7754">
        <v>0</v>
      </c>
      <c r="I7754">
        <v>1247.4000000000001</v>
      </c>
      <c r="J7754">
        <v>1</v>
      </c>
      <c r="K7754">
        <v>87.32</v>
      </c>
    </row>
    <row r="7755" spans="1:11">
      <c r="A7755" t="s">
        <v>13651</v>
      </c>
      <c r="B7755" t="s">
        <v>13649</v>
      </c>
      <c r="C7755" t="s">
        <v>4802</v>
      </c>
      <c r="D7755" t="s">
        <v>4494</v>
      </c>
      <c r="E7755">
        <v>5</v>
      </c>
      <c r="F7755">
        <v>199</v>
      </c>
      <c r="G7755">
        <v>0</v>
      </c>
      <c r="H7755">
        <v>0</v>
      </c>
      <c r="I7755">
        <v>995</v>
      </c>
      <c r="J7755">
        <v>1</v>
      </c>
      <c r="K7755">
        <v>39.799999999999997</v>
      </c>
    </row>
    <row r="7756" spans="1:11">
      <c r="A7756" t="s">
        <v>13650</v>
      </c>
      <c r="B7756" t="s">
        <v>13649</v>
      </c>
      <c r="C7756" t="s">
        <v>4650</v>
      </c>
      <c r="D7756" t="s">
        <v>4494</v>
      </c>
      <c r="E7756">
        <v>1</v>
      </c>
      <c r="F7756">
        <v>99</v>
      </c>
      <c r="G7756">
        <v>0</v>
      </c>
      <c r="H7756">
        <v>0</v>
      </c>
      <c r="I7756">
        <v>99</v>
      </c>
      <c r="J7756">
        <v>1</v>
      </c>
      <c r="K7756">
        <v>0</v>
      </c>
    </row>
    <row r="7757" spans="1:11">
      <c r="A7757" t="s">
        <v>13648</v>
      </c>
      <c r="B7757" t="s">
        <v>13646</v>
      </c>
      <c r="C7757" t="s">
        <v>4580</v>
      </c>
      <c r="D7757" t="s">
        <v>4469</v>
      </c>
      <c r="E7757">
        <v>6</v>
      </c>
      <c r="F7757">
        <v>29</v>
      </c>
      <c r="G7757">
        <v>0</v>
      </c>
      <c r="H7757">
        <v>0</v>
      </c>
      <c r="I7757">
        <v>174</v>
      </c>
      <c r="J7757">
        <v>1</v>
      </c>
      <c r="K7757">
        <v>12.18</v>
      </c>
    </row>
    <row r="7758" spans="1:11">
      <c r="A7758" t="s">
        <v>13647</v>
      </c>
      <c r="B7758" t="s">
        <v>13646</v>
      </c>
      <c r="C7758" t="s">
        <v>4671</v>
      </c>
      <c r="D7758" t="s">
        <v>4469</v>
      </c>
      <c r="E7758">
        <v>19</v>
      </c>
      <c r="F7758">
        <v>30.45</v>
      </c>
      <c r="G7758">
        <v>0</v>
      </c>
      <c r="H7758">
        <v>0</v>
      </c>
      <c r="I7758">
        <v>578.54999999999995</v>
      </c>
      <c r="J7758">
        <v>1</v>
      </c>
      <c r="K7758">
        <v>23.14</v>
      </c>
    </row>
    <row r="7759" spans="1:11">
      <c r="A7759" t="s">
        <v>13645</v>
      </c>
      <c r="B7759" t="s">
        <v>13640</v>
      </c>
      <c r="C7759" t="s">
        <v>4472</v>
      </c>
      <c r="D7759" t="s">
        <v>4469</v>
      </c>
      <c r="E7759">
        <v>10</v>
      </c>
      <c r="F7759">
        <v>273.89999999999998</v>
      </c>
      <c r="G7759">
        <v>0.15</v>
      </c>
      <c r="H7759">
        <v>410.85</v>
      </c>
      <c r="I7759">
        <v>2328.15</v>
      </c>
      <c r="J7759">
        <v>1</v>
      </c>
      <c r="K7759">
        <v>93.13</v>
      </c>
    </row>
    <row r="7760" spans="1:11">
      <c r="A7760" t="s">
        <v>13644</v>
      </c>
      <c r="B7760" t="s">
        <v>13640</v>
      </c>
      <c r="C7760" t="s">
        <v>4674</v>
      </c>
      <c r="D7760" t="s">
        <v>4469</v>
      </c>
      <c r="E7760">
        <v>5</v>
      </c>
      <c r="F7760">
        <v>53.9</v>
      </c>
      <c r="G7760">
        <v>0</v>
      </c>
      <c r="H7760">
        <v>0</v>
      </c>
      <c r="I7760">
        <v>269.5</v>
      </c>
      <c r="J7760">
        <v>1</v>
      </c>
      <c r="K7760">
        <v>16.170000000000002</v>
      </c>
    </row>
    <row r="7761" spans="1:11">
      <c r="A7761" t="s">
        <v>13643</v>
      </c>
      <c r="B7761" t="s">
        <v>13640</v>
      </c>
      <c r="C7761" t="s">
        <v>4653</v>
      </c>
      <c r="D7761" t="s">
        <v>4469</v>
      </c>
      <c r="E7761">
        <v>23</v>
      </c>
      <c r="F7761">
        <v>79</v>
      </c>
      <c r="G7761">
        <v>0</v>
      </c>
      <c r="H7761">
        <v>0</v>
      </c>
      <c r="I7761">
        <v>1817</v>
      </c>
      <c r="J7761">
        <v>0</v>
      </c>
      <c r="K7761">
        <v>0</v>
      </c>
    </row>
    <row r="7762" spans="1:11">
      <c r="A7762" t="s">
        <v>13642</v>
      </c>
      <c r="B7762" t="s">
        <v>13640</v>
      </c>
      <c r="C7762" t="s">
        <v>4721</v>
      </c>
      <c r="D7762" t="s">
        <v>4501</v>
      </c>
      <c r="E7762">
        <v>5</v>
      </c>
      <c r="F7762">
        <v>569.04999999999995</v>
      </c>
      <c r="G7762">
        <v>0</v>
      </c>
      <c r="H7762">
        <v>0</v>
      </c>
      <c r="I7762">
        <v>2845.25</v>
      </c>
      <c r="J7762">
        <v>1</v>
      </c>
      <c r="K7762">
        <v>170.72</v>
      </c>
    </row>
    <row r="7763" spans="1:11">
      <c r="A7763" t="s">
        <v>13641</v>
      </c>
      <c r="B7763" t="s">
        <v>13640</v>
      </c>
      <c r="C7763" t="s">
        <v>4551</v>
      </c>
      <c r="D7763" t="s">
        <v>4461</v>
      </c>
      <c r="E7763">
        <v>3</v>
      </c>
      <c r="F7763">
        <v>179.1</v>
      </c>
      <c r="G7763">
        <v>0</v>
      </c>
      <c r="H7763">
        <v>0</v>
      </c>
      <c r="I7763">
        <v>537.29999999999995</v>
      </c>
      <c r="J7763">
        <v>1</v>
      </c>
      <c r="K7763">
        <v>37.61</v>
      </c>
    </row>
    <row r="7764" spans="1:11">
      <c r="A7764" t="s">
        <v>13639</v>
      </c>
      <c r="B7764" t="s">
        <v>13638</v>
      </c>
      <c r="C7764" t="s">
        <v>4597</v>
      </c>
      <c r="D7764" t="s">
        <v>4469</v>
      </c>
      <c r="E7764">
        <v>11</v>
      </c>
      <c r="F7764">
        <v>18.05</v>
      </c>
      <c r="G7764">
        <v>0</v>
      </c>
      <c r="H7764">
        <v>0</v>
      </c>
      <c r="I7764">
        <v>198.55</v>
      </c>
      <c r="J7764">
        <v>1</v>
      </c>
      <c r="K7764">
        <v>15.88</v>
      </c>
    </row>
    <row r="7765" spans="1:11">
      <c r="A7765" t="s">
        <v>13637</v>
      </c>
      <c r="B7765" t="s">
        <v>13633</v>
      </c>
      <c r="C7765" t="s">
        <v>4580</v>
      </c>
      <c r="D7765" t="s">
        <v>4469</v>
      </c>
      <c r="E7765">
        <v>8</v>
      </c>
      <c r="F7765">
        <v>27.55</v>
      </c>
      <c r="G7765">
        <v>0</v>
      </c>
      <c r="H7765">
        <v>0</v>
      </c>
      <c r="I7765">
        <v>220.4</v>
      </c>
      <c r="J7765">
        <v>0</v>
      </c>
      <c r="K7765">
        <v>0</v>
      </c>
    </row>
    <row r="7766" spans="1:11">
      <c r="A7766" t="s">
        <v>13636</v>
      </c>
      <c r="B7766" t="s">
        <v>13633</v>
      </c>
      <c r="C7766" t="s">
        <v>4504</v>
      </c>
      <c r="D7766" t="s">
        <v>4501</v>
      </c>
      <c r="E7766">
        <v>1</v>
      </c>
      <c r="F7766">
        <v>599</v>
      </c>
      <c r="G7766">
        <v>0</v>
      </c>
      <c r="H7766">
        <v>0</v>
      </c>
      <c r="I7766">
        <v>599</v>
      </c>
      <c r="J7766">
        <v>1</v>
      </c>
      <c r="K7766">
        <v>23.96</v>
      </c>
    </row>
    <row r="7767" spans="1:11">
      <c r="A7767" t="s">
        <v>13635</v>
      </c>
      <c r="B7767" t="s">
        <v>13633</v>
      </c>
      <c r="C7767" t="s">
        <v>4695</v>
      </c>
      <c r="D7767" t="s">
        <v>4461</v>
      </c>
      <c r="E7767">
        <v>3</v>
      </c>
      <c r="F7767">
        <v>314.10000000000002</v>
      </c>
      <c r="G7767">
        <v>0</v>
      </c>
      <c r="H7767">
        <v>0</v>
      </c>
      <c r="I7767">
        <v>942.3</v>
      </c>
      <c r="J7767">
        <v>1</v>
      </c>
      <c r="K7767">
        <v>56.54</v>
      </c>
    </row>
    <row r="7768" spans="1:11">
      <c r="A7768" t="s">
        <v>13634</v>
      </c>
      <c r="B7768" t="s">
        <v>13633</v>
      </c>
      <c r="C7768" t="s">
        <v>4784</v>
      </c>
      <c r="D7768" t="s">
        <v>4501</v>
      </c>
      <c r="E7768">
        <v>4</v>
      </c>
      <c r="F7768">
        <v>249</v>
      </c>
      <c r="G7768">
        <v>0</v>
      </c>
      <c r="H7768">
        <v>0</v>
      </c>
      <c r="I7768">
        <v>996</v>
      </c>
      <c r="J7768">
        <v>1</v>
      </c>
      <c r="K7768">
        <v>69.72</v>
      </c>
    </row>
    <row r="7769" spans="1:11">
      <c r="A7769" t="s">
        <v>13632</v>
      </c>
      <c r="B7769" t="s">
        <v>13627</v>
      </c>
      <c r="C7769" t="s">
        <v>4738</v>
      </c>
      <c r="D7769" t="s">
        <v>4469</v>
      </c>
      <c r="E7769">
        <v>16</v>
      </c>
      <c r="F7769">
        <v>79</v>
      </c>
      <c r="G7769">
        <v>0.05</v>
      </c>
      <c r="H7769">
        <v>63.2</v>
      </c>
      <c r="I7769">
        <v>1200.8</v>
      </c>
      <c r="J7769">
        <v>1</v>
      </c>
      <c r="K7769">
        <v>84.06</v>
      </c>
    </row>
    <row r="7770" spans="1:11">
      <c r="A7770" t="s">
        <v>13631</v>
      </c>
      <c r="B7770" t="s">
        <v>13627</v>
      </c>
      <c r="C7770" t="s">
        <v>4647</v>
      </c>
      <c r="D7770" t="s">
        <v>4469</v>
      </c>
      <c r="E7770">
        <v>10</v>
      </c>
      <c r="F7770">
        <v>19.95</v>
      </c>
      <c r="G7770">
        <v>0</v>
      </c>
      <c r="H7770">
        <v>0</v>
      </c>
      <c r="I7770">
        <v>199.5</v>
      </c>
      <c r="J7770">
        <v>1</v>
      </c>
      <c r="K7770">
        <v>13.97</v>
      </c>
    </row>
    <row r="7771" spans="1:11">
      <c r="A7771" t="s">
        <v>13630</v>
      </c>
      <c r="B7771" t="s">
        <v>13627</v>
      </c>
      <c r="C7771" t="s">
        <v>4678</v>
      </c>
      <c r="D7771" t="s">
        <v>4501</v>
      </c>
      <c r="E7771">
        <v>4</v>
      </c>
      <c r="F7771">
        <v>84.55</v>
      </c>
      <c r="G7771">
        <v>0</v>
      </c>
      <c r="H7771">
        <v>0</v>
      </c>
      <c r="I7771">
        <v>338.2</v>
      </c>
      <c r="J7771">
        <v>1</v>
      </c>
      <c r="K7771">
        <v>13.53</v>
      </c>
    </row>
    <row r="7772" spans="1:11">
      <c r="A7772" t="s">
        <v>13629</v>
      </c>
      <c r="B7772" t="s">
        <v>13627</v>
      </c>
      <c r="C7772" t="s">
        <v>4704</v>
      </c>
      <c r="D7772" t="s">
        <v>4469</v>
      </c>
      <c r="E7772">
        <v>21</v>
      </c>
      <c r="F7772">
        <v>89.1</v>
      </c>
      <c r="G7772">
        <v>0</v>
      </c>
      <c r="H7772">
        <v>0</v>
      </c>
      <c r="I7772">
        <v>1871.1</v>
      </c>
      <c r="J7772">
        <v>0</v>
      </c>
      <c r="K7772">
        <v>0</v>
      </c>
    </row>
    <row r="7773" spans="1:11">
      <c r="A7773" t="s">
        <v>13628</v>
      </c>
      <c r="B7773" t="s">
        <v>13627</v>
      </c>
      <c r="C7773" t="s">
        <v>4589</v>
      </c>
      <c r="D7773" t="s">
        <v>4461</v>
      </c>
      <c r="E7773">
        <v>3</v>
      </c>
      <c r="F7773">
        <v>108.9</v>
      </c>
      <c r="G7773">
        <v>0</v>
      </c>
      <c r="H7773">
        <v>0</v>
      </c>
      <c r="I7773">
        <v>326.7</v>
      </c>
      <c r="J7773">
        <v>1</v>
      </c>
      <c r="K7773">
        <v>26.14</v>
      </c>
    </row>
    <row r="7774" spans="1:11">
      <c r="A7774" t="s">
        <v>13626</v>
      </c>
      <c r="B7774" t="s">
        <v>13622</v>
      </c>
      <c r="C7774" t="s">
        <v>4542</v>
      </c>
      <c r="D7774" t="s">
        <v>4469</v>
      </c>
      <c r="E7774">
        <v>12</v>
      </c>
      <c r="F7774">
        <v>26.1</v>
      </c>
      <c r="G7774">
        <v>0</v>
      </c>
      <c r="H7774">
        <v>0</v>
      </c>
      <c r="I7774">
        <v>313.2</v>
      </c>
      <c r="J7774">
        <v>1</v>
      </c>
      <c r="K7774">
        <v>25.06</v>
      </c>
    </row>
    <row r="7775" spans="1:11">
      <c r="A7775" t="s">
        <v>13625</v>
      </c>
      <c r="B7775" t="s">
        <v>13622</v>
      </c>
      <c r="C7775" t="s">
        <v>4504</v>
      </c>
      <c r="D7775" t="s">
        <v>4501</v>
      </c>
      <c r="E7775">
        <v>5</v>
      </c>
      <c r="F7775">
        <v>628.95000000000005</v>
      </c>
      <c r="G7775">
        <v>0</v>
      </c>
      <c r="H7775">
        <v>0</v>
      </c>
      <c r="I7775">
        <v>3144.75</v>
      </c>
      <c r="J7775">
        <v>1</v>
      </c>
      <c r="K7775">
        <v>220.13</v>
      </c>
    </row>
    <row r="7776" spans="1:11">
      <c r="A7776" t="s">
        <v>13624</v>
      </c>
      <c r="B7776" t="s">
        <v>13622</v>
      </c>
      <c r="C7776" t="s">
        <v>4583</v>
      </c>
      <c r="D7776" t="s">
        <v>4494</v>
      </c>
      <c r="E7776">
        <v>1</v>
      </c>
      <c r="F7776">
        <v>94.05</v>
      </c>
      <c r="G7776">
        <v>0</v>
      </c>
      <c r="H7776">
        <v>0</v>
      </c>
      <c r="I7776">
        <v>94.05</v>
      </c>
      <c r="J7776">
        <v>1</v>
      </c>
      <c r="K7776">
        <v>6.58</v>
      </c>
    </row>
    <row r="7777" spans="1:11">
      <c r="A7777" t="s">
        <v>13623</v>
      </c>
      <c r="B7777" t="s">
        <v>13622</v>
      </c>
      <c r="C7777" t="s">
        <v>4475</v>
      </c>
      <c r="D7777" t="s">
        <v>4469</v>
      </c>
      <c r="E7777">
        <v>3</v>
      </c>
      <c r="F7777">
        <v>18.05</v>
      </c>
      <c r="G7777">
        <v>0</v>
      </c>
      <c r="H7777">
        <v>0</v>
      </c>
      <c r="I7777">
        <v>54.15</v>
      </c>
      <c r="J7777">
        <v>0</v>
      </c>
      <c r="K7777">
        <v>0</v>
      </c>
    </row>
    <row r="7778" spans="1:11">
      <c r="A7778" t="s">
        <v>13621</v>
      </c>
      <c r="B7778" t="s">
        <v>13616</v>
      </c>
      <c r="C7778" t="s">
        <v>4472</v>
      </c>
      <c r="D7778" t="s">
        <v>4469</v>
      </c>
      <c r="E7778">
        <v>4</v>
      </c>
      <c r="F7778">
        <v>249</v>
      </c>
      <c r="G7778">
        <v>0.1</v>
      </c>
      <c r="H7778">
        <v>99.6</v>
      </c>
      <c r="I7778">
        <v>896.4</v>
      </c>
      <c r="J7778">
        <v>1</v>
      </c>
      <c r="K7778">
        <v>62.75</v>
      </c>
    </row>
    <row r="7779" spans="1:11">
      <c r="A7779" t="s">
        <v>13620</v>
      </c>
      <c r="B7779" t="s">
        <v>13616</v>
      </c>
      <c r="C7779" t="s">
        <v>4656</v>
      </c>
      <c r="D7779" t="s">
        <v>4461</v>
      </c>
      <c r="E7779">
        <v>4</v>
      </c>
      <c r="F7779">
        <v>129</v>
      </c>
      <c r="G7779">
        <v>0</v>
      </c>
      <c r="H7779">
        <v>0</v>
      </c>
      <c r="I7779">
        <v>516</v>
      </c>
      <c r="J7779">
        <v>1</v>
      </c>
      <c r="K7779">
        <v>30.96</v>
      </c>
    </row>
    <row r="7780" spans="1:11">
      <c r="A7780" t="s">
        <v>13619</v>
      </c>
      <c r="B7780" t="s">
        <v>13616</v>
      </c>
      <c r="C7780" t="s">
        <v>4536</v>
      </c>
      <c r="D7780" t="s">
        <v>4469</v>
      </c>
      <c r="E7780">
        <v>11</v>
      </c>
      <c r="F7780">
        <v>79</v>
      </c>
      <c r="G7780">
        <v>0</v>
      </c>
      <c r="H7780">
        <v>0</v>
      </c>
      <c r="I7780">
        <v>869</v>
      </c>
      <c r="J7780">
        <v>1</v>
      </c>
      <c r="K7780">
        <v>52.14</v>
      </c>
    </row>
    <row r="7781" spans="1:11">
      <c r="A7781" t="s">
        <v>13618</v>
      </c>
      <c r="B7781" t="s">
        <v>13616</v>
      </c>
      <c r="C7781" t="s">
        <v>4531</v>
      </c>
      <c r="D7781" t="s">
        <v>4501</v>
      </c>
      <c r="E7781">
        <v>1</v>
      </c>
      <c r="F7781">
        <v>539.1</v>
      </c>
      <c r="G7781">
        <v>0</v>
      </c>
      <c r="H7781">
        <v>0</v>
      </c>
      <c r="I7781">
        <v>539.1</v>
      </c>
      <c r="J7781">
        <v>1</v>
      </c>
      <c r="K7781">
        <v>21.56</v>
      </c>
    </row>
    <row r="7782" spans="1:11">
      <c r="A7782" t="s">
        <v>13617</v>
      </c>
      <c r="B7782" t="s">
        <v>13616</v>
      </c>
      <c r="C7782" t="s">
        <v>4764</v>
      </c>
      <c r="D7782" t="s">
        <v>4501</v>
      </c>
      <c r="E7782">
        <v>3</v>
      </c>
      <c r="F7782">
        <v>116.1</v>
      </c>
      <c r="G7782">
        <v>0</v>
      </c>
      <c r="H7782">
        <v>0</v>
      </c>
      <c r="I7782">
        <v>348.3</v>
      </c>
      <c r="J7782">
        <v>1</v>
      </c>
      <c r="K7782">
        <v>20.9</v>
      </c>
    </row>
    <row r="7783" spans="1:11">
      <c r="A7783" t="s">
        <v>13615</v>
      </c>
      <c r="B7783" t="s">
        <v>13610</v>
      </c>
      <c r="C7783" t="s">
        <v>4698</v>
      </c>
      <c r="D7783" t="s">
        <v>4494</v>
      </c>
      <c r="E7783">
        <v>4</v>
      </c>
      <c r="F7783">
        <v>53.9</v>
      </c>
      <c r="G7783">
        <v>0</v>
      </c>
      <c r="H7783">
        <v>0</v>
      </c>
      <c r="I7783">
        <v>215.6</v>
      </c>
      <c r="J7783">
        <v>1</v>
      </c>
      <c r="K7783">
        <v>15.09</v>
      </c>
    </row>
    <row r="7784" spans="1:11">
      <c r="A7784" t="s">
        <v>13614</v>
      </c>
      <c r="B7784" t="s">
        <v>13610</v>
      </c>
      <c r="C7784" t="s">
        <v>4492</v>
      </c>
      <c r="D7784" t="s">
        <v>4469</v>
      </c>
      <c r="E7784">
        <v>6</v>
      </c>
      <c r="F7784">
        <v>75.05</v>
      </c>
      <c r="G7784">
        <v>0</v>
      </c>
      <c r="H7784">
        <v>0</v>
      </c>
      <c r="I7784">
        <v>450.3</v>
      </c>
      <c r="J7784">
        <v>1</v>
      </c>
      <c r="K7784">
        <v>27.02</v>
      </c>
    </row>
    <row r="7785" spans="1:11">
      <c r="A7785" t="s">
        <v>13613</v>
      </c>
      <c r="B7785" t="s">
        <v>13610</v>
      </c>
      <c r="C7785" t="s">
        <v>4793</v>
      </c>
      <c r="D7785" t="s">
        <v>4494</v>
      </c>
      <c r="E7785">
        <v>2</v>
      </c>
      <c r="F7785">
        <v>49</v>
      </c>
      <c r="G7785">
        <v>0</v>
      </c>
      <c r="H7785">
        <v>0</v>
      </c>
      <c r="I7785">
        <v>98</v>
      </c>
      <c r="J7785">
        <v>1</v>
      </c>
      <c r="K7785">
        <v>5.88</v>
      </c>
    </row>
    <row r="7786" spans="1:11">
      <c r="A7786" t="s">
        <v>13612</v>
      </c>
      <c r="B7786" t="s">
        <v>13610</v>
      </c>
      <c r="C7786" t="s">
        <v>4647</v>
      </c>
      <c r="D7786" t="s">
        <v>4469</v>
      </c>
      <c r="E7786">
        <v>23</v>
      </c>
      <c r="F7786">
        <v>18.05</v>
      </c>
      <c r="G7786">
        <v>0</v>
      </c>
      <c r="H7786">
        <v>0</v>
      </c>
      <c r="I7786">
        <v>415.15</v>
      </c>
      <c r="J7786">
        <v>0</v>
      </c>
      <c r="K7786">
        <v>0</v>
      </c>
    </row>
    <row r="7787" spans="1:11">
      <c r="A7787" t="s">
        <v>13611</v>
      </c>
      <c r="B7787" t="s">
        <v>13610</v>
      </c>
      <c r="C7787" t="s">
        <v>4515</v>
      </c>
      <c r="D7787" t="s">
        <v>4469</v>
      </c>
      <c r="E7787">
        <v>11</v>
      </c>
      <c r="F7787">
        <v>149</v>
      </c>
      <c r="G7787">
        <v>0.15</v>
      </c>
      <c r="H7787">
        <v>245.85</v>
      </c>
      <c r="I7787">
        <v>1393.15</v>
      </c>
      <c r="J7787">
        <v>1</v>
      </c>
      <c r="K7787">
        <v>111.45</v>
      </c>
    </row>
    <row r="7788" spans="1:11">
      <c r="A7788" t="s">
        <v>13609</v>
      </c>
      <c r="B7788" t="s">
        <v>13607</v>
      </c>
      <c r="C7788" t="s">
        <v>4709</v>
      </c>
      <c r="D7788" t="s">
        <v>4461</v>
      </c>
      <c r="E7788">
        <v>4</v>
      </c>
      <c r="F7788">
        <v>79</v>
      </c>
      <c r="G7788">
        <v>0</v>
      </c>
      <c r="H7788">
        <v>0</v>
      </c>
      <c r="I7788">
        <v>316</v>
      </c>
      <c r="J7788">
        <v>1</v>
      </c>
      <c r="K7788">
        <v>22.12</v>
      </c>
    </row>
    <row r="7789" spans="1:11">
      <c r="A7789" t="s">
        <v>13608</v>
      </c>
      <c r="B7789" t="s">
        <v>13607</v>
      </c>
      <c r="C7789" t="s">
        <v>4489</v>
      </c>
      <c r="D7789" t="s">
        <v>4461</v>
      </c>
      <c r="E7789">
        <v>4</v>
      </c>
      <c r="F7789">
        <v>249</v>
      </c>
      <c r="G7789">
        <v>0</v>
      </c>
      <c r="H7789">
        <v>0</v>
      </c>
      <c r="I7789">
        <v>996</v>
      </c>
      <c r="J7789">
        <v>1</v>
      </c>
      <c r="K7789">
        <v>0</v>
      </c>
    </row>
    <row r="7790" spans="1:11">
      <c r="A7790" t="s">
        <v>13606</v>
      </c>
      <c r="B7790" t="s">
        <v>13602</v>
      </c>
      <c r="C7790" t="s">
        <v>4539</v>
      </c>
      <c r="D7790" t="s">
        <v>4494</v>
      </c>
      <c r="E7790">
        <v>2</v>
      </c>
      <c r="F7790">
        <v>189.05</v>
      </c>
      <c r="G7790">
        <v>0</v>
      </c>
      <c r="H7790">
        <v>0</v>
      </c>
      <c r="I7790">
        <v>378.1</v>
      </c>
      <c r="J7790">
        <v>1</v>
      </c>
      <c r="K7790">
        <v>15.12</v>
      </c>
    </row>
    <row r="7791" spans="1:11">
      <c r="A7791" t="s">
        <v>13605</v>
      </c>
      <c r="B7791" t="s">
        <v>13602</v>
      </c>
      <c r="C7791" t="s">
        <v>4606</v>
      </c>
      <c r="D7791" t="s">
        <v>4469</v>
      </c>
      <c r="E7791">
        <v>10</v>
      </c>
      <c r="F7791">
        <v>149</v>
      </c>
      <c r="G7791">
        <v>0</v>
      </c>
      <c r="H7791">
        <v>0</v>
      </c>
      <c r="I7791">
        <v>1490</v>
      </c>
      <c r="J7791">
        <v>1</v>
      </c>
      <c r="K7791">
        <v>59.6</v>
      </c>
    </row>
    <row r="7792" spans="1:11">
      <c r="A7792" t="s">
        <v>13604</v>
      </c>
      <c r="B7792" t="s">
        <v>13602</v>
      </c>
      <c r="C7792" t="s">
        <v>4704</v>
      </c>
      <c r="D7792" t="s">
        <v>4469</v>
      </c>
      <c r="E7792">
        <v>20</v>
      </c>
      <c r="F7792">
        <v>103.95</v>
      </c>
      <c r="G7792">
        <v>0.15</v>
      </c>
      <c r="H7792">
        <v>311.85000000000002</v>
      </c>
      <c r="I7792">
        <v>1767.15</v>
      </c>
      <c r="J7792">
        <v>0</v>
      </c>
      <c r="K7792">
        <v>0</v>
      </c>
    </row>
    <row r="7793" spans="1:11">
      <c r="A7793" t="s">
        <v>13603</v>
      </c>
      <c r="B7793" t="s">
        <v>13602</v>
      </c>
      <c r="C7793" t="s">
        <v>4736</v>
      </c>
      <c r="D7793" t="s">
        <v>4469</v>
      </c>
      <c r="E7793">
        <v>16</v>
      </c>
      <c r="F7793">
        <v>27.55</v>
      </c>
      <c r="G7793">
        <v>0</v>
      </c>
      <c r="H7793">
        <v>0</v>
      </c>
      <c r="I7793">
        <v>440.8</v>
      </c>
      <c r="J7793">
        <v>0</v>
      </c>
      <c r="K7793">
        <v>0</v>
      </c>
    </row>
    <row r="7794" spans="1:11">
      <c r="A7794" t="s">
        <v>13601</v>
      </c>
      <c r="B7794" t="s">
        <v>13598</v>
      </c>
      <c r="C7794" t="s">
        <v>4573</v>
      </c>
      <c r="D7794" t="s">
        <v>4469</v>
      </c>
      <c r="E7794">
        <v>11</v>
      </c>
      <c r="F7794">
        <v>53.9</v>
      </c>
      <c r="G7794">
        <v>0</v>
      </c>
      <c r="H7794">
        <v>0</v>
      </c>
      <c r="I7794">
        <v>592.9</v>
      </c>
      <c r="J7794">
        <v>1</v>
      </c>
      <c r="K7794">
        <v>35.57</v>
      </c>
    </row>
    <row r="7795" spans="1:11">
      <c r="A7795" t="s">
        <v>13600</v>
      </c>
      <c r="B7795" t="s">
        <v>13598</v>
      </c>
      <c r="C7795" t="s">
        <v>4684</v>
      </c>
      <c r="D7795" t="s">
        <v>4469</v>
      </c>
      <c r="E7795">
        <v>5</v>
      </c>
      <c r="F7795">
        <v>26.1</v>
      </c>
      <c r="G7795">
        <v>0</v>
      </c>
      <c r="H7795">
        <v>0</v>
      </c>
      <c r="I7795">
        <v>130.5</v>
      </c>
      <c r="J7795">
        <v>1</v>
      </c>
      <c r="K7795">
        <v>0</v>
      </c>
    </row>
    <row r="7796" spans="1:11">
      <c r="A7796" t="s">
        <v>13599</v>
      </c>
      <c r="B7796" t="s">
        <v>13598</v>
      </c>
      <c r="C7796" t="s">
        <v>4746</v>
      </c>
      <c r="D7796" t="s">
        <v>4461</v>
      </c>
      <c r="E7796">
        <v>5</v>
      </c>
      <c r="F7796">
        <v>878.9</v>
      </c>
      <c r="G7796">
        <v>0</v>
      </c>
      <c r="H7796">
        <v>0</v>
      </c>
      <c r="I7796">
        <v>4394.5</v>
      </c>
      <c r="J7796">
        <v>1</v>
      </c>
      <c r="K7796">
        <v>263.67</v>
      </c>
    </row>
    <row r="7797" spans="1:11">
      <c r="A7797" t="s">
        <v>13597</v>
      </c>
      <c r="B7797" t="s">
        <v>13596</v>
      </c>
      <c r="C7797" t="s">
        <v>4475</v>
      </c>
      <c r="D7797" t="s">
        <v>4469</v>
      </c>
      <c r="E7797">
        <v>15</v>
      </c>
      <c r="F7797">
        <v>17.100000000000001</v>
      </c>
      <c r="G7797">
        <v>0.1</v>
      </c>
      <c r="H7797">
        <v>25.65</v>
      </c>
      <c r="I7797">
        <v>230.85</v>
      </c>
      <c r="J7797">
        <v>1</v>
      </c>
      <c r="K7797">
        <v>18.47</v>
      </c>
    </row>
    <row r="7798" spans="1:11">
      <c r="A7798" t="s">
        <v>13595</v>
      </c>
      <c r="B7798" t="s">
        <v>13594</v>
      </c>
      <c r="C7798" t="s">
        <v>4674</v>
      </c>
      <c r="D7798" t="s">
        <v>4469</v>
      </c>
      <c r="E7798">
        <v>24</v>
      </c>
      <c r="F7798">
        <v>51.45</v>
      </c>
      <c r="G7798">
        <v>0</v>
      </c>
      <c r="H7798">
        <v>0</v>
      </c>
      <c r="I7798">
        <v>1234.8</v>
      </c>
      <c r="J7798">
        <v>1</v>
      </c>
      <c r="K7798">
        <v>98.78</v>
      </c>
    </row>
    <row r="7799" spans="1:11">
      <c r="A7799" t="s">
        <v>13593</v>
      </c>
      <c r="B7799" t="s">
        <v>13588</v>
      </c>
      <c r="C7799" t="s">
        <v>4736</v>
      </c>
      <c r="D7799" t="s">
        <v>4469</v>
      </c>
      <c r="E7799">
        <v>13</v>
      </c>
      <c r="F7799">
        <v>30.45</v>
      </c>
      <c r="G7799">
        <v>0</v>
      </c>
      <c r="H7799">
        <v>0</v>
      </c>
      <c r="I7799">
        <v>395.85</v>
      </c>
      <c r="J7799">
        <v>1</v>
      </c>
      <c r="K7799">
        <v>31.67</v>
      </c>
    </row>
    <row r="7800" spans="1:11">
      <c r="A7800" t="s">
        <v>13592</v>
      </c>
      <c r="B7800" t="s">
        <v>13588</v>
      </c>
      <c r="C7800" t="s">
        <v>4600</v>
      </c>
      <c r="D7800" t="s">
        <v>4469</v>
      </c>
      <c r="E7800">
        <v>12</v>
      </c>
      <c r="F7800">
        <v>20.9</v>
      </c>
      <c r="G7800">
        <v>0</v>
      </c>
      <c r="H7800">
        <v>0</v>
      </c>
      <c r="I7800">
        <v>250.8</v>
      </c>
      <c r="J7800">
        <v>1</v>
      </c>
      <c r="K7800">
        <v>10.029999999999999</v>
      </c>
    </row>
    <row r="7801" spans="1:11">
      <c r="A7801" t="s">
        <v>13591</v>
      </c>
      <c r="B7801" t="s">
        <v>13588</v>
      </c>
      <c r="C7801" t="s">
        <v>4644</v>
      </c>
      <c r="D7801" t="s">
        <v>4469</v>
      </c>
      <c r="E7801">
        <v>23</v>
      </c>
      <c r="F7801">
        <v>89.1</v>
      </c>
      <c r="G7801">
        <v>0</v>
      </c>
      <c r="H7801">
        <v>0</v>
      </c>
      <c r="I7801">
        <v>2049.3000000000002</v>
      </c>
      <c r="J7801">
        <v>1</v>
      </c>
      <c r="K7801">
        <v>122.96</v>
      </c>
    </row>
    <row r="7802" spans="1:11">
      <c r="A7802" t="s">
        <v>13590</v>
      </c>
      <c r="B7802" t="s">
        <v>13588</v>
      </c>
      <c r="C7802" t="s">
        <v>4522</v>
      </c>
      <c r="D7802" t="s">
        <v>4501</v>
      </c>
      <c r="E7802">
        <v>2</v>
      </c>
      <c r="F7802">
        <v>418.95</v>
      </c>
      <c r="G7802">
        <v>0</v>
      </c>
      <c r="H7802">
        <v>0</v>
      </c>
      <c r="I7802">
        <v>837.9</v>
      </c>
      <c r="J7802">
        <v>1</v>
      </c>
      <c r="K7802">
        <v>0</v>
      </c>
    </row>
    <row r="7803" spans="1:11">
      <c r="A7803" t="s">
        <v>13589</v>
      </c>
      <c r="B7803" t="s">
        <v>13588</v>
      </c>
      <c r="C7803" t="s">
        <v>4497</v>
      </c>
      <c r="D7803" t="s">
        <v>4494</v>
      </c>
      <c r="E7803">
        <v>5</v>
      </c>
      <c r="F7803">
        <v>108.9</v>
      </c>
      <c r="G7803">
        <v>0</v>
      </c>
      <c r="H7803">
        <v>0</v>
      </c>
      <c r="I7803">
        <v>544.5</v>
      </c>
      <c r="J7803">
        <v>1</v>
      </c>
      <c r="K7803">
        <v>21.78</v>
      </c>
    </row>
    <row r="7804" spans="1:11">
      <c r="A7804" t="s">
        <v>13587</v>
      </c>
      <c r="B7804" t="s">
        <v>13581</v>
      </c>
      <c r="C7804" t="s">
        <v>4551</v>
      </c>
      <c r="D7804" t="s">
        <v>4461</v>
      </c>
      <c r="E7804">
        <v>2</v>
      </c>
      <c r="F7804">
        <v>189.05</v>
      </c>
      <c r="G7804">
        <v>0</v>
      </c>
      <c r="H7804">
        <v>0</v>
      </c>
      <c r="I7804">
        <v>378.1</v>
      </c>
      <c r="J7804">
        <v>1</v>
      </c>
      <c r="K7804">
        <v>15.12</v>
      </c>
    </row>
    <row r="7805" spans="1:11">
      <c r="A7805" t="s">
        <v>13586</v>
      </c>
      <c r="B7805" t="s">
        <v>13581</v>
      </c>
      <c r="C7805" t="s">
        <v>4531</v>
      </c>
      <c r="D7805" t="s">
        <v>4501</v>
      </c>
      <c r="E7805">
        <v>1</v>
      </c>
      <c r="F7805">
        <v>539.1</v>
      </c>
      <c r="G7805">
        <v>0.03</v>
      </c>
      <c r="H7805">
        <v>16.170000000000002</v>
      </c>
      <c r="I7805">
        <v>522.92999999999995</v>
      </c>
      <c r="J7805">
        <v>1</v>
      </c>
      <c r="K7805">
        <v>31.38</v>
      </c>
    </row>
    <row r="7806" spans="1:11">
      <c r="A7806" t="s">
        <v>13585</v>
      </c>
      <c r="B7806" t="s">
        <v>13581</v>
      </c>
      <c r="C7806" t="s">
        <v>4554</v>
      </c>
      <c r="D7806" t="s">
        <v>4494</v>
      </c>
      <c r="E7806">
        <v>2</v>
      </c>
      <c r="F7806">
        <v>149</v>
      </c>
      <c r="G7806">
        <v>0.08</v>
      </c>
      <c r="H7806">
        <v>23.84</v>
      </c>
      <c r="I7806">
        <v>274.16000000000003</v>
      </c>
      <c r="J7806">
        <v>1</v>
      </c>
      <c r="K7806">
        <v>19.190000000000001</v>
      </c>
    </row>
    <row r="7807" spans="1:11">
      <c r="A7807" t="s">
        <v>13584</v>
      </c>
      <c r="B7807" t="s">
        <v>13581</v>
      </c>
      <c r="C7807" t="s">
        <v>4721</v>
      </c>
      <c r="D7807" t="s">
        <v>4501</v>
      </c>
      <c r="E7807">
        <v>4</v>
      </c>
      <c r="F7807">
        <v>628.95000000000005</v>
      </c>
      <c r="G7807">
        <v>0</v>
      </c>
      <c r="H7807">
        <v>0</v>
      </c>
      <c r="I7807">
        <v>2515.8000000000002</v>
      </c>
      <c r="J7807">
        <v>1</v>
      </c>
      <c r="K7807">
        <v>0</v>
      </c>
    </row>
    <row r="7808" spans="1:11">
      <c r="A7808" t="s">
        <v>13583</v>
      </c>
      <c r="B7808" t="s">
        <v>13581</v>
      </c>
      <c r="C7808" t="s">
        <v>4709</v>
      </c>
      <c r="D7808" t="s">
        <v>4461</v>
      </c>
      <c r="E7808">
        <v>2</v>
      </c>
      <c r="F7808">
        <v>75.05</v>
      </c>
      <c r="G7808">
        <v>0</v>
      </c>
      <c r="H7808">
        <v>0</v>
      </c>
      <c r="I7808">
        <v>150.1</v>
      </c>
      <c r="J7808">
        <v>1</v>
      </c>
      <c r="K7808">
        <v>6</v>
      </c>
    </row>
    <row r="7809" spans="1:11">
      <c r="A7809" t="s">
        <v>13582</v>
      </c>
      <c r="B7809" t="s">
        <v>13581</v>
      </c>
      <c r="C7809" t="s">
        <v>4776</v>
      </c>
      <c r="D7809" t="s">
        <v>4461</v>
      </c>
      <c r="E7809">
        <v>3</v>
      </c>
      <c r="F7809">
        <v>314.10000000000002</v>
      </c>
      <c r="G7809">
        <v>0.03</v>
      </c>
      <c r="H7809">
        <v>28.27</v>
      </c>
      <c r="I7809">
        <v>914.03</v>
      </c>
      <c r="J7809">
        <v>1</v>
      </c>
      <c r="K7809">
        <v>54.84</v>
      </c>
    </row>
    <row r="7810" spans="1:11">
      <c r="A7810" t="s">
        <v>13580</v>
      </c>
      <c r="B7810" t="s">
        <v>13574</v>
      </c>
      <c r="C7810" t="s">
        <v>4545</v>
      </c>
      <c r="D7810" t="s">
        <v>4469</v>
      </c>
      <c r="E7810">
        <v>7</v>
      </c>
      <c r="F7810">
        <v>99</v>
      </c>
      <c r="G7810">
        <v>0</v>
      </c>
      <c r="H7810">
        <v>0</v>
      </c>
      <c r="I7810">
        <v>693</v>
      </c>
      <c r="J7810">
        <v>0</v>
      </c>
      <c r="K7810">
        <v>0</v>
      </c>
    </row>
    <row r="7811" spans="1:11">
      <c r="A7811" t="s">
        <v>13579</v>
      </c>
      <c r="B7811" t="s">
        <v>13574</v>
      </c>
      <c r="C7811" t="s">
        <v>4525</v>
      </c>
      <c r="D7811" t="s">
        <v>4469</v>
      </c>
      <c r="E7811">
        <v>23</v>
      </c>
      <c r="F7811">
        <v>249</v>
      </c>
      <c r="G7811">
        <v>0</v>
      </c>
      <c r="H7811">
        <v>0</v>
      </c>
      <c r="I7811">
        <v>5727</v>
      </c>
      <c r="J7811">
        <v>1</v>
      </c>
      <c r="K7811">
        <v>458.16</v>
      </c>
    </row>
    <row r="7812" spans="1:11">
      <c r="A7812" t="s">
        <v>13578</v>
      </c>
      <c r="B7812" t="s">
        <v>13574</v>
      </c>
      <c r="C7812" t="s">
        <v>4483</v>
      </c>
      <c r="D7812" t="s">
        <v>4461</v>
      </c>
      <c r="E7812">
        <v>2</v>
      </c>
      <c r="F7812">
        <v>314.10000000000002</v>
      </c>
      <c r="G7812">
        <v>0</v>
      </c>
      <c r="H7812">
        <v>0</v>
      </c>
      <c r="I7812">
        <v>628.20000000000005</v>
      </c>
      <c r="J7812">
        <v>1</v>
      </c>
      <c r="K7812">
        <v>0</v>
      </c>
    </row>
    <row r="7813" spans="1:11">
      <c r="A7813" t="s">
        <v>13577</v>
      </c>
      <c r="B7813" t="s">
        <v>13574</v>
      </c>
      <c r="C7813" t="s">
        <v>4787</v>
      </c>
      <c r="D7813" t="s">
        <v>4501</v>
      </c>
      <c r="E7813">
        <v>1</v>
      </c>
      <c r="F7813">
        <v>569.04999999999995</v>
      </c>
      <c r="G7813">
        <v>0.15</v>
      </c>
      <c r="H7813">
        <v>85.36</v>
      </c>
      <c r="I7813">
        <v>483.69</v>
      </c>
      <c r="J7813">
        <v>1</v>
      </c>
      <c r="K7813">
        <v>0</v>
      </c>
    </row>
    <row r="7814" spans="1:11">
      <c r="A7814" t="s">
        <v>13576</v>
      </c>
      <c r="B7814" t="s">
        <v>13574</v>
      </c>
      <c r="C7814" t="s">
        <v>4718</v>
      </c>
      <c r="D7814" t="s">
        <v>4461</v>
      </c>
      <c r="E7814">
        <v>3</v>
      </c>
      <c r="F7814">
        <v>199</v>
      </c>
      <c r="G7814">
        <v>0.1</v>
      </c>
      <c r="H7814">
        <v>59.7</v>
      </c>
      <c r="I7814">
        <v>537.29999999999995</v>
      </c>
      <c r="J7814">
        <v>1</v>
      </c>
      <c r="K7814">
        <v>32.24</v>
      </c>
    </row>
    <row r="7815" spans="1:11">
      <c r="A7815" t="s">
        <v>13575</v>
      </c>
      <c r="B7815" t="s">
        <v>13574</v>
      </c>
      <c r="C7815" t="s">
        <v>4709</v>
      </c>
      <c r="D7815" t="s">
        <v>4461</v>
      </c>
      <c r="E7815">
        <v>5</v>
      </c>
      <c r="F7815">
        <v>75.05</v>
      </c>
      <c r="G7815">
        <v>0</v>
      </c>
      <c r="H7815">
        <v>0</v>
      </c>
      <c r="I7815">
        <v>375.25</v>
      </c>
      <c r="J7815">
        <v>1</v>
      </c>
      <c r="K7815">
        <v>15.01</v>
      </c>
    </row>
    <row r="7816" spans="1:11">
      <c r="A7816" t="s">
        <v>13573</v>
      </c>
      <c r="B7816" t="s">
        <v>13568</v>
      </c>
      <c r="C7816" t="s">
        <v>4531</v>
      </c>
      <c r="D7816" t="s">
        <v>4501</v>
      </c>
      <c r="E7816">
        <v>3</v>
      </c>
      <c r="F7816">
        <v>628.95000000000005</v>
      </c>
      <c r="G7816">
        <v>0</v>
      </c>
      <c r="H7816">
        <v>0</v>
      </c>
      <c r="I7816">
        <v>1886.85</v>
      </c>
      <c r="J7816">
        <v>1</v>
      </c>
      <c r="K7816">
        <v>0</v>
      </c>
    </row>
    <row r="7817" spans="1:11">
      <c r="A7817" t="s">
        <v>13572</v>
      </c>
      <c r="B7817" t="s">
        <v>13568</v>
      </c>
      <c r="C7817" t="s">
        <v>4799</v>
      </c>
      <c r="D7817" t="s">
        <v>4494</v>
      </c>
      <c r="E7817">
        <v>2</v>
      </c>
      <c r="F7817">
        <v>46.55</v>
      </c>
      <c r="G7817">
        <v>0</v>
      </c>
      <c r="H7817">
        <v>0</v>
      </c>
      <c r="I7817">
        <v>93.1</v>
      </c>
      <c r="J7817">
        <v>1</v>
      </c>
      <c r="K7817">
        <v>5.59</v>
      </c>
    </row>
    <row r="7818" spans="1:11">
      <c r="A7818" t="s">
        <v>13571</v>
      </c>
      <c r="B7818" t="s">
        <v>13568</v>
      </c>
      <c r="C7818" t="s">
        <v>4627</v>
      </c>
      <c r="D7818" t="s">
        <v>4461</v>
      </c>
      <c r="E7818">
        <v>3</v>
      </c>
      <c r="F7818">
        <v>224.1</v>
      </c>
      <c r="G7818">
        <v>0</v>
      </c>
      <c r="H7818">
        <v>0</v>
      </c>
      <c r="I7818">
        <v>672.3</v>
      </c>
      <c r="J7818">
        <v>1</v>
      </c>
      <c r="K7818">
        <v>26.89</v>
      </c>
    </row>
    <row r="7819" spans="1:11">
      <c r="A7819" t="s">
        <v>13570</v>
      </c>
      <c r="B7819" t="s">
        <v>13568</v>
      </c>
      <c r="C7819" t="s">
        <v>4681</v>
      </c>
      <c r="D7819" t="s">
        <v>4494</v>
      </c>
      <c r="E7819">
        <v>4</v>
      </c>
      <c r="F7819">
        <v>134.1</v>
      </c>
      <c r="G7819">
        <v>0</v>
      </c>
      <c r="H7819">
        <v>0</v>
      </c>
      <c r="I7819">
        <v>536.4</v>
      </c>
      <c r="J7819">
        <v>1</v>
      </c>
      <c r="K7819">
        <v>42.91</v>
      </c>
    </row>
    <row r="7820" spans="1:11">
      <c r="A7820" t="s">
        <v>13569</v>
      </c>
      <c r="B7820" t="s">
        <v>13568</v>
      </c>
      <c r="C7820" t="s">
        <v>4796</v>
      </c>
      <c r="D7820" t="s">
        <v>4461</v>
      </c>
      <c r="E7820">
        <v>4</v>
      </c>
      <c r="F7820">
        <v>759.05</v>
      </c>
      <c r="G7820">
        <v>0</v>
      </c>
      <c r="H7820">
        <v>0</v>
      </c>
      <c r="I7820">
        <v>3036.2</v>
      </c>
      <c r="J7820">
        <v>1</v>
      </c>
      <c r="K7820">
        <v>121.45</v>
      </c>
    </row>
    <row r="7821" spans="1:11">
      <c r="A7821" t="s">
        <v>13567</v>
      </c>
      <c r="B7821" t="s">
        <v>13561</v>
      </c>
      <c r="C7821" t="s">
        <v>4548</v>
      </c>
      <c r="D7821" t="s">
        <v>4469</v>
      </c>
      <c r="E7821">
        <v>24</v>
      </c>
      <c r="F7821">
        <v>163.9</v>
      </c>
      <c r="G7821">
        <v>0.15</v>
      </c>
      <c r="H7821">
        <v>590.04</v>
      </c>
      <c r="I7821">
        <v>3343.56</v>
      </c>
      <c r="J7821">
        <v>1</v>
      </c>
      <c r="K7821">
        <v>234.05</v>
      </c>
    </row>
    <row r="7822" spans="1:11">
      <c r="A7822" t="s">
        <v>13566</v>
      </c>
      <c r="B7822" t="s">
        <v>13561</v>
      </c>
      <c r="C7822" t="s">
        <v>4782</v>
      </c>
      <c r="D7822" t="s">
        <v>4494</v>
      </c>
      <c r="E7822">
        <v>5</v>
      </c>
      <c r="F7822">
        <v>99</v>
      </c>
      <c r="G7822">
        <v>0</v>
      </c>
      <c r="H7822">
        <v>0</v>
      </c>
      <c r="I7822">
        <v>495</v>
      </c>
      <c r="J7822">
        <v>1</v>
      </c>
      <c r="K7822">
        <v>29.7</v>
      </c>
    </row>
    <row r="7823" spans="1:11">
      <c r="A7823" t="s">
        <v>13565</v>
      </c>
      <c r="B7823" t="s">
        <v>13561</v>
      </c>
      <c r="C7823" t="s">
        <v>4802</v>
      </c>
      <c r="D7823" t="s">
        <v>4494</v>
      </c>
      <c r="E7823">
        <v>3</v>
      </c>
      <c r="F7823">
        <v>189.05</v>
      </c>
      <c r="G7823">
        <v>0</v>
      </c>
      <c r="H7823">
        <v>0</v>
      </c>
      <c r="I7823">
        <v>567.15</v>
      </c>
      <c r="J7823">
        <v>1</v>
      </c>
      <c r="K7823">
        <v>39.700000000000003</v>
      </c>
    </row>
    <row r="7824" spans="1:11">
      <c r="A7824" t="s">
        <v>13564</v>
      </c>
      <c r="B7824" t="s">
        <v>13561</v>
      </c>
      <c r="C7824" t="s">
        <v>4656</v>
      </c>
      <c r="D7824" t="s">
        <v>4461</v>
      </c>
      <c r="E7824">
        <v>5</v>
      </c>
      <c r="F7824">
        <v>135.44999999999999</v>
      </c>
      <c r="G7824">
        <v>0.05</v>
      </c>
      <c r="H7824">
        <v>33.86</v>
      </c>
      <c r="I7824">
        <v>643.39</v>
      </c>
      <c r="J7824">
        <v>1</v>
      </c>
      <c r="K7824">
        <v>51.47</v>
      </c>
    </row>
    <row r="7825" spans="1:11">
      <c r="A7825" t="s">
        <v>13563</v>
      </c>
      <c r="B7825" t="s">
        <v>13561</v>
      </c>
      <c r="C7825" t="s">
        <v>4539</v>
      </c>
      <c r="D7825" t="s">
        <v>4494</v>
      </c>
      <c r="E7825">
        <v>2</v>
      </c>
      <c r="F7825">
        <v>208.95</v>
      </c>
      <c r="G7825">
        <v>0.05</v>
      </c>
      <c r="H7825">
        <v>20.89</v>
      </c>
      <c r="I7825">
        <v>397.01</v>
      </c>
      <c r="J7825">
        <v>1</v>
      </c>
      <c r="K7825">
        <v>0</v>
      </c>
    </row>
    <row r="7826" spans="1:11">
      <c r="A7826" t="s">
        <v>13562</v>
      </c>
      <c r="B7826" t="s">
        <v>13561</v>
      </c>
      <c r="C7826" t="s">
        <v>4531</v>
      </c>
      <c r="D7826" t="s">
        <v>4501</v>
      </c>
      <c r="E7826">
        <v>5</v>
      </c>
      <c r="F7826">
        <v>599</v>
      </c>
      <c r="G7826">
        <v>0</v>
      </c>
      <c r="H7826">
        <v>0</v>
      </c>
      <c r="I7826">
        <v>2995</v>
      </c>
      <c r="J7826">
        <v>1</v>
      </c>
      <c r="K7826">
        <v>239.6</v>
      </c>
    </row>
    <row r="7827" spans="1:11">
      <c r="A7827" t="s">
        <v>13560</v>
      </c>
      <c r="B7827" t="s">
        <v>13556</v>
      </c>
      <c r="C7827" t="s">
        <v>4667</v>
      </c>
      <c r="D7827" t="s">
        <v>4461</v>
      </c>
      <c r="E7827">
        <v>4</v>
      </c>
      <c r="F7827">
        <v>129</v>
      </c>
      <c r="G7827">
        <v>0</v>
      </c>
      <c r="H7827">
        <v>0</v>
      </c>
      <c r="I7827">
        <v>516</v>
      </c>
      <c r="J7827">
        <v>1</v>
      </c>
      <c r="K7827">
        <v>20.64</v>
      </c>
    </row>
    <row r="7828" spans="1:11">
      <c r="A7828" t="s">
        <v>13559</v>
      </c>
      <c r="B7828" t="s">
        <v>13556</v>
      </c>
      <c r="C7828" t="s">
        <v>4721</v>
      </c>
      <c r="D7828" t="s">
        <v>4501</v>
      </c>
      <c r="E7828">
        <v>5</v>
      </c>
      <c r="F7828">
        <v>658.9</v>
      </c>
      <c r="G7828">
        <v>0</v>
      </c>
      <c r="H7828">
        <v>0</v>
      </c>
      <c r="I7828">
        <v>3294.5</v>
      </c>
      <c r="J7828">
        <v>1</v>
      </c>
      <c r="K7828">
        <v>0</v>
      </c>
    </row>
    <row r="7829" spans="1:11">
      <c r="A7829" t="s">
        <v>13558</v>
      </c>
      <c r="B7829" t="s">
        <v>13556</v>
      </c>
      <c r="C7829" t="s">
        <v>4592</v>
      </c>
      <c r="D7829" t="s">
        <v>4501</v>
      </c>
      <c r="E7829">
        <v>3</v>
      </c>
      <c r="F7829">
        <v>161.1</v>
      </c>
      <c r="G7829">
        <v>0</v>
      </c>
      <c r="H7829">
        <v>0</v>
      </c>
      <c r="I7829">
        <v>483.3</v>
      </c>
      <c r="J7829">
        <v>1</v>
      </c>
      <c r="K7829">
        <v>0</v>
      </c>
    </row>
    <row r="7830" spans="1:11">
      <c r="A7830" t="s">
        <v>13557</v>
      </c>
      <c r="B7830" t="s">
        <v>13556</v>
      </c>
      <c r="C7830" t="s">
        <v>4586</v>
      </c>
      <c r="D7830" t="s">
        <v>4501</v>
      </c>
      <c r="E7830">
        <v>3</v>
      </c>
      <c r="F7830">
        <v>599</v>
      </c>
      <c r="G7830">
        <v>0</v>
      </c>
      <c r="H7830">
        <v>0</v>
      </c>
      <c r="I7830">
        <v>1797</v>
      </c>
      <c r="J7830">
        <v>1</v>
      </c>
      <c r="K7830">
        <v>71.88</v>
      </c>
    </row>
    <row r="7831" spans="1:11">
      <c r="A7831" t="s">
        <v>13555</v>
      </c>
      <c r="B7831" t="s">
        <v>13549</v>
      </c>
      <c r="C7831" t="s">
        <v>4511</v>
      </c>
      <c r="D7831" t="s">
        <v>4494</v>
      </c>
      <c r="E7831">
        <v>1</v>
      </c>
      <c r="F7831">
        <v>328.9</v>
      </c>
      <c r="G7831">
        <v>0</v>
      </c>
      <c r="H7831">
        <v>0</v>
      </c>
      <c r="I7831">
        <v>328.9</v>
      </c>
      <c r="J7831">
        <v>1</v>
      </c>
      <c r="K7831">
        <v>0</v>
      </c>
    </row>
    <row r="7832" spans="1:11">
      <c r="A7832" t="s">
        <v>13554</v>
      </c>
      <c r="B7832" t="s">
        <v>13549</v>
      </c>
      <c r="C7832" t="s">
        <v>4799</v>
      </c>
      <c r="D7832" t="s">
        <v>4494</v>
      </c>
      <c r="E7832">
        <v>5</v>
      </c>
      <c r="F7832">
        <v>49</v>
      </c>
      <c r="G7832">
        <v>0</v>
      </c>
      <c r="H7832">
        <v>0</v>
      </c>
      <c r="I7832">
        <v>245</v>
      </c>
      <c r="J7832">
        <v>1</v>
      </c>
      <c r="K7832">
        <v>14.7</v>
      </c>
    </row>
    <row r="7833" spans="1:11">
      <c r="A7833" t="s">
        <v>13553</v>
      </c>
      <c r="B7833" t="s">
        <v>13549</v>
      </c>
      <c r="C7833" t="s">
        <v>4758</v>
      </c>
      <c r="D7833" t="s">
        <v>4469</v>
      </c>
      <c r="E7833">
        <v>11</v>
      </c>
      <c r="F7833">
        <v>134.1</v>
      </c>
      <c r="G7833">
        <v>0</v>
      </c>
      <c r="H7833">
        <v>0</v>
      </c>
      <c r="I7833">
        <v>1475.1</v>
      </c>
      <c r="J7833">
        <v>0</v>
      </c>
      <c r="K7833">
        <v>0</v>
      </c>
    </row>
    <row r="7834" spans="1:11">
      <c r="A7834" t="s">
        <v>13552</v>
      </c>
      <c r="B7834" t="s">
        <v>13549</v>
      </c>
      <c r="C7834" t="s">
        <v>4518</v>
      </c>
      <c r="D7834" t="s">
        <v>4469</v>
      </c>
      <c r="E7834">
        <v>17</v>
      </c>
      <c r="F7834">
        <v>29</v>
      </c>
      <c r="G7834">
        <v>0.03</v>
      </c>
      <c r="H7834">
        <v>14.79</v>
      </c>
      <c r="I7834">
        <v>478.21</v>
      </c>
      <c r="J7834">
        <v>1</v>
      </c>
      <c r="K7834">
        <v>0</v>
      </c>
    </row>
    <row r="7835" spans="1:11">
      <c r="A7835" t="s">
        <v>13551</v>
      </c>
      <c r="B7835" t="s">
        <v>13549</v>
      </c>
      <c r="C7835" t="s">
        <v>4533</v>
      </c>
      <c r="D7835" t="s">
        <v>4461</v>
      </c>
      <c r="E7835">
        <v>1</v>
      </c>
      <c r="F7835">
        <v>199</v>
      </c>
      <c r="G7835">
        <v>0</v>
      </c>
      <c r="H7835">
        <v>0</v>
      </c>
      <c r="I7835">
        <v>199</v>
      </c>
      <c r="J7835">
        <v>1</v>
      </c>
      <c r="K7835">
        <v>15.92</v>
      </c>
    </row>
    <row r="7836" spans="1:11">
      <c r="A7836" t="s">
        <v>13550</v>
      </c>
      <c r="B7836" t="s">
        <v>13549</v>
      </c>
      <c r="C7836" t="s">
        <v>4761</v>
      </c>
      <c r="D7836" t="s">
        <v>4494</v>
      </c>
      <c r="E7836">
        <v>4</v>
      </c>
      <c r="F7836">
        <v>108.9</v>
      </c>
      <c r="G7836">
        <v>0</v>
      </c>
      <c r="H7836">
        <v>0</v>
      </c>
      <c r="I7836">
        <v>435.6</v>
      </c>
      <c r="J7836">
        <v>1</v>
      </c>
      <c r="K7836">
        <v>26.14</v>
      </c>
    </row>
    <row r="7837" spans="1:11">
      <c r="A7837" t="s">
        <v>13548</v>
      </c>
      <c r="B7837" t="s">
        <v>13543</v>
      </c>
      <c r="C7837" t="s">
        <v>4497</v>
      </c>
      <c r="D7837" t="s">
        <v>4494</v>
      </c>
      <c r="E7837">
        <v>4</v>
      </c>
      <c r="F7837">
        <v>108.9</v>
      </c>
      <c r="G7837">
        <v>0</v>
      </c>
      <c r="H7837">
        <v>0</v>
      </c>
      <c r="I7837">
        <v>435.6</v>
      </c>
      <c r="J7837">
        <v>1</v>
      </c>
      <c r="K7837">
        <v>30.49</v>
      </c>
    </row>
    <row r="7838" spans="1:11">
      <c r="A7838" t="s">
        <v>13547</v>
      </c>
      <c r="B7838" t="s">
        <v>13543</v>
      </c>
      <c r="C7838" t="s">
        <v>4600</v>
      </c>
      <c r="D7838" t="s">
        <v>4469</v>
      </c>
      <c r="E7838">
        <v>22</v>
      </c>
      <c r="F7838">
        <v>20.9</v>
      </c>
      <c r="G7838">
        <v>0</v>
      </c>
      <c r="H7838">
        <v>0</v>
      </c>
      <c r="I7838">
        <v>459.8</v>
      </c>
      <c r="J7838">
        <v>1</v>
      </c>
      <c r="K7838">
        <v>0</v>
      </c>
    </row>
    <row r="7839" spans="1:11">
      <c r="A7839" t="s">
        <v>13546</v>
      </c>
      <c r="B7839" t="s">
        <v>13543</v>
      </c>
      <c r="C7839" t="s">
        <v>4741</v>
      </c>
      <c r="D7839" t="s">
        <v>4461</v>
      </c>
      <c r="E7839">
        <v>4</v>
      </c>
      <c r="F7839">
        <v>548.9</v>
      </c>
      <c r="G7839">
        <v>0</v>
      </c>
      <c r="H7839">
        <v>0</v>
      </c>
      <c r="I7839">
        <v>2195.6</v>
      </c>
      <c r="J7839">
        <v>1</v>
      </c>
      <c r="K7839">
        <v>131.74</v>
      </c>
    </row>
    <row r="7840" spans="1:11">
      <c r="A7840" t="s">
        <v>13545</v>
      </c>
      <c r="B7840" t="s">
        <v>13543</v>
      </c>
      <c r="C7840" t="s">
        <v>4796</v>
      </c>
      <c r="D7840" t="s">
        <v>4461</v>
      </c>
      <c r="E7840">
        <v>2</v>
      </c>
      <c r="F7840">
        <v>759.05</v>
      </c>
      <c r="G7840">
        <v>0</v>
      </c>
      <c r="H7840">
        <v>0</v>
      </c>
      <c r="I7840">
        <v>1518.1</v>
      </c>
      <c r="J7840">
        <v>1</v>
      </c>
      <c r="K7840">
        <v>0</v>
      </c>
    </row>
    <row r="7841" spans="1:11">
      <c r="A7841" t="s">
        <v>13544</v>
      </c>
      <c r="B7841" t="s">
        <v>13543</v>
      </c>
      <c r="C7841" t="s">
        <v>4731</v>
      </c>
      <c r="D7841" t="s">
        <v>4501</v>
      </c>
      <c r="E7841">
        <v>5</v>
      </c>
      <c r="F7841">
        <v>80.099999999999994</v>
      </c>
      <c r="G7841">
        <v>0</v>
      </c>
      <c r="H7841">
        <v>0</v>
      </c>
      <c r="I7841">
        <v>400.5</v>
      </c>
      <c r="J7841">
        <v>1</v>
      </c>
      <c r="K7841">
        <v>32.04</v>
      </c>
    </row>
    <row r="7842" spans="1:11">
      <c r="A7842" t="s">
        <v>13542</v>
      </c>
      <c r="B7842" t="s">
        <v>13541</v>
      </c>
      <c r="C7842" t="s">
        <v>4642</v>
      </c>
      <c r="D7842" t="s">
        <v>4461</v>
      </c>
      <c r="E7842">
        <v>1</v>
      </c>
      <c r="F7842">
        <v>49</v>
      </c>
      <c r="G7842">
        <v>0</v>
      </c>
      <c r="H7842">
        <v>0</v>
      </c>
      <c r="I7842">
        <v>49</v>
      </c>
      <c r="J7842">
        <v>1</v>
      </c>
      <c r="K7842">
        <v>0</v>
      </c>
    </row>
    <row r="7843" spans="1:11">
      <c r="A7843" t="s">
        <v>13540</v>
      </c>
      <c r="B7843" t="s">
        <v>13534</v>
      </c>
      <c r="C7843" t="s">
        <v>4497</v>
      </c>
      <c r="D7843" t="s">
        <v>4494</v>
      </c>
      <c r="E7843">
        <v>1</v>
      </c>
      <c r="F7843">
        <v>99</v>
      </c>
      <c r="G7843">
        <v>0</v>
      </c>
      <c r="H7843">
        <v>0</v>
      </c>
      <c r="I7843">
        <v>99</v>
      </c>
      <c r="J7843">
        <v>1</v>
      </c>
      <c r="K7843">
        <v>5.94</v>
      </c>
    </row>
    <row r="7844" spans="1:11">
      <c r="A7844" t="s">
        <v>13539</v>
      </c>
      <c r="B7844" t="s">
        <v>13534</v>
      </c>
      <c r="C7844" t="s">
        <v>4671</v>
      </c>
      <c r="D7844" t="s">
        <v>4469</v>
      </c>
      <c r="E7844">
        <v>7</v>
      </c>
      <c r="F7844">
        <v>29</v>
      </c>
      <c r="G7844">
        <v>0</v>
      </c>
      <c r="H7844">
        <v>0</v>
      </c>
      <c r="I7844">
        <v>203</v>
      </c>
      <c r="J7844">
        <v>1</v>
      </c>
      <c r="K7844">
        <v>8.1199999999999992</v>
      </c>
    </row>
    <row r="7845" spans="1:11">
      <c r="A7845" t="s">
        <v>13538</v>
      </c>
      <c r="B7845" t="s">
        <v>13534</v>
      </c>
      <c r="C7845" t="s">
        <v>4780</v>
      </c>
      <c r="D7845" t="s">
        <v>4494</v>
      </c>
      <c r="E7845">
        <v>3</v>
      </c>
      <c r="F7845">
        <v>103.95</v>
      </c>
      <c r="G7845">
        <v>0</v>
      </c>
      <c r="H7845">
        <v>0</v>
      </c>
      <c r="I7845">
        <v>311.85000000000002</v>
      </c>
      <c r="J7845">
        <v>1</v>
      </c>
      <c r="K7845">
        <v>0</v>
      </c>
    </row>
    <row r="7846" spans="1:11">
      <c r="A7846" t="s">
        <v>13537</v>
      </c>
      <c r="B7846" t="s">
        <v>13534</v>
      </c>
      <c r="C7846" t="s">
        <v>4586</v>
      </c>
      <c r="D7846" t="s">
        <v>4501</v>
      </c>
      <c r="E7846">
        <v>3</v>
      </c>
      <c r="F7846">
        <v>599</v>
      </c>
      <c r="G7846">
        <v>0</v>
      </c>
      <c r="H7846">
        <v>0</v>
      </c>
      <c r="I7846">
        <v>1797</v>
      </c>
      <c r="J7846">
        <v>1</v>
      </c>
      <c r="K7846">
        <v>143.76</v>
      </c>
    </row>
    <row r="7847" spans="1:11">
      <c r="A7847" t="s">
        <v>13536</v>
      </c>
      <c r="B7847" t="s">
        <v>13534</v>
      </c>
      <c r="C7847" t="s">
        <v>4627</v>
      </c>
      <c r="D7847" t="s">
        <v>4461</v>
      </c>
      <c r="E7847">
        <v>1</v>
      </c>
      <c r="F7847">
        <v>261.45</v>
      </c>
      <c r="G7847">
        <v>0</v>
      </c>
      <c r="H7847">
        <v>0</v>
      </c>
      <c r="I7847">
        <v>261.45</v>
      </c>
      <c r="J7847">
        <v>1</v>
      </c>
      <c r="K7847">
        <v>15.69</v>
      </c>
    </row>
    <row r="7848" spans="1:11">
      <c r="A7848" t="s">
        <v>13535</v>
      </c>
      <c r="B7848" t="s">
        <v>13534</v>
      </c>
      <c r="C7848" t="s">
        <v>4618</v>
      </c>
      <c r="D7848" t="s">
        <v>4501</v>
      </c>
      <c r="E7848">
        <v>2</v>
      </c>
      <c r="F7848">
        <v>539.1</v>
      </c>
      <c r="G7848">
        <v>0</v>
      </c>
      <c r="H7848">
        <v>0</v>
      </c>
      <c r="I7848">
        <v>1078.2</v>
      </c>
      <c r="J7848">
        <v>1</v>
      </c>
      <c r="K7848">
        <v>43.13</v>
      </c>
    </row>
    <row r="7849" spans="1:11">
      <c r="A7849" t="s">
        <v>13533</v>
      </c>
      <c r="B7849" t="s">
        <v>13532</v>
      </c>
      <c r="C7849" t="s">
        <v>4706</v>
      </c>
      <c r="D7849" t="s">
        <v>4494</v>
      </c>
      <c r="E7849">
        <v>1</v>
      </c>
      <c r="F7849">
        <v>328.9</v>
      </c>
      <c r="G7849">
        <v>0</v>
      </c>
      <c r="H7849">
        <v>0</v>
      </c>
      <c r="I7849">
        <v>328.9</v>
      </c>
      <c r="J7849">
        <v>1</v>
      </c>
      <c r="K7849">
        <v>19.73</v>
      </c>
    </row>
    <row r="7850" spans="1:11">
      <c r="A7850" t="s">
        <v>13531</v>
      </c>
      <c r="B7850" t="s">
        <v>13526</v>
      </c>
      <c r="C7850" t="s">
        <v>4583</v>
      </c>
      <c r="D7850" t="s">
        <v>4494</v>
      </c>
      <c r="E7850">
        <v>2</v>
      </c>
      <c r="F7850">
        <v>103.95</v>
      </c>
      <c r="G7850">
        <v>0</v>
      </c>
      <c r="H7850">
        <v>0</v>
      </c>
      <c r="I7850">
        <v>207.9</v>
      </c>
      <c r="J7850">
        <v>1</v>
      </c>
      <c r="K7850">
        <v>14.55</v>
      </c>
    </row>
    <row r="7851" spans="1:11">
      <c r="A7851" t="s">
        <v>13530</v>
      </c>
      <c r="B7851" t="s">
        <v>13526</v>
      </c>
      <c r="C7851" t="s">
        <v>4787</v>
      </c>
      <c r="D7851" t="s">
        <v>4501</v>
      </c>
      <c r="E7851">
        <v>1</v>
      </c>
      <c r="F7851">
        <v>658.9</v>
      </c>
      <c r="G7851">
        <v>0</v>
      </c>
      <c r="H7851">
        <v>0</v>
      </c>
      <c r="I7851">
        <v>658.9</v>
      </c>
      <c r="J7851">
        <v>1</v>
      </c>
      <c r="K7851">
        <v>0</v>
      </c>
    </row>
    <row r="7852" spans="1:11">
      <c r="A7852" t="s">
        <v>13529</v>
      </c>
      <c r="B7852" t="s">
        <v>13526</v>
      </c>
      <c r="C7852" t="s">
        <v>4627</v>
      </c>
      <c r="D7852" t="s">
        <v>4461</v>
      </c>
      <c r="E7852">
        <v>5</v>
      </c>
      <c r="F7852">
        <v>249</v>
      </c>
      <c r="G7852">
        <v>0</v>
      </c>
      <c r="H7852">
        <v>0</v>
      </c>
      <c r="I7852">
        <v>1245</v>
      </c>
      <c r="J7852">
        <v>1</v>
      </c>
      <c r="K7852">
        <v>0</v>
      </c>
    </row>
    <row r="7853" spans="1:11">
      <c r="A7853" t="s">
        <v>13528</v>
      </c>
      <c r="B7853" t="s">
        <v>13526</v>
      </c>
      <c r="C7853" t="s">
        <v>4704</v>
      </c>
      <c r="D7853" t="s">
        <v>4469</v>
      </c>
      <c r="E7853">
        <v>1</v>
      </c>
      <c r="F7853">
        <v>99</v>
      </c>
      <c r="G7853">
        <v>0</v>
      </c>
      <c r="H7853">
        <v>0</v>
      </c>
      <c r="I7853">
        <v>99</v>
      </c>
      <c r="J7853">
        <v>0</v>
      </c>
      <c r="K7853">
        <v>0</v>
      </c>
    </row>
    <row r="7854" spans="1:11">
      <c r="A7854" t="s">
        <v>13527</v>
      </c>
      <c r="B7854" t="s">
        <v>13526</v>
      </c>
      <c r="C7854" t="s">
        <v>4586</v>
      </c>
      <c r="D7854" t="s">
        <v>4501</v>
      </c>
      <c r="E7854">
        <v>2</v>
      </c>
      <c r="F7854">
        <v>569.04999999999995</v>
      </c>
      <c r="G7854">
        <v>0</v>
      </c>
      <c r="H7854">
        <v>0</v>
      </c>
      <c r="I7854">
        <v>1138.0999999999999</v>
      </c>
      <c r="J7854">
        <v>1</v>
      </c>
      <c r="K7854">
        <v>91.05</v>
      </c>
    </row>
    <row r="7855" spans="1:11">
      <c r="A7855" t="s">
        <v>13525</v>
      </c>
      <c r="B7855" t="s">
        <v>13522</v>
      </c>
      <c r="C7855" t="s">
        <v>4533</v>
      </c>
      <c r="D7855" t="s">
        <v>4461</v>
      </c>
      <c r="E7855">
        <v>5</v>
      </c>
      <c r="F7855">
        <v>179.1</v>
      </c>
      <c r="G7855">
        <v>0</v>
      </c>
      <c r="H7855">
        <v>0</v>
      </c>
      <c r="I7855">
        <v>895.5</v>
      </c>
      <c r="J7855">
        <v>1</v>
      </c>
      <c r="K7855">
        <v>53.73</v>
      </c>
    </row>
    <row r="7856" spans="1:11">
      <c r="A7856" t="s">
        <v>13524</v>
      </c>
      <c r="B7856" t="s">
        <v>13522</v>
      </c>
      <c r="C7856" t="s">
        <v>4790</v>
      </c>
      <c r="D7856" t="s">
        <v>4469</v>
      </c>
      <c r="E7856">
        <v>18</v>
      </c>
      <c r="F7856">
        <v>79</v>
      </c>
      <c r="G7856">
        <v>0</v>
      </c>
      <c r="H7856">
        <v>0</v>
      </c>
      <c r="I7856">
        <v>1422</v>
      </c>
      <c r="J7856">
        <v>1</v>
      </c>
      <c r="K7856">
        <v>85.32</v>
      </c>
    </row>
    <row r="7857" spans="1:11">
      <c r="A7857" t="s">
        <v>13523</v>
      </c>
      <c r="B7857" t="s">
        <v>13522</v>
      </c>
      <c r="C7857" t="s">
        <v>4695</v>
      </c>
      <c r="D7857" t="s">
        <v>4461</v>
      </c>
      <c r="E7857">
        <v>2</v>
      </c>
      <c r="F7857">
        <v>349</v>
      </c>
      <c r="G7857">
        <v>0</v>
      </c>
      <c r="H7857">
        <v>0</v>
      </c>
      <c r="I7857">
        <v>698</v>
      </c>
      <c r="J7857">
        <v>1</v>
      </c>
      <c r="K7857">
        <v>0</v>
      </c>
    </row>
    <row r="7858" spans="1:11">
      <c r="A7858" t="s">
        <v>13521</v>
      </c>
      <c r="B7858" t="s">
        <v>13517</v>
      </c>
      <c r="C7858" t="s">
        <v>4583</v>
      </c>
      <c r="D7858" t="s">
        <v>4494</v>
      </c>
      <c r="E7858">
        <v>4</v>
      </c>
      <c r="F7858">
        <v>108.9</v>
      </c>
      <c r="G7858">
        <v>0</v>
      </c>
      <c r="H7858">
        <v>0</v>
      </c>
      <c r="I7858">
        <v>435.6</v>
      </c>
      <c r="J7858">
        <v>1</v>
      </c>
      <c r="K7858">
        <v>17.420000000000002</v>
      </c>
    </row>
    <row r="7859" spans="1:11">
      <c r="A7859" t="s">
        <v>13520</v>
      </c>
      <c r="B7859" t="s">
        <v>13517</v>
      </c>
      <c r="C7859" t="s">
        <v>4629</v>
      </c>
      <c r="D7859" t="s">
        <v>4501</v>
      </c>
      <c r="E7859">
        <v>5</v>
      </c>
      <c r="F7859">
        <v>129</v>
      </c>
      <c r="G7859">
        <v>0</v>
      </c>
      <c r="H7859">
        <v>0</v>
      </c>
      <c r="I7859">
        <v>645</v>
      </c>
      <c r="J7859">
        <v>1</v>
      </c>
      <c r="K7859">
        <v>25.8</v>
      </c>
    </row>
    <row r="7860" spans="1:11">
      <c r="A7860" t="s">
        <v>13519</v>
      </c>
      <c r="B7860" t="s">
        <v>13517</v>
      </c>
      <c r="C7860" t="s">
        <v>4557</v>
      </c>
      <c r="D7860" t="s">
        <v>4469</v>
      </c>
      <c r="E7860">
        <v>5</v>
      </c>
      <c r="F7860">
        <v>149</v>
      </c>
      <c r="G7860">
        <v>0.03</v>
      </c>
      <c r="H7860">
        <v>22.35</v>
      </c>
      <c r="I7860">
        <v>722.65</v>
      </c>
      <c r="J7860">
        <v>1</v>
      </c>
      <c r="K7860">
        <v>28.91</v>
      </c>
    </row>
    <row r="7861" spans="1:11">
      <c r="A7861" t="s">
        <v>13518</v>
      </c>
      <c r="B7861" t="s">
        <v>13517</v>
      </c>
      <c r="C7861" t="s">
        <v>4486</v>
      </c>
      <c r="D7861" t="s">
        <v>4461</v>
      </c>
      <c r="E7861">
        <v>4</v>
      </c>
      <c r="F7861">
        <v>199</v>
      </c>
      <c r="G7861">
        <v>0</v>
      </c>
      <c r="H7861">
        <v>0</v>
      </c>
      <c r="I7861">
        <v>796</v>
      </c>
      <c r="J7861">
        <v>1</v>
      </c>
      <c r="K7861">
        <v>47.76</v>
      </c>
    </row>
    <row r="7862" spans="1:11">
      <c r="A7862" t="s">
        <v>13516</v>
      </c>
      <c r="B7862" t="s">
        <v>13514</v>
      </c>
      <c r="C7862" t="s">
        <v>4701</v>
      </c>
      <c r="D7862" t="s">
        <v>4461</v>
      </c>
      <c r="E7862">
        <v>5</v>
      </c>
      <c r="F7862">
        <v>499</v>
      </c>
      <c r="G7862">
        <v>0</v>
      </c>
      <c r="H7862">
        <v>0</v>
      </c>
      <c r="I7862">
        <v>2495</v>
      </c>
      <c r="J7862">
        <v>1</v>
      </c>
      <c r="K7862">
        <v>0</v>
      </c>
    </row>
    <row r="7863" spans="1:11">
      <c r="A7863" t="s">
        <v>13515</v>
      </c>
      <c r="B7863" t="s">
        <v>13514</v>
      </c>
      <c r="C7863" t="s">
        <v>4483</v>
      </c>
      <c r="D7863" t="s">
        <v>4461</v>
      </c>
      <c r="E7863">
        <v>2</v>
      </c>
      <c r="F7863">
        <v>366.45</v>
      </c>
      <c r="G7863">
        <v>0</v>
      </c>
      <c r="H7863">
        <v>0</v>
      </c>
      <c r="I7863">
        <v>732.9</v>
      </c>
      <c r="J7863">
        <v>1</v>
      </c>
      <c r="K7863">
        <v>58.63</v>
      </c>
    </row>
    <row r="7864" spans="1:11">
      <c r="A7864" t="s">
        <v>13513</v>
      </c>
      <c r="B7864" t="s">
        <v>13510</v>
      </c>
      <c r="C7864" t="s">
        <v>4600</v>
      </c>
      <c r="D7864" t="s">
        <v>4469</v>
      </c>
      <c r="E7864">
        <v>20</v>
      </c>
      <c r="F7864">
        <v>19</v>
      </c>
      <c r="G7864">
        <v>0</v>
      </c>
      <c r="H7864">
        <v>0</v>
      </c>
      <c r="I7864">
        <v>380</v>
      </c>
      <c r="J7864">
        <v>1</v>
      </c>
      <c r="K7864">
        <v>0</v>
      </c>
    </row>
    <row r="7865" spans="1:11">
      <c r="A7865" t="s">
        <v>13512</v>
      </c>
      <c r="B7865" t="s">
        <v>13510</v>
      </c>
      <c r="C7865" t="s">
        <v>4515</v>
      </c>
      <c r="D7865" t="s">
        <v>4469</v>
      </c>
      <c r="E7865">
        <v>7</v>
      </c>
      <c r="F7865">
        <v>149</v>
      </c>
      <c r="G7865">
        <v>0</v>
      </c>
      <c r="H7865">
        <v>0</v>
      </c>
      <c r="I7865">
        <v>1043</v>
      </c>
      <c r="J7865">
        <v>1</v>
      </c>
      <c r="K7865">
        <v>73.010000000000005</v>
      </c>
    </row>
    <row r="7866" spans="1:11">
      <c r="A7866" t="s">
        <v>13511</v>
      </c>
      <c r="B7866" t="s">
        <v>13510</v>
      </c>
      <c r="C7866" t="s">
        <v>4743</v>
      </c>
      <c r="D7866" t="s">
        <v>4461</v>
      </c>
      <c r="E7866">
        <v>2</v>
      </c>
      <c r="F7866">
        <v>89.1</v>
      </c>
      <c r="G7866">
        <v>0</v>
      </c>
      <c r="H7866">
        <v>0</v>
      </c>
      <c r="I7866">
        <v>178.2</v>
      </c>
      <c r="J7866">
        <v>1</v>
      </c>
      <c r="K7866">
        <v>10.69</v>
      </c>
    </row>
    <row r="7867" spans="1:11">
      <c r="A7867" t="s">
        <v>13509</v>
      </c>
      <c r="B7867" t="s">
        <v>13504</v>
      </c>
      <c r="C7867" t="s">
        <v>4715</v>
      </c>
      <c r="D7867" t="s">
        <v>4494</v>
      </c>
      <c r="E7867">
        <v>2</v>
      </c>
      <c r="F7867">
        <v>134.1</v>
      </c>
      <c r="G7867">
        <v>0</v>
      </c>
      <c r="H7867">
        <v>0</v>
      </c>
      <c r="I7867">
        <v>268.2</v>
      </c>
      <c r="J7867">
        <v>1</v>
      </c>
      <c r="K7867">
        <v>10.73</v>
      </c>
    </row>
    <row r="7868" spans="1:11">
      <c r="A7868" t="s">
        <v>13508</v>
      </c>
      <c r="B7868" t="s">
        <v>13504</v>
      </c>
      <c r="C7868" t="s">
        <v>4746</v>
      </c>
      <c r="D7868" t="s">
        <v>4461</v>
      </c>
      <c r="E7868">
        <v>1</v>
      </c>
      <c r="F7868">
        <v>878.9</v>
      </c>
      <c r="G7868">
        <v>0</v>
      </c>
      <c r="H7868">
        <v>0</v>
      </c>
      <c r="I7868">
        <v>878.9</v>
      </c>
      <c r="J7868">
        <v>1</v>
      </c>
      <c r="K7868">
        <v>35.159999999999997</v>
      </c>
    </row>
    <row r="7869" spans="1:11">
      <c r="A7869" t="s">
        <v>13507</v>
      </c>
      <c r="B7869" t="s">
        <v>13504</v>
      </c>
      <c r="C7869" t="s">
        <v>4583</v>
      </c>
      <c r="D7869" t="s">
        <v>4494</v>
      </c>
      <c r="E7869">
        <v>5</v>
      </c>
      <c r="F7869">
        <v>89.1</v>
      </c>
      <c r="G7869">
        <v>0</v>
      </c>
      <c r="H7869">
        <v>0</v>
      </c>
      <c r="I7869">
        <v>445.5</v>
      </c>
      <c r="J7869">
        <v>1</v>
      </c>
      <c r="K7869">
        <v>35.64</v>
      </c>
    </row>
    <row r="7870" spans="1:11">
      <c r="A7870" t="s">
        <v>13506</v>
      </c>
      <c r="B7870" t="s">
        <v>13504</v>
      </c>
      <c r="C7870" t="s">
        <v>4467</v>
      </c>
      <c r="D7870" t="s">
        <v>4461</v>
      </c>
      <c r="E7870">
        <v>2</v>
      </c>
      <c r="F7870">
        <v>51.45</v>
      </c>
      <c r="G7870">
        <v>0</v>
      </c>
      <c r="H7870">
        <v>0</v>
      </c>
      <c r="I7870">
        <v>102.9</v>
      </c>
      <c r="J7870">
        <v>1</v>
      </c>
      <c r="K7870">
        <v>0</v>
      </c>
    </row>
    <row r="7871" spans="1:11">
      <c r="A7871" t="s">
        <v>13505</v>
      </c>
      <c r="B7871" t="s">
        <v>13504</v>
      </c>
      <c r="C7871" t="s">
        <v>4539</v>
      </c>
      <c r="D7871" t="s">
        <v>4494</v>
      </c>
      <c r="E7871">
        <v>1</v>
      </c>
      <c r="F7871">
        <v>208.95</v>
      </c>
      <c r="G7871">
        <v>0</v>
      </c>
      <c r="H7871">
        <v>0</v>
      </c>
      <c r="I7871">
        <v>208.95</v>
      </c>
      <c r="J7871">
        <v>1</v>
      </c>
      <c r="K7871">
        <v>12.54</v>
      </c>
    </row>
    <row r="7872" spans="1:11">
      <c r="A7872" t="s">
        <v>13503</v>
      </c>
      <c r="B7872" t="s">
        <v>13500</v>
      </c>
      <c r="C7872" t="s">
        <v>4709</v>
      </c>
      <c r="D7872" t="s">
        <v>4461</v>
      </c>
      <c r="E7872">
        <v>4</v>
      </c>
      <c r="F7872">
        <v>79</v>
      </c>
      <c r="G7872">
        <v>0</v>
      </c>
      <c r="H7872">
        <v>0</v>
      </c>
      <c r="I7872">
        <v>316</v>
      </c>
      <c r="J7872">
        <v>1</v>
      </c>
      <c r="K7872">
        <v>22.12</v>
      </c>
    </row>
    <row r="7873" spans="1:11">
      <c r="A7873" t="s">
        <v>13502</v>
      </c>
      <c r="B7873" t="s">
        <v>13500</v>
      </c>
      <c r="C7873" t="s">
        <v>4723</v>
      </c>
      <c r="D7873" t="s">
        <v>4469</v>
      </c>
      <c r="E7873">
        <v>15</v>
      </c>
      <c r="F7873">
        <v>29</v>
      </c>
      <c r="G7873">
        <v>0</v>
      </c>
      <c r="H7873">
        <v>0</v>
      </c>
      <c r="I7873">
        <v>435</v>
      </c>
      <c r="J7873">
        <v>0</v>
      </c>
      <c r="K7873">
        <v>0</v>
      </c>
    </row>
    <row r="7874" spans="1:11">
      <c r="A7874" t="s">
        <v>13501</v>
      </c>
      <c r="B7874" t="s">
        <v>13500</v>
      </c>
      <c r="C7874" t="s">
        <v>4508</v>
      </c>
      <c r="D7874" t="s">
        <v>4501</v>
      </c>
      <c r="E7874">
        <v>5</v>
      </c>
      <c r="F7874">
        <v>170.05</v>
      </c>
      <c r="G7874">
        <v>0</v>
      </c>
      <c r="H7874">
        <v>0</v>
      </c>
      <c r="I7874">
        <v>850.25</v>
      </c>
      <c r="J7874">
        <v>1</v>
      </c>
      <c r="K7874">
        <v>34.01</v>
      </c>
    </row>
    <row r="7875" spans="1:11">
      <c r="A7875" t="s">
        <v>13499</v>
      </c>
      <c r="B7875" t="s">
        <v>13493</v>
      </c>
      <c r="C7875" t="s">
        <v>4773</v>
      </c>
      <c r="D7875" t="s">
        <v>4461</v>
      </c>
      <c r="E7875">
        <v>2</v>
      </c>
      <c r="F7875">
        <v>878.9</v>
      </c>
      <c r="G7875">
        <v>0</v>
      </c>
      <c r="H7875">
        <v>0</v>
      </c>
      <c r="I7875">
        <v>1757.8</v>
      </c>
      <c r="J7875">
        <v>1</v>
      </c>
      <c r="K7875">
        <v>0</v>
      </c>
    </row>
    <row r="7876" spans="1:11">
      <c r="A7876" t="s">
        <v>13498</v>
      </c>
      <c r="B7876" t="s">
        <v>13493</v>
      </c>
      <c r="C7876" t="s">
        <v>4728</v>
      </c>
      <c r="D7876" t="s">
        <v>4494</v>
      </c>
      <c r="E7876">
        <v>4</v>
      </c>
      <c r="F7876">
        <v>94.05</v>
      </c>
      <c r="G7876">
        <v>0</v>
      </c>
      <c r="H7876">
        <v>0</v>
      </c>
      <c r="I7876">
        <v>376.2</v>
      </c>
      <c r="J7876">
        <v>1</v>
      </c>
      <c r="K7876">
        <v>15.05</v>
      </c>
    </row>
    <row r="7877" spans="1:11">
      <c r="A7877" t="s">
        <v>13497</v>
      </c>
      <c r="B7877" t="s">
        <v>13493</v>
      </c>
      <c r="C7877" t="s">
        <v>4667</v>
      </c>
      <c r="D7877" t="s">
        <v>4461</v>
      </c>
      <c r="E7877">
        <v>3</v>
      </c>
      <c r="F7877">
        <v>116.1</v>
      </c>
      <c r="G7877">
        <v>0</v>
      </c>
      <c r="H7877">
        <v>0</v>
      </c>
      <c r="I7877">
        <v>348.3</v>
      </c>
      <c r="J7877">
        <v>1</v>
      </c>
      <c r="K7877">
        <v>24.38</v>
      </c>
    </row>
    <row r="7878" spans="1:11">
      <c r="A7878" t="s">
        <v>13496</v>
      </c>
      <c r="B7878" t="s">
        <v>13493</v>
      </c>
      <c r="C7878" t="s">
        <v>4661</v>
      </c>
      <c r="D7878" t="s">
        <v>4461</v>
      </c>
      <c r="E7878">
        <v>3</v>
      </c>
      <c r="F7878">
        <v>51.45</v>
      </c>
      <c r="G7878">
        <v>0</v>
      </c>
      <c r="H7878">
        <v>0</v>
      </c>
      <c r="I7878">
        <v>154.35</v>
      </c>
      <c r="J7878">
        <v>1</v>
      </c>
      <c r="K7878">
        <v>10.8</v>
      </c>
    </row>
    <row r="7879" spans="1:11">
      <c r="A7879" t="s">
        <v>13495</v>
      </c>
      <c r="B7879" t="s">
        <v>13493</v>
      </c>
      <c r="C7879" t="s">
        <v>4712</v>
      </c>
      <c r="D7879" t="s">
        <v>4501</v>
      </c>
      <c r="E7879">
        <v>1</v>
      </c>
      <c r="F7879">
        <v>273.89999999999998</v>
      </c>
      <c r="G7879">
        <v>0</v>
      </c>
      <c r="H7879">
        <v>0</v>
      </c>
      <c r="I7879">
        <v>273.89999999999998</v>
      </c>
      <c r="J7879">
        <v>1</v>
      </c>
      <c r="K7879">
        <v>10.96</v>
      </c>
    </row>
    <row r="7880" spans="1:11">
      <c r="A7880" t="s">
        <v>13494</v>
      </c>
      <c r="B7880" t="s">
        <v>13493</v>
      </c>
      <c r="C7880" t="s">
        <v>4746</v>
      </c>
      <c r="D7880" t="s">
        <v>4461</v>
      </c>
      <c r="E7880">
        <v>4</v>
      </c>
      <c r="F7880">
        <v>719.1</v>
      </c>
      <c r="G7880">
        <v>0.05</v>
      </c>
      <c r="H7880">
        <v>143.82</v>
      </c>
      <c r="I7880">
        <v>2732.58</v>
      </c>
      <c r="J7880">
        <v>1</v>
      </c>
      <c r="K7880">
        <v>163.95</v>
      </c>
    </row>
    <row r="7881" spans="1:11">
      <c r="A7881" t="s">
        <v>13492</v>
      </c>
      <c r="B7881" t="s">
        <v>13488</v>
      </c>
      <c r="C7881" t="s">
        <v>4770</v>
      </c>
      <c r="D7881" t="s">
        <v>4461</v>
      </c>
      <c r="E7881">
        <v>4</v>
      </c>
      <c r="F7881">
        <v>249</v>
      </c>
      <c r="G7881">
        <v>0</v>
      </c>
      <c r="H7881">
        <v>0</v>
      </c>
      <c r="I7881">
        <v>996</v>
      </c>
      <c r="J7881">
        <v>1</v>
      </c>
      <c r="K7881">
        <v>59.76</v>
      </c>
    </row>
    <row r="7882" spans="1:11">
      <c r="A7882" t="s">
        <v>13491</v>
      </c>
      <c r="B7882" t="s">
        <v>13488</v>
      </c>
      <c r="C7882" t="s">
        <v>4545</v>
      </c>
      <c r="D7882" t="s">
        <v>4469</v>
      </c>
      <c r="E7882">
        <v>3</v>
      </c>
      <c r="F7882">
        <v>99</v>
      </c>
      <c r="G7882">
        <v>0</v>
      </c>
      <c r="H7882">
        <v>0</v>
      </c>
      <c r="I7882">
        <v>297</v>
      </c>
      <c r="J7882">
        <v>0</v>
      </c>
      <c r="K7882">
        <v>0</v>
      </c>
    </row>
    <row r="7883" spans="1:11">
      <c r="A7883" t="s">
        <v>13490</v>
      </c>
      <c r="B7883" t="s">
        <v>13488</v>
      </c>
      <c r="C7883" t="s">
        <v>4806</v>
      </c>
      <c r="D7883" t="s">
        <v>4461</v>
      </c>
      <c r="E7883">
        <v>5</v>
      </c>
      <c r="F7883">
        <v>548.9</v>
      </c>
      <c r="G7883">
        <v>0</v>
      </c>
      <c r="H7883">
        <v>0</v>
      </c>
      <c r="I7883">
        <v>2744.5</v>
      </c>
      <c r="J7883">
        <v>1</v>
      </c>
      <c r="K7883">
        <v>109.78</v>
      </c>
    </row>
    <row r="7884" spans="1:11">
      <c r="A7884" t="s">
        <v>13489</v>
      </c>
      <c r="B7884" t="s">
        <v>13488</v>
      </c>
      <c r="C7884" t="s">
        <v>4508</v>
      </c>
      <c r="D7884" t="s">
        <v>4501</v>
      </c>
      <c r="E7884">
        <v>5</v>
      </c>
      <c r="F7884">
        <v>196.9</v>
      </c>
      <c r="G7884">
        <v>0</v>
      </c>
      <c r="H7884">
        <v>0</v>
      </c>
      <c r="I7884">
        <v>984.5</v>
      </c>
      <c r="J7884">
        <v>1</v>
      </c>
      <c r="K7884">
        <v>39.380000000000003</v>
      </c>
    </row>
    <row r="7885" spans="1:11">
      <c r="A7885" t="s">
        <v>13487</v>
      </c>
      <c r="B7885" t="s">
        <v>13483</v>
      </c>
      <c r="C7885" t="s">
        <v>4687</v>
      </c>
      <c r="D7885" t="s">
        <v>4494</v>
      </c>
      <c r="E7885">
        <v>5</v>
      </c>
      <c r="F7885">
        <v>99</v>
      </c>
      <c r="G7885">
        <v>0</v>
      </c>
      <c r="H7885">
        <v>0</v>
      </c>
      <c r="I7885">
        <v>495</v>
      </c>
      <c r="J7885">
        <v>1</v>
      </c>
      <c r="K7885">
        <v>0</v>
      </c>
    </row>
    <row r="7886" spans="1:11">
      <c r="A7886" t="s">
        <v>13486</v>
      </c>
      <c r="B7886" t="s">
        <v>13483</v>
      </c>
      <c r="C7886" t="s">
        <v>4793</v>
      </c>
      <c r="D7886" t="s">
        <v>4494</v>
      </c>
      <c r="E7886">
        <v>3</v>
      </c>
      <c r="F7886">
        <v>49</v>
      </c>
      <c r="G7886">
        <v>0</v>
      </c>
      <c r="H7886">
        <v>0</v>
      </c>
      <c r="I7886">
        <v>147</v>
      </c>
      <c r="J7886">
        <v>1</v>
      </c>
      <c r="K7886">
        <v>0</v>
      </c>
    </row>
    <row r="7887" spans="1:11">
      <c r="A7887" t="s">
        <v>13485</v>
      </c>
      <c r="B7887" t="s">
        <v>13483</v>
      </c>
      <c r="C7887" t="s">
        <v>4580</v>
      </c>
      <c r="D7887" t="s">
        <v>4469</v>
      </c>
      <c r="E7887">
        <v>14</v>
      </c>
      <c r="F7887">
        <v>31.9</v>
      </c>
      <c r="G7887">
        <v>0</v>
      </c>
      <c r="H7887">
        <v>0</v>
      </c>
      <c r="I7887">
        <v>446.6</v>
      </c>
      <c r="J7887">
        <v>1</v>
      </c>
      <c r="K7887">
        <v>35.729999999999997</v>
      </c>
    </row>
    <row r="7888" spans="1:11">
      <c r="A7888" t="s">
        <v>13484</v>
      </c>
      <c r="B7888" t="s">
        <v>13483</v>
      </c>
      <c r="C7888" t="s">
        <v>4698</v>
      </c>
      <c r="D7888" t="s">
        <v>4494</v>
      </c>
      <c r="E7888">
        <v>5</v>
      </c>
      <c r="F7888">
        <v>51.45</v>
      </c>
      <c r="G7888">
        <v>0</v>
      </c>
      <c r="H7888">
        <v>0</v>
      </c>
      <c r="I7888">
        <v>257.25</v>
      </c>
      <c r="J7888">
        <v>1</v>
      </c>
      <c r="K7888">
        <v>0</v>
      </c>
    </row>
    <row r="7889" spans="1:11">
      <c r="A7889" t="s">
        <v>13482</v>
      </c>
      <c r="B7889" t="s">
        <v>13478</v>
      </c>
      <c r="C7889" t="s">
        <v>4664</v>
      </c>
      <c r="D7889" t="s">
        <v>4469</v>
      </c>
      <c r="E7889">
        <v>16</v>
      </c>
      <c r="F7889">
        <v>103.95</v>
      </c>
      <c r="G7889">
        <v>0</v>
      </c>
      <c r="H7889">
        <v>0</v>
      </c>
      <c r="I7889">
        <v>1663.2</v>
      </c>
      <c r="J7889">
        <v>1</v>
      </c>
      <c r="K7889">
        <v>116.42</v>
      </c>
    </row>
    <row r="7890" spans="1:11">
      <c r="A7890" t="s">
        <v>13481</v>
      </c>
      <c r="B7890" t="s">
        <v>13478</v>
      </c>
      <c r="C7890" t="s">
        <v>4806</v>
      </c>
      <c r="D7890" t="s">
        <v>4461</v>
      </c>
      <c r="E7890">
        <v>2</v>
      </c>
      <c r="F7890">
        <v>499</v>
      </c>
      <c r="G7890">
        <v>0</v>
      </c>
      <c r="H7890">
        <v>0</v>
      </c>
      <c r="I7890">
        <v>998</v>
      </c>
      <c r="J7890">
        <v>1</v>
      </c>
      <c r="K7890">
        <v>39.92</v>
      </c>
    </row>
    <row r="7891" spans="1:11">
      <c r="A7891" t="s">
        <v>13480</v>
      </c>
      <c r="B7891" t="s">
        <v>13478</v>
      </c>
      <c r="C7891" t="s">
        <v>4642</v>
      </c>
      <c r="D7891" t="s">
        <v>4461</v>
      </c>
      <c r="E7891">
        <v>2</v>
      </c>
      <c r="F7891">
        <v>44.1</v>
      </c>
      <c r="G7891">
        <v>0</v>
      </c>
      <c r="H7891">
        <v>0</v>
      </c>
      <c r="I7891">
        <v>88.2</v>
      </c>
      <c r="J7891">
        <v>1</v>
      </c>
      <c r="K7891">
        <v>0</v>
      </c>
    </row>
    <row r="7892" spans="1:11">
      <c r="A7892" t="s">
        <v>13479</v>
      </c>
      <c r="B7892" t="s">
        <v>13478</v>
      </c>
      <c r="C7892" t="s">
        <v>4806</v>
      </c>
      <c r="D7892" t="s">
        <v>4461</v>
      </c>
      <c r="E7892">
        <v>5</v>
      </c>
      <c r="F7892">
        <v>474.05</v>
      </c>
      <c r="G7892">
        <v>0</v>
      </c>
      <c r="H7892">
        <v>0</v>
      </c>
      <c r="I7892">
        <v>2370.25</v>
      </c>
      <c r="J7892">
        <v>1</v>
      </c>
      <c r="K7892">
        <v>165.92</v>
      </c>
    </row>
    <row r="7893" spans="1:11">
      <c r="A7893" t="s">
        <v>13477</v>
      </c>
      <c r="B7893" t="s">
        <v>13472</v>
      </c>
      <c r="C7893" t="s">
        <v>4497</v>
      </c>
      <c r="D7893" t="s">
        <v>4494</v>
      </c>
      <c r="E7893">
        <v>3</v>
      </c>
      <c r="F7893">
        <v>108.9</v>
      </c>
      <c r="G7893">
        <v>0</v>
      </c>
      <c r="H7893">
        <v>0</v>
      </c>
      <c r="I7893">
        <v>326.7</v>
      </c>
      <c r="J7893">
        <v>1</v>
      </c>
      <c r="K7893">
        <v>13.07</v>
      </c>
    </row>
    <row r="7894" spans="1:11">
      <c r="A7894" t="s">
        <v>13476</v>
      </c>
      <c r="B7894" t="s">
        <v>13472</v>
      </c>
      <c r="C7894" t="s">
        <v>4733</v>
      </c>
      <c r="D7894" t="s">
        <v>4461</v>
      </c>
      <c r="E7894">
        <v>2</v>
      </c>
      <c r="F7894">
        <v>129</v>
      </c>
      <c r="G7894">
        <v>0.05</v>
      </c>
      <c r="H7894">
        <v>12.9</v>
      </c>
      <c r="I7894">
        <v>245.1</v>
      </c>
      <c r="J7894">
        <v>1</v>
      </c>
      <c r="K7894">
        <v>19.61</v>
      </c>
    </row>
    <row r="7895" spans="1:11">
      <c r="A7895" t="s">
        <v>13475</v>
      </c>
      <c r="B7895" t="s">
        <v>13472</v>
      </c>
      <c r="C7895" t="s">
        <v>4573</v>
      </c>
      <c r="D7895" t="s">
        <v>4469</v>
      </c>
      <c r="E7895">
        <v>17</v>
      </c>
      <c r="F7895">
        <v>46.55</v>
      </c>
      <c r="G7895">
        <v>0</v>
      </c>
      <c r="H7895">
        <v>0</v>
      </c>
      <c r="I7895">
        <v>791.35</v>
      </c>
      <c r="J7895">
        <v>1</v>
      </c>
      <c r="K7895">
        <v>47.48</v>
      </c>
    </row>
    <row r="7896" spans="1:11">
      <c r="A7896" t="s">
        <v>13474</v>
      </c>
      <c r="B7896" t="s">
        <v>13472</v>
      </c>
      <c r="C7896" t="s">
        <v>4489</v>
      </c>
      <c r="D7896" t="s">
        <v>4461</v>
      </c>
      <c r="E7896">
        <v>1</v>
      </c>
      <c r="F7896">
        <v>273.89999999999998</v>
      </c>
      <c r="G7896">
        <v>0</v>
      </c>
      <c r="H7896">
        <v>0</v>
      </c>
      <c r="I7896">
        <v>273.89999999999998</v>
      </c>
      <c r="J7896">
        <v>1</v>
      </c>
      <c r="K7896">
        <v>0</v>
      </c>
    </row>
    <row r="7897" spans="1:11">
      <c r="A7897" t="s">
        <v>13473</v>
      </c>
      <c r="B7897" t="s">
        <v>13472</v>
      </c>
      <c r="C7897" t="s">
        <v>4667</v>
      </c>
      <c r="D7897" t="s">
        <v>4461</v>
      </c>
      <c r="E7897">
        <v>5</v>
      </c>
      <c r="F7897">
        <v>141.9</v>
      </c>
      <c r="G7897">
        <v>0</v>
      </c>
      <c r="H7897">
        <v>0</v>
      </c>
      <c r="I7897">
        <v>709.5</v>
      </c>
      <c r="J7897">
        <v>1</v>
      </c>
      <c r="K7897">
        <v>49.67</v>
      </c>
    </row>
    <row r="7898" spans="1:11">
      <c r="A7898" t="s">
        <v>13471</v>
      </c>
      <c r="B7898" t="s">
        <v>13467</v>
      </c>
      <c r="C7898" t="s">
        <v>4733</v>
      </c>
      <c r="D7898" t="s">
        <v>4461</v>
      </c>
      <c r="E7898">
        <v>4</v>
      </c>
      <c r="F7898">
        <v>129</v>
      </c>
      <c r="G7898">
        <v>0</v>
      </c>
      <c r="H7898">
        <v>0</v>
      </c>
      <c r="I7898">
        <v>516</v>
      </c>
      <c r="J7898">
        <v>1</v>
      </c>
      <c r="K7898">
        <v>0</v>
      </c>
    </row>
    <row r="7899" spans="1:11">
      <c r="A7899" t="s">
        <v>13470</v>
      </c>
      <c r="B7899" t="s">
        <v>13467</v>
      </c>
      <c r="C7899" t="s">
        <v>4731</v>
      </c>
      <c r="D7899" t="s">
        <v>4501</v>
      </c>
      <c r="E7899">
        <v>3</v>
      </c>
      <c r="F7899">
        <v>97.9</v>
      </c>
      <c r="G7899">
        <v>0</v>
      </c>
      <c r="H7899">
        <v>0</v>
      </c>
      <c r="I7899">
        <v>293.7</v>
      </c>
      <c r="J7899">
        <v>1</v>
      </c>
      <c r="K7899">
        <v>20.56</v>
      </c>
    </row>
    <row r="7900" spans="1:11">
      <c r="A7900" t="s">
        <v>13469</v>
      </c>
      <c r="B7900" t="s">
        <v>13467</v>
      </c>
      <c r="C7900" t="s">
        <v>4687</v>
      </c>
      <c r="D7900" t="s">
        <v>4494</v>
      </c>
      <c r="E7900">
        <v>2</v>
      </c>
      <c r="F7900">
        <v>103.95</v>
      </c>
      <c r="G7900">
        <v>0</v>
      </c>
      <c r="H7900">
        <v>0</v>
      </c>
      <c r="I7900">
        <v>207.9</v>
      </c>
      <c r="J7900">
        <v>1</v>
      </c>
      <c r="K7900">
        <v>12.47</v>
      </c>
    </row>
    <row r="7901" spans="1:11">
      <c r="A7901" t="s">
        <v>13468</v>
      </c>
      <c r="B7901" t="s">
        <v>13467</v>
      </c>
      <c r="C7901" t="s">
        <v>4709</v>
      </c>
      <c r="D7901" t="s">
        <v>4461</v>
      </c>
      <c r="E7901">
        <v>4</v>
      </c>
      <c r="F7901">
        <v>71.099999999999994</v>
      </c>
      <c r="G7901">
        <v>0</v>
      </c>
      <c r="H7901">
        <v>0</v>
      </c>
      <c r="I7901">
        <v>284.39999999999998</v>
      </c>
      <c r="J7901">
        <v>1</v>
      </c>
      <c r="K7901">
        <v>22.75</v>
      </c>
    </row>
    <row r="7902" spans="1:11">
      <c r="A7902" t="s">
        <v>13466</v>
      </c>
      <c r="B7902" t="s">
        <v>13462</v>
      </c>
      <c r="C7902" t="s">
        <v>4712</v>
      </c>
      <c r="D7902" t="s">
        <v>4501</v>
      </c>
      <c r="E7902">
        <v>4</v>
      </c>
      <c r="F7902">
        <v>273.89999999999998</v>
      </c>
      <c r="G7902">
        <v>0</v>
      </c>
      <c r="H7902">
        <v>0</v>
      </c>
      <c r="I7902">
        <v>1095.5999999999999</v>
      </c>
      <c r="J7902">
        <v>1</v>
      </c>
      <c r="K7902">
        <v>76.69</v>
      </c>
    </row>
    <row r="7903" spans="1:11">
      <c r="A7903" t="s">
        <v>13465</v>
      </c>
      <c r="B7903" t="s">
        <v>13462</v>
      </c>
      <c r="C7903" t="s">
        <v>4687</v>
      </c>
      <c r="D7903" t="s">
        <v>4494</v>
      </c>
      <c r="E7903">
        <v>3</v>
      </c>
      <c r="F7903">
        <v>99</v>
      </c>
      <c r="G7903">
        <v>0</v>
      </c>
      <c r="H7903">
        <v>0</v>
      </c>
      <c r="I7903">
        <v>297</v>
      </c>
      <c r="J7903">
        <v>1</v>
      </c>
      <c r="K7903">
        <v>23.76</v>
      </c>
    </row>
    <row r="7904" spans="1:11">
      <c r="A7904" t="s">
        <v>13464</v>
      </c>
      <c r="B7904" t="s">
        <v>13462</v>
      </c>
      <c r="C7904" t="s">
        <v>4615</v>
      </c>
      <c r="D7904" t="s">
        <v>4469</v>
      </c>
      <c r="E7904">
        <v>17</v>
      </c>
      <c r="F7904">
        <v>99</v>
      </c>
      <c r="G7904">
        <v>0</v>
      </c>
      <c r="H7904">
        <v>0</v>
      </c>
      <c r="I7904">
        <v>1683</v>
      </c>
      <c r="J7904">
        <v>0</v>
      </c>
      <c r="K7904">
        <v>0</v>
      </c>
    </row>
    <row r="7905" spans="1:11">
      <c r="A7905" t="s">
        <v>13463</v>
      </c>
      <c r="B7905" t="s">
        <v>13462</v>
      </c>
      <c r="C7905" t="s">
        <v>4767</v>
      </c>
      <c r="D7905" t="s">
        <v>4494</v>
      </c>
      <c r="E7905">
        <v>5</v>
      </c>
      <c r="F7905">
        <v>284.05</v>
      </c>
      <c r="G7905">
        <v>0</v>
      </c>
      <c r="H7905">
        <v>0</v>
      </c>
      <c r="I7905">
        <v>1420.25</v>
      </c>
      <c r="J7905">
        <v>1</v>
      </c>
      <c r="K7905">
        <v>56.81</v>
      </c>
    </row>
    <row r="7906" spans="1:11">
      <c r="A7906" t="s">
        <v>13461</v>
      </c>
      <c r="B7906" t="s">
        <v>13455</v>
      </c>
      <c r="C7906" t="s">
        <v>4618</v>
      </c>
      <c r="D7906" t="s">
        <v>4501</v>
      </c>
      <c r="E7906">
        <v>2</v>
      </c>
      <c r="F7906">
        <v>599</v>
      </c>
      <c r="G7906">
        <v>0</v>
      </c>
      <c r="H7906">
        <v>0</v>
      </c>
      <c r="I7906">
        <v>1198</v>
      </c>
      <c r="J7906">
        <v>1</v>
      </c>
      <c r="K7906">
        <v>95.84</v>
      </c>
    </row>
    <row r="7907" spans="1:11">
      <c r="A7907" t="s">
        <v>13460</v>
      </c>
      <c r="B7907" t="s">
        <v>13455</v>
      </c>
      <c r="C7907" t="s">
        <v>4467</v>
      </c>
      <c r="D7907" t="s">
        <v>4461</v>
      </c>
      <c r="E7907">
        <v>4</v>
      </c>
      <c r="F7907">
        <v>49</v>
      </c>
      <c r="G7907">
        <v>0</v>
      </c>
      <c r="H7907">
        <v>0</v>
      </c>
      <c r="I7907">
        <v>196</v>
      </c>
      <c r="J7907">
        <v>1</v>
      </c>
      <c r="K7907">
        <v>13.72</v>
      </c>
    </row>
    <row r="7908" spans="1:11">
      <c r="A7908" t="s">
        <v>13459</v>
      </c>
      <c r="B7908" t="s">
        <v>13455</v>
      </c>
      <c r="C7908" t="s">
        <v>4564</v>
      </c>
      <c r="D7908" t="s">
        <v>4494</v>
      </c>
      <c r="E7908">
        <v>2</v>
      </c>
      <c r="F7908">
        <v>156.44999999999999</v>
      </c>
      <c r="G7908">
        <v>0</v>
      </c>
      <c r="H7908">
        <v>0</v>
      </c>
      <c r="I7908">
        <v>312.89999999999998</v>
      </c>
      <c r="J7908">
        <v>1</v>
      </c>
      <c r="K7908">
        <v>21.9</v>
      </c>
    </row>
    <row r="7909" spans="1:11">
      <c r="A7909" t="s">
        <v>13458</v>
      </c>
      <c r="B7909" t="s">
        <v>13455</v>
      </c>
      <c r="C7909" t="s">
        <v>4539</v>
      </c>
      <c r="D7909" t="s">
        <v>4494</v>
      </c>
      <c r="E7909">
        <v>5</v>
      </c>
      <c r="F7909">
        <v>179.1</v>
      </c>
      <c r="G7909">
        <v>0</v>
      </c>
      <c r="H7909">
        <v>0</v>
      </c>
      <c r="I7909">
        <v>895.5</v>
      </c>
      <c r="J7909">
        <v>1</v>
      </c>
      <c r="K7909">
        <v>35.82</v>
      </c>
    </row>
    <row r="7910" spans="1:11">
      <c r="A7910" t="s">
        <v>13457</v>
      </c>
      <c r="B7910" t="s">
        <v>13455</v>
      </c>
      <c r="C7910" t="s">
        <v>4554</v>
      </c>
      <c r="D7910" t="s">
        <v>4494</v>
      </c>
      <c r="E7910">
        <v>1</v>
      </c>
      <c r="F7910">
        <v>156.44999999999999</v>
      </c>
      <c r="G7910">
        <v>0</v>
      </c>
      <c r="H7910">
        <v>0</v>
      </c>
      <c r="I7910">
        <v>156.44999999999999</v>
      </c>
      <c r="J7910">
        <v>1</v>
      </c>
      <c r="K7910">
        <v>9.39</v>
      </c>
    </row>
    <row r="7911" spans="1:11">
      <c r="A7911" t="s">
        <v>13456</v>
      </c>
      <c r="B7911" t="s">
        <v>13455</v>
      </c>
      <c r="C7911" t="s">
        <v>4678</v>
      </c>
      <c r="D7911" t="s">
        <v>4501</v>
      </c>
      <c r="E7911">
        <v>2</v>
      </c>
      <c r="F7911">
        <v>97.9</v>
      </c>
      <c r="G7911">
        <v>0</v>
      </c>
      <c r="H7911">
        <v>0</v>
      </c>
      <c r="I7911">
        <v>195.8</v>
      </c>
      <c r="J7911">
        <v>1</v>
      </c>
      <c r="K7911">
        <v>11.75</v>
      </c>
    </row>
    <row r="7912" spans="1:11">
      <c r="A7912" t="s">
        <v>13454</v>
      </c>
      <c r="B7912" t="s">
        <v>13453</v>
      </c>
      <c r="C7912" t="s">
        <v>4650</v>
      </c>
      <c r="D7912" t="s">
        <v>4494</v>
      </c>
      <c r="E7912">
        <v>2</v>
      </c>
      <c r="F7912">
        <v>94.05</v>
      </c>
      <c r="G7912">
        <v>0</v>
      </c>
      <c r="H7912">
        <v>0</v>
      </c>
      <c r="I7912">
        <v>188.1</v>
      </c>
      <c r="J7912">
        <v>1</v>
      </c>
      <c r="K7912">
        <v>13.17</v>
      </c>
    </row>
    <row r="7913" spans="1:11">
      <c r="A7913" t="s">
        <v>13452</v>
      </c>
      <c r="B7913" t="s">
        <v>13450</v>
      </c>
      <c r="C7913" t="s">
        <v>4511</v>
      </c>
      <c r="D7913" t="s">
        <v>4494</v>
      </c>
      <c r="E7913">
        <v>2</v>
      </c>
      <c r="F7913">
        <v>328.9</v>
      </c>
      <c r="G7913">
        <v>0</v>
      </c>
      <c r="H7913">
        <v>0</v>
      </c>
      <c r="I7913">
        <v>657.8</v>
      </c>
      <c r="J7913">
        <v>1</v>
      </c>
      <c r="K7913">
        <v>39.47</v>
      </c>
    </row>
    <row r="7914" spans="1:11">
      <c r="A7914" t="s">
        <v>13451</v>
      </c>
      <c r="B7914" t="s">
        <v>13450</v>
      </c>
      <c r="C7914" t="s">
        <v>4609</v>
      </c>
      <c r="D7914" t="s">
        <v>4494</v>
      </c>
      <c r="E7914">
        <v>4</v>
      </c>
      <c r="F7914">
        <v>199</v>
      </c>
      <c r="G7914">
        <v>0</v>
      </c>
      <c r="H7914">
        <v>0</v>
      </c>
      <c r="I7914">
        <v>796</v>
      </c>
      <c r="J7914">
        <v>1</v>
      </c>
      <c r="K7914">
        <v>0</v>
      </c>
    </row>
    <row r="7915" spans="1:11">
      <c r="A7915" t="s">
        <v>13449</v>
      </c>
      <c r="B7915" t="s">
        <v>13447</v>
      </c>
      <c r="C7915" t="s">
        <v>4542</v>
      </c>
      <c r="D7915" t="s">
        <v>4469</v>
      </c>
      <c r="E7915">
        <v>4</v>
      </c>
      <c r="F7915">
        <v>27.55</v>
      </c>
      <c r="G7915">
        <v>0</v>
      </c>
      <c r="H7915">
        <v>0</v>
      </c>
      <c r="I7915">
        <v>110.2</v>
      </c>
      <c r="J7915">
        <v>0</v>
      </c>
      <c r="K7915">
        <v>0</v>
      </c>
    </row>
    <row r="7916" spans="1:11">
      <c r="A7916" t="s">
        <v>13448</v>
      </c>
      <c r="B7916" t="s">
        <v>13447</v>
      </c>
      <c r="C7916" t="s">
        <v>4621</v>
      </c>
      <c r="D7916" t="s">
        <v>4501</v>
      </c>
      <c r="E7916">
        <v>2</v>
      </c>
      <c r="F7916">
        <v>97.9</v>
      </c>
      <c r="G7916">
        <v>0</v>
      </c>
      <c r="H7916">
        <v>0</v>
      </c>
      <c r="I7916">
        <v>195.8</v>
      </c>
      <c r="J7916">
        <v>1</v>
      </c>
      <c r="K7916">
        <v>13.71</v>
      </c>
    </row>
    <row r="7917" spans="1:11">
      <c r="A7917" t="s">
        <v>13446</v>
      </c>
      <c r="B7917" t="s">
        <v>13444</v>
      </c>
      <c r="C7917" t="s">
        <v>4583</v>
      </c>
      <c r="D7917" t="s">
        <v>4494</v>
      </c>
      <c r="E7917">
        <v>5</v>
      </c>
      <c r="F7917">
        <v>103.95</v>
      </c>
      <c r="G7917">
        <v>0</v>
      </c>
      <c r="H7917">
        <v>0</v>
      </c>
      <c r="I7917">
        <v>519.75</v>
      </c>
      <c r="J7917">
        <v>1</v>
      </c>
      <c r="K7917">
        <v>36.380000000000003</v>
      </c>
    </row>
    <row r="7918" spans="1:11">
      <c r="A7918" t="s">
        <v>13445</v>
      </c>
      <c r="B7918" t="s">
        <v>13444</v>
      </c>
      <c r="C7918" t="s">
        <v>4515</v>
      </c>
      <c r="D7918" t="s">
        <v>4469</v>
      </c>
      <c r="E7918">
        <v>6</v>
      </c>
      <c r="F7918">
        <v>149</v>
      </c>
      <c r="G7918">
        <v>0</v>
      </c>
      <c r="H7918">
        <v>0</v>
      </c>
      <c r="I7918">
        <v>894</v>
      </c>
      <c r="J7918">
        <v>1</v>
      </c>
      <c r="K7918">
        <v>62.58</v>
      </c>
    </row>
    <row r="7919" spans="1:11">
      <c r="A7919" t="s">
        <v>13443</v>
      </c>
      <c r="B7919" t="s">
        <v>13442</v>
      </c>
      <c r="C7919" t="s">
        <v>4755</v>
      </c>
      <c r="D7919" t="s">
        <v>4494</v>
      </c>
      <c r="E7919">
        <v>5</v>
      </c>
      <c r="F7919">
        <v>99</v>
      </c>
      <c r="G7919">
        <v>0.05</v>
      </c>
      <c r="H7919">
        <v>24.75</v>
      </c>
      <c r="I7919">
        <v>470.25</v>
      </c>
      <c r="J7919">
        <v>1</v>
      </c>
      <c r="K7919">
        <v>0</v>
      </c>
    </row>
    <row r="7920" spans="1:11">
      <c r="A7920" t="s">
        <v>13441</v>
      </c>
      <c r="B7920" t="s">
        <v>13435</v>
      </c>
      <c r="C7920" t="s">
        <v>4595</v>
      </c>
      <c r="D7920" t="s">
        <v>4469</v>
      </c>
      <c r="E7920">
        <v>10</v>
      </c>
      <c r="F7920">
        <v>75.05</v>
      </c>
      <c r="G7920">
        <v>0</v>
      </c>
      <c r="H7920">
        <v>0</v>
      </c>
      <c r="I7920">
        <v>750.5</v>
      </c>
      <c r="J7920">
        <v>1</v>
      </c>
      <c r="K7920">
        <v>52.54</v>
      </c>
    </row>
    <row r="7921" spans="1:11">
      <c r="A7921" t="s">
        <v>13440</v>
      </c>
      <c r="B7921" t="s">
        <v>13435</v>
      </c>
      <c r="C7921" t="s">
        <v>4780</v>
      </c>
      <c r="D7921" t="s">
        <v>4494</v>
      </c>
      <c r="E7921">
        <v>1</v>
      </c>
      <c r="F7921">
        <v>103.95</v>
      </c>
      <c r="G7921">
        <v>0</v>
      </c>
      <c r="H7921">
        <v>0</v>
      </c>
      <c r="I7921">
        <v>103.95</v>
      </c>
      <c r="J7921">
        <v>1</v>
      </c>
      <c r="K7921">
        <v>0</v>
      </c>
    </row>
    <row r="7922" spans="1:11">
      <c r="A7922" t="s">
        <v>13439</v>
      </c>
      <c r="B7922" t="s">
        <v>13435</v>
      </c>
      <c r="C7922" t="s">
        <v>4790</v>
      </c>
      <c r="D7922" t="s">
        <v>4469</v>
      </c>
      <c r="E7922">
        <v>13</v>
      </c>
      <c r="F7922">
        <v>86.9</v>
      </c>
      <c r="G7922">
        <v>0</v>
      </c>
      <c r="H7922">
        <v>0</v>
      </c>
      <c r="I7922">
        <v>1129.7</v>
      </c>
      <c r="J7922">
        <v>1</v>
      </c>
      <c r="K7922">
        <v>90.38</v>
      </c>
    </row>
    <row r="7923" spans="1:11">
      <c r="A7923" t="s">
        <v>13438</v>
      </c>
      <c r="B7923" t="s">
        <v>13435</v>
      </c>
      <c r="C7923" t="s">
        <v>4749</v>
      </c>
      <c r="D7923" t="s">
        <v>4469</v>
      </c>
      <c r="E7923">
        <v>19</v>
      </c>
      <c r="F7923">
        <v>156.44999999999999</v>
      </c>
      <c r="G7923">
        <v>0</v>
      </c>
      <c r="H7923">
        <v>0</v>
      </c>
      <c r="I7923">
        <v>2972.55</v>
      </c>
      <c r="J7923">
        <v>0</v>
      </c>
      <c r="K7923">
        <v>0</v>
      </c>
    </row>
    <row r="7924" spans="1:11">
      <c r="A7924" t="s">
        <v>13437</v>
      </c>
      <c r="B7924" t="s">
        <v>13435</v>
      </c>
      <c r="C7924" t="s">
        <v>4536</v>
      </c>
      <c r="D7924" t="s">
        <v>4469</v>
      </c>
      <c r="E7924">
        <v>19</v>
      </c>
      <c r="F7924">
        <v>75.05</v>
      </c>
      <c r="G7924">
        <v>0.05</v>
      </c>
      <c r="H7924">
        <v>71.3</v>
      </c>
      <c r="I7924">
        <v>1354.65</v>
      </c>
      <c r="J7924">
        <v>1</v>
      </c>
      <c r="K7924">
        <v>0</v>
      </c>
    </row>
    <row r="7925" spans="1:11">
      <c r="A7925" t="s">
        <v>13436</v>
      </c>
      <c r="B7925" t="s">
        <v>13435</v>
      </c>
      <c r="C7925" t="s">
        <v>4704</v>
      </c>
      <c r="D7925" t="s">
        <v>4469</v>
      </c>
      <c r="E7925">
        <v>24</v>
      </c>
      <c r="F7925">
        <v>108.9</v>
      </c>
      <c r="G7925">
        <v>0.05</v>
      </c>
      <c r="H7925">
        <v>130.68</v>
      </c>
      <c r="I7925">
        <v>2482.92</v>
      </c>
      <c r="J7925">
        <v>1</v>
      </c>
      <c r="K7925">
        <v>148.97999999999999</v>
      </c>
    </row>
    <row r="7926" spans="1:11">
      <c r="A7926" t="s">
        <v>13434</v>
      </c>
      <c r="B7926" t="s">
        <v>13433</v>
      </c>
      <c r="C7926" t="s">
        <v>4639</v>
      </c>
      <c r="D7926" t="s">
        <v>4494</v>
      </c>
      <c r="E7926">
        <v>1</v>
      </c>
      <c r="F7926">
        <v>199</v>
      </c>
      <c r="G7926">
        <v>0</v>
      </c>
      <c r="H7926">
        <v>0</v>
      </c>
      <c r="I7926">
        <v>199</v>
      </c>
      <c r="J7926">
        <v>1</v>
      </c>
      <c r="K7926">
        <v>7.96</v>
      </c>
    </row>
    <row r="7927" spans="1:11">
      <c r="A7927" t="s">
        <v>13432</v>
      </c>
      <c r="B7927" t="s">
        <v>13430</v>
      </c>
      <c r="C7927" t="s">
        <v>4589</v>
      </c>
      <c r="D7927" t="s">
        <v>4461</v>
      </c>
      <c r="E7927">
        <v>2</v>
      </c>
      <c r="F7927">
        <v>99</v>
      </c>
      <c r="G7927">
        <v>0</v>
      </c>
      <c r="H7927">
        <v>0</v>
      </c>
      <c r="I7927">
        <v>198</v>
      </c>
      <c r="J7927">
        <v>1</v>
      </c>
      <c r="K7927">
        <v>7.92</v>
      </c>
    </row>
    <row r="7928" spans="1:11">
      <c r="A7928" t="s">
        <v>13431</v>
      </c>
      <c r="B7928" t="s">
        <v>13430</v>
      </c>
      <c r="C7928" t="s">
        <v>4515</v>
      </c>
      <c r="D7928" t="s">
        <v>4469</v>
      </c>
      <c r="E7928">
        <v>25</v>
      </c>
      <c r="F7928">
        <v>134.1</v>
      </c>
      <c r="G7928">
        <v>0.08</v>
      </c>
      <c r="H7928">
        <v>268.2</v>
      </c>
      <c r="I7928">
        <v>3084.3</v>
      </c>
      <c r="J7928">
        <v>0</v>
      </c>
      <c r="K7928">
        <v>0</v>
      </c>
    </row>
    <row r="7929" spans="1:11">
      <c r="A7929" t="s">
        <v>13429</v>
      </c>
      <c r="B7929" t="s">
        <v>13425</v>
      </c>
      <c r="C7929" t="s">
        <v>4539</v>
      </c>
      <c r="D7929" t="s">
        <v>4494</v>
      </c>
      <c r="E7929">
        <v>2</v>
      </c>
      <c r="F7929">
        <v>218.9</v>
      </c>
      <c r="G7929">
        <v>0</v>
      </c>
      <c r="H7929">
        <v>0</v>
      </c>
      <c r="I7929">
        <v>437.8</v>
      </c>
      <c r="J7929">
        <v>1</v>
      </c>
      <c r="K7929">
        <v>0</v>
      </c>
    </row>
    <row r="7930" spans="1:11">
      <c r="A7930" t="s">
        <v>13428</v>
      </c>
      <c r="B7930" t="s">
        <v>13425</v>
      </c>
      <c r="C7930" t="s">
        <v>4489</v>
      </c>
      <c r="D7930" t="s">
        <v>4461</v>
      </c>
      <c r="E7930">
        <v>3</v>
      </c>
      <c r="F7930">
        <v>224.1</v>
      </c>
      <c r="G7930">
        <v>0</v>
      </c>
      <c r="H7930">
        <v>0</v>
      </c>
      <c r="I7930">
        <v>672.3</v>
      </c>
      <c r="J7930">
        <v>1</v>
      </c>
      <c r="K7930">
        <v>53.78</v>
      </c>
    </row>
    <row r="7931" spans="1:11">
      <c r="A7931" t="s">
        <v>13427</v>
      </c>
      <c r="B7931" t="s">
        <v>13425</v>
      </c>
      <c r="C7931" t="s">
        <v>4518</v>
      </c>
      <c r="D7931" t="s">
        <v>4469</v>
      </c>
      <c r="E7931">
        <v>11</v>
      </c>
      <c r="F7931">
        <v>30.45</v>
      </c>
      <c r="G7931">
        <v>0.05</v>
      </c>
      <c r="H7931">
        <v>16.75</v>
      </c>
      <c r="I7931">
        <v>318.2</v>
      </c>
      <c r="J7931">
        <v>1</v>
      </c>
      <c r="K7931">
        <v>0</v>
      </c>
    </row>
    <row r="7932" spans="1:11">
      <c r="A7932" t="s">
        <v>13426</v>
      </c>
      <c r="B7932" t="s">
        <v>13425</v>
      </c>
      <c r="C7932" t="s">
        <v>4623</v>
      </c>
      <c r="D7932" t="s">
        <v>4469</v>
      </c>
      <c r="E7932">
        <v>16</v>
      </c>
      <c r="F7932">
        <v>99</v>
      </c>
      <c r="G7932">
        <v>0</v>
      </c>
      <c r="H7932">
        <v>0</v>
      </c>
      <c r="I7932">
        <v>1584</v>
      </c>
      <c r="J7932">
        <v>0</v>
      </c>
      <c r="K7932">
        <v>0</v>
      </c>
    </row>
    <row r="7933" spans="1:11">
      <c r="A7933" t="s">
        <v>13424</v>
      </c>
      <c r="B7933" t="s">
        <v>13422</v>
      </c>
      <c r="C7933" t="s">
        <v>4773</v>
      </c>
      <c r="D7933" t="s">
        <v>4461</v>
      </c>
      <c r="E7933">
        <v>3</v>
      </c>
      <c r="F7933">
        <v>719.1</v>
      </c>
      <c r="G7933">
        <v>0.05</v>
      </c>
      <c r="H7933">
        <v>107.87</v>
      </c>
      <c r="I7933">
        <v>2049.4299999999998</v>
      </c>
      <c r="J7933">
        <v>1</v>
      </c>
      <c r="K7933">
        <v>163.95</v>
      </c>
    </row>
    <row r="7934" spans="1:11">
      <c r="A7934" t="s">
        <v>13423</v>
      </c>
      <c r="B7934" t="s">
        <v>13422</v>
      </c>
      <c r="C7934" t="s">
        <v>4539</v>
      </c>
      <c r="D7934" t="s">
        <v>4494</v>
      </c>
      <c r="E7934">
        <v>3</v>
      </c>
      <c r="F7934">
        <v>189.05</v>
      </c>
      <c r="G7934">
        <v>0.1</v>
      </c>
      <c r="H7934">
        <v>56.72</v>
      </c>
      <c r="I7934">
        <v>510.43</v>
      </c>
      <c r="J7934">
        <v>1</v>
      </c>
      <c r="K7934">
        <v>35.729999999999997</v>
      </c>
    </row>
    <row r="7935" spans="1:11">
      <c r="A7935" t="s">
        <v>13421</v>
      </c>
      <c r="B7935" t="s">
        <v>13416</v>
      </c>
      <c r="C7935" t="s">
        <v>4636</v>
      </c>
      <c r="D7935" t="s">
        <v>4494</v>
      </c>
      <c r="E7935">
        <v>3</v>
      </c>
      <c r="F7935">
        <v>313.95</v>
      </c>
      <c r="G7935">
        <v>0</v>
      </c>
      <c r="H7935">
        <v>0</v>
      </c>
      <c r="I7935">
        <v>941.85</v>
      </c>
      <c r="J7935">
        <v>1</v>
      </c>
      <c r="K7935">
        <v>75.349999999999994</v>
      </c>
    </row>
    <row r="7936" spans="1:11">
      <c r="A7936" t="s">
        <v>13420</v>
      </c>
      <c r="B7936" t="s">
        <v>13416</v>
      </c>
      <c r="C7936" t="s">
        <v>4564</v>
      </c>
      <c r="D7936" t="s">
        <v>4494</v>
      </c>
      <c r="E7936">
        <v>4</v>
      </c>
      <c r="F7936">
        <v>156.44999999999999</v>
      </c>
      <c r="G7936">
        <v>0</v>
      </c>
      <c r="H7936">
        <v>0</v>
      </c>
      <c r="I7936">
        <v>625.79999999999995</v>
      </c>
      <c r="J7936">
        <v>1</v>
      </c>
      <c r="K7936">
        <v>25.03</v>
      </c>
    </row>
    <row r="7937" spans="1:11">
      <c r="A7937" t="s">
        <v>13419</v>
      </c>
      <c r="B7937" t="s">
        <v>13416</v>
      </c>
      <c r="C7937" t="s">
        <v>4738</v>
      </c>
      <c r="D7937" t="s">
        <v>4469</v>
      </c>
      <c r="E7937">
        <v>9</v>
      </c>
      <c r="F7937">
        <v>71.099999999999994</v>
      </c>
      <c r="G7937">
        <v>0</v>
      </c>
      <c r="H7937">
        <v>0</v>
      </c>
      <c r="I7937">
        <v>639.9</v>
      </c>
      <c r="J7937">
        <v>1</v>
      </c>
      <c r="K7937">
        <v>44.79</v>
      </c>
    </row>
    <row r="7938" spans="1:11">
      <c r="A7938" t="s">
        <v>13418</v>
      </c>
      <c r="B7938" t="s">
        <v>13416</v>
      </c>
      <c r="C7938" t="s">
        <v>4561</v>
      </c>
      <c r="D7938" t="s">
        <v>4494</v>
      </c>
      <c r="E7938">
        <v>3</v>
      </c>
      <c r="F7938">
        <v>284.05</v>
      </c>
      <c r="G7938">
        <v>0</v>
      </c>
      <c r="H7938">
        <v>0</v>
      </c>
      <c r="I7938">
        <v>852.15</v>
      </c>
      <c r="J7938">
        <v>1</v>
      </c>
      <c r="K7938">
        <v>68.17</v>
      </c>
    </row>
    <row r="7939" spans="1:11">
      <c r="A7939" t="s">
        <v>13417</v>
      </c>
      <c r="B7939" t="s">
        <v>13416</v>
      </c>
      <c r="C7939" t="s">
        <v>4784</v>
      </c>
      <c r="D7939" t="s">
        <v>4501</v>
      </c>
      <c r="E7939">
        <v>4</v>
      </c>
      <c r="F7939">
        <v>261.45</v>
      </c>
      <c r="G7939">
        <v>0</v>
      </c>
      <c r="H7939">
        <v>0</v>
      </c>
      <c r="I7939">
        <v>1045.8</v>
      </c>
      <c r="J7939">
        <v>1</v>
      </c>
      <c r="K7939">
        <v>73.209999999999994</v>
      </c>
    </row>
    <row r="7940" spans="1:11">
      <c r="A7940" t="s">
        <v>13415</v>
      </c>
      <c r="B7940" t="s">
        <v>13412</v>
      </c>
      <c r="C7940" t="s">
        <v>4667</v>
      </c>
      <c r="D7940" t="s">
        <v>4461</v>
      </c>
      <c r="E7940">
        <v>1</v>
      </c>
      <c r="F7940">
        <v>135.44999999999999</v>
      </c>
      <c r="G7940">
        <v>0.03</v>
      </c>
      <c r="H7940">
        <v>4.0599999999999996</v>
      </c>
      <c r="I7940">
        <v>131.38999999999999</v>
      </c>
      <c r="J7940">
        <v>1</v>
      </c>
      <c r="K7940">
        <v>9.1999999999999993</v>
      </c>
    </row>
    <row r="7941" spans="1:11">
      <c r="A7941" t="s">
        <v>13414</v>
      </c>
      <c r="B7941" t="s">
        <v>13412</v>
      </c>
      <c r="C7941" t="s">
        <v>4758</v>
      </c>
      <c r="D7941" t="s">
        <v>4469</v>
      </c>
      <c r="E7941">
        <v>8</v>
      </c>
      <c r="F7941">
        <v>149</v>
      </c>
      <c r="G7941">
        <v>0</v>
      </c>
      <c r="H7941">
        <v>0</v>
      </c>
      <c r="I7941">
        <v>1192</v>
      </c>
      <c r="J7941">
        <v>1</v>
      </c>
      <c r="K7941">
        <v>95.36</v>
      </c>
    </row>
    <row r="7942" spans="1:11">
      <c r="A7942" t="s">
        <v>13413</v>
      </c>
      <c r="B7942" t="s">
        <v>13412</v>
      </c>
      <c r="C7942" t="s">
        <v>4573</v>
      </c>
      <c r="D7942" t="s">
        <v>4469</v>
      </c>
      <c r="E7942">
        <v>22</v>
      </c>
      <c r="F7942">
        <v>49</v>
      </c>
      <c r="G7942">
        <v>0</v>
      </c>
      <c r="H7942">
        <v>0</v>
      </c>
      <c r="I7942">
        <v>1078</v>
      </c>
      <c r="J7942">
        <v>0</v>
      </c>
      <c r="K7942">
        <v>0</v>
      </c>
    </row>
    <row r="7943" spans="1:11">
      <c r="A7943" t="s">
        <v>13411</v>
      </c>
      <c r="B7943" t="s">
        <v>13408</v>
      </c>
      <c r="C7943" t="s">
        <v>4698</v>
      </c>
      <c r="D7943" t="s">
        <v>4494</v>
      </c>
      <c r="E7943">
        <v>5</v>
      </c>
      <c r="F7943">
        <v>49</v>
      </c>
      <c r="G7943">
        <v>0</v>
      </c>
      <c r="H7943">
        <v>0</v>
      </c>
      <c r="I7943">
        <v>245</v>
      </c>
      <c r="J7943">
        <v>1</v>
      </c>
      <c r="K7943">
        <v>19.600000000000001</v>
      </c>
    </row>
    <row r="7944" spans="1:11">
      <c r="A7944" t="s">
        <v>13410</v>
      </c>
      <c r="B7944" t="s">
        <v>13408</v>
      </c>
      <c r="C7944" t="s">
        <v>4689</v>
      </c>
      <c r="D7944" t="s">
        <v>4494</v>
      </c>
      <c r="E7944">
        <v>4</v>
      </c>
      <c r="F7944">
        <v>284.05</v>
      </c>
      <c r="G7944">
        <v>0</v>
      </c>
      <c r="H7944">
        <v>0</v>
      </c>
      <c r="I7944">
        <v>1136.2</v>
      </c>
      <c r="J7944">
        <v>1</v>
      </c>
      <c r="K7944">
        <v>90.9</v>
      </c>
    </row>
    <row r="7945" spans="1:11">
      <c r="A7945" t="s">
        <v>13409</v>
      </c>
      <c r="B7945" t="s">
        <v>13408</v>
      </c>
      <c r="C7945" t="s">
        <v>4554</v>
      </c>
      <c r="D7945" t="s">
        <v>4494</v>
      </c>
      <c r="E7945">
        <v>2</v>
      </c>
      <c r="F7945">
        <v>149</v>
      </c>
      <c r="G7945">
        <v>0</v>
      </c>
      <c r="H7945">
        <v>0</v>
      </c>
      <c r="I7945">
        <v>298</v>
      </c>
      <c r="J7945">
        <v>1</v>
      </c>
      <c r="K7945">
        <v>11.92</v>
      </c>
    </row>
    <row r="7946" spans="1:11">
      <c r="A7946" t="s">
        <v>13407</v>
      </c>
      <c r="B7946" t="s">
        <v>13405</v>
      </c>
      <c r="C7946" t="s">
        <v>4564</v>
      </c>
      <c r="D7946" t="s">
        <v>4494</v>
      </c>
      <c r="E7946">
        <v>3</v>
      </c>
      <c r="F7946">
        <v>149</v>
      </c>
      <c r="G7946">
        <v>0</v>
      </c>
      <c r="H7946">
        <v>0</v>
      </c>
      <c r="I7946">
        <v>447</v>
      </c>
      <c r="J7946">
        <v>1</v>
      </c>
      <c r="K7946">
        <v>0</v>
      </c>
    </row>
    <row r="7947" spans="1:11">
      <c r="A7947" t="s">
        <v>13406</v>
      </c>
      <c r="B7947" t="s">
        <v>13405</v>
      </c>
      <c r="C7947" t="s">
        <v>4659</v>
      </c>
      <c r="D7947" t="s">
        <v>4461</v>
      </c>
      <c r="E7947">
        <v>5</v>
      </c>
      <c r="F7947">
        <v>249</v>
      </c>
      <c r="G7947">
        <v>0</v>
      </c>
      <c r="H7947">
        <v>0</v>
      </c>
      <c r="I7947">
        <v>1245</v>
      </c>
      <c r="J7947">
        <v>1</v>
      </c>
      <c r="K7947">
        <v>74.7</v>
      </c>
    </row>
    <row r="7948" spans="1:11">
      <c r="A7948" t="s">
        <v>13404</v>
      </c>
      <c r="B7948" t="s">
        <v>13402</v>
      </c>
      <c r="C7948" t="s">
        <v>4504</v>
      </c>
      <c r="D7948" t="s">
        <v>4501</v>
      </c>
      <c r="E7948">
        <v>2</v>
      </c>
      <c r="F7948">
        <v>569.04999999999995</v>
      </c>
      <c r="G7948">
        <v>0</v>
      </c>
      <c r="H7948">
        <v>0</v>
      </c>
      <c r="I7948">
        <v>1138.0999999999999</v>
      </c>
      <c r="J7948">
        <v>1</v>
      </c>
      <c r="K7948">
        <v>0</v>
      </c>
    </row>
    <row r="7949" spans="1:11">
      <c r="A7949" t="s">
        <v>13403</v>
      </c>
      <c r="B7949" t="s">
        <v>13402</v>
      </c>
      <c r="C7949" t="s">
        <v>4706</v>
      </c>
      <c r="D7949" t="s">
        <v>4494</v>
      </c>
      <c r="E7949">
        <v>1</v>
      </c>
      <c r="F7949">
        <v>299</v>
      </c>
      <c r="G7949">
        <v>0</v>
      </c>
      <c r="H7949">
        <v>0</v>
      </c>
      <c r="I7949">
        <v>299</v>
      </c>
      <c r="J7949">
        <v>1</v>
      </c>
      <c r="K7949">
        <v>23.92</v>
      </c>
    </row>
    <row r="7950" spans="1:11">
      <c r="A7950" t="s">
        <v>13401</v>
      </c>
      <c r="B7950" t="s">
        <v>13396</v>
      </c>
      <c r="C7950" t="s">
        <v>4467</v>
      </c>
      <c r="D7950" t="s">
        <v>4461</v>
      </c>
      <c r="E7950">
        <v>4</v>
      </c>
      <c r="F7950">
        <v>46.55</v>
      </c>
      <c r="G7950">
        <v>0</v>
      </c>
      <c r="H7950">
        <v>0</v>
      </c>
      <c r="I7950">
        <v>186.2</v>
      </c>
      <c r="J7950">
        <v>1</v>
      </c>
      <c r="K7950">
        <v>0</v>
      </c>
    </row>
    <row r="7951" spans="1:11">
      <c r="A7951" t="s">
        <v>13400</v>
      </c>
      <c r="B7951" t="s">
        <v>13396</v>
      </c>
      <c r="C7951" t="s">
        <v>4583</v>
      </c>
      <c r="D7951" t="s">
        <v>4494</v>
      </c>
      <c r="E7951">
        <v>1</v>
      </c>
      <c r="F7951">
        <v>103.95</v>
      </c>
      <c r="G7951">
        <v>0</v>
      </c>
      <c r="H7951">
        <v>0</v>
      </c>
      <c r="I7951">
        <v>103.95</v>
      </c>
      <c r="J7951">
        <v>1</v>
      </c>
      <c r="K7951">
        <v>0</v>
      </c>
    </row>
    <row r="7952" spans="1:11">
      <c r="A7952" t="s">
        <v>13399</v>
      </c>
      <c r="B7952" t="s">
        <v>13396</v>
      </c>
      <c r="C7952" t="s">
        <v>4784</v>
      </c>
      <c r="D7952" t="s">
        <v>4501</v>
      </c>
      <c r="E7952">
        <v>1</v>
      </c>
      <c r="F7952">
        <v>236.55</v>
      </c>
      <c r="G7952">
        <v>0</v>
      </c>
      <c r="H7952">
        <v>0</v>
      </c>
      <c r="I7952">
        <v>236.55</v>
      </c>
      <c r="J7952">
        <v>1</v>
      </c>
      <c r="K7952">
        <v>14.19</v>
      </c>
    </row>
    <row r="7953" spans="1:11">
      <c r="A7953" t="s">
        <v>13398</v>
      </c>
      <c r="B7953" t="s">
        <v>13396</v>
      </c>
      <c r="C7953" t="s">
        <v>4595</v>
      </c>
      <c r="D7953" t="s">
        <v>4469</v>
      </c>
      <c r="E7953">
        <v>14</v>
      </c>
      <c r="F7953">
        <v>71.099999999999994</v>
      </c>
      <c r="G7953">
        <v>0</v>
      </c>
      <c r="H7953">
        <v>0</v>
      </c>
      <c r="I7953">
        <v>995.4</v>
      </c>
      <c r="J7953">
        <v>1</v>
      </c>
      <c r="K7953">
        <v>0</v>
      </c>
    </row>
    <row r="7954" spans="1:11">
      <c r="A7954" t="s">
        <v>13397</v>
      </c>
      <c r="B7954" t="s">
        <v>13396</v>
      </c>
      <c r="C7954" t="s">
        <v>4667</v>
      </c>
      <c r="D7954" t="s">
        <v>4461</v>
      </c>
      <c r="E7954">
        <v>3</v>
      </c>
      <c r="F7954">
        <v>135.44999999999999</v>
      </c>
      <c r="G7954">
        <v>0</v>
      </c>
      <c r="H7954">
        <v>0</v>
      </c>
      <c r="I7954">
        <v>406.35</v>
      </c>
      <c r="J7954">
        <v>1</v>
      </c>
      <c r="K7954">
        <v>0</v>
      </c>
    </row>
    <row r="7955" spans="1:11">
      <c r="A7955" t="s">
        <v>13395</v>
      </c>
      <c r="B7955" t="s">
        <v>13393</v>
      </c>
      <c r="C7955" t="s">
        <v>4500</v>
      </c>
      <c r="D7955" t="s">
        <v>4461</v>
      </c>
      <c r="E7955">
        <v>5</v>
      </c>
      <c r="F7955">
        <v>108.9</v>
      </c>
      <c r="G7955">
        <v>0</v>
      </c>
      <c r="H7955">
        <v>0</v>
      </c>
      <c r="I7955">
        <v>544.5</v>
      </c>
      <c r="J7955">
        <v>1</v>
      </c>
      <c r="K7955">
        <v>0</v>
      </c>
    </row>
    <row r="7956" spans="1:11">
      <c r="A7956" t="s">
        <v>13394</v>
      </c>
      <c r="B7956" t="s">
        <v>13393</v>
      </c>
      <c r="C7956" t="s">
        <v>4738</v>
      </c>
      <c r="D7956" t="s">
        <v>4469</v>
      </c>
      <c r="E7956">
        <v>11</v>
      </c>
      <c r="F7956">
        <v>82.95</v>
      </c>
      <c r="G7956">
        <v>0.05</v>
      </c>
      <c r="H7956">
        <v>45.62</v>
      </c>
      <c r="I7956">
        <v>866.83</v>
      </c>
      <c r="J7956">
        <v>1</v>
      </c>
      <c r="K7956">
        <v>34.67</v>
      </c>
    </row>
    <row r="7957" spans="1:11">
      <c r="A7957" t="s">
        <v>13392</v>
      </c>
      <c r="B7957" t="s">
        <v>13388</v>
      </c>
      <c r="C7957" t="s">
        <v>4647</v>
      </c>
      <c r="D7957" t="s">
        <v>4469</v>
      </c>
      <c r="E7957">
        <v>7</v>
      </c>
      <c r="F7957">
        <v>19.95</v>
      </c>
      <c r="G7957">
        <v>0.03</v>
      </c>
      <c r="H7957">
        <v>4.1900000000000004</v>
      </c>
      <c r="I7957">
        <v>135.46</v>
      </c>
      <c r="J7957">
        <v>1</v>
      </c>
      <c r="K7957">
        <v>9.48</v>
      </c>
    </row>
    <row r="7958" spans="1:11">
      <c r="A7958" t="s">
        <v>13391</v>
      </c>
      <c r="B7958" t="s">
        <v>13388</v>
      </c>
      <c r="C7958" t="s">
        <v>4718</v>
      </c>
      <c r="D7958" t="s">
        <v>4461</v>
      </c>
      <c r="E7958">
        <v>1</v>
      </c>
      <c r="F7958">
        <v>218.9</v>
      </c>
      <c r="G7958">
        <v>0.05</v>
      </c>
      <c r="H7958">
        <v>10.95</v>
      </c>
      <c r="I7958">
        <v>207.95</v>
      </c>
      <c r="J7958">
        <v>1</v>
      </c>
      <c r="K7958">
        <v>16.64</v>
      </c>
    </row>
    <row r="7959" spans="1:11">
      <c r="A7959" t="s">
        <v>13390</v>
      </c>
      <c r="B7959" t="s">
        <v>13388</v>
      </c>
      <c r="C7959" t="s">
        <v>4504</v>
      </c>
      <c r="D7959" t="s">
        <v>4501</v>
      </c>
      <c r="E7959">
        <v>4</v>
      </c>
      <c r="F7959">
        <v>599</v>
      </c>
      <c r="G7959">
        <v>0</v>
      </c>
      <c r="H7959">
        <v>0</v>
      </c>
      <c r="I7959">
        <v>2396</v>
      </c>
      <c r="J7959">
        <v>1</v>
      </c>
      <c r="K7959">
        <v>167.72</v>
      </c>
    </row>
    <row r="7960" spans="1:11">
      <c r="A7960" t="s">
        <v>13389</v>
      </c>
      <c r="B7960" t="s">
        <v>13388</v>
      </c>
      <c r="C7960" t="s">
        <v>4472</v>
      </c>
      <c r="D7960" t="s">
        <v>4469</v>
      </c>
      <c r="E7960">
        <v>5</v>
      </c>
      <c r="F7960">
        <v>261.45</v>
      </c>
      <c r="G7960">
        <v>0</v>
      </c>
      <c r="H7960">
        <v>0</v>
      </c>
      <c r="I7960">
        <v>1307.25</v>
      </c>
      <c r="J7960">
        <v>1</v>
      </c>
      <c r="K7960">
        <v>0</v>
      </c>
    </row>
    <row r="7961" spans="1:11">
      <c r="A7961" t="s">
        <v>13387</v>
      </c>
      <c r="B7961" t="s">
        <v>13384</v>
      </c>
      <c r="C7961" t="s">
        <v>4741</v>
      </c>
      <c r="D7961" t="s">
        <v>4461</v>
      </c>
      <c r="E7961">
        <v>1</v>
      </c>
      <c r="F7961">
        <v>474.05</v>
      </c>
      <c r="G7961">
        <v>0</v>
      </c>
      <c r="H7961">
        <v>0</v>
      </c>
      <c r="I7961">
        <v>474.05</v>
      </c>
      <c r="J7961">
        <v>1</v>
      </c>
      <c r="K7961">
        <v>37.92</v>
      </c>
    </row>
    <row r="7962" spans="1:11">
      <c r="A7962" t="s">
        <v>13386</v>
      </c>
      <c r="B7962" t="s">
        <v>13384</v>
      </c>
      <c r="C7962" t="s">
        <v>4629</v>
      </c>
      <c r="D7962" t="s">
        <v>4501</v>
      </c>
      <c r="E7962">
        <v>4</v>
      </c>
      <c r="F7962">
        <v>129</v>
      </c>
      <c r="G7962">
        <v>0</v>
      </c>
      <c r="H7962">
        <v>0</v>
      </c>
      <c r="I7962">
        <v>516</v>
      </c>
      <c r="J7962">
        <v>1</v>
      </c>
      <c r="K7962">
        <v>20.64</v>
      </c>
    </row>
    <row r="7963" spans="1:11">
      <c r="A7963" t="s">
        <v>13385</v>
      </c>
      <c r="B7963" t="s">
        <v>13384</v>
      </c>
      <c r="C7963" t="s">
        <v>4701</v>
      </c>
      <c r="D7963" t="s">
        <v>4461</v>
      </c>
      <c r="E7963">
        <v>5</v>
      </c>
      <c r="F7963">
        <v>548.9</v>
      </c>
      <c r="G7963">
        <v>0.05</v>
      </c>
      <c r="H7963">
        <v>137.22</v>
      </c>
      <c r="I7963">
        <v>2607.2800000000002</v>
      </c>
      <c r="J7963">
        <v>1</v>
      </c>
      <c r="K7963">
        <v>208.58</v>
      </c>
    </row>
    <row r="7964" spans="1:11">
      <c r="A7964" t="s">
        <v>13383</v>
      </c>
      <c r="B7964" t="s">
        <v>13381</v>
      </c>
      <c r="C7964" t="s">
        <v>4681</v>
      </c>
      <c r="D7964" t="s">
        <v>4494</v>
      </c>
      <c r="E7964">
        <v>5</v>
      </c>
      <c r="F7964">
        <v>149</v>
      </c>
      <c r="G7964">
        <v>0</v>
      </c>
      <c r="H7964">
        <v>0</v>
      </c>
      <c r="I7964">
        <v>745</v>
      </c>
      <c r="J7964">
        <v>1</v>
      </c>
      <c r="K7964">
        <v>52.15</v>
      </c>
    </row>
    <row r="7965" spans="1:11">
      <c r="A7965" t="s">
        <v>13382</v>
      </c>
      <c r="B7965" t="s">
        <v>13381</v>
      </c>
      <c r="C7965" t="s">
        <v>4749</v>
      </c>
      <c r="D7965" t="s">
        <v>4469</v>
      </c>
      <c r="E7965">
        <v>12</v>
      </c>
      <c r="F7965">
        <v>149</v>
      </c>
      <c r="G7965">
        <v>0</v>
      </c>
      <c r="H7965">
        <v>0</v>
      </c>
      <c r="I7965">
        <v>1788</v>
      </c>
      <c r="J7965">
        <v>1</v>
      </c>
      <c r="K7965">
        <v>143.04</v>
      </c>
    </row>
    <row r="7966" spans="1:11">
      <c r="A7966" t="s">
        <v>13380</v>
      </c>
      <c r="B7966" t="s">
        <v>13375</v>
      </c>
      <c r="C7966" t="s">
        <v>4629</v>
      </c>
      <c r="D7966" t="s">
        <v>4501</v>
      </c>
      <c r="E7966">
        <v>2</v>
      </c>
      <c r="F7966">
        <v>116.1</v>
      </c>
      <c r="G7966">
        <v>0</v>
      </c>
      <c r="H7966">
        <v>0</v>
      </c>
      <c r="I7966">
        <v>232.2</v>
      </c>
      <c r="J7966">
        <v>1</v>
      </c>
      <c r="K7966">
        <v>18.579999999999998</v>
      </c>
    </row>
    <row r="7967" spans="1:11">
      <c r="A7967" t="s">
        <v>13379</v>
      </c>
      <c r="B7967" t="s">
        <v>13375</v>
      </c>
      <c r="C7967" t="s">
        <v>4799</v>
      </c>
      <c r="D7967" t="s">
        <v>4494</v>
      </c>
      <c r="E7967">
        <v>4</v>
      </c>
      <c r="F7967">
        <v>53.9</v>
      </c>
      <c r="G7967">
        <v>0</v>
      </c>
      <c r="H7967">
        <v>0</v>
      </c>
      <c r="I7967">
        <v>215.6</v>
      </c>
      <c r="J7967">
        <v>1</v>
      </c>
      <c r="K7967">
        <v>17.25</v>
      </c>
    </row>
    <row r="7968" spans="1:11">
      <c r="A7968" t="s">
        <v>13378</v>
      </c>
      <c r="B7968" t="s">
        <v>13375</v>
      </c>
      <c r="C7968" t="s">
        <v>4557</v>
      </c>
      <c r="D7968" t="s">
        <v>4469</v>
      </c>
      <c r="E7968">
        <v>5</v>
      </c>
      <c r="F7968">
        <v>141.55000000000001</v>
      </c>
      <c r="G7968">
        <v>0</v>
      </c>
      <c r="H7968">
        <v>0</v>
      </c>
      <c r="I7968">
        <v>707.75</v>
      </c>
      <c r="J7968">
        <v>1</v>
      </c>
      <c r="K7968">
        <v>28.31</v>
      </c>
    </row>
    <row r="7969" spans="1:11">
      <c r="A7969" t="s">
        <v>13377</v>
      </c>
      <c r="B7969" t="s">
        <v>13375</v>
      </c>
      <c r="C7969" t="s">
        <v>4712</v>
      </c>
      <c r="D7969" t="s">
        <v>4501</v>
      </c>
      <c r="E7969">
        <v>2</v>
      </c>
      <c r="F7969">
        <v>261.45</v>
      </c>
      <c r="G7969">
        <v>0</v>
      </c>
      <c r="H7969">
        <v>0</v>
      </c>
      <c r="I7969">
        <v>522.9</v>
      </c>
      <c r="J7969">
        <v>1</v>
      </c>
      <c r="K7969">
        <v>41.83</v>
      </c>
    </row>
    <row r="7970" spans="1:11">
      <c r="A7970" t="s">
        <v>13376</v>
      </c>
      <c r="B7970" t="s">
        <v>13375</v>
      </c>
      <c r="C7970" t="s">
        <v>4796</v>
      </c>
      <c r="D7970" t="s">
        <v>4461</v>
      </c>
      <c r="E7970">
        <v>1</v>
      </c>
      <c r="F7970">
        <v>878.9</v>
      </c>
      <c r="G7970">
        <v>0</v>
      </c>
      <c r="H7970">
        <v>0</v>
      </c>
      <c r="I7970">
        <v>878.9</v>
      </c>
      <c r="J7970">
        <v>1</v>
      </c>
      <c r="K7970">
        <v>70.31</v>
      </c>
    </row>
    <row r="7971" spans="1:11">
      <c r="A7971" t="s">
        <v>13374</v>
      </c>
      <c r="B7971" t="s">
        <v>13373</v>
      </c>
      <c r="C7971" t="s">
        <v>4664</v>
      </c>
      <c r="D7971" t="s">
        <v>4469</v>
      </c>
      <c r="E7971">
        <v>21</v>
      </c>
      <c r="F7971">
        <v>99</v>
      </c>
      <c r="G7971">
        <v>0.15</v>
      </c>
      <c r="H7971">
        <v>311.85000000000002</v>
      </c>
      <c r="I7971">
        <v>1767.15</v>
      </c>
      <c r="J7971">
        <v>1</v>
      </c>
      <c r="K7971">
        <v>106.03</v>
      </c>
    </row>
    <row r="7972" spans="1:11">
      <c r="A7972" t="s">
        <v>13372</v>
      </c>
      <c r="B7972" t="s">
        <v>13368</v>
      </c>
      <c r="C7972" t="s">
        <v>4746</v>
      </c>
      <c r="D7972" t="s">
        <v>4461</v>
      </c>
      <c r="E7972">
        <v>2</v>
      </c>
      <c r="F7972">
        <v>799</v>
      </c>
      <c r="G7972">
        <v>0</v>
      </c>
      <c r="H7972">
        <v>0</v>
      </c>
      <c r="I7972">
        <v>1598</v>
      </c>
      <c r="J7972">
        <v>1</v>
      </c>
      <c r="K7972">
        <v>111.86</v>
      </c>
    </row>
    <row r="7973" spans="1:11">
      <c r="A7973" t="s">
        <v>13371</v>
      </c>
      <c r="B7973" t="s">
        <v>13368</v>
      </c>
      <c r="C7973" t="s">
        <v>4595</v>
      </c>
      <c r="D7973" t="s">
        <v>4469</v>
      </c>
      <c r="E7973">
        <v>20</v>
      </c>
      <c r="F7973">
        <v>79</v>
      </c>
      <c r="G7973">
        <v>0</v>
      </c>
      <c r="H7973">
        <v>0</v>
      </c>
      <c r="I7973">
        <v>1580</v>
      </c>
      <c r="J7973">
        <v>0</v>
      </c>
      <c r="K7973">
        <v>0</v>
      </c>
    </row>
    <row r="7974" spans="1:11">
      <c r="A7974" t="s">
        <v>13370</v>
      </c>
      <c r="B7974" t="s">
        <v>13368</v>
      </c>
      <c r="C7974" t="s">
        <v>4508</v>
      </c>
      <c r="D7974" t="s">
        <v>4501</v>
      </c>
      <c r="E7974">
        <v>3</v>
      </c>
      <c r="F7974">
        <v>161.1</v>
      </c>
      <c r="G7974">
        <v>0</v>
      </c>
      <c r="H7974">
        <v>0</v>
      </c>
      <c r="I7974">
        <v>483.3</v>
      </c>
      <c r="J7974">
        <v>1</v>
      </c>
      <c r="K7974">
        <v>0</v>
      </c>
    </row>
    <row r="7975" spans="1:11">
      <c r="A7975" t="s">
        <v>13369</v>
      </c>
      <c r="B7975" t="s">
        <v>13368</v>
      </c>
      <c r="C7975" t="s">
        <v>4715</v>
      </c>
      <c r="D7975" t="s">
        <v>4494</v>
      </c>
      <c r="E7975">
        <v>2</v>
      </c>
      <c r="F7975">
        <v>141.55000000000001</v>
      </c>
      <c r="G7975">
        <v>0</v>
      </c>
      <c r="H7975">
        <v>0</v>
      </c>
      <c r="I7975">
        <v>283.10000000000002</v>
      </c>
      <c r="J7975">
        <v>1</v>
      </c>
      <c r="K7975">
        <v>11.32</v>
      </c>
    </row>
    <row r="7976" spans="1:11">
      <c r="A7976" t="s">
        <v>13367</v>
      </c>
      <c r="B7976" t="s">
        <v>13366</v>
      </c>
      <c r="C7976" t="s">
        <v>4627</v>
      </c>
      <c r="D7976" t="s">
        <v>4461</v>
      </c>
      <c r="E7976">
        <v>1</v>
      </c>
      <c r="F7976">
        <v>273.89999999999998</v>
      </c>
      <c r="G7976">
        <v>0</v>
      </c>
      <c r="H7976">
        <v>0</v>
      </c>
      <c r="I7976">
        <v>273.89999999999998</v>
      </c>
      <c r="J7976">
        <v>1</v>
      </c>
      <c r="K7976">
        <v>0</v>
      </c>
    </row>
    <row r="7977" spans="1:11">
      <c r="A7977" t="s">
        <v>13365</v>
      </c>
      <c r="B7977" t="s">
        <v>13363</v>
      </c>
      <c r="C7977" t="s">
        <v>4806</v>
      </c>
      <c r="D7977" t="s">
        <v>4461</v>
      </c>
      <c r="E7977">
        <v>3</v>
      </c>
      <c r="F7977">
        <v>499</v>
      </c>
      <c r="G7977">
        <v>0</v>
      </c>
      <c r="H7977">
        <v>0</v>
      </c>
      <c r="I7977">
        <v>1497</v>
      </c>
      <c r="J7977">
        <v>1</v>
      </c>
      <c r="K7977">
        <v>104.79</v>
      </c>
    </row>
    <row r="7978" spans="1:11">
      <c r="A7978" t="s">
        <v>13364</v>
      </c>
      <c r="B7978" t="s">
        <v>13363</v>
      </c>
      <c r="C7978" t="s">
        <v>4542</v>
      </c>
      <c r="D7978" t="s">
        <v>4469</v>
      </c>
      <c r="E7978">
        <v>22</v>
      </c>
      <c r="F7978">
        <v>29</v>
      </c>
      <c r="G7978">
        <v>0</v>
      </c>
      <c r="H7978">
        <v>0</v>
      </c>
      <c r="I7978">
        <v>638</v>
      </c>
      <c r="J7978">
        <v>1</v>
      </c>
      <c r="K7978">
        <v>25.52</v>
      </c>
    </row>
    <row r="7979" spans="1:11">
      <c r="A7979" t="s">
        <v>13362</v>
      </c>
      <c r="B7979" t="s">
        <v>13356</v>
      </c>
      <c r="C7979" t="s">
        <v>4684</v>
      </c>
      <c r="D7979" t="s">
        <v>4469</v>
      </c>
      <c r="E7979">
        <v>2</v>
      </c>
      <c r="F7979">
        <v>31.9</v>
      </c>
      <c r="G7979">
        <v>0</v>
      </c>
      <c r="H7979">
        <v>0</v>
      </c>
      <c r="I7979">
        <v>63.8</v>
      </c>
      <c r="J7979">
        <v>0</v>
      </c>
      <c r="K7979">
        <v>0</v>
      </c>
    </row>
    <row r="7980" spans="1:11">
      <c r="A7980" t="s">
        <v>13361</v>
      </c>
      <c r="B7980" t="s">
        <v>13356</v>
      </c>
      <c r="C7980" t="s">
        <v>4536</v>
      </c>
      <c r="D7980" t="s">
        <v>4469</v>
      </c>
      <c r="E7980">
        <v>19</v>
      </c>
      <c r="F7980">
        <v>82.95</v>
      </c>
      <c r="G7980">
        <v>0</v>
      </c>
      <c r="H7980">
        <v>0</v>
      </c>
      <c r="I7980">
        <v>1576.05</v>
      </c>
      <c r="J7980">
        <v>1</v>
      </c>
      <c r="K7980">
        <v>94.56</v>
      </c>
    </row>
    <row r="7981" spans="1:11">
      <c r="A7981" t="s">
        <v>13360</v>
      </c>
      <c r="B7981" t="s">
        <v>13356</v>
      </c>
      <c r="C7981" t="s">
        <v>4573</v>
      </c>
      <c r="D7981" t="s">
        <v>4469</v>
      </c>
      <c r="E7981">
        <v>23</v>
      </c>
      <c r="F7981">
        <v>51.45</v>
      </c>
      <c r="G7981">
        <v>0.05</v>
      </c>
      <c r="H7981">
        <v>59.17</v>
      </c>
      <c r="I7981">
        <v>1124.18</v>
      </c>
      <c r="J7981">
        <v>1</v>
      </c>
      <c r="K7981">
        <v>44.97</v>
      </c>
    </row>
    <row r="7982" spans="1:11">
      <c r="A7982" t="s">
        <v>13359</v>
      </c>
      <c r="B7982" t="s">
        <v>13356</v>
      </c>
      <c r="C7982" t="s">
        <v>4551</v>
      </c>
      <c r="D7982" t="s">
        <v>4461</v>
      </c>
      <c r="E7982">
        <v>1</v>
      </c>
      <c r="F7982">
        <v>199</v>
      </c>
      <c r="G7982">
        <v>0</v>
      </c>
      <c r="H7982">
        <v>0</v>
      </c>
      <c r="I7982">
        <v>199</v>
      </c>
      <c r="J7982">
        <v>1</v>
      </c>
      <c r="K7982">
        <v>7.96</v>
      </c>
    </row>
    <row r="7983" spans="1:11">
      <c r="A7983" t="s">
        <v>13358</v>
      </c>
      <c r="B7983" t="s">
        <v>13356</v>
      </c>
      <c r="C7983" t="s">
        <v>4761</v>
      </c>
      <c r="D7983" t="s">
        <v>4494</v>
      </c>
      <c r="E7983">
        <v>4</v>
      </c>
      <c r="F7983">
        <v>99</v>
      </c>
      <c r="G7983">
        <v>0</v>
      </c>
      <c r="H7983">
        <v>0</v>
      </c>
      <c r="I7983">
        <v>396</v>
      </c>
      <c r="J7983">
        <v>1</v>
      </c>
      <c r="K7983">
        <v>23.76</v>
      </c>
    </row>
    <row r="7984" spans="1:11">
      <c r="A7984" t="s">
        <v>13357</v>
      </c>
      <c r="B7984" t="s">
        <v>13356</v>
      </c>
      <c r="C7984" t="s">
        <v>4515</v>
      </c>
      <c r="D7984" t="s">
        <v>4469</v>
      </c>
      <c r="E7984">
        <v>22</v>
      </c>
      <c r="F7984">
        <v>141.55000000000001</v>
      </c>
      <c r="G7984">
        <v>0.1</v>
      </c>
      <c r="H7984">
        <v>311.41000000000003</v>
      </c>
      <c r="I7984">
        <v>2802.69</v>
      </c>
      <c r="J7984">
        <v>1</v>
      </c>
      <c r="K7984">
        <v>168.16</v>
      </c>
    </row>
    <row r="7985" spans="1:11">
      <c r="A7985" t="s">
        <v>13355</v>
      </c>
      <c r="B7985" t="s">
        <v>13351</v>
      </c>
      <c r="C7985" t="s">
        <v>4609</v>
      </c>
      <c r="D7985" t="s">
        <v>4494</v>
      </c>
      <c r="E7985">
        <v>1</v>
      </c>
      <c r="F7985">
        <v>208.95</v>
      </c>
      <c r="G7985">
        <v>0</v>
      </c>
      <c r="H7985">
        <v>0</v>
      </c>
      <c r="I7985">
        <v>208.95</v>
      </c>
      <c r="J7985">
        <v>1</v>
      </c>
      <c r="K7985">
        <v>14.63</v>
      </c>
    </row>
    <row r="7986" spans="1:11">
      <c r="A7986" t="s">
        <v>13354</v>
      </c>
      <c r="B7986" t="s">
        <v>13351</v>
      </c>
      <c r="C7986" t="s">
        <v>4656</v>
      </c>
      <c r="D7986" t="s">
        <v>4461</v>
      </c>
      <c r="E7986">
        <v>4</v>
      </c>
      <c r="F7986">
        <v>141.9</v>
      </c>
      <c r="G7986">
        <v>0</v>
      </c>
      <c r="H7986">
        <v>0</v>
      </c>
      <c r="I7986">
        <v>567.6</v>
      </c>
      <c r="J7986">
        <v>1</v>
      </c>
      <c r="K7986">
        <v>34.06</v>
      </c>
    </row>
    <row r="7987" spans="1:11">
      <c r="A7987" t="s">
        <v>13353</v>
      </c>
      <c r="B7987" t="s">
        <v>13351</v>
      </c>
      <c r="C7987" t="s">
        <v>4809</v>
      </c>
      <c r="D7987" t="s">
        <v>4461</v>
      </c>
      <c r="E7987">
        <v>5</v>
      </c>
      <c r="F7987">
        <v>199</v>
      </c>
      <c r="G7987">
        <v>0</v>
      </c>
      <c r="H7987">
        <v>0</v>
      </c>
      <c r="I7987">
        <v>995</v>
      </c>
      <c r="J7987">
        <v>1</v>
      </c>
      <c r="K7987">
        <v>59.7</v>
      </c>
    </row>
    <row r="7988" spans="1:11">
      <c r="A7988" t="s">
        <v>13352</v>
      </c>
      <c r="B7988" t="s">
        <v>13351</v>
      </c>
      <c r="C7988" t="s">
        <v>4650</v>
      </c>
      <c r="D7988" t="s">
        <v>4494</v>
      </c>
      <c r="E7988">
        <v>3</v>
      </c>
      <c r="F7988">
        <v>89.1</v>
      </c>
      <c r="G7988">
        <v>0</v>
      </c>
      <c r="H7988">
        <v>0</v>
      </c>
      <c r="I7988">
        <v>267.3</v>
      </c>
      <c r="J7988">
        <v>1</v>
      </c>
      <c r="K7988">
        <v>0</v>
      </c>
    </row>
    <row r="7989" spans="1:11">
      <c r="A7989" t="s">
        <v>13350</v>
      </c>
      <c r="B7989" t="s">
        <v>13349</v>
      </c>
      <c r="C7989" t="s">
        <v>4799</v>
      </c>
      <c r="D7989" t="s">
        <v>4494</v>
      </c>
      <c r="E7989">
        <v>1</v>
      </c>
      <c r="F7989">
        <v>44.1</v>
      </c>
      <c r="G7989">
        <v>0</v>
      </c>
      <c r="H7989">
        <v>0</v>
      </c>
      <c r="I7989">
        <v>44.1</v>
      </c>
      <c r="J7989">
        <v>1</v>
      </c>
      <c r="K7989">
        <v>1.76</v>
      </c>
    </row>
    <row r="7990" spans="1:11">
      <c r="A7990" t="s">
        <v>13348</v>
      </c>
      <c r="B7990" t="s">
        <v>13342</v>
      </c>
      <c r="C7990" t="s">
        <v>4600</v>
      </c>
      <c r="D7990" t="s">
        <v>4469</v>
      </c>
      <c r="E7990">
        <v>7</v>
      </c>
      <c r="F7990">
        <v>19.95</v>
      </c>
      <c r="G7990">
        <v>0</v>
      </c>
      <c r="H7990">
        <v>0</v>
      </c>
      <c r="I7990">
        <v>139.65</v>
      </c>
      <c r="J7990">
        <v>1</v>
      </c>
      <c r="K7990">
        <v>8.3800000000000008</v>
      </c>
    </row>
    <row r="7991" spans="1:11">
      <c r="A7991" t="s">
        <v>13347</v>
      </c>
      <c r="B7991" t="s">
        <v>13342</v>
      </c>
      <c r="C7991" t="s">
        <v>4612</v>
      </c>
      <c r="D7991" t="s">
        <v>4469</v>
      </c>
      <c r="E7991">
        <v>21</v>
      </c>
      <c r="F7991">
        <v>30.45</v>
      </c>
      <c r="G7991">
        <v>0</v>
      </c>
      <c r="H7991">
        <v>0</v>
      </c>
      <c r="I7991">
        <v>639.45000000000005</v>
      </c>
      <c r="J7991">
        <v>0</v>
      </c>
      <c r="K7991">
        <v>0</v>
      </c>
    </row>
    <row r="7992" spans="1:11">
      <c r="A7992" t="s">
        <v>13346</v>
      </c>
      <c r="B7992" t="s">
        <v>13342</v>
      </c>
      <c r="C7992" t="s">
        <v>4738</v>
      </c>
      <c r="D7992" t="s">
        <v>4469</v>
      </c>
      <c r="E7992">
        <v>3</v>
      </c>
      <c r="F7992">
        <v>79</v>
      </c>
      <c r="G7992">
        <v>0</v>
      </c>
      <c r="H7992">
        <v>0</v>
      </c>
      <c r="I7992">
        <v>237</v>
      </c>
      <c r="J7992">
        <v>1</v>
      </c>
      <c r="K7992">
        <v>16.59</v>
      </c>
    </row>
    <row r="7993" spans="1:11">
      <c r="A7993" t="s">
        <v>13345</v>
      </c>
      <c r="B7993" t="s">
        <v>13342</v>
      </c>
      <c r="C7993" t="s">
        <v>4698</v>
      </c>
      <c r="D7993" t="s">
        <v>4494</v>
      </c>
      <c r="E7993">
        <v>1</v>
      </c>
      <c r="F7993">
        <v>49</v>
      </c>
      <c r="G7993">
        <v>0</v>
      </c>
      <c r="H7993">
        <v>0</v>
      </c>
      <c r="I7993">
        <v>49</v>
      </c>
      <c r="J7993">
        <v>1</v>
      </c>
      <c r="K7993">
        <v>0</v>
      </c>
    </row>
    <row r="7994" spans="1:11">
      <c r="A7994" t="s">
        <v>13344</v>
      </c>
      <c r="B7994" t="s">
        <v>13342</v>
      </c>
      <c r="C7994" t="s">
        <v>4773</v>
      </c>
      <c r="D7994" t="s">
        <v>4461</v>
      </c>
      <c r="E7994">
        <v>1</v>
      </c>
      <c r="F7994">
        <v>878.9</v>
      </c>
      <c r="G7994">
        <v>0</v>
      </c>
      <c r="H7994">
        <v>0</v>
      </c>
      <c r="I7994">
        <v>878.9</v>
      </c>
      <c r="J7994">
        <v>1</v>
      </c>
      <c r="K7994">
        <v>35.159999999999997</v>
      </c>
    </row>
    <row r="7995" spans="1:11">
      <c r="A7995" t="s">
        <v>13343</v>
      </c>
      <c r="B7995" t="s">
        <v>13342</v>
      </c>
      <c r="C7995" t="s">
        <v>4784</v>
      </c>
      <c r="D7995" t="s">
        <v>4501</v>
      </c>
      <c r="E7995">
        <v>4</v>
      </c>
      <c r="F7995">
        <v>224.1</v>
      </c>
      <c r="G7995">
        <v>0</v>
      </c>
      <c r="H7995">
        <v>0</v>
      </c>
      <c r="I7995">
        <v>896.4</v>
      </c>
      <c r="J7995">
        <v>1</v>
      </c>
      <c r="K7995">
        <v>71.709999999999994</v>
      </c>
    </row>
    <row r="7996" spans="1:11">
      <c r="A7996" t="s">
        <v>13341</v>
      </c>
      <c r="B7996" t="s">
        <v>13338</v>
      </c>
      <c r="C7996" t="s">
        <v>4731</v>
      </c>
      <c r="D7996" t="s">
        <v>4501</v>
      </c>
      <c r="E7996">
        <v>2</v>
      </c>
      <c r="F7996">
        <v>97.9</v>
      </c>
      <c r="G7996">
        <v>0</v>
      </c>
      <c r="H7996">
        <v>0</v>
      </c>
      <c r="I7996">
        <v>195.8</v>
      </c>
      <c r="J7996">
        <v>1</v>
      </c>
      <c r="K7996">
        <v>15.66</v>
      </c>
    </row>
    <row r="7997" spans="1:11">
      <c r="A7997" t="s">
        <v>13340</v>
      </c>
      <c r="B7997" t="s">
        <v>13338</v>
      </c>
      <c r="C7997" t="s">
        <v>4475</v>
      </c>
      <c r="D7997" t="s">
        <v>4469</v>
      </c>
      <c r="E7997">
        <v>10</v>
      </c>
      <c r="F7997">
        <v>20.9</v>
      </c>
      <c r="G7997">
        <v>0.15</v>
      </c>
      <c r="H7997">
        <v>31.35</v>
      </c>
      <c r="I7997">
        <v>177.65</v>
      </c>
      <c r="J7997">
        <v>1</v>
      </c>
      <c r="K7997">
        <v>0</v>
      </c>
    </row>
    <row r="7998" spans="1:11">
      <c r="A7998" t="s">
        <v>13339</v>
      </c>
      <c r="B7998" t="s">
        <v>13338</v>
      </c>
      <c r="C7998" t="s">
        <v>4511</v>
      </c>
      <c r="D7998" t="s">
        <v>4494</v>
      </c>
      <c r="E7998">
        <v>3</v>
      </c>
      <c r="F7998">
        <v>328.9</v>
      </c>
      <c r="G7998">
        <v>0</v>
      </c>
      <c r="H7998">
        <v>0</v>
      </c>
      <c r="I7998">
        <v>986.7</v>
      </c>
      <c r="J7998">
        <v>1</v>
      </c>
      <c r="K7998">
        <v>59.2</v>
      </c>
    </row>
    <row r="7999" spans="1:11">
      <c r="A7999" t="s">
        <v>13337</v>
      </c>
      <c r="B7999" t="s">
        <v>13333</v>
      </c>
      <c r="C7999" t="s">
        <v>4674</v>
      </c>
      <c r="D7999" t="s">
        <v>4469</v>
      </c>
      <c r="E7999">
        <v>15</v>
      </c>
      <c r="F7999">
        <v>46.55</v>
      </c>
      <c r="G7999">
        <v>0</v>
      </c>
      <c r="H7999">
        <v>0</v>
      </c>
      <c r="I7999">
        <v>698.25</v>
      </c>
      <c r="J7999">
        <v>1</v>
      </c>
      <c r="K7999">
        <v>55.86</v>
      </c>
    </row>
    <row r="8000" spans="1:11">
      <c r="A8000" t="s">
        <v>13336</v>
      </c>
      <c r="B8000" t="s">
        <v>13333</v>
      </c>
      <c r="C8000" t="s">
        <v>4589</v>
      </c>
      <c r="D8000" t="s">
        <v>4461</v>
      </c>
      <c r="E8000">
        <v>3</v>
      </c>
      <c r="F8000">
        <v>99</v>
      </c>
      <c r="G8000">
        <v>0</v>
      </c>
      <c r="H8000">
        <v>0</v>
      </c>
      <c r="I8000">
        <v>297</v>
      </c>
      <c r="J8000">
        <v>1</v>
      </c>
      <c r="K8000">
        <v>20.79</v>
      </c>
    </row>
    <row r="8001" spans="1:11">
      <c r="A8001" t="s">
        <v>13335</v>
      </c>
      <c r="B8001" t="s">
        <v>13333</v>
      </c>
      <c r="C8001" t="s">
        <v>4583</v>
      </c>
      <c r="D8001" t="s">
        <v>4494</v>
      </c>
      <c r="E8001">
        <v>5</v>
      </c>
      <c r="F8001">
        <v>94.05</v>
      </c>
      <c r="G8001">
        <v>0</v>
      </c>
      <c r="H8001">
        <v>0</v>
      </c>
      <c r="I8001">
        <v>470.25</v>
      </c>
      <c r="J8001">
        <v>1</v>
      </c>
      <c r="K8001">
        <v>32.92</v>
      </c>
    </row>
    <row r="8002" spans="1:11">
      <c r="A8002" t="s">
        <v>13334</v>
      </c>
      <c r="B8002" t="s">
        <v>13333</v>
      </c>
      <c r="C8002" t="s">
        <v>4749</v>
      </c>
      <c r="D8002" t="s">
        <v>4469</v>
      </c>
      <c r="E8002">
        <v>12</v>
      </c>
      <c r="F8002">
        <v>141.55000000000001</v>
      </c>
      <c r="G8002">
        <v>0.1</v>
      </c>
      <c r="H8002">
        <v>169.86</v>
      </c>
      <c r="I8002">
        <v>1528.74</v>
      </c>
      <c r="J8002">
        <v>1</v>
      </c>
      <c r="K8002">
        <v>61.15</v>
      </c>
    </row>
    <row r="8003" spans="1:11">
      <c r="A8003" t="s">
        <v>13332</v>
      </c>
      <c r="B8003" t="s">
        <v>13331</v>
      </c>
      <c r="C8003" t="s">
        <v>4548</v>
      </c>
      <c r="D8003" t="s">
        <v>4469</v>
      </c>
      <c r="E8003">
        <v>12</v>
      </c>
      <c r="F8003">
        <v>134.1</v>
      </c>
      <c r="G8003">
        <v>0.1</v>
      </c>
      <c r="H8003">
        <v>160.91999999999999</v>
      </c>
      <c r="I8003">
        <v>1448.28</v>
      </c>
      <c r="J8003">
        <v>1</v>
      </c>
      <c r="K8003">
        <v>115.86</v>
      </c>
    </row>
    <row r="8004" spans="1:11">
      <c r="A8004" t="s">
        <v>13330</v>
      </c>
      <c r="B8004" t="s">
        <v>13328</v>
      </c>
      <c r="C8004" t="s">
        <v>4564</v>
      </c>
      <c r="D8004" t="s">
        <v>4494</v>
      </c>
      <c r="E8004">
        <v>1</v>
      </c>
      <c r="F8004">
        <v>149</v>
      </c>
      <c r="G8004">
        <v>0.05</v>
      </c>
      <c r="H8004">
        <v>7.45</v>
      </c>
      <c r="I8004">
        <v>141.55000000000001</v>
      </c>
      <c r="J8004">
        <v>1</v>
      </c>
      <c r="K8004">
        <v>11.32</v>
      </c>
    </row>
    <row r="8005" spans="1:11">
      <c r="A8005" t="s">
        <v>13329</v>
      </c>
      <c r="B8005" t="s">
        <v>13328</v>
      </c>
      <c r="C8005" t="s">
        <v>4738</v>
      </c>
      <c r="D8005" t="s">
        <v>4469</v>
      </c>
      <c r="E8005">
        <v>7</v>
      </c>
      <c r="F8005">
        <v>71.099999999999994</v>
      </c>
      <c r="G8005">
        <v>0.05</v>
      </c>
      <c r="H8005">
        <v>24.88</v>
      </c>
      <c r="I8005">
        <v>472.82</v>
      </c>
      <c r="J8005">
        <v>0</v>
      </c>
      <c r="K8005">
        <v>0</v>
      </c>
    </row>
    <row r="8006" spans="1:11">
      <c r="A8006" t="s">
        <v>13327</v>
      </c>
      <c r="B8006" t="s">
        <v>13324</v>
      </c>
      <c r="C8006" t="s">
        <v>4793</v>
      </c>
      <c r="D8006" t="s">
        <v>4494</v>
      </c>
      <c r="E8006">
        <v>3</v>
      </c>
      <c r="F8006">
        <v>53.9</v>
      </c>
      <c r="G8006">
        <v>0</v>
      </c>
      <c r="H8006">
        <v>0</v>
      </c>
      <c r="I8006">
        <v>161.69999999999999</v>
      </c>
      <c r="J8006">
        <v>1</v>
      </c>
      <c r="K8006">
        <v>9.6999999999999993</v>
      </c>
    </row>
    <row r="8007" spans="1:11">
      <c r="A8007" t="s">
        <v>13326</v>
      </c>
      <c r="B8007" t="s">
        <v>13324</v>
      </c>
      <c r="C8007" t="s">
        <v>4561</v>
      </c>
      <c r="D8007" t="s">
        <v>4494</v>
      </c>
      <c r="E8007">
        <v>4</v>
      </c>
      <c r="F8007">
        <v>299</v>
      </c>
      <c r="G8007">
        <v>0</v>
      </c>
      <c r="H8007">
        <v>0</v>
      </c>
      <c r="I8007">
        <v>1196</v>
      </c>
      <c r="J8007">
        <v>1</v>
      </c>
      <c r="K8007">
        <v>83.72</v>
      </c>
    </row>
    <row r="8008" spans="1:11">
      <c r="A8008" t="s">
        <v>13325</v>
      </c>
      <c r="B8008" t="s">
        <v>13324</v>
      </c>
      <c r="C8008" t="s">
        <v>4767</v>
      </c>
      <c r="D8008" t="s">
        <v>4494</v>
      </c>
      <c r="E8008">
        <v>4</v>
      </c>
      <c r="F8008">
        <v>284.05</v>
      </c>
      <c r="G8008">
        <v>0</v>
      </c>
      <c r="H8008">
        <v>0</v>
      </c>
      <c r="I8008">
        <v>1136.2</v>
      </c>
      <c r="J8008">
        <v>1</v>
      </c>
      <c r="K8008">
        <v>90.9</v>
      </c>
    </row>
    <row r="8009" spans="1:11">
      <c r="A8009" t="s">
        <v>13323</v>
      </c>
      <c r="B8009" t="s">
        <v>13318</v>
      </c>
      <c r="C8009" t="s">
        <v>4712</v>
      </c>
      <c r="D8009" t="s">
        <v>4501</v>
      </c>
      <c r="E8009">
        <v>2</v>
      </c>
      <c r="F8009">
        <v>249</v>
      </c>
      <c r="G8009">
        <v>0</v>
      </c>
      <c r="H8009">
        <v>0</v>
      </c>
      <c r="I8009">
        <v>498</v>
      </c>
      <c r="J8009">
        <v>1</v>
      </c>
      <c r="K8009">
        <v>19.920000000000002</v>
      </c>
    </row>
    <row r="8010" spans="1:11">
      <c r="A8010" t="s">
        <v>13322</v>
      </c>
      <c r="B8010" t="s">
        <v>13318</v>
      </c>
      <c r="C8010" t="s">
        <v>4489</v>
      </c>
      <c r="D8010" t="s">
        <v>4461</v>
      </c>
      <c r="E8010">
        <v>5</v>
      </c>
      <c r="F8010">
        <v>273.89999999999998</v>
      </c>
      <c r="G8010">
        <v>0</v>
      </c>
      <c r="H8010">
        <v>0</v>
      </c>
      <c r="I8010">
        <v>1369.5</v>
      </c>
      <c r="J8010">
        <v>1</v>
      </c>
      <c r="K8010">
        <v>0</v>
      </c>
    </row>
    <row r="8011" spans="1:11">
      <c r="A8011" t="s">
        <v>13321</v>
      </c>
      <c r="B8011" t="s">
        <v>13318</v>
      </c>
      <c r="C8011" t="s">
        <v>4667</v>
      </c>
      <c r="D8011" t="s">
        <v>4461</v>
      </c>
      <c r="E8011">
        <v>3</v>
      </c>
      <c r="F8011">
        <v>129</v>
      </c>
      <c r="G8011">
        <v>0</v>
      </c>
      <c r="H8011">
        <v>0</v>
      </c>
      <c r="I8011">
        <v>387</v>
      </c>
      <c r="J8011">
        <v>1</v>
      </c>
      <c r="K8011">
        <v>0</v>
      </c>
    </row>
    <row r="8012" spans="1:11">
      <c r="A8012" t="s">
        <v>13320</v>
      </c>
      <c r="B8012" t="s">
        <v>13318</v>
      </c>
      <c r="C8012" t="s">
        <v>4780</v>
      </c>
      <c r="D8012" t="s">
        <v>4494</v>
      </c>
      <c r="E8012">
        <v>4</v>
      </c>
      <c r="F8012">
        <v>108.9</v>
      </c>
      <c r="G8012">
        <v>0</v>
      </c>
      <c r="H8012">
        <v>0</v>
      </c>
      <c r="I8012">
        <v>435.6</v>
      </c>
      <c r="J8012">
        <v>1</v>
      </c>
      <c r="K8012">
        <v>0</v>
      </c>
    </row>
    <row r="8013" spans="1:11">
      <c r="A8013" t="s">
        <v>13319</v>
      </c>
      <c r="B8013" t="s">
        <v>13318</v>
      </c>
      <c r="D8013" t="s">
        <v>4469</v>
      </c>
      <c r="E8013">
        <v>5</v>
      </c>
      <c r="F8013">
        <v>30.45</v>
      </c>
      <c r="G8013">
        <v>0</v>
      </c>
      <c r="H8013">
        <v>0</v>
      </c>
      <c r="I8013">
        <v>152.25</v>
      </c>
      <c r="J8013">
        <v>0</v>
      </c>
      <c r="K8013">
        <v>0</v>
      </c>
    </row>
    <row r="8014" spans="1:11">
      <c r="A8014" t="s">
        <v>13317</v>
      </c>
      <c r="B8014" t="s">
        <v>13312</v>
      </c>
      <c r="C8014" t="s">
        <v>4681</v>
      </c>
      <c r="D8014" t="s">
        <v>4494</v>
      </c>
      <c r="E8014">
        <v>1</v>
      </c>
      <c r="F8014">
        <v>149</v>
      </c>
      <c r="G8014">
        <v>0</v>
      </c>
      <c r="H8014">
        <v>0</v>
      </c>
      <c r="I8014">
        <v>149</v>
      </c>
      <c r="J8014">
        <v>1</v>
      </c>
      <c r="K8014">
        <v>10.43</v>
      </c>
    </row>
    <row r="8015" spans="1:11">
      <c r="A8015" t="s">
        <v>13316</v>
      </c>
      <c r="B8015" t="s">
        <v>13312</v>
      </c>
      <c r="C8015" t="s">
        <v>4627</v>
      </c>
      <c r="D8015" t="s">
        <v>4461</v>
      </c>
      <c r="E8015">
        <v>5</v>
      </c>
      <c r="F8015">
        <v>273.89999999999998</v>
      </c>
      <c r="G8015">
        <v>0</v>
      </c>
      <c r="H8015">
        <v>0</v>
      </c>
      <c r="I8015">
        <v>1369.5</v>
      </c>
      <c r="J8015">
        <v>1</v>
      </c>
      <c r="K8015">
        <v>54.78</v>
      </c>
    </row>
    <row r="8016" spans="1:11">
      <c r="A8016" t="s">
        <v>13315</v>
      </c>
      <c r="B8016" t="s">
        <v>13312</v>
      </c>
      <c r="C8016" t="s">
        <v>4678</v>
      </c>
      <c r="D8016" t="s">
        <v>4501</v>
      </c>
      <c r="E8016">
        <v>1</v>
      </c>
      <c r="F8016">
        <v>89</v>
      </c>
      <c r="G8016">
        <v>0</v>
      </c>
      <c r="H8016">
        <v>0</v>
      </c>
      <c r="I8016">
        <v>89</v>
      </c>
      <c r="J8016">
        <v>1</v>
      </c>
      <c r="K8016">
        <v>0</v>
      </c>
    </row>
    <row r="8017" spans="1:11">
      <c r="A8017" t="s">
        <v>13314</v>
      </c>
      <c r="B8017" t="s">
        <v>13312</v>
      </c>
      <c r="C8017" t="s">
        <v>4629</v>
      </c>
      <c r="D8017" t="s">
        <v>4501</v>
      </c>
      <c r="E8017">
        <v>3</v>
      </c>
      <c r="F8017">
        <v>116.1</v>
      </c>
      <c r="G8017">
        <v>0</v>
      </c>
      <c r="H8017">
        <v>0</v>
      </c>
      <c r="I8017">
        <v>348.3</v>
      </c>
      <c r="J8017">
        <v>1</v>
      </c>
      <c r="K8017">
        <v>0</v>
      </c>
    </row>
    <row r="8018" spans="1:11">
      <c r="A8018" t="s">
        <v>13313</v>
      </c>
      <c r="B8018" t="s">
        <v>13312</v>
      </c>
      <c r="C8018" t="s">
        <v>4767</v>
      </c>
      <c r="D8018" t="s">
        <v>4494</v>
      </c>
      <c r="E8018">
        <v>3</v>
      </c>
      <c r="F8018">
        <v>284.05</v>
      </c>
      <c r="G8018">
        <v>0</v>
      </c>
      <c r="H8018">
        <v>0</v>
      </c>
      <c r="I8018">
        <v>852.15</v>
      </c>
      <c r="J8018">
        <v>1</v>
      </c>
      <c r="K8018">
        <v>0</v>
      </c>
    </row>
    <row r="8019" spans="1:11">
      <c r="A8019" t="s">
        <v>13311</v>
      </c>
      <c r="B8019" t="s">
        <v>13308</v>
      </c>
      <c r="C8019" t="s">
        <v>4787</v>
      </c>
      <c r="D8019" t="s">
        <v>4501</v>
      </c>
      <c r="E8019">
        <v>4</v>
      </c>
      <c r="F8019">
        <v>569.04999999999995</v>
      </c>
      <c r="G8019">
        <v>0</v>
      </c>
      <c r="H8019">
        <v>0</v>
      </c>
      <c r="I8019">
        <v>2276.1999999999998</v>
      </c>
      <c r="J8019">
        <v>1</v>
      </c>
      <c r="K8019">
        <v>136.57</v>
      </c>
    </row>
    <row r="8020" spans="1:11">
      <c r="A8020" t="s">
        <v>13310</v>
      </c>
      <c r="B8020" t="s">
        <v>13308</v>
      </c>
      <c r="C8020" t="s">
        <v>4709</v>
      </c>
      <c r="D8020" t="s">
        <v>4461</v>
      </c>
      <c r="E8020">
        <v>1</v>
      </c>
      <c r="F8020">
        <v>82.95</v>
      </c>
      <c r="G8020">
        <v>0.08</v>
      </c>
      <c r="H8020">
        <v>6.64</v>
      </c>
      <c r="I8020">
        <v>76.31</v>
      </c>
      <c r="J8020">
        <v>1</v>
      </c>
      <c r="K8020">
        <v>3.05</v>
      </c>
    </row>
    <row r="8021" spans="1:11">
      <c r="A8021" t="s">
        <v>13309</v>
      </c>
      <c r="B8021" t="s">
        <v>13308</v>
      </c>
      <c r="C8021" t="s">
        <v>4689</v>
      </c>
      <c r="D8021" t="s">
        <v>4494</v>
      </c>
      <c r="E8021">
        <v>3</v>
      </c>
      <c r="F8021">
        <v>269.10000000000002</v>
      </c>
      <c r="G8021">
        <v>0</v>
      </c>
      <c r="H8021">
        <v>0</v>
      </c>
      <c r="I8021">
        <v>807.3</v>
      </c>
      <c r="J8021">
        <v>1</v>
      </c>
      <c r="K8021">
        <v>48.44</v>
      </c>
    </row>
    <row r="8022" spans="1:11">
      <c r="A8022" t="s">
        <v>13307</v>
      </c>
      <c r="B8022" t="s">
        <v>13304</v>
      </c>
      <c r="C8022" t="s">
        <v>4809</v>
      </c>
      <c r="D8022" t="s">
        <v>4461</v>
      </c>
      <c r="E8022">
        <v>4</v>
      </c>
      <c r="F8022">
        <v>189.05</v>
      </c>
      <c r="G8022">
        <v>0</v>
      </c>
      <c r="H8022">
        <v>0</v>
      </c>
      <c r="I8022">
        <v>756.2</v>
      </c>
      <c r="J8022">
        <v>1</v>
      </c>
      <c r="K8022">
        <v>0</v>
      </c>
    </row>
    <row r="8023" spans="1:11">
      <c r="A8023" t="s">
        <v>13306</v>
      </c>
      <c r="B8023" t="s">
        <v>13304</v>
      </c>
      <c r="C8023" t="s">
        <v>4755</v>
      </c>
      <c r="D8023" t="s">
        <v>4494</v>
      </c>
      <c r="E8023">
        <v>4</v>
      </c>
      <c r="F8023">
        <v>108.9</v>
      </c>
      <c r="G8023">
        <v>0</v>
      </c>
      <c r="H8023">
        <v>0</v>
      </c>
      <c r="I8023">
        <v>435.6</v>
      </c>
      <c r="J8023">
        <v>1</v>
      </c>
      <c r="K8023">
        <v>30.49</v>
      </c>
    </row>
    <row r="8024" spans="1:11">
      <c r="A8024" t="s">
        <v>13305</v>
      </c>
      <c r="B8024" t="s">
        <v>13304</v>
      </c>
      <c r="C8024" t="s">
        <v>4793</v>
      </c>
      <c r="D8024" t="s">
        <v>4494</v>
      </c>
      <c r="E8024">
        <v>5</v>
      </c>
      <c r="F8024">
        <v>49</v>
      </c>
      <c r="G8024">
        <v>0</v>
      </c>
      <c r="H8024">
        <v>0</v>
      </c>
      <c r="I8024">
        <v>245</v>
      </c>
      <c r="J8024">
        <v>1</v>
      </c>
      <c r="K8024">
        <v>17.149999999999999</v>
      </c>
    </row>
    <row r="8025" spans="1:11">
      <c r="A8025" t="s">
        <v>13303</v>
      </c>
      <c r="B8025" t="s">
        <v>13298</v>
      </c>
      <c r="C8025" t="s">
        <v>4799</v>
      </c>
      <c r="D8025" t="s">
        <v>4494</v>
      </c>
      <c r="E8025">
        <v>4</v>
      </c>
      <c r="F8025">
        <v>49</v>
      </c>
      <c r="G8025">
        <v>0</v>
      </c>
      <c r="H8025">
        <v>0</v>
      </c>
      <c r="I8025">
        <v>196</v>
      </c>
      <c r="J8025">
        <v>1</v>
      </c>
      <c r="K8025">
        <v>11.76</v>
      </c>
    </row>
    <row r="8026" spans="1:11">
      <c r="A8026" t="s">
        <v>13302</v>
      </c>
      <c r="B8026" t="s">
        <v>13298</v>
      </c>
      <c r="C8026" t="s">
        <v>4689</v>
      </c>
      <c r="D8026" t="s">
        <v>4494</v>
      </c>
      <c r="E8026">
        <v>3</v>
      </c>
      <c r="F8026">
        <v>284.05</v>
      </c>
      <c r="G8026">
        <v>0</v>
      </c>
      <c r="H8026">
        <v>0</v>
      </c>
      <c r="I8026">
        <v>852.15</v>
      </c>
      <c r="J8026">
        <v>1</v>
      </c>
      <c r="K8026">
        <v>0</v>
      </c>
    </row>
    <row r="8027" spans="1:11">
      <c r="A8027" t="s">
        <v>13301</v>
      </c>
      <c r="B8027" t="s">
        <v>13298</v>
      </c>
      <c r="C8027" t="s">
        <v>4475</v>
      </c>
      <c r="D8027" t="s">
        <v>4469</v>
      </c>
      <c r="E8027">
        <v>11</v>
      </c>
      <c r="F8027">
        <v>20.9</v>
      </c>
      <c r="G8027">
        <v>0.05</v>
      </c>
      <c r="H8027">
        <v>11.49</v>
      </c>
      <c r="I8027">
        <v>218.41</v>
      </c>
      <c r="J8027">
        <v>1</v>
      </c>
      <c r="K8027">
        <v>17.47</v>
      </c>
    </row>
    <row r="8028" spans="1:11">
      <c r="A8028" t="s">
        <v>13300</v>
      </c>
      <c r="B8028" t="s">
        <v>13298</v>
      </c>
      <c r="C8028" t="s">
        <v>4618</v>
      </c>
      <c r="D8028" t="s">
        <v>4501</v>
      </c>
      <c r="E8028">
        <v>3</v>
      </c>
      <c r="F8028">
        <v>599</v>
      </c>
      <c r="G8028">
        <v>0</v>
      </c>
      <c r="H8028">
        <v>0</v>
      </c>
      <c r="I8028">
        <v>1797</v>
      </c>
      <c r="J8028">
        <v>1</v>
      </c>
      <c r="K8028">
        <v>0</v>
      </c>
    </row>
    <row r="8029" spans="1:11">
      <c r="A8029" t="s">
        <v>13299</v>
      </c>
      <c r="B8029" t="s">
        <v>13298</v>
      </c>
      <c r="C8029" t="s">
        <v>4570</v>
      </c>
      <c r="D8029" t="s">
        <v>4494</v>
      </c>
      <c r="E8029">
        <v>2</v>
      </c>
      <c r="F8029">
        <v>284.05</v>
      </c>
      <c r="G8029">
        <v>0</v>
      </c>
      <c r="H8029">
        <v>0</v>
      </c>
      <c r="I8029">
        <v>568.1</v>
      </c>
      <c r="J8029">
        <v>1</v>
      </c>
      <c r="K8029">
        <v>45.45</v>
      </c>
    </row>
    <row r="8030" spans="1:11">
      <c r="A8030" t="s">
        <v>13297</v>
      </c>
      <c r="B8030" t="s">
        <v>13295</v>
      </c>
      <c r="C8030" t="s">
        <v>4698</v>
      </c>
      <c r="D8030" t="s">
        <v>4494</v>
      </c>
      <c r="E8030">
        <v>1</v>
      </c>
      <c r="F8030">
        <v>53.9</v>
      </c>
      <c r="G8030">
        <v>0</v>
      </c>
      <c r="H8030">
        <v>0</v>
      </c>
      <c r="I8030">
        <v>53.9</v>
      </c>
      <c r="J8030">
        <v>1</v>
      </c>
      <c r="K8030">
        <v>3.23</v>
      </c>
    </row>
    <row r="8031" spans="1:11">
      <c r="A8031" t="s">
        <v>13296</v>
      </c>
      <c r="B8031" t="s">
        <v>13295</v>
      </c>
      <c r="C8031" t="s">
        <v>4508</v>
      </c>
      <c r="D8031" t="s">
        <v>4501</v>
      </c>
      <c r="E8031">
        <v>1</v>
      </c>
      <c r="F8031">
        <v>179</v>
      </c>
      <c r="G8031">
        <v>0</v>
      </c>
      <c r="H8031">
        <v>0</v>
      </c>
      <c r="I8031">
        <v>179</v>
      </c>
      <c r="J8031">
        <v>1</v>
      </c>
      <c r="K8031">
        <v>14.32</v>
      </c>
    </row>
    <row r="8032" spans="1:11">
      <c r="A8032" t="s">
        <v>13294</v>
      </c>
      <c r="B8032" t="s">
        <v>13291</v>
      </c>
      <c r="C8032" t="s">
        <v>4595</v>
      </c>
      <c r="D8032" t="s">
        <v>4469</v>
      </c>
      <c r="E8032">
        <v>24</v>
      </c>
      <c r="F8032">
        <v>82.95</v>
      </c>
      <c r="G8032">
        <v>0</v>
      </c>
      <c r="H8032">
        <v>0</v>
      </c>
      <c r="I8032">
        <v>1990.8</v>
      </c>
      <c r="J8032">
        <v>1</v>
      </c>
      <c r="K8032">
        <v>119.45</v>
      </c>
    </row>
    <row r="8033" spans="1:11">
      <c r="A8033" t="s">
        <v>13293</v>
      </c>
      <c r="B8033" t="s">
        <v>13291</v>
      </c>
      <c r="C8033" t="s">
        <v>4615</v>
      </c>
      <c r="D8033" t="s">
        <v>4469</v>
      </c>
      <c r="E8033">
        <v>2</v>
      </c>
      <c r="F8033">
        <v>94.05</v>
      </c>
      <c r="G8033">
        <v>0.1</v>
      </c>
      <c r="H8033">
        <v>18.809999999999999</v>
      </c>
      <c r="I8033">
        <v>169.29</v>
      </c>
      <c r="J8033">
        <v>0</v>
      </c>
      <c r="K8033">
        <v>0</v>
      </c>
    </row>
    <row r="8034" spans="1:11">
      <c r="A8034" t="s">
        <v>13292</v>
      </c>
      <c r="B8034" t="s">
        <v>13291</v>
      </c>
      <c r="C8034" t="s">
        <v>4758</v>
      </c>
      <c r="D8034" t="s">
        <v>4469</v>
      </c>
      <c r="E8034">
        <v>1</v>
      </c>
      <c r="F8034">
        <v>156.44999999999999</v>
      </c>
      <c r="G8034">
        <v>0.1</v>
      </c>
      <c r="H8034">
        <v>15.64</v>
      </c>
      <c r="I8034">
        <v>140.81</v>
      </c>
      <c r="J8034">
        <v>1</v>
      </c>
      <c r="K8034">
        <v>11.26</v>
      </c>
    </row>
    <row r="8035" spans="1:11">
      <c r="A8035" t="s">
        <v>13290</v>
      </c>
      <c r="B8035" t="s">
        <v>13284</v>
      </c>
      <c r="C8035" t="s">
        <v>4515</v>
      </c>
      <c r="D8035" t="s">
        <v>4469</v>
      </c>
      <c r="E8035">
        <v>10</v>
      </c>
      <c r="F8035">
        <v>149</v>
      </c>
      <c r="G8035">
        <v>0.05</v>
      </c>
      <c r="H8035">
        <v>74.5</v>
      </c>
      <c r="I8035">
        <v>1415.5</v>
      </c>
      <c r="J8035">
        <v>0</v>
      </c>
      <c r="K8035">
        <v>0</v>
      </c>
    </row>
    <row r="8036" spans="1:11">
      <c r="A8036" t="s">
        <v>13289</v>
      </c>
      <c r="B8036" t="s">
        <v>13284</v>
      </c>
      <c r="C8036" t="s">
        <v>4671</v>
      </c>
      <c r="D8036" t="s">
        <v>4469</v>
      </c>
      <c r="E8036">
        <v>6</v>
      </c>
      <c r="F8036">
        <v>27.55</v>
      </c>
      <c r="G8036">
        <v>0.15</v>
      </c>
      <c r="H8036">
        <v>24.8</v>
      </c>
      <c r="I8036">
        <v>140.5</v>
      </c>
      <c r="J8036">
        <v>0</v>
      </c>
      <c r="K8036">
        <v>0</v>
      </c>
    </row>
    <row r="8037" spans="1:11">
      <c r="A8037" t="s">
        <v>13288</v>
      </c>
      <c r="B8037" t="s">
        <v>13284</v>
      </c>
      <c r="C8037" t="s">
        <v>4706</v>
      </c>
      <c r="D8037" t="s">
        <v>4494</v>
      </c>
      <c r="E8037">
        <v>4</v>
      </c>
      <c r="F8037">
        <v>284.05</v>
      </c>
      <c r="G8037">
        <v>0</v>
      </c>
      <c r="H8037">
        <v>0</v>
      </c>
      <c r="I8037">
        <v>1136.2</v>
      </c>
      <c r="J8037">
        <v>1</v>
      </c>
      <c r="K8037">
        <v>45.45</v>
      </c>
    </row>
    <row r="8038" spans="1:11">
      <c r="A8038" t="s">
        <v>13287</v>
      </c>
      <c r="B8038" t="s">
        <v>13284</v>
      </c>
      <c r="C8038" t="s">
        <v>4504</v>
      </c>
      <c r="D8038" t="s">
        <v>4501</v>
      </c>
      <c r="E8038">
        <v>2</v>
      </c>
      <c r="F8038">
        <v>539.1</v>
      </c>
      <c r="G8038">
        <v>0</v>
      </c>
      <c r="H8038">
        <v>0</v>
      </c>
      <c r="I8038">
        <v>1078.2</v>
      </c>
      <c r="J8038">
        <v>1</v>
      </c>
      <c r="K8038">
        <v>43.13</v>
      </c>
    </row>
    <row r="8039" spans="1:11">
      <c r="A8039" t="s">
        <v>13286</v>
      </c>
      <c r="B8039" t="s">
        <v>13284</v>
      </c>
      <c r="C8039" t="s">
        <v>4561</v>
      </c>
      <c r="D8039" t="s">
        <v>4494</v>
      </c>
      <c r="E8039">
        <v>5</v>
      </c>
      <c r="F8039">
        <v>284.05</v>
      </c>
      <c r="G8039">
        <v>0</v>
      </c>
      <c r="H8039">
        <v>0</v>
      </c>
      <c r="I8039">
        <v>1420.25</v>
      </c>
      <c r="J8039">
        <v>1</v>
      </c>
      <c r="K8039">
        <v>0</v>
      </c>
    </row>
    <row r="8040" spans="1:11">
      <c r="A8040" t="s">
        <v>13285</v>
      </c>
      <c r="B8040" t="s">
        <v>13284</v>
      </c>
      <c r="C8040" t="s">
        <v>4618</v>
      </c>
      <c r="D8040" t="s">
        <v>4501</v>
      </c>
      <c r="E8040">
        <v>4</v>
      </c>
      <c r="F8040">
        <v>569.04999999999995</v>
      </c>
      <c r="G8040">
        <v>0</v>
      </c>
      <c r="H8040">
        <v>0</v>
      </c>
      <c r="I8040">
        <v>2276.1999999999998</v>
      </c>
      <c r="J8040">
        <v>1</v>
      </c>
      <c r="K8040">
        <v>136.57</v>
      </c>
    </row>
    <row r="8041" spans="1:11">
      <c r="A8041" t="s">
        <v>13283</v>
      </c>
      <c r="B8041" t="s">
        <v>13278</v>
      </c>
      <c r="C8041" t="s">
        <v>4629</v>
      </c>
      <c r="D8041" t="s">
        <v>4501</v>
      </c>
      <c r="E8041">
        <v>3</v>
      </c>
      <c r="F8041">
        <v>129</v>
      </c>
      <c r="G8041">
        <v>0</v>
      </c>
      <c r="H8041">
        <v>0</v>
      </c>
      <c r="I8041">
        <v>387</v>
      </c>
      <c r="J8041">
        <v>1</v>
      </c>
      <c r="K8041">
        <v>27.09</v>
      </c>
    </row>
    <row r="8042" spans="1:11">
      <c r="A8042" t="s">
        <v>13282</v>
      </c>
      <c r="B8042" t="s">
        <v>13278</v>
      </c>
      <c r="C8042" t="s">
        <v>4802</v>
      </c>
      <c r="D8042" t="s">
        <v>4494</v>
      </c>
      <c r="E8042">
        <v>4</v>
      </c>
      <c r="F8042">
        <v>199</v>
      </c>
      <c r="G8042">
        <v>0</v>
      </c>
      <c r="H8042">
        <v>0</v>
      </c>
      <c r="I8042">
        <v>796</v>
      </c>
      <c r="J8042">
        <v>1</v>
      </c>
      <c r="K8042">
        <v>31.84</v>
      </c>
    </row>
    <row r="8043" spans="1:11">
      <c r="A8043" t="s">
        <v>13281</v>
      </c>
      <c r="B8043" t="s">
        <v>13278</v>
      </c>
      <c r="C8043" t="s">
        <v>4632</v>
      </c>
      <c r="D8043" t="s">
        <v>4494</v>
      </c>
      <c r="E8043">
        <v>5</v>
      </c>
      <c r="F8043">
        <v>99</v>
      </c>
      <c r="G8043">
        <v>0</v>
      </c>
      <c r="H8043">
        <v>0</v>
      </c>
      <c r="I8043">
        <v>495</v>
      </c>
      <c r="J8043">
        <v>1</v>
      </c>
      <c r="K8043">
        <v>0</v>
      </c>
    </row>
    <row r="8044" spans="1:11">
      <c r="A8044" t="s">
        <v>13280</v>
      </c>
      <c r="B8044" t="s">
        <v>13278</v>
      </c>
      <c r="C8044" t="s">
        <v>4776</v>
      </c>
      <c r="D8044" t="s">
        <v>4461</v>
      </c>
      <c r="E8044">
        <v>3</v>
      </c>
      <c r="F8044">
        <v>314.10000000000002</v>
      </c>
      <c r="G8044">
        <v>0</v>
      </c>
      <c r="H8044">
        <v>0</v>
      </c>
      <c r="I8044">
        <v>942.3</v>
      </c>
      <c r="J8044">
        <v>1</v>
      </c>
      <c r="K8044">
        <v>65.959999999999994</v>
      </c>
    </row>
    <row r="8045" spans="1:11">
      <c r="A8045" t="s">
        <v>13279</v>
      </c>
      <c r="B8045" t="s">
        <v>13278</v>
      </c>
      <c r="C8045" t="s">
        <v>4704</v>
      </c>
      <c r="D8045" t="s">
        <v>4469</v>
      </c>
      <c r="E8045">
        <v>3</v>
      </c>
      <c r="F8045">
        <v>108.9</v>
      </c>
      <c r="G8045">
        <v>0</v>
      </c>
      <c r="H8045">
        <v>0</v>
      </c>
      <c r="I8045">
        <v>326.7</v>
      </c>
      <c r="J8045">
        <v>1</v>
      </c>
      <c r="K8045">
        <v>0</v>
      </c>
    </row>
    <row r="8046" spans="1:11">
      <c r="A8046" t="s">
        <v>13277</v>
      </c>
      <c r="B8046" t="s">
        <v>13274</v>
      </c>
      <c r="C8046" t="s">
        <v>4743</v>
      </c>
      <c r="D8046" t="s">
        <v>4461</v>
      </c>
      <c r="E8046">
        <v>5</v>
      </c>
      <c r="F8046">
        <v>108.9</v>
      </c>
      <c r="G8046">
        <v>0</v>
      </c>
      <c r="H8046">
        <v>0</v>
      </c>
      <c r="I8046">
        <v>544.5</v>
      </c>
      <c r="J8046">
        <v>1</v>
      </c>
      <c r="K8046">
        <v>43.56</v>
      </c>
    </row>
    <row r="8047" spans="1:11">
      <c r="A8047" t="s">
        <v>13276</v>
      </c>
      <c r="B8047" t="s">
        <v>13274</v>
      </c>
      <c r="C8047" t="s">
        <v>4621</v>
      </c>
      <c r="D8047" t="s">
        <v>4501</v>
      </c>
      <c r="E8047">
        <v>5</v>
      </c>
      <c r="F8047">
        <v>93.45</v>
      </c>
      <c r="G8047">
        <v>0</v>
      </c>
      <c r="H8047">
        <v>0</v>
      </c>
      <c r="I8047">
        <v>467.25</v>
      </c>
      <c r="J8047">
        <v>1</v>
      </c>
      <c r="K8047">
        <v>18.690000000000001</v>
      </c>
    </row>
    <row r="8048" spans="1:11">
      <c r="A8048" t="s">
        <v>13275</v>
      </c>
      <c r="B8048" t="s">
        <v>13274</v>
      </c>
      <c r="C8048" t="s">
        <v>4706</v>
      </c>
      <c r="D8048" t="s">
        <v>4494</v>
      </c>
      <c r="E8048">
        <v>1</v>
      </c>
      <c r="F8048">
        <v>269.10000000000002</v>
      </c>
      <c r="G8048">
        <v>0</v>
      </c>
      <c r="H8048">
        <v>0</v>
      </c>
      <c r="I8048">
        <v>269.10000000000002</v>
      </c>
      <c r="J8048">
        <v>1</v>
      </c>
      <c r="K8048">
        <v>0</v>
      </c>
    </row>
    <row r="8049" spans="1:11">
      <c r="A8049" t="s">
        <v>13273</v>
      </c>
      <c r="B8049" t="s">
        <v>13267</v>
      </c>
      <c r="C8049" t="s">
        <v>4706</v>
      </c>
      <c r="D8049" t="s">
        <v>4494</v>
      </c>
      <c r="E8049">
        <v>1</v>
      </c>
      <c r="F8049">
        <v>284.05</v>
      </c>
      <c r="G8049">
        <v>0</v>
      </c>
      <c r="H8049">
        <v>0</v>
      </c>
      <c r="I8049">
        <v>284.05</v>
      </c>
      <c r="J8049">
        <v>1</v>
      </c>
      <c r="K8049">
        <v>0</v>
      </c>
    </row>
    <row r="8050" spans="1:11">
      <c r="A8050" t="s">
        <v>13272</v>
      </c>
      <c r="B8050" t="s">
        <v>13267</v>
      </c>
      <c r="C8050" t="s">
        <v>4492</v>
      </c>
      <c r="D8050" t="s">
        <v>4469</v>
      </c>
      <c r="E8050">
        <v>22</v>
      </c>
      <c r="F8050">
        <v>79</v>
      </c>
      <c r="G8050">
        <v>0.15</v>
      </c>
      <c r="H8050">
        <v>260.7</v>
      </c>
      <c r="I8050">
        <v>1477.3</v>
      </c>
      <c r="J8050">
        <v>1</v>
      </c>
      <c r="K8050">
        <v>59.09</v>
      </c>
    </row>
    <row r="8051" spans="1:11">
      <c r="A8051" t="s">
        <v>13271</v>
      </c>
      <c r="B8051" t="s">
        <v>13267</v>
      </c>
      <c r="C8051" t="s">
        <v>4755</v>
      </c>
      <c r="D8051" t="s">
        <v>4494</v>
      </c>
      <c r="E8051">
        <v>2</v>
      </c>
      <c r="F8051">
        <v>94.05</v>
      </c>
      <c r="G8051">
        <v>0</v>
      </c>
      <c r="H8051">
        <v>0</v>
      </c>
      <c r="I8051">
        <v>188.1</v>
      </c>
      <c r="J8051">
        <v>1</v>
      </c>
      <c r="K8051">
        <v>11.29</v>
      </c>
    </row>
    <row r="8052" spans="1:11">
      <c r="A8052" t="s">
        <v>13270</v>
      </c>
      <c r="B8052" t="s">
        <v>13267</v>
      </c>
      <c r="C8052" t="s">
        <v>4773</v>
      </c>
      <c r="D8052" t="s">
        <v>4461</v>
      </c>
      <c r="E8052">
        <v>2</v>
      </c>
      <c r="F8052">
        <v>719.1</v>
      </c>
      <c r="G8052">
        <v>0.05</v>
      </c>
      <c r="H8052">
        <v>71.91</v>
      </c>
      <c r="I8052">
        <v>1366.29</v>
      </c>
      <c r="J8052">
        <v>1</v>
      </c>
      <c r="K8052">
        <v>81.98</v>
      </c>
    </row>
    <row r="8053" spans="1:11">
      <c r="A8053" t="s">
        <v>13269</v>
      </c>
      <c r="B8053" t="s">
        <v>13267</v>
      </c>
      <c r="C8053" t="s">
        <v>4669</v>
      </c>
      <c r="D8053" t="s">
        <v>4461</v>
      </c>
      <c r="E8053">
        <v>2</v>
      </c>
      <c r="F8053">
        <v>49</v>
      </c>
      <c r="G8053">
        <v>0</v>
      </c>
      <c r="H8053">
        <v>0</v>
      </c>
      <c r="I8053">
        <v>98</v>
      </c>
      <c r="J8053">
        <v>1</v>
      </c>
      <c r="K8053">
        <v>0</v>
      </c>
    </row>
    <row r="8054" spans="1:11">
      <c r="A8054" t="s">
        <v>13268</v>
      </c>
      <c r="B8054" t="s">
        <v>13267</v>
      </c>
      <c r="C8054" t="s">
        <v>4755</v>
      </c>
      <c r="D8054" t="s">
        <v>4494</v>
      </c>
      <c r="E8054">
        <v>2</v>
      </c>
      <c r="F8054">
        <v>89.1</v>
      </c>
      <c r="G8054">
        <v>0.03</v>
      </c>
      <c r="H8054">
        <v>5.35</v>
      </c>
      <c r="I8054">
        <v>172.85</v>
      </c>
      <c r="J8054">
        <v>1</v>
      </c>
      <c r="K8054">
        <v>0</v>
      </c>
    </row>
    <row r="8055" spans="1:11">
      <c r="A8055" t="s">
        <v>13266</v>
      </c>
      <c r="B8055" t="s">
        <v>13260</v>
      </c>
      <c r="C8055" t="s">
        <v>4758</v>
      </c>
      <c r="D8055" t="s">
        <v>4469</v>
      </c>
      <c r="E8055">
        <v>18</v>
      </c>
      <c r="F8055">
        <v>149</v>
      </c>
      <c r="G8055">
        <v>0</v>
      </c>
      <c r="H8055">
        <v>0</v>
      </c>
      <c r="I8055">
        <v>2682</v>
      </c>
      <c r="J8055">
        <v>1</v>
      </c>
      <c r="K8055">
        <v>160.91999999999999</v>
      </c>
    </row>
    <row r="8056" spans="1:11">
      <c r="A8056" t="s">
        <v>13265</v>
      </c>
      <c r="B8056" t="s">
        <v>13260</v>
      </c>
      <c r="C8056" t="s">
        <v>4695</v>
      </c>
      <c r="D8056" t="s">
        <v>4461</v>
      </c>
      <c r="E8056">
        <v>2</v>
      </c>
      <c r="F8056">
        <v>349</v>
      </c>
      <c r="G8056">
        <v>0</v>
      </c>
      <c r="H8056">
        <v>0</v>
      </c>
      <c r="I8056">
        <v>698</v>
      </c>
      <c r="J8056">
        <v>1</v>
      </c>
      <c r="K8056">
        <v>55.84</v>
      </c>
    </row>
    <row r="8057" spans="1:11">
      <c r="A8057" t="s">
        <v>13264</v>
      </c>
      <c r="B8057" t="s">
        <v>13260</v>
      </c>
      <c r="C8057" t="s">
        <v>4511</v>
      </c>
      <c r="D8057" t="s">
        <v>4494</v>
      </c>
      <c r="E8057">
        <v>5</v>
      </c>
      <c r="F8057">
        <v>299</v>
      </c>
      <c r="G8057">
        <v>0</v>
      </c>
      <c r="H8057">
        <v>0</v>
      </c>
      <c r="I8057">
        <v>1495</v>
      </c>
      <c r="J8057">
        <v>1</v>
      </c>
      <c r="K8057">
        <v>59.8</v>
      </c>
    </row>
    <row r="8058" spans="1:11">
      <c r="A8058" t="s">
        <v>13263</v>
      </c>
      <c r="B8058" t="s">
        <v>13260</v>
      </c>
      <c r="C8058" t="s">
        <v>4704</v>
      </c>
      <c r="D8058" t="s">
        <v>4469</v>
      </c>
      <c r="E8058">
        <v>21</v>
      </c>
      <c r="F8058">
        <v>99</v>
      </c>
      <c r="G8058">
        <v>0.05</v>
      </c>
      <c r="H8058">
        <v>103.95</v>
      </c>
      <c r="I8058">
        <v>1975.05</v>
      </c>
      <c r="J8058">
        <v>1</v>
      </c>
      <c r="K8058">
        <v>79</v>
      </c>
    </row>
    <row r="8059" spans="1:11">
      <c r="A8059" t="s">
        <v>13262</v>
      </c>
      <c r="B8059" t="s">
        <v>13260</v>
      </c>
      <c r="C8059" t="s">
        <v>4684</v>
      </c>
      <c r="D8059" t="s">
        <v>4469</v>
      </c>
      <c r="E8059">
        <v>23</v>
      </c>
      <c r="F8059">
        <v>31.9</v>
      </c>
      <c r="G8059">
        <v>0</v>
      </c>
      <c r="H8059">
        <v>0</v>
      </c>
      <c r="I8059">
        <v>733.7</v>
      </c>
      <c r="J8059">
        <v>1</v>
      </c>
      <c r="K8059">
        <v>51.36</v>
      </c>
    </row>
    <row r="8060" spans="1:11">
      <c r="A8060" t="s">
        <v>13261</v>
      </c>
      <c r="B8060" t="s">
        <v>13260</v>
      </c>
      <c r="C8060" t="s">
        <v>4577</v>
      </c>
      <c r="D8060" t="s">
        <v>4461</v>
      </c>
      <c r="E8060">
        <v>4</v>
      </c>
      <c r="F8060">
        <v>135.44999999999999</v>
      </c>
      <c r="G8060">
        <v>0</v>
      </c>
      <c r="H8060">
        <v>0</v>
      </c>
      <c r="I8060">
        <v>541.79999999999995</v>
      </c>
      <c r="J8060">
        <v>1</v>
      </c>
      <c r="K8060">
        <v>43.34</v>
      </c>
    </row>
    <row r="8061" spans="1:11">
      <c r="A8061" t="s">
        <v>13259</v>
      </c>
      <c r="B8061" t="s">
        <v>13254</v>
      </c>
      <c r="C8061" t="s">
        <v>4542</v>
      </c>
      <c r="D8061" t="s">
        <v>4469</v>
      </c>
      <c r="E8061">
        <v>11</v>
      </c>
      <c r="F8061">
        <v>26.1</v>
      </c>
      <c r="G8061">
        <v>0</v>
      </c>
      <c r="H8061">
        <v>0</v>
      </c>
      <c r="I8061">
        <v>287.10000000000002</v>
      </c>
      <c r="J8061">
        <v>0</v>
      </c>
      <c r="K8061">
        <v>0</v>
      </c>
    </row>
    <row r="8062" spans="1:11">
      <c r="A8062" t="s">
        <v>13258</v>
      </c>
      <c r="B8062" t="s">
        <v>13254</v>
      </c>
      <c r="C8062" t="s">
        <v>4564</v>
      </c>
      <c r="D8062" t="s">
        <v>4494</v>
      </c>
      <c r="E8062">
        <v>4</v>
      </c>
      <c r="F8062">
        <v>134.1</v>
      </c>
      <c r="G8062">
        <v>0</v>
      </c>
      <c r="H8062">
        <v>0</v>
      </c>
      <c r="I8062">
        <v>536.4</v>
      </c>
      <c r="J8062">
        <v>1</v>
      </c>
      <c r="K8062">
        <v>0</v>
      </c>
    </row>
    <row r="8063" spans="1:11">
      <c r="A8063" t="s">
        <v>13257</v>
      </c>
      <c r="B8063" t="s">
        <v>13254</v>
      </c>
      <c r="C8063" t="s">
        <v>4764</v>
      </c>
      <c r="D8063" t="s">
        <v>4501</v>
      </c>
      <c r="E8063">
        <v>5</v>
      </c>
      <c r="F8063">
        <v>135.44999999999999</v>
      </c>
      <c r="G8063">
        <v>0</v>
      </c>
      <c r="H8063">
        <v>0</v>
      </c>
      <c r="I8063">
        <v>677.25</v>
      </c>
      <c r="J8063">
        <v>1</v>
      </c>
      <c r="K8063">
        <v>40.630000000000003</v>
      </c>
    </row>
    <row r="8064" spans="1:11">
      <c r="A8064" t="s">
        <v>13256</v>
      </c>
      <c r="B8064" t="s">
        <v>13254</v>
      </c>
      <c r="C8064" t="s">
        <v>4653</v>
      </c>
      <c r="D8064" t="s">
        <v>4469</v>
      </c>
      <c r="E8064">
        <v>9</v>
      </c>
      <c r="F8064">
        <v>71.099999999999994</v>
      </c>
      <c r="G8064">
        <v>0</v>
      </c>
      <c r="H8064">
        <v>0</v>
      </c>
      <c r="I8064">
        <v>639.9</v>
      </c>
      <c r="J8064">
        <v>1</v>
      </c>
      <c r="K8064">
        <v>38.39</v>
      </c>
    </row>
    <row r="8065" spans="1:11">
      <c r="A8065" t="s">
        <v>13255</v>
      </c>
      <c r="B8065" t="s">
        <v>13254</v>
      </c>
      <c r="C8065" t="s">
        <v>4567</v>
      </c>
      <c r="D8065" t="s">
        <v>4461</v>
      </c>
      <c r="E8065">
        <v>5</v>
      </c>
      <c r="F8065">
        <v>474.05</v>
      </c>
      <c r="G8065">
        <v>0</v>
      </c>
      <c r="H8065">
        <v>0</v>
      </c>
      <c r="I8065">
        <v>2370.25</v>
      </c>
      <c r="J8065">
        <v>1</v>
      </c>
      <c r="K8065">
        <v>94.81</v>
      </c>
    </row>
    <row r="8066" spans="1:11">
      <c r="A8066" t="s">
        <v>13253</v>
      </c>
      <c r="B8066" t="s">
        <v>13250</v>
      </c>
      <c r="C8066" t="s">
        <v>4664</v>
      </c>
      <c r="D8066" t="s">
        <v>4469</v>
      </c>
      <c r="E8066">
        <v>24</v>
      </c>
      <c r="F8066">
        <v>103.95</v>
      </c>
      <c r="G8066">
        <v>0</v>
      </c>
      <c r="H8066">
        <v>0</v>
      </c>
      <c r="I8066">
        <v>2494.8000000000002</v>
      </c>
      <c r="J8066">
        <v>1</v>
      </c>
      <c r="K8066">
        <v>149.69</v>
      </c>
    </row>
    <row r="8067" spans="1:11">
      <c r="A8067" t="s">
        <v>13252</v>
      </c>
      <c r="B8067" t="s">
        <v>13250</v>
      </c>
      <c r="C8067" t="s">
        <v>4799</v>
      </c>
      <c r="D8067" t="s">
        <v>4494</v>
      </c>
      <c r="E8067">
        <v>3</v>
      </c>
      <c r="F8067">
        <v>49</v>
      </c>
      <c r="G8067">
        <v>0</v>
      </c>
      <c r="H8067">
        <v>0</v>
      </c>
      <c r="I8067">
        <v>147</v>
      </c>
      <c r="J8067">
        <v>1</v>
      </c>
      <c r="K8067">
        <v>10.29</v>
      </c>
    </row>
    <row r="8068" spans="1:11">
      <c r="A8068" t="s">
        <v>13251</v>
      </c>
      <c r="B8068" t="s">
        <v>13250</v>
      </c>
      <c r="C8068" t="s">
        <v>4486</v>
      </c>
      <c r="D8068" t="s">
        <v>4461</v>
      </c>
      <c r="E8068">
        <v>4</v>
      </c>
      <c r="F8068">
        <v>179.1</v>
      </c>
      <c r="G8068">
        <v>0</v>
      </c>
      <c r="H8068">
        <v>0</v>
      </c>
      <c r="I8068">
        <v>716.4</v>
      </c>
      <c r="J8068">
        <v>1</v>
      </c>
      <c r="K8068">
        <v>50.15</v>
      </c>
    </row>
    <row r="8069" spans="1:11">
      <c r="A8069" t="s">
        <v>13249</v>
      </c>
      <c r="B8069" t="s">
        <v>13246</v>
      </c>
      <c r="C8069" t="s">
        <v>4580</v>
      </c>
      <c r="D8069" t="s">
        <v>4469</v>
      </c>
      <c r="E8069">
        <v>2</v>
      </c>
      <c r="F8069">
        <v>27.55</v>
      </c>
      <c r="G8069">
        <v>0</v>
      </c>
      <c r="H8069">
        <v>0</v>
      </c>
      <c r="I8069">
        <v>55.1</v>
      </c>
      <c r="J8069">
        <v>0</v>
      </c>
      <c r="K8069">
        <v>0</v>
      </c>
    </row>
    <row r="8070" spans="1:11">
      <c r="A8070" t="s">
        <v>13248</v>
      </c>
      <c r="B8070" t="s">
        <v>13246</v>
      </c>
      <c r="C8070" t="s">
        <v>4723</v>
      </c>
      <c r="D8070" t="s">
        <v>4469</v>
      </c>
      <c r="E8070">
        <v>23</v>
      </c>
      <c r="F8070">
        <v>29</v>
      </c>
      <c r="G8070">
        <v>0</v>
      </c>
      <c r="H8070">
        <v>0</v>
      </c>
      <c r="I8070">
        <v>667</v>
      </c>
      <c r="J8070">
        <v>1</v>
      </c>
      <c r="K8070">
        <v>40.020000000000003</v>
      </c>
    </row>
    <row r="8071" spans="1:11">
      <c r="A8071" t="s">
        <v>13247</v>
      </c>
      <c r="B8071" t="s">
        <v>13246</v>
      </c>
      <c r="C8071" t="s">
        <v>4814</v>
      </c>
      <c r="D8071" t="s">
        <v>4501</v>
      </c>
      <c r="E8071">
        <v>3</v>
      </c>
      <c r="F8071">
        <v>224.1</v>
      </c>
      <c r="G8071">
        <v>0</v>
      </c>
      <c r="H8071">
        <v>0</v>
      </c>
      <c r="I8071">
        <v>672.3</v>
      </c>
      <c r="J8071">
        <v>1</v>
      </c>
      <c r="K8071">
        <v>0</v>
      </c>
    </row>
    <row r="8072" spans="1:11">
      <c r="A8072" t="s">
        <v>13245</v>
      </c>
      <c r="B8072" t="s">
        <v>13242</v>
      </c>
      <c r="C8072" t="s">
        <v>4539</v>
      </c>
      <c r="D8072" t="s">
        <v>4494</v>
      </c>
      <c r="E8072">
        <v>1</v>
      </c>
      <c r="F8072">
        <v>199</v>
      </c>
      <c r="G8072">
        <v>0</v>
      </c>
      <c r="H8072">
        <v>0</v>
      </c>
      <c r="I8072">
        <v>199</v>
      </c>
      <c r="J8072">
        <v>1</v>
      </c>
      <c r="K8072">
        <v>15.92</v>
      </c>
    </row>
    <row r="8073" spans="1:11">
      <c r="A8073" t="s">
        <v>13244</v>
      </c>
      <c r="B8073" t="s">
        <v>13242</v>
      </c>
      <c r="C8073" t="s">
        <v>4776</v>
      </c>
      <c r="D8073" t="s">
        <v>4461</v>
      </c>
      <c r="E8073">
        <v>2</v>
      </c>
      <c r="F8073">
        <v>383.9</v>
      </c>
      <c r="G8073">
        <v>0</v>
      </c>
      <c r="H8073">
        <v>0</v>
      </c>
      <c r="I8073">
        <v>767.8</v>
      </c>
      <c r="J8073">
        <v>1</v>
      </c>
      <c r="K8073">
        <v>46.07</v>
      </c>
    </row>
    <row r="8074" spans="1:11">
      <c r="A8074" t="s">
        <v>13243</v>
      </c>
      <c r="B8074" t="s">
        <v>13242</v>
      </c>
      <c r="C8074" t="s">
        <v>4483</v>
      </c>
      <c r="D8074" t="s">
        <v>4461</v>
      </c>
      <c r="E8074">
        <v>4</v>
      </c>
      <c r="F8074">
        <v>349</v>
      </c>
      <c r="G8074">
        <v>0.05</v>
      </c>
      <c r="H8074">
        <v>69.8</v>
      </c>
      <c r="I8074">
        <v>1326.2</v>
      </c>
      <c r="J8074">
        <v>1</v>
      </c>
      <c r="K8074">
        <v>92.83</v>
      </c>
    </row>
    <row r="8075" spans="1:11">
      <c r="A8075" t="s">
        <v>13241</v>
      </c>
      <c r="B8075" t="s">
        <v>13236</v>
      </c>
      <c r="C8075" t="s">
        <v>4551</v>
      </c>
      <c r="D8075" t="s">
        <v>4461</v>
      </c>
      <c r="E8075">
        <v>1</v>
      </c>
      <c r="F8075">
        <v>189.05</v>
      </c>
      <c r="G8075">
        <v>0</v>
      </c>
      <c r="H8075">
        <v>0</v>
      </c>
      <c r="I8075">
        <v>189.05</v>
      </c>
      <c r="J8075">
        <v>1</v>
      </c>
      <c r="K8075">
        <v>11.34</v>
      </c>
    </row>
    <row r="8076" spans="1:11">
      <c r="A8076" t="s">
        <v>13240</v>
      </c>
      <c r="B8076" t="s">
        <v>13236</v>
      </c>
      <c r="C8076" t="s">
        <v>4736</v>
      </c>
      <c r="D8076" t="s">
        <v>4469</v>
      </c>
      <c r="E8076">
        <v>9</v>
      </c>
      <c r="F8076">
        <v>29</v>
      </c>
      <c r="G8076">
        <v>0</v>
      </c>
      <c r="H8076">
        <v>0</v>
      </c>
      <c r="I8076">
        <v>261</v>
      </c>
      <c r="J8076">
        <v>0</v>
      </c>
      <c r="K8076">
        <v>0</v>
      </c>
    </row>
    <row r="8077" spans="1:11">
      <c r="A8077" t="s">
        <v>13239</v>
      </c>
      <c r="B8077" t="s">
        <v>13236</v>
      </c>
      <c r="C8077" t="s">
        <v>4492</v>
      </c>
      <c r="D8077" t="s">
        <v>4469</v>
      </c>
      <c r="E8077">
        <v>1</v>
      </c>
      <c r="F8077">
        <v>79</v>
      </c>
      <c r="G8077">
        <v>0.2</v>
      </c>
      <c r="H8077">
        <v>15.8</v>
      </c>
      <c r="I8077">
        <v>63.2</v>
      </c>
      <c r="J8077">
        <v>1</v>
      </c>
      <c r="K8077">
        <v>2.5299999999999998</v>
      </c>
    </row>
    <row r="8078" spans="1:11">
      <c r="A8078" t="s">
        <v>13238</v>
      </c>
      <c r="B8078" t="s">
        <v>13236</v>
      </c>
      <c r="C8078" t="s">
        <v>4793</v>
      </c>
      <c r="D8078" t="s">
        <v>4494</v>
      </c>
      <c r="E8078">
        <v>1</v>
      </c>
      <c r="F8078">
        <v>46.55</v>
      </c>
      <c r="G8078">
        <v>0</v>
      </c>
      <c r="H8078">
        <v>0</v>
      </c>
      <c r="I8078">
        <v>46.55</v>
      </c>
      <c r="J8078">
        <v>1</v>
      </c>
      <c r="K8078">
        <v>1.86</v>
      </c>
    </row>
    <row r="8079" spans="1:11">
      <c r="A8079" t="s">
        <v>13237</v>
      </c>
      <c r="B8079" t="s">
        <v>13236</v>
      </c>
      <c r="C8079" t="s">
        <v>4564</v>
      </c>
      <c r="D8079" t="s">
        <v>4494</v>
      </c>
      <c r="E8079">
        <v>5</v>
      </c>
      <c r="F8079">
        <v>156.44999999999999</v>
      </c>
      <c r="G8079">
        <v>0.05</v>
      </c>
      <c r="H8079">
        <v>39.11</v>
      </c>
      <c r="I8079">
        <v>743.14</v>
      </c>
      <c r="J8079">
        <v>1</v>
      </c>
      <c r="K8079">
        <v>44.59</v>
      </c>
    </row>
    <row r="8080" spans="1:11">
      <c r="A8080" t="s">
        <v>13235</v>
      </c>
      <c r="B8080" t="s">
        <v>13230</v>
      </c>
      <c r="C8080" t="s">
        <v>4778</v>
      </c>
      <c r="D8080" t="s">
        <v>4461</v>
      </c>
      <c r="E8080">
        <v>3</v>
      </c>
      <c r="F8080">
        <v>103.95</v>
      </c>
      <c r="G8080">
        <v>0.05</v>
      </c>
      <c r="H8080">
        <v>15.59</v>
      </c>
      <c r="I8080">
        <v>296.26</v>
      </c>
      <c r="J8080">
        <v>1</v>
      </c>
      <c r="K8080">
        <v>11.85</v>
      </c>
    </row>
    <row r="8081" spans="1:11">
      <c r="A8081" t="s">
        <v>13234</v>
      </c>
      <c r="B8081" t="s">
        <v>13230</v>
      </c>
      <c r="C8081" t="s">
        <v>4586</v>
      </c>
      <c r="D8081" t="s">
        <v>4501</v>
      </c>
      <c r="E8081">
        <v>5</v>
      </c>
      <c r="F8081">
        <v>628.95000000000005</v>
      </c>
      <c r="G8081">
        <v>0</v>
      </c>
      <c r="H8081">
        <v>0</v>
      </c>
      <c r="I8081">
        <v>3144.75</v>
      </c>
      <c r="J8081">
        <v>1</v>
      </c>
      <c r="K8081">
        <v>188.69</v>
      </c>
    </row>
    <row r="8082" spans="1:11">
      <c r="A8082" t="s">
        <v>13233</v>
      </c>
      <c r="B8082" t="s">
        <v>13230</v>
      </c>
      <c r="C8082" t="s">
        <v>4475</v>
      </c>
      <c r="D8082" t="s">
        <v>4469</v>
      </c>
      <c r="E8082">
        <v>16</v>
      </c>
      <c r="F8082">
        <v>20.9</v>
      </c>
      <c r="G8082">
        <v>0.05</v>
      </c>
      <c r="H8082">
        <v>16.72</v>
      </c>
      <c r="I8082">
        <v>317.68</v>
      </c>
      <c r="J8082">
        <v>0</v>
      </c>
      <c r="K8082">
        <v>0</v>
      </c>
    </row>
    <row r="8083" spans="1:11">
      <c r="A8083" t="s">
        <v>13232</v>
      </c>
      <c r="B8083" t="s">
        <v>13230</v>
      </c>
      <c r="C8083" t="s">
        <v>4731</v>
      </c>
      <c r="D8083" t="s">
        <v>4501</v>
      </c>
      <c r="E8083">
        <v>5</v>
      </c>
      <c r="F8083">
        <v>84.55</v>
      </c>
      <c r="G8083">
        <v>0</v>
      </c>
      <c r="H8083">
        <v>0</v>
      </c>
      <c r="I8083">
        <v>422.75</v>
      </c>
      <c r="J8083">
        <v>1</v>
      </c>
      <c r="K8083">
        <v>29.59</v>
      </c>
    </row>
    <row r="8084" spans="1:11">
      <c r="A8084" t="s">
        <v>13231</v>
      </c>
      <c r="B8084" t="s">
        <v>13230</v>
      </c>
      <c r="C8084" t="s">
        <v>4746</v>
      </c>
      <c r="D8084" t="s">
        <v>4461</v>
      </c>
      <c r="E8084">
        <v>1</v>
      </c>
      <c r="F8084">
        <v>799</v>
      </c>
      <c r="G8084">
        <v>0</v>
      </c>
      <c r="H8084">
        <v>0</v>
      </c>
      <c r="I8084">
        <v>799</v>
      </c>
      <c r="J8084">
        <v>1</v>
      </c>
      <c r="K8084">
        <v>47.94</v>
      </c>
    </row>
    <row r="8085" spans="1:11">
      <c r="A8085" t="s">
        <v>13229</v>
      </c>
      <c r="B8085" t="s">
        <v>13228</v>
      </c>
      <c r="C8085" t="s">
        <v>4712</v>
      </c>
      <c r="D8085" t="s">
        <v>4501</v>
      </c>
      <c r="E8085">
        <v>2</v>
      </c>
      <c r="F8085">
        <v>261.45</v>
      </c>
      <c r="G8085">
        <v>0</v>
      </c>
      <c r="H8085">
        <v>0</v>
      </c>
      <c r="I8085">
        <v>522.9</v>
      </c>
      <c r="J8085">
        <v>1</v>
      </c>
      <c r="K8085">
        <v>41.83</v>
      </c>
    </row>
    <row r="8086" spans="1:11">
      <c r="A8086" t="s">
        <v>13227</v>
      </c>
      <c r="B8086" t="s">
        <v>13226</v>
      </c>
      <c r="C8086" t="s">
        <v>4595</v>
      </c>
      <c r="D8086" t="s">
        <v>4469</v>
      </c>
      <c r="E8086">
        <v>7</v>
      </c>
      <c r="F8086">
        <v>82.95</v>
      </c>
      <c r="G8086">
        <v>0</v>
      </c>
      <c r="H8086">
        <v>0</v>
      </c>
      <c r="I8086">
        <v>580.65</v>
      </c>
      <c r="J8086">
        <v>1</v>
      </c>
      <c r="K8086">
        <v>0</v>
      </c>
    </row>
    <row r="8087" spans="1:11">
      <c r="A8087" t="s">
        <v>13225</v>
      </c>
      <c r="B8087" t="s">
        <v>13224</v>
      </c>
      <c r="C8087" t="s">
        <v>4755</v>
      </c>
      <c r="D8087" t="s">
        <v>4494</v>
      </c>
      <c r="E8087">
        <v>3</v>
      </c>
      <c r="F8087">
        <v>103.95</v>
      </c>
      <c r="G8087">
        <v>0</v>
      </c>
      <c r="H8087">
        <v>0</v>
      </c>
      <c r="I8087">
        <v>311.85000000000002</v>
      </c>
      <c r="J8087">
        <v>1</v>
      </c>
      <c r="K8087">
        <v>0</v>
      </c>
    </row>
    <row r="8088" spans="1:11">
      <c r="A8088" t="s">
        <v>13223</v>
      </c>
      <c r="B8088" t="s">
        <v>13222</v>
      </c>
      <c r="C8088" t="s">
        <v>4573</v>
      </c>
      <c r="D8088" t="s">
        <v>4469</v>
      </c>
      <c r="E8088">
        <v>23</v>
      </c>
      <c r="F8088">
        <v>46.55</v>
      </c>
      <c r="G8088">
        <v>0</v>
      </c>
      <c r="H8088">
        <v>0</v>
      </c>
      <c r="I8088">
        <v>1070.6500000000001</v>
      </c>
      <c r="J8088">
        <v>1</v>
      </c>
      <c r="K8088">
        <v>42.83</v>
      </c>
    </row>
    <row r="8089" spans="1:11">
      <c r="A8089" t="s">
        <v>13221</v>
      </c>
      <c r="B8089" t="s">
        <v>13219</v>
      </c>
      <c r="C8089" t="s">
        <v>4589</v>
      </c>
      <c r="D8089" t="s">
        <v>4461</v>
      </c>
      <c r="E8089">
        <v>5</v>
      </c>
      <c r="F8089">
        <v>94.05</v>
      </c>
      <c r="G8089">
        <v>0</v>
      </c>
      <c r="H8089">
        <v>0</v>
      </c>
      <c r="I8089">
        <v>470.25</v>
      </c>
      <c r="J8089">
        <v>1</v>
      </c>
      <c r="K8089">
        <v>0</v>
      </c>
    </row>
    <row r="8090" spans="1:11">
      <c r="A8090" t="s">
        <v>13220</v>
      </c>
      <c r="B8090" t="s">
        <v>13219</v>
      </c>
      <c r="C8090" t="s">
        <v>4701</v>
      </c>
      <c r="D8090" t="s">
        <v>4461</v>
      </c>
      <c r="E8090">
        <v>2</v>
      </c>
      <c r="F8090">
        <v>499</v>
      </c>
      <c r="G8090">
        <v>0</v>
      </c>
      <c r="H8090">
        <v>0</v>
      </c>
      <c r="I8090">
        <v>998</v>
      </c>
      <c r="J8090">
        <v>1</v>
      </c>
      <c r="K8090">
        <v>39.92</v>
      </c>
    </row>
    <row r="8091" spans="1:11">
      <c r="A8091" t="s">
        <v>13218</v>
      </c>
      <c r="B8091" t="s">
        <v>13215</v>
      </c>
      <c r="C8091" t="s">
        <v>4796</v>
      </c>
      <c r="D8091" t="s">
        <v>4461</v>
      </c>
      <c r="E8091">
        <v>1</v>
      </c>
      <c r="F8091">
        <v>799</v>
      </c>
      <c r="G8091">
        <v>0</v>
      </c>
      <c r="H8091">
        <v>0</v>
      </c>
      <c r="I8091">
        <v>799</v>
      </c>
      <c r="J8091">
        <v>1</v>
      </c>
      <c r="K8091">
        <v>63.92</v>
      </c>
    </row>
    <row r="8092" spans="1:11">
      <c r="A8092" t="s">
        <v>13217</v>
      </c>
      <c r="B8092" t="s">
        <v>13215</v>
      </c>
      <c r="C8092" t="s">
        <v>4664</v>
      </c>
      <c r="D8092" t="s">
        <v>4469</v>
      </c>
      <c r="E8092">
        <v>19</v>
      </c>
      <c r="F8092">
        <v>108.9</v>
      </c>
      <c r="G8092">
        <v>0.15</v>
      </c>
      <c r="H8092">
        <v>310.36</v>
      </c>
      <c r="I8092">
        <v>1758.74</v>
      </c>
      <c r="J8092">
        <v>0</v>
      </c>
      <c r="K8092">
        <v>0</v>
      </c>
    </row>
    <row r="8093" spans="1:11">
      <c r="A8093" t="s">
        <v>13216</v>
      </c>
      <c r="B8093" t="s">
        <v>13215</v>
      </c>
      <c r="C8093" t="s">
        <v>4518</v>
      </c>
      <c r="D8093" t="s">
        <v>4469</v>
      </c>
      <c r="E8093">
        <v>17</v>
      </c>
      <c r="F8093">
        <v>31.9</v>
      </c>
      <c r="G8093">
        <v>0</v>
      </c>
      <c r="H8093">
        <v>0</v>
      </c>
      <c r="I8093">
        <v>542.29999999999995</v>
      </c>
      <c r="J8093">
        <v>1</v>
      </c>
      <c r="K8093">
        <v>43.38</v>
      </c>
    </row>
    <row r="8094" spans="1:11">
      <c r="A8094" t="s">
        <v>13214</v>
      </c>
      <c r="B8094" t="s">
        <v>13212</v>
      </c>
      <c r="C8094" t="s">
        <v>4483</v>
      </c>
      <c r="D8094" t="s">
        <v>4461</v>
      </c>
      <c r="E8094">
        <v>1</v>
      </c>
      <c r="F8094">
        <v>349</v>
      </c>
      <c r="G8094">
        <v>0</v>
      </c>
      <c r="H8094">
        <v>0</v>
      </c>
      <c r="I8094">
        <v>349</v>
      </c>
      <c r="J8094">
        <v>1</v>
      </c>
      <c r="K8094">
        <v>13.96</v>
      </c>
    </row>
    <row r="8095" spans="1:11">
      <c r="A8095" t="s">
        <v>13213</v>
      </c>
      <c r="B8095" t="s">
        <v>13212</v>
      </c>
      <c r="C8095" t="s">
        <v>4561</v>
      </c>
      <c r="D8095" t="s">
        <v>4494</v>
      </c>
      <c r="E8095">
        <v>2</v>
      </c>
      <c r="F8095">
        <v>299</v>
      </c>
      <c r="G8095">
        <v>0</v>
      </c>
      <c r="H8095">
        <v>0</v>
      </c>
      <c r="I8095">
        <v>598</v>
      </c>
      <c r="J8095">
        <v>1</v>
      </c>
      <c r="K8095">
        <v>47.84</v>
      </c>
    </row>
    <row r="8096" spans="1:11">
      <c r="A8096" t="s">
        <v>13211</v>
      </c>
      <c r="B8096" t="s">
        <v>13207</v>
      </c>
      <c r="C8096" t="s">
        <v>4479</v>
      </c>
      <c r="D8096" t="s">
        <v>4461</v>
      </c>
      <c r="E8096">
        <v>4</v>
      </c>
      <c r="F8096">
        <v>49</v>
      </c>
      <c r="G8096">
        <v>0</v>
      </c>
      <c r="H8096">
        <v>0</v>
      </c>
      <c r="I8096">
        <v>196</v>
      </c>
      <c r="J8096">
        <v>1</v>
      </c>
      <c r="K8096">
        <v>11.76</v>
      </c>
    </row>
    <row r="8097" spans="1:11">
      <c r="A8097" t="s">
        <v>13210</v>
      </c>
      <c r="B8097" t="s">
        <v>13207</v>
      </c>
      <c r="C8097" t="s">
        <v>4618</v>
      </c>
      <c r="D8097" t="s">
        <v>4501</v>
      </c>
      <c r="E8097">
        <v>2</v>
      </c>
      <c r="F8097">
        <v>599</v>
      </c>
      <c r="G8097">
        <v>0</v>
      </c>
      <c r="H8097">
        <v>0</v>
      </c>
      <c r="I8097">
        <v>1198</v>
      </c>
      <c r="J8097">
        <v>1</v>
      </c>
      <c r="K8097">
        <v>47.92</v>
      </c>
    </row>
    <row r="8098" spans="1:11">
      <c r="A8098" t="s">
        <v>13209</v>
      </c>
      <c r="B8098" t="s">
        <v>13207</v>
      </c>
      <c r="C8098" t="s">
        <v>4508</v>
      </c>
      <c r="D8098" t="s">
        <v>4501</v>
      </c>
      <c r="E8098">
        <v>2</v>
      </c>
      <c r="F8098">
        <v>170.05</v>
      </c>
      <c r="G8098">
        <v>0</v>
      </c>
      <c r="H8098">
        <v>0</v>
      </c>
      <c r="I8098">
        <v>340.1</v>
      </c>
      <c r="J8098">
        <v>1</v>
      </c>
      <c r="K8098">
        <v>27.21</v>
      </c>
    </row>
    <row r="8099" spans="1:11">
      <c r="A8099" t="s">
        <v>13208</v>
      </c>
      <c r="B8099" t="s">
        <v>13207</v>
      </c>
      <c r="C8099" t="s">
        <v>4773</v>
      </c>
      <c r="D8099" t="s">
        <v>4461</v>
      </c>
      <c r="E8099">
        <v>3</v>
      </c>
      <c r="F8099">
        <v>878.9</v>
      </c>
      <c r="G8099">
        <v>0</v>
      </c>
      <c r="H8099">
        <v>0</v>
      </c>
      <c r="I8099">
        <v>2636.7</v>
      </c>
      <c r="J8099">
        <v>1</v>
      </c>
      <c r="K8099">
        <v>0</v>
      </c>
    </row>
    <row r="8100" spans="1:11">
      <c r="A8100" t="s">
        <v>13206</v>
      </c>
      <c r="B8100" t="s">
        <v>13200</v>
      </c>
      <c r="C8100" t="s">
        <v>4782</v>
      </c>
      <c r="D8100" t="s">
        <v>4494</v>
      </c>
      <c r="E8100">
        <v>1</v>
      </c>
      <c r="F8100">
        <v>99</v>
      </c>
      <c r="G8100">
        <v>0.03</v>
      </c>
      <c r="H8100">
        <v>2.97</v>
      </c>
      <c r="I8100">
        <v>96.03</v>
      </c>
      <c r="J8100">
        <v>1</v>
      </c>
      <c r="K8100">
        <v>5.76</v>
      </c>
    </row>
    <row r="8101" spans="1:11">
      <c r="A8101" t="s">
        <v>13205</v>
      </c>
      <c r="B8101" t="s">
        <v>13200</v>
      </c>
      <c r="C8101" t="s">
        <v>4647</v>
      </c>
      <c r="D8101" t="s">
        <v>4469</v>
      </c>
      <c r="E8101">
        <v>3</v>
      </c>
      <c r="F8101">
        <v>20.9</v>
      </c>
      <c r="G8101">
        <v>0</v>
      </c>
      <c r="H8101">
        <v>0</v>
      </c>
      <c r="I8101">
        <v>62.7</v>
      </c>
      <c r="J8101">
        <v>1</v>
      </c>
      <c r="K8101">
        <v>2.5099999999999998</v>
      </c>
    </row>
    <row r="8102" spans="1:11">
      <c r="A8102" t="s">
        <v>13204</v>
      </c>
      <c r="B8102" t="s">
        <v>13200</v>
      </c>
      <c r="C8102" t="s">
        <v>4483</v>
      </c>
      <c r="D8102" t="s">
        <v>4461</v>
      </c>
      <c r="E8102">
        <v>3</v>
      </c>
      <c r="F8102">
        <v>314.10000000000002</v>
      </c>
      <c r="G8102">
        <v>0</v>
      </c>
      <c r="H8102">
        <v>0</v>
      </c>
      <c r="I8102">
        <v>942.3</v>
      </c>
      <c r="J8102">
        <v>1</v>
      </c>
      <c r="K8102">
        <v>0</v>
      </c>
    </row>
    <row r="8103" spans="1:11">
      <c r="A8103" t="s">
        <v>13203</v>
      </c>
      <c r="B8103" t="s">
        <v>13200</v>
      </c>
      <c r="C8103" t="s">
        <v>4736</v>
      </c>
      <c r="D8103" t="s">
        <v>4469</v>
      </c>
      <c r="E8103">
        <v>21</v>
      </c>
      <c r="F8103">
        <v>30.45</v>
      </c>
      <c r="G8103">
        <v>0</v>
      </c>
      <c r="H8103">
        <v>0</v>
      </c>
      <c r="I8103">
        <v>639.45000000000005</v>
      </c>
      <c r="J8103">
        <v>0</v>
      </c>
      <c r="K8103">
        <v>0</v>
      </c>
    </row>
    <row r="8104" spans="1:11">
      <c r="A8104" t="s">
        <v>13202</v>
      </c>
      <c r="B8104" t="s">
        <v>13200</v>
      </c>
      <c r="C8104" t="s">
        <v>4564</v>
      </c>
      <c r="D8104" t="s">
        <v>4494</v>
      </c>
      <c r="E8104">
        <v>5</v>
      </c>
      <c r="F8104">
        <v>149</v>
      </c>
      <c r="G8104">
        <v>0</v>
      </c>
      <c r="H8104">
        <v>0</v>
      </c>
      <c r="I8104">
        <v>745</v>
      </c>
      <c r="J8104">
        <v>1</v>
      </c>
      <c r="K8104">
        <v>44.7</v>
      </c>
    </row>
    <row r="8105" spans="1:11">
      <c r="A8105" t="s">
        <v>13201</v>
      </c>
      <c r="B8105" t="s">
        <v>13200</v>
      </c>
      <c r="C8105" t="s">
        <v>4589</v>
      </c>
      <c r="D8105" t="s">
        <v>4461</v>
      </c>
      <c r="E8105">
        <v>1</v>
      </c>
      <c r="F8105">
        <v>94.05</v>
      </c>
      <c r="G8105">
        <v>0</v>
      </c>
      <c r="H8105">
        <v>0</v>
      </c>
      <c r="I8105">
        <v>94.05</v>
      </c>
      <c r="J8105">
        <v>1</v>
      </c>
      <c r="K8105">
        <v>5.64</v>
      </c>
    </row>
    <row r="8106" spans="1:11">
      <c r="A8106" t="s">
        <v>13199</v>
      </c>
      <c r="B8106" t="s">
        <v>13195</v>
      </c>
      <c r="C8106" t="s">
        <v>4623</v>
      </c>
      <c r="D8106" t="s">
        <v>4469</v>
      </c>
      <c r="E8106">
        <v>9</v>
      </c>
      <c r="F8106">
        <v>89.1</v>
      </c>
      <c r="G8106">
        <v>0</v>
      </c>
      <c r="H8106">
        <v>0</v>
      </c>
      <c r="I8106">
        <v>801.9</v>
      </c>
      <c r="J8106">
        <v>0</v>
      </c>
      <c r="K8106">
        <v>0</v>
      </c>
    </row>
    <row r="8107" spans="1:11">
      <c r="A8107" t="s">
        <v>13198</v>
      </c>
      <c r="B8107" t="s">
        <v>13195</v>
      </c>
      <c r="C8107" t="s">
        <v>4664</v>
      </c>
      <c r="D8107" t="s">
        <v>4469</v>
      </c>
      <c r="E8107">
        <v>9</v>
      </c>
      <c r="F8107">
        <v>103.95</v>
      </c>
      <c r="G8107">
        <v>0</v>
      </c>
      <c r="H8107">
        <v>0</v>
      </c>
      <c r="I8107">
        <v>935.55</v>
      </c>
      <c r="J8107">
        <v>1</v>
      </c>
      <c r="K8107">
        <v>56.13</v>
      </c>
    </row>
    <row r="8108" spans="1:11">
      <c r="A8108" t="s">
        <v>13197</v>
      </c>
      <c r="B8108" t="s">
        <v>13195</v>
      </c>
      <c r="C8108" t="s">
        <v>4671</v>
      </c>
      <c r="D8108" t="s">
        <v>4469</v>
      </c>
      <c r="E8108">
        <v>20</v>
      </c>
      <c r="F8108">
        <v>31.9</v>
      </c>
      <c r="G8108">
        <v>0.15</v>
      </c>
      <c r="H8108">
        <v>95.7</v>
      </c>
      <c r="I8108">
        <v>542.29999999999995</v>
      </c>
      <c r="J8108">
        <v>1</v>
      </c>
      <c r="K8108">
        <v>43.38</v>
      </c>
    </row>
    <row r="8109" spans="1:11">
      <c r="A8109" t="s">
        <v>13196</v>
      </c>
      <c r="B8109" t="s">
        <v>13195</v>
      </c>
      <c r="C8109" t="s">
        <v>4733</v>
      </c>
      <c r="D8109" t="s">
        <v>4461</v>
      </c>
      <c r="E8109">
        <v>3</v>
      </c>
      <c r="F8109">
        <v>141.9</v>
      </c>
      <c r="G8109">
        <v>0</v>
      </c>
      <c r="H8109">
        <v>0</v>
      </c>
      <c r="I8109">
        <v>425.7</v>
      </c>
      <c r="J8109">
        <v>1</v>
      </c>
      <c r="K8109">
        <v>17.03</v>
      </c>
    </row>
    <row r="8110" spans="1:11">
      <c r="A8110" t="s">
        <v>13194</v>
      </c>
      <c r="B8110" t="s">
        <v>13189</v>
      </c>
      <c r="C8110" t="s">
        <v>4548</v>
      </c>
      <c r="D8110" t="s">
        <v>4469</v>
      </c>
      <c r="E8110">
        <v>12</v>
      </c>
      <c r="F8110">
        <v>163.9</v>
      </c>
      <c r="G8110">
        <v>0</v>
      </c>
      <c r="H8110">
        <v>0</v>
      </c>
      <c r="I8110">
        <v>1966.8</v>
      </c>
      <c r="J8110">
        <v>1</v>
      </c>
      <c r="K8110">
        <v>157.34</v>
      </c>
    </row>
    <row r="8111" spans="1:11">
      <c r="A8111" t="s">
        <v>13193</v>
      </c>
      <c r="B8111" t="s">
        <v>13189</v>
      </c>
      <c r="C8111" t="s">
        <v>4787</v>
      </c>
      <c r="D8111" t="s">
        <v>4501</v>
      </c>
      <c r="E8111">
        <v>1</v>
      </c>
      <c r="F8111">
        <v>628.95000000000005</v>
      </c>
      <c r="G8111">
        <v>0</v>
      </c>
      <c r="H8111">
        <v>0</v>
      </c>
      <c r="I8111">
        <v>628.95000000000005</v>
      </c>
      <c r="J8111">
        <v>1</v>
      </c>
      <c r="K8111">
        <v>25.16</v>
      </c>
    </row>
    <row r="8112" spans="1:11">
      <c r="A8112" t="s">
        <v>13192</v>
      </c>
      <c r="B8112" t="s">
        <v>13189</v>
      </c>
      <c r="C8112" t="s">
        <v>4704</v>
      </c>
      <c r="D8112" t="s">
        <v>4469</v>
      </c>
      <c r="E8112">
        <v>22</v>
      </c>
      <c r="F8112">
        <v>94.05</v>
      </c>
      <c r="G8112">
        <v>0</v>
      </c>
      <c r="H8112">
        <v>0</v>
      </c>
      <c r="I8112">
        <v>2069.1</v>
      </c>
      <c r="J8112">
        <v>1</v>
      </c>
      <c r="K8112">
        <v>0</v>
      </c>
    </row>
    <row r="8113" spans="1:11">
      <c r="A8113" t="s">
        <v>13191</v>
      </c>
      <c r="B8113" t="s">
        <v>13189</v>
      </c>
      <c r="C8113" t="s">
        <v>4656</v>
      </c>
      <c r="D8113" t="s">
        <v>4461</v>
      </c>
      <c r="E8113">
        <v>2</v>
      </c>
      <c r="F8113">
        <v>116.1</v>
      </c>
      <c r="G8113">
        <v>0</v>
      </c>
      <c r="H8113">
        <v>0</v>
      </c>
      <c r="I8113">
        <v>232.2</v>
      </c>
      <c r="J8113">
        <v>1</v>
      </c>
      <c r="K8113">
        <v>18.579999999999998</v>
      </c>
    </row>
    <row r="8114" spans="1:11">
      <c r="A8114" t="s">
        <v>13190</v>
      </c>
      <c r="B8114" t="s">
        <v>13189</v>
      </c>
      <c r="C8114" t="s">
        <v>4479</v>
      </c>
      <c r="D8114" t="s">
        <v>4461</v>
      </c>
      <c r="E8114">
        <v>2</v>
      </c>
      <c r="F8114">
        <v>51.45</v>
      </c>
      <c r="G8114">
        <v>0.05</v>
      </c>
      <c r="H8114">
        <v>5.15</v>
      </c>
      <c r="I8114">
        <v>97.75</v>
      </c>
      <c r="J8114">
        <v>1</v>
      </c>
      <c r="K8114">
        <v>0</v>
      </c>
    </row>
    <row r="8115" spans="1:11">
      <c r="A8115" t="s">
        <v>13188</v>
      </c>
      <c r="B8115" t="s">
        <v>13182</v>
      </c>
      <c r="C8115" t="s">
        <v>4525</v>
      </c>
      <c r="D8115" t="s">
        <v>4469</v>
      </c>
      <c r="E8115">
        <v>22</v>
      </c>
      <c r="F8115">
        <v>224.1</v>
      </c>
      <c r="G8115">
        <v>0</v>
      </c>
      <c r="H8115">
        <v>0</v>
      </c>
      <c r="I8115">
        <v>4930.2</v>
      </c>
      <c r="J8115">
        <v>1</v>
      </c>
      <c r="K8115">
        <v>0</v>
      </c>
    </row>
    <row r="8116" spans="1:11">
      <c r="A8116" t="s">
        <v>13187</v>
      </c>
      <c r="B8116" t="s">
        <v>13182</v>
      </c>
      <c r="C8116" t="s">
        <v>4479</v>
      </c>
      <c r="D8116" t="s">
        <v>4461</v>
      </c>
      <c r="E8116">
        <v>2</v>
      </c>
      <c r="F8116">
        <v>44.1</v>
      </c>
      <c r="G8116">
        <v>0</v>
      </c>
      <c r="H8116">
        <v>0</v>
      </c>
      <c r="I8116">
        <v>88.2</v>
      </c>
      <c r="J8116">
        <v>1</v>
      </c>
      <c r="K8116">
        <v>6.17</v>
      </c>
    </row>
    <row r="8117" spans="1:11">
      <c r="A8117" t="s">
        <v>13186</v>
      </c>
      <c r="B8117" t="s">
        <v>13182</v>
      </c>
      <c r="C8117" t="s">
        <v>4726</v>
      </c>
      <c r="D8117" t="s">
        <v>4461</v>
      </c>
      <c r="E8117">
        <v>3</v>
      </c>
      <c r="F8117">
        <v>878.9</v>
      </c>
      <c r="G8117">
        <v>0</v>
      </c>
      <c r="H8117">
        <v>0</v>
      </c>
      <c r="I8117">
        <v>2636.7</v>
      </c>
      <c r="J8117">
        <v>1</v>
      </c>
      <c r="K8117">
        <v>105.47</v>
      </c>
    </row>
    <row r="8118" spans="1:11">
      <c r="A8118" t="s">
        <v>13185</v>
      </c>
      <c r="B8118" t="s">
        <v>13182</v>
      </c>
      <c r="C8118" t="s">
        <v>4536</v>
      </c>
      <c r="D8118" t="s">
        <v>4469</v>
      </c>
      <c r="E8118">
        <v>12</v>
      </c>
      <c r="F8118">
        <v>82.95</v>
      </c>
      <c r="G8118">
        <v>0</v>
      </c>
      <c r="H8118">
        <v>0</v>
      </c>
      <c r="I8118">
        <v>995.4</v>
      </c>
      <c r="J8118">
        <v>1</v>
      </c>
      <c r="K8118">
        <v>59.72</v>
      </c>
    </row>
    <row r="8119" spans="1:11">
      <c r="A8119" t="s">
        <v>13184</v>
      </c>
      <c r="B8119" t="s">
        <v>13182</v>
      </c>
      <c r="C8119" t="s">
        <v>4472</v>
      </c>
      <c r="D8119" t="s">
        <v>4469</v>
      </c>
      <c r="E8119">
        <v>7</v>
      </c>
      <c r="F8119">
        <v>236.55</v>
      </c>
      <c r="G8119">
        <v>0</v>
      </c>
      <c r="H8119">
        <v>0</v>
      </c>
      <c r="I8119">
        <v>1655.85</v>
      </c>
      <c r="J8119">
        <v>1</v>
      </c>
      <c r="K8119">
        <v>99.35</v>
      </c>
    </row>
    <row r="8120" spans="1:11">
      <c r="A8120" t="s">
        <v>13183</v>
      </c>
      <c r="B8120" t="s">
        <v>13182</v>
      </c>
      <c r="C8120" t="s">
        <v>4615</v>
      </c>
      <c r="D8120" t="s">
        <v>4469</v>
      </c>
      <c r="E8120">
        <v>9</v>
      </c>
      <c r="F8120">
        <v>108.9</v>
      </c>
      <c r="G8120">
        <v>0</v>
      </c>
      <c r="H8120">
        <v>0</v>
      </c>
      <c r="I8120">
        <v>980.1</v>
      </c>
      <c r="J8120">
        <v>1</v>
      </c>
      <c r="K8120">
        <v>0</v>
      </c>
    </row>
    <row r="8121" spans="1:11">
      <c r="A8121" t="s">
        <v>13181</v>
      </c>
      <c r="B8121" t="s">
        <v>13180</v>
      </c>
      <c r="C8121" t="s">
        <v>4636</v>
      </c>
      <c r="D8121" t="s">
        <v>4494</v>
      </c>
      <c r="E8121">
        <v>1</v>
      </c>
      <c r="F8121">
        <v>284.05</v>
      </c>
      <c r="G8121">
        <v>0</v>
      </c>
      <c r="H8121">
        <v>0</v>
      </c>
      <c r="I8121">
        <v>284.05</v>
      </c>
      <c r="J8121">
        <v>1</v>
      </c>
      <c r="K8121">
        <v>17.04</v>
      </c>
    </row>
    <row r="8122" spans="1:11">
      <c r="A8122" t="s">
        <v>13179</v>
      </c>
      <c r="B8122" t="s">
        <v>13178</v>
      </c>
      <c r="C8122" t="s">
        <v>4814</v>
      </c>
      <c r="D8122" t="s">
        <v>4501</v>
      </c>
      <c r="E8122">
        <v>5</v>
      </c>
      <c r="F8122">
        <v>236.55</v>
      </c>
      <c r="G8122">
        <v>0</v>
      </c>
      <c r="H8122">
        <v>0</v>
      </c>
      <c r="I8122">
        <v>1182.75</v>
      </c>
      <c r="J8122">
        <v>1</v>
      </c>
      <c r="K8122">
        <v>94.62</v>
      </c>
    </row>
    <row r="8123" spans="1:11">
      <c r="A8123" t="s">
        <v>13177</v>
      </c>
      <c r="B8123" t="s">
        <v>13172</v>
      </c>
      <c r="C8123" t="s">
        <v>4615</v>
      </c>
      <c r="D8123" t="s">
        <v>4469</v>
      </c>
      <c r="E8123">
        <v>5</v>
      </c>
      <c r="F8123">
        <v>99</v>
      </c>
      <c r="G8123">
        <v>0</v>
      </c>
      <c r="H8123">
        <v>0</v>
      </c>
      <c r="I8123">
        <v>495</v>
      </c>
      <c r="J8123">
        <v>1</v>
      </c>
      <c r="K8123">
        <v>19.8</v>
      </c>
    </row>
    <row r="8124" spans="1:11">
      <c r="A8124" t="s">
        <v>13176</v>
      </c>
      <c r="B8124" t="s">
        <v>13172</v>
      </c>
      <c r="C8124" t="s">
        <v>4659</v>
      </c>
      <c r="D8124" t="s">
        <v>4461</v>
      </c>
      <c r="E8124">
        <v>5</v>
      </c>
      <c r="F8124">
        <v>261.45</v>
      </c>
      <c r="G8124">
        <v>0</v>
      </c>
      <c r="H8124">
        <v>0</v>
      </c>
      <c r="I8124">
        <v>1307.25</v>
      </c>
      <c r="J8124">
        <v>1</v>
      </c>
      <c r="K8124">
        <v>91.51</v>
      </c>
    </row>
    <row r="8125" spans="1:11">
      <c r="A8125" t="s">
        <v>13175</v>
      </c>
      <c r="B8125" t="s">
        <v>13172</v>
      </c>
      <c r="C8125" t="s">
        <v>4536</v>
      </c>
      <c r="D8125" t="s">
        <v>4469</v>
      </c>
      <c r="E8125">
        <v>13</v>
      </c>
      <c r="F8125">
        <v>86.9</v>
      </c>
      <c r="G8125">
        <v>0</v>
      </c>
      <c r="H8125">
        <v>0</v>
      </c>
      <c r="I8125">
        <v>1129.7</v>
      </c>
      <c r="J8125">
        <v>1</v>
      </c>
      <c r="K8125">
        <v>0</v>
      </c>
    </row>
    <row r="8126" spans="1:11">
      <c r="A8126" t="s">
        <v>13174</v>
      </c>
      <c r="B8126" t="s">
        <v>13172</v>
      </c>
      <c r="C8126" t="s">
        <v>4704</v>
      </c>
      <c r="D8126" t="s">
        <v>4469</v>
      </c>
      <c r="E8126">
        <v>8</v>
      </c>
      <c r="F8126">
        <v>94.05</v>
      </c>
      <c r="G8126">
        <v>0</v>
      </c>
      <c r="H8126">
        <v>0</v>
      </c>
      <c r="I8126">
        <v>752.4</v>
      </c>
      <c r="J8126">
        <v>1</v>
      </c>
      <c r="K8126">
        <v>0</v>
      </c>
    </row>
    <row r="8127" spans="1:11">
      <c r="A8127" t="s">
        <v>13173</v>
      </c>
      <c r="B8127" t="s">
        <v>13172</v>
      </c>
      <c r="C8127" t="s">
        <v>4743</v>
      </c>
      <c r="D8127" t="s">
        <v>4461</v>
      </c>
      <c r="E8127">
        <v>4</v>
      </c>
      <c r="F8127">
        <v>94.05</v>
      </c>
      <c r="G8127">
        <v>0</v>
      </c>
      <c r="H8127">
        <v>0</v>
      </c>
      <c r="I8127">
        <v>376.2</v>
      </c>
      <c r="J8127">
        <v>1</v>
      </c>
      <c r="K8127">
        <v>22.57</v>
      </c>
    </row>
    <row r="8128" spans="1:11">
      <c r="A8128" t="s">
        <v>13171</v>
      </c>
      <c r="B8128" t="s">
        <v>13165</v>
      </c>
      <c r="C8128" t="s">
        <v>4704</v>
      </c>
      <c r="D8128" t="s">
        <v>4469</v>
      </c>
      <c r="E8128">
        <v>3</v>
      </c>
      <c r="F8128">
        <v>89.1</v>
      </c>
      <c r="G8128">
        <v>0</v>
      </c>
      <c r="H8128">
        <v>0</v>
      </c>
      <c r="I8128">
        <v>267.3</v>
      </c>
      <c r="J8128">
        <v>1</v>
      </c>
      <c r="K8128">
        <v>18.71</v>
      </c>
    </row>
    <row r="8129" spans="1:11">
      <c r="A8129" t="s">
        <v>13170</v>
      </c>
      <c r="B8129" t="s">
        <v>13165</v>
      </c>
      <c r="C8129" t="s">
        <v>4573</v>
      </c>
      <c r="D8129" t="s">
        <v>4469</v>
      </c>
      <c r="E8129">
        <v>11</v>
      </c>
      <c r="F8129">
        <v>49</v>
      </c>
      <c r="G8129">
        <v>0.15</v>
      </c>
      <c r="H8129">
        <v>80.849999999999994</v>
      </c>
      <c r="I8129">
        <v>458.15</v>
      </c>
      <c r="J8129">
        <v>1</v>
      </c>
      <c r="K8129">
        <v>18.329999999999998</v>
      </c>
    </row>
    <row r="8130" spans="1:11">
      <c r="A8130" t="s">
        <v>13169</v>
      </c>
      <c r="B8130" t="s">
        <v>13165</v>
      </c>
      <c r="C8130" t="s">
        <v>4804</v>
      </c>
      <c r="D8130" t="s">
        <v>4469</v>
      </c>
      <c r="E8130">
        <v>16</v>
      </c>
      <c r="F8130">
        <v>20.9</v>
      </c>
      <c r="G8130">
        <v>0.15</v>
      </c>
      <c r="H8130">
        <v>50.16</v>
      </c>
      <c r="I8130">
        <v>284.24</v>
      </c>
      <c r="J8130">
        <v>1</v>
      </c>
      <c r="K8130">
        <v>17.05</v>
      </c>
    </row>
    <row r="8131" spans="1:11">
      <c r="A8131" t="s">
        <v>13168</v>
      </c>
      <c r="B8131" t="s">
        <v>13165</v>
      </c>
      <c r="C8131" t="s">
        <v>4669</v>
      </c>
      <c r="D8131" t="s">
        <v>4461</v>
      </c>
      <c r="E8131">
        <v>1</v>
      </c>
      <c r="F8131">
        <v>44.1</v>
      </c>
      <c r="G8131">
        <v>0</v>
      </c>
      <c r="H8131">
        <v>0</v>
      </c>
      <c r="I8131">
        <v>44.1</v>
      </c>
      <c r="J8131">
        <v>1</v>
      </c>
      <c r="K8131">
        <v>3.09</v>
      </c>
    </row>
    <row r="8132" spans="1:11">
      <c r="A8132" t="s">
        <v>13167</v>
      </c>
      <c r="B8132" t="s">
        <v>13165</v>
      </c>
      <c r="C8132" t="s">
        <v>4814</v>
      </c>
      <c r="D8132" t="s">
        <v>4501</v>
      </c>
      <c r="E8132">
        <v>4</v>
      </c>
      <c r="F8132">
        <v>236.55</v>
      </c>
      <c r="G8132">
        <v>0</v>
      </c>
      <c r="H8132">
        <v>0</v>
      </c>
      <c r="I8132">
        <v>946.2</v>
      </c>
      <c r="J8132">
        <v>1</v>
      </c>
      <c r="K8132">
        <v>66.23</v>
      </c>
    </row>
    <row r="8133" spans="1:11">
      <c r="A8133" t="s">
        <v>13166</v>
      </c>
      <c r="B8133" t="s">
        <v>13165</v>
      </c>
      <c r="C8133" t="s">
        <v>4528</v>
      </c>
      <c r="D8133" t="s">
        <v>4469</v>
      </c>
      <c r="E8133">
        <v>9</v>
      </c>
      <c r="F8133">
        <v>99</v>
      </c>
      <c r="G8133">
        <v>0</v>
      </c>
      <c r="H8133">
        <v>0</v>
      </c>
      <c r="I8133">
        <v>891</v>
      </c>
      <c r="J8133">
        <v>0</v>
      </c>
      <c r="K8133">
        <v>0</v>
      </c>
    </row>
    <row r="8134" spans="1:11">
      <c r="A8134" t="s">
        <v>13164</v>
      </c>
      <c r="B8134" t="s">
        <v>13159</v>
      </c>
      <c r="C8134" t="s">
        <v>4618</v>
      </c>
      <c r="D8134" t="s">
        <v>4501</v>
      </c>
      <c r="E8134">
        <v>3</v>
      </c>
      <c r="F8134">
        <v>628.95000000000005</v>
      </c>
      <c r="G8134">
        <v>0</v>
      </c>
      <c r="H8134">
        <v>0</v>
      </c>
      <c r="I8134">
        <v>1886.85</v>
      </c>
      <c r="J8134">
        <v>1</v>
      </c>
      <c r="K8134">
        <v>150.94999999999999</v>
      </c>
    </row>
    <row r="8135" spans="1:11">
      <c r="A8135" t="s">
        <v>13163</v>
      </c>
      <c r="B8135" t="s">
        <v>13159</v>
      </c>
      <c r="C8135" t="s">
        <v>4580</v>
      </c>
      <c r="D8135" t="s">
        <v>4469</v>
      </c>
      <c r="E8135">
        <v>9</v>
      </c>
      <c r="F8135">
        <v>26.1</v>
      </c>
      <c r="G8135">
        <v>0</v>
      </c>
      <c r="H8135">
        <v>0</v>
      </c>
      <c r="I8135">
        <v>234.9</v>
      </c>
      <c r="J8135">
        <v>1</v>
      </c>
      <c r="K8135">
        <v>0</v>
      </c>
    </row>
    <row r="8136" spans="1:11">
      <c r="A8136" t="s">
        <v>13162</v>
      </c>
      <c r="B8136" t="s">
        <v>13159</v>
      </c>
      <c r="C8136" t="s">
        <v>4674</v>
      </c>
      <c r="D8136" t="s">
        <v>4469</v>
      </c>
      <c r="E8136">
        <v>17</v>
      </c>
      <c r="F8136">
        <v>44.1</v>
      </c>
      <c r="G8136">
        <v>0.05</v>
      </c>
      <c r="H8136">
        <v>37.49</v>
      </c>
      <c r="I8136">
        <v>712.21</v>
      </c>
      <c r="J8136">
        <v>1</v>
      </c>
      <c r="K8136">
        <v>0</v>
      </c>
    </row>
    <row r="8137" spans="1:11">
      <c r="A8137" t="s">
        <v>13161</v>
      </c>
      <c r="B8137" t="s">
        <v>13159</v>
      </c>
      <c r="C8137" t="s">
        <v>4782</v>
      </c>
      <c r="D8137" t="s">
        <v>4494</v>
      </c>
      <c r="E8137">
        <v>3</v>
      </c>
      <c r="F8137">
        <v>99</v>
      </c>
      <c r="G8137">
        <v>0</v>
      </c>
      <c r="H8137">
        <v>0</v>
      </c>
      <c r="I8137">
        <v>297</v>
      </c>
      <c r="J8137">
        <v>1</v>
      </c>
      <c r="K8137">
        <v>11.88</v>
      </c>
    </row>
    <row r="8138" spans="1:11">
      <c r="A8138" t="s">
        <v>13160</v>
      </c>
      <c r="B8138" t="s">
        <v>13159</v>
      </c>
      <c r="C8138" t="s">
        <v>4548</v>
      </c>
      <c r="D8138" t="s">
        <v>4469</v>
      </c>
      <c r="E8138">
        <v>14</v>
      </c>
      <c r="F8138">
        <v>156.44999999999999</v>
      </c>
      <c r="G8138">
        <v>0.05</v>
      </c>
      <c r="H8138">
        <v>109.51</v>
      </c>
      <c r="I8138">
        <v>2080.79</v>
      </c>
      <c r="J8138">
        <v>1</v>
      </c>
      <c r="K8138">
        <v>83.23</v>
      </c>
    </row>
    <row r="8139" spans="1:11">
      <c r="A8139" t="s">
        <v>13158</v>
      </c>
      <c r="B8139" t="s">
        <v>13156</v>
      </c>
      <c r="C8139" t="s">
        <v>4752</v>
      </c>
      <c r="D8139" t="s">
        <v>4461</v>
      </c>
      <c r="E8139">
        <v>1</v>
      </c>
      <c r="F8139">
        <v>208.95</v>
      </c>
      <c r="G8139">
        <v>0</v>
      </c>
      <c r="H8139">
        <v>0</v>
      </c>
      <c r="I8139">
        <v>208.95</v>
      </c>
      <c r="J8139">
        <v>1</v>
      </c>
      <c r="K8139">
        <v>12.54</v>
      </c>
    </row>
    <row r="8140" spans="1:11">
      <c r="A8140" t="s">
        <v>13157</v>
      </c>
      <c r="B8140" t="s">
        <v>13156</v>
      </c>
      <c r="C8140" t="s">
        <v>4671</v>
      </c>
      <c r="D8140" t="s">
        <v>4469</v>
      </c>
      <c r="E8140">
        <v>14</v>
      </c>
      <c r="F8140">
        <v>31.9</v>
      </c>
      <c r="G8140">
        <v>0</v>
      </c>
      <c r="H8140">
        <v>0</v>
      </c>
      <c r="I8140">
        <v>446.6</v>
      </c>
      <c r="J8140">
        <v>0</v>
      </c>
      <c r="K8140">
        <v>0</v>
      </c>
    </row>
    <row r="8141" spans="1:11">
      <c r="A8141" t="s">
        <v>13155</v>
      </c>
      <c r="B8141" t="s">
        <v>13154</v>
      </c>
      <c r="C8141" t="s">
        <v>4731</v>
      </c>
      <c r="D8141" t="s">
        <v>4501</v>
      </c>
      <c r="E8141">
        <v>1</v>
      </c>
      <c r="F8141">
        <v>84.55</v>
      </c>
      <c r="G8141">
        <v>0</v>
      </c>
      <c r="H8141">
        <v>0</v>
      </c>
      <c r="I8141">
        <v>84.55</v>
      </c>
      <c r="J8141">
        <v>1</v>
      </c>
      <c r="K8141">
        <v>6.76</v>
      </c>
    </row>
    <row r="8142" spans="1:11">
      <c r="A8142" t="s">
        <v>13153</v>
      </c>
      <c r="B8142" t="s">
        <v>13149</v>
      </c>
      <c r="C8142" t="s">
        <v>4787</v>
      </c>
      <c r="D8142" t="s">
        <v>4501</v>
      </c>
      <c r="E8142">
        <v>5</v>
      </c>
      <c r="F8142">
        <v>658.9</v>
      </c>
      <c r="G8142">
        <v>0</v>
      </c>
      <c r="H8142">
        <v>0</v>
      </c>
      <c r="I8142">
        <v>3294.5</v>
      </c>
      <c r="J8142">
        <v>1</v>
      </c>
      <c r="K8142">
        <v>131.78</v>
      </c>
    </row>
    <row r="8143" spans="1:11">
      <c r="A8143" t="s">
        <v>13152</v>
      </c>
      <c r="B8143" t="s">
        <v>13149</v>
      </c>
      <c r="C8143" t="s">
        <v>4464</v>
      </c>
      <c r="D8143" t="s">
        <v>4461</v>
      </c>
      <c r="E8143">
        <v>5</v>
      </c>
      <c r="F8143">
        <v>523.95000000000005</v>
      </c>
      <c r="G8143">
        <v>0</v>
      </c>
      <c r="H8143">
        <v>0</v>
      </c>
      <c r="I8143">
        <v>2619.75</v>
      </c>
      <c r="J8143">
        <v>1</v>
      </c>
      <c r="K8143">
        <v>209.58</v>
      </c>
    </row>
    <row r="8144" spans="1:11">
      <c r="A8144" t="s">
        <v>13151</v>
      </c>
      <c r="B8144" t="s">
        <v>13149</v>
      </c>
      <c r="C8144" t="s">
        <v>4483</v>
      </c>
      <c r="D8144" t="s">
        <v>4461</v>
      </c>
      <c r="E8144">
        <v>4</v>
      </c>
      <c r="F8144">
        <v>314.10000000000002</v>
      </c>
      <c r="G8144">
        <v>0</v>
      </c>
      <c r="H8144">
        <v>0</v>
      </c>
      <c r="I8144">
        <v>1256.4000000000001</v>
      </c>
      <c r="J8144">
        <v>1</v>
      </c>
      <c r="K8144">
        <v>50.26</v>
      </c>
    </row>
    <row r="8145" spans="1:11">
      <c r="A8145" t="s">
        <v>13150</v>
      </c>
      <c r="B8145" t="s">
        <v>13149</v>
      </c>
      <c r="C8145" t="s">
        <v>4738</v>
      </c>
      <c r="D8145" t="s">
        <v>4469</v>
      </c>
      <c r="E8145">
        <v>5</v>
      </c>
      <c r="F8145">
        <v>82.95</v>
      </c>
      <c r="G8145">
        <v>0</v>
      </c>
      <c r="H8145">
        <v>0</v>
      </c>
      <c r="I8145">
        <v>414.75</v>
      </c>
      <c r="J8145">
        <v>0</v>
      </c>
      <c r="K8145">
        <v>0</v>
      </c>
    </row>
    <row r="8146" spans="1:11">
      <c r="A8146" t="s">
        <v>13148</v>
      </c>
      <c r="B8146" t="s">
        <v>13142</v>
      </c>
      <c r="C8146" t="s">
        <v>4671</v>
      </c>
      <c r="D8146" t="s">
        <v>4469</v>
      </c>
      <c r="E8146">
        <v>25</v>
      </c>
      <c r="F8146">
        <v>26.1</v>
      </c>
      <c r="G8146">
        <v>0</v>
      </c>
      <c r="H8146">
        <v>0</v>
      </c>
      <c r="I8146">
        <v>652.5</v>
      </c>
      <c r="J8146">
        <v>1</v>
      </c>
      <c r="K8146">
        <v>45.68</v>
      </c>
    </row>
    <row r="8147" spans="1:11">
      <c r="A8147" t="s">
        <v>13147</v>
      </c>
      <c r="B8147" t="s">
        <v>13142</v>
      </c>
      <c r="C8147" t="s">
        <v>4583</v>
      </c>
      <c r="D8147" t="s">
        <v>4494</v>
      </c>
      <c r="E8147">
        <v>4</v>
      </c>
      <c r="F8147">
        <v>103.95</v>
      </c>
      <c r="G8147">
        <v>0</v>
      </c>
      <c r="H8147">
        <v>0</v>
      </c>
      <c r="I8147">
        <v>415.8</v>
      </c>
      <c r="J8147">
        <v>1</v>
      </c>
      <c r="K8147">
        <v>0</v>
      </c>
    </row>
    <row r="8148" spans="1:11">
      <c r="A8148" t="s">
        <v>13146</v>
      </c>
      <c r="B8148" t="s">
        <v>13142</v>
      </c>
      <c r="C8148" t="s">
        <v>4802</v>
      </c>
      <c r="D8148" t="s">
        <v>4494</v>
      </c>
      <c r="E8148">
        <v>4</v>
      </c>
      <c r="F8148">
        <v>218.9</v>
      </c>
      <c r="G8148">
        <v>0</v>
      </c>
      <c r="H8148">
        <v>0</v>
      </c>
      <c r="I8148">
        <v>875.6</v>
      </c>
      <c r="J8148">
        <v>1</v>
      </c>
      <c r="K8148">
        <v>70.05</v>
      </c>
    </row>
    <row r="8149" spans="1:11">
      <c r="A8149" t="s">
        <v>13145</v>
      </c>
      <c r="B8149" t="s">
        <v>13142</v>
      </c>
      <c r="C8149" t="s">
        <v>4812</v>
      </c>
      <c r="D8149" t="s">
        <v>4469</v>
      </c>
      <c r="E8149">
        <v>14</v>
      </c>
      <c r="F8149">
        <v>20.9</v>
      </c>
      <c r="G8149">
        <v>0.1</v>
      </c>
      <c r="H8149">
        <v>29.26</v>
      </c>
      <c r="I8149">
        <v>263.33999999999997</v>
      </c>
      <c r="J8149">
        <v>1</v>
      </c>
      <c r="K8149">
        <v>21.07</v>
      </c>
    </row>
    <row r="8150" spans="1:11">
      <c r="A8150" t="s">
        <v>13144</v>
      </c>
      <c r="B8150" t="s">
        <v>13142</v>
      </c>
      <c r="C8150" t="s">
        <v>4475</v>
      </c>
      <c r="D8150" t="s">
        <v>4469</v>
      </c>
      <c r="E8150">
        <v>20</v>
      </c>
      <c r="F8150">
        <v>20.9</v>
      </c>
      <c r="G8150">
        <v>0</v>
      </c>
      <c r="H8150">
        <v>0</v>
      </c>
      <c r="I8150">
        <v>418</v>
      </c>
      <c r="J8150">
        <v>1</v>
      </c>
      <c r="K8150">
        <v>0</v>
      </c>
    </row>
    <row r="8151" spans="1:11">
      <c r="A8151" t="s">
        <v>13143</v>
      </c>
      <c r="B8151" t="s">
        <v>13142</v>
      </c>
      <c r="C8151" t="s">
        <v>4814</v>
      </c>
      <c r="D8151" t="s">
        <v>4501</v>
      </c>
      <c r="E8151">
        <v>4</v>
      </c>
      <c r="F8151">
        <v>249</v>
      </c>
      <c r="G8151">
        <v>0</v>
      </c>
      <c r="H8151">
        <v>0</v>
      </c>
      <c r="I8151">
        <v>996</v>
      </c>
      <c r="J8151">
        <v>1</v>
      </c>
      <c r="K8151">
        <v>0</v>
      </c>
    </row>
    <row r="8152" spans="1:11">
      <c r="A8152" t="s">
        <v>13141</v>
      </c>
      <c r="B8152" t="s">
        <v>13140</v>
      </c>
      <c r="C8152" t="s">
        <v>4642</v>
      </c>
      <c r="D8152" t="s">
        <v>4461</v>
      </c>
      <c r="E8152">
        <v>3</v>
      </c>
      <c r="F8152">
        <v>46.55</v>
      </c>
      <c r="G8152">
        <v>0</v>
      </c>
      <c r="H8152">
        <v>0</v>
      </c>
      <c r="I8152">
        <v>139.65</v>
      </c>
      <c r="J8152">
        <v>1</v>
      </c>
      <c r="K8152">
        <v>5.59</v>
      </c>
    </row>
    <row r="8153" spans="1:11">
      <c r="A8153" t="s">
        <v>13139</v>
      </c>
      <c r="B8153" t="s">
        <v>13135</v>
      </c>
      <c r="C8153" t="s">
        <v>4761</v>
      </c>
      <c r="D8153" t="s">
        <v>4494</v>
      </c>
      <c r="E8153">
        <v>4</v>
      </c>
      <c r="F8153">
        <v>103.95</v>
      </c>
      <c r="G8153">
        <v>0</v>
      </c>
      <c r="H8153">
        <v>0</v>
      </c>
      <c r="I8153">
        <v>415.8</v>
      </c>
      <c r="J8153">
        <v>1</v>
      </c>
      <c r="K8153">
        <v>24.95</v>
      </c>
    </row>
    <row r="8154" spans="1:11">
      <c r="A8154" t="s">
        <v>13138</v>
      </c>
      <c r="B8154" t="s">
        <v>13135</v>
      </c>
      <c r="C8154" t="s">
        <v>4597</v>
      </c>
      <c r="D8154" t="s">
        <v>4469</v>
      </c>
      <c r="E8154">
        <v>12</v>
      </c>
      <c r="F8154">
        <v>19</v>
      </c>
      <c r="G8154">
        <v>0.05</v>
      </c>
      <c r="H8154">
        <v>11.4</v>
      </c>
      <c r="I8154">
        <v>216.6</v>
      </c>
      <c r="J8154">
        <v>1</v>
      </c>
      <c r="K8154">
        <v>17.329999999999998</v>
      </c>
    </row>
    <row r="8155" spans="1:11">
      <c r="A8155" t="s">
        <v>13137</v>
      </c>
      <c r="B8155" t="s">
        <v>13135</v>
      </c>
      <c r="C8155" t="s">
        <v>4573</v>
      </c>
      <c r="D8155" t="s">
        <v>4469</v>
      </c>
      <c r="E8155">
        <v>20</v>
      </c>
      <c r="F8155">
        <v>51.45</v>
      </c>
      <c r="G8155">
        <v>0</v>
      </c>
      <c r="H8155">
        <v>0</v>
      </c>
      <c r="I8155">
        <v>1029</v>
      </c>
      <c r="J8155">
        <v>1</v>
      </c>
      <c r="K8155">
        <v>41.16</v>
      </c>
    </row>
    <row r="8156" spans="1:11">
      <c r="A8156" t="s">
        <v>13136</v>
      </c>
      <c r="B8156" t="s">
        <v>13135</v>
      </c>
      <c r="C8156" t="s">
        <v>4681</v>
      </c>
      <c r="D8156" t="s">
        <v>4494</v>
      </c>
      <c r="E8156">
        <v>3</v>
      </c>
      <c r="F8156">
        <v>149</v>
      </c>
      <c r="G8156">
        <v>0</v>
      </c>
      <c r="H8156">
        <v>0</v>
      </c>
      <c r="I8156">
        <v>447</v>
      </c>
      <c r="J8156">
        <v>1</v>
      </c>
      <c r="K8156">
        <v>31.29</v>
      </c>
    </row>
    <row r="8157" spans="1:11">
      <c r="A8157" t="s">
        <v>13134</v>
      </c>
      <c r="B8157" t="s">
        <v>13130</v>
      </c>
      <c r="C8157" t="s">
        <v>4799</v>
      </c>
      <c r="D8157" t="s">
        <v>4494</v>
      </c>
      <c r="E8157">
        <v>4</v>
      </c>
      <c r="F8157">
        <v>53.9</v>
      </c>
      <c r="G8157">
        <v>0.2</v>
      </c>
      <c r="H8157">
        <v>43.12</v>
      </c>
      <c r="I8157">
        <v>172.48</v>
      </c>
      <c r="J8157">
        <v>1</v>
      </c>
      <c r="K8157">
        <v>6.9</v>
      </c>
    </row>
    <row r="8158" spans="1:11">
      <c r="A8158" t="s">
        <v>13133</v>
      </c>
      <c r="B8158" t="s">
        <v>13130</v>
      </c>
      <c r="C8158" t="s">
        <v>4489</v>
      </c>
      <c r="D8158" t="s">
        <v>4461</v>
      </c>
      <c r="E8158">
        <v>3</v>
      </c>
      <c r="F8158">
        <v>236.55</v>
      </c>
      <c r="G8158">
        <v>0</v>
      </c>
      <c r="H8158">
        <v>0</v>
      </c>
      <c r="I8158">
        <v>709.65</v>
      </c>
      <c r="J8158">
        <v>1</v>
      </c>
      <c r="K8158">
        <v>42.58</v>
      </c>
    </row>
    <row r="8159" spans="1:11">
      <c r="A8159" t="s">
        <v>13132</v>
      </c>
      <c r="B8159" t="s">
        <v>13130</v>
      </c>
      <c r="C8159" t="s">
        <v>4522</v>
      </c>
      <c r="D8159" t="s">
        <v>4501</v>
      </c>
      <c r="E8159">
        <v>4</v>
      </c>
      <c r="F8159">
        <v>379.05</v>
      </c>
      <c r="G8159">
        <v>0</v>
      </c>
      <c r="H8159">
        <v>0</v>
      </c>
      <c r="I8159">
        <v>1516.2</v>
      </c>
      <c r="J8159">
        <v>1</v>
      </c>
      <c r="K8159">
        <v>90.97</v>
      </c>
    </row>
    <row r="8160" spans="1:11">
      <c r="A8160" t="s">
        <v>13131</v>
      </c>
      <c r="B8160" t="s">
        <v>13130</v>
      </c>
      <c r="C8160" t="s">
        <v>4671</v>
      </c>
      <c r="D8160" t="s">
        <v>4469</v>
      </c>
      <c r="E8160">
        <v>24</v>
      </c>
      <c r="F8160">
        <v>26.1</v>
      </c>
      <c r="G8160">
        <v>0.15</v>
      </c>
      <c r="H8160">
        <v>93.96</v>
      </c>
      <c r="I8160">
        <v>532.44000000000005</v>
      </c>
      <c r="J8160">
        <v>1</v>
      </c>
      <c r="K8160">
        <v>31.95</v>
      </c>
    </row>
    <row r="8161" spans="1:11">
      <c r="A8161" t="s">
        <v>13129</v>
      </c>
      <c r="B8161" t="s">
        <v>13125</v>
      </c>
      <c r="C8161" t="s">
        <v>4592</v>
      </c>
      <c r="D8161" t="s">
        <v>4501</v>
      </c>
      <c r="E8161">
        <v>4</v>
      </c>
      <c r="F8161">
        <v>187.95</v>
      </c>
      <c r="G8161">
        <v>0</v>
      </c>
      <c r="H8161">
        <v>0</v>
      </c>
      <c r="I8161">
        <v>751.8</v>
      </c>
      <c r="J8161">
        <v>1</v>
      </c>
      <c r="K8161">
        <v>60.14</v>
      </c>
    </row>
    <row r="8162" spans="1:11">
      <c r="A8162" t="s">
        <v>13128</v>
      </c>
      <c r="B8162" t="s">
        <v>13125</v>
      </c>
      <c r="C8162" t="s">
        <v>4557</v>
      </c>
      <c r="D8162" t="s">
        <v>4469</v>
      </c>
      <c r="E8162">
        <v>20</v>
      </c>
      <c r="F8162">
        <v>134.1</v>
      </c>
      <c r="G8162">
        <v>0.1</v>
      </c>
      <c r="H8162">
        <v>268.2</v>
      </c>
      <c r="I8162">
        <v>2413.8000000000002</v>
      </c>
      <c r="J8162">
        <v>0</v>
      </c>
      <c r="K8162">
        <v>0</v>
      </c>
    </row>
    <row r="8163" spans="1:11">
      <c r="A8163" t="s">
        <v>13127</v>
      </c>
      <c r="B8163" t="s">
        <v>13125</v>
      </c>
      <c r="C8163" t="s">
        <v>4809</v>
      </c>
      <c r="D8163" t="s">
        <v>4461</v>
      </c>
      <c r="E8163">
        <v>5</v>
      </c>
      <c r="F8163">
        <v>218.9</v>
      </c>
      <c r="G8163">
        <v>0.05</v>
      </c>
      <c r="H8163">
        <v>54.73</v>
      </c>
      <c r="I8163">
        <v>1039.77</v>
      </c>
      <c r="J8163">
        <v>1</v>
      </c>
      <c r="K8163">
        <v>83.18</v>
      </c>
    </row>
    <row r="8164" spans="1:11">
      <c r="A8164" t="s">
        <v>13126</v>
      </c>
      <c r="B8164" t="s">
        <v>13125</v>
      </c>
      <c r="C8164" t="s">
        <v>4609</v>
      </c>
      <c r="D8164" t="s">
        <v>4494</v>
      </c>
      <c r="E8164">
        <v>4</v>
      </c>
      <c r="F8164">
        <v>199</v>
      </c>
      <c r="G8164">
        <v>0.05</v>
      </c>
      <c r="H8164">
        <v>39.799999999999997</v>
      </c>
      <c r="I8164">
        <v>756.2</v>
      </c>
      <c r="J8164">
        <v>1</v>
      </c>
      <c r="K8164">
        <v>30.25</v>
      </c>
    </row>
    <row r="8165" spans="1:11">
      <c r="A8165" t="s">
        <v>13124</v>
      </c>
      <c r="B8165" t="s">
        <v>13120</v>
      </c>
      <c r="C8165" t="s">
        <v>4770</v>
      </c>
      <c r="D8165" t="s">
        <v>4461</v>
      </c>
      <c r="E8165">
        <v>5</v>
      </c>
      <c r="F8165">
        <v>249</v>
      </c>
      <c r="G8165">
        <v>0</v>
      </c>
      <c r="H8165">
        <v>0</v>
      </c>
      <c r="I8165">
        <v>1245</v>
      </c>
      <c r="J8165">
        <v>1</v>
      </c>
      <c r="K8165">
        <v>74.7</v>
      </c>
    </row>
    <row r="8166" spans="1:11">
      <c r="A8166" t="s">
        <v>13123</v>
      </c>
      <c r="B8166" t="s">
        <v>13120</v>
      </c>
      <c r="C8166" t="s">
        <v>4606</v>
      </c>
      <c r="D8166" t="s">
        <v>4469</v>
      </c>
      <c r="E8166">
        <v>4</v>
      </c>
      <c r="F8166">
        <v>163.9</v>
      </c>
      <c r="G8166">
        <v>0</v>
      </c>
      <c r="H8166">
        <v>0</v>
      </c>
      <c r="I8166">
        <v>655.6</v>
      </c>
      <c r="J8166">
        <v>1</v>
      </c>
      <c r="K8166">
        <v>0</v>
      </c>
    </row>
    <row r="8167" spans="1:11">
      <c r="A8167" t="s">
        <v>13122</v>
      </c>
      <c r="B8167" t="s">
        <v>13120</v>
      </c>
      <c r="C8167" t="s">
        <v>4600</v>
      </c>
      <c r="D8167" t="s">
        <v>4469</v>
      </c>
      <c r="E8167">
        <v>14</v>
      </c>
      <c r="F8167">
        <v>17.100000000000001</v>
      </c>
      <c r="G8167">
        <v>0</v>
      </c>
      <c r="H8167">
        <v>0</v>
      </c>
      <c r="I8167">
        <v>239.4</v>
      </c>
      <c r="J8167">
        <v>1</v>
      </c>
      <c r="K8167">
        <v>16.760000000000002</v>
      </c>
    </row>
    <row r="8168" spans="1:11">
      <c r="A8168" t="s">
        <v>13121</v>
      </c>
      <c r="B8168" t="s">
        <v>13120</v>
      </c>
      <c r="C8168" t="s">
        <v>4726</v>
      </c>
      <c r="D8168" t="s">
        <v>4461</v>
      </c>
      <c r="E8168">
        <v>2</v>
      </c>
      <c r="F8168">
        <v>878.9</v>
      </c>
      <c r="G8168">
        <v>0.15</v>
      </c>
      <c r="H8168">
        <v>263.67</v>
      </c>
      <c r="I8168">
        <v>1494.13</v>
      </c>
      <c r="J8168">
        <v>1</v>
      </c>
      <c r="K8168">
        <v>0</v>
      </c>
    </row>
    <row r="8169" spans="1:11">
      <c r="A8169" t="s">
        <v>13119</v>
      </c>
      <c r="B8169" t="s">
        <v>13118</v>
      </c>
      <c r="C8169" t="s">
        <v>4802</v>
      </c>
      <c r="D8169" t="s">
        <v>4494</v>
      </c>
      <c r="E8169">
        <v>4</v>
      </c>
      <c r="F8169">
        <v>208.95</v>
      </c>
      <c r="G8169">
        <v>0</v>
      </c>
      <c r="H8169">
        <v>0</v>
      </c>
      <c r="I8169">
        <v>835.8</v>
      </c>
      <c r="J8169">
        <v>1</v>
      </c>
      <c r="K8169">
        <v>33.43</v>
      </c>
    </row>
    <row r="8170" spans="1:11">
      <c r="A8170" t="s">
        <v>13117</v>
      </c>
      <c r="B8170" t="s">
        <v>13115</v>
      </c>
      <c r="C8170" t="s">
        <v>4486</v>
      </c>
      <c r="D8170" t="s">
        <v>4461</v>
      </c>
      <c r="E8170">
        <v>3</v>
      </c>
      <c r="F8170">
        <v>199</v>
      </c>
      <c r="G8170">
        <v>0</v>
      </c>
      <c r="H8170">
        <v>0</v>
      </c>
      <c r="I8170">
        <v>597</v>
      </c>
      <c r="J8170">
        <v>1</v>
      </c>
      <c r="K8170">
        <v>23.88</v>
      </c>
    </row>
    <row r="8171" spans="1:11">
      <c r="A8171" t="s">
        <v>13116</v>
      </c>
      <c r="B8171" t="s">
        <v>13115</v>
      </c>
      <c r="C8171" t="s">
        <v>4695</v>
      </c>
      <c r="D8171" t="s">
        <v>4461</v>
      </c>
      <c r="E8171">
        <v>3</v>
      </c>
      <c r="F8171">
        <v>349</v>
      </c>
      <c r="G8171">
        <v>0</v>
      </c>
      <c r="H8171">
        <v>0</v>
      </c>
      <c r="I8171">
        <v>1047</v>
      </c>
      <c r="J8171">
        <v>1</v>
      </c>
      <c r="K8171">
        <v>41.88</v>
      </c>
    </row>
    <row r="8172" spans="1:11">
      <c r="A8172" t="s">
        <v>13114</v>
      </c>
      <c r="B8172" t="s">
        <v>13109</v>
      </c>
      <c r="C8172" t="s">
        <v>4542</v>
      </c>
      <c r="D8172" t="s">
        <v>4469</v>
      </c>
      <c r="E8172">
        <v>16</v>
      </c>
      <c r="F8172">
        <v>29</v>
      </c>
      <c r="G8172">
        <v>0.03</v>
      </c>
      <c r="H8172">
        <v>13.92</v>
      </c>
      <c r="I8172">
        <v>450.08</v>
      </c>
      <c r="J8172">
        <v>1</v>
      </c>
      <c r="K8172">
        <v>36.01</v>
      </c>
    </row>
    <row r="8173" spans="1:11">
      <c r="A8173" t="s">
        <v>13113</v>
      </c>
      <c r="B8173" t="s">
        <v>13109</v>
      </c>
      <c r="C8173" t="s">
        <v>4554</v>
      </c>
      <c r="D8173" t="s">
        <v>4494</v>
      </c>
      <c r="E8173">
        <v>3</v>
      </c>
      <c r="F8173">
        <v>134.1</v>
      </c>
      <c r="G8173">
        <v>0.08</v>
      </c>
      <c r="H8173">
        <v>32.18</v>
      </c>
      <c r="I8173">
        <v>370.12</v>
      </c>
      <c r="J8173">
        <v>1</v>
      </c>
      <c r="K8173">
        <v>25.91</v>
      </c>
    </row>
    <row r="8174" spans="1:11">
      <c r="A8174" t="s">
        <v>13112</v>
      </c>
      <c r="B8174" t="s">
        <v>13109</v>
      </c>
      <c r="C8174" t="s">
        <v>4618</v>
      </c>
      <c r="D8174" t="s">
        <v>4501</v>
      </c>
      <c r="E8174">
        <v>5</v>
      </c>
      <c r="F8174">
        <v>599</v>
      </c>
      <c r="G8174">
        <v>0</v>
      </c>
      <c r="H8174">
        <v>0</v>
      </c>
      <c r="I8174">
        <v>2995</v>
      </c>
      <c r="J8174">
        <v>1</v>
      </c>
      <c r="K8174">
        <v>119.8</v>
      </c>
    </row>
    <row r="8175" spans="1:11">
      <c r="A8175" t="s">
        <v>13111</v>
      </c>
      <c r="B8175" t="s">
        <v>13109</v>
      </c>
      <c r="C8175" t="s">
        <v>4733</v>
      </c>
      <c r="D8175" t="s">
        <v>4461</v>
      </c>
      <c r="E8175">
        <v>5</v>
      </c>
      <c r="F8175">
        <v>135.44999999999999</v>
      </c>
      <c r="G8175">
        <v>0</v>
      </c>
      <c r="H8175">
        <v>0</v>
      </c>
      <c r="I8175">
        <v>677.25</v>
      </c>
      <c r="J8175">
        <v>1</v>
      </c>
      <c r="K8175">
        <v>0</v>
      </c>
    </row>
    <row r="8176" spans="1:11">
      <c r="A8176" t="s">
        <v>13110</v>
      </c>
      <c r="B8176" t="s">
        <v>13109</v>
      </c>
      <c r="C8176" t="s">
        <v>4684</v>
      </c>
      <c r="D8176" t="s">
        <v>4469</v>
      </c>
      <c r="E8176">
        <v>16</v>
      </c>
      <c r="F8176">
        <v>27.55</v>
      </c>
      <c r="G8176">
        <v>0.1</v>
      </c>
      <c r="H8176">
        <v>44.08</v>
      </c>
      <c r="I8176">
        <v>396.72</v>
      </c>
      <c r="J8176">
        <v>0</v>
      </c>
      <c r="K8176">
        <v>0</v>
      </c>
    </row>
    <row r="8177" spans="1:11">
      <c r="A8177" t="s">
        <v>13108</v>
      </c>
      <c r="B8177" t="s">
        <v>13103</v>
      </c>
      <c r="C8177" t="s">
        <v>4787</v>
      </c>
      <c r="D8177" t="s">
        <v>4501</v>
      </c>
      <c r="E8177">
        <v>5</v>
      </c>
      <c r="F8177">
        <v>539.1</v>
      </c>
      <c r="G8177">
        <v>0</v>
      </c>
      <c r="H8177">
        <v>0</v>
      </c>
      <c r="I8177">
        <v>2695.5</v>
      </c>
      <c r="J8177">
        <v>1</v>
      </c>
      <c r="K8177">
        <v>0</v>
      </c>
    </row>
    <row r="8178" spans="1:11">
      <c r="A8178" t="s">
        <v>13107</v>
      </c>
      <c r="B8178" t="s">
        <v>13103</v>
      </c>
      <c r="C8178" t="s">
        <v>4570</v>
      </c>
      <c r="D8178" t="s">
        <v>4494</v>
      </c>
      <c r="E8178">
        <v>2</v>
      </c>
      <c r="F8178">
        <v>269.10000000000002</v>
      </c>
      <c r="G8178">
        <v>0</v>
      </c>
      <c r="H8178">
        <v>0</v>
      </c>
      <c r="I8178">
        <v>538.20000000000005</v>
      </c>
      <c r="J8178">
        <v>1</v>
      </c>
      <c r="K8178">
        <v>0</v>
      </c>
    </row>
    <row r="8179" spans="1:11">
      <c r="A8179" t="s">
        <v>13106</v>
      </c>
      <c r="B8179" t="s">
        <v>13103</v>
      </c>
      <c r="C8179" t="s">
        <v>4618</v>
      </c>
      <c r="D8179" t="s">
        <v>4501</v>
      </c>
      <c r="E8179">
        <v>1</v>
      </c>
      <c r="F8179">
        <v>569.04999999999995</v>
      </c>
      <c r="G8179">
        <v>0</v>
      </c>
      <c r="H8179">
        <v>0</v>
      </c>
      <c r="I8179">
        <v>569.04999999999995</v>
      </c>
      <c r="J8179">
        <v>1</v>
      </c>
      <c r="K8179">
        <v>0</v>
      </c>
    </row>
    <row r="8180" spans="1:11">
      <c r="A8180" t="s">
        <v>13105</v>
      </c>
      <c r="B8180" t="s">
        <v>13103</v>
      </c>
      <c r="C8180" t="s">
        <v>4595</v>
      </c>
      <c r="D8180" t="s">
        <v>4469</v>
      </c>
      <c r="E8180">
        <v>25</v>
      </c>
      <c r="F8180">
        <v>79</v>
      </c>
      <c r="G8180">
        <v>0</v>
      </c>
      <c r="H8180">
        <v>0</v>
      </c>
      <c r="I8180">
        <v>1975</v>
      </c>
      <c r="J8180">
        <v>1</v>
      </c>
      <c r="K8180">
        <v>79</v>
      </c>
    </row>
    <row r="8181" spans="1:11">
      <c r="A8181" t="s">
        <v>13104</v>
      </c>
      <c r="B8181" t="s">
        <v>13103</v>
      </c>
      <c r="C8181" t="s">
        <v>4767</v>
      </c>
      <c r="D8181" t="s">
        <v>4494</v>
      </c>
      <c r="E8181">
        <v>1</v>
      </c>
      <c r="F8181">
        <v>313.95</v>
      </c>
      <c r="G8181">
        <v>0</v>
      </c>
      <c r="H8181">
        <v>0</v>
      </c>
      <c r="I8181">
        <v>313.95</v>
      </c>
      <c r="J8181">
        <v>1</v>
      </c>
      <c r="K8181">
        <v>0</v>
      </c>
    </row>
    <row r="8182" spans="1:11">
      <c r="A8182" t="s">
        <v>13102</v>
      </c>
      <c r="B8182" t="s">
        <v>13101</v>
      </c>
      <c r="C8182" t="s">
        <v>4464</v>
      </c>
      <c r="D8182" t="s">
        <v>4461</v>
      </c>
      <c r="E8182">
        <v>3</v>
      </c>
      <c r="F8182">
        <v>499</v>
      </c>
      <c r="G8182">
        <v>0</v>
      </c>
      <c r="H8182">
        <v>0</v>
      </c>
      <c r="I8182">
        <v>1497</v>
      </c>
      <c r="J8182">
        <v>1</v>
      </c>
      <c r="K8182">
        <v>0</v>
      </c>
    </row>
    <row r="8183" spans="1:11">
      <c r="A8183" t="s">
        <v>13100</v>
      </c>
      <c r="B8183" t="s">
        <v>13096</v>
      </c>
      <c r="C8183" t="s">
        <v>4539</v>
      </c>
      <c r="D8183" t="s">
        <v>4494</v>
      </c>
      <c r="E8183">
        <v>1</v>
      </c>
      <c r="F8183">
        <v>179.1</v>
      </c>
      <c r="G8183">
        <v>0</v>
      </c>
      <c r="H8183">
        <v>0</v>
      </c>
      <c r="I8183">
        <v>179.1</v>
      </c>
      <c r="J8183">
        <v>1</v>
      </c>
      <c r="K8183">
        <v>7.16</v>
      </c>
    </row>
    <row r="8184" spans="1:11">
      <c r="A8184" t="s">
        <v>13099</v>
      </c>
      <c r="B8184" t="s">
        <v>13096</v>
      </c>
      <c r="C8184" t="s">
        <v>4692</v>
      </c>
      <c r="D8184" t="s">
        <v>4469</v>
      </c>
      <c r="E8184">
        <v>7</v>
      </c>
      <c r="F8184">
        <v>75.05</v>
      </c>
      <c r="G8184">
        <v>0</v>
      </c>
      <c r="H8184">
        <v>0</v>
      </c>
      <c r="I8184">
        <v>525.35</v>
      </c>
      <c r="J8184">
        <v>1</v>
      </c>
      <c r="K8184">
        <v>31.52</v>
      </c>
    </row>
    <row r="8185" spans="1:11">
      <c r="A8185" t="s">
        <v>13098</v>
      </c>
      <c r="B8185" t="s">
        <v>13096</v>
      </c>
      <c r="C8185" t="s">
        <v>4780</v>
      </c>
      <c r="D8185" t="s">
        <v>4494</v>
      </c>
      <c r="E8185">
        <v>1</v>
      </c>
      <c r="F8185">
        <v>99</v>
      </c>
      <c r="G8185">
        <v>0</v>
      </c>
      <c r="H8185">
        <v>0</v>
      </c>
      <c r="I8185">
        <v>99</v>
      </c>
      <c r="J8185">
        <v>1</v>
      </c>
      <c r="K8185">
        <v>7.92</v>
      </c>
    </row>
    <row r="8186" spans="1:11">
      <c r="A8186" t="s">
        <v>13097</v>
      </c>
      <c r="B8186" t="s">
        <v>13096</v>
      </c>
      <c r="C8186" t="s">
        <v>4500</v>
      </c>
      <c r="D8186" t="s">
        <v>4461</v>
      </c>
      <c r="E8186">
        <v>3</v>
      </c>
      <c r="F8186">
        <v>103.95</v>
      </c>
      <c r="G8186">
        <v>0</v>
      </c>
      <c r="H8186">
        <v>0</v>
      </c>
      <c r="I8186">
        <v>311.85000000000002</v>
      </c>
      <c r="J8186">
        <v>1</v>
      </c>
      <c r="K8186">
        <v>0</v>
      </c>
    </row>
    <row r="8187" spans="1:11">
      <c r="A8187" t="s">
        <v>13095</v>
      </c>
      <c r="B8187" t="s">
        <v>13092</v>
      </c>
      <c r="C8187" t="s">
        <v>4511</v>
      </c>
      <c r="D8187" t="s">
        <v>4494</v>
      </c>
      <c r="E8187">
        <v>2</v>
      </c>
      <c r="F8187">
        <v>269.10000000000002</v>
      </c>
      <c r="G8187">
        <v>0</v>
      </c>
      <c r="H8187">
        <v>0</v>
      </c>
      <c r="I8187">
        <v>538.20000000000005</v>
      </c>
      <c r="J8187">
        <v>1</v>
      </c>
      <c r="K8187">
        <v>43.06</v>
      </c>
    </row>
    <row r="8188" spans="1:11">
      <c r="A8188" t="s">
        <v>13094</v>
      </c>
      <c r="B8188" t="s">
        <v>13092</v>
      </c>
      <c r="C8188" t="s">
        <v>4533</v>
      </c>
      <c r="D8188" t="s">
        <v>4461</v>
      </c>
      <c r="E8188">
        <v>3</v>
      </c>
      <c r="F8188">
        <v>218.9</v>
      </c>
      <c r="G8188">
        <v>0</v>
      </c>
      <c r="H8188">
        <v>0</v>
      </c>
      <c r="I8188">
        <v>656.7</v>
      </c>
      <c r="J8188">
        <v>1</v>
      </c>
      <c r="K8188">
        <v>45.97</v>
      </c>
    </row>
    <row r="8189" spans="1:11">
      <c r="A8189" t="s">
        <v>13093</v>
      </c>
      <c r="B8189" t="s">
        <v>13092</v>
      </c>
      <c r="C8189" t="s">
        <v>4749</v>
      </c>
      <c r="D8189" t="s">
        <v>4469</v>
      </c>
      <c r="E8189">
        <v>11</v>
      </c>
      <c r="F8189">
        <v>156.44999999999999</v>
      </c>
      <c r="G8189">
        <v>0</v>
      </c>
      <c r="H8189">
        <v>0</v>
      </c>
      <c r="I8189">
        <v>1720.95</v>
      </c>
      <c r="J8189">
        <v>1</v>
      </c>
      <c r="K8189">
        <v>0</v>
      </c>
    </row>
    <row r="8190" spans="1:11">
      <c r="A8190" t="s">
        <v>13091</v>
      </c>
      <c r="B8190" t="s">
        <v>13090</v>
      </c>
      <c r="C8190" t="s">
        <v>4661</v>
      </c>
      <c r="D8190" t="s">
        <v>4461</v>
      </c>
      <c r="E8190">
        <v>2</v>
      </c>
      <c r="F8190">
        <v>51.45</v>
      </c>
      <c r="G8190">
        <v>0</v>
      </c>
      <c r="H8190">
        <v>0</v>
      </c>
      <c r="I8190">
        <v>102.9</v>
      </c>
      <c r="J8190">
        <v>1</v>
      </c>
      <c r="K8190">
        <v>8.23</v>
      </c>
    </row>
    <row r="8191" spans="1:11">
      <c r="A8191" t="s">
        <v>13089</v>
      </c>
      <c r="B8191" t="s">
        <v>13084</v>
      </c>
      <c r="C8191" t="s">
        <v>4621</v>
      </c>
      <c r="D8191" t="s">
        <v>4501</v>
      </c>
      <c r="E8191">
        <v>5</v>
      </c>
      <c r="F8191">
        <v>97.9</v>
      </c>
      <c r="G8191">
        <v>0</v>
      </c>
      <c r="H8191">
        <v>0</v>
      </c>
      <c r="I8191">
        <v>489.5</v>
      </c>
      <c r="J8191">
        <v>1</v>
      </c>
      <c r="K8191">
        <v>0</v>
      </c>
    </row>
    <row r="8192" spans="1:11">
      <c r="A8192" t="s">
        <v>13088</v>
      </c>
      <c r="B8192" t="s">
        <v>13084</v>
      </c>
      <c r="C8192" t="s">
        <v>4790</v>
      </c>
      <c r="D8192" t="s">
        <v>4469</v>
      </c>
      <c r="E8192">
        <v>5</v>
      </c>
      <c r="F8192">
        <v>82.95</v>
      </c>
      <c r="G8192">
        <v>0</v>
      </c>
      <c r="H8192">
        <v>0</v>
      </c>
      <c r="I8192">
        <v>414.75</v>
      </c>
      <c r="J8192">
        <v>1</v>
      </c>
      <c r="K8192">
        <v>0</v>
      </c>
    </row>
    <row r="8193" spans="1:11">
      <c r="A8193" t="s">
        <v>13087</v>
      </c>
      <c r="B8193" t="s">
        <v>13084</v>
      </c>
      <c r="C8193" t="s">
        <v>4525</v>
      </c>
      <c r="D8193" t="s">
        <v>4469</v>
      </c>
      <c r="E8193">
        <v>10</v>
      </c>
      <c r="F8193">
        <v>261.45</v>
      </c>
      <c r="G8193">
        <v>0.1</v>
      </c>
      <c r="H8193">
        <v>261.45</v>
      </c>
      <c r="I8193">
        <v>2353.0500000000002</v>
      </c>
      <c r="J8193">
        <v>1</v>
      </c>
      <c r="K8193">
        <v>0</v>
      </c>
    </row>
    <row r="8194" spans="1:11">
      <c r="A8194" t="s">
        <v>13086</v>
      </c>
      <c r="B8194" t="s">
        <v>13084</v>
      </c>
      <c r="C8194" t="s">
        <v>4539</v>
      </c>
      <c r="D8194" t="s">
        <v>4494</v>
      </c>
      <c r="E8194">
        <v>2</v>
      </c>
      <c r="F8194">
        <v>199</v>
      </c>
      <c r="G8194">
        <v>0</v>
      </c>
      <c r="H8194">
        <v>0</v>
      </c>
      <c r="I8194">
        <v>398</v>
      </c>
      <c r="J8194">
        <v>1</v>
      </c>
      <c r="K8194">
        <v>0</v>
      </c>
    </row>
    <row r="8195" spans="1:11">
      <c r="A8195" t="s">
        <v>13085</v>
      </c>
      <c r="B8195" t="s">
        <v>13084</v>
      </c>
      <c r="C8195" t="s">
        <v>4804</v>
      </c>
      <c r="D8195" t="s">
        <v>4469</v>
      </c>
      <c r="E8195">
        <v>18</v>
      </c>
      <c r="F8195">
        <v>19.95</v>
      </c>
      <c r="G8195">
        <v>0</v>
      </c>
      <c r="H8195">
        <v>0</v>
      </c>
      <c r="I8195">
        <v>359.1</v>
      </c>
      <c r="J8195">
        <v>1</v>
      </c>
      <c r="K8195">
        <v>14.36</v>
      </c>
    </row>
    <row r="8196" spans="1:11">
      <c r="A8196" t="s">
        <v>13083</v>
      </c>
      <c r="B8196" t="s">
        <v>13078</v>
      </c>
      <c r="C8196" t="s">
        <v>4492</v>
      </c>
      <c r="D8196" t="s">
        <v>4469</v>
      </c>
      <c r="E8196">
        <v>4</v>
      </c>
      <c r="F8196">
        <v>71.099999999999994</v>
      </c>
      <c r="G8196">
        <v>0</v>
      </c>
      <c r="H8196">
        <v>0</v>
      </c>
      <c r="I8196">
        <v>284.39999999999998</v>
      </c>
      <c r="J8196">
        <v>0</v>
      </c>
      <c r="K8196">
        <v>0</v>
      </c>
    </row>
    <row r="8197" spans="1:11">
      <c r="A8197" t="s">
        <v>13082</v>
      </c>
      <c r="B8197" t="s">
        <v>13078</v>
      </c>
      <c r="C8197" t="s">
        <v>4692</v>
      </c>
      <c r="D8197" t="s">
        <v>4469</v>
      </c>
      <c r="E8197">
        <v>10</v>
      </c>
      <c r="F8197">
        <v>79</v>
      </c>
      <c r="G8197">
        <v>0</v>
      </c>
      <c r="H8197">
        <v>0</v>
      </c>
      <c r="I8197">
        <v>790</v>
      </c>
      <c r="J8197">
        <v>1</v>
      </c>
      <c r="K8197">
        <v>55.3</v>
      </c>
    </row>
    <row r="8198" spans="1:11">
      <c r="A8198" t="s">
        <v>13081</v>
      </c>
      <c r="B8198" t="s">
        <v>13078</v>
      </c>
      <c r="C8198" t="s">
        <v>4695</v>
      </c>
      <c r="D8198" t="s">
        <v>4461</v>
      </c>
      <c r="E8198">
        <v>2</v>
      </c>
      <c r="F8198">
        <v>383.9</v>
      </c>
      <c r="G8198">
        <v>0</v>
      </c>
      <c r="H8198">
        <v>0</v>
      </c>
      <c r="I8198">
        <v>767.8</v>
      </c>
      <c r="J8198">
        <v>1</v>
      </c>
      <c r="K8198">
        <v>61.42</v>
      </c>
    </row>
    <row r="8199" spans="1:11">
      <c r="A8199" t="s">
        <v>13080</v>
      </c>
      <c r="B8199" t="s">
        <v>13078</v>
      </c>
      <c r="C8199" t="s">
        <v>4600</v>
      </c>
      <c r="D8199" t="s">
        <v>4469</v>
      </c>
      <c r="E8199">
        <v>6</v>
      </c>
      <c r="F8199">
        <v>19.95</v>
      </c>
      <c r="G8199">
        <v>0</v>
      </c>
      <c r="H8199">
        <v>0</v>
      </c>
      <c r="I8199">
        <v>119.7</v>
      </c>
      <c r="J8199">
        <v>1</v>
      </c>
      <c r="K8199">
        <v>7.18</v>
      </c>
    </row>
    <row r="8200" spans="1:11">
      <c r="A8200" t="s">
        <v>13079</v>
      </c>
      <c r="B8200" t="s">
        <v>13078</v>
      </c>
      <c r="C8200" t="s">
        <v>4567</v>
      </c>
      <c r="D8200" t="s">
        <v>4461</v>
      </c>
      <c r="E8200">
        <v>5</v>
      </c>
      <c r="F8200">
        <v>499</v>
      </c>
      <c r="G8200">
        <v>0</v>
      </c>
      <c r="H8200">
        <v>0</v>
      </c>
      <c r="I8200">
        <v>2495</v>
      </c>
      <c r="J8200">
        <v>1</v>
      </c>
      <c r="K8200">
        <v>174.65</v>
      </c>
    </row>
    <row r="8201" spans="1:11">
      <c r="A8201" t="s">
        <v>13077</v>
      </c>
      <c r="B8201" t="s">
        <v>13071</v>
      </c>
      <c r="C8201" t="s">
        <v>4746</v>
      </c>
      <c r="D8201" t="s">
        <v>4461</v>
      </c>
      <c r="E8201">
        <v>5</v>
      </c>
      <c r="F8201">
        <v>719.1</v>
      </c>
      <c r="G8201">
        <v>0</v>
      </c>
      <c r="H8201">
        <v>0</v>
      </c>
      <c r="I8201">
        <v>3595.5</v>
      </c>
      <c r="J8201">
        <v>1</v>
      </c>
      <c r="K8201">
        <v>251.69</v>
      </c>
    </row>
    <row r="8202" spans="1:11">
      <c r="A8202" t="s">
        <v>13076</v>
      </c>
      <c r="B8202" t="s">
        <v>13071</v>
      </c>
      <c r="C8202" t="s">
        <v>4557</v>
      </c>
      <c r="D8202" t="s">
        <v>4469</v>
      </c>
      <c r="E8202">
        <v>16</v>
      </c>
      <c r="F8202">
        <v>156.44999999999999</v>
      </c>
      <c r="G8202">
        <v>0</v>
      </c>
      <c r="H8202">
        <v>0</v>
      </c>
      <c r="I8202">
        <v>2503.1999999999998</v>
      </c>
      <c r="J8202">
        <v>1</v>
      </c>
      <c r="K8202">
        <v>0</v>
      </c>
    </row>
    <row r="8203" spans="1:11">
      <c r="A8203" t="s">
        <v>13075</v>
      </c>
      <c r="B8203" t="s">
        <v>13071</v>
      </c>
      <c r="C8203" t="s">
        <v>4723</v>
      </c>
      <c r="D8203" t="s">
        <v>4469</v>
      </c>
      <c r="E8203">
        <v>22</v>
      </c>
      <c r="F8203">
        <v>27.55</v>
      </c>
      <c r="G8203">
        <v>0</v>
      </c>
      <c r="H8203">
        <v>0</v>
      </c>
      <c r="I8203">
        <v>606.1</v>
      </c>
      <c r="J8203">
        <v>1</v>
      </c>
      <c r="K8203">
        <v>0</v>
      </c>
    </row>
    <row r="8204" spans="1:11">
      <c r="A8204" t="s">
        <v>13074</v>
      </c>
      <c r="B8204" t="s">
        <v>13071</v>
      </c>
      <c r="C8204" t="s">
        <v>4681</v>
      </c>
      <c r="D8204" t="s">
        <v>4494</v>
      </c>
      <c r="E8204">
        <v>1</v>
      </c>
      <c r="F8204">
        <v>149</v>
      </c>
      <c r="G8204">
        <v>0</v>
      </c>
      <c r="H8204">
        <v>0</v>
      </c>
      <c r="I8204">
        <v>149</v>
      </c>
      <c r="J8204">
        <v>1</v>
      </c>
      <c r="K8204">
        <v>10.43</v>
      </c>
    </row>
    <row r="8205" spans="1:11">
      <c r="A8205" t="s">
        <v>13073</v>
      </c>
      <c r="B8205" t="s">
        <v>13071</v>
      </c>
      <c r="C8205" t="s">
        <v>4612</v>
      </c>
      <c r="D8205" t="s">
        <v>4469</v>
      </c>
      <c r="E8205">
        <v>15</v>
      </c>
      <c r="F8205">
        <v>26.1</v>
      </c>
      <c r="G8205">
        <v>0</v>
      </c>
      <c r="H8205">
        <v>0</v>
      </c>
      <c r="I8205">
        <v>391.5</v>
      </c>
      <c r="J8205">
        <v>1</v>
      </c>
      <c r="K8205">
        <v>0</v>
      </c>
    </row>
    <row r="8206" spans="1:11">
      <c r="A8206" t="s">
        <v>13072</v>
      </c>
      <c r="B8206" t="s">
        <v>13071</v>
      </c>
      <c r="C8206" t="s">
        <v>4793</v>
      </c>
      <c r="D8206" t="s">
        <v>4494</v>
      </c>
      <c r="E8206">
        <v>3</v>
      </c>
      <c r="F8206">
        <v>49</v>
      </c>
      <c r="G8206">
        <v>0</v>
      </c>
      <c r="H8206">
        <v>0</v>
      </c>
      <c r="I8206">
        <v>147</v>
      </c>
      <c r="J8206">
        <v>1</v>
      </c>
      <c r="K8206">
        <v>8.82</v>
      </c>
    </row>
    <row r="8207" spans="1:11">
      <c r="A8207" t="s">
        <v>13070</v>
      </c>
      <c r="B8207" t="s">
        <v>13068</v>
      </c>
      <c r="C8207" t="s">
        <v>4664</v>
      </c>
      <c r="D8207" t="s">
        <v>4469</v>
      </c>
      <c r="E8207">
        <v>4</v>
      </c>
      <c r="F8207">
        <v>99</v>
      </c>
      <c r="G8207">
        <v>0.1</v>
      </c>
      <c r="H8207">
        <v>39.6</v>
      </c>
      <c r="I8207">
        <v>356.4</v>
      </c>
      <c r="J8207">
        <v>1</v>
      </c>
      <c r="K8207">
        <v>14.26</v>
      </c>
    </row>
    <row r="8208" spans="1:11">
      <c r="A8208" t="s">
        <v>13069</v>
      </c>
      <c r="B8208" t="s">
        <v>13068</v>
      </c>
      <c r="C8208" t="s">
        <v>4698</v>
      </c>
      <c r="D8208" t="s">
        <v>4494</v>
      </c>
      <c r="E8208">
        <v>5</v>
      </c>
      <c r="F8208">
        <v>51.45</v>
      </c>
      <c r="G8208">
        <v>0.15</v>
      </c>
      <c r="H8208">
        <v>38.590000000000003</v>
      </c>
      <c r="I8208">
        <v>218.66</v>
      </c>
      <c r="J8208">
        <v>1</v>
      </c>
      <c r="K8208">
        <v>13.12</v>
      </c>
    </row>
    <row r="8209" spans="1:11">
      <c r="A8209" t="s">
        <v>13067</v>
      </c>
      <c r="B8209" t="s">
        <v>13065</v>
      </c>
      <c r="C8209" t="s">
        <v>4684</v>
      </c>
      <c r="D8209" t="s">
        <v>4469</v>
      </c>
      <c r="E8209">
        <v>22</v>
      </c>
      <c r="F8209">
        <v>29</v>
      </c>
      <c r="G8209">
        <v>0.05</v>
      </c>
      <c r="H8209">
        <v>31.9</v>
      </c>
      <c r="I8209">
        <v>606.1</v>
      </c>
      <c r="J8209">
        <v>0</v>
      </c>
      <c r="K8209">
        <v>0</v>
      </c>
    </row>
    <row r="8210" spans="1:11">
      <c r="A8210" t="s">
        <v>13066</v>
      </c>
      <c r="B8210" t="s">
        <v>13065</v>
      </c>
      <c r="C8210" t="s">
        <v>4597</v>
      </c>
      <c r="D8210" t="s">
        <v>4469</v>
      </c>
      <c r="E8210">
        <v>1</v>
      </c>
      <c r="F8210">
        <v>17.100000000000001</v>
      </c>
      <c r="G8210">
        <v>0.05</v>
      </c>
      <c r="H8210">
        <v>0.86</v>
      </c>
      <c r="I8210">
        <v>16.239999999999998</v>
      </c>
      <c r="J8210">
        <v>1</v>
      </c>
      <c r="K8210">
        <v>0.65</v>
      </c>
    </row>
    <row r="8211" spans="1:11">
      <c r="A8211" t="s">
        <v>13064</v>
      </c>
      <c r="B8211" t="s">
        <v>13060</v>
      </c>
      <c r="C8211" t="s">
        <v>4715</v>
      </c>
      <c r="D8211" t="s">
        <v>4494</v>
      </c>
      <c r="E8211">
        <v>4</v>
      </c>
      <c r="F8211">
        <v>141.55000000000001</v>
      </c>
      <c r="G8211">
        <v>0</v>
      </c>
      <c r="H8211">
        <v>0</v>
      </c>
      <c r="I8211">
        <v>566.20000000000005</v>
      </c>
      <c r="J8211">
        <v>1</v>
      </c>
      <c r="K8211">
        <v>33.97</v>
      </c>
    </row>
    <row r="8212" spans="1:11">
      <c r="A8212" t="s">
        <v>13063</v>
      </c>
      <c r="B8212" t="s">
        <v>13060</v>
      </c>
      <c r="C8212" t="s">
        <v>4548</v>
      </c>
      <c r="D8212" t="s">
        <v>4469</v>
      </c>
      <c r="E8212">
        <v>16</v>
      </c>
      <c r="F8212">
        <v>149</v>
      </c>
      <c r="G8212">
        <v>0.15</v>
      </c>
      <c r="H8212">
        <v>357.6</v>
      </c>
      <c r="I8212">
        <v>2026.4</v>
      </c>
      <c r="J8212">
        <v>1</v>
      </c>
      <c r="K8212">
        <v>162.11000000000001</v>
      </c>
    </row>
    <row r="8213" spans="1:11">
      <c r="A8213" t="s">
        <v>13062</v>
      </c>
      <c r="B8213" t="s">
        <v>13060</v>
      </c>
      <c r="C8213" t="s">
        <v>4597</v>
      </c>
      <c r="D8213" t="s">
        <v>4469</v>
      </c>
      <c r="E8213">
        <v>15</v>
      </c>
      <c r="F8213">
        <v>18.05</v>
      </c>
      <c r="G8213">
        <v>0</v>
      </c>
      <c r="H8213">
        <v>0</v>
      </c>
      <c r="I8213">
        <v>270.75</v>
      </c>
      <c r="J8213">
        <v>1</v>
      </c>
      <c r="K8213">
        <v>10.83</v>
      </c>
    </row>
    <row r="8214" spans="1:11">
      <c r="A8214" t="s">
        <v>13061</v>
      </c>
      <c r="B8214" t="s">
        <v>13060</v>
      </c>
      <c r="C8214" t="s">
        <v>4770</v>
      </c>
      <c r="D8214" t="s">
        <v>4461</v>
      </c>
      <c r="E8214">
        <v>1</v>
      </c>
      <c r="F8214">
        <v>249</v>
      </c>
      <c r="G8214">
        <v>0</v>
      </c>
      <c r="H8214">
        <v>0</v>
      </c>
      <c r="I8214">
        <v>249</v>
      </c>
      <c r="J8214">
        <v>1</v>
      </c>
      <c r="K8214">
        <v>17.43</v>
      </c>
    </row>
    <row r="8215" spans="1:11">
      <c r="A8215" t="s">
        <v>13059</v>
      </c>
      <c r="B8215" t="s">
        <v>13054</v>
      </c>
      <c r="C8215" t="s">
        <v>4483</v>
      </c>
      <c r="D8215" t="s">
        <v>4461</v>
      </c>
      <c r="E8215">
        <v>5</v>
      </c>
      <c r="F8215">
        <v>349</v>
      </c>
      <c r="G8215">
        <v>0</v>
      </c>
      <c r="H8215">
        <v>0</v>
      </c>
      <c r="I8215">
        <v>1745</v>
      </c>
      <c r="J8215">
        <v>1</v>
      </c>
      <c r="K8215">
        <v>0</v>
      </c>
    </row>
    <row r="8216" spans="1:11">
      <c r="A8216" t="s">
        <v>13058</v>
      </c>
      <c r="B8216" t="s">
        <v>13054</v>
      </c>
      <c r="C8216" t="s">
        <v>4531</v>
      </c>
      <c r="D8216" t="s">
        <v>4501</v>
      </c>
      <c r="E8216">
        <v>3</v>
      </c>
      <c r="F8216">
        <v>539.1</v>
      </c>
      <c r="G8216">
        <v>0.03</v>
      </c>
      <c r="H8216">
        <v>48.52</v>
      </c>
      <c r="I8216">
        <v>1568.78</v>
      </c>
      <c r="J8216">
        <v>1</v>
      </c>
      <c r="K8216">
        <v>62.75</v>
      </c>
    </row>
    <row r="8217" spans="1:11">
      <c r="A8217" t="s">
        <v>13057</v>
      </c>
      <c r="B8217" t="s">
        <v>13054</v>
      </c>
      <c r="C8217" t="s">
        <v>4618</v>
      </c>
      <c r="D8217" t="s">
        <v>4501</v>
      </c>
      <c r="E8217">
        <v>2</v>
      </c>
      <c r="F8217">
        <v>658.9</v>
      </c>
      <c r="G8217">
        <v>0.03</v>
      </c>
      <c r="H8217">
        <v>39.53</v>
      </c>
      <c r="I8217">
        <v>1278.27</v>
      </c>
      <c r="J8217">
        <v>1</v>
      </c>
      <c r="K8217">
        <v>76.7</v>
      </c>
    </row>
    <row r="8218" spans="1:11">
      <c r="A8218" t="s">
        <v>13056</v>
      </c>
      <c r="B8218" t="s">
        <v>13054</v>
      </c>
      <c r="C8218" t="s">
        <v>4639</v>
      </c>
      <c r="D8218" t="s">
        <v>4494</v>
      </c>
      <c r="E8218">
        <v>1</v>
      </c>
      <c r="F8218">
        <v>208.95</v>
      </c>
      <c r="G8218">
        <v>0</v>
      </c>
      <c r="H8218">
        <v>0</v>
      </c>
      <c r="I8218">
        <v>208.95</v>
      </c>
      <c r="J8218">
        <v>1</v>
      </c>
      <c r="K8218">
        <v>8.36</v>
      </c>
    </row>
    <row r="8219" spans="1:11">
      <c r="A8219" t="s">
        <v>13055</v>
      </c>
      <c r="B8219" t="s">
        <v>13054</v>
      </c>
      <c r="C8219" t="s">
        <v>4671</v>
      </c>
      <c r="D8219" t="s">
        <v>4469</v>
      </c>
      <c r="E8219">
        <v>14</v>
      </c>
      <c r="F8219">
        <v>29</v>
      </c>
      <c r="G8219">
        <v>0</v>
      </c>
      <c r="H8219">
        <v>0</v>
      </c>
      <c r="I8219">
        <v>406</v>
      </c>
      <c r="J8219">
        <v>1</v>
      </c>
      <c r="K8219">
        <v>32.479999999999997</v>
      </c>
    </row>
    <row r="8220" spans="1:11">
      <c r="A8220" t="s">
        <v>13053</v>
      </c>
      <c r="B8220" t="s">
        <v>13048</v>
      </c>
      <c r="C8220" t="s">
        <v>4738</v>
      </c>
      <c r="D8220" t="s">
        <v>4469</v>
      </c>
      <c r="E8220">
        <v>21</v>
      </c>
      <c r="F8220">
        <v>79</v>
      </c>
      <c r="G8220">
        <v>0</v>
      </c>
      <c r="H8220">
        <v>0</v>
      </c>
      <c r="I8220">
        <v>1659</v>
      </c>
      <c r="J8220">
        <v>0</v>
      </c>
      <c r="K8220">
        <v>0</v>
      </c>
    </row>
    <row r="8221" spans="1:11">
      <c r="A8221" t="s">
        <v>13052</v>
      </c>
      <c r="B8221" t="s">
        <v>13048</v>
      </c>
      <c r="C8221" t="s">
        <v>4618</v>
      </c>
      <c r="D8221" t="s">
        <v>4501</v>
      </c>
      <c r="E8221">
        <v>3</v>
      </c>
      <c r="F8221">
        <v>628.95000000000005</v>
      </c>
      <c r="G8221">
        <v>0</v>
      </c>
      <c r="H8221">
        <v>0</v>
      </c>
      <c r="I8221">
        <v>1886.85</v>
      </c>
      <c r="J8221">
        <v>1</v>
      </c>
      <c r="K8221">
        <v>75.47</v>
      </c>
    </row>
    <row r="8222" spans="1:11">
      <c r="A8222" t="s">
        <v>13051</v>
      </c>
      <c r="B8222" t="s">
        <v>13048</v>
      </c>
      <c r="C8222" t="s">
        <v>4525</v>
      </c>
      <c r="D8222" t="s">
        <v>4469</v>
      </c>
      <c r="E8222">
        <v>3</v>
      </c>
      <c r="F8222">
        <v>249</v>
      </c>
      <c r="G8222">
        <v>0</v>
      </c>
      <c r="H8222">
        <v>0</v>
      </c>
      <c r="I8222">
        <v>747</v>
      </c>
      <c r="J8222">
        <v>1</v>
      </c>
      <c r="K8222">
        <v>44.82</v>
      </c>
    </row>
    <row r="8223" spans="1:11">
      <c r="A8223" t="s">
        <v>13050</v>
      </c>
      <c r="B8223" t="s">
        <v>13048</v>
      </c>
      <c r="C8223" t="s">
        <v>4687</v>
      </c>
      <c r="D8223" t="s">
        <v>4494</v>
      </c>
      <c r="E8223">
        <v>5</v>
      </c>
      <c r="F8223">
        <v>89.1</v>
      </c>
      <c r="G8223">
        <v>0</v>
      </c>
      <c r="H8223">
        <v>0</v>
      </c>
      <c r="I8223">
        <v>445.5</v>
      </c>
      <c r="J8223">
        <v>1</v>
      </c>
      <c r="K8223">
        <v>0</v>
      </c>
    </row>
    <row r="8224" spans="1:11">
      <c r="A8224" t="s">
        <v>13049</v>
      </c>
      <c r="B8224" t="s">
        <v>13048</v>
      </c>
      <c r="C8224" t="s">
        <v>4733</v>
      </c>
      <c r="D8224" t="s">
        <v>4461</v>
      </c>
      <c r="E8224">
        <v>3</v>
      </c>
      <c r="F8224">
        <v>116.1</v>
      </c>
      <c r="G8224">
        <v>0</v>
      </c>
      <c r="H8224">
        <v>0</v>
      </c>
      <c r="I8224">
        <v>348.3</v>
      </c>
      <c r="J8224">
        <v>1</v>
      </c>
      <c r="K8224">
        <v>27.86</v>
      </c>
    </row>
    <row r="8225" spans="1:11">
      <c r="A8225" t="s">
        <v>13047</v>
      </c>
      <c r="B8225" t="s">
        <v>13046</v>
      </c>
      <c r="C8225" t="s">
        <v>4627</v>
      </c>
      <c r="D8225" t="s">
        <v>4461</v>
      </c>
      <c r="E8225">
        <v>5</v>
      </c>
      <c r="F8225">
        <v>236.55</v>
      </c>
      <c r="G8225">
        <v>0.03</v>
      </c>
      <c r="H8225">
        <v>35.479999999999997</v>
      </c>
      <c r="I8225">
        <v>1147.27</v>
      </c>
      <c r="J8225">
        <v>1</v>
      </c>
      <c r="K8225">
        <v>68.84</v>
      </c>
    </row>
    <row r="8226" spans="1:11">
      <c r="A8226" t="s">
        <v>13045</v>
      </c>
      <c r="B8226" t="s">
        <v>13040</v>
      </c>
      <c r="C8226" t="s">
        <v>4642</v>
      </c>
      <c r="D8226" t="s">
        <v>4461</v>
      </c>
      <c r="E8226">
        <v>3</v>
      </c>
      <c r="F8226">
        <v>49</v>
      </c>
      <c r="G8226">
        <v>0.08</v>
      </c>
      <c r="H8226">
        <v>11.76</v>
      </c>
      <c r="I8226">
        <v>135.24</v>
      </c>
      <c r="J8226">
        <v>1</v>
      </c>
      <c r="K8226">
        <v>5.41</v>
      </c>
    </row>
    <row r="8227" spans="1:11">
      <c r="A8227" t="s">
        <v>13044</v>
      </c>
      <c r="B8227" t="s">
        <v>13040</v>
      </c>
      <c r="C8227" t="s">
        <v>4661</v>
      </c>
      <c r="D8227" t="s">
        <v>4461</v>
      </c>
      <c r="E8227">
        <v>5</v>
      </c>
      <c r="F8227">
        <v>44.1</v>
      </c>
      <c r="G8227">
        <v>0</v>
      </c>
      <c r="H8227">
        <v>0</v>
      </c>
      <c r="I8227">
        <v>220.5</v>
      </c>
      <c r="J8227">
        <v>1</v>
      </c>
      <c r="K8227">
        <v>8.82</v>
      </c>
    </row>
    <row r="8228" spans="1:11">
      <c r="A8228" t="s">
        <v>13043</v>
      </c>
      <c r="B8228" t="s">
        <v>13040</v>
      </c>
      <c r="C8228" t="s">
        <v>4780</v>
      </c>
      <c r="D8228" t="s">
        <v>4494</v>
      </c>
      <c r="E8228">
        <v>5</v>
      </c>
      <c r="F8228">
        <v>94.05</v>
      </c>
      <c r="G8228">
        <v>0</v>
      </c>
      <c r="H8228">
        <v>0</v>
      </c>
      <c r="I8228">
        <v>470.25</v>
      </c>
      <c r="J8228">
        <v>1</v>
      </c>
      <c r="K8228">
        <v>28.21</v>
      </c>
    </row>
    <row r="8229" spans="1:11">
      <c r="A8229" t="s">
        <v>13042</v>
      </c>
      <c r="B8229" t="s">
        <v>13040</v>
      </c>
      <c r="C8229" t="s">
        <v>4623</v>
      </c>
      <c r="D8229" t="s">
        <v>4469</v>
      </c>
      <c r="E8229">
        <v>3</v>
      </c>
      <c r="F8229">
        <v>89.1</v>
      </c>
      <c r="G8229">
        <v>0</v>
      </c>
      <c r="H8229">
        <v>0</v>
      </c>
      <c r="I8229">
        <v>267.3</v>
      </c>
      <c r="J8229">
        <v>1</v>
      </c>
      <c r="K8229">
        <v>18.71</v>
      </c>
    </row>
    <row r="8230" spans="1:11">
      <c r="A8230" t="s">
        <v>13041</v>
      </c>
      <c r="B8230" t="s">
        <v>13040</v>
      </c>
      <c r="C8230" t="s">
        <v>4733</v>
      </c>
      <c r="D8230" t="s">
        <v>4461</v>
      </c>
      <c r="E8230">
        <v>1</v>
      </c>
      <c r="F8230">
        <v>122.55</v>
      </c>
      <c r="G8230">
        <v>0</v>
      </c>
      <c r="H8230">
        <v>0</v>
      </c>
      <c r="I8230">
        <v>122.55</v>
      </c>
      <c r="J8230">
        <v>1</v>
      </c>
      <c r="K8230">
        <v>7.35</v>
      </c>
    </row>
    <row r="8231" spans="1:11">
      <c r="A8231" t="s">
        <v>13039</v>
      </c>
      <c r="B8231" t="s">
        <v>13037</v>
      </c>
      <c r="C8231" t="s">
        <v>4692</v>
      </c>
      <c r="D8231" t="s">
        <v>4469</v>
      </c>
      <c r="E8231">
        <v>16</v>
      </c>
      <c r="F8231">
        <v>79</v>
      </c>
      <c r="G8231">
        <v>0</v>
      </c>
      <c r="H8231">
        <v>0</v>
      </c>
      <c r="I8231">
        <v>1264</v>
      </c>
      <c r="J8231">
        <v>0</v>
      </c>
      <c r="K8231">
        <v>0</v>
      </c>
    </row>
    <row r="8232" spans="1:11">
      <c r="A8232" t="s">
        <v>13038</v>
      </c>
      <c r="B8232" t="s">
        <v>13037</v>
      </c>
      <c r="C8232" t="s">
        <v>4489</v>
      </c>
      <c r="D8232" t="s">
        <v>4461</v>
      </c>
      <c r="E8232">
        <v>3</v>
      </c>
      <c r="F8232">
        <v>224.1</v>
      </c>
      <c r="G8232">
        <v>0</v>
      </c>
      <c r="H8232">
        <v>0</v>
      </c>
      <c r="I8232">
        <v>672.3</v>
      </c>
      <c r="J8232">
        <v>1</v>
      </c>
      <c r="K8232">
        <v>47.06</v>
      </c>
    </row>
    <row r="8233" spans="1:11">
      <c r="A8233" t="s">
        <v>13036</v>
      </c>
      <c r="B8233" t="s">
        <v>13031</v>
      </c>
      <c r="C8233" t="s">
        <v>4600</v>
      </c>
      <c r="D8233" t="s">
        <v>4469</v>
      </c>
      <c r="E8233">
        <v>20</v>
      </c>
      <c r="F8233">
        <v>20.9</v>
      </c>
      <c r="G8233">
        <v>0.1</v>
      </c>
      <c r="H8233">
        <v>41.8</v>
      </c>
      <c r="I8233">
        <v>376.2</v>
      </c>
      <c r="J8233">
        <v>1</v>
      </c>
      <c r="K8233">
        <v>0</v>
      </c>
    </row>
    <row r="8234" spans="1:11">
      <c r="A8234" t="s">
        <v>13035</v>
      </c>
      <c r="B8234" t="s">
        <v>13031</v>
      </c>
      <c r="C8234" t="s">
        <v>4804</v>
      </c>
      <c r="D8234" t="s">
        <v>4469</v>
      </c>
      <c r="E8234">
        <v>24</v>
      </c>
      <c r="F8234">
        <v>19.95</v>
      </c>
      <c r="G8234">
        <v>0</v>
      </c>
      <c r="H8234">
        <v>0</v>
      </c>
      <c r="I8234">
        <v>478.8</v>
      </c>
      <c r="J8234">
        <v>1</v>
      </c>
      <c r="K8234">
        <v>33.520000000000003</v>
      </c>
    </row>
    <row r="8235" spans="1:11">
      <c r="A8235" t="s">
        <v>13034</v>
      </c>
      <c r="B8235" t="s">
        <v>13031</v>
      </c>
      <c r="C8235" t="s">
        <v>4615</v>
      </c>
      <c r="D8235" t="s">
        <v>4469</v>
      </c>
      <c r="E8235">
        <v>2</v>
      </c>
      <c r="F8235">
        <v>99</v>
      </c>
      <c r="G8235">
        <v>0.05</v>
      </c>
      <c r="H8235">
        <v>9.9</v>
      </c>
      <c r="I8235">
        <v>188.1</v>
      </c>
      <c r="J8235">
        <v>1</v>
      </c>
      <c r="K8235">
        <v>13.17</v>
      </c>
    </row>
    <row r="8236" spans="1:11">
      <c r="A8236" t="s">
        <v>13033</v>
      </c>
      <c r="B8236" t="s">
        <v>13031</v>
      </c>
      <c r="C8236" t="s">
        <v>4692</v>
      </c>
      <c r="D8236" t="s">
        <v>4469</v>
      </c>
      <c r="E8236">
        <v>10</v>
      </c>
      <c r="F8236">
        <v>75.05</v>
      </c>
      <c r="G8236">
        <v>0.1</v>
      </c>
      <c r="H8236">
        <v>75.05</v>
      </c>
      <c r="I8236">
        <v>675.45</v>
      </c>
      <c r="J8236">
        <v>1</v>
      </c>
      <c r="K8236">
        <v>40.53</v>
      </c>
    </row>
    <row r="8237" spans="1:11">
      <c r="A8237" t="s">
        <v>13032</v>
      </c>
      <c r="B8237" t="s">
        <v>13031</v>
      </c>
      <c r="C8237" t="s">
        <v>4623</v>
      </c>
      <c r="D8237" t="s">
        <v>4469</v>
      </c>
      <c r="E8237">
        <v>6</v>
      </c>
      <c r="F8237">
        <v>99</v>
      </c>
      <c r="G8237">
        <v>0.03</v>
      </c>
      <c r="H8237">
        <v>17.82</v>
      </c>
      <c r="I8237">
        <v>576.17999999999995</v>
      </c>
      <c r="J8237">
        <v>0</v>
      </c>
      <c r="K8237">
        <v>0</v>
      </c>
    </row>
    <row r="8238" spans="1:11">
      <c r="A8238" t="s">
        <v>13030</v>
      </c>
      <c r="B8238" t="s">
        <v>13024</v>
      </c>
      <c r="C8238" t="s">
        <v>4659</v>
      </c>
      <c r="D8238" t="s">
        <v>4461</v>
      </c>
      <c r="E8238">
        <v>2</v>
      </c>
      <c r="F8238">
        <v>249</v>
      </c>
      <c r="G8238">
        <v>0</v>
      </c>
      <c r="H8238">
        <v>0</v>
      </c>
      <c r="I8238">
        <v>498</v>
      </c>
      <c r="J8238">
        <v>1</v>
      </c>
      <c r="K8238">
        <v>29.88</v>
      </c>
    </row>
    <row r="8239" spans="1:11">
      <c r="A8239" t="s">
        <v>13029</v>
      </c>
      <c r="B8239" t="s">
        <v>13024</v>
      </c>
      <c r="C8239" t="s">
        <v>4731</v>
      </c>
      <c r="D8239" t="s">
        <v>4501</v>
      </c>
      <c r="E8239">
        <v>3</v>
      </c>
      <c r="F8239">
        <v>84.55</v>
      </c>
      <c r="G8239">
        <v>0</v>
      </c>
      <c r="H8239">
        <v>0</v>
      </c>
      <c r="I8239">
        <v>253.65</v>
      </c>
      <c r="J8239">
        <v>1</v>
      </c>
      <c r="K8239">
        <v>0</v>
      </c>
    </row>
    <row r="8240" spans="1:11">
      <c r="A8240" t="s">
        <v>13028</v>
      </c>
      <c r="B8240" t="s">
        <v>13024</v>
      </c>
      <c r="C8240" t="s">
        <v>4533</v>
      </c>
      <c r="D8240" t="s">
        <v>4461</v>
      </c>
      <c r="E8240">
        <v>2</v>
      </c>
      <c r="F8240">
        <v>179.1</v>
      </c>
      <c r="G8240">
        <v>0</v>
      </c>
      <c r="H8240">
        <v>0</v>
      </c>
      <c r="I8240">
        <v>358.2</v>
      </c>
      <c r="J8240">
        <v>1</v>
      </c>
      <c r="K8240">
        <v>21.49</v>
      </c>
    </row>
    <row r="8241" spans="1:11">
      <c r="A8241" t="s">
        <v>13027</v>
      </c>
      <c r="B8241" t="s">
        <v>13024</v>
      </c>
      <c r="C8241" t="s">
        <v>4567</v>
      </c>
      <c r="D8241" t="s">
        <v>4461</v>
      </c>
      <c r="E8241">
        <v>4</v>
      </c>
      <c r="F8241">
        <v>449.1</v>
      </c>
      <c r="G8241">
        <v>0</v>
      </c>
      <c r="H8241">
        <v>0</v>
      </c>
      <c r="I8241">
        <v>1796.4</v>
      </c>
      <c r="J8241">
        <v>1</v>
      </c>
      <c r="K8241">
        <v>107.78</v>
      </c>
    </row>
    <row r="8242" spans="1:11">
      <c r="A8242" t="s">
        <v>13026</v>
      </c>
      <c r="B8242" t="s">
        <v>13024</v>
      </c>
      <c r="C8242" t="s">
        <v>4629</v>
      </c>
      <c r="D8242" t="s">
        <v>4501</v>
      </c>
      <c r="E8242">
        <v>4</v>
      </c>
      <c r="F8242">
        <v>122.55</v>
      </c>
      <c r="G8242">
        <v>0</v>
      </c>
      <c r="H8242">
        <v>0</v>
      </c>
      <c r="I8242">
        <v>490.2</v>
      </c>
      <c r="J8242">
        <v>1</v>
      </c>
      <c r="K8242">
        <v>39.22</v>
      </c>
    </row>
    <row r="8243" spans="1:11">
      <c r="A8243" t="s">
        <v>13025</v>
      </c>
      <c r="B8243" t="s">
        <v>13024</v>
      </c>
      <c r="C8243" t="s">
        <v>4715</v>
      </c>
      <c r="D8243" t="s">
        <v>4494</v>
      </c>
      <c r="E8243">
        <v>2</v>
      </c>
      <c r="F8243">
        <v>141.55000000000001</v>
      </c>
      <c r="G8243">
        <v>0.05</v>
      </c>
      <c r="H8243">
        <v>14.16</v>
      </c>
      <c r="I8243">
        <v>268.94</v>
      </c>
      <c r="J8243">
        <v>1</v>
      </c>
      <c r="K8243">
        <v>16.14</v>
      </c>
    </row>
    <row r="8244" spans="1:11">
      <c r="A8244" t="s">
        <v>13023</v>
      </c>
      <c r="B8244" t="s">
        <v>13021</v>
      </c>
      <c r="C8244" t="s">
        <v>4592</v>
      </c>
      <c r="D8244" t="s">
        <v>4501</v>
      </c>
      <c r="E8244">
        <v>4</v>
      </c>
      <c r="F8244">
        <v>196.9</v>
      </c>
      <c r="G8244">
        <v>0</v>
      </c>
      <c r="H8244">
        <v>0</v>
      </c>
      <c r="I8244">
        <v>787.6</v>
      </c>
      <c r="J8244">
        <v>1</v>
      </c>
      <c r="K8244">
        <v>63.01</v>
      </c>
    </row>
    <row r="8245" spans="1:11">
      <c r="A8245" t="s">
        <v>13022</v>
      </c>
      <c r="B8245" t="s">
        <v>13021</v>
      </c>
      <c r="C8245" t="s">
        <v>4804</v>
      </c>
      <c r="D8245" t="s">
        <v>4469</v>
      </c>
      <c r="E8245">
        <v>15</v>
      </c>
      <c r="F8245">
        <v>19</v>
      </c>
      <c r="G8245">
        <v>0.08</v>
      </c>
      <c r="H8245">
        <v>22.8</v>
      </c>
      <c r="I8245">
        <v>262.2</v>
      </c>
      <c r="J8245">
        <v>0</v>
      </c>
      <c r="K8245">
        <v>0</v>
      </c>
    </row>
    <row r="8246" spans="1:11">
      <c r="A8246" t="s">
        <v>13020</v>
      </c>
      <c r="B8246" t="s">
        <v>13015</v>
      </c>
      <c r="C8246" t="s">
        <v>4650</v>
      </c>
      <c r="D8246" t="s">
        <v>4494</v>
      </c>
      <c r="E8246">
        <v>2</v>
      </c>
      <c r="F8246">
        <v>108.9</v>
      </c>
      <c r="G8246">
        <v>0</v>
      </c>
      <c r="H8246">
        <v>0</v>
      </c>
      <c r="I8246">
        <v>217.8</v>
      </c>
      <c r="J8246">
        <v>1</v>
      </c>
      <c r="K8246">
        <v>13.07</v>
      </c>
    </row>
    <row r="8247" spans="1:11">
      <c r="A8247" t="s">
        <v>13019</v>
      </c>
      <c r="B8247" t="s">
        <v>13015</v>
      </c>
      <c r="C8247" t="s">
        <v>4609</v>
      </c>
      <c r="D8247" t="s">
        <v>4494</v>
      </c>
      <c r="E8247">
        <v>1</v>
      </c>
      <c r="F8247">
        <v>179.1</v>
      </c>
      <c r="G8247">
        <v>0</v>
      </c>
      <c r="H8247">
        <v>0</v>
      </c>
      <c r="I8247">
        <v>179.1</v>
      </c>
      <c r="J8247">
        <v>1</v>
      </c>
      <c r="K8247">
        <v>7.16</v>
      </c>
    </row>
    <row r="8248" spans="1:11">
      <c r="A8248" t="s">
        <v>13018</v>
      </c>
      <c r="B8248" t="s">
        <v>13015</v>
      </c>
      <c r="C8248" t="s">
        <v>4809</v>
      </c>
      <c r="D8248" t="s">
        <v>4461</v>
      </c>
      <c r="E8248">
        <v>3</v>
      </c>
      <c r="F8248">
        <v>218.9</v>
      </c>
      <c r="G8248">
        <v>0</v>
      </c>
      <c r="H8248">
        <v>0</v>
      </c>
      <c r="I8248">
        <v>656.7</v>
      </c>
      <c r="J8248">
        <v>1</v>
      </c>
      <c r="K8248">
        <v>0</v>
      </c>
    </row>
    <row r="8249" spans="1:11">
      <c r="A8249" t="s">
        <v>13017</v>
      </c>
      <c r="B8249" t="s">
        <v>13015</v>
      </c>
      <c r="C8249" t="s">
        <v>4664</v>
      </c>
      <c r="D8249" t="s">
        <v>4469</v>
      </c>
      <c r="E8249">
        <v>12</v>
      </c>
      <c r="F8249">
        <v>103.95</v>
      </c>
      <c r="G8249">
        <v>0.05</v>
      </c>
      <c r="H8249">
        <v>62.37</v>
      </c>
      <c r="I8249">
        <v>1185.03</v>
      </c>
      <c r="J8249">
        <v>0</v>
      </c>
      <c r="K8249">
        <v>0</v>
      </c>
    </row>
    <row r="8250" spans="1:11">
      <c r="A8250" t="s">
        <v>13016</v>
      </c>
      <c r="B8250" t="s">
        <v>13015</v>
      </c>
      <c r="C8250" t="s">
        <v>4586</v>
      </c>
      <c r="D8250" t="s">
        <v>4501</v>
      </c>
      <c r="E8250">
        <v>1</v>
      </c>
      <c r="F8250">
        <v>569.04999999999995</v>
      </c>
      <c r="G8250">
        <v>0</v>
      </c>
      <c r="H8250">
        <v>0</v>
      </c>
      <c r="I8250">
        <v>569.04999999999995</v>
      </c>
      <c r="J8250">
        <v>1</v>
      </c>
      <c r="K8250">
        <v>39.83</v>
      </c>
    </row>
    <row r="8251" spans="1:11">
      <c r="A8251" t="s">
        <v>13014</v>
      </c>
      <c r="B8251" t="s">
        <v>13009</v>
      </c>
      <c r="C8251" t="s">
        <v>4548</v>
      </c>
      <c r="D8251" t="s">
        <v>4469</v>
      </c>
      <c r="E8251">
        <v>20</v>
      </c>
      <c r="F8251">
        <v>149</v>
      </c>
      <c r="G8251">
        <v>0</v>
      </c>
      <c r="H8251">
        <v>0</v>
      </c>
      <c r="I8251">
        <v>2980</v>
      </c>
      <c r="J8251">
        <v>0</v>
      </c>
      <c r="K8251">
        <v>0</v>
      </c>
    </row>
    <row r="8252" spans="1:11">
      <c r="A8252" t="s">
        <v>13013</v>
      </c>
      <c r="B8252" t="s">
        <v>13009</v>
      </c>
      <c r="C8252" t="s">
        <v>4704</v>
      </c>
      <c r="D8252" t="s">
        <v>4469</v>
      </c>
      <c r="E8252">
        <v>4</v>
      </c>
      <c r="F8252">
        <v>108.9</v>
      </c>
      <c r="G8252">
        <v>0</v>
      </c>
      <c r="H8252">
        <v>0</v>
      </c>
      <c r="I8252">
        <v>435.6</v>
      </c>
      <c r="J8252">
        <v>1</v>
      </c>
      <c r="K8252">
        <v>26.14</v>
      </c>
    </row>
    <row r="8253" spans="1:11">
      <c r="A8253" t="s">
        <v>13012</v>
      </c>
      <c r="B8253" t="s">
        <v>13009</v>
      </c>
      <c r="C8253" t="s">
        <v>4650</v>
      </c>
      <c r="D8253" t="s">
        <v>4494</v>
      </c>
      <c r="E8253">
        <v>4</v>
      </c>
      <c r="F8253">
        <v>94.05</v>
      </c>
      <c r="G8253">
        <v>0</v>
      </c>
      <c r="H8253">
        <v>0</v>
      </c>
      <c r="I8253">
        <v>376.2</v>
      </c>
      <c r="J8253">
        <v>1</v>
      </c>
      <c r="K8253">
        <v>0</v>
      </c>
    </row>
    <row r="8254" spans="1:11">
      <c r="A8254" t="s">
        <v>13011</v>
      </c>
      <c r="B8254" t="s">
        <v>13009</v>
      </c>
      <c r="C8254" t="s">
        <v>4592</v>
      </c>
      <c r="D8254" t="s">
        <v>4501</v>
      </c>
      <c r="E8254">
        <v>1</v>
      </c>
      <c r="F8254">
        <v>170.05</v>
      </c>
      <c r="G8254">
        <v>0</v>
      </c>
      <c r="H8254">
        <v>0</v>
      </c>
      <c r="I8254">
        <v>170.05</v>
      </c>
      <c r="J8254">
        <v>1</v>
      </c>
      <c r="K8254">
        <v>13.6</v>
      </c>
    </row>
    <row r="8255" spans="1:11">
      <c r="A8255" t="s">
        <v>13010</v>
      </c>
      <c r="B8255" t="s">
        <v>13009</v>
      </c>
      <c r="C8255" t="s">
        <v>4664</v>
      </c>
      <c r="D8255" t="s">
        <v>4469</v>
      </c>
      <c r="E8255">
        <v>17</v>
      </c>
      <c r="F8255">
        <v>89.1</v>
      </c>
      <c r="G8255">
        <v>0.05</v>
      </c>
      <c r="H8255">
        <v>75.73</v>
      </c>
      <c r="I8255">
        <v>1438.97</v>
      </c>
      <c r="J8255">
        <v>1</v>
      </c>
      <c r="K8255">
        <v>57.56</v>
      </c>
    </row>
    <row r="8256" spans="1:11">
      <c r="A8256" t="s">
        <v>13008</v>
      </c>
      <c r="B8256" t="s">
        <v>13005</v>
      </c>
      <c r="C8256" t="s">
        <v>4467</v>
      </c>
      <c r="D8256" t="s">
        <v>4461</v>
      </c>
      <c r="E8256">
        <v>1</v>
      </c>
      <c r="F8256">
        <v>53.9</v>
      </c>
      <c r="G8256">
        <v>0</v>
      </c>
      <c r="H8256">
        <v>0</v>
      </c>
      <c r="I8256">
        <v>53.9</v>
      </c>
      <c r="J8256">
        <v>1</v>
      </c>
      <c r="K8256">
        <v>3.77</v>
      </c>
    </row>
    <row r="8257" spans="1:11">
      <c r="A8257" t="s">
        <v>13007</v>
      </c>
      <c r="B8257" t="s">
        <v>13005</v>
      </c>
      <c r="C8257" t="s">
        <v>4564</v>
      </c>
      <c r="D8257" t="s">
        <v>4494</v>
      </c>
      <c r="E8257">
        <v>5</v>
      </c>
      <c r="F8257">
        <v>149</v>
      </c>
      <c r="G8257">
        <v>0</v>
      </c>
      <c r="H8257">
        <v>0</v>
      </c>
      <c r="I8257">
        <v>745</v>
      </c>
      <c r="J8257">
        <v>1</v>
      </c>
      <c r="K8257">
        <v>59.6</v>
      </c>
    </row>
    <row r="8258" spans="1:11">
      <c r="A8258" t="s">
        <v>13006</v>
      </c>
      <c r="B8258" t="s">
        <v>13005</v>
      </c>
      <c r="C8258" t="s">
        <v>4570</v>
      </c>
      <c r="D8258" t="s">
        <v>4494</v>
      </c>
      <c r="E8258">
        <v>3</v>
      </c>
      <c r="F8258">
        <v>269.10000000000002</v>
      </c>
      <c r="G8258">
        <v>0</v>
      </c>
      <c r="H8258">
        <v>0</v>
      </c>
      <c r="I8258">
        <v>807.3</v>
      </c>
      <c r="J8258">
        <v>1</v>
      </c>
      <c r="K8258">
        <v>48.44</v>
      </c>
    </row>
    <row r="8259" spans="1:11">
      <c r="A8259" t="s">
        <v>13004</v>
      </c>
      <c r="B8259" t="s">
        <v>13002</v>
      </c>
      <c r="C8259" t="s">
        <v>4790</v>
      </c>
      <c r="D8259" t="s">
        <v>4469</v>
      </c>
      <c r="E8259">
        <v>4</v>
      </c>
      <c r="F8259">
        <v>71.099999999999994</v>
      </c>
      <c r="G8259">
        <v>0.1</v>
      </c>
      <c r="H8259">
        <v>28.44</v>
      </c>
      <c r="I8259">
        <v>255.96</v>
      </c>
      <c r="J8259">
        <v>1</v>
      </c>
      <c r="K8259">
        <v>17.920000000000002</v>
      </c>
    </row>
    <row r="8260" spans="1:11">
      <c r="A8260" t="s">
        <v>13003</v>
      </c>
      <c r="B8260" t="s">
        <v>13002</v>
      </c>
      <c r="C8260" t="s">
        <v>4695</v>
      </c>
      <c r="D8260" t="s">
        <v>4461</v>
      </c>
      <c r="E8260">
        <v>3</v>
      </c>
      <c r="F8260">
        <v>349</v>
      </c>
      <c r="G8260">
        <v>0</v>
      </c>
      <c r="H8260">
        <v>0</v>
      </c>
      <c r="I8260">
        <v>1047</v>
      </c>
      <c r="J8260">
        <v>1</v>
      </c>
      <c r="K8260">
        <v>0</v>
      </c>
    </row>
    <row r="8261" spans="1:11">
      <c r="A8261" t="s">
        <v>13001</v>
      </c>
      <c r="B8261" t="s">
        <v>12998</v>
      </c>
      <c r="C8261" t="s">
        <v>4793</v>
      </c>
      <c r="D8261" t="s">
        <v>4494</v>
      </c>
      <c r="E8261">
        <v>4</v>
      </c>
      <c r="F8261">
        <v>51.45</v>
      </c>
      <c r="G8261">
        <v>0</v>
      </c>
      <c r="H8261">
        <v>0</v>
      </c>
      <c r="I8261">
        <v>205.8</v>
      </c>
      <c r="J8261">
        <v>1</v>
      </c>
      <c r="K8261">
        <v>16.46</v>
      </c>
    </row>
    <row r="8262" spans="1:11">
      <c r="A8262" t="s">
        <v>13000</v>
      </c>
      <c r="B8262" t="s">
        <v>12998</v>
      </c>
      <c r="C8262" t="s">
        <v>4597</v>
      </c>
      <c r="D8262" t="s">
        <v>4469</v>
      </c>
      <c r="E8262">
        <v>11</v>
      </c>
      <c r="F8262">
        <v>19.95</v>
      </c>
      <c r="G8262">
        <v>0</v>
      </c>
      <c r="H8262">
        <v>0</v>
      </c>
      <c r="I8262">
        <v>219.45</v>
      </c>
      <c r="J8262">
        <v>1</v>
      </c>
      <c r="K8262">
        <v>8.7799999999999994</v>
      </c>
    </row>
    <row r="8263" spans="1:11">
      <c r="A8263" t="s">
        <v>12999</v>
      </c>
      <c r="B8263" t="s">
        <v>12998</v>
      </c>
      <c r="C8263" t="s">
        <v>4595</v>
      </c>
      <c r="D8263" t="s">
        <v>4469</v>
      </c>
      <c r="E8263">
        <v>18</v>
      </c>
      <c r="F8263">
        <v>86.9</v>
      </c>
      <c r="G8263">
        <v>0</v>
      </c>
      <c r="H8263">
        <v>0</v>
      </c>
      <c r="I8263">
        <v>1564.2</v>
      </c>
      <c r="J8263">
        <v>1</v>
      </c>
      <c r="K8263">
        <v>125.14</v>
      </c>
    </row>
    <row r="8264" spans="1:11">
      <c r="A8264" t="s">
        <v>12997</v>
      </c>
      <c r="B8264" t="s">
        <v>12992</v>
      </c>
      <c r="C8264" t="s">
        <v>4659</v>
      </c>
      <c r="D8264" t="s">
        <v>4461</v>
      </c>
      <c r="E8264">
        <v>3</v>
      </c>
      <c r="F8264">
        <v>224.1</v>
      </c>
      <c r="G8264">
        <v>0</v>
      </c>
      <c r="H8264">
        <v>0</v>
      </c>
      <c r="I8264">
        <v>672.3</v>
      </c>
      <c r="J8264">
        <v>1</v>
      </c>
      <c r="K8264">
        <v>26.89</v>
      </c>
    </row>
    <row r="8265" spans="1:11">
      <c r="A8265" t="s">
        <v>12996</v>
      </c>
      <c r="B8265" t="s">
        <v>12992</v>
      </c>
      <c r="C8265" t="s">
        <v>4761</v>
      </c>
      <c r="D8265" t="s">
        <v>4494</v>
      </c>
      <c r="E8265">
        <v>5</v>
      </c>
      <c r="F8265">
        <v>103.95</v>
      </c>
      <c r="G8265">
        <v>0</v>
      </c>
      <c r="H8265">
        <v>0</v>
      </c>
      <c r="I8265">
        <v>519.75</v>
      </c>
      <c r="J8265">
        <v>1</v>
      </c>
      <c r="K8265">
        <v>0</v>
      </c>
    </row>
    <row r="8266" spans="1:11">
      <c r="A8266" t="s">
        <v>12995</v>
      </c>
      <c r="B8266" t="s">
        <v>12992</v>
      </c>
      <c r="C8266" t="s">
        <v>4536</v>
      </c>
      <c r="D8266" t="s">
        <v>4469</v>
      </c>
      <c r="E8266">
        <v>18</v>
      </c>
      <c r="F8266">
        <v>71.099999999999994</v>
      </c>
      <c r="G8266">
        <v>0</v>
      </c>
      <c r="H8266">
        <v>0</v>
      </c>
      <c r="I8266">
        <v>1279.8</v>
      </c>
      <c r="J8266">
        <v>1</v>
      </c>
      <c r="K8266">
        <v>102.38</v>
      </c>
    </row>
    <row r="8267" spans="1:11">
      <c r="A8267" t="s">
        <v>12994</v>
      </c>
      <c r="B8267" t="s">
        <v>12992</v>
      </c>
      <c r="C8267" t="s">
        <v>4600</v>
      </c>
      <c r="D8267" t="s">
        <v>4469</v>
      </c>
      <c r="E8267">
        <v>10</v>
      </c>
      <c r="F8267">
        <v>20.9</v>
      </c>
      <c r="G8267">
        <v>0.05</v>
      </c>
      <c r="H8267">
        <v>10.45</v>
      </c>
      <c r="I8267">
        <v>198.55</v>
      </c>
      <c r="J8267">
        <v>1</v>
      </c>
      <c r="K8267">
        <v>15.88</v>
      </c>
    </row>
    <row r="8268" spans="1:11">
      <c r="A8268" t="s">
        <v>12993</v>
      </c>
      <c r="B8268" t="s">
        <v>12992</v>
      </c>
      <c r="C8268" t="s">
        <v>4539</v>
      </c>
      <c r="D8268" t="s">
        <v>4494</v>
      </c>
      <c r="E8268">
        <v>1</v>
      </c>
      <c r="F8268">
        <v>199</v>
      </c>
      <c r="G8268">
        <v>0</v>
      </c>
      <c r="H8268">
        <v>0</v>
      </c>
      <c r="I8268">
        <v>199</v>
      </c>
      <c r="J8268">
        <v>1</v>
      </c>
      <c r="K8268">
        <v>11.94</v>
      </c>
    </row>
    <row r="8269" spans="1:11">
      <c r="A8269" t="s">
        <v>12991</v>
      </c>
      <c r="B8269" t="s">
        <v>12986</v>
      </c>
      <c r="D8269" t="s">
        <v>4494</v>
      </c>
      <c r="E8269">
        <v>4</v>
      </c>
      <c r="F8269">
        <v>46.55</v>
      </c>
      <c r="G8269">
        <v>0</v>
      </c>
      <c r="H8269">
        <v>0</v>
      </c>
      <c r="I8269">
        <v>186.2</v>
      </c>
      <c r="J8269">
        <v>1</v>
      </c>
      <c r="K8269">
        <v>13.03</v>
      </c>
    </row>
    <row r="8270" spans="1:11">
      <c r="A8270" t="s">
        <v>12990</v>
      </c>
      <c r="B8270" t="s">
        <v>12986</v>
      </c>
      <c r="C8270" t="s">
        <v>4580</v>
      </c>
      <c r="D8270" t="s">
        <v>4469</v>
      </c>
      <c r="E8270">
        <v>22</v>
      </c>
      <c r="F8270">
        <v>27.55</v>
      </c>
      <c r="G8270">
        <v>0.1</v>
      </c>
      <c r="H8270">
        <v>60.61</v>
      </c>
      <c r="I8270">
        <v>545.49</v>
      </c>
      <c r="J8270">
        <v>1</v>
      </c>
      <c r="K8270">
        <v>43.64</v>
      </c>
    </row>
    <row r="8271" spans="1:11">
      <c r="A8271" t="s">
        <v>12989</v>
      </c>
      <c r="B8271" t="s">
        <v>12986</v>
      </c>
      <c r="C8271" t="s">
        <v>4564</v>
      </c>
      <c r="D8271" t="s">
        <v>4494</v>
      </c>
      <c r="E8271">
        <v>3</v>
      </c>
      <c r="F8271">
        <v>149</v>
      </c>
      <c r="G8271">
        <v>0</v>
      </c>
      <c r="H8271">
        <v>0</v>
      </c>
      <c r="I8271">
        <v>447</v>
      </c>
      <c r="J8271">
        <v>1</v>
      </c>
      <c r="K8271">
        <v>26.82</v>
      </c>
    </row>
    <row r="8272" spans="1:11">
      <c r="A8272" t="s">
        <v>12988</v>
      </c>
      <c r="B8272" t="s">
        <v>12986</v>
      </c>
      <c r="C8272" t="s">
        <v>4644</v>
      </c>
      <c r="D8272" t="s">
        <v>4469</v>
      </c>
      <c r="E8272">
        <v>8</v>
      </c>
      <c r="F8272">
        <v>89.1</v>
      </c>
      <c r="G8272">
        <v>0.05</v>
      </c>
      <c r="H8272">
        <v>35.64</v>
      </c>
      <c r="I8272">
        <v>677.16</v>
      </c>
      <c r="J8272">
        <v>1</v>
      </c>
      <c r="K8272">
        <v>27.09</v>
      </c>
    </row>
    <row r="8273" spans="1:11">
      <c r="A8273" t="s">
        <v>12987</v>
      </c>
      <c r="B8273" t="s">
        <v>12986</v>
      </c>
      <c r="C8273" t="s">
        <v>4661</v>
      </c>
      <c r="D8273" t="s">
        <v>4461</v>
      </c>
      <c r="E8273">
        <v>4</v>
      </c>
      <c r="F8273">
        <v>49</v>
      </c>
      <c r="G8273">
        <v>0</v>
      </c>
      <c r="H8273">
        <v>0</v>
      </c>
      <c r="I8273">
        <v>196</v>
      </c>
      <c r="J8273">
        <v>1</v>
      </c>
      <c r="K8273">
        <v>11.76</v>
      </c>
    </row>
    <row r="8274" spans="1:11">
      <c r="A8274" t="s">
        <v>12985</v>
      </c>
      <c r="B8274" t="s">
        <v>12983</v>
      </c>
      <c r="C8274" t="s">
        <v>4752</v>
      </c>
      <c r="D8274" t="s">
        <v>4461</v>
      </c>
      <c r="E8274">
        <v>4</v>
      </c>
      <c r="F8274">
        <v>189.05</v>
      </c>
      <c r="G8274">
        <v>0</v>
      </c>
      <c r="H8274">
        <v>0</v>
      </c>
      <c r="I8274">
        <v>756.2</v>
      </c>
      <c r="J8274">
        <v>1</v>
      </c>
      <c r="K8274">
        <v>52.93</v>
      </c>
    </row>
    <row r="8275" spans="1:11">
      <c r="A8275" t="s">
        <v>12984</v>
      </c>
      <c r="B8275" t="s">
        <v>12983</v>
      </c>
      <c r="C8275" t="s">
        <v>4567</v>
      </c>
      <c r="D8275" t="s">
        <v>4461</v>
      </c>
      <c r="E8275">
        <v>4</v>
      </c>
      <c r="F8275">
        <v>548.9</v>
      </c>
      <c r="G8275">
        <v>0.08</v>
      </c>
      <c r="H8275">
        <v>175.65</v>
      </c>
      <c r="I8275">
        <v>2019.95</v>
      </c>
      <c r="J8275">
        <v>1</v>
      </c>
      <c r="K8275">
        <v>141.4</v>
      </c>
    </row>
    <row r="8276" spans="1:11">
      <c r="A8276" t="s">
        <v>12982</v>
      </c>
      <c r="B8276" t="s">
        <v>12980</v>
      </c>
      <c r="C8276" t="s">
        <v>4580</v>
      </c>
      <c r="D8276" t="s">
        <v>4469</v>
      </c>
      <c r="E8276">
        <v>17</v>
      </c>
      <c r="F8276">
        <v>26.1</v>
      </c>
      <c r="G8276">
        <v>0.15</v>
      </c>
      <c r="H8276">
        <v>66.56</v>
      </c>
      <c r="I8276">
        <v>377.14</v>
      </c>
      <c r="J8276">
        <v>1</v>
      </c>
      <c r="K8276">
        <v>26.4</v>
      </c>
    </row>
    <row r="8277" spans="1:11">
      <c r="A8277" t="s">
        <v>12981</v>
      </c>
      <c r="B8277" t="s">
        <v>12980</v>
      </c>
      <c r="C8277" t="s">
        <v>4674</v>
      </c>
      <c r="D8277" t="s">
        <v>4469</v>
      </c>
      <c r="E8277">
        <v>11</v>
      </c>
      <c r="F8277">
        <v>53.9</v>
      </c>
      <c r="G8277">
        <v>0</v>
      </c>
      <c r="H8277">
        <v>0</v>
      </c>
      <c r="I8277">
        <v>592.9</v>
      </c>
      <c r="J8277">
        <v>0</v>
      </c>
      <c r="K8277">
        <v>0</v>
      </c>
    </row>
    <row r="8278" spans="1:11">
      <c r="A8278" t="s">
        <v>12979</v>
      </c>
      <c r="B8278" t="s">
        <v>12976</v>
      </c>
      <c r="C8278" t="s">
        <v>4780</v>
      </c>
      <c r="D8278" t="s">
        <v>4494</v>
      </c>
      <c r="E8278">
        <v>5</v>
      </c>
      <c r="F8278">
        <v>108.9</v>
      </c>
      <c r="G8278">
        <v>0</v>
      </c>
      <c r="H8278">
        <v>0</v>
      </c>
      <c r="I8278">
        <v>544.5</v>
      </c>
      <c r="J8278">
        <v>1</v>
      </c>
      <c r="K8278">
        <v>43.56</v>
      </c>
    </row>
    <row r="8279" spans="1:11">
      <c r="A8279" t="s">
        <v>12978</v>
      </c>
      <c r="B8279" t="s">
        <v>12976</v>
      </c>
      <c r="C8279" t="s">
        <v>4790</v>
      </c>
      <c r="D8279" t="s">
        <v>4469</v>
      </c>
      <c r="E8279">
        <v>13</v>
      </c>
      <c r="F8279">
        <v>71.099999999999994</v>
      </c>
      <c r="G8279">
        <v>0</v>
      </c>
      <c r="H8279">
        <v>0</v>
      </c>
      <c r="I8279">
        <v>924.3</v>
      </c>
      <c r="J8279">
        <v>1</v>
      </c>
      <c r="K8279">
        <v>73.94</v>
      </c>
    </row>
    <row r="8280" spans="1:11">
      <c r="A8280" t="s">
        <v>12977</v>
      </c>
      <c r="B8280" t="s">
        <v>12976</v>
      </c>
      <c r="C8280" t="s">
        <v>4695</v>
      </c>
      <c r="D8280" t="s">
        <v>4461</v>
      </c>
      <c r="E8280">
        <v>1</v>
      </c>
      <c r="F8280">
        <v>349</v>
      </c>
      <c r="G8280">
        <v>0</v>
      </c>
      <c r="H8280">
        <v>0</v>
      </c>
      <c r="I8280">
        <v>349</v>
      </c>
      <c r="J8280">
        <v>1</v>
      </c>
      <c r="K8280">
        <v>20.94</v>
      </c>
    </row>
    <row r="8281" spans="1:11">
      <c r="A8281" t="s">
        <v>12975</v>
      </c>
      <c r="B8281" t="s">
        <v>12971</v>
      </c>
      <c r="C8281" t="s">
        <v>4731</v>
      </c>
      <c r="D8281" t="s">
        <v>4501</v>
      </c>
      <c r="E8281">
        <v>3</v>
      </c>
      <c r="F8281">
        <v>80.099999999999994</v>
      </c>
      <c r="G8281">
        <v>0</v>
      </c>
      <c r="H8281">
        <v>0</v>
      </c>
      <c r="I8281">
        <v>240.3</v>
      </c>
      <c r="J8281">
        <v>1</v>
      </c>
      <c r="K8281">
        <v>9.61</v>
      </c>
    </row>
    <row r="8282" spans="1:11">
      <c r="A8282" t="s">
        <v>12974</v>
      </c>
      <c r="B8282" t="s">
        <v>12971</v>
      </c>
      <c r="C8282" t="s">
        <v>4508</v>
      </c>
      <c r="D8282" t="s">
        <v>4501</v>
      </c>
      <c r="E8282">
        <v>1</v>
      </c>
      <c r="F8282">
        <v>187.95</v>
      </c>
      <c r="G8282">
        <v>0</v>
      </c>
      <c r="H8282">
        <v>0</v>
      </c>
      <c r="I8282">
        <v>187.95</v>
      </c>
      <c r="J8282">
        <v>1</v>
      </c>
      <c r="K8282">
        <v>15.04</v>
      </c>
    </row>
    <row r="8283" spans="1:11">
      <c r="A8283" t="s">
        <v>12973</v>
      </c>
      <c r="B8283" t="s">
        <v>12971</v>
      </c>
      <c r="C8283" t="s">
        <v>4770</v>
      </c>
      <c r="D8283" t="s">
        <v>4461</v>
      </c>
      <c r="E8283">
        <v>1</v>
      </c>
      <c r="F8283">
        <v>249</v>
      </c>
      <c r="G8283">
        <v>0</v>
      </c>
      <c r="H8283">
        <v>0</v>
      </c>
      <c r="I8283">
        <v>249</v>
      </c>
      <c r="J8283">
        <v>1</v>
      </c>
      <c r="K8283">
        <v>9.9600000000000009</v>
      </c>
    </row>
    <row r="8284" spans="1:11">
      <c r="A8284" t="s">
        <v>12972</v>
      </c>
      <c r="B8284" t="s">
        <v>12971</v>
      </c>
      <c r="C8284" t="s">
        <v>4790</v>
      </c>
      <c r="D8284" t="s">
        <v>4469</v>
      </c>
      <c r="E8284">
        <v>7</v>
      </c>
      <c r="F8284">
        <v>79</v>
      </c>
      <c r="G8284">
        <v>0</v>
      </c>
      <c r="H8284">
        <v>0</v>
      </c>
      <c r="I8284">
        <v>553</v>
      </c>
      <c r="J8284">
        <v>1</v>
      </c>
      <c r="K8284">
        <v>44.24</v>
      </c>
    </row>
    <row r="8285" spans="1:11">
      <c r="A8285" t="s">
        <v>12970</v>
      </c>
      <c r="B8285" t="s">
        <v>12965</v>
      </c>
      <c r="C8285" t="s">
        <v>4636</v>
      </c>
      <c r="D8285" t="s">
        <v>4494</v>
      </c>
      <c r="E8285">
        <v>5</v>
      </c>
      <c r="F8285">
        <v>313.95</v>
      </c>
      <c r="G8285">
        <v>0</v>
      </c>
      <c r="H8285">
        <v>0</v>
      </c>
      <c r="I8285">
        <v>1569.75</v>
      </c>
      <c r="J8285">
        <v>1</v>
      </c>
      <c r="K8285">
        <v>0</v>
      </c>
    </row>
    <row r="8286" spans="1:11">
      <c r="A8286" t="s">
        <v>12969</v>
      </c>
      <c r="B8286" t="s">
        <v>12965</v>
      </c>
      <c r="C8286" t="s">
        <v>4525</v>
      </c>
      <c r="D8286" t="s">
        <v>4469</v>
      </c>
      <c r="E8286">
        <v>25</v>
      </c>
      <c r="F8286">
        <v>261.45</v>
      </c>
      <c r="G8286">
        <v>0</v>
      </c>
      <c r="H8286">
        <v>0</v>
      </c>
      <c r="I8286">
        <v>6536.25</v>
      </c>
      <c r="J8286">
        <v>1</v>
      </c>
      <c r="K8286">
        <v>261.45</v>
      </c>
    </row>
    <row r="8287" spans="1:11">
      <c r="A8287" t="s">
        <v>12968</v>
      </c>
      <c r="B8287" t="s">
        <v>12965</v>
      </c>
      <c r="C8287" t="s">
        <v>4776</v>
      </c>
      <c r="D8287" t="s">
        <v>4461</v>
      </c>
      <c r="E8287">
        <v>4</v>
      </c>
      <c r="F8287">
        <v>349</v>
      </c>
      <c r="G8287">
        <v>0</v>
      </c>
      <c r="H8287">
        <v>0</v>
      </c>
      <c r="I8287">
        <v>1396</v>
      </c>
      <c r="J8287">
        <v>1</v>
      </c>
      <c r="K8287">
        <v>97.72</v>
      </c>
    </row>
    <row r="8288" spans="1:11">
      <c r="A8288" t="s">
        <v>12967</v>
      </c>
      <c r="B8288" t="s">
        <v>12965</v>
      </c>
      <c r="C8288" t="s">
        <v>4681</v>
      </c>
      <c r="D8288" t="s">
        <v>4494</v>
      </c>
      <c r="E8288">
        <v>3</v>
      </c>
      <c r="F8288">
        <v>163.9</v>
      </c>
      <c r="G8288">
        <v>0</v>
      </c>
      <c r="H8288">
        <v>0</v>
      </c>
      <c r="I8288">
        <v>491.7</v>
      </c>
      <c r="J8288">
        <v>1</v>
      </c>
      <c r="K8288">
        <v>39.340000000000003</v>
      </c>
    </row>
    <row r="8289" spans="1:11">
      <c r="A8289" t="s">
        <v>12966</v>
      </c>
      <c r="B8289" t="s">
        <v>12965</v>
      </c>
      <c r="C8289" t="s">
        <v>4667</v>
      </c>
      <c r="D8289" t="s">
        <v>4461</v>
      </c>
      <c r="E8289">
        <v>5</v>
      </c>
      <c r="F8289">
        <v>135.44999999999999</v>
      </c>
      <c r="G8289">
        <v>0</v>
      </c>
      <c r="H8289">
        <v>0</v>
      </c>
      <c r="I8289">
        <v>677.25</v>
      </c>
      <c r="J8289">
        <v>1</v>
      </c>
      <c r="K8289">
        <v>0</v>
      </c>
    </row>
    <row r="8290" spans="1:11">
      <c r="A8290" t="s">
        <v>12964</v>
      </c>
      <c r="B8290" t="s">
        <v>12962</v>
      </c>
      <c r="C8290" t="s">
        <v>4796</v>
      </c>
      <c r="D8290" t="s">
        <v>4461</v>
      </c>
      <c r="E8290">
        <v>4</v>
      </c>
      <c r="F8290">
        <v>838.95</v>
      </c>
      <c r="G8290">
        <v>0</v>
      </c>
      <c r="H8290">
        <v>0</v>
      </c>
      <c r="I8290">
        <v>3355.8</v>
      </c>
      <c r="J8290">
        <v>1</v>
      </c>
      <c r="K8290">
        <v>134.22999999999999</v>
      </c>
    </row>
    <row r="8291" spans="1:11">
      <c r="A8291" t="s">
        <v>12963</v>
      </c>
      <c r="B8291" t="s">
        <v>12962</v>
      </c>
      <c r="C8291" t="s">
        <v>4692</v>
      </c>
      <c r="D8291" t="s">
        <v>4469</v>
      </c>
      <c r="E8291">
        <v>5</v>
      </c>
      <c r="F8291">
        <v>79</v>
      </c>
      <c r="G8291">
        <v>0</v>
      </c>
      <c r="H8291">
        <v>0</v>
      </c>
      <c r="I8291">
        <v>395</v>
      </c>
      <c r="J8291">
        <v>1</v>
      </c>
      <c r="K8291">
        <v>15.8</v>
      </c>
    </row>
    <row r="8292" spans="1:11">
      <c r="A8292" t="s">
        <v>12961</v>
      </c>
      <c r="B8292" t="s">
        <v>12955</v>
      </c>
      <c r="C8292" t="s">
        <v>4704</v>
      </c>
      <c r="D8292" t="s">
        <v>4469</v>
      </c>
      <c r="E8292">
        <v>17</v>
      </c>
      <c r="F8292">
        <v>103.95</v>
      </c>
      <c r="G8292">
        <v>0</v>
      </c>
      <c r="H8292">
        <v>0</v>
      </c>
      <c r="I8292">
        <v>1767.15</v>
      </c>
      <c r="J8292">
        <v>0</v>
      </c>
      <c r="K8292">
        <v>0</v>
      </c>
    </row>
    <row r="8293" spans="1:11">
      <c r="A8293" t="s">
        <v>12960</v>
      </c>
      <c r="B8293" t="s">
        <v>12955</v>
      </c>
      <c r="C8293" t="s">
        <v>4586</v>
      </c>
      <c r="D8293" t="s">
        <v>4501</v>
      </c>
      <c r="E8293">
        <v>3</v>
      </c>
      <c r="F8293">
        <v>658.9</v>
      </c>
      <c r="G8293">
        <v>0</v>
      </c>
      <c r="H8293">
        <v>0</v>
      </c>
      <c r="I8293">
        <v>1976.7</v>
      </c>
      <c r="J8293">
        <v>1</v>
      </c>
      <c r="K8293">
        <v>158.13999999999999</v>
      </c>
    </row>
    <row r="8294" spans="1:11">
      <c r="A8294" t="s">
        <v>12959</v>
      </c>
      <c r="B8294" t="s">
        <v>12955</v>
      </c>
      <c r="C8294" t="s">
        <v>4746</v>
      </c>
      <c r="D8294" t="s">
        <v>4461</v>
      </c>
      <c r="E8294">
        <v>4</v>
      </c>
      <c r="F8294">
        <v>878.9</v>
      </c>
      <c r="G8294">
        <v>0.08</v>
      </c>
      <c r="H8294">
        <v>281.25</v>
      </c>
      <c r="I8294">
        <v>3234.35</v>
      </c>
      <c r="J8294">
        <v>1</v>
      </c>
      <c r="K8294">
        <v>0</v>
      </c>
    </row>
    <row r="8295" spans="1:11">
      <c r="A8295" t="s">
        <v>12958</v>
      </c>
      <c r="B8295" t="s">
        <v>12955</v>
      </c>
      <c r="C8295" t="s">
        <v>4721</v>
      </c>
      <c r="D8295" t="s">
        <v>4501</v>
      </c>
      <c r="E8295">
        <v>2</v>
      </c>
      <c r="F8295">
        <v>539.1</v>
      </c>
      <c r="G8295">
        <v>0</v>
      </c>
      <c r="H8295">
        <v>0</v>
      </c>
      <c r="I8295">
        <v>1078.2</v>
      </c>
      <c r="J8295">
        <v>1</v>
      </c>
      <c r="K8295">
        <v>0</v>
      </c>
    </row>
    <row r="8296" spans="1:11">
      <c r="A8296" t="s">
        <v>12957</v>
      </c>
      <c r="B8296" t="s">
        <v>12955</v>
      </c>
      <c r="C8296" t="s">
        <v>4784</v>
      </c>
      <c r="D8296" t="s">
        <v>4501</v>
      </c>
      <c r="E8296">
        <v>3</v>
      </c>
      <c r="F8296">
        <v>261.45</v>
      </c>
      <c r="G8296">
        <v>0.2</v>
      </c>
      <c r="H8296">
        <v>156.87</v>
      </c>
      <c r="I8296">
        <v>627.48</v>
      </c>
      <c r="J8296">
        <v>1</v>
      </c>
      <c r="K8296">
        <v>25.1</v>
      </c>
    </row>
    <row r="8297" spans="1:11">
      <c r="A8297" t="s">
        <v>12956</v>
      </c>
      <c r="B8297" t="s">
        <v>12955</v>
      </c>
      <c r="C8297" t="s">
        <v>4618</v>
      </c>
      <c r="D8297" t="s">
        <v>4501</v>
      </c>
      <c r="E8297">
        <v>3</v>
      </c>
      <c r="F8297">
        <v>599</v>
      </c>
      <c r="G8297">
        <v>0</v>
      </c>
      <c r="H8297">
        <v>0</v>
      </c>
      <c r="I8297">
        <v>1797</v>
      </c>
      <c r="J8297">
        <v>1</v>
      </c>
      <c r="K8297">
        <v>107.82</v>
      </c>
    </row>
    <row r="8298" spans="1:11">
      <c r="A8298" t="s">
        <v>12954</v>
      </c>
      <c r="B8298" t="s">
        <v>12951</v>
      </c>
      <c r="C8298" t="s">
        <v>4518</v>
      </c>
      <c r="D8298" t="s">
        <v>4469</v>
      </c>
      <c r="E8298">
        <v>13</v>
      </c>
      <c r="F8298">
        <v>26.1</v>
      </c>
      <c r="G8298">
        <v>0</v>
      </c>
      <c r="H8298">
        <v>0</v>
      </c>
      <c r="I8298">
        <v>339.3</v>
      </c>
      <c r="J8298">
        <v>1</v>
      </c>
      <c r="K8298">
        <v>13.57</v>
      </c>
    </row>
    <row r="8299" spans="1:11">
      <c r="A8299" t="s">
        <v>12953</v>
      </c>
      <c r="B8299" t="s">
        <v>12951</v>
      </c>
      <c r="C8299" t="s">
        <v>4770</v>
      </c>
      <c r="D8299" t="s">
        <v>4461</v>
      </c>
      <c r="E8299">
        <v>4</v>
      </c>
      <c r="F8299">
        <v>261.45</v>
      </c>
      <c r="G8299">
        <v>0</v>
      </c>
      <c r="H8299">
        <v>0</v>
      </c>
      <c r="I8299">
        <v>1045.8</v>
      </c>
      <c r="J8299">
        <v>1</v>
      </c>
      <c r="K8299">
        <v>41.83</v>
      </c>
    </row>
    <row r="8300" spans="1:11">
      <c r="A8300" t="s">
        <v>12952</v>
      </c>
      <c r="B8300" t="s">
        <v>12951</v>
      </c>
      <c r="C8300" t="s">
        <v>4723</v>
      </c>
      <c r="D8300" t="s">
        <v>4469</v>
      </c>
      <c r="E8300">
        <v>5</v>
      </c>
      <c r="F8300">
        <v>26.1</v>
      </c>
      <c r="G8300">
        <v>0</v>
      </c>
      <c r="H8300">
        <v>0</v>
      </c>
      <c r="I8300">
        <v>130.5</v>
      </c>
      <c r="J8300">
        <v>1</v>
      </c>
      <c r="K8300">
        <v>9.14</v>
      </c>
    </row>
    <row r="8301" spans="1:11">
      <c r="A8301" t="s">
        <v>12950</v>
      </c>
      <c r="B8301" t="s">
        <v>12945</v>
      </c>
      <c r="C8301" t="s">
        <v>4603</v>
      </c>
      <c r="D8301" t="s">
        <v>4461</v>
      </c>
      <c r="E8301">
        <v>4</v>
      </c>
      <c r="F8301">
        <v>129</v>
      </c>
      <c r="G8301">
        <v>0</v>
      </c>
      <c r="H8301">
        <v>0</v>
      </c>
      <c r="I8301">
        <v>516</v>
      </c>
      <c r="J8301">
        <v>1</v>
      </c>
      <c r="K8301">
        <v>41.28</v>
      </c>
    </row>
    <row r="8302" spans="1:11">
      <c r="A8302" t="s">
        <v>12949</v>
      </c>
      <c r="B8302" t="s">
        <v>12945</v>
      </c>
      <c r="C8302" t="s">
        <v>4577</v>
      </c>
      <c r="D8302" t="s">
        <v>4461</v>
      </c>
      <c r="E8302">
        <v>1</v>
      </c>
      <c r="F8302">
        <v>135.44999999999999</v>
      </c>
      <c r="G8302">
        <v>0</v>
      </c>
      <c r="H8302">
        <v>0</v>
      </c>
      <c r="I8302">
        <v>135.44999999999999</v>
      </c>
      <c r="J8302">
        <v>1</v>
      </c>
      <c r="K8302">
        <v>5.42</v>
      </c>
    </row>
    <row r="8303" spans="1:11">
      <c r="A8303" t="s">
        <v>12948</v>
      </c>
      <c r="B8303" t="s">
        <v>12945</v>
      </c>
      <c r="C8303" t="s">
        <v>4600</v>
      </c>
      <c r="D8303" t="s">
        <v>4469</v>
      </c>
      <c r="E8303">
        <v>17</v>
      </c>
      <c r="F8303">
        <v>19</v>
      </c>
      <c r="G8303">
        <v>0</v>
      </c>
      <c r="H8303">
        <v>0</v>
      </c>
      <c r="I8303">
        <v>323</v>
      </c>
      <c r="J8303">
        <v>0</v>
      </c>
      <c r="K8303">
        <v>0</v>
      </c>
    </row>
    <row r="8304" spans="1:11">
      <c r="A8304" t="s">
        <v>12947</v>
      </c>
      <c r="B8304" t="s">
        <v>12945</v>
      </c>
      <c r="C8304" t="s">
        <v>4718</v>
      </c>
      <c r="D8304" t="s">
        <v>4461</v>
      </c>
      <c r="E8304">
        <v>2</v>
      </c>
      <c r="F8304">
        <v>208.95</v>
      </c>
      <c r="G8304">
        <v>0</v>
      </c>
      <c r="H8304">
        <v>0</v>
      </c>
      <c r="I8304">
        <v>417.9</v>
      </c>
      <c r="J8304">
        <v>1</v>
      </c>
      <c r="K8304">
        <v>16.72</v>
      </c>
    </row>
    <row r="8305" spans="1:11">
      <c r="A8305" t="s">
        <v>12946</v>
      </c>
      <c r="B8305" t="s">
        <v>12945</v>
      </c>
      <c r="C8305" t="s">
        <v>4698</v>
      </c>
      <c r="D8305" t="s">
        <v>4494</v>
      </c>
      <c r="E8305">
        <v>5</v>
      </c>
      <c r="F8305">
        <v>49</v>
      </c>
      <c r="G8305">
        <v>0</v>
      </c>
      <c r="H8305">
        <v>0</v>
      </c>
      <c r="I8305">
        <v>245</v>
      </c>
      <c r="J8305">
        <v>1</v>
      </c>
      <c r="K8305">
        <v>14.7</v>
      </c>
    </row>
    <row r="8306" spans="1:11">
      <c r="A8306" t="s">
        <v>12944</v>
      </c>
      <c r="B8306" t="s">
        <v>12939</v>
      </c>
      <c r="C8306" t="s">
        <v>4731</v>
      </c>
      <c r="D8306" t="s">
        <v>4501</v>
      </c>
      <c r="E8306">
        <v>4</v>
      </c>
      <c r="F8306">
        <v>84.55</v>
      </c>
      <c r="G8306">
        <v>0</v>
      </c>
      <c r="H8306">
        <v>0</v>
      </c>
      <c r="I8306">
        <v>338.2</v>
      </c>
      <c r="J8306">
        <v>1</v>
      </c>
      <c r="K8306">
        <v>0</v>
      </c>
    </row>
    <row r="8307" spans="1:11">
      <c r="A8307" t="s">
        <v>12943</v>
      </c>
      <c r="B8307" t="s">
        <v>12939</v>
      </c>
      <c r="C8307" t="s">
        <v>4776</v>
      </c>
      <c r="D8307" t="s">
        <v>4461</v>
      </c>
      <c r="E8307">
        <v>1</v>
      </c>
      <c r="F8307">
        <v>366.45</v>
      </c>
      <c r="G8307">
        <v>0</v>
      </c>
      <c r="H8307">
        <v>0</v>
      </c>
      <c r="I8307">
        <v>366.45</v>
      </c>
      <c r="J8307">
        <v>1</v>
      </c>
      <c r="K8307">
        <v>14.66</v>
      </c>
    </row>
    <row r="8308" spans="1:11">
      <c r="A8308" t="s">
        <v>12942</v>
      </c>
      <c r="B8308" t="s">
        <v>12939</v>
      </c>
      <c r="C8308" t="s">
        <v>4799</v>
      </c>
      <c r="D8308" t="s">
        <v>4494</v>
      </c>
      <c r="E8308">
        <v>4</v>
      </c>
      <c r="F8308">
        <v>44.1</v>
      </c>
      <c r="G8308">
        <v>0</v>
      </c>
      <c r="H8308">
        <v>0</v>
      </c>
      <c r="I8308">
        <v>176.4</v>
      </c>
      <c r="J8308">
        <v>1</v>
      </c>
      <c r="K8308">
        <v>14.11</v>
      </c>
    </row>
    <row r="8309" spans="1:11">
      <c r="A8309" t="s">
        <v>12941</v>
      </c>
      <c r="B8309" t="s">
        <v>12939</v>
      </c>
      <c r="C8309" t="s">
        <v>4743</v>
      </c>
      <c r="D8309" t="s">
        <v>4461</v>
      </c>
      <c r="E8309">
        <v>2</v>
      </c>
      <c r="F8309">
        <v>108.9</v>
      </c>
      <c r="G8309">
        <v>0</v>
      </c>
      <c r="H8309">
        <v>0</v>
      </c>
      <c r="I8309">
        <v>217.8</v>
      </c>
      <c r="J8309">
        <v>1</v>
      </c>
      <c r="K8309">
        <v>15.25</v>
      </c>
    </row>
    <row r="8310" spans="1:11">
      <c r="A8310" t="s">
        <v>12940</v>
      </c>
      <c r="B8310" t="s">
        <v>12939</v>
      </c>
      <c r="C8310" t="s">
        <v>4728</v>
      </c>
      <c r="D8310" t="s">
        <v>4494</v>
      </c>
      <c r="E8310">
        <v>3</v>
      </c>
      <c r="F8310">
        <v>103.95</v>
      </c>
      <c r="G8310">
        <v>0</v>
      </c>
      <c r="H8310">
        <v>0</v>
      </c>
      <c r="I8310">
        <v>311.85000000000002</v>
      </c>
      <c r="J8310">
        <v>1</v>
      </c>
      <c r="K8310">
        <v>18.71</v>
      </c>
    </row>
    <row r="8311" spans="1:11">
      <c r="A8311" t="s">
        <v>12938</v>
      </c>
      <c r="B8311" t="s">
        <v>12934</v>
      </c>
      <c r="C8311" t="s">
        <v>4629</v>
      </c>
      <c r="D8311" t="s">
        <v>4501</v>
      </c>
      <c r="E8311">
        <v>1</v>
      </c>
      <c r="F8311">
        <v>129</v>
      </c>
      <c r="G8311">
        <v>0</v>
      </c>
      <c r="H8311">
        <v>0</v>
      </c>
      <c r="I8311">
        <v>129</v>
      </c>
      <c r="J8311">
        <v>1</v>
      </c>
      <c r="K8311">
        <v>5.16</v>
      </c>
    </row>
    <row r="8312" spans="1:11">
      <c r="A8312" t="s">
        <v>12937</v>
      </c>
      <c r="B8312" t="s">
        <v>12934</v>
      </c>
      <c r="C8312" t="s">
        <v>4653</v>
      </c>
      <c r="D8312" t="s">
        <v>4469</v>
      </c>
      <c r="E8312">
        <v>21</v>
      </c>
      <c r="F8312">
        <v>71.099999999999994</v>
      </c>
      <c r="G8312">
        <v>0</v>
      </c>
      <c r="H8312">
        <v>0</v>
      </c>
      <c r="I8312">
        <v>1493.1</v>
      </c>
      <c r="J8312">
        <v>1</v>
      </c>
      <c r="K8312">
        <v>59.72</v>
      </c>
    </row>
    <row r="8313" spans="1:11">
      <c r="A8313" t="s">
        <v>12936</v>
      </c>
      <c r="B8313" t="s">
        <v>12934</v>
      </c>
      <c r="C8313" t="s">
        <v>4492</v>
      </c>
      <c r="D8313" t="s">
        <v>4469</v>
      </c>
      <c r="E8313">
        <v>12</v>
      </c>
      <c r="F8313">
        <v>79</v>
      </c>
      <c r="G8313">
        <v>0</v>
      </c>
      <c r="H8313">
        <v>0</v>
      </c>
      <c r="I8313">
        <v>948</v>
      </c>
      <c r="J8313">
        <v>1</v>
      </c>
      <c r="K8313">
        <v>66.36</v>
      </c>
    </row>
    <row r="8314" spans="1:11">
      <c r="A8314" t="s">
        <v>12935</v>
      </c>
      <c r="B8314" t="s">
        <v>12934</v>
      </c>
      <c r="C8314" t="s">
        <v>4659</v>
      </c>
      <c r="D8314" t="s">
        <v>4461</v>
      </c>
      <c r="E8314">
        <v>2</v>
      </c>
      <c r="F8314">
        <v>224.1</v>
      </c>
      <c r="G8314">
        <v>0</v>
      </c>
      <c r="H8314">
        <v>0</v>
      </c>
      <c r="I8314">
        <v>448.2</v>
      </c>
      <c r="J8314">
        <v>1</v>
      </c>
      <c r="K8314">
        <v>35.86</v>
      </c>
    </row>
    <row r="8315" spans="1:11">
      <c r="A8315" t="s">
        <v>12933</v>
      </c>
      <c r="B8315" t="s">
        <v>12927</v>
      </c>
      <c r="C8315" t="s">
        <v>4761</v>
      </c>
      <c r="D8315" t="s">
        <v>4494</v>
      </c>
      <c r="E8315">
        <v>4</v>
      </c>
      <c r="F8315">
        <v>103.95</v>
      </c>
      <c r="G8315">
        <v>0</v>
      </c>
      <c r="H8315">
        <v>0</v>
      </c>
      <c r="I8315">
        <v>415.8</v>
      </c>
      <c r="J8315">
        <v>1</v>
      </c>
      <c r="K8315">
        <v>0</v>
      </c>
    </row>
    <row r="8316" spans="1:11">
      <c r="A8316" t="s">
        <v>12932</v>
      </c>
      <c r="B8316" t="s">
        <v>12927</v>
      </c>
      <c r="C8316" t="s">
        <v>4647</v>
      </c>
      <c r="D8316" t="s">
        <v>4469</v>
      </c>
      <c r="E8316">
        <v>23</v>
      </c>
      <c r="F8316">
        <v>19.95</v>
      </c>
      <c r="G8316">
        <v>0.08</v>
      </c>
      <c r="H8316">
        <v>36.71</v>
      </c>
      <c r="I8316">
        <v>422.14</v>
      </c>
      <c r="J8316">
        <v>0</v>
      </c>
      <c r="K8316">
        <v>0</v>
      </c>
    </row>
    <row r="8317" spans="1:11">
      <c r="A8317" t="s">
        <v>12931</v>
      </c>
      <c r="B8317" t="s">
        <v>12927</v>
      </c>
      <c r="C8317" t="s">
        <v>4589</v>
      </c>
      <c r="D8317" t="s">
        <v>4461</v>
      </c>
      <c r="E8317">
        <v>4</v>
      </c>
      <c r="F8317">
        <v>99</v>
      </c>
      <c r="G8317">
        <v>0</v>
      </c>
      <c r="H8317">
        <v>0</v>
      </c>
      <c r="I8317">
        <v>396</v>
      </c>
      <c r="J8317">
        <v>1</v>
      </c>
      <c r="K8317">
        <v>15.84</v>
      </c>
    </row>
    <row r="8318" spans="1:11">
      <c r="A8318" t="s">
        <v>12930</v>
      </c>
      <c r="B8318" t="s">
        <v>12927</v>
      </c>
      <c r="C8318" t="s">
        <v>4536</v>
      </c>
      <c r="D8318" t="s">
        <v>4469</v>
      </c>
      <c r="E8318">
        <v>24</v>
      </c>
      <c r="F8318">
        <v>79</v>
      </c>
      <c r="G8318">
        <v>0.15</v>
      </c>
      <c r="H8318">
        <v>284.39999999999998</v>
      </c>
      <c r="I8318">
        <v>1611.6</v>
      </c>
      <c r="J8318">
        <v>1</v>
      </c>
      <c r="K8318">
        <v>64.459999999999994</v>
      </c>
    </row>
    <row r="8319" spans="1:11">
      <c r="A8319" t="s">
        <v>12929</v>
      </c>
      <c r="B8319" t="s">
        <v>12927</v>
      </c>
      <c r="C8319" t="s">
        <v>4515</v>
      </c>
      <c r="D8319" t="s">
        <v>4469</v>
      </c>
      <c r="E8319">
        <v>19</v>
      </c>
      <c r="F8319">
        <v>134.1</v>
      </c>
      <c r="G8319">
        <v>0</v>
      </c>
      <c r="H8319">
        <v>0</v>
      </c>
      <c r="I8319">
        <v>2547.9</v>
      </c>
      <c r="J8319">
        <v>0</v>
      </c>
      <c r="K8319">
        <v>0</v>
      </c>
    </row>
    <row r="8320" spans="1:11">
      <c r="A8320" t="s">
        <v>12928</v>
      </c>
      <c r="B8320" t="s">
        <v>12927</v>
      </c>
      <c r="C8320" t="s">
        <v>4718</v>
      </c>
      <c r="D8320" t="s">
        <v>4461</v>
      </c>
      <c r="E8320">
        <v>2</v>
      </c>
      <c r="F8320">
        <v>189.05</v>
      </c>
      <c r="G8320">
        <v>0</v>
      </c>
      <c r="H8320">
        <v>0</v>
      </c>
      <c r="I8320">
        <v>378.1</v>
      </c>
      <c r="J8320">
        <v>1</v>
      </c>
      <c r="K8320">
        <v>30.25</v>
      </c>
    </row>
    <row r="8321" spans="1:11">
      <c r="A8321" t="s">
        <v>12926</v>
      </c>
      <c r="B8321" t="s">
        <v>12922</v>
      </c>
      <c r="C8321" t="s">
        <v>4736</v>
      </c>
      <c r="D8321" t="s">
        <v>4469</v>
      </c>
      <c r="E8321">
        <v>20</v>
      </c>
      <c r="F8321">
        <v>30.45</v>
      </c>
      <c r="G8321">
        <v>0</v>
      </c>
      <c r="H8321">
        <v>0</v>
      </c>
      <c r="I8321">
        <v>609</v>
      </c>
      <c r="J8321">
        <v>1</v>
      </c>
      <c r="K8321">
        <v>42.63</v>
      </c>
    </row>
    <row r="8322" spans="1:11">
      <c r="A8322" t="s">
        <v>12925</v>
      </c>
      <c r="B8322" t="s">
        <v>12922</v>
      </c>
      <c r="C8322" t="s">
        <v>4784</v>
      </c>
      <c r="D8322" t="s">
        <v>4501</v>
      </c>
      <c r="E8322">
        <v>5</v>
      </c>
      <c r="F8322">
        <v>273.89999999999998</v>
      </c>
      <c r="G8322">
        <v>0</v>
      </c>
      <c r="H8322">
        <v>0</v>
      </c>
      <c r="I8322">
        <v>1369.5</v>
      </c>
      <c r="J8322">
        <v>1</v>
      </c>
      <c r="K8322">
        <v>54.78</v>
      </c>
    </row>
    <row r="8323" spans="1:11">
      <c r="A8323" t="s">
        <v>12924</v>
      </c>
      <c r="B8323" t="s">
        <v>12922</v>
      </c>
      <c r="C8323" t="s">
        <v>4659</v>
      </c>
      <c r="D8323" t="s">
        <v>4461</v>
      </c>
      <c r="E8323">
        <v>1</v>
      </c>
      <c r="F8323">
        <v>261.45</v>
      </c>
      <c r="G8323">
        <v>0</v>
      </c>
      <c r="H8323">
        <v>0</v>
      </c>
      <c r="I8323">
        <v>261.45</v>
      </c>
      <c r="J8323">
        <v>1</v>
      </c>
      <c r="K8323">
        <v>10.46</v>
      </c>
    </row>
    <row r="8324" spans="1:11">
      <c r="A8324" t="s">
        <v>12923</v>
      </c>
      <c r="B8324" t="s">
        <v>12922</v>
      </c>
      <c r="D8324" t="s">
        <v>4461</v>
      </c>
      <c r="E8324">
        <v>1</v>
      </c>
      <c r="F8324">
        <v>46.55</v>
      </c>
      <c r="G8324">
        <v>0</v>
      </c>
      <c r="H8324">
        <v>0</v>
      </c>
      <c r="I8324">
        <v>46.55</v>
      </c>
      <c r="J8324">
        <v>1</v>
      </c>
      <c r="K8324">
        <v>3.72</v>
      </c>
    </row>
    <row r="8325" spans="1:11">
      <c r="A8325" t="s">
        <v>12921</v>
      </c>
      <c r="B8325" t="s">
        <v>12917</v>
      </c>
      <c r="C8325" t="s">
        <v>4623</v>
      </c>
      <c r="D8325" t="s">
        <v>4469</v>
      </c>
      <c r="E8325">
        <v>6</v>
      </c>
      <c r="F8325">
        <v>108.9</v>
      </c>
      <c r="G8325">
        <v>0</v>
      </c>
      <c r="H8325">
        <v>0</v>
      </c>
      <c r="I8325">
        <v>653.4</v>
      </c>
      <c r="J8325">
        <v>1</v>
      </c>
      <c r="K8325">
        <v>26.14</v>
      </c>
    </row>
    <row r="8326" spans="1:11">
      <c r="A8326" t="s">
        <v>12920</v>
      </c>
      <c r="B8326" t="s">
        <v>12917</v>
      </c>
      <c r="C8326" t="s">
        <v>4669</v>
      </c>
      <c r="D8326" t="s">
        <v>4461</v>
      </c>
      <c r="E8326">
        <v>4</v>
      </c>
      <c r="F8326">
        <v>49</v>
      </c>
      <c r="G8326">
        <v>0.05</v>
      </c>
      <c r="H8326">
        <v>9.8000000000000007</v>
      </c>
      <c r="I8326">
        <v>186.2</v>
      </c>
      <c r="J8326">
        <v>1</v>
      </c>
      <c r="K8326">
        <v>7.45</v>
      </c>
    </row>
    <row r="8327" spans="1:11">
      <c r="A8327" t="s">
        <v>12919</v>
      </c>
      <c r="B8327" t="s">
        <v>12917</v>
      </c>
      <c r="C8327" t="s">
        <v>4678</v>
      </c>
      <c r="D8327" t="s">
        <v>4501</v>
      </c>
      <c r="E8327">
        <v>5</v>
      </c>
      <c r="F8327">
        <v>89</v>
      </c>
      <c r="G8327">
        <v>0.08</v>
      </c>
      <c r="H8327">
        <v>35.6</v>
      </c>
      <c r="I8327">
        <v>409.4</v>
      </c>
      <c r="J8327">
        <v>1</v>
      </c>
      <c r="K8327">
        <v>0</v>
      </c>
    </row>
    <row r="8328" spans="1:11">
      <c r="A8328" t="s">
        <v>12918</v>
      </c>
      <c r="B8328" t="s">
        <v>12917</v>
      </c>
      <c r="C8328" t="s">
        <v>4621</v>
      </c>
      <c r="D8328" t="s">
        <v>4501</v>
      </c>
      <c r="E8328">
        <v>2</v>
      </c>
      <c r="F8328">
        <v>89</v>
      </c>
      <c r="G8328">
        <v>0</v>
      </c>
      <c r="H8328">
        <v>0</v>
      </c>
      <c r="I8328">
        <v>178</v>
      </c>
      <c r="J8328">
        <v>1</v>
      </c>
      <c r="K8328">
        <v>0</v>
      </c>
    </row>
    <row r="8329" spans="1:11">
      <c r="A8329" t="s">
        <v>12916</v>
      </c>
      <c r="B8329" t="s">
        <v>12911</v>
      </c>
      <c r="C8329" t="s">
        <v>4567</v>
      </c>
      <c r="D8329" t="s">
        <v>4461</v>
      </c>
      <c r="E8329">
        <v>2</v>
      </c>
      <c r="F8329">
        <v>548.9</v>
      </c>
      <c r="G8329">
        <v>0</v>
      </c>
      <c r="H8329">
        <v>0</v>
      </c>
      <c r="I8329">
        <v>1097.8</v>
      </c>
      <c r="J8329">
        <v>1</v>
      </c>
      <c r="K8329">
        <v>0</v>
      </c>
    </row>
    <row r="8330" spans="1:11">
      <c r="A8330" t="s">
        <v>12915</v>
      </c>
      <c r="B8330" t="s">
        <v>12911</v>
      </c>
      <c r="C8330" t="s">
        <v>4497</v>
      </c>
      <c r="D8330" t="s">
        <v>4494</v>
      </c>
      <c r="E8330">
        <v>4</v>
      </c>
      <c r="F8330">
        <v>99</v>
      </c>
      <c r="G8330">
        <v>0</v>
      </c>
      <c r="H8330">
        <v>0</v>
      </c>
      <c r="I8330">
        <v>396</v>
      </c>
      <c r="J8330">
        <v>1</v>
      </c>
      <c r="K8330">
        <v>15.84</v>
      </c>
    </row>
    <row r="8331" spans="1:11">
      <c r="A8331" t="s">
        <v>12914</v>
      </c>
      <c r="B8331" t="s">
        <v>12911</v>
      </c>
      <c r="C8331" t="s">
        <v>4589</v>
      </c>
      <c r="D8331" t="s">
        <v>4461</v>
      </c>
      <c r="E8331">
        <v>2</v>
      </c>
      <c r="F8331">
        <v>89.1</v>
      </c>
      <c r="G8331">
        <v>0</v>
      </c>
      <c r="H8331">
        <v>0</v>
      </c>
      <c r="I8331">
        <v>178.2</v>
      </c>
      <c r="J8331">
        <v>1</v>
      </c>
      <c r="K8331">
        <v>10.69</v>
      </c>
    </row>
    <row r="8332" spans="1:11">
      <c r="A8332" t="s">
        <v>12913</v>
      </c>
      <c r="B8332" t="s">
        <v>12911</v>
      </c>
      <c r="C8332" t="s">
        <v>4483</v>
      </c>
      <c r="D8332" t="s">
        <v>4461</v>
      </c>
      <c r="E8332">
        <v>3</v>
      </c>
      <c r="F8332">
        <v>331.55</v>
      </c>
      <c r="G8332">
        <v>0</v>
      </c>
      <c r="H8332">
        <v>0</v>
      </c>
      <c r="I8332">
        <v>994.65</v>
      </c>
      <c r="J8332">
        <v>1</v>
      </c>
      <c r="K8332">
        <v>0</v>
      </c>
    </row>
    <row r="8333" spans="1:11">
      <c r="A8333" t="s">
        <v>12912</v>
      </c>
      <c r="B8333" t="s">
        <v>12911</v>
      </c>
      <c r="C8333" t="s">
        <v>4704</v>
      </c>
      <c r="D8333" t="s">
        <v>4469</v>
      </c>
      <c r="E8333">
        <v>23</v>
      </c>
      <c r="F8333">
        <v>89.1</v>
      </c>
      <c r="G8333">
        <v>0</v>
      </c>
      <c r="H8333">
        <v>0</v>
      </c>
      <c r="I8333">
        <v>2049.3000000000002</v>
      </c>
      <c r="J8333">
        <v>1</v>
      </c>
      <c r="K8333">
        <v>163.94</v>
      </c>
    </row>
    <row r="8334" spans="1:11">
      <c r="A8334" t="s">
        <v>12910</v>
      </c>
      <c r="B8334" t="s">
        <v>12905</v>
      </c>
      <c r="C8334" t="s">
        <v>4475</v>
      </c>
      <c r="D8334" t="s">
        <v>4469</v>
      </c>
      <c r="E8334">
        <v>6</v>
      </c>
      <c r="F8334">
        <v>17.100000000000001</v>
      </c>
      <c r="G8334">
        <v>0</v>
      </c>
      <c r="H8334">
        <v>0</v>
      </c>
      <c r="I8334">
        <v>102.6</v>
      </c>
      <c r="J8334">
        <v>0</v>
      </c>
      <c r="K8334">
        <v>0</v>
      </c>
    </row>
    <row r="8335" spans="1:11">
      <c r="A8335" t="s">
        <v>12909</v>
      </c>
      <c r="B8335" t="s">
        <v>12905</v>
      </c>
      <c r="C8335" t="s">
        <v>4586</v>
      </c>
      <c r="D8335" t="s">
        <v>4501</v>
      </c>
      <c r="E8335">
        <v>2</v>
      </c>
      <c r="F8335">
        <v>599</v>
      </c>
      <c r="G8335">
        <v>0</v>
      </c>
      <c r="H8335">
        <v>0</v>
      </c>
      <c r="I8335">
        <v>1198</v>
      </c>
      <c r="J8335">
        <v>1</v>
      </c>
      <c r="K8335">
        <v>0</v>
      </c>
    </row>
    <row r="8336" spans="1:11">
      <c r="A8336" t="s">
        <v>12908</v>
      </c>
      <c r="B8336" t="s">
        <v>12905</v>
      </c>
      <c r="C8336" t="s">
        <v>4589</v>
      </c>
      <c r="D8336" t="s">
        <v>4461</v>
      </c>
      <c r="E8336">
        <v>5</v>
      </c>
      <c r="F8336">
        <v>94.05</v>
      </c>
      <c r="G8336">
        <v>0</v>
      </c>
      <c r="H8336">
        <v>0</v>
      </c>
      <c r="I8336">
        <v>470.25</v>
      </c>
      <c r="J8336">
        <v>1</v>
      </c>
      <c r="K8336">
        <v>32.92</v>
      </c>
    </row>
    <row r="8337" spans="1:11">
      <c r="A8337" t="s">
        <v>12907</v>
      </c>
      <c r="B8337" t="s">
        <v>12905</v>
      </c>
      <c r="C8337" t="s">
        <v>4647</v>
      </c>
      <c r="D8337" t="s">
        <v>4469</v>
      </c>
      <c r="E8337">
        <v>15</v>
      </c>
      <c r="F8337">
        <v>19</v>
      </c>
      <c r="G8337">
        <v>0</v>
      </c>
      <c r="H8337">
        <v>0</v>
      </c>
      <c r="I8337">
        <v>285</v>
      </c>
      <c r="J8337">
        <v>1</v>
      </c>
      <c r="K8337">
        <v>11.4</v>
      </c>
    </row>
    <row r="8338" spans="1:11">
      <c r="A8338" t="s">
        <v>12906</v>
      </c>
      <c r="B8338" t="s">
        <v>12905</v>
      </c>
      <c r="C8338" t="s">
        <v>4621</v>
      </c>
      <c r="D8338" t="s">
        <v>4501</v>
      </c>
      <c r="E8338">
        <v>1</v>
      </c>
      <c r="F8338">
        <v>89</v>
      </c>
      <c r="G8338">
        <v>0.05</v>
      </c>
      <c r="H8338">
        <v>4.45</v>
      </c>
      <c r="I8338">
        <v>84.55</v>
      </c>
      <c r="J8338">
        <v>1</v>
      </c>
      <c r="K8338">
        <v>5.92</v>
      </c>
    </row>
    <row r="8339" spans="1:11">
      <c r="A8339" t="s">
        <v>12904</v>
      </c>
      <c r="B8339" t="s">
        <v>12899</v>
      </c>
      <c r="C8339" t="s">
        <v>4650</v>
      </c>
      <c r="D8339" t="s">
        <v>4494</v>
      </c>
      <c r="E8339">
        <v>1</v>
      </c>
      <c r="F8339">
        <v>94.05</v>
      </c>
      <c r="G8339">
        <v>0</v>
      </c>
      <c r="H8339">
        <v>0</v>
      </c>
      <c r="I8339">
        <v>94.05</v>
      </c>
      <c r="J8339">
        <v>1</v>
      </c>
      <c r="K8339">
        <v>0</v>
      </c>
    </row>
    <row r="8340" spans="1:11">
      <c r="A8340" t="s">
        <v>12903</v>
      </c>
      <c r="B8340" t="s">
        <v>12899</v>
      </c>
      <c r="C8340" t="s">
        <v>4755</v>
      </c>
      <c r="D8340" t="s">
        <v>4494</v>
      </c>
      <c r="E8340">
        <v>2</v>
      </c>
      <c r="F8340">
        <v>103.95</v>
      </c>
      <c r="G8340">
        <v>0</v>
      </c>
      <c r="H8340">
        <v>0</v>
      </c>
      <c r="I8340">
        <v>207.9</v>
      </c>
      <c r="J8340">
        <v>1</v>
      </c>
      <c r="K8340">
        <v>8.32</v>
      </c>
    </row>
    <row r="8341" spans="1:11">
      <c r="A8341" t="s">
        <v>12902</v>
      </c>
      <c r="B8341" t="s">
        <v>12899</v>
      </c>
      <c r="C8341" t="s">
        <v>4472</v>
      </c>
      <c r="D8341" t="s">
        <v>4469</v>
      </c>
      <c r="E8341">
        <v>15</v>
      </c>
      <c r="F8341">
        <v>249</v>
      </c>
      <c r="G8341">
        <v>0.15</v>
      </c>
      <c r="H8341">
        <v>560.25</v>
      </c>
      <c r="I8341">
        <v>3174.75</v>
      </c>
      <c r="J8341">
        <v>1</v>
      </c>
      <c r="K8341">
        <v>0</v>
      </c>
    </row>
    <row r="8342" spans="1:11">
      <c r="A8342" t="s">
        <v>12901</v>
      </c>
      <c r="B8342" t="s">
        <v>12899</v>
      </c>
      <c r="C8342" t="s">
        <v>4508</v>
      </c>
      <c r="D8342" t="s">
        <v>4501</v>
      </c>
      <c r="E8342">
        <v>3</v>
      </c>
      <c r="F8342">
        <v>161.1</v>
      </c>
      <c r="G8342">
        <v>0</v>
      </c>
      <c r="H8342">
        <v>0</v>
      </c>
      <c r="I8342">
        <v>483.3</v>
      </c>
      <c r="J8342">
        <v>1</v>
      </c>
      <c r="K8342">
        <v>29</v>
      </c>
    </row>
    <row r="8343" spans="1:11">
      <c r="A8343" t="s">
        <v>12900</v>
      </c>
      <c r="B8343" t="s">
        <v>12899</v>
      </c>
      <c r="C8343" t="s">
        <v>4583</v>
      </c>
      <c r="D8343" t="s">
        <v>4494</v>
      </c>
      <c r="E8343">
        <v>3</v>
      </c>
      <c r="F8343">
        <v>103.95</v>
      </c>
      <c r="G8343">
        <v>0</v>
      </c>
      <c r="H8343">
        <v>0</v>
      </c>
      <c r="I8343">
        <v>311.85000000000002</v>
      </c>
      <c r="J8343">
        <v>1</v>
      </c>
      <c r="K8343">
        <v>12.47</v>
      </c>
    </row>
    <row r="8344" spans="1:11">
      <c r="A8344" t="s">
        <v>12898</v>
      </c>
      <c r="B8344" t="s">
        <v>12894</v>
      </c>
      <c r="C8344" t="s">
        <v>4706</v>
      </c>
      <c r="D8344" t="s">
        <v>4494</v>
      </c>
      <c r="E8344">
        <v>2</v>
      </c>
      <c r="F8344">
        <v>299</v>
      </c>
      <c r="G8344">
        <v>0.05</v>
      </c>
      <c r="H8344">
        <v>29.9</v>
      </c>
      <c r="I8344">
        <v>568.1</v>
      </c>
      <c r="J8344">
        <v>1</v>
      </c>
      <c r="K8344">
        <v>45.45</v>
      </c>
    </row>
    <row r="8345" spans="1:11">
      <c r="A8345" t="s">
        <v>12897</v>
      </c>
      <c r="B8345" t="s">
        <v>12894</v>
      </c>
      <c r="C8345" t="s">
        <v>4548</v>
      </c>
      <c r="D8345" t="s">
        <v>4469</v>
      </c>
      <c r="E8345">
        <v>25</v>
      </c>
      <c r="F8345">
        <v>149</v>
      </c>
      <c r="G8345">
        <v>0</v>
      </c>
      <c r="H8345">
        <v>0</v>
      </c>
      <c r="I8345">
        <v>3725</v>
      </c>
      <c r="J8345">
        <v>1</v>
      </c>
      <c r="K8345">
        <v>260.75</v>
      </c>
    </row>
    <row r="8346" spans="1:11">
      <c r="A8346" t="s">
        <v>12896</v>
      </c>
      <c r="B8346" t="s">
        <v>12894</v>
      </c>
      <c r="C8346" t="s">
        <v>4790</v>
      </c>
      <c r="D8346" t="s">
        <v>4469</v>
      </c>
      <c r="E8346">
        <v>25</v>
      </c>
      <c r="F8346">
        <v>75.05</v>
      </c>
      <c r="G8346">
        <v>0</v>
      </c>
      <c r="H8346">
        <v>0</v>
      </c>
      <c r="I8346">
        <v>1876.25</v>
      </c>
      <c r="J8346">
        <v>1</v>
      </c>
      <c r="K8346">
        <v>0</v>
      </c>
    </row>
    <row r="8347" spans="1:11">
      <c r="A8347" t="s">
        <v>12895</v>
      </c>
      <c r="B8347" t="s">
        <v>12894</v>
      </c>
      <c r="C8347" t="s">
        <v>4504</v>
      </c>
      <c r="D8347" t="s">
        <v>4501</v>
      </c>
      <c r="E8347">
        <v>1</v>
      </c>
      <c r="F8347">
        <v>658.9</v>
      </c>
      <c r="G8347">
        <v>0</v>
      </c>
      <c r="H8347">
        <v>0</v>
      </c>
      <c r="I8347">
        <v>658.9</v>
      </c>
      <c r="J8347">
        <v>1</v>
      </c>
      <c r="K8347">
        <v>26.36</v>
      </c>
    </row>
    <row r="8348" spans="1:11">
      <c r="A8348" t="s">
        <v>12893</v>
      </c>
      <c r="B8348" t="s">
        <v>12888</v>
      </c>
      <c r="C8348" t="s">
        <v>4570</v>
      </c>
      <c r="D8348" t="s">
        <v>4494</v>
      </c>
      <c r="E8348">
        <v>4</v>
      </c>
      <c r="F8348">
        <v>299</v>
      </c>
      <c r="G8348">
        <v>0</v>
      </c>
      <c r="H8348">
        <v>0</v>
      </c>
      <c r="I8348">
        <v>1196</v>
      </c>
      <c r="J8348">
        <v>1</v>
      </c>
      <c r="K8348">
        <v>83.72</v>
      </c>
    </row>
    <row r="8349" spans="1:11">
      <c r="A8349" t="s">
        <v>12892</v>
      </c>
      <c r="B8349" t="s">
        <v>12888</v>
      </c>
      <c r="C8349" t="s">
        <v>4629</v>
      </c>
      <c r="D8349" t="s">
        <v>4501</v>
      </c>
      <c r="E8349">
        <v>5</v>
      </c>
      <c r="F8349">
        <v>141.9</v>
      </c>
      <c r="G8349">
        <v>0</v>
      </c>
      <c r="H8349">
        <v>0</v>
      </c>
      <c r="I8349">
        <v>709.5</v>
      </c>
      <c r="J8349">
        <v>1</v>
      </c>
      <c r="K8349">
        <v>56.76</v>
      </c>
    </row>
    <row r="8350" spans="1:11">
      <c r="A8350" t="s">
        <v>12891</v>
      </c>
      <c r="B8350" t="s">
        <v>12888</v>
      </c>
      <c r="C8350" t="s">
        <v>4780</v>
      </c>
      <c r="D8350" t="s">
        <v>4494</v>
      </c>
      <c r="E8350">
        <v>4</v>
      </c>
      <c r="F8350">
        <v>99</v>
      </c>
      <c r="G8350">
        <v>0</v>
      </c>
      <c r="H8350">
        <v>0</v>
      </c>
      <c r="I8350">
        <v>396</v>
      </c>
      <c r="J8350">
        <v>1</v>
      </c>
      <c r="K8350">
        <v>27.72</v>
      </c>
    </row>
    <row r="8351" spans="1:11">
      <c r="A8351" t="s">
        <v>12890</v>
      </c>
      <c r="B8351" t="s">
        <v>12888</v>
      </c>
      <c r="C8351" t="s">
        <v>4489</v>
      </c>
      <c r="D8351" t="s">
        <v>4461</v>
      </c>
      <c r="E8351">
        <v>5</v>
      </c>
      <c r="F8351">
        <v>249</v>
      </c>
      <c r="G8351">
        <v>0</v>
      </c>
      <c r="H8351">
        <v>0</v>
      </c>
      <c r="I8351">
        <v>1245</v>
      </c>
      <c r="J8351">
        <v>1</v>
      </c>
      <c r="K8351">
        <v>99.6</v>
      </c>
    </row>
    <row r="8352" spans="1:11">
      <c r="A8352" t="s">
        <v>12889</v>
      </c>
      <c r="B8352" t="s">
        <v>12888</v>
      </c>
      <c r="C8352" t="s">
        <v>4536</v>
      </c>
      <c r="D8352" t="s">
        <v>4469</v>
      </c>
      <c r="E8352">
        <v>25</v>
      </c>
      <c r="F8352">
        <v>79</v>
      </c>
      <c r="G8352">
        <v>0</v>
      </c>
      <c r="H8352">
        <v>0</v>
      </c>
      <c r="I8352">
        <v>1975</v>
      </c>
      <c r="J8352">
        <v>1</v>
      </c>
      <c r="K8352">
        <v>0</v>
      </c>
    </row>
    <row r="8353" spans="1:11">
      <c r="A8353" t="s">
        <v>12887</v>
      </c>
      <c r="B8353" t="s">
        <v>12882</v>
      </c>
      <c r="C8353" t="s">
        <v>4623</v>
      </c>
      <c r="D8353" t="s">
        <v>4469</v>
      </c>
      <c r="E8353">
        <v>8</v>
      </c>
      <c r="F8353">
        <v>89.1</v>
      </c>
      <c r="G8353">
        <v>0.2</v>
      </c>
      <c r="H8353">
        <v>142.56</v>
      </c>
      <c r="I8353">
        <v>570.24</v>
      </c>
      <c r="J8353">
        <v>1</v>
      </c>
      <c r="K8353">
        <v>45.62</v>
      </c>
    </row>
    <row r="8354" spans="1:11">
      <c r="A8354" t="s">
        <v>12886</v>
      </c>
      <c r="B8354" t="s">
        <v>12882</v>
      </c>
      <c r="C8354" t="s">
        <v>4522</v>
      </c>
      <c r="D8354" t="s">
        <v>4501</v>
      </c>
      <c r="E8354">
        <v>5</v>
      </c>
      <c r="F8354">
        <v>418.95</v>
      </c>
      <c r="G8354">
        <v>0</v>
      </c>
      <c r="H8354">
        <v>0</v>
      </c>
      <c r="I8354">
        <v>2094.75</v>
      </c>
      <c r="J8354">
        <v>1</v>
      </c>
      <c r="K8354">
        <v>83.79</v>
      </c>
    </row>
    <row r="8355" spans="1:11">
      <c r="A8355" t="s">
        <v>12885</v>
      </c>
      <c r="B8355" t="s">
        <v>12882</v>
      </c>
      <c r="C8355" t="s">
        <v>4793</v>
      </c>
      <c r="D8355" t="s">
        <v>4494</v>
      </c>
      <c r="E8355">
        <v>4</v>
      </c>
      <c r="F8355">
        <v>46.55</v>
      </c>
      <c r="G8355">
        <v>0.05</v>
      </c>
      <c r="H8355">
        <v>9.31</v>
      </c>
      <c r="I8355">
        <v>176.89</v>
      </c>
      <c r="J8355">
        <v>1</v>
      </c>
      <c r="K8355">
        <v>14.15</v>
      </c>
    </row>
    <row r="8356" spans="1:11">
      <c r="A8356" t="s">
        <v>12884</v>
      </c>
      <c r="B8356" t="s">
        <v>12882</v>
      </c>
      <c r="C8356" t="s">
        <v>4548</v>
      </c>
      <c r="D8356" t="s">
        <v>4469</v>
      </c>
      <c r="E8356">
        <v>6</v>
      </c>
      <c r="F8356">
        <v>141.55000000000001</v>
      </c>
      <c r="G8356">
        <v>0</v>
      </c>
      <c r="H8356">
        <v>0</v>
      </c>
      <c r="I8356">
        <v>849.3</v>
      </c>
      <c r="J8356">
        <v>1</v>
      </c>
      <c r="K8356">
        <v>50.96</v>
      </c>
    </row>
    <row r="8357" spans="1:11">
      <c r="A8357" t="s">
        <v>12883</v>
      </c>
      <c r="B8357" t="s">
        <v>12882</v>
      </c>
      <c r="C8357" t="s">
        <v>4557</v>
      </c>
      <c r="D8357" t="s">
        <v>4469</v>
      </c>
      <c r="E8357">
        <v>6</v>
      </c>
      <c r="F8357">
        <v>149</v>
      </c>
      <c r="G8357">
        <v>0.1</v>
      </c>
      <c r="H8357">
        <v>89.4</v>
      </c>
      <c r="I8357">
        <v>804.6</v>
      </c>
      <c r="J8357">
        <v>1</v>
      </c>
      <c r="K8357">
        <v>0</v>
      </c>
    </row>
    <row r="8358" spans="1:11">
      <c r="A8358" t="s">
        <v>12881</v>
      </c>
      <c r="B8358" t="s">
        <v>12875</v>
      </c>
      <c r="C8358" t="s">
        <v>4804</v>
      </c>
      <c r="D8358" t="s">
        <v>4469</v>
      </c>
      <c r="E8358">
        <v>14</v>
      </c>
      <c r="F8358">
        <v>18.05</v>
      </c>
      <c r="G8358">
        <v>0.03</v>
      </c>
      <c r="H8358">
        <v>7.58</v>
      </c>
      <c r="I8358">
        <v>245.12</v>
      </c>
      <c r="J8358">
        <v>1</v>
      </c>
      <c r="K8358">
        <v>19.61</v>
      </c>
    </row>
    <row r="8359" spans="1:11">
      <c r="A8359" t="s">
        <v>12880</v>
      </c>
      <c r="B8359" t="s">
        <v>12875</v>
      </c>
      <c r="C8359" t="s">
        <v>4678</v>
      </c>
      <c r="D8359" t="s">
        <v>4501</v>
      </c>
      <c r="E8359">
        <v>1</v>
      </c>
      <c r="F8359">
        <v>93.45</v>
      </c>
      <c r="G8359">
        <v>0</v>
      </c>
      <c r="H8359">
        <v>0</v>
      </c>
      <c r="I8359">
        <v>93.45</v>
      </c>
      <c r="J8359">
        <v>1</v>
      </c>
      <c r="K8359">
        <v>3.74</v>
      </c>
    </row>
    <row r="8360" spans="1:11">
      <c r="A8360" t="s">
        <v>12879</v>
      </c>
      <c r="B8360" t="s">
        <v>12875</v>
      </c>
      <c r="C8360" t="s">
        <v>4539</v>
      </c>
      <c r="D8360" t="s">
        <v>4494</v>
      </c>
      <c r="E8360">
        <v>3</v>
      </c>
      <c r="F8360">
        <v>189.05</v>
      </c>
      <c r="G8360">
        <v>0</v>
      </c>
      <c r="H8360">
        <v>0</v>
      </c>
      <c r="I8360">
        <v>567.15</v>
      </c>
      <c r="J8360">
        <v>1</v>
      </c>
      <c r="K8360">
        <v>39.700000000000003</v>
      </c>
    </row>
    <row r="8361" spans="1:11">
      <c r="A8361" t="s">
        <v>12878</v>
      </c>
      <c r="B8361" t="s">
        <v>12875</v>
      </c>
      <c r="C8361" t="s">
        <v>4479</v>
      </c>
      <c r="D8361" t="s">
        <v>4461</v>
      </c>
      <c r="E8361">
        <v>3</v>
      </c>
      <c r="F8361">
        <v>49</v>
      </c>
      <c r="G8361">
        <v>0</v>
      </c>
      <c r="H8361">
        <v>0</v>
      </c>
      <c r="I8361">
        <v>147</v>
      </c>
      <c r="J8361">
        <v>1</v>
      </c>
      <c r="K8361">
        <v>0</v>
      </c>
    </row>
    <row r="8362" spans="1:11">
      <c r="A8362" t="s">
        <v>12877</v>
      </c>
      <c r="B8362" t="s">
        <v>12875</v>
      </c>
      <c r="C8362" t="s">
        <v>4489</v>
      </c>
      <c r="D8362" t="s">
        <v>4461</v>
      </c>
      <c r="E8362">
        <v>1</v>
      </c>
      <c r="F8362">
        <v>249</v>
      </c>
      <c r="G8362">
        <v>0.05</v>
      </c>
      <c r="H8362">
        <v>12.45</v>
      </c>
      <c r="I8362">
        <v>236.55</v>
      </c>
      <c r="J8362">
        <v>1</v>
      </c>
      <c r="K8362">
        <v>14.19</v>
      </c>
    </row>
    <row r="8363" spans="1:11">
      <c r="A8363" t="s">
        <v>12876</v>
      </c>
      <c r="B8363" t="s">
        <v>12875</v>
      </c>
      <c r="C8363" t="s">
        <v>4809</v>
      </c>
      <c r="D8363" t="s">
        <v>4461</v>
      </c>
      <c r="E8363">
        <v>5</v>
      </c>
      <c r="F8363">
        <v>199</v>
      </c>
      <c r="G8363">
        <v>0.1</v>
      </c>
      <c r="H8363">
        <v>99.5</v>
      </c>
      <c r="I8363">
        <v>895.5</v>
      </c>
      <c r="J8363">
        <v>1</v>
      </c>
      <c r="K8363">
        <v>62.69</v>
      </c>
    </row>
    <row r="8364" spans="1:11">
      <c r="A8364" t="s">
        <v>12874</v>
      </c>
      <c r="B8364" t="s">
        <v>12868</v>
      </c>
      <c r="C8364" t="s">
        <v>4554</v>
      </c>
      <c r="D8364" t="s">
        <v>4494</v>
      </c>
      <c r="E8364">
        <v>3</v>
      </c>
      <c r="F8364">
        <v>156.44999999999999</v>
      </c>
      <c r="G8364">
        <v>0</v>
      </c>
      <c r="H8364">
        <v>0</v>
      </c>
      <c r="I8364">
        <v>469.35</v>
      </c>
      <c r="J8364">
        <v>1</v>
      </c>
      <c r="K8364">
        <v>32.85</v>
      </c>
    </row>
    <row r="8365" spans="1:11">
      <c r="A8365" t="s">
        <v>12873</v>
      </c>
      <c r="B8365" t="s">
        <v>12868</v>
      </c>
      <c r="C8365" t="s">
        <v>4592</v>
      </c>
      <c r="D8365" t="s">
        <v>4501</v>
      </c>
      <c r="E8365">
        <v>3</v>
      </c>
      <c r="F8365">
        <v>170.05</v>
      </c>
      <c r="G8365">
        <v>0</v>
      </c>
      <c r="H8365">
        <v>0</v>
      </c>
      <c r="I8365">
        <v>510.15</v>
      </c>
      <c r="J8365">
        <v>1</v>
      </c>
      <c r="K8365">
        <v>20.41</v>
      </c>
    </row>
    <row r="8366" spans="1:11">
      <c r="A8366" t="s">
        <v>12872</v>
      </c>
      <c r="B8366" t="s">
        <v>12868</v>
      </c>
      <c r="C8366" t="s">
        <v>4793</v>
      </c>
      <c r="D8366" t="s">
        <v>4494</v>
      </c>
      <c r="E8366">
        <v>2</v>
      </c>
      <c r="F8366">
        <v>46.55</v>
      </c>
      <c r="G8366">
        <v>0</v>
      </c>
      <c r="H8366">
        <v>0</v>
      </c>
      <c r="I8366">
        <v>93.1</v>
      </c>
      <c r="J8366">
        <v>1</v>
      </c>
      <c r="K8366">
        <v>5.59</v>
      </c>
    </row>
    <row r="8367" spans="1:11">
      <c r="A8367" t="s">
        <v>12871</v>
      </c>
      <c r="B8367" t="s">
        <v>12868</v>
      </c>
      <c r="C8367" t="s">
        <v>4692</v>
      </c>
      <c r="D8367" t="s">
        <v>4469</v>
      </c>
      <c r="E8367">
        <v>6</v>
      </c>
      <c r="F8367">
        <v>82.95</v>
      </c>
      <c r="G8367">
        <v>0.1</v>
      </c>
      <c r="H8367">
        <v>49.77</v>
      </c>
      <c r="I8367">
        <v>447.93</v>
      </c>
      <c r="J8367">
        <v>1</v>
      </c>
      <c r="K8367">
        <v>35.83</v>
      </c>
    </row>
    <row r="8368" spans="1:11">
      <c r="A8368" t="s">
        <v>12870</v>
      </c>
      <c r="B8368" t="s">
        <v>12868</v>
      </c>
      <c r="C8368" t="s">
        <v>4629</v>
      </c>
      <c r="D8368" t="s">
        <v>4501</v>
      </c>
      <c r="E8368">
        <v>2</v>
      </c>
      <c r="F8368">
        <v>135.44999999999999</v>
      </c>
      <c r="G8368">
        <v>0</v>
      </c>
      <c r="H8368">
        <v>0</v>
      </c>
      <c r="I8368">
        <v>270.89999999999998</v>
      </c>
      <c r="J8368">
        <v>1</v>
      </c>
      <c r="K8368">
        <v>0</v>
      </c>
    </row>
    <row r="8369" spans="1:11">
      <c r="A8369" t="s">
        <v>12869</v>
      </c>
      <c r="B8369" t="s">
        <v>12868</v>
      </c>
      <c r="C8369" t="s">
        <v>4508</v>
      </c>
      <c r="D8369" t="s">
        <v>4501</v>
      </c>
      <c r="E8369">
        <v>5</v>
      </c>
      <c r="F8369">
        <v>187.95</v>
      </c>
      <c r="G8369">
        <v>0</v>
      </c>
      <c r="H8369">
        <v>0</v>
      </c>
      <c r="I8369">
        <v>939.75</v>
      </c>
      <c r="J8369">
        <v>1</v>
      </c>
      <c r="K8369">
        <v>75.180000000000007</v>
      </c>
    </row>
    <row r="8370" spans="1:11">
      <c r="A8370" t="s">
        <v>12867</v>
      </c>
      <c r="B8370" t="s">
        <v>12862</v>
      </c>
      <c r="C8370" t="s">
        <v>4793</v>
      </c>
      <c r="D8370" t="s">
        <v>4494</v>
      </c>
      <c r="E8370">
        <v>5</v>
      </c>
      <c r="F8370">
        <v>49</v>
      </c>
      <c r="G8370">
        <v>0</v>
      </c>
      <c r="H8370">
        <v>0</v>
      </c>
      <c r="I8370">
        <v>245</v>
      </c>
      <c r="J8370">
        <v>1</v>
      </c>
      <c r="K8370">
        <v>0</v>
      </c>
    </row>
    <row r="8371" spans="1:11">
      <c r="A8371" t="s">
        <v>12866</v>
      </c>
      <c r="B8371" t="s">
        <v>12862</v>
      </c>
      <c r="C8371" t="s">
        <v>4709</v>
      </c>
      <c r="D8371" t="s">
        <v>4461</v>
      </c>
      <c r="E8371">
        <v>5</v>
      </c>
      <c r="F8371">
        <v>71.099999999999994</v>
      </c>
      <c r="G8371">
        <v>0</v>
      </c>
      <c r="H8371">
        <v>0</v>
      </c>
      <c r="I8371">
        <v>355.5</v>
      </c>
      <c r="J8371">
        <v>1</v>
      </c>
      <c r="K8371">
        <v>14.22</v>
      </c>
    </row>
    <row r="8372" spans="1:11">
      <c r="A8372" t="s">
        <v>12865</v>
      </c>
      <c r="B8372" t="s">
        <v>12862</v>
      </c>
      <c r="C8372" t="s">
        <v>4758</v>
      </c>
      <c r="D8372" t="s">
        <v>4469</v>
      </c>
      <c r="E8372">
        <v>15</v>
      </c>
      <c r="F8372">
        <v>149</v>
      </c>
      <c r="G8372">
        <v>0</v>
      </c>
      <c r="H8372">
        <v>0</v>
      </c>
      <c r="I8372">
        <v>2235</v>
      </c>
      <c r="J8372">
        <v>1</v>
      </c>
      <c r="K8372">
        <v>89.4</v>
      </c>
    </row>
    <row r="8373" spans="1:11">
      <c r="A8373" t="s">
        <v>12864</v>
      </c>
      <c r="B8373" t="s">
        <v>12862</v>
      </c>
      <c r="C8373" t="s">
        <v>4486</v>
      </c>
      <c r="D8373" t="s">
        <v>4461</v>
      </c>
      <c r="E8373">
        <v>4</v>
      </c>
      <c r="F8373">
        <v>208.95</v>
      </c>
      <c r="G8373">
        <v>0</v>
      </c>
      <c r="H8373">
        <v>0</v>
      </c>
      <c r="I8373">
        <v>835.8</v>
      </c>
      <c r="J8373">
        <v>1</v>
      </c>
      <c r="K8373">
        <v>33.43</v>
      </c>
    </row>
    <row r="8374" spans="1:11">
      <c r="A8374" t="s">
        <v>12863</v>
      </c>
      <c r="B8374" t="s">
        <v>12862</v>
      </c>
      <c r="C8374" t="s">
        <v>4731</v>
      </c>
      <c r="D8374" t="s">
        <v>4501</v>
      </c>
      <c r="E8374">
        <v>4</v>
      </c>
      <c r="F8374">
        <v>97.9</v>
      </c>
      <c r="G8374">
        <v>0</v>
      </c>
      <c r="H8374">
        <v>0</v>
      </c>
      <c r="I8374">
        <v>391.6</v>
      </c>
      <c r="J8374">
        <v>1</v>
      </c>
      <c r="K8374">
        <v>31.33</v>
      </c>
    </row>
    <row r="8375" spans="1:11">
      <c r="A8375" t="s">
        <v>12861</v>
      </c>
      <c r="B8375" t="s">
        <v>12857</v>
      </c>
      <c r="C8375" t="s">
        <v>4715</v>
      </c>
      <c r="D8375" t="s">
        <v>4494</v>
      </c>
      <c r="E8375">
        <v>1</v>
      </c>
      <c r="F8375">
        <v>134.1</v>
      </c>
      <c r="G8375">
        <v>0</v>
      </c>
      <c r="H8375">
        <v>0</v>
      </c>
      <c r="I8375">
        <v>134.1</v>
      </c>
      <c r="J8375">
        <v>1</v>
      </c>
      <c r="K8375">
        <v>9.39</v>
      </c>
    </row>
    <row r="8376" spans="1:11">
      <c r="A8376" t="s">
        <v>12860</v>
      </c>
      <c r="B8376" t="s">
        <v>12857</v>
      </c>
      <c r="C8376" t="s">
        <v>4752</v>
      </c>
      <c r="D8376" t="s">
        <v>4461</v>
      </c>
      <c r="E8376">
        <v>4</v>
      </c>
      <c r="F8376">
        <v>189.05</v>
      </c>
      <c r="G8376">
        <v>0</v>
      </c>
      <c r="H8376">
        <v>0</v>
      </c>
      <c r="I8376">
        <v>756.2</v>
      </c>
      <c r="J8376">
        <v>1</v>
      </c>
      <c r="K8376">
        <v>52.93</v>
      </c>
    </row>
    <row r="8377" spans="1:11">
      <c r="A8377" t="s">
        <v>12859</v>
      </c>
      <c r="B8377" t="s">
        <v>12857</v>
      </c>
      <c r="C8377" t="s">
        <v>4718</v>
      </c>
      <c r="D8377" t="s">
        <v>4461</v>
      </c>
      <c r="E8377">
        <v>4</v>
      </c>
      <c r="F8377">
        <v>199</v>
      </c>
      <c r="G8377">
        <v>0</v>
      </c>
      <c r="H8377">
        <v>0</v>
      </c>
      <c r="I8377">
        <v>796</v>
      </c>
      <c r="J8377">
        <v>1</v>
      </c>
      <c r="K8377">
        <v>47.76</v>
      </c>
    </row>
    <row r="8378" spans="1:11">
      <c r="A8378" t="s">
        <v>12858</v>
      </c>
      <c r="B8378" t="s">
        <v>12857</v>
      </c>
      <c r="C8378" t="s">
        <v>4492</v>
      </c>
      <c r="D8378" t="s">
        <v>4469</v>
      </c>
      <c r="E8378">
        <v>13</v>
      </c>
      <c r="F8378">
        <v>79</v>
      </c>
      <c r="G8378">
        <v>0.08</v>
      </c>
      <c r="H8378">
        <v>82.16</v>
      </c>
      <c r="I8378">
        <v>944.84</v>
      </c>
      <c r="J8378">
        <v>0</v>
      </c>
      <c r="K8378">
        <v>0</v>
      </c>
    </row>
    <row r="8379" spans="1:11">
      <c r="A8379" t="s">
        <v>12856</v>
      </c>
      <c r="B8379" t="s">
        <v>12850</v>
      </c>
      <c r="C8379" t="s">
        <v>4612</v>
      </c>
      <c r="D8379" t="s">
        <v>4469</v>
      </c>
      <c r="E8379">
        <v>18</v>
      </c>
      <c r="F8379">
        <v>30.45</v>
      </c>
      <c r="G8379">
        <v>0.1</v>
      </c>
      <c r="H8379">
        <v>54.81</v>
      </c>
      <c r="I8379">
        <v>493.29</v>
      </c>
      <c r="J8379">
        <v>1</v>
      </c>
      <c r="K8379">
        <v>0</v>
      </c>
    </row>
    <row r="8380" spans="1:11">
      <c r="A8380" t="s">
        <v>12855</v>
      </c>
      <c r="B8380" t="s">
        <v>12850</v>
      </c>
      <c r="C8380" t="s">
        <v>4492</v>
      </c>
      <c r="D8380" t="s">
        <v>4469</v>
      </c>
      <c r="E8380">
        <v>10</v>
      </c>
      <c r="F8380">
        <v>71.099999999999994</v>
      </c>
      <c r="G8380">
        <v>0</v>
      </c>
      <c r="H8380">
        <v>0</v>
      </c>
      <c r="I8380">
        <v>711</v>
      </c>
      <c r="J8380">
        <v>1</v>
      </c>
      <c r="K8380">
        <v>56.88</v>
      </c>
    </row>
    <row r="8381" spans="1:11">
      <c r="A8381" t="s">
        <v>12854</v>
      </c>
      <c r="B8381" t="s">
        <v>12850</v>
      </c>
      <c r="C8381" t="s">
        <v>4515</v>
      </c>
      <c r="D8381" t="s">
        <v>4469</v>
      </c>
      <c r="E8381">
        <v>18</v>
      </c>
      <c r="F8381">
        <v>156.44999999999999</v>
      </c>
      <c r="G8381">
        <v>0</v>
      </c>
      <c r="H8381">
        <v>0</v>
      </c>
      <c r="I8381">
        <v>2816.1</v>
      </c>
      <c r="J8381">
        <v>1</v>
      </c>
      <c r="K8381">
        <v>168.97</v>
      </c>
    </row>
    <row r="8382" spans="1:11">
      <c r="A8382" t="s">
        <v>12853</v>
      </c>
      <c r="B8382" t="s">
        <v>12850</v>
      </c>
      <c r="C8382" t="s">
        <v>4723</v>
      </c>
      <c r="D8382" t="s">
        <v>4469</v>
      </c>
      <c r="E8382">
        <v>9</v>
      </c>
      <c r="F8382">
        <v>27.55</v>
      </c>
      <c r="G8382">
        <v>0</v>
      </c>
      <c r="H8382">
        <v>0</v>
      </c>
      <c r="I8382">
        <v>247.95</v>
      </c>
      <c r="J8382">
        <v>0</v>
      </c>
      <c r="K8382">
        <v>0</v>
      </c>
    </row>
    <row r="8383" spans="1:11">
      <c r="A8383" t="s">
        <v>12852</v>
      </c>
      <c r="B8383" t="s">
        <v>12850</v>
      </c>
      <c r="C8383" t="s">
        <v>4721</v>
      </c>
      <c r="D8383" t="s">
        <v>4501</v>
      </c>
      <c r="E8383">
        <v>3</v>
      </c>
      <c r="F8383">
        <v>658.9</v>
      </c>
      <c r="G8383">
        <v>0</v>
      </c>
      <c r="H8383">
        <v>0</v>
      </c>
      <c r="I8383">
        <v>1976.7</v>
      </c>
      <c r="J8383">
        <v>1</v>
      </c>
      <c r="K8383">
        <v>138.37</v>
      </c>
    </row>
    <row r="8384" spans="1:11">
      <c r="A8384" t="s">
        <v>12851</v>
      </c>
      <c r="B8384" t="s">
        <v>12850</v>
      </c>
      <c r="C8384" t="s">
        <v>4812</v>
      </c>
      <c r="D8384" t="s">
        <v>4469</v>
      </c>
      <c r="E8384">
        <v>2</v>
      </c>
      <c r="F8384">
        <v>19</v>
      </c>
      <c r="G8384">
        <v>0</v>
      </c>
      <c r="H8384">
        <v>0</v>
      </c>
      <c r="I8384">
        <v>38</v>
      </c>
      <c r="J8384">
        <v>1</v>
      </c>
      <c r="K8384">
        <v>2.2799999999999998</v>
      </c>
    </row>
    <row r="8385" spans="1:11">
      <c r="A8385" t="s">
        <v>12849</v>
      </c>
      <c r="B8385" t="s">
        <v>12848</v>
      </c>
      <c r="C8385" t="s">
        <v>4561</v>
      </c>
      <c r="D8385" t="s">
        <v>4494</v>
      </c>
      <c r="E8385">
        <v>3</v>
      </c>
      <c r="F8385">
        <v>299</v>
      </c>
      <c r="G8385">
        <v>0</v>
      </c>
      <c r="H8385">
        <v>0</v>
      </c>
      <c r="I8385">
        <v>897</v>
      </c>
      <c r="J8385">
        <v>1</v>
      </c>
      <c r="K8385">
        <v>62.79</v>
      </c>
    </row>
    <row r="8386" spans="1:11">
      <c r="A8386" t="s">
        <v>12847</v>
      </c>
      <c r="B8386" t="s">
        <v>12841</v>
      </c>
      <c r="C8386" t="s">
        <v>4609</v>
      </c>
      <c r="D8386" t="s">
        <v>4494</v>
      </c>
      <c r="E8386">
        <v>3</v>
      </c>
      <c r="F8386">
        <v>189.05</v>
      </c>
      <c r="G8386">
        <v>0</v>
      </c>
      <c r="H8386">
        <v>0</v>
      </c>
      <c r="I8386">
        <v>567.15</v>
      </c>
      <c r="J8386">
        <v>1</v>
      </c>
      <c r="K8386">
        <v>45.37</v>
      </c>
    </row>
    <row r="8387" spans="1:11">
      <c r="A8387" t="s">
        <v>12846</v>
      </c>
      <c r="B8387" t="s">
        <v>12841</v>
      </c>
      <c r="C8387" t="s">
        <v>4603</v>
      </c>
      <c r="D8387" t="s">
        <v>4461</v>
      </c>
      <c r="E8387">
        <v>2</v>
      </c>
      <c r="F8387">
        <v>129</v>
      </c>
      <c r="G8387">
        <v>0</v>
      </c>
      <c r="H8387">
        <v>0</v>
      </c>
      <c r="I8387">
        <v>258</v>
      </c>
      <c r="J8387">
        <v>1</v>
      </c>
      <c r="K8387">
        <v>10.32</v>
      </c>
    </row>
    <row r="8388" spans="1:11">
      <c r="A8388" t="s">
        <v>12845</v>
      </c>
      <c r="B8388" t="s">
        <v>12841</v>
      </c>
      <c r="C8388" t="s">
        <v>4564</v>
      </c>
      <c r="D8388" t="s">
        <v>4494</v>
      </c>
      <c r="E8388">
        <v>1</v>
      </c>
      <c r="F8388">
        <v>149</v>
      </c>
      <c r="G8388">
        <v>0</v>
      </c>
      <c r="H8388">
        <v>0</v>
      </c>
      <c r="I8388">
        <v>149</v>
      </c>
      <c r="J8388">
        <v>1</v>
      </c>
      <c r="K8388">
        <v>5.96</v>
      </c>
    </row>
    <row r="8389" spans="1:11">
      <c r="A8389" t="s">
        <v>12844</v>
      </c>
      <c r="B8389" t="s">
        <v>12841</v>
      </c>
      <c r="C8389" t="s">
        <v>4545</v>
      </c>
      <c r="D8389" t="s">
        <v>4469</v>
      </c>
      <c r="E8389">
        <v>18</v>
      </c>
      <c r="F8389">
        <v>94.05</v>
      </c>
      <c r="G8389">
        <v>0.15</v>
      </c>
      <c r="H8389">
        <v>253.93</v>
      </c>
      <c r="I8389">
        <v>1438.97</v>
      </c>
      <c r="J8389">
        <v>1</v>
      </c>
      <c r="K8389">
        <v>100.73</v>
      </c>
    </row>
    <row r="8390" spans="1:11">
      <c r="A8390" t="s">
        <v>12843</v>
      </c>
      <c r="B8390" t="s">
        <v>12841</v>
      </c>
      <c r="C8390" t="s">
        <v>4701</v>
      </c>
      <c r="D8390" t="s">
        <v>4461</v>
      </c>
      <c r="E8390">
        <v>1</v>
      </c>
      <c r="F8390">
        <v>548.9</v>
      </c>
      <c r="G8390">
        <v>0</v>
      </c>
      <c r="H8390">
        <v>0</v>
      </c>
      <c r="I8390">
        <v>548.9</v>
      </c>
      <c r="J8390">
        <v>1</v>
      </c>
      <c r="K8390">
        <v>43.91</v>
      </c>
    </row>
    <row r="8391" spans="1:11">
      <c r="A8391" t="s">
        <v>12842</v>
      </c>
      <c r="B8391" t="s">
        <v>12841</v>
      </c>
      <c r="C8391" t="s">
        <v>4746</v>
      </c>
      <c r="D8391" t="s">
        <v>4461</v>
      </c>
      <c r="E8391">
        <v>5</v>
      </c>
      <c r="F8391">
        <v>878.9</v>
      </c>
      <c r="G8391">
        <v>0</v>
      </c>
      <c r="H8391">
        <v>0</v>
      </c>
      <c r="I8391">
        <v>4394.5</v>
      </c>
      <c r="J8391">
        <v>1</v>
      </c>
      <c r="K8391">
        <v>307.62</v>
      </c>
    </row>
    <row r="8392" spans="1:11">
      <c r="A8392" t="s">
        <v>12840</v>
      </c>
      <c r="B8392" t="s">
        <v>12835</v>
      </c>
      <c r="C8392" t="s">
        <v>4603</v>
      </c>
      <c r="D8392" t="s">
        <v>4461</v>
      </c>
      <c r="E8392">
        <v>2</v>
      </c>
      <c r="F8392">
        <v>129</v>
      </c>
      <c r="G8392">
        <v>0.15</v>
      </c>
      <c r="H8392">
        <v>38.700000000000003</v>
      </c>
      <c r="I8392">
        <v>219.3</v>
      </c>
      <c r="J8392">
        <v>1</v>
      </c>
      <c r="K8392">
        <v>8.77</v>
      </c>
    </row>
    <row r="8393" spans="1:11">
      <c r="A8393" t="s">
        <v>12839</v>
      </c>
      <c r="B8393" t="s">
        <v>12835</v>
      </c>
      <c r="C8393" t="s">
        <v>4776</v>
      </c>
      <c r="D8393" t="s">
        <v>4461</v>
      </c>
      <c r="E8393">
        <v>3</v>
      </c>
      <c r="F8393">
        <v>383.9</v>
      </c>
      <c r="G8393">
        <v>0</v>
      </c>
      <c r="H8393">
        <v>0</v>
      </c>
      <c r="I8393">
        <v>1151.7</v>
      </c>
      <c r="J8393">
        <v>1</v>
      </c>
      <c r="K8393">
        <v>69.099999999999994</v>
      </c>
    </row>
    <row r="8394" spans="1:11">
      <c r="A8394" t="s">
        <v>12838</v>
      </c>
      <c r="B8394" t="s">
        <v>12835</v>
      </c>
      <c r="C8394" t="s">
        <v>4531</v>
      </c>
      <c r="D8394" t="s">
        <v>4501</v>
      </c>
      <c r="E8394">
        <v>5</v>
      </c>
      <c r="F8394">
        <v>628.95000000000005</v>
      </c>
      <c r="G8394">
        <v>0.1</v>
      </c>
      <c r="H8394">
        <v>314.48</v>
      </c>
      <c r="I8394">
        <v>2830.27</v>
      </c>
      <c r="J8394">
        <v>1</v>
      </c>
      <c r="K8394">
        <v>113.21</v>
      </c>
    </row>
    <row r="8395" spans="1:11">
      <c r="A8395" t="s">
        <v>12837</v>
      </c>
      <c r="B8395" t="s">
        <v>12835</v>
      </c>
      <c r="C8395" t="s">
        <v>4492</v>
      </c>
      <c r="D8395" t="s">
        <v>4469</v>
      </c>
      <c r="E8395">
        <v>5</v>
      </c>
      <c r="F8395">
        <v>71.099999999999994</v>
      </c>
      <c r="G8395">
        <v>0.1</v>
      </c>
      <c r="H8395">
        <v>35.549999999999997</v>
      </c>
      <c r="I8395">
        <v>319.95</v>
      </c>
      <c r="J8395">
        <v>1</v>
      </c>
      <c r="K8395">
        <v>22.4</v>
      </c>
    </row>
    <row r="8396" spans="1:11">
      <c r="A8396" t="s">
        <v>12836</v>
      </c>
      <c r="B8396" t="s">
        <v>12835</v>
      </c>
      <c r="C8396" t="s">
        <v>4612</v>
      </c>
      <c r="D8396" t="s">
        <v>4469</v>
      </c>
      <c r="E8396">
        <v>12</v>
      </c>
      <c r="F8396">
        <v>29</v>
      </c>
      <c r="G8396">
        <v>0</v>
      </c>
      <c r="H8396">
        <v>0</v>
      </c>
      <c r="I8396">
        <v>348</v>
      </c>
      <c r="J8396">
        <v>1</v>
      </c>
      <c r="K8396">
        <v>0</v>
      </c>
    </row>
    <row r="8397" spans="1:11">
      <c r="A8397" t="s">
        <v>12834</v>
      </c>
      <c r="B8397" t="s">
        <v>12833</v>
      </c>
      <c r="C8397" t="s">
        <v>4695</v>
      </c>
      <c r="D8397" t="s">
        <v>4461</v>
      </c>
      <c r="E8397">
        <v>1</v>
      </c>
      <c r="F8397">
        <v>383.9</v>
      </c>
      <c r="G8397">
        <v>0</v>
      </c>
      <c r="H8397">
        <v>0</v>
      </c>
      <c r="I8397">
        <v>383.9</v>
      </c>
      <c r="J8397">
        <v>1</v>
      </c>
      <c r="K8397">
        <v>30.71</v>
      </c>
    </row>
    <row r="8398" spans="1:11">
      <c r="A8398" t="s">
        <v>12832</v>
      </c>
      <c r="B8398" t="s">
        <v>12830</v>
      </c>
      <c r="C8398" t="s">
        <v>4718</v>
      </c>
      <c r="D8398" t="s">
        <v>4461</v>
      </c>
      <c r="E8398">
        <v>4</v>
      </c>
      <c r="F8398">
        <v>218.9</v>
      </c>
      <c r="G8398">
        <v>0</v>
      </c>
      <c r="H8398">
        <v>0</v>
      </c>
      <c r="I8398">
        <v>875.6</v>
      </c>
      <c r="J8398">
        <v>1</v>
      </c>
      <c r="K8398">
        <v>0</v>
      </c>
    </row>
    <row r="8399" spans="1:11">
      <c r="A8399" t="s">
        <v>12831</v>
      </c>
      <c r="B8399" t="s">
        <v>12830</v>
      </c>
      <c r="C8399" t="s">
        <v>4755</v>
      </c>
      <c r="D8399" t="s">
        <v>4494</v>
      </c>
      <c r="E8399">
        <v>5</v>
      </c>
      <c r="F8399">
        <v>103.95</v>
      </c>
      <c r="G8399">
        <v>0</v>
      </c>
      <c r="H8399">
        <v>0</v>
      </c>
      <c r="I8399">
        <v>519.75</v>
      </c>
      <c r="J8399">
        <v>1</v>
      </c>
      <c r="K8399">
        <v>36.380000000000003</v>
      </c>
    </row>
    <row r="8400" spans="1:11">
      <c r="A8400" t="s">
        <v>12829</v>
      </c>
      <c r="B8400" t="s">
        <v>12827</v>
      </c>
      <c r="C8400" t="s">
        <v>4704</v>
      </c>
      <c r="D8400" t="s">
        <v>4469</v>
      </c>
      <c r="E8400">
        <v>10</v>
      </c>
      <c r="F8400">
        <v>103.95</v>
      </c>
      <c r="G8400">
        <v>0</v>
      </c>
      <c r="H8400">
        <v>0</v>
      </c>
      <c r="I8400">
        <v>1039.5</v>
      </c>
      <c r="J8400">
        <v>0</v>
      </c>
      <c r="K8400">
        <v>0</v>
      </c>
    </row>
    <row r="8401" spans="1:11">
      <c r="A8401" t="s">
        <v>12828</v>
      </c>
      <c r="B8401" t="s">
        <v>12827</v>
      </c>
      <c r="C8401" t="s">
        <v>4531</v>
      </c>
      <c r="D8401" t="s">
        <v>4501</v>
      </c>
      <c r="E8401">
        <v>5</v>
      </c>
      <c r="F8401">
        <v>539.1</v>
      </c>
      <c r="G8401">
        <v>0</v>
      </c>
      <c r="H8401">
        <v>0</v>
      </c>
      <c r="I8401">
        <v>2695.5</v>
      </c>
      <c r="J8401">
        <v>1</v>
      </c>
      <c r="K8401">
        <v>215.64</v>
      </c>
    </row>
    <row r="8402" spans="1:11">
      <c r="A8402" t="s">
        <v>12826</v>
      </c>
      <c r="B8402" t="s">
        <v>12820</v>
      </c>
      <c r="C8402" t="s">
        <v>4784</v>
      </c>
      <c r="D8402" t="s">
        <v>4501</v>
      </c>
      <c r="E8402">
        <v>1</v>
      </c>
      <c r="F8402">
        <v>236.55</v>
      </c>
      <c r="G8402">
        <v>0</v>
      </c>
      <c r="H8402">
        <v>0</v>
      </c>
      <c r="I8402">
        <v>236.55</v>
      </c>
      <c r="J8402">
        <v>1</v>
      </c>
      <c r="K8402">
        <v>14.19</v>
      </c>
    </row>
    <row r="8403" spans="1:11">
      <c r="A8403" t="s">
        <v>12825</v>
      </c>
      <c r="B8403" t="s">
        <v>12820</v>
      </c>
      <c r="C8403" t="s">
        <v>4692</v>
      </c>
      <c r="D8403" t="s">
        <v>4469</v>
      </c>
      <c r="E8403">
        <v>5</v>
      </c>
      <c r="F8403">
        <v>75.05</v>
      </c>
      <c r="G8403">
        <v>0</v>
      </c>
      <c r="H8403">
        <v>0</v>
      </c>
      <c r="I8403">
        <v>375.25</v>
      </c>
      <c r="J8403">
        <v>1</v>
      </c>
      <c r="K8403">
        <v>26.27</v>
      </c>
    </row>
    <row r="8404" spans="1:11">
      <c r="A8404" t="s">
        <v>12824</v>
      </c>
      <c r="B8404" t="s">
        <v>12820</v>
      </c>
      <c r="C8404" t="s">
        <v>4736</v>
      </c>
      <c r="D8404" t="s">
        <v>4469</v>
      </c>
      <c r="E8404">
        <v>22</v>
      </c>
      <c r="F8404">
        <v>29</v>
      </c>
      <c r="G8404">
        <v>0.03</v>
      </c>
      <c r="H8404">
        <v>19.14</v>
      </c>
      <c r="I8404">
        <v>618.86</v>
      </c>
      <c r="J8404">
        <v>0</v>
      </c>
      <c r="K8404">
        <v>0</v>
      </c>
    </row>
    <row r="8405" spans="1:11">
      <c r="A8405" t="s">
        <v>12823</v>
      </c>
      <c r="B8405" t="s">
        <v>12820</v>
      </c>
      <c r="C8405" t="s">
        <v>4606</v>
      </c>
      <c r="D8405" t="s">
        <v>4469</v>
      </c>
      <c r="E8405">
        <v>7</v>
      </c>
      <c r="F8405">
        <v>163.9</v>
      </c>
      <c r="G8405">
        <v>0.1</v>
      </c>
      <c r="H8405">
        <v>114.73</v>
      </c>
      <c r="I8405">
        <v>1032.57</v>
      </c>
      <c r="J8405">
        <v>0</v>
      </c>
      <c r="K8405">
        <v>0</v>
      </c>
    </row>
    <row r="8406" spans="1:11">
      <c r="A8406" t="s">
        <v>12822</v>
      </c>
      <c r="B8406" t="s">
        <v>12820</v>
      </c>
      <c r="C8406" t="s">
        <v>4787</v>
      </c>
      <c r="D8406" t="s">
        <v>4501</v>
      </c>
      <c r="E8406">
        <v>2</v>
      </c>
      <c r="F8406">
        <v>599</v>
      </c>
      <c r="G8406">
        <v>0.05</v>
      </c>
      <c r="H8406">
        <v>59.9</v>
      </c>
      <c r="I8406">
        <v>1138.0999999999999</v>
      </c>
      <c r="J8406">
        <v>1</v>
      </c>
      <c r="K8406">
        <v>0</v>
      </c>
    </row>
    <row r="8407" spans="1:11">
      <c r="A8407" t="s">
        <v>12821</v>
      </c>
      <c r="B8407" t="s">
        <v>12820</v>
      </c>
      <c r="C8407" t="s">
        <v>4671</v>
      </c>
      <c r="D8407" t="s">
        <v>4469</v>
      </c>
      <c r="E8407">
        <v>7</v>
      </c>
      <c r="F8407">
        <v>26.1</v>
      </c>
      <c r="G8407">
        <v>0.05</v>
      </c>
      <c r="H8407">
        <v>9.14</v>
      </c>
      <c r="I8407">
        <v>173.56</v>
      </c>
      <c r="J8407">
        <v>0</v>
      </c>
      <c r="K8407">
        <v>0</v>
      </c>
    </row>
    <row r="8408" spans="1:11">
      <c r="A8408" t="s">
        <v>12819</v>
      </c>
      <c r="B8408" t="s">
        <v>12815</v>
      </c>
      <c r="C8408" t="s">
        <v>4522</v>
      </c>
      <c r="D8408" t="s">
        <v>4501</v>
      </c>
      <c r="E8408">
        <v>4</v>
      </c>
      <c r="F8408">
        <v>399</v>
      </c>
      <c r="G8408">
        <v>0</v>
      </c>
      <c r="H8408">
        <v>0</v>
      </c>
      <c r="I8408">
        <v>1596</v>
      </c>
      <c r="J8408">
        <v>1</v>
      </c>
      <c r="K8408">
        <v>0</v>
      </c>
    </row>
    <row r="8409" spans="1:11">
      <c r="A8409" t="s">
        <v>12818</v>
      </c>
      <c r="B8409" t="s">
        <v>12815</v>
      </c>
      <c r="C8409" t="s">
        <v>4656</v>
      </c>
      <c r="D8409" t="s">
        <v>4461</v>
      </c>
      <c r="E8409">
        <v>5</v>
      </c>
      <c r="F8409">
        <v>116.1</v>
      </c>
      <c r="G8409">
        <v>0</v>
      </c>
      <c r="H8409">
        <v>0</v>
      </c>
      <c r="I8409">
        <v>580.5</v>
      </c>
      <c r="J8409">
        <v>1</v>
      </c>
      <c r="K8409">
        <v>46.44</v>
      </c>
    </row>
    <row r="8410" spans="1:11">
      <c r="A8410" t="s">
        <v>12817</v>
      </c>
      <c r="B8410" t="s">
        <v>12815</v>
      </c>
      <c r="C8410" t="s">
        <v>4603</v>
      </c>
      <c r="D8410" t="s">
        <v>4461</v>
      </c>
      <c r="E8410">
        <v>5</v>
      </c>
      <c r="F8410">
        <v>122.55</v>
      </c>
      <c r="G8410">
        <v>0</v>
      </c>
      <c r="H8410">
        <v>0</v>
      </c>
      <c r="I8410">
        <v>612.75</v>
      </c>
      <c r="J8410">
        <v>1</v>
      </c>
      <c r="K8410">
        <v>24.51</v>
      </c>
    </row>
    <row r="8411" spans="1:11">
      <c r="A8411" t="s">
        <v>12816</v>
      </c>
      <c r="B8411" t="s">
        <v>12815</v>
      </c>
      <c r="C8411" t="s">
        <v>4636</v>
      </c>
      <c r="D8411" t="s">
        <v>4494</v>
      </c>
      <c r="E8411">
        <v>5</v>
      </c>
      <c r="F8411">
        <v>313.95</v>
      </c>
      <c r="G8411">
        <v>0</v>
      </c>
      <c r="H8411">
        <v>0</v>
      </c>
      <c r="I8411">
        <v>1569.75</v>
      </c>
      <c r="J8411">
        <v>1</v>
      </c>
      <c r="K8411">
        <v>94.19</v>
      </c>
    </row>
    <row r="8412" spans="1:11">
      <c r="A8412" t="s">
        <v>12814</v>
      </c>
      <c r="B8412" t="s">
        <v>12809</v>
      </c>
      <c r="C8412" t="s">
        <v>4773</v>
      </c>
      <c r="D8412" t="s">
        <v>4461</v>
      </c>
      <c r="E8412">
        <v>3</v>
      </c>
      <c r="F8412">
        <v>799</v>
      </c>
      <c r="G8412">
        <v>0</v>
      </c>
      <c r="H8412">
        <v>0</v>
      </c>
      <c r="I8412">
        <v>2397</v>
      </c>
      <c r="J8412">
        <v>1</v>
      </c>
      <c r="K8412">
        <v>143.82</v>
      </c>
    </row>
    <row r="8413" spans="1:11">
      <c r="A8413" t="s">
        <v>12813</v>
      </c>
      <c r="B8413" t="s">
        <v>12809</v>
      </c>
      <c r="C8413" t="s">
        <v>4733</v>
      </c>
      <c r="D8413" t="s">
        <v>4461</v>
      </c>
      <c r="E8413">
        <v>1</v>
      </c>
      <c r="F8413">
        <v>141.9</v>
      </c>
      <c r="G8413">
        <v>0</v>
      </c>
      <c r="H8413">
        <v>0</v>
      </c>
      <c r="I8413">
        <v>141.9</v>
      </c>
      <c r="J8413">
        <v>1</v>
      </c>
      <c r="K8413">
        <v>9.93</v>
      </c>
    </row>
    <row r="8414" spans="1:11">
      <c r="A8414" t="s">
        <v>12812</v>
      </c>
      <c r="B8414" t="s">
        <v>12809</v>
      </c>
      <c r="C8414" t="s">
        <v>4814</v>
      </c>
      <c r="D8414" t="s">
        <v>4501</v>
      </c>
      <c r="E8414">
        <v>1</v>
      </c>
      <c r="F8414">
        <v>236.55</v>
      </c>
      <c r="G8414">
        <v>0</v>
      </c>
      <c r="H8414">
        <v>0</v>
      </c>
      <c r="I8414">
        <v>236.55</v>
      </c>
      <c r="J8414">
        <v>1</v>
      </c>
      <c r="K8414">
        <v>0</v>
      </c>
    </row>
    <row r="8415" spans="1:11">
      <c r="A8415" t="s">
        <v>12811</v>
      </c>
      <c r="B8415" t="s">
        <v>12809</v>
      </c>
      <c r="C8415" t="s">
        <v>4667</v>
      </c>
      <c r="D8415" t="s">
        <v>4461</v>
      </c>
      <c r="E8415">
        <v>3</v>
      </c>
      <c r="F8415">
        <v>135.44999999999999</v>
      </c>
      <c r="G8415">
        <v>0</v>
      </c>
      <c r="H8415">
        <v>0</v>
      </c>
      <c r="I8415">
        <v>406.35</v>
      </c>
      <c r="J8415">
        <v>1</v>
      </c>
      <c r="K8415">
        <v>24.38</v>
      </c>
    </row>
    <row r="8416" spans="1:11">
      <c r="A8416" t="s">
        <v>12810</v>
      </c>
      <c r="B8416" t="s">
        <v>12809</v>
      </c>
      <c r="C8416" t="s">
        <v>4701</v>
      </c>
      <c r="D8416" t="s">
        <v>4461</v>
      </c>
      <c r="E8416">
        <v>4</v>
      </c>
      <c r="F8416">
        <v>548.9</v>
      </c>
      <c r="G8416">
        <v>0</v>
      </c>
      <c r="H8416">
        <v>0</v>
      </c>
      <c r="I8416">
        <v>2195.6</v>
      </c>
      <c r="J8416">
        <v>1</v>
      </c>
      <c r="K8416">
        <v>175.65</v>
      </c>
    </row>
    <row r="8417" spans="1:11">
      <c r="A8417" t="s">
        <v>12808</v>
      </c>
      <c r="B8417" t="s">
        <v>12807</v>
      </c>
      <c r="C8417" t="s">
        <v>4782</v>
      </c>
      <c r="D8417" t="s">
        <v>4494</v>
      </c>
      <c r="E8417">
        <v>5</v>
      </c>
      <c r="F8417">
        <v>108.9</v>
      </c>
      <c r="G8417">
        <v>0</v>
      </c>
      <c r="H8417">
        <v>0</v>
      </c>
      <c r="I8417">
        <v>544.5</v>
      </c>
      <c r="J8417">
        <v>1</v>
      </c>
      <c r="K8417">
        <v>38.119999999999997</v>
      </c>
    </row>
    <row r="8418" spans="1:11">
      <c r="A8418" t="s">
        <v>12806</v>
      </c>
      <c r="B8418" t="s">
        <v>12804</v>
      </c>
      <c r="C8418" t="s">
        <v>4681</v>
      </c>
      <c r="D8418" t="s">
        <v>4494</v>
      </c>
      <c r="E8418">
        <v>2</v>
      </c>
      <c r="F8418">
        <v>163.9</v>
      </c>
      <c r="G8418">
        <v>0.03</v>
      </c>
      <c r="H8418">
        <v>9.83</v>
      </c>
      <c r="I8418">
        <v>317.97000000000003</v>
      </c>
      <c r="J8418">
        <v>1</v>
      </c>
      <c r="K8418">
        <v>19.079999999999998</v>
      </c>
    </row>
    <row r="8419" spans="1:11">
      <c r="A8419" t="s">
        <v>12805</v>
      </c>
      <c r="B8419" t="s">
        <v>12804</v>
      </c>
      <c r="C8419" t="s">
        <v>4609</v>
      </c>
      <c r="D8419" t="s">
        <v>4494</v>
      </c>
      <c r="E8419">
        <v>3</v>
      </c>
      <c r="F8419">
        <v>189.05</v>
      </c>
      <c r="G8419">
        <v>0</v>
      </c>
      <c r="H8419">
        <v>0</v>
      </c>
      <c r="I8419">
        <v>567.15</v>
      </c>
      <c r="J8419">
        <v>1</v>
      </c>
      <c r="K8419">
        <v>22.69</v>
      </c>
    </row>
    <row r="8420" spans="1:11">
      <c r="A8420" t="s">
        <v>12803</v>
      </c>
      <c r="B8420" t="s">
        <v>12797</v>
      </c>
      <c r="C8420" t="s">
        <v>4712</v>
      </c>
      <c r="D8420" t="s">
        <v>4501</v>
      </c>
      <c r="E8420">
        <v>4</v>
      </c>
      <c r="F8420">
        <v>261.45</v>
      </c>
      <c r="G8420">
        <v>0</v>
      </c>
      <c r="H8420">
        <v>0</v>
      </c>
      <c r="I8420">
        <v>1045.8</v>
      </c>
      <c r="J8420">
        <v>1</v>
      </c>
      <c r="K8420">
        <v>0</v>
      </c>
    </row>
    <row r="8421" spans="1:11">
      <c r="A8421" t="s">
        <v>12802</v>
      </c>
      <c r="B8421" t="s">
        <v>12797</v>
      </c>
      <c r="C8421" t="s">
        <v>4489</v>
      </c>
      <c r="D8421" t="s">
        <v>4461</v>
      </c>
      <c r="E8421">
        <v>2</v>
      </c>
      <c r="F8421">
        <v>261.45</v>
      </c>
      <c r="G8421">
        <v>0</v>
      </c>
      <c r="H8421">
        <v>0</v>
      </c>
      <c r="I8421">
        <v>522.9</v>
      </c>
      <c r="J8421">
        <v>1</v>
      </c>
      <c r="K8421">
        <v>36.6</v>
      </c>
    </row>
    <row r="8422" spans="1:11">
      <c r="A8422" t="s">
        <v>12801</v>
      </c>
      <c r="B8422" t="s">
        <v>12797</v>
      </c>
      <c r="C8422" t="s">
        <v>4542</v>
      </c>
      <c r="D8422" t="s">
        <v>4469</v>
      </c>
      <c r="E8422">
        <v>13</v>
      </c>
      <c r="F8422">
        <v>30.45</v>
      </c>
      <c r="G8422">
        <v>0</v>
      </c>
      <c r="H8422">
        <v>0</v>
      </c>
      <c r="I8422">
        <v>395.85</v>
      </c>
      <c r="J8422">
        <v>1</v>
      </c>
      <c r="K8422">
        <v>23.75</v>
      </c>
    </row>
    <row r="8423" spans="1:11">
      <c r="A8423" t="s">
        <v>12800</v>
      </c>
      <c r="B8423" t="s">
        <v>12797</v>
      </c>
      <c r="C8423" t="s">
        <v>4650</v>
      </c>
      <c r="D8423" t="s">
        <v>4494</v>
      </c>
      <c r="E8423">
        <v>4</v>
      </c>
      <c r="F8423">
        <v>108.9</v>
      </c>
      <c r="G8423">
        <v>0</v>
      </c>
      <c r="H8423">
        <v>0</v>
      </c>
      <c r="I8423">
        <v>435.6</v>
      </c>
      <c r="J8423">
        <v>1</v>
      </c>
      <c r="K8423">
        <v>17.420000000000002</v>
      </c>
    </row>
    <row r="8424" spans="1:11">
      <c r="A8424" t="s">
        <v>12799</v>
      </c>
      <c r="B8424" t="s">
        <v>12797</v>
      </c>
      <c r="C8424" t="s">
        <v>4653</v>
      </c>
      <c r="D8424" t="s">
        <v>4469</v>
      </c>
      <c r="E8424">
        <v>2</v>
      </c>
      <c r="F8424">
        <v>82.95</v>
      </c>
      <c r="G8424">
        <v>0.05</v>
      </c>
      <c r="H8424">
        <v>8.2899999999999991</v>
      </c>
      <c r="I8424">
        <v>157.61000000000001</v>
      </c>
      <c r="J8424">
        <v>1</v>
      </c>
      <c r="K8424">
        <v>6.3</v>
      </c>
    </row>
    <row r="8425" spans="1:11">
      <c r="A8425" t="s">
        <v>12798</v>
      </c>
      <c r="B8425" t="s">
        <v>12797</v>
      </c>
      <c r="C8425" t="s">
        <v>4793</v>
      </c>
      <c r="D8425" t="s">
        <v>4494</v>
      </c>
      <c r="E8425">
        <v>3</v>
      </c>
      <c r="F8425">
        <v>53.9</v>
      </c>
      <c r="G8425">
        <v>0</v>
      </c>
      <c r="H8425">
        <v>0</v>
      </c>
      <c r="I8425">
        <v>161.69999999999999</v>
      </c>
      <c r="J8425">
        <v>1</v>
      </c>
      <c r="K8425">
        <v>6.47</v>
      </c>
    </row>
    <row r="8426" spans="1:11">
      <c r="A8426" t="s">
        <v>12796</v>
      </c>
      <c r="B8426" t="s">
        <v>12791</v>
      </c>
      <c r="C8426" t="s">
        <v>4533</v>
      </c>
      <c r="D8426" t="s">
        <v>4461</v>
      </c>
      <c r="E8426">
        <v>1</v>
      </c>
      <c r="F8426">
        <v>208.95</v>
      </c>
      <c r="G8426">
        <v>0</v>
      </c>
      <c r="H8426">
        <v>0</v>
      </c>
      <c r="I8426">
        <v>208.95</v>
      </c>
      <c r="J8426">
        <v>1</v>
      </c>
      <c r="K8426">
        <v>12.54</v>
      </c>
    </row>
    <row r="8427" spans="1:11">
      <c r="A8427" t="s">
        <v>12795</v>
      </c>
      <c r="B8427" t="s">
        <v>12791</v>
      </c>
      <c r="C8427" t="s">
        <v>4500</v>
      </c>
      <c r="D8427" t="s">
        <v>4461</v>
      </c>
      <c r="E8427">
        <v>5</v>
      </c>
      <c r="F8427">
        <v>99</v>
      </c>
      <c r="G8427">
        <v>0</v>
      </c>
      <c r="H8427">
        <v>0</v>
      </c>
      <c r="I8427">
        <v>495</v>
      </c>
      <c r="J8427">
        <v>1</v>
      </c>
      <c r="K8427">
        <v>29.7</v>
      </c>
    </row>
    <row r="8428" spans="1:11">
      <c r="A8428" t="s">
        <v>12794</v>
      </c>
      <c r="B8428" t="s">
        <v>12791</v>
      </c>
      <c r="C8428" t="s">
        <v>4592</v>
      </c>
      <c r="D8428" t="s">
        <v>4501</v>
      </c>
      <c r="E8428">
        <v>2</v>
      </c>
      <c r="F8428">
        <v>179</v>
      </c>
      <c r="G8428">
        <v>0</v>
      </c>
      <c r="H8428">
        <v>0</v>
      </c>
      <c r="I8428">
        <v>358</v>
      </c>
      <c r="J8428">
        <v>1</v>
      </c>
      <c r="K8428">
        <v>28.64</v>
      </c>
    </row>
    <row r="8429" spans="1:11">
      <c r="A8429" t="s">
        <v>12793</v>
      </c>
      <c r="B8429" t="s">
        <v>12791</v>
      </c>
      <c r="C8429" t="s">
        <v>4712</v>
      </c>
      <c r="D8429" t="s">
        <v>4501</v>
      </c>
      <c r="E8429">
        <v>5</v>
      </c>
      <c r="F8429">
        <v>224.1</v>
      </c>
      <c r="G8429">
        <v>0</v>
      </c>
      <c r="H8429">
        <v>0</v>
      </c>
      <c r="I8429">
        <v>1120.5</v>
      </c>
      <c r="J8429">
        <v>1</v>
      </c>
      <c r="K8429">
        <v>44.82</v>
      </c>
    </row>
    <row r="8430" spans="1:11">
      <c r="A8430" t="s">
        <v>12792</v>
      </c>
      <c r="B8430" t="s">
        <v>12791</v>
      </c>
      <c r="C8430" t="s">
        <v>4475</v>
      </c>
      <c r="D8430" t="s">
        <v>4469</v>
      </c>
      <c r="E8430">
        <v>17</v>
      </c>
      <c r="F8430">
        <v>20.9</v>
      </c>
      <c r="G8430">
        <v>0</v>
      </c>
      <c r="H8430">
        <v>0</v>
      </c>
      <c r="I8430">
        <v>355.3</v>
      </c>
      <c r="J8430">
        <v>1</v>
      </c>
      <c r="K8430">
        <v>0</v>
      </c>
    </row>
    <row r="8431" spans="1:11">
      <c r="A8431" t="s">
        <v>12790</v>
      </c>
      <c r="B8431" t="s">
        <v>12789</v>
      </c>
      <c r="C8431" t="s">
        <v>4674</v>
      </c>
      <c r="D8431" t="s">
        <v>4469</v>
      </c>
      <c r="E8431">
        <v>7</v>
      </c>
      <c r="F8431">
        <v>46.55</v>
      </c>
      <c r="G8431">
        <v>0.15</v>
      </c>
      <c r="H8431">
        <v>48.88</v>
      </c>
      <c r="I8431">
        <v>276.97000000000003</v>
      </c>
      <c r="J8431">
        <v>1</v>
      </c>
      <c r="K8431">
        <v>0</v>
      </c>
    </row>
    <row r="8432" spans="1:11">
      <c r="A8432" t="s">
        <v>12788</v>
      </c>
      <c r="B8432" t="s">
        <v>12783</v>
      </c>
      <c r="C8432" t="s">
        <v>4802</v>
      </c>
      <c r="D8432" t="s">
        <v>4494</v>
      </c>
      <c r="E8432">
        <v>2</v>
      </c>
      <c r="F8432">
        <v>199</v>
      </c>
      <c r="G8432">
        <v>0</v>
      </c>
      <c r="H8432">
        <v>0</v>
      </c>
      <c r="I8432">
        <v>398</v>
      </c>
      <c r="J8432">
        <v>1</v>
      </c>
      <c r="K8432">
        <v>15.92</v>
      </c>
    </row>
    <row r="8433" spans="1:11">
      <c r="A8433" t="s">
        <v>12787</v>
      </c>
      <c r="B8433" t="s">
        <v>12783</v>
      </c>
      <c r="C8433" t="s">
        <v>4508</v>
      </c>
      <c r="D8433" t="s">
        <v>4501</v>
      </c>
      <c r="E8433">
        <v>3</v>
      </c>
      <c r="F8433">
        <v>161.1</v>
      </c>
      <c r="G8433">
        <v>0</v>
      </c>
      <c r="H8433">
        <v>0</v>
      </c>
      <c r="I8433">
        <v>483.3</v>
      </c>
      <c r="J8433">
        <v>1</v>
      </c>
      <c r="K8433">
        <v>33.83</v>
      </c>
    </row>
    <row r="8434" spans="1:11">
      <c r="A8434" t="s">
        <v>12786</v>
      </c>
      <c r="B8434" t="s">
        <v>12783</v>
      </c>
      <c r="C8434" t="s">
        <v>4746</v>
      </c>
      <c r="D8434" t="s">
        <v>4461</v>
      </c>
      <c r="E8434">
        <v>2</v>
      </c>
      <c r="F8434">
        <v>878.9</v>
      </c>
      <c r="G8434">
        <v>0</v>
      </c>
      <c r="H8434">
        <v>0</v>
      </c>
      <c r="I8434">
        <v>1757.8</v>
      </c>
      <c r="J8434">
        <v>1</v>
      </c>
      <c r="K8434">
        <v>123.05</v>
      </c>
    </row>
    <row r="8435" spans="1:11">
      <c r="A8435" t="s">
        <v>12785</v>
      </c>
      <c r="B8435" t="s">
        <v>12783</v>
      </c>
      <c r="C8435" t="s">
        <v>4504</v>
      </c>
      <c r="D8435" t="s">
        <v>4501</v>
      </c>
      <c r="E8435">
        <v>4</v>
      </c>
      <c r="F8435">
        <v>599</v>
      </c>
      <c r="G8435">
        <v>0</v>
      </c>
      <c r="H8435">
        <v>0</v>
      </c>
      <c r="I8435">
        <v>2396</v>
      </c>
      <c r="J8435">
        <v>1</v>
      </c>
      <c r="K8435">
        <v>191.68</v>
      </c>
    </row>
    <row r="8436" spans="1:11">
      <c r="A8436" t="s">
        <v>12784</v>
      </c>
      <c r="B8436" t="s">
        <v>12783</v>
      </c>
      <c r="C8436" t="s">
        <v>4715</v>
      </c>
      <c r="D8436" t="s">
        <v>4494</v>
      </c>
      <c r="E8436">
        <v>5</v>
      </c>
      <c r="F8436">
        <v>134.1</v>
      </c>
      <c r="G8436">
        <v>0</v>
      </c>
      <c r="H8436">
        <v>0</v>
      </c>
      <c r="I8436">
        <v>670.5</v>
      </c>
      <c r="J8436">
        <v>1</v>
      </c>
      <c r="K8436">
        <v>53.64</v>
      </c>
    </row>
    <row r="8437" spans="1:11">
      <c r="A8437" t="s">
        <v>12782</v>
      </c>
      <c r="B8437" t="s">
        <v>12780</v>
      </c>
      <c r="C8437" t="s">
        <v>4528</v>
      </c>
      <c r="D8437" t="s">
        <v>4469</v>
      </c>
      <c r="E8437">
        <v>17</v>
      </c>
      <c r="F8437">
        <v>94.05</v>
      </c>
      <c r="G8437">
        <v>0</v>
      </c>
      <c r="H8437">
        <v>0</v>
      </c>
      <c r="I8437">
        <v>1598.85</v>
      </c>
      <c r="J8437">
        <v>1</v>
      </c>
      <c r="K8437">
        <v>95.93</v>
      </c>
    </row>
    <row r="8438" spans="1:11">
      <c r="A8438" t="s">
        <v>12781</v>
      </c>
      <c r="B8438" t="s">
        <v>12780</v>
      </c>
      <c r="C8438" t="s">
        <v>4706</v>
      </c>
      <c r="D8438" t="s">
        <v>4494</v>
      </c>
      <c r="E8438">
        <v>3</v>
      </c>
      <c r="F8438">
        <v>284.05</v>
      </c>
      <c r="G8438">
        <v>0</v>
      </c>
      <c r="H8438">
        <v>0</v>
      </c>
      <c r="I8438">
        <v>852.15</v>
      </c>
      <c r="J8438">
        <v>1</v>
      </c>
      <c r="K8438">
        <v>34.090000000000003</v>
      </c>
    </row>
    <row r="8439" spans="1:11">
      <c r="A8439" t="s">
        <v>12779</v>
      </c>
      <c r="B8439" t="s">
        <v>12777</v>
      </c>
      <c r="C8439" t="s">
        <v>4472</v>
      </c>
      <c r="D8439" t="s">
        <v>4469</v>
      </c>
      <c r="E8439">
        <v>25</v>
      </c>
      <c r="F8439">
        <v>224.1</v>
      </c>
      <c r="G8439">
        <v>0</v>
      </c>
      <c r="H8439">
        <v>0</v>
      </c>
      <c r="I8439">
        <v>5602.5</v>
      </c>
      <c r="J8439">
        <v>1</v>
      </c>
      <c r="K8439">
        <v>336.15</v>
      </c>
    </row>
    <row r="8440" spans="1:11">
      <c r="A8440" t="s">
        <v>12778</v>
      </c>
      <c r="B8440" t="s">
        <v>12777</v>
      </c>
      <c r="C8440" t="s">
        <v>4752</v>
      </c>
      <c r="D8440" t="s">
        <v>4461</v>
      </c>
      <c r="E8440">
        <v>2</v>
      </c>
      <c r="F8440">
        <v>199</v>
      </c>
      <c r="G8440">
        <v>0</v>
      </c>
      <c r="H8440">
        <v>0</v>
      </c>
      <c r="I8440">
        <v>398</v>
      </c>
      <c r="J8440">
        <v>1</v>
      </c>
      <c r="K8440">
        <v>27.86</v>
      </c>
    </row>
    <row r="8441" spans="1:11">
      <c r="A8441" t="s">
        <v>12776</v>
      </c>
      <c r="B8441" t="s">
        <v>12773</v>
      </c>
      <c r="C8441" t="s">
        <v>4511</v>
      </c>
      <c r="D8441" t="s">
        <v>4494</v>
      </c>
      <c r="E8441">
        <v>3</v>
      </c>
      <c r="F8441">
        <v>269.10000000000002</v>
      </c>
      <c r="G8441">
        <v>0</v>
      </c>
      <c r="H8441">
        <v>0</v>
      </c>
      <c r="I8441">
        <v>807.3</v>
      </c>
      <c r="J8441">
        <v>1</v>
      </c>
      <c r="K8441">
        <v>0</v>
      </c>
    </row>
    <row r="8442" spans="1:11">
      <c r="A8442" t="s">
        <v>12775</v>
      </c>
      <c r="B8442" t="s">
        <v>12773</v>
      </c>
      <c r="C8442" t="s">
        <v>4787</v>
      </c>
      <c r="D8442" t="s">
        <v>4501</v>
      </c>
      <c r="E8442">
        <v>1</v>
      </c>
      <c r="F8442">
        <v>599</v>
      </c>
      <c r="G8442">
        <v>0</v>
      </c>
      <c r="H8442">
        <v>0</v>
      </c>
      <c r="I8442">
        <v>599</v>
      </c>
      <c r="J8442">
        <v>1</v>
      </c>
      <c r="K8442">
        <v>47.92</v>
      </c>
    </row>
    <row r="8443" spans="1:11">
      <c r="A8443" t="s">
        <v>12774</v>
      </c>
      <c r="B8443" t="s">
        <v>12773</v>
      </c>
      <c r="C8443" t="s">
        <v>4597</v>
      </c>
      <c r="D8443" t="s">
        <v>4469</v>
      </c>
      <c r="E8443">
        <v>21</v>
      </c>
      <c r="F8443">
        <v>19.95</v>
      </c>
      <c r="G8443">
        <v>0</v>
      </c>
      <c r="H8443">
        <v>0</v>
      </c>
      <c r="I8443">
        <v>418.95</v>
      </c>
      <c r="J8443">
        <v>1</v>
      </c>
      <c r="K8443">
        <v>25.14</v>
      </c>
    </row>
    <row r="8444" spans="1:11">
      <c r="A8444" t="s">
        <v>12772</v>
      </c>
      <c r="B8444" t="s">
        <v>12771</v>
      </c>
      <c r="C8444" t="s">
        <v>4723</v>
      </c>
      <c r="D8444" t="s">
        <v>4469</v>
      </c>
      <c r="E8444">
        <v>15</v>
      </c>
      <c r="F8444">
        <v>31.9</v>
      </c>
      <c r="G8444">
        <v>0</v>
      </c>
      <c r="H8444">
        <v>0</v>
      </c>
      <c r="I8444">
        <v>478.5</v>
      </c>
      <c r="J8444">
        <v>1</v>
      </c>
      <c r="K8444">
        <v>28.71</v>
      </c>
    </row>
    <row r="8445" spans="1:11">
      <c r="A8445" t="s">
        <v>12770</v>
      </c>
      <c r="B8445" t="s">
        <v>12769</v>
      </c>
      <c r="C8445" t="s">
        <v>4612</v>
      </c>
      <c r="D8445" t="s">
        <v>4469</v>
      </c>
      <c r="E8445">
        <v>5</v>
      </c>
      <c r="F8445">
        <v>27.55</v>
      </c>
      <c r="G8445">
        <v>0.05</v>
      </c>
      <c r="H8445">
        <v>6.89</v>
      </c>
      <c r="I8445">
        <v>130.86000000000001</v>
      </c>
      <c r="J8445">
        <v>1</v>
      </c>
      <c r="K8445">
        <v>0</v>
      </c>
    </row>
    <row r="8446" spans="1:11">
      <c r="A8446" t="s">
        <v>12768</v>
      </c>
      <c r="B8446" t="s">
        <v>12767</v>
      </c>
      <c r="C8446" t="s">
        <v>4684</v>
      </c>
      <c r="D8446" t="s">
        <v>4469</v>
      </c>
      <c r="E8446">
        <v>20</v>
      </c>
      <c r="F8446">
        <v>31.9</v>
      </c>
      <c r="G8446">
        <v>0.15</v>
      </c>
      <c r="H8446">
        <v>95.7</v>
      </c>
      <c r="I8446">
        <v>542.29999999999995</v>
      </c>
      <c r="J8446">
        <v>1</v>
      </c>
      <c r="K8446">
        <v>32.54</v>
      </c>
    </row>
    <row r="8447" spans="1:11">
      <c r="A8447" t="s">
        <v>12766</v>
      </c>
      <c r="B8447" t="s">
        <v>12763</v>
      </c>
      <c r="C8447" t="s">
        <v>4749</v>
      </c>
      <c r="D8447" t="s">
        <v>4469</v>
      </c>
      <c r="E8447">
        <v>22</v>
      </c>
      <c r="F8447">
        <v>156.44999999999999</v>
      </c>
      <c r="G8447">
        <v>0.1</v>
      </c>
      <c r="H8447">
        <v>344.19</v>
      </c>
      <c r="I8447">
        <v>3097.71</v>
      </c>
      <c r="J8447">
        <v>1</v>
      </c>
      <c r="K8447">
        <v>123.91</v>
      </c>
    </row>
    <row r="8448" spans="1:11">
      <c r="A8448" t="s">
        <v>12765</v>
      </c>
      <c r="B8448" t="s">
        <v>12763</v>
      </c>
      <c r="C8448" t="s">
        <v>4671</v>
      </c>
      <c r="D8448" t="s">
        <v>4469</v>
      </c>
      <c r="E8448">
        <v>18</v>
      </c>
      <c r="F8448">
        <v>26.1</v>
      </c>
      <c r="G8448">
        <v>0.15</v>
      </c>
      <c r="H8448">
        <v>70.47</v>
      </c>
      <c r="I8448">
        <v>399.33</v>
      </c>
      <c r="J8448">
        <v>1</v>
      </c>
      <c r="K8448">
        <v>23.96</v>
      </c>
    </row>
    <row r="8449" spans="1:11">
      <c r="A8449" t="s">
        <v>12764</v>
      </c>
      <c r="B8449" t="s">
        <v>12763</v>
      </c>
      <c r="C8449" t="s">
        <v>4548</v>
      </c>
      <c r="D8449" t="s">
        <v>4469</v>
      </c>
      <c r="E8449">
        <v>20</v>
      </c>
      <c r="F8449">
        <v>149</v>
      </c>
      <c r="G8449">
        <v>0</v>
      </c>
      <c r="H8449">
        <v>0</v>
      </c>
      <c r="I8449">
        <v>2980</v>
      </c>
      <c r="J8449">
        <v>1</v>
      </c>
      <c r="K8449">
        <v>119.2</v>
      </c>
    </row>
    <row r="8450" spans="1:11">
      <c r="A8450" t="s">
        <v>12762</v>
      </c>
      <c r="B8450" t="s">
        <v>12759</v>
      </c>
      <c r="C8450" t="s">
        <v>4758</v>
      </c>
      <c r="D8450" t="s">
        <v>4469</v>
      </c>
      <c r="E8450">
        <v>17</v>
      </c>
      <c r="F8450">
        <v>134.1</v>
      </c>
      <c r="G8450">
        <v>0</v>
      </c>
      <c r="H8450">
        <v>0</v>
      </c>
      <c r="I8450">
        <v>2279.6999999999998</v>
      </c>
      <c r="J8450">
        <v>0</v>
      </c>
      <c r="K8450">
        <v>0</v>
      </c>
    </row>
    <row r="8451" spans="1:11">
      <c r="A8451" t="s">
        <v>12761</v>
      </c>
      <c r="B8451" t="s">
        <v>12759</v>
      </c>
      <c r="C8451" t="s">
        <v>4515</v>
      </c>
      <c r="D8451" t="s">
        <v>4469</v>
      </c>
      <c r="E8451">
        <v>12</v>
      </c>
      <c r="F8451">
        <v>149</v>
      </c>
      <c r="G8451">
        <v>0</v>
      </c>
      <c r="H8451">
        <v>0</v>
      </c>
      <c r="I8451">
        <v>1788</v>
      </c>
      <c r="J8451">
        <v>0</v>
      </c>
      <c r="K8451">
        <v>0</v>
      </c>
    </row>
    <row r="8452" spans="1:11">
      <c r="A8452" t="s">
        <v>12760</v>
      </c>
      <c r="B8452" t="s">
        <v>12759</v>
      </c>
      <c r="C8452" t="s">
        <v>4776</v>
      </c>
      <c r="D8452" t="s">
        <v>4461</v>
      </c>
      <c r="E8452">
        <v>4</v>
      </c>
      <c r="F8452">
        <v>331.55</v>
      </c>
      <c r="G8452">
        <v>0</v>
      </c>
      <c r="H8452">
        <v>0</v>
      </c>
      <c r="I8452">
        <v>1326.2</v>
      </c>
      <c r="J8452">
        <v>1</v>
      </c>
      <c r="K8452">
        <v>92.83</v>
      </c>
    </row>
    <row r="8453" spans="1:11">
      <c r="A8453" t="s">
        <v>12758</v>
      </c>
      <c r="B8453" t="s">
        <v>12756</v>
      </c>
      <c r="C8453" t="s">
        <v>4726</v>
      </c>
      <c r="D8453" t="s">
        <v>4461</v>
      </c>
      <c r="E8453">
        <v>2</v>
      </c>
      <c r="F8453">
        <v>838.95</v>
      </c>
      <c r="G8453">
        <v>0</v>
      </c>
      <c r="H8453">
        <v>0</v>
      </c>
      <c r="I8453">
        <v>1677.9</v>
      </c>
      <c r="J8453">
        <v>1</v>
      </c>
      <c r="K8453">
        <v>67.12</v>
      </c>
    </row>
    <row r="8454" spans="1:11">
      <c r="A8454" t="s">
        <v>12757</v>
      </c>
      <c r="B8454" t="s">
        <v>12756</v>
      </c>
      <c r="C8454" t="s">
        <v>4600</v>
      </c>
      <c r="D8454" t="s">
        <v>4469</v>
      </c>
      <c r="E8454">
        <v>8</v>
      </c>
      <c r="F8454">
        <v>19</v>
      </c>
      <c r="G8454">
        <v>0.2</v>
      </c>
      <c r="H8454">
        <v>30.4</v>
      </c>
      <c r="I8454">
        <v>121.6</v>
      </c>
      <c r="J8454">
        <v>1</v>
      </c>
      <c r="K8454">
        <v>0</v>
      </c>
    </row>
    <row r="8455" spans="1:11">
      <c r="A8455" t="s">
        <v>12755</v>
      </c>
      <c r="B8455" t="s">
        <v>12752</v>
      </c>
      <c r="C8455" t="s">
        <v>4659</v>
      </c>
      <c r="D8455" t="s">
        <v>4461</v>
      </c>
      <c r="E8455">
        <v>2</v>
      </c>
      <c r="F8455">
        <v>261.45</v>
      </c>
      <c r="G8455">
        <v>0</v>
      </c>
      <c r="H8455">
        <v>0</v>
      </c>
      <c r="I8455">
        <v>522.9</v>
      </c>
      <c r="J8455">
        <v>1</v>
      </c>
      <c r="K8455">
        <v>0</v>
      </c>
    </row>
    <row r="8456" spans="1:11">
      <c r="A8456" t="s">
        <v>12754</v>
      </c>
      <c r="B8456" t="s">
        <v>12752</v>
      </c>
      <c r="C8456" t="s">
        <v>4667</v>
      </c>
      <c r="D8456" t="s">
        <v>4461</v>
      </c>
      <c r="E8456">
        <v>3</v>
      </c>
      <c r="F8456">
        <v>129</v>
      </c>
      <c r="G8456">
        <v>0.08</v>
      </c>
      <c r="H8456">
        <v>30.96</v>
      </c>
      <c r="I8456">
        <v>356.04</v>
      </c>
      <c r="J8456">
        <v>1</v>
      </c>
      <c r="K8456">
        <v>21.36</v>
      </c>
    </row>
    <row r="8457" spans="1:11">
      <c r="A8457" t="s">
        <v>12753</v>
      </c>
      <c r="B8457" t="s">
        <v>12752</v>
      </c>
      <c r="C8457" t="s">
        <v>4704</v>
      </c>
      <c r="D8457" t="s">
        <v>4469</v>
      </c>
      <c r="E8457">
        <v>18</v>
      </c>
      <c r="F8457">
        <v>103.95</v>
      </c>
      <c r="G8457">
        <v>0</v>
      </c>
      <c r="H8457">
        <v>0</v>
      </c>
      <c r="I8457">
        <v>1871.1</v>
      </c>
      <c r="J8457">
        <v>1</v>
      </c>
      <c r="K8457">
        <v>74.84</v>
      </c>
    </row>
    <row r="8458" spans="1:11">
      <c r="A8458" t="s">
        <v>12751</v>
      </c>
      <c r="B8458" t="s">
        <v>12749</v>
      </c>
      <c r="C8458" t="s">
        <v>4486</v>
      </c>
      <c r="D8458" t="s">
        <v>4461</v>
      </c>
      <c r="E8458">
        <v>2</v>
      </c>
      <c r="F8458">
        <v>179.1</v>
      </c>
      <c r="G8458">
        <v>0</v>
      </c>
      <c r="H8458">
        <v>0</v>
      </c>
      <c r="I8458">
        <v>358.2</v>
      </c>
      <c r="J8458">
        <v>1</v>
      </c>
      <c r="K8458">
        <v>14.33</v>
      </c>
    </row>
    <row r="8459" spans="1:11">
      <c r="A8459" t="s">
        <v>12750</v>
      </c>
      <c r="B8459" t="s">
        <v>12749</v>
      </c>
      <c r="C8459" t="s">
        <v>4592</v>
      </c>
      <c r="D8459" t="s">
        <v>4501</v>
      </c>
      <c r="E8459">
        <v>3</v>
      </c>
      <c r="F8459">
        <v>187.95</v>
      </c>
      <c r="G8459">
        <v>0</v>
      </c>
      <c r="H8459">
        <v>0</v>
      </c>
      <c r="I8459">
        <v>563.85</v>
      </c>
      <c r="J8459">
        <v>1</v>
      </c>
      <c r="K8459">
        <v>22.55</v>
      </c>
    </row>
    <row r="8460" spans="1:11">
      <c r="A8460" t="s">
        <v>12748</v>
      </c>
      <c r="B8460" t="s">
        <v>12742</v>
      </c>
      <c r="C8460" t="s">
        <v>4812</v>
      </c>
      <c r="D8460" t="s">
        <v>4469</v>
      </c>
      <c r="E8460">
        <v>13</v>
      </c>
      <c r="F8460">
        <v>20.9</v>
      </c>
      <c r="G8460">
        <v>0</v>
      </c>
      <c r="H8460">
        <v>0</v>
      </c>
      <c r="I8460">
        <v>271.7</v>
      </c>
      <c r="J8460">
        <v>0</v>
      </c>
      <c r="K8460">
        <v>0</v>
      </c>
    </row>
    <row r="8461" spans="1:11">
      <c r="A8461" t="s">
        <v>12747</v>
      </c>
      <c r="B8461" t="s">
        <v>12742</v>
      </c>
      <c r="C8461" t="s">
        <v>4636</v>
      </c>
      <c r="D8461" t="s">
        <v>4494</v>
      </c>
      <c r="E8461">
        <v>1</v>
      </c>
      <c r="F8461">
        <v>284.05</v>
      </c>
      <c r="G8461">
        <v>0</v>
      </c>
      <c r="H8461">
        <v>0</v>
      </c>
      <c r="I8461">
        <v>284.05</v>
      </c>
      <c r="J8461">
        <v>1</v>
      </c>
      <c r="K8461">
        <v>17.04</v>
      </c>
    </row>
    <row r="8462" spans="1:11">
      <c r="A8462" t="s">
        <v>12746</v>
      </c>
      <c r="B8462" t="s">
        <v>12742</v>
      </c>
      <c r="C8462" t="s">
        <v>4669</v>
      </c>
      <c r="D8462" t="s">
        <v>4461</v>
      </c>
      <c r="E8462">
        <v>5</v>
      </c>
      <c r="F8462">
        <v>44.1</v>
      </c>
      <c r="G8462">
        <v>0</v>
      </c>
      <c r="H8462">
        <v>0</v>
      </c>
      <c r="I8462">
        <v>220.5</v>
      </c>
      <c r="J8462">
        <v>1</v>
      </c>
      <c r="K8462">
        <v>13.23</v>
      </c>
    </row>
    <row r="8463" spans="1:11">
      <c r="A8463" t="s">
        <v>12745</v>
      </c>
      <c r="B8463" t="s">
        <v>12742</v>
      </c>
      <c r="C8463" t="s">
        <v>4778</v>
      </c>
      <c r="D8463" t="s">
        <v>4461</v>
      </c>
      <c r="E8463">
        <v>2</v>
      </c>
      <c r="F8463">
        <v>99</v>
      </c>
      <c r="G8463">
        <v>0</v>
      </c>
      <c r="H8463">
        <v>0</v>
      </c>
      <c r="I8463">
        <v>198</v>
      </c>
      <c r="J8463">
        <v>1</v>
      </c>
      <c r="K8463">
        <v>11.88</v>
      </c>
    </row>
    <row r="8464" spans="1:11">
      <c r="A8464" t="s">
        <v>12744</v>
      </c>
      <c r="B8464" t="s">
        <v>12742</v>
      </c>
      <c r="C8464" t="s">
        <v>4664</v>
      </c>
      <c r="D8464" t="s">
        <v>4469</v>
      </c>
      <c r="E8464">
        <v>23</v>
      </c>
      <c r="F8464">
        <v>108.9</v>
      </c>
      <c r="G8464">
        <v>0</v>
      </c>
      <c r="H8464">
        <v>0</v>
      </c>
      <c r="I8464">
        <v>2504.6999999999998</v>
      </c>
      <c r="J8464">
        <v>1</v>
      </c>
      <c r="K8464">
        <v>175.33</v>
      </c>
    </row>
    <row r="8465" spans="1:11">
      <c r="A8465" t="s">
        <v>12743</v>
      </c>
      <c r="B8465" t="s">
        <v>12742</v>
      </c>
      <c r="C8465" t="s">
        <v>4749</v>
      </c>
      <c r="D8465" t="s">
        <v>4469</v>
      </c>
      <c r="E8465">
        <v>11</v>
      </c>
      <c r="F8465">
        <v>149</v>
      </c>
      <c r="G8465">
        <v>0</v>
      </c>
      <c r="H8465">
        <v>0</v>
      </c>
      <c r="I8465">
        <v>1639</v>
      </c>
      <c r="J8465">
        <v>1</v>
      </c>
      <c r="K8465">
        <v>65.56</v>
      </c>
    </row>
    <row r="8466" spans="1:11">
      <c r="A8466" t="s">
        <v>12741</v>
      </c>
      <c r="B8466" t="s">
        <v>12740</v>
      </c>
      <c r="C8466" t="s">
        <v>4778</v>
      </c>
      <c r="D8466" t="s">
        <v>4461</v>
      </c>
      <c r="E8466">
        <v>1</v>
      </c>
      <c r="F8466">
        <v>94.05</v>
      </c>
      <c r="G8466">
        <v>0</v>
      </c>
      <c r="H8466">
        <v>0</v>
      </c>
      <c r="I8466">
        <v>94.05</v>
      </c>
      <c r="J8466">
        <v>1</v>
      </c>
      <c r="K8466">
        <v>6.58</v>
      </c>
    </row>
    <row r="8467" spans="1:11">
      <c r="A8467" t="s">
        <v>12739</v>
      </c>
      <c r="B8467" t="s">
        <v>12735</v>
      </c>
      <c r="C8467" t="s">
        <v>4726</v>
      </c>
      <c r="D8467" t="s">
        <v>4461</v>
      </c>
      <c r="E8467">
        <v>1</v>
      </c>
      <c r="F8467">
        <v>799</v>
      </c>
      <c r="G8467">
        <v>0.05</v>
      </c>
      <c r="H8467">
        <v>39.950000000000003</v>
      </c>
      <c r="I8467">
        <v>759.05</v>
      </c>
      <c r="J8467">
        <v>1</v>
      </c>
      <c r="K8467">
        <v>53.13</v>
      </c>
    </row>
    <row r="8468" spans="1:11">
      <c r="A8468" t="s">
        <v>12738</v>
      </c>
      <c r="B8468" t="s">
        <v>12735</v>
      </c>
      <c r="C8468" t="s">
        <v>4746</v>
      </c>
      <c r="D8468" t="s">
        <v>4461</v>
      </c>
      <c r="E8468">
        <v>4</v>
      </c>
      <c r="F8468">
        <v>838.95</v>
      </c>
      <c r="G8468">
        <v>0.1</v>
      </c>
      <c r="H8468">
        <v>335.58</v>
      </c>
      <c r="I8468">
        <v>3020.22</v>
      </c>
      <c r="J8468">
        <v>1</v>
      </c>
      <c r="K8468">
        <v>120.81</v>
      </c>
    </row>
    <row r="8469" spans="1:11">
      <c r="A8469" t="s">
        <v>12737</v>
      </c>
      <c r="B8469" t="s">
        <v>12735</v>
      </c>
      <c r="C8469" t="s">
        <v>4639</v>
      </c>
      <c r="D8469" t="s">
        <v>4494</v>
      </c>
      <c r="E8469">
        <v>4</v>
      </c>
      <c r="F8469">
        <v>208.95</v>
      </c>
      <c r="G8469">
        <v>0.15</v>
      </c>
      <c r="H8469">
        <v>125.37</v>
      </c>
      <c r="I8469">
        <v>710.43</v>
      </c>
      <c r="J8469">
        <v>1</v>
      </c>
      <c r="K8469">
        <v>49.73</v>
      </c>
    </row>
    <row r="8470" spans="1:11">
      <c r="A8470" t="s">
        <v>12736</v>
      </c>
      <c r="B8470" t="s">
        <v>12735</v>
      </c>
      <c r="C8470" t="s">
        <v>4561</v>
      </c>
      <c r="D8470" t="s">
        <v>4494</v>
      </c>
      <c r="E8470">
        <v>1</v>
      </c>
      <c r="F8470">
        <v>299</v>
      </c>
      <c r="G8470">
        <v>0</v>
      </c>
      <c r="H8470">
        <v>0</v>
      </c>
      <c r="I8470">
        <v>299</v>
      </c>
      <c r="J8470">
        <v>1</v>
      </c>
      <c r="K8470">
        <v>23.92</v>
      </c>
    </row>
    <row r="8471" spans="1:11">
      <c r="A8471" t="s">
        <v>12734</v>
      </c>
      <c r="B8471" t="s">
        <v>12729</v>
      </c>
      <c r="C8471" t="s">
        <v>4609</v>
      </c>
      <c r="D8471" t="s">
        <v>4494</v>
      </c>
      <c r="E8471">
        <v>1</v>
      </c>
      <c r="F8471">
        <v>189.05</v>
      </c>
      <c r="G8471">
        <v>0</v>
      </c>
      <c r="H8471">
        <v>0</v>
      </c>
      <c r="I8471">
        <v>189.05</v>
      </c>
      <c r="J8471">
        <v>1</v>
      </c>
      <c r="K8471">
        <v>13.23</v>
      </c>
    </row>
    <row r="8472" spans="1:11">
      <c r="A8472" t="s">
        <v>12733</v>
      </c>
      <c r="B8472" t="s">
        <v>12729</v>
      </c>
      <c r="C8472" t="s">
        <v>4812</v>
      </c>
      <c r="D8472" t="s">
        <v>4469</v>
      </c>
      <c r="E8472">
        <v>8</v>
      </c>
      <c r="F8472">
        <v>18.05</v>
      </c>
      <c r="G8472">
        <v>0</v>
      </c>
      <c r="H8472">
        <v>0</v>
      </c>
      <c r="I8472">
        <v>144.4</v>
      </c>
      <c r="J8472">
        <v>1</v>
      </c>
      <c r="K8472">
        <v>8.66</v>
      </c>
    </row>
    <row r="8473" spans="1:11">
      <c r="A8473" t="s">
        <v>12732</v>
      </c>
      <c r="B8473" t="s">
        <v>12729</v>
      </c>
      <c r="C8473" t="s">
        <v>4618</v>
      </c>
      <c r="D8473" t="s">
        <v>4501</v>
      </c>
      <c r="E8473">
        <v>2</v>
      </c>
      <c r="F8473">
        <v>599</v>
      </c>
      <c r="G8473">
        <v>0</v>
      </c>
      <c r="H8473">
        <v>0</v>
      </c>
      <c r="I8473">
        <v>1198</v>
      </c>
      <c r="J8473">
        <v>1</v>
      </c>
      <c r="K8473">
        <v>0</v>
      </c>
    </row>
    <row r="8474" spans="1:11">
      <c r="A8474" t="s">
        <v>12731</v>
      </c>
      <c r="B8474" t="s">
        <v>12729</v>
      </c>
      <c r="C8474" t="s">
        <v>4609</v>
      </c>
      <c r="D8474" t="s">
        <v>4494</v>
      </c>
      <c r="E8474">
        <v>2</v>
      </c>
      <c r="F8474">
        <v>199</v>
      </c>
      <c r="G8474">
        <v>0</v>
      </c>
      <c r="H8474">
        <v>0</v>
      </c>
      <c r="I8474">
        <v>398</v>
      </c>
      <c r="J8474">
        <v>1</v>
      </c>
      <c r="K8474">
        <v>23.88</v>
      </c>
    </row>
    <row r="8475" spans="1:11">
      <c r="A8475" t="s">
        <v>12730</v>
      </c>
      <c r="B8475" t="s">
        <v>12729</v>
      </c>
      <c r="C8475" t="s">
        <v>4809</v>
      </c>
      <c r="D8475" t="s">
        <v>4461</v>
      </c>
      <c r="E8475">
        <v>1</v>
      </c>
      <c r="F8475">
        <v>179.1</v>
      </c>
      <c r="G8475">
        <v>0</v>
      </c>
      <c r="H8475">
        <v>0</v>
      </c>
      <c r="I8475">
        <v>179.1</v>
      </c>
      <c r="J8475">
        <v>1</v>
      </c>
      <c r="K8475">
        <v>0</v>
      </c>
    </row>
    <row r="8476" spans="1:11">
      <c r="A8476" t="s">
        <v>12728</v>
      </c>
      <c r="B8476" t="s">
        <v>12724</v>
      </c>
      <c r="C8476" t="s">
        <v>4618</v>
      </c>
      <c r="D8476" t="s">
        <v>4501</v>
      </c>
      <c r="E8476">
        <v>2</v>
      </c>
      <c r="F8476">
        <v>539.1</v>
      </c>
      <c r="G8476">
        <v>0</v>
      </c>
      <c r="H8476">
        <v>0</v>
      </c>
      <c r="I8476">
        <v>1078.2</v>
      </c>
      <c r="J8476">
        <v>1</v>
      </c>
      <c r="K8476">
        <v>75.47</v>
      </c>
    </row>
    <row r="8477" spans="1:11">
      <c r="A8477" t="s">
        <v>12727</v>
      </c>
      <c r="B8477" t="s">
        <v>12724</v>
      </c>
      <c r="C8477" t="s">
        <v>4784</v>
      </c>
      <c r="D8477" t="s">
        <v>4501</v>
      </c>
      <c r="E8477">
        <v>5</v>
      </c>
      <c r="F8477">
        <v>249</v>
      </c>
      <c r="G8477">
        <v>0</v>
      </c>
      <c r="H8477">
        <v>0</v>
      </c>
      <c r="I8477">
        <v>1245</v>
      </c>
      <c r="J8477">
        <v>1</v>
      </c>
      <c r="K8477">
        <v>99.6</v>
      </c>
    </row>
    <row r="8478" spans="1:11">
      <c r="A8478" t="s">
        <v>12726</v>
      </c>
      <c r="B8478" t="s">
        <v>12724</v>
      </c>
      <c r="C8478" t="s">
        <v>4636</v>
      </c>
      <c r="D8478" t="s">
        <v>4494</v>
      </c>
      <c r="E8478">
        <v>3</v>
      </c>
      <c r="F8478">
        <v>328.9</v>
      </c>
      <c r="G8478">
        <v>0.05</v>
      </c>
      <c r="H8478">
        <v>49.34</v>
      </c>
      <c r="I8478">
        <v>937.36</v>
      </c>
      <c r="J8478">
        <v>1</v>
      </c>
      <c r="K8478">
        <v>37.49</v>
      </c>
    </row>
    <row r="8479" spans="1:11">
      <c r="A8479" t="s">
        <v>12725</v>
      </c>
      <c r="B8479" t="s">
        <v>12724</v>
      </c>
      <c r="C8479" t="s">
        <v>4796</v>
      </c>
      <c r="D8479" t="s">
        <v>4461</v>
      </c>
      <c r="E8479">
        <v>2</v>
      </c>
      <c r="F8479">
        <v>799</v>
      </c>
      <c r="G8479">
        <v>0</v>
      </c>
      <c r="H8479">
        <v>0</v>
      </c>
      <c r="I8479">
        <v>1598</v>
      </c>
      <c r="J8479">
        <v>1</v>
      </c>
      <c r="K8479">
        <v>95.88</v>
      </c>
    </row>
    <row r="8480" spans="1:11">
      <c r="A8480" t="s">
        <v>12723</v>
      </c>
      <c r="B8480" t="s">
        <v>12721</v>
      </c>
      <c r="C8480" t="s">
        <v>4743</v>
      </c>
      <c r="D8480" t="s">
        <v>4461</v>
      </c>
      <c r="E8480">
        <v>1</v>
      </c>
      <c r="F8480">
        <v>94.05</v>
      </c>
      <c r="G8480">
        <v>0</v>
      </c>
      <c r="H8480">
        <v>0</v>
      </c>
      <c r="I8480">
        <v>94.05</v>
      </c>
      <c r="J8480">
        <v>1</v>
      </c>
      <c r="K8480">
        <v>7.52</v>
      </c>
    </row>
    <row r="8481" spans="1:11">
      <c r="A8481" t="s">
        <v>12722</v>
      </c>
      <c r="B8481" t="s">
        <v>12721</v>
      </c>
      <c r="C8481" t="s">
        <v>4761</v>
      </c>
      <c r="D8481" t="s">
        <v>4494</v>
      </c>
      <c r="E8481">
        <v>5</v>
      </c>
      <c r="F8481">
        <v>108.9</v>
      </c>
      <c r="G8481">
        <v>0</v>
      </c>
      <c r="H8481">
        <v>0</v>
      </c>
      <c r="I8481">
        <v>544.5</v>
      </c>
      <c r="J8481">
        <v>1</v>
      </c>
      <c r="K8481">
        <v>43.56</v>
      </c>
    </row>
    <row r="8482" spans="1:11">
      <c r="A8482" t="s">
        <v>12720</v>
      </c>
      <c r="B8482" t="s">
        <v>12719</v>
      </c>
      <c r="C8482" t="s">
        <v>4472</v>
      </c>
      <c r="D8482" t="s">
        <v>4469</v>
      </c>
      <c r="E8482">
        <v>8</v>
      </c>
      <c r="F8482">
        <v>224.1</v>
      </c>
      <c r="G8482">
        <v>0</v>
      </c>
      <c r="H8482">
        <v>0</v>
      </c>
      <c r="I8482">
        <v>1792.8</v>
      </c>
      <c r="J8482">
        <v>1</v>
      </c>
      <c r="K8482">
        <v>0</v>
      </c>
    </row>
    <row r="8483" spans="1:11">
      <c r="A8483" t="s">
        <v>12718</v>
      </c>
      <c r="B8483" t="s">
        <v>12714</v>
      </c>
      <c r="C8483" t="s">
        <v>4561</v>
      </c>
      <c r="D8483" t="s">
        <v>4494</v>
      </c>
      <c r="E8483">
        <v>2</v>
      </c>
      <c r="F8483">
        <v>269.10000000000002</v>
      </c>
      <c r="G8483">
        <v>0.05</v>
      </c>
      <c r="H8483">
        <v>26.91</v>
      </c>
      <c r="I8483">
        <v>511.29</v>
      </c>
      <c r="J8483">
        <v>1</v>
      </c>
      <c r="K8483">
        <v>35.79</v>
      </c>
    </row>
    <row r="8484" spans="1:11">
      <c r="A8484" t="s">
        <v>12717</v>
      </c>
      <c r="B8484" t="s">
        <v>12714</v>
      </c>
      <c r="C8484" t="s">
        <v>4780</v>
      </c>
      <c r="D8484" t="s">
        <v>4494</v>
      </c>
      <c r="E8484">
        <v>3</v>
      </c>
      <c r="F8484">
        <v>99</v>
      </c>
      <c r="G8484">
        <v>0</v>
      </c>
      <c r="H8484">
        <v>0</v>
      </c>
      <c r="I8484">
        <v>297</v>
      </c>
      <c r="J8484">
        <v>1</v>
      </c>
      <c r="K8484">
        <v>17.82</v>
      </c>
    </row>
    <row r="8485" spans="1:11">
      <c r="A8485" t="s">
        <v>12716</v>
      </c>
      <c r="B8485" t="s">
        <v>12714</v>
      </c>
      <c r="C8485" t="s">
        <v>4796</v>
      </c>
      <c r="D8485" t="s">
        <v>4461</v>
      </c>
      <c r="E8485">
        <v>1</v>
      </c>
      <c r="F8485">
        <v>838.95</v>
      </c>
      <c r="G8485">
        <v>0.15</v>
      </c>
      <c r="H8485">
        <v>125.84</v>
      </c>
      <c r="I8485">
        <v>713.11</v>
      </c>
      <c r="J8485">
        <v>1</v>
      </c>
      <c r="K8485">
        <v>49.92</v>
      </c>
    </row>
    <row r="8486" spans="1:11">
      <c r="A8486" t="s">
        <v>12715</v>
      </c>
      <c r="B8486" t="s">
        <v>12714</v>
      </c>
      <c r="C8486" t="s">
        <v>4472</v>
      </c>
      <c r="D8486" t="s">
        <v>4469</v>
      </c>
      <c r="E8486">
        <v>5</v>
      </c>
      <c r="F8486">
        <v>249</v>
      </c>
      <c r="G8486">
        <v>0</v>
      </c>
      <c r="H8486">
        <v>0</v>
      </c>
      <c r="I8486">
        <v>1245</v>
      </c>
      <c r="J8486">
        <v>0</v>
      </c>
      <c r="K8486">
        <v>0</v>
      </c>
    </row>
    <row r="8487" spans="1:11">
      <c r="A8487" t="s">
        <v>12713</v>
      </c>
      <c r="B8487" t="s">
        <v>12712</v>
      </c>
      <c r="C8487" t="s">
        <v>4531</v>
      </c>
      <c r="D8487" t="s">
        <v>4501</v>
      </c>
      <c r="E8487">
        <v>2</v>
      </c>
      <c r="F8487">
        <v>569.04999999999995</v>
      </c>
      <c r="G8487">
        <v>0</v>
      </c>
      <c r="H8487">
        <v>0</v>
      </c>
      <c r="I8487">
        <v>1138.0999999999999</v>
      </c>
      <c r="J8487">
        <v>1</v>
      </c>
      <c r="K8487">
        <v>45.52</v>
      </c>
    </row>
    <row r="8488" spans="1:11">
      <c r="A8488" t="s">
        <v>12711</v>
      </c>
      <c r="B8488" t="s">
        <v>12709</v>
      </c>
      <c r="C8488" t="s">
        <v>4764</v>
      </c>
      <c r="D8488" t="s">
        <v>4501</v>
      </c>
      <c r="E8488">
        <v>2</v>
      </c>
      <c r="F8488">
        <v>135.44999999999999</v>
      </c>
      <c r="G8488">
        <v>0</v>
      </c>
      <c r="H8488">
        <v>0</v>
      </c>
      <c r="I8488">
        <v>270.89999999999998</v>
      </c>
      <c r="J8488">
        <v>1</v>
      </c>
      <c r="K8488">
        <v>0</v>
      </c>
    </row>
    <row r="8489" spans="1:11">
      <c r="A8489" t="s">
        <v>12710</v>
      </c>
      <c r="B8489" t="s">
        <v>12709</v>
      </c>
      <c r="C8489" t="s">
        <v>4472</v>
      </c>
      <c r="D8489" t="s">
        <v>4469</v>
      </c>
      <c r="E8489">
        <v>16</v>
      </c>
      <c r="F8489">
        <v>249</v>
      </c>
      <c r="G8489">
        <v>0.15</v>
      </c>
      <c r="H8489">
        <v>597.6</v>
      </c>
      <c r="I8489">
        <v>3386.4</v>
      </c>
      <c r="J8489">
        <v>1</v>
      </c>
      <c r="K8489">
        <v>0</v>
      </c>
    </row>
    <row r="8490" spans="1:11">
      <c r="A8490" t="s">
        <v>12708</v>
      </c>
      <c r="B8490" t="s">
        <v>12704</v>
      </c>
      <c r="C8490" t="s">
        <v>4741</v>
      </c>
      <c r="D8490" t="s">
        <v>4461</v>
      </c>
      <c r="E8490">
        <v>3</v>
      </c>
      <c r="F8490">
        <v>449.1</v>
      </c>
      <c r="G8490">
        <v>0</v>
      </c>
      <c r="H8490">
        <v>0</v>
      </c>
      <c r="I8490">
        <v>1347.3</v>
      </c>
      <c r="J8490">
        <v>1</v>
      </c>
      <c r="K8490">
        <v>80.84</v>
      </c>
    </row>
    <row r="8491" spans="1:11">
      <c r="A8491" t="s">
        <v>12707</v>
      </c>
      <c r="B8491" t="s">
        <v>12704</v>
      </c>
      <c r="C8491" t="s">
        <v>4664</v>
      </c>
      <c r="D8491" t="s">
        <v>4469</v>
      </c>
      <c r="E8491">
        <v>10</v>
      </c>
      <c r="F8491">
        <v>103.95</v>
      </c>
      <c r="G8491">
        <v>0</v>
      </c>
      <c r="H8491">
        <v>0</v>
      </c>
      <c r="I8491">
        <v>1039.5</v>
      </c>
      <c r="J8491">
        <v>0</v>
      </c>
      <c r="K8491">
        <v>0</v>
      </c>
    </row>
    <row r="8492" spans="1:11">
      <c r="A8492" t="s">
        <v>12706</v>
      </c>
      <c r="B8492" t="s">
        <v>12704</v>
      </c>
      <c r="C8492" t="s">
        <v>4567</v>
      </c>
      <c r="D8492" t="s">
        <v>4461</v>
      </c>
      <c r="E8492">
        <v>2</v>
      </c>
      <c r="F8492">
        <v>523.95000000000005</v>
      </c>
      <c r="G8492">
        <v>0</v>
      </c>
      <c r="H8492">
        <v>0</v>
      </c>
      <c r="I8492">
        <v>1047.9000000000001</v>
      </c>
      <c r="J8492">
        <v>1</v>
      </c>
      <c r="K8492">
        <v>83.83</v>
      </c>
    </row>
    <row r="8493" spans="1:11">
      <c r="A8493" t="s">
        <v>12705</v>
      </c>
      <c r="B8493" t="s">
        <v>12704</v>
      </c>
      <c r="C8493" t="s">
        <v>4773</v>
      </c>
      <c r="D8493" t="s">
        <v>4461</v>
      </c>
      <c r="E8493">
        <v>4</v>
      </c>
      <c r="F8493">
        <v>719.1</v>
      </c>
      <c r="G8493">
        <v>0</v>
      </c>
      <c r="H8493">
        <v>0</v>
      </c>
      <c r="I8493">
        <v>2876.4</v>
      </c>
      <c r="J8493">
        <v>1</v>
      </c>
      <c r="K8493">
        <v>230.11</v>
      </c>
    </row>
    <row r="8494" spans="1:11">
      <c r="A8494" t="s">
        <v>12703</v>
      </c>
      <c r="B8494" t="s">
        <v>12702</v>
      </c>
      <c r="C8494" t="s">
        <v>4595</v>
      </c>
      <c r="D8494" t="s">
        <v>4469</v>
      </c>
      <c r="E8494">
        <v>25</v>
      </c>
      <c r="F8494">
        <v>82.95</v>
      </c>
      <c r="G8494">
        <v>0.05</v>
      </c>
      <c r="H8494">
        <v>103.69</v>
      </c>
      <c r="I8494">
        <v>1970.06</v>
      </c>
      <c r="J8494">
        <v>0</v>
      </c>
      <c r="K8494">
        <v>0</v>
      </c>
    </row>
    <row r="8495" spans="1:11">
      <c r="A8495" t="s">
        <v>12701</v>
      </c>
      <c r="B8495" t="s">
        <v>12697</v>
      </c>
      <c r="C8495" t="s">
        <v>4709</v>
      </c>
      <c r="D8495" t="s">
        <v>4461</v>
      </c>
      <c r="E8495">
        <v>5</v>
      </c>
      <c r="F8495">
        <v>86.9</v>
      </c>
      <c r="G8495">
        <v>0</v>
      </c>
      <c r="H8495">
        <v>0</v>
      </c>
      <c r="I8495">
        <v>434.5</v>
      </c>
      <c r="J8495">
        <v>1</v>
      </c>
      <c r="K8495">
        <v>30.42</v>
      </c>
    </row>
    <row r="8496" spans="1:11">
      <c r="A8496" t="s">
        <v>12700</v>
      </c>
      <c r="B8496" t="s">
        <v>12697</v>
      </c>
      <c r="C8496" t="s">
        <v>4551</v>
      </c>
      <c r="D8496" t="s">
        <v>4461</v>
      </c>
      <c r="E8496">
        <v>1</v>
      </c>
      <c r="F8496">
        <v>218.9</v>
      </c>
      <c r="G8496">
        <v>0</v>
      </c>
      <c r="H8496">
        <v>0</v>
      </c>
      <c r="I8496">
        <v>218.9</v>
      </c>
      <c r="J8496">
        <v>1</v>
      </c>
      <c r="K8496">
        <v>15.32</v>
      </c>
    </row>
    <row r="8497" spans="1:11">
      <c r="A8497" t="s">
        <v>12699</v>
      </c>
      <c r="B8497" t="s">
        <v>12697</v>
      </c>
      <c r="C8497" t="s">
        <v>4592</v>
      </c>
      <c r="D8497" t="s">
        <v>4501</v>
      </c>
      <c r="E8497">
        <v>5</v>
      </c>
      <c r="F8497">
        <v>179</v>
      </c>
      <c r="G8497">
        <v>0</v>
      </c>
      <c r="H8497">
        <v>0</v>
      </c>
      <c r="I8497">
        <v>895</v>
      </c>
      <c r="J8497">
        <v>1</v>
      </c>
      <c r="K8497">
        <v>35.799999999999997</v>
      </c>
    </row>
    <row r="8498" spans="1:11">
      <c r="A8498" t="s">
        <v>12698</v>
      </c>
      <c r="B8498" t="s">
        <v>12697</v>
      </c>
      <c r="C8498" t="s">
        <v>4704</v>
      </c>
      <c r="D8498" t="s">
        <v>4469</v>
      </c>
      <c r="E8498">
        <v>16</v>
      </c>
      <c r="F8498">
        <v>94.05</v>
      </c>
      <c r="G8498">
        <v>0</v>
      </c>
      <c r="H8498">
        <v>0</v>
      </c>
      <c r="I8498">
        <v>1504.8</v>
      </c>
      <c r="J8498">
        <v>0</v>
      </c>
      <c r="K8498">
        <v>0</v>
      </c>
    </row>
    <row r="8499" spans="1:11">
      <c r="A8499" t="s">
        <v>12696</v>
      </c>
      <c r="B8499" t="s">
        <v>12692</v>
      </c>
      <c r="C8499" t="s">
        <v>4656</v>
      </c>
      <c r="D8499" t="s">
        <v>4461</v>
      </c>
      <c r="E8499">
        <v>4</v>
      </c>
      <c r="F8499">
        <v>141.9</v>
      </c>
      <c r="G8499">
        <v>0.08</v>
      </c>
      <c r="H8499">
        <v>45.41</v>
      </c>
      <c r="I8499">
        <v>522.19000000000005</v>
      </c>
      <c r="J8499">
        <v>1</v>
      </c>
      <c r="K8499">
        <v>0</v>
      </c>
    </row>
    <row r="8500" spans="1:11">
      <c r="A8500" t="s">
        <v>12695</v>
      </c>
      <c r="B8500" t="s">
        <v>12692</v>
      </c>
      <c r="C8500" t="s">
        <v>4733</v>
      </c>
      <c r="D8500" t="s">
        <v>4461</v>
      </c>
      <c r="E8500">
        <v>2</v>
      </c>
      <c r="F8500">
        <v>116.1</v>
      </c>
      <c r="G8500">
        <v>0</v>
      </c>
      <c r="H8500">
        <v>0</v>
      </c>
      <c r="I8500">
        <v>232.2</v>
      </c>
      <c r="J8500">
        <v>1</v>
      </c>
      <c r="K8500">
        <v>13.93</v>
      </c>
    </row>
    <row r="8501" spans="1:11">
      <c r="A8501" t="s">
        <v>12694</v>
      </c>
      <c r="B8501" t="s">
        <v>12692</v>
      </c>
      <c r="C8501" t="s">
        <v>4623</v>
      </c>
      <c r="D8501" t="s">
        <v>4469</v>
      </c>
      <c r="E8501">
        <v>15</v>
      </c>
      <c r="F8501">
        <v>108.9</v>
      </c>
      <c r="G8501">
        <v>0.15</v>
      </c>
      <c r="H8501">
        <v>245.02</v>
      </c>
      <c r="I8501">
        <v>1388.48</v>
      </c>
      <c r="J8501">
        <v>1</v>
      </c>
      <c r="K8501">
        <v>97.19</v>
      </c>
    </row>
    <row r="8502" spans="1:11">
      <c r="A8502" t="s">
        <v>12693</v>
      </c>
      <c r="B8502" t="s">
        <v>12692</v>
      </c>
      <c r="C8502" t="s">
        <v>4551</v>
      </c>
      <c r="D8502" t="s">
        <v>4461</v>
      </c>
      <c r="E8502">
        <v>2</v>
      </c>
      <c r="F8502">
        <v>208.95</v>
      </c>
      <c r="G8502">
        <v>0</v>
      </c>
      <c r="H8502">
        <v>0</v>
      </c>
      <c r="I8502">
        <v>417.9</v>
      </c>
      <c r="J8502">
        <v>1</v>
      </c>
      <c r="K8502">
        <v>16.72</v>
      </c>
    </row>
    <row r="8503" spans="1:11">
      <c r="A8503" t="s">
        <v>12691</v>
      </c>
      <c r="B8503" t="s">
        <v>12688</v>
      </c>
      <c r="C8503" t="s">
        <v>4567</v>
      </c>
      <c r="D8503" t="s">
        <v>4461</v>
      </c>
      <c r="E8503">
        <v>3</v>
      </c>
      <c r="F8503">
        <v>449.1</v>
      </c>
      <c r="G8503">
        <v>0</v>
      </c>
      <c r="H8503">
        <v>0</v>
      </c>
      <c r="I8503">
        <v>1347.3</v>
      </c>
      <c r="J8503">
        <v>1</v>
      </c>
      <c r="K8503">
        <v>94.31</v>
      </c>
    </row>
    <row r="8504" spans="1:11">
      <c r="A8504" t="s">
        <v>12690</v>
      </c>
      <c r="B8504" t="s">
        <v>12688</v>
      </c>
      <c r="C8504" t="s">
        <v>4511</v>
      </c>
      <c r="D8504" t="s">
        <v>4494</v>
      </c>
      <c r="E8504">
        <v>1</v>
      </c>
      <c r="F8504">
        <v>328.9</v>
      </c>
      <c r="G8504">
        <v>0</v>
      </c>
      <c r="H8504">
        <v>0</v>
      </c>
      <c r="I8504">
        <v>328.9</v>
      </c>
      <c r="J8504">
        <v>1</v>
      </c>
      <c r="K8504">
        <v>0</v>
      </c>
    </row>
    <row r="8505" spans="1:11">
      <c r="A8505" t="s">
        <v>12689</v>
      </c>
      <c r="B8505" t="s">
        <v>12688</v>
      </c>
      <c r="C8505" t="s">
        <v>4796</v>
      </c>
      <c r="D8505" t="s">
        <v>4461</v>
      </c>
      <c r="E8505">
        <v>1</v>
      </c>
      <c r="F8505">
        <v>759.05</v>
      </c>
      <c r="G8505">
        <v>0</v>
      </c>
      <c r="H8505">
        <v>0</v>
      </c>
      <c r="I8505">
        <v>759.05</v>
      </c>
      <c r="J8505">
        <v>1</v>
      </c>
      <c r="K8505">
        <v>30.36</v>
      </c>
    </row>
    <row r="8506" spans="1:11">
      <c r="A8506" t="s">
        <v>12687</v>
      </c>
      <c r="B8506" t="s">
        <v>12685</v>
      </c>
      <c r="C8506" t="s">
        <v>4489</v>
      </c>
      <c r="D8506" t="s">
        <v>4461</v>
      </c>
      <c r="E8506">
        <v>1</v>
      </c>
      <c r="F8506">
        <v>236.55</v>
      </c>
      <c r="G8506">
        <v>0</v>
      </c>
      <c r="H8506">
        <v>0</v>
      </c>
      <c r="I8506">
        <v>236.55</v>
      </c>
      <c r="J8506">
        <v>1</v>
      </c>
      <c r="K8506">
        <v>16.559999999999999</v>
      </c>
    </row>
    <row r="8507" spans="1:11">
      <c r="A8507" t="s">
        <v>12686</v>
      </c>
      <c r="B8507" t="s">
        <v>12685</v>
      </c>
      <c r="C8507" t="s">
        <v>4684</v>
      </c>
      <c r="D8507" t="s">
        <v>4469</v>
      </c>
      <c r="E8507">
        <v>7</v>
      </c>
      <c r="F8507">
        <v>29</v>
      </c>
      <c r="G8507">
        <v>0</v>
      </c>
      <c r="H8507">
        <v>0</v>
      </c>
      <c r="I8507">
        <v>203</v>
      </c>
      <c r="J8507">
        <v>1</v>
      </c>
      <c r="K8507">
        <v>0</v>
      </c>
    </row>
    <row r="8508" spans="1:11">
      <c r="A8508" t="s">
        <v>12684</v>
      </c>
      <c r="B8508" t="s">
        <v>12680</v>
      </c>
      <c r="C8508" t="s">
        <v>4653</v>
      </c>
      <c r="D8508" t="s">
        <v>4469</v>
      </c>
      <c r="E8508">
        <v>24</v>
      </c>
      <c r="F8508">
        <v>82.95</v>
      </c>
      <c r="G8508">
        <v>0</v>
      </c>
      <c r="H8508">
        <v>0</v>
      </c>
      <c r="I8508">
        <v>1990.8</v>
      </c>
      <c r="J8508">
        <v>1</v>
      </c>
      <c r="K8508">
        <v>159.26</v>
      </c>
    </row>
    <row r="8509" spans="1:11">
      <c r="A8509" t="s">
        <v>12683</v>
      </c>
      <c r="B8509" t="s">
        <v>12680</v>
      </c>
      <c r="C8509" t="s">
        <v>4483</v>
      </c>
      <c r="D8509" t="s">
        <v>4461</v>
      </c>
      <c r="E8509">
        <v>3</v>
      </c>
      <c r="F8509">
        <v>383.9</v>
      </c>
      <c r="G8509">
        <v>0</v>
      </c>
      <c r="H8509">
        <v>0</v>
      </c>
      <c r="I8509">
        <v>1151.7</v>
      </c>
      <c r="J8509">
        <v>1</v>
      </c>
      <c r="K8509">
        <v>46.07</v>
      </c>
    </row>
    <row r="8510" spans="1:11">
      <c r="A8510" t="s">
        <v>12682</v>
      </c>
      <c r="B8510" t="s">
        <v>12680</v>
      </c>
      <c r="C8510" t="s">
        <v>4639</v>
      </c>
      <c r="D8510" t="s">
        <v>4494</v>
      </c>
      <c r="E8510">
        <v>2</v>
      </c>
      <c r="F8510">
        <v>189.05</v>
      </c>
      <c r="G8510">
        <v>0</v>
      </c>
      <c r="H8510">
        <v>0</v>
      </c>
      <c r="I8510">
        <v>378.1</v>
      </c>
      <c r="J8510">
        <v>1</v>
      </c>
      <c r="K8510">
        <v>22.69</v>
      </c>
    </row>
    <row r="8511" spans="1:11">
      <c r="A8511" t="s">
        <v>12681</v>
      </c>
      <c r="B8511" t="s">
        <v>12680</v>
      </c>
      <c r="C8511" t="s">
        <v>4761</v>
      </c>
      <c r="D8511" t="s">
        <v>4494</v>
      </c>
      <c r="E8511">
        <v>3</v>
      </c>
      <c r="F8511">
        <v>99</v>
      </c>
      <c r="G8511">
        <v>0</v>
      </c>
      <c r="H8511">
        <v>0</v>
      </c>
      <c r="I8511">
        <v>297</v>
      </c>
      <c r="J8511">
        <v>1</v>
      </c>
      <c r="K8511">
        <v>0</v>
      </c>
    </row>
    <row r="8512" spans="1:11">
      <c r="A8512" t="s">
        <v>12679</v>
      </c>
      <c r="B8512" t="s">
        <v>12677</v>
      </c>
      <c r="C8512" t="s">
        <v>4706</v>
      </c>
      <c r="D8512" t="s">
        <v>4494</v>
      </c>
      <c r="E8512">
        <v>4</v>
      </c>
      <c r="F8512">
        <v>269.10000000000002</v>
      </c>
      <c r="G8512">
        <v>0</v>
      </c>
      <c r="H8512">
        <v>0</v>
      </c>
      <c r="I8512">
        <v>1076.4000000000001</v>
      </c>
      <c r="J8512">
        <v>1</v>
      </c>
      <c r="K8512">
        <v>64.58</v>
      </c>
    </row>
    <row r="8513" spans="1:11">
      <c r="A8513" t="s">
        <v>12678</v>
      </c>
      <c r="B8513" t="s">
        <v>12677</v>
      </c>
      <c r="C8513" t="s">
        <v>4570</v>
      </c>
      <c r="D8513" t="s">
        <v>4494</v>
      </c>
      <c r="E8513">
        <v>5</v>
      </c>
      <c r="F8513">
        <v>328.9</v>
      </c>
      <c r="G8513">
        <v>0.03</v>
      </c>
      <c r="H8513">
        <v>49.34</v>
      </c>
      <c r="I8513">
        <v>1595.16</v>
      </c>
      <c r="J8513">
        <v>1</v>
      </c>
      <c r="K8513">
        <v>63.81</v>
      </c>
    </row>
    <row r="8514" spans="1:11">
      <c r="A8514" t="s">
        <v>12676</v>
      </c>
      <c r="B8514" t="s">
        <v>12672</v>
      </c>
      <c r="C8514" t="s">
        <v>4589</v>
      </c>
      <c r="D8514" t="s">
        <v>4461</v>
      </c>
      <c r="E8514">
        <v>5</v>
      </c>
      <c r="F8514">
        <v>89.1</v>
      </c>
      <c r="G8514">
        <v>0</v>
      </c>
      <c r="H8514">
        <v>0</v>
      </c>
      <c r="I8514">
        <v>445.5</v>
      </c>
      <c r="J8514">
        <v>1</v>
      </c>
      <c r="K8514">
        <v>35.64</v>
      </c>
    </row>
    <row r="8515" spans="1:11">
      <c r="A8515" t="s">
        <v>12675</v>
      </c>
      <c r="B8515" t="s">
        <v>12672</v>
      </c>
      <c r="C8515" t="s">
        <v>4586</v>
      </c>
      <c r="D8515" t="s">
        <v>4501</v>
      </c>
      <c r="E8515">
        <v>5</v>
      </c>
      <c r="F8515">
        <v>628.95000000000005</v>
      </c>
      <c r="G8515">
        <v>0</v>
      </c>
      <c r="H8515">
        <v>0</v>
      </c>
      <c r="I8515">
        <v>3144.75</v>
      </c>
      <c r="J8515">
        <v>1</v>
      </c>
      <c r="K8515">
        <v>125.79</v>
      </c>
    </row>
    <row r="8516" spans="1:11">
      <c r="A8516" t="s">
        <v>12674</v>
      </c>
      <c r="B8516" t="s">
        <v>12672</v>
      </c>
      <c r="C8516" t="s">
        <v>4678</v>
      </c>
      <c r="D8516" t="s">
        <v>4501</v>
      </c>
      <c r="E8516">
        <v>1</v>
      </c>
      <c r="F8516">
        <v>89</v>
      </c>
      <c r="G8516">
        <v>0</v>
      </c>
      <c r="H8516">
        <v>0</v>
      </c>
      <c r="I8516">
        <v>89</v>
      </c>
      <c r="J8516">
        <v>1</v>
      </c>
      <c r="K8516">
        <v>6.23</v>
      </c>
    </row>
    <row r="8517" spans="1:11">
      <c r="A8517" t="s">
        <v>12673</v>
      </c>
      <c r="B8517" t="s">
        <v>12672</v>
      </c>
      <c r="C8517" t="s">
        <v>4669</v>
      </c>
      <c r="D8517" t="s">
        <v>4461</v>
      </c>
      <c r="E8517">
        <v>2</v>
      </c>
      <c r="F8517">
        <v>46.55</v>
      </c>
      <c r="G8517">
        <v>0</v>
      </c>
      <c r="H8517">
        <v>0</v>
      </c>
      <c r="I8517">
        <v>93.1</v>
      </c>
      <c r="J8517">
        <v>1</v>
      </c>
      <c r="K8517">
        <v>5.59</v>
      </c>
    </row>
    <row r="8518" spans="1:11">
      <c r="A8518" t="s">
        <v>12671</v>
      </c>
      <c r="B8518" t="s">
        <v>12668</v>
      </c>
      <c r="C8518" t="s">
        <v>4472</v>
      </c>
      <c r="D8518" t="s">
        <v>4469</v>
      </c>
      <c r="E8518">
        <v>8</v>
      </c>
      <c r="F8518">
        <v>261.45</v>
      </c>
      <c r="G8518">
        <v>0</v>
      </c>
      <c r="H8518">
        <v>0</v>
      </c>
      <c r="I8518">
        <v>2091.6</v>
      </c>
      <c r="J8518">
        <v>1</v>
      </c>
      <c r="K8518">
        <v>125.5</v>
      </c>
    </row>
    <row r="8519" spans="1:11">
      <c r="A8519" t="s">
        <v>12670</v>
      </c>
      <c r="B8519" t="s">
        <v>12668</v>
      </c>
      <c r="C8519" t="s">
        <v>4681</v>
      </c>
      <c r="D8519" t="s">
        <v>4494</v>
      </c>
      <c r="E8519">
        <v>5</v>
      </c>
      <c r="F8519">
        <v>156.44999999999999</v>
      </c>
      <c r="G8519">
        <v>0</v>
      </c>
      <c r="H8519">
        <v>0</v>
      </c>
      <c r="I8519">
        <v>782.25</v>
      </c>
      <c r="J8519">
        <v>1</v>
      </c>
      <c r="K8519">
        <v>62.58</v>
      </c>
    </row>
    <row r="8520" spans="1:11">
      <c r="A8520" t="s">
        <v>12669</v>
      </c>
      <c r="B8520" t="s">
        <v>12668</v>
      </c>
      <c r="C8520" t="s">
        <v>4706</v>
      </c>
      <c r="D8520" t="s">
        <v>4494</v>
      </c>
      <c r="E8520">
        <v>1</v>
      </c>
      <c r="F8520">
        <v>269.10000000000002</v>
      </c>
      <c r="G8520">
        <v>0</v>
      </c>
      <c r="H8520">
        <v>0</v>
      </c>
      <c r="I8520">
        <v>269.10000000000002</v>
      </c>
      <c r="J8520">
        <v>1</v>
      </c>
      <c r="K8520">
        <v>10.76</v>
      </c>
    </row>
    <row r="8521" spans="1:11">
      <c r="A8521" t="s">
        <v>12667</v>
      </c>
      <c r="B8521" t="s">
        <v>12663</v>
      </c>
      <c r="C8521" t="s">
        <v>4483</v>
      </c>
      <c r="D8521" t="s">
        <v>4461</v>
      </c>
      <c r="E8521">
        <v>5</v>
      </c>
      <c r="F8521">
        <v>349</v>
      </c>
      <c r="G8521">
        <v>0</v>
      </c>
      <c r="H8521">
        <v>0</v>
      </c>
      <c r="I8521">
        <v>1745</v>
      </c>
      <c r="J8521">
        <v>1</v>
      </c>
      <c r="K8521">
        <v>122.15</v>
      </c>
    </row>
    <row r="8522" spans="1:11">
      <c r="A8522" t="s">
        <v>12666</v>
      </c>
      <c r="B8522" t="s">
        <v>12663</v>
      </c>
      <c r="C8522" t="s">
        <v>4669</v>
      </c>
      <c r="D8522" t="s">
        <v>4461</v>
      </c>
      <c r="E8522">
        <v>2</v>
      </c>
      <c r="F8522">
        <v>53.9</v>
      </c>
      <c r="G8522">
        <v>0</v>
      </c>
      <c r="H8522">
        <v>0</v>
      </c>
      <c r="I8522">
        <v>107.8</v>
      </c>
      <c r="J8522">
        <v>1</v>
      </c>
      <c r="K8522">
        <v>6.47</v>
      </c>
    </row>
    <row r="8523" spans="1:11">
      <c r="A8523" t="s">
        <v>12665</v>
      </c>
      <c r="B8523" t="s">
        <v>12663</v>
      </c>
      <c r="C8523" t="s">
        <v>4698</v>
      </c>
      <c r="D8523" t="s">
        <v>4494</v>
      </c>
      <c r="E8523">
        <v>3</v>
      </c>
      <c r="F8523">
        <v>51.45</v>
      </c>
      <c r="G8523">
        <v>0</v>
      </c>
      <c r="H8523">
        <v>0</v>
      </c>
      <c r="I8523">
        <v>154.35</v>
      </c>
      <c r="J8523">
        <v>1</v>
      </c>
      <c r="K8523">
        <v>12.35</v>
      </c>
    </row>
    <row r="8524" spans="1:11">
      <c r="A8524" t="s">
        <v>12664</v>
      </c>
      <c r="B8524" t="s">
        <v>12663</v>
      </c>
      <c r="C8524" t="s">
        <v>4715</v>
      </c>
      <c r="D8524" t="s">
        <v>4494</v>
      </c>
      <c r="E8524">
        <v>4</v>
      </c>
      <c r="F8524">
        <v>141.55000000000001</v>
      </c>
      <c r="G8524">
        <v>0</v>
      </c>
      <c r="H8524">
        <v>0</v>
      </c>
      <c r="I8524">
        <v>566.20000000000005</v>
      </c>
      <c r="J8524">
        <v>1</v>
      </c>
      <c r="K8524">
        <v>45.3</v>
      </c>
    </row>
    <row r="8525" spans="1:11">
      <c r="A8525" t="s">
        <v>12662</v>
      </c>
      <c r="B8525" t="s">
        <v>12656</v>
      </c>
      <c r="C8525" t="s">
        <v>4667</v>
      </c>
      <c r="D8525" t="s">
        <v>4461</v>
      </c>
      <c r="E8525">
        <v>2</v>
      </c>
      <c r="F8525">
        <v>135.44999999999999</v>
      </c>
      <c r="G8525">
        <v>0</v>
      </c>
      <c r="H8525">
        <v>0</v>
      </c>
      <c r="I8525">
        <v>270.89999999999998</v>
      </c>
      <c r="J8525">
        <v>1</v>
      </c>
      <c r="K8525">
        <v>21.67</v>
      </c>
    </row>
    <row r="8526" spans="1:11">
      <c r="A8526" t="s">
        <v>12661</v>
      </c>
      <c r="B8526" t="s">
        <v>12656</v>
      </c>
      <c r="C8526" t="s">
        <v>4479</v>
      </c>
      <c r="D8526" t="s">
        <v>4461</v>
      </c>
      <c r="E8526">
        <v>3</v>
      </c>
      <c r="F8526">
        <v>46.55</v>
      </c>
      <c r="G8526">
        <v>0.03</v>
      </c>
      <c r="H8526">
        <v>4.1900000000000004</v>
      </c>
      <c r="I8526">
        <v>135.46</v>
      </c>
      <c r="J8526">
        <v>1</v>
      </c>
      <c r="K8526">
        <v>8.1300000000000008</v>
      </c>
    </row>
    <row r="8527" spans="1:11">
      <c r="A8527" t="s">
        <v>12660</v>
      </c>
      <c r="B8527" t="s">
        <v>12656</v>
      </c>
      <c r="C8527" t="s">
        <v>4545</v>
      </c>
      <c r="D8527" t="s">
        <v>4469</v>
      </c>
      <c r="E8527">
        <v>19</v>
      </c>
      <c r="F8527">
        <v>108.9</v>
      </c>
      <c r="G8527">
        <v>0</v>
      </c>
      <c r="H8527">
        <v>0</v>
      </c>
      <c r="I8527">
        <v>2069.1</v>
      </c>
      <c r="J8527">
        <v>0</v>
      </c>
      <c r="K8527">
        <v>0</v>
      </c>
    </row>
    <row r="8528" spans="1:11">
      <c r="A8528" t="s">
        <v>12659</v>
      </c>
      <c r="B8528" t="s">
        <v>12656</v>
      </c>
      <c r="C8528" t="s">
        <v>4525</v>
      </c>
      <c r="D8528" t="s">
        <v>4469</v>
      </c>
      <c r="E8528">
        <v>2</v>
      </c>
      <c r="F8528">
        <v>261.45</v>
      </c>
      <c r="G8528">
        <v>0</v>
      </c>
      <c r="H8528">
        <v>0</v>
      </c>
      <c r="I8528">
        <v>522.9</v>
      </c>
      <c r="J8528">
        <v>1</v>
      </c>
      <c r="K8528">
        <v>20.92</v>
      </c>
    </row>
    <row r="8529" spans="1:11">
      <c r="A8529" t="s">
        <v>12658</v>
      </c>
      <c r="B8529" t="s">
        <v>12656</v>
      </c>
      <c r="C8529" t="s">
        <v>4689</v>
      </c>
      <c r="D8529" t="s">
        <v>4494</v>
      </c>
      <c r="E8529">
        <v>3</v>
      </c>
      <c r="F8529">
        <v>299</v>
      </c>
      <c r="G8529">
        <v>0.05</v>
      </c>
      <c r="H8529">
        <v>44.85</v>
      </c>
      <c r="I8529">
        <v>852.15</v>
      </c>
      <c r="J8529">
        <v>1</v>
      </c>
      <c r="K8529">
        <v>34.090000000000003</v>
      </c>
    </row>
    <row r="8530" spans="1:11">
      <c r="A8530" t="s">
        <v>12657</v>
      </c>
      <c r="B8530" t="s">
        <v>12656</v>
      </c>
      <c r="C8530" t="s">
        <v>4653</v>
      </c>
      <c r="D8530" t="s">
        <v>4469</v>
      </c>
      <c r="E8530">
        <v>11</v>
      </c>
      <c r="F8530">
        <v>75.05</v>
      </c>
      <c r="G8530">
        <v>0</v>
      </c>
      <c r="H8530">
        <v>0</v>
      </c>
      <c r="I8530">
        <v>825.55</v>
      </c>
      <c r="J8530">
        <v>0</v>
      </c>
      <c r="K8530">
        <v>0</v>
      </c>
    </row>
    <row r="8531" spans="1:11">
      <c r="A8531" t="s">
        <v>12655</v>
      </c>
      <c r="B8531" t="s">
        <v>12649</v>
      </c>
      <c r="C8531" t="s">
        <v>4799</v>
      </c>
      <c r="D8531" t="s">
        <v>4494</v>
      </c>
      <c r="E8531">
        <v>3</v>
      </c>
      <c r="F8531">
        <v>51.45</v>
      </c>
      <c r="G8531">
        <v>0</v>
      </c>
      <c r="H8531">
        <v>0</v>
      </c>
      <c r="I8531">
        <v>154.35</v>
      </c>
      <c r="J8531">
        <v>1</v>
      </c>
      <c r="K8531">
        <v>9.26</v>
      </c>
    </row>
    <row r="8532" spans="1:11">
      <c r="A8532" t="s">
        <v>12654</v>
      </c>
      <c r="B8532" t="s">
        <v>12649</v>
      </c>
      <c r="C8532" t="s">
        <v>4701</v>
      </c>
      <c r="D8532" t="s">
        <v>4461</v>
      </c>
      <c r="E8532">
        <v>3</v>
      </c>
      <c r="F8532">
        <v>499</v>
      </c>
      <c r="G8532">
        <v>0</v>
      </c>
      <c r="H8532">
        <v>0</v>
      </c>
      <c r="I8532">
        <v>1497</v>
      </c>
      <c r="J8532">
        <v>1</v>
      </c>
      <c r="K8532">
        <v>89.82</v>
      </c>
    </row>
    <row r="8533" spans="1:11">
      <c r="A8533" t="s">
        <v>12653</v>
      </c>
      <c r="B8533" t="s">
        <v>12649</v>
      </c>
      <c r="C8533" t="s">
        <v>4746</v>
      </c>
      <c r="D8533" t="s">
        <v>4461</v>
      </c>
      <c r="E8533">
        <v>2</v>
      </c>
      <c r="F8533">
        <v>799</v>
      </c>
      <c r="G8533">
        <v>0</v>
      </c>
      <c r="H8533">
        <v>0</v>
      </c>
      <c r="I8533">
        <v>1598</v>
      </c>
      <c r="J8533">
        <v>1</v>
      </c>
      <c r="K8533">
        <v>63.92</v>
      </c>
    </row>
    <row r="8534" spans="1:11">
      <c r="A8534" t="s">
        <v>12652</v>
      </c>
      <c r="B8534" t="s">
        <v>12649</v>
      </c>
      <c r="C8534" t="s">
        <v>4508</v>
      </c>
      <c r="D8534" t="s">
        <v>4501</v>
      </c>
      <c r="E8534">
        <v>1</v>
      </c>
      <c r="F8534">
        <v>161.1</v>
      </c>
      <c r="G8534">
        <v>0</v>
      </c>
      <c r="H8534">
        <v>0</v>
      </c>
      <c r="I8534">
        <v>161.1</v>
      </c>
      <c r="J8534">
        <v>1</v>
      </c>
      <c r="K8534">
        <v>11.28</v>
      </c>
    </row>
    <row r="8535" spans="1:11">
      <c r="A8535" t="s">
        <v>12651</v>
      </c>
      <c r="B8535" t="s">
        <v>12649</v>
      </c>
      <c r="C8535" t="s">
        <v>4475</v>
      </c>
      <c r="D8535" t="s">
        <v>4469</v>
      </c>
      <c r="E8535">
        <v>1</v>
      </c>
      <c r="F8535">
        <v>19</v>
      </c>
      <c r="G8535">
        <v>0</v>
      </c>
      <c r="H8535">
        <v>0</v>
      </c>
      <c r="I8535">
        <v>19</v>
      </c>
      <c r="J8535">
        <v>1</v>
      </c>
      <c r="K8535">
        <v>1.52</v>
      </c>
    </row>
    <row r="8536" spans="1:11">
      <c r="A8536" t="s">
        <v>12650</v>
      </c>
      <c r="B8536" t="s">
        <v>12649</v>
      </c>
      <c r="C8536" t="s">
        <v>4784</v>
      </c>
      <c r="D8536" t="s">
        <v>4501</v>
      </c>
      <c r="E8536">
        <v>5</v>
      </c>
      <c r="F8536">
        <v>249</v>
      </c>
      <c r="G8536">
        <v>0</v>
      </c>
      <c r="H8536">
        <v>0</v>
      </c>
      <c r="I8536">
        <v>1245</v>
      </c>
      <c r="J8536">
        <v>1</v>
      </c>
      <c r="K8536">
        <v>99.6</v>
      </c>
    </row>
    <row r="8537" spans="1:11">
      <c r="A8537" t="s">
        <v>12648</v>
      </c>
      <c r="B8537" t="s">
        <v>12645</v>
      </c>
      <c r="C8537" t="s">
        <v>4580</v>
      </c>
      <c r="D8537" t="s">
        <v>4469</v>
      </c>
      <c r="E8537">
        <v>17</v>
      </c>
      <c r="F8537">
        <v>27.55</v>
      </c>
      <c r="G8537">
        <v>0.05</v>
      </c>
      <c r="H8537">
        <v>23.42</v>
      </c>
      <c r="I8537">
        <v>444.93</v>
      </c>
      <c r="J8537">
        <v>1</v>
      </c>
      <c r="K8537">
        <v>31.15</v>
      </c>
    </row>
    <row r="8538" spans="1:11">
      <c r="A8538" t="s">
        <v>12647</v>
      </c>
      <c r="B8538" t="s">
        <v>12645</v>
      </c>
      <c r="C8538" t="s">
        <v>4706</v>
      </c>
      <c r="D8538" t="s">
        <v>4494</v>
      </c>
      <c r="E8538">
        <v>1</v>
      </c>
      <c r="F8538">
        <v>299</v>
      </c>
      <c r="G8538">
        <v>0</v>
      </c>
      <c r="H8538">
        <v>0</v>
      </c>
      <c r="I8538">
        <v>299</v>
      </c>
      <c r="J8538">
        <v>1</v>
      </c>
      <c r="K8538">
        <v>11.96</v>
      </c>
    </row>
    <row r="8539" spans="1:11">
      <c r="A8539" t="s">
        <v>12646</v>
      </c>
      <c r="B8539" t="s">
        <v>12645</v>
      </c>
      <c r="C8539" t="s">
        <v>4539</v>
      </c>
      <c r="D8539" t="s">
        <v>4494</v>
      </c>
      <c r="E8539">
        <v>2</v>
      </c>
      <c r="F8539">
        <v>179.1</v>
      </c>
      <c r="G8539">
        <v>0</v>
      </c>
      <c r="H8539">
        <v>0</v>
      </c>
      <c r="I8539">
        <v>358.2</v>
      </c>
      <c r="J8539">
        <v>1</v>
      </c>
      <c r="K8539">
        <v>25.07</v>
      </c>
    </row>
    <row r="8540" spans="1:11">
      <c r="A8540" t="s">
        <v>12644</v>
      </c>
      <c r="B8540" t="s">
        <v>12640</v>
      </c>
      <c r="C8540" t="s">
        <v>4606</v>
      </c>
      <c r="D8540" t="s">
        <v>4469</v>
      </c>
      <c r="E8540">
        <v>2</v>
      </c>
      <c r="F8540">
        <v>149</v>
      </c>
      <c r="G8540">
        <v>0</v>
      </c>
      <c r="H8540">
        <v>0</v>
      </c>
      <c r="I8540">
        <v>298</v>
      </c>
      <c r="J8540">
        <v>1</v>
      </c>
      <c r="K8540">
        <v>20.86</v>
      </c>
    </row>
    <row r="8541" spans="1:11">
      <c r="A8541" t="s">
        <v>12643</v>
      </c>
      <c r="B8541" t="s">
        <v>12640</v>
      </c>
      <c r="C8541" t="s">
        <v>4489</v>
      </c>
      <c r="D8541" t="s">
        <v>4461</v>
      </c>
      <c r="E8541">
        <v>5</v>
      </c>
      <c r="F8541">
        <v>236.55</v>
      </c>
      <c r="G8541">
        <v>0</v>
      </c>
      <c r="H8541">
        <v>0</v>
      </c>
      <c r="I8541">
        <v>1182.75</v>
      </c>
      <c r="J8541">
        <v>1</v>
      </c>
      <c r="K8541">
        <v>94.62</v>
      </c>
    </row>
    <row r="8542" spans="1:11">
      <c r="A8542" t="s">
        <v>12642</v>
      </c>
      <c r="B8542" t="s">
        <v>12640</v>
      </c>
      <c r="C8542" t="s">
        <v>4709</v>
      </c>
      <c r="D8542" t="s">
        <v>4461</v>
      </c>
      <c r="E8542">
        <v>4</v>
      </c>
      <c r="F8542">
        <v>86.9</v>
      </c>
      <c r="G8542">
        <v>0</v>
      </c>
      <c r="H8542">
        <v>0</v>
      </c>
      <c r="I8542">
        <v>347.6</v>
      </c>
      <c r="J8542">
        <v>1</v>
      </c>
      <c r="K8542">
        <v>20.86</v>
      </c>
    </row>
    <row r="8543" spans="1:11">
      <c r="A8543" t="s">
        <v>12641</v>
      </c>
      <c r="B8543" t="s">
        <v>12640</v>
      </c>
      <c r="C8543" t="s">
        <v>4650</v>
      </c>
      <c r="D8543" t="s">
        <v>4494</v>
      </c>
      <c r="E8543">
        <v>5</v>
      </c>
      <c r="F8543">
        <v>94.05</v>
      </c>
      <c r="G8543">
        <v>0</v>
      </c>
      <c r="H8543">
        <v>0</v>
      </c>
      <c r="I8543">
        <v>470.25</v>
      </c>
      <c r="J8543">
        <v>1</v>
      </c>
      <c r="K8543">
        <v>32.92</v>
      </c>
    </row>
    <row r="8544" spans="1:11">
      <c r="A8544" t="s">
        <v>12639</v>
      </c>
      <c r="B8544" t="s">
        <v>12636</v>
      </c>
      <c r="C8544" t="s">
        <v>4472</v>
      </c>
      <c r="D8544" t="s">
        <v>4469</v>
      </c>
      <c r="E8544">
        <v>19</v>
      </c>
      <c r="F8544">
        <v>273.89999999999998</v>
      </c>
      <c r="G8544">
        <v>0</v>
      </c>
      <c r="H8544">
        <v>0</v>
      </c>
      <c r="I8544">
        <v>5204.1000000000004</v>
      </c>
      <c r="J8544">
        <v>1</v>
      </c>
      <c r="K8544">
        <v>312.25</v>
      </c>
    </row>
    <row r="8545" spans="1:11">
      <c r="A8545" t="s">
        <v>12638</v>
      </c>
      <c r="B8545" t="s">
        <v>12636</v>
      </c>
      <c r="C8545" t="s">
        <v>4522</v>
      </c>
      <c r="D8545" t="s">
        <v>4501</v>
      </c>
      <c r="E8545">
        <v>4</v>
      </c>
      <c r="F8545">
        <v>438.9</v>
      </c>
      <c r="G8545">
        <v>0</v>
      </c>
      <c r="H8545">
        <v>0</v>
      </c>
      <c r="I8545">
        <v>1755.6</v>
      </c>
      <c r="J8545">
        <v>1</v>
      </c>
      <c r="K8545">
        <v>122.89</v>
      </c>
    </row>
    <row r="8546" spans="1:11">
      <c r="A8546" t="s">
        <v>12637</v>
      </c>
      <c r="B8546" t="s">
        <v>12636</v>
      </c>
      <c r="C8546" t="s">
        <v>4758</v>
      </c>
      <c r="D8546" t="s">
        <v>4469</v>
      </c>
      <c r="E8546">
        <v>24</v>
      </c>
      <c r="F8546">
        <v>149</v>
      </c>
      <c r="G8546">
        <v>0</v>
      </c>
      <c r="H8546">
        <v>0</v>
      </c>
      <c r="I8546">
        <v>3576</v>
      </c>
      <c r="J8546">
        <v>0</v>
      </c>
      <c r="K8546">
        <v>0</v>
      </c>
    </row>
    <row r="8547" spans="1:11">
      <c r="A8547" t="s">
        <v>12635</v>
      </c>
      <c r="B8547" t="s">
        <v>12633</v>
      </c>
      <c r="C8547" t="s">
        <v>4533</v>
      </c>
      <c r="D8547" t="s">
        <v>4461</v>
      </c>
      <c r="E8547">
        <v>1</v>
      </c>
      <c r="F8547">
        <v>218.9</v>
      </c>
      <c r="G8547">
        <v>0</v>
      </c>
      <c r="H8547">
        <v>0</v>
      </c>
      <c r="I8547">
        <v>218.9</v>
      </c>
      <c r="J8547">
        <v>1</v>
      </c>
      <c r="K8547">
        <v>17.510000000000002</v>
      </c>
    </row>
    <row r="8548" spans="1:11">
      <c r="A8548" t="s">
        <v>12634</v>
      </c>
      <c r="B8548" t="s">
        <v>12633</v>
      </c>
      <c r="C8548" t="s">
        <v>4721</v>
      </c>
      <c r="D8548" t="s">
        <v>4501</v>
      </c>
      <c r="E8548">
        <v>3</v>
      </c>
      <c r="F8548">
        <v>658.9</v>
      </c>
      <c r="G8548">
        <v>0</v>
      </c>
      <c r="H8548">
        <v>0</v>
      </c>
      <c r="I8548">
        <v>1976.7</v>
      </c>
      <c r="J8548">
        <v>1</v>
      </c>
      <c r="K8548">
        <v>138.37</v>
      </c>
    </row>
    <row r="8549" spans="1:11">
      <c r="A8549" t="s">
        <v>12632</v>
      </c>
      <c r="B8549" t="s">
        <v>12629</v>
      </c>
      <c r="C8549" t="s">
        <v>4542</v>
      </c>
      <c r="D8549" t="s">
        <v>4469</v>
      </c>
      <c r="E8549">
        <v>15</v>
      </c>
      <c r="F8549">
        <v>29</v>
      </c>
      <c r="G8549">
        <v>0</v>
      </c>
      <c r="H8549">
        <v>0</v>
      </c>
      <c r="I8549">
        <v>435</v>
      </c>
      <c r="J8549">
        <v>1</v>
      </c>
      <c r="K8549">
        <v>0</v>
      </c>
    </row>
    <row r="8550" spans="1:11">
      <c r="A8550" t="s">
        <v>12631</v>
      </c>
      <c r="B8550" t="s">
        <v>12629</v>
      </c>
      <c r="C8550" t="s">
        <v>4642</v>
      </c>
      <c r="D8550" t="s">
        <v>4461</v>
      </c>
      <c r="E8550">
        <v>2</v>
      </c>
      <c r="F8550">
        <v>49</v>
      </c>
      <c r="G8550">
        <v>0</v>
      </c>
      <c r="H8550">
        <v>0</v>
      </c>
      <c r="I8550">
        <v>98</v>
      </c>
      <c r="J8550">
        <v>1</v>
      </c>
      <c r="K8550">
        <v>3.92</v>
      </c>
    </row>
    <row r="8551" spans="1:11">
      <c r="A8551" t="s">
        <v>12630</v>
      </c>
      <c r="B8551" t="s">
        <v>12629</v>
      </c>
      <c r="C8551" t="s">
        <v>4533</v>
      </c>
      <c r="D8551" t="s">
        <v>4461</v>
      </c>
      <c r="E8551">
        <v>3</v>
      </c>
      <c r="F8551">
        <v>179.1</v>
      </c>
      <c r="G8551">
        <v>0</v>
      </c>
      <c r="H8551">
        <v>0</v>
      </c>
      <c r="I8551">
        <v>537.29999999999995</v>
      </c>
      <c r="J8551">
        <v>1</v>
      </c>
      <c r="K8551">
        <v>32.24</v>
      </c>
    </row>
    <row r="8552" spans="1:11">
      <c r="A8552" t="s">
        <v>12628</v>
      </c>
      <c r="B8552" t="s">
        <v>12622</v>
      </c>
      <c r="C8552" t="s">
        <v>4736</v>
      </c>
      <c r="D8552" t="s">
        <v>4469</v>
      </c>
      <c r="E8552">
        <v>4</v>
      </c>
      <c r="F8552">
        <v>30.45</v>
      </c>
      <c r="G8552">
        <v>0</v>
      </c>
      <c r="H8552">
        <v>0</v>
      </c>
      <c r="I8552">
        <v>121.8</v>
      </c>
      <c r="J8552">
        <v>1</v>
      </c>
      <c r="K8552">
        <v>9.74</v>
      </c>
    </row>
    <row r="8553" spans="1:11">
      <c r="A8553" t="s">
        <v>12627</v>
      </c>
      <c r="B8553" t="s">
        <v>12622</v>
      </c>
      <c r="C8553" t="s">
        <v>4712</v>
      </c>
      <c r="D8553" t="s">
        <v>4501</v>
      </c>
      <c r="E8553">
        <v>5</v>
      </c>
      <c r="F8553">
        <v>236.55</v>
      </c>
      <c r="G8553">
        <v>0</v>
      </c>
      <c r="H8553">
        <v>0</v>
      </c>
      <c r="I8553">
        <v>1182.75</v>
      </c>
      <c r="J8553">
        <v>1</v>
      </c>
      <c r="K8553">
        <v>70.97</v>
      </c>
    </row>
    <row r="8554" spans="1:11">
      <c r="A8554" t="s">
        <v>12626</v>
      </c>
      <c r="B8554" t="s">
        <v>12622</v>
      </c>
      <c r="C8554" t="s">
        <v>4615</v>
      </c>
      <c r="D8554" t="s">
        <v>4469</v>
      </c>
      <c r="E8554">
        <v>14</v>
      </c>
      <c r="F8554">
        <v>108.9</v>
      </c>
      <c r="G8554">
        <v>0</v>
      </c>
      <c r="H8554">
        <v>0</v>
      </c>
      <c r="I8554">
        <v>1524.6</v>
      </c>
      <c r="J8554">
        <v>1</v>
      </c>
      <c r="K8554">
        <v>91.48</v>
      </c>
    </row>
    <row r="8555" spans="1:11">
      <c r="A8555" t="s">
        <v>12625</v>
      </c>
      <c r="B8555" t="s">
        <v>12622</v>
      </c>
      <c r="C8555" t="s">
        <v>4467</v>
      </c>
      <c r="D8555" t="s">
        <v>4461</v>
      </c>
      <c r="E8555">
        <v>2</v>
      </c>
      <c r="F8555">
        <v>49</v>
      </c>
      <c r="G8555">
        <v>0</v>
      </c>
      <c r="H8555">
        <v>0</v>
      </c>
      <c r="I8555">
        <v>98</v>
      </c>
      <c r="J8555">
        <v>1</v>
      </c>
      <c r="K8555">
        <v>3.92</v>
      </c>
    </row>
    <row r="8556" spans="1:11">
      <c r="A8556" t="s">
        <v>12624</v>
      </c>
      <c r="B8556" t="s">
        <v>12622</v>
      </c>
      <c r="C8556" t="s">
        <v>4814</v>
      </c>
      <c r="D8556" t="s">
        <v>4501</v>
      </c>
      <c r="E8556">
        <v>4</v>
      </c>
      <c r="F8556">
        <v>236.55</v>
      </c>
      <c r="G8556">
        <v>0</v>
      </c>
      <c r="H8556">
        <v>0</v>
      </c>
      <c r="I8556">
        <v>946.2</v>
      </c>
      <c r="J8556">
        <v>1</v>
      </c>
      <c r="K8556">
        <v>66.23</v>
      </c>
    </row>
    <row r="8557" spans="1:11">
      <c r="A8557" t="s">
        <v>12623</v>
      </c>
      <c r="B8557" t="s">
        <v>12622</v>
      </c>
      <c r="C8557" t="s">
        <v>4799</v>
      </c>
      <c r="D8557" t="s">
        <v>4494</v>
      </c>
      <c r="E8557">
        <v>5</v>
      </c>
      <c r="F8557">
        <v>46.55</v>
      </c>
      <c r="G8557">
        <v>0.03</v>
      </c>
      <c r="H8557">
        <v>6.98</v>
      </c>
      <c r="I8557">
        <v>225.77</v>
      </c>
      <c r="J8557">
        <v>1</v>
      </c>
      <c r="K8557">
        <v>15.8</v>
      </c>
    </row>
    <row r="8558" spans="1:11">
      <c r="A8558" t="s">
        <v>12621</v>
      </c>
      <c r="B8558" t="s">
        <v>12617</v>
      </c>
      <c r="C8558" t="s">
        <v>4627</v>
      </c>
      <c r="D8558" t="s">
        <v>4461</v>
      </c>
      <c r="E8558">
        <v>2</v>
      </c>
      <c r="F8558">
        <v>236.55</v>
      </c>
      <c r="G8558">
        <v>0</v>
      </c>
      <c r="H8558">
        <v>0</v>
      </c>
      <c r="I8558">
        <v>473.1</v>
      </c>
      <c r="J8558">
        <v>1</v>
      </c>
      <c r="K8558">
        <v>28.39</v>
      </c>
    </row>
    <row r="8559" spans="1:11">
      <c r="A8559" t="s">
        <v>12620</v>
      </c>
      <c r="B8559" t="s">
        <v>12617</v>
      </c>
      <c r="C8559" t="s">
        <v>4486</v>
      </c>
      <c r="D8559" t="s">
        <v>4461</v>
      </c>
      <c r="E8559">
        <v>5</v>
      </c>
      <c r="F8559">
        <v>199</v>
      </c>
      <c r="G8559">
        <v>0</v>
      </c>
      <c r="H8559">
        <v>0</v>
      </c>
      <c r="I8559">
        <v>995</v>
      </c>
      <c r="J8559">
        <v>1</v>
      </c>
      <c r="K8559">
        <v>79.599999999999994</v>
      </c>
    </row>
    <row r="8560" spans="1:11">
      <c r="A8560" t="s">
        <v>12619</v>
      </c>
      <c r="B8560" t="s">
        <v>12617</v>
      </c>
      <c r="C8560" t="s">
        <v>4661</v>
      </c>
      <c r="D8560" t="s">
        <v>4461</v>
      </c>
      <c r="E8560">
        <v>5</v>
      </c>
      <c r="F8560">
        <v>44.1</v>
      </c>
      <c r="G8560">
        <v>0</v>
      </c>
      <c r="H8560">
        <v>0</v>
      </c>
      <c r="I8560">
        <v>220.5</v>
      </c>
      <c r="J8560">
        <v>1</v>
      </c>
      <c r="K8560">
        <v>15.44</v>
      </c>
    </row>
    <row r="8561" spans="1:11">
      <c r="A8561" t="s">
        <v>12618</v>
      </c>
      <c r="B8561" t="s">
        <v>12617</v>
      </c>
      <c r="C8561" t="s">
        <v>4723</v>
      </c>
      <c r="D8561" t="s">
        <v>4469</v>
      </c>
      <c r="E8561">
        <v>8</v>
      </c>
      <c r="F8561">
        <v>31.9</v>
      </c>
      <c r="G8561">
        <v>0</v>
      </c>
      <c r="H8561">
        <v>0</v>
      </c>
      <c r="I8561">
        <v>255.2</v>
      </c>
      <c r="J8561">
        <v>0</v>
      </c>
      <c r="K8561">
        <v>0</v>
      </c>
    </row>
    <row r="8562" spans="1:11">
      <c r="A8562" t="s">
        <v>12616</v>
      </c>
      <c r="B8562" t="s">
        <v>12613</v>
      </c>
      <c r="C8562" t="s">
        <v>4704</v>
      </c>
      <c r="D8562" t="s">
        <v>4469</v>
      </c>
      <c r="E8562">
        <v>14</v>
      </c>
      <c r="F8562">
        <v>103.95</v>
      </c>
      <c r="G8562">
        <v>0</v>
      </c>
      <c r="H8562">
        <v>0</v>
      </c>
      <c r="I8562">
        <v>1455.3</v>
      </c>
      <c r="J8562">
        <v>1</v>
      </c>
      <c r="K8562">
        <v>87.32</v>
      </c>
    </row>
    <row r="8563" spans="1:11">
      <c r="A8563" t="s">
        <v>12615</v>
      </c>
      <c r="B8563" t="s">
        <v>12613</v>
      </c>
      <c r="C8563" t="s">
        <v>4738</v>
      </c>
      <c r="D8563" t="s">
        <v>4469</v>
      </c>
      <c r="E8563">
        <v>8</v>
      </c>
      <c r="F8563">
        <v>79</v>
      </c>
      <c r="G8563">
        <v>0</v>
      </c>
      <c r="H8563">
        <v>0</v>
      </c>
      <c r="I8563">
        <v>632</v>
      </c>
      <c r="J8563">
        <v>1</v>
      </c>
      <c r="K8563">
        <v>50.56</v>
      </c>
    </row>
    <row r="8564" spans="1:11">
      <c r="A8564" t="s">
        <v>12614</v>
      </c>
      <c r="B8564" t="s">
        <v>12613</v>
      </c>
      <c r="C8564" t="s">
        <v>4557</v>
      </c>
      <c r="D8564" t="s">
        <v>4469</v>
      </c>
      <c r="E8564">
        <v>18</v>
      </c>
      <c r="F8564">
        <v>141.55000000000001</v>
      </c>
      <c r="G8564">
        <v>0.05</v>
      </c>
      <c r="H8564">
        <v>127.4</v>
      </c>
      <c r="I8564">
        <v>2420.5</v>
      </c>
      <c r="J8564">
        <v>0</v>
      </c>
      <c r="K8564">
        <v>0</v>
      </c>
    </row>
    <row r="8565" spans="1:11">
      <c r="A8565" t="s">
        <v>12612</v>
      </c>
      <c r="B8565" t="s">
        <v>12610</v>
      </c>
      <c r="C8565" t="s">
        <v>4787</v>
      </c>
      <c r="D8565" t="s">
        <v>4501</v>
      </c>
      <c r="E8565">
        <v>2</v>
      </c>
      <c r="F8565">
        <v>658.9</v>
      </c>
      <c r="G8565">
        <v>0</v>
      </c>
      <c r="H8565">
        <v>0</v>
      </c>
      <c r="I8565">
        <v>1317.8</v>
      </c>
      <c r="J8565">
        <v>1</v>
      </c>
      <c r="K8565">
        <v>52.71</v>
      </c>
    </row>
    <row r="8566" spans="1:11">
      <c r="A8566" t="s">
        <v>12611</v>
      </c>
      <c r="B8566" t="s">
        <v>12610</v>
      </c>
      <c r="C8566" t="s">
        <v>4623</v>
      </c>
      <c r="D8566" t="s">
        <v>4469</v>
      </c>
      <c r="E8566">
        <v>18</v>
      </c>
      <c r="F8566">
        <v>99</v>
      </c>
      <c r="G8566">
        <v>0</v>
      </c>
      <c r="H8566">
        <v>0</v>
      </c>
      <c r="I8566">
        <v>1782</v>
      </c>
      <c r="J8566">
        <v>1</v>
      </c>
      <c r="K8566">
        <v>0</v>
      </c>
    </row>
    <row r="8567" spans="1:11">
      <c r="A8567" t="s">
        <v>12609</v>
      </c>
      <c r="B8567" t="s">
        <v>12605</v>
      </c>
      <c r="C8567" t="s">
        <v>4758</v>
      </c>
      <c r="D8567" t="s">
        <v>4469</v>
      </c>
      <c r="E8567">
        <v>12</v>
      </c>
      <c r="F8567">
        <v>141.55000000000001</v>
      </c>
      <c r="G8567">
        <v>0</v>
      </c>
      <c r="H8567">
        <v>0</v>
      </c>
      <c r="I8567">
        <v>1698.6</v>
      </c>
      <c r="J8567">
        <v>1</v>
      </c>
      <c r="K8567">
        <v>67.94</v>
      </c>
    </row>
    <row r="8568" spans="1:11">
      <c r="A8568" t="s">
        <v>12608</v>
      </c>
      <c r="B8568" t="s">
        <v>12605</v>
      </c>
      <c r="C8568" t="s">
        <v>4784</v>
      </c>
      <c r="D8568" t="s">
        <v>4501</v>
      </c>
      <c r="E8568">
        <v>4</v>
      </c>
      <c r="F8568">
        <v>261.45</v>
      </c>
      <c r="G8568">
        <v>0</v>
      </c>
      <c r="H8568">
        <v>0</v>
      </c>
      <c r="I8568">
        <v>1045.8</v>
      </c>
      <c r="J8568">
        <v>1</v>
      </c>
      <c r="K8568">
        <v>73.209999999999994</v>
      </c>
    </row>
    <row r="8569" spans="1:11">
      <c r="A8569" t="s">
        <v>12607</v>
      </c>
      <c r="B8569" t="s">
        <v>12605</v>
      </c>
      <c r="C8569" t="s">
        <v>4793</v>
      </c>
      <c r="D8569" t="s">
        <v>4494</v>
      </c>
      <c r="E8569">
        <v>3</v>
      </c>
      <c r="F8569">
        <v>44.1</v>
      </c>
      <c r="G8569">
        <v>0</v>
      </c>
      <c r="H8569">
        <v>0</v>
      </c>
      <c r="I8569">
        <v>132.30000000000001</v>
      </c>
      <c r="J8569">
        <v>1</v>
      </c>
      <c r="K8569">
        <v>10.58</v>
      </c>
    </row>
    <row r="8570" spans="1:11">
      <c r="A8570" t="s">
        <v>12606</v>
      </c>
      <c r="B8570" t="s">
        <v>12605</v>
      </c>
      <c r="C8570" t="s">
        <v>4486</v>
      </c>
      <c r="D8570" t="s">
        <v>4461</v>
      </c>
      <c r="E8570">
        <v>3</v>
      </c>
      <c r="F8570">
        <v>218.9</v>
      </c>
      <c r="G8570">
        <v>0</v>
      </c>
      <c r="H8570">
        <v>0</v>
      </c>
      <c r="I8570">
        <v>656.7</v>
      </c>
      <c r="J8570">
        <v>1</v>
      </c>
      <c r="K8570">
        <v>26.27</v>
      </c>
    </row>
    <row r="8571" spans="1:11">
      <c r="A8571" t="s">
        <v>12604</v>
      </c>
      <c r="B8571" t="s">
        <v>12599</v>
      </c>
      <c r="C8571" t="s">
        <v>4492</v>
      </c>
      <c r="D8571" t="s">
        <v>4469</v>
      </c>
      <c r="E8571">
        <v>4</v>
      </c>
      <c r="F8571">
        <v>79</v>
      </c>
      <c r="G8571">
        <v>0</v>
      </c>
      <c r="H8571">
        <v>0</v>
      </c>
      <c r="I8571">
        <v>316</v>
      </c>
      <c r="J8571">
        <v>1</v>
      </c>
      <c r="K8571">
        <v>18.96</v>
      </c>
    </row>
    <row r="8572" spans="1:11">
      <c r="A8572" t="s">
        <v>12603</v>
      </c>
      <c r="B8572" t="s">
        <v>12599</v>
      </c>
      <c r="C8572" t="s">
        <v>4515</v>
      </c>
      <c r="D8572" t="s">
        <v>4469</v>
      </c>
      <c r="E8572">
        <v>21</v>
      </c>
      <c r="F8572">
        <v>149</v>
      </c>
      <c r="G8572">
        <v>0</v>
      </c>
      <c r="H8572">
        <v>0</v>
      </c>
      <c r="I8572">
        <v>3129</v>
      </c>
      <c r="J8572">
        <v>1</v>
      </c>
      <c r="K8572">
        <v>0</v>
      </c>
    </row>
    <row r="8573" spans="1:11">
      <c r="A8573" t="s">
        <v>12602</v>
      </c>
      <c r="B8573" t="s">
        <v>12599</v>
      </c>
      <c r="C8573" t="s">
        <v>4799</v>
      </c>
      <c r="D8573" t="s">
        <v>4494</v>
      </c>
      <c r="E8573">
        <v>5</v>
      </c>
      <c r="F8573">
        <v>49</v>
      </c>
      <c r="G8573">
        <v>0</v>
      </c>
      <c r="H8573">
        <v>0</v>
      </c>
      <c r="I8573">
        <v>245</v>
      </c>
      <c r="J8573">
        <v>1</v>
      </c>
      <c r="K8573">
        <v>9.8000000000000007</v>
      </c>
    </row>
    <row r="8574" spans="1:11">
      <c r="A8574" t="s">
        <v>12601</v>
      </c>
      <c r="B8574" t="s">
        <v>12599</v>
      </c>
      <c r="C8574" t="s">
        <v>4809</v>
      </c>
      <c r="D8574" t="s">
        <v>4461</v>
      </c>
      <c r="E8574">
        <v>3</v>
      </c>
      <c r="F8574">
        <v>189.05</v>
      </c>
      <c r="G8574">
        <v>0</v>
      </c>
      <c r="H8574">
        <v>0</v>
      </c>
      <c r="I8574">
        <v>567.15</v>
      </c>
      <c r="J8574">
        <v>1</v>
      </c>
      <c r="K8574">
        <v>34.03</v>
      </c>
    </row>
    <row r="8575" spans="1:11">
      <c r="A8575" t="s">
        <v>12600</v>
      </c>
      <c r="B8575" t="s">
        <v>12599</v>
      </c>
      <c r="C8575" t="s">
        <v>4492</v>
      </c>
      <c r="D8575" t="s">
        <v>4469</v>
      </c>
      <c r="E8575">
        <v>5</v>
      </c>
      <c r="F8575">
        <v>75.05</v>
      </c>
      <c r="G8575">
        <v>0</v>
      </c>
      <c r="H8575">
        <v>0</v>
      </c>
      <c r="I8575">
        <v>375.25</v>
      </c>
      <c r="J8575">
        <v>1</v>
      </c>
      <c r="K8575">
        <v>22.52</v>
      </c>
    </row>
    <row r="8576" spans="1:11">
      <c r="A8576" t="s">
        <v>12598</v>
      </c>
      <c r="B8576" t="s">
        <v>12596</v>
      </c>
      <c r="C8576" t="s">
        <v>4741</v>
      </c>
      <c r="D8576" t="s">
        <v>4461</v>
      </c>
      <c r="E8576">
        <v>2</v>
      </c>
      <c r="F8576">
        <v>523.95000000000005</v>
      </c>
      <c r="G8576">
        <v>0</v>
      </c>
      <c r="H8576">
        <v>0</v>
      </c>
      <c r="I8576">
        <v>1047.9000000000001</v>
      </c>
      <c r="J8576">
        <v>1</v>
      </c>
      <c r="K8576">
        <v>0</v>
      </c>
    </row>
    <row r="8577" spans="1:11">
      <c r="A8577" t="s">
        <v>12597</v>
      </c>
      <c r="B8577" t="s">
        <v>12596</v>
      </c>
      <c r="C8577" t="s">
        <v>4695</v>
      </c>
      <c r="D8577" t="s">
        <v>4461</v>
      </c>
      <c r="E8577">
        <v>2</v>
      </c>
      <c r="F8577">
        <v>314.10000000000002</v>
      </c>
      <c r="G8577">
        <v>0</v>
      </c>
      <c r="H8577">
        <v>0</v>
      </c>
      <c r="I8577">
        <v>628.20000000000005</v>
      </c>
      <c r="J8577">
        <v>1</v>
      </c>
      <c r="K8577">
        <v>43.97</v>
      </c>
    </row>
    <row r="8578" spans="1:11">
      <c r="A8578" t="s">
        <v>12595</v>
      </c>
      <c r="B8578" t="s">
        <v>12592</v>
      </c>
      <c r="C8578" t="s">
        <v>4554</v>
      </c>
      <c r="D8578" t="s">
        <v>4494</v>
      </c>
      <c r="E8578">
        <v>1</v>
      </c>
      <c r="F8578">
        <v>141.55000000000001</v>
      </c>
      <c r="G8578">
        <v>0</v>
      </c>
      <c r="H8578">
        <v>0</v>
      </c>
      <c r="I8578">
        <v>141.55000000000001</v>
      </c>
      <c r="J8578">
        <v>1</v>
      </c>
      <c r="K8578">
        <v>9.91</v>
      </c>
    </row>
    <row r="8579" spans="1:11">
      <c r="A8579" t="s">
        <v>12594</v>
      </c>
      <c r="B8579" t="s">
        <v>12592</v>
      </c>
      <c r="C8579" t="s">
        <v>4741</v>
      </c>
      <c r="D8579" t="s">
        <v>4461</v>
      </c>
      <c r="E8579">
        <v>2</v>
      </c>
      <c r="F8579">
        <v>474.05</v>
      </c>
      <c r="G8579">
        <v>0</v>
      </c>
      <c r="H8579">
        <v>0</v>
      </c>
      <c r="I8579">
        <v>948.1</v>
      </c>
      <c r="J8579">
        <v>1</v>
      </c>
      <c r="K8579">
        <v>37.92</v>
      </c>
    </row>
    <row r="8580" spans="1:11">
      <c r="A8580" t="s">
        <v>12593</v>
      </c>
      <c r="B8580" t="s">
        <v>12592</v>
      </c>
      <c r="C8580" t="s">
        <v>4698</v>
      </c>
      <c r="D8580" t="s">
        <v>4494</v>
      </c>
      <c r="E8580">
        <v>5</v>
      </c>
      <c r="F8580">
        <v>46.55</v>
      </c>
      <c r="G8580">
        <v>0</v>
      </c>
      <c r="H8580">
        <v>0</v>
      </c>
      <c r="I8580">
        <v>232.75</v>
      </c>
      <c r="J8580">
        <v>1</v>
      </c>
      <c r="K8580">
        <v>9.31</v>
      </c>
    </row>
    <row r="8581" spans="1:11">
      <c r="A8581" t="s">
        <v>12591</v>
      </c>
      <c r="B8581" t="s">
        <v>12589</v>
      </c>
      <c r="C8581" t="s">
        <v>4661</v>
      </c>
      <c r="D8581" t="s">
        <v>4461</v>
      </c>
      <c r="E8581">
        <v>2</v>
      </c>
      <c r="F8581">
        <v>53.9</v>
      </c>
      <c r="G8581">
        <v>0</v>
      </c>
      <c r="H8581">
        <v>0</v>
      </c>
      <c r="I8581">
        <v>107.8</v>
      </c>
      <c r="J8581">
        <v>1</v>
      </c>
      <c r="K8581">
        <v>8.6199999999999992</v>
      </c>
    </row>
    <row r="8582" spans="1:11">
      <c r="A8582" t="s">
        <v>12590</v>
      </c>
      <c r="B8582" t="s">
        <v>12589</v>
      </c>
      <c r="C8582" t="s">
        <v>4570</v>
      </c>
      <c r="D8582" t="s">
        <v>4494</v>
      </c>
      <c r="E8582">
        <v>5</v>
      </c>
      <c r="F8582">
        <v>328.9</v>
      </c>
      <c r="G8582">
        <v>0</v>
      </c>
      <c r="H8582">
        <v>0</v>
      </c>
      <c r="I8582">
        <v>1644.5</v>
      </c>
      <c r="J8582">
        <v>1</v>
      </c>
      <c r="K8582">
        <v>131.56</v>
      </c>
    </row>
    <row r="8583" spans="1:11">
      <c r="A8583" t="s">
        <v>12588</v>
      </c>
      <c r="B8583" t="s">
        <v>12583</v>
      </c>
      <c r="C8583" t="s">
        <v>4464</v>
      </c>
      <c r="D8583" t="s">
        <v>4461</v>
      </c>
      <c r="E8583">
        <v>1</v>
      </c>
      <c r="F8583">
        <v>499</v>
      </c>
      <c r="G8583">
        <v>0</v>
      </c>
      <c r="H8583">
        <v>0</v>
      </c>
      <c r="I8583">
        <v>499</v>
      </c>
      <c r="J8583">
        <v>1</v>
      </c>
      <c r="K8583">
        <v>39.92</v>
      </c>
    </row>
    <row r="8584" spans="1:11">
      <c r="A8584" t="s">
        <v>12587</v>
      </c>
      <c r="B8584" t="s">
        <v>12583</v>
      </c>
      <c r="C8584" t="s">
        <v>4776</v>
      </c>
      <c r="D8584" t="s">
        <v>4461</v>
      </c>
      <c r="E8584">
        <v>1</v>
      </c>
      <c r="F8584">
        <v>314.10000000000002</v>
      </c>
      <c r="G8584">
        <v>0</v>
      </c>
      <c r="H8584">
        <v>0</v>
      </c>
      <c r="I8584">
        <v>314.10000000000002</v>
      </c>
      <c r="J8584">
        <v>1</v>
      </c>
      <c r="K8584">
        <v>18.850000000000001</v>
      </c>
    </row>
    <row r="8585" spans="1:11">
      <c r="A8585" t="s">
        <v>12586</v>
      </c>
      <c r="B8585" t="s">
        <v>12583</v>
      </c>
      <c r="C8585" t="s">
        <v>4656</v>
      </c>
      <c r="D8585" t="s">
        <v>4461</v>
      </c>
      <c r="E8585">
        <v>2</v>
      </c>
      <c r="F8585">
        <v>129</v>
      </c>
      <c r="G8585">
        <v>0.08</v>
      </c>
      <c r="H8585">
        <v>20.64</v>
      </c>
      <c r="I8585">
        <v>237.36</v>
      </c>
      <c r="J8585">
        <v>1</v>
      </c>
      <c r="K8585">
        <v>0</v>
      </c>
    </row>
    <row r="8586" spans="1:11">
      <c r="A8586" t="s">
        <v>12585</v>
      </c>
      <c r="B8586" t="s">
        <v>12583</v>
      </c>
      <c r="C8586" t="s">
        <v>4618</v>
      </c>
      <c r="D8586" t="s">
        <v>4501</v>
      </c>
      <c r="E8586">
        <v>3</v>
      </c>
      <c r="F8586">
        <v>658.9</v>
      </c>
      <c r="G8586">
        <v>0</v>
      </c>
      <c r="H8586">
        <v>0</v>
      </c>
      <c r="I8586">
        <v>1976.7</v>
      </c>
      <c r="J8586">
        <v>1</v>
      </c>
      <c r="K8586">
        <v>158.13999999999999</v>
      </c>
    </row>
    <row r="8587" spans="1:11">
      <c r="A8587" t="s">
        <v>12584</v>
      </c>
      <c r="B8587" t="s">
        <v>12583</v>
      </c>
      <c r="C8587" t="s">
        <v>4669</v>
      </c>
      <c r="D8587" t="s">
        <v>4461</v>
      </c>
      <c r="E8587">
        <v>1</v>
      </c>
      <c r="F8587">
        <v>49</v>
      </c>
      <c r="G8587">
        <v>0.15</v>
      </c>
      <c r="H8587">
        <v>7.35</v>
      </c>
      <c r="I8587">
        <v>41.65</v>
      </c>
      <c r="J8587">
        <v>1</v>
      </c>
      <c r="K8587">
        <v>0</v>
      </c>
    </row>
    <row r="8588" spans="1:11">
      <c r="A8588" t="s">
        <v>12582</v>
      </c>
      <c r="B8588" t="s">
        <v>12581</v>
      </c>
      <c r="C8588" t="s">
        <v>4746</v>
      </c>
      <c r="D8588" t="s">
        <v>4461</v>
      </c>
      <c r="E8588">
        <v>3</v>
      </c>
      <c r="F8588">
        <v>878.9</v>
      </c>
      <c r="G8588">
        <v>0</v>
      </c>
      <c r="H8588">
        <v>0</v>
      </c>
      <c r="I8588">
        <v>2636.7</v>
      </c>
      <c r="J8588">
        <v>1</v>
      </c>
      <c r="K8588">
        <v>105.47</v>
      </c>
    </row>
    <row r="8589" spans="1:11">
      <c r="A8589" t="s">
        <v>12580</v>
      </c>
      <c r="B8589" t="s">
        <v>12575</v>
      </c>
      <c r="C8589" t="s">
        <v>4492</v>
      </c>
      <c r="D8589" t="s">
        <v>4469</v>
      </c>
      <c r="E8589">
        <v>24</v>
      </c>
      <c r="F8589">
        <v>79</v>
      </c>
      <c r="G8589">
        <v>0</v>
      </c>
      <c r="H8589">
        <v>0</v>
      </c>
      <c r="I8589">
        <v>1896</v>
      </c>
      <c r="J8589">
        <v>1</v>
      </c>
      <c r="K8589">
        <v>151.68</v>
      </c>
    </row>
    <row r="8590" spans="1:11">
      <c r="A8590" t="s">
        <v>12579</v>
      </c>
      <c r="B8590" t="s">
        <v>12575</v>
      </c>
      <c r="C8590" t="s">
        <v>4486</v>
      </c>
      <c r="D8590" t="s">
        <v>4461</v>
      </c>
      <c r="E8590">
        <v>3</v>
      </c>
      <c r="F8590">
        <v>208.95</v>
      </c>
      <c r="G8590">
        <v>0</v>
      </c>
      <c r="H8590">
        <v>0</v>
      </c>
      <c r="I8590">
        <v>626.85</v>
      </c>
      <c r="J8590">
        <v>1</v>
      </c>
      <c r="K8590">
        <v>43.88</v>
      </c>
    </row>
    <row r="8591" spans="1:11">
      <c r="A8591" t="s">
        <v>12578</v>
      </c>
      <c r="B8591" t="s">
        <v>12575</v>
      </c>
      <c r="C8591" t="s">
        <v>4612</v>
      </c>
      <c r="D8591" t="s">
        <v>4469</v>
      </c>
      <c r="E8591">
        <v>23</v>
      </c>
      <c r="F8591">
        <v>29</v>
      </c>
      <c r="G8591">
        <v>0</v>
      </c>
      <c r="H8591">
        <v>0</v>
      </c>
      <c r="I8591">
        <v>667</v>
      </c>
      <c r="J8591">
        <v>1</v>
      </c>
      <c r="K8591">
        <v>26.68</v>
      </c>
    </row>
    <row r="8592" spans="1:11">
      <c r="A8592" t="s">
        <v>12577</v>
      </c>
      <c r="B8592" t="s">
        <v>12575</v>
      </c>
      <c r="C8592" t="s">
        <v>4741</v>
      </c>
      <c r="D8592" t="s">
        <v>4461</v>
      </c>
      <c r="E8592">
        <v>3</v>
      </c>
      <c r="F8592">
        <v>548.9</v>
      </c>
      <c r="G8592">
        <v>0</v>
      </c>
      <c r="H8592">
        <v>0</v>
      </c>
      <c r="I8592">
        <v>1646.7</v>
      </c>
      <c r="J8592">
        <v>1</v>
      </c>
      <c r="K8592">
        <v>0</v>
      </c>
    </row>
    <row r="8593" spans="1:11">
      <c r="A8593" t="s">
        <v>12576</v>
      </c>
      <c r="B8593" t="s">
        <v>12575</v>
      </c>
      <c r="C8593" t="s">
        <v>4695</v>
      </c>
      <c r="D8593" t="s">
        <v>4461</v>
      </c>
      <c r="E8593">
        <v>4</v>
      </c>
      <c r="F8593">
        <v>349</v>
      </c>
      <c r="G8593">
        <v>0</v>
      </c>
      <c r="H8593">
        <v>0</v>
      </c>
      <c r="I8593">
        <v>1396</v>
      </c>
      <c r="J8593">
        <v>1</v>
      </c>
      <c r="K8593">
        <v>0</v>
      </c>
    </row>
    <row r="8594" spans="1:11">
      <c r="A8594" t="s">
        <v>12574</v>
      </c>
      <c r="B8594" t="s">
        <v>12571</v>
      </c>
      <c r="C8594" t="s">
        <v>4709</v>
      </c>
      <c r="D8594" t="s">
        <v>4461</v>
      </c>
      <c r="E8594">
        <v>4</v>
      </c>
      <c r="F8594">
        <v>79</v>
      </c>
      <c r="G8594">
        <v>0</v>
      </c>
      <c r="H8594">
        <v>0</v>
      </c>
      <c r="I8594">
        <v>316</v>
      </c>
      <c r="J8594">
        <v>1</v>
      </c>
      <c r="K8594">
        <v>22.12</v>
      </c>
    </row>
    <row r="8595" spans="1:11">
      <c r="A8595" t="s">
        <v>12573</v>
      </c>
      <c r="B8595" t="s">
        <v>12571</v>
      </c>
      <c r="C8595" t="s">
        <v>4508</v>
      </c>
      <c r="D8595" t="s">
        <v>4501</v>
      </c>
      <c r="E8595">
        <v>1</v>
      </c>
      <c r="F8595">
        <v>161.1</v>
      </c>
      <c r="G8595">
        <v>0</v>
      </c>
      <c r="H8595">
        <v>0</v>
      </c>
      <c r="I8595">
        <v>161.1</v>
      </c>
      <c r="J8595">
        <v>1</v>
      </c>
      <c r="K8595">
        <v>6.44</v>
      </c>
    </row>
    <row r="8596" spans="1:11">
      <c r="A8596" t="s">
        <v>12572</v>
      </c>
      <c r="B8596" t="s">
        <v>12571</v>
      </c>
      <c r="C8596" t="s">
        <v>4580</v>
      </c>
      <c r="D8596" t="s">
        <v>4469</v>
      </c>
      <c r="E8596">
        <v>9</v>
      </c>
      <c r="F8596">
        <v>31.9</v>
      </c>
      <c r="G8596">
        <v>0.1</v>
      </c>
      <c r="H8596">
        <v>28.71</v>
      </c>
      <c r="I8596">
        <v>258.39</v>
      </c>
      <c r="J8596">
        <v>1</v>
      </c>
      <c r="K8596">
        <v>15.5</v>
      </c>
    </row>
    <row r="8597" spans="1:11">
      <c r="A8597" t="s">
        <v>12570</v>
      </c>
      <c r="B8597" t="s">
        <v>12567</v>
      </c>
      <c r="C8597" t="s">
        <v>4472</v>
      </c>
      <c r="D8597" t="s">
        <v>4469</v>
      </c>
      <c r="E8597">
        <v>24</v>
      </c>
      <c r="F8597">
        <v>236.55</v>
      </c>
      <c r="G8597">
        <v>0.05</v>
      </c>
      <c r="H8597">
        <v>283.86</v>
      </c>
      <c r="I8597">
        <v>5393.34</v>
      </c>
      <c r="J8597">
        <v>0</v>
      </c>
      <c r="K8597">
        <v>0</v>
      </c>
    </row>
    <row r="8598" spans="1:11">
      <c r="A8598" t="s">
        <v>12569</v>
      </c>
      <c r="B8598" t="s">
        <v>12567</v>
      </c>
      <c r="C8598" t="s">
        <v>4701</v>
      </c>
      <c r="D8598" t="s">
        <v>4461</v>
      </c>
      <c r="E8598">
        <v>2</v>
      </c>
      <c r="F8598">
        <v>523.95000000000005</v>
      </c>
      <c r="G8598">
        <v>0</v>
      </c>
      <c r="H8598">
        <v>0</v>
      </c>
      <c r="I8598">
        <v>1047.9000000000001</v>
      </c>
      <c r="J8598">
        <v>1</v>
      </c>
      <c r="K8598">
        <v>83.83</v>
      </c>
    </row>
    <row r="8599" spans="1:11">
      <c r="A8599" t="s">
        <v>12568</v>
      </c>
      <c r="B8599" t="s">
        <v>12567</v>
      </c>
      <c r="C8599" t="s">
        <v>4764</v>
      </c>
      <c r="D8599" t="s">
        <v>4501</v>
      </c>
      <c r="E8599">
        <v>2</v>
      </c>
      <c r="F8599">
        <v>122.55</v>
      </c>
      <c r="G8599">
        <v>0</v>
      </c>
      <c r="H8599">
        <v>0</v>
      </c>
      <c r="I8599">
        <v>245.1</v>
      </c>
      <c r="J8599">
        <v>1</v>
      </c>
      <c r="K8599">
        <v>17.16</v>
      </c>
    </row>
    <row r="8600" spans="1:11">
      <c r="A8600" t="s">
        <v>12566</v>
      </c>
      <c r="B8600" t="s">
        <v>12564</v>
      </c>
      <c r="C8600" t="s">
        <v>4671</v>
      </c>
      <c r="D8600" t="s">
        <v>4469</v>
      </c>
      <c r="E8600">
        <v>19</v>
      </c>
      <c r="F8600">
        <v>31.9</v>
      </c>
      <c r="G8600">
        <v>0.15</v>
      </c>
      <c r="H8600">
        <v>90.92</v>
      </c>
      <c r="I8600">
        <v>515.17999999999995</v>
      </c>
      <c r="J8600">
        <v>0</v>
      </c>
      <c r="K8600">
        <v>0</v>
      </c>
    </row>
    <row r="8601" spans="1:11">
      <c r="A8601" t="s">
        <v>12565</v>
      </c>
      <c r="B8601" t="s">
        <v>12564</v>
      </c>
      <c r="C8601" t="s">
        <v>4767</v>
      </c>
      <c r="D8601" t="s">
        <v>4494</v>
      </c>
      <c r="E8601">
        <v>5</v>
      </c>
      <c r="F8601">
        <v>299</v>
      </c>
      <c r="G8601">
        <v>0</v>
      </c>
      <c r="H8601">
        <v>0</v>
      </c>
      <c r="I8601">
        <v>1495</v>
      </c>
      <c r="J8601">
        <v>1</v>
      </c>
      <c r="K8601">
        <v>59.8</v>
      </c>
    </row>
    <row r="8602" spans="1:11">
      <c r="A8602" t="s">
        <v>12563</v>
      </c>
      <c r="B8602" t="s">
        <v>12558</v>
      </c>
      <c r="C8602" t="s">
        <v>4712</v>
      </c>
      <c r="D8602" t="s">
        <v>4501</v>
      </c>
      <c r="E8602">
        <v>3</v>
      </c>
      <c r="F8602">
        <v>236.55</v>
      </c>
      <c r="G8602">
        <v>0</v>
      </c>
      <c r="H8602">
        <v>0</v>
      </c>
      <c r="I8602">
        <v>709.65</v>
      </c>
      <c r="J8602">
        <v>1</v>
      </c>
      <c r="K8602">
        <v>28.39</v>
      </c>
    </row>
    <row r="8603" spans="1:11">
      <c r="A8603" t="s">
        <v>12562</v>
      </c>
      <c r="B8603" t="s">
        <v>12558</v>
      </c>
      <c r="C8603" t="s">
        <v>4715</v>
      </c>
      <c r="D8603" t="s">
        <v>4494</v>
      </c>
      <c r="E8603">
        <v>5</v>
      </c>
      <c r="F8603">
        <v>149</v>
      </c>
      <c r="G8603">
        <v>0</v>
      </c>
      <c r="H8603">
        <v>0</v>
      </c>
      <c r="I8603">
        <v>745</v>
      </c>
      <c r="J8603">
        <v>1</v>
      </c>
      <c r="K8603">
        <v>59.6</v>
      </c>
    </row>
    <row r="8604" spans="1:11">
      <c r="A8604" t="s">
        <v>12561</v>
      </c>
      <c r="B8604" t="s">
        <v>12558</v>
      </c>
      <c r="C8604" t="s">
        <v>4741</v>
      </c>
      <c r="D8604" t="s">
        <v>4461</v>
      </c>
      <c r="E8604">
        <v>3</v>
      </c>
      <c r="F8604">
        <v>449.1</v>
      </c>
      <c r="G8604">
        <v>0</v>
      </c>
      <c r="H8604">
        <v>0</v>
      </c>
      <c r="I8604">
        <v>1347.3</v>
      </c>
      <c r="J8604">
        <v>1</v>
      </c>
      <c r="K8604">
        <v>80.84</v>
      </c>
    </row>
    <row r="8605" spans="1:11">
      <c r="A8605" t="s">
        <v>12560</v>
      </c>
      <c r="B8605" t="s">
        <v>12558</v>
      </c>
      <c r="C8605" t="s">
        <v>4479</v>
      </c>
      <c r="D8605" t="s">
        <v>4461</v>
      </c>
      <c r="E8605">
        <v>4</v>
      </c>
      <c r="F8605">
        <v>49</v>
      </c>
      <c r="G8605">
        <v>0</v>
      </c>
      <c r="H8605">
        <v>0</v>
      </c>
      <c r="I8605">
        <v>196</v>
      </c>
      <c r="J8605">
        <v>1</v>
      </c>
      <c r="K8605">
        <v>13.72</v>
      </c>
    </row>
    <row r="8606" spans="1:11">
      <c r="A8606" t="s">
        <v>12559</v>
      </c>
      <c r="B8606" t="s">
        <v>12558</v>
      </c>
      <c r="C8606" t="s">
        <v>4678</v>
      </c>
      <c r="D8606" t="s">
        <v>4501</v>
      </c>
      <c r="E8606">
        <v>2</v>
      </c>
      <c r="F8606">
        <v>97.9</v>
      </c>
      <c r="G8606">
        <v>0</v>
      </c>
      <c r="H8606">
        <v>0</v>
      </c>
      <c r="I8606">
        <v>195.8</v>
      </c>
      <c r="J8606">
        <v>1</v>
      </c>
      <c r="K8606">
        <v>13.71</v>
      </c>
    </row>
    <row r="8607" spans="1:11">
      <c r="A8607" t="s">
        <v>12557</v>
      </c>
      <c r="B8607" t="s">
        <v>12553</v>
      </c>
      <c r="C8607" t="s">
        <v>4570</v>
      </c>
      <c r="D8607" t="s">
        <v>4494</v>
      </c>
      <c r="E8607">
        <v>4</v>
      </c>
      <c r="F8607">
        <v>284.05</v>
      </c>
      <c r="G8607">
        <v>0</v>
      </c>
      <c r="H8607">
        <v>0</v>
      </c>
      <c r="I8607">
        <v>1136.2</v>
      </c>
      <c r="J8607">
        <v>1</v>
      </c>
      <c r="K8607">
        <v>79.53</v>
      </c>
    </row>
    <row r="8608" spans="1:11">
      <c r="A8608" t="s">
        <v>12556</v>
      </c>
      <c r="B8608" t="s">
        <v>12553</v>
      </c>
      <c r="C8608" t="s">
        <v>4511</v>
      </c>
      <c r="D8608" t="s">
        <v>4494</v>
      </c>
      <c r="E8608">
        <v>1</v>
      </c>
      <c r="F8608">
        <v>328.9</v>
      </c>
      <c r="G8608">
        <v>0</v>
      </c>
      <c r="H8608">
        <v>0</v>
      </c>
      <c r="I8608">
        <v>328.9</v>
      </c>
      <c r="J8608">
        <v>1</v>
      </c>
      <c r="K8608">
        <v>26.31</v>
      </c>
    </row>
    <row r="8609" spans="1:11">
      <c r="A8609" t="s">
        <v>12555</v>
      </c>
      <c r="B8609" t="s">
        <v>12553</v>
      </c>
      <c r="C8609" t="s">
        <v>4609</v>
      </c>
      <c r="D8609" t="s">
        <v>4494</v>
      </c>
      <c r="E8609">
        <v>3</v>
      </c>
      <c r="F8609">
        <v>179.1</v>
      </c>
      <c r="G8609">
        <v>0</v>
      </c>
      <c r="H8609">
        <v>0</v>
      </c>
      <c r="I8609">
        <v>537.29999999999995</v>
      </c>
      <c r="J8609">
        <v>1</v>
      </c>
      <c r="K8609">
        <v>32.24</v>
      </c>
    </row>
    <row r="8610" spans="1:11">
      <c r="A8610" t="s">
        <v>12554</v>
      </c>
      <c r="B8610" t="s">
        <v>12553</v>
      </c>
      <c r="C8610" t="s">
        <v>4695</v>
      </c>
      <c r="D8610" t="s">
        <v>4461</v>
      </c>
      <c r="E8610">
        <v>2</v>
      </c>
      <c r="F8610">
        <v>383.9</v>
      </c>
      <c r="G8610">
        <v>0</v>
      </c>
      <c r="H8610">
        <v>0</v>
      </c>
      <c r="I8610">
        <v>767.8</v>
      </c>
      <c r="J8610">
        <v>1</v>
      </c>
      <c r="K8610">
        <v>53.75</v>
      </c>
    </row>
    <row r="8611" spans="1:11">
      <c r="A8611" t="s">
        <v>12552</v>
      </c>
      <c r="B8611" t="s">
        <v>12548</v>
      </c>
      <c r="C8611" t="s">
        <v>4681</v>
      </c>
      <c r="D8611" t="s">
        <v>4494</v>
      </c>
      <c r="E8611">
        <v>4</v>
      </c>
      <c r="F8611">
        <v>163.9</v>
      </c>
      <c r="G8611">
        <v>0</v>
      </c>
      <c r="H8611">
        <v>0</v>
      </c>
      <c r="I8611">
        <v>655.6</v>
      </c>
      <c r="J8611">
        <v>1</v>
      </c>
      <c r="K8611">
        <v>45.89</v>
      </c>
    </row>
    <row r="8612" spans="1:11">
      <c r="A8612" t="s">
        <v>12551</v>
      </c>
      <c r="B8612" t="s">
        <v>12548</v>
      </c>
      <c r="C8612" t="s">
        <v>4600</v>
      </c>
      <c r="D8612" t="s">
        <v>4469</v>
      </c>
      <c r="E8612">
        <v>1</v>
      </c>
      <c r="F8612">
        <v>19</v>
      </c>
      <c r="G8612">
        <v>0</v>
      </c>
      <c r="H8612">
        <v>0</v>
      </c>
      <c r="I8612">
        <v>19</v>
      </c>
      <c r="J8612">
        <v>0</v>
      </c>
      <c r="K8612">
        <v>0</v>
      </c>
    </row>
    <row r="8613" spans="1:11">
      <c r="A8613" t="s">
        <v>12550</v>
      </c>
      <c r="B8613" t="s">
        <v>12548</v>
      </c>
      <c r="C8613" t="s">
        <v>4778</v>
      </c>
      <c r="D8613" t="s">
        <v>4461</v>
      </c>
      <c r="E8613">
        <v>4</v>
      </c>
      <c r="F8613">
        <v>94.05</v>
      </c>
      <c r="G8613">
        <v>0.03</v>
      </c>
      <c r="H8613">
        <v>11.29</v>
      </c>
      <c r="I8613">
        <v>364.91</v>
      </c>
      <c r="J8613">
        <v>1</v>
      </c>
      <c r="K8613">
        <v>29.19</v>
      </c>
    </row>
    <row r="8614" spans="1:11">
      <c r="A8614" t="s">
        <v>12549</v>
      </c>
      <c r="B8614" t="s">
        <v>12548</v>
      </c>
      <c r="C8614" t="s">
        <v>4580</v>
      </c>
      <c r="D8614" t="s">
        <v>4469</v>
      </c>
      <c r="E8614">
        <v>19</v>
      </c>
      <c r="F8614">
        <v>29</v>
      </c>
      <c r="G8614">
        <v>0.1</v>
      </c>
      <c r="H8614">
        <v>55.1</v>
      </c>
      <c r="I8614">
        <v>495.9</v>
      </c>
      <c r="J8614">
        <v>1</v>
      </c>
      <c r="K8614">
        <v>19.84</v>
      </c>
    </row>
    <row r="8615" spans="1:11">
      <c r="A8615" t="s">
        <v>12547</v>
      </c>
      <c r="B8615" t="s">
        <v>12546</v>
      </c>
      <c r="C8615" t="s">
        <v>4595</v>
      </c>
      <c r="D8615" t="s">
        <v>4469</v>
      </c>
      <c r="E8615">
        <v>14</v>
      </c>
      <c r="F8615">
        <v>86.9</v>
      </c>
      <c r="G8615">
        <v>0</v>
      </c>
      <c r="H8615">
        <v>0</v>
      </c>
      <c r="I8615">
        <v>1216.5999999999999</v>
      </c>
      <c r="J8615">
        <v>0</v>
      </c>
      <c r="K8615">
        <v>0</v>
      </c>
    </row>
    <row r="8616" spans="1:11">
      <c r="A8616" t="s">
        <v>12545</v>
      </c>
      <c r="B8616" t="s">
        <v>12544</v>
      </c>
      <c r="C8616" t="s">
        <v>4504</v>
      </c>
      <c r="D8616" t="s">
        <v>4501</v>
      </c>
      <c r="E8616">
        <v>4</v>
      </c>
      <c r="F8616">
        <v>628.95000000000005</v>
      </c>
      <c r="G8616">
        <v>0</v>
      </c>
      <c r="H8616">
        <v>0</v>
      </c>
      <c r="I8616">
        <v>2515.8000000000002</v>
      </c>
      <c r="J8616">
        <v>1</v>
      </c>
      <c r="K8616">
        <v>0</v>
      </c>
    </row>
    <row r="8617" spans="1:11">
      <c r="A8617" t="s">
        <v>12543</v>
      </c>
      <c r="B8617" t="s">
        <v>12541</v>
      </c>
      <c r="C8617" t="s">
        <v>4692</v>
      </c>
      <c r="D8617" t="s">
        <v>4469</v>
      </c>
      <c r="E8617">
        <v>20</v>
      </c>
      <c r="F8617">
        <v>79</v>
      </c>
      <c r="G8617">
        <v>0</v>
      </c>
      <c r="H8617">
        <v>0</v>
      </c>
      <c r="I8617">
        <v>1580</v>
      </c>
      <c r="J8617">
        <v>1</v>
      </c>
      <c r="K8617">
        <v>110.6</v>
      </c>
    </row>
    <row r="8618" spans="1:11">
      <c r="A8618" t="s">
        <v>12542</v>
      </c>
      <c r="B8618" t="s">
        <v>12541</v>
      </c>
      <c r="C8618" t="s">
        <v>4479</v>
      </c>
      <c r="D8618" t="s">
        <v>4461</v>
      </c>
      <c r="E8618">
        <v>3</v>
      </c>
      <c r="F8618">
        <v>51.45</v>
      </c>
      <c r="G8618">
        <v>0</v>
      </c>
      <c r="H8618">
        <v>0</v>
      </c>
      <c r="I8618">
        <v>154.35</v>
      </c>
      <c r="J8618">
        <v>1</v>
      </c>
      <c r="K8618">
        <v>9.26</v>
      </c>
    </row>
    <row r="8619" spans="1:11">
      <c r="A8619" t="s">
        <v>12540</v>
      </c>
      <c r="B8619" t="s">
        <v>12536</v>
      </c>
      <c r="C8619" t="s">
        <v>4778</v>
      </c>
      <c r="D8619" t="s">
        <v>4461</v>
      </c>
      <c r="E8619">
        <v>1</v>
      </c>
      <c r="F8619">
        <v>103.95</v>
      </c>
      <c r="G8619">
        <v>0</v>
      </c>
      <c r="H8619">
        <v>0</v>
      </c>
      <c r="I8619">
        <v>103.95</v>
      </c>
      <c r="J8619">
        <v>1</v>
      </c>
      <c r="K8619">
        <v>8.32</v>
      </c>
    </row>
    <row r="8620" spans="1:11">
      <c r="A8620" t="s">
        <v>12539</v>
      </c>
      <c r="B8620" t="s">
        <v>12536</v>
      </c>
      <c r="C8620" t="s">
        <v>4632</v>
      </c>
      <c r="D8620" t="s">
        <v>4494</v>
      </c>
      <c r="E8620">
        <v>2</v>
      </c>
      <c r="F8620">
        <v>108.9</v>
      </c>
      <c r="G8620">
        <v>0.03</v>
      </c>
      <c r="H8620">
        <v>6.53</v>
      </c>
      <c r="I8620">
        <v>211.27</v>
      </c>
      <c r="J8620">
        <v>1</v>
      </c>
      <c r="K8620">
        <v>12.68</v>
      </c>
    </row>
    <row r="8621" spans="1:11">
      <c r="A8621" t="s">
        <v>12538</v>
      </c>
      <c r="B8621" t="s">
        <v>12536</v>
      </c>
      <c r="C8621" t="s">
        <v>4661</v>
      </c>
      <c r="D8621" t="s">
        <v>4461</v>
      </c>
      <c r="E8621">
        <v>4</v>
      </c>
      <c r="F8621">
        <v>51.45</v>
      </c>
      <c r="G8621">
        <v>0</v>
      </c>
      <c r="H8621">
        <v>0</v>
      </c>
      <c r="I8621">
        <v>205.8</v>
      </c>
      <c r="J8621">
        <v>1</v>
      </c>
      <c r="K8621">
        <v>16.46</v>
      </c>
    </row>
    <row r="8622" spans="1:11">
      <c r="A8622" t="s">
        <v>12537</v>
      </c>
      <c r="B8622" t="s">
        <v>12536</v>
      </c>
      <c r="C8622" t="s">
        <v>4609</v>
      </c>
      <c r="D8622" t="s">
        <v>4494</v>
      </c>
      <c r="E8622">
        <v>2</v>
      </c>
      <c r="F8622">
        <v>218.9</v>
      </c>
      <c r="G8622">
        <v>0</v>
      </c>
      <c r="H8622">
        <v>0</v>
      </c>
      <c r="I8622">
        <v>437.8</v>
      </c>
      <c r="J8622">
        <v>1</v>
      </c>
      <c r="K8622">
        <v>26.27</v>
      </c>
    </row>
    <row r="8623" spans="1:11">
      <c r="A8623" t="s">
        <v>12535</v>
      </c>
      <c r="B8623" t="s">
        <v>12529</v>
      </c>
      <c r="C8623" t="s">
        <v>4586</v>
      </c>
      <c r="D8623" t="s">
        <v>4501</v>
      </c>
      <c r="E8623">
        <v>5</v>
      </c>
      <c r="F8623">
        <v>658.9</v>
      </c>
      <c r="G8623">
        <v>0</v>
      </c>
      <c r="H8623">
        <v>0</v>
      </c>
      <c r="I8623">
        <v>3294.5</v>
      </c>
      <c r="J8623">
        <v>1</v>
      </c>
      <c r="K8623">
        <v>131.78</v>
      </c>
    </row>
    <row r="8624" spans="1:11">
      <c r="A8624" t="s">
        <v>12534</v>
      </c>
      <c r="B8624" t="s">
        <v>12529</v>
      </c>
      <c r="C8624" t="s">
        <v>4580</v>
      </c>
      <c r="D8624" t="s">
        <v>4469</v>
      </c>
      <c r="E8624">
        <v>7</v>
      </c>
      <c r="F8624">
        <v>29</v>
      </c>
      <c r="G8624">
        <v>0</v>
      </c>
      <c r="H8624">
        <v>0</v>
      </c>
      <c r="I8624">
        <v>203</v>
      </c>
      <c r="J8624">
        <v>1</v>
      </c>
      <c r="K8624">
        <v>8.1199999999999992</v>
      </c>
    </row>
    <row r="8625" spans="1:11">
      <c r="A8625" t="s">
        <v>12533</v>
      </c>
      <c r="B8625" t="s">
        <v>12529</v>
      </c>
      <c r="C8625" t="s">
        <v>4743</v>
      </c>
      <c r="D8625" t="s">
        <v>4461</v>
      </c>
      <c r="E8625">
        <v>2</v>
      </c>
      <c r="F8625">
        <v>89.1</v>
      </c>
      <c r="G8625">
        <v>0</v>
      </c>
      <c r="H8625">
        <v>0</v>
      </c>
      <c r="I8625">
        <v>178.2</v>
      </c>
      <c r="J8625">
        <v>1</v>
      </c>
      <c r="K8625">
        <v>14.26</v>
      </c>
    </row>
    <row r="8626" spans="1:11">
      <c r="A8626" t="s">
        <v>12532</v>
      </c>
      <c r="B8626" t="s">
        <v>12529</v>
      </c>
      <c r="C8626" t="s">
        <v>4704</v>
      </c>
      <c r="D8626" t="s">
        <v>4469</v>
      </c>
      <c r="E8626">
        <v>20</v>
      </c>
      <c r="F8626">
        <v>108.9</v>
      </c>
      <c r="G8626">
        <v>0.1</v>
      </c>
      <c r="H8626">
        <v>217.8</v>
      </c>
      <c r="I8626">
        <v>1960.2</v>
      </c>
      <c r="J8626">
        <v>0</v>
      </c>
      <c r="K8626">
        <v>0</v>
      </c>
    </row>
    <row r="8627" spans="1:11">
      <c r="A8627" t="s">
        <v>12531</v>
      </c>
      <c r="B8627" t="s">
        <v>12529</v>
      </c>
      <c r="C8627" t="s">
        <v>4674</v>
      </c>
      <c r="D8627" t="s">
        <v>4469</v>
      </c>
      <c r="E8627">
        <v>20</v>
      </c>
      <c r="F8627">
        <v>53.9</v>
      </c>
      <c r="G8627">
        <v>0.15</v>
      </c>
      <c r="H8627">
        <v>161.69999999999999</v>
      </c>
      <c r="I8627">
        <v>916.3</v>
      </c>
      <c r="J8627">
        <v>1</v>
      </c>
      <c r="K8627">
        <v>54.98</v>
      </c>
    </row>
    <row r="8628" spans="1:11">
      <c r="A8628" t="s">
        <v>12530</v>
      </c>
      <c r="B8628" t="s">
        <v>12529</v>
      </c>
      <c r="C8628" t="s">
        <v>4782</v>
      </c>
      <c r="D8628" t="s">
        <v>4494</v>
      </c>
      <c r="E8628">
        <v>1</v>
      </c>
      <c r="F8628">
        <v>108.9</v>
      </c>
      <c r="G8628">
        <v>0</v>
      </c>
      <c r="H8628">
        <v>0</v>
      </c>
      <c r="I8628">
        <v>108.9</v>
      </c>
      <c r="J8628">
        <v>1</v>
      </c>
      <c r="K8628">
        <v>4.3600000000000003</v>
      </c>
    </row>
    <row r="8629" spans="1:11">
      <c r="A8629" t="s">
        <v>12528</v>
      </c>
      <c r="B8629" t="s">
        <v>12526</v>
      </c>
      <c r="C8629" t="s">
        <v>4741</v>
      </c>
      <c r="D8629" t="s">
        <v>4461</v>
      </c>
      <c r="E8629">
        <v>4</v>
      </c>
      <c r="F8629">
        <v>449.1</v>
      </c>
      <c r="G8629">
        <v>0</v>
      </c>
      <c r="H8629">
        <v>0</v>
      </c>
      <c r="I8629">
        <v>1796.4</v>
      </c>
      <c r="J8629">
        <v>1</v>
      </c>
      <c r="K8629">
        <v>71.86</v>
      </c>
    </row>
    <row r="8630" spans="1:11">
      <c r="A8630" t="s">
        <v>12527</v>
      </c>
      <c r="B8630" t="s">
        <v>12526</v>
      </c>
      <c r="C8630" t="s">
        <v>4650</v>
      </c>
      <c r="D8630" t="s">
        <v>4494</v>
      </c>
      <c r="E8630">
        <v>4</v>
      </c>
      <c r="F8630">
        <v>103.95</v>
      </c>
      <c r="G8630">
        <v>0.2</v>
      </c>
      <c r="H8630">
        <v>83.16</v>
      </c>
      <c r="I8630">
        <v>332.64</v>
      </c>
      <c r="J8630">
        <v>1</v>
      </c>
      <c r="K8630">
        <v>23.28</v>
      </c>
    </row>
    <row r="8631" spans="1:11">
      <c r="A8631" t="s">
        <v>12525</v>
      </c>
      <c r="B8631" t="s">
        <v>12521</v>
      </c>
      <c r="C8631" t="s">
        <v>4684</v>
      </c>
      <c r="D8631" t="s">
        <v>4469</v>
      </c>
      <c r="E8631">
        <v>13</v>
      </c>
      <c r="F8631">
        <v>26.1</v>
      </c>
      <c r="G8631">
        <v>0</v>
      </c>
      <c r="H8631">
        <v>0</v>
      </c>
      <c r="I8631">
        <v>339.3</v>
      </c>
      <c r="J8631">
        <v>1</v>
      </c>
      <c r="K8631">
        <v>0</v>
      </c>
    </row>
    <row r="8632" spans="1:11">
      <c r="A8632" t="s">
        <v>12524</v>
      </c>
      <c r="B8632" t="s">
        <v>12521</v>
      </c>
      <c r="C8632" t="s">
        <v>4561</v>
      </c>
      <c r="D8632" t="s">
        <v>4494</v>
      </c>
      <c r="E8632">
        <v>4</v>
      </c>
      <c r="F8632">
        <v>269.10000000000002</v>
      </c>
      <c r="G8632">
        <v>0</v>
      </c>
      <c r="H8632">
        <v>0</v>
      </c>
      <c r="I8632">
        <v>1076.4000000000001</v>
      </c>
      <c r="J8632">
        <v>1</v>
      </c>
      <c r="K8632">
        <v>43.06</v>
      </c>
    </row>
    <row r="8633" spans="1:11">
      <c r="A8633" t="s">
        <v>12523</v>
      </c>
      <c r="B8633" t="s">
        <v>12521</v>
      </c>
      <c r="C8633" t="s">
        <v>4671</v>
      </c>
      <c r="D8633" t="s">
        <v>4469</v>
      </c>
      <c r="E8633">
        <v>24</v>
      </c>
      <c r="F8633">
        <v>26.1</v>
      </c>
      <c r="G8633">
        <v>0.03</v>
      </c>
      <c r="H8633">
        <v>18.79</v>
      </c>
      <c r="I8633">
        <v>607.61</v>
      </c>
      <c r="J8633">
        <v>1</v>
      </c>
      <c r="K8633">
        <v>48.61</v>
      </c>
    </row>
    <row r="8634" spans="1:11">
      <c r="A8634" t="s">
        <v>12522</v>
      </c>
      <c r="B8634" t="s">
        <v>12521</v>
      </c>
      <c r="C8634" t="s">
        <v>4600</v>
      </c>
      <c r="D8634" t="s">
        <v>4469</v>
      </c>
      <c r="E8634">
        <v>12</v>
      </c>
      <c r="F8634">
        <v>19</v>
      </c>
      <c r="G8634">
        <v>0</v>
      </c>
      <c r="H8634">
        <v>0</v>
      </c>
      <c r="I8634">
        <v>228</v>
      </c>
      <c r="J8634">
        <v>1</v>
      </c>
      <c r="K8634">
        <v>18.239999999999998</v>
      </c>
    </row>
    <row r="8635" spans="1:11">
      <c r="A8635" t="s">
        <v>12520</v>
      </c>
      <c r="B8635" t="s">
        <v>12517</v>
      </c>
      <c r="C8635" t="s">
        <v>4528</v>
      </c>
      <c r="D8635" t="s">
        <v>4469</v>
      </c>
      <c r="E8635">
        <v>16</v>
      </c>
      <c r="F8635">
        <v>99</v>
      </c>
      <c r="G8635">
        <v>0.05</v>
      </c>
      <c r="H8635">
        <v>79.2</v>
      </c>
      <c r="I8635">
        <v>1504.8</v>
      </c>
      <c r="J8635">
        <v>1</v>
      </c>
      <c r="K8635">
        <v>0</v>
      </c>
    </row>
    <row r="8636" spans="1:11">
      <c r="A8636" t="s">
        <v>12519</v>
      </c>
      <c r="B8636" t="s">
        <v>12517</v>
      </c>
      <c r="C8636" t="s">
        <v>4567</v>
      </c>
      <c r="D8636" t="s">
        <v>4461</v>
      </c>
      <c r="E8636">
        <v>3</v>
      </c>
      <c r="F8636">
        <v>499</v>
      </c>
      <c r="G8636">
        <v>0</v>
      </c>
      <c r="H8636">
        <v>0</v>
      </c>
      <c r="I8636">
        <v>1497</v>
      </c>
      <c r="J8636">
        <v>1</v>
      </c>
      <c r="K8636">
        <v>89.82</v>
      </c>
    </row>
    <row r="8637" spans="1:11">
      <c r="A8637" t="s">
        <v>12518</v>
      </c>
      <c r="B8637" t="s">
        <v>12517</v>
      </c>
      <c r="C8637" t="s">
        <v>4776</v>
      </c>
      <c r="D8637" t="s">
        <v>4461</v>
      </c>
      <c r="E8637">
        <v>2</v>
      </c>
      <c r="F8637">
        <v>366.45</v>
      </c>
      <c r="G8637">
        <v>0</v>
      </c>
      <c r="H8637">
        <v>0</v>
      </c>
      <c r="I8637">
        <v>732.9</v>
      </c>
      <c r="J8637">
        <v>1</v>
      </c>
      <c r="K8637">
        <v>51.3</v>
      </c>
    </row>
    <row r="8638" spans="1:11">
      <c r="A8638" t="s">
        <v>12516</v>
      </c>
      <c r="B8638" t="s">
        <v>12514</v>
      </c>
      <c r="C8638" t="s">
        <v>4669</v>
      </c>
      <c r="D8638" t="s">
        <v>4461</v>
      </c>
      <c r="E8638">
        <v>1</v>
      </c>
      <c r="F8638">
        <v>51.45</v>
      </c>
      <c r="G8638">
        <v>0</v>
      </c>
      <c r="H8638">
        <v>0</v>
      </c>
      <c r="I8638">
        <v>51.45</v>
      </c>
      <c r="J8638">
        <v>1</v>
      </c>
      <c r="K8638">
        <v>2.06</v>
      </c>
    </row>
    <row r="8639" spans="1:11">
      <c r="A8639" t="s">
        <v>12515</v>
      </c>
      <c r="B8639" t="s">
        <v>12514</v>
      </c>
      <c r="C8639" t="s">
        <v>4809</v>
      </c>
      <c r="D8639" t="s">
        <v>4461</v>
      </c>
      <c r="E8639">
        <v>1</v>
      </c>
      <c r="F8639">
        <v>208.95</v>
      </c>
      <c r="G8639">
        <v>0.08</v>
      </c>
      <c r="H8639">
        <v>16.72</v>
      </c>
      <c r="I8639">
        <v>192.23</v>
      </c>
      <c r="J8639">
        <v>1</v>
      </c>
      <c r="K8639">
        <v>11.53</v>
      </c>
    </row>
    <row r="8640" spans="1:11">
      <c r="A8640" t="s">
        <v>12513</v>
      </c>
      <c r="B8640" t="s">
        <v>12509</v>
      </c>
      <c r="C8640" t="s">
        <v>4497</v>
      </c>
      <c r="D8640" t="s">
        <v>4494</v>
      </c>
      <c r="E8640">
        <v>2</v>
      </c>
      <c r="F8640">
        <v>103.95</v>
      </c>
      <c r="G8640">
        <v>0</v>
      </c>
      <c r="H8640">
        <v>0</v>
      </c>
      <c r="I8640">
        <v>207.9</v>
      </c>
      <c r="J8640">
        <v>1</v>
      </c>
      <c r="K8640">
        <v>12.47</v>
      </c>
    </row>
    <row r="8641" spans="1:11">
      <c r="A8641" t="s">
        <v>12512</v>
      </c>
      <c r="B8641" t="s">
        <v>12509</v>
      </c>
      <c r="C8641" t="s">
        <v>4464</v>
      </c>
      <c r="D8641" t="s">
        <v>4461</v>
      </c>
      <c r="E8641">
        <v>3</v>
      </c>
      <c r="F8641">
        <v>449.1</v>
      </c>
      <c r="G8641">
        <v>0</v>
      </c>
      <c r="H8641">
        <v>0</v>
      </c>
      <c r="I8641">
        <v>1347.3</v>
      </c>
      <c r="J8641">
        <v>1</v>
      </c>
      <c r="K8641">
        <v>53.89</v>
      </c>
    </row>
    <row r="8642" spans="1:11">
      <c r="A8642" t="s">
        <v>12511</v>
      </c>
      <c r="B8642" t="s">
        <v>12509</v>
      </c>
      <c r="C8642" t="s">
        <v>4695</v>
      </c>
      <c r="D8642" t="s">
        <v>4461</v>
      </c>
      <c r="E8642">
        <v>1</v>
      </c>
      <c r="F8642">
        <v>349</v>
      </c>
      <c r="G8642">
        <v>0</v>
      </c>
      <c r="H8642">
        <v>0</v>
      </c>
      <c r="I8642">
        <v>349</v>
      </c>
      <c r="J8642">
        <v>1</v>
      </c>
      <c r="K8642">
        <v>24.43</v>
      </c>
    </row>
    <row r="8643" spans="1:11">
      <c r="A8643" t="s">
        <v>12510</v>
      </c>
      <c r="B8643" t="s">
        <v>12509</v>
      </c>
      <c r="C8643" t="s">
        <v>4787</v>
      </c>
      <c r="D8643" t="s">
        <v>4501</v>
      </c>
      <c r="E8643">
        <v>1</v>
      </c>
      <c r="F8643">
        <v>569.04999999999995</v>
      </c>
      <c r="G8643">
        <v>0</v>
      </c>
      <c r="H8643">
        <v>0</v>
      </c>
      <c r="I8643">
        <v>569.04999999999995</v>
      </c>
      <c r="J8643">
        <v>1</v>
      </c>
      <c r="K8643">
        <v>34.14</v>
      </c>
    </row>
    <row r="8644" spans="1:11">
      <c r="A8644" t="s">
        <v>12508</v>
      </c>
      <c r="B8644" t="s">
        <v>12507</v>
      </c>
      <c r="C8644" t="s">
        <v>4577</v>
      </c>
      <c r="D8644" t="s">
        <v>4461</v>
      </c>
      <c r="E8644">
        <v>1</v>
      </c>
      <c r="F8644">
        <v>141.9</v>
      </c>
      <c r="G8644">
        <v>0</v>
      </c>
      <c r="H8644">
        <v>0</v>
      </c>
      <c r="I8644">
        <v>141.9</v>
      </c>
      <c r="J8644">
        <v>1</v>
      </c>
      <c r="K8644">
        <v>0</v>
      </c>
    </row>
    <row r="8645" spans="1:11">
      <c r="A8645" t="s">
        <v>12506</v>
      </c>
      <c r="B8645" t="s">
        <v>12505</v>
      </c>
      <c r="C8645" t="s">
        <v>4761</v>
      </c>
      <c r="D8645" t="s">
        <v>4494</v>
      </c>
      <c r="E8645">
        <v>5</v>
      </c>
      <c r="F8645">
        <v>99</v>
      </c>
      <c r="G8645">
        <v>0</v>
      </c>
      <c r="H8645">
        <v>0</v>
      </c>
      <c r="I8645">
        <v>495</v>
      </c>
      <c r="J8645">
        <v>1</v>
      </c>
      <c r="K8645">
        <v>34.65</v>
      </c>
    </row>
    <row r="8646" spans="1:11">
      <c r="A8646" t="s">
        <v>12504</v>
      </c>
      <c r="B8646" t="s">
        <v>12498</v>
      </c>
      <c r="C8646" t="s">
        <v>4525</v>
      </c>
      <c r="D8646" t="s">
        <v>4469</v>
      </c>
      <c r="E8646">
        <v>25</v>
      </c>
      <c r="F8646">
        <v>224.1</v>
      </c>
      <c r="G8646">
        <v>0</v>
      </c>
      <c r="H8646">
        <v>0</v>
      </c>
      <c r="I8646">
        <v>5602.5</v>
      </c>
      <c r="J8646">
        <v>0</v>
      </c>
      <c r="K8646">
        <v>0</v>
      </c>
    </row>
    <row r="8647" spans="1:11">
      <c r="A8647" t="s">
        <v>12503</v>
      </c>
      <c r="B8647" t="s">
        <v>12498</v>
      </c>
      <c r="C8647" t="s">
        <v>4733</v>
      </c>
      <c r="D8647" t="s">
        <v>4461</v>
      </c>
      <c r="E8647">
        <v>5</v>
      </c>
      <c r="F8647">
        <v>135.44999999999999</v>
      </c>
      <c r="G8647">
        <v>0</v>
      </c>
      <c r="H8647">
        <v>0</v>
      </c>
      <c r="I8647">
        <v>677.25</v>
      </c>
      <c r="J8647">
        <v>1</v>
      </c>
      <c r="K8647">
        <v>0</v>
      </c>
    </row>
    <row r="8648" spans="1:11">
      <c r="A8648" t="s">
        <v>12502</v>
      </c>
      <c r="B8648" t="s">
        <v>12498</v>
      </c>
      <c r="C8648" t="s">
        <v>4661</v>
      </c>
      <c r="D8648" t="s">
        <v>4461</v>
      </c>
      <c r="E8648">
        <v>1</v>
      </c>
      <c r="F8648">
        <v>49</v>
      </c>
      <c r="G8648">
        <v>0</v>
      </c>
      <c r="H8648">
        <v>0</v>
      </c>
      <c r="I8648">
        <v>49</v>
      </c>
      <c r="J8648">
        <v>1</v>
      </c>
      <c r="K8648">
        <v>3.92</v>
      </c>
    </row>
    <row r="8649" spans="1:11">
      <c r="A8649" t="s">
        <v>12501</v>
      </c>
      <c r="B8649" t="s">
        <v>12498</v>
      </c>
      <c r="C8649" t="s">
        <v>4595</v>
      </c>
      <c r="D8649" t="s">
        <v>4469</v>
      </c>
      <c r="E8649">
        <v>13</v>
      </c>
      <c r="F8649">
        <v>79</v>
      </c>
      <c r="G8649">
        <v>0</v>
      </c>
      <c r="H8649">
        <v>0</v>
      </c>
      <c r="I8649">
        <v>1027</v>
      </c>
      <c r="J8649">
        <v>0</v>
      </c>
      <c r="K8649">
        <v>0</v>
      </c>
    </row>
    <row r="8650" spans="1:11">
      <c r="A8650" t="s">
        <v>12500</v>
      </c>
      <c r="B8650" t="s">
        <v>12498</v>
      </c>
      <c r="C8650" t="s">
        <v>4692</v>
      </c>
      <c r="D8650" t="s">
        <v>4469</v>
      </c>
      <c r="E8650">
        <v>25</v>
      </c>
      <c r="F8650">
        <v>79</v>
      </c>
      <c r="G8650">
        <v>0</v>
      </c>
      <c r="H8650">
        <v>0</v>
      </c>
      <c r="I8650">
        <v>1975</v>
      </c>
      <c r="J8650">
        <v>1</v>
      </c>
      <c r="K8650">
        <v>118.5</v>
      </c>
    </row>
    <row r="8651" spans="1:11">
      <c r="A8651" t="s">
        <v>12499</v>
      </c>
      <c r="B8651" t="s">
        <v>12498</v>
      </c>
      <c r="C8651" t="s">
        <v>4492</v>
      </c>
      <c r="D8651" t="s">
        <v>4469</v>
      </c>
      <c r="E8651">
        <v>24</v>
      </c>
      <c r="F8651">
        <v>79</v>
      </c>
      <c r="G8651">
        <v>0</v>
      </c>
      <c r="H8651">
        <v>0</v>
      </c>
      <c r="I8651">
        <v>1896</v>
      </c>
      <c r="J8651">
        <v>1</v>
      </c>
      <c r="K8651">
        <v>151.68</v>
      </c>
    </row>
    <row r="8652" spans="1:11">
      <c r="A8652" t="s">
        <v>12497</v>
      </c>
      <c r="B8652" t="s">
        <v>12495</v>
      </c>
      <c r="C8652" t="s">
        <v>4796</v>
      </c>
      <c r="D8652" t="s">
        <v>4461</v>
      </c>
      <c r="E8652">
        <v>4</v>
      </c>
      <c r="F8652">
        <v>799</v>
      </c>
      <c r="G8652">
        <v>0</v>
      </c>
      <c r="H8652">
        <v>0</v>
      </c>
      <c r="I8652">
        <v>3196</v>
      </c>
      <c r="J8652">
        <v>1</v>
      </c>
      <c r="K8652">
        <v>191.76</v>
      </c>
    </row>
    <row r="8653" spans="1:11">
      <c r="A8653" t="s">
        <v>12496</v>
      </c>
      <c r="B8653" t="s">
        <v>12495</v>
      </c>
      <c r="C8653" t="s">
        <v>4736</v>
      </c>
      <c r="D8653" t="s">
        <v>4469</v>
      </c>
      <c r="E8653">
        <v>4</v>
      </c>
      <c r="F8653">
        <v>27.55</v>
      </c>
      <c r="G8653">
        <v>0.08</v>
      </c>
      <c r="H8653">
        <v>8.82</v>
      </c>
      <c r="I8653">
        <v>101.38</v>
      </c>
      <c r="J8653">
        <v>1</v>
      </c>
      <c r="K8653">
        <v>7.1</v>
      </c>
    </row>
    <row r="8654" spans="1:11">
      <c r="A8654" t="s">
        <v>12494</v>
      </c>
      <c r="B8654" t="s">
        <v>12488</v>
      </c>
      <c r="C8654" t="s">
        <v>4472</v>
      </c>
      <c r="D8654" t="s">
        <v>4469</v>
      </c>
      <c r="E8654">
        <v>15</v>
      </c>
      <c r="F8654">
        <v>224.1</v>
      </c>
      <c r="G8654">
        <v>0.1</v>
      </c>
      <c r="H8654">
        <v>336.15</v>
      </c>
      <c r="I8654">
        <v>3025.35</v>
      </c>
      <c r="J8654">
        <v>1</v>
      </c>
      <c r="K8654">
        <v>121.01</v>
      </c>
    </row>
    <row r="8655" spans="1:11">
      <c r="A8655" t="s">
        <v>12493</v>
      </c>
      <c r="B8655" t="s">
        <v>12488</v>
      </c>
      <c r="C8655" t="s">
        <v>4664</v>
      </c>
      <c r="D8655" t="s">
        <v>4469</v>
      </c>
      <c r="E8655">
        <v>24</v>
      </c>
      <c r="F8655">
        <v>103.95</v>
      </c>
      <c r="G8655">
        <v>0</v>
      </c>
      <c r="H8655">
        <v>0</v>
      </c>
      <c r="I8655">
        <v>2494.8000000000002</v>
      </c>
      <c r="J8655">
        <v>0</v>
      </c>
      <c r="K8655">
        <v>0</v>
      </c>
    </row>
    <row r="8656" spans="1:11">
      <c r="A8656" t="s">
        <v>12492</v>
      </c>
      <c r="B8656" t="s">
        <v>12488</v>
      </c>
      <c r="C8656" t="s">
        <v>4796</v>
      </c>
      <c r="D8656" t="s">
        <v>4461</v>
      </c>
      <c r="E8656">
        <v>2</v>
      </c>
      <c r="F8656">
        <v>719.1</v>
      </c>
      <c r="G8656">
        <v>0</v>
      </c>
      <c r="H8656">
        <v>0</v>
      </c>
      <c r="I8656">
        <v>1438.2</v>
      </c>
      <c r="J8656">
        <v>1</v>
      </c>
      <c r="K8656">
        <v>0</v>
      </c>
    </row>
    <row r="8657" spans="1:11">
      <c r="A8657" t="s">
        <v>12491</v>
      </c>
      <c r="B8657" t="s">
        <v>12488</v>
      </c>
      <c r="C8657" t="s">
        <v>4632</v>
      </c>
      <c r="D8657" t="s">
        <v>4494</v>
      </c>
      <c r="E8657">
        <v>4</v>
      </c>
      <c r="F8657">
        <v>103.95</v>
      </c>
      <c r="G8657">
        <v>0</v>
      </c>
      <c r="H8657">
        <v>0</v>
      </c>
      <c r="I8657">
        <v>415.8</v>
      </c>
      <c r="J8657">
        <v>1</v>
      </c>
      <c r="K8657">
        <v>0</v>
      </c>
    </row>
    <row r="8658" spans="1:11">
      <c r="A8658" t="s">
        <v>12490</v>
      </c>
      <c r="B8658" t="s">
        <v>12488</v>
      </c>
      <c r="C8658" t="s">
        <v>4577</v>
      </c>
      <c r="D8658" t="s">
        <v>4461</v>
      </c>
      <c r="E8658">
        <v>2</v>
      </c>
      <c r="F8658">
        <v>135.44999999999999</v>
      </c>
      <c r="G8658">
        <v>0</v>
      </c>
      <c r="H8658">
        <v>0</v>
      </c>
      <c r="I8658">
        <v>270.89999999999998</v>
      </c>
      <c r="J8658">
        <v>1</v>
      </c>
      <c r="K8658">
        <v>0</v>
      </c>
    </row>
    <row r="8659" spans="1:11">
      <c r="A8659" t="s">
        <v>12489</v>
      </c>
      <c r="B8659" t="s">
        <v>12488</v>
      </c>
      <c r="C8659" t="s">
        <v>4583</v>
      </c>
      <c r="D8659" t="s">
        <v>4494</v>
      </c>
      <c r="E8659">
        <v>5</v>
      </c>
      <c r="F8659">
        <v>89.1</v>
      </c>
      <c r="G8659">
        <v>0</v>
      </c>
      <c r="H8659">
        <v>0</v>
      </c>
      <c r="I8659">
        <v>445.5</v>
      </c>
      <c r="J8659">
        <v>1</v>
      </c>
      <c r="K8659">
        <v>35.64</v>
      </c>
    </row>
    <row r="8660" spans="1:11">
      <c r="A8660" t="s">
        <v>12487</v>
      </c>
      <c r="B8660" t="s">
        <v>12484</v>
      </c>
      <c r="C8660" t="s">
        <v>4721</v>
      </c>
      <c r="D8660" t="s">
        <v>4501</v>
      </c>
      <c r="E8660">
        <v>4</v>
      </c>
      <c r="F8660">
        <v>599</v>
      </c>
      <c r="G8660">
        <v>0</v>
      </c>
      <c r="H8660">
        <v>0</v>
      </c>
      <c r="I8660">
        <v>2396</v>
      </c>
      <c r="J8660">
        <v>1</v>
      </c>
      <c r="K8660">
        <v>167.72</v>
      </c>
    </row>
    <row r="8661" spans="1:11">
      <c r="A8661" t="s">
        <v>12486</v>
      </c>
      <c r="B8661" t="s">
        <v>12484</v>
      </c>
      <c r="C8661" t="s">
        <v>4508</v>
      </c>
      <c r="D8661" t="s">
        <v>4501</v>
      </c>
      <c r="E8661">
        <v>1</v>
      </c>
      <c r="F8661">
        <v>161.1</v>
      </c>
      <c r="G8661">
        <v>0</v>
      </c>
      <c r="H8661">
        <v>0</v>
      </c>
      <c r="I8661">
        <v>161.1</v>
      </c>
      <c r="J8661">
        <v>1</v>
      </c>
      <c r="K8661">
        <v>6.44</v>
      </c>
    </row>
    <row r="8662" spans="1:11">
      <c r="A8662" t="s">
        <v>12485</v>
      </c>
      <c r="B8662" t="s">
        <v>12484</v>
      </c>
      <c r="C8662" t="s">
        <v>4767</v>
      </c>
      <c r="D8662" t="s">
        <v>4494</v>
      </c>
      <c r="E8662">
        <v>2</v>
      </c>
      <c r="F8662">
        <v>313.95</v>
      </c>
      <c r="G8662">
        <v>0.03</v>
      </c>
      <c r="H8662">
        <v>18.84</v>
      </c>
      <c r="I8662">
        <v>609.05999999999995</v>
      </c>
      <c r="J8662">
        <v>1</v>
      </c>
      <c r="K8662">
        <v>24.36</v>
      </c>
    </row>
    <row r="8663" spans="1:11">
      <c r="A8663" t="s">
        <v>12483</v>
      </c>
      <c r="B8663" t="s">
        <v>12479</v>
      </c>
      <c r="C8663" t="s">
        <v>4595</v>
      </c>
      <c r="D8663" t="s">
        <v>4469</v>
      </c>
      <c r="E8663">
        <v>13</v>
      </c>
      <c r="F8663">
        <v>71.099999999999994</v>
      </c>
      <c r="G8663">
        <v>0</v>
      </c>
      <c r="H8663">
        <v>0</v>
      </c>
      <c r="I8663">
        <v>924.3</v>
      </c>
      <c r="J8663">
        <v>0</v>
      </c>
      <c r="K8663">
        <v>0</v>
      </c>
    </row>
    <row r="8664" spans="1:11">
      <c r="A8664" t="s">
        <v>12482</v>
      </c>
      <c r="B8664" t="s">
        <v>12479</v>
      </c>
      <c r="C8664" t="s">
        <v>4536</v>
      </c>
      <c r="D8664" t="s">
        <v>4469</v>
      </c>
      <c r="E8664">
        <v>1</v>
      </c>
      <c r="F8664">
        <v>79</v>
      </c>
      <c r="G8664">
        <v>0</v>
      </c>
      <c r="H8664">
        <v>0</v>
      </c>
      <c r="I8664">
        <v>79</v>
      </c>
      <c r="J8664">
        <v>1</v>
      </c>
      <c r="K8664">
        <v>5.53</v>
      </c>
    </row>
    <row r="8665" spans="1:11">
      <c r="A8665" t="s">
        <v>12481</v>
      </c>
      <c r="B8665" t="s">
        <v>12479</v>
      </c>
      <c r="C8665" t="s">
        <v>4542</v>
      </c>
      <c r="D8665" t="s">
        <v>4469</v>
      </c>
      <c r="E8665">
        <v>21</v>
      </c>
      <c r="F8665">
        <v>27.55</v>
      </c>
      <c r="G8665">
        <v>0</v>
      </c>
      <c r="H8665">
        <v>0</v>
      </c>
      <c r="I8665">
        <v>578.54999999999995</v>
      </c>
      <c r="J8665">
        <v>1</v>
      </c>
      <c r="K8665">
        <v>46.28</v>
      </c>
    </row>
    <row r="8666" spans="1:11">
      <c r="A8666" t="s">
        <v>12480</v>
      </c>
      <c r="B8666" t="s">
        <v>12479</v>
      </c>
      <c r="C8666" t="s">
        <v>4533</v>
      </c>
      <c r="D8666" t="s">
        <v>4461</v>
      </c>
      <c r="E8666">
        <v>3</v>
      </c>
      <c r="F8666">
        <v>179.1</v>
      </c>
      <c r="G8666">
        <v>0</v>
      </c>
      <c r="H8666">
        <v>0</v>
      </c>
      <c r="I8666">
        <v>537.29999999999995</v>
      </c>
      <c r="J8666">
        <v>1</v>
      </c>
      <c r="K8666">
        <v>37.61</v>
      </c>
    </row>
    <row r="8667" spans="1:11">
      <c r="A8667" t="s">
        <v>12478</v>
      </c>
      <c r="B8667" t="s">
        <v>12475</v>
      </c>
      <c r="C8667" t="s">
        <v>4784</v>
      </c>
      <c r="D8667" t="s">
        <v>4501</v>
      </c>
      <c r="E8667">
        <v>3</v>
      </c>
      <c r="F8667">
        <v>261.45</v>
      </c>
      <c r="G8667">
        <v>0.05</v>
      </c>
      <c r="H8667">
        <v>39.22</v>
      </c>
      <c r="I8667">
        <v>745.13</v>
      </c>
      <c r="J8667">
        <v>1</v>
      </c>
      <c r="K8667">
        <v>29.81</v>
      </c>
    </row>
    <row r="8668" spans="1:11">
      <c r="A8668" t="s">
        <v>12477</v>
      </c>
      <c r="B8668" t="s">
        <v>12475</v>
      </c>
      <c r="C8668" t="s">
        <v>4522</v>
      </c>
      <c r="D8668" t="s">
        <v>4501</v>
      </c>
      <c r="E8668">
        <v>2</v>
      </c>
      <c r="F8668">
        <v>438.9</v>
      </c>
      <c r="G8668">
        <v>0</v>
      </c>
      <c r="H8668">
        <v>0</v>
      </c>
      <c r="I8668">
        <v>877.8</v>
      </c>
      <c r="J8668">
        <v>1</v>
      </c>
      <c r="K8668">
        <v>35.11</v>
      </c>
    </row>
    <row r="8669" spans="1:11">
      <c r="A8669" t="s">
        <v>12476</v>
      </c>
      <c r="B8669" t="s">
        <v>12475</v>
      </c>
      <c r="C8669" t="s">
        <v>4551</v>
      </c>
      <c r="D8669" t="s">
        <v>4461</v>
      </c>
      <c r="E8669">
        <v>1</v>
      </c>
      <c r="F8669">
        <v>199</v>
      </c>
      <c r="G8669">
        <v>0</v>
      </c>
      <c r="H8669">
        <v>0</v>
      </c>
      <c r="I8669">
        <v>199</v>
      </c>
      <c r="J8669">
        <v>1</v>
      </c>
      <c r="K8669">
        <v>11.94</v>
      </c>
    </row>
    <row r="8670" spans="1:11">
      <c r="A8670" t="s">
        <v>12474</v>
      </c>
      <c r="B8670" t="s">
        <v>12468</v>
      </c>
      <c r="C8670" t="s">
        <v>4718</v>
      </c>
      <c r="D8670" t="s">
        <v>4461</v>
      </c>
      <c r="E8670">
        <v>4</v>
      </c>
      <c r="F8670">
        <v>208.95</v>
      </c>
      <c r="G8670">
        <v>0</v>
      </c>
      <c r="H8670">
        <v>0</v>
      </c>
      <c r="I8670">
        <v>835.8</v>
      </c>
      <c r="J8670">
        <v>1</v>
      </c>
      <c r="K8670">
        <v>0</v>
      </c>
    </row>
    <row r="8671" spans="1:11">
      <c r="A8671" t="s">
        <v>12473</v>
      </c>
      <c r="B8671" t="s">
        <v>12468</v>
      </c>
      <c r="C8671" t="s">
        <v>4736</v>
      </c>
      <c r="D8671" t="s">
        <v>4469</v>
      </c>
      <c r="E8671">
        <v>16</v>
      </c>
      <c r="F8671">
        <v>27.55</v>
      </c>
      <c r="G8671">
        <v>0</v>
      </c>
      <c r="H8671">
        <v>0</v>
      </c>
      <c r="I8671">
        <v>440.8</v>
      </c>
      <c r="J8671">
        <v>1</v>
      </c>
      <c r="K8671">
        <v>17.63</v>
      </c>
    </row>
    <row r="8672" spans="1:11">
      <c r="A8672" t="s">
        <v>12472</v>
      </c>
      <c r="B8672" t="s">
        <v>12468</v>
      </c>
      <c r="C8672" t="s">
        <v>4528</v>
      </c>
      <c r="D8672" t="s">
        <v>4469</v>
      </c>
      <c r="E8672">
        <v>11</v>
      </c>
      <c r="F8672">
        <v>99</v>
      </c>
      <c r="G8672">
        <v>0</v>
      </c>
      <c r="H8672">
        <v>0</v>
      </c>
      <c r="I8672">
        <v>1089</v>
      </c>
      <c r="J8672">
        <v>0</v>
      </c>
      <c r="K8672">
        <v>0</v>
      </c>
    </row>
    <row r="8673" spans="1:11">
      <c r="A8673" t="s">
        <v>12471</v>
      </c>
      <c r="B8673" t="s">
        <v>12468</v>
      </c>
      <c r="C8673" t="s">
        <v>4674</v>
      </c>
      <c r="D8673" t="s">
        <v>4469</v>
      </c>
      <c r="E8673">
        <v>16</v>
      </c>
      <c r="F8673">
        <v>49</v>
      </c>
      <c r="G8673">
        <v>0</v>
      </c>
      <c r="H8673">
        <v>0</v>
      </c>
      <c r="I8673">
        <v>784</v>
      </c>
      <c r="J8673">
        <v>1</v>
      </c>
      <c r="K8673">
        <v>54.88</v>
      </c>
    </row>
    <row r="8674" spans="1:11">
      <c r="A8674" t="s">
        <v>12470</v>
      </c>
      <c r="B8674" t="s">
        <v>12468</v>
      </c>
      <c r="C8674" t="s">
        <v>4726</v>
      </c>
      <c r="D8674" t="s">
        <v>4461</v>
      </c>
      <c r="E8674">
        <v>1</v>
      </c>
      <c r="F8674">
        <v>878.9</v>
      </c>
      <c r="G8674">
        <v>0</v>
      </c>
      <c r="H8674">
        <v>0</v>
      </c>
      <c r="I8674">
        <v>878.9</v>
      </c>
      <c r="J8674">
        <v>1</v>
      </c>
      <c r="K8674">
        <v>70.31</v>
      </c>
    </row>
    <row r="8675" spans="1:11">
      <c r="A8675" t="s">
        <v>12469</v>
      </c>
      <c r="B8675" t="s">
        <v>12468</v>
      </c>
      <c r="C8675" t="s">
        <v>4586</v>
      </c>
      <c r="D8675" t="s">
        <v>4501</v>
      </c>
      <c r="E8675">
        <v>1</v>
      </c>
      <c r="F8675">
        <v>539.1</v>
      </c>
      <c r="G8675">
        <v>0</v>
      </c>
      <c r="H8675">
        <v>0</v>
      </c>
      <c r="I8675">
        <v>539.1</v>
      </c>
      <c r="J8675">
        <v>1</v>
      </c>
      <c r="K8675">
        <v>0</v>
      </c>
    </row>
    <row r="8676" spans="1:11">
      <c r="A8676" t="s">
        <v>12467</v>
      </c>
      <c r="B8676" t="s">
        <v>12463</v>
      </c>
      <c r="C8676" t="s">
        <v>4804</v>
      </c>
      <c r="D8676" t="s">
        <v>4469</v>
      </c>
      <c r="E8676">
        <v>24</v>
      </c>
      <c r="F8676">
        <v>19</v>
      </c>
      <c r="G8676">
        <v>0.2</v>
      </c>
      <c r="H8676">
        <v>91.2</v>
      </c>
      <c r="I8676">
        <v>364.8</v>
      </c>
      <c r="J8676">
        <v>1</v>
      </c>
      <c r="K8676">
        <v>21.89</v>
      </c>
    </row>
    <row r="8677" spans="1:11">
      <c r="A8677" t="s">
        <v>12466</v>
      </c>
      <c r="B8677" t="s">
        <v>12463</v>
      </c>
      <c r="C8677" t="s">
        <v>4749</v>
      </c>
      <c r="D8677" t="s">
        <v>4469</v>
      </c>
      <c r="E8677">
        <v>15</v>
      </c>
      <c r="F8677">
        <v>149</v>
      </c>
      <c r="G8677">
        <v>0</v>
      </c>
      <c r="H8677">
        <v>0</v>
      </c>
      <c r="I8677">
        <v>2235</v>
      </c>
      <c r="J8677">
        <v>1</v>
      </c>
      <c r="K8677">
        <v>0</v>
      </c>
    </row>
    <row r="8678" spans="1:11">
      <c r="A8678" t="s">
        <v>12465</v>
      </c>
      <c r="B8678" t="s">
        <v>12463</v>
      </c>
      <c r="C8678" t="s">
        <v>4545</v>
      </c>
      <c r="D8678" t="s">
        <v>4469</v>
      </c>
      <c r="E8678">
        <v>23</v>
      </c>
      <c r="F8678">
        <v>99</v>
      </c>
      <c r="G8678">
        <v>0.05</v>
      </c>
      <c r="H8678">
        <v>113.85</v>
      </c>
      <c r="I8678">
        <v>2163.15</v>
      </c>
      <c r="J8678">
        <v>0</v>
      </c>
      <c r="K8678">
        <v>0</v>
      </c>
    </row>
    <row r="8679" spans="1:11">
      <c r="A8679" t="s">
        <v>12464</v>
      </c>
      <c r="B8679" t="s">
        <v>12463</v>
      </c>
      <c r="C8679" t="s">
        <v>4706</v>
      </c>
      <c r="D8679" t="s">
        <v>4494</v>
      </c>
      <c r="E8679">
        <v>2</v>
      </c>
      <c r="F8679">
        <v>313.95</v>
      </c>
      <c r="G8679">
        <v>0</v>
      </c>
      <c r="H8679">
        <v>0</v>
      </c>
      <c r="I8679">
        <v>627.9</v>
      </c>
      <c r="J8679">
        <v>1</v>
      </c>
      <c r="K8679">
        <v>25.12</v>
      </c>
    </row>
    <row r="8680" spans="1:11">
      <c r="A8680" t="s">
        <v>12462</v>
      </c>
      <c r="B8680" t="s">
        <v>12458</v>
      </c>
      <c r="C8680" t="s">
        <v>4629</v>
      </c>
      <c r="D8680" t="s">
        <v>4501</v>
      </c>
      <c r="E8680">
        <v>3</v>
      </c>
      <c r="F8680">
        <v>141.9</v>
      </c>
      <c r="G8680">
        <v>0</v>
      </c>
      <c r="H8680">
        <v>0</v>
      </c>
      <c r="I8680">
        <v>425.7</v>
      </c>
      <c r="J8680">
        <v>1</v>
      </c>
      <c r="K8680">
        <v>34.06</v>
      </c>
    </row>
    <row r="8681" spans="1:11">
      <c r="A8681" t="s">
        <v>12461</v>
      </c>
      <c r="B8681" t="s">
        <v>12458</v>
      </c>
      <c r="C8681" t="s">
        <v>4681</v>
      </c>
      <c r="D8681" t="s">
        <v>4494</v>
      </c>
      <c r="E8681">
        <v>4</v>
      </c>
      <c r="F8681">
        <v>141.55000000000001</v>
      </c>
      <c r="G8681">
        <v>0.1</v>
      </c>
      <c r="H8681">
        <v>56.62</v>
      </c>
      <c r="I8681">
        <v>509.58</v>
      </c>
      <c r="J8681">
        <v>1</v>
      </c>
      <c r="K8681">
        <v>20.38</v>
      </c>
    </row>
    <row r="8682" spans="1:11">
      <c r="A8682" t="s">
        <v>12460</v>
      </c>
      <c r="B8682" t="s">
        <v>12458</v>
      </c>
      <c r="C8682" t="s">
        <v>4464</v>
      </c>
      <c r="D8682" t="s">
        <v>4461</v>
      </c>
      <c r="E8682">
        <v>4</v>
      </c>
      <c r="F8682">
        <v>548.9</v>
      </c>
      <c r="G8682">
        <v>0</v>
      </c>
      <c r="H8682">
        <v>0</v>
      </c>
      <c r="I8682">
        <v>2195.6</v>
      </c>
      <c r="J8682">
        <v>1</v>
      </c>
      <c r="K8682">
        <v>153.69</v>
      </c>
    </row>
    <row r="8683" spans="1:11">
      <c r="A8683" t="s">
        <v>12459</v>
      </c>
      <c r="B8683" t="s">
        <v>12458</v>
      </c>
      <c r="C8683" t="s">
        <v>4776</v>
      </c>
      <c r="D8683" t="s">
        <v>4461</v>
      </c>
      <c r="E8683">
        <v>3</v>
      </c>
      <c r="F8683">
        <v>314.10000000000002</v>
      </c>
      <c r="G8683">
        <v>0</v>
      </c>
      <c r="H8683">
        <v>0</v>
      </c>
      <c r="I8683">
        <v>942.3</v>
      </c>
      <c r="J8683">
        <v>1</v>
      </c>
      <c r="K8683">
        <v>75.38</v>
      </c>
    </row>
    <row r="8684" spans="1:11">
      <c r="A8684" t="s">
        <v>12457</v>
      </c>
      <c r="B8684" t="s">
        <v>12454</v>
      </c>
      <c r="C8684" t="s">
        <v>4592</v>
      </c>
      <c r="D8684" t="s">
        <v>4501</v>
      </c>
      <c r="E8684">
        <v>5</v>
      </c>
      <c r="F8684">
        <v>187.95</v>
      </c>
      <c r="G8684">
        <v>0</v>
      </c>
      <c r="H8684">
        <v>0</v>
      </c>
      <c r="I8684">
        <v>939.75</v>
      </c>
      <c r="J8684">
        <v>1</v>
      </c>
      <c r="K8684">
        <v>75.180000000000007</v>
      </c>
    </row>
    <row r="8685" spans="1:11">
      <c r="A8685" t="s">
        <v>12456</v>
      </c>
      <c r="B8685" t="s">
        <v>12454</v>
      </c>
      <c r="C8685" t="s">
        <v>4472</v>
      </c>
      <c r="D8685" t="s">
        <v>4469</v>
      </c>
      <c r="E8685">
        <v>10</v>
      </c>
      <c r="F8685">
        <v>249</v>
      </c>
      <c r="G8685">
        <v>0.15</v>
      </c>
      <c r="H8685">
        <v>373.5</v>
      </c>
      <c r="I8685">
        <v>2116.5</v>
      </c>
      <c r="J8685">
        <v>1</v>
      </c>
      <c r="K8685">
        <v>148.16</v>
      </c>
    </row>
    <row r="8686" spans="1:11">
      <c r="A8686" t="s">
        <v>12455</v>
      </c>
      <c r="B8686" t="s">
        <v>12454</v>
      </c>
      <c r="C8686" t="s">
        <v>4701</v>
      </c>
      <c r="D8686" t="s">
        <v>4461</v>
      </c>
      <c r="E8686">
        <v>2</v>
      </c>
      <c r="F8686">
        <v>499</v>
      </c>
      <c r="G8686">
        <v>0</v>
      </c>
      <c r="H8686">
        <v>0</v>
      </c>
      <c r="I8686">
        <v>998</v>
      </c>
      <c r="J8686">
        <v>1</v>
      </c>
      <c r="K8686">
        <v>59.88</v>
      </c>
    </row>
    <row r="8687" spans="1:11">
      <c r="A8687" t="s">
        <v>12453</v>
      </c>
      <c r="B8687" t="s">
        <v>12450</v>
      </c>
      <c r="C8687" t="s">
        <v>4790</v>
      </c>
      <c r="D8687" t="s">
        <v>4469</v>
      </c>
      <c r="E8687">
        <v>8</v>
      </c>
      <c r="F8687">
        <v>82.95</v>
      </c>
      <c r="G8687">
        <v>0</v>
      </c>
      <c r="H8687">
        <v>0</v>
      </c>
      <c r="I8687">
        <v>663.6</v>
      </c>
      <c r="J8687">
        <v>1</v>
      </c>
      <c r="K8687">
        <v>39.82</v>
      </c>
    </row>
    <row r="8688" spans="1:11">
      <c r="A8688" t="s">
        <v>12452</v>
      </c>
      <c r="B8688" t="s">
        <v>12450</v>
      </c>
      <c r="C8688" t="s">
        <v>4687</v>
      </c>
      <c r="D8688" t="s">
        <v>4494</v>
      </c>
      <c r="E8688">
        <v>4</v>
      </c>
      <c r="F8688">
        <v>99</v>
      </c>
      <c r="G8688">
        <v>0</v>
      </c>
      <c r="H8688">
        <v>0</v>
      </c>
      <c r="I8688">
        <v>396</v>
      </c>
      <c r="J8688">
        <v>1</v>
      </c>
      <c r="K8688">
        <v>0</v>
      </c>
    </row>
    <row r="8689" spans="1:11">
      <c r="A8689" t="s">
        <v>12451</v>
      </c>
      <c r="B8689" t="s">
        <v>12450</v>
      </c>
      <c r="C8689" t="s">
        <v>4767</v>
      </c>
      <c r="D8689" t="s">
        <v>4494</v>
      </c>
      <c r="E8689">
        <v>3</v>
      </c>
      <c r="F8689">
        <v>269.10000000000002</v>
      </c>
      <c r="G8689">
        <v>0</v>
      </c>
      <c r="H8689">
        <v>0</v>
      </c>
      <c r="I8689">
        <v>807.3</v>
      </c>
      <c r="J8689">
        <v>1</v>
      </c>
      <c r="K8689">
        <v>0</v>
      </c>
    </row>
    <row r="8690" spans="1:11">
      <c r="A8690" t="s">
        <v>12449</v>
      </c>
      <c r="B8690" t="s">
        <v>12444</v>
      </c>
      <c r="C8690" t="s">
        <v>4564</v>
      </c>
      <c r="D8690" t="s">
        <v>4494</v>
      </c>
      <c r="E8690">
        <v>4</v>
      </c>
      <c r="F8690">
        <v>134.1</v>
      </c>
      <c r="G8690">
        <v>0</v>
      </c>
      <c r="H8690">
        <v>0</v>
      </c>
      <c r="I8690">
        <v>536.4</v>
      </c>
      <c r="J8690">
        <v>1</v>
      </c>
      <c r="K8690">
        <v>37.549999999999997</v>
      </c>
    </row>
    <row r="8691" spans="1:11">
      <c r="A8691" t="s">
        <v>12448</v>
      </c>
      <c r="B8691" t="s">
        <v>12444</v>
      </c>
      <c r="C8691" t="s">
        <v>4809</v>
      </c>
      <c r="D8691" t="s">
        <v>4461</v>
      </c>
      <c r="E8691">
        <v>2</v>
      </c>
      <c r="F8691">
        <v>218.9</v>
      </c>
      <c r="G8691">
        <v>0</v>
      </c>
      <c r="H8691">
        <v>0</v>
      </c>
      <c r="I8691">
        <v>437.8</v>
      </c>
      <c r="J8691">
        <v>1</v>
      </c>
      <c r="K8691">
        <v>0</v>
      </c>
    </row>
    <row r="8692" spans="1:11">
      <c r="A8692" t="s">
        <v>12447</v>
      </c>
      <c r="B8692" t="s">
        <v>12444</v>
      </c>
      <c r="C8692" t="s">
        <v>4761</v>
      </c>
      <c r="D8692" t="s">
        <v>4494</v>
      </c>
      <c r="E8692">
        <v>5</v>
      </c>
      <c r="F8692">
        <v>103.95</v>
      </c>
      <c r="G8692">
        <v>0</v>
      </c>
      <c r="H8692">
        <v>0</v>
      </c>
      <c r="I8692">
        <v>519.75</v>
      </c>
      <c r="J8692">
        <v>1</v>
      </c>
      <c r="K8692">
        <v>31.18</v>
      </c>
    </row>
    <row r="8693" spans="1:11">
      <c r="A8693" t="s">
        <v>12446</v>
      </c>
      <c r="B8693" t="s">
        <v>12444</v>
      </c>
      <c r="C8693" t="s">
        <v>4592</v>
      </c>
      <c r="D8693" t="s">
        <v>4501</v>
      </c>
      <c r="E8693">
        <v>3</v>
      </c>
      <c r="F8693">
        <v>179</v>
      </c>
      <c r="G8693">
        <v>0</v>
      </c>
      <c r="H8693">
        <v>0</v>
      </c>
      <c r="I8693">
        <v>537</v>
      </c>
      <c r="J8693">
        <v>1</v>
      </c>
      <c r="K8693">
        <v>0</v>
      </c>
    </row>
    <row r="8694" spans="1:11">
      <c r="A8694" t="s">
        <v>12445</v>
      </c>
      <c r="B8694" t="s">
        <v>12444</v>
      </c>
      <c r="C8694" t="s">
        <v>4564</v>
      </c>
      <c r="D8694" t="s">
        <v>4494</v>
      </c>
      <c r="E8694">
        <v>2</v>
      </c>
      <c r="F8694">
        <v>163.9</v>
      </c>
      <c r="G8694">
        <v>0</v>
      </c>
      <c r="H8694">
        <v>0</v>
      </c>
      <c r="I8694">
        <v>327.8</v>
      </c>
      <c r="J8694">
        <v>1</v>
      </c>
      <c r="K8694">
        <v>13.11</v>
      </c>
    </row>
    <row r="8695" spans="1:11">
      <c r="A8695" t="s">
        <v>12443</v>
      </c>
      <c r="B8695" t="s">
        <v>12442</v>
      </c>
      <c r="C8695" t="s">
        <v>4678</v>
      </c>
      <c r="D8695" t="s">
        <v>4501</v>
      </c>
      <c r="E8695">
        <v>5</v>
      </c>
      <c r="F8695">
        <v>84.55</v>
      </c>
      <c r="G8695">
        <v>0</v>
      </c>
      <c r="H8695">
        <v>0</v>
      </c>
      <c r="I8695">
        <v>422.75</v>
      </c>
      <c r="J8695">
        <v>1</v>
      </c>
      <c r="K8695">
        <v>29.59</v>
      </c>
    </row>
    <row r="8696" spans="1:11">
      <c r="A8696" t="s">
        <v>12441</v>
      </c>
      <c r="B8696" t="s">
        <v>12438</v>
      </c>
      <c r="C8696" t="s">
        <v>4621</v>
      </c>
      <c r="D8696" t="s">
        <v>4501</v>
      </c>
      <c r="E8696">
        <v>3</v>
      </c>
      <c r="F8696">
        <v>93.45</v>
      </c>
      <c r="G8696">
        <v>0</v>
      </c>
      <c r="H8696">
        <v>0</v>
      </c>
      <c r="I8696">
        <v>280.35000000000002</v>
      </c>
      <c r="J8696">
        <v>1</v>
      </c>
      <c r="K8696">
        <v>22.43</v>
      </c>
    </row>
    <row r="8697" spans="1:11">
      <c r="A8697" t="s">
        <v>12440</v>
      </c>
      <c r="B8697" t="s">
        <v>12438</v>
      </c>
      <c r="C8697" t="s">
        <v>4548</v>
      </c>
      <c r="D8697" t="s">
        <v>4469</v>
      </c>
      <c r="E8697">
        <v>22</v>
      </c>
      <c r="F8697">
        <v>163.9</v>
      </c>
      <c r="G8697">
        <v>0</v>
      </c>
      <c r="H8697">
        <v>0</v>
      </c>
      <c r="I8697">
        <v>3605.8</v>
      </c>
      <c r="J8697">
        <v>1</v>
      </c>
      <c r="K8697">
        <v>0</v>
      </c>
    </row>
    <row r="8698" spans="1:11">
      <c r="A8698" t="s">
        <v>12439</v>
      </c>
      <c r="B8698" t="s">
        <v>12438</v>
      </c>
      <c r="C8698" t="s">
        <v>4621</v>
      </c>
      <c r="D8698" t="s">
        <v>4501</v>
      </c>
      <c r="E8698">
        <v>3</v>
      </c>
      <c r="F8698">
        <v>97.9</v>
      </c>
      <c r="G8698">
        <v>0</v>
      </c>
      <c r="H8698">
        <v>0</v>
      </c>
      <c r="I8698">
        <v>293.7</v>
      </c>
      <c r="J8698">
        <v>1</v>
      </c>
      <c r="K8698">
        <v>0</v>
      </c>
    </row>
    <row r="8699" spans="1:11">
      <c r="A8699" t="s">
        <v>12437</v>
      </c>
      <c r="B8699" t="s">
        <v>12435</v>
      </c>
      <c r="C8699" t="s">
        <v>4761</v>
      </c>
      <c r="D8699" t="s">
        <v>4494</v>
      </c>
      <c r="E8699">
        <v>1</v>
      </c>
      <c r="F8699">
        <v>99</v>
      </c>
      <c r="G8699">
        <v>0</v>
      </c>
      <c r="H8699">
        <v>0</v>
      </c>
      <c r="I8699">
        <v>99</v>
      </c>
      <c r="J8699">
        <v>1</v>
      </c>
      <c r="K8699">
        <v>0</v>
      </c>
    </row>
    <row r="8700" spans="1:11">
      <c r="A8700" t="s">
        <v>12436</v>
      </c>
      <c r="B8700" t="s">
        <v>12435</v>
      </c>
      <c r="C8700" t="s">
        <v>4726</v>
      </c>
      <c r="D8700" t="s">
        <v>4461</v>
      </c>
      <c r="E8700">
        <v>3</v>
      </c>
      <c r="F8700">
        <v>878.9</v>
      </c>
      <c r="G8700">
        <v>0</v>
      </c>
      <c r="H8700">
        <v>0</v>
      </c>
      <c r="I8700">
        <v>2636.7</v>
      </c>
      <c r="J8700">
        <v>1</v>
      </c>
      <c r="K8700">
        <v>0</v>
      </c>
    </row>
    <row r="8701" spans="1:11">
      <c r="A8701" t="s">
        <v>12434</v>
      </c>
      <c r="B8701" t="s">
        <v>12432</v>
      </c>
      <c r="C8701" t="s">
        <v>4621</v>
      </c>
      <c r="D8701" t="s">
        <v>4501</v>
      </c>
      <c r="E8701">
        <v>5</v>
      </c>
      <c r="F8701">
        <v>93.45</v>
      </c>
      <c r="G8701">
        <v>0</v>
      </c>
      <c r="H8701">
        <v>0</v>
      </c>
      <c r="I8701">
        <v>467.25</v>
      </c>
      <c r="J8701">
        <v>1</v>
      </c>
      <c r="K8701">
        <v>28.04</v>
      </c>
    </row>
    <row r="8702" spans="1:11">
      <c r="A8702" t="s">
        <v>12433</v>
      </c>
      <c r="B8702" t="s">
        <v>12432</v>
      </c>
      <c r="C8702" t="s">
        <v>4525</v>
      </c>
      <c r="D8702" t="s">
        <v>4469</v>
      </c>
      <c r="E8702">
        <v>3</v>
      </c>
      <c r="F8702">
        <v>261.45</v>
      </c>
      <c r="G8702">
        <v>0.08</v>
      </c>
      <c r="H8702">
        <v>62.75</v>
      </c>
      <c r="I8702">
        <v>721.6</v>
      </c>
      <c r="J8702">
        <v>1</v>
      </c>
      <c r="K8702">
        <v>57.73</v>
      </c>
    </row>
    <row r="8703" spans="1:11">
      <c r="A8703" t="s">
        <v>12431</v>
      </c>
      <c r="B8703" t="s">
        <v>12425</v>
      </c>
      <c r="C8703" t="s">
        <v>4592</v>
      </c>
      <c r="D8703" t="s">
        <v>4501</v>
      </c>
      <c r="E8703">
        <v>4</v>
      </c>
      <c r="F8703">
        <v>161.1</v>
      </c>
      <c r="G8703">
        <v>0</v>
      </c>
      <c r="H8703">
        <v>0</v>
      </c>
      <c r="I8703">
        <v>644.4</v>
      </c>
      <c r="J8703">
        <v>1</v>
      </c>
      <c r="K8703">
        <v>25.78</v>
      </c>
    </row>
    <row r="8704" spans="1:11">
      <c r="A8704" t="s">
        <v>12430</v>
      </c>
      <c r="B8704" t="s">
        <v>12425</v>
      </c>
      <c r="C8704" t="s">
        <v>4741</v>
      </c>
      <c r="D8704" t="s">
        <v>4461</v>
      </c>
      <c r="E8704">
        <v>5</v>
      </c>
      <c r="F8704">
        <v>523.95000000000005</v>
      </c>
      <c r="G8704">
        <v>0</v>
      </c>
      <c r="H8704">
        <v>0</v>
      </c>
      <c r="I8704">
        <v>2619.75</v>
      </c>
      <c r="J8704">
        <v>1</v>
      </c>
      <c r="K8704">
        <v>157.19</v>
      </c>
    </row>
    <row r="8705" spans="1:11">
      <c r="A8705" t="s">
        <v>12429</v>
      </c>
      <c r="B8705" t="s">
        <v>12425</v>
      </c>
      <c r="C8705" t="s">
        <v>4701</v>
      </c>
      <c r="D8705" t="s">
        <v>4461</v>
      </c>
      <c r="E8705">
        <v>4</v>
      </c>
      <c r="F8705">
        <v>449.1</v>
      </c>
      <c r="G8705">
        <v>0</v>
      </c>
      <c r="H8705">
        <v>0</v>
      </c>
      <c r="I8705">
        <v>1796.4</v>
      </c>
      <c r="J8705">
        <v>1</v>
      </c>
      <c r="K8705">
        <v>125.75</v>
      </c>
    </row>
    <row r="8706" spans="1:11">
      <c r="A8706" t="s">
        <v>12428</v>
      </c>
      <c r="B8706" t="s">
        <v>12425</v>
      </c>
      <c r="C8706" t="s">
        <v>4799</v>
      </c>
      <c r="D8706" t="s">
        <v>4494</v>
      </c>
      <c r="E8706">
        <v>5</v>
      </c>
      <c r="F8706">
        <v>53.9</v>
      </c>
      <c r="G8706">
        <v>0.08</v>
      </c>
      <c r="H8706">
        <v>21.56</v>
      </c>
      <c r="I8706">
        <v>247.94</v>
      </c>
      <c r="J8706">
        <v>1</v>
      </c>
      <c r="K8706">
        <v>0</v>
      </c>
    </row>
    <row r="8707" spans="1:11">
      <c r="A8707" t="s">
        <v>12427</v>
      </c>
      <c r="B8707" t="s">
        <v>12425</v>
      </c>
      <c r="C8707" t="s">
        <v>4718</v>
      </c>
      <c r="D8707" t="s">
        <v>4461</v>
      </c>
      <c r="E8707">
        <v>4</v>
      </c>
      <c r="F8707">
        <v>179.1</v>
      </c>
      <c r="G8707">
        <v>0</v>
      </c>
      <c r="H8707">
        <v>0</v>
      </c>
      <c r="I8707">
        <v>716.4</v>
      </c>
      <c r="J8707">
        <v>1</v>
      </c>
      <c r="K8707">
        <v>50.15</v>
      </c>
    </row>
    <row r="8708" spans="1:11">
      <c r="A8708" t="s">
        <v>12426</v>
      </c>
      <c r="B8708" t="s">
        <v>12425</v>
      </c>
      <c r="C8708" t="s">
        <v>4592</v>
      </c>
      <c r="D8708" t="s">
        <v>4501</v>
      </c>
      <c r="E8708">
        <v>2</v>
      </c>
      <c r="F8708">
        <v>179</v>
      </c>
      <c r="G8708">
        <v>0.2</v>
      </c>
      <c r="H8708">
        <v>71.599999999999994</v>
      </c>
      <c r="I8708">
        <v>286.39999999999998</v>
      </c>
      <c r="J8708">
        <v>1</v>
      </c>
      <c r="K8708">
        <v>22.91</v>
      </c>
    </row>
    <row r="8709" spans="1:11">
      <c r="A8709" t="s">
        <v>12424</v>
      </c>
      <c r="B8709" t="s">
        <v>12420</v>
      </c>
      <c r="C8709" t="s">
        <v>4728</v>
      </c>
      <c r="D8709" t="s">
        <v>4494</v>
      </c>
      <c r="E8709">
        <v>4</v>
      </c>
      <c r="F8709">
        <v>108.9</v>
      </c>
      <c r="G8709">
        <v>0</v>
      </c>
      <c r="H8709">
        <v>0</v>
      </c>
      <c r="I8709">
        <v>435.6</v>
      </c>
      <c r="J8709">
        <v>1</v>
      </c>
      <c r="K8709">
        <v>0</v>
      </c>
    </row>
    <row r="8710" spans="1:11">
      <c r="A8710" t="s">
        <v>12423</v>
      </c>
      <c r="B8710" t="s">
        <v>12420</v>
      </c>
      <c r="C8710" t="s">
        <v>4475</v>
      </c>
      <c r="D8710" t="s">
        <v>4469</v>
      </c>
      <c r="E8710">
        <v>5</v>
      </c>
      <c r="F8710">
        <v>18.05</v>
      </c>
      <c r="G8710">
        <v>0</v>
      </c>
      <c r="H8710">
        <v>0</v>
      </c>
      <c r="I8710">
        <v>90.25</v>
      </c>
      <c r="J8710">
        <v>0</v>
      </c>
      <c r="K8710">
        <v>0</v>
      </c>
    </row>
    <row r="8711" spans="1:11">
      <c r="A8711" t="s">
        <v>12422</v>
      </c>
      <c r="B8711" t="s">
        <v>12420</v>
      </c>
      <c r="C8711" t="s">
        <v>4467</v>
      </c>
      <c r="D8711" t="s">
        <v>4461</v>
      </c>
      <c r="E8711">
        <v>5</v>
      </c>
      <c r="F8711">
        <v>44.1</v>
      </c>
      <c r="G8711">
        <v>0</v>
      </c>
      <c r="H8711">
        <v>0</v>
      </c>
      <c r="I8711">
        <v>220.5</v>
      </c>
      <c r="J8711">
        <v>1</v>
      </c>
      <c r="K8711">
        <v>17.64</v>
      </c>
    </row>
    <row r="8712" spans="1:11">
      <c r="A8712" t="s">
        <v>12421</v>
      </c>
      <c r="B8712" t="s">
        <v>12420</v>
      </c>
      <c r="C8712" t="s">
        <v>4738</v>
      </c>
      <c r="D8712" t="s">
        <v>4469</v>
      </c>
      <c r="E8712">
        <v>3</v>
      </c>
      <c r="F8712">
        <v>71.099999999999994</v>
      </c>
      <c r="G8712">
        <v>0</v>
      </c>
      <c r="H8712">
        <v>0</v>
      </c>
      <c r="I8712">
        <v>213.3</v>
      </c>
      <c r="J8712">
        <v>1</v>
      </c>
      <c r="K8712">
        <v>17.059999999999999</v>
      </c>
    </row>
    <row r="8713" spans="1:11">
      <c r="A8713" t="s">
        <v>12419</v>
      </c>
      <c r="B8713" t="s">
        <v>12413</v>
      </c>
      <c r="C8713" t="s">
        <v>4695</v>
      </c>
      <c r="D8713" t="s">
        <v>4461</v>
      </c>
      <c r="E8713">
        <v>3</v>
      </c>
      <c r="F8713">
        <v>349</v>
      </c>
      <c r="G8713">
        <v>0</v>
      </c>
      <c r="H8713">
        <v>0</v>
      </c>
      <c r="I8713">
        <v>1047</v>
      </c>
      <c r="J8713">
        <v>1</v>
      </c>
      <c r="K8713">
        <v>41.88</v>
      </c>
    </row>
    <row r="8714" spans="1:11">
      <c r="A8714" t="s">
        <v>12418</v>
      </c>
      <c r="B8714" t="s">
        <v>12413</v>
      </c>
      <c r="C8714" t="s">
        <v>4674</v>
      </c>
      <c r="D8714" t="s">
        <v>4469</v>
      </c>
      <c r="E8714">
        <v>17</v>
      </c>
      <c r="F8714">
        <v>51.45</v>
      </c>
      <c r="G8714">
        <v>0</v>
      </c>
      <c r="H8714">
        <v>0</v>
      </c>
      <c r="I8714">
        <v>874.65</v>
      </c>
      <c r="J8714">
        <v>0</v>
      </c>
      <c r="K8714">
        <v>0</v>
      </c>
    </row>
    <row r="8715" spans="1:11">
      <c r="A8715" t="s">
        <v>12417</v>
      </c>
      <c r="B8715" t="s">
        <v>12413</v>
      </c>
      <c r="C8715" t="s">
        <v>4515</v>
      </c>
      <c r="D8715" t="s">
        <v>4469</v>
      </c>
      <c r="E8715">
        <v>16</v>
      </c>
      <c r="F8715">
        <v>163.9</v>
      </c>
      <c r="G8715">
        <v>0</v>
      </c>
      <c r="H8715">
        <v>0</v>
      </c>
      <c r="I8715">
        <v>2622.4</v>
      </c>
      <c r="J8715">
        <v>1</v>
      </c>
      <c r="K8715">
        <v>183.57</v>
      </c>
    </row>
    <row r="8716" spans="1:11">
      <c r="A8716" t="s">
        <v>12416</v>
      </c>
      <c r="B8716" t="s">
        <v>12413</v>
      </c>
      <c r="C8716" t="s">
        <v>4790</v>
      </c>
      <c r="D8716" t="s">
        <v>4469</v>
      </c>
      <c r="E8716">
        <v>21</v>
      </c>
      <c r="F8716">
        <v>79</v>
      </c>
      <c r="G8716">
        <v>0</v>
      </c>
      <c r="H8716">
        <v>0</v>
      </c>
      <c r="I8716">
        <v>1659</v>
      </c>
      <c r="J8716">
        <v>1</v>
      </c>
      <c r="K8716">
        <v>66.36</v>
      </c>
    </row>
    <row r="8717" spans="1:11">
      <c r="A8717" t="s">
        <v>12415</v>
      </c>
      <c r="B8717" t="s">
        <v>12413</v>
      </c>
      <c r="C8717" t="s">
        <v>4776</v>
      </c>
      <c r="D8717" t="s">
        <v>4461</v>
      </c>
      <c r="E8717">
        <v>3</v>
      </c>
      <c r="F8717">
        <v>349</v>
      </c>
      <c r="G8717">
        <v>0</v>
      </c>
      <c r="H8717">
        <v>0</v>
      </c>
      <c r="I8717">
        <v>1047</v>
      </c>
      <c r="J8717">
        <v>1</v>
      </c>
      <c r="K8717">
        <v>83.76</v>
      </c>
    </row>
    <row r="8718" spans="1:11">
      <c r="A8718" t="s">
        <v>12414</v>
      </c>
      <c r="B8718" t="s">
        <v>12413</v>
      </c>
      <c r="C8718" t="s">
        <v>4642</v>
      </c>
      <c r="D8718" t="s">
        <v>4461</v>
      </c>
      <c r="E8718">
        <v>5</v>
      </c>
      <c r="F8718">
        <v>44.1</v>
      </c>
      <c r="G8718">
        <v>0</v>
      </c>
      <c r="H8718">
        <v>0</v>
      </c>
      <c r="I8718">
        <v>220.5</v>
      </c>
      <c r="J8718">
        <v>1</v>
      </c>
      <c r="K8718">
        <v>15.44</v>
      </c>
    </row>
    <row r="8719" spans="1:11">
      <c r="A8719" t="s">
        <v>12412</v>
      </c>
      <c r="B8719" t="s">
        <v>12411</v>
      </c>
      <c r="C8719" t="s">
        <v>4623</v>
      </c>
      <c r="D8719" t="s">
        <v>4469</v>
      </c>
      <c r="E8719">
        <v>14</v>
      </c>
      <c r="F8719">
        <v>108.9</v>
      </c>
      <c r="G8719">
        <v>0.15</v>
      </c>
      <c r="H8719">
        <v>228.69</v>
      </c>
      <c r="I8719">
        <v>1295.9100000000001</v>
      </c>
      <c r="J8719">
        <v>1</v>
      </c>
      <c r="K8719">
        <v>0</v>
      </c>
    </row>
    <row r="8720" spans="1:11">
      <c r="A8720" t="s">
        <v>12410</v>
      </c>
      <c r="B8720" t="s">
        <v>12408</v>
      </c>
      <c r="C8720" t="s">
        <v>4806</v>
      </c>
      <c r="D8720" t="s">
        <v>4461</v>
      </c>
      <c r="E8720">
        <v>2</v>
      </c>
      <c r="F8720">
        <v>474.05</v>
      </c>
      <c r="G8720">
        <v>0.15</v>
      </c>
      <c r="H8720">
        <v>142.22</v>
      </c>
      <c r="I8720">
        <v>805.88</v>
      </c>
      <c r="J8720">
        <v>1</v>
      </c>
      <c r="K8720">
        <v>64.47</v>
      </c>
    </row>
    <row r="8721" spans="1:11">
      <c r="A8721" t="s">
        <v>12409</v>
      </c>
      <c r="B8721" t="s">
        <v>12408</v>
      </c>
      <c r="C8721" t="s">
        <v>4656</v>
      </c>
      <c r="D8721" t="s">
        <v>4461</v>
      </c>
      <c r="E8721">
        <v>5</v>
      </c>
      <c r="F8721">
        <v>135.44999999999999</v>
      </c>
      <c r="G8721">
        <v>0</v>
      </c>
      <c r="H8721">
        <v>0</v>
      </c>
      <c r="I8721">
        <v>677.25</v>
      </c>
      <c r="J8721">
        <v>1</v>
      </c>
      <c r="K8721">
        <v>54.18</v>
      </c>
    </row>
    <row r="8722" spans="1:11">
      <c r="A8722" t="s">
        <v>12407</v>
      </c>
      <c r="B8722" t="s">
        <v>12401</v>
      </c>
      <c r="C8722" t="s">
        <v>4678</v>
      </c>
      <c r="D8722" t="s">
        <v>4501</v>
      </c>
      <c r="E8722">
        <v>3</v>
      </c>
      <c r="F8722">
        <v>89</v>
      </c>
      <c r="G8722">
        <v>0</v>
      </c>
      <c r="H8722">
        <v>0</v>
      </c>
      <c r="I8722">
        <v>267</v>
      </c>
      <c r="J8722">
        <v>1</v>
      </c>
      <c r="K8722">
        <v>18.690000000000001</v>
      </c>
    </row>
    <row r="8723" spans="1:11">
      <c r="A8723" t="s">
        <v>12406</v>
      </c>
      <c r="B8723" t="s">
        <v>12401</v>
      </c>
      <c r="C8723" t="s">
        <v>4695</v>
      </c>
      <c r="D8723" t="s">
        <v>4461</v>
      </c>
      <c r="E8723">
        <v>4</v>
      </c>
      <c r="F8723">
        <v>366.45</v>
      </c>
      <c r="G8723">
        <v>0</v>
      </c>
      <c r="H8723">
        <v>0</v>
      </c>
      <c r="I8723">
        <v>1465.8</v>
      </c>
      <c r="J8723">
        <v>1</v>
      </c>
      <c r="K8723">
        <v>117.26</v>
      </c>
    </row>
    <row r="8724" spans="1:11">
      <c r="A8724" t="s">
        <v>12405</v>
      </c>
      <c r="B8724" t="s">
        <v>12401</v>
      </c>
      <c r="C8724" t="s">
        <v>4525</v>
      </c>
      <c r="D8724" t="s">
        <v>4469</v>
      </c>
      <c r="E8724">
        <v>3</v>
      </c>
      <c r="F8724">
        <v>273.89999999999998</v>
      </c>
      <c r="G8724">
        <v>0</v>
      </c>
      <c r="H8724">
        <v>0</v>
      </c>
      <c r="I8724">
        <v>821.7</v>
      </c>
      <c r="J8724">
        <v>1</v>
      </c>
      <c r="K8724">
        <v>65.739999999999995</v>
      </c>
    </row>
    <row r="8725" spans="1:11">
      <c r="A8725" t="s">
        <v>12404</v>
      </c>
      <c r="B8725" t="s">
        <v>12401</v>
      </c>
      <c r="C8725" t="s">
        <v>4736</v>
      </c>
      <c r="D8725" t="s">
        <v>4469</v>
      </c>
      <c r="E8725">
        <v>2</v>
      </c>
      <c r="F8725">
        <v>29</v>
      </c>
      <c r="G8725">
        <v>0.2</v>
      </c>
      <c r="H8725">
        <v>11.6</v>
      </c>
      <c r="I8725">
        <v>46.4</v>
      </c>
      <c r="J8725">
        <v>1</v>
      </c>
      <c r="K8725">
        <v>2.78</v>
      </c>
    </row>
    <row r="8726" spans="1:11">
      <c r="A8726" t="s">
        <v>12403</v>
      </c>
      <c r="B8726" t="s">
        <v>12401</v>
      </c>
      <c r="C8726" t="s">
        <v>4687</v>
      </c>
      <c r="D8726" t="s">
        <v>4494</v>
      </c>
      <c r="E8726">
        <v>2</v>
      </c>
      <c r="F8726">
        <v>99</v>
      </c>
      <c r="G8726">
        <v>0</v>
      </c>
      <c r="H8726">
        <v>0</v>
      </c>
      <c r="I8726">
        <v>198</v>
      </c>
      <c r="J8726">
        <v>1</v>
      </c>
      <c r="K8726">
        <v>13.86</v>
      </c>
    </row>
    <row r="8727" spans="1:11">
      <c r="A8727" t="s">
        <v>12402</v>
      </c>
      <c r="B8727" t="s">
        <v>12401</v>
      </c>
      <c r="C8727" t="s">
        <v>4718</v>
      </c>
      <c r="D8727" t="s">
        <v>4461</v>
      </c>
      <c r="E8727">
        <v>1</v>
      </c>
      <c r="F8727">
        <v>208.95</v>
      </c>
      <c r="G8727">
        <v>0.15</v>
      </c>
      <c r="H8727">
        <v>31.34</v>
      </c>
      <c r="I8727">
        <v>177.61</v>
      </c>
      <c r="J8727">
        <v>1</v>
      </c>
      <c r="K8727">
        <v>10.66</v>
      </c>
    </row>
    <row r="8728" spans="1:11">
      <c r="A8728" t="s">
        <v>12400</v>
      </c>
      <c r="B8728" t="s">
        <v>12397</v>
      </c>
      <c r="C8728" t="s">
        <v>4782</v>
      </c>
      <c r="D8728" t="s">
        <v>4494</v>
      </c>
      <c r="E8728">
        <v>4</v>
      </c>
      <c r="F8728">
        <v>99</v>
      </c>
      <c r="G8728">
        <v>0</v>
      </c>
      <c r="H8728">
        <v>0</v>
      </c>
      <c r="I8728">
        <v>396</v>
      </c>
      <c r="J8728">
        <v>1</v>
      </c>
      <c r="K8728">
        <v>27.72</v>
      </c>
    </row>
    <row r="8729" spans="1:11">
      <c r="A8729" t="s">
        <v>12399</v>
      </c>
      <c r="B8729" t="s">
        <v>12397</v>
      </c>
      <c r="C8729" t="s">
        <v>4583</v>
      </c>
      <c r="D8729" t="s">
        <v>4494</v>
      </c>
      <c r="E8729">
        <v>5</v>
      </c>
      <c r="F8729">
        <v>99</v>
      </c>
      <c r="G8729">
        <v>0</v>
      </c>
      <c r="H8729">
        <v>0</v>
      </c>
      <c r="I8729">
        <v>495</v>
      </c>
      <c r="J8729">
        <v>1</v>
      </c>
      <c r="K8729">
        <v>19.8</v>
      </c>
    </row>
    <row r="8730" spans="1:11">
      <c r="A8730" t="s">
        <v>12398</v>
      </c>
      <c r="B8730" t="s">
        <v>12397</v>
      </c>
      <c r="C8730" t="s">
        <v>4712</v>
      </c>
      <c r="D8730" t="s">
        <v>4501</v>
      </c>
      <c r="E8730">
        <v>3</v>
      </c>
      <c r="F8730">
        <v>273.89999999999998</v>
      </c>
      <c r="G8730">
        <v>0</v>
      </c>
      <c r="H8730">
        <v>0</v>
      </c>
      <c r="I8730">
        <v>821.7</v>
      </c>
      <c r="J8730">
        <v>1</v>
      </c>
      <c r="K8730">
        <v>32.869999999999997</v>
      </c>
    </row>
    <row r="8731" spans="1:11">
      <c r="A8731" t="s">
        <v>12396</v>
      </c>
      <c r="B8731" t="s">
        <v>12391</v>
      </c>
      <c r="C8731" t="s">
        <v>4814</v>
      </c>
      <c r="D8731" t="s">
        <v>4501</v>
      </c>
      <c r="E8731">
        <v>4</v>
      </c>
      <c r="F8731">
        <v>236.55</v>
      </c>
      <c r="G8731">
        <v>0</v>
      </c>
      <c r="H8731">
        <v>0</v>
      </c>
      <c r="I8731">
        <v>946.2</v>
      </c>
      <c r="J8731">
        <v>1</v>
      </c>
      <c r="K8731">
        <v>0</v>
      </c>
    </row>
    <row r="8732" spans="1:11">
      <c r="A8732" t="s">
        <v>12395</v>
      </c>
      <c r="B8732" t="s">
        <v>12391</v>
      </c>
      <c r="C8732" t="s">
        <v>4780</v>
      </c>
      <c r="D8732" t="s">
        <v>4494</v>
      </c>
      <c r="E8732">
        <v>2</v>
      </c>
      <c r="F8732">
        <v>103.95</v>
      </c>
      <c r="G8732">
        <v>0</v>
      </c>
      <c r="H8732">
        <v>0</v>
      </c>
      <c r="I8732">
        <v>207.9</v>
      </c>
      <c r="J8732">
        <v>1</v>
      </c>
      <c r="K8732">
        <v>14.55</v>
      </c>
    </row>
    <row r="8733" spans="1:11">
      <c r="A8733" t="s">
        <v>12394</v>
      </c>
      <c r="B8733" t="s">
        <v>12391</v>
      </c>
      <c r="C8733" t="s">
        <v>4497</v>
      </c>
      <c r="D8733" t="s">
        <v>4494</v>
      </c>
      <c r="E8733">
        <v>2</v>
      </c>
      <c r="F8733">
        <v>99</v>
      </c>
      <c r="G8733">
        <v>0</v>
      </c>
      <c r="H8733">
        <v>0</v>
      </c>
      <c r="I8733">
        <v>198</v>
      </c>
      <c r="J8733">
        <v>1</v>
      </c>
      <c r="K8733">
        <v>7.92</v>
      </c>
    </row>
    <row r="8734" spans="1:11">
      <c r="A8734" t="s">
        <v>12393</v>
      </c>
      <c r="B8734" t="s">
        <v>12391</v>
      </c>
      <c r="C8734" t="s">
        <v>4706</v>
      </c>
      <c r="D8734" t="s">
        <v>4494</v>
      </c>
      <c r="E8734">
        <v>2</v>
      </c>
      <c r="F8734">
        <v>299</v>
      </c>
      <c r="G8734">
        <v>0</v>
      </c>
      <c r="H8734">
        <v>0</v>
      </c>
      <c r="I8734">
        <v>598</v>
      </c>
      <c r="J8734">
        <v>1</v>
      </c>
      <c r="K8734">
        <v>0</v>
      </c>
    </row>
    <row r="8735" spans="1:11">
      <c r="A8735" t="s">
        <v>12392</v>
      </c>
      <c r="B8735" t="s">
        <v>12391</v>
      </c>
      <c r="C8735" t="s">
        <v>4592</v>
      </c>
      <c r="D8735" t="s">
        <v>4501</v>
      </c>
      <c r="E8735">
        <v>3</v>
      </c>
      <c r="F8735">
        <v>196.9</v>
      </c>
      <c r="G8735">
        <v>0</v>
      </c>
      <c r="H8735">
        <v>0</v>
      </c>
      <c r="I8735">
        <v>590.70000000000005</v>
      </c>
      <c r="J8735">
        <v>1</v>
      </c>
      <c r="K8735">
        <v>41.35</v>
      </c>
    </row>
    <row r="8736" spans="1:11">
      <c r="A8736" t="s">
        <v>12390</v>
      </c>
      <c r="B8736" t="s">
        <v>12389</v>
      </c>
      <c r="C8736" t="s">
        <v>4704</v>
      </c>
      <c r="D8736" t="s">
        <v>4469</v>
      </c>
      <c r="E8736">
        <v>19</v>
      </c>
      <c r="F8736">
        <v>108.9</v>
      </c>
      <c r="G8736">
        <v>0</v>
      </c>
      <c r="H8736">
        <v>0</v>
      </c>
      <c r="I8736">
        <v>2069.1</v>
      </c>
      <c r="J8736">
        <v>1</v>
      </c>
      <c r="K8736">
        <v>144.84</v>
      </c>
    </row>
    <row r="8737" spans="1:11">
      <c r="A8737" t="s">
        <v>12388</v>
      </c>
      <c r="B8737" t="s">
        <v>12383</v>
      </c>
      <c r="C8737" t="s">
        <v>4701</v>
      </c>
      <c r="D8737" t="s">
        <v>4461</v>
      </c>
      <c r="E8737">
        <v>2</v>
      </c>
      <c r="F8737">
        <v>523.95000000000005</v>
      </c>
      <c r="G8737">
        <v>0</v>
      </c>
      <c r="H8737">
        <v>0</v>
      </c>
      <c r="I8737">
        <v>1047.9000000000001</v>
      </c>
      <c r="J8737">
        <v>1</v>
      </c>
      <c r="K8737">
        <v>83.83</v>
      </c>
    </row>
    <row r="8738" spans="1:11">
      <c r="A8738" t="s">
        <v>12387</v>
      </c>
      <c r="B8738" t="s">
        <v>12383</v>
      </c>
      <c r="C8738" t="s">
        <v>4684</v>
      </c>
      <c r="D8738" t="s">
        <v>4469</v>
      </c>
      <c r="E8738">
        <v>12</v>
      </c>
      <c r="F8738">
        <v>29</v>
      </c>
      <c r="G8738">
        <v>0</v>
      </c>
      <c r="H8738">
        <v>0</v>
      </c>
      <c r="I8738">
        <v>348</v>
      </c>
      <c r="J8738">
        <v>1</v>
      </c>
      <c r="K8738">
        <v>20.88</v>
      </c>
    </row>
    <row r="8739" spans="1:11">
      <c r="A8739" t="s">
        <v>12386</v>
      </c>
      <c r="B8739" t="s">
        <v>12383</v>
      </c>
      <c r="C8739" t="s">
        <v>4472</v>
      </c>
      <c r="D8739" t="s">
        <v>4469</v>
      </c>
      <c r="E8739">
        <v>15</v>
      </c>
      <c r="F8739">
        <v>236.55</v>
      </c>
      <c r="G8739">
        <v>0</v>
      </c>
      <c r="H8739">
        <v>0</v>
      </c>
      <c r="I8739">
        <v>3548.25</v>
      </c>
      <c r="J8739">
        <v>0</v>
      </c>
      <c r="K8739">
        <v>0</v>
      </c>
    </row>
    <row r="8740" spans="1:11">
      <c r="A8740" t="s">
        <v>12385</v>
      </c>
      <c r="B8740" t="s">
        <v>12383</v>
      </c>
      <c r="C8740" t="s">
        <v>4755</v>
      </c>
      <c r="D8740" t="s">
        <v>4494</v>
      </c>
      <c r="E8740">
        <v>3</v>
      </c>
      <c r="F8740">
        <v>108.9</v>
      </c>
      <c r="G8740">
        <v>0</v>
      </c>
      <c r="H8740">
        <v>0</v>
      </c>
      <c r="I8740">
        <v>326.7</v>
      </c>
      <c r="J8740">
        <v>1</v>
      </c>
      <c r="K8740">
        <v>22.87</v>
      </c>
    </row>
    <row r="8741" spans="1:11">
      <c r="A8741" t="s">
        <v>12384</v>
      </c>
      <c r="B8741" t="s">
        <v>12383</v>
      </c>
      <c r="C8741" t="s">
        <v>4472</v>
      </c>
      <c r="D8741" t="s">
        <v>4469</v>
      </c>
      <c r="E8741">
        <v>13</v>
      </c>
      <c r="F8741">
        <v>249</v>
      </c>
      <c r="G8741">
        <v>0</v>
      </c>
      <c r="H8741">
        <v>0</v>
      </c>
      <c r="I8741">
        <v>3237</v>
      </c>
      <c r="J8741">
        <v>1</v>
      </c>
      <c r="K8741">
        <v>0</v>
      </c>
    </row>
    <row r="8742" spans="1:11">
      <c r="A8742" t="s">
        <v>12382</v>
      </c>
      <c r="B8742" t="s">
        <v>12379</v>
      </c>
      <c r="C8742" t="s">
        <v>4518</v>
      </c>
      <c r="D8742" t="s">
        <v>4469</v>
      </c>
      <c r="E8742">
        <v>25</v>
      </c>
      <c r="F8742">
        <v>31.9</v>
      </c>
      <c r="G8742">
        <v>0</v>
      </c>
      <c r="H8742">
        <v>0</v>
      </c>
      <c r="I8742">
        <v>797.5</v>
      </c>
      <c r="J8742">
        <v>0</v>
      </c>
      <c r="K8742">
        <v>0</v>
      </c>
    </row>
    <row r="8743" spans="1:11">
      <c r="A8743" t="s">
        <v>12381</v>
      </c>
      <c r="B8743" t="s">
        <v>12379</v>
      </c>
      <c r="C8743" t="s">
        <v>4689</v>
      </c>
      <c r="D8743" t="s">
        <v>4494</v>
      </c>
      <c r="E8743">
        <v>1</v>
      </c>
      <c r="F8743">
        <v>299</v>
      </c>
      <c r="G8743">
        <v>0</v>
      </c>
      <c r="H8743">
        <v>0</v>
      </c>
      <c r="I8743">
        <v>299</v>
      </c>
      <c r="J8743">
        <v>1</v>
      </c>
      <c r="K8743">
        <v>20.93</v>
      </c>
    </row>
    <row r="8744" spans="1:11">
      <c r="A8744" t="s">
        <v>12380</v>
      </c>
      <c r="B8744" t="s">
        <v>12379</v>
      </c>
      <c r="C8744" t="s">
        <v>4814</v>
      </c>
      <c r="D8744" t="s">
        <v>4501</v>
      </c>
      <c r="E8744">
        <v>2</v>
      </c>
      <c r="F8744">
        <v>249</v>
      </c>
      <c r="G8744">
        <v>0</v>
      </c>
      <c r="H8744">
        <v>0</v>
      </c>
      <c r="I8744">
        <v>498</v>
      </c>
      <c r="J8744">
        <v>1</v>
      </c>
      <c r="K8744">
        <v>29.88</v>
      </c>
    </row>
    <row r="8745" spans="1:11">
      <c r="A8745" t="s">
        <v>12378</v>
      </c>
      <c r="B8745" t="s">
        <v>12376</v>
      </c>
      <c r="C8745" t="s">
        <v>4761</v>
      </c>
      <c r="D8745" t="s">
        <v>4494</v>
      </c>
      <c r="E8745">
        <v>2</v>
      </c>
      <c r="F8745">
        <v>99</v>
      </c>
      <c r="G8745">
        <v>0</v>
      </c>
      <c r="H8745">
        <v>0</v>
      </c>
      <c r="I8745">
        <v>198</v>
      </c>
      <c r="J8745">
        <v>1</v>
      </c>
      <c r="K8745">
        <v>0</v>
      </c>
    </row>
    <row r="8746" spans="1:11">
      <c r="A8746" t="s">
        <v>12377</v>
      </c>
      <c r="B8746" t="s">
        <v>12376</v>
      </c>
      <c r="C8746" t="s">
        <v>4746</v>
      </c>
      <c r="D8746" t="s">
        <v>4461</v>
      </c>
      <c r="E8746">
        <v>1</v>
      </c>
      <c r="F8746">
        <v>799</v>
      </c>
      <c r="G8746">
        <v>0.03</v>
      </c>
      <c r="H8746">
        <v>23.97</v>
      </c>
      <c r="I8746">
        <v>775.03</v>
      </c>
      <c r="J8746">
        <v>1</v>
      </c>
      <c r="K8746">
        <v>0</v>
      </c>
    </row>
    <row r="8747" spans="1:11">
      <c r="A8747" t="s">
        <v>12375</v>
      </c>
      <c r="B8747" t="s">
        <v>12372</v>
      </c>
      <c r="C8747" t="s">
        <v>4536</v>
      </c>
      <c r="D8747" t="s">
        <v>4469</v>
      </c>
      <c r="E8747">
        <v>23</v>
      </c>
      <c r="F8747">
        <v>75.05</v>
      </c>
      <c r="G8747">
        <v>0.05</v>
      </c>
      <c r="H8747">
        <v>86.31</v>
      </c>
      <c r="I8747">
        <v>1639.84</v>
      </c>
      <c r="J8747">
        <v>1</v>
      </c>
      <c r="K8747">
        <v>0</v>
      </c>
    </row>
    <row r="8748" spans="1:11">
      <c r="A8748" t="s">
        <v>12374</v>
      </c>
      <c r="B8748" t="s">
        <v>12372</v>
      </c>
      <c r="C8748" t="s">
        <v>4659</v>
      </c>
      <c r="D8748" t="s">
        <v>4461</v>
      </c>
      <c r="E8748">
        <v>5</v>
      </c>
      <c r="F8748">
        <v>224.1</v>
      </c>
      <c r="G8748">
        <v>0</v>
      </c>
      <c r="H8748">
        <v>0</v>
      </c>
      <c r="I8748">
        <v>1120.5</v>
      </c>
      <c r="J8748">
        <v>1</v>
      </c>
      <c r="K8748">
        <v>89.64</v>
      </c>
    </row>
    <row r="8749" spans="1:11">
      <c r="A8749" t="s">
        <v>12373</v>
      </c>
      <c r="B8749" t="s">
        <v>12372</v>
      </c>
      <c r="C8749" t="s">
        <v>4515</v>
      </c>
      <c r="D8749" t="s">
        <v>4469</v>
      </c>
      <c r="E8749">
        <v>20</v>
      </c>
      <c r="F8749">
        <v>149</v>
      </c>
      <c r="G8749">
        <v>0</v>
      </c>
      <c r="H8749">
        <v>0</v>
      </c>
      <c r="I8749">
        <v>2980</v>
      </c>
      <c r="J8749">
        <v>1</v>
      </c>
      <c r="K8749">
        <v>208.6</v>
      </c>
    </row>
    <row r="8750" spans="1:11">
      <c r="A8750" t="s">
        <v>12371</v>
      </c>
      <c r="B8750" t="s">
        <v>12366</v>
      </c>
      <c r="C8750" t="s">
        <v>4806</v>
      </c>
      <c r="D8750" t="s">
        <v>4461</v>
      </c>
      <c r="E8750">
        <v>2</v>
      </c>
      <c r="F8750">
        <v>548.9</v>
      </c>
      <c r="G8750">
        <v>0</v>
      </c>
      <c r="H8750">
        <v>0</v>
      </c>
      <c r="I8750">
        <v>1097.8</v>
      </c>
      <c r="J8750">
        <v>1</v>
      </c>
      <c r="K8750">
        <v>0</v>
      </c>
    </row>
    <row r="8751" spans="1:11">
      <c r="A8751" t="s">
        <v>12370</v>
      </c>
      <c r="B8751" t="s">
        <v>12366</v>
      </c>
      <c r="C8751" t="s">
        <v>4749</v>
      </c>
      <c r="D8751" t="s">
        <v>4469</v>
      </c>
      <c r="E8751">
        <v>6</v>
      </c>
      <c r="F8751">
        <v>149</v>
      </c>
      <c r="G8751">
        <v>0.05</v>
      </c>
      <c r="H8751">
        <v>44.7</v>
      </c>
      <c r="I8751">
        <v>849.3</v>
      </c>
      <c r="J8751">
        <v>0</v>
      </c>
      <c r="K8751">
        <v>0</v>
      </c>
    </row>
    <row r="8752" spans="1:11">
      <c r="A8752" t="s">
        <v>12369</v>
      </c>
      <c r="B8752" t="s">
        <v>12366</v>
      </c>
      <c r="C8752" t="s">
        <v>4692</v>
      </c>
      <c r="D8752" t="s">
        <v>4469</v>
      </c>
      <c r="E8752">
        <v>24</v>
      </c>
      <c r="F8752">
        <v>71.099999999999994</v>
      </c>
      <c r="G8752">
        <v>0</v>
      </c>
      <c r="H8752">
        <v>0</v>
      </c>
      <c r="I8752">
        <v>1706.4</v>
      </c>
      <c r="J8752">
        <v>0</v>
      </c>
      <c r="K8752">
        <v>0</v>
      </c>
    </row>
    <row r="8753" spans="1:11">
      <c r="A8753" t="s">
        <v>12368</v>
      </c>
      <c r="B8753" t="s">
        <v>12366</v>
      </c>
      <c r="C8753" t="s">
        <v>4758</v>
      </c>
      <c r="D8753" t="s">
        <v>4469</v>
      </c>
      <c r="E8753">
        <v>23</v>
      </c>
      <c r="F8753">
        <v>149</v>
      </c>
      <c r="G8753">
        <v>0.05</v>
      </c>
      <c r="H8753">
        <v>171.35</v>
      </c>
      <c r="I8753">
        <v>3255.65</v>
      </c>
      <c r="J8753">
        <v>1</v>
      </c>
      <c r="K8753">
        <v>195.34</v>
      </c>
    </row>
    <row r="8754" spans="1:11">
      <c r="A8754" t="s">
        <v>12367</v>
      </c>
      <c r="B8754" t="s">
        <v>12366</v>
      </c>
      <c r="C8754" t="s">
        <v>4733</v>
      </c>
      <c r="D8754" t="s">
        <v>4461</v>
      </c>
      <c r="E8754">
        <v>2</v>
      </c>
      <c r="F8754">
        <v>129</v>
      </c>
      <c r="G8754">
        <v>0.08</v>
      </c>
      <c r="H8754">
        <v>20.64</v>
      </c>
      <c r="I8754">
        <v>237.36</v>
      </c>
      <c r="J8754">
        <v>1</v>
      </c>
      <c r="K8754">
        <v>18.989999999999998</v>
      </c>
    </row>
    <row r="8755" spans="1:11">
      <c r="A8755" t="s">
        <v>12365</v>
      </c>
      <c r="B8755" t="s">
        <v>12362</v>
      </c>
      <c r="C8755" t="s">
        <v>4609</v>
      </c>
      <c r="D8755" t="s">
        <v>4494</v>
      </c>
      <c r="E8755">
        <v>5</v>
      </c>
      <c r="F8755">
        <v>179.1</v>
      </c>
      <c r="G8755">
        <v>0</v>
      </c>
      <c r="H8755">
        <v>0</v>
      </c>
      <c r="I8755">
        <v>895.5</v>
      </c>
      <c r="J8755">
        <v>1</v>
      </c>
      <c r="K8755">
        <v>53.73</v>
      </c>
    </row>
    <row r="8756" spans="1:11">
      <c r="A8756" t="s">
        <v>12364</v>
      </c>
      <c r="B8756" t="s">
        <v>12362</v>
      </c>
      <c r="C8756" t="s">
        <v>4728</v>
      </c>
      <c r="D8756" t="s">
        <v>4494</v>
      </c>
      <c r="E8756">
        <v>2</v>
      </c>
      <c r="F8756">
        <v>99</v>
      </c>
      <c r="G8756">
        <v>0</v>
      </c>
      <c r="H8756">
        <v>0</v>
      </c>
      <c r="I8756">
        <v>198</v>
      </c>
      <c r="J8756">
        <v>1</v>
      </c>
      <c r="K8756">
        <v>0</v>
      </c>
    </row>
    <row r="8757" spans="1:11">
      <c r="A8757" t="s">
        <v>12363</v>
      </c>
      <c r="B8757" t="s">
        <v>12362</v>
      </c>
      <c r="C8757" t="s">
        <v>4704</v>
      </c>
      <c r="D8757" t="s">
        <v>4469</v>
      </c>
      <c r="E8757">
        <v>18</v>
      </c>
      <c r="F8757">
        <v>89.1</v>
      </c>
      <c r="G8757">
        <v>0</v>
      </c>
      <c r="H8757">
        <v>0</v>
      </c>
      <c r="I8757">
        <v>1603.8</v>
      </c>
      <c r="J8757">
        <v>0</v>
      </c>
      <c r="K8757">
        <v>0</v>
      </c>
    </row>
    <row r="8758" spans="1:11">
      <c r="A8758" t="s">
        <v>12361</v>
      </c>
      <c r="B8758" t="s">
        <v>12357</v>
      </c>
      <c r="C8758" t="s">
        <v>4557</v>
      </c>
      <c r="D8758" t="s">
        <v>4469</v>
      </c>
      <c r="E8758">
        <v>7</v>
      </c>
      <c r="F8758">
        <v>141.55000000000001</v>
      </c>
      <c r="G8758">
        <v>0.1</v>
      </c>
      <c r="H8758">
        <v>99.09</v>
      </c>
      <c r="I8758">
        <v>891.76</v>
      </c>
      <c r="J8758">
        <v>1</v>
      </c>
      <c r="K8758">
        <v>35.67</v>
      </c>
    </row>
    <row r="8759" spans="1:11">
      <c r="A8759" t="s">
        <v>12360</v>
      </c>
      <c r="B8759" t="s">
        <v>12357</v>
      </c>
      <c r="C8759" t="s">
        <v>4595</v>
      </c>
      <c r="D8759" t="s">
        <v>4469</v>
      </c>
      <c r="E8759">
        <v>23</v>
      </c>
      <c r="F8759">
        <v>86.9</v>
      </c>
      <c r="G8759">
        <v>0</v>
      </c>
      <c r="H8759">
        <v>0</v>
      </c>
      <c r="I8759">
        <v>1998.7</v>
      </c>
      <c r="J8759">
        <v>1</v>
      </c>
      <c r="K8759">
        <v>139.91</v>
      </c>
    </row>
    <row r="8760" spans="1:11">
      <c r="A8760" t="s">
        <v>12359</v>
      </c>
      <c r="B8760" t="s">
        <v>12357</v>
      </c>
      <c r="C8760" t="s">
        <v>4508</v>
      </c>
      <c r="D8760" t="s">
        <v>4501</v>
      </c>
      <c r="E8760">
        <v>1</v>
      </c>
      <c r="F8760">
        <v>161.1</v>
      </c>
      <c r="G8760">
        <v>0</v>
      </c>
      <c r="H8760">
        <v>0</v>
      </c>
      <c r="I8760">
        <v>161.1</v>
      </c>
      <c r="J8760">
        <v>1</v>
      </c>
      <c r="K8760">
        <v>11.28</v>
      </c>
    </row>
    <row r="8761" spans="1:11">
      <c r="A8761" t="s">
        <v>12358</v>
      </c>
      <c r="B8761" t="s">
        <v>12357</v>
      </c>
      <c r="C8761" t="s">
        <v>4767</v>
      </c>
      <c r="D8761" t="s">
        <v>4494</v>
      </c>
      <c r="E8761">
        <v>1</v>
      </c>
      <c r="F8761">
        <v>299</v>
      </c>
      <c r="G8761">
        <v>0</v>
      </c>
      <c r="H8761">
        <v>0</v>
      </c>
      <c r="I8761">
        <v>299</v>
      </c>
      <c r="J8761">
        <v>1</v>
      </c>
      <c r="K8761">
        <v>11.96</v>
      </c>
    </row>
    <row r="8762" spans="1:11">
      <c r="A8762" t="s">
        <v>12356</v>
      </c>
      <c r="B8762" t="s">
        <v>12353</v>
      </c>
      <c r="C8762" t="s">
        <v>4483</v>
      </c>
      <c r="D8762" t="s">
        <v>4461</v>
      </c>
      <c r="E8762">
        <v>4</v>
      </c>
      <c r="F8762">
        <v>314.10000000000002</v>
      </c>
      <c r="G8762">
        <v>0</v>
      </c>
      <c r="H8762">
        <v>0</v>
      </c>
      <c r="I8762">
        <v>1256.4000000000001</v>
      </c>
      <c r="J8762">
        <v>1</v>
      </c>
      <c r="K8762">
        <v>75.38</v>
      </c>
    </row>
    <row r="8763" spans="1:11">
      <c r="A8763" t="s">
        <v>12355</v>
      </c>
      <c r="B8763" t="s">
        <v>12353</v>
      </c>
      <c r="C8763" t="s">
        <v>4539</v>
      </c>
      <c r="D8763" t="s">
        <v>4494</v>
      </c>
      <c r="E8763">
        <v>4</v>
      </c>
      <c r="F8763">
        <v>179.1</v>
      </c>
      <c r="G8763">
        <v>0</v>
      </c>
      <c r="H8763">
        <v>0</v>
      </c>
      <c r="I8763">
        <v>716.4</v>
      </c>
      <c r="J8763">
        <v>1</v>
      </c>
      <c r="K8763">
        <v>50.15</v>
      </c>
    </row>
    <row r="8764" spans="1:11">
      <c r="A8764" t="s">
        <v>12354</v>
      </c>
      <c r="B8764" t="s">
        <v>12353</v>
      </c>
      <c r="C8764" t="s">
        <v>4536</v>
      </c>
      <c r="D8764" t="s">
        <v>4469</v>
      </c>
      <c r="E8764">
        <v>5</v>
      </c>
      <c r="F8764">
        <v>86.9</v>
      </c>
      <c r="G8764">
        <v>0</v>
      </c>
      <c r="H8764">
        <v>0</v>
      </c>
      <c r="I8764">
        <v>434.5</v>
      </c>
      <c r="J8764">
        <v>0</v>
      </c>
      <c r="K8764">
        <v>0</v>
      </c>
    </row>
    <row r="8765" spans="1:11">
      <c r="A8765" t="s">
        <v>12352</v>
      </c>
      <c r="B8765" t="s">
        <v>12348</v>
      </c>
      <c r="C8765" t="s">
        <v>4570</v>
      </c>
      <c r="D8765" t="s">
        <v>4494</v>
      </c>
      <c r="E8765">
        <v>5</v>
      </c>
      <c r="F8765">
        <v>299</v>
      </c>
      <c r="G8765">
        <v>0</v>
      </c>
      <c r="H8765">
        <v>0</v>
      </c>
      <c r="I8765">
        <v>1495</v>
      </c>
      <c r="J8765">
        <v>1</v>
      </c>
      <c r="K8765">
        <v>119.6</v>
      </c>
    </row>
    <row r="8766" spans="1:11">
      <c r="A8766" t="s">
        <v>12351</v>
      </c>
      <c r="B8766" t="s">
        <v>12348</v>
      </c>
      <c r="C8766" t="s">
        <v>4492</v>
      </c>
      <c r="D8766" t="s">
        <v>4469</v>
      </c>
      <c r="E8766">
        <v>12</v>
      </c>
      <c r="F8766">
        <v>79</v>
      </c>
      <c r="G8766">
        <v>0.1</v>
      </c>
      <c r="H8766">
        <v>94.8</v>
      </c>
      <c r="I8766">
        <v>853.2</v>
      </c>
      <c r="J8766">
        <v>1</v>
      </c>
      <c r="K8766">
        <v>51.19</v>
      </c>
    </row>
    <row r="8767" spans="1:11">
      <c r="A8767" t="s">
        <v>12350</v>
      </c>
      <c r="B8767" t="s">
        <v>12348</v>
      </c>
      <c r="C8767" t="s">
        <v>4597</v>
      </c>
      <c r="D8767" t="s">
        <v>4469</v>
      </c>
      <c r="E8767">
        <v>1</v>
      </c>
      <c r="F8767">
        <v>19</v>
      </c>
      <c r="G8767">
        <v>0.1</v>
      </c>
      <c r="H8767">
        <v>1.9</v>
      </c>
      <c r="I8767">
        <v>17.100000000000001</v>
      </c>
      <c r="J8767">
        <v>1</v>
      </c>
      <c r="K8767">
        <v>0.68</v>
      </c>
    </row>
    <row r="8768" spans="1:11">
      <c r="A8768" t="s">
        <v>12349</v>
      </c>
      <c r="B8768" t="s">
        <v>12348</v>
      </c>
      <c r="C8768" t="s">
        <v>4741</v>
      </c>
      <c r="D8768" t="s">
        <v>4461</v>
      </c>
      <c r="E8768">
        <v>3</v>
      </c>
      <c r="F8768">
        <v>523.95000000000005</v>
      </c>
      <c r="G8768">
        <v>0</v>
      </c>
      <c r="H8768">
        <v>0</v>
      </c>
      <c r="I8768">
        <v>1571.85</v>
      </c>
      <c r="J8768">
        <v>1</v>
      </c>
      <c r="K8768">
        <v>110.03</v>
      </c>
    </row>
    <row r="8769" spans="1:11">
      <c r="A8769" t="s">
        <v>12347</v>
      </c>
      <c r="B8769" t="s">
        <v>12342</v>
      </c>
      <c r="C8769" t="s">
        <v>4773</v>
      </c>
      <c r="D8769" t="s">
        <v>4461</v>
      </c>
      <c r="E8769">
        <v>2</v>
      </c>
      <c r="F8769">
        <v>878.9</v>
      </c>
      <c r="G8769">
        <v>0</v>
      </c>
      <c r="H8769">
        <v>0</v>
      </c>
      <c r="I8769">
        <v>1757.8</v>
      </c>
      <c r="J8769">
        <v>1</v>
      </c>
      <c r="K8769">
        <v>105.47</v>
      </c>
    </row>
    <row r="8770" spans="1:11">
      <c r="A8770" t="s">
        <v>12346</v>
      </c>
      <c r="B8770" t="s">
        <v>12342</v>
      </c>
      <c r="C8770" t="s">
        <v>4479</v>
      </c>
      <c r="D8770" t="s">
        <v>4461</v>
      </c>
      <c r="E8770">
        <v>5</v>
      </c>
      <c r="F8770">
        <v>53.9</v>
      </c>
      <c r="G8770">
        <v>0</v>
      </c>
      <c r="H8770">
        <v>0</v>
      </c>
      <c r="I8770">
        <v>269.5</v>
      </c>
      <c r="J8770">
        <v>1</v>
      </c>
      <c r="K8770">
        <v>21.56</v>
      </c>
    </row>
    <row r="8771" spans="1:11">
      <c r="A8771" t="s">
        <v>12345</v>
      </c>
      <c r="B8771" t="s">
        <v>12342</v>
      </c>
      <c r="C8771" t="s">
        <v>4557</v>
      </c>
      <c r="D8771" t="s">
        <v>4469</v>
      </c>
      <c r="E8771">
        <v>4</v>
      </c>
      <c r="F8771">
        <v>156.44999999999999</v>
      </c>
      <c r="G8771">
        <v>0</v>
      </c>
      <c r="H8771">
        <v>0</v>
      </c>
      <c r="I8771">
        <v>625.79999999999995</v>
      </c>
      <c r="J8771">
        <v>1</v>
      </c>
      <c r="K8771">
        <v>0</v>
      </c>
    </row>
    <row r="8772" spans="1:11">
      <c r="A8772" t="s">
        <v>12344</v>
      </c>
      <c r="B8772" t="s">
        <v>12342</v>
      </c>
      <c r="C8772" t="s">
        <v>4475</v>
      </c>
      <c r="D8772" t="s">
        <v>4469</v>
      </c>
      <c r="E8772">
        <v>12</v>
      </c>
      <c r="F8772">
        <v>18.05</v>
      </c>
      <c r="G8772">
        <v>0.05</v>
      </c>
      <c r="H8772">
        <v>10.83</v>
      </c>
      <c r="I8772">
        <v>205.77</v>
      </c>
      <c r="J8772">
        <v>0</v>
      </c>
      <c r="K8772">
        <v>0</v>
      </c>
    </row>
    <row r="8773" spans="1:11">
      <c r="A8773" t="s">
        <v>12343</v>
      </c>
      <c r="B8773" t="s">
        <v>12342</v>
      </c>
      <c r="C8773" t="s">
        <v>4644</v>
      </c>
      <c r="D8773" t="s">
        <v>4469</v>
      </c>
      <c r="E8773">
        <v>25</v>
      </c>
      <c r="F8773">
        <v>89.1</v>
      </c>
      <c r="G8773">
        <v>0</v>
      </c>
      <c r="H8773">
        <v>0</v>
      </c>
      <c r="I8773">
        <v>2227.5</v>
      </c>
      <c r="J8773">
        <v>1</v>
      </c>
      <c r="K8773">
        <v>155.93</v>
      </c>
    </row>
    <row r="8774" spans="1:11">
      <c r="A8774" t="s">
        <v>12341</v>
      </c>
      <c r="B8774" t="s">
        <v>12337</v>
      </c>
      <c r="C8774" t="s">
        <v>4664</v>
      </c>
      <c r="D8774" t="s">
        <v>4469</v>
      </c>
      <c r="E8774">
        <v>3</v>
      </c>
      <c r="F8774">
        <v>108.9</v>
      </c>
      <c r="G8774">
        <v>0.15</v>
      </c>
      <c r="H8774">
        <v>49.01</v>
      </c>
      <c r="I8774">
        <v>277.69</v>
      </c>
      <c r="J8774">
        <v>1</v>
      </c>
      <c r="K8774">
        <v>16.66</v>
      </c>
    </row>
    <row r="8775" spans="1:11">
      <c r="A8775" t="s">
        <v>12340</v>
      </c>
      <c r="B8775" t="s">
        <v>12337</v>
      </c>
      <c r="C8775" t="s">
        <v>4567</v>
      </c>
      <c r="D8775" t="s">
        <v>4461</v>
      </c>
      <c r="E8775">
        <v>2</v>
      </c>
      <c r="F8775">
        <v>474.05</v>
      </c>
      <c r="G8775">
        <v>0</v>
      </c>
      <c r="H8775">
        <v>0</v>
      </c>
      <c r="I8775">
        <v>948.1</v>
      </c>
      <c r="J8775">
        <v>1</v>
      </c>
      <c r="K8775">
        <v>66.37</v>
      </c>
    </row>
    <row r="8776" spans="1:11">
      <c r="A8776" t="s">
        <v>12339</v>
      </c>
      <c r="B8776" t="s">
        <v>12337</v>
      </c>
      <c r="C8776" t="s">
        <v>4545</v>
      </c>
      <c r="D8776" t="s">
        <v>4469</v>
      </c>
      <c r="E8776">
        <v>10</v>
      </c>
      <c r="F8776">
        <v>108.9</v>
      </c>
      <c r="G8776">
        <v>0</v>
      </c>
      <c r="H8776">
        <v>0</v>
      </c>
      <c r="I8776">
        <v>1089</v>
      </c>
      <c r="J8776">
        <v>1</v>
      </c>
      <c r="K8776">
        <v>0</v>
      </c>
    </row>
    <row r="8777" spans="1:11">
      <c r="A8777" t="s">
        <v>12338</v>
      </c>
      <c r="B8777" t="s">
        <v>12337</v>
      </c>
      <c r="C8777" t="s">
        <v>4548</v>
      </c>
      <c r="D8777" t="s">
        <v>4469</v>
      </c>
      <c r="E8777">
        <v>4</v>
      </c>
      <c r="F8777">
        <v>149</v>
      </c>
      <c r="G8777">
        <v>0.1</v>
      </c>
      <c r="H8777">
        <v>59.6</v>
      </c>
      <c r="I8777">
        <v>536.4</v>
      </c>
      <c r="J8777">
        <v>0</v>
      </c>
      <c r="K8777">
        <v>0</v>
      </c>
    </row>
    <row r="8778" spans="1:11">
      <c r="A8778" t="s">
        <v>12336</v>
      </c>
      <c r="B8778" t="s">
        <v>12331</v>
      </c>
      <c r="C8778" t="s">
        <v>4483</v>
      </c>
      <c r="D8778" t="s">
        <v>4461</v>
      </c>
      <c r="E8778">
        <v>5</v>
      </c>
      <c r="F8778">
        <v>383.9</v>
      </c>
      <c r="G8778">
        <v>0.03</v>
      </c>
      <c r="H8778">
        <v>57.59</v>
      </c>
      <c r="I8778">
        <v>1861.91</v>
      </c>
      <c r="J8778">
        <v>1</v>
      </c>
      <c r="K8778">
        <v>0</v>
      </c>
    </row>
    <row r="8779" spans="1:11">
      <c r="A8779" t="s">
        <v>12335</v>
      </c>
      <c r="B8779" t="s">
        <v>12331</v>
      </c>
      <c r="C8779" t="s">
        <v>4736</v>
      </c>
      <c r="D8779" t="s">
        <v>4469</v>
      </c>
      <c r="E8779">
        <v>7</v>
      </c>
      <c r="F8779">
        <v>26.1</v>
      </c>
      <c r="G8779">
        <v>0.1</v>
      </c>
      <c r="H8779">
        <v>18.27</v>
      </c>
      <c r="I8779">
        <v>164.43</v>
      </c>
      <c r="J8779">
        <v>1</v>
      </c>
      <c r="K8779">
        <v>11.51</v>
      </c>
    </row>
    <row r="8780" spans="1:11">
      <c r="A8780" t="s">
        <v>12334</v>
      </c>
      <c r="B8780" t="s">
        <v>12331</v>
      </c>
      <c r="C8780" t="s">
        <v>4695</v>
      </c>
      <c r="D8780" t="s">
        <v>4461</v>
      </c>
      <c r="E8780">
        <v>1</v>
      </c>
      <c r="F8780">
        <v>314.10000000000002</v>
      </c>
      <c r="G8780">
        <v>0</v>
      </c>
      <c r="H8780">
        <v>0</v>
      </c>
      <c r="I8780">
        <v>314.10000000000002</v>
      </c>
      <c r="J8780">
        <v>1</v>
      </c>
      <c r="K8780">
        <v>18.850000000000001</v>
      </c>
    </row>
    <row r="8781" spans="1:11">
      <c r="A8781" t="s">
        <v>12333</v>
      </c>
      <c r="B8781" t="s">
        <v>12331</v>
      </c>
      <c r="C8781" t="s">
        <v>4629</v>
      </c>
      <c r="D8781" t="s">
        <v>4501</v>
      </c>
      <c r="E8781">
        <v>5</v>
      </c>
      <c r="F8781">
        <v>129</v>
      </c>
      <c r="G8781">
        <v>0</v>
      </c>
      <c r="H8781">
        <v>0</v>
      </c>
      <c r="I8781">
        <v>645</v>
      </c>
      <c r="J8781">
        <v>1</v>
      </c>
      <c r="K8781">
        <v>25.8</v>
      </c>
    </row>
    <row r="8782" spans="1:11">
      <c r="A8782" t="s">
        <v>12332</v>
      </c>
      <c r="B8782" t="s">
        <v>12331</v>
      </c>
      <c r="C8782" t="s">
        <v>4561</v>
      </c>
      <c r="D8782" t="s">
        <v>4494</v>
      </c>
      <c r="E8782">
        <v>2</v>
      </c>
      <c r="F8782">
        <v>269.10000000000002</v>
      </c>
      <c r="G8782">
        <v>0</v>
      </c>
      <c r="H8782">
        <v>0</v>
      </c>
      <c r="I8782">
        <v>538.20000000000005</v>
      </c>
      <c r="J8782">
        <v>1</v>
      </c>
      <c r="K8782">
        <v>37.67</v>
      </c>
    </row>
    <row r="8783" spans="1:11">
      <c r="A8783" t="s">
        <v>12330</v>
      </c>
      <c r="B8783" t="s">
        <v>12326</v>
      </c>
      <c r="C8783" t="s">
        <v>4733</v>
      </c>
      <c r="D8783" t="s">
        <v>4461</v>
      </c>
      <c r="E8783">
        <v>4</v>
      </c>
      <c r="F8783">
        <v>122.55</v>
      </c>
      <c r="G8783">
        <v>0</v>
      </c>
      <c r="H8783">
        <v>0</v>
      </c>
      <c r="I8783">
        <v>490.2</v>
      </c>
      <c r="J8783">
        <v>1</v>
      </c>
      <c r="K8783">
        <v>19.61</v>
      </c>
    </row>
    <row r="8784" spans="1:11">
      <c r="A8784" t="s">
        <v>12329</v>
      </c>
      <c r="B8784" t="s">
        <v>12326</v>
      </c>
      <c r="C8784" t="s">
        <v>4726</v>
      </c>
      <c r="D8784" t="s">
        <v>4461</v>
      </c>
      <c r="E8784">
        <v>1</v>
      </c>
      <c r="F8784">
        <v>799</v>
      </c>
      <c r="G8784">
        <v>0</v>
      </c>
      <c r="H8784">
        <v>0</v>
      </c>
      <c r="I8784">
        <v>799</v>
      </c>
      <c r="J8784">
        <v>1</v>
      </c>
      <c r="K8784">
        <v>0</v>
      </c>
    </row>
    <row r="8785" spans="1:11">
      <c r="A8785" t="s">
        <v>12328</v>
      </c>
      <c r="B8785" t="s">
        <v>12326</v>
      </c>
      <c r="C8785" t="s">
        <v>4664</v>
      </c>
      <c r="D8785" t="s">
        <v>4469</v>
      </c>
      <c r="E8785">
        <v>4</v>
      </c>
      <c r="F8785">
        <v>89.1</v>
      </c>
      <c r="G8785">
        <v>0.03</v>
      </c>
      <c r="H8785">
        <v>10.69</v>
      </c>
      <c r="I8785">
        <v>345.71</v>
      </c>
      <c r="J8785">
        <v>0</v>
      </c>
      <c r="K8785">
        <v>0</v>
      </c>
    </row>
    <row r="8786" spans="1:11">
      <c r="A8786" t="s">
        <v>12327</v>
      </c>
      <c r="B8786" t="s">
        <v>12326</v>
      </c>
      <c r="C8786" t="s">
        <v>4741</v>
      </c>
      <c r="D8786" t="s">
        <v>4461</v>
      </c>
      <c r="E8786">
        <v>3</v>
      </c>
      <c r="F8786">
        <v>548.9</v>
      </c>
      <c r="G8786">
        <v>0</v>
      </c>
      <c r="H8786">
        <v>0</v>
      </c>
      <c r="I8786">
        <v>1646.7</v>
      </c>
      <c r="J8786">
        <v>1</v>
      </c>
      <c r="K8786">
        <v>65.87</v>
      </c>
    </row>
    <row r="8787" spans="1:11">
      <c r="A8787" t="s">
        <v>12325</v>
      </c>
      <c r="B8787" t="s">
        <v>12321</v>
      </c>
      <c r="C8787" t="s">
        <v>4726</v>
      </c>
      <c r="D8787" t="s">
        <v>4461</v>
      </c>
      <c r="E8787">
        <v>1</v>
      </c>
      <c r="F8787">
        <v>878.9</v>
      </c>
      <c r="G8787">
        <v>0</v>
      </c>
      <c r="H8787">
        <v>0</v>
      </c>
      <c r="I8787">
        <v>878.9</v>
      </c>
      <c r="J8787">
        <v>1</v>
      </c>
      <c r="K8787">
        <v>61.52</v>
      </c>
    </row>
    <row r="8788" spans="1:11">
      <c r="A8788" t="s">
        <v>12324</v>
      </c>
      <c r="B8788" t="s">
        <v>12321</v>
      </c>
      <c r="C8788" t="s">
        <v>4678</v>
      </c>
      <c r="D8788" t="s">
        <v>4501</v>
      </c>
      <c r="E8788">
        <v>1</v>
      </c>
      <c r="F8788">
        <v>84.55</v>
      </c>
      <c r="G8788">
        <v>0</v>
      </c>
      <c r="H8788">
        <v>0</v>
      </c>
      <c r="I8788">
        <v>84.55</v>
      </c>
      <c r="J8788">
        <v>1</v>
      </c>
      <c r="K8788">
        <v>3.38</v>
      </c>
    </row>
    <row r="8789" spans="1:11">
      <c r="A8789" t="s">
        <v>12323</v>
      </c>
      <c r="B8789" t="s">
        <v>12321</v>
      </c>
      <c r="C8789" t="s">
        <v>4812</v>
      </c>
      <c r="D8789" t="s">
        <v>4469</v>
      </c>
      <c r="E8789">
        <v>3</v>
      </c>
      <c r="F8789">
        <v>17.100000000000001</v>
      </c>
      <c r="G8789">
        <v>0</v>
      </c>
      <c r="H8789">
        <v>0</v>
      </c>
      <c r="I8789">
        <v>51.3</v>
      </c>
      <c r="J8789">
        <v>1</v>
      </c>
      <c r="K8789">
        <v>3.08</v>
      </c>
    </row>
    <row r="8790" spans="1:11">
      <c r="A8790" t="s">
        <v>12322</v>
      </c>
      <c r="B8790" t="s">
        <v>12321</v>
      </c>
      <c r="C8790" t="s">
        <v>4812</v>
      </c>
      <c r="D8790" t="s">
        <v>4469</v>
      </c>
      <c r="E8790">
        <v>23</v>
      </c>
      <c r="F8790">
        <v>19</v>
      </c>
      <c r="G8790">
        <v>0.15</v>
      </c>
      <c r="H8790">
        <v>65.55</v>
      </c>
      <c r="I8790">
        <v>371.45</v>
      </c>
      <c r="J8790">
        <v>1</v>
      </c>
      <c r="K8790">
        <v>22.29</v>
      </c>
    </row>
    <row r="8791" spans="1:11">
      <c r="A8791" t="s">
        <v>12320</v>
      </c>
      <c r="B8791" t="s">
        <v>12317</v>
      </c>
      <c r="C8791" t="s">
        <v>4731</v>
      </c>
      <c r="D8791" t="s">
        <v>4501</v>
      </c>
      <c r="E8791">
        <v>5</v>
      </c>
      <c r="F8791">
        <v>80.099999999999994</v>
      </c>
      <c r="G8791">
        <v>0</v>
      </c>
      <c r="H8791">
        <v>0</v>
      </c>
      <c r="I8791">
        <v>400.5</v>
      </c>
      <c r="J8791">
        <v>1</v>
      </c>
      <c r="K8791">
        <v>32.04</v>
      </c>
    </row>
    <row r="8792" spans="1:11">
      <c r="A8792" t="s">
        <v>12319</v>
      </c>
      <c r="B8792" t="s">
        <v>12317</v>
      </c>
      <c r="C8792" t="s">
        <v>4767</v>
      </c>
      <c r="D8792" t="s">
        <v>4494</v>
      </c>
      <c r="E8792">
        <v>3</v>
      </c>
      <c r="F8792">
        <v>299</v>
      </c>
      <c r="G8792">
        <v>0</v>
      </c>
      <c r="H8792">
        <v>0</v>
      </c>
      <c r="I8792">
        <v>897</v>
      </c>
      <c r="J8792">
        <v>1</v>
      </c>
      <c r="K8792">
        <v>53.82</v>
      </c>
    </row>
    <row r="8793" spans="1:11">
      <c r="A8793" t="s">
        <v>12318</v>
      </c>
      <c r="B8793" t="s">
        <v>12317</v>
      </c>
      <c r="C8793" t="s">
        <v>4671</v>
      </c>
      <c r="D8793" t="s">
        <v>4469</v>
      </c>
      <c r="E8793">
        <v>7</v>
      </c>
      <c r="F8793">
        <v>30.45</v>
      </c>
      <c r="G8793">
        <v>0</v>
      </c>
      <c r="H8793">
        <v>0</v>
      </c>
      <c r="I8793">
        <v>213.15</v>
      </c>
      <c r="J8793">
        <v>1</v>
      </c>
      <c r="K8793">
        <v>14.92</v>
      </c>
    </row>
    <row r="8794" spans="1:11">
      <c r="A8794" t="s">
        <v>12316</v>
      </c>
      <c r="B8794" t="s">
        <v>12315</v>
      </c>
      <c r="C8794" t="s">
        <v>4736</v>
      </c>
      <c r="D8794" t="s">
        <v>4469</v>
      </c>
      <c r="E8794">
        <v>17</v>
      </c>
      <c r="F8794">
        <v>31.9</v>
      </c>
      <c r="G8794">
        <v>0</v>
      </c>
      <c r="H8794">
        <v>0</v>
      </c>
      <c r="I8794">
        <v>542.29999999999995</v>
      </c>
      <c r="J8794">
        <v>1</v>
      </c>
      <c r="K8794">
        <v>21.69</v>
      </c>
    </row>
    <row r="8795" spans="1:11">
      <c r="A8795" t="s">
        <v>12314</v>
      </c>
      <c r="B8795" t="s">
        <v>12311</v>
      </c>
      <c r="C8795" t="s">
        <v>4761</v>
      </c>
      <c r="D8795" t="s">
        <v>4494</v>
      </c>
      <c r="E8795">
        <v>2</v>
      </c>
      <c r="F8795">
        <v>89.1</v>
      </c>
      <c r="G8795">
        <v>0</v>
      </c>
      <c r="H8795">
        <v>0</v>
      </c>
      <c r="I8795">
        <v>178.2</v>
      </c>
      <c r="J8795">
        <v>1</v>
      </c>
      <c r="K8795">
        <v>14.26</v>
      </c>
    </row>
    <row r="8796" spans="1:11">
      <c r="A8796" t="s">
        <v>12313</v>
      </c>
      <c r="B8796" t="s">
        <v>12311</v>
      </c>
      <c r="C8796" t="s">
        <v>4595</v>
      </c>
      <c r="D8796" t="s">
        <v>4469</v>
      </c>
      <c r="E8796">
        <v>20</v>
      </c>
      <c r="F8796">
        <v>82.95</v>
      </c>
      <c r="G8796">
        <v>0</v>
      </c>
      <c r="H8796">
        <v>0</v>
      </c>
      <c r="I8796">
        <v>1659</v>
      </c>
      <c r="J8796">
        <v>1</v>
      </c>
      <c r="K8796">
        <v>132.72</v>
      </c>
    </row>
    <row r="8797" spans="1:11">
      <c r="A8797" t="s">
        <v>12312</v>
      </c>
      <c r="B8797" t="s">
        <v>12311</v>
      </c>
      <c r="C8797" t="s">
        <v>4669</v>
      </c>
      <c r="D8797" t="s">
        <v>4461</v>
      </c>
      <c r="E8797">
        <v>5</v>
      </c>
      <c r="F8797">
        <v>49</v>
      </c>
      <c r="G8797">
        <v>0</v>
      </c>
      <c r="H8797">
        <v>0</v>
      </c>
      <c r="I8797">
        <v>245</v>
      </c>
      <c r="J8797">
        <v>1</v>
      </c>
      <c r="K8797">
        <v>17.149999999999999</v>
      </c>
    </row>
    <row r="8798" spans="1:11">
      <c r="A8798" t="s">
        <v>12310</v>
      </c>
      <c r="B8798" t="s">
        <v>12308</v>
      </c>
      <c r="C8798" t="s">
        <v>4674</v>
      </c>
      <c r="D8798" t="s">
        <v>4469</v>
      </c>
      <c r="E8798">
        <v>5</v>
      </c>
      <c r="F8798">
        <v>46.55</v>
      </c>
      <c r="G8798">
        <v>0</v>
      </c>
      <c r="H8798">
        <v>0</v>
      </c>
      <c r="I8798">
        <v>232.75</v>
      </c>
      <c r="J8798">
        <v>1</v>
      </c>
      <c r="K8798">
        <v>9.31</v>
      </c>
    </row>
    <row r="8799" spans="1:11">
      <c r="A8799" t="s">
        <v>12309</v>
      </c>
      <c r="B8799" t="s">
        <v>12308</v>
      </c>
      <c r="C8799" t="s">
        <v>4778</v>
      </c>
      <c r="D8799" t="s">
        <v>4461</v>
      </c>
      <c r="E8799">
        <v>5</v>
      </c>
      <c r="F8799">
        <v>103.95</v>
      </c>
      <c r="G8799">
        <v>0</v>
      </c>
      <c r="H8799">
        <v>0</v>
      </c>
      <c r="I8799">
        <v>519.75</v>
      </c>
      <c r="J8799">
        <v>1</v>
      </c>
      <c r="K8799">
        <v>31.18</v>
      </c>
    </row>
    <row r="8800" spans="1:11">
      <c r="A8800" t="s">
        <v>12307</v>
      </c>
      <c r="B8800" t="s">
        <v>12301</v>
      </c>
      <c r="C8800" t="s">
        <v>4752</v>
      </c>
      <c r="D8800" t="s">
        <v>4461</v>
      </c>
      <c r="E8800">
        <v>1</v>
      </c>
      <c r="F8800">
        <v>199</v>
      </c>
      <c r="G8800">
        <v>0</v>
      </c>
      <c r="H8800">
        <v>0</v>
      </c>
      <c r="I8800">
        <v>199</v>
      </c>
      <c r="J8800">
        <v>1</v>
      </c>
      <c r="K8800">
        <v>15.92</v>
      </c>
    </row>
    <row r="8801" spans="1:11">
      <c r="A8801" t="s">
        <v>12306</v>
      </c>
      <c r="B8801" t="s">
        <v>12301</v>
      </c>
      <c r="C8801" t="s">
        <v>4709</v>
      </c>
      <c r="D8801" t="s">
        <v>4461</v>
      </c>
      <c r="E8801">
        <v>4</v>
      </c>
      <c r="F8801">
        <v>75.05</v>
      </c>
      <c r="G8801">
        <v>0</v>
      </c>
      <c r="H8801">
        <v>0</v>
      </c>
      <c r="I8801">
        <v>300.2</v>
      </c>
      <c r="J8801">
        <v>1</v>
      </c>
      <c r="K8801">
        <v>21.01</v>
      </c>
    </row>
    <row r="8802" spans="1:11">
      <c r="A8802" t="s">
        <v>12305</v>
      </c>
      <c r="B8802" t="s">
        <v>12301</v>
      </c>
      <c r="C8802" t="s">
        <v>4767</v>
      </c>
      <c r="D8802" t="s">
        <v>4494</v>
      </c>
      <c r="E8802">
        <v>2</v>
      </c>
      <c r="F8802">
        <v>269.10000000000002</v>
      </c>
      <c r="G8802">
        <v>0</v>
      </c>
      <c r="H8802">
        <v>0</v>
      </c>
      <c r="I8802">
        <v>538.20000000000005</v>
      </c>
      <c r="J8802">
        <v>1</v>
      </c>
      <c r="K8802">
        <v>37.67</v>
      </c>
    </row>
    <row r="8803" spans="1:11">
      <c r="A8803" t="s">
        <v>12304</v>
      </c>
      <c r="B8803" t="s">
        <v>12301</v>
      </c>
      <c r="C8803" t="s">
        <v>4790</v>
      </c>
      <c r="D8803" t="s">
        <v>4469</v>
      </c>
      <c r="E8803">
        <v>1</v>
      </c>
      <c r="F8803">
        <v>79</v>
      </c>
      <c r="G8803">
        <v>0.15</v>
      </c>
      <c r="H8803">
        <v>11.85</v>
      </c>
      <c r="I8803">
        <v>67.150000000000006</v>
      </c>
      <c r="J8803">
        <v>1</v>
      </c>
      <c r="K8803">
        <v>0</v>
      </c>
    </row>
    <row r="8804" spans="1:11">
      <c r="A8804" t="s">
        <v>12303</v>
      </c>
      <c r="B8804" t="s">
        <v>12301</v>
      </c>
      <c r="C8804" t="s">
        <v>4806</v>
      </c>
      <c r="D8804" t="s">
        <v>4461</v>
      </c>
      <c r="E8804">
        <v>2</v>
      </c>
      <c r="F8804">
        <v>548.9</v>
      </c>
      <c r="G8804">
        <v>0.08</v>
      </c>
      <c r="H8804">
        <v>87.82</v>
      </c>
      <c r="I8804">
        <v>1009.98</v>
      </c>
      <c r="J8804">
        <v>1</v>
      </c>
      <c r="K8804">
        <v>40.4</v>
      </c>
    </row>
    <row r="8805" spans="1:11">
      <c r="A8805" t="s">
        <v>12302</v>
      </c>
      <c r="B8805" t="s">
        <v>12301</v>
      </c>
      <c r="C8805" t="s">
        <v>4531</v>
      </c>
      <c r="D8805" t="s">
        <v>4501</v>
      </c>
      <c r="E8805">
        <v>2</v>
      </c>
      <c r="F8805">
        <v>628.95000000000005</v>
      </c>
      <c r="G8805">
        <v>0</v>
      </c>
      <c r="H8805">
        <v>0</v>
      </c>
      <c r="I8805">
        <v>1257.9000000000001</v>
      </c>
      <c r="J8805">
        <v>1</v>
      </c>
      <c r="K8805">
        <v>0</v>
      </c>
    </row>
    <row r="8806" spans="1:11">
      <c r="A8806" t="s">
        <v>12300</v>
      </c>
      <c r="B8806" t="s">
        <v>12298</v>
      </c>
      <c r="C8806" t="s">
        <v>4639</v>
      </c>
      <c r="D8806" t="s">
        <v>4494</v>
      </c>
      <c r="E8806">
        <v>2</v>
      </c>
      <c r="F8806">
        <v>218.9</v>
      </c>
      <c r="G8806">
        <v>0.15</v>
      </c>
      <c r="H8806">
        <v>65.67</v>
      </c>
      <c r="I8806">
        <v>372.13</v>
      </c>
      <c r="J8806">
        <v>1</v>
      </c>
      <c r="K8806">
        <v>22.33</v>
      </c>
    </row>
    <row r="8807" spans="1:11">
      <c r="A8807" t="s">
        <v>12299</v>
      </c>
      <c r="B8807" t="s">
        <v>12298</v>
      </c>
      <c r="C8807" t="s">
        <v>4656</v>
      </c>
      <c r="D8807" t="s">
        <v>4461</v>
      </c>
      <c r="E8807">
        <v>1</v>
      </c>
      <c r="F8807">
        <v>116.1</v>
      </c>
      <c r="G8807">
        <v>0.2</v>
      </c>
      <c r="H8807">
        <v>23.22</v>
      </c>
      <c r="I8807">
        <v>92.88</v>
      </c>
      <c r="J8807">
        <v>1</v>
      </c>
      <c r="K8807">
        <v>5.57</v>
      </c>
    </row>
    <row r="8808" spans="1:11">
      <c r="A8808" t="s">
        <v>12297</v>
      </c>
      <c r="B8808" t="s">
        <v>12294</v>
      </c>
      <c r="C8808" t="s">
        <v>4580</v>
      </c>
      <c r="D8808" t="s">
        <v>4469</v>
      </c>
      <c r="E8808">
        <v>25</v>
      </c>
      <c r="F8808">
        <v>29</v>
      </c>
      <c r="G8808">
        <v>0.15</v>
      </c>
      <c r="H8808">
        <v>108.75</v>
      </c>
      <c r="I8808">
        <v>616.25</v>
      </c>
      <c r="J8808">
        <v>0</v>
      </c>
      <c r="K8808">
        <v>0</v>
      </c>
    </row>
    <row r="8809" spans="1:11">
      <c r="A8809" t="s">
        <v>12296</v>
      </c>
      <c r="B8809" t="s">
        <v>12294</v>
      </c>
      <c r="C8809" t="s">
        <v>4508</v>
      </c>
      <c r="D8809" t="s">
        <v>4501</v>
      </c>
      <c r="E8809">
        <v>2</v>
      </c>
      <c r="F8809">
        <v>170.05</v>
      </c>
      <c r="G8809">
        <v>0</v>
      </c>
      <c r="H8809">
        <v>0</v>
      </c>
      <c r="I8809">
        <v>340.1</v>
      </c>
      <c r="J8809">
        <v>1</v>
      </c>
      <c r="K8809">
        <v>0</v>
      </c>
    </row>
    <row r="8810" spans="1:11">
      <c r="A8810" t="s">
        <v>12295</v>
      </c>
      <c r="B8810" t="s">
        <v>12294</v>
      </c>
      <c r="C8810" t="s">
        <v>4776</v>
      </c>
      <c r="D8810" t="s">
        <v>4461</v>
      </c>
      <c r="E8810">
        <v>3</v>
      </c>
      <c r="F8810">
        <v>383.9</v>
      </c>
      <c r="G8810">
        <v>0</v>
      </c>
      <c r="H8810">
        <v>0</v>
      </c>
      <c r="I8810">
        <v>1151.7</v>
      </c>
      <c r="J8810">
        <v>1</v>
      </c>
      <c r="K8810">
        <v>46.07</v>
      </c>
    </row>
    <row r="8811" spans="1:11">
      <c r="A8811" t="s">
        <v>12293</v>
      </c>
      <c r="B8811" t="s">
        <v>12287</v>
      </c>
      <c r="C8811" t="s">
        <v>4804</v>
      </c>
      <c r="D8811" t="s">
        <v>4469</v>
      </c>
      <c r="E8811">
        <v>11</v>
      </c>
      <c r="F8811">
        <v>19</v>
      </c>
      <c r="G8811">
        <v>0.05</v>
      </c>
      <c r="H8811">
        <v>10.45</v>
      </c>
      <c r="I8811">
        <v>198.55</v>
      </c>
      <c r="J8811">
        <v>0</v>
      </c>
      <c r="K8811">
        <v>0</v>
      </c>
    </row>
    <row r="8812" spans="1:11">
      <c r="A8812" t="s">
        <v>12292</v>
      </c>
      <c r="B8812" t="s">
        <v>12287</v>
      </c>
      <c r="C8812" t="s">
        <v>4500</v>
      </c>
      <c r="D8812" t="s">
        <v>4461</v>
      </c>
      <c r="E8812">
        <v>3</v>
      </c>
      <c r="F8812">
        <v>103.95</v>
      </c>
      <c r="G8812">
        <v>0</v>
      </c>
      <c r="H8812">
        <v>0</v>
      </c>
      <c r="I8812">
        <v>311.85000000000002</v>
      </c>
      <c r="J8812">
        <v>1</v>
      </c>
      <c r="K8812">
        <v>18.71</v>
      </c>
    </row>
    <row r="8813" spans="1:11">
      <c r="A8813" t="s">
        <v>12291</v>
      </c>
      <c r="B8813" t="s">
        <v>12287</v>
      </c>
      <c r="C8813" t="s">
        <v>4671</v>
      </c>
      <c r="D8813" t="s">
        <v>4469</v>
      </c>
      <c r="E8813">
        <v>7</v>
      </c>
      <c r="F8813">
        <v>26.1</v>
      </c>
      <c r="G8813">
        <v>0</v>
      </c>
      <c r="H8813">
        <v>0</v>
      </c>
      <c r="I8813">
        <v>182.7</v>
      </c>
      <c r="J8813">
        <v>0</v>
      </c>
      <c r="K8813">
        <v>0</v>
      </c>
    </row>
    <row r="8814" spans="1:11">
      <c r="A8814" t="s">
        <v>12290</v>
      </c>
      <c r="B8814" t="s">
        <v>12287</v>
      </c>
      <c r="C8814" t="s">
        <v>4664</v>
      </c>
      <c r="D8814" t="s">
        <v>4469</v>
      </c>
      <c r="E8814">
        <v>10</v>
      </c>
      <c r="F8814">
        <v>99</v>
      </c>
      <c r="G8814">
        <v>0</v>
      </c>
      <c r="H8814">
        <v>0</v>
      </c>
      <c r="I8814">
        <v>990</v>
      </c>
      <c r="J8814">
        <v>1</v>
      </c>
      <c r="K8814">
        <v>0</v>
      </c>
    </row>
    <row r="8815" spans="1:11">
      <c r="A8815" t="s">
        <v>12289</v>
      </c>
      <c r="B8815" t="s">
        <v>12287</v>
      </c>
      <c r="C8815" t="s">
        <v>4528</v>
      </c>
      <c r="D8815" t="s">
        <v>4469</v>
      </c>
      <c r="E8815">
        <v>21</v>
      </c>
      <c r="F8815">
        <v>108.9</v>
      </c>
      <c r="G8815">
        <v>0.05</v>
      </c>
      <c r="H8815">
        <v>114.35</v>
      </c>
      <c r="I8815">
        <v>2172.5500000000002</v>
      </c>
      <c r="J8815">
        <v>1</v>
      </c>
      <c r="K8815">
        <v>130.35</v>
      </c>
    </row>
    <row r="8816" spans="1:11">
      <c r="A8816" t="s">
        <v>12288</v>
      </c>
      <c r="B8816" t="s">
        <v>12287</v>
      </c>
      <c r="C8816" t="s">
        <v>4809</v>
      </c>
      <c r="D8816" t="s">
        <v>4461</v>
      </c>
      <c r="E8816">
        <v>1</v>
      </c>
      <c r="F8816">
        <v>199</v>
      </c>
      <c r="G8816">
        <v>0</v>
      </c>
      <c r="H8816">
        <v>0</v>
      </c>
      <c r="I8816">
        <v>199</v>
      </c>
      <c r="J8816">
        <v>1</v>
      </c>
      <c r="K8816">
        <v>0</v>
      </c>
    </row>
    <row r="8817" spans="1:11">
      <c r="A8817" t="s">
        <v>12286</v>
      </c>
      <c r="B8817" t="s">
        <v>12280</v>
      </c>
      <c r="C8817" t="s">
        <v>4536</v>
      </c>
      <c r="D8817" t="s">
        <v>4469</v>
      </c>
      <c r="E8817">
        <v>8</v>
      </c>
      <c r="F8817">
        <v>86.9</v>
      </c>
      <c r="G8817">
        <v>0.1</v>
      </c>
      <c r="H8817">
        <v>69.52</v>
      </c>
      <c r="I8817">
        <v>625.67999999999995</v>
      </c>
      <c r="J8817">
        <v>0</v>
      </c>
      <c r="K8817">
        <v>0</v>
      </c>
    </row>
    <row r="8818" spans="1:11">
      <c r="A8818" t="s">
        <v>12285</v>
      </c>
      <c r="B8818" t="s">
        <v>12280</v>
      </c>
      <c r="C8818" t="s">
        <v>4621</v>
      </c>
      <c r="D8818" t="s">
        <v>4501</v>
      </c>
      <c r="E8818">
        <v>2</v>
      </c>
      <c r="F8818">
        <v>93.45</v>
      </c>
      <c r="G8818">
        <v>0</v>
      </c>
      <c r="H8818">
        <v>0</v>
      </c>
      <c r="I8818">
        <v>186.9</v>
      </c>
      <c r="J8818">
        <v>1</v>
      </c>
      <c r="K8818">
        <v>13.08</v>
      </c>
    </row>
    <row r="8819" spans="1:11">
      <c r="A8819" t="s">
        <v>12284</v>
      </c>
      <c r="B8819" t="s">
        <v>12280</v>
      </c>
      <c r="C8819" t="s">
        <v>4659</v>
      </c>
      <c r="D8819" t="s">
        <v>4461</v>
      </c>
      <c r="E8819">
        <v>4</v>
      </c>
      <c r="F8819">
        <v>273.89999999999998</v>
      </c>
      <c r="G8819">
        <v>0</v>
      </c>
      <c r="H8819">
        <v>0</v>
      </c>
      <c r="I8819">
        <v>1095.5999999999999</v>
      </c>
      <c r="J8819">
        <v>1</v>
      </c>
      <c r="K8819">
        <v>43.82</v>
      </c>
    </row>
    <row r="8820" spans="1:11">
      <c r="A8820" t="s">
        <v>12283</v>
      </c>
      <c r="B8820" t="s">
        <v>12280</v>
      </c>
      <c r="C8820" t="s">
        <v>4687</v>
      </c>
      <c r="D8820" t="s">
        <v>4494</v>
      </c>
      <c r="E8820">
        <v>5</v>
      </c>
      <c r="F8820">
        <v>99</v>
      </c>
      <c r="G8820">
        <v>0</v>
      </c>
      <c r="H8820">
        <v>0</v>
      </c>
      <c r="I8820">
        <v>495</v>
      </c>
      <c r="J8820">
        <v>1</v>
      </c>
      <c r="K8820">
        <v>39.6</v>
      </c>
    </row>
    <row r="8821" spans="1:11">
      <c r="A8821" t="s">
        <v>12282</v>
      </c>
      <c r="B8821" t="s">
        <v>12280</v>
      </c>
      <c r="C8821" t="s">
        <v>4802</v>
      </c>
      <c r="D8821" t="s">
        <v>4494</v>
      </c>
      <c r="E8821">
        <v>3</v>
      </c>
      <c r="F8821">
        <v>208.95</v>
      </c>
      <c r="G8821">
        <v>0</v>
      </c>
      <c r="H8821">
        <v>0</v>
      </c>
      <c r="I8821">
        <v>626.85</v>
      </c>
      <c r="J8821">
        <v>1</v>
      </c>
      <c r="K8821">
        <v>43.88</v>
      </c>
    </row>
    <row r="8822" spans="1:11">
      <c r="A8822" t="s">
        <v>12281</v>
      </c>
      <c r="B8822" t="s">
        <v>12280</v>
      </c>
      <c r="C8822" t="s">
        <v>4497</v>
      </c>
      <c r="D8822" t="s">
        <v>4494</v>
      </c>
      <c r="E8822">
        <v>1</v>
      </c>
      <c r="F8822">
        <v>108.9</v>
      </c>
      <c r="G8822">
        <v>0.08</v>
      </c>
      <c r="H8822">
        <v>8.7100000000000009</v>
      </c>
      <c r="I8822">
        <v>100.19</v>
      </c>
      <c r="J8822">
        <v>1</v>
      </c>
      <c r="K8822">
        <v>7.01</v>
      </c>
    </row>
    <row r="8823" spans="1:11">
      <c r="A8823" t="s">
        <v>12279</v>
      </c>
      <c r="B8823" t="s">
        <v>12273</v>
      </c>
      <c r="C8823" t="s">
        <v>4642</v>
      </c>
      <c r="D8823" t="s">
        <v>4461</v>
      </c>
      <c r="E8823">
        <v>2</v>
      </c>
      <c r="F8823">
        <v>49</v>
      </c>
      <c r="G8823">
        <v>0</v>
      </c>
      <c r="H8823">
        <v>0</v>
      </c>
      <c r="I8823">
        <v>98</v>
      </c>
      <c r="J8823">
        <v>1</v>
      </c>
      <c r="K8823">
        <v>7.84</v>
      </c>
    </row>
    <row r="8824" spans="1:11">
      <c r="A8824" t="s">
        <v>12278</v>
      </c>
      <c r="B8824" t="s">
        <v>12273</v>
      </c>
      <c r="C8824" t="s">
        <v>4603</v>
      </c>
      <c r="D8824" t="s">
        <v>4461</v>
      </c>
      <c r="E8824">
        <v>4</v>
      </c>
      <c r="F8824">
        <v>135.44999999999999</v>
      </c>
      <c r="G8824">
        <v>0</v>
      </c>
      <c r="H8824">
        <v>0</v>
      </c>
      <c r="I8824">
        <v>541.79999999999995</v>
      </c>
      <c r="J8824">
        <v>1</v>
      </c>
      <c r="K8824">
        <v>21.67</v>
      </c>
    </row>
    <row r="8825" spans="1:11">
      <c r="A8825" t="s">
        <v>12277</v>
      </c>
      <c r="B8825" t="s">
        <v>12273</v>
      </c>
      <c r="C8825" t="s">
        <v>4749</v>
      </c>
      <c r="D8825" t="s">
        <v>4469</v>
      </c>
      <c r="E8825">
        <v>20</v>
      </c>
      <c r="F8825">
        <v>156.44999999999999</v>
      </c>
      <c r="G8825">
        <v>0</v>
      </c>
      <c r="H8825">
        <v>0</v>
      </c>
      <c r="I8825">
        <v>3129</v>
      </c>
      <c r="J8825">
        <v>1</v>
      </c>
      <c r="K8825">
        <v>250.32</v>
      </c>
    </row>
    <row r="8826" spans="1:11">
      <c r="A8826" t="s">
        <v>12276</v>
      </c>
      <c r="B8826" t="s">
        <v>12273</v>
      </c>
      <c r="C8826" t="s">
        <v>4704</v>
      </c>
      <c r="D8826" t="s">
        <v>4469</v>
      </c>
      <c r="E8826">
        <v>19</v>
      </c>
      <c r="F8826">
        <v>99</v>
      </c>
      <c r="G8826">
        <v>0.05</v>
      </c>
      <c r="H8826">
        <v>94.05</v>
      </c>
      <c r="I8826">
        <v>1786.95</v>
      </c>
      <c r="J8826">
        <v>0</v>
      </c>
      <c r="K8826">
        <v>0</v>
      </c>
    </row>
    <row r="8827" spans="1:11">
      <c r="A8827" t="s">
        <v>12275</v>
      </c>
      <c r="B8827" t="s">
        <v>12273</v>
      </c>
      <c r="C8827" t="s">
        <v>4536</v>
      </c>
      <c r="D8827" t="s">
        <v>4469</v>
      </c>
      <c r="E8827">
        <v>14</v>
      </c>
      <c r="F8827">
        <v>79</v>
      </c>
      <c r="G8827">
        <v>0</v>
      </c>
      <c r="H8827">
        <v>0</v>
      </c>
      <c r="I8827">
        <v>1106</v>
      </c>
      <c r="J8827">
        <v>1</v>
      </c>
      <c r="K8827">
        <v>66.36</v>
      </c>
    </row>
    <row r="8828" spans="1:11">
      <c r="A8828" t="s">
        <v>12274</v>
      </c>
      <c r="B8828" t="s">
        <v>12273</v>
      </c>
      <c r="C8828" t="s">
        <v>4653</v>
      </c>
      <c r="D8828" t="s">
        <v>4469</v>
      </c>
      <c r="E8828">
        <v>19</v>
      </c>
      <c r="F8828">
        <v>82.95</v>
      </c>
      <c r="G8828">
        <v>0</v>
      </c>
      <c r="H8828">
        <v>0</v>
      </c>
      <c r="I8828">
        <v>1576.05</v>
      </c>
      <c r="J8828">
        <v>1</v>
      </c>
      <c r="K8828">
        <v>110.32</v>
      </c>
    </row>
    <row r="8829" spans="1:11">
      <c r="A8829" t="s">
        <v>12272</v>
      </c>
      <c r="B8829" t="s">
        <v>12267</v>
      </c>
      <c r="C8829" t="s">
        <v>4704</v>
      </c>
      <c r="D8829" t="s">
        <v>4469</v>
      </c>
      <c r="E8829">
        <v>1</v>
      </c>
      <c r="F8829">
        <v>99</v>
      </c>
      <c r="G8829">
        <v>0.1</v>
      </c>
      <c r="H8829">
        <v>9.9</v>
      </c>
      <c r="I8829">
        <v>89.1</v>
      </c>
      <c r="J8829">
        <v>1</v>
      </c>
      <c r="K8829">
        <v>6.24</v>
      </c>
    </row>
    <row r="8830" spans="1:11">
      <c r="A8830" t="s">
        <v>12271</v>
      </c>
      <c r="B8830" t="s">
        <v>12267</v>
      </c>
      <c r="C8830" t="s">
        <v>4464</v>
      </c>
      <c r="D8830" t="s">
        <v>4461</v>
      </c>
      <c r="E8830">
        <v>1</v>
      </c>
      <c r="F8830">
        <v>523.95000000000005</v>
      </c>
      <c r="G8830">
        <v>0</v>
      </c>
      <c r="H8830">
        <v>0</v>
      </c>
      <c r="I8830">
        <v>523.95000000000005</v>
      </c>
      <c r="J8830">
        <v>1</v>
      </c>
      <c r="K8830">
        <v>0</v>
      </c>
    </row>
    <row r="8831" spans="1:11">
      <c r="A8831" t="s">
        <v>12270</v>
      </c>
      <c r="B8831" t="s">
        <v>12267</v>
      </c>
      <c r="C8831" t="s">
        <v>4787</v>
      </c>
      <c r="D8831" t="s">
        <v>4501</v>
      </c>
      <c r="E8831">
        <v>2</v>
      </c>
      <c r="F8831">
        <v>628.95000000000005</v>
      </c>
      <c r="G8831">
        <v>0</v>
      </c>
      <c r="H8831">
        <v>0</v>
      </c>
      <c r="I8831">
        <v>1257.9000000000001</v>
      </c>
      <c r="J8831">
        <v>1</v>
      </c>
      <c r="K8831">
        <v>0</v>
      </c>
    </row>
    <row r="8832" spans="1:11">
      <c r="A8832" t="s">
        <v>12269</v>
      </c>
      <c r="B8832" t="s">
        <v>12267</v>
      </c>
      <c r="C8832" t="s">
        <v>4671</v>
      </c>
      <c r="D8832" t="s">
        <v>4469</v>
      </c>
      <c r="E8832">
        <v>13</v>
      </c>
      <c r="F8832">
        <v>31.9</v>
      </c>
      <c r="G8832">
        <v>0.05</v>
      </c>
      <c r="H8832">
        <v>20.73</v>
      </c>
      <c r="I8832">
        <v>393.97</v>
      </c>
      <c r="J8832">
        <v>0</v>
      </c>
      <c r="K8832">
        <v>0</v>
      </c>
    </row>
    <row r="8833" spans="1:11">
      <c r="A8833" t="s">
        <v>12268</v>
      </c>
      <c r="B8833" t="s">
        <v>12267</v>
      </c>
      <c r="C8833" t="s">
        <v>4736</v>
      </c>
      <c r="D8833" t="s">
        <v>4469</v>
      </c>
      <c r="E8833">
        <v>14</v>
      </c>
      <c r="F8833">
        <v>27.55</v>
      </c>
      <c r="G8833">
        <v>0</v>
      </c>
      <c r="H8833">
        <v>0</v>
      </c>
      <c r="I8833">
        <v>385.7</v>
      </c>
      <c r="J8833">
        <v>1</v>
      </c>
      <c r="K8833">
        <v>0</v>
      </c>
    </row>
    <row r="8834" spans="1:11">
      <c r="A8834" t="s">
        <v>12266</v>
      </c>
      <c r="B8834" t="s">
        <v>12261</v>
      </c>
      <c r="C8834" t="s">
        <v>4636</v>
      </c>
      <c r="D8834" t="s">
        <v>4494</v>
      </c>
      <c r="E8834">
        <v>3</v>
      </c>
      <c r="F8834">
        <v>284.05</v>
      </c>
      <c r="G8834">
        <v>0</v>
      </c>
      <c r="H8834">
        <v>0</v>
      </c>
      <c r="I8834">
        <v>852.15</v>
      </c>
      <c r="J8834">
        <v>1</v>
      </c>
      <c r="K8834">
        <v>59.65</v>
      </c>
    </row>
    <row r="8835" spans="1:11">
      <c r="A8835" t="s">
        <v>12265</v>
      </c>
      <c r="B8835" t="s">
        <v>12261</v>
      </c>
      <c r="C8835" t="s">
        <v>4636</v>
      </c>
      <c r="D8835" t="s">
        <v>4494</v>
      </c>
      <c r="E8835">
        <v>5</v>
      </c>
      <c r="F8835">
        <v>299</v>
      </c>
      <c r="G8835">
        <v>0</v>
      </c>
      <c r="H8835">
        <v>0</v>
      </c>
      <c r="I8835">
        <v>1495</v>
      </c>
      <c r="J8835">
        <v>1</v>
      </c>
      <c r="K8835">
        <v>104.65</v>
      </c>
    </row>
    <row r="8836" spans="1:11">
      <c r="A8836" t="s">
        <v>12264</v>
      </c>
      <c r="B8836" t="s">
        <v>12261</v>
      </c>
      <c r="C8836" t="s">
        <v>4758</v>
      </c>
      <c r="D8836" t="s">
        <v>4469</v>
      </c>
      <c r="E8836">
        <v>16</v>
      </c>
      <c r="F8836">
        <v>134.1</v>
      </c>
      <c r="G8836">
        <v>0</v>
      </c>
      <c r="H8836">
        <v>0</v>
      </c>
      <c r="I8836">
        <v>2145.6</v>
      </c>
      <c r="J8836">
        <v>1</v>
      </c>
      <c r="K8836">
        <v>150.19</v>
      </c>
    </row>
    <row r="8837" spans="1:11">
      <c r="A8837" t="s">
        <v>12263</v>
      </c>
      <c r="B8837" t="s">
        <v>12261</v>
      </c>
      <c r="C8837" t="s">
        <v>4741</v>
      </c>
      <c r="D8837" t="s">
        <v>4461</v>
      </c>
      <c r="E8837">
        <v>4</v>
      </c>
      <c r="F8837">
        <v>474.05</v>
      </c>
      <c r="G8837">
        <v>0</v>
      </c>
      <c r="H8837">
        <v>0</v>
      </c>
      <c r="I8837">
        <v>1896.2</v>
      </c>
      <c r="J8837">
        <v>1</v>
      </c>
      <c r="K8837">
        <v>132.72999999999999</v>
      </c>
    </row>
    <row r="8838" spans="1:11">
      <c r="A8838" t="s">
        <v>12262</v>
      </c>
      <c r="B8838" t="s">
        <v>12261</v>
      </c>
      <c r="C8838" t="s">
        <v>4545</v>
      </c>
      <c r="D8838" t="s">
        <v>4469</v>
      </c>
      <c r="E8838">
        <v>21</v>
      </c>
      <c r="F8838">
        <v>108.9</v>
      </c>
      <c r="G8838">
        <v>0</v>
      </c>
      <c r="H8838">
        <v>0</v>
      </c>
      <c r="I8838">
        <v>2286.9</v>
      </c>
      <c r="J8838">
        <v>1</v>
      </c>
      <c r="K8838">
        <v>91.48</v>
      </c>
    </row>
    <row r="8839" spans="1:11">
      <c r="A8839" t="s">
        <v>12260</v>
      </c>
      <c r="B8839" t="s">
        <v>12254</v>
      </c>
      <c r="C8839" t="s">
        <v>4515</v>
      </c>
      <c r="D8839" t="s">
        <v>4469</v>
      </c>
      <c r="E8839">
        <v>12</v>
      </c>
      <c r="F8839">
        <v>149</v>
      </c>
      <c r="G8839">
        <v>0.15</v>
      </c>
      <c r="H8839">
        <v>268.2</v>
      </c>
      <c r="I8839">
        <v>1519.8</v>
      </c>
      <c r="J8839">
        <v>1</v>
      </c>
      <c r="K8839">
        <v>106.39</v>
      </c>
    </row>
    <row r="8840" spans="1:11">
      <c r="A8840" t="s">
        <v>12259</v>
      </c>
      <c r="B8840" t="s">
        <v>12254</v>
      </c>
      <c r="C8840" t="s">
        <v>4539</v>
      </c>
      <c r="D8840" t="s">
        <v>4494</v>
      </c>
      <c r="E8840">
        <v>3</v>
      </c>
      <c r="F8840">
        <v>208.95</v>
      </c>
      <c r="G8840">
        <v>0</v>
      </c>
      <c r="H8840">
        <v>0</v>
      </c>
      <c r="I8840">
        <v>626.85</v>
      </c>
      <c r="J8840">
        <v>1</v>
      </c>
      <c r="K8840">
        <v>37.61</v>
      </c>
    </row>
    <row r="8841" spans="1:11">
      <c r="A8841" t="s">
        <v>12258</v>
      </c>
      <c r="B8841" t="s">
        <v>12254</v>
      </c>
      <c r="C8841" t="s">
        <v>4773</v>
      </c>
      <c r="D8841" t="s">
        <v>4461</v>
      </c>
      <c r="E8841">
        <v>2</v>
      </c>
      <c r="F8841">
        <v>799</v>
      </c>
      <c r="G8841">
        <v>0.08</v>
      </c>
      <c r="H8841">
        <v>127.84</v>
      </c>
      <c r="I8841">
        <v>1470.16</v>
      </c>
      <c r="J8841">
        <v>1</v>
      </c>
      <c r="K8841">
        <v>102.91</v>
      </c>
    </row>
    <row r="8842" spans="1:11">
      <c r="A8842" t="s">
        <v>12257</v>
      </c>
      <c r="B8842" t="s">
        <v>12254</v>
      </c>
      <c r="C8842" t="s">
        <v>4695</v>
      </c>
      <c r="D8842" t="s">
        <v>4461</v>
      </c>
      <c r="E8842">
        <v>5</v>
      </c>
      <c r="F8842">
        <v>349</v>
      </c>
      <c r="G8842">
        <v>0</v>
      </c>
      <c r="H8842">
        <v>0</v>
      </c>
      <c r="I8842">
        <v>1745</v>
      </c>
      <c r="J8842">
        <v>1</v>
      </c>
      <c r="K8842">
        <v>139.6</v>
      </c>
    </row>
    <row r="8843" spans="1:11">
      <c r="A8843" t="s">
        <v>12256</v>
      </c>
      <c r="B8843" t="s">
        <v>12254</v>
      </c>
      <c r="C8843" t="s">
        <v>4767</v>
      </c>
      <c r="D8843" t="s">
        <v>4494</v>
      </c>
      <c r="E8843">
        <v>5</v>
      </c>
      <c r="F8843">
        <v>269.10000000000002</v>
      </c>
      <c r="G8843">
        <v>0</v>
      </c>
      <c r="H8843">
        <v>0</v>
      </c>
      <c r="I8843">
        <v>1345.5</v>
      </c>
      <c r="J8843">
        <v>1</v>
      </c>
      <c r="K8843">
        <v>94.19</v>
      </c>
    </row>
    <row r="8844" spans="1:11">
      <c r="A8844" t="s">
        <v>12255</v>
      </c>
      <c r="B8844" t="s">
        <v>12254</v>
      </c>
      <c r="C8844" t="s">
        <v>4621</v>
      </c>
      <c r="D8844" t="s">
        <v>4501</v>
      </c>
      <c r="E8844">
        <v>3</v>
      </c>
      <c r="F8844">
        <v>80.099999999999994</v>
      </c>
      <c r="G8844">
        <v>0</v>
      </c>
      <c r="H8844">
        <v>0</v>
      </c>
      <c r="I8844">
        <v>240.3</v>
      </c>
      <c r="J8844">
        <v>1</v>
      </c>
      <c r="K8844">
        <v>14.42</v>
      </c>
    </row>
    <row r="8845" spans="1:11">
      <c r="A8845" t="s">
        <v>12253</v>
      </c>
      <c r="B8845" t="s">
        <v>12248</v>
      </c>
      <c r="C8845" t="s">
        <v>4661</v>
      </c>
      <c r="D8845" t="s">
        <v>4461</v>
      </c>
      <c r="E8845">
        <v>4</v>
      </c>
      <c r="F8845">
        <v>49</v>
      </c>
      <c r="G8845">
        <v>0</v>
      </c>
      <c r="H8845">
        <v>0</v>
      </c>
      <c r="I8845">
        <v>196</v>
      </c>
      <c r="J8845">
        <v>1</v>
      </c>
      <c r="K8845">
        <v>13.72</v>
      </c>
    </row>
    <row r="8846" spans="1:11">
      <c r="A8846" t="s">
        <v>12252</v>
      </c>
      <c r="B8846" t="s">
        <v>12248</v>
      </c>
      <c r="C8846" t="s">
        <v>4467</v>
      </c>
      <c r="D8846" t="s">
        <v>4461</v>
      </c>
      <c r="E8846">
        <v>2</v>
      </c>
      <c r="F8846">
        <v>53.9</v>
      </c>
      <c r="G8846">
        <v>0</v>
      </c>
      <c r="H8846">
        <v>0</v>
      </c>
      <c r="I8846">
        <v>107.8</v>
      </c>
      <c r="J8846">
        <v>1</v>
      </c>
      <c r="K8846">
        <v>6.47</v>
      </c>
    </row>
    <row r="8847" spans="1:11">
      <c r="A8847" t="s">
        <v>12251</v>
      </c>
      <c r="B8847" t="s">
        <v>12248</v>
      </c>
      <c r="C8847" t="s">
        <v>4606</v>
      </c>
      <c r="D8847" t="s">
        <v>4469</v>
      </c>
      <c r="E8847">
        <v>20</v>
      </c>
      <c r="F8847">
        <v>163.9</v>
      </c>
      <c r="G8847">
        <v>0.1</v>
      </c>
      <c r="H8847">
        <v>327.8</v>
      </c>
      <c r="I8847">
        <v>2950.2</v>
      </c>
      <c r="J8847">
        <v>1</v>
      </c>
      <c r="K8847">
        <v>236.02</v>
      </c>
    </row>
    <row r="8848" spans="1:11">
      <c r="A8848" t="s">
        <v>12250</v>
      </c>
      <c r="B8848" t="s">
        <v>12248</v>
      </c>
      <c r="C8848" t="s">
        <v>4586</v>
      </c>
      <c r="D8848" t="s">
        <v>4501</v>
      </c>
      <c r="E8848">
        <v>3</v>
      </c>
      <c r="F8848">
        <v>569.04999999999995</v>
      </c>
      <c r="G8848">
        <v>0</v>
      </c>
      <c r="H8848">
        <v>0</v>
      </c>
      <c r="I8848">
        <v>1707.15</v>
      </c>
      <c r="J8848">
        <v>1</v>
      </c>
      <c r="K8848">
        <v>119.5</v>
      </c>
    </row>
    <row r="8849" spans="1:11">
      <c r="A8849" t="s">
        <v>12249</v>
      </c>
      <c r="B8849" t="s">
        <v>12248</v>
      </c>
      <c r="C8849" t="s">
        <v>4504</v>
      </c>
      <c r="D8849" t="s">
        <v>4501</v>
      </c>
      <c r="E8849">
        <v>1</v>
      </c>
      <c r="F8849">
        <v>658.9</v>
      </c>
      <c r="G8849">
        <v>0</v>
      </c>
      <c r="H8849">
        <v>0</v>
      </c>
      <c r="I8849">
        <v>658.9</v>
      </c>
      <c r="J8849">
        <v>1</v>
      </c>
      <c r="K8849">
        <v>26.36</v>
      </c>
    </row>
    <row r="8850" spans="1:11">
      <c r="A8850" t="s">
        <v>12247</v>
      </c>
      <c r="B8850" t="s">
        <v>12244</v>
      </c>
      <c r="C8850" t="s">
        <v>4770</v>
      </c>
      <c r="D8850" t="s">
        <v>4461</v>
      </c>
      <c r="E8850">
        <v>1</v>
      </c>
      <c r="F8850">
        <v>261.45</v>
      </c>
      <c r="G8850">
        <v>0.05</v>
      </c>
      <c r="H8850">
        <v>13.07</v>
      </c>
      <c r="I8850">
        <v>248.38</v>
      </c>
      <c r="J8850">
        <v>1</v>
      </c>
      <c r="K8850">
        <v>0</v>
      </c>
    </row>
    <row r="8851" spans="1:11">
      <c r="A8851" t="s">
        <v>12246</v>
      </c>
      <c r="B8851" t="s">
        <v>12244</v>
      </c>
      <c r="C8851" t="s">
        <v>4704</v>
      </c>
      <c r="D8851" t="s">
        <v>4469</v>
      </c>
      <c r="E8851">
        <v>9</v>
      </c>
      <c r="F8851">
        <v>94.05</v>
      </c>
      <c r="G8851">
        <v>0.05</v>
      </c>
      <c r="H8851">
        <v>42.32</v>
      </c>
      <c r="I8851">
        <v>804.13</v>
      </c>
      <c r="J8851">
        <v>1</v>
      </c>
      <c r="K8851">
        <v>64.33</v>
      </c>
    </row>
    <row r="8852" spans="1:11">
      <c r="A8852" t="s">
        <v>12245</v>
      </c>
      <c r="B8852" t="s">
        <v>12244</v>
      </c>
      <c r="C8852" t="s">
        <v>4551</v>
      </c>
      <c r="D8852" t="s">
        <v>4461</v>
      </c>
      <c r="E8852">
        <v>5</v>
      </c>
      <c r="F8852">
        <v>218.9</v>
      </c>
      <c r="G8852">
        <v>0</v>
      </c>
      <c r="H8852">
        <v>0</v>
      </c>
      <c r="I8852">
        <v>1094.5</v>
      </c>
      <c r="J8852">
        <v>1</v>
      </c>
      <c r="K8852">
        <v>76.62</v>
      </c>
    </row>
    <row r="8853" spans="1:11">
      <c r="A8853" t="s">
        <v>12243</v>
      </c>
      <c r="B8853" t="s">
        <v>12238</v>
      </c>
      <c r="C8853" t="s">
        <v>4504</v>
      </c>
      <c r="D8853" t="s">
        <v>4501</v>
      </c>
      <c r="E8853">
        <v>4</v>
      </c>
      <c r="F8853">
        <v>569.04999999999995</v>
      </c>
      <c r="G8853">
        <v>0</v>
      </c>
      <c r="H8853">
        <v>0</v>
      </c>
      <c r="I8853">
        <v>2276.1999999999998</v>
      </c>
      <c r="J8853">
        <v>1</v>
      </c>
      <c r="K8853">
        <v>0</v>
      </c>
    </row>
    <row r="8854" spans="1:11">
      <c r="A8854" t="s">
        <v>12242</v>
      </c>
      <c r="B8854" t="s">
        <v>12238</v>
      </c>
      <c r="C8854" t="s">
        <v>4467</v>
      </c>
      <c r="D8854" t="s">
        <v>4461</v>
      </c>
      <c r="E8854">
        <v>5</v>
      </c>
      <c r="F8854">
        <v>44.1</v>
      </c>
      <c r="G8854">
        <v>0</v>
      </c>
      <c r="H8854">
        <v>0</v>
      </c>
      <c r="I8854">
        <v>220.5</v>
      </c>
      <c r="J8854">
        <v>1</v>
      </c>
      <c r="K8854">
        <v>0</v>
      </c>
    </row>
    <row r="8855" spans="1:11">
      <c r="A8855" t="s">
        <v>12241</v>
      </c>
      <c r="B8855" t="s">
        <v>12238</v>
      </c>
      <c r="C8855" t="s">
        <v>4632</v>
      </c>
      <c r="D8855" t="s">
        <v>4494</v>
      </c>
      <c r="E8855">
        <v>1</v>
      </c>
      <c r="F8855">
        <v>103.95</v>
      </c>
      <c r="G8855">
        <v>0</v>
      </c>
      <c r="H8855">
        <v>0</v>
      </c>
      <c r="I8855">
        <v>103.95</v>
      </c>
      <c r="J8855">
        <v>1</v>
      </c>
      <c r="K8855">
        <v>0</v>
      </c>
    </row>
    <row r="8856" spans="1:11">
      <c r="A8856" t="s">
        <v>12240</v>
      </c>
      <c r="B8856" t="s">
        <v>12238</v>
      </c>
      <c r="C8856" t="s">
        <v>4597</v>
      </c>
      <c r="D8856" t="s">
        <v>4469</v>
      </c>
      <c r="E8856">
        <v>13</v>
      </c>
      <c r="F8856">
        <v>19</v>
      </c>
      <c r="G8856">
        <v>0</v>
      </c>
      <c r="H8856">
        <v>0</v>
      </c>
      <c r="I8856">
        <v>247</v>
      </c>
      <c r="J8856">
        <v>0</v>
      </c>
      <c r="K8856">
        <v>0</v>
      </c>
    </row>
    <row r="8857" spans="1:11">
      <c r="A8857" t="s">
        <v>12239</v>
      </c>
      <c r="B8857" t="s">
        <v>12238</v>
      </c>
      <c r="C8857" t="s">
        <v>4755</v>
      </c>
      <c r="D8857" t="s">
        <v>4494</v>
      </c>
      <c r="E8857">
        <v>4</v>
      </c>
      <c r="F8857">
        <v>89.1</v>
      </c>
      <c r="G8857">
        <v>0</v>
      </c>
      <c r="H8857">
        <v>0</v>
      </c>
      <c r="I8857">
        <v>356.4</v>
      </c>
      <c r="J8857">
        <v>1</v>
      </c>
      <c r="K8857">
        <v>28.51</v>
      </c>
    </row>
    <row r="8858" spans="1:11">
      <c r="A8858" t="s">
        <v>12237</v>
      </c>
      <c r="B8858" t="s">
        <v>12231</v>
      </c>
      <c r="C8858" t="s">
        <v>4731</v>
      </c>
      <c r="D8858" t="s">
        <v>4501</v>
      </c>
      <c r="E8858">
        <v>2</v>
      </c>
      <c r="F8858">
        <v>84.55</v>
      </c>
      <c r="G8858">
        <v>0</v>
      </c>
      <c r="H8858">
        <v>0</v>
      </c>
      <c r="I8858">
        <v>169.1</v>
      </c>
      <c r="J8858">
        <v>1</v>
      </c>
      <c r="K8858">
        <v>11.84</v>
      </c>
    </row>
    <row r="8859" spans="1:11">
      <c r="A8859" t="s">
        <v>12236</v>
      </c>
      <c r="B8859" t="s">
        <v>12231</v>
      </c>
      <c r="C8859" t="s">
        <v>4475</v>
      </c>
      <c r="D8859" t="s">
        <v>4469</v>
      </c>
      <c r="E8859">
        <v>20</v>
      </c>
      <c r="F8859">
        <v>19</v>
      </c>
      <c r="G8859">
        <v>0</v>
      </c>
      <c r="H8859">
        <v>0</v>
      </c>
      <c r="I8859">
        <v>380</v>
      </c>
      <c r="J8859">
        <v>1</v>
      </c>
      <c r="K8859">
        <v>15.2</v>
      </c>
    </row>
    <row r="8860" spans="1:11">
      <c r="A8860" t="s">
        <v>12235</v>
      </c>
      <c r="B8860" t="s">
        <v>12231</v>
      </c>
      <c r="C8860" t="s">
        <v>4809</v>
      </c>
      <c r="D8860" t="s">
        <v>4461</v>
      </c>
      <c r="E8860">
        <v>3</v>
      </c>
      <c r="F8860">
        <v>199</v>
      </c>
      <c r="G8860">
        <v>0</v>
      </c>
      <c r="H8860">
        <v>0</v>
      </c>
      <c r="I8860">
        <v>597</v>
      </c>
      <c r="J8860">
        <v>1</v>
      </c>
      <c r="K8860">
        <v>0</v>
      </c>
    </row>
    <row r="8861" spans="1:11">
      <c r="A8861" t="s">
        <v>12234</v>
      </c>
      <c r="B8861" t="s">
        <v>12231</v>
      </c>
      <c r="C8861" t="s">
        <v>4692</v>
      </c>
      <c r="D8861" t="s">
        <v>4469</v>
      </c>
      <c r="E8861">
        <v>25</v>
      </c>
      <c r="F8861">
        <v>75.05</v>
      </c>
      <c r="G8861">
        <v>0</v>
      </c>
      <c r="H8861">
        <v>0</v>
      </c>
      <c r="I8861">
        <v>1876.25</v>
      </c>
      <c r="J8861">
        <v>1</v>
      </c>
      <c r="K8861">
        <v>150.1</v>
      </c>
    </row>
    <row r="8862" spans="1:11">
      <c r="A8862" t="s">
        <v>12233</v>
      </c>
      <c r="B8862" t="s">
        <v>12231</v>
      </c>
      <c r="C8862" t="s">
        <v>4518</v>
      </c>
      <c r="D8862" t="s">
        <v>4469</v>
      </c>
      <c r="E8862">
        <v>22</v>
      </c>
      <c r="F8862">
        <v>29</v>
      </c>
      <c r="G8862">
        <v>0.05</v>
      </c>
      <c r="H8862">
        <v>31.9</v>
      </c>
      <c r="I8862">
        <v>606.1</v>
      </c>
      <c r="J8862">
        <v>1</v>
      </c>
      <c r="K8862">
        <v>36.369999999999997</v>
      </c>
    </row>
    <row r="8863" spans="1:11">
      <c r="A8863" t="s">
        <v>12232</v>
      </c>
      <c r="B8863" t="s">
        <v>12231</v>
      </c>
      <c r="C8863" t="s">
        <v>4618</v>
      </c>
      <c r="D8863" t="s">
        <v>4501</v>
      </c>
      <c r="E8863">
        <v>2</v>
      </c>
      <c r="F8863">
        <v>599</v>
      </c>
      <c r="G8863">
        <v>0</v>
      </c>
      <c r="H8863">
        <v>0</v>
      </c>
      <c r="I8863">
        <v>1198</v>
      </c>
      <c r="J8863">
        <v>1</v>
      </c>
      <c r="K8863">
        <v>83.86</v>
      </c>
    </row>
    <row r="8864" spans="1:11">
      <c r="A8864" t="s">
        <v>12230</v>
      </c>
      <c r="B8864" t="s">
        <v>12227</v>
      </c>
      <c r="C8864" t="s">
        <v>4600</v>
      </c>
      <c r="D8864" t="s">
        <v>4469</v>
      </c>
      <c r="E8864">
        <v>10</v>
      </c>
      <c r="F8864">
        <v>19.95</v>
      </c>
      <c r="G8864">
        <v>0</v>
      </c>
      <c r="H8864">
        <v>0</v>
      </c>
      <c r="I8864">
        <v>199.5</v>
      </c>
      <c r="J8864">
        <v>1</v>
      </c>
      <c r="K8864">
        <v>15.96</v>
      </c>
    </row>
    <row r="8865" spans="1:11">
      <c r="A8865" t="s">
        <v>12229</v>
      </c>
      <c r="B8865" t="s">
        <v>12227</v>
      </c>
      <c r="C8865" t="s">
        <v>4570</v>
      </c>
      <c r="D8865" t="s">
        <v>4494</v>
      </c>
      <c r="E8865">
        <v>1</v>
      </c>
      <c r="F8865">
        <v>328.9</v>
      </c>
      <c r="G8865">
        <v>0</v>
      </c>
      <c r="H8865">
        <v>0</v>
      </c>
      <c r="I8865">
        <v>328.9</v>
      </c>
      <c r="J8865">
        <v>1</v>
      </c>
      <c r="K8865">
        <v>26.31</v>
      </c>
    </row>
    <row r="8866" spans="1:11">
      <c r="A8866" t="s">
        <v>12228</v>
      </c>
      <c r="B8866" t="s">
        <v>12227</v>
      </c>
      <c r="C8866" t="s">
        <v>4528</v>
      </c>
      <c r="D8866" t="s">
        <v>4469</v>
      </c>
      <c r="E8866">
        <v>8</v>
      </c>
      <c r="F8866">
        <v>99</v>
      </c>
      <c r="G8866">
        <v>0.05</v>
      </c>
      <c r="H8866">
        <v>39.6</v>
      </c>
      <c r="I8866">
        <v>752.4</v>
      </c>
      <c r="J8866">
        <v>0</v>
      </c>
      <c r="K8866">
        <v>0</v>
      </c>
    </row>
    <row r="8867" spans="1:11">
      <c r="A8867" t="s">
        <v>12226</v>
      </c>
      <c r="B8867" t="s">
        <v>12224</v>
      </c>
      <c r="C8867" t="s">
        <v>4758</v>
      </c>
      <c r="D8867" t="s">
        <v>4469</v>
      </c>
      <c r="E8867">
        <v>11</v>
      </c>
      <c r="F8867">
        <v>141.55000000000001</v>
      </c>
      <c r="G8867">
        <v>0</v>
      </c>
      <c r="H8867">
        <v>0</v>
      </c>
      <c r="I8867">
        <v>1557.05</v>
      </c>
      <c r="J8867">
        <v>1</v>
      </c>
      <c r="K8867">
        <v>93.42</v>
      </c>
    </row>
    <row r="8868" spans="1:11">
      <c r="A8868" t="s">
        <v>12225</v>
      </c>
      <c r="B8868" t="s">
        <v>12224</v>
      </c>
      <c r="C8868" t="s">
        <v>4564</v>
      </c>
      <c r="D8868" t="s">
        <v>4494</v>
      </c>
      <c r="E8868">
        <v>1</v>
      </c>
      <c r="F8868">
        <v>163.9</v>
      </c>
      <c r="G8868">
        <v>0.05</v>
      </c>
      <c r="H8868">
        <v>8.1999999999999993</v>
      </c>
      <c r="I8868">
        <v>155.69999999999999</v>
      </c>
      <c r="J8868">
        <v>1</v>
      </c>
      <c r="K8868">
        <v>0</v>
      </c>
    </row>
    <row r="8869" spans="1:11">
      <c r="A8869" t="s">
        <v>12223</v>
      </c>
      <c r="B8869" t="s">
        <v>12217</v>
      </c>
      <c r="C8869" t="s">
        <v>4606</v>
      </c>
      <c r="D8869" t="s">
        <v>4469</v>
      </c>
      <c r="E8869">
        <v>18</v>
      </c>
      <c r="F8869">
        <v>149</v>
      </c>
      <c r="G8869">
        <v>0</v>
      </c>
      <c r="H8869">
        <v>0</v>
      </c>
      <c r="I8869">
        <v>2682</v>
      </c>
      <c r="J8869">
        <v>1</v>
      </c>
      <c r="K8869">
        <v>0</v>
      </c>
    </row>
    <row r="8870" spans="1:11">
      <c r="A8870" t="s">
        <v>12222</v>
      </c>
      <c r="B8870" t="s">
        <v>12217</v>
      </c>
      <c r="C8870" t="s">
        <v>4600</v>
      </c>
      <c r="D8870" t="s">
        <v>4469</v>
      </c>
      <c r="E8870">
        <v>11</v>
      </c>
      <c r="F8870">
        <v>18.05</v>
      </c>
      <c r="G8870">
        <v>0</v>
      </c>
      <c r="H8870">
        <v>0</v>
      </c>
      <c r="I8870">
        <v>198.55</v>
      </c>
      <c r="J8870">
        <v>0</v>
      </c>
      <c r="K8870">
        <v>0</v>
      </c>
    </row>
    <row r="8871" spans="1:11">
      <c r="A8871" t="s">
        <v>12221</v>
      </c>
      <c r="B8871" t="s">
        <v>12217</v>
      </c>
      <c r="C8871" t="s">
        <v>4809</v>
      </c>
      <c r="D8871" t="s">
        <v>4461</v>
      </c>
      <c r="E8871">
        <v>4</v>
      </c>
      <c r="F8871">
        <v>199</v>
      </c>
      <c r="G8871">
        <v>0</v>
      </c>
      <c r="H8871">
        <v>0</v>
      </c>
      <c r="I8871">
        <v>796</v>
      </c>
      <c r="J8871">
        <v>1</v>
      </c>
      <c r="K8871">
        <v>55.72</v>
      </c>
    </row>
    <row r="8872" spans="1:11">
      <c r="A8872" t="s">
        <v>12220</v>
      </c>
      <c r="B8872" t="s">
        <v>12217</v>
      </c>
      <c r="C8872" t="s">
        <v>4557</v>
      </c>
      <c r="D8872" t="s">
        <v>4469</v>
      </c>
      <c r="E8872">
        <v>4</v>
      </c>
      <c r="F8872">
        <v>134.1</v>
      </c>
      <c r="G8872">
        <v>0.1</v>
      </c>
      <c r="H8872">
        <v>53.64</v>
      </c>
      <c r="I8872">
        <v>482.76</v>
      </c>
      <c r="J8872">
        <v>1</v>
      </c>
      <c r="K8872">
        <v>38.619999999999997</v>
      </c>
    </row>
    <row r="8873" spans="1:11">
      <c r="A8873" t="s">
        <v>12219</v>
      </c>
      <c r="B8873" t="s">
        <v>12217</v>
      </c>
      <c r="C8873" t="s">
        <v>4671</v>
      </c>
      <c r="D8873" t="s">
        <v>4469</v>
      </c>
      <c r="E8873">
        <v>4</v>
      </c>
      <c r="F8873">
        <v>29</v>
      </c>
      <c r="G8873">
        <v>0.05</v>
      </c>
      <c r="H8873">
        <v>5.8</v>
      </c>
      <c r="I8873">
        <v>110.2</v>
      </c>
      <c r="J8873">
        <v>1</v>
      </c>
      <c r="K8873">
        <v>0</v>
      </c>
    </row>
    <row r="8874" spans="1:11">
      <c r="A8874" t="s">
        <v>12218</v>
      </c>
      <c r="B8874" t="s">
        <v>12217</v>
      </c>
      <c r="C8874" t="s">
        <v>4728</v>
      </c>
      <c r="D8874" t="s">
        <v>4494</v>
      </c>
      <c r="E8874">
        <v>4</v>
      </c>
      <c r="F8874">
        <v>103.95</v>
      </c>
      <c r="G8874">
        <v>0</v>
      </c>
      <c r="H8874">
        <v>0</v>
      </c>
      <c r="I8874">
        <v>415.8</v>
      </c>
      <c r="J8874">
        <v>1</v>
      </c>
      <c r="K8874">
        <v>0</v>
      </c>
    </row>
    <row r="8875" spans="1:11">
      <c r="A8875" t="s">
        <v>12216</v>
      </c>
      <c r="B8875" t="s">
        <v>12213</v>
      </c>
      <c r="C8875" t="s">
        <v>4706</v>
      </c>
      <c r="D8875" t="s">
        <v>4494</v>
      </c>
      <c r="E8875">
        <v>4</v>
      </c>
      <c r="F8875">
        <v>269.10000000000002</v>
      </c>
      <c r="G8875">
        <v>0</v>
      </c>
      <c r="H8875">
        <v>0</v>
      </c>
      <c r="I8875">
        <v>1076.4000000000001</v>
      </c>
      <c r="J8875">
        <v>1</v>
      </c>
      <c r="K8875">
        <v>0</v>
      </c>
    </row>
    <row r="8876" spans="1:11">
      <c r="A8876" t="s">
        <v>12215</v>
      </c>
      <c r="B8876" t="s">
        <v>12213</v>
      </c>
      <c r="C8876" t="s">
        <v>4545</v>
      </c>
      <c r="D8876" t="s">
        <v>4469</v>
      </c>
      <c r="E8876">
        <v>5</v>
      </c>
      <c r="F8876">
        <v>94.05</v>
      </c>
      <c r="G8876">
        <v>0.15</v>
      </c>
      <c r="H8876">
        <v>70.540000000000006</v>
      </c>
      <c r="I8876">
        <v>399.71</v>
      </c>
      <c r="J8876">
        <v>0</v>
      </c>
      <c r="K8876">
        <v>0</v>
      </c>
    </row>
    <row r="8877" spans="1:11">
      <c r="A8877" t="s">
        <v>12214</v>
      </c>
      <c r="B8877" t="s">
        <v>12213</v>
      </c>
      <c r="C8877" t="s">
        <v>4733</v>
      </c>
      <c r="D8877" t="s">
        <v>4461</v>
      </c>
      <c r="E8877">
        <v>3</v>
      </c>
      <c r="F8877">
        <v>129</v>
      </c>
      <c r="G8877">
        <v>0</v>
      </c>
      <c r="H8877">
        <v>0</v>
      </c>
      <c r="I8877">
        <v>387</v>
      </c>
      <c r="J8877">
        <v>1</v>
      </c>
      <c r="K8877">
        <v>0</v>
      </c>
    </row>
    <row r="8878" spans="1:11">
      <c r="A8878" t="s">
        <v>12212</v>
      </c>
      <c r="B8878" t="s">
        <v>12209</v>
      </c>
      <c r="C8878" t="s">
        <v>4621</v>
      </c>
      <c r="D8878" t="s">
        <v>4501</v>
      </c>
      <c r="E8878">
        <v>5</v>
      </c>
      <c r="F8878">
        <v>97.9</v>
      </c>
      <c r="G8878">
        <v>0</v>
      </c>
      <c r="H8878">
        <v>0</v>
      </c>
      <c r="I8878">
        <v>489.5</v>
      </c>
      <c r="J8878">
        <v>1</v>
      </c>
      <c r="K8878">
        <v>39.159999999999997</v>
      </c>
    </row>
    <row r="8879" spans="1:11">
      <c r="A8879" t="s">
        <v>12211</v>
      </c>
      <c r="B8879" t="s">
        <v>12209</v>
      </c>
      <c r="C8879" t="s">
        <v>4612</v>
      </c>
      <c r="D8879" t="s">
        <v>4469</v>
      </c>
      <c r="E8879">
        <v>11</v>
      </c>
      <c r="F8879">
        <v>26.1</v>
      </c>
      <c r="G8879">
        <v>0.15</v>
      </c>
      <c r="H8879">
        <v>43.07</v>
      </c>
      <c r="I8879">
        <v>244.03</v>
      </c>
      <c r="J8879">
        <v>1</v>
      </c>
      <c r="K8879">
        <v>19.52</v>
      </c>
    </row>
    <row r="8880" spans="1:11">
      <c r="A8880" t="s">
        <v>12210</v>
      </c>
      <c r="B8880" t="s">
        <v>12209</v>
      </c>
      <c r="C8880" t="s">
        <v>4728</v>
      </c>
      <c r="D8880" t="s">
        <v>4494</v>
      </c>
      <c r="E8880">
        <v>5</v>
      </c>
      <c r="F8880">
        <v>89.1</v>
      </c>
      <c r="G8880">
        <v>0</v>
      </c>
      <c r="H8880">
        <v>0</v>
      </c>
      <c r="I8880">
        <v>445.5</v>
      </c>
      <c r="J8880">
        <v>1</v>
      </c>
      <c r="K8880">
        <v>17.82</v>
      </c>
    </row>
    <row r="8881" spans="1:11">
      <c r="A8881" t="s">
        <v>12208</v>
      </c>
      <c r="B8881" t="s">
        <v>12206</v>
      </c>
      <c r="C8881" t="s">
        <v>4522</v>
      </c>
      <c r="D8881" t="s">
        <v>4501</v>
      </c>
      <c r="E8881">
        <v>4</v>
      </c>
      <c r="F8881">
        <v>399</v>
      </c>
      <c r="G8881">
        <v>0</v>
      </c>
      <c r="H8881">
        <v>0</v>
      </c>
      <c r="I8881">
        <v>1596</v>
      </c>
      <c r="J8881">
        <v>1</v>
      </c>
      <c r="K8881">
        <v>127.68</v>
      </c>
    </row>
    <row r="8882" spans="1:11">
      <c r="A8882" t="s">
        <v>12207</v>
      </c>
      <c r="B8882" t="s">
        <v>12206</v>
      </c>
      <c r="C8882" t="s">
        <v>4712</v>
      </c>
      <c r="D8882" t="s">
        <v>4501</v>
      </c>
      <c r="E8882">
        <v>4</v>
      </c>
      <c r="F8882">
        <v>249</v>
      </c>
      <c r="G8882">
        <v>0</v>
      </c>
      <c r="H8882">
        <v>0</v>
      </c>
      <c r="I8882">
        <v>996</v>
      </c>
      <c r="J8882">
        <v>1</v>
      </c>
      <c r="K8882">
        <v>0</v>
      </c>
    </row>
    <row r="8883" spans="1:11">
      <c r="A8883" t="s">
        <v>12205</v>
      </c>
      <c r="B8883" t="s">
        <v>12202</v>
      </c>
      <c r="C8883" t="s">
        <v>4695</v>
      </c>
      <c r="D8883" t="s">
        <v>4461</v>
      </c>
      <c r="E8883">
        <v>1</v>
      </c>
      <c r="F8883">
        <v>314.10000000000002</v>
      </c>
      <c r="G8883">
        <v>0</v>
      </c>
      <c r="H8883">
        <v>0</v>
      </c>
      <c r="I8883">
        <v>314.10000000000002</v>
      </c>
      <c r="J8883">
        <v>1</v>
      </c>
      <c r="K8883">
        <v>21.99</v>
      </c>
    </row>
    <row r="8884" spans="1:11">
      <c r="A8884" t="s">
        <v>12204</v>
      </c>
      <c r="B8884" t="s">
        <v>12202</v>
      </c>
      <c r="C8884" t="s">
        <v>4764</v>
      </c>
      <c r="D8884" t="s">
        <v>4501</v>
      </c>
      <c r="E8884">
        <v>1</v>
      </c>
      <c r="F8884">
        <v>135.44999999999999</v>
      </c>
      <c r="G8884">
        <v>0</v>
      </c>
      <c r="H8884">
        <v>0</v>
      </c>
      <c r="I8884">
        <v>135.44999999999999</v>
      </c>
      <c r="J8884">
        <v>1</v>
      </c>
      <c r="K8884">
        <v>10.84</v>
      </c>
    </row>
    <row r="8885" spans="1:11">
      <c r="A8885" t="s">
        <v>12203</v>
      </c>
      <c r="B8885" t="s">
        <v>12202</v>
      </c>
      <c r="C8885" t="s">
        <v>4536</v>
      </c>
      <c r="D8885" t="s">
        <v>4469</v>
      </c>
      <c r="E8885">
        <v>5</v>
      </c>
      <c r="F8885">
        <v>86.9</v>
      </c>
      <c r="G8885">
        <v>0</v>
      </c>
      <c r="H8885">
        <v>0</v>
      </c>
      <c r="I8885">
        <v>434.5</v>
      </c>
      <c r="J8885">
        <v>1</v>
      </c>
      <c r="K8885">
        <v>0</v>
      </c>
    </row>
    <row r="8886" spans="1:11">
      <c r="A8886" t="s">
        <v>12201</v>
      </c>
      <c r="B8886" t="s">
        <v>12195</v>
      </c>
      <c r="C8886" t="s">
        <v>4644</v>
      </c>
      <c r="D8886" t="s">
        <v>4469</v>
      </c>
      <c r="E8886">
        <v>12</v>
      </c>
      <c r="F8886">
        <v>108.9</v>
      </c>
      <c r="G8886">
        <v>0</v>
      </c>
      <c r="H8886">
        <v>0</v>
      </c>
      <c r="I8886">
        <v>1306.8</v>
      </c>
      <c r="J8886">
        <v>0</v>
      </c>
      <c r="K8886">
        <v>0</v>
      </c>
    </row>
    <row r="8887" spans="1:11">
      <c r="A8887" t="s">
        <v>12200</v>
      </c>
      <c r="B8887" t="s">
        <v>12195</v>
      </c>
      <c r="C8887" t="s">
        <v>4738</v>
      </c>
      <c r="D8887" t="s">
        <v>4469</v>
      </c>
      <c r="E8887">
        <v>4</v>
      </c>
      <c r="F8887">
        <v>79</v>
      </c>
      <c r="G8887">
        <v>0</v>
      </c>
      <c r="H8887">
        <v>0</v>
      </c>
      <c r="I8887">
        <v>316</v>
      </c>
      <c r="J8887">
        <v>1</v>
      </c>
      <c r="K8887">
        <v>18.96</v>
      </c>
    </row>
    <row r="8888" spans="1:11">
      <c r="A8888" t="s">
        <v>12199</v>
      </c>
      <c r="B8888" t="s">
        <v>12195</v>
      </c>
      <c r="C8888" t="s">
        <v>4564</v>
      </c>
      <c r="D8888" t="s">
        <v>4494</v>
      </c>
      <c r="E8888">
        <v>5</v>
      </c>
      <c r="F8888">
        <v>134.1</v>
      </c>
      <c r="G8888">
        <v>0</v>
      </c>
      <c r="H8888">
        <v>0</v>
      </c>
      <c r="I8888">
        <v>670.5</v>
      </c>
      <c r="J8888">
        <v>1</v>
      </c>
      <c r="K8888">
        <v>40.229999999999997</v>
      </c>
    </row>
    <row r="8889" spans="1:11">
      <c r="A8889" t="s">
        <v>12198</v>
      </c>
      <c r="B8889" t="s">
        <v>12195</v>
      </c>
      <c r="C8889" t="s">
        <v>4796</v>
      </c>
      <c r="D8889" t="s">
        <v>4461</v>
      </c>
      <c r="E8889">
        <v>3</v>
      </c>
      <c r="F8889">
        <v>719.1</v>
      </c>
      <c r="G8889">
        <v>0</v>
      </c>
      <c r="H8889">
        <v>0</v>
      </c>
      <c r="I8889">
        <v>2157.3000000000002</v>
      </c>
      <c r="J8889">
        <v>1</v>
      </c>
      <c r="K8889">
        <v>129.44</v>
      </c>
    </row>
    <row r="8890" spans="1:11">
      <c r="A8890" t="s">
        <v>12197</v>
      </c>
      <c r="B8890" t="s">
        <v>12195</v>
      </c>
      <c r="C8890" t="s">
        <v>4636</v>
      </c>
      <c r="D8890" t="s">
        <v>4494</v>
      </c>
      <c r="E8890">
        <v>4</v>
      </c>
      <c r="F8890">
        <v>299</v>
      </c>
      <c r="G8890">
        <v>0</v>
      </c>
      <c r="H8890">
        <v>0</v>
      </c>
      <c r="I8890">
        <v>1196</v>
      </c>
      <c r="J8890">
        <v>1</v>
      </c>
      <c r="K8890">
        <v>47.84</v>
      </c>
    </row>
    <row r="8891" spans="1:11">
      <c r="A8891" t="s">
        <v>12196</v>
      </c>
      <c r="B8891" t="s">
        <v>12195</v>
      </c>
      <c r="C8891" t="s">
        <v>4758</v>
      </c>
      <c r="D8891" t="s">
        <v>4469</v>
      </c>
      <c r="E8891">
        <v>20</v>
      </c>
      <c r="F8891">
        <v>163.9</v>
      </c>
      <c r="G8891">
        <v>0.05</v>
      </c>
      <c r="H8891">
        <v>163.9</v>
      </c>
      <c r="I8891">
        <v>3114.1</v>
      </c>
      <c r="J8891">
        <v>1</v>
      </c>
      <c r="K8891">
        <v>186.85</v>
      </c>
    </row>
    <row r="8892" spans="1:11">
      <c r="A8892" t="s">
        <v>12194</v>
      </c>
      <c r="B8892" t="s">
        <v>12191</v>
      </c>
      <c r="C8892" t="s">
        <v>4536</v>
      </c>
      <c r="D8892" t="s">
        <v>4469</v>
      </c>
      <c r="E8892">
        <v>5</v>
      </c>
      <c r="F8892">
        <v>79</v>
      </c>
      <c r="G8892">
        <v>0</v>
      </c>
      <c r="H8892">
        <v>0</v>
      </c>
      <c r="I8892">
        <v>395</v>
      </c>
      <c r="J8892">
        <v>1</v>
      </c>
      <c r="K8892">
        <v>27.65</v>
      </c>
    </row>
    <row r="8893" spans="1:11">
      <c r="A8893" t="s">
        <v>12193</v>
      </c>
      <c r="B8893" t="s">
        <v>12191</v>
      </c>
      <c r="C8893" t="s">
        <v>4551</v>
      </c>
      <c r="D8893" t="s">
        <v>4461</v>
      </c>
      <c r="E8893">
        <v>5</v>
      </c>
      <c r="F8893">
        <v>179.1</v>
      </c>
      <c r="G8893">
        <v>0</v>
      </c>
      <c r="H8893">
        <v>0</v>
      </c>
      <c r="I8893">
        <v>895.5</v>
      </c>
      <c r="J8893">
        <v>1</v>
      </c>
      <c r="K8893">
        <v>71.64</v>
      </c>
    </row>
    <row r="8894" spans="1:11">
      <c r="A8894" t="s">
        <v>12192</v>
      </c>
      <c r="B8894" t="s">
        <v>12191</v>
      </c>
      <c r="C8894" t="s">
        <v>4701</v>
      </c>
      <c r="D8894" t="s">
        <v>4461</v>
      </c>
      <c r="E8894">
        <v>4</v>
      </c>
      <c r="F8894">
        <v>548.9</v>
      </c>
      <c r="G8894">
        <v>0</v>
      </c>
      <c r="H8894">
        <v>0</v>
      </c>
      <c r="I8894">
        <v>2195.6</v>
      </c>
      <c r="J8894">
        <v>1</v>
      </c>
      <c r="K8894">
        <v>175.65</v>
      </c>
    </row>
    <row r="8895" spans="1:11">
      <c r="A8895" t="s">
        <v>12190</v>
      </c>
      <c r="B8895" t="s">
        <v>12189</v>
      </c>
      <c r="C8895" t="s">
        <v>4577</v>
      </c>
      <c r="D8895" t="s">
        <v>4461</v>
      </c>
      <c r="E8895">
        <v>3</v>
      </c>
      <c r="F8895">
        <v>135.44999999999999</v>
      </c>
      <c r="G8895">
        <v>0</v>
      </c>
      <c r="H8895">
        <v>0</v>
      </c>
      <c r="I8895">
        <v>406.35</v>
      </c>
      <c r="J8895">
        <v>1</v>
      </c>
      <c r="K8895">
        <v>16.25</v>
      </c>
    </row>
    <row r="8896" spans="1:11">
      <c r="A8896" t="s">
        <v>12188</v>
      </c>
      <c r="B8896" t="s">
        <v>12182</v>
      </c>
      <c r="C8896" t="s">
        <v>4642</v>
      </c>
      <c r="D8896" t="s">
        <v>4461</v>
      </c>
      <c r="E8896">
        <v>4</v>
      </c>
      <c r="F8896">
        <v>53.9</v>
      </c>
      <c r="G8896">
        <v>0</v>
      </c>
      <c r="H8896">
        <v>0</v>
      </c>
      <c r="I8896">
        <v>215.6</v>
      </c>
      <c r="J8896">
        <v>1</v>
      </c>
      <c r="K8896">
        <v>12.94</v>
      </c>
    </row>
    <row r="8897" spans="1:11">
      <c r="A8897" t="s">
        <v>12187</v>
      </c>
      <c r="B8897" t="s">
        <v>12182</v>
      </c>
      <c r="C8897" t="s">
        <v>4486</v>
      </c>
      <c r="D8897" t="s">
        <v>4461</v>
      </c>
      <c r="E8897">
        <v>1</v>
      </c>
      <c r="F8897">
        <v>208.95</v>
      </c>
      <c r="G8897">
        <v>0</v>
      </c>
      <c r="H8897">
        <v>0</v>
      </c>
      <c r="I8897">
        <v>208.95</v>
      </c>
      <c r="J8897">
        <v>1</v>
      </c>
      <c r="K8897">
        <v>16.72</v>
      </c>
    </row>
    <row r="8898" spans="1:11">
      <c r="A8898" t="s">
        <v>12186</v>
      </c>
      <c r="B8898" t="s">
        <v>12182</v>
      </c>
      <c r="C8898" t="s">
        <v>4621</v>
      </c>
      <c r="D8898" t="s">
        <v>4501</v>
      </c>
      <c r="E8898">
        <v>2</v>
      </c>
      <c r="F8898">
        <v>89</v>
      </c>
      <c r="G8898">
        <v>0</v>
      </c>
      <c r="H8898">
        <v>0</v>
      </c>
      <c r="I8898">
        <v>178</v>
      </c>
      <c r="J8898">
        <v>1</v>
      </c>
      <c r="K8898">
        <v>10.68</v>
      </c>
    </row>
    <row r="8899" spans="1:11">
      <c r="A8899" t="s">
        <v>12185</v>
      </c>
      <c r="B8899" t="s">
        <v>12182</v>
      </c>
      <c r="C8899" t="s">
        <v>4678</v>
      </c>
      <c r="D8899" t="s">
        <v>4501</v>
      </c>
      <c r="E8899">
        <v>4</v>
      </c>
      <c r="F8899">
        <v>97.9</v>
      </c>
      <c r="G8899">
        <v>0</v>
      </c>
      <c r="H8899">
        <v>0</v>
      </c>
      <c r="I8899">
        <v>391.6</v>
      </c>
      <c r="J8899">
        <v>1</v>
      </c>
      <c r="K8899">
        <v>23.5</v>
      </c>
    </row>
    <row r="8900" spans="1:11">
      <c r="A8900" t="s">
        <v>12184</v>
      </c>
      <c r="B8900" t="s">
        <v>12182</v>
      </c>
      <c r="C8900" t="s">
        <v>4749</v>
      </c>
      <c r="D8900" t="s">
        <v>4469</v>
      </c>
      <c r="E8900">
        <v>6</v>
      </c>
      <c r="F8900">
        <v>134.1</v>
      </c>
      <c r="G8900">
        <v>0</v>
      </c>
      <c r="H8900">
        <v>0</v>
      </c>
      <c r="I8900">
        <v>804.6</v>
      </c>
      <c r="J8900">
        <v>1</v>
      </c>
      <c r="K8900">
        <v>64.37</v>
      </c>
    </row>
    <row r="8901" spans="1:11">
      <c r="A8901" t="s">
        <v>12183</v>
      </c>
      <c r="B8901" t="s">
        <v>12182</v>
      </c>
      <c r="C8901" t="s">
        <v>4561</v>
      </c>
      <c r="D8901" t="s">
        <v>4494</v>
      </c>
      <c r="E8901">
        <v>4</v>
      </c>
      <c r="F8901">
        <v>328.9</v>
      </c>
      <c r="G8901">
        <v>0</v>
      </c>
      <c r="H8901">
        <v>0</v>
      </c>
      <c r="I8901">
        <v>1315.6</v>
      </c>
      <c r="J8901">
        <v>1</v>
      </c>
      <c r="K8901">
        <v>105.25</v>
      </c>
    </row>
    <row r="8902" spans="1:11">
      <c r="A8902" t="s">
        <v>12181</v>
      </c>
      <c r="B8902" t="s">
        <v>12178</v>
      </c>
      <c r="C8902" t="s">
        <v>4764</v>
      </c>
      <c r="D8902" t="s">
        <v>4501</v>
      </c>
      <c r="E8902">
        <v>3</v>
      </c>
      <c r="F8902">
        <v>116.1</v>
      </c>
      <c r="G8902">
        <v>0</v>
      </c>
      <c r="H8902">
        <v>0</v>
      </c>
      <c r="I8902">
        <v>348.3</v>
      </c>
      <c r="J8902">
        <v>1</v>
      </c>
      <c r="K8902">
        <v>0</v>
      </c>
    </row>
    <row r="8903" spans="1:11">
      <c r="A8903" t="s">
        <v>12180</v>
      </c>
      <c r="B8903" t="s">
        <v>12178</v>
      </c>
      <c r="C8903" t="s">
        <v>4467</v>
      </c>
      <c r="D8903" t="s">
        <v>4461</v>
      </c>
      <c r="E8903">
        <v>3</v>
      </c>
      <c r="F8903">
        <v>49</v>
      </c>
      <c r="G8903">
        <v>0</v>
      </c>
      <c r="H8903">
        <v>0</v>
      </c>
      <c r="I8903">
        <v>147</v>
      </c>
      <c r="J8903">
        <v>1</v>
      </c>
      <c r="K8903">
        <v>10.29</v>
      </c>
    </row>
    <row r="8904" spans="1:11">
      <c r="A8904" t="s">
        <v>12179</v>
      </c>
      <c r="B8904" t="s">
        <v>12178</v>
      </c>
      <c r="C8904" t="s">
        <v>4561</v>
      </c>
      <c r="D8904" t="s">
        <v>4494</v>
      </c>
      <c r="E8904">
        <v>1</v>
      </c>
      <c r="F8904">
        <v>299</v>
      </c>
      <c r="G8904">
        <v>0</v>
      </c>
      <c r="H8904">
        <v>0</v>
      </c>
      <c r="I8904">
        <v>299</v>
      </c>
      <c r="J8904">
        <v>1</v>
      </c>
      <c r="K8904">
        <v>20.93</v>
      </c>
    </row>
    <row r="8905" spans="1:11">
      <c r="A8905" t="s">
        <v>12177</v>
      </c>
      <c r="B8905" t="s">
        <v>12175</v>
      </c>
      <c r="C8905" t="s">
        <v>4733</v>
      </c>
      <c r="D8905" t="s">
        <v>4461</v>
      </c>
      <c r="E8905">
        <v>3</v>
      </c>
      <c r="F8905">
        <v>122.55</v>
      </c>
      <c r="G8905">
        <v>0</v>
      </c>
      <c r="H8905">
        <v>0</v>
      </c>
      <c r="I8905">
        <v>367.65</v>
      </c>
      <c r="J8905">
        <v>1</v>
      </c>
      <c r="K8905">
        <v>22.06</v>
      </c>
    </row>
    <row r="8906" spans="1:11">
      <c r="A8906" t="s">
        <v>12176</v>
      </c>
      <c r="B8906" t="s">
        <v>12175</v>
      </c>
      <c r="C8906" t="s">
        <v>4712</v>
      </c>
      <c r="D8906" t="s">
        <v>4501</v>
      </c>
      <c r="E8906">
        <v>1</v>
      </c>
      <c r="F8906">
        <v>273.89999999999998</v>
      </c>
      <c r="G8906">
        <v>0</v>
      </c>
      <c r="H8906">
        <v>0</v>
      </c>
      <c r="I8906">
        <v>273.89999999999998</v>
      </c>
      <c r="J8906">
        <v>1</v>
      </c>
      <c r="K8906">
        <v>10.96</v>
      </c>
    </row>
    <row r="8907" spans="1:11">
      <c r="A8907" t="s">
        <v>12174</v>
      </c>
      <c r="B8907" t="s">
        <v>12170</v>
      </c>
      <c r="C8907" t="s">
        <v>4692</v>
      </c>
      <c r="D8907" t="s">
        <v>4469</v>
      </c>
      <c r="E8907">
        <v>23</v>
      </c>
      <c r="F8907">
        <v>82.95</v>
      </c>
      <c r="G8907">
        <v>0</v>
      </c>
      <c r="H8907">
        <v>0</v>
      </c>
      <c r="I8907">
        <v>1907.85</v>
      </c>
      <c r="J8907">
        <v>1</v>
      </c>
      <c r="K8907">
        <v>152.63</v>
      </c>
    </row>
    <row r="8908" spans="1:11">
      <c r="A8908" t="s">
        <v>12173</v>
      </c>
      <c r="B8908" t="s">
        <v>12170</v>
      </c>
      <c r="C8908" t="s">
        <v>4647</v>
      </c>
      <c r="D8908" t="s">
        <v>4469</v>
      </c>
      <c r="E8908">
        <v>13</v>
      </c>
      <c r="F8908">
        <v>18.05</v>
      </c>
      <c r="G8908">
        <v>0.05</v>
      </c>
      <c r="H8908">
        <v>11.73</v>
      </c>
      <c r="I8908">
        <v>222.92</v>
      </c>
      <c r="J8908">
        <v>1</v>
      </c>
      <c r="K8908">
        <v>8.92</v>
      </c>
    </row>
    <row r="8909" spans="1:11">
      <c r="A8909" t="s">
        <v>12172</v>
      </c>
      <c r="B8909" t="s">
        <v>12170</v>
      </c>
      <c r="C8909" t="s">
        <v>4701</v>
      </c>
      <c r="D8909" t="s">
        <v>4461</v>
      </c>
      <c r="E8909">
        <v>1</v>
      </c>
      <c r="F8909">
        <v>523.95000000000005</v>
      </c>
      <c r="G8909">
        <v>0</v>
      </c>
      <c r="H8909">
        <v>0</v>
      </c>
      <c r="I8909">
        <v>523.95000000000005</v>
      </c>
      <c r="J8909">
        <v>1</v>
      </c>
      <c r="K8909">
        <v>0</v>
      </c>
    </row>
    <row r="8910" spans="1:11">
      <c r="A8910" t="s">
        <v>12171</v>
      </c>
      <c r="B8910" t="s">
        <v>12170</v>
      </c>
      <c r="C8910" t="s">
        <v>4684</v>
      </c>
      <c r="D8910" t="s">
        <v>4469</v>
      </c>
      <c r="E8910">
        <v>13</v>
      </c>
      <c r="F8910">
        <v>31.9</v>
      </c>
      <c r="G8910">
        <v>0</v>
      </c>
      <c r="H8910">
        <v>0</v>
      </c>
      <c r="I8910">
        <v>414.7</v>
      </c>
      <c r="J8910">
        <v>1</v>
      </c>
      <c r="K8910">
        <v>16.59</v>
      </c>
    </row>
    <row r="8911" spans="1:11">
      <c r="A8911" t="s">
        <v>12169</v>
      </c>
      <c r="B8911" t="s">
        <v>12164</v>
      </c>
      <c r="C8911" t="s">
        <v>4612</v>
      </c>
      <c r="D8911" t="s">
        <v>4469</v>
      </c>
      <c r="E8911">
        <v>4</v>
      </c>
      <c r="F8911">
        <v>29</v>
      </c>
      <c r="G8911">
        <v>0.05</v>
      </c>
      <c r="H8911">
        <v>5.8</v>
      </c>
      <c r="I8911">
        <v>110.2</v>
      </c>
      <c r="J8911">
        <v>1</v>
      </c>
      <c r="K8911">
        <v>0</v>
      </c>
    </row>
    <row r="8912" spans="1:11">
      <c r="A8912" t="s">
        <v>12168</v>
      </c>
      <c r="B8912" t="s">
        <v>12164</v>
      </c>
      <c r="C8912" t="s">
        <v>4761</v>
      </c>
      <c r="D8912" t="s">
        <v>4494</v>
      </c>
      <c r="E8912">
        <v>3</v>
      </c>
      <c r="F8912">
        <v>94.05</v>
      </c>
      <c r="G8912">
        <v>0</v>
      </c>
      <c r="H8912">
        <v>0</v>
      </c>
      <c r="I8912">
        <v>282.14999999999998</v>
      </c>
      <c r="J8912">
        <v>1</v>
      </c>
      <c r="K8912">
        <v>11.29</v>
      </c>
    </row>
    <row r="8913" spans="1:11">
      <c r="A8913" t="s">
        <v>12167</v>
      </c>
      <c r="B8913" t="s">
        <v>12164</v>
      </c>
      <c r="C8913" t="s">
        <v>4712</v>
      </c>
      <c r="D8913" t="s">
        <v>4501</v>
      </c>
      <c r="E8913">
        <v>2</v>
      </c>
      <c r="F8913">
        <v>224.1</v>
      </c>
      <c r="G8913">
        <v>0</v>
      </c>
      <c r="H8913">
        <v>0</v>
      </c>
      <c r="I8913">
        <v>448.2</v>
      </c>
      <c r="J8913">
        <v>1</v>
      </c>
      <c r="K8913">
        <v>35.86</v>
      </c>
    </row>
    <row r="8914" spans="1:11">
      <c r="A8914" t="s">
        <v>12166</v>
      </c>
      <c r="B8914" t="s">
        <v>12164</v>
      </c>
      <c r="C8914" t="s">
        <v>4738</v>
      </c>
      <c r="D8914" t="s">
        <v>4469</v>
      </c>
      <c r="E8914">
        <v>19</v>
      </c>
      <c r="F8914">
        <v>82.95</v>
      </c>
      <c r="G8914">
        <v>0.15</v>
      </c>
      <c r="H8914">
        <v>236.41</v>
      </c>
      <c r="I8914">
        <v>1339.64</v>
      </c>
      <c r="J8914">
        <v>0</v>
      </c>
      <c r="K8914">
        <v>0</v>
      </c>
    </row>
    <row r="8915" spans="1:11">
      <c r="A8915" t="s">
        <v>12165</v>
      </c>
      <c r="B8915" t="s">
        <v>12164</v>
      </c>
      <c r="C8915" t="s">
        <v>4639</v>
      </c>
      <c r="D8915" t="s">
        <v>4494</v>
      </c>
      <c r="E8915">
        <v>4</v>
      </c>
      <c r="F8915">
        <v>189.05</v>
      </c>
      <c r="G8915">
        <v>0</v>
      </c>
      <c r="H8915">
        <v>0</v>
      </c>
      <c r="I8915">
        <v>756.2</v>
      </c>
      <c r="J8915">
        <v>1</v>
      </c>
      <c r="K8915">
        <v>52.93</v>
      </c>
    </row>
    <row r="8916" spans="1:11">
      <c r="A8916" t="s">
        <v>12163</v>
      </c>
      <c r="B8916" t="s">
        <v>12159</v>
      </c>
      <c r="C8916" t="s">
        <v>4500</v>
      </c>
      <c r="D8916" t="s">
        <v>4461</v>
      </c>
      <c r="E8916">
        <v>3</v>
      </c>
      <c r="F8916">
        <v>103.95</v>
      </c>
      <c r="G8916">
        <v>0</v>
      </c>
      <c r="H8916">
        <v>0</v>
      </c>
      <c r="I8916">
        <v>311.85000000000002</v>
      </c>
      <c r="J8916">
        <v>1</v>
      </c>
      <c r="K8916">
        <v>0</v>
      </c>
    </row>
    <row r="8917" spans="1:11">
      <c r="A8917" t="s">
        <v>12162</v>
      </c>
      <c r="B8917" t="s">
        <v>12159</v>
      </c>
      <c r="C8917" t="s">
        <v>4589</v>
      </c>
      <c r="D8917" t="s">
        <v>4461</v>
      </c>
      <c r="E8917">
        <v>5</v>
      </c>
      <c r="F8917">
        <v>103.95</v>
      </c>
      <c r="G8917">
        <v>0</v>
      </c>
      <c r="H8917">
        <v>0</v>
      </c>
      <c r="I8917">
        <v>519.75</v>
      </c>
      <c r="J8917">
        <v>1</v>
      </c>
      <c r="K8917">
        <v>20.79</v>
      </c>
    </row>
    <row r="8918" spans="1:11">
      <c r="A8918" t="s">
        <v>12161</v>
      </c>
      <c r="B8918" t="s">
        <v>12159</v>
      </c>
      <c r="C8918" t="s">
        <v>4612</v>
      </c>
      <c r="D8918" t="s">
        <v>4469</v>
      </c>
      <c r="E8918">
        <v>16</v>
      </c>
      <c r="F8918">
        <v>29</v>
      </c>
      <c r="G8918">
        <v>0</v>
      </c>
      <c r="H8918">
        <v>0</v>
      </c>
      <c r="I8918">
        <v>464</v>
      </c>
      <c r="J8918">
        <v>1</v>
      </c>
      <c r="K8918">
        <v>18.559999999999999</v>
      </c>
    </row>
    <row r="8919" spans="1:11">
      <c r="A8919" t="s">
        <v>12160</v>
      </c>
      <c r="B8919" t="s">
        <v>12159</v>
      </c>
      <c r="C8919" t="s">
        <v>4718</v>
      </c>
      <c r="D8919" t="s">
        <v>4461</v>
      </c>
      <c r="E8919">
        <v>5</v>
      </c>
      <c r="F8919">
        <v>189.05</v>
      </c>
      <c r="G8919">
        <v>0</v>
      </c>
      <c r="H8919">
        <v>0</v>
      </c>
      <c r="I8919">
        <v>945.25</v>
      </c>
      <c r="J8919">
        <v>1</v>
      </c>
      <c r="K8919">
        <v>0</v>
      </c>
    </row>
    <row r="8920" spans="1:11">
      <c r="A8920" t="s">
        <v>12158</v>
      </c>
      <c r="B8920" t="s">
        <v>12156</v>
      </c>
      <c r="C8920" t="s">
        <v>4580</v>
      </c>
      <c r="D8920" t="s">
        <v>4469</v>
      </c>
      <c r="E8920">
        <v>16</v>
      </c>
      <c r="F8920">
        <v>26.1</v>
      </c>
      <c r="G8920">
        <v>0.05</v>
      </c>
      <c r="H8920">
        <v>20.88</v>
      </c>
      <c r="I8920">
        <v>396.72</v>
      </c>
      <c r="J8920">
        <v>1</v>
      </c>
      <c r="K8920">
        <v>0</v>
      </c>
    </row>
    <row r="8921" spans="1:11">
      <c r="A8921" t="s">
        <v>12157</v>
      </c>
      <c r="B8921" t="s">
        <v>12156</v>
      </c>
      <c r="C8921" t="s">
        <v>4525</v>
      </c>
      <c r="D8921" t="s">
        <v>4469</v>
      </c>
      <c r="E8921">
        <v>4</v>
      </c>
      <c r="F8921">
        <v>224.1</v>
      </c>
      <c r="G8921">
        <v>0.08</v>
      </c>
      <c r="H8921">
        <v>71.709999999999994</v>
      </c>
      <c r="I8921">
        <v>824.69</v>
      </c>
      <c r="J8921">
        <v>1</v>
      </c>
      <c r="K8921">
        <v>57.73</v>
      </c>
    </row>
    <row r="8922" spans="1:11">
      <c r="A8922" t="s">
        <v>12155</v>
      </c>
      <c r="B8922" t="s">
        <v>12152</v>
      </c>
      <c r="C8922" t="s">
        <v>4467</v>
      </c>
      <c r="D8922" t="s">
        <v>4461</v>
      </c>
      <c r="E8922">
        <v>3</v>
      </c>
      <c r="F8922">
        <v>49</v>
      </c>
      <c r="G8922">
        <v>0.15</v>
      </c>
      <c r="H8922">
        <v>22.05</v>
      </c>
      <c r="I8922">
        <v>124.95</v>
      </c>
      <c r="J8922">
        <v>1</v>
      </c>
      <c r="K8922">
        <v>7.5</v>
      </c>
    </row>
    <row r="8923" spans="1:11">
      <c r="A8923" t="s">
        <v>12154</v>
      </c>
      <c r="B8923" t="s">
        <v>12152</v>
      </c>
      <c r="C8923" t="s">
        <v>4718</v>
      </c>
      <c r="D8923" t="s">
        <v>4461</v>
      </c>
      <c r="E8923">
        <v>3</v>
      </c>
      <c r="F8923">
        <v>199</v>
      </c>
      <c r="G8923">
        <v>0</v>
      </c>
      <c r="H8923">
        <v>0</v>
      </c>
      <c r="I8923">
        <v>597</v>
      </c>
      <c r="J8923">
        <v>1</v>
      </c>
      <c r="K8923">
        <v>47.76</v>
      </c>
    </row>
    <row r="8924" spans="1:11">
      <c r="A8924" t="s">
        <v>12153</v>
      </c>
      <c r="B8924" t="s">
        <v>12152</v>
      </c>
      <c r="C8924" t="s">
        <v>4761</v>
      </c>
      <c r="D8924" t="s">
        <v>4494</v>
      </c>
      <c r="E8924">
        <v>2</v>
      </c>
      <c r="F8924">
        <v>89.1</v>
      </c>
      <c r="G8924">
        <v>0</v>
      </c>
      <c r="H8924">
        <v>0</v>
      </c>
      <c r="I8924">
        <v>178.2</v>
      </c>
      <c r="J8924">
        <v>1</v>
      </c>
      <c r="K8924">
        <v>7.13</v>
      </c>
    </row>
    <row r="8925" spans="1:11">
      <c r="A8925" t="s">
        <v>12151</v>
      </c>
      <c r="B8925" t="s">
        <v>12150</v>
      </c>
      <c r="C8925" t="s">
        <v>4539</v>
      </c>
      <c r="D8925" t="s">
        <v>4494</v>
      </c>
      <c r="E8925">
        <v>4</v>
      </c>
      <c r="F8925">
        <v>208.95</v>
      </c>
      <c r="G8925">
        <v>0</v>
      </c>
      <c r="H8925">
        <v>0</v>
      </c>
      <c r="I8925">
        <v>835.8</v>
      </c>
      <c r="J8925">
        <v>1</v>
      </c>
      <c r="K8925">
        <v>58.51</v>
      </c>
    </row>
    <row r="8926" spans="1:11">
      <c r="A8926" t="s">
        <v>12149</v>
      </c>
      <c r="B8926" t="s">
        <v>12144</v>
      </c>
      <c r="C8926" t="s">
        <v>4755</v>
      </c>
      <c r="D8926" t="s">
        <v>4494</v>
      </c>
      <c r="E8926">
        <v>3</v>
      </c>
      <c r="F8926">
        <v>89.1</v>
      </c>
      <c r="G8926">
        <v>0</v>
      </c>
      <c r="H8926">
        <v>0</v>
      </c>
      <c r="I8926">
        <v>267.3</v>
      </c>
      <c r="J8926">
        <v>1</v>
      </c>
      <c r="K8926">
        <v>10.69</v>
      </c>
    </row>
    <row r="8927" spans="1:11">
      <c r="A8927" t="s">
        <v>12148</v>
      </c>
      <c r="B8927" t="s">
        <v>12144</v>
      </c>
      <c r="C8927" t="s">
        <v>4793</v>
      </c>
      <c r="D8927" t="s">
        <v>4494</v>
      </c>
      <c r="E8927">
        <v>4</v>
      </c>
      <c r="F8927">
        <v>49</v>
      </c>
      <c r="G8927">
        <v>0</v>
      </c>
      <c r="H8927">
        <v>0</v>
      </c>
      <c r="I8927">
        <v>196</v>
      </c>
      <c r="J8927">
        <v>1</v>
      </c>
      <c r="K8927">
        <v>0</v>
      </c>
    </row>
    <row r="8928" spans="1:11">
      <c r="A8928" t="s">
        <v>12147</v>
      </c>
      <c r="B8928" t="s">
        <v>12144</v>
      </c>
      <c r="C8928" t="s">
        <v>4492</v>
      </c>
      <c r="D8928" t="s">
        <v>4469</v>
      </c>
      <c r="E8928">
        <v>10</v>
      </c>
      <c r="F8928">
        <v>82.95</v>
      </c>
      <c r="G8928">
        <v>0</v>
      </c>
      <c r="H8928">
        <v>0</v>
      </c>
      <c r="I8928">
        <v>829.5</v>
      </c>
      <c r="J8928">
        <v>1</v>
      </c>
      <c r="K8928">
        <v>58.07</v>
      </c>
    </row>
    <row r="8929" spans="1:11">
      <c r="A8929" t="s">
        <v>12146</v>
      </c>
      <c r="B8929" t="s">
        <v>12144</v>
      </c>
      <c r="C8929" t="s">
        <v>4749</v>
      </c>
      <c r="D8929" t="s">
        <v>4469</v>
      </c>
      <c r="E8929">
        <v>23</v>
      </c>
      <c r="F8929">
        <v>163.9</v>
      </c>
      <c r="G8929">
        <v>0.15</v>
      </c>
      <c r="H8929">
        <v>565.46</v>
      </c>
      <c r="I8929">
        <v>3204.24</v>
      </c>
      <c r="J8929">
        <v>1</v>
      </c>
      <c r="K8929">
        <v>224.3</v>
      </c>
    </row>
    <row r="8930" spans="1:11">
      <c r="A8930" t="s">
        <v>12145</v>
      </c>
      <c r="B8930" t="s">
        <v>12144</v>
      </c>
      <c r="C8930" t="s">
        <v>4776</v>
      </c>
      <c r="D8930" t="s">
        <v>4461</v>
      </c>
      <c r="E8930">
        <v>2</v>
      </c>
      <c r="F8930">
        <v>366.45</v>
      </c>
      <c r="G8930">
        <v>0</v>
      </c>
      <c r="H8930">
        <v>0</v>
      </c>
      <c r="I8930">
        <v>732.9</v>
      </c>
      <c r="J8930">
        <v>1</v>
      </c>
      <c r="K8930">
        <v>0</v>
      </c>
    </row>
    <row r="8931" spans="1:11">
      <c r="A8931" t="s">
        <v>12143</v>
      </c>
      <c r="B8931" t="s">
        <v>12142</v>
      </c>
      <c r="C8931" t="s">
        <v>4528</v>
      </c>
      <c r="D8931" t="s">
        <v>4469</v>
      </c>
      <c r="E8931">
        <v>6</v>
      </c>
      <c r="F8931">
        <v>99</v>
      </c>
      <c r="G8931">
        <v>0.1</v>
      </c>
      <c r="H8931">
        <v>59.4</v>
      </c>
      <c r="I8931">
        <v>534.6</v>
      </c>
      <c r="J8931">
        <v>0</v>
      </c>
      <c r="K8931">
        <v>0</v>
      </c>
    </row>
    <row r="8932" spans="1:11">
      <c r="A8932" t="s">
        <v>12141</v>
      </c>
      <c r="B8932" t="s">
        <v>12139</v>
      </c>
      <c r="C8932" t="s">
        <v>4627</v>
      </c>
      <c r="D8932" t="s">
        <v>4461</v>
      </c>
      <c r="E8932">
        <v>1</v>
      </c>
      <c r="F8932">
        <v>249</v>
      </c>
      <c r="G8932">
        <v>0</v>
      </c>
      <c r="H8932">
        <v>0</v>
      </c>
      <c r="I8932">
        <v>249</v>
      </c>
      <c r="J8932">
        <v>1</v>
      </c>
      <c r="K8932">
        <v>17.43</v>
      </c>
    </row>
    <row r="8933" spans="1:11">
      <c r="A8933" t="s">
        <v>12140</v>
      </c>
      <c r="B8933" t="s">
        <v>12139</v>
      </c>
      <c r="C8933" t="s">
        <v>4539</v>
      </c>
      <c r="D8933" t="s">
        <v>4494</v>
      </c>
      <c r="E8933">
        <v>5</v>
      </c>
      <c r="F8933">
        <v>199</v>
      </c>
      <c r="G8933">
        <v>0</v>
      </c>
      <c r="H8933">
        <v>0</v>
      </c>
      <c r="I8933">
        <v>995</v>
      </c>
      <c r="J8933">
        <v>1</v>
      </c>
      <c r="K8933">
        <v>0</v>
      </c>
    </row>
    <row r="8934" spans="1:11">
      <c r="A8934" t="s">
        <v>12138</v>
      </c>
      <c r="B8934" t="s">
        <v>12133</v>
      </c>
      <c r="C8934" t="s">
        <v>4542</v>
      </c>
      <c r="D8934" t="s">
        <v>4469</v>
      </c>
      <c r="E8934">
        <v>7</v>
      </c>
      <c r="F8934">
        <v>29</v>
      </c>
      <c r="G8934">
        <v>0</v>
      </c>
      <c r="H8934">
        <v>0</v>
      </c>
      <c r="I8934">
        <v>203</v>
      </c>
      <c r="J8934">
        <v>1</v>
      </c>
      <c r="K8934">
        <v>14.21</v>
      </c>
    </row>
    <row r="8935" spans="1:11">
      <c r="A8935" t="s">
        <v>12137</v>
      </c>
      <c r="B8935" t="s">
        <v>12133</v>
      </c>
      <c r="C8935" t="s">
        <v>4525</v>
      </c>
      <c r="D8935" t="s">
        <v>4469</v>
      </c>
      <c r="E8935">
        <v>18</v>
      </c>
      <c r="F8935">
        <v>224.1</v>
      </c>
      <c r="G8935">
        <v>0</v>
      </c>
      <c r="H8935">
        <v>0</v>
      </c>
      <c r="I8935">
        <v>4033.8</v>
      </c>
      <c r="J8935">
        <v>0</v>
      </c>
      <c r="K8935">
        <v>0</v>
      </c>
    </row>
    <row r="8936" spans="1:11">
      <c r="A8936" t="s">
        <v>12136</v>
      </c>
      <c r="B8936" t="s">
        <v>12133</v>
      </c>
      <c r="C8936" t="s">
        <v>4545</v>
      </c>
      <c r="D8936" t="s">
        <v>4469</v>
      </c>
      <c r="E8936">
        <v>17</v>
      </c>
      <c r="F8936">
        <v>99</v>
      </c>
      <c r="G8936">
        <v>0</v>
      </c>
      <c r="H8936">
        <v>0</v>
      </c>
      <c r="I8936">
        <v>1683</v>
      </c>
      <c r="J8936">
        <v>1</v>
      </c>
      <c r="K8936">
        <v>117.81</v>
      </c>
    </row>
    <row r="8937" spans="1:11">
      <c r="A8937" t="s">
        <v>12135</v>
      </c>
      <c r="B8937" t="s">
        <v>12133</v>
      </c>
      <c r="C8937" t="s">
        <v>4545</v>
      </c>
      <c r="D8937" t="s">
        <v>4469</v>
      </c>
      <c r="E8937">
        <v>20</v>
      </c>
      <c r="F8937">
        <v>89.1</v>
      </c>
      <c r="G8937">
        <v>0</v>
      </c>
      <c r="H8937">
        <v>0</v>
      </c>
      <c r="I8937">
        <v>1782</v>
      </c>
      <c r="J8937">
        <v>1</v>
      </c>
      <c r="K8937">
        <v>71.28</v>
      </c>
    </row>
    <row r="8938" spans="1:11">
      <c r="A8938" t="s">
        <v>12134</v>
      </c>
      <c r="B8938" t="s">
        <v>12133</v>
      </c>
      <c r="C8938" t="s">
        <v>4661</v>
      </c>
      <c r="D8938" t="s">
        <v>4461</v>
      </c>
      <c r="E8938">
        <v>5</v>
      </c>
      <c r="F8938">
        <v>46.55</v>
      </c>
      <c r="G8938">
        <v>0</v>
      </c>
      <c r="H8938">
        <v>0</v>
      </c>
      <c r="I8938">
        <v>232.75</v>
      </c>
      <c r="J8938">
        <v>1</v>
      </c>
      <c r="K8938">
        <v>18.62</v>
      </c>
    </row>
    <row r="8939" spans="1:11">
      <c r="A8939" t="s">
        <v>12132</v>
      </c>
      <c r="B8939" t="s">
        <v>12130</v>
      </c>
      <c r="C8939" t="s">
        <v>4603</v>
      </c>
      <c r="D8939" t="s">
        <v>4461</v>
      </c>
      <c r="E8939">
        <v>3</v>
      </c>
      <c r="F8939">
        <v>129</v>
      </c>
      <c r="G8939">
        <v>0</v>
      </c>
      <c r="H8939">
        <v>0</v>
      </c>
      <c r="I8939">
        <v>387</v>
      </c>
      <c r="J8939">
        <v>1</v>
      </c>
      <c r="K8939">
        <v>30.96</v>
      </c>
    </row>
    <row r="8940" spans="1:11">
      <c r="A8940" t="s">
        <v>12131</v>
      </c>
      <c r="B8940" t="s">
        <v>12130</v>
      </c>
      <c r="C8940" t="s">
        <v>4715</v>
      </c>
      <c r="D8940" t="s">
        <v>4494</v>
      </c>
      <c r="E8940">
        <v>3</v>
      </c>
      <c r="F8940">
        <v>156.44999999999999</v>
      </c>
      <c r="G8940">
        <v>0</v>
      </c>
      <c r="H8940">
        <v>0</v>
      </c>
      <c r="I8940">
        <v>469.35</v>
      </c>
      <c r="J8940">
        <v>1</v>
      </c>
      <c r="K8940">
        <v>0</v>
      </c>
    </row>
    <row r="8941" spans="1:11">
      <c r="A8941" t="s">
        <v>12129</v>
      </c>
      <c r="B8941" t="s">
        <v>12124</v>
      </c>
      <c r="C8941" t="s">
        <v>4806</v>
      </c>
      <c r="D8941" t="s">
        <v>4461</v>
      </c>
      <c r="E8941">
        <v>4</v>
      </c>
      <c r="F8941">
        <v>449.1</v>
      </c>
      <c r="G8941">
        <v>0.08</v>
      </c>
      <c r="H8941">
        <v>143.71</v>
      </c>
      <c r="I8941">
        <v>1652.69</v>
      </c>
      <c r="J8941">
        <v>1</v>
      </c>
      <c r="K8941">
        <v>115.69</v>
      </c>
    </row>
    <row r="8942" spans="1:11">
      <c r="A8942" t="s">
        <v>12128</v>
      </c>
      <c r="B8942" t="s">
        <v>12124</v>
      </c>
      <c r="C8942" t="s">
        <v>4636</v>
      </c>
      <c r="D8942" t="s">
        <v>4494</v>
      </c>
      <c r="E8942">
        <v>2</v>
      </c>
      <c r="F8942">
        <v>269.10000000000002</v>
      </c>
      <c r="G8942">
        <v>0</v>
      </c>
      <c r="H8942">
        <v>0</v>
      </c>
      <c r="I8942">
        <v>538.20000000000005</v>
      </c>
      <c r="J8942">
        <v>1</v>
      </c>
      <c r="K8942">
        <v>0</v>
      </c>
    </row>
    <row r="8943" spans="1:11">
      <c r="A8943" t="s">
        <v>12127</v>
      </c>
      <c r="B8943" t="s">
        <v>12124</v>
      </c>
      <c r="C8943" t="s">
        <v>4621</v>
      </c>
      <c r="D8943" t="s">
        <v>4501</v>
      </c>
      <c r="E8943">
        <v>4</v>
      </c>
      <c r="F8943">
        <v>97.9</v>
      </c>
      <c r="G8943">
        <v>0</v>
      </c>
      <c r="H8943">
        <v>0</v>
      </c>
      <c r="I8943">
        <v>391.6</v>
      </c>
      <c r="J8943">
        <v>1</v>
      </c>
      <c r="K8943">
        <v>31.33</v>
      </c>
    </row>
    <row r="8944" spans="1:11">
      <c r="A8944" t="s">
        <v>12126</v>
      </c>
      <c r="B8944" t="s">
        <v>12124</v>
      </c>
      <c r="C8944" t="s">
        <v>4615</v>
      </c>
      <c r="D8944" t="s">
        <v>4469</v>
      </c>
      <c r="E8944">
        <v>1</v>
      </c>
      <c r="F8944">
        <v>89.1</v>
      </c>
      <c r="G8944">
        <v>0</v>
      </c>
      <c r="H8944">
        <v>0</v>
      </c>
      <c r="I8944">
        <v>89.1</v>
      </c>
      <c r="J8944">
        <v>0</v>
      </c>
      <c r="K8944">
        <v>0</v>
      </c>
    </row>
    <row r="8945" spans="1:11">
      <c r="A8945" t="s">
        <v>12125</v>
      </c>
      <c r="B8945" t="s">
        <v>12124</v>
      </c>
      <c r="C8945" t="s">
        <v>4755</v>
      </c>
      <c r="D8945" t="s">
        <v>4494</v>
      </c>
      <c r="E8945">
        <v>1</v>
      </c>
      <c r="F8945">
        <v>103.95</v>
      </c>
      <c r="G8945">
        <v>0</v>
      </c>
      <c r="H8945">
        <v>0</v>
      </c>
      <c r="I8945">
        <v>103.95</v>
      </c>
      <c r="J8945">
        <v>1</v>
      </c>
      <c r="K8945">
        <v>6.24</v>
      </c>
    </row>
    <row r="8946" spans="1:11">
      <c r="A8946" t="s">
        <v>12123</v>
      </c>
      <c r="B8946" t="s">
        <v>12120</v>
      </c>
      <c r="C8946" t="s">
        <v>4548</v>
      </c>
      <c r="D8946" t="s">
        <v>4469</v>
      </c>
      <c r="E8946">
        <v>13</v>
      </c>
      <c r="F8946">
        <v>163.9</v>
      </c>
      <c r="G8946">
        <v>0</v>
      </c>
      <c r="H8946">
        <v>0</v>
      </c>
      <c r="I8946">
        <v>2130.6999999999998</v>
      </c>
      <c r="J8946">
        <v>1</v>
      </c>
      <c r="K8946">
        <v>0</v>
      </c>
    </row>
    <row r="8947" spans="1:11">
      <c r="A8947" t="s">
        <v>12122</v>
      </c>
      <c r="B8947" t="s">
        <v>12120</v>
      </c>
      <c r="C8947" t="s">
        <v>4790</v>
      </c>
      <c r="D8947" t="s">
        <v>4469</v>
      </c>
      <c r="E8947">
        <v>22</v>
      </c>
      <c r="F8947">
        <v>82.95</v>
      </c>
      <c r="G8947">
        <v>0</v>
      </c>
      <c r="H8947">
        <v>0</v>
      </c>
      <c r="I8947">
        <v>1824.9</v>
      </c>
      <c r="J8947">
        <v>1</v>
      </c>
      <c r="K8947">
        <v>73</v>
      </c>
    </row>
    <row r="8948" spans="1:11">
      <c r="A8948" t="s">
        <v>12121</v>
      </c>
      <c r="B8948" t="s">
        <v>12120</v>
      </c>
      <c r="C8948" t="s">
        <v>4561</v>
      </c>
      <c r="D8948" t="s">
        <v>4494</v>
      </c>
      <c r="E8948">
        <v>3</v>
      </c>
      <c r="F8948">
        <v>313.95</v>
      </c>
      <c r="G8948">
        <v>0</v>
      </c>
      <c r="H8948">
        <v>0</v>
      </c>
      <c r="I8948">
        <v>941.85</v>
      </c>
      <c r="J8948">
        <v>1</v>
      </c>
      <c r="K8948">
        <v>37.67</v>
      </c>
    </row>
    <row r="8949" spans="1:11">
      <c r="A8949" t="s">
        <v>12119</v>
      </c>
      <c r="B8949" t="s">
        <v>12117</v>
      </c>
      <c r="C8949" t="s">
        <v>4659</v>
      </c>
      <c r="D8949" t="s">
        <v>4461</v>
      </c>
      <c r="E8949">
        <v>4</v>
      </c>
      <c r="F8949">
        <v>249</v>
      </c>
      <c r="G8949">
        <v>0</v>
      </c>
      <c r="H8949">
        <v>0</v>
      </c>
      <c r="I8949">
        <v>996</v>
      </c>
      <c r="J8949">
        <v>1</v>
      </c>
      <c r="K8949">
        <v>39.840000000000003</v>
      </c>
    </row>
    <row r="8950" spans="1:11">
      <c r="A8950" t="s">
        <v>12118</v>
      </c>
      <c r="B8950" t="s">
        <v>12117</v>
      </c>
      <c r="C8950" t="s">
        <v>4814</v>
      </c>
      <c r="D8950" t="s">
        <v>4501</v>
      </c>
      <c r="E8950">
        <v>4</v>
      </c>
      <c r="F8950">
        <v>224.1</v>
      </c>
      <c r="G8950">
        <v>0</v>
      </c>
      <c r="H8950">
        <v>0</v>
      </c>
      <c r="I8950">
        <v>896.4</v>
      </c>
      <c r="J8950">
        <v>1</v>
      </c>
      <c r="K8950">
        <v>0</v>
      </c>
    </row>
    <row r="8951" spans="1:11">
      <c r="A8951" t="s">
        <v>12116</v>
      </c>
      <c r="B8951" t="s">
        <v>12112</v>
      </c>
      <c r="C8951" t="s">
        <v>4525</v>
      </c>
      <c r="D8951" t="s">
        <v>4469</v>
      </c>
      <c r="E8951">
        <v>25</v>
      </c>
      <c r="F8951">
        <v>249</v>
      </c>
      <c r="G8951">
        <v>0.1</v>
      </c>
      <c r="H8951">
        <v>622.5</v>
      </c>
      <c r="I8951">
        <v>5602.5</v>
      </c>
      <c r="J8951">
        <v>1</v>
      </c>
      <c r="K8951">
        <v>336.15</v>
      </c>
    </row>
    <row r="8952" spans="1:11">
      <c r="A8952" t="s">
        <v>12115</v>
      </c>
      <c r="B8952" t="s">
        <v>12112</v>
      </c>
      <c r="C8952" t="s">
        <v>4773</v>
      </c>
      <c r="D8952" t="s">
        <v>4461</v>
      </c>
      <c r="E8952">
        <v>1</v>
      </c>
      <c r="F8952">
        <v>799</v>
      </c>
      <c r="G8952">
        <v>0.05</v>
      </c>
      <c r="H8952">
        <v>39.950000000000003</v>
      </c>
      <c r="I8952">
        <v>759.05</v>
      </c>
      <c r="J8952">
        <v>1</v>
      </c>
      <c r="K8952">
        <v>60.72</v>
      </c>
    </row>
    <row r="8953" spans="1:11">
      <c r="A8953" t="s">
        <v>12114</v>
      </c>
      <c r="B8953" t="s">
        <v>12112</v>
      </c>
      <c r="C8953" t="s">
        <v>4758</v>
      </c>
      <c r="D8953" t="s">
        <v>4469</v>
      </c>
      <c r="E8953">
        <v>15</v>
      </c>
      <c r="F8953">
        <v>156.44999999999999</v>
      </c>
      <c r="G8953">
        <v>0.15</v>
      </c>
      <c r="H8953">
        <v>352.01</v>
      </c>
      <c r="I8953">
        <v>1994.74</v>
      </c>
      <c r="J8953">
        <v>0</v>
      </c>
      <c r="K8953">
        <v>0</v>
      </c>
    </row>
    <row r="8954" spans="1:11">
      <c r="A8954" t="s">
        <v>12113</v>
      </c>
      <c r="B8954" t="s">
        <v>12112</v>
      </c>
      <c r="C8954" t="s">
        <v>4548</v>
      </c>
      <c r="D8954" t="s">
        <v>4469</v>
      </c>
      <c r="E8954">
        <v>23</v>
      </c>
      <c r="F8954">
        <v>149</v>
      </c>
      <c r="G8954">
        <v>0.15</v>
      </c>
      <c r="H8954">
        <v>514.04999999999995</v>
      </c>
      <c r="I8954">
        <v>2912.95</v>
      </c>
      <c r="J8954">
        <v>1</v>
      </c>
      <c r="K8954">
        <v>116.52</v>
      </c>
    </row>
    <row r="8955" spans="1:11">
      <c r="A8955" t="s">
        <v>12111</v>
      </c>
      <c r="B8955" t="s">
        <v>12109</v>
      </c>
      <c r="C8955" t="s">
        <v>4758</v>
      </c>
      <c r="D8955" t="s">
        <v>4469</v>
      </c>
      <c r="E8955">
        <v>10</v>
      </c>
      <c r="F8955">
        <v>163.9</v>
      </c>
      <c r="G8955">
        <v>0.05</v>
      </c>
      <c r="H8955">
        <v>81.95</v>
      </c>
      <c r="I8955">
        <v>1557.05</v>
      </c>
      <c r="J8955">
        <v>1</v>
      </c>
      <c r="K8955">
        <v>124.56</v>
      </c>
    </row>
    <row r="8956" spans="1:11">
      <c r="A8956" t="s">
        <v>12110</v>
      </c>
      <c r="B8956" t="s">
        <v>12109</v>
      </c>
      <c r="C8956" t="s">
        <v>4799</v>
      </c>
      <c r="D8956" t="s">
        <v>4494</v>
      </c>
      <c r="E8956">
        <v>2</v>
      </c>
      <c r="F8956">
        <v>49</v>
      </c>
      <c r="G8956">
        <v>0</v>
      </c>
      <c r="H8956">
        <v>0</v>
      </c>
      <c r="I8956">
        <v>98</v>
      </c>
      <c r="J8956">
        <v>1</v>
      </c>
      <c r="K8956">
        <v>6.86</v>
      </c>
    </row>
    <row r="8957" spans="1:11">
      <c r="A8957" t="s">
        <v>12108</v>
      </c>
      <c r="B8957" t="s">
        <v>12103</v>
      </c>
      <c r="C8957" t="s">
        <v>4489</v>
      </c>
      <c r="D8957" t="s">
        <v>4461</v>
      </c>
      <c r="E8957">
        <v>3</v>
      </c>
      <c r="F8957">
        <v>249</v>
      </c>
      <c r="G8957">
        <v>0</v>
      </c>
      <c r="H8957">
        <v>0</v>
      </c>
      <c r="I8957">
        <v>747</v>
      </c>
      <c r="J8957">
        <v>1</v>
      </c>
      <c r="K8957">
        <v>29.88</v>
      </c>
    </row>
    <row r="8958" spans="1:11">
      <c r="A8958" t="s">
        <v>12107</v>
      </c>
      <c r="B8958" t="s">
        <v>12103</v>
      </c>
      <c r="C8958" t="s">
        <v>4600</v>
      </c>
      <c r="D8958" t="s">
        <v>4469</v>
      </c>
      <c r="E8958">
        <v>10</v>
      </c>
      <c r="F8958">
        <v>20.9</v>
      </c>
      <c r="G8958">
        <v>0</v>
      </c>
      <c r="H8958">
        <v>0</v>
      </c>
      <c r="I8958">
        <v>209</v>
      </c>
      <c r="J8958">
        <v>0</v>
      </c>
      <c r="K8958">
        <v>0</v>
      </c>
    </row>
    <row r="8959" spans="1:11">
      <c r="A8959" t="s">
        <v>12106</v>
      </c>
      <c r="B8959" t="s">
        <v>12103</v>
      </c>
      <c r="C8959" t="s">
        <v>4773</v>
      </c>
      <c r="D8959" t="s">
        <v>4461</v>
      </c>
      <c r="E8959">
        <v>2</v>
      </c>
      <c r="F8959">
        <v>878.9</v>
      </c>
      <c r="G8959">
        <v>0</v>
      </c>
      <c r="H8959">
        <v>0</v>
      </c>
      <c r="I8959">
        <v>1757.8</v>
      </c>
      <c r="J8959">
        <v>1</v>
      </c>
      <c r="K8959">
        <v>0</v>
      </c>
    </row>
    <row r="8960" spans="1:11">
      <c r="A8960" t="s">
        <v>12105</v>
      </c>
      <c r="B8960" t="s">
        <v>12103</v>
      </c>
      <c r="C8960" t="s">
        <v>4659</v>
      </c>
      <c r="D8960" t="s">
        <v>4461</v>
      </c>
      <c r="E8960">
        <v>4</v>
      </c>
      <c r="F8960">
        <v>249</v>
      </c>
      <c r="G8960">
        <v>0</v>
      </c>
      <c r="H8960">
        <v>0</v>
      </c>
      <c r="I8960">
        <v>996</v>
      </c>
      <c r="J8960">
        <v>1</v>
      </c>
      <c r="K8960">
        <v>0</v>
      </c>
    </row>
    <row r="8961" spans="1:11">
      <c r="A8961" t="s">
        <v>12104</v>
      </c>
      <c r="B8961" t="s">
        <v>12103</v>
      </c>
      <c r="C8961" t="s">
        <v>4618</v>
      </c>
      <c r="D8961" t="s">
        <v>4501</v>
      </c>
      <c r="E8961">
        <v>2</v>
      </c>
      <c r="F8961">
        <v>599</v>
      </c>
      <c r="G8961">
        <v>0</v>
      </c>
      <c r="H8961">
        <v>0</v>
      </c>
      <c r="I8961">
        <v>1198</v>
      </c>
      <c r="J8961">
        <v>1</v>
      </c>
      <c r="K8961">
        <v>83.86</v>
      </c>
    </row>
    <row r="8962" spans="1:11">
      <c r="A8962" t="s">
        <v>12102</v>
      </c>
      <c r="B8962" t="s">
        <v>12099</v>
      </c>
      <c r="C8962" t="s">
        <v>4802</v>
      </c>
      <c r="D8962" t="s">
        <v>4494</v>
      </c>
      <c r="E8962">
        <v>5</v>
      </c>
      <c r="F8962">
        <v>179.1</v>
      </c>
      <c r="G8962">
        <v>0</v>
      </c>
      <c r="H8962">
        <v>0</v>
      </c>
      <c r="I8962">
        <v>895.5</v>
      </c>
      <c r="J8962">
        <v>1</v>
      </c>
      <c r="K8962">
        <v>62.69</v>
      </c>
    </row>
    <row r="8963" spans="1:11">
      <c r="A8963" t="s">
        <v>12101</v>
      </c>
      <c r="B8963" t="s">
        <v>12099</v>
      </c>
      <c r="C8963" t="s">
        <v>4564</v>
      </c>
      <c r="D8963" t="s">
        <v>4494</v>
      </c>
      <c r="E8963">
        <v>3</v>
      </c>
      <c r="F8963">
        <v>141.55000000000001</v>
      </c>
      <c r="G8963">
        <v>0</v>
      </c>
      <c r="H8963">
        <v>0</v>
      </c>
      <c r="I8963">
        <v>424.65</v>
      </c>
      <c r="J8963">
        <v>1</v>
      </c>
      <c r="K8963">
        <v>33.97</v>
      </c>
    </row>
    <row r="8964" spans="1:11">
      <c r="A8964" t="s">
        <v>12100</v>
      </c>
      <c r="B8964" t="s">
        <v>12099</v>
      </c>
      <c r="C8964" t="s">
        <v>4545</v>
      </c>
      <c r="D8964" t="s">
        <v>4469</v>
      </c>
      <c r="E8964">
        <v>5</v>
      </c>
      <c r="F8964">
        <v>108.9</v>
      </c>
      <c r="G8964">
        <v>0</v>
      </c>
      <c r="H8964">
        <v>0</v>
      </c>
      <c r="I8964">
        <v>544.5</v>
      </c>
      <c r="J8964">
        <v>0</v>
      </c>
      <c r="K8964">
        <v>0</v>
      </c>
    </row>
    <row r="8965" spans="1:11">
      <c r="A8965" t="s">
        <v>12098</v>
      </c>
      <c r="B8965" t="s">
        <v>12092</v>
      </c>
      <c r="C8965" t="s">
        <v>4804</v>
      </c>
      <c r="D8965" t="s">
        <v>4469</v>
      </c>
      <c r="E8965">
        <v>14</v>
      </c>
      <c r="F8965">
        <v>17.100000000000001</v>
      </c>
      <c r="G8965">
        <v>0</v>
      </c>
      <c r="H8965">
        <v>0</v>
      </c>
      <c r="I8965">
        <v>239.4</v>
      </c>
      <c r="J8965">
        <v>1</v>
      </c>
      <c r="K8965">
        <v>19.149999999999999</v>
      </c>
    </row>
    <row r="8966" spans="1:11">
      <c r="A8966" t="s">
        <v>12097</v>
      </c>
      <c r="B8966" t="s">
        <v>12092</v>
      </c>
      <c r="C8966" t="s">
        <v>4661</v>
      </c>
      <c r="D8966" t="s">
        <v>4461</v>
      </c>
      <c r="E8966">
        <v>4</v>
      </c>
      <c r="F8966">
        <v>53.9</v>
      </c>
      <c r="G8966">
        <v>0</v>
      </c>
      <c r="H8966">
        <v>0</v>
      </c>
      <c r="I8966">
        <v>215.6</v>
      </c>
      <c r="J8966">
        <v>1</v>
      </c>
      <c r="K8966">
        <v>15.09</v>
      </c>
    </row>
    <row r="8967" spans="1:11">
      <c r="A8967" t="s">
        <v>12096</v>
      </c>
      <c r="B8967" t="s">
        <v>12092</v>
      </c>
      <c r="C8967" t="s">
        <v>4661</v>
      </c>
      <c r="D8967" t="s">
        <v>4461</v>
      </c>
      <c r="E8967">
        <v>1</v>
      </c>
      <c r="F8967">
        <v>49</v>
      </c>
      <c r="G8967">
        <v>0</v>
      </c>
      <c r="H8967">
        <v>0</v>
      </c>
      <c r="I8967">
        <v>49</v>
      </c>
      <c r="J8967">
        <v>1</v>
      </c>
      <c r="K8967">
        <v>3.43</v>
      </c>
    </row>
    <row r="8968" spans="1:11">
      <c r="A8968" t="s">
        <v>12095</v>
      </c>
      <c r="B8968" t="s">
        <v>12092</v>
      </c>
      <c r="C8968" t="s">
        <v>4778</v>
      </c>
      <c r="D8968" t="s">
        <v>4461</v>
      </c>
      <c r="E8968">
        <v>5</v>
      </c>
      <c r="F8968">
        <v>99</v>
      </c>
      <c r="G8968">
        <v>0</v>
      </c>
      <c r="H8968">
        <v>0</v>
      </c>
      <c r="I8968">
        <v>495</v>
      </c>
      <c r="J8968">
        <v>1</v>
      </c>
      <c r="K8968">
        <v>19.8</v>
      </c>
    </row>
    <row r="8969" spans="1:11">
      <c r="A8969" t="s">
        <v>12094</v>
      </c>
      <c r="B8969" t="s">
        <v>12092</v>
      </c>
      <c r="C8969" t="s">
        <v>4623</v>
      </c>
      <c r="D8969" t="s">
        <v>4469</v>
      </c>
      <c r="E8969">
        <v>14</v>
      </c>
      <c r="F8969">
        <v>108.9</v>
      </c>
      <c r="G8969">
        <v>0.15</v>
      </c>
      <c r="H8969">
        <v>228.69</v>
      </c>
      <c r="I8969">
        <v>1295.9100000000001</v>
      </c>
      <c r="J8969">
        <v>1</v>
      </c>
      <c r="K8969">
        <v>90.71</v>
      </c>
    </row>
    <row r="8970" spans="1:11">
      <c r="A8970" t="s">
        <v>12093</v>
      </c>
      <c r="B8970" t="s">
        <v>12092</v>
      </c>
      <c r="C8970" t="s">
        <v>4746</v>
      </c>
      <c r="D8970" t="s">
        <v>4461</v>
      </c>
      <c r="E8970">
        <v>1</v>
      </c>
      <c r="F8970">
        <v>719.1</v>
      </c>
      <c r="G8970">
        <v>0</v>
      </c>
      <c r="H8970">
        <v>0</v>
      </c>
      <c r="I8970">
        <v>719.1</v>
      </c>
      <c r="J8970">
        <v>1</v>
      </c>
      <c r="K8970">
        <v>43.15</v>
      </c>
    </row>
    <row r="8971" spans="1:11">
      <c r="A8971" t="s">
        <v>12091</v>
      </c>
      <c r="B8971" t="s">
        <v>12086</v>
      </c>
      <c r="C8971" t="s">
        <v>4718</v>
      </c>
      <c r="D8971" t="s">
        <v>4461</v>
      </c>
      <c r="E8971">
        <v>2</v>
      </c>
      <c r="F8971">
        <v>208.95</v>
      </c>
      <c r="G8971">
        <v>0</v>
      </c>
      <c r="H8971">
        <v>0</v>
      </c>
      <c r="I8971">
        <v>417.9</v>
      </c>
      <c r="J8971">
        <v>1</v>
      </c>
      <c r="K8971">
        <v>16.72</v>
      </c>
    </row>
    <row r="8972" spans="1:11">
      <c r="A8972" t="s">
        <v>12090</v>
      </c>
      <c r="B8972" t="s">
        <v>12086</v>
      </c>
      <c r="C8972" t="s">
        <v>4812</v>
      </c>
      <c r="D8972" t="s">
        <v>4469</v>
      </c>
      <c r="E8972">
        <v>4</v>
      </c>
      <c r="F8972">
        <v>20.9</v>
      </c>
      <c r="G8972">
        <v>0</v>
      </c>
      <c r="H8972">
        <v>0</v>
      </c>
      <c r="I8972">
        <v>83.6</v>
      </c>
      <c r="J8972">
        <v>1</v>
      </c>
      <c r="K8972">
        <v>0</v>
      </c>
    </row>
    <row r="8973" spans="1:11">
      <c r="A8973" t="s">
        <v>12089</v>
      </c>
      <c r="B8973" t="s">
        <v>12086</v>
      </c>
      <c r="C8973" t="s">
        <v>4681</v>
      </c>
      <c r="D8973" t="s">
        <v>4494</v>
      </c>
      <c r="E8973">
        <v>3</v>
      </c>
      <c r="F8973">
        <v>163.9</v>
      </c>
      <c r="G8973">
        <v>0</v>
      </c>
      <c r="H8973">
        <v>0</v>
      </c>
      <c r="I8973">
        <v>491.7</v>
      </c>
      <c r="J8973">
        <v>1</v>
      </c>
      <c r="K8973">
        <v>19.670000000000002</v>
      </c>
    </row>
    <row r="8974" spans="1:11">
      <c r="A8974" t="s">
        <v>12088</v>
      </c>
      <c r="B8974" t="s">
        <v>12086</v>
      </c>
      <c r="C8974" t="s">
        <v>4764</v>
      </c>
      <c r="D8974" t="s">
        <v>4501</v>
      </c>
      <c r="E8974">
        <v>1</v>
      </c>
      <c r="F8974">
        <v>141.9</v>
      </c>
      <c r="G8974">
        <v>0</v>
      </c>
      <c r="H8974">
        <v>0</v>
      </c>
      <c r="I8974">
        <v>141.9</v>
      </c>
      <c r="J8974">
        <v>1</v>
      </c>
      <c r="K8974">
        <v>8.51</v>
      </c>
    </row>
    <row r="8975" spans="1:11">
      <c r="A8975" t="s">
        <v>12087</v>
      </c>
      <c r="B8975" t="s">
        <v>12086</v>
      </c>
      <c r="C8975" t="s">
        <v>4464</v>
      </c>
      <c r="D8975" t="s">
        <v>4461</v>
      </c>
      <c r="E8975">
        <v>5</v>
      </c>
      <c r="F8975">
        <v>499</v>
      </c>
      <c r="G8975">
        <v>0</v>
      </c>
      <c r="H8975">
        <v>0</v>
      </c>
      <c r="I8975">
        <v>2495</v>
      </c>
      <c r="J8975">
        <v>1</v>
      </c>
      <c r="K8975">
        <v>199.6</v>
      </c>
    </row>
    <row r="8976" spans="1:11">
      <c r="A8976" t="s">
        <v>12085</v>
      </c>
      <c r="B8976" t="s">
        <v>12082</v>
      </c>
      <c r="C8976" t="s">
        <v>4497</v>
      </c>
      <c r="D8976" t="s">
        <v>4494</v>
      </c>
      <c r="E8976">
        <v>2</v>
      </c>
      <c r="F8976">
        <v>89.1</v>
      </c>
      <c r="G8976">
        <v>0.2</v>
      </c>
      <c r="H8976">
        <v>35.64</v>
      </c>
      <c r="I8976">
        <v>142.56</v>
      </c>
      <c r="J8976">
        <v>1</v>
      </c>
      <c r="K8976">
        <v>5.7</v>
      </c>
    </row>
    <row r="8977" spans="1:11">
      <c r="A8977" t="s">
        <v>12084</v>
      </c>
      <c r="B8977" t="s">
        <v>12082</v>
      </c>
      <c r="C8977" t="s">
        <v>4738</v>
      </c>
      <c r="D8977" t="s">
        <v>4469</v>
      </c>
      <c r="E8977">
        <v>25</v>
      </c>
      <c r="F8977">
        <v>82.95</v>
      </c>
      <c r="G8977">
        <v>0</v>
      </c>
      <c r="H8977">
        <v>0</v>
      </c>
      <c r="I8977">
        <v>2073.75</v>
      </c>
      <c r="J8977">
        <v>1</v>
      </c>
      <c r="K8977">
        <v>165.9</v>
      </c>
    </row>
    <row r="8978" spans="1:11">
      <c r="A8978" t="s">
        <v>12083</v>
      </c>
      <c r="B8978" t="s">
        <v>12082</v>
      </c>
      <c r="C8978" t="s">
        <v>4664</v>
      </c>
      <c r="D8978" t="s">
        <v>4469</v>
      </c>
      <c r="E8978">
        <v>3</v>
      </c>
      <c r="F8978">
        <v>99</v>
      </c>
      <c r="G8978">
        <v>0</v>
      </c>
      <c r="H8978">
        <v>0</v>
      </c>
      <c r="I8978">
        <v>297</v>
      </c>
      <c r="J8978">
        <v>1</v>
      </c>
      <c r="K8978">
        <v>0</v>
      </c>
    </row>
    <row r="8979" spans="1:11">
      <c r="A8979" t="s">
        <v>12081</v>
      </c>
      <c r="B8979" t="s">
        <v>12080</v>
      </c>
      <c r="C8979" t="s">
        <v>4812</v>
      </c>
      <c r="D8979" t="s">
        <v>4469</v>
      </c>
      <c r="E8979">
        <v>8</v>
      </c>
      <c r="F8979">
        <v>19.95</v>
      </c>
      <c r="G8979">
        <v>0</v>
      </c>
      <c r="H8979">
        <v>0</v>
      </c>
      <c r="I8979">
        <v>159.6</v>
      </c>
      <c r="J8979">
        <v>1</v>
      </c>
      <c r="K8979">
        <v>9.58</v>
      </c>
    </row>
    <row r="8980" spans="1:11">
      <c r="A8980" t="s">
        <v>12079</v>
      </c>
      <c r="B8980" t="s">
        <v>12073</v>
      </c>
      <c r="C8980" t="s">
        <v>4612</v>
      </c>
      <c r="D8980" t="s">
        <v>4469</v>
      </c>
      <c r="E8980">
        <v>21</v>
      </c>
      <c r="F8980">
        <v>27.55</v>
      </c>
      <c r="G8980">
        <v>0.1</v>
      </c>
      <c r="H8980">
        <v>57.86</v>
      </c>
      <c r="I8980">
        <v>520.69000000000005</v>
      </c>
      <c r="J8980">
        <v>0</v>
      </c>
      <c r="K8980">
        <v>0</v>
      </c>
    </row>
    <row r="8981" spans="1:11">
      <c r="A8981" t="s">
        <v>12078</v>
      </c>
      <c r="B8981" t="s">
        <v>12073</v>
      </c>
      <c r="C8981" t="s">
        <v>4580</v>
      </c>
      <c r="D8981" t="s">
        <v>4469</v>
      </c>
      <c r="E8981">
        <v>3</v>
      </c>
      <c r="F8981">
        <v>29</v>
      </c>
      <c r="G8981">
        <v>0</v>
      </c>
      <c r="H8981">
        <v>0</v>
      </c>
      <c r="I8981">
        <v>87</v>
      </c>
      <c r="J8981">
        <v>1</v>
      </c>
      <c r="K8981">
        <v>0</v>
      </c>
    </row>
    <row r="8982" spans="1:11">
      <c r="A8982" t="s">
        <v>12077</v>
      </c>
      <c r="B8982" t="s">
        <v>12073</v>
      </c>
      <c r="C8982" t="s">
        <v>4712</v>
      </c>
      <c r="D8982" t="s">
        <v>4501</v>
      </c>
      <c r="E8982">
        <v>5</v>
      </c>
      <c r="F8982">
        <v>273.89999999999998</v>
      </c>
      <c r="G8982">
        <v>0</v>
      </c>
      <c r="H8982">
        <v>0</v>
      </c>
      <c r="I8982">
        <v>1369.5</v>
      </c>
      <c r="J8982">
        <v>1</v>
      </c>
      <c r="K8982">
        <v>0</v>
      </c>
    </row>
    <row r="8983" spans="1:11">
      <c r="A8983" t="s">
        <v>12076</v>
      </c>
      <c r="B8983" t="s">
        <v>12073</v>
      </c>
      <c r="C8983" t="s">
        <v>4667</v>
      </c>
      <c r="D8983" t="s">
        <v>4461</v>
      </c>
      <c r="E8983">
        <v>1</v>
      </c>
      <c r="F8983">
        <v>129</v>
      </c>
      <c r="G8983">
        <v>0</v>
      </c>
      <c r="H8983">
        <v>0</v>
      </c>
      <c r="I8983">
        <v>129</v>
      </c>
      <c r="J8983">
        <v>1</v>
      </c>
      <c r="K8983">
        <v>7.74</v>
      </c>
    </row>
    <row r="8984" spans="1:11">
      <c r="A8984" t="s">
        <v>12075</v>
      </c>
      <c r="B8984" t="s">
        <v>12073</v>
      </c>
      <c r="C8984" t="s">
        <v>4536</v>
      </c>
      <c r="D8984" t="s">
        <v>4469</v>
      </c>
      <c r="E8984">
        <v>18</v>
      </c>
      <c r="F8984">
        <v>79</v>
      </c>
      <c r="G8984">
        <v>0</v>
      </c>
      <c r="H8984">
        <v>0</v>
      </c>
      <c r="I8984">
        <v>1422</v>
      </c>
      <c r="J8984">
        <v>1</v>
      </c>
      <c r="K8984">
        <v>85.32</v>
      </c>
    </row>
    <row r="8985" spans="1:11">
      <c r="A8985" t="s">
        <v>12074</v>
      </c>
      <c r="B8985" t="s">
        <v>12073</v>
      </c>
      <c r="C8985" t="s">
        <v>4580</v>
      </c>
      <c r="D8985" t="s">
        <v>4469</v>
      </c>
      <c r="E8985">
        <v>17</v>
      </c>
      <c r="F8985">
        <v>31.9</v>
      </c>
      <c r="G8985">
        <v>0</v>
      </c>
      <c r="H8985">
        <v>0</v>
      </c>
      <c r="I8985">
        <v>542.29999999999995</v>
      </c>
      <c r="J8985">
        <v>0</v>
      </c>
      <c r="K8985">
        <v>0</v>
      </c>
    </row>
    <row r="8986" spans="1:11">
      <c r="A8986" t="s">
        <v>12072</v>
      </c>
      <c r="B8986" t="s">
        <v>12071</v>
      </c>
      <c r="C8986" t="s">
        <v>4542</v>
      </c>
      <c r="D8986" t="s">
        <v>4469</v>
      </c>
      <c r="E8986">
        <v>12</v>
      </c>
      <c r="F8986">
        <v>27.55</v>
      </c>
      <c r="G8986">
        <v>0</v>
      </c>
      <c r="H8986">
        <v>0</v>
      </c>
      <c r="I8986">
        <v>330.6</v>
      </c>
      <c r="J8986">
        <v>1</v>
      </c>
      <c r="K8986">
        <v>23.14</v>
      </c>
    </row>
    <row r="8987" spans="1:11">
      <c r="A8987" t="s">
        <v>12070</v>
      </c>
      <c r="B8987" t="s">
        <v>12066</v>
      </c>
      <c r="C8987" t="s">
        <v>4731</v>
      </c>
      <c r="D8987" t="s">
        <v>4501</v>
      </c>
      <c r="E8987">
        <v>3</v>
      </c>
      <c r="F8987">
        <v>80.099999999999994</v>
      </c>
      <c r="G8987">
        <v>0</v>
      </c>
      <c r="H8987">
        <v>0</v>
      </c>
      <c r="I8987">
        <v>240.3</v>
      </c>
      <c r="J8987">
        <v>1</v>
      </c>
      <c r="K8987">
        <v>0</v>
      </c>
    </row>
    <row r="8988" spans="1:11">
      <c r="A8988" t="s">
        <v>12069</v>
      </c>
      <c r="B8988" t="s">
        <v>12066</v>
      </c>
      <c r="C8988" t="s">
        <v>4799</v>
      </c>
      <c r="D8988" t="s">
        <v>4494</v>
      </c>
      <c r="E8988">
        <v>5</v>
      </c>
      <c r="F8988">
        <v>51.45</v>
      </c>
      <c r="G8988">
        <v>0.03</v>
      </c>
      <c r="H8988">
        <v>7.72</v>
      </c>
      <c r="I8988">
        <v>249.53</v>
      </c>
      <c r="J8988">
        <v>1</v>
      </c>
      <c r="K8988">
        <v>9.98</v>
      </c>
    </row>
    <row r="8989" spans="1:11">
      <c r="A8989" t="s">
        <v>12068</v>
      </c>
      <c r="B8989" t="s">
        <v>12066</v>
      </c>
      <c r="C8989" t="s">
        <v>4804</v>
      </c>
      <c r="D8989" t="s">
        <v>4469</v>
      </c>
      <c r="E8989">
        <v>16</v>
      </c>
      <c r="F8989">
        <v>19</v>
      </c>
      <c r="G8989">
        <v>0</v>
      </c>
      <c r="H8989">
        <v>0</v>
      </c>
      <c r="I8989">
        <v>304</v>
      </c>
      <c r="J8989">
        <v>0</v>
      </c>
      <c r="K8989">
        <v>0</v>
      </c>
    </row>
    <row r="8990" spans="1:11">
      <c r="A8990" t="s">
        <v>12067</v>
      </c>
      <c r="B8990" t="s">
        <v>12066</v>
      </c>
      <c r="C8990" t="s">
        <v>4684</v>
      </c>
      <c r="D8990" t="s">
        <v>4469</v>
      </c>
      <c r="E8990">
        <v>2</v>
      </c>
      <c r="F8990">
        <v>29</v>
      </c>
      <c r="G8990">
        <v>0</v>
      </c>
      <c r="H8990">
        <v>0</v>
      </c>
      <c r="I8990">
        <v>58</v>
      </c>
      <c r="J8990">
        <v>1</v>
      </c>
      <c r="K8990">
        <v>3.48</v>
      </c>
    </row>
    <row r="8991" spans="1:11">
      <c r="A8991" t="s">
        <v>12065</v>
      </c>
      <c r="B8991" t="s">
        <v>12061</v>
      </c>
      <c r="C8991" t="s">
        <v>4802</v>
      </c>
      <c r="D8991" t="s">
        <v>4494</v>
      </c>
      <c r="E8991">
        <v>2</v>
      </c>
      <c r="F8991">
        <v>189.05</v>
      </c>
      <c r="G8991">
        <v>0</v>
      </c>
      <c r="H8991">
        <v>0</v>
      </c>
      <c r="I8991">
        <v>378.1</v>
      </c>
      <c r="J8991">
        <v>1</v>
      </c>
      <c r="K8991">
        <v>22.69</v>
      </c>
    </row>
    <row r="8992" spans="1:11">
      <c r="A8992" t="s">
        <v>12064</v>
      </c>
      <c r="B8992" t="s">
        <v>12061</v>
      </c>
      <c r="C8992" t="s">
        <v>4804</v>
      </c>
      <c r="D8992" t="s">
        <v>4469</v>
      </c>
      <c r="E8992">
        <v>7</v>
      </c>
      <c r="F8992">
        <v>17.100000000000001</v>
      </c>
      <c r="G8992">
        <v>0</v>
      </c>
      <c r="H8992">
        <v>0</v>
      </c>
      <c r="I8992">
        <v>119.7</v>
      </c>
      <c r="J8992">
        <v>1</v>
      </c>
      <c r="K8992">
        <v>9.58</v>
      </c>
    </row>
    <row r="8993" spans="1:11">
      <c r="A8993" t="s">
        <v>12063</v>
      </c>
      <c r="B8993" t="s">
        <v>12061</v>
      </c>
      <c r="C8993" t="s">
        <v>4573</v>
      </c>
      <c r="D8993" t="s">
        <v>4469</v>
      </c>
      <c r="E8993">
        <v>6</v>
      </c>
      <c r="F8993">
        <v>44.1</v>
      </c>
      <c r="G8993">
        <v>0</v>
      </c>
      <c r="H8993">
        <v>0</v>
      </c>
      <c r="I8993">
        <v>264.60000000000002</v>
      </c>
      <c r="J8993">
        <v>1</v>
      </c>
      <c r="K8993">
        <v>10.58</v>
      </c>
    </row>
    <row r="8994" spans="1:11">
      <c r="A8994" t="s">
        <v>12062</v>
      </c>
      <c r="B8994" t="s">
        <v>12061</v>
      </c>
      <c r="C8994" t="s">
        <v>4806</v>
      </c>
      <c r="D8994" t="s">
        <v>4461</v>
      </c>
      <c r="E8994">
        <v>3</v>
      </c>
      <c r="F8994">
        <v>499</v>
      </c>
      <c r="G8994">
        <v>0</v>
      </c>
      <c r="H8994">
        <v>0</v>
      </c>
      <c r="I8994">
        <v>1497</v>
      </c>
      <c r="J8994">
        <v>1</v>
      </c>
      <c r="K8994">
        <v>104.79</v>
      </c>
    </row>
    <row r="8995" spans="1:11">
      <c r="A8995" t="s">
        <v>12060</v>
      </c>
      <c r="B8995" t="s">
        <v>12058</v>
      </c>
      <c r="C8995" t="s">
        <v>4793</v>
      </c>
      <c r="D8995" t="s">
        <v>4494</v>
      </c>
      <c r="E8995">
        <v>4</v>
      </c>
      <c r="F8995">
        <v>51.45</v>
      </c>
      <c r="G8995">
        <v>0</v>
      </c>
      <c r="H8995">
        <v>0</v>
      </c>
      <c r="I8995">
        <v>205.8</v>
      </c>
      <c r="J8995">
        <v>1</v>
      </c>
      <c r="K8995">
        <v>14.41</v>
      </c>
    </row>
    <row r="8996" spans="1:11">
      <c r="A8996" t="s">
        <v>12059</v>
      </c>
      <c r="B8996" t="s">
        <v>12058</v>
      </c>
      <c r="C8996" t="s">
        <v>4749</v>
      </c>
      <c r="D8996" t="s">
        <v>4469</v>
      </c>
      <c r="E8996">
        <v>20</v>
      </c>
      <c r="F8996">
        <v>163.9</v>
      </c>
      <c r="G8996">
        <v>0</v>
      </c>
      <c r="H8996">
        <v>0</v>
      </c>
      <c r="I8996">
        <v>3278</v>
      </c>
      <c r="J8996">
        <v>1</v>
      </c>
      <c r="K8996">
        <v>131.12</v>
      </c>
    </row>
    <row r="8997" spans="1:11">
      <c r="A8997" t="s">
        <v>12057</v>
      </c>
      <c r="B8997" t="s">
        <v>12054</v>
      </c>
      <c r="C8997" t="s">
        <v>4600</v>
      </c>
      <c r="D8997" t="s">
        <v>4469</v>
      </c>
      <c r="E8997">
        <v>8</v>
      </c>
      <c r="F8997">
        <v>19.95</v>
      </c>
      <c r="G8997">
        <v>0</v>
      </c>
      <c r="H8997">
        <v>0</v>
      </c>
      <c r="I8997">
        <v>159.6</v>
      </c>
      <c r="J8997">
        <v>1</v>
      </c>
      <c r="K8997">
        <v>12.77</v>
      </c>
    </row>
    <row r="8998" spans="1:11">
      <c r="A8998" t="s">
        <v>12056</v>
      </c>
      <c r="B8998" t="s">
        <v>12054</v>
      </c>
      <c r="C8998" t="s">
        <v>4567</v>
      </c>
      <c r="D8998" t="s">
        <v>4461</v>
      </c>
      <c r="E8998">
        <v>3</v>
      </c>
      <c r="F8998">
        <v>523.95000000000005</v>
      </c>
      <c r="G8998">
        <v>0</v>
      </c>
      <c r="H8998">
        <v>0</v>
      </c>
      <c r="I8998">
        <v>1571.85</v>
      </c>
      <c r="J8998">
        <v>1</v>
      </c>
      <c r="K8998">
        <v>125.75</v>
      </c>
    </row>
    <row r="8999" spans="1:11">
      <c r="A8999" t="s">
        <v>12055</v>
      </c>
      <c r="B8999" t="s">
        <v>12054</v>
      </c>
      <c r="C8999" t="s">
        <v>4780</v>
      </c>
      <c r="D8999" t="s">
        <v>4494</v>
      </c>
      <c r="E8999">
        <v>4</v>
      </c>
      <c r="F8999">
        <v>89.1</v>
      </c>
      <c r="G8999">
        <v>0</v>
      </c>
      <c r="H8999">
        <v>0</v>
      </c>
      <c r="I8999">
        <v>356.4</v>
      </c>
      <c r="J8999">
        <v>1</v>
      </c>
      <c r="K8999">
        <v>24.95</v>
      </c>
    </row>
    <row r="9000" spans="1:11">
      <c r="A9000" t="s">
        <v>12053</v>
      </c>
      <c r="B9000" t="s">
        <v>12047</v>
      </c>
      <c r="C9000" t="s">
        <v>4726</v>
      </c>
      <c r="D9000" t="s">
        <v>4461</v>
      </c>
      <c r="E9000">
        <v>2</v>
      </c>
      <c r="F9000">
        <v>878.9</v>
      </c>
      <c r="G9000">
        <v>0.03</v>
      </c>
      <c r="H9000">
        <v>52.73</v>
      </c>
      <c r="I9000">
        <v>1705.07</v>
      </c>
      <c r="J9000">
        <v>1</v>
      </c>
      <c r="K9000">
        <v>0</v>
      </c>
    </row>
    <row r="9001" spans="1:11">
      <c r="A9001" t="s">
        <v>12052</v>
      </c>
      <c r="B9001" t="s">
        <v>12047</v>
      </c>
      <c r="C9001" t="s">
        <v>4623</v>
      </c>
      <c r="D9001" t="s">
        <v>4469</v>
      </c>
      <c r="E9001">
        <v>14</v>
      </c>
      <c r="F9001">
        <v>99</v>
      </c>
      <c r="G9001">
        <v>0.15</v>
      </c>
      <c r="H9001">
        <v>207.9</v>
      </c>
      <c r="I9001">
        <v>1178.0999999999999</v>
      </c>
      <c r="J9001">
        <v>0</v>
      </c>
      <c r="K9001">
        <v>0</v>
      </c>
    </row>
    <row r="9002" spans="1:11">
      <c r="A9002" t="s">
        <v>12051</v>
      </c>
      <c r="B9002" t="s">
        <v>12047</v>
      </c>
      <c r="C9002" t="s">
        <v>4767</v>
      </c>
      <c r="D9002" t="s">
        <v>4494</v>
      </c>
      <c r="E9002">
        <v>3</v>
      </c>
      <c r="F9002">
        <v>284.05</v>
      </c>
      <c r="G9002">
        <v>0</v>
      </c>
      <c r="H9002">
        <v>0</v>
      </c>
      <c r="I9002">
        <v>852.15</v>
      </c>
      <c r="J9002">
        <v>1</v>
      </c>
      <c r="K9002">
        <v>0</v>
      </c>
    </row>
    <row r="9003" spans="1:11">
      <c r="A9003" t="s">
        <v>12050</v>
      </c>
      <c r="B9003" t="s">
        <v>12047</v>
      </c>
      <c r="C9003" t="s">
        <v>4522</v>
      </c>
      <c r="D9003" t="s">
        <v>4501</v>
      </c>
      <c r="E9003">
        <v>2</v>
      </c>
      <c r="F9003">
        <v>438.9</v>
      </c>
      <c r="G9003">
        <v>0.08</v>
      </c>
      <c r="H9003">
        <v>70.22</v>
      </c>
      <c r="I9003">
        <v>807.58</v>
      </c>
      <c r="J9003">
        <v>1</v>
      </c>
      <c r="K9003">
        <v>56.53</v>
      </c>
    </row>
    <row r="9004" spans="1:11">
      <c r="A9004" t="s">
        <v>12049</v>
      </c>
      <c r="B9004" t="s">
        <v>12047</v>
      </c>
      <c r="C9004" t="s">
        <v>4650</v>
      </c>
      <c r="D9004" t="s">
        <v>4494</v>
      </c>
      <c r="E9004">
        <v>2</v>
      </c>
      <c r="F9004">
        <v>99</v>
      </c>
      <c r="G9004">
        <v>0</v>
      </c>
      <c r="H9004">
        <v>0</v>
      </c>
      <c r="I9004">
        <v>198</v>
      </c>
      <c r="J9004">
        <v>1</v>
      </c>
      <c r="K9004">
        <v>0</v>
      </c>
    </row>
    <row r="9005" spans="1:11">
      <c r="A9005" t="s">
        <v>12048</v>
      </c>
      <c r="B9005" t="s">
        <v>12047</v>
      </c>
      <c r="C9005" t="s">
        <v>4681</v>
      </c>
      <c r="D9005" t="s">
        <v>4494</v>
      </c>
      <c r="E9005">
        <v>2</v>
      </c>
      <c r="F9005">
        <v>149</v>
      </c>
      <c r="G9005">
        <v>0</v>
      </c>
      <c r="H9005">
        <v>0</v>
      </c>
      <c r="I9005">
        <v>298</v>
      </c>
      <c r="J9005">
        <v>1</v>
      </c>
      <c r="K9005">
        <v>23.84</v>
      </c>
    </row>
    <row r="9006" spans="1:11">
      <c r="A9006" t="s">
        <v>12046</v>
      </c>
      <c r="B9006" t="s">
        <v>12041</v>
      </c>
      <c r="C9006" t="s">
        <v>4782</v>
      </c>
      <c r="D9006" t="s">
        <v>4494</v>
      </c>
      <c r="E9006">
        <v>3</v>
      </c>
      <c r="F9006">
        <v>103.95</v>
      </c>
      <c r="G9006">
        <v>0.05</v>
      </c>
      <c r="H9006">
        <v>15.59</v>
      </c>
      <c r="I9006">
        <v>296.26</v>
      </c>
      <c r="J9006">
        <v>1</v>
      </c>
      <c r="K9006">
        <v>23.7</v>
      </c>
    </row>
    <row r="9007" spans="1:11">
      <c r="A9007" t="s">
        <v>12045</v>
      </c>
      <c r="B9007" t="s">
        <v>12041</v>
      </c>
      <c r="C9007" t="s">
        <v>4497</v>
      </c>
      <c r="D9007" t="s">
        <v>4494</v>
      </c>
      <c r="E9007">
        <v>4</v>
      </c>
      <c r="F9007">
        <v>89.1</v>
      </c>
      <c r="G9007">
        <v>0.15</v>
      </c>
      <c r="H9007">
        <v>53.46</v>
      </c>
      <c r="I9007">
        <v>302.94</v>
      </c>
      <c r="J9007">
        <v>1</v>
      </c>
      <c r="K9007">
        <v>24.24</v>
      </c>
    </row>
    <row r="9008" spans="1:11">
      <c r="A9008" t="s">
        <v>12044</v>
      </c>
      <c r="B9008" t="s">
        <v>12041</v>
      </c>
      <c r="C9008" t="s">
        <v>4802</v>
      </c>
      <c r="D9008" t="s">
        <v>4494</v>
      </c>
      <c r="E9008">
        <v>2</v>
      </c>
      <c r="F9008">
        <v>189.05</v>
      </c>
      <c r="G9008">
        <v>0.05</v>
      </c>
      <c r="H9008">
        <v>18.91</v>
      </c>
      <c r="I9008">
        <v>359.19</v>
      </c>
      <c r="J9008">
        <v>1</v>
      </c>
      <c r="K9008">
        <v>28.74</v>
      </c>
    </row>
    <row r="9009" spans="1:11">
      <c r="A9009" t="s">
        <v>12043</v>
      </c>
      <c r="B9009" t="s">
        <v>12041</v>
      </c>
      <c r="C9009" t="s">
        <v>4600</v>
      </c>
      <c r="D9009" t="s">
        <v>4469</v>
      </c>
      <c r="E9009">
        <v>21</v>
      </c>
      <c r="F9009">
        <v>19</v>
      </c>
      <c r="G9009">
        <v>0</v>
      </c>
      <c r="H9009">
        <v>0</v>
      </c>
      <c r="I9009">
        <v>399</v>
      </c>
      <c r="J9009">
        <v>1</v>
      </c>
      <c r="K9009">
        <v>27.93</v>
      </c>
    </row>
    <row r="9010" spans="1:11">
      <c r="A9010" t="s">
        <v>12042</v>
      </c>
      <c r="B9010" t="s">
        <v>12041</v>
      </c>
      <c r="C9010" t="s">
        <v>4782</v>
      </c>
      <c r="D9010" t="s">
        <v>4494</v>
      </c>
      <c r="E9010">
        <v>1</v>
      </c>
      <c r="F9010">
        <v>94.05</v>
      </c>
      <c r="G9010">
        <v>0</v>
      </c>
      <c r="H9010">
        <v>0</v>
      </c>
      <c r="I9010">
        <v>94.05</v>
      </c>
      <c r="J9010">
        <v>1</v>
      </c>
      <c r="K9010">
        <v>5.64</v>
      </c>
    </row>
    <row r="9011" spans="1:11">
      <c r="A9011" t="s">
        <v>12040</v>
      </c>
      <c r="B9011" t="s">
        <v>12039</v>
      </c>
      <c r="C9011" t="s">
        <v>4718</v>
      </c>
      <c r="D9011" t="s">
        <v>4461</v>
      </c>
      <c r="E9011">
        <v>2</v>
      </c>
      <c r="F9011">
        <v>189.05</v>
      </c>
      <c r="G9011">
        <v>0</v>
      </c>
      <c r="H9011">
        <v>0</v>
      </c>
      <c r="I9011">
        <v>378.1</v>
      </c>
      <c r="J9011">
        <v>1</v>
      </c>
      <c r="K9011">
        <v>22.69</v>
      </c>
    </row>
    <row r="9012" spans="1:11">
      <c r="A9012" t="s">
        <v>12038</v>
      </c>
      <c r="B9012" t="s">
        <v>12036</v>
      </c>
      <c r="C9012" t="s">
        <v>4746</v>
      </c>
      <c r="D9012" t="s">
        <v>4461</v>
      </c>
      <c r="E9012">
        <v>5</v>
      </c>
      <c r="F9012">
        <v>878.9</v>
      </c>
      <c r="G9012">
        <v>0.08</v>
      </c>
      <c r="H9012">
        <v>351.56</v>
      </c>
      <c r="I9012">
        <v>4042.94</v>
      </c>
      <c r="J9012">
        <v>1</v>
      </c>
      <c r="K9012">
        <v>242.58</v>
      </c>
    </row>
    <row r="9013" spans="1:11">
      <c r="A9013" t="s">
        <v>12037</v>
      </c>
      <c r="B9013" t="s">
        <v>12036</v>
      </c>
      <c r="C9013" t="s">
        <v>4497</v>
      </c>
      <c r="D9013" t="s">
        <v>4494</v>
      </c>
      <c r="E9013">
        <v>3</v>
      </c>
      <c r="F9013">
        <v>89.1</v>
      </c>
      <c r="G9013">
        <v>0</v>
      </c>
      <c r="H9013">
        <v>0</v>
      </c>
      <c r="I9013">
        <v>267.3</v>
      </c>
      <c r="J9013">
        <v>1</v>
      </c>
      <c r="K9013">
        <v>16.04</v>
      </c>
    </row>
    <row r="9014" spans="1:11">
      <c r="A9014" t="s">
        <v>12035</v>
      </c>
      <c r="B9014" t="s">
        <v>12030</v>
      </c>
      <c r="C9014" t="s">
        <v>4561</v>
      </c>
      <c r="D9014" t="s">
        <v>4494</v>
      </c>
      <c r="E9014">
        <v>3</v>
      </c>
      <c r="F9014">
        <v>299</v>
      </c>
      <c r="G9014">
        <v>0.05</v>
      </c>
      <c r="H9014">
        <v>44.85</v>
      </c>
      <c r="I9014">
        <v>852.15</v>
      </c>
      <c r="J9014">
        <v>1</v>
      </c>
      <c r="K9014">
        <v>0</v>
      </c>
    </row>
    <row r="9015" spans="1:11">
      <c r="A9015" t="s">
        <v>12034</v>
      </c>
      <c r="B9015" t="s">
        <v>12030</v>
      </c>
      <c r="C9015" t="s">
        <v>4770</v>
      </c>
      <c r="D9015" t="s">
        <v>4461</v>
      </c>
      <c r="E9015">
        <v>5</v>
      </c>
      <c r="F9015">
        <v>249</v>
      </c>
      <c r="G9015">
        <v>0</v>
      </c>
      <c r="H9015">
        <v>0</v>
      </c>
      <c r="I9015">
        <v>1245</v>
      </c>
      <c r="J9015">
        <v>1</v>
      </c>
      <c r="K9015">
        <v>0</v>
      </c>
    </row>
    <row r="9016" spans="1:11">
      <c r="A9016" t="s">
        <v>12033</v>
      </c>
      <c r="B9016" t="s">
        <v>12030</v>
      </c>
      <c r="C9016" t="s">
        <v>4656</v>
      </c>
      <c r="D9016" t="s">
        <v>4461</v>
      </c>
      <c r="E9016">
        <v>1</v>
      </c>
      <c r="F9016">
        <v>129</v>
      </c>
      <c r="G9016">
        <v>0</v>
      </c>
      <c r="H9016">
        <v>0</v>
      </c>
      <c r="I9016">
        <v>129</v>
      </c>
      <c r="J9016">
        <v>1</v>
      </c>
      <c r="K9016">
        <v>10.32</v>
      </c>
    </row>
    <row r="9017" spans="1:11">
      <c r="A9017" t="s">
        <v>12032</v>
      </c>
      <c r="B9017" t="s">
        <v>12030</v>
      </c>
      <c r="C9017" t="s">
        <v>4761</v>
      </c>
      <c r="D9017" t="s">
        <v>4494</v>
      </c>
      <c r="E9017">
        <v>4</v>
      </c>
      <c r="F9017">
        <v>89.1</v>
      </c>
      <c r="G9017">
        <v>0</v>
      </c>
      <c r="H9017">
        <v>0</v>
      </c>
      <c r="I9017">
        <v>356.4</v>
      </c>
      <c r="J9017">
        <v>1</v>
      </c>
      <c r="K9017">
        <v>21.38</v>
      </c>
    </row>
    <row r="9018" spans="1:11">
      <c r="A9018" t="s">
        <v>12031</v>
      </c>
      <c r="B9018" t="s">
        <v>12030</v>
      </c>
      <c r="C9018" t="s">
        <v>4726</v>
      </c>
      <c r="D9018" t="s">
        <v>4461</v>
      </c>
      <c r="E9018">
        <v>3</v>
      </c>
      <c r="F9018">
        <v>759.05</v>
      </c>
      <c r="G9018">
        <v>0</v>
      </c>
      <c r="H9018">
        <v>0</v>
      </c>
      <c r="I9018">
        <v>2277.15</v>
      </c>
      <c r="J9018">
        <v>1</v>
      </c>
      <c r="K9018">
        <v>159.4</v>
      </c>
    </row>
    <row r="9019" spans="1:11">
      <c r="A9019" t="s">
        <v>12029</v>
      </c>
      <c r="B9019" t="s">
        <v>12024</v>
      </c>
      <c r="C9019" t="s">
        <v>4661</v>
      </c>
      <c r="D9019" t="s">
        <v>4461</v>
      </c>
      <c r="E9019">
        <v>4</v>
      </c>
      <c r="F9019">
        <v>51.45</v>
      </c>
      <c r="G9019">
        <v>0</v>
      </c>
      <c r="H9019">
        <v>0</v>
      </c>
      <c r="I9019">
        <v>205.8</v>
      </c>
      <c r="J9019">
        <v>1</v>
      </c>
      <c r="K9019">
        <v>8.23</v>
      </c>
    </row>
    <row r="9020" spans="1:11">
      <c r="A9020" t="s">
        <v>12028</v>
      </c>
      <c r="B9020" t="s">
        <v>12024</v>
      </c>
      <c r="C9020" t="s">
        <v>4698</v>
      </c>
      <c r="D9020" t="s">
        <v>4494</v>
      </c>
      <c r="E9020">
        <v>2</v>
      </c>
      <c r="F9020">
        <v>49</v>
      </c>
      <c r="G9020">
        <v>0.08</v>
      </c>
      <c r="H9020">
        <v>7.84</v>
      </c>
      <c r="I9020">
        <v>90.16</v>
      </c>
      <c r="J9020">
        <v>1</v>
      </c>
      <c r="K9020">
        <v>5.41</v>
      </c>
    </row>
    <row r="9021" spans="1:11">
      <c r="A9021" t="s">
        <v>12027</v>
      </c>
      <c r="B9021" t="s">
        <v>12024</v>
      </c>
      <c r="C9021" t="s">
        <v>4583</v>
      </c>
      <c r="D9021" t="s">
        <v>4494</v>
      </c>
      <c r="E9021">
        <v>3</v>
      </c>
      <c r="F9021">
        <v>99</v>
      </c>
      <c r="G9021">
        <v>0</v>
      </c>
      <c r="H9021">
        <v>0</v>
      </c>
      <c r="I9021">
        <v>297</v>
      </c>
      <c r="J9021">
        <v>1</v>
      </c>
      <c r="K9021">
        <v>20.79</v>
      </c>
    </row>
    <row r="9022" spans="1:11">
      <c r="A9022" t="s">
        <v>12026</v>
      </c>
      <c r="B9022" t="s">
        <v>12024</v>
      </c>
      <c r="C9022" t="s">
        <v>4755</v>
      </c>
      <c r="D9022" t="s">
        <v>4494</v>
      </c>
      <c r="E9022">
        <v>1</v>
      </c>
      <c r="F9022">
        <v>89.1</v>
      </c>
      <c r="G9022">
        <v>0</v>
      </c>
      <c r="H9022">
        <v>0</v>
      </c>
      <c r="I9022">
        <v>89.1</v>
      </c>
      <c r="J9022">
        <v>1</v>
      </c>
      <c r="K9022">
        <v>7.13</v>
      </c>
    </row>
    <row r="9023" spans="1:11">
      <c r="A9023" t="s">
        <v>12025</v>
      </c>
      <c r="B9023" t="s">
        <v>12024</v>
      </c>
      <c r="C9023" t="s">
        <v>4564</v>
      </c>
      <c r="D9023" t="s">
        <v>4494</v>
      </c>
      <c r="E9023">
        <v>5</v>
      </c>
      <c r="F9023">
        <v>163.9</v>
      </c>
      <c r="G9023">
        <v>0.03</v>
      </c>
      <c r="H9023">
        <v>24.59</v>
      </c>
      <c r="I9023">
        <v>794.91</v>
      </c>
      <c r="J9023">
        <v>1</v>
      </c>
      <c r="K9023">
        <v>31.8</v>
      </c>
    </row>
    <row r="9024" spans="1:11">
      <c r="A9024" t="s">
        <v>12023</v>
      </c>
      <c r="B9024" t="s">
        <v>12018</v>
      </c>
      <c r="C9024" t="s">
        <v>4618</v>
      </c>
      <c r="D9024" t="s">
        <v>4501</v>
      </c>
      <c r="E9024">
        <v>1</v>
      </c>
      <c r="F9024">
        <v>599</v>
      </c>
      <c r="G9024">
        <v>0</v>
      </c>
      <c r="H9024">
        <v>0</v>
      </c>
      <c r="I9024">
        <v>599</v>
      </c>
      <c r="J9024">
        <v>1</v>
      </c>
      <c r="K9024">
        <v>47.92</v>
      </c>
    </row>
    <row r="9025" spans="1:11">
      <c r="A9025" t="s">
        <v>12022</v>
      </c>
      <c r="B9025" t="s">
        <v>12018</v>
      </c>
      <c r="C9025" t="s">
        <v>4557</v>
      </c>
      <c r="D9025" t="s">
        <v>4469</v>
      </c>
      <c r="E9025">
        <v>6</v>
      </c>
      <c r="F9025">
        <v>149</v>
      </c>
      <c r="G9025">
        <v>0</v>
      </c>
      <c r="H9025">
        <v>0</v>
      </c>
      <c r="I9025">
        <v>894</v>
      </c>
      <c r="J9025">
        <v>0</v>
      </c>
      <c r="K9025">
        <v>0</v>
      </c>
    </row>
    <row r="9026" spans="1:11">
      <c r="A9026" t="s">
        <v>12021</v>
      </c>
      <c r="B9026" t="s">
        <v>12018</v>
      </c>
      <c r="C9026" t="s">
        <v>4731</v>
      </c>
      <c r="D9026" t="s">
        <v>4501</v>
      </c>
      <c r="E9026">
        <v>2</v>
      </c>
      <c r="F9026">
        <v>93.45</v>
      </c>
      <c r="G9026">
        <v>0</v>
      </c>
      <c r="H9026">
        <v>0</v>
      </c>
      <c r="I9026">
        <v>186.9</v>
      </c>
      <c r="J9026">
        <v>1</v>
      </c>
      <c r="K9026">
        <v>11.21</v>
      </c>
    </row>
    <row r="9027" spans="1:11">
      <c r="A9027" t="s">
        <v>12020</v>
      </c>
      <c r="B9027" t="s">
        <v>12018</v>
      </c>
      <c r="C9027" t="s">
        <v>4736</v>
      </c>
      <c r="D9027" t="s">
        <v>4469</v>
      </c>
      <c r="E9027">
        <v>3</v>
      </c>
      <c r="F9027">
        <v>27.55</v>
      </c>
      <c r="G9027">
        <v>0</v>
      </c>
      <c r="H9027">
        <v>0</v>
      </c>
      <c r="I9027">
        <v>82.65</v>
      </c>
      <c r="J9027">
        <v>1</v>
      </c>
      <c r="K9027">
        <v>4.96</v>
      </c>
    </row>
    <row r="9028" spans="1:11">
      <c r="A9028" t="s">
        <v>12019</v>
      </c>
      <c r="B9028" t="s">
        <v>12018</v>
      </c>
      <c r="C9028" t="s">
        <v>4656</v>
      </c>
      <c r="D9028" t="s">
        <v>4461</v>
      </c>
      <c r="E9028">
        <v>2</v>
      </c>
      <c r="F9028">
        <v>129</v>
      </c>
      <c r="G9028">
        <v>0</v>
      </c>
      <c r="H9028">
        <v>0</v>
      </c>
      <c r="I9028">
        <v>258</v>
      </c>
      <c r="J9028">
        <v>1</v>
      </c>
      <c r="K9028">
        <v>0</v>
      </c>
    </row>
    <row r="9029" spans="1:11">
      <c r="A9029" t="s">
        <v>12017</v>
      </c>
      <c r="B9029" t="s">
        <v>12013</v>
      </c>
      <c r="C9029" t="s">
        <v>4723</v>
      </c>
      <c r="D9029" t="s">
        <v>4469</v>
      </c>
      <c r="E9029">
        <v>20</v>
      </c>
      <c r="F9029">
        <v>30.45</v>
      </c>
      <c r="G9029">
        <v>0</v>
      </c>
      <c r="H9029">
        <v>0</v>
      </c>
      <c r="I9029">
        <v>609</v>
      </c>
      <c r="J9029">
        <v>1</v>
      </c>
      <c r="K9029">
        <v>36.54</v>
      </c>
    </row>
    <row r="9030" spans="1:11">
      <c r="A9030" t="s">
        <v>12016</v>
      </c>
      <c r="B9030" t="s">
        <v>12013</v>
      </c>
      <c r="C9030" t="s">
        <v>4606</v>
      </c>
      <c r="D9030" t="s">
        <v>4469</v>
      </c>
      <c r="E9030">
        <v>11</v>
      </c>
      <c r="F9030">
        <v>141.55000000000001</v>
      </c>
      <c r="G9030">
        <v>0</v>
      </c>
      <c r="H9030">
        <v>0</v>
      </c>
      <c r="I9030">
        <v>1557.05</v>
      </c>
      <c r="J9030">
        <v>1</v>
      </c>
      <c r="K9030">
        <v>124.56</v>
      </c>
    </row>
    <row r="9031" spans="1:11">
      <c r="A9031" t="s">
        <v>12015</v>
      </c>
      <c r="B9031" t="s">
        <v>12013</v>
      </c>
      <c r="C9031" t="s">
        <v>4733</v>
      </c>
      <c r="D9031" t="s">
        <v>4461</v>
      </c>
      <c r="E9031">
        <v>1</v>
      </c>
      <c r="F9031">
        <v>141.9</v>
      </c>
      <c r="G9031">
        <v>0.08</v>
      </c>
      <c r="H9031">
        <v>11.35</v>
      </c>
      <c r="I9031">
        <v>130.55000000000001</v>
      </c>
      <c r="J9031">
        <v>1</v>
      </c>
      <c r="K9031">
        <v>10.44</v>
      </c>
    </row>
    <row r="9032" spans="1:11">
      <c r="A9032" t="s">
        <v>12014</v>
      </c>
      <c r="B9032" t="s">
        <v>12013</v>
      </c>
      <c r="C9032" t="s">
        <v>4728</v>
      </c>
      <c r="D9032" t="s">
        <v>4494</v>
      </c>
      <c r="E9032">
        <v>4</v>
      </c>
      <c r="F9032">
        <v>99</v>
      </c>
      <c r="G9032">
        <v>0</v>
      </c>
      <c r="H9032">
        <v>0</v>
      </c>
      <c r="I9032">
        <v>396</v>
      </c>
      <c r="J9032">
        <v>1</v>
      </c>
      <c r="K9032">
        <v>0</v>
      </c>
    </row>
    <row r="9033" spans="1:11">
      <c r="A9033" t="s">
        <v>12012</v>
      </c>
      <c r="B9033" t="s">
        <v>12011</v>
      </c>
      <c r="C9033" t="s">
        <v>4736</v>
      </c>
      <c r="D9033" t="s">
        <v>4469</v>
      </c>
      <c r="E9033">
        <v>20</v>
      </c>
      <c r="F9033">
        <v>30.45</v>
      </c>
      <c r="G9033">
        <v>0.1</v>
      </c>
      <c r="H9033">
        <v>60.9</v>
      </c>
      <c r="I9033">
        <v>548.1</v>
      </c>
      <c r="J9033">
        <v>0</v>
      </c>
      <c r="K9033">
        <v>0</v>
      </c>
    </row>
    <row r="9034" spans="1:11">
      <c r="A9034" t="s">
        <v>12010</v>
      </c>
      <c r="B9034" t="s">
        <v>12008</v>
      </c>
      <c r="C9034" t="s">
        <v>4632</v>
      </c>
      <c r="D9034" t="s">
        <v>4494</v>
      </c>
      <c r="E9034">
        <v>2</v>
      </c>
      <c r="F9034">
        <v>108.9</v>
      </c>
      <c r="G9034">
        <v>0.08</v>
      </c>
      <c r="H9034">
        <v>17.420000000000002</v>
      </c>
      <c r="I9034">
        <v>200.38</v>
      </c>
      <c r="J9034">
        <v>1</v>
      </c>
      <c r="K9034">
        <v>14.03</v>
      </c>
    </row>
    <row r="9035" spans="1:11">
      <c r="A9035" t="s">
        <v>12009</v>
      </c>
      <c r="B9035" t="s">
        <v>12008</v>
      </c>
      <c r="C9035" t="s">
        <v>4689</v>
      </c>
      <c r="D9035" t="s">
        <v>4494</v>
      </c>
      <c r="E9035">
        <v>3</v>
      </c>
      <c r="F9035">
        <v>299</v>
      </c>
      <c r="G9035">
        <v>0</v>
      </c>
      <c r="H9035">
        <v>0</v>
      </c>
      <c r="I9035">
        <v>897</v>
      </c>
      <c r="J9035">
        <v>1</v>
      </c>
      <c r="K9035">
        <v>71.760000000000005</v>
      </c>
    </row>
    <row r="9036" spans="1:11">
      <c r="A9036" t="s">
        <v>12007</v>
      </c>
      <c r="B9036" t="s">
        <v>12002</v>
      </c>
      <c r="C9036" t="s">
        <v>4609</v>
      </c>
      <c r="D9036" t="s">
        <v>4494</v>
      </c>
      <c r="E9036">
        <v>2</v>
      </c>
      <c r="F9036">
        <v>179.1</v>
      </c>
      <c r="G9036">
        <v>0.08</v>
      </c>
      <c r="H9036">
        <v>28.66</v>
      </c>
      <c r="I9036">
        <v>329.54</v>
      </c>
      <c r="J9036">
        <v>1</v>
      </c>
      <c r="K9036">
        <v>13.18</v>
      </c>
    </row>
    <row r="9037" spans="1:11">
      <c r="A9037" t="s">
        <v>12006</v>
      </c>
      <c r="B9037" t="s">
        <v>12002</v>
      </c>
      <c r="C9037" t="s">
        <v>4595</v>
      </c>
      <c r="D9037" t="s">
        <v>4469</v>
      </c>
      <c r="E9037">
        <v>18</v>
      </c>
      <c r="F9037">
        <v>82.95</v>
      </c>
      <c r="G9037">
        <v>0</v>
      </c>
      <c r="H9037">
        <v>0</v>
      </c>
      <c r="I9037">
        <v>1493.1</v>
      </c>
      <c r="J9037">
        <v>1</v>
      </c>
      <c r="K9037">
        <v>104.52</v>
      </c>
    </row>
    <row r="9038" spans="1:11">
      <c r="A9038" t="s">
        <v>12005</v>
      </c>
      <c r="B9038" t="s">
        <v>12002</v>
      </c>
      <c r="C9038" t="s">
        <v>4712</v>
      </c>
      <c r="D9038" t="s">
        <v>4501</v>
      </c>
      <c r="E9038">
        <v>3</v>
      </c>
      <c r="F9038">
        <v>273.89999999999998</v>
      </c>
      <c r="G9038">
        <v>0</v>
      </c>
      <c r="H9038">
        <v>0</v>
      </c>
      <c r="I9038">
        <v>821.7</v>
      </c>
      <c r="J9038">
        <v>1</v>
      </c>
      <c r="K9038">
        <v>65.739999999999995</v>
      </c>
    </row>
    <row r="9039" spans="1:11">
      <c r="A9039" t="s">
        <v>12004</v>
      </c>
      <c r="B9039" t="s">
        <v>12002</v>
      </c>
      <c r="C9039" t="s">
        <v>4522</v>
      </c>
      <c r="D9039" t="s">
        <v>4501</v>
      </c>
      <c r="E9039">
        <v>3</v>
      </c>
      <c r="F9039">
        <v>399</v>
      </c>
      <c r="G9039">
        <v>0</v>
      </c>
      <c r="H9039">
        <v>0</v>
      </c>
      <c r="I9039">
        <v>1197</v>
      </c>
      <c r="J9039">
        <v>1</v>
      </c>
      <c r="K9039">
        <v>0</v>
      </c>
    </row>
    <row r="9040" spans="1:11">
      <c r="A9040" t="s">
        <v>12003</v>
      </c>
      <c r="B9040" t="s">
        <v>12002</v>
      </c>
      <c r="C9040" t="s">
        <v>4600</v>
      </c>
      <c r="D9040" t="s">
        <v>4469</v>
      </c>
      <c r="E9040">
        <v>9</v>
      </c>
      <c r="F9040">
        <v>17.100000000000001</v>
      </c>
      <c r="G9040">
        <v>0</v>
      </c>
      <c r="H9040">
        <v>0</v>
      </c>
      <c r="I9040">
        <v>153.9</v>
      </c>
      <c r="J9040">
        <v>1</v>
      </c>
      <c r="K9040">
        <v>6.16</v>
      </c>
    </row>
    <row r="9041" spans="1:11">
      <c r="A9041" t="s">
        <v>12001</v>
      </c>
      <c r="B9041" t="s">
        <v>11998</v>
      </c>
      <c r="C9041" t="s">
        <v>4684</v>
      </c>
      <c r="D9041" t="s">
        <v>4469</v>
      </c>
      <c r="E9041">
        <v>19</v>
      </c>
      <c r="F9041">
        <v>29</v>
      </c>
      <c r="G9041">
        <v>0</v>
      </c>
      <c r="H9041">
        <v>0</v>
      </c>
      <c r="I9041">
        <v>551</v>
      </c>
      <c r="J9041">
        <v>1</v>
      </c>
      <c r="K9041">
        <v>33.06</v>
      </c>
    </row>
    <row r="9042" spans="1:11">
      <c r="A9042" t="s">
        <v>12000</v>
      </c>
      <c r="B9042" t="s">
        <v>11998</v>
      </c>
      <c r="C9042" t="s">
        <v>4603</v>
      </c>
      <c r="D9042" t="s">
        <v>4461</v>
      </c>
      <c r="E9042">
        <v>3</v>
      </c>
      <c r="F9042">
        <v>116.1</v>
      </c>
      <c r="G9042">
        <v>0</v>
      </c>
      <c r="H9042">
        <v>0</v>
      </c>
      <c r="I9042">
        <v>348.3</v>
      </c>
      <c r="J9042">
        <v>1</v>
      </c>
      <c r="K9042">
        <v>13.93</v>
      </c>
    </row>
    <row r="9043" spans="1:11">
      <c r="A9043" t="s">
        <v>11999</v>
      </c>
      <c r="B9043" t="s">
        <v>11998</v>
      </c>
      <c r="C9043" t="s">
        <v>4776</v>
      </c>
      <c r="D9043" t="s">
        <v>4461</v>
      </c>
      <c r="E9043">
        <v>5</v>
      </c>
      <c r="F9043">
        <v>314.10000000000002</v>
      </c>
      <c r="G9043">
        <v>0</v>
      </c>
      <c r="H9043">
        <v>0</v>
      </c>
      <c r="I9043">
        <v>1570.5</v>
      </c>
      <c r="J9043">
        <v>1</v>
      </c>
      <c r="K9043">
        <v>109.94</v>
      </c>
    </row>
    <row r="9044" spans="1:11">
      <c r="A9044" t="s">
        <v>11997</v>
      </c>
      <c r="B9044" t="s">
        <v>11994</v>
      </c>
      <c r="C9044" t="s">
        <v>4809</v>
      </c>
      <c r="D9044" t="s">
        <v>4461</v>
      </c>
      <c r="E9044">
        <v>4</v>
      </c>
      <c r="F9044">
        <v>179.1</v>
      </c>
      <c r="G9044">
        <v>0</v>
      </c>
      <c r="H9044">
        <v>0</v>
      </c>
      <c r="I9044">
        <v>716.4</v>
      </c>
      <c r="J9044">
        <v>1</v>
      </c>
      <c r="K9044">
        <v>57.31</v>
      </c>
    </row>
    <row r="9045" spans="1:11">
      <c r="A9045" t="s">
        <v>11996</v>
      </c>
      <c r="B9045" t="s">
        <v>11994</v>
      </c>
      <c r="C9045" t="s">
        <v>4573</v>
      </c>
      <c r="D9045" t="s">
        <v>4469</v>
      </c>
      <c r="E9045">
        <v>17</v>
      </c>
      <c r="F9045">
        <v>44.1</v>
      </c>
      <c r="G9045">
        <v>0</v>
      </c>
      <c r="H9045">
        <v>0</v>
      </c>
      <c r="I9045">
        <v>749.7</v>
      </c>
      <c r="J9045">
        <v>0</v>
      </c>
      <c r="K9045">
        <v>0</v>
      </c>
    </row>
    <row r="9046" spans="1:11">
      <c r="A9046" t="s">
        <v>11995</v>
      </c>
      <c r="B9046" t="s">
        <v>11994</v>
      </c>
      <c r="C9046" t="s">
        <v>4525</v>
      </c>
      <c r="D9046" t="s">
        <v>4469</v>
      </c>
      <c r="E9046">
        <v>22</v>
      </c>
      <c r="F9046">
        <v>249</v>
      </c>
      <c r="G9046">
        <v>0</v>
      </c>
      <c r="H9046">
        <v>0</v>
      </c>
      <c r="I9046">
        <v>5478</v>
      </c>
      <c r="J9046">
        <v>0</v>
      </c>
      <c r="K9046">
        <v>0</v>
      </c>
    </row>
    <row r="9047" spans="1:11">
      <c r="A9047" t="s">
        <v>11993</v>
      </c>
      <c r="B9047" t="s">
        <v>11991</v>
      </c>
      <c r="C9047" t="s">
        <v>4609</v>
      </c>
      <c r="D9047" t="s">
        <v>4494</v>
      </c>
      <c r="E9047">
        <v>4</v>
      </c>
      <c r="F9047">
        <v>199</v>
      </c>
      <c r="G9047">
        <v>0</v>
      </c>
      <c r="H9047">
        <v>0</v>
      </c>
      <c r="I9047">
        <v>796</v>
      </c>
      <c r="J9047">
        <v>1</v>
      </c>
      <c r="K9047">
        <v>63.68</v>
      </c>
    </row>
    <row r="9048" spans="1:11">
      <c r="A9048" t="s">
        <v>11992</v>
      </c>
      <c r="B9048" t="s">
        <v>11991</v>
      </c>
      <c r="C9048" t="s">
        <v>4715</v>
      </c>
      <c r="D9048" t="s">
        <v>4494</v>
      </c>
      <c r="E9048">
        <v>2</v>
      </c>
      <c r="F9048">
        <v>134.1</v>
      </c>
      <c r="G9048">
        <v>0</v>
      </c>
      <c r="H9048">
        <v>0</v>
      </c>
      <c r="I9048">
        <v>268.2</v>
      </c>
      <c r="J9048">
        <v>1</v>
      </c>
      <c r="K9048">
        <v>16.09</v>
      </c>
    </row>
    <row r="9049" spans="1:11">
      <c r="A9049" t="s">
        <v>11990</v>
      </c>
      <c r="B9049" t="s">
        <v>11987</v>
      </c>
      <c r="C9049" t="s">
        <v>4536</v>
      </c>
      <c r="D9049" t="s">
        <v>4469</v>
      </c>
      <c r="E9049">
        <v>3</v>
      </c>
      <c r="F9049">
        <v>75.05</v>
      </c>
      <c r="G9049">
        <v>0</v>
      </c>
      <c r="H9049">
        <v>0</v>
      </c>
      <c r="I9049">
        <v>225.15</v>
      </c>
      <c r="J9049">
        <v>1</v>
      </c>
      <c r="K9049">
        <v>0</v>
      </c>
    </row>
    <row r="9050" spans="1:11">
      <c r="A9050" t="s">
        <v>11989</v>
      </c>
      <c r="B9050" t="s">
        <v>11987</v>
      </c>
      <c r="C9050" t="s">
        <v>4780</v>
      </c>
      <c r="D9050" t="s">
        <v>4494</v>
      </c>
      <c r="E9050">
        <v>4</v>
      </c>
      <c r="F9050">
        <v>89.1</v>
      </c>
      <c r="G9050">
        <v>0</v>
      </c>
      <c r="H9050">
        <v>0</v>
      </c>
      <c r="I9050">
        <v>356.4</v>
      </c>
      <c r="J9050">
        <v>1</v>
      </c>
      <c r="K9050">
        <v>14.26</v>
      </c>
    </row>
    <row r="9051" spans="1:11">
      <c r="A9051" t="s">
        <v>11988</v>
      </c>
      <c r="B9051" t="s">
        <v>11987</v>
      </c>
      <c r="C9051" t="s">
        <v>4661</v>
      </c>
      <c r="D9051" t="s">
        <v>4461</v>
      </c>
      <c r="E9051">
        <v>3</v>
      </c>
      <c r="F9051">
        <v>49</v>
      </c>
      <c r="G9051">
        <v>0</v>
      </c>
      <c r="H9051">
        <v>0</v>
      </c>
      <c r="I9051">
        <v>147</v>
      </c>
      <c r="J9051">
        <v>1</v>
      </c>
      <c r="K9051">
        <v>5.88</v>
      </c>
    </row>
    <row r="9052" spans="1:11">
      <c r="A9052" t="s">
        <v>11986</v>
      </c>
      <c r="B9052" t="s">
        <v>11984</v>
      </c>
      <c r="C9052" t="s">
        <v>4518</v>
      </c>
      <c r="D9052" t="s">
        <v>4469</v>
      </c>
      <c r="E9052">
        <v>6</v>
      </c>
      <c r="F9052">
        <v>27.55</v>
      </c>
      <c r="G9052">
        <v>0</v>
      </c>
      <c r="H9052">
        <v>0</v>
      </c>
      <c r="I9052">
        <v>165.3</v>
      </c>
      <c r="J9052">
        <v>1</v>
      </c>
      <c r="K9052">
        <v>11.57</v>
      </c>
    </row>
    <row r="9053" spans="1:11">
      <c r="A9053" t="s">
        <v>11985</v>
      </c>
      <c r="B9053" t="s">
        <v>11984</v>
      </c>
      <c r="C9053" t="s">
        <v>4667</v>
      </c>
      <c r="D9053" t="s">
        <v>4461</v>
      </c>
      <c r="E9053">
        <v>5</v>
      </c>
      <c r="F9053">
        <v>129</v>
      </c>
      <c r="G9053">
        <v>0</v>
      </c>
      <c r="H9053">
        <v>0</v>
      </c>
      <c r="I9053">
        <v>645</v>
      </c>
      <c r="J9053">
        <v>1</v>
      </c>
      <c r="K9053">
        <v>45.15</v>
      </c>
    </row>
    <row r="9054" spans="1:11">
      <c r="A9054" t="s">
        <v>11983</v>
      </c>
      <c r="B9054" t="s">
        <v>11977</v>
      </c>
      <c r="C9054" t="s">
        <v>4486</v>
      </c>
      <c r="D9054" t="s">
        <v>4461</v>
      </c>
      <c r="E9054">
        <v>2</v>
      </c>
      <c r="F9054">
        <v>179.1</v>
      </c>
      <c r="G9054">
        <v>0</v>
      </c>
      <c r="H9054">
        <v>0</v>
      </c>
      <c r="I9054">
        <v>358.2</v>
      </c>
      <c r="J9054">
        <v>1</v>
      </c>
      <c r="K9054">
        <v>14.33</v>
      </c>
    </row>
    <row r="9055" spans="1:11">
      <c r="A9055" t="s">
        <v>11982</v>
      </c>
      <c r="B9055" t="s">
        <v>11977</v>
      </c>
      <c r="C9055" t="s">
        <v>4486</v>
      </c>
      <c r="D9055" t="s">
        <v>4461</v>
      </c>
      <c r="E9055">
        <v>2</v>
      </c>
      <c r="F9055">
        <v>199</v>
      </c>
      <c r="G9055">
        <v>0</v>
      </c>
      <c r="H9055">
        <v>0</v>
      </c>
      <c r="I9055">
        <v>398</v>
      </c>
      <c r="J9055">
        <v>1</v>
      </c>
      <c r="K9055">
        <v>31.84</v>
      </c>
    </row>
    <row r="9056" spans="1:11">
      <c r="A9056" t="s">
        <v>11981</v>
      </c>
      <c r="B9056" t="s">
        <v>11977</v>
      </c>
      <c r="C9056" t="s">
        <v>4486</v>
      </c>
      <c r="D9056" t="s">
        <v>4461</v>
      </c>
      <c r="E9056">
        <v>3</v>
      </c>
      <c r="F9056">
        <v>199</v>
      </c>
      <c r="G9056">
        <v>0</v>
      </c>
      <c r="H9056">
        <v>0</v>
      </c>
      <c r="I9056">
        <v>597</v>
      </c>
      <c r="J9056">
        <v>1</v>
      </c>
      <c r="K9056">
        <v>41.79</v>
      </c>
    </row>
    <row r="9057" spans="1:11">
      <c r="A9057" t="s">
        <v>11980</v>
      </c>
      <c r="B9057" t="s">
        <v>11977</v>
      </c>
      <c r="C9057" t="s">
        <v>4551</v>
      </c>
      <c r="D9057" t="s">
        <v>4461</v>
      </c>
      <c r="E9057">
        <v>1</v>
      </c>
      <c r="F9057">
        <v>208.95</v>
      </c>
      <c r="G9057">
        <v>0</v>
      </c>
      <c r="H9057">
        <v>0</v>
      </c>
      <c r="I9057">
        <v>208.95</v>
      </c>
      <c r="J9057">
        <v>1</v>
      </c>
      <c r="K9057">
        <v>8.36</v>
      </c>
    </row>
    <row r="9058" spans="1:11">
      <c r="A9058" t="s">
        <v>11979</v>
      </c>
      <c r="B9058" t="s">
        <v>11977</v>
      </c>
      <c r="C9058" t="s">
        <v>4784</v>
      </c>
      <c r="D9058" t="s">
        <v>4501</v>
      </c>
      <c r="E9058">
        <v>1</v>
      </c>
      <c r="F9058">
        <v>224.1</v>
      </c>
      <c r="G9058">
        <v>0</v>
      </c>
      <c r="H9058">
        <v>0</v>
      </c>
      <c r="I9058">
        <v>224.1</v>
      </c>
      <c r="J9058">
        <v>1</v>
      </c>
      <c r="K9058">
        <v>17.93</v>
      </c>
    </row>
    <row r="9059" spans="1:11">
      <c r="A9059" t="s">
        <v>11978</v>
      </c>
      <c r="B9059" t="s">
        <v>11977</v>
      </c>
      <c r="C9059" t="s">
        <v>4636</v>
      </c>
      <c r="D9059" t="s">
        <v>4494</v>
      </c>
      <c r="E9059">
        <v>3</v>
      </c>
      <c r="F9059">
        <v>299</v>
      </c>
      <c r="G9059">
        <v>0</v>
      </c>
      <c r="H9059">
        <v>0</v>
      </c>
      <c r="I9059">
        <v>897</v>
      </c>
      <c r="J9059">
        <v>1</v>
      </c>
      <c r="K9059">
        <v>62.79</v>
      </c>
    </row>
    <row r="9060" spans="1:11">
      <c r="A9060" t="s">
        <v>11976</v>
      </c>
      <c r="B9060" t="s">
        <v>11971</v>
      </c>
      <c r="C9060" t="s">
        <v>4618</v>
      </c>
      <c r="D9060" t="s">
        <v>4501</v>
      </c>
      <c r="E9060">
        <v>4</v>
      </c>
      <c r="F9060">
        <v>628.95000000000005</v>
      </c>
      <c r="G9060">
        <v>0</v>
      </c>
      <c r="H9060">
        <v>0</v>
      </c>
      <c r="I9060">
        <v>2515.8000000000002</v>
      </c>
      <c r="J9060">
        <v>1</v>
      </c>
      <c r="K9060">
        <v>150.94999999999999</v>
      </c>
    </row>
    <row r="9061" spans="1:11">
      <c r="A9061" t="s">
        <v>11975</v>
      </c>
      <c r="B9061" t="s">
        <v>11971</v>
      </c>
      <c r="C9061" t="s">
        <v>4489</v>
      </c>
      <c r="D9061" t="s">
        <v>4461</v>
      </c>
      <c r="E9061">
        <v>5</v>
      </c>
      <c r="F9061">
        <v>249</v>
      </c>
      <c r="G9061">
        <v>0</v>
      </c>
      <c r="H9061">
        <v>0</v>
      </c>
      <c r="I9061">
        <v>1245</v>
      </c>
      <c r="J9061">
        <v>1</v>
      </c>
      <c r="K9061">
        <v>0</v>
      </c>
    </row>
    <row r="9062" spans="1:11">
      <c r="A9062" t="s">
        <v>11974</v>
      </c>
      <c r="B9062" t="s">
        <v>11971</v>
      </c>
      <c r="C9062" t="s">
        <v>4467</v>
      </c>
      <c r="D9062" t="s">
        <v>4461</v>
      </c>
      <c r="E9062">
        <v>2</v>
      </c>
      <c r="F9062">
        <v>51.45</v>
      </c>
      <c r="G9062">
        <v>0</v>
      </c>
      <c r="H9062">
        <v>0</v>
      </c>
      <c r="I9062">
        <v>102.9</v>
      </c>
      <c r="J9062">
        <v>1</v>
      </c>
      <c r="K9062">
        <v>7.2</v>
      </c>
    </row>
    <row r="9063" spans="1:11">
      <c r="A9063" t="s">
        <v>11973</v>
      </c>
      <c r="B9063" t="s">
        <v>11971</v>
      </c>
      <c r="C9063" t="s">
        <v>4580</v>
      </c>
      <c r="D9063" t="s">
        <v>4469</v>
      </c>
      <c r="E9063">
        <v>16</v>
      </c>
      <c r="F9063">
        <v>30.45</v>
      </c>
      <c r="G9063">
        <v>0.15</v>
      </c>
      <c r="H9063">
        <v>73.08</v>
      </c>
      <c r="I9063">
        <v>414.12</v>
      </c>
      <c r="J9063">
        <v>0</v>
      </c>
      <c r="K9063">
        <v>0</v>
      </c>
    </row>
    <row r="9064" spans="1:11">
      <c r="A9064" t="s">
        <v>11972</v>
      </c>
      <c r="B9064" t="s">
        <v>11971</v>
      </c>
      <c r="C9064" t="s">
        <v>4595</v>
      </c>
      <c r="D9064" t="s">
        <v>4469</v>
      </c>
      <c r="E9064">
        <v>5</v>
      </c>
      <c r="F9064">
        <v>79</v>
      </c>
      <c r="G9064">
        <v>0</v>
      </c>
      <c r="H9064">
        <v>0</v>
      </c>
      <c r="I9064">
        <v>395</v>
      </c>
      <c r="J9064">
        <v>0</v>
      </c>
      <c r="K9064">
        <v>0</v>
      </c>
    </row>
    <row r="9065" spans="1:11">
      <c r="A9065" t="s">
        <v>11970</v>
      </c>
      <c r="B9065" t="s">
        <v>11965</v>
      </c>
      <c r="C9065" t="s">
        <v>4802</v>
      </c>
      <c r="D9065" t="s">
        <v>4494</v>
      </c>
      <c r="E9065">
        <v>4</v>
      </c>
      <c r="F9065">
        <v>199</v>
      </c>
      <c r="G9065">
        <v>0</v>
      </c>
      <c r="H9065">
        <v>0</v>
      </c>
      <c r="I9065">
        <v>796</v>
      </c>
      <c r="J9065">
        <v>1</v>
      </c>
      <c r="K9065">
        <v>63.68</v>
      </c>
    </row>
    <row r="9066" spans="1:11">
      <c r="A9066" t="s">
        <v>11969</v>
      </c>
      <c r="B9066" t="s">
        <v>11965</v>
      </c>
      <c r="C9066" t="s">
        <v>4615</v>
      </c>
      <c r="D9066" t="s">
        <v>4469</v>
      </c>
      <c r="E9066">
        <v>9</v>
      </c>
      <c r="F9066">
        <v>108.9</v>
      </c>
      <c r="G9066">
        <v>0</v>
      </c>
      <c r="H9066">
        <v>0</v>
      </c>
      <c r="I9066">
        <v>980.1</v>
      </c>
      <c r="J9066">
        <v>0</v>
      </c>
      <c r="K9066">
        <v>0</v>
      </c>
    </row>
    <row r="9067" spans="1:11">
      <c r="A9067" t="s">
        <v>11968</v>
      </c>
      <c r="B9067" t="s">
        <v>11965</v>
      </c>
      <c r="C9067" t="s">
        <v>4483</v>
      </c>
      <c r="D9067" t="s">
        <v>4461</v>
      </c>
      <c r="E9067">
        <v>3</v>
      </c>
      <c r="F9067">
        <v>383.9</v>
      </c>
      <c r="G9067">
        <v>0</v>
      </c>
      <c r="H9067">
        <v>0</v>
      </c>
      <c r="I9067">
        <v>1151.7</v>
      </c>
      <c r="J9067">
        <v>1</v>
      </c>
      <c r="K9067">
        <v>69.099999999999994</v>
      </c>
    </row>
    <row r="9068" spans="1:11">
      <c r="A9068" t="s">
        <v>11967</v>
      </c>
      <c r="B9068" t="s">
        <v>11965</v>
      </c>
      <c r="C9068" t="s">
        <v>4661</v>
      </c>
      <c r="D9068" t="s">
        <v>4461</v>
      </c>
      <c r="E9068">
        <v>1</v>
      </c>
      <c r="F9068">
        <v>51.45</v>
      </c>
      <c r="G9068">
        <v>0</v>
      </c>
      <c r="H9068">
        <v>0</v>
      </c>
      <c r="I9068">
        <v>51.45</v>
      </c>
      <c r="J9068">
        <v>1</v>
      </c>
      <c r="K9068">
        <v>4.12</v>
      </c>
    </row>
    <row r="9069" spans="1:11">
      <c r="A9069" t="s">
        <v>11966</v>
      </c>
      <c r="B9069" t="s">
        <v>11965</v>
      </c>
      <c r="C9069" t="s">
        <v>4533</v>
      </c>
      <c r="D9069" t="s">
        <v>4461</v>
      </c>
      <c r="E9069">
        <v>2</v>
      </c>
      <c r="F9069">
        <v>208.95</v>
      </c>
      <c r="G9069">
        <v>0</v>
      </c>
      <c r="H9069">
        <v>0</v>
      </c>
      <c r="I9069">
        <v>417.9</v>
      </c>
      <c r="J9069">
        <v>1</v>
      </c>
      <c r="K9069">
        <v>25.07</v>
      </c>
    </row>
    <row r="9070" spans="1:11">
      <c r="A9070" t="s">
        <v>11964</v>
      </c>
      <c r="B9070" t="s">
        <v>11960</v>
      </c>
      <c r="C9070" t="s">
        <v>4684</v>
      </c>
      <c r="D9070" t="s">
        <v>4469</v>
      </c>
      <c r="E9070">
        <v>22</v>
      </c>
      <c r="F9070">
        <v>29</v>
      </c>
      <c r="G9070">
        <v>0</v>
      </c>
      <c r="H9070">
        <v>0</v>
      </c>
      <c r="I9070">
        <v>638</v>
      </c>
      <c r="J9070">
        <v>1</v>
      </c>
      <c r="K9070">
        <v>38.28</v>
      </c>
    </row>
    <row r="9071" spans="1:11">
      <c r="A9071" t="s">
        <v>11963</v>
      </c>
      <c r="B9071" t="s">
        <v>11960</v>
      </c>
      <c r="C9071" t="s">
        <v>4618</v>
      </c>
      <c r="D9071" t="s">
        <v>4501</v>
      </c>
      <c r="E9071">
        <v>3</v>
      </c>
      <c r="F9071">
        <v>599</v>
      </c>
      <c r="G9071">
        <v>0</v>
      </c>
      <c r="H9071">
        <v>0</v>
      </c>
      <c r="I9071">
        <v>1797</v>
      </c>
      <c r="J9071">
        <v>1</v>
      </c>
      <c r="K9071">
        <v>107.82</v>
      </c>
    </row>
    <row r="9072" spans="1:11">
      <c r="A9072" t="s">
        <v>11962</v>
      </c>
      <c r="B9072" t="s">
        <v>11960</v>
      </c>
      <c r="C9072" t="s">
        <v>4623</v>
      </c>
      <c r="D9072" t="s">
        <v>4469</v>
      </c>
      <c r="E9072">
        <v>4</v>
      </c>
      <c r="F9072">
        <v>94.05</v>
      </c>
      <c r="G9072">
        <v>0.05</v>
      </c>
      <c r="H9072">
        <v>18.809999999999999</v>
      </c>
      <c r="I9072">
        <v>357.39</v>
      </c>
      <c r="J9072">
        <v>1</v>
      </c>
      <c r="K9072">
        <v>28.59</v>
      </c>
    </row>
    <row r="9073" spans="1:11">
      <c r="A9073" t="s">
        <v>11961</v>
      </c>
      <c r="B9073" t="s">
        <v>11960</v>
      </c>
      <c r="C9073" t="s">
        <v>4515</v>
      </c>
      <c r="D9073" t="s">
        <v>4469</v>
      </c>
      <c r="E9073">
        <v>14</v>
      </c>
      <c r="F9073">
        <v>149</v>
      </c>
      <c r="G9073">
        <v>0.05</v>
      </c>
      <c r="H9073">
        <v>104.3</v>
      </c>
      <c r="I9073">
        <v>1981.7</v>
      </c>
      <c r="J9073">
        <v>1</v>
      </c>
      <c r="K9073">
        <v>0</v>
      </c>
    </row>
    <row r="9074" spans="1:11">
      <c r="A9074" t="s">
        <v>11959</v>
      </c>
      <c r="B9074" t="s">
        <v>11954</v>
      </c>
      <c r="C9074" t="s">
        <v>4806</v>
      </c>
      <c r="D9074" t="s">
        <v>4461</v>
      </c>
      <c r="E9074">
        <v>3</v>
      </c>
      <c r="F9074">
        <v>474.05</v>
      </c>
      <c r="G9074">
        <v>0</v>
      </c>
      <c r="H9074">
        <v>0</v>
      </c>
      <c r="I9074">
        <v>1422.15</v>
      </c>
      <c r="J9074">
        <v>1</v>
      </c>
      <c r="K9074">
        <v>85.33</v>
      </c>
    </row>
    <row r="9075" spans="1:11">
      <c r="A9075" t="s">
        <v>11958</v>
      </c>
      <c r="B9075" t="s">
        <v>11954</v>
      </c>
      <c r="C9075" t="s">
        <v>4704</v>
      </c>
      <c r="D9075" t="s">
        <v>4469</v>
      </c>
      <c r="E9075">
        <v>17</v>
      </c>
      <c r="F9075">
        <v>99</v>
      </c>
      <c r="G9075">
        <v>0</v>
      </c>
      <c r="H9075">
        <v>0</v>
      </c>
      <c r="I9075">
        <v>1683</v>
      </c>
      <c r="J9075">
        <v>1</v>
      </c>
      <c r="K9075">
        <v>67.319999999999993</v>
      </c>
    </row>
    <row r="9076" spans="1:11">
      <c r="A9076" t="s">
        <v>11957</v>
      </c>
      <c r="B9076" t="s">
        <v>11954</v>
      </c>
      <c r="C9076" t="s">
        <v>4632</v>
      </c>
      <c r="D9076" t="s">
        <v>4494</v>
      </c>
      <c r="E9076">
        <v>3</v>
      </c>
      <c r="F9076">
        <v>99</v>
      </c>
      <c r="G9076">
        <v>0</v>
      </c>
      <c r="H9076">
        <v>0</v>
      </c>
      <c r="I9076">
        <v>297</v>
      </c>
      <c r="J9076">
        <v>1</v>
      </c>
      <c r="K9076">
        <v>0</v>
      </c>
    </row>
    <row r="9077" spans="1:11">
      <c r="A9077" t="s">
        <v>11956</v>
      </c>
      <c r="B9077" t="s">
        <v>11954</v>
      </c>
      <c r="C9077" t="s">
        <v>4684</v>
      </c>
      <c r="D9077" t="s">
        <v>4469</v>
      </c>
      <c r="E9077">
        <v>18</v>
      </c>
      <c r="F9077">
        <v>31.9</v>
      </c>
      <c r="G9077">
        <v>0</v>
      </c>
      <c r="H9077">
        <v>0</v>
      </c>
      <c r="I9077">
        <v>574.20000000000005</v>
      </c>
      <c r="J9077">
        <v>1</v>
      </c>
      <c r="K9077">
        <v>40.19</v>
      </c>
    </row>
    <row r="9078" spans="1:11">
      <c r="A9078" t="s">
        <v>11955</v>
      </c>
      <c r="B9078" t="s">
        <v>11954</v>
      </c>
      <c r="C9078" t="s">
        <v>4642</v>
      </c>
      <c r="D9078" t="s">
        <v>4461</v>
      </c>
      <c r="E9078">
        <v>3</v>
      </c>
      <c r="F9078">
        <v>49</v>
      </c>
      <c r="G9078">
        <v>0</v>
      </c>
      <c r="H9078">
        <v>0</v>
      </c>
      <c r="I9078">
        <v>147</v>
      </c>
      <c r="J9078">
        <v>1</v>
      </c>
      <c r="K9078">
        <v>11.76</v>
      </c>
    </row>
    <row r="9079" spans="1:11">
      <c r="A9079" t="s">
        <v>11953</v>
      </c>
      <c r="B9079" t="s">
        <v>11952</v>
      </c>
      <c r="C9079" t="s">
        <v>4814</v>
      </c>
      <c r="D9079" t="s">
        <v>4501</v>
      </c>
      <c r="E9079">
        <v>2</v>
      </c>
      <c r="F9079">
        <v>224.1</v>
      </c>
      <c r="G9079">
        <v>0</v>
      </c>
      <c r="H9079">
        <v>0</v>
      </c>
      <c r="I9079">
        <v>448.2</v>
      </c>
      <c r="J9079">
        <v>1</v>
      </c>
      <c r="K9079">
        <v>17.93</v>
      </c>
    </row>
    <row r="9080" spans="1:11">
      <c r="A9080" t="s">
        <v>11951</v>
      </c>
      <c r="B9080" t="s">
        <v>11945</v>
      </c>
      <c r="C9080" t="s">
        <v>4721</v>
      </c>
      <c r="D9080" t="s">
        <v>4501</v>
      </c>
      <c r="E9080">
        <v>5</v>
      </c>
      <c r="F9080">
        <v>539.1</v>
      </c>
      <c r="G9080">
        <v>0</v>
      </c>
      <c r="H9080">
        <v>0</v>
      </c>
      <c r="I9080">
        <v>2695.5</v>
      </c>
      <c r="J9080">
        <v>1</v>
      </c>
      <c r="K9080">
        <v>161.72999999999999</v>
      </c>
    </row>
    <row r="9081" spans="1:11">
      <c r="A9081" t="s">
        <v>11950</v>
      </c>
      <c r="B9081" t="s">
        <v>11945</v>
      </c>
      <c r="C9081" t="s">
        <v>4731</v>
      </c>
      <c r="D9081" t="s">
        <v>4501</v>
      </c>
      <c r="E9081">
        <v>5</v>
      </c>
      <c r="F9081">
        <v>80.099999999999994</v>
      </c>
      <c r="G9081">
        <v>0</v>
      </c>
      <c r="H9081">
        <v>0</v>
      </c>
      <c r="I9081">
        <v>400.5</v>
      </c>
      <c r="J9081">
        <v>1</v>
      </c>
      <c r="K9081">
        <v>32.04</v>
      </c>
    </row>
    <row r="9082" spans="1:11">
      <c r="A9082" t="s">
        <v>11949</v>
      </c>
      <c r="B9082" t="s">
        <v>11945</v>
      </c>
      <c r="C9082" t="s">
        <v>4583</v>
      </c>
      <c r="D9082" t="s">
        <v>4494</v>
      </c>
      <c r="E9082">
        <v>5</v>
      </c>
      <c r="F9082">
        <v>103.95</v>
      </c>
      <c r="G9082">
        <v>0</v>
      </c>
      <c r="H9082">
        <v>0</v>
      </c>
      <c r="I9082">
        <v>519.75</v>
      </c>
      <c r="J9082">
        <v>1</v>
      </c>
      <c r="K9082">
        <v>31.18</v>
      </c>
    </row>
    <row r="9083" spans="1:11">
      <c r="A9083" t="s">
        <v>11948</v>
      </c>
      <c r="B9083" t="s">
        <v>11945</v>
      </c>
      <c r="C9083" t="s">
        <v>4639</v>
      </c>
      <c r="D9083" t="s">
        <v>4494</v>
      </c>
      <c r="E9083">
        <v>2</v>
      </c>
      <c r="F9083">
        <v>179.1</v>
      </c>
      <c r="G9083">
        <v>0</v>
      </c>
      <c r="H9083">
        <v>0</v>
      </c>
      <c r="I9083">
        <v>358.2</v>
      </c>
      <c r="J9083">
        <v>1</v>
      </c>
      <c r="K9083">
        <v>28.66</v>
      </c>
    </row>
    <row r="9084" spans="1:11">
      <c r="A9084" t="s">
        <v>11947</v>
      </c>
      <c r="B9084" t="s">
        <v>11945</v>
      </c>
      <c r="C9084" t="s">
        <v>4497</v>
      </c>
      <c r="D9084" t="s">
        <v>4494</v>
      </c>
      <c r="E9084">
        <v>3</v>
      </c>
      <c r="F9084">
        <v>108.9</v>
      </c>
      <c r="G9084">
        <v>0</v>
      </c>
      <c r="H9084">
        <v>0</v>
      </c>
      <c r="I9084">
        <v>326.7</v>
      </c>
      <c r="J9084">
        <v>1</v>
      </c>
      <c r="K9084">
        <v>26.14</v>
      </c>
    </row>
    <row r="9085" spans="1:11">
      <c r="A9085" t="s">
        <v>11946</v>
      </c>
      <c r="B9085" t="s">
        <v>11945</v>
      </c>
      <c r="C9085" t="s">
        <v>4736</v>
      </c>
      <c r="D9085" t="s">
        <v>4469</v>
      </c>
      <c r="E9085">
        <v>7</v>
      </c>
      <c r="F9085">
        <v>27.55</v>
      </c>
      <c r="G9085">
        <v>0.15</v>
      </c>
      <c r="H9085">
        <v>28.93</v>
      </c>
      <c r="I9085">
        <v>163.92</v>
      </c>
      <c r="J9085">
        <v>1</v>
      </c>
      <c r="K9085">
        <v>9.84</v>
      </c>
    </row>
    <row r="9086" spans="1:11">
      <c r="A9086" t="s">
        <v>11944</v>
      </c>
      <c r="B9086" t="s">
        <v>11943</v>
      </c>
      <c r="C9086" t="s">
        <v>4749</v>
      </c>
      <c r="D9086" t="s">
        <v>4469</v>
      </c>
      <c r="E9086">
        <v>16</v>
      </c>
      <c r="F9086">
        <v>149</v>
      </c>
      <c r="G9086">
        <v>0</v>
      </c>
      <c r="H9086">
        <v>0</v>
      </c>
      <c r="I9086">
        <v>2384</v>
      </c>
      <c r="J9086">
        <v>0</v>
      </c>
      <c r="K9086">
        <v>0</v>
      </c>
    </row>
    <row r="9087" spans="1:11">
      <c r="A9087" t="s">
        <v>11942</v>
      </c>
      <c r="B9087" t="s">
        <v>11938</v>
      </c>
      <c r="C9087" t="s">
        <v>4736</v>
      </c>
      <c r="D9087" t="s">
        <v>4469</v>
      </c>
      <c r="E9087">
        <v>10</v>
      </c>
      <c r="F9087">
        <v>30.45</v>
      </c>
      <c r="G9087">
        <v>0</v>
      </c>
      <c r="H9087">
        <v>0</v>
      </c>
      <c r="I9087">
        <v>304.5</v>
      </c>
      <c r="J9087">
        <v>0</v>
      </c>
      <c r="K9087">
        <v>0</v>
      </c>
    </row>
    <row r="9088" spans="1:11">
      <c r="A9088" t="s">
        <v>11941</v>
      </c>
      <c r="B9088" t="s">
        <v>11938</v>
      </c>
      <c r="C9088" t="s">
        <v>4497</v>
      </c>
      <c r="D9088" t="s">
        <v>4494</v>
      </c>
      <c r="E9088">
        <v>3</v>
      </c>
      <c r="F9088">
        <v>103.95</v>
      </c>
      <c r="G9088">
        <v>0</v>
      </c>
      <c r="H9088">
        <v>0</v>
      </c>
      <c r="I9088">
        <v>311.85000000000002</v>
      </c>
      <c r="J9088">
        <v>1</v>
      </c>
      <c r="K9088">
        <v>0</v>
      </c>
    </row>
    <row r="9089" spans="1:11">
      <c r="A9089" t="s">
        <v>11940</v>
      </c>
      <c r="B9089" t="s">
        <v>11938</v>
      </c>
      <c r="C9089" t="s">
        <v>4812</v>
      </c>
      <c r="D9089" t="s">
        <v>4469</v>
      </c>
      <c r="E9089">
        <v>15</v>
      </c>
      <c r="F9089">
        <v>19</v>
      </c>
      <c r="G9089">
        <v>0</v>
      </c>
      <c r="H9089">
        <v>0</v>
      </c>
      <c r="I9089">
        <v>285</v>
      </c>
      <c r="J9089">
        <v>1</v>
      </c>
      <c r="K9089">
        <v>19.95</v>
      </c>
    </row>
    <row r="9090" spans="1:11">
      <c r="A9090" t="s">
        <v>11939</v>
      </c>
      <c r="B9090" t="s">
        <v>11938</v>
      </c>
      <c r="C9090" t="s">
        <v>4718</v>
      </c>
      <c r="D9090" t="s">
        <v>4461</v>
      </c>
      <c r="E9090">
        <v>1</v>
      </c>
      <c r="F9090">
        <v>199</v>
      </c>
      <c r="G9090">
        <v>0</v>
      </c>
      <c r="H9090">
        <v>0</v>
      </c>
      <c r="I9090">
        <v>199</v>
      </c>
      <c r="J9090">
        <v>1</v>
      </c>
      <c r="K9090">
        <v>0</v>
      </c>
    </row>
    <row r="9091" spans="1:11">
      <c r="A9091" t="s">
        <v>11937</v>
      </c>
      <c r="B9091" t="s">
        <v>11934</v>
      </c>
      <c r="C9091" t="s">
        <v>4483</v>
      </c>
      <c r="D9091" t="s">
        <v>4461</v>
      </c>
      <c r="E9091">
        <v>2</v>
      </c>
      <c r="F9091">
        <v>366.45</v>
      </c>
      <c r="G9091">
        <v>0</v>
      </c>
      <c r="H9091">
        <v>0</v>
      </c>
      <c r="I9091">
        <v>732.9</v>
      </c>
      <c r="J9091">
        <v>1</v>
      </c>
      <c r="K9091">
        <v>43.97</v>
      </c>
    </row>
    <row r="9092" spans="1:11">
      <c r="A9092" t="s">
        <v>11936</v>
      </c>
      <c r="B9092" t="s">
        <v>11934</v>
      </c>
      <c r="C9092" t="s">
        <v>4636</v>
      </c>
      <c r="D9092" t="s">
        <v>4494</v>
      </c>
      <c r="E9092">
        <v>1</v>
      </c>
      <c r="F9092">
        <v>328.9</v>
      </c>
      <c r="G9092">
        <v>0</v>
      </c>
      <c r="H9092">
        <v>0</v>
      </c>
      <c r="I9092">
        <v>328.9</v>
      </c>
      <c r="J9092">
        <v>1</v>
      </c>
      <c r="K9092">
        <v>13.16</v>
      </c>
    </row>
    <row r="9093" spans="1:11">
      <c r="A9093" t="s">
        <v>11935</v>
      </c>
      <c r="B9093" t="s">
        <v>11934</v>
      </c>
      <c r="C9093" t="s">
        <v>4577</v>
      </c>
      <c r="D9093" t="s">
        <v>4461</v>
      </c>
      <c r="E9093">
        <v>4</v>
      </c>
      <c r="F9093">
        <v>116.1</v>
      </c>
      <c r="G9093">
        <v>0</v>
      </c>
      <c r="H9093">
        <v>0</v>
      </c>
      <c r="I9093">
        <v>464.4</v>
      </c>
      <c r="J9093">
        <v>1</v>
      </c>
      <c r="K9093">
        <v>27.86</v>
      </c>
    </row>
    <row r="9094" spans="1:11">
      <c r="A9094" t="s">
        <v>11933</v>
      </c>
      <c r="B9094" t="s">
        <v>11928</v>
      </c>
      <c r="C9094" t="s">
        <v>4776</v>
      </c>
      <c r="D9094" t="s">
        <v>4461</v>
      </c>
      <c r="E9094">
        <v>3</v>
      </c>
      <c r="F9094">
        <v>383.9</v>
      </c>
      <c r="G9094">
        <v>0</v>
      </c>
      <c r="H9094">
        <v>0</v>
      </c>
      <c r="I9094">
        <v>1151.7</v>
      </c>
      <c r="J9094">
        <v>1</v>
      </c>
      <c r="K9094">
        <v>0</v>
      </c>
    </row>
    <row r="9095" spans="1:11">
      <c r="A9095" t="s">
        <v>11932</v>
      </c>
      <c r="B9095" t="s">
        <v>11928</v>
      </c>
      <c r="C9095" t="s">
        <v>4806</v>
      </c>
      <c r="D9095" t="s">
        <v>4461</v>
      </c>
      <c r="E9095">
        <v>4</v>
      </c>
      <c r="F9095">
        <v>499</v>
      </c>
      <c r="G9095">
        <v>0</v>
      </c>
      <c r="H9095">
        <v>0</v>
      </c>
      <c r="I9095">
        <v>1996</v>
      </c>
      <c r="J9095">
        <v>1</v>
      </c>
      <c r="K9095">
        <v>159.68</v>
      </c>
    </row>
    <row r="9096" spans="1:11">
      <c r="A9096" t="s">
        <v>11931</v>
      </c>
      <c r="B9096" t="s">
        <v>11928</v>
      </c>
      <c r="C9096" t="s">
        <v>4475</v>
      </c>
      <c r="D9096" t="s">
        <v>4469</v>
      </c>
      <c r="E9096">
        <v>8</v>
      </c>
      <c r="F9096">
        <v>17.100000000000001</v>
      </c>
      <c r="G9096">
        <v>0</v>
      </c>
      <c r="H9096">
        <v>0</v>
      </c>
      <c r="I9096">
        <v>136.80000000000001</v>
      </c>
      <c r="J9096">
        <v>1</v>
      </c>
      <c r="K9096">
        <v>9.58</v>
      </c>
    </row>
    <row r="9097" spans="1:11">
      <c r="A9097" t="s">
        <v>11930</v>
      </c>
      <c r="B9097" t="s">
        <v>11928</v>
      </c>
      <c r="C9097" t="s">
        <v>4695</v>
      </c>
      <c r="D9097" t="s">
        <v>4461</v>
      </c>
      <c r="E9097">
        <v>5</v>
      </c>
      <c r="F9097">
        <v>349</v>
      </c>
      <c r="G9097">
        <v>0</v>
      </c>
      <c r="H9097">
        <v>0</v>
      </c>
      <c r="I9097">
        <v>1745</v>
      </c>
      <c r="J9097">
        <v>1</v>
      </c>
      <c r="K9097">
        <v>0</v>
      </c>
    </row>
    <row r="9098" spans="1:11">
      <c r="A9098" t="s">
        <v>11929</v>
      </c>
      <c r="B9098" t="s">
        <v>11928</v>
      </c>
      <c r="C9098" t="s">
        <v>4475</v>
      </c>
      <c r="D9098" t="s">
        <v>4469</v>
      </c>
      <c r="E9098">
        <v>9</v>
      </c>
      <c r="F9098">
        <v>19</v>
      </c>
      <c r="G9098">
        <v>0</v>
      </c>
      <c r="H9098">
        <v>0</v>
      </c>
      <c r="I9098">
        <v>171</v>
      </c>
      <c r="J9098">
        <v>1</v>
      </c>
      <c r="K9098">
        <v>11.97</v>
      </c>
    </row>
    <row r="9099" spans="1:11">
      <c r="A9099" t="s">
        <v>11927</v>
      </c>
      <c r="B9099" t="s">
        <v>11924</v>
      </c>
      <c r="C9099" t="s">
        <v>4796</v>
      </c>
      <c r="D9099" t="s">
        <v>4461</v>
      </c>
      <c r="E9099">
        <v>5</v>
      </c>
      <c r="F9099">
        <v>759.05</v>
      </c>
      <c r="G9099">
        <v>0</v>
      </c>
      <c r="H9099">
        <v>0</v>
      </c>
      <c r="I9099">
        <v>3795.25</v>
      </c>
      <c r="J9099">
        <v>1</v>
      </c>
      <c r="K9099">
        <v>151.81</v>
      </c>
    </row>
    <row r="9100" spans="1:11">
      <c r="A9100" t="s">
        <v>11926</v>
      </c>
      <c r="B9100" t="s">
        <v>11924</v>
      </c>
      <c r="C9100" t="s">
        <v>4533</v>
      </c>
      <c r="D9100" t="s">
        <v>4461</v>
      </c>
      <c r="E9100">
        <v>3</v>
      </c>
      <c r="F9100">
        <v>199</v>
      </c>
      <c r="G9100">
        <v>0</v>
      </c>
      <c r="H9100">
        <v>0</v>
      </c>
      <c r="I9100">
        <v>597</v>
      </c>
      <c r="J9100">
        <v>1</v>
      </c>
      <c r="K9100">
        <v>0</v>
      </c>
    </row>
    <row r="9101" spans="1:11">
      <c r="A9101" t="s">
        <v>11925</v>
      </c>
      <c r="B9101" t="s">
        <v>11924</v>
      </c>
      <c r="C9101" t="s">
        <v>4650</v>
      </c>
      <c r="D9101" t="s">
        <v>4494</v>
      </c>
      <c r="E9101">
        <v>2</v>
      </c>
      <c r="F9101">
        <v>94.05</v>
      </c>
      <c r="G9101">
        <v>0</v>
      </c>
      <c r="H9101">
        <v>0</v>
      </c>
      <c r="I9101">
        <v>188.1</v>
      </c>
      <c r="J9101">
        <v>1</v>
      </c>
      <c r="K9101">
        <v>11.29</v>
      </c>
    </row>
    <row r="9102" spans="1:11">
      <c r="A9102" t="s">
        <v>11923</v>
      </c>
      <c r="B9102" t="s">
        <v>11920</v>
      </c>
      <c r="C9102" t="s">
        <v>4653</v>
      </c>
      <c r="D9102" t="s">
        <v>4469</v>
      </c>
      <c r="E9102">
        <v>14</v>
      </c>
      <c r="F9102">
        <v>79</v>
      </c>
      <c r="G9102">
        <v>0.15</v>
      </c>
      <c r="H9102">
        <v>165.9</v>
      </c>
      <c r="I9102">
        <v>940.1</v>
      </c>
      <c r="J9102">
        <v>1</v>
      </c>
      <c r="K9102">
        <v>56.41</v>
      </c>
    </row>
    <row r="9103" spans="1:11">
      <c r="A9103" t="s">
        <v>11922</v>
      </c>
      <c r="B9103" t="s">
        <v>11920</v>
      </c>
      <c r="C9103" t="s">
        <v>4715</v>
      </c>
      <c r="D9103" t="s">
        <v>4494</v>
      </c>
      <c r="E9103">
        <v>3</v>
      </c>
      <c r="F9103">
        <v>149</v>
      </c>
      <c r="G9103">
        <v>0</v>
      </c>
      <c r="H9103">
        <v>0</v>
      </c>
      <c r="I9103">
        <v>447</v>
      </c>
      <c r="J9103">
        <v>1</v>
      </c>
      <c r="K9103">
        <v>31.29</v>
      </c>
    </row>
    <row r="9104" spans="1:11">
      <c r="A9104" t="s">
        <v>11921</v>
      </c>
      <c r="B9104" t="s">
        <v>11920</v>
      </c>
      <c r="C9104" t="s">
        <v>4802</v>
      </c>
      <c r="D9104" t="s">
        <v>4494</v>
      </c>
      <c r="E9104">
        <v>2</v>
      </c>
      <c r="F9104">
        <v>199</v>
      </c>
      <c r="G9104">
        <v>0</v>
      </c>
      <c r="H9104">
        <v>0</v>
      </c>
      <c r="I9104">
        <v>398</v>
      </c>
      <c r="J9104">
        <v>1</v>
      </c>
      <c r="K9104">
        <v>15.92</v>
      </c>
    </row>
    <row r="9105" spans="1:11">
      <c r="A9105" t="s">
        <v>11919</v>
      </c>
      <c r="B9105" t="s">
        <v>11918</v>
      </c>
      <c r="C9105" t="s">
        <v>4687</v>
      </c>
      <c r="D9105" t="s">
        <v>4494</v>
      </c>
      <c r="E9105">
        <v>4</v>
      </c>
      <c r="F9105">
        <v>103.95</v>
      </c>
      <c r="G9105">
        <v>0</v>
      </c>
      <c r="H9105">
        <v>0</v>
      </c>
      <c r="I9105">
        <v>415.8</v>
      </c>
      <c r="J9105">
        <v>1</v>
      </c>
      <c r="K9105">
        <v>24.95</v>
      </c>
    </row>
    <row r="9106" spans="1:11">
      <c r="A9106" t="s">
        <v>11917</v>
      </c>
      <c r="B9106" t="s">
        <v>11916</v>
      </c>
      <c r="C9106" t="s">
        <v>4570</v>
      </c>
      <c r="D9106" t="s">
        <v>4494</v>
      </c>
      <c r="E9106">
        <v>5</v>
      </c>
      <c r="F9106">
        <v>328.9</v>
      </c>
      <c r="G9106">
        <v>0</v>
      </c>
      <c r="H9106">
        <v>0</v>
      </c>
      <c r="I9106">
        <v>1644.5</v>
      </c>
      <c r="J9106">
        <v>1</v>
      </c>
      <c r="K9106">
        <v>65.78</v>
      </c>
    </row>
    <row r="9107" spans="1:11">
      <c r="A9107" t="s">
        <v>11915</v>
      </c>
      <c r="B9107" t="s">
        <v>11912</v>
      </c>
      <c r="C9107" t="s">
        <v>4612</v>
      </c>
      <c r="D9107" t="s">
        <v>4469</v>
      </c>
      <c r="E9107">
        <v>24</v>
      </c>
      <c r="F9107">
        <v>31.9</v>
      </c>
      <c r="G9107">
        <v>0.1</v>
      </c>
      <c r="H9107">
        <v>76.56</v>
      </c>
      <c r="I9107">
        <v>689.04</v>
      </c>
      <c r="J9107">
        <v>1</v>
      </c>
      <c r="K9107">
        <v>55.12</v>
      </c>
    </row>
    <row r="9108" spans="1:11">
      <c r="A9108" t="s">
        <v>11914</v>
      </c>
      <c r="B9108" t="s">
        <v>11912</v>
      </c>
      <c r="C9108" t="s">
        <v>4718</v>
      </c>
      <c r="D9108" t="s">
        <v>4461</v>
      </c>
      <c r="E9108">
        <v>4</v>
      </c>
      <c r="F9108">
        <v>218.9</v>
      </c>
      <c r="G9108">
        <v>0</v>
      </c>
      <c r="H9108">
        <v>0</v>
      </c>
      <c r="I9108">
        <v>875.6</v>
      </c>
      <c r="J9108">
        <v>1</v>
      </c>
      <c r="K9108">
        <v>35.020000000000003</v>
      </c>
    </row>
    <row r="9109" spans="1:11">
      <c r="A9109" t="s">
        <v>11913</v>
      </c>
      <c r="B9109" t="s">
        <v>11912</v>
      </c>
      <c r="C9109" t="s">
        <v>4515</v>
      </c>
      <c r="D9109" t="s">
        <v>4469</v>
      </c>
      <c r="E9109">
        <v>17</v>
      </c>
      <c r="F9109">
        <v>156.44999999999999</v>
      </c>
      <c r="G9109">
        <v>0</v>
      </c>
      <c r="H9109">
        <v>0</v>
      </c>
      <c r="I9109">
        <v>2659.65</v>
      </c>
      <c r="J9109">
        <v>1</v>
      </c>
      <c r="K9109">
        <v>159.58000000000001</v>
      </c>
    </row>
    <row r="9110" spans="1:11">
      <c r="A9110" t="s">
        <v>11911</v>
      </c>
      <c r="B9110" t="s">
        <v>11908</v>
      </c>
      <c r="C9110" t="s">
        <v>4515</v>
      </c>
      <c r="D9110" t="s">
        <v>4469</v>
      </c>
      <c r="E9110">
        <v>13</v>
      </c>
      <c r="F9110">
        <v>141.55000000000001</v>
      </c>
      <c r="G9110">
        <v>0</v>
      </c>
      <c r="H9110">
        <v>0</v>
      </c>
      <c r="I9110">
        <v>1840.15</v>
      </c>
      <c r="J9110">
        <v>1</v>
      </c>
      <c r="K9110">
        <v>0</v>
      </c>
    </row>
    <row r="9111" spans="1:11">
      <c r="A9111" t="s">
        <v>11910</v>
      </c>
      <c r="B9111" t="s">
        <v>11908</v>
      </c>
      <c r="C9111" t="s">
        <v>4793</v>
      </c>
      <c r="D9111" t="s">
        <v>4494</v>
      </c>
      <c r="E9111">
        <v>2</v>
      </c>
      <c r="F9111">
        <v>51.45</v>
      </c>
      <c r="G9111">
        <v>0</v>
      </c>
      <c r="H9111">
        <v>0</v>
      </c>
      <c r="I9111">
        <v>102.9</v>
      </c>
      <c r="J9111">
        <v>1</v>
      </c>
      <c r="K9111">
        <v>7.2</v>
      </c>
    </row>
    <row r="9112" spans="1:11">
      <c r="A9112" t="s">
        <v>11909</v>
      </c>
      <c r="B9112" t="s">
        <v>11908</v>
      </c>
      <c r="C9112" t="s">
        <v>4551</v>
      </c>
      <c r="D9112" t="s">
        <v>4461</v>
      </c>
      <c r="E9112">
        <v>4</v>
      </c>
      <c r="F9112">
        <v>199</v>
      </c>
      <c r="G9112">
        <v>0</v>
      </c>
      <c r="H9112">
        <v>0</v>
      </c>
      <c r="I9112">
        <v>796</v>
      </c>
      <c r="J9112">
        <v>1</v>
      </c>
      <c r="K9112">
        <v>47.76</v>
      </c>
    </row>
    <row r="9113" spans="1:11">
      <c r="A9113" t="s">
        <v>11907</v>
      </c>
      <c r="B9113" t="s">
        <v>11906</v>
      </c>
      <c r="C9113" t="s">
        <v>4511</v>
      </c>
      <c r="D9113" t="s">
        <v>4494</v>
      </c>
      <c r="E9113">
        <v>1</v>
      </c>
      <c r="F9113">
        <v>313.95</v>
      </c>
      <c r="G9113">
        <v>0</v>
      </c>
      <c r="H9113">
        <v>0</v>
      </c>
      <c r="I9113">
        <v>313.95</v>
      </c>
      <c r="J9113">
        <v>1</v>
      </c>
      <c r="K9113">
        <v>21.98</v>
      </c>
    </row>
    <row r="9114" spans="1:11">
      <c r="A9114" t="s">
        <v>11905</v>
      </c>
      <c r="B9114" t="s">
        <v>11900</v>
      </c>
      <c r="C9114" t="s">
        <v>4674</v>
      </c>
      <c r="D9114" t="s">
        <v>4469</v>
      </c>
      <c r="E9114">
        <v>15</v>
      </c>
      <c r="F9114">
        <v>49</v>
      </c>
      <c r="G9114">
        <v>0.05</v>
      </c>
      <c r="H9114">
        <v>36.75</v>
      </c>
      <c r="I9114">
        <v>698.25</v>
      </c>
      <c r="J9114">
        <v>1</v>
      </c>
      <c r="K9114">
        <v>48.88</v>
      </c>
    </row>
    <row r="9115" spans="1:11">
      <c r="A9115" t="s">
        <v>11904</v>
      </c>
      <c r="B9115" t="s">
        <v>11900</v>
      </c>
      <c r="C9115" t="s">
        <v>4661</v>
      </c>
      <c r="D9115" t="s">
        <v>4461</v>
      </c>
      <c r="E9115">
        <v>4</v>
      </c>
      <c r="F9115">
        <v>51.45</v>
      </c>
      <c r="G9115">
        <v>0</v>
      </c>
      <c r="H9115">
        <v>0</v>
      </c>
      <c r="I9115">
        <v>205.8</v>
      </c>
      <c r="J9115">
        <v>1</v>
      </c>
      <c r="K9115">
        <v>16.46</v>
      </c>
    </row>
    <row r="9116" spans="1:11">
      <c r="A9116" t="s">
        <v>11903</v>
      </c>
      <c r="B9116" t="s">
        <v>11900</v>
      </c>
      <c r="C9116" t="s">
        <v>4612</v>
      </c>
      <c r="D9116" t="s">
        <v>4469</v>
      </c>
      <c r="E9116">
        <v>12</v>
      </c>
      <c r="F9116">
        <v>29</v>
      </c>
      <c r="G9116">
        <v>0</v>
      </c>
      <c r="H9116">
        <v>0</v>
      </c>
      <c r="I9116">
        <v>348</v>
      </c>
      <c r="J9116">
        <v>0</v>
      </c>
      <c r="K9116">
        <v>0</v>
      </c>
    </row>
    <row r="9117" spans="1:11">
      <c r="A9117" t="s">
        <v>11902</v>
      </c>
      <c r="B9117" t="s">
        <v>11900</v>
      </c>
      <c r="C9117" t="s">
        <v>4627</v>
      </c>
      <c r="D9117" t="s">
        <v>4461</v>
      </c>
      <c r="E9117">
        <v>2</v>
      </c>
      <c r="F9117">
        <v>249</v>
      </c>
      <c r="G9117">
        <v>0</v>
      </c>
      <c r="H9117">
        <v>0</v>
      </c>
      <c r="I9117">
        <v>498</v>
      </c>
      <c r="J9117">
        <v>1</v>
      </c>
      <c r="K9117">
        <v>39.840000000000003</v>
      </c>
    </row>
    <row r="9118" spans="1:11">
      <c r="A9118" t="s">
        <v>11901</v>
      </c>
      <c r="B9118" t="s">
        <v>11900</v>
      </c>
      <c r="C9118" t="s">
        <v>4580</v>
      </c>
      <c r="D9118" t="s">
        <v>4469</v>
      </c>
      <c r="E9118">
        <v>8</v>
      </c>
      <c r="F9118">
        <v>26.1</v>
      </c>
      <c r="G9118">
        <v>0.08</v>
      </c>
      <c r="H9118">
        <v>16.7</v>
      </c>
      <c r="I9118">
        <v>192.1</v>
      </c>
      <c r="J9118">
        <v>1</v>
      </c>
      <c r="K9118">
        <v>11.53</v>
      </c>
    </row>
    <row r="9119" spans="1:11">
      <c r="A9119" t="s">
        <v>11899</v>
      </c>
      <c r="B9119" t="s">
        <v>11895</v>
      </c>
      <c r="C9119" t="s">
        <v>4659</v>
      </c>
      <c r="D9119" t="s">
        <v>4461</v>
      </c>
      <c r="E9119">
        <v>2</v>
      </c>
      <c r="F9119">
        <v>273.89999999999998</v>
      </c>
      <c r="G9119">
        <v>0</v>
      </c>
      <c r="H9119">
        <v>0</v>
      </c>
      <c r="I9119">
        <v>547.79999999999995</v>
      </c>
      <c r="J9119">
        <v>1</v>
      </c>
      <c r="K9119">
        <v>0</v>
      </c>
    </row>
    <row r="9120" spans="1:11">
      <c r="A9120" t="s">
        <v>11898</v>
      </c>
      <c r="B9120" t="s">
        <v>11895</v>
      </c>
      <c r="C9120" t="s">
        <v>4486</v>
      </c>
      <c r="D9120" t="s">
        <v>4461</v>
      </c>
      <c r="E9120">
        <v>5</v>
      </c>
      <c r="F9120">
        <v>218.9</v>
      </c>
      <c r="G9120">
        <v>0</v>
      </c>
      <c r="H9120">
        <v>0</v>
      </c>
      <c r="I9120">
        <v>1094.5</v>
      </c>
      <c r="J9120">
        <v>1</v>
      </c>
      <c r="K9120">
        <v>76.62</v>
      </c>
    </row>
    <row r="9121" spans="1:11">
      <c r="A9121" t="s">
        <v>11897</v>
      </c>
      <c r="B9121" t="s">
        <v>11895</v>
      </c>
      <c r="C9121" t="s">
        <v>4632</v>
      </c>
      <c r="D9121" t="s">
        <v>4494</v>
      </c>
      <c r="E9121">
        <v>4</v>
      </c>
      <c r="F9121">
        <v>99</v>
      </c>
      <c r="G9121">
        <v>0</v>
      </c>
      <c r="H9121">
        <v>0</v>
      </c>
      <c r="I9121">
        <v>396</v>
      </c>
      <c r="J9121">
        <v>1</v>
      </c>
      <c r="K9121">
        <v>23.76</v>
      </c>
    </row>
    <row r="9122" spans="1:11">
      <c r="A9122" t="s">
        <v>11896</v>
      </c>
      <c r="B9122" t="s">
        <v>11895</v>
      </c>
      <c r="C9122" t="s">
        <v>4492</v>
      </c>
      <c r="D9122" t="s">
        <v>4469</v>
      </c>
      <c r="E9122">
        <v>16</v>
      </c>
      <c r="F9122">
        <v>71.099999999999994</v>
      </c>
      <c r="G9122">
        <v>0.15</v>
      </c>
      <c r="H9122">
        <v>170.64</v>
      </c>
      <c r="I9122">
        <v>966.96</v>
      </c>
      <c r="J9122">
        <v>1</v>
      </c>
      <c r="K9122">
        <v>0</v>
      </c>
    </row>
    <row r="9123" spans="1:11">
      <c r="A9123" t="s">
        <v>11894</v>
      </c>
      <c r="B9123" t="s">
        <v>11892</v>
      </c>
      <c r="C9123" t="s">
        <v>4692</v>
      </c>
      <c r="D9123" t="s">
        <v>4469</v>
      </c>
      <c r="E9123">
        <v>6</v>
      </c>
      <c r="F9123">
        <v>86.9</v>
      </c>
      <c r="G9123">
        <v>0.1</v>
      </c>
      <c r="H9123">
        <v>52.14</v>
      </c>
      <c r="I9123">
        <v>469.26</v>
      </c>
      <c r="J9123">
        <v>1</v>
      </c>
      <c r="K9123">
        <v>32.85</v>
      </c>
    </row>
    <row r="9124" spans="1:11">
      <c r="A9124" t="s">
        <v>11893</v>
      </c>
      <c r="B9124" t="s">
        <v>11892</v>
      </c>
      <c r="C9124" t="s">
        <v>4623</v>
      </c>
      <c r="D9124" t="s">
        <v>4469</v>
      </c>
      <c r="E9124">
        <v>8</v>
      </c>
      <c r="F9124">
        <v>103.95</v>
      </c>
      <c r="G9124">
        <v>0.05</v>
      </c>
      <c r="H9124">
        <v>41.58</v>
      </c>
      <c r="I9124">
        <v>790.02</v>
      </c>
      <c r="J9124">
        <v>1</v>
      </c>
      <c r="K9124">
        <v>55.3</v>
      </c>
    </row>
    <row r="9125" spans="1:11">
      <c r="A9125" t="s">
        <v>11891</v>
      </c>
      <c r="B9125" t="s">
        <v>11888</v>
      </c>
      <c r="C9125" t="s">
        <v>4528</v>
      </c>
      <c r="D9125" t="s">
        <v>4469</v>
      </c>
      <c r="E9125">
        <v>22</v>
      </c>
      <c r="F9125">
        <v>99</v>
      </c>
      <c r="G9125">
        <v>0</v>
      </c>
      <c r="H9125">
        <v>0</v>
      </c>
      <c r="I9125">
        <v>2178</v>
      </c>
      <c r="J9125">
        <v>1</v>
      </c>
      <c r="K9125">
        <v>0</v>
      </c>
    </row>
    <row r="9126" spans="1:11">
      <c r="A9126" t="s">
        <v>11890</v>
      </c>
      <c r="B9126" t="s">
        <v>11888</v>
      </c>
      <c r="C9126" t="s">
        <v>4583</v>
      </c>
      <c r="D9126" t="s">
        <v>4494</v>
      </c>
      <c r="E9126">
        <v>3</v>
      </c>
      <c r="F9126">
        <v>108.9</v>
      </c>
      <c r="G9126">
        <v>0</v>
      </c>
      <c r="H9126">
        <v>0</v>
      </c>
      <c r="I9126">
        <v>326.7</v>
      </c>
      <c r="J9126">
        <v>1</v>
      </c>
      <c r="K9126">
        <v>0</v>
      </c>
    </row>
    <row r="9127" spans="1:11">
      <c r="A9127" t="s">
        <v>11889</v>
      </c>
      <c r="B9127" t="s">
        <v>11888</v>
      </c>
      <c r="C9127" t="s">
        <v>4738</v>
      </c>
      <c r="D9127" t="s">
        <v>4469</v>
      </c>
      <c r="E9127">
        <v>17</v>
      </c>
      <c r="F9127">
        <v>86.9</v>
      </c>
      <c r="G9127">
        <v>0.05</v>
      </c>
      <c r="H9127">
        <v>73.87</v>
      </c>
      <c r="I9127">
        <v>1403.43</v>
      </c>
      <c r="J9127">
        <v>1</v>
      </c>
      <c r="K9127">
        <v>56.14</v>
      </c>
    </row>
    <row r="9128" spans="1:11">
      <c r="A9128" t="s">
        <v>11887</v>
      </c>
      <c r="B9128" t="s">
        <v>11881</v>
      </c>
      <c r="C9128" t="s">
        <v>4715</v>
      </c>
      <c r="D9128" t="s">
        <v>4494</v>
      </c>
      <c r="E9128">
        <v>1</v>
      </c>
      <c r="F9128">
        <v>141.55000000000001</v>
      </c>
      <c r="G9128">
        <v>0</v>
      </c>
      <c r="H9128">
        <v>0</v>
      </c>
      <c r="I9128">
        <v>141.55000000000001</v>
      </c>
      <c r="J9128">
        <v>1</v>
      </c>
      <c r="K9128">
        <v>9.91</v>
      </c>
    </row>
    <row r="9129" spans="1:11">
      <c r="A9129" t="s">
        <v>11886</v>
      </c>
      <c r="B9129" t="s">
        <v>11881</v>
      </c>
      <c r="C9129" t="s">
        <v>4486</v>
      </c>
      <c r="D9129" t="s">
        <v>4461</v>
      </c>
      <c r="E9129">
        <v>5</v>
      </c>
      <c r="F9129">
        <v>199</v>
      </c>
      <c r="G9129">
        <v>0</v>
      </c>
      <c r="H9129">
        <v>0</v>
      </c>
      <c r="I9129">
        <v>995</v>
      </c>
      <c r="J9129">
        <v>1</v>
      </c>
      <c r="K9129">
        <v>79.599999999999994</v>
      </c>
    </row>
    <row r="9130" spans="1:11">
      <c r="A9130" t="s">
        <v>11885</v>
      </c>
      <c r="B9130" t="s">
        <v>11881</v>
      </c>
      <c r="C9130" t="s">
        <v>4678</v>
      </c>
      <c r="D9130" t="s">
        <v>4501</v>
      </c>
      <c r="E9130">
        <v>5</v>
      </c>
      <c r="F9130">
        <v>89</v>
      </c>
      <c r="G9130">
        <v>0</v>
      </c>
      <c r="H9130">
        <v>0</v>
      </c>
      <c r="I9130">
        <v>445</v>
      </c>
      <c r="J9130">
        <v>1</v>
      </c>
      <c r="K9130">
        <v>0</v>
      </c>
    </row>
    <row r="9131" spans="1:11">
      <c r="A9131" t="s">
        <v>11884</v>
      </c>
      <c r="B9131" t="s">
        <v>11881</v>
      </c>
      <c r="C9131" t="s">
        <v>4644</v>
      </c>
      <c r="D9131" t="s">
        <v>4469</v>
      </c>
      <c r="E9131">
        <v>4</v>
      </c>
      <c r="F9131">
        <v>89.1</v>
      </c>
      <c r="G9131">
        <v>0</v>
      </c>
      <c r="H9131">
        <v>0</v>
      </c>
      <c r="I9131">
        <v>356.4</v>
      </c>
      <c r="J9131">
        <v>1</v>
      </c>
      <c r="K9131">
        <v>21.38</v>
      </c>
    </row>
    <row r="9132" spans="1:11">
      <c r="A9132" t="s">
        <v>11883</v>
      </c>
      <c r="B9132" t="s">
        <v>11881</v>
      </c>
      <c r="C9132" t="s">
        <v>4539</v>
      </c>
      <c r="D9132" t="s">
        <v>4494</v>
      </c>
      <c r="E9132">
        <v>3</v>
      </c>
      <c r="F9132">
        <v>199</v>
      </c>
      <c r="G9132">
        <v>0</v>
      </c>
      <c r="H9132">
        <v>0</v>
      </c>
      <c r="I9132">
        <v>597</v>
      </c>
      <c r="J9132">
        <v>1</v>
      </c>
      <c r="K9132">
        <v>47.76</v>
      </c>
    </row>
    <row r="9133" spans="1:11">
      <c r="A9133" t="s">
        <v>11882</v>
      </c>
      <c r="B9133" t="s">
        <v>11881</v>
      </c>
      <c r="C9133" t="s">
        <v>4755</v>
      </c>
      <c r="D9133" t="s">
        <v>4494</v>
      </c>
      <c r="E9133">
        <v>4</v>
      </c>
      <c r="F9133">
        <v>94.05</v>
      </c>
      <c r="G9133">
        <v>0</v>
      </c>
      <c r="H9133">
        <v>0</v>
      </c>
      <c r="I9133">
        <v>376.2</v>
      </c>
      <c r="J9133">
        <v>1</v>
      </c>
      <c r="K9133">
        <v>0</v>
      </c>
    </row>
    <row r="9134" spans="1:11">
      <c r="A9134" t="s">
        <v>11880</v>
      </c>
      <c r="B9134" t="s">
        <v>11879</v>
      </c>
      <c r="C9134" t="s">
        <v>4522</v>
      </c>
      <c r="D9134" t="s">
        <v>4501</v>
      </c>
      <c r="E9134">
        <v>3</v>
      </c>
      <c r="F9134">
        <v>359.1</v>
      </c>
      <c r="G9134">
        <v>0</v>
      </c>
      <c r="H9134">
        <v>0</v>
      </c>
      <c r="I9134">
        <v>1077.3</v>
      </c>
      <c r="J9134">
        <v>1</v>
      </c>
      <c r="K9134">
        <v>43.09</v>
      </c>
    </row>
    <row r="9135" spans="1:11">
      <c r="A9135" t="s">
        <v>11878</v>
      </c>
      <c r="B9135" t="s">
        <v>11876</v>
      </c>
      <c r="C9135" t="s">
        <v>4684</v>
      </c>
      <c r="D9135" t="s">
        <v>4469</v>
      </c>
      <c r="E9135">
        <v>16</v>
      </c>
      <c r="F9135">
        <v>27.55</v>
      </c>
      <c r="G9135">
        <v>0.15</v>
      </c>
      <c r="H9135">
        <v>66.12</v>
      </c>
      <c r="I9135">
        <v>374.68</v>
      </c>
      <c r="J9135">
        <v>1</v>
      </c>
      <c r="K9135">
        <v>22.48</v>
      </c>
    </row>
    <row r="9136" spans="1:11">
      <c r="A9136" t="s">
        <v>11877</v>
      </c>
      <c r="B9136" t="s">
        <v>11876</v>
      </c>
      <c r="C9136" t="s">
        <v>4548</v>
      </c>
      <c r="D9136" t="s">
        <v>4469</v>
      </c>
      <c r="E9136">
        <v>8</v>
      </c>
      <c r="F9136">
        <v>149</v>
      </c>
      <c r="G9136">
        <v>0.15</v>
      </c>
      <c r="H9136">
        <v>178.8</v>
      </c>
      <c r="I9136">
        <v>1013.2</v>
      </c>
      <c r="J9136">
        <v>0</v>
      </c>
      <c r="K9136">
        <v>0</v>
      </c>
    </row>
    <row r="9137" spans="1:11">
      <c r="A9137" t="s">
        <v>11875</v>
      </c>
      <c r="B9137" t="s">
        <v>11874</v>
      </c>
      <c r="C9137" t="s">
        <v>4743</v>
      </c>
      <c r="D9137" t="s">
        <v>4461</v>
      </c>
      <c r="E9137">
        <v>1</v>
      </c>
      <c r="F9137">
        <v>108.9</v>
      </c>
      <c r="G9137">
        <v>0</v>
      </c>
      <c r="H9137">
        <v>0</v>
      </c>
      <c r="I9137">
        <v>108.9</v>
      </c>
      <c r="J9137">
        <v>1</v>
      </c>
      <c r="K9137">
        <v>8.7100000000000009</v>
      </c>
    </row>
    <row r="9138" spans="1:11">
      <c r="A9138" t="s">
        <v>11873</v>
      </c>
      <c r="B9138" t="s">
        <v>11867</v>
      </c>
      <c r="C9138" t="s">
        <v>4787</v>
      </c>
      <c r="D9138" t="s">
        <v>4501</v>
      </c>
      <c r="E9138">
        <v>4</v>
      </c>
      <c r="F9138">
        <v>599</v>
      </c>
      <c r="G9138">
        <v>0</v>
      </c>
      <c r="H9138">
        <v>0</v>
      </c>
      <c r="I9138">
        <v>2396</v>
      </c>
      <c r="J9138">
        <v>1</v>
      </c>
      <c r="K9138">
        <v>191.68</v>
      </c>
    </row>
    <row r="9139" spans="1:11">
      <c r="A9139" t="s">
        <v>11872</v>
      </c>
      <c r="B9139" t="s">
        <v>11867</v>
      </c>
      <c r="C9139" t="s">
        <v>4615</v>
      </c>
      <c r="D9139" t="s">
        <v>4469</v>
      </c>
      <c r="E9139">
        <v>11</v>
      </c>
      <c r="F9139">
        <v>103.95</v>
      </c>
      <c r="G9139">
        <v>0</v>
      </c>
      <c r="H9139">
        <v>0</v>
      </c>
      <c r="I9139">
        <v>1143.45</v>
      </c>
      <c r="J9139">
        <v>0</v>
      </c>
      <c r="K9139">
        <v>0</v>
      </c>
    </row>
    <row r="9140" spans="1:11">
      <c r="A9140" t="s">
        <v>11871</v>
      </c>
      <c r="B9140" t="s">
        <v>11867</v>
      </c>
      <c r="C9140" t="s">
        <v>4564</v>
      </c>
      <c r="D9140" t="s">
        <v>4494</v>
      </c>
      <c r="E9140">
        <v>3</v>
      </c>
      <c r="F9140">
        <v>134.1</v>
      </c>
      <c r="G9140">
        <v>0.03</v>
      </c>
      <c r="H9140">
        <v>12.07</v>
      </c>
      <c r="I9140">
        <v>390.23</v>
      </c>
      <c r="J9140">
        <v>1</v>
      </c>
      <c r="K9140">
        <v>0</v>
      </c>
    </row>
    <row r="9141" spans="1:11">
      <c r="A9141" t="s">
        <v>11870</v>
      </c>
      <c r="B9141" t="s">
        <v>11867</v>
      </c>
      <c r="C9141" t="s">
        <v>4721</v>
      </c>
      <c r="D9141" t="s">
        <v>4501</v>
      </c>
      <c r="E9141">
        <v>3</v>
      </c>
      <c r="F9141">
        <v>569.04999999999995</v>
      </c>
      <c r="G9141">
        <v>0</v>
      </c>
      <c r="H9141">
        <v>0</v>
      </c>
      <c r="I9141">
        <v>1707.15</v>
      </c>
      <c r="J9141">
        <v>1</v>
      </c>
      <c r="K9141">
        <v>68.290000000000006</v>
      </c>
    </row>
    <row r="9142" spans="1:11">
      <c r="A9142" t="s">
        <v>11869</v>
      </c>
      <c r="B9142" t="s">
        <v>11867</v>
      </c>
      <c r="C9142" t="s">
        <v>4809</v>
      </c>
      <c r="D9142" t="s">
        <v>4461</v>
      </c>
      <c r="E9142">
        <v>1</v>
      </c>
      <c r="F9142">
        <v>199</v>
      </c>
      <c r="G9142">
        <v>0</v>
      </c>
      <c r="H9142">
        <v>0</v>
      </c>
      <c r="I9142">
        <v>199</v>
      </c>
      <c r="J9142">
        <v>1</v>
      </c>
      <c r="K9142">
        <v>13.93</v>
      </c>
    </row>
    <row r="9143" spans="1:11">
      <c r="A9143" t="s">
        <v>11868</v>
      </c>
      <c r="B9143" t="s">
        <v>11867</v>
      </c>
      <c r="C9143" t="s">
        <v>4570</v>
      </c>
      <c r="D9143" t="s">
        <v>4494</v>
      </c>
      <c r="E9143">
        <v>3</v>
      </c>
      <c r="F9143">
        <v>299</v>
      </c>
      <c r="G9143">
        <v>0</v>
      </c>
      <c r="H9143">
        <v>0</v>
      </c>
      <c r="I9143">
        <v>897</v>
      </c>
      <c r="J9143">
        <v>1</v>
      </c>
      <c r="K9143">
        <v>53.82</v>
      </c>
    </row>
    <row r="9144" spans="1:11">
      <c r="A9144" t="s">
        <v>11866</v>
      </c>
      <c r="B9144" t="s">
        <v>11861</v>
      </c>
      <c r="C9144" t="s">
        <v>4681</v>
      </c>
      <c r="D9144" t="s">
        <v>4494</v>
      </c>
      <c r="E9144">
        <v>4</v>
      </c>
      <c r="F9144">
        <v>149</v>
      </c>
      <c r="G9144">
        <v>0</v>
      </c>
      <c r="H9144">
        <v>0</v>
      </c>
      <c r="I9144">
        <v>596</v>
      </c>
      <c r="J9144">
        <v>1</v>
      </c>
      <c r="K9144">
        <v>35.76</v>
      </c>
    </row>
    <row r="9145" spans="1:11">
      <c r="A9145" t="s">
        <v>11865</v>
      </c>
      <c r="B9145" t="s">
        <v>11861</v>
      </c>
      <c r="C9145" t="s">
        <v>4511</v>
      </c>
      <c r="D9145" t="s">
        <v>4494</v>
      </c>
      <c r="E9145">
        <v>4</v>
      </c>
      <c r="F9145">
        <v>328.9</v>
      </c>
      <c r="G9145">
        <v>0</v>
      </c>
      <c r="H9145">
        <v>0</v>
      </c>
      <c r="I9145">
        <v>1315.6</v>
      </c>
      <c r="J9145">
        <v>1</v>
      </c>
      <c r="K9145">
        <v>92.09</v>
      </c>
    </row>
    <row r="9146" spans="1:11">
      <c r="A9146" t="s">
        <v>11864</v>
      </c>
      <c r="B9146" t="s">
        <v>11861</v>
      </c>
      <c r="C9146" t="s">
        <v>4467</v>
      </c>
      <c r="D9146" t="s">
        <v>4461</v>
      </c>
      <c r="E9146">
        <v>1</v>
      </c>
      <c r="F9146">
        <v>51.45</v>
      </c>
      <c r="G9146">
        <v>0</v>
      </c>
      <c r="H9146">
        <v>0</v>
      </c>
      <c r="I9146">
        <v>51.45</v>
      </c>
      <c r="J9146">
        <v>1</v>
      </c>
      <c r="K9146">
        <v>3.6</v>
      </c>
    </row>
    <row r="9147" spans="1:11">
      <c r="A9147" t="s">
        <v>11863</v>
      </c>
      <c r="B9147" t="s">
        <v>11861</v>
      </c>
      <c r="C9147" t="s">
        <v>4809</v>
      </c>
      <c r="D9147" t="s">
        <v>4461</v>
      </c>
      <c r="E9147">
        <v>4</v>
      </c>
      <c r="F9147">
        <v>208.95</v>
      </c>
      <c r="G9147">
        <v>0</v>
      </c>
      <c r="H9147">
        <v>0</v>
      </c>
      <c r="I9147">
        <v>835.8</v>
      </c>
      <c r="J9147">
        <v>1</v>
      </c>
      <c r="K9147">
        <v>66.86</v>
      </c>
    </row>
    <row r="9148" spans="1:11">
      <c r="A9148" t="s">
        <v>11862</v>
      </c>
      <c r="B9148" t="s">
        <v>11861</v>
      </c>
      <c r="C9148" t="s">
        <v>4790</v>
      </c>
      <c r="D9148" t="s">
        <v>4469</v>
      </c>
      <c r="E9148">
        <v>6</v>
      </c>
      <c r="F9148">
        <v>79</v>
      </c>
      <c r="G9148">
        <v>0</v>
      </c>
      <c r="H9148">
        <v>0</v>
      </c>
      <c r="I9148">
        <v>474</v>
      </c>
      <c r="J9148">
        <v>1</v>
      </c>
      <c r="K9148">
        <v>28.44</v>
      </c>
    </row>
    <row r="9149" spans="1:11">
      <c r="A9149" t="s">
        <v>11860</v>
      </c>
      <c r="B9149" t="s">
        <v>11855</v>
      </c>
      <c r="C9149" t="s">
        <v>4548</v>
      </c>
      <c r="D9149" t="s">
        <v>4469</v>
      </c>
      <c r="E9149">
        <v>10</v>
      </c>
      <c r="F9149">
        <v>149</v>
      </c>
      <c r="G9149">
        <v>0.05</v>
      </c>
      <c r="H9149">
        <v>74.5</v>
      </c>
      <c r="I9149">
        <v>1415.5</v>
      </c>
      <c r="J9149">
        <v>1</v>
      </c>
      <c r="K9149">
        <v>0</v>
      </c>
    </row>
    <row r="9150" spans="1:11">
      <c r="A9150" t="s">
        <v>11859</v>
      </c>
      <c r="B9150" t="s">
        <v>11855</v>
      </c>
      <c r="C9150" t="s">
        <v>4589</v>
      </c>
      <c r="D9150" t="s">
        <v>4461</v>
      </c>
      <c r="E9150">
        <v>2</v>
      </c>
      <c r="F9150">
        <v>103.95</v>
      </c>
      <c r="G9150">
        <v>0</v>
      </c>
      <c r="H9150">
        <v>0</v>
      </c>
      <c r="I9150">
        <v>207.9</v>
      </c>
      <c r="J9150">
        <v>1</v>
      </c>
      <c r="K9150">
        <v>8.32</v>
      </c>
    </row>
    <row r="9151" spans="1:11">
      <c r="A9151" t="s">
        <v>11858</v>
      </c>
      <c r="B9151" t="s">
        <v>11855</v>
      </c>
      <c r="C9151" t="s">
        <v>4515</v>
      </c>
      <c r="D9151" t="s">
        <v>4469</v>
      </c>
      <c r="E9151">
        <v>22</v>
      </c>
      <c r="F9151">
        <v>141.55000000000001</v>
      </c>
      <c r="G9151">
        <v>0.03</v>
      </c>
      <c r="H9151">
        <v>93.42</v>
      </c>
      <c r="I9151">
        <v>3020.68</v>
      </c>
      <c r="J9151">
        <v>1</v>
      </c>
      <c r="K9151">
        <v>211.45</v>
      </c>
    </row>
    <row r="9152" spans="1:11">
      <c r="A9152" t="s">
        <v>11857</v>
      </c>
      <c r="B9152" t="s">
        <v>11855</v>
      </c>
      <c r="C9152" t="s">
        <v>4709</v>
      </c>
      <c r="D9152" t="s">
        <v>4461</v>
      </c>
      <c r="E9152">
        <v>4</v>
      </c>
      <c r="F9152">
        <v>86.9</v>
      </c>
      <c r="G9152">
        <v>0.08</v>
      </c>
      <c r="H9152">
        <v>27.81</v>
      </c>
      <c r="I9152">
        <v>319.79000000000002</v>
      </c>
      <c r="J9152">
        <v>1</v>
      </c>
      <c r="K9152">
        <v>19.190000000000001</v>
      </c>
    </row>
    <row r="9153" spans="1:11">
      <c r="A9153" t="s">
        <v>11856</v>
      </c>
      <c r="B9153" t="s">
        <v>11855</v>
      </c>
      <c r="C9153" t="s">
        <v>4656</v>
      </c>
      <c r="D9153" t="s">
        <v>4461</v>
      </c>
      <c r="E9153">
        <v>4</v>
      </c>
      <c r="F9153">
        <v>135.44999999999999</v>
      </c>
      <c r="G9153">
        <v>0.05</v>
      </c>
      <c r="H9153">
        <v>27.09</v>
      </c>
      <c r="I9153">
        <v>514.71</v>
      </c>
      <c r="J9153">
        <v>1</v>
      </c>
      <c r="K9153">
        <v>36.03</v>
      </c>
    </row>
    <row r="9154" spans="1:11">
      <c r="A9154" t="s">
        <v>11854</v>
      </c>
      <c r="B9154" t="s">
        <v>11853</v>
      </c>
      <c r="C9154" t="s">
        <v>4542</v>
      </c>
      <c r="D9154" t="s">
        <v>4469</v>
      </c>
      <c r="E9154">
        <v>22</v>
      </c>
      <c r="F9154">
        <v>29</v>
      </c>
      <c r="G9154">
        <v>0.1</v>
      </c>
      <c r="H9154">
        <v>63.8</v>
      </c>
      <c r="I9154">
        <v>574.20000000000005</v>
      </c>
      <c r="J9154">
        <v>1</v>
      </c>
      <c r="K9154">
        <v>45.94</v>
      </c>
    </row>
    <row r="9155" spans="1:11">
      <c r="A9155" t="s">
        <v>11852</v>
      </c>
      <c r="B9155" t="s">
        <v>11849</v>
      </c>
      <c r="C9155" t="s">
        <v>4767</v>
      </c>
      <c r="D9155" t="s">
        <v>4494</v>
      </c>
      <c r="E9155">
        <v>5</v>
      </c>
      <c r="F9155">
        <v>328.9</v>
      </c>
      <c r="G9155">
        <v>0</v>
      </c>
      <c r="H9155">
        <v>0</v>
      </c>
      <c r="I9155">
        <v>1644.5</v>
      </c>
      <c r="J9155">
        <v>1</v>
      </c>
      <c r="K9155">
        <v>115.12</v>
      </c>
    </row>
    <row r="9156" spans="1:11">
      <c r="A9156" t="s">
        <v>11851</v>
      </c>
      <c r="B9156" t="s">
        <v>11849</v>
      </c>
      <c r="C9156" t="s">
        <v>4695</v>
      </c>
      <c r="D9156" t="s">
        <v>4461</v>
      </c>
      <c r="E9156">
        <v>5</v>
      </c>
      <c r="F9156">
        <v>349</v>
      </c>
      <c r="G9156">
        <v>0</v>
      </c>
      <c r="H9156">
        <v>0</v>
      </c>
      <c r="I9156">
        <v>1745</v>
      </c>
      <c r="J9156">
        <v>1</v>
      </c>
      <c r="K9156">
        <v>69.8</v>
      </c>
    </row>
    <row r="9157" spans="1:11">
      <c r="A9157" t="s">
        <v>11850</v>
      </c>
      <c r="B9157" t="s">
        <v>11849</v>
      </c>
      <c r="C9157" t="s">
        <v>4564</v>
      </c>
      <c r="D9157" t="s">
        <v>4494</v>
      </c>
      <c r="E9157">
        <v>3</v>
      </c>
      <c r="F9157">
        <v>163.9</v>
      </c>
      <c r="G9157">
        <v>0</v>
      </c>
      <c r="H9157">
        <v>0</v>
      </c>
      <c r="I9157">
        <v>491.7</v>
      </c>
      <c r="J9157">
        <v>1</v>
      </c>
      <c r="K9157">
        <v>29.5</v>
      </c>
    </row>
    <row r="9158" spans="1:11">
      <c r="A9158" t="s">
        <v>11848</v>
      </c>
      <c r="B9158" t="s">
        <v>11847</v>
      </c>
      <c r="C9158" t="s">
        <v>4545</v>
      </c>
      <c r="D9158" t="s">
        <v>4469</v>
      </c>
      <c r="E9158">
        <v>21</v>
      </c>
      <c r="F9158">
        <v>108.9</v>
      </c>
      <c r="G9158">
        <v>0</v>
      </c>
      <c r="H9158">
        <v>0</v>
      </c>
      <c r="I9158">
        <v>2286.9</v>
      </c>
      <c r="J9158">
        <v>0</v>
      </c>
      <c r="K9158">
        <v>0</v>
      </c>
    </row>
    <row r="9159" spans="1:11">
      <c r="A9159" t="s">
        <v>11846</v>
      </c>
      <c r="B9159" t="s">
        <v>11845</v>
      </c>
      <c r="C9159" t="s">
        <v>4612</v>
      </c>
      <c r="D9159" t="s">
        <v>4469</v>
      </c>
      <c r="E9159">
        <v>15</v>
      </c>
      <c r="F9159">
        <v>31.9</v>
      </c>
      <c r="G9159">
        <v>0.05</v>
      </c>
      <c r="H9159">
        <v>23.93</v>
      </c>
      <c r="I9159">
        <v>454.57</v>
      </c>
      <c r="J9159">
        <v>1</v>
      </c>
      <c r="K9159">
        <v>27.27</v>
      </c>
    </row>
    <row r="9160" spans="1:11">
      <c r="A9160" t="s">
        <v>11844</v>
      </c>
      <c r="B9160" t="s">
        <v>11842</v>
      </c>
      <c r="C9160" t="s">
        <v>4787</v>
      </c>
      <c r="D9160" t="s">
        <v>4501</v>
      </c>
      <c r="E9160">
        <v>4</v>
      </c>
      <c r="F9160">
        <v>658.9</v>
      </c>
      <c r="G9160">
        <v>0</v>
      </c>
      <c r="H9160">
        <v>0</v>
      </c>
      <c r="I9160">
        <v>2635.6</v>
      </c>
      <c r="J9160">
        <v>1</v>
      </c>
      <c r="K9160">
        <v>105.42</v>
      </c>
    </row>
    <row r="9161" spans="1:11">
      <c r="A9161" t="s">
        <v>11843</v>
      </c>
      <c r="B9161" t="s">
        <v>11842</v>
      </c>
      <c r="C9161" t="s">
        <v>4475</v>
      </c>
      <c r="D9161" t="s">
        <v>4469</v>
      </c>
      <c r="E9161">
        <v>6</v>
      </c>
      <c r="F9161">
        <v>20.9</v>
      </c>
      <c r="G9161">
        <v>0</v>
      </c>
      <c r="H9161">
        <v>0</v>
      </c>
      <c r="I9161">
        <v>125.4</v>
      </c>
      <c r="J9161">
        <v>1</v>
      </c>
      <c r="K9161">
        <v>5.0199999999999996</v>
      </c>
    </row>
    <row r="9162" spans="1:11">
      <c r="A9162" t="s">
        <v>11841</v>
      </c>
      <c r="B9162" t="s">
        <v>11835</v>
      </c>
      <c r="C9162" t="s">
        <v>4531</v>
      </c>
      <c r="D9162" t="s">
        <v>4501</v>
      </c>
      <c r="E9162">
        <v>5</v>
      </c>
      <c r="F9162">
        <v>658.9</v>
      </c>
      <c r="G9162">
        <v>0</v>
      </c>
      <c r="H9162">
        <v>0</v>
      </c>
      <c r="I9162">
        <v>3294.5</v>
      </c>
      <c r="J9162">
        <v>1</v>
      </c>
      <c r="K9162">
        <v>197.67</v>
      </c>
    </row>
    <row r="9163" spans="1:11">
      <c r="A9163" t="s">
        <v>11840</v>
      </c>
      <c r="B9163" t="s">
        <v>11835</v>
      </c>
      <c r="C9163" t="s">
        <v>4790</v>
      </c>
      <c r="D9163" t="s">
        <v>4469</v>
      </c>
      <c r="E9163">
        <v>13</v>
      </c>
      <c r="F9163">
        <v>82.95</v>
      </c>
      <c r="G9163">
        <v>0.1</v>
      </c>
      <c r="H9163">
        <v>107.84</v>
      </c>
      <c r="I9163">
        <v>970.51</v>
      </c>
      <c r="J9163">
        <v>1</v>
      </c>
      <c r="K9163">
        <v>0</v>
      </c>
    </row>
    <row r="9164" spans="1:11">
      <c r="A9164" t="s">
        <v>11839</v>
      </c>
      <c r="B9164" t="s">
        <v>11835</v>
      </c>
      <c r="C9164" t="s">
        <v>4533</v>
      </c>
      <c r="D9164" t="s">
        <v>4461</v>
      </c>
      <c r="E9164">
        <v>5</v>
      </c>
      <c r="F9164">
        <v>199</v>
      </c>
      <c r="G9164">
        <v>0</v>
      </c>
      <c r="H9164">
        <v>0</v>
      </c>
      <c r="I9164">
        <v>995</v>
      </c>
      <c r="J9164">
        <v>1</v>
      </c>
      <c r="K9164">
        <v>0</v>
      </c>
    </row>
    <row r="9165" spans="1:11">
      <c r="A9165" t="s">
        <v>11838</v>
      </c>
      <c r="B9165" t="s">
        <v>11835</v>
      </c>
      <c r="C9165" t="s">
        <v>4464</v>
      </c>
      <c r="D9165" t="s">
        <v>4461</v>
      </c>
      <c r="E9165">
        <v>5</v>
      </c>
      <c r="F9165">
        <v>499</v>
      </c>
      <c r="G9165">
        <v>0</v>
      </c>
      <c r="H9165">
        <v>0</v>
      </c>
      <c r="I9165">
        <v>2495</v>
      </c>
      <c r="J9165">
        <v>1</v>
      </c>
      <c r="K9165">
        <v>99.8</v>
      </c>
    </row>
    <row r="9166" spans="1:11">
      <c r="A9166" t="s">
        <v>11837</v>
      </c>
      <c r="B9166" t="s">
        <v>11835</v>
      </c>
      <c r="C9166" t="s">
        <v>4731</v>
      </c>
      <c r="D9166" t="s">
        <v>4501</v>
      </c>
      <c r="E9166">
        <v>1</v>
      </c>
      <c r="F9166">
        <v>89</v>
      </c>
      <c r="G9166">
        <v>0.08</v>
      </c>
      <c r="H9166">
        <v>7.12</v>
      </c>
      <c r="I9166">
        <v>81.88</v>
      </c>
      <c r="J9166">
        <v>1</v>
      </c>
      <c r="K9166">
        <v>0</v>
      </c>
    </row>
    <row r="9167" spans="1:11">
      <c r="A9167" t="s">
        <v>11836</v>
      </c>
      <c r="B9167" t="s">
        <v>11835</v>
      </c>
      <c r="C9167" t="s">
        <v>4692</v>
      </c>
      <c r="D9167" t="s">
        <v>4469</v>
      </c>
      <c r="E9167">
        <v>6</v>
      </c>
      <c r="F9167">
        <v>79</v>
      </c>
      <c r="G9167">
        <v>0</v>
      </c>
      <c r="H9167">
        <v>0</v>
      </c>
      <c r="I9167">
        <v>474</v>
      </c>
      <c r="J9167">
        <v>1</v>
      </c>
      <c r="K9167">
        <v>18.96</v>
      </c>
    </row>
    <row r="9168" spans="1:11">
      <c r="A9168" t="s">
        <v>11834</v>
      </c>
      <c r="B9168" t="s">
        <v>11831</v>
      </c>
      <c r="C9168" t="s">
        <v>4479</v>
      </c>
      <c r="D9168" t="s">
        <v>4461</v>
      </c>
      <c r="E9168">
        <v>4</v>
      </c>
      <c r="F9168">
        <v>46.55</v>
      </c>
      <c r="G9168">
        <v>0</v>
      </c>
      <c r="H9168">
        <v>0</v>
      </c>
      <c r="I9168">
        <v>186.2</v>
      </c>
      <c r="J9168">
        <v>1</v>
      </c>
      <c r="K9168">
        <v>0</v>
      </c>
    </row>
    <row r="9169" spans="1:11">
      <c r="A9169" t="s">
        <v>11833</v>
      </c>
      <c r="B9169" t="s">
        <v>11831</v>
      </c>
      <c r="C9169" t="s">
        <v>4472</v>
      </c>
      <c r="D9169" t="s">
        <v>4469</v>
      </c>
      <c r="E9169">
        <v>18</v>
      </c>
      <c r="F9169">
        <v>224.1</v>
      </c>
      <c r="G9169">
        <v>0.08</v>
      </c>
      <c r="H9169">
        <v>322.7</v>
      </c>
      <c r="I9169">
        <v>3711.1</v>
      </c>
      <c r="J9169">
        <v>1</v>
      </c>
      <c r="K9169">
        <v>222.67</v>
      </c>
    </row>
    <row r="9170" spans="1:11">
      <c r="A9170" t="s">
        <v>11832</v>
      </c>
      <c r="B9170" t="s">
        <v>11831</v>
      </c>
      <c r="C9170" t="s">
        <v>4659</v>
      </c>
      <c r="D9170" t="s">
        <v>4461</v>
      </c>
      <c r="E9170">
        <v>5</v>
      </c>
      <c r="F9170">
        <v>224.1</v>
      </c>
      <c r="G9170">
        <v>0</v>
      </c>
      <c r="H9170">
        <v>0</v>
      </c>
      <c r="I9170">
        <v>1120.5</v>
      </c>
      <c r="J9170">
        <v>1</v>
      </c>
      <c r="K9170">
        <v>78.44</v>
      </c>
    </row>
    <row r="9171" spans="1:11">
      <c r="A9171" t="s">
        <v>11830</v>
      </c>
      <c r="B9171" t="s">
        <v>11829</v>
      </c>
      <c r="C9171" t="s">
        <v>4721</v>
      </c>
      <c r="D9171" t="s">
        <v>4501</v>
      </c>
      <c r="E9171">
        <v>5</v>
      </c>
      <c r="F9171">
        <v>539.1</v>
      </c>
      <c r="G9171">
        <v>0</v>
      </c>
      <c r="H9171">
        <v>0</v>
      </c>
      <c r="I9171">
        <v>2695.5</v>
      </c>
      <c r="J9171">
        <v>1</v>
      </c>
      <c r="K9171">
        <v>215.64</v>
      </c>
    </row>
    <row r="9172" spans="1:11">
      <c r="A9172" t="s">
        <v>11828</v>
      </c>
      <c r="B9172" t="s">
        <v>11827</v>
      </c>
      <c r="C9172" t="s">
        <v>4567</v>
      </c>
      <c r="D9172" t="s">
        <v>4461</v>
      </c>
      <c r="E9172">
        <v>4</v>
      </c>
      <c r="F9172">
        <v>449.1</v>
      </c>
      <c r="G9172">
        <v>0</v>
      </c>
      <c r="H9172">
        <v>0</v>
      </c>
      <c r="I9172">
        <v>1796.4</v>
      </c>
      <c r="J9172">
        <v>1</v>
      </c>
      <c r="K9172">
        <v>143.71</v>
      </c>
    </row>
    <row r="9173" spans="1:11">
      <c r="A9173" t="s">
        <v>11826</v>
      </c>
      <c r="B9173" t="s">
        <v>11823</v>
      </c>
      <c r="C9173" t="s">
        <v>4733</v>
      </c>
      <c r="D9173" t="s">
        <v>4461</v>
      </c>
      <c r="E9173">
        <v>1</v>
      </c>
      <c r="F9173">
        <v>135.44999999999999</v>
      </c>
      <c r="G9173">
        <v>0.05</v>
      </c>
      <c r="H9173">
        <v>6.77</v>
      </c>
      <c r="I9173">
        <v>128.68</v>
      </c>
      <c r="J9173">
        <v>1</v>
      </c>
      <c r="K9173">
        <v>7.72</v>
      </c>
    </row>
    <row r="9174" spans="1:11">
      <c r="A9174" t="s">
        <v>11825</v>
      </c>
      <c r="B9174" t="s">
        <v>11823</v>
      </c>
      <c r="C9174" t="s">
        <v>4573</v>
      </c>
      <c r="D9174" t="s">
        <v>4469</v>
      </c>
      <c r="E9174">
        <v>18</v>
      </c>
      <c r="F9174">
        <v>53.9</v>
      </c>
      <c r="G9174">
        <v>0.2</v>
      </c>
      <c r="H9174">
        <v>194.04</v>
      </c>
      <c r="I9174">
        <v>776.16</v>
      </c>
      <c r="J9174">
        <v>0</v>
      </c>
      <c r="K9174">
        <v>0</v>
      </c>
    </row>
    <row r="9175" spans="1:11">
      <c r="A9175" t="s">
        <v>11824</v>
      </c>
      <c r="B9175" t="s">
        <v>11823</v>
      </c>
      <c r="C9175" t="s">
        <v>4681</v>
      </c>
      <c r="D9175" t="s">
        <v>4494</v>
      </c>
      <c r="E9175">
        <v>4</v>
      </c>
      <c r="F9175">
        <v>134.1</v>
      </c>
      <c r="G9175">
        <v>0</v>
      </c>
      <c r="H9175">
        <v>0</v>
      </c>
      <c r="I9175">
        <v>536.4</v>
      </c>
      <c r="J9175">
        <v>1</v>
      </c>
      <c r="K9175">
        <v>0</v>
      </c>
    </row>
    <row r="9176" spans="1:11">
      <c r="A9176" t="s">
        <v>11822</v>
      </c>
      <c r="B9176" t="s">
        <v>11817</v>
      </c>
      <c r="C9176" t="s">
        <v>4504</v>
      </c>
      <c r="D9176" t="s">
        <v>4501</v>
      </c>
      <c r="E9176">
        <v>3</v>
      </c>
      <c r="F9176">
        <v>569.04999999999995</v>
      </c>
      <c r="G9176">
        <v>0</v>
      </c>
      <c r="H9176">
        <v>0</v>
      </c>
      <c r="I9176">
        <v>1707.15</v>
      </c>
      <c r="J9176">
        <v>1</v>
      </c>
      <c r="K9176">
        <v>68.290000000000006</v>
      </c>
    </row>
    <row r="9177" spans="1:11">
      <c r="A9177" t="s">
        <v>11821</v>
      </c>
      <c r="B9177" t="s">
        <v>11817</v>
      </c>
      <c r="C9177" t="s">
        <v>4533</v>
      </c>
      <c r="D9177" t="s">
        <v>4461</v>
      </c>
      <c r="E9177">
        <v>3</v>
      </c>
      <c r="F9177">
        <v>208.95</v>
      </c>
      <c r="G9177">
        <v>0.03</v>
      </c>
      <c r="H9177">
        <v>18.809999999999999</v>
      </c>
      <c r="I9177">
        <v>608.04</v>
      </c>
      <c r="J9177">
        <v>1</v>
      </c>
      <c r="K9177">
        <v>0</v>
      </c>
    </row>
    <row r="9178" spans="1:11">
      <c r="A9178" t="s">
        <v>11820</v>
      </c>
      <c r="B9178" t="s">
        <v>11817</v>
      </c>
      <c r="C9178" t="s">
        <v>4615</v>
      </c>
      <c r="D9178" t="s">
        <v>4469</v>
      </c>
      <c r="E9178">
        <v>25</v>
      </c>
      <c r="F9178">
        <v>99</v>
      </c>
      <c r="G9178">
        <v>0</v>
      </c>
      <c r="H9178">
        <v>0</v>
      </c>
      <c r="I9178">
        <v>2475</v>
      </c>
      <c r="J9178">
        <v>0</v>
      </c>
      <c r="K9178">
        <v>0</v>
      </c>
    </row>
    <row r="9179" spans="1:11">
      <c r="A9179" t="s">
        <v>11819</v>
      </c>
      <c r="B9179" t="s">
        <v>11817</v>
      </c>
      <c r="C9179" t="s">
        <v>4551</v>
      </c>
      <c r="D9179" t="s">
        <v>4461</v>
      </c>
      <c r="E9179">
        <v>2</v>
      </c>
      <c r="F9179">
        <v>218.9</v>
      </c>
      <c r="G9179">
        <v>0</v>
      </c>
      <c r="H9179">
        <v>0</v>
      </c>
      <c r="I9179">
        <v>437.8</v>
      </c>
      <c r="J9179">
        <v>1</v>
      </c>
      <c r="K9179">
        <v>30.65</v>
      </c>
    </row>
    <row r="9180" spans="1:11">
      <c r="A9180" t="s">
        <v>11818</v>
      </c>
      <c r="B9180" t="s">
        <v>11817</v>
      </c>
      <c r="C9180" t="s">
        <v>4586</v>
      </c>
      <c r="D9180" t="s">
        <v>4501</v>
      </c>
      <c r="E9180">
        <v>2</v>
      </c>
      <c r="F9180">
        <v>628.95000000000005</v>
      </c>
      <c r="G9180">
        <v>0</v>
      </c>
      <c r="H9180">
        <v>0</v>
      </c>
      <c r="I9180">
        <v>1257.9000000000001</v>
      </c>
      <c r="J9180">
        <v>1</v>
      </c>
      <c r="K9180">
        <v>88.05</v>
      </c>
    </row>
    <row r="9181" spans="1:11">
      <c r="A9181" t="s">
        <v>11816</v>
      </c>
      <c r="B9181" t="s">
        <v>11810</v>
      </c>
      <c r="C9181" t="s">
        <v>4515</v>
      </c>
      <c r="D9181" t="s">
        <v>4469</v>
      </c>
      <c r="E9181">
        <v>9</v>
      </c>
      <c r="F9181">
        <v>134.1</v>
      </c>
      <c r="G9181">
        <v>0</v>
      </c>
      <c r="H9181">
        <v>0</v>
      </c>
      <c r="I9181">
        <v>1206.9000000000001</v>
      </c>
      <c r="J9181">
        <v>1</v>
      </c>
      <c r="K9181">
        <v>48.28</v>
      </c>
    </row>
    <row r="9182" spans="1:11">
      <c r="A9182" t="s">
        <v>11815</v>
      </c>
      <c r="B9182" t="s">
        <v>11810</v>
      </c>
      <c r="C9182" t="s">
        <v>4687</v>
      </c>
      <c r="D9182" t="s">
        <v>4494</v>
      </c>
      <c r="E9182">
        <v>4</v>
      </c>
      <c r="F9182">
        <v>103.95</v>
      </c>
      <c r="G9182">
        <v>0</v>
      </c>
      <c r="H9182">
        <v>0</v>
      </c>
      <c r="I9182">
        <v>415.8</v>
      </c>
      <c r="J9182">
        <v>1</v>
      </c>
      <c r="K9182">
        <v>0</v>
      </c>
    </row>
    <row r="9183" spans="1:11">
      <c r="A9183" t="s">
        <v>11814</v>
      </c>
      <c r="B9183" t="s">
        <v>11810</v>
      </c>
      <c r="C9183" t="s">
        <v>4661</v>
      </c>
      <c r="D9183" t="s">
        <v>4461</v>
      </c>
      <c r="E9183">
        <v>1</v>
      </c>
      <c r="F9183">
        <v>46.55</v>
      </c>
      <c r="G9183">
        <v>0.2</v>
      </c>
      <c r="H9183">
        <v>9.31</v>
      </c>
      <c r="I9183">
        <v>37.24</v>
      </c>
      <c r="J9183">
        <v>1</v>
      </c>
      <c r="K9183">
        <v>1.49</v>
      </c>
    </row>
    <row r="9184" spans="1:11">
      <c r="A9184" t="s">
        <v>11813</v>
      </c>
      <c r="B9184" t="s">
        <v>11810</v>
      </c>
      <c r="C9184" t="s">
        <v>4664</v>
      </c>
      <c r="D9184" t="s">
        <v>4469</v>
      </c>
      <c r="E9184">
        <v>1</v>
      </c>
      <c r="F9184">
        <v>89.1</v>
      </c>
      <c r="G9184">
        <v>0</v>
      </c>
      <c r="H9184">
        <v>0</v>
      </c>
      <c r="I9184">
        <v>89.1</v>
      </c>
      <c r="J9184">
        <v>1</v>
      </c>
      <c r="K9184">
        <v>5.35</v>
      </c>
    </row>
    <row r="9185" spans="1:11">
      <c r="A9185" t="s">
        <v>11812</v>
      </c>
      <c r="B9185" t="s">
        <v>11810</v>
      </c>
      <c r="C9185" t="s">
        <v>4669</v>
      </c>
      <c r="D9185" t="s">
        <v>4461</v>
      </c>
      <c r="E9185">
        <v>3</v>
      </c>
      <c r="F9185">
        <v>53.9</v>
      </c>
      <c r="G9185">
        <v>0.15</v>
      </c>
      <c r="H9185">
        <v>24.25</v>
      </c>
      <c r="I9185">
        <v>137.44999999999999</v>
      </c>
      <c r="J9185">
        <v>1</v>
      </c>
      <c r="K9185">
        <v>5.5</v>
      </c>
    </row>
    <row r="9186" spans="1:11">
      <c r="A9186" t="s">
        <v>11811</v>
      </c>
      <c r="B9186" t="s">
        <v>11810</v>
      </c>
      <c r="C9186" t="s">
        <v>4597</v>
      </c>
      <c r="D9186" t="s">
        <v>4469</v>
      </c>
      <c r="E9186">
        <v>19</v>
      </c>
      <c r="F9186">
        <v>20.9</v>
      </c>
      <c r="G9186">
        <v>0</v>
      </c>
      <c r="H9186">
        <v>0</v>
      </c>
      <c r="I9186">
        <v>397.1</v>
      </c>
      <c r="J9186">
        <v>0</v>
      </c>
      <c r="K9186">
        <v>0</v>
      </c>
    </row>
    <row r="9187" spans="1:11">
      <c r="A9187" t="s">
        <v>11809</v>
      </c>
      <c r="B9187" t="s">
        <v>11805</v>
      </c>
      <c r="C9187" t="s">
        <v>4577</v>
      </c>
      <c r="D9187" t="s">
        <v>4461</v>
      </c>
      <c r="E9187">
        <v>2</v>
      </c>
      <c r="F9187">
        <v>135.44999999999999</v>
      </c>
      <c r="G9187">
        <v>0</v>
      </c>
      <c r="H9187">
        <v>0</v>
      </c>
      <c r="I9187">
        <v>270.89999999999998</v>
      </c>
      <c r="J9187">
        <v>1</v>
      </c>
      <c r="K9187">
        <v>16.25</v>
      </c>
    </row>
    <row r="9188" spans="1:11">
      <c r="A9188" t="s">
        <v>11808</v>
      </c>
      <c r="B9188" t="s">
        <v>11805</v>
      </c>
      <c r="C9188" t="s">
        <v>4647</v>
      </c>
      <c r="D9188" t="s">
        <v>4469</v>
      </c>
      <c r="E9188">
        <v>22</v>
      </c>
      <c r="F9188">
        <v>19</v>
      </c>
      <c r="G9188">
        <v>0</v>
      </c>
      <c r="H9188">
        <v>0</v>
      </c>
      <c r="I9188">
        <v>418</v>
      </c>
      <c r="J9188">
        <v>1</v>
      </c>
      <c r="K9188">
        <v>29.26</v>
      </c>
    </row>
    <row r="9189" spans="1:11">
      <c r="A9189" t="s">
        <v>11807</v>
      </c>
      <c r="B9189" t="s">
        <v>11805</v>
      </c>
      <c r="C9189" t="s">
        <v>4684</v>
      </c>
      <c r="D9189" t="s">
        <v>4469</v>
      </c>
      <c r="E9189">
        <v>18</v>
      </c>
      <c r="F9189">
        <v>31.9</v>
      </c>
      <c r="G9189">
        <v>0</v>
      </c>
      <c r="H9189">
        <v>0</v>
      </c>
      <c r="I9189">
        <v>574.20000000000005</v>
      </c>
      <c r="J9189">
        <v>1</v>
      </c>
      <c r="K9189">
        <v>0</v>
      </c>
    </row>
    <row r="9190" spans="1:11">
      <c r="A9190" t="s">
        <v>11806</v>
      </c>
      <c r="B9190" t="s">
        <v>11805</v>
      </c>
      <c r="C9190" t="s">
        <v>4721</v>
      </c>
      <c r="D9190" t="s">
        <v>4501</v>
      </c>
      <c r="E9190">
        <v>2</v>
      </c>
      <c r="F9190">
        <v>599</v>
      </c>
      <c r="G9190">
        <v>0</v>
      </c>
      <c r="H9190">
        <v>0</v>
      </c>
      <c r="I9190">
        <v>1198</v>
      </c>
      <c r="J9190">
        <v>1</v>
      </c>
      <c r="K9190">
        <v>0</v>
      </c>
    </row>
    <row r="9191" spans="1:11">
      <c r="A9191" t="s">
        <v>11804</v>
      </c>
      <c r="B9191" t="s">
        <v>11803</v>
      </c>
      <c r="C9191" t="s">
        <v>4715</v>
      </c>
      <c r="D9191" t="s">
        <v>4494</v>
      </c>
      <c r="E9191">
        <v>5</v>
      </c>
      <c r="F9191">
        <v>149</v>
      </c>
      <c r="G9191">
        <v>0.05</v>
      </c>
      <c r="H9191">
        <v>37.25</v>
      </c>
      <c r="I9191">
        <v>707.75</v>
      </c>
      <c r="J9191">
        <v>1</v>
      </c>
      <c r="K9191">
        <v>28.31</v>
      </c>
    </row>
    <row r="9192" spans="1:11">
      <c r="A9192" t="s">
        <v>11802</v>
      </c>
      <c r="B9192" t="s">
        <v>11797</v>
      </c>
      <c r="C9192" t="s">
        <v>4664</v>
      </c>
      <c r="D9192" t="s">
        <v>4469</v>
      </c>
      <c r="E9192">
        <v>3</v>
      </c>
      <c r="F9192">
        <v>99</v>
      </c>
      <c r="G9192">
        <v>0</v>
      </c>
      <c r="H9192">
        <v>0</v>
      </c>
      <c r="I9192">
        <v>297</v>
      </c>
      <c r="J9192">
        <v>1</v>
      </c>
      <c r="K9192">
        <v>23.76</v>
      </c>
    </row>
    <row r="9193" spans="1:11">
      <c r="A9193" t="s">
        <v>11801</v>
      </c>
      <c r="B9193" t="s">
        <v>11797</v>
      </c>
      <c r="C9193" t="s">
        <v>4692</v>
      </c>
      <c r="D9193" t="s">
        <v>4469</v>
      </c>
      <c r="E9193">
        <v>12</v>
      </c>
      <c r="F9193">
        <v>75.05</v>
      </c>
      <c r="G9193">
        <v>0</v>
      </c>
      <c r="H9193">
        <v>0</v>
      </c>
      <c r="I9193">
        <v>900.6</v>
      </c>
      <c r="J9193">
        <v>0</v>
      </c>
      <c r="K9193">
        <v>0</v>
      </c>
    </row>
    <row r="9194" spans="1:11">
      <c r="A9194" t="s">
        <v>11800</v>
      </c>
      <c r="B9194" t="s">
        <v>11797</v>
      </c>
      <c r="C9194" t="s">
        <v>4799</v>
      </c>
      <c r="D9194" t="s">
        <v>4494</v>
      </c>
      <c r="E9194">
        <v>4</v>
      </c>
      <c r="F9194">
        <v>51.45</v>
      </c>
      <c r="G9194">
        <v>0</v>
      </c>
      <c r="H9194">
        <v>0</v>
      </c>
      <c r="I9194">
        <v>205.8</v>
      </c>
      <c r="J9194">
        <v>1</v>
      </c>
      <c r="K9194">
        <v>16.46</v>
      </c>
    </row>
    <row r="9195" spans="1:11">
      <c r="A9195" t="s">
        <v>11799</v>
      </c>
      <c r="B9195" t="s">
        <v>11797</v>
      </c>
      <c r="C9195" t="s">
        <v>4567</v>
      </c>
      <c r="D9195" t="s">
        <v>4461</v>
      </c>
      <c r="E9195">
        <v>1</v>
      </c>
      <c r="F9195">
        <v>499</v>
      </c>
      <c r="G9195">
        <v>0</v>
      </c>
      <c r="H9195">
        <v>0</v>
      </c>
      <c r="I9195">
        <v>499</v>
      </c>
      <c r="J9195">
        <v>1</v>
      </c>
      <c r="K9195">
        <v>29.94</v>
      </c>
    </row>
    <row r="9196" spans="1:11">
      <c r="A9196" t="s">
        <v>11798</v>
      </c>
      <c r="B9196" t="s">
        <v>11797</v>
      </c>
      <c r="C9196" t="s">
        <v>4701</v>
      </c>
      <c r="D9196" t="s">
        <v>4461</v>
      </c>
      <c r="E9196">
        <v>1</v>
      </c>
      <c r="F9196">
        <v>548.9</v>
      </c>
      <c r="G9196">
        <v>0</v>
      </c>
      <c r="H9196">
        <v>0</v>
      </c>
      <c r="I9196">
        <v>548.9</v>
      </c>
      <c r="J9196">
        <v>1</v>
      </c>
      <c r="K9196">
        <v>38.42</v>
      </c>
    </row>
    <row r="9197" spans="1:11">
      <c r="A9197" t="s">
        <v>11796</v>
      </c>
      <c r="B9197" t="s">
        <v>11790</v>
      </c>
      <c r="C9197" t="s">
        <v>4681</v>
      </c>
      <c r="D9197" t="s">
        <v>4494</v>
      </c>
      <c r="E9197">
        <v>4</v>
      </c>
      <c r="F9197">
        <v>163.9</v>
      </c>
      <c r="G9197">
        <v>0</v>
      </c>
      <c r="H9197">
        <v>0</v>
      </c>
      <c r="I9197">
        <v>655.6</v>
      </c>
      <c r="J9197">
        <v>1</v>
      </c>
      <c r="K9197">
        <v>39.340000000000003</v>
      </c>
    </row>
    <row r="9198" spans="1:11">
      <c r="A9198" t="s">
        <v>11795</v>
      </c>
      <c r="B9198" t="s">
        <v>11790</v>
      </c>
      <c r="C9198" t="s">
        <v>4706</v>
      </c>
      <c r="D9198" t="s">
        <v>4494</v>
      </c>
      <c r="E9198">
        <v>5</v>
      </c>
      <c r="F9198">
        <v>269.10000000000002</v>
      </c>
      <c r="G9198">
        <v>0</v>
      </c>
      <c r="H9198">
        <v>0</v>
      </c>
      <c r="I9198">
        <v>1345.5</v>
      </c>
      <c r="J9198">
        <v>1</v>
      </c>
      <c r="K9198">
        <v>53.82</v>
      </c>
    </row>
    <row r="9199" spans="1:11">
      <c r="A9199" t="s">
        <v>11794</v>
      </c>
      <c r="B9199" t="s">
        <v>11790</v>
      </c>
      <c r="C9199" t="s">
        <v>4709</v>
      </c>
      <c r="D9199" t="s">
        <v>4461</v>
      </c>
      <c r="E9199">
        <v>4</v>
      </c>
      <c r="F9199">
        <v>79</v>
      </c>
      <c r="G9199">
        <v>0</v>
      </c>
      <c r="H9199">
        <v>0</v>
      </c>
      <c r="I9199">
        <v>316</v>
      </c>
      <c r="J9199">
        <v>1</v>
      </c>
      <c r="K9199">
        <v>0</v>
      </c>
    </row>
    <row r="9200" spans="1:11">
      <c r="A9200" t="s">
        <v>11793</v>
      </c>
      <c r="B9200" t="s">
        <v>11790</v>
      </c>
      <c r="C9200" t="s">
        <v>4669</v>
      </c>
      <c r="D9200" t="s">
        <v>4461</v>
      </c>
      <c r="E9200">
        <v>3</v>
      </c>
      <c r="F9200">
        <v>49</v>
      </c>
      <c r="G9200">
        <v>0</v>
      </c>
      <c r="H9200">
        <v>0</v>
      </c>
      <c r="I9200">
        <v>147</v>
      </c>
      <c r="J9200">
        <v>1</v>
      </c>
      <c r="K9200">
        <v>10.29</v>
      </c>
    </row>
    <row r="9201" spans="1:11">
      <c r="A9201" t="s">
        <v>11792</v>
      </c>
      <c r="B9201" t="s">
        <v>11790</v>
      </c>
      <c r="C9201" t="s">
        <v>4561</v>
      </c>
      <c r="D9201" t="s">
        <v>4494</v>
      </c>
      <c r="E9201">
        <v>3</v>
      </c>
      <c r="F9201">
        <v>269.10000000000002</v>
      </c>
      <c r="G9201">
        <v>0.2</v>
      </c>
      <c r="H9201">
        <v>161.46</v>
      </c>
      <c r="I9201">
        <v>645.84</v>
      </c>
      <c r="J9201">
        <v>1</v>
      </c>
      <c r="K9201">
        <v>51.67</v>
      </c>
    </row>
    <row r="9202" spans="1:11">
      <c r="A9202" t="s">
        <v>11791</v>
      </c>
      <c r="B9202" t="s">
        <v>11790</v>
      </c>
      <c r="C9202" t="s">
        <v>4636</v>
      </c>
      <c r="D9202" t="s">
        <v>4494</v>
      </c>
      <c r="E9202">
        <v>4</v>
      </c>
      <c r="F9202">
        <v>299</v>
      </c>
      <c r="G9202">
        <v>0.2</v>
      </c>
      <c r="H9202">
        <v>239.2</v>
      </c>
      <c r="I9202">
        <v>956.8</v>
      </c>
      <c r="J9202">
        <v>1</v>
      </c>
      <c r="K9202">
        <v>38.270000000000003</v>
      </c>
    </row>
    <row r="9203" spans="1:11">
      <c r="A9203" t="s">
        <v>11789</v>
      </c>
      <c r="B9203" t="s">
        <v>11787</v>
      </c>
      <c r="C9203" t="s">
        <v>4554</v>
      </c>
      <c r="D9203" t="s">
        <v>4494</v>
      </c>
      <c r="E9203">
        <v>3</v>
      </c>
      <c r="F9203">
        <v>141.55000000000001</v>
      </c>
      <c r="G9203">
        <v>0</v>
      </c>
      <c r="H9203">
        <v>0</v>
      </c>
      <c r="I9203">
        <v>424.65</v>
      </c>
      <c r="J9203">
        <v>1</v>
      </c>
      <c r="K9203">
        <v>33.97</v>
      </c>
    </row>
    <row r="9204" spans="1:11">
      <c r="A9204" t="s">
        <v>11788</v>
      </c>
      <c r="B9204" t="s">
        <v>11787</v>
      </c>
      <c r="C9204" t="s">
        <v>4489</v>
      </c>
      <c r="D9204" t="s">
        <v>4461</v>
      </c>
      <c r="E9204">
        <v>3</v>
      </c>
      <c r="F9204">
        <v>249</v>
      </c>
      <c r="G9204">
        <v>0</v>
      </c>
      <c r="H9204">
        <v>0</v>
      </c>
      <c r="I9204">
        <v>747</v>
      </c>
      <c r="J9204">
        <v>1</v>
      </c>
      <c r="K9204">
        <v>44.82</v>
      </c>
    </row>
    <row r="9205" spans="1:11">
      <c r="A9205" t="s">
        <v>11786</v>
      </c>
      <c r="B9205" t="s">
        <v>11781</v>
      </c>
      <c r="C9205" t="s">
        <v>4504</v>
      </c>
      <c r="D9205" t="s">
        <v>4501</v>
      </c>
      <c r="E9205">
        <v>3</v>
      </c>
      <c r="F9205">
        <v>628.95000000000005</v>
      </c>
      <c r="G9205">
        <v>0</v>
      </c>
      <c r="H9205">
        <v>0</v>
      </c>
      <c r="I9205">
        <v>1886.85</v>
      </c>
      <c r="J9205">
        <v>1</v>
      </c>
      <c r="K9205">
        <v>150.94999999999999</v>
      </c>
    </row>
    <row r="9206" spans="1:11">
      <c r="A9206" t="s">
        <v>11785</v>
      </c>
      <c r="B9206" t="s">
        <v>11781</v>
      </c>
      <c r="C9206" t="s">
        <v>4678</v>
      </c>
      <c r="D9206" t="s">
        <v>4501</v>
      </c>
      <c r="E9206">
        <v>2</v>
      </c>
      <c r="F9206">
        <v>89</v>
      </c>
      <c r="G9206">
        <v>0</v>
      </c>
      <c r="H9206">
        <v>0</v>
      </c>
      <c r="I9206">
        <v>178</v>
      </c>
      <c r="J9206">
        <v>1</v>
      </c>
      <c r="K9206">
        <v>0</v>
      </c>
    </row>
    <row r="9207" spans="1:11">
      <c r="A9207" t="s">
        <v>11784</v>
      </c>
      <c r="B9207" t="s">
        <v>11781</v>
      </c>
      <c r="C9207" t="s">
        <v>4736</v>
      </c>
      <c r="D9207" t="s">
        <v>4469</v>
      </c>
      <c r="E9207">
        <v>13</v>
      </c>
      <c r="F9207">
        <v>27.55</v>
      </c>
      <c r="G9207">
        <v>0.15</v>
      </c>
      <c r="H9207">
        <v>53.72</v>
      </c>
      <c r="I9207">
        <v>304.43</v>
      </c>
      <c r="J9207">
        <v>1</v>
      </c>
      <c r="K9207">
        <v>12.18</v>
      </c>
    </row>
    <row r="9208" spans="1:11">
      <c r="A9208" t="s">
        <v>11783</v>
      </c>
      <c r="B9208" t="s">
        <v>11781</v>
      </c>
      <c r="C9208" t="s">
        <v>4698</v>
      </c>
      <c r="D9208" t="s">
        <v>4494</v>
      </c>
      <c r="E9208">
        <v>1</v>
      </c>
      <c r="F9208">
        <v>51.45</v>
      </c>
      <c r="G9208">
        <v>0.03</v>
      </c>
      <c r="H9208">
        <v>1.54</v>
      </c>
      <c r="I9208">
        <v>49.91</v>
      </c>
      <c r="J9208">
        <v>1</v>
      </c>
      <c r="K9208">
        <v>3.99</v>
      </c>
    </row>
    <row r="9209" spans="1:11">
      <c r="A9209" t="s">
        <v>11782</v>
      </c>
      <c r="B9209" t="s">
        <v>11781</v>
      </c>
      <c r="C9209" t="s">
        <v>4741</v>
      </c>
      <c r="D9209" t="s">
        <v>4461</v>
      </c>
      <c r="E9209">
        <v>5</v>
      </c>
      <c r="F9209">
        <v>499</v>
      </c>
      <c r="G9209">
        <v>0</v>
      </c>
      <c r="H9209">
        <v>0</v>
      </c>
      <c r="I9209">
        <v>2495</v>
      </c>
      <c r="J9209">
        <v>1</v>
      </c>
      <c r="K9209">
        <v>174.65</v>
      </c>
    </row>
    <row r="9210" spans="1:11">
      <c r="A9210" t="s">
        <v>11780</v>
      </c>
      <c r="B9210" t="s">
        <v>11774</v>
      </c>
      <c r="C9210" t="s">
        <v>4623</v>
      </c>
      <c r="D9210" t="s">
        <v>4469</v>
      </c>
      <c r="E9210">
        <v>20</v>
      </c>
      <c r="F9210">
        <v>99</v>
      </c>
      <c r="G9210">
        <v>0</v>
      </c>
      <c r="H9210">
        <v>0</v>
      </c>
      <c r="I9210">
        <v>1980</v>
      </c>
      <c r="J9210">
        <v>1</v>
      </c>
      <c r="K9210">
        <v>118.8</v>
      </c>
    </row>
    <row r="9211" spans="1:11">
      <c r="A9211" t="s">
        <v>11779</v>
      </c>
      <c r="B9211" t="s">
        <v>11774</v>
      </c>
      <c r="C9211" t="s">
        <v>4467</v>
      </c>
      <c r="D9211" t="s">
        <v>4461</v>
      </c>
      <c r="E9211">
        <v>2</v>
      </c>
      <c r="F9211">
        <v>51.45</v>
      </c>
      <c r="G9211">
        <v>0</v>
      </c>
      <c r="H9211">
        <v>0</v>
      </c>
      <c r="I9211">
        <v>102.9</v>
      </c>
      <c r="J9211">
        <v>1</v>
      </c>
      <c r="K9211">
        <v>8.23</v>
      </c>
    </row>
    <row r="9212" spans="1:11">
      <c r="A9212" t="s">
        <v>11778</v>
      </c>
      <c r="B9212" t="s">
        <v>11774</v>
      </c>
      <c r="C9212" t="s">
        <v>4531</v>
      </c>
      <c r="D9212" t="s">
        <v>4501</v>
      </c>
      <c r="E9212">
        <v>5</v>
      </c>
      <c r="F9212">
        <v>628.95000000000005</v>
      </c>
      <c r="G9212">
        <v>0</v>
      </c>
      <c r="H9212">
        <v>0</v>
      </c>
      <c r="I9212">
        <v>3144.75</v>
      </c>
      <c r="J9212">
        <v>1</v>
      </c>
      <c r="K9212">
        <v>125.79</v>
      </c>
    </row>
    <row r="9213" spans="1:11">
      <c r="A9213" t="s">
        <v>11777</v>
      </c>
      <c r="B9213" t="s">
        <v>11774</v>
      </c>
      <c r="C9213" t="s">
        <v>4721</v>
      </c>
      <c r="D9213" t="s">
        <v>4501</v>
      </c>
      <c r="E9213">
        <v>3</v>
      </c>
      <c r="F9213">
        <v>599</v>
      </c>
      <c r="G9213">
        <v>0</v>
      </c>
      <c r="H9213">
        <v>0</v>
      </c>
      <c r="I9213">
        <v>1797</v>
      </c>
      <c r="J9213">
        <v>1</v>
      </c>
      <c r="K9213">
        <v>143.76</v>
      </c>
    </row>
    <row r="9214" spans="1:11">
      <c r="A9214" t="s">
        <v>11776</v>
      </c>
      <c r="B9214" t="s">
        <v>11774</v>
      </c>
      <c r="C9214" t="s">
        <v>4726</v>
      </c>
      <c r="D9214" t="s">
        <v>4461</v>
      </c>
      <c r="E9214">
        <v>2</v>
      </c>
      <c r="F9214">
        <v>759.05</v>
      </c>
      <c r="G9214">
        <v>0</v>
      </c>
      <c r="H9214">
        <v>0</v>
      </c>
      <c r="I9214">
        <v>1518.1</v>
      </c>
      <c r="J9214">
        <v>1</v>
      </c>
      <c r="K9214">
        <v>91.09</v>
      </c>
    </row>
    <row r="9215" spans="1:11">
      <c r="A9215" t="s">
        <v>11775</v>
      </c>
      <c r="B9215" t="s">
        <v>11774</v>
      </c>
      <c r="C9215" t="s">
        <v>4592</v>
      </c>
      <c r="D9215" t="s">
        <v>4501</v>
      </c>
      <c r="E9215">
        <v>5</v>
      </c>
      <c r="F9215">
        <v>196.9</v>
      </c>
      <c r="G9215">
        <v>0</v>
      </c>
      <c r="H9215">
        <v>0</v>
      </c>
      <c r="I9215">
        <v>984.5</v>
      </c>
      <c r="J9215">
        <v>1</v>
      </c>
      <c r="K9215">
        <v>68.92</v>
      </c>
    </row>
    <row r="9216" spans="1:11">
      <c r="A9216" t="s">
        <v>11773</v>
      </c>
      <c r="B9216" t="s">
        <v>11770</v>
      </c>
      <c r="C9216" t="s">
        <v>4704</v>
      </c>
      <c r="D9216" t="s">
        <v>4469</v>
      </c>
      <c r="E9216">
        <v>19</v>
      </c>
      <c r="F9216">
        <v>99</v>
      </c>
      <c r="G9216">
        <v>0</v>
      </c>
      <c r="H9216">
        <v>0</v>
      </c>
      <c r="I9216">
        <v>1881</v>
      </c>
      <c r="J9216">
        <v>1</v>
      </c>
      <c r="K9216">
        <v>75.239999999999995</v>
      </c>
    </row>
    <row r="9217" spans="1:11">
      <c r="A9217" t="s">
        <v>11772</v>
      </c>
      <c r="B9217" t="s">
        <v>11770</v>
      </c>
      <c r="C9217" t="s">
        <v>4650</v>
      </c>
      <c r="D9217" t="s">
        <v>4494</v>
      </c>
      <c r="E9217">
        <v>4</v>
      </c>
      <c r="F9217">
        <v>89.1</v>
      </c>
      <c r="G9217">
        <v>0</v>
      </c>
      <c r="H9217">
        <v>0</v>
      </c>
      <c r="I9217">
        <v>356.4</v>
      </c>
      <c r="J9217">
        <v>1</v>
      </c>
      <c r="K9217">
        <v>24.95</v>
      </c>
    </row>
    <row r="9218" spans="1:11">
      <c r="A9218" t="s">
        <v>11771</v>
      </c>
      <c r="B9218" t="s">
        <v>11770</v>
      </c>
      <c r="C9218" t="s">
        <v>4528</v>
      </c>
      <c r="D9218" t="s">
        <v>4469</v>
      </c>
      <c r="E9218">
        <v>21</v>
      </c>
      <c r="F9218">
        <v>94.05</v>
      </c>
      <c r="G9218">
        <v>0</v>
      </c>
      <c r="H9218">
        <v>0</v>
      </c>
      <c r="I9218">
        <v>1975.05</v>
      </c>
      <c r="J9218">
        <v>1</v>
      </c>
      <c r="K9218">
        <v>0</v>
      </c>
    </row>
    <row r="9219" spans="1:11">
      <c r="A9219" t="s">
        <v>11769</v>
      </c>
      <c r="B9219" t="s">
        <v>11765</v>
      </c>
      <c r="C9219" t="s">
        <v>4612</v>
      </c>
      <c r="D9219" t="s">
        <v>4469</v>
      </c>
      <c r="E9219">
        <v>13</v>
      </c>
      <c r="F9219">
        <v>26.1</v>
      </c>
      <c r="G9219">
        <v>0.15</v>
      </c>
      <c r="H9219">
        <v>50.9</v>
      </c>
      <c r="I9219">
        <v>288.39999999999998</v>
      </c>
      <c r="J9219">
        <v>1</v>
      </c>
      <c r="K9219">
        <v>20.190000000000001</v>
      </c>
    </row>
    <row r="9220" spans="1:11">
      <c r="A9220" t="s">
        <v>11768</v>
      </c>
      <c r="B9220" t="s">
        <v>11765</v>
      </c>
      <c r="C9220" t="s">
        <v>4548</v>
      </c>
      <c r="D9220" t="s">
        <v>4469</v>
      </c>
      <c r="E9220">
        <v>13</v>
      </c>
      <c r="F9220">
        <v>163.9</v>
      </c>
      <c r="G9220">
        <v>0</v>
      </c>
      <c r="H9220">
        <v>0</v>
      </c>
      <c r="I9220">
        <v>2130.6999999999998</v>
      </c>
      <c r="J9220">
        <v>1</v>
      </c>
      <c r="K9220">
        <v>149.15</v>
      </c>
    </row>
    <row r="9221" spans="1:11">
      <c r="A9221" t="s">
        <v>11767</v>
      </c>
      <c r="B9221" t="s">
        <v>11765</v>
      </c>
      <c r="C9221" t="s">
        <v>4656</v>
      </c>
      <c r="D9221" t="s">
        <v>4461</v>
      </c>
      <c r="E9221">
        <v>1</v>
      </c>
      <c r="F9221">
        <v>141.9</v>
      </c>
      <c r="G9221">
        <v>0</v>
      </c>
      <c r="H9221">
        <v>0</v>
      </c>
      <c r="I9221">
        <v>141.9</v>
      </c>
      <c r="J9221">
        <v>1</v>
      </c>
      <c r="K9221">
        <v>8.51</v>
      </c>
    </row>
    <row r="9222" spans="1:11">
      <c r="A9222" t="s">
        <v>11766</v>
      </c>
      <c r="B9222" t="s">
        <v>11765</v>
      </c>
      <c r="C9222" t="s">
        <v>4684</v>
      </c>
      <c r="D9222" t="s">
        <v>4469</v>
      </c>
      <c r="E9222">
        <v>12</v>
      </c>
      <c r="F9222">
        <v>29</v>
      </c>
      <c r="G9222">
        <v>0.15</v>
      </c>
      <c r="H9222">
        <v>52.2</v>
      </c>
      <c r="I9222">
        <v>295.8</v>
      </c>
      <c r="J9222">
        <v>1</v>
      </c>
      <c r="K9222">
        <v>11.83</v>
      </c>
    </row>
    <row r="9223" spans="1:11">
      <c r="A9223" t="s">
        <v>11764</v>
      </c>
      <c r="B9223" t="s">
        <v>11760</v>
      </c>
      <c r="C9223" t="s">
        <v>4580</v>
      </c>
      <c r="D9223" t="s">
        <v>4469</v>
      </c>
      <c r="E9223">
        <v>22</v>
      </c>
      <c r="F9223">
        <v>31.9</v>
      </c>
      <c r="G9223">
        <v>0</v>
      </c>
      <c r="H9223">
        <v>0</v>
      </c>
      <c r="I9223">
        <v>701.8</v>
      </c>
      <c r="J9223">
        <v>1</v>
      </c>
      <c r="K9223">
        <v>56.14</v>
      </c>
    </row>
    <row r="9224" spans="1:11">
      <c r="A9224" t="s">
        <v>11763</v>
      </c>
      <c r="B9224" t="s">
        <v>11760</v>
      </c>
      <c r="C9224" t="s">
        <v>4612</v>
      </c>
      <c r="D9224" t="s">
        <v>4469</v>
      </c>
      <c r="E9224">
        <v>4</v>
      </c>
      <c r="F9224">
        <v>29</v>
      </c>
      <c r="G9224">
        <v>0</v>
      </c>
      <c r="H9224">
        <v>0</v>
      </c>
      <c r="I9224">
        <v>116</v>
      </c>
      <c r="J9224">
        <v>1</v>
      </c>
      <c r="K9224">
        <v>9.2799999999999994</v>
      </c>
    </row>
    <row r="9225" spans="1:11">
      <c r="A9225" t="s">
        <v>11762</v>
      </c>
      <c r="B9225" t="s">
        <v>11760</v>
      </c>
      <c r="C9225" t="s">
        <v>4709</v>
      </c>
      <c r="D9225" t="s">
        <v>4461</v>
      </c>
      <c r="E9225">
        <v>5</v>
      </c>
      <c r="F9225">
        <v>71.099999999999994</v>
      </c>
      <c r="G9225">
        <v>0</v>
      </c>
      <c r="H9225">
        <v>0</v>
      </c>
      <c r="I9225">
        <v>355.5</v>
      </c>
      <c r="J9225">
        <v>1</v>
      </c>
      <c r="K9225">
        <v>14.22</v>
      </c>
    </row>
    <row r="9226" spans="1:11">
      <c r="A9226" t="s">
        <v>11761</v>
      </c>
      <c r="B9226" t="s">
        <v>11760</v>
      </c>
      <c r="C9226" t="s">
        <v>4522</v>
      </c>
      <c r="D9226" t="s">
        <v>4501</v>
      </c>
      <c r="E9226">
        <v>1</v>
      </c>
      <c r="F9226">
        <v>379.05</v>
      </c>
      <c r="G9226">
        <v>0</v>
      </c>
      <c r="H9226">
        <v>0</v>
      </c>
      <c r="I9226">
        <v>379.05</v>
      </c>
      <c r="J9226">
        <v>1</v>
      </c>
      <c r="K9226">
        <v>15.16</v>
      </c>
    </row>
    <row r="9227" spans="1:11">
      <c r="A9227" t="s">
        <v>11759</v>
      </c>
      <c r="B9227" t="s">
        <v>11757</v>
      </c>
      <c r="C9227" t="s">
        <v>4583</v>
      </c>
      <c r="D9227" t="s">
        <v>4494</v>
      </c>
      <c r="E9227">
        <v>3</v>
      </c>
      <c r="F9227">
        <v>99</v>
      </c>
      <c r="G9227">
        <v>0</v>
      </c>
      <c r="H9227">
        <v>0</v>
      </c>
      <c r="I9227">
        <v>297</v>
      </c>
      <c r="J9227">
        <v>1</v>
      </c>
      <c r="K9227">
        <v>11.88</v>
      </c>
    </row>
    <row r="9228" spans="1:11">
      <c r="A9228" t="s">
        <v>11758</v>
      </c>
      <c r="B9228" t="s">
        <v>11757</v>
      </c>
      <c r="C9228" t="s">
        <v>4723</v>
      </c>
      <c r="D9228" t="s">
        <v>4469</v>
      </c>
      <c r="E9228">
        <v>24</v>
      </c>
      <c r="F9228">
        <v>26.1</v>
      </c>
      <c r="G9228">
        <v>0</v>
      </c>
      <c r="H9228">
        <v>0</v>
      </c>
      <c r="I9228">
        <v>626.4</v>
      </c>
      <c r="J9228">
        <v>1</v>
      </c>
      <c r="K9228">
        <v>37.58</v>
      </c>
    </row>
    <row r="9229" spans="1:11">
      <c r="A9229" t="s">
        <v>11756</v>
      </c>
      <c r="B9229" t="s">
        <v>11754</v>
      </c>
      <c r="C9229" t="s">
        <v>4586</v>
      </c>
      <c r="D9229" t="s">
        <v>4501</v>
      </c>
      <c r="E9229">
        <v>4</v>
      </c>
      <c r="F9229">
        <v>658.9</v>
      </c>
      <c r="G9229">
        <v>0</v>
      </c>
      <c r="H9229">
        <v>0</v>
      </c>
      <c r="I9229">
        <v>2635.6</v>
      </c>
      <c r="J9229">
        <v>1</v>
      </c>
      <c r="K9229">
        <v>0</v>
      </c>
    </row>
    <row r="9230" spans="1:11">
      <c r="A9230" t="s">
        <v>11755</v>
      </c>
      <c r="B9230" t="s">
        <v>11754</v>
      </c>
      <c r="C9230" t="s">
        <v>4475</v>
      </c>
      <c r="D9230" t="s">
        <v>4469</v>
      </c>
      <c r="E9230">
        <v>18</v>
      </c>
      <c r="F9230">
        <v>19</v>
      </c>
      <c r="G9230">
        <v>0.05</v>
      </c>
      <c r="H9230">
        <v>17.100000000000001</v>
      </c>
      <c r="I9230">
        <v>324.89999999999998</v>
      </c>
      <c r="J9230">
        <v>1</v>
      </c>
      <c r="K9230">
        <v>22.74</v>
      </c>
    </row>
    <row r="9231" spans="1:11">
      <c r="A9231" t="s">
        <v>11753</v>
      </c>
      <c r="B9231" t="s">
        <v>11752</v>
      </c>
      <c r="C9231" t="s">
        <v>4542</v>
      </c>
      <c r="D9231" t="s">
        <v>4469</v>
      </c>
      <c r="E9231">
        <v>14</v>
      </c>
      <c r="F9231">
        <v>31.9</v>
      </c>
      <c r="G9231">
        <v>0.03</v>
      </c>
      <c r="H9231">
        <v>13.4</v>
      </c>
      <c r="I9231">
        <v>433.2</v>
      </c>
      <c r="J9231">
        <v>1</v>
      </c>
      <c r="K9231">
        <v>17.329999999999998</v>
      </c>
    </row>
    <row r="9232" spans="1:11">
      <c r="A9232" t="s">
        <v>11751</v>
      </c>
      <c r="B9232" t="s">
        <v>11745</v>
      </c>
      <c r="C9232" t="s">
        <v>4627</v>
      </c>
      <c r="D9232" t="s">
        <v>4461</v>
      </c>
      <c r="E9232">
        <v>2</v>
      </c>
      <c r="F9232">
        <v>236.55</v>
      </c>
      <c r="G9232">
        <v>0.05</v>
      </c>
      <c r="H9232">
        <v>23.66</v>
      </c>
      <c r="I9232">
        <v>449.44</v>
      </c>
      <c r="J9232">
        <v>1</v>
      </c>
      <c r="K9232">
        <v>17.98</v>
      </c>
    </row>
    <row r="9233" spans="1:11">
      <c r="A9233" t="s">
        <v>11750</v>
      </c>
      <c r="B9233" t="s">
        <v>11745</v>
      </c>
      <c r="C9233" t="s">
        <v>4531</v>
      </c>
      <c r="D9233" t="s">
        <v>4501</v>
      </c>
      <c r="E9233">
        <v>2</v>
      </c>
      <c r="F9233">
        <v>599</v>
      </c>
      <c r="G9233">
        <v>0.1</v>
      </c>
      <c r="H9233">
        <v>119.8</v>
      </c>
      <c r="I9233">
        <v>1078.2</v>
      </c>
      <c r="J9233">
        <v>1</v>
      </c>
      <c r="K9233">
        <v>0</v>
      </c>
    </row>
    <row r="9234" spans="1:11">
      <c r="A9234" t="s">
        <v>11749</v>
      </c>
      <c r="B9234" t="s">
        <v>11745</v>
      </c>
      <c r="C9234" t="s">
        <v>4678</v>
      </c>
      <c r="D9234" t="s">
        <v>4501</v>
      </c>
      <c r="E9234">
        <v>1</v>
      </c>
      <c r="F9234">
        <v>93.45</v>
      </c>
      <c r="G9234">
        <v>0.08</v>
      </c>
      <c r="H9234">
        <v>7.48</v>
      </c>
      <c r="I9234">
        <v>85.97</v>
      </c>
      <c r="J9234">
        <v>1</v>
      </c>
      <c r="K9234">
        <v>0</v>
      </c>
    </row>
    <row r="9235" spans="1:11">
      <c r="A9235" t="s">
        <v>11748</v>
      </c>
      <c r="B9235" t="s">
        <v>11745</v>
      </c>
      <c r="C9235" t="s">
        <v>4661</v>
      </c>
      <c r="D9235" t="s">
        <v>4461</v>
      </c>
      <c r="E9235">
        <v>2</v>
      </c>
      <c r="F9235">
        <v>44.1</v>
      </c>
      <c r="G9235">
        <v>0</v>
      </c>
      <c r="H9235">
        <v>0</v>
      </c>
      <c r="I9235">
        <v>88.2</v>
      </c>
      <c r="J9235">
        <v>1</v>
      </c>
      <c r="K9235">
        <v>6.17</v>
      </c>
    </row>
    <row r="9236" spans="1:11">
      <c r="A9236" t="s">
        <v>11747</v>
      </c>
      <c r="B9236" t="s">
        <v>11745</v>
      </c>
      <c r="D9236" t="s">
        <v>4461</v>
      </c>
      <c r="E9236">
        <v>1</v>
      </c>
      <c r="F9236">
        <v>199</v>
      </c>
      <c r="G9236">
        <v>0</v>
      </c>
      <c r="H9236">
        <v>0</v>
      </c>
      <c r="I9236">
        <v>199</v>
      </c>
      <c r="J9236">
        <v>1</v>
      </c>
      <c r="K9236">
        <v>15.92</v>
      </c>
    </row>
    <row r="9237" spans="1:11">
      <c r="A9237" t="s">
        <v>11746</v>
      </c>
      <c r="B9237" t="s">
        <v>11745</v>
      </c>
      <c r="C9237" t="s">
        <v>4492</v>
      </c>
      <c r="D9237" t="s">
        <v>4469</v>
      </c>
      <c r="E9237">
        <v>12</v>
      </c>
      <c r="F9237">
        <v>79</v>
      </c>
      <c r="G9237">
        <v>0.1</v>
      </c>
      <c r="H9237">
        <v>94.8</v>
      </c>
      <c r="I9237">
        <v>853.2</v>
      </c>
      <c r="J9237">
        <v>0</v>
      </c>
      <c r="K9237">
        <v>0</v>
      </c>
    </row>
    <row r="9238" spans="1:11">
      <c r="A9238" t="s">
        <v>11744</v>
      </c>
      <c r="B9238" t="s">
        <v>11743</v>
      </c>
      <c r="C9238" t="s">
        <v>4712</v>
      </c>
      <c r="D9238" t="s">
        <v>4501</v>
      </c>
      <c r="E9238">
        <v>5</v>
      </c>
      <c r="F9238">
        <v>273.89999999999998</v>
      </c>
      <c r="G9238">
        <v>0.15</v>
      </c>
      <c r="H9238">
        <v>205.42</v>
      </c>
      <c r="I9238">
        <v>1164.08</v>
      </c>
      <c r="J9238">
        <v>1</v>
      </c>
      <c r="K9238">
        <v>46.56</v>
      </c>
    </row>
    <row r="9239" spans="1:11">
      <c r="A9239" t="s">
        <v>11742</v>
      </c>
      <c r="B9239" t="s">
        <v>11739</v>
      </c>
      <c r="C9239" t="s">
        <v>4812</v>
      </c>
      <c r="D9239" t="s">
        <v>4469</v>
      </c>
      <c r="E9239">
        <v>9</v>
      </c>
      <c r="F9239">
        <v>20.9</v>
      </c>
      <c r="G9239">
        <v>0.05</v>
      </c>
      <c r="H9239">
        <v>9.4</v>
      </c>
      <c r="I9239">
        <v>178.7</v>
      </c>
      <c r="J9239">
        <v>1</v>
      </c>
      <c r="K9239">
        <v>14.3</v>
      </c>
    </row>
    <row r="9240" spans="1:11">
      <c r="A9240" t="s">
        <v>11741</v>
      </c>
      <c r="B9240" t="s">
        <v>11739</v>
      </c>
      <c r="C9240" t="s">
        <v>4557</v>
      </c>
      <c r="D9240" t="s">
        <v>4469</v>
      </c>
      <c r="E9240">
        <v>1</v>
      </c>
      <c r="F9240">
        <v>156.44999999999999</v>
      </c>
      <c r="G9240">
        <v>0.03</v>
      </c>
      <c r="H9240">
        <v>4.6900000000000004</v>
      </c>
      <c r="I9240">
        <v>151.76</v>
      </c>
      <c r="J9240">
        <v>1</v>
      </c>
      <c r="K9240">
        <v>0</v>
      </c>
    </row>
    <row r="9241" spans="1:11">
      <c r="A9241" t="s">
        <v>11740</v>
      </c>
      <c r="B9241" t="s">
        <v>11739</v>
      </c>
      <c r="C9241" t="s">
        <v>4636</v>
      </c>
      <c r="D9241" t="s">
        <v>4494</v>
      </c>
      <c r="E9241">
        <v>4</v>
      </c>
      <c r="F9241">
        <v>269.10000000000002</v>
      </c>
      <c r="G9241">
        <v>0</v>
      </c>
      <c r="H9241">
        <v>0</v>
      </c>
      <c r="I9241">
        <v>1076.4000000000001</v>
      </c>
      <c r="J9241">
        <v>1</v>
      </c>
      <c r="K9241">
        <v>43.06</v>
      </c>
    </row>
    <row r="9242" spans="1:11">
      <c r="A9242" t="s">
        <v>11738</v>
      </c>
      <c r="B9242" t="s">
        <v>11734</v>
      </c>
      <c r="C9242" t="s">
        <v>4618</v>
      </c>
      <c r="D9242" t="s">
        <v>4501</v>
      </c>
      <c r="E9242">
        <v>5</v>
      </c>
      <c r="F9242">
        <v>599</v>
      </c>
      <c r="G9242">
        <v>0</v>
      </c>
      <c r="H9242">
        <v>0</v>
      </c>
      <c r="I9242">
        <v>2995</v>
      </c>
      <c r="J9242">
        <v>1</v>
      </c>
      <c r="K9242">
        <v>119.8</v>
      </c>
    </row>
    <row r="9243" spans="1:11">
      <c r="A9243" t="s">
        <v>11737</v>
      </c>
      <c r="B9243" t="s">
        <v>11734</v>
      </c>
      <c r="C9243" t="s">
        <v>4784</v>
      </c>
      <c r="D9243" t="s">
        <v>4501</v>
      </c>
      <c r="E9243">
        <v>2</v>
      </c>
      <c r="F9243">
        <v>236.55</v>
      </c>
      <c r="G9243">
        <v>0</v>
      </c>
      <c r="H9243">
        <v>0</v>
      </c>
      <c r="I9243">
        <v>473.1</v>
      </c>
      <c r="J9243">
        <v>1</v>
      </c>
      <c r="K9243">
        <v>18.920000000000002</v>
      </c>
    </row>
    <row r="9244" spans="1:11">
      <c r="A9244" t="s">
        <v>11736</v>
      </c>
      <c r="B9244" t="s">
        <v>11734</v>
      </c>
      <c r="C9244" t="s">
        <v>4600</v>
      </c>
      <c r="D9244" t="s">
        <v>4469</v>
      </c>
      <c r="E9244">
        <v>25</v>
      </c>
      <c r="F9244">
        <v>19.95</v>
      </c>
      <c r="G9244">
        <v>0</v>
      </c>
      <c r="H9244">
        <v>0</v>
      </c>
      <c r="I9244">
        <v>498.75</v>
      </c>
      <c r="J9244">
        <v>1</v>
      </c>
      <c r="K9244">
        <v>19.95</v>
      </c>
    </row>
    <row r="9245" spans="1:11">
      <c r="A9245" t="s">
        <v>11735</v>
      </c>
      <c r="B9245" t="s">
        <v>11734</v>
      </c>
      <c r="C9245" t="s">
        <v>4589</v>
      </c>
      <c r="D9245" t="s">
        <v>4461</v>
      </c>
      <c r="E9245">
        <v>3</v>
      </c>
      <c r="F9245">
        <v>103.95</v>
      </c>
      <c r="G9245">
        <v>0</v>
      </c>
      <c r="H9245">
        <v>0</v>
      </c>
      <c r="I9245">
        <v>311.85000000000002</v>
      </c>
      <c r="J9245">
        <v>1</v>
      </c>
      <c r="K9245">
        <v>12.47</v>
      </c>
    </row>
    <row r="9246" spans="1:11">
      <c r="A9246" t="s">
        <v>11733</v>
      </c>
      <c r="B9246" t="s">
        <v>11728</v>
      </c>
      <c r="C9246" t="s">
        <v>4784</v>
      </c>
      <c r="D9246" t="s">
        <v>4501</v>
      </c>
      <c r="E9246">
        <v>3</v>
      </c>
      <c r="F9246">
        <v>236.55</v>
      </c>
      <c r="G9246">
        <v>0.03</v>
      </c>
      <c r="H9246">
        <v>21.29</v>
      </c>
      <c r="I9246">
        <v>688.36</v>
      </c>
      <c r="J9246">
        <v>1</v>
      </c>
      <c r="K9246">
        <v>27.53</v>
      </c>
    </row>
    <row r="9247" spans="1:11">
      <c r="A9247" t="s">
        <v>11732</v>
      </c>
      <c r="B9247" t="s">
        <v>11728</v>
      </c>
      <c r="C9247" t="s">
        <v>4743</v>
      </c>
      <c r="D9247" t="s">
        <v>4461</v>
      </c>
      <c r="E9247">
        <v>4</v>
      </c>
      <c r="F9247">
        <v>94.05</v>
      </c>
      <c r="G9247">
        <v>0</v>
      </c>
      <c r="H9247">
        <v>0</v>
      </c>
      <c r="I9247">
        <v>376.2</v>
      </c>
      <c r="J9247">
        <v>1</v>
      </c>
      <c r="K9247">
        <v>26.33</v>
      </c>
    </row>
    <row r="9248" spans="1:11">
      <c r="A9248" t="s">
        <v>11731</v>
      </c>
      <c r="B9248" t="s">
        <v>11728</v>
      </c>
      <c r="C9248" t="s">
        <v>4755</v>
      </c>
      <c r="D9248" t="s">
        <v>4494</v>
      </c>
      <c r="E9248">
        <v>5</v>
      </c>
      <c r="F9248">
        <v>99</v>
      </c>
      <c r="G9248">
        <v>0</v>
      </c>
      <c r="H9248">
        <v>0</v>
      </c>
      <c r="I9248">
        <v>495</v>
      </c>
      <c r="J9248">
        <v>1</v>
      </c>
      <c r="K9248">
        <v>0</v>
      </c>
    </row>
    <row r="9249" spans="1:11">
      <c r="A9249" t="s">
        <v>11730</v>
      </c>
      <c r="B9249" t="s">
        <v>11728</v>
      </c>
      <c r="C9249" t="s">
        <v>4723</v>
      </c>
      <c r="D9249" t="s">
        <v>4469</v>
      </c>
      <c r="E9249">
        <v>4</v>
      </c>
      <c r="F9249">
        <v>29</v>
      </c>
      <c r="G9249">
        <v>0.08</v>
      </c>
      <c r="H9249">
        <v>9.2799999999999994</v>
      </c>
      <c r="I9249">
        <v>106.72</v>
      </c>
      <c r="J9249">
        <v>1</v>
      </c>
      <c r="K9249">
        <v>0</v>
      </c>
    </row>
    <row r="9250" spans="1:11">
      <c r="A9250" t="s">
        <v>11729</v>
      </c>
      <c r="B9250" t="s">
        <v>11728</v>
      </c>
      <c r="C9250" t="s">
        <v>4802</v>
      </c>
      <c r="D9250" t="s">
        <v>4494</v>
      </c>
      <c r="E9250">
        <v>4</v>
      </c>
      <c r="F9250">
        <v>199</v>
      </c>
      <c r="G9250">
        <v>0</v>
      </c>
      <c r="H9250">
        <v>0</v>
      </c>
      <c r="I9250">
        <v>796</v>
      </c>
      <c r="J9250">
        <v>1</v>
      </c>
      <c r="K9250">
        <v>63.68</v>
      </c>
    </row>
    <row r="9251" spans="1:11">
      <c r="A9251" t="s">
        <v>11727</v>
      </c>
      <c r="B9251" t="s">
        <v>11722</v>
      </c>
      <c r="C9251" t="s">
        <v>4577</v>
      </c>
      <c r="D9251" t="s">
        <v>4461</v>
      </c>
      <c r="E9251">
        <v>2</v>
      </c>
      <c r="F9251">
        <v>122.55</v>
      </c>
      <c r="G9251">
        <v>0</v>
      </c>
      <c r="H9251">
        <v>0</v>
      </c>
      <c r="I9251">
        <v>245.1</v>
      </c>
      <c r="J9251">
        <v>1</v>
      </c>
      <c r="K9251">
        <v>19.61</v>
      </c>
    </row>
    <row r="9252" spans="1:11">
      <c r="A9252" t="s">
        <v>11726</v>
      </c>
      <c r="B9252" t="s">
        <v>11722</v>
      </c>
      <c r="C9252" t="s">
        <v>4632</v>
      </c>
      <c r="D9252" t="s">
        <v>4494</v>
      </c>
      <c r="E9252">
        <v>2</v>
      </c>
      <c r="F9252">
        <v>108.9</v>
      </c>
      <c r="G9252">
        <v>0</v>
      </c>
      <c r="H9252">
        <v>0</v>
      </c>
      <c r="I9252">
        <v>217.8</v>
      </c>
      <c r="J9252">
        <v>1</v>
      </c>
      <c r="K9252">
        <v>13.07</v>
      </c>
    </row>
    <row r="9253" spans="1:11">
      <c r="A9253" t="s">
        <v>11725</v>
      </c>
      <c r="B9253" t="s">
        <v>11722</v>
      </c>
      <c r="C9253" t="s">
        <v>4583</v>
      </c>
      <c r="D9253" t="s">
        <v>4494</v>
      </c>
      <c r="E9253">
        <v>4</v>
      </c>
      <c r="F9253">
        <v>89.1</v>
      </c>
      <c r="G9253">
        <v>0.08</v>
      </c>
      <c r="H9253">
        <v>28.51</v>
      </c>
      <c r="I9253">
        <v>327.89</v>
      </c>
      <c r="J9253">
        <v>1</v>
      </c>
      <c r="K9253">
        <v>13.12</v>
      </c>
    </row>
    <row r="9254" spans="1:11">
      <c r="A9254" t="s">
        <v>11724</v>
      </c>
      <c r="B9254" t="s">
        <v>11722</v>
      </c>
      <c r="C9254" t="s">
        <v>4518</v>
      </c>
      <c r="D9254" t="s">
        <v>4469</v>
      </c>
      <c r="E9254">
        <v>16</v>
      </c>
      <c r="F9254">
        <v>30.45</v>
      </c>
      <c r="G9254">
        <v>0</v>
      </c>
      <c r="H9254">
        <v>0</v>
      </c>
      <c r="I9254">
        <v>487.2</v>
      </c>
      <c r="J9254">
        <v>1</v>
      </c>
      <c r="K9254">
        <v>19.489999999999998</v>
      </c>
    </row>
    <row r="9255" spans="1:11">
      <c r="A9255" t="s">
        <v>11723</v>
      </c>
      <c r="B9255" t="s">
        <v>11722</v>
      </c>
      <c r="C9255" t="s">
        <v>4475</v>
      </c>
      <c r="D9255" t="s">
        <v>4469</v>
      </c>
      <c r="E9255">
        <v>18</v>
      </c>
      <c r="F9255">
        <v>19</v>
      </c>
      <c r="G9255">
        <v>0.03</v>
      </c>
      <c r="H9255">
        <v>10.26</v>
      </c>
      <c r="I9255">
        <v>331.74</v>
      </c>
      <c r="J9255">
        <v>1</v>
      </c>
      <c r="K9255">
        <v>13.27</v>
      </c>
    </row>
    <row r="9256" spans="1:11">
      <c r="A9256" t="s">
        <v>11721</v>
      </c>
      <c r="B9256" t="s">
        <v>11718</v>
      </c>
      <c r="C9256" t="s">
        <v>4681</v>
      </c>
      <c r="D9256" t="s">
        <v>4494</v>
      </c>
      <c r="E9256">
        <v>1</v>
      </c>
      <c r="F9256">
        <v>141.55000000000001</v>
      </c>
      <c r="G9256">
        <v>0</v>
      </c>
      <c r="H9256">
        <v>0</v>
      </c>
      <c r="I9256">
        <v>141.55000000000001</v>
      </c>
      <c r="J9256">
        <v>1</v>
      </c>
      <c r="K9256">
        <v>8.49</v>
      </c>
    </row>
    <row r="9257" spans="1:11">
      <c r="A9257" t="s">
        <v>11720</v>
      </c>
      <c r="B9257" t="s">
        <v>11718</v>
      </c>
      <c r="C9257" t="s">
        <v>4770</v>
      </c>
      <c r="D9257" t="s">
        <v>4461</v>
      </c>
      <c r="E9257">
        <v>2</v>
      </c>
      <c r="F9257">
        <v>224.1</v>
      </c>
      <c r="G9257">
        <v>0</v>
      </c>
      <c r="H9257">
        <v>0</v>
      </c>
      <c r="I9257">
        <v>448.2</v>
      </c>
      <c r="J9257">
        <v>1</v>
      </c>
      <c r="K9257">
        <v>17.93</v>
      </c>
    </row>
    <row r="9258" spans="1:11">
      <c r="A9258" t="s">
        <v>11719</v>
      </c>
      <c r="B9258" t="s">
        <v>11718</v>
      </c>
      <c r="C9258" t="s">
        <v>4618</v>
      </c>
      <c r="D9258" t="s">
        <v>4501</v>
      </c>
      <c r="E9258">
        <v>2</v>
      </c>
      <c r="F9258">
        <v>599</v>
      </c>
      <c r="G9258">
        <v>0.03</v>
      </c>
      <c r="H9258">
        <v>35.94</v>
      </c>
      <c r="I9258">
        <v>1162.06</v>
      </c>
      <c r="J9258">
        <v>1</v>
      </c>
      <c r="K9258">
        <v>92.96</v>
      </c>
    </row>
    <row r="9259" spans="1:11">
      <c r="A9259" t="s">
        <v>11717</v>
      </c>
      <c r="B9259" t="s">
        <v>11713</v>
      </c>
      <c r="C9259" t="s">
        <v>4687</v>
      </c>
      <c r="D9259" t="s">
        <v>4494</v>
      </c>
      <c r="E9259">
        <v>5</v>
      </c>
      <c r="F9259">
        <v>103.95</v>
      </c>
      <c r="G9259">
        <v>0</v>
      </c>
      <c r="H9259">
        <v>0</v>
      </c>
      <c r="I9259">
        <v>519.75</v>
      </c>
      <c r="J9259">
        <v>1</v>
      </c>
      <c r="K9259">
        <v>31.18</v>
      </c>
    </row>
    <row r="9260" spans="1:11">
      <c r="A9260" t="s">
        <v>11716</v>
      </c>
      <c r="B9260" t="s">
        <v>11713</v>
      </c>
      <c r="C9260" t="s">
        <v>4618</v>
      </c>
      <c r="D9260" t="s">
        <v>4501</v>
      </c>
      <c r="E9260">
        <v>1</v>
      </c>
      <c r="F9260">
        <v>599</v>
      </c>
      <c r="G9260">
        <v>0</v>
      </c>
      <c r="H9260">
        <v>0</v>
      </c>
      <c r="I9260">
        <v>599</v>
      </c>
      <c r="J9260">
        <v>1</v>
      </c>
      <c r="K9260">
        <v>35.94</v>
      </c>
    </row>
    <row r="9261" spans="1:11">
      <c r="A9261" t="s">
        <v>11715</v>
      </c>
      <c r="B9261" t="s">
        <v>11713</v>
      </c>
      <c r="C9261" t="s">
        <v>4589</v>
      </c>
      <c r="D9261" t="s">
        <v>4461</v>
      </c>
      <c r="E9261">
        <v>2</v>
      </c>
      <c r="F9261">
        <v>89.1</v>
      </c>
      <c r="G9261">
        <v>0</v>
      </c>
      <c r="H9261">
        <v>0</v>
      </c>
      <c r="I9261">
        <v>178.2</v>
      </c>
      <c r="J9261">
        <v>1</v>
      </c>
      <c r="K9261">
        <v>10.69</v>
      </c>
    </row>
    <row r="9262" spans="1:11">
      <c r="A9262" t="s">
        <v>11714</v>
      </c>
      <c r="B9262" t="s">
        <v>11713</v>
      </c>
      <c r="C9262" t="s">
        <v>4698</v>
      </c>
      <c r="D9262" t="s">
        <v>4494</v>
      </c>
      <c r="E9262">
        <v>2</v>
      </c>
      <c r="F9262">
        <v>51.45</v>
      </c>
      <c r="G9262">
        <v>0</v>
      </c>
      <c r="H9262">
        <v>0</v>
      </c>
      <c r="I9262">
        <v>102.9</v>
      </c>
      <c r="J9262">
        <v>1</v>
      </c>
      <c r="K9262">
        <v>6.17</v>
      </c>
    </row>
    <row r="9263" spans="1:11">
      <c r="A9263" t="s">
        <v>11712</v>
      </c>
      <c r="B9263" t="s">
        <v>11706</v>
      </c>
      <c r="C9263" t="s">
        <v>4728</v>
      </c>
      <c r="D9263" t="s">
        <v>4494</v>
      </c>
      <c r="E9263">
        <v>3</v>
      </c>
      <c r="F9263">
        <v>89.1</v>
      </c>
      <c r="G9263">
        <v>0.1</v>
      </c>
      <c r="H9263">
        <v>26.73</v>
      </c>
      <c r="I9263">
        <v>240.57</v>
      </c>
      <c r="J9263">
        <v>1</v>
      </c>
      <c r="K9263">
        <v>19.25</v>
      </c>
    </row>
    <row r="9264" spans="1:11">
      <c r="A9264" t="s">
        <v>11711</v>
      </c>
      <c r="B9264" t="s">
        <v>11706</v>
      </c>
      <c r="C9264" t="s">
        <v>4650</v>
      </c>
      <c r="D9264" t="s">
        <v>4494</v>
      </c>
      <c r="E9264">
        <v>3</v>
      </c>
      <c r="F9264">
        <v>99</v>
      </c>
      <c r="G9264">
        <v>0</v>
      </c>
      <c r="H9264">
        <v>0</v>
      </c>
      <c r="I9264">
        <v>297</v>
      </c>
      <c r="J9264">
        <v>1</v>
      </c>
      <c r="K9264">
        <v>0</v>
      </c>
    </row>
    <row r="9265" spans="1:11">
      <c r="A9265" t="s">
        <v>11710</v>
      </c>
      <c r="B9265" t="s">
        <v>11706</v>
      </c>
      <c r="C9265" t="s">
        <v>4704</v>
      </c>
      <c r="D9265" t="s">
        <v>4469</v>
      </c>
      <c r="E9265">
        <v>1</v>
      </c>
      <c r="F9265">
        <v>89.1</v>
      </c>
      <c r="G9265">
        <v>0.2</v>
      </c>
      <c r="H9265">
        <v>17.82</v>
      </c>
      <c r="I9265">
        <v>71.28</v>
      </c>
      <c r="J9265">
        <v>0</v>
      </c>
      <c r="K9265">
        <v>0</v>
      </c>
    </row>
    <row r="9266" spans="1:11">
      <c r="A9266" t="s">
        <v>11709</v>
      </c>
      <c r="B9266" t="s">
        <v>11706</v>
      </c>
      <c r="C9266" t="s">
        <v>4500</v>
      </c>
      <c r="D9266" t="s">
        <v>4461</v>
      </c>
      <c r="E9266">
        <v>1</v>
      </c>
      <c r="F9266">
        <v>103.95</v>
      </c>
      <c r="G9266">
        <v>0.05</v>
      </c>
      <c r="H9266">
        <v>5.2</v>
      </c>
      <c r="I9266">
        <v>98.75</v>
      </c>
      <c r="J9266">
        <v>1</v>
      </c>
      <c r="K9266">
        <v>6.91</v>
      </c>
    </row>
    <row r="9267" spans="1:11">
      <c r="A9267" t="s">
        <v>11708</v>
      </c>
      <c r="B9267" t="s">
        <v>11706</v>
      </c>
      <c r="C9267" t="s">
        <v>4674</v>
      </c>
      <c r="D9267" t="s">
        <v>4469</v>
      </c>
      <c r="E9267">
        <v>8</v>
      </c>
      <c r="F9267">
        <v>51.45</v>
      </c>
      <c r="G9267">
        <v>0</v>
      </c>
      <c r="H9267">
        <v>0</v>
      </c>
      <c r="I9267">
        <v>411.6</v>
      </c>
      <c r="J9267">
        <v>0</v>
      </c>
      <c r="K9267">
        <v>0</v>
      </c>
    </row>
    <row r="9268" spans="1:11">
      <c r="A9268" t="s">
        <v>11707</v>
      </c>
      <c r="B9268" t="s">
        <v>11706</v>
      </c>
      <c r="C9268" t="s">
        <v>4618</v>
      </c>
      <c r="D9268" t="s">
        <v>4501</v>
      </c>
      <c r="E9268">
        <v>5</v>
      </c>
      <c r="F9268">
        <v>599</v>
      </c>
      <c r="G9268">
        <v>0</v>
      </c>
      <c r="H9268">
        <v>0</v>
      </c>
      <c r="I9268">
        <v>2995</v>
      </c>
      <c r="J9268">
        <v>1</v>
      </c>
      <c r="K9268">
        <v>0</v>
      </c>
    </row>
    <row r="9269" spans="1:11">
      <c r="A9269" t="s">
        <v>11705</v>
      </c>
      <c r="B9269" t="s">
        <v>11702</v>
      </c>
      <c r="C9269" t="s">
        <v>4678</v>
      </c>
      <c r="D9269" t="s">
        <v>4501</v>
      </c>
      <c r="E9269">
        <v>5</v>
      </c>
      <c r="F9269">
        <v>97.9</v>
      </c>
      <c r="G9269">
        <v>0</v>
      </c>
      <c r="H9269">
        <v>0</v>
      </c>
      <c r="I9269">
        <v>489.5</v>
      </c>
      <c r="J9269">
        <v>1</v>
      </c>
      <c r="K9269">
        <v>34.270000000000003</v>
      </c>
    </row>
    <row r="9270" spans="1:11">
      <c r="A9270" t="s">
        <v>11704</v>
      </c>
      <c r="B9270" t="s">
        <v>11702</v>
      </c>
      <c r="C9270" t="s">
        <v>4551</v>
      </c>
      <c r="D9270" t="s">
        <v>4461</v>
      </c>
      <c r="E9270">
        <v>2</v>
      </c>
      <c r="F9270">
        <v>199</v>
      </c>
      <c r="G9270">
        <v>0</v>
      </c>
      <c r="H9270">
        <v>0</v>
      </c>
      <c r="I9270">
        <v>398</v>
      </c>
      <c r="J9270">
        <v>1</v>
      </c>
      <c r="K9270">
        <v>15.92</v>
      </c>
    </row>
    <row r="9271" spans="1:11">
      <c r="A9271" t="s">
        <v>11703</v>
      </c>
      <c r="B9271" t="s">
        <v>11702</v>
      </c>
      <c r="C9271" t="s">
        <v>4712</v>
      </c>
      <c r="D9271" t="s">
        <v>4501</v>
      </c>
      <c r="E9271">
        <v>2</v>
      </c>
      <c r="F9271">
        <v>224.1</v>
      </c>
      <c r="G9271">
        <v>0</v>
      </c>
      <c r="H9271">
        <v>0</v>
      </c>
      <c r="I9271">
        <v>448.2</v>
      </c>
      <c r="J9271">
        <v>1</v>
      </c>
      <c r="K9271">
        <v>35.86</v>
      </c>
    </row>
    <row r="9272" spans="1:11">
      <c r="A9272" t="s">
        <v>11701</v>
      </c>
      <c r="B9272" t="s">
        <v>11697</v>
      </c>
      <c r="C9272" t="s">
        <v>4755</v>
      </c>
      <c r="D9272" t="s">
        <v>4494</v>
      </c>
      <c r="E9272">
        <v>3</v>
      </c>
      <c r="F9272">
        <v>89.1</v>
      </c>
      <c r="G9272">
        <v>0</v>
      </c>
      <c r="H9272">
        <v>0</v>
      </c>
      <c r="I9272">
        <v>267.3</v>
      </c>
      <c r="J9272">
        <v>1</v>
      </c>
      <c r="K9272">
        <v>16.04</v>
      </c>
    </row>
    <row r="9273" spans="1:11">
      <c r="A9273" t="s">
        <v>11700</v>
      </c>
      <c r="B9273" t="s">
        <v>11697</v>
      </c>
      <c r="C9273" t="s">
        <v>4511</v>
      </c>
      <c r="D9273" t="s">
        <v>4494</v>
      </c>
      <c r="E9273">
        <v>1</v>
      </c>
      <c r="F9273">
        <v>269.10000000000002</v>
      </c>
      <c r="G9273">
        <v>0</v>
      </c>
      <c r="H9273">
        <v>0</v>
      </c>
      <c r="I9273">
        <v>269.10000000000002</v>
      </c>
      <c r="J9273">
        <v>1</v>
      </c>
      <c r="K9273">
        <v>10.76</v>
      </c>
    </row>
    <row r="9274" spans="1:11">
      <c r="A9274" t="s">
        <v>11699</v>
      </c>
      <c r="B9274" t="s">
        <v>11697</v>
      </c>
      <c r="C9274" t="s">
        <v>4597</v>
      </c>
      <c r="D9274" t="s">
        <v>4469</v>
      </c>
      <c r="E9274">
        <v>1</v>
      </c>
      <c r="F9274">
        <v>19.95</v>
      </c>
      <c r="G9274">
        <v>0.2</v>
      </c>
      <c r="H9274">
        <v>3.99</v>
      </c>
      <c r="I9274">
        <v>15.96</v>
      </c>
      <c r="J9274">
        <v>1</v>
      </c>
      <c r="K9274">
        <v>1.28</v>
      </c>
    </row>
    <row r="9275" spans="1:11">
      <c r="A9275" t="s">
        <v>11698</v>
      </c>
      <c r="B9275" t="s">
        <v>11697</v>
      </c>
      <c r="C9275" t="s">
        <v>4623</v>
      </c>
      <c r="D9275" t="s">
        <v>4469</v>
      </c>
      <c r="E9275">
        <v>16</v>
      </c>
      <c r="F9275">
        <v>99</v>
      </c>
      <c r="G9275">
        <v>0</v>
      </c>
      <c r="H9275">
        <v>0</v>
      </c>
      <c r="I9275">
        <v>1584</v>
      </c>
      <c r="J9275">
        <v>1</v>
      </c>
      <c r="K9275">
        <v>126.72</v>
      </c>
    </row>
    <row r="9276" spans="1:11">
      <c r="A9276" t="s">
        <v>11696</v>
      </c>
      <c r="B9276" t="s">
        <v>11695</v>
      </c>
      <c r="C9276" t="s">
        <v>4511</v>
      </c>
      <c r="D9276" t="s">
        <v>4494</v>
      </c>
      <c r="E9276">
        <v>3</v>
      </c>
      <c r="F9276">
        <v>328.9</v>
      </c>
      <c r="G9276">
        <v>0</v>
      </c>
      <c r="H9276">
        <v>0</v>
      </c>
      <c r="I9276">
        <v>986.7</v>
      </c>
      <c r="J9276">
        <v>1</v>
      </c>
      <c r="K9276">
        <v>0</v>
      </c>
    </row>
    <row r="9277" spans="1:11">
      <c r="A9277" t="s">
        <v>11694</v>
      </c>
      <c r="B9277" t="s">
        <v>11692</v>
      </c>
      <c r="C9277" t="s">
        <v>4557</v>
      </c>
      <c r="D9277" t="s">
        <v>4469</v>
      </c>
      <c r="E9277">
        <v>9</v>
      </c>
      <c r="F9277">
        <v>149</v>
      </c>
      <c r="G9277">
        <v>0</v>
      </c>
      <c r="H9277">
        <v>0</v>
      </c>
      <c r="I9277">
        <v>1341</v>
      </c>
      <c r="J9277">
        <v>0</v>
      </c>
      <c r="K9277">
        <v>0</v>
      </c>
    </row>
    <row r="9278" spans="1:11">
      <c r="A9278" t="s">
        <v>11693</v>
      </c>
      <c r="B9278" t="s">
        <v>11692</v>
      </c>
      <c r="C9278" t="s">
        <v>4689</v>
      </c>
      <c r="D9278" t="s">
        <v>4494</v>
      </c>
      <c r="E9278">
        <v>5</v>
      </c>
      <c r="F9278">
        <v>313.95</v>
      </c>
      <c r="G9278">
        <v>0.05</v>
      </c>
      <c r="H9278">
        <v>78.489999999999995</v>
      </c>
      <c r="I9278">
        <v>1491.26</v>
      </c>
      <c r="J9278">
        <v>1</v>
      </c>
      <c r="K9278">
        <v>104.39</v>
      </c>
    </row>
    <row r="9279" spans="1:11">
      <c r="A9279" t="s">
        <v>11691</v>
      </c>
      <c r="B9279" t="s">
        <v>11689</v>
      </c>
      <c r="C9279" t="s">
        <v>4489</v>
      </c>
      <c r="D9279" t="s">
        <v>4461</v>
      </c>
      <c r="E9279">
        <v>4</v>
      </c>
      <c r="F9279">
        <v>261.45</v>
      </c>
      <c r="G9279">
        <v>0</v>
      </c>
      <c r="H9279">
        <v>0</v>
      </c>
      <c r="I9279">
        <v>1045.8</v>
      </c>
      <c r="J9279">
        <v>1</v>
      </c>
      <c r="K9279">
        <v>0</v>
      </c>
    </row>
    <row r="9280" spans="1:11">
      <c r="A9280" t="s">
        <v>11690</v>
      </c>
      <c r="B9280" t="s">
        <v>11689</v>
      </c>
      <c r="C9280" t="s">
        <v>4718</v>
      </c>
      <c r="D9280" t="s">
        <v>4461</v>
      </c>
      <c r="E9280">
        <v>4</v>
      </c>
      <c r="F9280">
        <v>208.95</v>
      </c>
      <c r="G9280">
        <v>0</v>
      </c>
      <c r="H9280">
        <v>0</v>
      </c>
      <c r="I9280">
        <v>835.8</v>
      </c>
      <c r="J9280">
        <v>1</v>
      </c>
      <c r="K9280">
        <v>0</v>
      </c>
    </row>
    <row r="9281" spans="1:11">
      <c r="A9281" t="s">
        <v>11688</v>
      </c>
      <c r="B9281" t="s">
        <v>11685</v>
      </c>
      <c r="C9281" t="s">
        <v>4483</v>
      </c>
      <c r="D9281" t="s">
        <v>4461</v>
      </c>
      <c r="E9281">
        <v>3</v>
      </c>
      <c r="F9281">
        <v>366.45</v>
      </c>
      <c r="G9281">
        <v>0</v>
      </c>
      <c r="H9281">
        <v>0</v>
      </c>
      <c r="I9281">
        <v>1099.3499999999999</v>
      </c>
      <c r="J9281">
        <v>1</v>
      </c>
      <c r="K9281">
        <v>65.959999999999994</v>
      </c>
    </row>
    <row r="9282" spans="1:11">
      <c r="A9282" t="s">
        <v>11687</v>
      </c>
      <c r="B9282" t="s">
        <v>11685</v>
      </c>
      <c r="C9282" t="s">
        <v>4536</v>
      </c>
      <c r="D9282" t="s">
        <v>4469</v>
      </c>
      <c r="E9282">
        <v>16</v>
      </c>
      <c r="F9282">
        <v>79</v>
      </c>
      <c r="G9282">
        <v>0</v>
      </c>
      <c r="H9282">
        <v>0</v>
      </c>
      <c r="I9282">
        <v>1264</v>
      </c>
      <c r="J9282">
        <v>1</v>
      </c>
      <c r="K9282">
        <v>50.56</v>
      </c>
    </row>
    <row r="9283" spans="1:11">
      <c r="A9283" t="s">
        <v>11686</v>
      </c>
      <c r="B9283" t="s">
        <v>11685</v>
      </c>
      <c r="C9283" t="s">
        <v>4678</v>
      </c>
      <c r="D9283" t="s">
        <v>4501</v>
      </c>
      <c r="E9283">
        <v>2</v>
      </c>
      <c r="F9283">
        <v>97.9</v>
      </c>
      <c r="G9283">
        <v>0</v>
      </c>
      <c r="H9283">
        <v>0</v>
      </c>
      <c r="I9283">
        <v>195.8</v>
      </c>
      <c r="J9283">
        <v>1</v>
      </c>
      <c r="K9283">
        <v>7.83</v>
      </c>
    </row>
    <row r="9284" spans="1:11">
      <c r="A9284" t="s">
        <v>11684</v>
      </c>
      <c r="B9284" t="s">
        <v>11682</v>
      </c>
      <c r="C9284" t="s">
        <v>4583</v>
      </c>
      <c r="D9284" t="s">
        <v>4494</v>
      </c>
      <c r="E9284">
        <v>2</v>
      </c>
      <c r="F9284">
        <v>99</v>
      </c>
      <c r="G9284">
        <v>0</v>
      </c>
      <c r="H9284">
        <v>0</v>
      </c>
      <c r="I9284">
        <v>198</v>
      </c>
      <c r="J9284">
        <v>1</v>
      </c>
      <c r="K9284">
        <v>15.84</v>
      </c>
    </row>
    <row r="9285" spans="1:11">
      <c r="A9285" t="s">
        <v>11683</v>
      </c>
      <c r="B9285" t="s">
        <v>11682</v>
      </c>
      <c r="C9285" t="s">
        <v>4741</v>
      </c>
      <c r="D9285" t="s">
        <v>4461</v>
      </c>
      <c r="E9285">
        <v>1</v>
      </c>
      <c r="F9285">
        <v>499</v>
      </c>
      <c r="G9285">
        <v>0</v>
      </c>
      <c r="H9285">
        <v>0</v>
      </c>
      <c r="I9285">
        <v>499</v>
      </c>
      <c r="J9285">
        <v>1</v>
      </c>
      <c r="K9285">
        <v>34.93</v>
      </c>
    </row>
    <row r="9286" spans="1:11">
      <c r="A9286" t="s">
        <v>11681</v>
      </c>
      <c r="B9286" t="s">
        <v>11675</v>
      </c>
      <c r="C9286" t="s">
        <v>4609</v>
      </c>
      <c r="D9286" t="s">
        <v>4494</v>
      </c>
      <c r="E9286">
        <v>1</v>
      </c>
      <c r="F9286">
        <v>199</v>
      </c>
      <c r="G9286">
        <v>0</v>
      </c>
      <c r="H9286">
        <v>0</v>
      </c>
      <c r="I9286">
        <v>199</v>
      </c>
      <c r="J9286">
        <v>1</v>
      </c>
      <c r="K9286">
        <v>15.92</v>
      </c>
    </row>
    <row r="9287" spans="1:11">
      <c r="A9287" t="s">
        <v>11680</v>
      </c>
      <c r="B9287" t="s">
        <v>11675</v>
      </c>
      <c r="C9287" t="s">
        <v>4746</v>
      </c>
      <c r="D9287" t="s">
        <v>4461</v>
      </c>
      <c r="E9287">
        <v>1</v>
      </c>
      <c r="F9287">
        <v>799</v>
      </c>
      <c r="G9287">
        <v>0</v>
      </c>
      <c r="H9287">
        <v>0</v>
      </c>
      <c r="I9287">
        <v>799</v>
      </c>
      <c r="J9287">
        <v>1</v>
      </c>
      <c r="K9287">
        <v>63.92</v>
      </c>
    </row>
    <row r="9288" spans="1:11">
      <c r="A9288" t="s">
        <v>11679</v>
      </c>
      <c r="B9288" t="s">
        <v>11675</v>
      </c>
      <c r="C9288" t="s">
        <v>4609</v>
      </c>
      <c r="D9288" t="s">
        <v>4494</v>
      </c>
      <c r="E9288">
        <v>4</v>
      </c>
      <c r="F9288">
        <v>179.1</v>
      </c>
      <c r="G9288">
        <v>0</v>
      </c>
      <c r="H9288">
        <v>0</v>
      </c>
      <c r="I9288">
        <v>716.4</v>
      </c>
      <c r="J9288">
        <v>1</v>
      </c>
      <c r="K9288">
        <v>42.98</v>
      </c>
    </row>
    <row r="9289" spans="1:11">
      <c r="A9289" t="s">
        <v>11678</v>
      </c>
      <c r="B9289" t="s">
        <v>11675</v>
      </c>
      <c r="C9289" t="s">
        <v>4787</v>
      </c>
      <c r="D9289" t="s">
        <v>4501</v>
      </c>
      <c r="E9289">
        <v>2</v>
      </c>
      <c r="F9289">
        <v>658.9</v>
      </c>
      <c r="G9289">
        <v>0</v>
      </c>
      <c r="H9289">
        <v>0</v>
      </c>
      <c r="I9289">
        <v>1317.8</v>
      </c>
      <c r="J9289">
        <v>1</v>
      </c>
      <c r="K9289">
        <v>79.069999999999993</v>
      </c>
    </row>
    <row r="9290" spans="1:11">
      <c r="A9290" t="s">
        <v>11677</v>
      </c>
      <c r="B9290" t="s">
        <v>11675</v>
      </c>
      <c r="C9290" t="s">
        <v>4644</v>
      </c>
      <c r="D9290" t="s">
        <v>4469</v>
      </c>
      <c r="E9290">
        <v>8</v>
      </c>
      <c r="F9290">
        <v>89.1</v>
      </c>
      <c r="G9290">
        <v>0.05</v>
      </c>
      <c r="H9290">
        <v>35.64</v>
      </c>
      <c r="I9290">
        <v>677.16</v>
      </c>
      <c r="J9290">
        <v>1</v>
      </c>
      <c r="K9290">
        <v>0</v>
      </c>
    </row>
    <row r="9291" spans="1:11">
      <c r="A9291" t="s">
        <v>11676</v>
      </c>
      <c r="B9291" t="s">
        <v>11675</v>
      </c>
      <c r="C9291" t="s">
        <v>4681</v>
      </c>
      <c r="D9291" t="s">
        <v>4494</v>
      </c>
      <c r="E9291">
        <v>2</v>
      </c>
      <c r="F9291">
        <v>163.9</v>
      </c>
      <c r="G9291">
        <v>0</v>
      </c>
      <c r="H9291">
        <v>0</v>
      </c>
      <c r="I9291">
        <v>327.8</v>
      </c>
      <c r="J9291">
        <v>1</v>
      </c>
      <c r="K9291">
        <v>13.11</v>
      </c>
    </row>
    <row r="9292" spans="1:11">
      <c r="A9292" t="s">
        <v>11674</v>
      </c>
      <c r="B9292" t="s">
        <v>11670</v>
      </c>
      <c r="C9292" t="s">
        <v>4804</v>
      </c>
      <c r="D9292" t="s">
        <v>4469</v>
      </c>
      <c r="E9292">
        <v>2</v>
      </c>
      <c r="F9292">
        <v>19</v>
      </c>
      <c r="G9292">
        <v>0</v>
      </c>
      <c r="H9292">
        <v>0</v>
      </c>
      <c r="I9292">
        <v>38</v>
      </c>
      <c r="J9292">
        <v>0</v>
      </c>
      <c r="K9292">
        <v>0</v>
      </c>
    </row>
    <row r="9293" spans="1:11">
      <c r="A9293" t="s">
        <v>11673</v>
      </c>
      <c r="B9293" t="s">
        <v>11670</v>
      </c>
      <c r="C9293" t="s">
        <v>4809</v>
      </c>
      <c r="D9293" t="s">
        <v>4461</v>
      </c>
      <c r="E9293">
        <v>5</v>
      </c>
      <c r="F9293">
        <v>199</v>
      </c>
      <c r="G9293">
        <v>0</v>
      </c>
      <c r="H9293">
        <v>0</v>
      </c>
      <c r="I9293">
        <v>995</v>
      </c>
      <c r="J9293">
        <v>1</v>
      </c>
      <c r="K9293">
        <v>39.799999999999997</v>
      </c>
    </row>
    <row r="9294" spans="1:11">
      <c r="A9294" t="s">
        <v>11672</v>
      </c>
      <c r="B9294" t="s">
        <v>11670</v>
      </c>
      <c r="C9294" t="s">
        <v>4475</v>
      </c>
      <c r="D9294" t="s">
        <v>4469</v>
      </c>
      <c r="E9294">
        <v>2</v>
      </c>
      <c r="F9294">
        <v>19</v>
      </c>
      <c r="G9294">
        <v>0</v>
      </c>
      <c r="H9294">
        <v>0</v>
      </c>
      <c r="I9294">
        <v>38</v>
      </c>
      <c r="J9294">
        <v>1</v>
      </c>
      <c r="K9294">
        <v>2.2799999999999998</v>
      </c>
    </row>
    <row r="9295" spans="1:11">
      <c r="A9295" t="s">
        <v>11671</v>
      </c>
      <c r="B9295" t="s">
        <v>11670</v>
      </c>
      <c r="C9295" t="s">
        <v>4773</v>
      </c>
      <c r="D9295" t="s">
        <v>4461</v>
      </c>
      <c r="E9295">
        <v>1</v>
      </c>
      <c r="F9295">
        <v>878.9</v>
      </c>
      <c r="G9295">
        <v>0</v>
      </c>
      <c r="H9295">
        <v>0</v>
      </c>
      <c r="I9295">
        <v>878.9</v>
      </c>
      <c r="J9295">
        <v>1</v>
      </c>
      <c r="K9295">
        <v>0</v>
      </c>
    </row>
    <row r="9296" spans="1:11">
      <c r="A9296" t="s">
        <v>11669</v>
      </c>
      <c r="B9296" t="s">
        <v>11664</v>
      </c>
      <c r="C9296" t="s">
        <v>4539</v>
      </c>
      <c r="D9296" t="s">
        <v>4494</v>
      </c>
      <c r="E9296">
        <v>3</v>
      </c>
      <c r="F9296">
        <v>199</v>
      </c>
      <c r="G9296">
        <v>0.08</v>
      </c>
      <c r="H9296">
        <v>47.76</v>
      </c>
      <c r="I9296">
        <v>549.24</v>
      </c>
      <c r="J9296">
        <v>1</v>
      </c>
      <c r="K9296">
        <v>43.94</v>
      </c>
    </row>
    <row r="9297" spans="1:11">
      <c r="A9297" t="s">
        <v>11668</v>
      </c>
      <c r="B9297" t="s">
        <v>11664</v>
      </c>
      <c r="C9297" t="s">
        <v>4561</v>
      </c>
      <c r="D9297" t="s">
        <v>4494</v>
      </c>
      <c r="E9297">
        <v>4</v>
      </c>
      <c r="F9297">
        <v>299</v>
      </c>
      <c r="G9297">
        <v>0</v>
      </c>
      <c r="H9297">
        <v>0</v>
      </c>
      <c r="I9297">
        <v>1196</v>
      </c>
      <c r="J9297">
        <v>1</v>
      </c>
      <c r="K9297">
        <v>47.84</v>
      </c>
    </row>
    <row r="9298" spans="1:11">
      <c r="A9298" t="s">
        <v>11667</v>
      </c>
      <c r="B9298" t="s">
        <v>11664</v>
      </c>
      <c r="C9298" t="s">
        <v>4486</v>
      </c>
      <c r="D9298" t="s">
        <v>4461</v>
      </c>
      <c r="E9298">
        <v>5</v>
      </c>
      <c r="F9298">
        <v>189.05</v>
      </c>
      <c r="G9298">
        <v>0.2</v>
      </c>
      <c r="H9298">
        <v>189.05</v>
      </c>
      <c r="I9298">
        <v>756.2</v>
      </c>
      <c r="J9298">
        <v>1</v>
      </c>
      <c r="K9298">
        <v>52.93</v>
      </c>
    </row>
    <row r="9299" spans="1:11">
      <c r="A9299" t="s">
        <v>11666</v>
      </c>
      <c r="B9299" t="s">
        <v>11664</v>
      </c>
      <c r="C9299" t="s">
        <v>4669</v>
      </c>
      <c r="D9299" t="s">
        <v>4461</v>
      </c>
      <c r="E9299">
        <v>1</v>
      </c>
      <c r="F9299">
        <v>51.45</v>
      </c>
      <c r="G9299">
        <v>0.05</v>
      </c>
      <c r="H9299">
        <v>2.57</v>
      </c>
      <c r="I9299">
        <v>48.88</v>
      </c>
      <c r="J9299">
        <v>1</v>
      </c>
      <c r="K9299">
        <v>1.96</v>
      </c>
    </row>
    <row r="9300" spans="1:11">
      <c r="A9300" t="s">
        <v>11665</v>
      </c>
      <c r="B9300" t="s">
        <v>11664</v>
      </c>
      <c r="C9300" t="s">
        <v>4778</v>
      </c>
      <c r="D9300" t="s">
        <v>4461</v>
      </c>
      <c r="E9300">
        <v>4</v>
      </c>
      <c r="F9300">
        <v>99</v>
      </c>
      <c r="G9300">
        <v>0.05</v>
      </c>
      <c r="H9300">
        <v>19.8</v>
      </c>
      <c r="I9300">
        <v>376.2</v>
      </c>
      <c r="J9300">
        <v>1</v>
      </c>
      <c r="K9300">
        <v>22.57</v>
      </c>
    </row>
    <row r="9301" spans="1:11">
      <c r="A9301" t="s">
        <v>11663</v>
      </c>
      <c r="B9301" t="s">
        <v>11662</v>
      </c>
      <c r="C9301" t="s">
        <v>4764</v>
      </c>
      <c r="D9301" t="s">
        <v>4501</v>
      </c>
      <c r="E9301">
        <v>1</v>
      </c>
      <c r="F9301">
        <v>141.9</v>
      </c>
      <c r="G9301">
        <v>0.05</v>
      </c>
      <c r="H9301">
        <v>7.1</v>
      </c>
      <c r="I9301">
        <v>134.80000000000001</v>
      </c>
      <c r="J9301">
        <v>1</v>
      </c>
      <c r="K9301">
        <v>8.09</v>
      </c>
    </row>
    <row r="9302" spans="1:11">
      <c r="A9302" t="s">
        <v>11661</v>
      </c>
      <c r="B9302" t="s">
        <v>11656</v>
      </c>
      <c r="C9302" t="s">
        <v>4761</v>
      </c>
      <c r="D9302" t="s">
        <v>4494</v>
      </c>
      <c r="E9302">
        <v>5</v>
      </c>
      <c r="F9302">
        <v>94.05</v>
      </c>
      <c r="G9302">
        <v>0</v>
      </c>
      <c r="H9302">
        <v>0</v>
      </c>
      <c r="I9302">
        <v>470.25</v>
      </c>
      <c r="J9302">
        <v>1</v>
      </c>
      <c r="K9302">
        <v>32.92</v>
      </c>
    </row>
    <row r="9303" spans="1:11">
      <c r="A9303" t="s">
        <v>11660</v>
      </c>
      <c r="B9303" t="s">
        <v>11656</v>
      </c>
      <c r="C9303" t="s">
        <v>4561</v>
      </c>
      <c r="D9303" t="s">
        <v>4494</v>
      </c>
      <c r="E9303">
        <v>4</v>
      </c>
      <c r="F9303">
        <v>299</v>
      </c>
      <c r="G9303">
        <v>0</v>
      </c>
      <c r="H9303">
        <v>0</v>
      </c>
      <c r="I9303">
        <v>1196</v>
      </c>
      <c r="J9303">
        <v>1</v>
      </c>
      <c r="K9303">
        <v>95.68</v>
      </c>
    </row>
    <row r="9304" spans="1:11">
      <c r="A9304" t="s">
        <v>11659</v>
      </c>
      <c r="B9304" t="s">
        <v>11656</v>
      </c>
      <c r="C9304" t="s">
        <v>4629</v>
      </c>
      <c r="D9304" t="s">
        <v>4501</v>
      </c>
      <c r="E9304">
        <v>1</v>
      </c>
      <c r="F9304">
        <v>129</v>
      </c>
      <c r="G9304">
        <v>0</v>
      </c>
      <c r="H9304">
        <v>0</v>
      </c>
      <c r="I9304">
        <v>129</v>
      </c>
      <c r="J9304">
        <v>1</v>
      </c>
      <c r="K9304">
        <v>7.74</v>
      </c>
    </row>
    <row r="9305" spans="1:11">
      <c r="A9305" t="s">
        <v>11658</v>
      </c>
      <c r="B9305" t="s">
        <v>11656</v>
      </c>
      <c r="C9305" t="s">
        <v>4564</v>
      </c>
      <c r="D9305" t="s">
        <v>4494</v>
      </c>
      <c r="E9305">
        <v>5</v>
      </c>
      <c r="F9305">
        <v>163.9</v>
      </c>
      <c r="G9305">
        <v>0.08</v>
      </c>
      <c r="H9305">
        <v>65.56</v>
      </c>
      <c r="I9305">
        <v>753.94</v>
      </c>
      <c r="J9305">
        <v>1</v>
      </c>
      <c r="K9305">
        <v>60.32</v>
      </c>
    </row>
    <row r="9306" spans="1:11">
      <c r="A9306" t="s">
        <v>11657</v>
      </c>
      <c r="B9306" t="s">
        <v>11656</v>
      </c>
      <c r="C9306" t="s">
        <v>4639</v>
      </c>
      <c r="D9306" t="s">
        <v>4494</v>
      </c>
      <c r="E9306">
        <v>4</v>
      </c>
      <c r="F9306">
        <v>179.1</v>
      </c>
      <c r="G9306">
        <v>0</v>
      </c>
      <c r="H9306">
        <v>0</v>
      </c>
      <c r="I9306">
        <v>716.4</v>
      </c>
      <c r="J9306">
        <v>1</v>
      </c>
      <c r="K9306">
        <v>28.66</v>
      </c>
    </row>
    <row r="9307" spans="1:11">
      <c r="A9307" t="s">
        <v>11655</v>
      </c>
      <c r="B9307" t="s">
        <v>11654</v>
      </c>
      <c r="C9307" t="s">
        <v>4669</v>
      </c>
      <c r="D9307" t="s">
        <v>4461</v>
      </c>
      <c r="E9307">
        <v>1</v>
      </c>
      <c r="F9307">
        <v>44.1</v>
      </c>
      <c r="G9307">
        <v>0</v>
      </c>
      <c r="H9307">
        <v>0</v>
      </c>
      <c r="I9307">
        <v>44.1</v>
      </c>
      <c r="J9307">
        <v>1</v>
      </c>
      <c r="K9307">
        <v>2.65</v>
      </c>
    </row>
    <row r="9308" spans="1:11">
      <c r="A9308" t="s">
        <v>11653</v>
      </c>
      <c r="B9308" t="s">
        <v>11651</v>
      </c>
      <c r="C9308" t="s">
        <v>4804</v>
      </c>
      <c r="D9308" t="s">
        <v>4469</v>
      </c>
      <c r="E9308">
        <v>24</v>
      </c>
      <c r="F9308">
        <v>17.100000000000001</v>
      </c>
      <c r="G9308">
        <v>0.1</v>
      </c>
      <c r="H9308">
        <v>41.04</v>
      </c>
      <c r="I9308">
        <v>369.36</v>
      </c>
      <c r="J9308">
        <v>0</v>
      </c>
      <c r="K9308">
        <v>0</v>
      </c>
    </row>
    <row r="9309" spans="1:11">
      <c r="A9309" t="s">
        <v>11652</v>
      </c>
      <c r="B9309" t="s">
        <v>11651</v>
      </c>
      <c r="C9309" t="s">
        <v>4500</v>
      </c>
      <c r="D9309" t="s">
        <v>4461</v>
      </c>
      <c r="E9309">
        <v>1</v>
      </c>
      <c r="F9309">
        <v>103.95</v>
      </c>
      <c r="G9309">
        <v>0</v>
      </c>
      <c r="H9309">
        <v>0</v>
      </c>
      <c r="I9309">
        <v>103.95</v>
      </c>
      <c r="J9309">
        <v>1</v>
      </c>
      <c r="K9309">
        <v>4.16</v>
      </c>
    </row>
    <row r="9310" spans="1:11">
      <c r="A9310" t="s">
        <v>11650</v>
      </c>
      <c r="B9310" t="s">
        <v>11649</v>
      </c>
      <c r="C9310" t="s">
        <v>4701</v>
      </c>
      <c r="D9310" t="s">
        <v>4461</v>
      </c>
      <c r="E9310">
        <v>5</v>
      </c>
      <c r="F9310">
        <v>523.95000000000005</v>
      </c>
      <c r="G9310">
        <v>0</v>
      </c>
      <c r="H9310">
        <v>0</v>
      </c>
      <c r="I9310">
        <v>2619.75</v>
      </c>
      <c r="J9310">
        <v>1</v>
      </c>
      <c r="K9310">
        <v>104.79</v>
      </c>
    </row>
    <row r="9311" spans="1:11">
      <c r="A9311" t="s">
        <v>11648</v>
      </c>
      <c r="B9311" t="s">
        <v>11646</v>
      </c>
      <c r="C9311" t="s">
        <v>4564</v>
      </c>
      <c r="D9311" t="s">
        <v>4494</v>
      </c>
      <c r="E9311">
        <v>2</v>
      </c>
      <c r="F9311">
        <v>156.44999999999999</v>
      </c>
      <c r="G9311">
        <v>0</v>
      </c>
      <c r="H9311">
        <v>0</v>
      </c>
      <c r="I9311">
        <v>312.89999999999998</v>
      </c>
      <c r="J9311">
        <v>1</v>
      </c>
      <c r="K9311">
        <v>18.77</v>
      </c>
    </row>
    <row r="9312" spans="1:11">
      <c r="A9312" t="s">
        <v>11647</v>
      </c>
      <c r="B9312" t="s">
        <v>11646</v>
      </c>
      <c r="C9312" t="s">
        <v>4802</v>
      </c>
      <c r="D9312" t="s">
        <v>4494</v>
      </c>
      <c r="E9312">
        <v>1</v>
      </c>
      <c r="F9312">
        <v>199</v>
      </c>
      <c r="G9312">
        <v>0</v>
      </c>
      <c r="H9312">
        <v>0</v>
      </c>
      <c r="I9312">
        <v>199</v>
      </c>
      <c r="J9312">
        <v>1</v>
      </c>
      <c r="K9312">
        <v>7.96</v>
      </c>
    </row>
    <row r="9313" spans="1:11">
      <c r="A9313" t="s">
        <v>11645</v>
      </c>
      <c r="B9313" t="s">
        <v>11644</v>
      </c>
      <c r="C9313" t="s">
        <v>4796</v>
      </c>
      <c r="D9313" t="s">
        <v>4461</v>
      </c>
      <c r="E9313">
        <v>5</v>
      </c>
      <c r="F9313">
        <v>759.05</v>
      </c>
      <c r="G9313">
        <v>0.05</v>
      </c>
      <c r="H9313">
        <v>189.76</v>
      </c>
      <c r="I9313">
        <v>3605.49</v>
      </c>
      <c r="J9313">
        <v>1</v>
      </c>
      <c r="K9313">
        <v>144.22</v>
      </c>
    </row>
    <row r="9314" spans="1:11">
      <c r="A9314" t="s">
        <v>11643</v>
      </c>
      <c r="B9314" t="s">
        <v>11639</v>
      </c>
      <c r="C9314" t="s">
        <v>4539</v>
      </c>
      <c r="D9314" t="s">
        <v>4494</v>
      </c>
      <c r="E9314">
        <v>4</v>
      </c>
      <c r="F9314">
        <v>179.1</v>
      </c>
      <c r="G9314">
        <v>0</v>
      </c>
      <c r="H9314">
        <v>0</v>
      </c>
      <c r="I9314">
        <v>716.4</v>
      </c>
      <c r="J9314">
        <v>1</v>
      </c>
      <c r="K9314">
        <v>28.66</v>
      </c>
    </row>
    <row r="9315" spans="1:11">
      <c r="A9315" t="s">
        <v>11642</v>
      </c>
      <c r="B9315" t="s">
        <v>11639</v>
      </c>
      <c r="C9315" t="s">
        <v>4647</v>
      </c>
      <c r="D9315" t="s">
        <v>4469</v>
      </c>
      <c r="E9315">
        <v>23</v>
      </c>
      <c r="F9315">
        <v>19.95</v>
      </c>
      <c r="G9315">
        <v>0.05</v>
      </c>
      <c r="H9315">
        <v>22.94</v>
      </c>
      <c r="I9315">
        <v>435.91</v>
      </c>
      <c r="J9315">
        <v>0</v>
      </c>
      <c r="K9315">
        <v>0</v>
      </c>
    </row>
    <row r="9316" spans="1:11">
      <c r="A9316" t="s">
        <v>11641</v>
      </c>
      <c r="B9316" t="s">
        <v>11639</v>
      </c>
      <c r="C9316" t="s">
        <v>4589</v>
      </c>
      <c r="D9316" t="s">
        <v>4461</v>
      </c>
      <c r="E9316">
        <v>3</v>
      </c>
      <c r="F9316">
        <v>89.1</v>
      </c>
      <c r="G9316">
        <v>0</v>
      </c>
      <c r="H9316">
        <v>0</v>
      </c>
      <c r="I9316">
        <v>267.3</v>
      </c>
      <c r="J9316">
        <v>1</v>
      </c>
      <c r="K9316">
        <v>16.04</v>
      </c>
    </row>
    <row r="9317" spans="1:11">
      <c r="A9317" t="s">
        <v>11640</v>
      </c>
      <c r="B9317" t="s">
        <v>11639</v>
      </c>
      <c r="C9317" t="s">
        <v>4515</v>
      </c>
      <c r="D9317" t="s">
        <v>4469</v>
      </c>
      <c r="E9317">
        <v>15</v>
      </c>
      <c r="F9317">
        <v>141.55000000000001</v>
      </c>
      <c r="G9317">
        <v>0.1</v>
      </c>
      <c r="H9317">
        <v>212.33</v>
      </c>
      <c r="I9317">
        <v>1910.92</v>
      </c>
      <c r="J9317">
        <v>1</v>
      </c>
      <c r="K9317">
        <v>133.76</v>
      </c>
    </row>
    <row r="9318" spans="1:11">
      <c r="A9318" t="s">
        <v>11638</v>
      </c>
      <c r="B9318" t="s">
        <v>11636</v>
      </c>
      <c r="C9318" t="s">
        <v>4606</v>
      </c>
      <c r="D9318" t="s">
        <v>4469</v>
      </c>
      <c r="E9318">
        <v>14</v>
      </c>
      <c r="F9318">
        <v>156.44999999999999</v>
      </c>
      <c r="G9318">
        <v>0.15</v>
      </c>
      <c r="H9318">
        <v>328.54</v>
      </c>
      <c r="I9318">
        <v>1861.76</v>
      </c>
      <c r="J9318">
        <v>1</v>
      </c>
      <c r="K9318">
        <v>130.32</v>
      </c>
    </row>
    <row r="9319" spans="1:11">
      <c r="A9319" t="s">
        <v>11637</v>
      </c>
      <c r="B9319" t="s">
        <v>11636</v>
      </c>
      <c r="C9319" t="s">
        <v>4583</v>
      </c>
      <c r="D9319" t="s">
        <v>4494</v>
      </c>
      <c r="E9319">
        <v>1</v>
      </c>
      <c r="F9319">
        <v>103.95</v>
      </c>
      <c r="G9319">
        <v>0</v>
      </c>
      <c r="H9319">
        <v>0</v>
      </c>
      <c r="I9319">
        <v>103.95</v>
      </c>
      <c r="J9319">
        <v>1</v>
      </c>
      <c r="K9319">
        <v>6.24</v>
      </c>
    </row>
    <row r="9320" spans="1:11">
      <c r="A9320" t="s">
        <v>11635</v>
      </c>
      <c r="B9320" t="s">
        <v>11631</v>
      </c>
      <c r="C9320" t="s">
        <v>4796</v>
      </c>
      <c r="D9320" t="s">
        <v>4461</v>
      </c>
      <c r="E9320">
        <v>4</v>
      </c>
      <c r="F9320">
        <v>719.1</v>
      </c>
      <c r="G9320">
        <v>0</v>
      </c>
      <c r="H9320">
        <v>0</v>
      </c>
      <c r="I9320">
        <v>2876.4</v>
      </c>
      <c r="J9320">
        <v>1</v>
      </c>
      <c r="K9320">
        <v>230.11</v>
      </c>
    </row>
    <row r="9321" spans="1:11">
      <c r="A9321" t="s">
        <v>11634</v>
      </c>
      <c r="B9321" t="s">
        <v>11631</v>
      </c>
      <c r="C9321" t="s">
        <v>4687</v>
      </c>
      <c r="D9321" t="s">
        <v>4494</v>
      </c>
      <c r="E9321">
        <v>3</v>
      </c>
      <c r="F9321">
        <v>103.95</v>
      </c>
      <c r="G9321">
        <v>0</v>
      </c>
      <c r="H9321">
        <v>0</v>
      </c>
      <c r="I9321">
        <v>311.85000000000002</v>
      </c>
      <c r="J9321">
        <v>1</v>
      </c>
      <c r="K9321">
        <v>18.71</v>
      </c>
    </row>
    <row r="9322" spans="1:11">
      <c r="A9322" t="s">
        <v>11633</v>
      </c>
      <c r="B9322" t="s">
        <v>11631</v>
      </c>
      <c r="C9322" t="s">
        <v>4806</v>
      </c>
      <c r="D9322" t="s">
        <v>4461</v>
      </c>
      <c r="E9322">
        <v>2</v>
      </c>
      <c r="F9322">
        <v>449.1</v>
      </c>
      <c r="G9322">
        <v>0</v>
      </c>
      <c r="H9322">
        <v>0</v>
      </c>
      <c r="I9322">
        <v>898.2</v>
      </c>
      <c r="J9322">
        <v>1</v>
      </c>
      <c r="K9322">
        <v>62.87</v>
      </c>
    </row>
    <row r="9323" spans="1:11">
      <c r="A9323" t="s">
        <v>11632</v>
      </c>
      <c r="B9323" t="s">
        <v>11631</v>
      </c>
      <c r="C9323" t="s">
        <v>4580</v>
      </c>
      <c r="D9323" t="s">
        <v>4469</v>
      </c>
      <c r="E9323">
        <v>7</v>
      </c>
      <c r="F9323">
        <v>30.45</v>
      </c>
      <c r="G9323">
        <v>0.05</v>
      </c>
      <c r="H9323">
        <v>10.66</v>
      </c>
      <c r="I9323">
        <v>202.49</v>
      </c>
      <c r="J9323">
        <v>1</v>
      </c>
      <c r="K9323">
        <v>0</v>
      </c>
    </row>
    <row r="9324" spans="1:11">
      <c r="A9324" t="s">
        <v>11630</v>
      </c>
      <c r="B9324" t="s">
        <v>11624</v>
      </c>
      <c r="C9324" t="s">
        <v>4784</v>
      </c>
      <c r="D9324" t="s">
        <v>4501</v>
      </c>
      <c r="E9324">
        <v>5</v>
      </c>
      <c r="F9324">
        <v>249</v>
      </c>
      <c r="G9324">
        <v>0</v>
      </c>
      <c r="H9324">
        <v>0</v>
      </c>
      <c r="I9324">
        <v>1245</v>
      </c>
      <c r="J9324">
        <v>1</v>
      </c>
      <c r="K9324">
        <v>87.15</v>
      </c>
    </row>
    <row r="9325" spans="1:11">
      <c r="A9325" t="s">
        <v>11629</v>
      </c>
      <c r="B9325" t="s">
        <v>11624</v>
      </c>
      <c r="C9325" t="s">
        <v>4533</v>
      </c>
      <c r="D9325" t="s">
        <v>4461</v>
      </c>
      <c r="E9325">
        <v>1</v>
      </c>
      <c r="F9325">
        <v>218.9</v>
      </c>
      <c r="G9325">
        <v>0</v>
      </c>
      <c r="H9325">
        <v>0</v>
      </c>
      <c r="I9325">
        <v>218.9</v>
      </c>
      <c r="J9325">
        <v>1</v>
      </c>
      <c r="K9325">
        <v>0</v>
      </c>
    </row>
    <row r="9326" spans="1:11">
      <c r="A9326" t="s">
        <v>11628</v>
      </c>
      <c r="B9326" t="s">
        <v>11624</v>
      </c>
      <c r="C9326" t="s">
        <v>4612</v>
      </c>
      <c r="D9326" t="s">
        <v>4469</v>
      </c>
      <c r="E9326">
        <v>22</v>
      </c>
      <c r="F9326">
        <v>31.9</v>
      </c>
      <c r="G9326">
        <v>0</v>
      </c>
      <c r="H9326">
        <v>0</v>
      </c>
      <c r="I9326">
        <v>701.8</v>
      </c>
      <c r="J9326">
        <v>1</v>
      </c>
      <c r="K9326">
        <v>56.14</v>
      </c>
    </row>
    <row r="9327" spans="1:11">
      <c r="A9327" t="s">
        <v>11627</v>
      </c>
      <c r="B9327" t="s">
        <v>11624</v>
      </c>
      <c r="C9327" t="s">
        <v>4580</v>
      </c>
      <c r="D9327" t="s">
        <v>4469</v>
      </c>
      <c r="E9327">
        <v>2</v>
      </c>
      <c r="F9327">
        <v>29</v>
      </c>
      <c r="G9327">
        <v>0</v>
      </c>
      <c r="H9327">
        <v>0</v>
      </c>
      <c r="I9327">
        <v>58</v>
      </c>
      <c r="J9327">
        <v>0</v>
      </c>
      <c r="K9327">
        <v>0</v>
      </c>
    </row>
    <row r="9328" spans="1:11">
      <c r="A9328" t="s">
        <v>11626</v>
      </c>
      <c r="B9328" t="s">
        <v>11624</v>
      </c>
      <c r="C9328" t="s">
        <v>4758</v>
      </c>
      <c r="D9328" t="s">
        <v>4469</v>
      </c>
      <c r="E9328">
        <v>8</v>
      </c>
      <c r="F9328">
        <v>149</v>
      </c>
      <c r="G9328">
        <v>0</v>
      </c>
      <c r="H9328">
        <v>0</v>
      </c>
      <c r="I9328">
        <v>1192</v>
      </c>
      <c r="J9328">
        <v>1</v>
      </c>
      <c r="K9328">
        <v>83.44</v>
      </c>
    </row>
    <row r="9329" spans="1:11">
      <c r="A9329" t="s">
        <v>11625</v>
      </c>
      <c r="B9329" t="s">
        <v>11624</v>
      </c>
      <c r="C9329" t="s">
        <v>4669</v>
      </c>
      <c r="D9329" t="s">
        <v>4461</v>
      </c>
      <c r="E9329">
        <v>5</v>
      </c>
      <c r="F9329">
        <v>49</v>
      </c>
      <c r="G9329">
        <v>0</v>
      </c>
      <c r="H9329">
        <v>0</v>
      </c>
      <c r="I9329">
        <v>245</v>
      </c>
      <c r="J9329">
        <v>1</v>
      </c>
      <c r="K9329">
        <v>9.8000000000000007</v>
      </c>
    </row>
    <row r="9330" spans="1:11">
      <c r="A9330" t="s">
        <v>11623</v>
      </c>
      <c r="B9330" t="s">
        <v>11620</v>
      </c>
      <c r="C9330" t="s">
        <v>4525</v>
      </c>
      <c r="D9330" t="s">
        <v>4469</v>
      </c>
      <c r="E9330">
        <v>20</v>
      </c>
      <c r="F9330">
        <v>236.55</v>
      </c>
      <c r="G9330">
        <v>0.1</v>
      </c>
      <c r="H9330">
        <v>473.1</v>
      </c>
      <c r="I9330">
        <v>4257.8999999999996</v>
      </c>
      <c r="J9330">
        <v>0</v>
      </c>
      <c r="K9330">
        <v>0</v>
      </c>
    </row>
    <row r="9331" spans="1:11">
      <c r="A9331" t="s">
        <v>11622</v>
      </c>
      <c r="B9331" t="s">
        <v>11620</v>
      </c>
      <c r="C9331" t="s">
        <v>4525</v>
      </c>
      <c r="D9331" t="s">
        <v>4469</v>
      </c>
      <c r="E9331">
        <v>21</v>
      </c>
      <c r="F9331">
        <v>249</v>
      </c>
      <c r="G9331">
        <v>0</v>
      </c>
      <c r="H9331">
        <v>0</v>
      </c>
      <c r="I9331">
        <v>5229</v>
      </c>
      <c r="J9331">
        <v>1</v>
      </c>
      <c r="K9331">
        <v>313.74</v>
      </c>
    </row>
    <row r="9332" spans="1:11">
      <c r="A9332" t="s">
        <v>11621</v>
      </c>
      <c r="B9332" t="s">
        <v>11620</v>
      </c>
      <c r="C9332" t="s">
        <v>4674</v>
      </c>
      <c r="D9332" t="s">
        <v>4469</v>
      </c>
      <c r="E9332">
        <v>5</v>
      </c>
      <c r="F9332">
        <v>49</v>
      </c>
      <c r="G9332">
        <v>0.05</v>
      </c>
      <c r="H9332">
        <v>12.25</v>
      </c>
      <c r="I9332">
        <v>232.75</v>
      </c>
      <c r="J9332">
        <v>1</v>
      </c>
      <c r="K9332">
        <v>9.31</v>
      </c>
    </row>
    <row r="9333" spans="1:11">
      <c r="A9333" t="s">
        <v>11619</v>
      </c>
      <c r="B9333" t="s">
        <v>11616</v>
      </c>
      <c r="C9333" t="s">
        <v>4542</v>
      </c>
      <c r="D9333" t="s">
        <v>4469</v>
      </c>
      <c r="E9333">
        <v>3</v>
      </c>
      <c r="F9333">
        <v>30.45</v>
      </c>
      <c r="G9333">
        <v>0.05</v>
      </c>
      <c r="H9333">
        <v>4.57</v>
      </c>
      <c r="I9333">
        <v>86.78</v>
      </c>
      <c r="J9333">
        <v>1</v>
      </c>
      <c r="K9333">
        <v>5.21</v>
      </c>
    </row>
    <row r="9334" spans="1:11">
      <c r="A9334" t="s">
        <v>11618</v>
      </c>
      <c r="B9334" t="s">
        <v>11616</v>
      </c>
      <c r="C9334" t="s">
        <v>4698</v>
      </c>
      <c r="D9334" t="s">
        <v>4494</v>
      </c>
      <c r="E9334">
        <v>1</v>
      </c>
      <c r="F9334">
        <v>53.9</v>
      </c>
      <c r="G9334">
        <v>0</v>
      </c>
      <c r="H9334">
        <v>0</v>
      </c>
      <c r="I9334">
        <v>53.9</v>
      </c>
      <c r="J9334">
        <v>1</v>
      </c>
      <c r="K9334">
        <v>0</v>
      </c>
    </row>
    <row r="9335" spans="1:11">
      <c r="A9335" t="s">
        <v>11617</v>
      </c>
      <c r="B9335" t="s">
        <v>11616</v>
      </c>
      <c r="C9335" t="s">
        <v>4573</v>
      </c>
      <c r="D9335" t="s">
        <v>4469</v>
      </c>
      <c r="E9335">
        <v>20</v>
      </c>
      <c r="F9335">
        <v>49</v>
      </c>
      <c r="G9335">
        <v>0.1</v>
      </c>
      <c r="H9335">
        <v>98</v>
      </c>
      <c r="I9335">
        <v>882</v>
      </c>
      <c r="J9335">
        <v>1</v>
      </c>
      <c r="K9335">
        <v>70.56</v>
      </c>
    </row>
    <row r="9336" spans="1:11">
      <c r="A9336" t="s">
        <v>11615</v>
      </c>
      <c r="B9336" t="s">
        <v>11611</v>
      </c>
      <c r="C9336" t="s">
        <v>4570</v>
      </c>
      <c r="D9336" t="s">
        <v>4494</v>
      </c>
      <c r="E9336">
        <v>2</v>
      </c>
      <c r="F9336">
        <v>313.95</v>
      </c>
      <c r="G9336">
        <v>0</v>
      </c>
      <c r="H9336">
        <v>0</v>
      </c>
      <c r="I9336">
        <v>627.9</v>
      </c>
      <c r="J9336">
        <v>1</v>
      </c>
      <c r="K9336">
        <v>0</v>
      </c>
    </row>
    <row r="9337" spans="1:11">
      <c r="A9337" t="s">
        <v>11614</v>
      </c>
      <c r="B9337" t="s">
        <v>11611</v>
      </c>
      <c r="C9337" t="s">
        <v>4483</v>
      </c>
      <c r="D9337" t="s">
        <v>4461</v>
      </c>
      <c r="E9337">
        <v>3</v>
      </c>
      <c r="F9337">
        <v>383.9</v>
      </c>
      <c r="G9337">
        <v>0</v>
      </c>
      <c r="H9337">
        <v>0</v>
      </c>
      <c r="I9337">
        <v>1151.7</v>
      </c>
      <c r="J9337">
        <v>1</v>
      </c>
      <c r="K9337">
        <v>0</v>
      </c>
    </row>
    <row r="9338" spans="1:11">
      <c r="A9338" t="s">
        <v>11613</v>
      </c>
      <c r="B9338" t="s">
        <v>11611</v>
      </c>
      <c r="C9338" t="s">
        <v>4692</v>
      </c>
      <c r="D9338" t="s">
        <v>4469</v>
      </c>
      <c r="E9338">
        <v>18</v>
      </c>
      <c r="F9338">
        <v>82.95</v>
      </c>
      <c r="G9338">
        <v>0</v>
      </c>
      <c r="H9338">
        <v>0</v>
      </c>
      <c r="I9338">
        <v>1493.1</v>
      </c>
      <c r="J9338">
        <v>0</v>
      </c>
      <c r="K9338">
        <v>0</v>
      </c>
    </row>
    <row r="9339" spans="1:11">
      <c r="A9339" t="s">
        <v>11612</v>
      </c>
      <c r="B9339" t="s">
        <v>11611</v>
      </c>
      <c r="C9339" t="s">
        <v>4726</v>
      </c>
      <c r="D9339" t="s">
        <v>4461</v>
      </c>
      <c r="E9339">
        <v>2</v>
      </c>
      <c r="F9339">
        <v>799</v>
      </c>
      <c r="G9339">
        <v>0</v>
      </c>
      <c r="H9339">
        <v>0</v>
      </c>
      <c r="I9339">
        <v>1598</v>
      </c>
      <c r="J9339">
        <v>1</v>
      </c>
      <c r="K9339">
        <v>0</v>
      </c>
    </row>
    <row r="9340" spans="1:11">
      <c r="A9340" t="s">
        <v>11610</v>
      </c>
      <c r="B9340" t="s">
        <v>11607</v>
      </c>
      <c r="C9340" t="s">
        <v>4518</v>
      </c>
      <c r="D9340" t="s">
        <v>4469</v>
      </c>
      <c r="E9340">
        <v>8</v>
      </c>
      <c r="F9340">
        <v>26.1</v>
      </c>
      <c r="G9340">
        <v>0.05</v>
      </c>
      <c r="H9340">
        <v>10.44</v>
      </c>
      <c r="I9340">
        <v>198.36</v>
      </c>
      <c r="J9340">
        <v>1</v>
      </c>
      <c r="K9340">
        <v>11.9</v>
      </c>
    </row>
    <row r="9341" spans="1:11">
      <c r="A9341" t="s">
        <v>11609</v>
      </c>
      <c r="B9341" t="s">
        <v>11607</v>
      </c>
      <c r="C9341" t="s">
        <v>4738</v>
      </c>
      <c r="D9341" t="s">
        <v>4469</v>
      </c>
      <c r="E9341">
        <v>10</v>
      </c>
      <c r="F9341">
        <v>71.099999999999994</v>
      </c>
      <c r="G9341">
        <v>0.1</v>
      </c>
      <c r="H9341">
        <v>71.099999999999994</v>
      </c>
      <c r="I9341">
        <v>639.9</v>
      </c>
      <c r="J9341">
        <v>1</v>
      </c>
      <c r="K9341">
        <v>51.19</v>
      </c>
    </row>
    <row r="9342" spans="1:11">
      <c r="A9342" t="s">
        <v>11608</v>
      </c>
      <c r="B9342" t="s">
        <v>11607</v>
      </c>
      <c r="C9342" t="s">
        <v>4618</v>
      </c>
      <c r="D9342" t="s">
        <v>4501</v>
      </c>
      <c r="E9342">
        <v>1</v>
      </c>
      <c r="F9342">
        <v>539.1</v>
      </c>
      <c r="G9342">
        <v>0</v>
      </c>
      <c r="H9342">
        <v>0</v>
      </c>
      <c r="I9342">
        <v>539.1</v>
      </c>
      <c r="J9342">
        <v>1</v>
      </c>
      <c r="K9342">
        <v>32.35</v>
      </c>
    </row>
    <row r="9343" spans="1:11">
      <c r="A9343" t="s">
        <v>11606</v>
      </c>
      <c r="B9343" t="s">
        <v>11603</v>
      </c>
      <c r="C9343" t="s">
        <v>4647</v>
      </c>
      <c r="D9343" t="s">
        <v>4469</v>
      </c>
      <c r="E9343">
        <v>22</v>
      </c>
      <c r="F9343">
        <v>19</v>
      </c>
      <c r="G9343">
        <v>0</v>
      </c>
      <c r="H9343">
        <v>0</v>
      </c>
      <c r="I9343">
        <v>418</v>
      </c>
      <c r="J9343">
        <v>1</v>
      </c>
      <c r="K9343">
        <v>25.08</v>
      </c>
    </row>
    <row r="9344" spans="1:11">
      <c r="A9344" t="s">
        <v>11605</v>
      </c>
      <c r="B9344" t="s">
        <v>11603</v>
      </c>
      <c r="C9344" t="s">
        <v>4709</v>
      </c>
      <c r="D9344" t="s">
        <v>4461</v>
      </c>
      <c r="E9344">
        <v>2</v>
      </c>
      <c r="F9344">
        <v>79</v>
      </c>
      <c r="G9344">
        <v>0</v>
      </c>
      <c r="H9344">
        <v>0</v>
      </c>
      <c r="I9344">
        <v>158</v>
      </c>
      <c r="J9344">
        <v>1</v>
      </c>
      <c r="K9344">
        <v>12.64</v>
      </c>
    </row>
    <row r="9345" spans="1:11">
      <c r="A9345" t="s">
        <v>11604</v>
      </c>
      <c r="B9345" t="s">
        <v>11603</v>
      </c>
      <c r="C9345" t="s">
        <v>4522</v>
      </c>
      <c r="D9345" t="s">
        <v>4501</v>
      </c>
      <c r="E9345">
        <v>5</v>
      </c>
      <c r="F9345">
        <v>379.05</v>
      </c>
      <c r="G9345">
        <v>0</v>
      </c>
      <c r="H9345">
        <v>0</v>
      </c>
      <c r="I9345">
        <v>1895.25</v>
      </c>
      <c r="J9345">
        <v>1</v>
      </c>
      <c r="K9345">
        <v>132.66999999999999</v>
      </c>
    </row>
    <row r="9346" spans="1:11">
      <c r="A9346" t="s">
        <v>11602</v>
      </c>
      <c r="B9346" t="s">
        <v>11597</v>
      </c>
      <c r="C9346" t="s">
        <v>4709</v>
      </c>
      <c r="D9346" t="s">
        <v>4461</v>
      </c>
      <c r="E9346">
        <v>2</v>
      </c>
      <c r="F9346">
        <v>71.099999999999994</v>
      </c>
      <c r="G9346">
        <v>0</v>
      </c>
      <c r="H9346">
        <v>0</v>
      </c>
      <c r="I9346">
        <v>142.19999999999999</v>
      </c>
      <c r="J9346">
        <v>1</v>
      </c>
      <c r="K9346">
        <v>0</v>
      </c>
    </row>
    <row r="9347" spans="1:11">
      <c r="A9347" t="s">
        <v>11601</v>
      </c>
      <c r="B9347" t="s">
        <v>11597</v>
      </c>
      <c r="C9347" t="s">
        <v>4799</v>
      </c>
      <c r="D9347" t="s">
        <v>4494</v>
      </c>
      <c r="E9347">
        <v>3</v>
      </c>
      <c r="F9347">
        <v>44.1</v>
      </c>
      <c r="G9347">
        <v>0</v>
      </c>
      <c r="H9347">
        <v>0</v>
      </c>
      <c r="I9347">
        <v>132.30000000000001</v>
      </c>
      <c r="J9347">
        <v>1</v>
      </c>
      <c r="K9347">
        <v>9.26</v>
      </c>
    </row>
    <row r="9348" spans="1:11">
      <c r="A9348" t="s">
        <v>11600</v>
      </c>
      <c r="B9348" t="s">
        <v>11597</v>
      </c>
      <c r="C9348" t="s">
        <v>4528</v>
      </c>
      <c r="D9348" t="s">
        <v>4469</v>
      </c>
      <c r="E9348">
        <v>8</v>
      </c>
      <c r="F9348">
        <v>108.9</v>
      </c>
      <c r="G9348">
        <v>0</v>
      </c>
      <c r="H9348">
        <v>0</v>
      </c>
      <c r="I9348">
        <v>871.2</v>
      </c>
      <c r="J9348">
        <v>1</v>
      </c>
      <c r="K9348">
        <v>69.7</v>
      </c>
    </row>
    <row r="9349" spans="1:11">
      <c r="A9349" t="s">
        <v>11599</v>
      </c>
      <c r="B9349" t="s">
        <v>11597</v>
      </c>
      <c r="C9349" t="s">
        <v>4639</v>
      </c>
      <c r="D9349" t="s">
        <v>4494</v>
      </c>
      <c r="E9349">
        <v>3</v>
      </c>
      <c r="F9349">
        <v>199</v>
      </c>
      <c r="G9349">
        <v>0</v>
      </c>
      <c r="H9349">
        <v>0</v>
      </c>
      <c r="I9349">
        <v>597</v>
      </c>
      <c r="J9349">
        <v>1</v>
      </c>
      <c r="K9349">
        <v>23.88</v>
      </c>
    </row>
    <row r="9350" spans="1:11">
      <c r="A9350" t="s">
        <v>11598</v>
      </c>
      <c r="B9350" t="s">
        <v>11597</v>
      </c>
      <c r="C9350" t="s">
        <v>4467</v>
      </c>
      <c r="D9350" t="s">
        <v>4461</v>
      </c>
      <c r="E9350">
        <v>5</v>
      </c>
      <c r="F9350">
        <v>46.55</v>
      </c>
      <c r="G9350">
        <v>0.08</v>
      </c>
      <c r="H9350">
        <v>18.62</v>
      </c>
      <c r="I9350">
        <v>214.13</v>
      </c>
      <c r="J9350">
        <v>1</v>
      </c>
      <c r="K9350">
        <v>12.85</v>
      </c>
    </row>
    <row r="9351" spans="1:11">
      <c r="A9351" t="s">
        <v>11596</v>
      </c>
      <c r="B9351" t="s">
        <v>11595</v>
      </c>
      <c r="C9351" t="s">
        <v>4464</v>
      </c>
      <c r="D9351" t="s">
        <v>4461</v>
      </c>
      <c r="E9351">
        <v>2</v>
      </c>
      <c r="F9351">
        <v>499</v>
      </c>
      <c r="G9351">
        <v>0</v>
      </c>
      <c r="H9351">
        <v>0</v>
      </c>
      <c r="I9351">
        <v>998</v>
      </c>
      <c r="J9351">
        <v>1</v>
      </c>
      <c r="K9351">
        <v>59.88</v>
      </c>
    </row>
    <row r="9352" spans="1:11">
      <c r="A9352" t="s">
        <v>11594</v>
      </c>
      <c r="B9352" t="s">
        <v>11592</v>
      </c>
      <c r="C9352" t="s">
        <v>4644</v>
      </c>
      <c r="D9352" t="s">
        <v>4469</v>
      </c>
      <c r="E9352">
        <v>25</v>
      </c>
      <c r="F9352">
        <v>99</v>
      </c>
      <c r="G9352">
        <v>0</v>
      </c>
      <c r="H9352">
        <v>0</v>
      </c>
      <c r="I9352">
        <v>2475</v>
      </c>
      <c r="J9352">
        <v>0</v>
      </c>
      <c r="K9352">
        <v>0</v>
      </c>
    </row>
    <row r="9353" spans="1:11">
      <c r="A9353" t="s">
        <v>11593</v>
      </c>
      <c r="B9353" t="s">
        <v>11592</v>
      </c>
      <c r="C9353" t="s">
        <v>4522</v>
      </c>
      <c r="D9353" t="s">
        <v>4501</v>
      </c>
      <c r="E9353">
        <v>2</v>
      </c>
      <c r="F9353">
        <v>438.9</v>
      </c>
      <c r="G9353">
        <v>0</v>
      </c>
      <c r="H9353">
        <v>0</v>
      </c>
      <c r="I9353">
        <v>877.8</v>
      </c>
      <c r="J9353">
        <v>1</v>
      </c>
      <c r="K9353">
        <v>52.67</v>
      </c>
    </row>
    <row r="9354" spans="1:11">
      <c r="A9354" t="s">
        <v>11591</v>
      </c>
      <c r="B9354" t="s">
        <v>11589</v>
      </c>
      <c r="C9354" t="s">
        <v>4733</v>
      </c>
      <c r="D9354" t="s">
        <v>4461</v>
      </c>
      <c r="E9354">
        <v>3</v>
      </c>
      <c r="F9354">
        <v>122.55</v>
      </c>
      <c r="G9354">
        <v>0</v>
      </c>
      <c r="H9354">
        <v>0</v>
      </c>
      <c r="I9354">
        <v>367.65</v>
      </c>
      <c r="J9354">
        <v>1</v>
      </c>
      <c r="K9354">
        <v>29.41</v>
      </c>
    </row>
    <row r="9355" spans="1:11">
      <c r="A9355" t="s">
        <v>11590</v>
      </c>
      <c r="B9355" t="s">
        <v>11589</v>
      </c>
      <c r="C9355" t="s">
        <v>4621</v>
      </c>
      <c r="D9355" t="s">
        <v>4501</v>
      </c>
      <c r="E9355">
        <v>4</v>
      </c>
      <c r="F9355">
        <v>89</v>
      </c>
      <c r="G9355">
        <v>0</v>
      </c>
      <c r="H9355">
        <v>0</v>
      </c>
      <c r="I9355">
        <v>356</v>
      </c>
      <c r="J9355">
        <v>1</v>
      </c>
      <c r="K9355">
        <v>24.92</v>
      </c>
    </row>
    <row r="9356" spans="1:11">
      <c r="A9356" t="s">
        <v>11588</v>
      </c>
      <c r="B9356" t="s">
        <v>11583</v>
      </c>
      <c r="C9356" t="s">
        <v>4764</v>
      </c>
      <c r="D9356" t="s">
        <v>4501</v>
      </c>
      <c r="E9356">
        <v>4</v>
      </c>
      <c r="F9356">
        <v>129</v>
      </c>
      <c r="G9356">
        <v>0</v>
      </c>
      <c r="H9356">
        <v>0</v>
      </c>
      <c r="I9356">
        <v>516</v>
      </c>
      <c r="J9356">
        <v>1</v>
      </c>
      <c r="K9356">
        <v>36.119999999999997</v>
      </c>
    </row>
    <row r="9357" spans="1:11">
      <c r="A9357" t="s">
        <v>11587</v>
      </c>
      <c r="B9357" t="s">
        <v>11583</v>
      </c>
      <c r="C9357" t="s">
        <v>4787</v>
      </c>
      <c r="D9357" t="s">
        <v>4501</v>
      </c>
      <c r="E9357">
        <v>2</v>
      </c>
      <c r="F9357">
        <v>628.95000000000005</v>
      </c>
      <c r="G9357">
        <v>0</v>
      </c>
      <c r="H9357">
        <v>0</v>
      </c>
      <c r="I9357">
        <v>1257.9000000000001</v>
      </c>
      <c r="J9357">
        <v>1</v>
      </c>
      <c r="K9357">
        <v>0</v>
      </c>
    </row>
    <row r="9358" spans="1:11">
      <c r="A9358" t="s">
        <v>11586</v>
      </c>
      <c r="B9358" t="s">
        <v>11583</v>
      </c>
      <c r="C9358" t="s">
        <v>4561</v>
      </c>
      <c r="D9358" t="s">
        <v>4494</v>
      </c>
      <c r="E9358">
        <v>2</v>
      </c>
      <c r="F9358">
        <v>269.10000000000002</v>
      </c>
      <c r="G9358">
        <v>0</v>
      </c>
      <c r="H9358">
        <v>0</v>
      </c>
      <c r="I9358">
        <v>538.20000000000005</v>
      </c>
      <c r="J9358">
        <v>1</v>
      </c>
      <c r="K9358">
        <v>32.29</v>
      </c>
    </row>
    <row r="9359" spans="1:11">
      <c r="A9359" t="s">
        <v>11585</v>
      </c>
      <c r="B9359" t="s">
        <v>11583</v>
      </c>
      <c r="C9359" t="s">
        <v>4500</v>
      </c>
      <c r="D9359" t="s">
        <v>4461</v>
      </c>
      <c r="E9359">
        <v>4</v>
      </c>
      <c r="F9359">
        <v>94.05</v>
      </c>
      <c r="G9359">
        <v>0</v>
      </c>
      <c r="H9359">
        <v>0</v>
      </c>
      <c r="I9359">
        <v>376.2</v>
      </c>
      <c r="J9359">
        <v>1</v>
      </c>
      <c r="K9359">
        <v>22.57</v>
      </c>
    </row>
    <row r="9360" spans="1:11">
      <c r="A9360" t="s">
        <v>11584</v>
      </c>
      <c r="B9360" t="s">
        <v>11583</v>
      </c>
      <c r="C9360" t="s">
        <v>4809</v>
      </c>
      <c r="D9360" t="s">
        <v>4461</v>
      </c>
      <c r="E9360">
        <v>1</v>
      </c>
      <c r="F9360">
        <v>179.1</v>
      </c>
      <c r="G9360">
        <v>0</v>
      </c>
      <c r="H9360">
        <v>0</v>
      </c>
      <c r="I9360">
        <v>179.1</v>
      </c>
      <c r="J9360">
        <v>1</v>
      </c>
      <c r="K9360">
        <v>14.33</v>
      </c>
    </row>
    <row r="9361" spans="1:11">
      <c r="A9361" t="s">
        <v>11582</v>
      </c>
      <c r="B9361" t="s">
        <v>11579</v>
      </c>
      <c r="C9361" t="s">
        <v>4545</v>
      </c>
      <c r="D9361" t="s">
        <v>4469</v>
      </c>
      <c r="E9361">
        <v>13</v>
      </c>
      <c r="F9361">
        <v>108.9</v>
      </c>
      <c r="G9361">
        <v>0</v>
      </c>
      <c r="H9361">
        <v>0</v>
      </c>
      <c r="I9361">
        <v>1415.7</v>
      </c>
      <c r="J9361">
        <v>1</v>
      </c>
      <c r="K9361">
        <v>99.1</v>
      </c>
    </row>
    <row r="9362" spans="1:11">
      <c r="A9362" t="s">
        <v>11581</v>
      </c>
      <c r="B9362" t="s">
        <v>11579</v>
      </c>
      <c r="C9362" t="s">
        <v>4522</v>
      </c>
      <c r="D9362" t="s">
        <v>4501</v>
      </c>
      <c r="E9362">
        <v>3</v>
      </c>
      <c r="F9362">
        <v>359.1</v>
      </c>
      <c r="G9362">
        <v>0</v>
      </c>
      <c r="H9362">
        <v>0</v>
      </c>
      <c r="I9362">
        <v>1077.3</v>
      </c>
      <c r="J9362">
        <v>1</v>
      </c>
      <c r="K9362">
        <v>75.41</v>
      </c>
    </row>
    <row r="9363" spans="1:11">
      <c r="A9363" t="s">
        <v>11580</v>
      </c>
      <c r="B9363" t="s">
        <v>11579</v>
      </c>
      <c r="C9363" t="s">
        <v>4479</v>
      </c>
      <c r="D9363" t="s">
        <v>4461</v>
      </c>
      <c r="E9363">
        <v>1</v>
      </c>
      <c r="F9363">
        <v>49</v>
      </c>
      <c r="G9363">
        <v>0</v>
      </c>
      <c r="H9363">
        <v>0</v>
      </c>
      <c r="I9363">
        <v>49</v>
      </c>
      <c r="J9363">
        <v>1</v>
      </c>
      <c r="K9363">
        <v>3.92</v>
      </c>
    </row>
    <row r="9364" spans="1:11">
      <c r="A9364" t="s">
        <v>11578</v>
      </c>
      <c r="B9364" t="s">
        <v>11575</v>
      </c>
      <c r="C9364" t="s">
        <v>4500</v>
      </c>
      <c r="D9364" t="s">
        <v>4461</v>
      </c>
      <c r="E9364">
        <v>1</v>
      </c>
      <c r="F9364">
        <v>103.95</v>
      </c>
      <c r="G9364">
        <v>0</v>
      </c>
      <c r="H9364">
        <v>0</v>
      </c>
      <c r="I9364">
        <v>103.95</v>
      </c>
      <c r="J9364">
        <v>1</v>
      </c>
      <c r="K9364">
        <v>6.24</v>
      </c>
    </row>
    <row r="9365" spans="1:11">
      <c r="A9365" t="s">
        <v>11577</v>
      </c>
      <c r="B9365" t="s">
        <v>11575</v>
      </c>
      <c r="C9365" t="s">
        <v>4583</v>
      </c>
      <c r="D9365" t="s">
        <v>4494</v>
      </c>
      <c r="E9365">
        <v>3</v>
      </c>
      <c r="F9365">
        <v>99</v>
      </c>
      <c r="G9365">
        <v>0</v>
      </c>
      <c r="H9365">
        <v>0</v>
      </c>
      <c r="I9365">
        <v>297</v>
      </c>
      <c r="J9365">
        <v>1</v>
      </c>
      <c r="K9365">
        <v>23.76</v>
      </c>
    </row>
    <row r="9366" spans="1:11">
      <c r="A9366" t="s">
        <v>11576</v>
      </c>
      <c r="B9366" t="s">
        <v>11575</v>
      </c>
      <c r="C9366" t="s">
        <v>4669</v>
      </c>
      <c r="D9366" t="s">
        <v>4461</v>
      </c>
      <c r="E9366">
        <v>5</v>
      </c>
      <c r="F9366">
        <v>44.1</v>
      </c>
      <c r="G9366">
        <v>0</v>
      </c>
      <c r="H9366">
        <v>0</v>
      </c>
      <c r="I9366">
        <v>220.5</v>
      </c>
      <c r="J9366">
        <v>1</v>
      </c>
      <c r="K9366">
        <v>17.64</v>
      </c>
    </row>
    <row r="9367" spans="1:11">
      <c r="A9367" t="s">
        <v>11574</v>
      </c>
      <c r="B9367" t="s">
        <v>11571</v>
      </c>
      <c r="C9367" t="s">
        <v>4548</v>
      </c>
      <c r="D9367" t="s">
        <v>4469</v>
      </c>
      <c r="E9367">
        <v>1</v>
      </c>
      <c r="F9367">
        <v>134.1</v>
      </c>
      <c r="G9367">
        <v>0</v>
      </c>
      <c r="H9367">
        <v>0</v>
      </c>
      <c r="I9367">
        <v>134.1</v>
      </c>
      <c r="J9367">
        <v>1</v>
      </c>
      <c r="K9367">
        <v>10.73</v>
      </c>
    </row>
    <row r="9368" spans="1:11">
      <c r="A9368" t="s">
        <v>11573</v>
      </c>
      <c r="B9368" t="s">
        <v>11571</v>
      </c>
      <c r="C9368" t="s">
        <v>4525</v>
      </c>
      <c r="D9368" t="s">
        <v>4469</v>
      </c>
      <c r="E9368">
        <v>12</v>
      </c>
      <c r="F9368">
        <v>261.45</v>
      </c>
      <c r="G9368">
        <v>0</v>
      </c>
      <c r="H9368">
        <v>0</v>
      </c>
      <c r="I9368">
        <v>3137.4</v>
      </c>
      <c r="J9368">
        <v>0</v>
      </c>
      <c r="K9368">
        <v>0</v>
      </c>
    </row>
    <row r="9369" spans="1:11">
      <c r="A9369" t="s">
        <v>11572</v>
      </c>
      <c r="B9369" t="s">
        <v>11571</v>
      </c>
      <c r="C9369" t="s">
        <v>4761</v>
      </c>
      <c r="D9369" t="s">
        <v>4494</v>
      </c>
      <c r="E9369">
        <v>2</v>
      </c>
      <c r="F9369">
        <v>99</v>
      </c>
      <c r="G9369">
        <v>0</v>
      </c>
      <c r="H9369">
        <v>0</v>
      </c>
      <c r="I9369">
        <v>198</v>
      </c>
      <c r="J9369">
        <v>1</v>
      </c>
      <c r="K9369">
        <v>15.84</v>
      </c>
    </row>
    <row r="9370" spans="1:11">
      <c r="A9370" t="s">
        <v>11570</v>
      </c>
      <c r="B9370" t="s">
        <v>11566</v>
      </c>
      <c r="C9370" t="s">
        <v>4573</v>
      </c>
      <c r="D9370" t="s">
        <v>4469</v>
      </c>
      <c r="E9370">
        <v>12</v>
      </c>
      <c r="F9370">
        <v>49</v>
      </c>
      <c r="G9370">
        <v>0</v>
      </c>
      <c r="H9370">
        <v>0</v>
      </c>
      <c r="I9370">
        <v>588</v>
      </c>
      <c r="J9370">
        <v>0</v>
      </c>
      <c r="K9370">
        <v>0</v>
      </c>
    </row>
    <row r="9371" spans="1:11">
      <c r="A9371" t="s">
        <v>11569</v>
      </c>
      <c r="B9371" t="s">
        <v>11566</v>
      </c>
      <c r="C9371" t="s">
        <v>4689</v>
      </c>
      <c r="D9371" t="s">
        <v>4494</v>
      </c>
      <c r="E9371">
        <v>4</v>
      </c>
      <c r="F9371">
        <v>269.10000000000002</v>
      </c>
      <c r="G9371">
        <v>0</v>
      </c>
      <c r="H9371">
        <v>0</v>
      </c>
      <c r="I9371">
        <v>1076.4000000000001</v>
      </c>
      <c r="J9371">
        <v>1</v>
      </c>
      <c r="K9371">
        <v>86.11</v>
      </c>
    </row>
    <row r="9372" spans="1:11">
      <c r="A9372" t="s">
        <v>11568</v>
      </c>
      <c r="B9372" t="s">
        <v>11566</v>
      </c>
      <c r="C9372" t="s">
        <v>4522</v>
      </c>
      <c r="D9372" t="s">
        <v>4501</v>
      </c>
      <c r="E9372">
        <v>5</v>
      </c>
      <c r="F9372">
        <v>379.05</v>
      </c>
      <c r="G9372">
        <v>0</v>
      </c>
      <c r="H9372">
        <v>0</v>
      </c>
      <c r="I9372">
        <v>1895.25</v>
      </c>
      <c r="J9372">
        <v>1</v>
      </c>
      <c r="K9372">
        <v>75.81</v>
      </c>
    </row>
    <row r="9373" spans="1:11">
      <c r="A9373" t="s">
        <v>11567</v>
      </c>
      <c r="B9373" t="s">
        <v>11566</v>
      </c>
      <c r="C9373" t="s">
        <v>4687</v>
      </c>
      <c r="D9373" t="s">
        <v>4494</v>
      </c>
      <c r="E9373">
        <v>5</v>
      </c>
      <c r="F9373">
        <v>89.1</v>
      </c>
      <c r="G9373">
        <v>0</v>
      </c>
      <c r="H9373">
        <v>0</v>
      </c>
      <c r="I9373">
        <v>445.5</v>
      </c>
      <c r="J9373">
        <v>1</v>
      </c>
      <c r="K9373">
        <v>31.19</v>
      </c>
    </row>
    <row r="9374" spans="1:11">
      <c r="A9374" t="s">
        <v>11565</v>
      </c>
      <c r="B9374" t="s">
        <v>11564</v>
      </c>
      <c r="C9374" t="s">
        <v>4570</v>
      </c>
      <c r="D9374" t="s">
        <v>4494</v>
      </c>
      <c r="E9374">
        <v>2</v>
      </c>
      <c r="F9374">
        <v>269.10000000000002</v>
      </c>
      <c r="G9374">
        <v>0</v>
      </c>
      <c r="H9374">
        <v>0</v>
      </c>
      <c r="I9374">
        <v>538.20000000000005</v>
      </c>
      <c r="J9374">
        <v>1</v>
      </c>
      <c r="K9374">
        <v>21.53</v>
      </c>
    </row>
    <row r="9375" spans="1:11">
      <c r="A9375" t="s">
        <v>11563</v>
      </c>
      <c r="B9375" t="s">
        <v>11560</v>
      </c>
      <c r="C9375" t="s">
        <v>4796</v>
      </c>
      <c r="D9375" t="s">
        <v>4461</v>
      </c>
      <c r="E9375">
        <v>1</v>
      </c>
      <c r="F9375">
        <v>878.9</v>
      </c>
      <c r="G9375">
        <v>0</v>
      </c>
      <c r="H9375">
        <v>0</v>
      </c>
      <c r="I9375">
        <v>878.9</v>
      </c>
      <c r="J9375">
        <v>1</v>
      </c>
      <c r="K9375">
        <v>35.159999999999997</v>
      </c>
    </row>
    <row r="9376" spans="1:11">
      <c r="A9376" t="s">
        <v>11562</v>
      </c>
      <c r="B9376" t="s">
        <v>11560</v>
      </c>
      <c r="C9376" t="s">
        <v>4695</v>
      </c>
      <c r="D9376" t="s">
        <v>4461</v>
      </c>
      <c r="E9376">
        <v>3</v>
      </c>
      <c r="F9376">
        <v>314.10000000000002</v>
      </c>
      <c r="G9376">
        <v>0</v>
      </c>
      <c r="H9376">
        <v>0</v>
      </c>
      <c r="I9376">
        <v>942.3</v>
      </c>
      <c r="J9376">
        <v>1</v>
      </c>
      <c r="K9376">
        <v>56.54</v>
      </c>
    </row>
    <row r="9377" spans="1:11">
      <c r="A9377" t="s">
        <v>11561</v>
      </c>
      <c r="B9377" t="s">
        <v>11560</v>
      </c>
      <c r="C9377" t="s">
        <v>4500</v>
      </c>
      <c r="D9377" t="s">
        <v>4461</v>
      </c>
      <c r="E9377">
        <v>5</v>
      </c>
      <c r="F9377">
        <v>108.9</v>
      </c>
      <c r="G9377">
        <v>0</v>
      </c>
      <c r="H9377">
        <v>0</v>
      </c>
      <c r="I9377">
        <v>544.5</v>
      </c>
      <c r="J9377">
        <v>1</v>
      </c>
      <c r="K9377">
        <v>0</v>
      </c>
    </row>
    <row r="9378" spans="1:11">
      <c r="A9378" t="s">
        <v>11559</v>
      </c>
      <c r="B9378" t="s">
        <v>11557</v>
      </c>
      <c r="C9378" t="s">
        <v>4511</v>
      </c>
      <c r="D9378" t="s">
        <v>4494</v>
      </c>
      <c r="E9378">
        <v>5</v>
      </c>
      <c r="F9378">
        <v>284.05</v>
      </c>
      <c r="G9378">
        <v>0</v>
      </c>
      <c r="H9378">
        <v>0</v>
      </c>
      <c r="I9378">
        <v>1420.25</v>
      </c>
      <c r="J9378">
        <v>1</v>
      </c>
      <c r="K9378">
        <v>85.22</v>
      </c>
    </row>
    <row r="9379" spans="1:11">
      <c r="A9379" t="s">
        <v>11558</v>
      </c>
      <c r="B9379" t="s">
        <v>11557</v>
      </c>
      <c r="C9379" t="s">
        <v>4761</v>
      </c>
      <c r="D9379" t="s">
        <v>4494</v>
      </c>
      <c r="E9379">
        <v>2</v>
      </c>
      <c r="F9379">
        <v>99</v>
      </c>
      <c r="G9379">
        <v>0</v>
      </c>
      <c r="H9379">
        <v>0</v>
      </c>
      <c r="I9379">
        <v>198</v>
      </c>
      <c r="J9379">
        <v>1</v>
      </c>
      <c r="K9379">
        <v>11.88</v>
      </c>
    </row>
    <row r="9380" spans="1:11">
      <c r="A9380" t="s">
        <v>11556</v>
      </c>
      <c r="B9380" t="s">
        <v>11553</v>
      </c>
      <c r="C9380" t="s">
        <v>4595</v>
      </c>
      <c r="D9380" t="s">
        <v>4469</v>
      </c>
      <c r="E9380">
        <v>20</v>
      </c>
      <c r="F9380">
        <v>82.95</v>
      </c>
      <c r="G9380">
        <v>0</v>
      </c>
      <c r="H9380">
        <v>0</v>
      </c>
      <c r="I9380">
        <v>1659</v>
      </c>
      <c r="J9380">
        <v>1</v>
      </c>
      <c r="K9380">
        <v>99.54</v>
      </c>
    </row>
    <row r="9381" spans="1:11">
      <c r="A9381" t="s">
        <v>11555</v>
      </c>
      <c r="B9381" t="s">
        <v>11553</v>
      </c>
      <c r="C9381" t="s">
        <v>4701</v>
      </c>
      <c r="D9381" t="s">
        <v>4461</v>
      </c>
      <c r="E9381">
        <v>2</v>
      </c>
      <c r="F9381">
        <v>449.1</v>
      </c>
      <c r="G9381">
        <v>0</v>
      </c>
      <c r="H9381">
        <v>0</v>
      </c>
      <c r="I9381">
        <v>898.2</v>
      </c>
      <c r="J9381">
        <v>1</v>
      </c>
      <c r="K9381">
        <v>62.87</v>
      </c>
    </row>
    <row r="9382" spans="1:11">
      <c r="A9382" t="s">
        <v>11554</v>
      </c>
      <c r="B9382" t="s">
        <v>11553</v>
      </c>
      <c r="C9382" t="s">
        <v>4621</v>
      </c>
      <c r="D9382" t="s">
        <v>4501</v>
      </c>
      <c r="E9382">
        <v>1</v>
      </c>
      <c r="F9382">
        <v>89</v>
      </c>
      <c r="G9382">
        <v>0</v>
      </c>
      <c r="H9382">
        <v>0</v>
      </c>
      <c r="I9382">
        <v>89</v>
      </c>
      <c r="J9382">
        <v>1</v>
      </c>
      <c r="K9382">
        <v>5.34</v>
      </c>
    </row>
    <row r="9383" spans="1:11">
      <c r="A9383" t="s">
        <v>11552</v>
      </c>
      <c r="B9383" t="s">
        <v>11550</v>
      </c>
      <c r="C9383" t="s">
        <v>4674</v>
      </c>
      <c r="D9383" t="s">
        <v>4469</v>
      </c>
      <c r="E9383">
        <v>9</v>
      </c>
      <c r="F9383">
        <v>46.55</v>
      </c>
      <c r="G9383">
        <v>0</v>
      </c>
      <c r="H9383">
        <v>0</v>
      </c>
      <c r="I9383">
        <v>418.95</v>
      </c>
      <c r="J9383">
        <v>1</v>
      </c>
      <c r="K9383">
        <v>29.33</v>
      </c>
    </row>
    <row r="9384" spans="1:11">
      <c r="A9384" t="s">
        <v>11551</v>
      </c>
      <c r="B9384" t="s">
        <v>11550</v>
      </c>
      <c r="C9384" t="s">
        <v>4467</v>
      </c>
      <c r="D9384" t="s">
        <v>4461</v>
      </c>
      <c r="E9384">
        <v>3</v>
      </c>
      <c r="F9384">
        <v>44.1</v>
      </c>
      <c r="G9384">
        <v>0</v>
      </c>
      <c r="H9384">
        <v>0</v>
      </c>
      <c r="I9384">
        <v>132.30000000000001</v>
      </c>
      <c r="J9384">
        <v>1</v>
      </c>
      <c r="K9384">
        <v>9.26</v>
      </c>
    </row>
    <row r="9385" spans="1:11">
      <c r="A9385" t="s">
        <v>11549</v>
      </c>
      <c r="B9385" t="s">
        <v>11543</v>
      </c>
      <c r="C9385" t="s">
        <v>4770</v>
      </c>
      <c r="D9385" t="s">
        <v>4461</v>
      </c>
      <c r="E9385">
        <v>5</v>
      </c>
      <c r="F9385">
        <v>249</v>
      </c>
      <c r="G9385">
        <v>0</v>
      </c>
      <c r="H9385">
        <v>0</v>
      </c>
      <c r="I9385">
        <v>1245</v>
      </c>
      <c r="J9385">
        <v>1</v>
      </c>
      <c r="K9385">
        <v>99.6</v>
      </c>
    </row>
    <row r="9386" spans="1:11">
      <c r="A9386" t="s">
        <v>11548</v>
      </c>
      <c r="B9386" t="s">
        <v>11543</v>
      </c>
      <c r="C9386" t="s">
        <v>4511</v>
      </c>
      <c r="D9386" t="s">
        <v>4494</v>
      </c>
      <c r="E9386">
        <v>5</v>
      </c>
      <c r="F9386">
        <v>313.95</v>
      </c>
      <c r="G9386">
        <v>0</v>
      </c>
      <c r="H9386">
        <v>0</v>
      </c>
      <c r="I9386">
        <v>1569.75</v>
      </c>
      <c r="J9386">
        <v>1</v>
      </c>
      <c r="K9386">
        <v>62.79</v>
      </c>
    </row>
    <row r="9387" spans="1:11">
      <c r="A9387" t="s">
        <v>11547</v>
      </c>
      <c r="B9387" t="s">
        <v>11543</v>
      </c>
      <c r="C9387" t="s">
        <v>4542</v>
      </c>
      <c r="D9387" t="s">
        <v>4469</v>
      </c>
      <c r="E9387">
        <v>10</v>
      </c>
      <c r="F9387">
        <v>30.45</v>
      </c>
      <c r="G9387">
        <v>0</v>
      </c>
      <c r="H9387">
        <v>0</v>
      </c>
      <c r="I9387">
        <v>304.5</v>
      </c>
      <c r="J9387">
        <v>0</v>
      </c>
      <c r="K9387">
        <v>0</v>
      </c>
    </row>
    <row r="9388" spans="1:11">
      <c r="A9388" t="s">
        <v>11546</v>
      </c>
      <c r="B9388" t="s">
        <v>11543</v>
      </c>
      <c r="C9388" t="s">
        <v>4489</v>
      </c>
      <c r="D9388" t="s">
        <v>4461</v>
      </c>
      <c r="E9388">
        <v>4</v>
      </c>
      <c r="F9388">
        <v>224.1</v>
      </c>
      <c r="G9388">
        <v>0</v>
      </c>
      <c r="H9388">
        <v>0</v>
      </c>
      <c r="I9388">
        <v>896.4</v>
      </c>
      <c r="J9388">
        <v>1</v>
      </c>
      <c r="K9388">
        <v>53.78</v>
      </c>
    </row>
    <row r="9389" spans="1:11">
      <c r="A9389" t="s">
        <v>11545</v>
      </c>
      <c r="B9389" t="s">
        <v>11543</v>
      </c>
      <c r="C9389" t="s">
        <v>4764</v>
      </c>
      <c r="D9389" t="s">
        <v>4501</v>
      </c>
      <c r="E9389">
        <v>2</v>
      </c>
      <c r="F9389">
        <v>129</v>
      </c>
      <c r="G9389">
        <v>0</v>
      </c>
      <c r="H9389">
        <v>0</v>
      </c>
      <c r="I9389">
        <v>258</v>
      </c>
      <c r="J9389">
        <v>1</v>
      </c>
      <c r="K9389">
        <v>18.059999999999999</v>
      </c>
    </row>
    <row r="9390" spans="1:11">
      <c r="A9390" t="s">
        <v>11544</v>
      </c>
      <c r="B9390" t="s">
        <v>11543</v>
      </c>
      <c r="C9390" t="s">
        <v>4796</v>
      </c>
      <c r="D9390" t="s">
        <v>4461</v>
      </c>
      <c r="E9390">
        <v>4</v>
      </c>
      <c r="F9390">
        <v>719.1</v>
      </c>
      <c r="G9390">
        <v>0</v>
      </c>
      <c r="H9390">
        <v>0</v>
      </c>
      <c r="I9390">
        <v>2876.4</v>
      </c>
      <c r="J9390">
        <v>1</v>
      </c>
      <c r="K9390">
        <v>172.58</v>
      </c>
    </row>
    <row r="9391" spans="1:11">
      <c r="A9391" t="s">
        <v>11542</v>
      </c>
      <c r="B9391" t="s">
        <v>11539</v>
      </c>
      <c r="C9391" t="s">
        <v>4704</v>
      </c>
      <c r="D9391" t="s">
        <v>4469</v>
      </c>
      <c r="E9391">
        <v>24</v>
      </c>
      <c r="F9391">
        <v>99</v>
      </c>
      <c r="G9391">
        <v>0</v>
      </c>
      <c r="H9391">
        <v>0</v>
      </c>
      <c r="I9391">
        <v>2376</v>
      </c>
      <c r="J9391">
        <v>0</v>
      </c>
      <c r="K9391">
        <v>0</v>
      </c>
    </row>
    <row r="9392" spans="1:11">
      <c r="A9392" t="s">
        <v>11541</v>
      </c>
      <c r="B9392" t="s">
        <v>11539</v>
      </c>
      <c r="C9392" t="s">
        <v>4698</v>
      </c>
      <c r="D9392" t="s">
        <v>4494</v>
      </c>
      <c r="E9392">
        <v>4</v>
      </c>
      <c r="F9392">
        <v>51.45</v>
      </c>
      <c r="G9392">
        <v>0.08</v>
      </c>
      <c r="H9392">
        <v>16.46</v>
      </c>
      <c r="I9392">
        <v>189.34</v>
      </c>
      <c r="J9392">
        <v>1</v>
      </c>
      <c r="K9392">
        <v>15.15</v>
      </c>
    </row>
    <row r="9393" spans="1:11">
      <c r="A9393" t="s">
        <v>11540</v>
      </c>
      <c r="B9393" t="s">
        <v>11539</v>
      </c>
      <c r="C9393" t="s">
        <v>4551</v>
      </c>
      <c r="D9393" t="s">
        <v>4461</v>
      </c>
      <c r="E9393">
        <v>2</v>
      </c>
      <c r="F9393">
        <v>199</v>
      </c>
      <c r="G9393">
        <v>0</v>
      </c>
      <c r="H9393">
        <v>0</v>
      </c>
      <c r="I9393">
        <v>398</v>
      </c>
      <c r="J9393">
        <v>1</v>
      </c>
      <c r="K9393">
        <v>27.86</v>
      </c>
    </row>
    <row r="9394" spans="1:11">
      <c r="A9394" t="s">
        <v>11538</v>
      </c>
      <c r="B9394" t="s">
        <v>11532</v>
      </c>
      <c r="C9394" t="s">
        <v>4706</v>
      </c>
      <c r="D9394" t="s">
        <v>4494</v>
      </c>
      <c r="E9394">
        <v>2</v>
      </c>
      <c r="F9394">
        <v>299</v>
      </c>
      <c r="G9394">
        <v>0</v>
      </c>
      <c r="H9394">
        <v>0</v>
      </c>
      <c r="I9394">
        <v>598</v>
      </c>
      <c r="J9394">
        <v>1</v>
      </c>
      <c r="K9394">
        <v>23.92</v>
      </c>
    </row>
    <row r="9395" spans="1:11">
      <c r="A9395" t="s">
        <v>11537</v>
      </c>
      <c r="B9395" t="s">
        <v>11532</v>
      </c>
      <c r="C9395" t="s">
        <v>4551</v>
      </c>
      <c r="D9395" t="s">
        <v>4461</v>
      </c>
      <c r="E9395">
        <v>2</v>
      </c>
      <c r="F9395">
        <v>189.05</v>
      </c>
      <c r="G9395">
        <v>0</v>
      </c>
      <c r="H9395">
        <v>0</v>
      </c>
      <c r="I9395">
        <v>378.1</v>
      </c>
      <c r="J9395">
        <v>1</v>
      </c>
      <c r="K9395">
        <v>22.69</v>
      </c>
    </row>
    <row r="9396" spans="1:11">
      <c r="A9396" t="s">
        <v>11536</v>
      </c>
      <c r="B9396" t="s">
        <v>11532</v>
      </c>
      <c r="C9396" t="s">
        <v>4606</v>
      </c>
      <c r="D9396" t="s">
        <v>4469</v>
      </c>
      <c r="E9396">
        <v>1</v>
      </c>
      <c r="F9396">
        <v>163.9</v>
      </c>
      <c r="G9396">
        <v>0.03</v>
      </c>
      <c r="H9396">
        <v>4.92</v>
      </c>
      <c r="I9396">
        <v>158.97999999999999</v>
      </c>
      <c r="J9396">
        <v>1</v>
      </c>
      <c r="K9396">
        <v>12.72</v>
      </c>
    </row>
    <row r="9397" spans="1:11">
      <c r="A9397" t="s">
        <v>11535</v>
      </c>
      <c r="B9397" t="s">
        <v>11532</v>
      </c>
      <c r="C9397" t="s">
        <v>4802</v>
      </c>
      <c r="D9397" t="s">
        <v>4494</v>
      </c>
      <c r="E9397">
        <v>3</v>
      </c>
      <c r="F9397">
        <v>189.05</v>
      </c>
      <c r="G9397">
        <v>0</v>
      </c>
      <c r="H9397">
        <v>0</v>
      </c>
      <c r="I9397">
        <v>567.15</v>
      </c>
      <c r="J9397">
        <v>1</v>
      </c>
      <c r="K9397">
        <v>22.69</v>
      </c>
    </row>
    <row r="9398" spans="1:11">
      <c r="A9398" t="s">
        <v>11534</v>
      </c>
      <c r="B9398" t="s">
        <v>11532</v>
      </c>
      <c r="C9398" t="s">
        <v>4773</v>
      </c>
      <c r="D9398" t="s">
        <v>4461</v>
      </c>
      <c r="E9398">
        <v>3</v>
      </c>
      <c r="F9398">
        <v>799</v>
      </c>
      <c r="G9398">
        <v>0</v>
      </c>
      <c r="H9398">
        <v>0</v>
      </c>
      <c r="I9398">
        <v>2397</v>
      </c>
      <c r="J9398">
        <v>1</v>
      </c>
      <c r="K9398">
        <v>0</v>
      </c>
    </row>
    <row r="9399" spans="1:11">
      <c r="A9399" t="s">
        <v>11533</v>
      </c>
      <c r="B9399" t="s">
        <v>11532</v>
      </c>
      <c r="C9399" t="s">
        <v>4511</v>
      </c>
      <c r="D9399" t="s">
        <v>4494</v>
      </c>
      <c r="E9399">
        <v>4</v>
      </c>
      <c r="F9399">
        <v>299</v>
      </c>
      <c r="G9399">
        <v>0</v>
      </c>
      <c r="H9399">
        <v>0</v>
      </c>
      <c r="I9399">
        <v>1196</v>
      </c>
      <c r="J9399">
        <v>1</v>
      </c>
      <c r="K9399">
        <v>0</v>
      </c>
    </row>
    <row r="9400" spans="1:11">
      <c r="A9400" t="s">
        <v>11531</v>
      </c>
      <c r="B9400" t="s">
        <v>11527</v>
      </c>
      <c r="C9400" t="s">
        <v>4790</v>
      </c>
      <c r="D9400" t="s">
        <v>4469</v>
      </c>
      <c r="E9400">
        <v>21</v>
      </c>
      <c r="F9400">
        <v>75.05</v>
      </c>
      <c r="G9400">
        <v>0.03</v>
      </c>
      <c r="H9400">
        <v>47.28</v>
      </c>
      <c r="I9400">
        <v>1528.77</v>
      </c>
      <c r="J9400">
        <v>1</v>
      </c>
      <c r="K9400">
        <v>61.15</v>
      </c>
    </row>
    <row r="9401" spans="1:11">
      <c r="A9401" t="s">
        <v>11530</v>
      </c>
      <c r="B9401" t="s">
        <v>11527</v>
      </c>
      <c r="C9401" t="s">
        <v>4723</v>
      </c>
      <c r="D9401" t="s">
        <v>4469</v>
      </c>
      <c r="E9401">
        <v>17</v>
      </c>
      <c r="F9401">
        <v>30.45</v>
      </c>
      <c r="G9401">
        <v>0</v>
      </c>
      <c r="H9401">
        <v>0</v>
      </c>
      <c r="I9401">
        <v>517.65</v>
      </c>
      <c r="J9401">
        <v>0</v>
      </c>
      <c r="K9401">
        <v>0</v>
      </c>
    </row>
    <row r="9402" spans="1:11">
      <c r="A9402" t="s">
        <v>11529</v>
      </c>
      <c r="B9402" t="s">
        <v>11527</v>
      </c>
      <c r="C9402" t="s">
        <v>4531</v>
      </c>
      <c r="D9402" t="s">
        <v>4501</v>
      </c>
      <c r="E9402">
        <v>4</v>
      </c>
      <c r="F9402">
        <v>599</v>
      </c>
      <c r="G9402">
        <v>0</v>
      </c>
      <c r="H9402">
        <v>0</v>
      </c>
      <c r="I9402">
        <v>2396</v>
      </c>
      <c r="J9402">
        <v>1</v>
      </c>
      <c r="K9402">
        <v>0</v>
      </c>
    </row>
    <row r="9403" spans="1:11">
      <c r="A9403" t="s">
        <v>11528</v>
      </c>
      <c r="B9403" t="s">
        <v>11527</v>
      </c>
      <c r="C9403" t="s">
        <v>4743</v>
      </c>
      <c r="D9403" t="s">
        <v>4461</v>
      </c>
      <c r="E9403">
        <v>1</v>
      </c>
      <c r="F9403">
        <v>89.1</v>
      </c>
      <c r="G9403">
        <v>0</v>
      </c>
      <c r="H9403">
        <v>0</v>
      </c>
      <c r="I9403">
        <v>89.1</v>
      </c>
      <c r="J9403">
        <v>1</v>
      </c>
      <c r="K9403">
        <v>5.35</v>
      </c>
    </row>
    <row r="9404" spans="1:11">
      <c r="A9404" t="s">
        <v>11526</v>
      </c>
      <c r="B9404" t="s">
        <v>11524</v>
      </c>
      <c r="C9404" t="s">
        <v>4793</v>
      </c>
      <c r="D9404" t="s">
        <v>4494</v>
      </c>
      <c r="E9404">
        <v>3</v>
      </c>
      <c r="F9404">
        <v>44.1</v>
      </c>
      <c r="G9404">
        <v>0</v>
      </c>
      <c r="H9404">
        <v>0</v>
      </c>
      <c r="I9404">
        <v>132.30000000000001</v>
      </c>
      <c r="J9404">
        <v>1</v>
      </c>
      <c r="K9404">
        <v>0</v>
      </c>
    </row>
    <row r="9405" spans="1:11">
      <c r="A9405" t="s">
        <v>11525</v>
      </c>
      <c r="B9405" t="s">
        <v>11524</v>
      </c>
      <c r="C9405" t="s">
        <v>4804</v>
      </c>
      <c r="D9405" t="s">
        <v>4469</v>
      </c>
      <c r="E9405">
        <v>23</v>
      </c>
      <c r="F9405">
        <v>19.95</v>
      </c>
      <c r="G9405">
        <v>0</v>
      </c>
      <c r="H9405">
        <v>0</v>
      </c>
      <c r="I9405">
        <v>458.85</v>
      </c>
      <c r="J9405">
        <v>1</v>
      </c>
      <c r="K9405">
        <v>27.53</v>
      </c>
    </row>
    <row r="9406" spans="1:11">
      <c r="A9406" t="s">
        <v>11523</v>
      </c>
      <c r="B9406" t="s">
        <v>11520</v>
      </c>
      <c r="C9406" t="s">
        <v>4678</v>
      </c>
      <c r="D9406" t="s">
        <v>4501</v>
      </c>
      <c r="E9406">
        <v>4</v>
      </c>
      <c r="F9406">
        <v>84.55</v>
      </c>
      <c r="G9406">
        <v>0</v>
      </c>
      <c r="H9406">
        <v>0</v>
      </c>
      <c r="I9406">
        <v>338.2</v>
      </c>
      <c r="J9406">
        <v>1</v>
      </c>
      <c r="K9406">
        <v>20.29</v>
      </c>
    </row>
    <row r="9407" spans="1:11">
      <c r="A9407" t="s">
        <v>11522</v>
      </c>
      <c r="B9407" t="s">
        <v>11520</v>
      </c>
      <c r="C9407" t="s">
        <v>4706</v>
      </c>
      <c r="D9407" t="s">
        <v>4494</v>
      </c>
      <c r="E9407">
        <v>1</v>
      </c>
      <c r="F9407">
        <v>299</v>
      </c>
      <c r="G9407">
        <v>0</v>
      </c>
      <c r="H9407">
        <v>0</v>
      </c>
      <c r="I9407">
        <v>299</v>
      </c>
      <c r="J9407">
        <v>1</v>
      </c>
      <c r="K9407">
        <v>11.96</v>
      </c>
    </row>
    <row r="9408" spans="1:11">
      <c r="A9408" t="s">
        <v>11521</v>
      </c>
      <c r="B9408" t="s">
        <v>11520</v>
      </c>
      <c r="C9408" t="s">
        <v>4551</v>
      </c>
      <c r="D9408" t="s">
        <v>4461</v>
      </c>
      <c r="E9408">
        <v>1</v>
      </c>
      <c r="F9408">
        <v>218.9</v>
      </c>
      <c r="G9408">
        <v>0</v>
      </c>
      <c r="H9408">
        <v>0</v>
      </c>
      <c r="I9408">
        <v>218.9</v>
      </c>
      <c r="J9408">
        <v>1</v>
      </c>
      <c r="K9408">
        <v>8.76</v>
      </c>
    </row>
    <row r="9409" spans="1:11">
      <c r="A9409" t="s">
        <v>11519</v>
      </c>
      <c r="B9409" t="s">
        <v>11515</v>
      </c>
      <c r="C9409" t="s">
        <v>4741</v>
      </c>
      <c r="D9409" t="s">
        <v>4461</v>
      </c>
      <c r="E9409">
        <v>3</v>
      </c>
      <c r="F9409">
        <v>474.05</v>
      </c>
      <c r="G9409">
        <v>0</v>
      </c>
      <c r="H9409">
        <v>0</v>
      </c>
      <c r="I9409">
        <v>1422.15</v>
      </c>
      <c r="J9409">
        <v>1</v>
      </c>
      <c r="K9409">
        <v>56.89</v>
      </c>
    </row>
    <row r="9410" spans="1:11">
      <c r="A9410" t="s">
        <v>11518</v>
      </c>
      <c r="B9410" t="s">
        <v>11515</v>
      </c>
      <c r="C9410" t="s">
        <v>4528</v>
      </c>
      <c r="D9410" t="s">
        <v>4469</v>
      </c>
      <c r="E9410">
        <v>20</v>
      </c>
      <c r="F9410">
        <v>89.1</v>
      </c>
      <c r="G9410">
        <v>0.1</v>
      </c>
      <c r="H9410">
        <v>178.2</v>
      </c>
      <c r="I9410">
        <v>1603.8</v>
      </c>
      <c r="J9410">
        <v>1</v>
      </c>
      <c r="K9410">
        <v>0</v>
      </c>
    </row>
    <row r="9411" spans="1:11">
      <c r="A9411" t="s">
        <v>11517</v>
      </c>
      <c r="B9411" t="s">
        <v>11515</v>
      </c>
      <c r="C9411" t="s">
        <v>4539</v>
      </c>
      <c r="D9411" t="s">
        <v>4494</v>
      </c>
      <c r="E9411">
        <v>1</v>
      </c>
      <c r="F9411">
        <v>199</v>
      </c>
      <c r="G9411">
        <v>0</v>
      </c>
      <c r="H9411">
        <v>0</v>
      </c>
      <c r="I9411">
        <v>199</v>
      </c>
      <c r="J9411">
        <v>1</v>
      </c>
      <c r="K9411">
        <v>15.92</v>
      </c>
    </row>
    <row r="9412" spans="1:11">
      <c r="A9412" t="s">
        <v>11516</v>
      </c>
      <c r="B9412" t="s">
        <v>11515</v>
      </c>
      <c r="C9412" t="s">
        <v>4755</v>
      </c>
      <c r="D9412" t="s">
        <v>4494</v>
      </c>
      <c r="E9412">
        <v>1</v>
      </c>
      <c r="F9412">
        <v>108.9</v>
      </c>
      <c r="G9412">
        <v>0</v>
      </c>
      <c r="H9412">
        <v>0</v>
      </c>
      <c r="I9412">
        <v>108.9</v>
      </c>
      <c r="J9412">
        <v>1</v>
      </c>
      <c r="K9412">
        <v>8.7100000000000009</v>
      </c>
    </row>
    <row r="9413" spans="1:11">
      <c r="A9413" t="s">
        <v>11514</v>
      </c>
      <c r="B9413" t="s">
        <v>11511</v>
      </c>
      <c r="C9413" t="s">
        <v>4718</v>
      </c>
      <c r="D9413" t="s">
        <v>4461</v>
      </c>
      <c r="E9413">
        <v>3</v>
      </c>
      <c r="F9413">
        <v>179.1</v>
      </c>
      <c r="G9413">
        <v>0</v>
      </c>
      <c r="H9413">
        <v>0</v>
      </c>
      <c r="I9413">
        <v>537.29999999999995</v>
      </c>
      <c r="J9413">
        <v>1</v>
      </c>
      <c r="K9413">
        <v>42.98</v>
      </c>
    </row>
    <row r="9414" spans="1:11">
      <c r="A9414" t="s">
        <v>11513</v>
      </c>
      <c r="B9414" t="s">
        <v>11511</v>
      </c>
      <c r="C9414" t="s">
        <v>4746</v>
      </c>
      <c r="D9414" t="s">
        <v>4461</v>
      </c>
      <c r="E9414">
        <v>2</v>
      </c>
      <c r="F9414">
        <v>838.95</v>
      </c>
      <c r="G9414">
        <v>0</v>
      </c>
      <c r="H9414">
        <v>0</v>
      </c>
      <c r="I9414">
        <v>1677.9</v>
      </c>
      <c r="J9414">
        <v>1</v>
      </c>
      <c r="K9414">
        <v>0</v>
      </c>
    </row>
    <row r="9415" spans="1:11">
      <c r="A9415" t="s">
        <v>11512</v>
      </c>
      <c r="B9415" t="s">
        <v>11511</v>
      </c>
      <c r="C9415" t="s">
        <v>4497</v>
      </c>
      <c r="D9415" t="s">
        <v>4494</v>
      </c>
      <c r="E9415">
        <v>4</v>
      </c>
      <c r="F9415">
        <v>99</v>
      </c>
      <c r="G9415">
        <v>0</v>
      </c>
      <c r="H9415">
        <v>0</v>
      </c>
      <c r="I9415">
        <v>396</v>
      </c>
      <c r="J9415">
        <v>1</v>
      </c>
      <c r="K9415">
        <v>27.72</v>
      </c>
    </row>
    <row r="9416" spans="1:11">
      <c r="A9416" t="s">
        <v>11510</v>
      </c>
      <c r="B9416" t="s">
        <v>11509</v>
      </c>
      <c r="C9416" t="s">
        <v>4752</v>
      </c>
      <c r="D9416" t="s">
        <v>4461</v>
      </c>
      <c r="E9416">
        <v>2</v>
      </c>
      <c r="F9416">
        <v>218.9</v>
      </c>
      <c r="G9416">
        <v>0</v>
      </c>
      <c r="H9416">
        <v>0</v>
      </c>
      <c r="I9416">
        <v>437.8</v>
      </c>
      <c r="J9416">
        <v>1</v>
      </c>
      <c r="K9416">
        <v>0</v>
      </c>
    </row>
    <row r="9417" spans="1:11">
      <c r="A9417" t="s">
        <v>11508</v>
      </c>
      <c r="B9417" t="s">
        <v>11503</v>
      </c>
      <c r="C9417" t="s">
        <v>4746</v>
      </c>
      <c r="D9417" t="s">
        <v>4461</v>
      </c>
      <c r="E9417">
        <v>1</v>
      </c>
      <c r="F9417">
        <v>799</v>
      </c>
      <c r="G9417">
        <v>0.15</v>
      </c>
      <c r="H9417">
        <v>119.85</v>
      </c>
      <c r="I9417">
        <v>679.15</v>
      </c>
      <c r="J9417">
        <v>1</v>
      </c>
      <c r="K9417">
        <v>27.17</v>
      </c>
    </row>
    <row r="9418" spans="1:11">
      <c r="A9418" t="s">
        <v>11507</v>
      </c>
      <c r="B9418" t="s">
        <v>11503</v>
      </c>
      <c r="C9418" t="s">
        <v>4557</v>
      </c>
      <c r="D9418" t="s">
        <v>4469</v>
      </c>
      <c r="E9418">
        <v>20</v>
      </c>
      <c r="F9418">
        <v>149</v>
      </c>
      <c r="G9418">
        <v>0</v>
      </c>
      <c r="H9418">
        <v>0</v>
      </c>
      <c r="I9418">
        <v>2980</v>
      </c>
      <c r="J9418">
        <v>1</v>
      </c>
      <c r="K9418">
        <v>0</v>
      </c>
    </row>
    <row r="9419" spans="1:11">
      <c r="A9419" t="s">
        <v>11506</v>
      </c>
      <c r="B9419" t="s">
        <v>11503</v>
      </c>
      <c r="C9419" t="s">
        <v>4570</v>
      </c>
      <c r="D9419" t="s">
        <v>4494</v>
      </c>
      <c r="E9419">
        <v>4</v>
      </c>
      <c r="F9419">
        <v>299</v>
      </c>
      <c r="G9419">
        <v>0</v>
      </c>
      <c r="H9419">
        <v>0</v>
      </c>
      <c r="I9419">
        <v>1196</v>
      </c>
      <c r="J9419">
        <v>1</v>
      </c>
      <c r="K9419">
        <v>71.760000000000005</v>
      </c>
    </row>
    <row r="9420" spans="1:11">
      <c r="A9420" t="s">
        <v>11505</v>
      </c>
      <c r="B9420" t="s">
        <v>11503</v>
      </c>
      <c r="C9420" t="s">
        <v>4573</v>
      </c>
      <c r="D9420" t="s">
        <v>4469</v>
      </c>
      <c r="E9420">
        <v>13</v>
      </c>
      <c r="F9420">
        <v>46.55</v>
      </c>
      <c r="G9420">
        <v>0.03</v>
      </c>
      <c r="H9420">
        <v>18.149999999999999</v>
      </c>
      <c r="I9420">
        <v>587</v>
      </c>
      <c r="J9420">
        <v>1</v>
      </c>
      <c r="K9420">
        <v>0</v>
      </c>
    </row>
    <row r="9421" spans="1:11">
      <c r="A9421" t="s">
        <v>11504</v>
      </c>
      <c r="B9421" t="s">
        <v>11503</v>
      </c>
      <c r="C9421" t="s">
        <v>4580</v>
      </c>
      <c r="D9421" t="s">
        <v>4469</v>
      </c>
      <c r="E9421">
        <v>4</v>
      </c>
      <c r="F9421">
        <v>27.55</v>
      </c>
      <c r="G9421">
        <v>0</v>
      </c>
      <c r="H9421">
        <v>0</v>
      </c>
      <c r="I9421">
        <v>110.2</v>
      </c>
      <c r="J9421">
        <v>1</v>
      </c>
      <c r="K9421">
        <v>4.41</v>
      </c>
    </row>
    <row r="9422" spans="1:11">
      <c r="A9422" t="s">
        <v>11502</v>
      </c>
      <c r="B9422" t="s">
        <v>11496</v>
      </c>
      <c r="C9422" t="s">
        <v>4701</v>
      </c>
      <c r="D9422" t="s">
        <v>4461</v>
      </c>
      <c r="E9422">
        <v>2</v>
      </c>
      <c r="F9422">
        <v>548.9</v>
      </c>
      <c r="G9422">
        <v>0</v>
      </c>
      <c r="H9422">
        <v>0</v>
      </c>
      <c r="I9422">
        <v>1097.8</v>
      </c>
      <c r="J9422">
        <v>1</v>
      </c>
      <c r="K9422">
        <v>87.82</v>
      </c>
    </row>
    <row r="9423" spans="1:11">
      <c r="A9423" t="s">
        <v>11501</v>
      </c>
      <c r="B9423" t="s">
        <v>11496</v>
      </c>
      <c r="C9423" t="s">
        <v>4600</v>
      </c>
      <c r="D9423" t="s">
        <v>4469</v>
      </c>
      <c r="E9423">
        <v>21</v>
      </c>
      <c r="F9423">
        <v>18.05</v>
      </c>
      <c r="G9423">
        <v>0</v>
      </c>
      <c r="H9423">
        <v>0</v>
      </c>
      <c r="I9423">
        <v>379.05</v>
      </c>
      <c r="J9423">
        <v>1</v>
      </c>
      <c r="K9423">
        <v>30.32</v>
      </c>
    </row>
    <row r="9424" spans="1:11">
      <c r="A9424" t="s">
        <v>11500</v>
      </c>
      <c r="B9424" t="s">
        <v>11496</v>
      </c>
      <c r="C9424" t="s">
        <v>4689</v>
      </c>
      <c r="D9424" t="s">
        <v>4494</v>
      </c>
      <c r="E9424">
        <v>5</v>
      </c>
      <c r="F9424">
        <v>269.10000000000002</v>
      </c>
      <c r="G9424">
        <v>0</v>
      </c>
      <c r="H9424">
        <v>0</v>
      </c>
      <c r="I9424">
        <v>1345.5</v>
      </c>
      <c r="J9424">
        <v>1</v>
      </c>
      <c r="K9424">
        <v>0</v>
      </c>
    </row>
    <row r="9425" spans="1:11">
      <c r="A9425" t="s">
        <v>11499</v>
      </c>
      <c r="B9425" t="s">
        <v>11496</v>
      </c>
      <c r="C9425" t="s">
        <v>4636</v>
      </c>
      <c r="D9425" t="s">
        <v>4494</v>
      </c>
      <c r="E9425">
        <v>1</v>
      </c>
      <c r="F9425">
        <v>299</v>
      </c>
      <c r="G9425">
        <v>0</v>
      </c>
      <c r="H9425">
        <v>0</v>
      </c>
      <c r="I9425">
        <v>299</v>
      </c>
      <c r="J9425">
        <v>1</v>
      </c>
      <c r="K9425">
        <v>23.92</v>
      </c>
    </row>
    <row r="9426" spans="1:11">
      <c r="A9426" t="s">
        <v>11498</v>
      </c>
      <c r="B9426" t="s">
        <v>11496</v>
      </c>
      <c r="C9426" t="s">
        <v>4533</v>
      </c>
      <c r="D9426" t="s">
        <v>4461</v>
      </c>
      <c r="E9426">
        <v>4</v>
      </c>
      <c r="F9426">
        <v>208.95</v>
      </c>
      <c r="G9426">
        <v>0.03</v>
      </c>
      <c r="H9426">
        <v>25.07</v>
      </c>
      <c r="I9426">
        <v>810.73</v>
      </c>
      <c r="J9426">
        <v>1</v>
      </c>
      <c r="K9426">
        <v>32.43</v>
      </c>
    </row>
    <row r="9427" spans="1:11">
      <c r="A9427" t="s">
        <v>11497</v>
      </c>
      <c r="B9427" t="s">
        <v>11496</v>
      </c>
      <c r="C9427" t="s">
        <v>4736</v>
      </c>
      <c r="D9427" t="s">
        <v>4469</v>
      </c>
      <c r="E9427">
        <v>5</v>
      </c>
      <c r="F9427">
        <v>27.55</v>
      </c>
      <c r="G9427">
        <v>0</v>
      </c>
      <c r="H9427">
        <v>0</v>
      </c>
      <c r="I9427">
        <v>137.75</v>
      </c>
      <c r="J9427">
        <v>0</v>
      </c>
      <c r="K9427">
        <v>0</v>
      </c>
    </row>
    <row r="9428" spans="1:11">
      <c r="A9428" t="s">
        <v>11495</v>
      </c>
      <c r="B9428" t="s">
        <v>11491</v>
      </c>
      <c r="C9428" t="s">
        <v>4746</v>
      </c>
      <c r="D9428" t="s">
        <v>4461</v>
      </c>
      <c r="E9428">
        <v>2</v>
      </c>
      <c r="F9428">
        <v>759.05</v>
      </c>
      <c r="G9428">
        <v>0</v>
      </c>
      <c r="H9428">
        <v>0</v>
      </c>
      <c r="I9428">
        <v>1518.1</v>
      </c>
      <c r="J9428">
        <v>1</v>
      </c>
      <c r="K9428">
        <v>0</v>
      </c>
    </row>
    <row r="9429" spans="1:11">
      <c r="A9429" t="s">
        <v>11494</v>
      </c>
      <c r="B9429" t="s">
        <v>11491</v>
      </c>
      <c r="C9429" t="s">
        <v>4577</v>
      </c>
      <c r="D9429" t="s">
        <v>4461</v>
      </c>
      <c r="E9429">
        <v>2</v>
      </c>
      <c r="F9429">
        <v>122.55</v>
      </c>
      <c r="G9429">
        <v>0</v>
      </c>
      <c r="H9429">
        <v>0</v>
      </c>
      <c r="I9429">
        <v>245.1</v>
      </c>
      <c r="J9429">
        <v>1</v>
      </c>
      <c r="K9429">
        <v>19.61</v>
      </c>
    </row>
    <row r="9430" spans="1:11">
      <c r="A9430" t="s">
        <v>11493</v>
      </c>
      <c r="B9430" t="s">
        <v>11491</v>
      </c>
      <c r="C9430" t="s">
        <v>4764</v>
      </c>
      <c r="D9430" t="s">
        <v>4501</v>
      </c>
      <c r="E9430">
        <v>5</v>
      </c>
      <c r="F9430">
        <v>135.44999999999999</v>
      </c>
      <c r="G9430">
        <v>0.08</v>
      </c>
      <c r="H9430">
        <v>54.18</v>
      </c>
      <c r="I9430">
        <v>623.07000000000005</v>
      </c>
      <c r="J9430">
        <v>1</v>
      </c>
      <c r="K9430">
        <v>0</v>
      </c>
    </row>
    <row r="9431" spans="1:11">
      <c r="A9431" t="s">
        <v>11492</v>
      </c>
      <c r="B9431" t="s">
        <v>11491</v>
      </c>
      <c r="C9431" t="s">
        <v>4764</v>
      </c>
      <c r="D9431" t="s">
        <v>4501</v>
      </c>
      <c r="E9431">
        <v>1</v>
      </c>
      <c r="F9431">
        <v>129</v>
      </c>
      <c r="G9431">
        <v>0</v>
      </c>
      <c r="H9431">
        <v>0</v>
      </c>
      <c r="I9431">
        <v>129</v>
      </c>
      <c r="J9431">
        <v>1</v>
      </c>
      <c r="K9431">
        <v>10.32</v>
      </c>
    </row>
    <row r="9432" spans="1:11">
      <c r="A9432" t="s">
        <v>11490</v>
      </c>
      <c r="B9432" t="s">
        <v>11484</v>
      </c>
      <c r="C9432" t="s">
        <v>4557</v>
      </c>
      <c r="D9432" t="s">
        <v>4469</v>
      </c>
      <c r="E9432">
        <v>6</v>
      </c>
      <c r="F9432">
        <v>134.1</v>
      </c>
      <c r="G9432">
        <v>0</v>
      </c>
      <c r="H9432">
        <v>0</v>
      </c>
      <c r="I9432">
        <v>804.6</v>
      </c>
      <c r="J9432">
        <v>0</v>
      </c>
      <c r="K9432">
        <v>0</v>
      </c>
    </row>
    <row r="9433" spans="1:11">
      <c r="A9433" t="s">
        <v>11489</v>
      </c>
      <c r="B9433" t="s">
        <v>11484</v>
      </c>
      <c r="C9433" t="s">
        <v>4749</v>
      </c>
      <c r="D9433" t="s">
        <v>4469</v>
      </c>
      <c r="E9433">
        <v>11</v>
      </c>
      <c r="F9433">
        <v>149</v>
      </c>
      <c r="G9433">
        <v>0</v>
      </c>
      <c r="H9433">
        <v>0</v>
      </c>
      <c r="I9433">
        <v>1639</v>
      </c>
      <c r="J9433">
        <v>1</v>
      </c>
      <c r="K9433">
        <v>65.56</v>
      </c>
    </row>
    <row r="9434" spans="1:11">
      <c r="A9434" t="s">
        <v>11488</v>
      </c>
      <c r="B9434" t="s">
        <v>11484</v>
      </c>
      <c r="C9434" t="s">
        <v>4577</v>
      </c>
      <c r="D9434" t="s">
        <v>4461</v>
      </c>
      <c r="E9434">
        <v>2</v>
      </c>
      <c r="F9434">
        <v>129</v>
      </c>
      <c r="G9434">
        <v>0</v>
      </c>
      <c r="H9434">
        <v>0</v>
      </c>
      <c r="I9434">
        <v>258</v>
      </c>
      <c r="J9434">
        <v>1</v>
      </c>
      <c r="K9434">
        <v>15.48</v>
      </c>
    </row>
    <row r="9435" spans="1:11">
      <c r="A9435" t="s">
        <v>11487</v>
      </c>
      <c r="B9435" t="s">
        <v>11484</v>
      </c>
      <c r="C9435" t="s">
        <v>4749</v>
      </c>
      <c r="D9435" t="s">
        <v>4469</v>
      </c>
      <c r="E9435">
        <v>9</v>
      </c>
      <c r="F9435">
        <v>163.9</v>
      </c>
      <c r="G9435">
        <v>0</v>
      </c>
      <c r="H9435">
        <v>0</v>
      </c>
      <c r="I9435">
        <v>1475.1</v>
      </c>
      <c r="J9435">
        <v>1</v>
      </c>
      <c r="K9435">
        <v>0</v>
      </c>
    </row>
    <row r="9436" spans="1:11">
      <c r="A9436" t="s">
        <v>11486</v>
      </c>
      <c r="B9436" t="s">
        <v>11484</v>
      </c>
      <c r="C9436" t="s">
        <v>4627</v>
      </c>
      <c r="D9436" t="s">
        <v>4461</v>
      </c>
      <c r="E9436">
        <v>1</v>
      </c>
      <c r="F9436">
        <v>273.89999999999998</v>
      </c>
      <c r="G9436">
        <v>0</v>
      </c>
      <c r="H9436">
        <v>0</v>
      </c>
      <c r="I9436">
        <v>273.89999999999998</v>
      </c>
      <c r="J9436">
        <v>1</v>
      </c>
      <c r="K9436">
        <v>19.170000000000002</v>
      </c>
    </row>
    <row r="9437" spans="1:11">
      <c r="A9437" t="s">
        <v>11485</v>
      </c>
      <c r="B9437" t="s">
        <v>11484</v>
      </c>
      <c r="C9437" t="s">
        <v>4659</v>
      </c>
      <c r="D9437" t="s">
        <v>4461</v>
      </c>
      <c r="E9437">
        <v>4</v>
      </c>
      <c r="F9437">
        <v>273.89999999999998</v>
      </c>
      <c r="G9437">
        <v>0</v>
      </c>
      <c r="H9437">
        <v>0</v>
      </c>
      <c r="I9437">
        <v>1095.5999999999999</v>
      </c>
      <c r="J9437">
        <v>1</v>
      </c>
      <c r="K9437">
        <v>0</v>
      </c>
    </row>
    <row r="9438" spans="1:11">
      <c r="A9438" t="s">
        <v>11483</v>
      </c>
      <c r="B9438" t="s">
        <v>11477</v>
      </c>
      <c r="C9438" t="s">
        <v>4580</v>
      </c>
      <c r="D9438" t="s">
        <v>4469</v>
      </c>
      <c r="E9438">
        <v>24</v>
      </c>
      <c r="F9438">
        <v>29</v>
      </c>
      <c r="G9438">
        <v>0.05</v>
      </c>
      <c r="H9438">
        <v>34.799999999999997</v>
      </c>
      <c r="I9438">
        <v>661.2</v>
      </c>
      <c r="J9438">
        <v>1</v>
      </c>
      <c r="K9438">
        <v>0</v>
      </c>
    </row>
    <row r="9439" spans="1:11">
      <c r="A9439" t="s">
        <v>11482</v>
      </c>
      <c r="B9439" t="s">
        <v>11477</v>
      </c>
      <c r="C9439" t="s">
        <v>4741</v>
      </c>
      <c r="D9439" t="s">
        <v>4461</v>
      </c>
      <c r="E9439">
        <v>4</v>
      </c>
      <c r="F9439">
        <v>474.05</v>
      </c>
      <c r="G9439">
        <v>0.03</v>
      </c>
      <c r="H9439">
        <v>56.89</v>
      </c>
      <c r="I9439">
        <v>1839.31</v>
      </c>
      <c r="J9439">
        <v>1</v>
      </c>
      <c r="K9439">
        <v>147.13999999999999</v>
      </c>
    </row>
    <row r="9440" spans="1:11">
      <c r="A9440" t="s">
        <v>11481</v>
      </c>
      <c r="B9440" t="s">
        <v>11477</v>
      </c>
      <c r="C9440" t="s">
        <v>4592</v>
      </c>
      <c r="D9440" t="s">
        <v>4501</v>
      </c>
      <c r="E9440">
        <v>1</v>
      </c>
      <c r="F9440">
        <v>170.05</v>
      </c>
      <c r="G9440">
        <v>0</v>
      </c>
      <c r="H9440">
        <v>0</v>
      </c>
      <c r="I9440">
        <v>170.05</v>
      </c>
      <c r="J9440">
        <v>1</v>
      </c>
      <c r="K9440">
        <v>6.8</v>
      </c>
    </row>
    <row r="9441" spans="1:11">
      <c r="A9441" t="s">
        <v>11480</v>
      </c>
      <c r="B9441" t="s">
        <v>11477</v>
      </c>
      <c r="C9441" t="s">
        <v>4580</v>
      </c>
      <c r="D9441" t="s">
        <v>4469</v>
      </c>
      <c r="E9441">
        <v>19</v>
      </c>
      <c r="F9441">
        <v>30.45</v>
      </c>
      <c r="G9441">
        <v>0</v>
      </c>
      <c r="H9441">
        <v>0</v>
      </c>
      <c r="I9441">
        <v>578.54999999999995</v>
      </c>
      <c r="J9441">
        <v>0</v>
      </c>
      <c r="K9441">
        <v>0</v>
      </c>
    </row>
    <row r="9442" spans="1:11">
      <c r="A9442" t="s">
        <v>11479</v>
      </c>
      <c r="B9442" t="s">
        <v>11477</v>
      </c>
      <c r="C9442" t="s">
        <v>4612</v>
      </c>
      <c r="D9442" t="s">
        <v>4469</v>
      </c>
      <c r="E9442">
        <v>14</v>
      </c>
      <c r="F9442">
        <v>29</v>
      </c>
      <c r="G9442">
        <v>0.03</v>
      </c>
      <c r="H9442">
        <v>12.18</v>
      </c>
      <c r="I9442">
        <v>393.82</v>
      </c>
      <c r="J9442">
        <v>1</v>
      </c>
      <c r="K9442">
        <v>31.51</v>
      </c>
    </row>
    <row r="9443" spans="1:11">
      <c r="A9443" t="s">
        <v>11478</v>
      </c>
      <c r="B9443" t="s">
        <v>11477</v>
      </c>
      <c r="C9443" t="s">
        <v>4692</v>
      </c>
      <c r="D9443" t="s">
        <v>4469</v>
      </c>
      <c r="E9443">
        <v>18</v>
      </c>
      <c r="F9443">
        <v>75.05</v>
      </c>
      <c r="G9443">
        <v>0.05</v>
      </c>
      <c r="H9443">
        <v>67.55</v>
      </c>
      <c r="I9443">
        <v>1283.3499999999999</v>
      </c>
      <c r="J9443">
        <v>1</v>
      </c>
      <c r="K9443">
        <v>102.67</v>
      </c>
    </row>
    <row r="9444" spans="1:11">
      <c r="A9444" t="s">
        <v>11476</v>
      </c>
      <c r="B9444" t="s">
        <v>11475</v>
      </c>
      <c r="C9444" t="s">
        <v>4793</v>
      </c>
      <c r="D9444" t="s">
        <v>4494</v>
      </c>
      <c r="E9444">
        <v>4</v>
      </c>
      <c r="F9444">
        <v>51.45</v>
      </c>
      <c r="G9444">
        <v>0</v>
      </c>
      <c r="H9444">
        <v>0</v>
      </c>
      <c r="I9444">
        <v>205.8</v>
      </c>
      <c r="J9444">
        <v>1</v>
      </c>
      <c r="K9444">
        <v>8.23</v>
      </c>
    </row>
    <row r="9445" spans="1:11">
      <c r="A9445" t="s">
        <v>11474</v>
      </c>
      <c r="B9445" t="s">
        <v>11471</v>
      </c>
      <c r="C9445" t="s">
        <v>4796</v>
      </c>
      <c r="D9445" t="s">
        <v>4461</v>
      </c>
      <c r="E9445">
        <v>1</v>
      </c>
      <c r="F9445">
        <v>878.9</v>
      </c>
      <c r="G9445">
        <v>0</v>
      </c>
      <c r="H9445">
        <v>0</v>
      </c>
      <c r="I9445">
        <v>878.9</v>
      </c>
      <c r="J9445">
        <v>1</v>
      </c>
      <c r="K9445">
        <v>35.159999999999997</v>
      </c>
    </row>
    <row r="9446" spans="1:11">
      <c r="A9446" t="s">
        <v>11473</v>
      </c>
      <c r="B9446" t="s">
        <v>11471</v>
      </c>
      <c r="C9446" t="s">
        <v>4780</v>
      </c>
      <c r="D9446" t="s">
        <v>4494</v>
      </c>
      <c r="E9446">
        <v>2</v>
      </c>
      <c r="F9446">
        <v>89.1</v>
      </c>
      <c r="G9446">
        <v>0</v>
      </c>
      <c r="H9446">
        <v>0</v>
      </c>
      <c r="I9446">
        <v>178.2</v>
      </c>
      <c r="J9446">
        <v>1</v>
      </c>
      <c r="K9446">
        <v>14.26</v>
      </c>
    </row>
    <row r="9447" spans="1:11">
      <c r="A9447" t="s">
        <v>11472</v>
      </c>
      <c r="B9447" t="s">
        <v>11471</v>
      </c>
      <c r="C9447" t="s">
        <v>4743</v>
      </c>
      <c r="D9447" t="s">
        <v>4461</v>
      </c>
      <c r="E9447">
        <v>5</v>
      </c>
      <c r="F9447">
        <v>94.05</v>
      </c>
      <c r="G9447">
        <v>0</v>
      </c>
      <c r="H9447">
        <v>0</v>
      </c>
      <c r="I9447">
        <v>470.25</v>
      </c>
      <c r="J9447">
        <v>1</v>
      </c>
      <c r="K9447">
        <v>37.619999999999997</v>
      </c>
    </row>
    <row r="9448" spans="1:11">
      <c r="A9448" t="s">
        <v>11470</v>
      </c>
      <c r="B9448" t="s">
        <v>11466</v>
      </c>
      <c r="C9448" t="s">
        <v>4755</v>
      </c>
      <c r="D9448" t="s">
        <v>4494</v>
      </c>
      <c r="E9448">
        <v>2</v>
      </c>
      <c r="F9448">
        <v>99</v>
      </c>
      <c r="G9448">
        <v>0</v>
      </c>
      <c r="H9448">
        <v>0</v>
      </c>
      <c r="I9448">
        <v>198</v>
      </c>
      <c r="J9448">
        <v>1</v>
      </c>
      <c r="K9448">
        <v>0</v>
      </c>
    </row>
    <row r="9449" spans="1:11">
      <c r="A9449" t="s">
        <v>11469</v>
      </c>
      <c r="B9449" t="s">
        <v>11466</v>
      </c>
      <c r="C9449" t="s">
        <v>4548</v>
      </c>
      <c r="D9449" t="s">
        <v>4469</v>
      </c>
      <c r="E9449">
        <v>9</v>
      </c>
      <c r="F9449">
        <v>141.55000000000001</v>
      </c>
      <c r="G9449">
        <v>0</v>
      </c>
      <c r="H9449">
        <v>0</v>
      </c>
      <c r="I9449">
        <v>1273.95</v>
      </c>
      <c r="J9449">
        <v>1</v>
      </c>
      <c r="K9449">
        <v>50.96</v>
      </c>
    </row>
    <row r="9450" spans="1:11">
      <c r="A9450" t="s">
        <v>11468</v>
      </c>
      <c r="B9450" t="s">
        <v>11466</v>
      </c>
      <c r="C9450" t="s">
        <v>4674</v>
      </c>
      <c r="D9450" t="s">
        <v>4469</v>
      </c>
      <c r="E9450">
        <v>16</v>
      </c>
      <c r="F9450">
        <v>51.45</v>
      </c>
      <c r="G9450">
        <v>0</v>
      </c>
      <c r="H9450">
        <v>0</v>
      </c>
      <c r="I9450">
        <v>823.2</v>
      </c>
      <c r="J9450">
        <v>1</v>
      </c>
      <c r="K9450">
        <v>49.39</v>
      </c>
    </row>
    <row r="9451" spans="1:11">
      <c r="A9451" t="s">
        <v>11467</v>
      </c>
      <c r="B9451" t="s">
        <v>11466</v>
      </c>
      <c r="C9451" t="s">
        <v>4704</v>
      </c>
      <c r="D9451" t="s">
        <v>4469</v>
      </c>
      <c r="E9451">
        <v>14</v>
      </c>
      <c r="F9451">
        <v>89.1</v>
      </c>
      <c r="G9451">
        <v>0</v>
      </c>
      <c r="H9451">
        <v>0</v>
      </c>
      <c r="I9451">
        <v>1247.4000000000001</v>
      </c>
      <c r="J9451">
        <v>1</v>
      </c>
      <c r="K9451">
        <v>0</v>
      </c>
    </row>
    <row r="9452" spans="1:11">
      <c r="A9452" t="s">
        <v>11465</v>
      </c>
      <c r="B9452" t="s">
        <v>11461</v>
      </c>
      <c r="C9452" t="s">
        <v>4583</v>
      </c>
      <c r="D9452" t="s">
        <v>4494</v>
      </c>
      <c r="E9452">
        <v>4</v>
      </c>
      <c r="F9452">
        <v>103.95</v>
      </c>
      <c r="G9452">
        <v>0</v>
      </c>
      <c r="H9452">
        <v>0</v>
      </c>
      <c r="I9452">
        <v>415.8</v>
      </c>
      <c r="J9452">
        <v>1</v>
      </c>
      <c r="K9452">
        <v>16.63</v>
      </c>
    </row>
    <row r="9453" spans="1:11">
      <c r="A9453" t="s">
        <v>11464</v>
      </c>
      <c r="B9453" t="s">
        <v>11461</v>
      </c>
      <c r="C9453" t="s">
        <v>4592</v>
      </c>
      <c r="D9453" t="s">
        <v>4501</v>
      </c>
      <c r="E9453">
        <v>4</v>
      </c>
      <c r="F9453">
        <v>170.05</v>
      </c>
      <c r="G9453">
        <v>0</v>
      </c>
      <c r="H9453">
        <v>0</v>
      </c>
      <c r="I9453">
        <v>680.2</v>
      </c>
      <c r="J9453">
        <v>1</v>
      </c>
      <c r="K9453">
        <v>0</v>
      </c>
    </row>
    <row r="9454" spans="1:11">
      <c r="A9454" t="s">
        <v>11463</v>
      </c>
      <c r="B9454" t="s">
        <v>11461</v>
      </c>
      <c r="C9454" t="s">
        <v>4508</v>
      </c>
      <c r="D9454" t="s">
        <v>4501</v>
      </c>
      <c r="E9454">
        <v>2</v>
      </c>
      <c r="F9454">
        <v>179</v>
      </c>
      <c r="G9454">
        <v>0</v>
      </c>
      <c r="H9454">
        <v>0</v>
      </c>
      <c r="I9454">
        <v>358</v>
      </c>
      <c r="J9454">
        <v>1</v>
      </c>
      <c r="K9454">
        <v>21.48</v>
      </c>
    </row>
    <row r="9455" spans="1:11">
      <c r="A9455" t="s">
        <v>11462</v>
      </c>
      <c r="B9455" t="s">
        <v>11461</v>
      </c>
      <c r="C9455" t="s">
        <v>4542</v>
      </c>
      <c r="D9455" t="s">
        <v>4469</v>
      </c>
      <c r="E9455">
        <v>1</v>
      </c>
      <c r="F9455">
        <v>29</v>
      </c>
      <c r="G9455">
        <v>0</v>
      </c>
      <c r="H9455">
        <v>0</v>
      </c>
      <c r="I9455">
        <v>29</v>
      </c>
      <c r="J9455">
        <v>1</v>
      </c>
      <c r="K9455">
        <v>1.74</v>
      </c>
    </row>
    <row r="9456" spans="1:11">
      <c r="A9456" t="s">
        <v>11460</v>
      </c>
      <c r="B9456" t="s">
        <v>11454</v>
      </c>
      <c r="C9456" t="s">
        <v>4539</v>
      </c>
      <c r="D9456" t="s">
        <v>4494</v>
      </c>
      <c r="E9456">
        <v>4</v>
      </c>
      <c r="F9456">
        <v>218.9</v>
      </c>
      <c r="G9456">
        <v>0</v>
      </c>
      <c r="H9456">
        <v>0</v>
      </c>
      <c r="I9456">
        <v>875.6</v>
      </c>
      <c r="J9456">
        <v>1</v>
      </c>
      <c r="K9456">
        <v>70.05</v>
      </c>
    </row>
    <row r="9457" spans="1:11">
      <c r="A9457" t="s">
        <v>11459</v>
      </c>
      <c r="B9457" t="s">
        <v>11454</v>
      </c>
      <c r="C9457" t="s">
        <v>4664</v>
      </c>
      <c r="D9457" t="s">
        <v>4469</v>
      </c>
      <c r="E9457">
        <v>16</v>
      </c>
      <c r="F9457">
        <v>99</v>
      </c>
      <c r="G9457">
        <v>0</v>
      </c>
      <c r="H9457">
        <v>0</v>
      </c>
      <c r="I9457">
        <v>1584</v>
      </c>
      <c r="J9457">
        <v>1</v>
      </c>
      <c r="K9457">
        <v>0</v>
      </c>
    </row>
    <row r="9458" spans="1:11">
      <c r="A9458" t="s">
        <v>11458</v>
      </c>
      <c r="B9458" t="s">
        <v>11454</v>
      </c>
      <c r="C9458" t="s">
        <v>4776</v>
      </c>
      <c r="D9458" t="s">
        <v>4461</v>
      </c>
      <c r="E9458">
        <v>1</v>
      </c>
      <c r="F9458">
        <v>349</v>
      </c>
      <c r="G9458">
        <v>0</v>
      </c>
      <c r="H9458">
        <v>0</v>
      </c>
      <c r="I9458">
        <v>349</v>
      </c>
      <c r="J9458">
        <v>1</v>
      </c>
      <c r="K9458">
        <v>13.96</v>
      </c>
    </row>
    <row r="9459" spans="1:11">
      <c r="A9459" t="s">
        <v>11457</v>
      </c>
      <c r="B9459" t="s">
        <v>11454</v>
      </c>
      <c r="C9459" t="s">
        <v>4489</v>
      </c>
      <c r="D9459" t="s">
        <v>4461</v>
      </c>
      <c r="E9459">
        <v>2</v>
      </c>
      <c r="F9459">
        <v>236.55</v>
      </c>
      <c r="G9459">
        <v>0</v>
      </c>
      <c r="H9459">
        <v>0</v>
      </c>
      <c r="I9459">
        <v>473.1</v>
      </c>
      <c r="J9459">
        <v>1</v>
      </c>
      <c r="K9459">
        <v>33.119999999999997</v>
      </c>
    </row>
    <row r="9460" spans="1:11">
      <c r="A9460" t="s">
        <v>11456</v>
      </c>
      <c r="B9460" t="s">
        <v>11454</v>
      </c>
      <c r="C9460" t="s">
        <v>4669</v>
      </c>
      <c r="D9460" t="s">
        <v>4461</v>
      </c>
      <c r="E9460">
        <v>2</v>
      </c>
      <c r="F9460">
        <v>46.55</v>
      </c>
      <c r="G9460">
        <v>0</v>
      </c>
      <c r="H9460">
        <v>0</v>
      </c>
      <c r="I9460">
        <v>93.1</v>
      </c>
      <c r="J9460">
        <v>1</v>
      </c>
      <c r="K9460">
        <v>5.59</v>
      </c>
    </row>
    <row r="9461" spans="1:11">
      <c r="A9461" t="s">
        <v>11455</v>
      </c>
      <c r="B9461" t="s">
        <v>11454</v>
      </c>
      <c r="C9461" t="s">
        <v>4483</v>
      </c>
      <c r="D9461" t="s">
        <v>4461</v>
      </c>
      <c r="E9461">
        <v>5</v>
      </c>
      <c r="F9461">
        <v>314.10000000000002</v>
      </c>
      <c r="G9461">
        <v>0</v>
      </c>
      <c r="H9461">
        <v>0</v>
      </c>
      <c r="I9461">
        <v>1570.5</v>
      </c>
      <c r="J9461">
        <v>1</v>
      </c>
      <c r="K9461">
        <v>94.23</v>
      </c>
    </row>
    <row r="9462" spans="1:11">
      <c r="A9462" t="s">
        <v>11453</v>
      </c>
      <c r="B9462" t="s">
        <v>11449</v>
      </c>
      <c r="C9462" t="s">
        <v>4661</v>
      </c>
      <c r="D9462" t="s">
        <v>4461</v>
      </c>
      <c r="E9462">
        <v>3</v>
      </c>
      <c r="F9462">
        <v>44.1</v>
      </c>
      <c r="G9462">
        <v>0</v>
      </c>
      <c r="H9462">
        <v>0</v>
      </c>
      <c r="I9462">
        <v>132.30000000000001</v>
      </c>
      <c r="J9462">
        <v>1</v>
      </c>
      <c r="K9462">
        <v>9.26</v>
      </c>
    </row>
    <row r="9463" spans="1:11">
      <c r="A9463" t="s">
        <v>11452</v>
      </c>
      <c r="B9463" t="s">
        <v>11449</v>
      </c>
      <c r="C9463" t="s">
        <v>4539</v>
      </c>
      <c r="D9463" t="s">
        <v>4494</v>
      </c>
      <c r="E9463">
        <v>2</v>
      </c>
      <c r="F9463">
        <v>199</v>
      </c>
      <c r="G9463">
        <v>0.05</v>
      </c>
      <c r="H9463">
        <v>19.899999999999999</v>
      </c>
      <c r="I9463">
        <v>378.1</v>
      </c>
      <c r="J9463">
        <v>1</v>
      </c>
      <c r="K9463">
        <v>26.47</v>
      </c>
    </row>
    <row r="9464" spans="1:11">
      <c r="A9464" t="s">
        <v>11451</v>
      </c>
      <c r="B9464" t="s">
        <v>11449</v>
      </c>
      <c r="C9464" t="s">
        <v>4661</v>
      </c>
      <c r="D9464" t="s">
        <v>4461</v>
      </c>
      <c r="E9464">
        <v>1</v>
      </c>
      <c r="F9464">
        <v>49</v>
      </c>
      <c r="G9464">
        <v>0.2</v>
      </c>
      <c r="H9464">
        <v>9.8000000000000007</v>
      </c>
      <c r="I9464">
        <v>39.200000000000003</v>
      </c>
      <c r="J9464">
        <v>1</v>
      </c>
      <c r="K9464">
        <v>1.57</v>
      </c>
    </row>
    <row r="9465" spans="1:11">
      <c r="A9465" t="s">
        <v>11450</v>
      </c>
      <c r="B9465" t="s">
        <v>11449</v>
      </c>
      <c r="C9465" t="s">
        <v>4511</v>
      </c>
      <c r="D9465" t="s">
        <v>4494</v>
      </c>
      <c r="E9465">
        <v>3</v>
      </c>
      <c r="F9465">
        <v>328.9</v>
      </c>
      <c r="G9465">
        <v>0.15</v>
      </c>
      <c r="H9465">
        <v>148</v>
      </c>
      <c r="I9465">
        <v>838.7</v>
      </c>
      <c r="J9465">
        <v>1</v>
      </c>
      <c r="K9465">
        <v>67.099999999999994</v>
      </c>
    </row>
    <row r="9466" spans="1:11">
      <c r="A9466" t="s">
        <v>11448</v>
      </c>
      <c r="B9466" t="s">
        <v>11442</v>
      </c>
      <c r="C9466" t="s">
        <v>4597</v>
      </c>
      <c r="D9466" t="s">
        <v>4469</v>
      </c>
      <c r="E9466">
        <v>18</v>
      </c>
      <c r="F9466">
        <v>18.05</v>
      </c>
      <c r="G9466">
        <v>0</v>
      </c>
      <c r="H9466">
        <v>0</v>
      </c>
      <c r="I9466">
        <v>324.89999999999998</v>
      </c>
      <c r="J9466">
        <v>1</v>
      </c>
      <c r="K9466">
        <v>25.99</v>
      </c>
    </row>
    <row r="9467" spans="1:11">
      <c r="A9467" t="s">
        <v>11447</v>
      </c>
      <c r="B9467" t="s">
        <v>11442</v>
      </c>
      <c r="C9467" t="s">
        <v>4687</v>
      </c>
      <c r="D9467" t="s">
        <v>4494</v>
      </c>
      <c r="E9467">
        <v>5</v>
      </c>
      <c r="F9467">
        <v>99</v>
      </c>
      <c r="G9467">
        <v>0.05</v>
      </c>
      <c r="H9467">
        <v>24.75</v>
      </c>
      <c r="I9467">
        <v>470.25</v>
      </c>
      <c r="J9467">
        <v>1</v>
      </c>
      <c r="K9467">
        <v>18.809999999999999</v>
      </c>
    </row>
    <row r="9468" spans="1:11">
      <c r="A9468" t="s">
        <v>11446</v>
      </c>
      <c r="B9468" t="s">
        <v>11442</v>
      </c>
      <c r="C9468" t="s">
        <v>4681</v>
      </c>
      <c r="D9468" t="s">
        <v>4494</v>
      </c>
      <c r="E9468">
        <v>2</v>
      </c>
      <c r="F9468">
        <v>149</v>
      </c>
      <c r="G9468">
        <v>0</v>
      </c>
      <c r="H9468">
        <v>0</v>
      </c>
      <c r="I9468">
        <v>298</v>
      </c>
      <c r="J9468">
        <v>1</v>
      </c>
      <c r="K9468">
        <v>17.88</v>
      </c>
    </row>
    <row r="9469" spans="1:11">
      <c r="A9469" t="s">
        <v>11445</v>
      </c>
      <c r="B9469" t="s">
        <v>11442</v>
      </c>
      <c r="C9469" t="s">
        <v>4723</v>
      </c>
      <c r="D9469" t="s">
        <v>4469</v>
      </c>
      <c r="E9469">
        <v>13</v>
      </c>
      <c r="F9469">
        <v>31.9</v>
      </c>
      <c r="G9469">
        <v>0</v>
      </c>
      <c r="H9469">
        <v>0</v>
      </c>
      <c r="I9469">
        <v>414.7</v>
      </c>
      <c r="J9469">
        <v>0</v>
      </c>
      <c r="K9469">
        <v>0</v>
      </c>
    </row>
    <row r="9470" spans="1:11">
      <c r="A9470" t="s">
        <v>11444</v>
      </c>
      <c r="B9470" t="s">
        <v>11442</v>
      </c>
      <c r="C9470" t="s">
        <v>4497</v>
      </c>
      <c r="D9470" t="s">
        <v>4494</v>
      </c>
      <c r="E9470">
        <v>4</v>
      </c>
      <c r="F9470">
        <v>103.95</v>
      </c>
      <c r="G9470">
        <v>0</v>
      </c>
      <c r="H9470">
        <v>0</v>
      </c>
      <c r="I9470">
        <v>415.8</v>
      </c>
      <c r="J9470">
        <v>1</v>
      </c>
      <c r="K9470">
        <v>24.95</v>
      </c>
    </row>
    <row r="9471" spans="1:11">
      <c r="A9471" t="s">
        <v>11443</v>
      </c>
      <c r="B9471" t="s">
        <v>11442</v>
      </c>
      <c r="C9471" t="s">
        <v>4580</v>
      </c>
      <c r="D9471" t="s">
        <v>4469</v>
      </c>
      <c r="E9471">
        <v>23</v>
      </c>
      <c r="F9471">
        <v>29</v>
      </c>
      <c r="G9471">
        <v>0.15</v>
      </c>
      <c r="H9471">
        <v>100.05</v>
      </c>
      <c r="I9471">
        <v>566.95000000000005</v>
      </c>
      <c r="J9471">
        <v>1</v>
      </c>
      <c r="K9471">
        <v>22.68</v>
      </c>
    </row>
    <row r="9472" spans="1:11">
      <c r="A9472" t="s">
        <v>11441</v>
      </c>
      <c r="B9472" t="s">
        <v>11439</v>
      </c>
      <c r="C9472" t="s">
        <v>4770</v>
      </c>
      <c r="D9472" t="s">
        <v>4461</v>
      </c>
      <c r="E9472">
        <v>5</v>
      </c>
      <c r="F9472">
        <v>224.1</v>
      </c>
      <c r="G9472">
        <v>0</v>
      </c>
      <c r="H9472">
        <v>0</v>
      </c>
      <c r="I9472">
        <v>1120.5</v>
      </c>
      <c r="J9472">
        <v>1</v>
      </c>
      <c r="K9472">
        <v>67.23</v>
      </c>
    </row>
    <row r="9473" spans="1:11">
      <c r="A9473" t="s">
        <v>11440</v>
      </c>
      <c r="B9473" t="s">
        <v>11439</v>
      </c>
      <c r="C9473" t="s">
        <v>4577</v>
      </c>
      <c r="D9473" t="s">
        <v>4461</v>
      </c>
      <c r="E9473">
        <v>2</v>
      </c>
      <c r="F9473">
        <v>129</v>
      </c>
      <c r="G9473">
        <v>0</v>
      </c>
      <c r="H9473">
        <v>0</v>
      </c>
      <c r="I9473">
        <v>258</v>
      </c>
      <c r="J9473">
        <v>1</v>
      </c>
      <c r="K9473">
        <v>0</v>
      </c>
    </row>
    <row r="9474" spans="1:11">
      <c r="A9474" t="s">
        <v>11438</v>
      </c>
      <c r="B9474" t="s">
        <v>11432</v>
      </c>
      <c r="C9474" t="s">
        <v>4701</v>
      </c>
      <c r="D9474" t="s">
        <v>4461</v>
      </c>
      <c r="E9474">
        <v>3</v>
      </c>
      <c r="F9474">
        <v>499</v>
      </c>
      <c r="G9474">
        <v>0</v>
      </c>
      <c r="H9474">
        <v>0</v>
      </c>
      <c r="I9474">
        <v>1497</v>
      </c>
      <c r="J9474">
        <v>1</v>
      </c>
      <c r="K9474">
        <v>0</v>
      </c>
    </row>
    <row r="9475" spans="1:11">
      <c r="A9475" t="s">
        <v>11437</v>
      </c>
      <c r="B9475" t="s">
        <v>11432</v>
      </c>
      <c r="C9475" t="s">
        <v>4695</v>
      </c>
      <c r="D9475" t="s">
        <v>4461</v>
      </c>
      <c r="E9475">
        <v>4</v>
      </c>
      <c r="F9475">
        <v>366.45</v>
      </c>
      <c r="G9475">
        <v>0</v>
      </c>
      <c r="H9475">
        <v>0</v>
      </c>
      <c r="I9475">
        <v>1465.8</v>
      </c>
      <c r="J9475">
        <v>1</v>
      </c>
      <c r="K9475">
        <v>102.61</v>
      </c>
    </row>
    <row r="9476" spans="1:11">
      <c r="A9476" t="s">
        <v>11436</v>
      </c>
      <c r="B9476" t="s">
        <v>11432</v>
      </c>
      <c r="C9476" t="s">
        <v>4681</v>
      </c>
      <c r="D9476" t="s">
        <v>4494</v>
      </c>
      <c r="E9476">
        <v>2</v>
      </c>
      <c r="F9476">
        <v>156.44999999999999</v>
      </c>
      <c r="G9476">
        <v>0</v>
      </c>
      <c r="H9476">
        <v>0</v>
      </c>
      <c r="I9476">
        <v>312.89999999999998</v>
      </c>
      <c r="J9476">
        <v>1</v>
      </c>
      <c r="K9476">
        <v>18.77</v>
      </c>
    </row>
    <row r="9477" spans="1:11">
      <c r="A9477" t="s">
        <v>11435</v>
      </c>
      <c r="B9477" t="s">
        <v>11432</v>
      </c>
      <c r="C9477" t="s">
        <v>4486</v>
      </c>
      <c r="D9477" t="s">
        <v>4461</v>
      </c>
      <c r="E9477">
        <v>3</v>
      </c>
      <c r="F9477">
        <v>189.05</v>
      </c>
      <c r="G9477">
        <v>0</v>
      </c>
      <c r="H9477">
        <v>0</v>
      </c>
      <c r="I9477">
        <v>567.15</v>
      </c>
      <c r="J9477">
        <v>1</v>
      </c>
      <c r="K9477">
        <v>34.03</v>
      </c>
    </row>
    <row r="9478" spans="1:11">
      <c r="A9478" t="s">
        <v>11434</v>
      </c>
      <c r="B9478" t="s">
        <v>11432</v>
      </c>
      <c r="C9478" t="s">
        <v>4706</v>
      </c>
      <c r="D9478" t="s">
        <v>4494</v>
      </c>
      <c r="E9478">
        <v>3</v>
      </c>
      <c r="F9478">
        <v>284.05</v>
      </c>
      <c r="G9478">
        <v>0</v>
      </c>
      <c r="H9478">
        <v>0</v>
      </c>
      <c r="I9478">
        <v>852.15</v>
      </c>
      <c r="J9478">
        <v>1</v>
      </c>
      <c r="K9478">
        <v>59.65</v>
      </c>
    </row>
    <row r="9479" spans="1:11">
      <c r="A9479" t="s">
        <v>11433</v>
      </c>
      <c r="B9479" t="s">
        <v>11432</v>
      </c>
      <c r="C9479" t="s">
        <v>4681</v>
      </c>
      <c r="D9479" t="s">
        <v>4494</v>
      </c>
      <c r="E9479">
        <v>2</v>
      </c>
      <c r="F9479">
        <v>156.44999999999999</v>
      </c>
      <c r="G9479">
        <v>0</v>
      </c>
      <c r="H9479">
        <v>0</v>
      </c>
      <c r="I9479">
        <v>312.89999999999998</v>
      </c>
      <c r="J9479">
        <v>1</v>
      </c>
      <c r="K9479">
        <v>21.9</v>
      </c>
    </row>
    <row r="9480" spans="1:11">
      <c r="A9480" t="s">
        <v>11431</v>
      </c>
      <c r="B9480" t="s">
        <v>11427</v>
      </c>
      <c r="C9480" t="s">
        <v>4472</v>
      </c>
      <c r="D9480" t="s">
        <v>4469</v>
      </c>
      <c r="E9480">
        <v>21</v>
      </c>
      <c r="F9480">
        <v>273.89999999999998</v>
      </c>
      <c r="G9480">
        <v>0</v>
      </c>
      <c r="H9480">
        <v>0</v>
      </c>
      <c r="I9480">
        <v>5751.9</v>
      </c>
      <c r="J9480">
        <v>1</v>
      </c>
      <c r="K9480">
        <v>230.08</v>
      </c>
    </row>
    <row r="9481" spans="1:11">
      <c r="A9481" t="s">
        <v>11430</v>
      </c>
      <c r="B9481" t="s">
        <v>11427</v>
      </c>
      <c r="C9481" t="s">
        <v>4632</v>
      </c>
      <c r="D9481" t="s">
        <v>4494</v>
      </c>
      <c r="E9481">
        <v>3</v>
      </c>
      <c r="F9481">
        <v>89.1</v>
      </c>
      <c r="G9481">
        <v>0</v>
      </c>
      <c r="H9481">
        <v>0</v>
      </c>
      <c r="I9481">
        <v>267.3</v>
      </c>
      <c r="J9481">
        <v>1</v>
      </c>
      <c r="K9481">
        <v>10.69</v>
      </c>
    </row>
    <row r="9482" spans="1:11">
      <c r="A9482" t="s">
        <v>11429</v>
      </c>
      <c r="B9482" t="s">
        <v>11427</v>
      </c>
      <c r="C9482" t="s">
        <v>4755</v>
      </c>
      <c r="D9482" t="s">
        <v>4494</v>
      </c>
      <c r="E9482">
        <v>4</v>
      </c>
      <c r="F9482">
        <v>108.9</v>
      </c>
      <c r="G9482">
        <v>0</v>
      </c>
      <c r="H9482">
        <v>0</v>
      </c>
      <c r="I9482">
        <v>435.6</v>
      </c>
      <c r="J9482">
        <v>1</v>
      </c>
      <c r="K9482">
        <v>30.49</v>
      </c>
    </row>
    <row r="9483" spans="1:11">
      <c r="A9483" t="s">
        <v>11428</v>
      </c>
      <c r="B9483" t="s">
        <v>11427</v>
      </c>
      <c r="C9483" t="s">
        <v>4515</v>
      </c>
      <c r="D9483" t="s">
        <v>4469</v>
      </c>
      <c r="E9483">
        <v>2</v>
      </c>
      <c r="F9483">
        <v>156.44999999999999</v>
      </c>
      <c r="G9483">
        <v>0</v>
      </c>
      <c r="H9483">
        <v>0</v>
      </c>
      <c r="I9483">
        <v>312.89999999999998</v>
      </c>
      <c r="J9483">
        <v>1</v>
      </c>
      <c r="K9483">
        <v>0</v>
      </c>
    </row>
    <row r="9484" spans="1:11">
      <c r="A9484" t="s">
        <v>11426</v>
      </c>
      <c r="B9484" t="s">
        <v>11425</v>
      </c>
      <c r="C9484" t="s">
        <v>4752</v>
      </c>
      <c r="D9484" t="s">
        <v>4461</v>
      </c>
      <c r="E9484">
        <v>4</v>
      </c>
      <c r="F9484">
        <v>218.9</v>
      </c>
      <c r="G9484">
        <v>0</v>
      </c>
      <c r="H9484">
        <v>0</v>
      </c>
      <c r="I9484">
        <v>875.6</v>
      </c>
      <c r="J9484">
        <v>1</v>
      </c>
      <c r="K9484">
        <v>61.29</v>
      </c>
    </row>
    <row r="9485" spans="1:11">
      <c r="A9485" t="s">
        <v>11424</v>
      </c>
      <c r="B9485" t="s">
        <v>11420</v>
      </c>
      <c r="C9485" t="s">
        <v>4636</v>
      </c>
      <c r="D9485" t="s">
        <v>4494</v>
      </c>
      <c r="E9485">
        <v>5</v>
      </c>
      <c r="F9485">
        <v>299</v>
      </c>
      <c r="G9485">
        <v>0</v>
      </c>
      <c r="H9485">
        <v>0</v>
      </c>
      <c r="I9485">
        <v>1495</v>
      </c>
      <c r="J9485">
        <v>1</v>
      </c>
      <c r="K9485">
        <v>59.8</v>
      </c>
    </row>
    <row r="9486" spans="1:11">
      <c r="A9486" t="s">
        <v>11423</v>
      </c>
      <c r="B9486" t="s">
        <v>11420</v>
      </c>
      <c r="C9486" t="s">
        <v>4570</v>
      </c>
      <c r="D9486" t="s">
        <v>4494</v>
      </c>
      <c r="E9486">
        <v>4</v>
      </c>
      <c r="F9486">
        <v>284.05</v>
      </c>
      <c r="G9486">
        <v>0</v>
      </c>
      <c r="H9486">
        <v>0</v>
      </c>
      <c r="I9486">
        <v>1136.2</v>
      </c>
      <c r="J9486">
        <v>1</v>
      </c>
      <c r="K9486">
        <v>45.45</v>
      </c>
    </row>
    <row r="9487" spans="1:11">
      <c r="A9487" t="s">
        <v>11422</v>
      </c>
      <c r="B9487" t="s">
        <v>11420</v>
      </c>
      <c r="C9487" t="s">
        <v>4669</v>
      </c>
      <c r="D9487" t="s">
        <v>4461</v>
      </c>
      <c r="E9487">
        <v>3</v>
      </c>
      <c r="F9487">
        <v>44.1</v>
      </c>
      <c r="G9487">
        <v>0.08</v>
      </c>
      <c r="H9487">
        <v>10.58</v>
      </c>
      <c r="I9487">
        <v>121.72</v>
      </c>
      <c r="J9487">
        <v>1</v>
      </c>
      <c r="K9487">
        <v>7.3</v>
      </c>
    </row>
    <row r="9488" spans="1:11">
      <c r="A9488" t="s">
        <v>11421</v>
      </c>
      <c r="B9488" t="s">
        <v>11420</v>
      </c>
      <c r="C9488" t="s">
        <v>4706</v>
      </c>
      <c r="D9488" t="s">
        <v>4494</v>
      </c>
      <c r="E9488">
        <v>2</v>
      </c>
      <c r="F9488">
        <v>313.95</v>
      </c>
      <c r="G9488">
        <v>0</v>
      </c>
      <c r="H9488">
        <v>0</v>
      </c>
      <c r="I9488">
        <v>627.9</v>
      </c>
      <c r="J9488">
        <v>1</v>
      </c>
      <c r="K9488">
        <v>25.12</v>
      </c>
    </row>
    <row r="9489" spans="1:11">
      <c r="A9489" t="s">
        <v>11419</v>
      </c>
      <c r="B9489" t="s">
        <v>11417</v>
      </c>
      <c r="C9489" t="s">
        <v>4743</v>
      </c>
      <c r="D9489" t="s">
        <v>4461</v>
      </c>
      <c r="E9489">
        <v>1</v>
      </c>
      <c r="F9489">
        <v>99</v>
      </c>
      <c r="G9489">
        <v>0.2</v>
      </c>
      <c r="H9489">
        <v>19.8</v>
      </c>
      <c r="I9489">
        <v>79.2</v>
      </c>
      <c r="J9489">
        <v>1</v>
      </c>
      <c r="K9489">
        <v>3.17</v>
      </c>
    </row>
    <row r="9490" spans="1:11">
      <c r="A9490" t="s">
        <v>11418</v>
      </c>
      <c r="B9490" t="s">
        <v>11417</v>
      </c>
      <c r="C9490" t="s">
        <v>4464</v>
      </c>
      <c r="D9490" t="s">
        <v>4461</v>
      </c>
      <c r="E9490">
        <v>5</v>
      </c>
      <c r="F9490">
        <v>523.95000000000005</v>
      </c>
      <c r="G9490">
        <v>0</v>
      </c>
      <c r="H9490">
        <v>0</v>
      </c>
      <c r="I9490">
        <v>2619.75</v>
      </c>
      <c r="J9490">
        <v>1</v>
      </c>
      <c r="K9490">
        <v>183.38</v>
      </c>
    </row>
    <row r="9491" spans="1:11">
      <c r="A9491" t="s">
        <v>11416</v>
      </c>
      <c r="B9491" t="s">
        <v>11413</v>
      </c>
      <c r="C9491" t="s">
        <v>4776</v>
      </c>
      <c r="D9491" t="s">
        <v>4461</v>
      </c>
      <c r="E9491">
        <v>5</v>
      </c>
      <c r="F9491">
        <v>349</v>
      </c>
      <c r="G9491">
        <v>0</v>
      </c>
      <c r="H9491">
        <v>0</v>
      </c>
      <c r="I9491">
        <v>1745</v>
      </c>
      <c r="J9491">
        <v>1</v>
      </c>
      <c r="K9491">
        <v>122.15</v>
      </c>
    </row>
    <row r="9492" spans="1:11">
      <c r="A9492" t="s">
        <v>11415</v>
      </c>
      <c r="B9492" t="s">
        <v>11413</v>
      </c>
      <c r="C9492" t="s">
        <v>4522</v>
      </c>
      <c r="D9492" t="s">
        <v>4501</v>
      </c>
      <c r="E9492">
        <v>4</v>
      </c>
      <c r="F9492">
        <v>359.1</v>
      </c>
      <c r="G9492">
        <v>0</v>
      </c>
      <c r="H9492">
        <v>0</v>
      </c>
      <c r="I9492">
        <v>1436.4</v>
      </c>
      <c r="J9492">
        <v>1</v>
      </c>
      <c r="K9492">
        <v>57.46</v>
      </c>
    </row>
    <row r="9493" spans="1:11">
      <c r="A9493" t="s">
        <v>11414</v>
      </c>
      <c r="B9493" t="s">
        <v>11413</v>
      </c>
      <c r="C9493" t="s">
        <v>4678</v>
      </c>
      <c r="D9493" t="s">
        <v>4501</v>
      </c>
      <c r="E9493">
        <v>4</v>
      </c>
      <c r="F9493">
        <v>89</v>
      </c>
      <c r="G9493">
        <v>0</v>
      </c>
      <c r="H9493">
        <v>0</v>
      </c>
      <c r="I9493">
        <v>356</v>
      </c>
      <c r="J9493">
        <v>1</v>
      </c>
      <c r="K9493">
        <v>21.36</v>
      </c>
    </row>
    <row r="9494" spans="1:11">
      <c r="A9494" t="s">
        <v>11412</v>
      </c>
      <c r="B9494" t="s">
        <v>11411</v>
      </c>
      <c r="C9494" t="s">
        <v>4600</v>
      </c>
      <c r="D9494" t="s">
        <v>4469</v>
      </c>
      <c r="E9494">
        <v>11</v>
      </c>
      <c r="F9494">
        <v>19</v>
      </c>
      <c r="G9494">
        <v>0.15</v>
      </c>
      <c r="H9494">
        <v>31.35</v>
      </c>
      <c r="I9494">
        <v>177.65</v>
      </c>
      <c r="J9494">
        <v>1</v>
      </c>
      <c r="K9494">
        <v>14.21</v>
      </c>
    </row>
    <row r="9495" spans="1:11">
      <c r="A9495" t="s">
        <v>11410</v>
      </c>
      <c r="B9495" t="s">
        <v>11409</v>
      </c>
      <c r="C9495" t="s">
        <v>4681</v>
      </c>
      <c r="D9495" t="s">
        <v>4494</v>
      </c>
      <c r="E9495">
        <v>1</v>
      </c>
      <c r="F9495">
        <v>149</v>
      </c>
      <c r="G9495">
        <v>0</v>
      </c>
      <c r="H9495">
        <v>0</v>
      </c>
      <c r="I9495">
        <v>149</v>
      </c>
      <c r="J9495">
        <v>1</v>
      </c>
      <c r="K9495">
        <v>8.94</v>
      </c>
    </row>
    <row r="9496" spans="1:11">
      <c r="A9496" t="s">
        <v>11408</v>
      </c>
      <c r="B9496" t="s">
        <v>11402</v>
      </c>
      <c r="C9496" t="s">
        <v>4479</v>
      </c>
      <c r="D9496" t="s">
        <v>4461</v>
      </c>
      <c r="E9496">
        <v>2</v>
      </c>
      <c r="F9496">
        <v>51.45</v>
      </c>
      <c r="G9496">
        <v>0</v>
      </c>
      <c r="H9496">
        <v>0</v>
      </c>
      <c r="I9496">
        <v>102.9</v>
      </c>
      <c r="J9496">
        <v>1</v>
      </c>
      <c r="K9496">
        <v>8.23</v>
      </c>
    </row>
    <row r="9497" spans="1:11">
      <c r="A9497" t="s">
        <v>11407</v>
      </c>
      <c r="B9497" t="s">
        <v>11402</v>
      </c>
      <c r="C9497" t="s">
        <v>4542</v>
      </c>
      <c r="D9497" t="s">
        <v>4469</v>
      </c>
      <c r="E9497">
        <v>4</v>
      </c>
      <c r="F9497">
        <v>27.55</v>
      </c>
      <c r="G9497">
        <v>0.05</v>
      </c>
      <c r="H9497">
        <v>5.51</v>
      </c>
      <c r="I9497">
        <v>104.69</v>
      </c>
      <c r="J9497">
        <v>1</v>
      </c>
      <c r="K9497">
        <v>0</v>
      </c>
    </row>
    <row r="9498" spans="1:11">
      <c r="A9498" t="s">
        <v>11406</v>
      </c>
      <c r="B9498" t="s">
        <v>11402</v>
      </c>
      <c r="C9498" t="s">
        <v>4479</v>
      </c>
      <c r="D9498" t="s">
        <v>4461</v>
      </c>
      <c r="E9498">
        <v>1</v>
      </c>
      <c r="F9498">
        <v>49</v>
      </c>
      <c r="G9498">
        <v>0.15</v>
      </c>
      <c r="H9498">
        <v>7.35</v>
      </c>
      <c r="I9498">
        <v>41.65</v>
      </c>
      <c r="J9498">
        <v>1</v>
      </c>
      <c r="K9498">
        <v>2.92</v>
      </c>
    </row>
    <row r="9499" spans="1:11">
      <c r="A9499" t="s">
        <v>11405</v>
      </c>
      <c r="B9499" t="s">
        <v>11402</v>
      </c>
      <c r="C9499" t="s">
        <v>4776</v>
      </c>
      <c r="D9499" t="s">
        <v>4461</v>
      </c>
      <c r="E9499">
        <v>1</v>
      </c>
      <c r="F9499">
        <v>349</v>
      </c>
      <c r="G9499">
        <v>0</v>
      </c>
      <c r="H9499">
        <v>0</v>
      </c>
      <c r="I9499">
        <v>349</v>
      </c>
      <c r="J9499">
        <v>1</v>
      </c>
      <c r="K9499">
        <v>13.96</v>
      </c>
    </row>
    <row r="9500" spans="1:11">
      <c r="A9500" t="s">
        <v>11404</v>
      </c>
      <c r="B9500" t="s">
        <v>11402</v>
      </c>
      <c r="C9500" t="s">
        <v>4721</v>
      </c>
      <c r="D9500" t="s">
        <v>4501</v>
      </c>
      <c r="E9500">
        <v>2</v>
      </c>
      <c r="F9500">
        <v>599</v>
      </c>
      <c r="G9500">
        <v>0</v>
      </c>
      <c r="H9500">
        <v>0</v>
      </c>
      <c r="I9500">
        <v>1198</v>
      </c>
      <c r="J9500">
        <v>1</v>
      </c>
      <c r="K9500">
        <v>83.86</v>
      </c>
    </row>
    <row r="9501" spans="1:11">
      <c r="A9501" t="s">
        <v>11403</v>
      </c>
      <c r="B9501" t="s">
        <v>11402</v>
      </c>
      <c r="C9501" t="s">
        <v>4793</v>
      </c>
      <c r="D9501" t="s">
        <v>4494</v>
      </c>
      <c r="E9501">
        <v>2</v>
      </c>
      <c r="F9501">
        <v>49</v>
      </c>
      <c r="G9501">
        <v>0.05</v>
      </c>
      <c r="H9501">
        <v>4.9000000000000004</v>
      </c>
      <c r="I9501">
        <v>93.1</v>
      </c>
      <c r="J9501">
        <v>1</v>
      </c>
      <c r="K9501">
        <v>5.59</v>
      </c>
    </row>
    <row r="9502" spans="1:11">
      <c r="A9502" t="s">
        <v>11401</v>
      </c>
      <c r="B9502" t="s">
        <v>11397</v>
      </c>
      <c r="C9502" t="s">
        <v>4706</v>
      </c>
      <c r="D9502" t="s">
        <v>4494</v>
      </c>
      <c r="E9502">
        <v>5</v>
      </c>
      <c r="F9502">
        <v>328.9</v>
      </c>
      <c r="G9502">
        <v>0</v>
      </c>
      <c r="H9502">
        <v>0</v>
      </c>
      <c r="I9502">
        <v>1644.5</v>
      </c>
      <c r="J9502">
        <v>1</v>
      </c>
      <c r="K9502">
        <v>98.67</v>
      </c>
    </row>
    <row r="9503" spans="1:11">
      <c r="A9503" t="s">
        <v>11400</v>
      </c>
      <c r="B9503" t="s">
        <v>11397</v>
      </c>
      <c r="C9503" t="s">
        <v>4659</v>
      </c>
      <c r="D9503" t="s">
        <v>4461</v>
      </c>
      <c r="E9503">
        <v>3</v>
      </c>
      <c r="F9503">
        <v>273.89999999999998</v>
      </c>
      <c r="G9503">
        <v>0</v>
      </c>
      <c r="H9503">
        <v>0</v>
      </c>
      <c r="I9503">
        <v>821.7</v>
      </c>
      <c r="J9503">
        <v>1</v>
      </c>
      <c r="K9503">
        <v>49.3</v>
      </c>
    </row>
    <row r="9504" spans="1:11">
      <c r="A9504" t="s">
        <v>11399</v>
      </c>
      <c r="B9504" t="s">
        <v>11397</v>
      </c>
      <c r="C9504" t="s">
        <v>4612</v>
      </c>
      <c r="D9504" t="s">
        <v>4469</v>
      </c>
      <c r="E9504">
        <v>7</v>
      </c>
      <c r="F9504">
        <v>31.9</v>
      </c>
      <c r="G9504">
        <v>0</v>
      </c>
      <c r="H9504">
        <v>0</v>
      </c>
      <c r="I9504">
        <v>223.3</v>
      </c>
      <c r="J9504">
        <v>1</v>
      </c>
      <c r="K9504">
        <v>0</v>
      </c>
    </row>
    <row r="9505" spans="1:11">
      <c r="A9505" t="s">
        <v>11398</v>
      </c>
      <c r="B9505" t="s">
        <v>11397</v>
      </c>
      <c r="C9505" t="s">
        <v>4573</v>
      </c>
      <c r="D9505" t="s">
        <v>4469</v>
      </c>
      <c r="E9505">
        <v>9</v>
      </c>
      <c r="F9505">
        <v>46.55</v>
      </c>
      <c r="G9505">
        <v>0</v>
      </c>
      <c r="H9505">
        <v>0</v>
      </c>
      <c r="I9505">
        <v>418.95</v>
      </c>
      <c r="J9505">
        <v>0</v>
      </c>
      <c r="K9505">
        <v>0</v>
      </c>
    </row>
    <row r="9506" spans="1:11">
      <c r="A9506" t="s">
        <v>11396</v>
      </c>
      <c r="B9506" t="s">
        <v>11393</v>
      </c>
      <c r="C9506" t="s">
        <v>4698</v>
      </c>
      <c r="D9506" t="s">
        <v>4494</v>
      </c>
      <c r="E9506">
        <v>2</v>
      </c>
      <c r="F9506">
        <v>53.9</v>
      </c>
      <c r="G9506">
        <v>0</v>
      </c>
      <c r="H9506">
        <v>0</v>
      </c>
      <c r="I9506">
        <v>107.8</v>
      </c>
      <c r="J9506">
        <v>1</v>
      </c>
      <c r="K9506">
        <v>7.55</v>
      </c>
    </row>
    <row r="9507" spans="1:11">
      <c r="A9507" t="s">
        <v>11395</v>
      </c>
      <c r="B9507" t="s">
        <v>11393</v>
      </c>
      <c r="C9507" t="s">
        <v>4644</v>
      </c>
      <c r="D9507" t="s">
        <v>4469</v>
      </c>
      <c r="E9507">
        <v>17</v>
      </c>
      <c r="F9507">
        <v>94.05</v>
      </c>
      <c r="G9507">
        <v>0</v>
      </c>
      <c r="H9507">
        <v>0</v>
      </c>
      <c r="I9507">
        <v>1598.85</v>
      </c>
      <c r="J9507">
        <v>1</v>
      </c>
      <c r="K9507">
        <v>63.95</v>
      </c>
    </row>
    <row r="9508" spans="1:11">
      <c r="A9508" t="s">
        <v>11394</v>
      </c>
      <c r="B9508" t="s">
        <v>11393</v>
      </c>
      <c r="C9508" t="s">
        <v>4659</v>
      </c>
      <c r="D9508" t="s">
        <v>4461</v>
      </c>
      <c r="E9508">
        <v>3</v>
      </c>
      <c r="F9508">
        <v>261.45</v>
      </c>
      <c r="G9508">
        <v>0</v>
      </c>
      <c r="H9508">
        <v>0</v>
      </c>
      <c r="I9508">
        <v>784.35</v>
      </c>
      <c r="J9508">
        <v>1</v>
      </c>
      <c r="K9508">
        <v>31.37</v>
      </c>
    </row>
    <row r="9509" spans="1:11">
      <c r="A9509" t="s">
        <v>11392</v>
      </c>
      <c r="B9509" t="s">
        <v>11386</v>
      </c>
      <c r="C9509" t="s">
        <v>4796</v>
      </c>
      <c r="D9509" t="s">
        <v>4461</v>
      </c>
      <c r="E9509">
        <v>5</v>
      </c>
      <c r="F9509">
        <v>759.05</v>
      </c>
      <c r="G9509">
        <v>0</v>
      </c>
      <c r="H9509">
        <v>0</v>
      </c>
      <c r="I9509">
        <v>3795.25</v>
      </c>
      <c r="J9509">
        <v>1</v>
      </c>
      <c r="K9509">
        <v>265.67</v>
      </c>
    </row>
    <row r="9510" spans="1:11">
      <c r="A9510" t="s">
        <v>11391</v>
      </c>
      <c r="B9510" t="s">
        <v>11386</v>
      </c>
      <c r="C9510" t="s">
        <v>4776</v>
      </c>
      <c r="D9510" t="s">
        <v>4461</v>
      </c>
      <c r="E9510">
        <v>5</v>
      </c>
      <c r="F9510">
        <v>383.9</v>
      </c>
      <c r="G9510">
        <v>0.08</v>
      </c>
      <c r="H9510">
        <v>153.56</v>
      </c>
      <c r="I9510">
        <v>1765.94</v>
      </c>
      <c r="J9510">
        <v>1</v>
      </c>
      <c r="K9510">
        <v>123.62</v>
      </c>
    </row>
    <row r="9511" spans="1:11">
      <c r="A9511" t="s">
        <v>11390</v>
      </c>
      <c r="B9511" t="s">
        <v>11386</v>
      </c>
      <c r="C9511" t="s">
        <v>4667</v>
      </c>
      <c r="D9511" t="s">
        <v>4461</v>
      </c>
      <c r="E9511">
        <v>2</v>
      </c>
      <c r="F9511">
        <v>116.1</v>
      </c>
      <c r="G9511">
        <v>0</v>
      </c>
      <c r="H9511">
        <v>0</v>
      </c>
      <c r="I9511">
        <v>232.2</v>
      </c>
      <c r="J9511">
        <v>1</v>
      </c>
      <c r="K9511">
        <v>9.2899999999999991</v>
      </c>
    </row>
    <row r="9512" spans="1:11">
      <c r="A9512" t="s">
        <v>11389</v>
      </c>
      <c r="B9512" t="s">
        <v>11386</v>
      </c>
      <c r="C9512" t="s">
        <v>4570</v>
      </c>
      <c r="D9512" t="s">
        <v>4494</v>
      </c>
      <c r="E9512">
        <v>3</v>
      </c>
      <c r="F9512">
        <v>284.05</v>
      </c>
      <c r="G9512">
        <v>0</v>
      </c>
      <c r="H9512">
        <v>0</v>
      </c>
      <c r="I9512">
        <v>852.15</v>
      </c>
      <c r="J9512">
        <v>1</v>
      </c>
      <c r="K9512">
        <v>34.090000000000003</v>
      </c>
    </row>
    <row r="9513" spans="1:11">
      <c r="A9513" t="s">
        <v>11388</v>
      </c>
      <c r="B9513" t="s">
        <v>11386</v>
      </c>
      <c r="C9513" t="s">
        <v>4806</v>
      </c>
      <c r="D9513" t="s">
        <v>4461</v>
      </c>
      <c r="E9513">
        <v>4</v>
      </c>
      <c r="F9513">
        <v>523.95000000000005</v>
      </c>
      <c r="G9513">
        <v>0</v>
      </c>
      <c r="H9513">
        <v>0</v>
      </c>
      <c r="I9513">
        <v>2095.8000000000002</v>
      </c>
      <c r="J9513">
        <v>1</v>
      </c>
      <c r="K9513">
        <v>167.66</v>
      </c>
    </row>
    <row r="9514" spans="1:11">
      <c r="A9514" t="s">
        <v>11387</v>
      </c>
      <c r="B9514" t="s">
        <v>11386</v>
      </c>
      <c r="C9514" t="s">
        <v>4600</v>
      </c>
      <c r="D9514" t="s">
        <v>4469</v>
      </c>
      <c r="E9514">
        <v>10</v>
      </c>
      <c r="F9514">
        <v>18.05</v>
      </c>
      <c r="G9514">
        <v>0</v>
      </c>
      <c r="H9514">
        <v>0</v>
      </c>
      <c r="I9514">
        <v>180.5</v>
      </c>
      <c r="J9514">
        <v>1</v>
      </c>
      <c r="K9514">
        <v>10.83</v>
      </c>
    </row>
    <row r="9515" spans="1:11">
      <c r="A9515" t="s">
        <v>11385</v>
      </c>
      <c r="B9515" t="s">
        <v>11380</v>
      </c>
      <c r="C9515" t="s">
        <v>4483</v>
      </c>
      <c r="D9515" t="s">
        <v>4461</v>
      </c>
      <c r="E9515">
        <v>2</v>
      </c>
      <c r="F9515">
        <v>331.55</v>
      </c>
      <c r="G9515">
        <v>0</v>
      </c>
      <c r="H9515">
        <v>0</v>
      </c>
      <c r="I9515">
        <v>663.1</v>
      </c>
      <c r="J9515">
        <v>1</v>
      </c>
      <c r="K9515">
        <v>26.52</v>
      </c>
    </row>
    <row r="9516" spans="1:11">
      <c r="A9516" t="s">
        <v>11384</v>
      </c>
      <c r="B9516" t="s">
        <v>11380</v>
      </c>
      <c r="C9516" t="s">
        <v>4738</v>
      </c>
      <c r="D9516" t="s">
        <v>4469</v>
      </c>
      <c r="E9516">
        <v>25</v>
      </c>
      <c r="F9516">
        <v>79</v>
      </c>
      <c r="G9516">
        <v>0</v>
      </c>
      <c r="H9516">
        <v>0</v>
      </c>
      <c r="I9516">
        <v>1975</v>
      </c>
      <c r="J9516">
        <v>1</v>
      </c>
      <c r="K9516">
        <v>79</v>
      </c>
    </row>
    <row r="9517" spans="1:11">
      <c r="A9517" t="s">
        <v>11383</v>
      </c>
      <c r="B9517" t="s">
        <v>11380</v>
      </c>
      <c r="C9517" t="s">
        <v>4664</v>
      </c>
      <c r="D9517" t="s">
        <v>4469</v>
      </c>
      <c r="E9517">
        <v>6</v>
      </c>
      <c r="F9517">
        <v>103.95</v>
      </c>
      <c r="G9517">
        <v>0.15</v>
      </c>
      <c r="H9517">
        <v>93.56</v>
      </c>
      <c r="I9517">
        <v>530.14</v>
      </c>
      <c r="J9517">
        <v>0</v>
      </c>
      <c r="K9517">
        <v>0</v>
      </c>
    </row>
    <row r="9518" spans="1:11">
      <c r="A9518" t="s">
        <v>11382</v>
      </c>
      <c r="B9518" t="s">
        <v>11380</v>
      </c>
      <c r="C9518" t="s">
        <v>4642</v>
      </c>
      <c r="D9518" t="s">
        <v>4461</v>
      </c>
      <c r="E9518">
        <v>5</v>
      </c>
      <c r="F9518">
        <v>46.55</v>
      </c>
      <c r="G9518">
        <v>0</v>
      </c>
      <c r="H9518">
        <v>0</v>
      </c>
      <c r="I9518">
        <v>232.75</v>
      </c>
      <c r="J9518">
        <v>1</v>
      </c>
      <c r="K9518">
        <v>18.62</v>
      </c>
    </row>
    <row r="9519" spans="1:11">
      <c r="A9519" t="s">
        <v>11381</v>
      </c>
      <c r="B9519" t="s">
        <v>11380</v>
      </c>
      <c r="C9519" t="s">
        <v>4583</v>
      </c>
      <c r="D9519" t="s">
        <v>4494</v>
      </c>
      <c r="E9519">
        <v>5</v>
      </c>
      <c r="F9519">
        <v>99</v>
      </c>
      <c r="G9519">
        <v>0</v>
      </c>
      <c r="H9519">
        <v>0</v>
      </c>
      <c r="I9519">
        <v>495</v>
      </c>
      <c r="J9519">
        <v>1</v>
      </c>
      <c r="K9519">
        <v>29.7</v>
      </c>
    </row>
    <row r="9520" spans="1:11">
      <c r="A9520" t="s">
        <v>11379</v>
      </c>
      <c r="B9520" t="s">
        <v>11374</v>
      </c>
      <c r="C9520" t="s">
        <v>4603</v>
      </c>
      <c r="D9520" t="s">
        <v>4461</v>
      </c>
      <c r="E9520">
        <v>4</v>
      </c>
      <c r="F9520">
        <v>129</v>
      </c>
      <c r="G9520">
        <v>0</v>
      </c>
      <c r="H9520">
        <v>0</v>
      </c>
      <c r="I9520">
        <v>516</v>
      </c>
      <c r="J9520">
        <v>1</v>
      </c>
      <c r="K9520">
        <v>0</v>
      </c>
    </row>
    <row r="9521" spans="1:11">
      <c r="A9521" t="s">
        <v>11378</v>
      </c>
      <c r="B9521" t="s">
        <v>11374</v>
      </c>
      <c r="C9521" t="s">
        <v>4542</v>
      </c>
      <c r="D9521" t="s">
        <v>4469</v>
      </c>
      <c r="E9521">
        <v>3</v>
      </c>
      <c r="F9521">
        <v>29</v>
      </c>
      <c r="G9521">
        <v>0</v>
      </c>
      <c r="H9521">
        <v>0</v>
      </c>
      <c r="I9521">
        <v>87</v>
      </c>
      <c r="J9521">
        <v>1</v>
      </c>
      <c r="K9521">
        <v>5.22</v>
      </c>
    </row>
    <row r="9522" spans="1:11">
      <c r="A9522" t="s">
        <v>11377</v>
      </c>
      <c r="B9522" t="s">
        <v>11374</v>
      </c>
      <c r="C9522" t="s">
        <v>4615</v>
      </c>
      <c r="D9522" t="s">
        <v>4469</v>
      </c>
      <c r="E9522">
        <v>13</v>
      </c>
      <c r="F9522">
        <v>99</v>
      </c>
      <c r="G9522">
        <v>0</v>
      </c>
      <c r="H9522">
        <v>0</v>
      </c>
      <c r="I9522">
        <v>1287</v>
      </c>
      <c r="J9522">
        <v>1</v>
      </c>
      <c r="K9522">
        <v>90.09</v>
      </c>
    </row>
    <row r="9523" spans="1:11">
      <c r="A9523" t="s">
        <v>11376</v>
      </c>
      <c r="B9523" t="s">
        <v>11374</v>
      </c>
      <c r="C9523" t="s">
        <v>4650</v>
      </c>
      <c r="D9523" t="s">
        <v>4494</v>
      </c>
      <c r="E9523">
        <v>1</v>
      </c>
      <c r="F9523">
        <v>103.95</v>
      </c>
      <c r="G9523">
        <v>0.08</v>
      </c>
      <c r="H9523">
        <v>8.32</v>
      </c>
      <c r="I9523">
        <v>95.63</v>
      </c>
      <c r="J9523">
        <v>1</v>
      </c>
      <c r="K9523">
        <v>7.65</v>
      </c>
    </row>
    <row r="9524" spans="1:11">
      <c r="A9524" t="s">
        <v>11375</v>
      </c>
      <c r="B9524" t="s">
        <v>11374</v>
      </c>
      <c r="C9524" t="s">
        <v>4515</v>
      </c>
      <c r="D9524" t="s">
        <v>4469</v>
      </c>
      <c r="E9524">
        <v>25</v>
      </c>
      <c r="F9524">
        <v>163.9</v>
      </c>
      <c r="G9524">
        <v>0.1</v>
      </c>
      <c r="H9524">
        <v>409.75</v>
      </c>
      <c r="I9524">
        <v>3687.75</v>
      </c>
      <c r="J9524">
        <v>1</v>
      </c>
      <c r="K9524">
        <v>147.51</v>
      </c>
    </row>
    <row r="9525" spans="1:11">
      <c r="A9525" t="s">
        <v>11373</v>
      </c>
      <c r="B9525" t="s">
        <v>11372</v>
      </c>
      <c r="C9525" t="s">
        <v>4656</v>
      </c>
      <c r="D9525" t="s">
        <v>4461</v>
      </c>
      <c r="E9525">
        <v>4</v>
      </c>
      <c r="F9525">
        <v>135.44999999999999</v>
      </c>
      <c r="G9525">
        <v>0</v>
      </c>
      <c r="H9525">
        <v>0</v>
      </c>
      <c r="I9525">
        <v>541.79999999999995</v>
      </c>
      <c r="J9525">
        <v>1</v>
      </c>
      <c r="K9525">
        <v>21.67</v>
      </c>
    </row>
    <row r="9526" spans="1:11">
      <c r="A9526" t="s">
        <v>11371</v>
      </c>
      <c r="B9526" t="s">
        <v>11366</v>
      </c>
      <c r="C9526" t="s">
        <v>4692</v>
      </c>
      <c r="D9526" t="s">
        <v>4469</v>
      </c>
      <c r="E9526">
        <v>2</v>
      </c>
      <c r="F9526">
        <v>71.099999999999994</v>
      </c>
      <c r="G9526">
        <v>0</v>
      </c>
      <c r="H9526">
        <v>0</v>
      </c>
      <c r="I9526">
        <v>142.19999999999999</v>
      </c>
      <c r="J9526">
        <v>1</v>
      </c>
      <c r="K9526">
        <v>5.69</v>
      </c>
    </row>
    <row r="9527" spans="1:11">
      <c r="A9527" t="s">
        <v>11370</v>
      </c>
      <c r="B9527" t="s">
        <v>11366</v>
      </c>
      <c r="C9527" t="s">
        <v>4564</v>
      </c>
      <c r="D9527" t="s">
        <v>4494</v>
      </c>
      <c r="E9527">
        <v>2</v>
      </c>
      <c r="F9527">
        <v>163.9</v>
      </c>
      <c r="G9527">
        <v>0.03</v>
      </c>
      <c r="H9527">
        <v>9.83</v>
      </c>
      <c r="I9527">
        <v>317.97000000000003</v>
      </c>
      <c r="J9527">
        <v>1</v>
      </c>
      <c r="K9527">
        <v>0</v>
      </c>
    </row>
    <row r="9528" spans="1:11">
      <c r="A9528" t="s">
        <v>11369</v>
      </c>
      <c r="B9528" t="s">
        <v>11366</v>
      </c>
      <c r="C9528" t="s">
        <v>4561</v>
      </c>
      <c r="D9528" t="s">
        <v>4494</v>
      </c>
      <c r="E9528">
        <v>3</v>
      </c>
      <c r="F9528">
        <v>299</v>
      </c>
      <c r="G9528">
        <v>0</v>
      </c>
      <c r="H9528">
        <v>0</v>
      </c>
      <c r="I9528">
        <v>897</v>
      </c>
      <c r="J9528">
        <v>1</v>
      </c>
      <c r="K9528">
        <v>71.760000000000005</v>
      </c>
    </row>
    <row r="9529" spans="1:11">
      <c r="A9529" t="s">
        <v>11368</v>
      </c>
      <c r="B9529" t="s">
        <v>11366</v>
      </c>
      <c r="C9529" t="s">
        <v>4715</v>
      </c>
      <c r="D9529" t="s">
        <v>4494</v>
      </c>
      <c r="E9529">
        <v>4</v>
      </c>
      <c r="F9529">
        <v>156.44999999999999</v>
      </c>
      <c r="G9529">
        <v>0</v>
      </c>
      <c r="H9529">
        <v>0</v>
      </c>
      <c r="I9529">
        <v>625.79999999999995</v>
      </c>
      <c r="J9529">
        <v>1</v>
      </c>
      <c r="K9529">
        <v>50.06</v>
      </c>
    </row>
    <row r="9530" spans="1:11">
      <c r="A9530" t="s">
        <v>11367</v>
      </c>
      <c r="B9530" t="s">
        <v>11366</v>
      </c>
      <c r="C9530" t="s">
        <v>4573</v>
      </c>
      <c r="D9530" t="s">
        <v>4469</v>
      </c>
      <c r="E9530">
        <v>11</v>
      </c>
      <c r="F9530">
        <v>49</v>
      </c>
      <c r="G9530">
        <v>0</v>
      </c>
      <c r="H9530">
        <v>0</v>
      </c>
      <c r="I9530">
        <v>539</v>
      </c>
      <c r="J9530">
        <v>1</v>
      </c>
      <c r="K9530">
        <v>32.340000000000003</v>
      </c>
    </row>
    <row r="9531" spans="1:11">
      <c r="A9531" t="s">
        <v>11365</v>
      </c>
      <c r="B9531" t="s">
        <v>11363</v>
      </c>
      <c r="C9531" t="s">
        <v>4806</v>
      </c>
      <c r="D9531" t="s">
        <v>4461</v>
      </c>
      <c r="E9531">
        <v>1</v>
      </c>
      <c r="F9531">
        <v>548.9</v>
      </c>
      <c r="G9531">
        <v>0.05</v>
      </c>
      <c r="H9531">
        <v>27.45</v>
      </c>
      <c r="I9531">
        <v>521.45000000000005</v>
      </c>
      <c r="J9531">
        <v>1</v>
      </c>
      <c r="K9531">
        <v>20.86</v>
      </c>
    </row>
    <row r="9532" spans="1:11">
      <c r="A9532" t="s">
        <v>11364</v>
      </c>
      <c r="B9532" t="s">
        <v>11363</v>
      </c>
      <c r="C9532" t="s">
        <v>4511</v>
      </c>
      <c r="D9532" t="s">
        <v>4494</v>
      </c>
      <c r="E9532">
        <v>2</v>
      </c>
      <c r="F9532">
        <v>299</v>
      </c>
      <c r="G9532">
        <v>0.15</v>
      </c>
      <c r="H9532">
        <v>89.7</v>
      </c>
      <c r="I9532">
        <v>508.3</v>
      </c>
      <c r="J9532">
        <v>1</v>
      </c>
      <c r="K9532">
        <v>40.659999999999997</v>
      </c>
    </row>
    <row r="9533" spans="1:11">
      <c r="A9533" t="s">
        <v>11362</v>
      </c>
      <c r="B9533" t="s">
        <v>11357</v>
      </c>
      <c r="C9533" t="s">
        <v>4561</v>
      </c>
      <c r="D9533" t="s">
        <v>4494</v>
      </c>
      <c r="E9533">
        <v>3</v>
      </c>
      <c r="F9533">
        <v>328.9</v>
      </c>
      <c r="G9533">
        <v>0</v>
      </c>
      <c r="H9533">
        <v>0</v>
      </c>
      <c r="I9533">
        <v>986.7</v>
      </c>
      <c r="J9533">
        <v>1</v>
      </c>
      <c r="K9533">
        <v>0</v>
      </c>
    </row>
    <row r="9534" spans="1:11">
      <c r="A9534" t="s">
        <v>11361</v>
      </c>
      <c r="B9534" t="s">
        <v>11357</v>
      </c>
      <c r="C9534" t="s">
        <v>4743</v>
      </c>
      <c r="D9534" t="s">
        <v>4461</v>
      </c>
      <c r="E9534">
        <v>5</v>
      </c>
      <c r="F9534">
        <v>103.95</v>
      </c>
      <c r="G9534">
        <v>0</v>
      </c>
      <c r="H9534">
        <v>0</v>
      </c>
      <c r="I9534">
        <v>519.75</v>
      </c>
      <c r="J9534">
        <v>1</v>
      </c>
      <c r="K9534">
        <v>41.58</v>
      </c>
    </row>
    <row r="9535" spans="1:11">
      <c r="A9535" t="s">
        <v>11360</v>
      </c>
      <c r="B9535" t="s">
        <v>11357</v>
      </c>
      <c r="C9535" t="s">
        <v>4721</v>
      </c>
      <c r="D9535" t="s">
        <v>4501</v>
      </c>
      <c r="E9535">
        <v>1</v>
      </c>
      <c r="F9535">
        <v>599</v>
      </c>
      <c r="G9535">
        <v>0</v>
      </c>
      <c r="H9535">
        <v>0</v>
      </c>
      <c r="I9535">
        <v>599</v>
      </c>
      <c r="J9535">
        <v>1</v>
      </c>
      <c r="K9535">
        <v>41.93</v>
      </c>
    </row>
    <row r="9536" spans="1:11">
      <c r="A9536" t="s">
        <v>11359</v>
      </c>
      <c r="B9536" t="s">
        <v>11357</v>
      </c>
      <c r="C9536" t="s">
        <v>4767</v>
      </c>
      <c r="D9536" t="s">
        <v>4494</v>
      </c>
      <c r="E9536">
        <v>2</v>
      </c>
      <c r="F9536">
        <v>299</v>
      </c>
      <c r="G9536">
        <v>0</v>
      </c>
      <c r="H9536">
        <v>0</v>
      </c>
      <c r="I9536">
        <v>598</v>
      </c>
      <c r="J9536">
        <v>1</v>
      </c>
      <c r="K9536">
        <v>47.84</v>
      </c>
    </row>
    <row r="9537" spans="1:11">
      <c r="A9537" t="s">
        <v>11358</v>
      </c>
      <c r="B9537" t="s">
        <v>11357</v>
      </c>
      <c r="C9537" t="s">
        <v>4704</v>
      </c>
      <c r="D9537" t="s">
        <v>4469</v>
      </c>
      <c r="E9537">
        <v>17</v>
      </c>
      <c r="F9537">
        <v>103.95</v>
      </c>
      <c r="G9537">
        <v>0</v>
      </c>
      <c r="H9537">
        <v>0</v>
      </c>
      <c r="I9537">
        <v>1767.15</v>
      </c>
      <c r="J9537">
        <v>0</v>
      </c>
      <c r="K9537">
        <v>0</v>
      </c>
    </row>
    <row r="9538" spans="1:11">
      <c r="A9538" t="s">
        <v>11356</v>
      </c>
      <c r="B9538" t="s">
        <v>11355</v>
      </c>
      <c r="C9538" t="s">
        <v>4793</v>
      </c>
      <c r="D9538" t="s">
        <v>4494</v>
      </c>
      <c r="E9538">
        <v>1</v>
      </c>
      <c r="F9538">
        <v>49</v>
      </c>
      <c r="G9538">
        <v>0</v>
      </c>
      <c r="H9538">
        <v>0</v>
      </c>
      <c r="I9538">
        <v>49</v>
      </c>
      <c r="J9538">
        <v>1</v>
      </c>
      <c r="K9538">
        <v>0</v>
      </c>
    </row>
    <row r="9539" spans="1:11">
      <c r="A9539" t="s">
        <v>11354</v>
      </c>
      <c r="B9539" t="s">
        <v>11348</v>
      </c>
      <c r="C9539" t="s">
        <v>4674</v>
      </c>
      <c r="D9539" t="s">
        <v>4469</v>
      </c>
      <c r="E9539">
        <v>17</v>
      </c>
      <c r="F9539">
        <v>49</v>
      </c>
      <c r="G9539">
        <v>0.03</v>
      </c>
      <c r="H9539">
        <v>24.99</v>
      </c>
      <c r="I9539">
        <v>808.01</v>
      </c>
      <c r="J9539">
        <v>1</v>
      </c>
      <c r="K9539">
        <v>48.48</v>
      </c>
    </row>
    <row r="9540" spans="1:11">
      <c r="A9540" t="s">
        <v>11353</v>
      </c>
      <c r="B9540" t="s">
        <v>11348</v>
      </c>
      <c r="C9540" t="s">
        <v>4539</v>
      </c>
      <c r="D9540" t="s">
        <v>4494</v>
      </c>
      <c r="E9540">
        <v>3</v>
      </c>
      <c r="F9540">
        <v>218.9</v>
      </c>
      <c r="G9540">
        <v>0</v>
      </c>
      <c r="H9540">
        <v>0</v>
      </c>
      <c r="I9540">
        <v>656.7</v>
      </c>
      <c r="J9540">
        <v>1</v>
      </c>
      <c r="K9540">
        <v>26.27</v>
      </c>
    </row>
    <row r="9541" spans="1:11">
      <c r="A9541" t="s">
        <v>11352</v>
      </c>
      <c r="B9541" t="s">
        <v>11348</v>
      </c>
      <c r="C9541" t="s">
        <v>4467</v>
      </c>
      <c r="D9541" t="s">
        <v>4461</v>
      </c>
      <c r="E9541">
        <v>5</v>
      </c>
      <c r="F9541">
        <v>44.1</v>
      </c>
      <c r="G9541">
        <v>0</v>
      </c>
      <c r="H9541">
        <v>0</v>
      </c>
      <c r="I9541">
        <v>220.5</v>
      </c>
      <c r="J9541">
        <v>1</v>
      </c>
      <c r="K9541">
        <v>13.23</v>
      </c>
    </row>
    <row r="9542" spans="1:11">
      <c r="A9542" t="s">
        <v>11351</v>
      </c>
      <c r="B9542" t="s">
        <v>11348</v>
      </c>
      <c r="C9542" t="s">
        <v>4806</v>
      </c>
      <c r="D9542" t="s">
        <v>4461</v>
      </c>
      <c r="E9542">
        <v>1</v>
      </c>
      <c r="F9542">
        <v>499</v>
      </c>
      <c r="G9542">
        <v>0</v>
      </c>
      <c r="H9542">
        <v>0</v>
      </c>
      <c r="I9542">
        <v>499</v>
      </c>
      <c r="J9542">
        <v>1</v>
      </c>
      <c r="K9542">
        <v>0</v>
      </c>
    </row>
    <row r="9543" spans="1:11">
      <c r="A9543" t="s">
        <v>11350</v>
      </c>
      <c r="B9543" t="s">
        <v>11348</v>
      </c>
      <c r="C9543" t="s">
        <v>4669</v>
      </c>
      <c r="D9543" t="s">
        <v>4461</v>
      </c>
      <c r="E9543">
        <v>1</v>
      </c>
      <c r="F9543">
        <v>44.1</v>
      </c>
      <c r="G9543">
        <v>0</v>
      </c>
      <c r="H9543">
        <v>0</v>
      </c>
      <c r="I9543">
        <v>44.1</v>
      </c>
      <c r="J9543">
        <v>1</v>
      </c>
      <c r="K9543">
        <v>2.65</v>
      </c>
    </row>
    <row r="9544" spans="1:11">
      <c r="A9544" t="s">
        <v>11349</v>
      </c>
      <c r="B9544" t="s">
        <v>11348</v>
      </c>
      <c r="C9544" t="s">
        <v>4752</v>
      </c>
      <c r="D9544" t="s">
        <v>4461</v>
      </c>
      <c r="E9544">
        <v>5</v>
      </c>
      <c r="F9544">
        <v>189.05</v>
      </c>
      <c r="G9544">
        <v>0</v>
      </c>
      <c r="H9544">
        <v>0</v>
      </c>
      <c r="I9544">
        <v>945.25</v>
      </c>
      <c r="J9544">
        <v>1</v>
      </c>
      <c r="K9544">
        <v>0</v>
      </c>
    </row>
    <row r="9545" spans="1:11">
      <c r="A9545" t="s">
        <v>11347</v>
      </c>
      <c r="B9545" t="s">
        <v>11341</v>
      </c>
      <c r="C9545" t="s">
        <v>4749</v>
      </c>
      <c r="D9545" t="s">
        <v>4469</v>
      </c>
      <c r="E9545">
        <v>14</v>
      </c>
      <c r="F9545">
        <v>149</v>
      </c>
      <c r="G9545">
        <v>0.05</v>
      </c>
      <c r="H9545">
        <v>104.3</v>
      </c>
      <c r="I9545">
        <v>1981.7</v>
      </c>
      <c r="J9545">
        <v>1</v>
      </c>
      <c r="K9545">
        <v>79.27</v>
      </c>
    </row>
    <row r="9546" spans="1:11">
      <c r="A9546" t="s">
        <v>11346</v>
      </c>
      <c r="B9546" t="s">
        <v>11341</v>
      </c>
      <c r="C9546" t="s">
        <v>4577</v>
      </c>
      <c r="D9546" t="s">
        <v>4461</v>
      </c>
      <c r="E9546">
        <v>5</v>
      </c>
      <c r="F9546">
        <v>129</v>
      </c>
      <c r="G9546">
        <v>0</v>
      </c>
      <c r="H9546">
        <v>0</v>
      </c>
      <c r="I9546">
        <v>645</v>
      </c>
      <c r="J9546">
        <v>1</v>
      </c>
      <c r="K9546">
        <v>51.6</v>
      </c>
    </row>
    <row r="9547" spans="1:11">
      <c r="A9547" t="s">
        <v>11345</v>
      </c>
      <c r="B9547" t="s">
        <v>11341</v>
      </c>
      <c r="C9547" t="s">
        <v>4806</v>
      </c>
      <c r="D9547" t="s">
        <v>4461</v>
      </c>
      <c r="E9547">
        <v>4</v>
      </c>
      <c r="F9547">
        <v>499</v>
      </c>
      <c r="G9547">
        <v>0</v>
      </c>
      <c r="H9547">
        <v>0</v>
      </c>
      <c r="I9547">
        <v>1996</v>
      </c>
      <c r="J9547">
        <v>1</v>
      </c>
      <c r="K9547">
        <v>159.68</v>
      </c>
    </row>
    <row r="9548" spans="1:11">
      <c r="A9548" t="s">
        <v>11344</v>
      </c>
      <c r="B9548" t="s">
        <v>11341</v>
      </c>
      <c r="C9548" t="s">
        <v>4647</v>
      </c>
      <c r="D9548" t="s">
        <v>4469</v>
      </c>
      <c r="E9548">
        <v>8</v>
      </c>
      <c r="F9548">
        <v>19</v>
      </c>
      <c r="G9548">
        <v>0</v>
      </c>
      <c r="H9548">
        <v>0</v>
      </c>
      <c r="I9548">
        <v>152</v>
      </c>
      <c r="J9548">
        <v>1</v>
      </c>
      <c r="K9548">
        <v>6.08</v>
      </c>
    </row>
    <row r="9549" spans="1:11">
      <c r="A9549" t="s">
        <v>11343</v>
      </c>
      <c r="B9549" t="s">
        <v>11341</v>
      </c>
      <c r="C9549" t="s">
        <v>4618</v>
      </c>
      <c r="D9549" t="s">
        <v>4501</v>
      </c>
      <c r="E9549">
        <v>3</v>
      </c>
      <c r="F9549">
        <v>628.95000000000005</v>
      </c>
      <c r="G9549">
        <v>0.05</v>
      </c>
      <c r="H9549">
        <v>94.34</v>
      </c>
      <c r="I9549">
        <v>1792.51</v>
      </c>
      <c r="J9549">
        <v>1</v>
      </c>
      <c r="K9549">
        <v>71.7</v>
      </c>
    </row>
    <row r="9550" spans="1:11">
      <c r="A9550" t="s">
        <v>11342</v>
      </c>
      <c r="B9550" t="s">
        <v>11341</v>
      </c>
      <c r="C9550" t="s">
        <v>4684</v>
      </c>
      <c r="D9550" t="s">
        <v>4469</v>
      </c>
      <c r="E9550">
        <v>21</v>
      </c>
      <c r="F9550">
        <v>26.1</v>
      </c>
      <c r="G9550">
        <v>0</v>
      </c>
      <c r="H9550">
        <v>0</v>
      </c>
      <c r="I9550">
        <v>548.1</v>
      </c>
      <c r="J9550">
        <v>1</v>
      </c>
      <c r="K9550">
        <v>32.89</v>
      </c>
    </row>
    <row r="9551" spans="1:11">
      <c r="A9551" t="s">
        <v>11340</v>
      </c>
      <c r="B9551" t="s">
        <v>11336</v>
      </c>
      <c r="C9551" t="s">
        <v>4764</v>
      </c>
      <c r="D9551" t="s">
        <v>4501</v>
      </c>
      <c r="E9551">
        <v>2</v>
      </c>
      <c r="F9551">
        <v>116.1</v>
      </c>
      <c r="G9551">
        <v>0</v>
      </c>
      <c r="H9551">
        <v>0</v>
      </c>
      <c r="I9551">
        <v>232.2</v>
      </c>
      <c r="J9551">
        <v>1</v>
      </c>
      <c r="K9551">
        <v>16.25</v>
      </c>
    </row>
    <row r="9552" spans="1:11">
      <c r="A9552" t="s">
        <v>11339</v>
      </c>
      <c r="B9552" t="s">
        <v>11336</v>
      </c>
      <c r="C9552" t="s">
        <v>4778</v>
      </c>
      <c r="D9552" t="s">
        <v>4461</v>
      </c>
      <c r="E9552">
        <v>5</v>
      </c>
      <c r="F9552">
        <v>99</v>
      </c>
      <c r="G9552">
        <v>0</v>
      </c>
      <c r="H9552">
        <v>0</v>
      </c>
      <c r="I9552">
        <v>495</v>
      </c>
      <c r="J9552">
        <v>1</v>
      </c>
      <c r="K9552">
        <v>39.6</v>
      </c>
    </row>
    <row r="9553" spans="1:11">
      <c r="A9553" t="s">
        <v>11338</v>
      </c>
      <c r="B9553" t="s">
        <v>11336</v>
      </c>
      <c r="C9553" t="s">
        <v>4790</v>
      </c>
      <c r="D9553" t="s">
        <v>4469</v>
      </c>
      <c r="E9553">
        <v>8</v>
      </c>
      <c r="F9553">
        <v>79</v>
      </c>
      <c r="G9553">
        <v>0.05</v>
      </c>
      <c r="H9553">
        <v>31.6</v>
      </c>
      <c r="I9553">
        <v>600.4</v>
      </c>
      <c r="J9553">
        <v>1</v>
      </c>
      <c r="K9553">
        <v>0</v>
      </c>
    </row>
    <row r="9554" spans="1:11">
      <c r="A9554" t="s">
        <v>11337</v>
      </c>
      <c r="B9554" t="s">
        <v>11336</v>
      </c>
      <c r="C9554" t="s">
        <v>4659</v>
      </c>
      <c r="D9554" t="s">
        <v>4461</v>
      </c>
      <c r="E9554">
        <v>4</v>
      </c>
      <c r="F9554">
        <v>236.55</v>
      </c>
      <c r="G9554">
        <v>0</v>
      </c>
      <c r="H9554">
        <v>0</v>
      </c>
      <c r="I9554">
        <v>946.2</v>
      </c>
      <c r="J9554">
        <v>1</v>
      </c>
      <c r="K9554">
        <v>0</v>
      </c>
    </row>
    <row r="9555" spans="1:11">
      <c r="A9555" t="s">
        <v>11335</v>
      </c>
      <c r="B9555" t="s">
        <v>11330</v>
      </c>
      <c r="C9555" t="s">
        <v>4475</v>
      </c>
      <c r="D9555" t="s">
        <v>4469</v>
      </c>
      <c r="E9555">
        <v>17</v>
      </c>
      <c r="F9555">
        <v>20.9</v>
      </c>
      <c r="G9555">
        <v>0</v>
      </c>
      <c r="H9555">
        <v>0</v>
      </c>
      <c r="I9555">
        <v>355.3</v>
      </c>
      <c r="J9555">
        <v>1</v>
      </c>
      <c r="K9555">
        <v>24.87</v>
      </c>
    </row>
    <row r="9556" spans="1:11">
      <c r="A9556" t="s">
        <v>11334</v>
      </c>
      <c r="B9556" t="s">
        <v>11330</v>
      </c>
      <c r="C9556" t="s">
        <v>4723</v>
      </c>
      <c r="D9556" t="s">
        <v>4469</v>
      </c>
      <c r="E9556">
        <v>3</v>
      </c>
      <c r="F9556">
        <v>30.45</v>
      </c>
      <c r="G9556">
        <v>0</v>
      </c>
      <c r="H9556">
        <v>0</v>
      </c>
      <c r="I9556">
        <v>91.35</v>
      </c>
      <c r="J9556">
        <v>1</v>
      </c>
      <c r="K9556">
        <v>3.65</v>
      </c>
    </row>
    <row r="9557" spans="1:11">
      <c r="A9557" t="s">
        <v>11333</v>
      </c>
      <c r="B9557" t="s">
        <v>11330</v>
      </c>
      <c r="C9557" t="s">
        <v>4548</v>
      </c>
      <c r="D9557" t="s">
        <v>4469</v>
      </c>
      <c r="E9557">
        <v>16</v>
      </c>
      <c r="F9557">
        <v>163.9</v>
      </c>
      <c r="G9557">
        <v>0.15</v>
      </c>
      <c r="H9557">
        <v>393.36</v>
      </c>
      <c r="I9557">
        <v>2229.04</v>
      </c>
      <c r="J9557">
        <v>1</v>
      </c>
      <c r="K9557">
        <v>89.16</v>
      </c>
    </row>
    <row r="9558" spans="1:11">
      <c r="A9558" t="s">
        <v>11332</v>
      </c>
      <c r="B9558" t="s">
        <v>11330</v>
      </c>
      <c r="C9558" t="s">
        <v>4809</v>
      </c>
      <c r="D9558" t="s">
        <v>4461</v>
      </c>
      <c r="E9558">
        <v>4</v>
      </c>
      <c r="F9558">
        <v>218.9</v>
      </c>
      <c r="G9558">
        <v>0</v>
      </c>
      <c r="H9558">
        <v>0</v>
      </c>
      <c r="I9558">
        <v>875.6</v>
      </c>
      <c r="J9558">
        <v>1</v>
      </c>
      <c r="K9558">
        <v>52.54</v>
      </c>
    </row>
    <row r="9559" spans="1:11">
      <c r="A9559" t="s">
        <v>11331</v>
      </c>
      <c r="B9559" t="s">
        <v>11330</v>
      </c>
      <c r="C9559" t="s">
        <v>4743</v>
      </c>
      <c r="D9559" t="s">
        <v>4461</v>
      </c>
      <c r="E9559">
        <v>2</v>
      </c>
      <c r="F9559">
        <v>94.05</v>
      </c>
      <c r="G9559">
        <v>0.05</v>
      </c>
      <c r="H9559">
        <v>9.4</v>
      </c>
      <c r="I9559">
        <v>178.7</v>
      </c>
      <c r="J9559">
        <v>1</v>
      </c>
      <c r="K9559">
        <v>14.3</v>
      </c>
    </row>
    <row r="9560" spans="1:11">
      <c r="A9560" t="s">
        <v>11329</v>
      </c>
      <c r="B9560" t="s">
        <v>11328</v>
      </c>
      <c r="C9560" t="s">
        <v>4522</v>
      </c>
      <c r="D9560" t="s">
        <v>4501</v>
      </c>
      <c r="E9560">
        <v>4</v>
      </c>
      <c r="F9560">
        <v>438.9</v>
      </c>
      <c r="G9560">
        <v>0</v>
      </c>
      <c r="H9560">
        <v>0</v>
      </c>
      <c r="I9560">
        <v>1755.6</v>
      </c>
      <c r="J9560">
        <v>1</v>
      </c>
      <c r="K9560">
        <v>122.89</v>
      </c>
    </row>
    <row r="9561" spans="1:11">
      <c r="A9561" t="s">
        <v>11327</v>
      </c>
      <c r="B9561" t="s">
        <v>11325</v>
      </c>
      <c r="C9561" t="s">
        <v>4704</v>
      </c>
      <c r="D9561" t="s">
        <v>4469</v>
      </c>
      <c r="E9561">
        <v>12</v>
      </c>
      <c r="F9561">
        <v>108.9</v>
      </c>
      <c r="G9561">
        <v>0</v>
      </c>
      <c r="H9561">
        <v>0</v>
      </c>
      <c r="I9561">
        <v>1306.8</v>
      </c>
      <c r="J9561">
        <v>0</v>
      </c>
      <c r="K9561">
        <v>0</v>
      </c>
    </row>
    <row r="9562" spans="1:11">
      <c r="A9562" t="s">
        <v>11326</v>
      </c>
      <c r="B9562" t="s">
        <v>11325</v>
      </c>
      <c r="C9562" t="s">
        <v>4629</v>
      </c>
      <c r="D9562" t="s">
        <v>4501</v>
      </c>
      <c r="E9562">
        <v>2</v>
      </c>
      <c r="F9562">
        <v>141.9</v>
      </c>
      <c r="G9562">
        <v>0</v>
      </c>
      <c r="H9562">
        <v>0</v>
      </c>
      <c r="I9562">
        <v>283.8</v>
      </c>
      <c r="J9562">
        <v>1</v>
      </c>
      <c r="K9562">
        <v>17.03</v>
      </c>
    </row>
    <row r="9563" spans="1:11">
      <c r="A9563" t="s">
        <v>11324</v>
      </c>
      <c r="B9563" t="s">
        <v>11319</v>
      </c>
      <c r="C9563" t="s">
        <v>4531</v>
      </c>
      <c r="D9563" t="s">
        <v>4501</v>
      </c>
      <c r="E9563">
        <v>2</v>
      </c>
      <c r="F9563">
        <v>658.9</v>
      </c>
      <c r="G9563">
        <v>0.05</v>
      </c>
      <c r="H9563">
        <v>65.89</v>
      </c>
      <c r="I9563">
        <v>1251.9100000000001</v>
      </c>
      <c r="J9563">
        <v>1</v>
      </c>
      <c r="K9563">
        <v>87.63</v>
      </c>
    </row>
    <row r="9564" spans="1:11">
      <c r="A9564" t="s">
        <v>11323</v>
      </c>
      <c r="B9564" t="s">
        <v>11319</v>
      </c>
      <c r="C9564" t="s">
        <v>4695</v>
      </c>
      <c r="D9564" t="s">
        <v>4461</v>
      </c>
      <c r="E9564">
        <v>3</v>
      </c>
      <c r="F9564">
        <v>349</v>
      </c>
      <c r="G9564">
        <v>0</v>
      </c>
      <c r="H9564">
        <v>0</v>
      </c>
      <c r="I9564">
        <v>1047</v>
      </c>
      <c r="J9564">
        <v>1</v>
      </c>
      <c r="K9564">
        <v>73.290000000000006</v>
      </c>
    </row>
    <row r="9565" spans="1:11">
      <c r="A9565" t="s">
        <v>11322</v>
      </c>
      <c r="B9565" t="s">
        <v>11319</v>
      </c>
      <c r="C9565" t="s">
        <v>4706</v>
      </c>
      <c r="D9565" t="s">
        <v>4494</v>
      </c>
      <c r="E9565">
        <v>4</v>
      </c>
      <c r="F9565">
        <v>299</v>
      </c>
      <c r="G9565">
        <v>0</v>
      </c>
      <c r="H9565">
        <v>0</v>
      </c>
      <c r="I9565">
        <v>1196</v>
      </c>
      <c r="J9565">
        <v>1</v>
      </c>
      <c r="K9565">
        <v>47.84</v>
      </c>
    </row>
    <row r="9566" spans="1:11">
      <c r="A9566" t="s">
        <v>11321</v>
      </c>
      <c r="B9566" t="s">
        <v>11319</v>
      </c>
      <c r="C9566" t="s">
        <v>4790</v>
      </c>
      <c r="D9566" t="s">
        <v>4469</v>
      </c>
      <c r="E9566">
        <v>22</v>
      </c>
      <c r="F9566">
        <v>86.9</v>
      </c>
      <c r="G9566">
        <v>0</v>
      </c>
      <c r="H9566">
        <v>0</v>
      </c>
      <c r="I9566">
        <v>1911.8</v>
      </c>
      <c r="J9566">
        <v>1</v>
      </c>
      <c r="K9566">
        <v>76.47</v>
      </c>
    </row>
    <row r="9567" spans="1:11">
      <c r="A9567" t="s">
        <v>11320</v>
      </c>
      <c r="B9567" t="s">
        <v>11319</v>
      </c>
      <c r="C9567" t="s">
        <v>4486</v>
      </c>
      <c r="D9567" t="s">
        <v>4461</v>
      </c>
      <c r="E9567">
        <v>5</v>
      </c>
      <c r="F9567">
        <v>199</v>
      </c>
      <c r="G9567">
        <v>0</v>
      </c>
      <c r="H9567">
        <v>0</v>
      </c>
      <c r="I9567">
        <v>995</v>
      </c>
      <c r="J9567">
        <v>1</v>
      </c>
      <c r="K9567">
        <v>39.799999999999997</v>
      </c>
    </row>
    <row r="9568" spans="1:11">
      <c r="A9568" t="s">
        <v>11318</v>
      </c>
      <c r="B9568" t="s">
        <v>11316</v>
      </c>
      <c r="C9568" t="s">
        <v>4701</v>
      </c>
      <c r="D9568" t="s">
        <v>4461</v>
      </c>
      <c r="E9568">
        <v>5</v>
      </c>
      <c r="F9568">
        <v>499</v>
      </c>
      <c r="G9568">
        <v>0</v>
      </c>
      <c r="H9568">
        <v>0</v>
      </c>
      <c r="I9568">
        <v>2495</v>
      </c>
      <c r="J9568">
        <v>1</v>
      </c>
      <c r="K9568">
        <v>174.65</v>
      </c>
    </row>
    <row r="9569" spans="1:11">
      <c r="A9569" t="s">
        <v>11317</v>
      </c>
      <c r="B9569" t="s">
        <v>11316</v>
      </c>
      <c r="C9569" t="s">
        <v>4518</v>
      </c>
      <c r="D9569" t="s">
        <v>4469</v>
      </c>
      <c r="E9569">
        <v>18</v>
      </c>
      <c r="F9569">
        <v>26.1</v>
      </c>
      <c r="G9569">
        <v>0</v>
      </c>
      <c r="H9569">
        <v>0</v>
      </c>
      <c r="I9569">
        <v>469.8</v>
      </c>
      <c r="J9569">
        <v>1</v>
      </c>
      <c r="K9569">
        <v>0</v>
      </c>
    </row>
    <row r="9570" spans="1:11">
      <c r="A9570" t="s">
        <v>11315</v>
      </c>
      <c r="B9570" t="s">
        <v>11312</v>
      </c>
      <c r="C9570" t="s">
        <v>4681</v>
      </c>
      <c r="D9570" t="s">
        <v>4494</v>
      </c>
      <c r="E9570">
        <v>4</v>
      </c>
      <c r="F9570">
        <v>163.9</v>
      </c>
      <c r="G9570">
        <v>0</v>
      </c>
      <c r="H9570">
        <v>0</v>
      </c>
      <c r="I9570">
        <v>655.6</v>
      </c>
      <c r="J9570">
        <v>1</v>
      </c>
      <c r="K9570">
        <v>52.45</v>
      </c>
    </row>
    <row r="9571" spans="1:11">
      <c r="A9571" t="s">
        <v>11314</v>
      </c>
      <c r="B9571" t="s">
        <v>11312</v>
      </c>
      <c r="C9571" t="s">
        <v>4806</v>
      </c>
      <c r="D9571" t="s">
        <v>4461</v>
      </c>
      <c r="E9571">
        <v>2</v>
      </c>
      <c r="F9571">
        <v>449.1</v>
      </c>
      <c r="G9571">
        <v>0</v>
      </c>
      <c r="H9571">
        <v>0</v>
      </c>
      <c r="I9571">
        <v>898.2</v>
      </c>
      <c r="J9571">
        <v>1</v>
      </c>
      <c r="K9571">
        <v>35.93</v>
      </c>
    </row>
    <row r="9572" spans="1:11">
      <c r="A9572" t="s">
        <v>11313</v>
      </c>
      <c r="B9572" t="s">
        <v>11312</v>
      </c>
      <c r="C9572" t="s">
        <v>4780</v>
      </c>
      <c r="D9572" t="s">
        <v>4494</v>
      </c>
      <c r="E9572">
        <v>1</v>
      </c>
      <c r="F9572">
        <v>99</v>
      </c>
      <c r="G9572">
        <v>0.1</v>
      </c>
      <c r="H9572">
        <v>9.9</v>
      </c>
      <c r="I9572">
        <v>89.1</v>
      </c>
      <c r="J9572">
        <v>1</v>
      </c>
      <c r="K9572">
        <v>5.35</v>
      </c>
    </row>
    <row r="9573" spans="1:11">
      <c r="A9573" t="s">
        <v>11311</v>
      </c>
      <c r="B9573" t="s">
        <v>11310</v>
      </c>
      <c r="C9573" t="s">
        <v>4704</v>
      </c>
      <c r="D9573" t="s">
        <v>4469</v>
      </c>
      <c r="E9573">
        <v>14</v>
      </c>
      <c r="F9573">
        <v>108.9</v>
      </c>
      <c r="G9573">
        <v>0</v>
      </c>
      <c r="H9573">
        <v>0</v>
      </c>
      <c r="I9573">
        <v>1524.6</v>
      </c>
      <c r="J9573">
        <v>0</v>
      </c>
      <c r="K9573">
        <v>0</v>
      </c>
    </row>
    <row r="9574" spans="1:11">
      <c r="A9574" t="s">
        <v>11309</v>
      </c>
      <c r="B9574" t="s">
        <v>11303</v>
      </c>
      <c r="C9574" t="s">
        <v>4479</v>
      </c>
      <c r="D9574" t="s">
        <v>4461</v>
      </c>
      <c r="E9574">
        <v>5</v>
      </c>
      <c r="F9574">
        <v>46.55</v>
      </c>
      <c r="G9574">
        <v>0</v>
      </c>
      <c r="H9574">
        <v>0</v>
      </c>
      <c r="I9574">
        <v>232.75</v>
      </c>
      <c r="J9574">
        <v>1</v>
      </c>
      <c r="K9574">
        <v>0</v>
      </c>
    </row>
    <row r="9575" spans="1:11">
      <c r="A9575" t="s">
        <v>11308</v>
      </c>
      <c r="B9575" t="s">
        <v>11303</v>
      </c>
      <c r="C9575" t="s">
        <v>4661</v>
      </c>
      <c r="D9575" t="s">
        <v>4461</v>
      </c>
      <c r="E9575">
        <v>3</v>
      </c>
      <c r="F9575">
        <v>51.45</v>
      </c>
      <c r="G9575">
        <v>0</v>
      </c>
      <c r="H9575">
        <v>0</v>
      </c>
      <c r="I9575">
        <v>154.35</v>
      </c>
      <c r="J9575">
        <v>1</v>
      </c>
      <c r="K9575">
        <v>9.26</v>
      </c>
    </row>
    <row r="9576" spans="1:11">
      <c r="A9576" t="s">
        <v>11307</v>
      </c>
      <c r="B9576" t="s">
        <v>11303</v>
      </c>
      <c r="C9576" t="s">
        <v>4709</v>
      </c>
      <c r="D9576" t="s">
        <v>4461</v>
      </c>
      <c r="E9576">
        <v>5</v>
      </c>
      <c r="F9576">
        <v>79</v>
      </c>
      <c r="G9576">
        <v>0</v>
      </c>
      <c r="H9576">
        <v>0</v>
      </c>
      <c r="I9576">
        <v>395</v>
      </c>
      <c r="J9576">
        <v>1</v>
      </c>
      <c r="K9576">
        <v>23.7</v>
      </c>
    </row>
    <row r="9577" spans="1:11">
      <c r="A9577" t="s">
        <v>11306</v>
      </c>
      <c r="B9577" t="s">
        <v>11303</v>
      </c>
      <c r="C9577" t="s">
        <v>4712</v>
      </c>
      <c r="D9577" t="s">
        <v>4501</v>
      </c>
      <c r="E9577">
        <v>5</v>
      </c>
      <c r="F9577">
        <v>236.55</v>
      </c>
      <c r="G9577">
        <v>0</v>
      </c>
      <c r="H9577">
        <v>0</v>
      </c>
      <c r="I9577">
        <v>1182.75</v>
      </c>
      <c r="J9577">
        <v>1</v>
      </c>
      <c r="K9577">
        <v>82.79</v>
      </c>
    </row>
    <row r="9578" spans="1:11">
      <c r="A9578" t="s">
        <v>11305</v>
      </c>
      <c r="B9578" t="s">
        <v>11303</v>
      </c>
      <c r="C9578" t="s">
        <v>4573</v>
      </c>
      <c r="D9578" t="s">
        <v>4469</v>
      </c>
      <c r="E9578">
        <v>11</v>
      </c>
      <c r="F9578">
        <v>46.55</v>
      </c>
      <c r="G9578">
        <v>0.05</v>
      </c>
      <c r="H9578">
        <v>25.6</v>
      </c>
      <c r="I9578">
        <v>486.45</v>
      </c>
      <c r="J9578">
        <v>1</v>
      </c>
      <c r="K9578">
        <v>34.049999999999997</v>
      </c>
    </row>
    <row r="9579" spans="1:11">
      <c r="A9579" t="s">
        <v>11304</v>
      </c>
      <c r="B9579" t="s">
        <v>11303</v>
      </c>
      <c r="C9579" t="s">
        <v>4752</v>
      </c>
      <c r="D9579" t="s">
        <v>4461</v>
      </c>
      <c r="E9579">
        <v>1</v>
      </c>
      <c r="F9579">
        <v>218.9</v>
      </c>
      <c r="G9579">
        <v>0</v>
      </c>
      <c r="H9579">
        <v>0</v>
      </c>
      <c r="I9579">
        <v>218.9</v>
      </c>
      <c r="J9579">
        <v>1</v>
      </c>
      <c r="K9579">
        <v>8.76</v>
      </c>
    </row>
    <row r="9580" spans="1:11">
      <c r="A9580" t="s">
        <v>11302</v>
      </c>
      <c r="B9580" t="s">
        <v>11301</v>
      </c>
      <c r="C9580" t="s">
        <v>4731</v>
      </c>
      <c r="D9580" t="s">
        <v>4501</v>
      </c>
      <c r="E9580">
        <v>1</v>
      </c>
      <c r="F9580">
        <v>89</v>
      </c>
      <c r="G9580">
        <v>0</v>
      </c>
      <c r="H9580">
        <v>0</v>
      </c>
      <c r="I9580">
        <v>89</v>
      </c>
      <c r="J9580">
        <v>1</v>
      </c>
      <c r="K9580">
        <v>6.23</v>
      </c>
    </row>
    <row r="9581" spans="1:11">
      <c r="A9581" t="s">
        <v>11300</v>
      </c>
      <c r="B9581" t="s">
        <v>11297</v>
      </c>
      <c r="C9581" t="s">
        <v>4609</v>
      </c>
      <c r="D9581" t="s">
        <v>4494</v>
      </c>
      <c r="E9581">
        <v>5</v>
      </c>
      <c r="F9581">
        <v>199</v>
      </c>
      <c r="G9581">
        <v>0</v>
      </c>
      <c r="H9581">
        <v>0</v>
      </c>
      <c r="I9581">
        <v>995</v>
      </c>
      <c r="J9581">
        <v>1</v>
      </c>
      <c r="K9581">
        <v>39.799999999999997</v>
      </c>
    </row>
    <row r="9582" spans="1:11">
      <c r="A9582" t="s">
        <v>11299</v>
      </c>
      <c r="B9582" t="s">
        <v>11297</v>
      </c>
      <c r="C9582" t="s">
        <v>4464</v>
      </c>
      <c r="D9582" t="s">
        <v>4461</v>
      </c>
      <c r="E9582">
        <v>4</v>
      </c>
      <c r="F9582">
        <v>474.05</v>
      </c>
      <c r="G9582">
        <v>0</v>
      </c>
      <c r="H9582">
        <v>0</v>
      </c>
      <c r="I9582">
        <v>1896.2</v>
      </c>
      <c r="J9582">
        <v>1</v>
      </c>
      <c r="K9582">
        <v>113.77</v>
      </c>
    </row>
    <row r="9583" spans="1:11">
      <c r="A9583" t="s">
        <v>11298</v>
      </c>
      <c r="B9583" t="s">
        <v>11297</v>
      </c>
      <c r="C9583" t="s">
        <v>4542</v>
      </c>
      <c r="D9583" t="s">
        <v>4469</v>
      </c>
      <c r="E9583">
        <v>15</v>
      </c>
      <c r="F9583">
        <v>30.45</v>
      </c>
      <c r="G9583">
        <v>0</v>
      </c>
      <c r="H9583">
        <v>0</v>
      </c>
      <c r="I9583">
        <v>456.75</v>
      </c>
      <c r="J9583">
        <v>0</v>
      </c>
      <c r="K9583">
        <v>0</v>
      </c>
    </row>
    <row r="9584" spans="1:11">
      <c r="A9584" t="s">
        <v>11296</v>
      </c>
      <c r="B9584" t="s">
        <v>11292</v>
      </c>
      <c r="C9584" t="s">
        <v>4733</v>
      </c>
      <c r="D9584" t="s">
        <v>4461</v>
      </c>
      <c r="E9584">
        <v>1</v>
      </c>
      <c r="F9584">
        <v>129</v>
      </c>
      <c r="G9584">
        <v>0</v>
      </c>
      <c r="H9584">
        <v>0</v>
      </c>
      <c r="I9584">
        <v>129</v>
      </c>
      <c r="J9584">
        <v>1</v>
      </c>
      <c r="K9584">
        <v>10.32</v>
      </c>
    </row>
    <row r="9585" spans="1:11">
      <c r="A9585" t="s">
        <v>11295</v>
      </c>
      <c r="B9585" t="s">
        <v>11292</v>
      </c>
      <c r="C9585" t="s">
        <v>4525</v>
      </c>
      <c r="D9585" t="s">
        <v>4469</v>
      </c>
      <c r="E9585">
        <v>21</v>
      </c>
      <c r="F9585">
        <v>249</v>
      </c>
      <c r="G9585">
        <v>0</v>
      </c>
      <c r="H9585">
        <v>0</v>
      </c>
      <c r="I9585">
        <v>5229</v>
      </c>
      <c r="J9585">
        <v>1</v>
      </c>
      <c r="K9585">
        <v>418.32</v>
      </c>
    </row>
    <row r="9586" spans="1:11">
      <c r="A9586" t="s">
        <v>11294</v>
      </c>
      <c r="B9586" t="s">
        <v>11292</v>
      </c>
      <c r="C9586" t="s">
        <v>4621</v>
      </c>
      <c r="D9586" t="s">
        <v>4501</v>
      </c>
      <c r="E9586">
        <v>5</v>
      </c>
      <c r="F9586">
        <v>97.9</v>
      </c>
      <c r="G9586">
        <v>0.08</v>
      </c>
      <c r="H9586">
        <v>39.159999999999997</v>
      </c>
      <c r="I9586">
        <v>450.34</v>
      </c>
      <c r="J9586">
        <v>1</v>
      </c>
      <c r="K9586">
        <v>0</v>
      </c>
    </row>
    <row r="9587" spans="1:11">
      <c r="A9587" t="s">
        <v>11293</v>
      </c>
      <c r="B9587" t="s">
        <v>11292</v>
      </c>
      <c r="C9587" t="s">
        <v>4678</v>
      </c>
      <c r="D9587" t="s">
        <v>4501</v>
      </c>
      <c r="E9587">
        <v>2</v>
      </c>
      <c r="F9587">
        <v>84.55</v>
      </c>
      <c r="G9587">
        <v>0</v>
      </c>
      <c r="H9587">
        <v>0</v>
      </c>
      <c r="I9587">
        <v>169.1</v>
      </c>
      <c r="J9587">
        <v>1</v>
      </c>
      <c r="K9587">
        <v>13.53</v>
      </c>
    </row>
    <row r="9588" spans="1:11">
      <c r="A9588" t="s">
        <v>11291</v>
      </c>
      <c r="B9588" t="s">
        <v>11290</v>
      </c>
      <c r="C9588" t="s">
        <v>4674</v>
      </c>
      <c r="D9588" t="s">
        <v>4469</v>
      </c>
      <c r="E9588">
        <v>7</v>
      </c>
      <c r="F9588">
        <v>51.45</v>
      </c>
      <c r="G9588">
        <v>0</v>
      </c>
      <c r="H9588">
        <v>0</v>
      </c>
      <c r="I9588">
        <v>360.15</v>
      </c>
      <c r="J9588">
        <v>1</v>
      </c>
      <c r="K9588">
        <v>25.21</v>
      </c>
    </row>
    <row r="9589" spans="1:11">
      <c r="A9589" t="s">
        <v>11289</v>
      </c>
      <c r="B9589" t="s">
        <v>11285</v>
      </c>
      <c r="C9589" t="s">
        <v>4761</v>
      </c>
      <c r="D9589" t="s">
        <v>4494</v>
      </c>
      <c r="E9589">
        <v>3</v>
      </c>
      <c r="F9589">
        <v>99</v>
      </c>
      <c r="G9589">
        <v>0</v>
      </c>
      <c r="H9589">
        <v>0</v>
      </c>
      <c r="I9589">
        <v>297</v>
      </c>
      <c r="J9589">
        <v>1</v>
      </c>
      <c r="K9589">
        <v>23.76</v>
      </c>
    </row>
    <row r="9590" spans="1:11">
      <c r="A9590" t="s">
        <v>11288</v>
      </c>
      <c r="B9590" t="s">
        <v>11285</v>
      </c>
      <c r="C9590" t="s">
        <v>4583</v>
      </c>
      <c r="D9590" t="s">
        <v>4494</v>
      </c>
      <c r="E9590">
        <v>5</v>
      </c>
      <c r="F9590">
        <v>103.95</v>
      </c>
      <c r="G9590">
        <v>0</v>
      </c>
      <c r="H9590">
        <v>0</v>
      </c>
      <c r="I9590">
        <v>519.75</v>
      </c>
      <c r="J9590">
        <v>1</v>
      </c>
      <c r="K9590">
        <v>36.380000000000003</v>
      </c>
    </row>
    <row r="9591" spans="1:11">
      <c r="A9591" t="s">
        <v>11287</v>
      </c>
      <c r="B9591" t="s">
        <v>11285</v>
      </c>
      <c r="C9591" t="s">
        <v>4755</v>
      </c>
      <c r="D9591" t="s">
        <v>4494</v>
      </c>
      <c r="E9591">
        <v>4</v>
      </c>
      <c r="F9591">
        <v>99</v>
      </c>
      <c r="G9591">
        <v>0</v>
      </c>
      <c r="H9591">
        <v>0</v>
      </c>
      <c r="I9591">
        <v>396</v>
      </c>
      <c r="J9591">
        <v>1</v>
      </c>
      <c r="K9591">
        <v>0</v>
      </c>
    </row>
    <row r="9592" spans="1:11">
      <c r="A9592" t="s">
        <v>11286</v>
      </c>
      <c r="B9592" t="s">
        <v>11285</v>
      </c>
      <c r="C9592" t="s">
        <v>4573</v>
      </c>
      <c r="D9592" t="s">
        <v>4469</v>
      </c>
      <c r="E9592">
        <v>3</v>
      </c>
      <c r="F9592">
        <v>49</v>
      </c>
      <c r="G9592">
        <v>0</v>
      </c>
      <c r="H9592">
        <v>0</v>
      </c>
      <c r="I9592">
        <v>147</v>
      </c>
      <c r="J9592">
        <v>1</v>
      </c>
      <c r="K9592">
        <v>10.29</v>
      </c>
    </row>
    <row r="9593" spans="1:11">
      <c r="A9593" t="s">
        <v>11284</v>
      </c>
      <c r="B9593" t="s">
        <v>11280</v>
      </c>
      <c r="C9593" t="s">
        <v>4479</v>
      </c>
      <c r="D9593" t="s">
        <v>4461</v>
      </c>
      <c r="E9593">
        <v>2</v>
      </c>
      <c r="F9593">
        <v>51.45</v>
      </c>
      <c r="G9593">
        <v>0</v>
      </c>
      <c r="H9593">
        <v>0</v>
      </c>
      <c r="I9593">
        <v>102.9</v>
      </c>
      <c r="J9593">
        <v>1</v>
      </c>
      <c r="K9593">
        <v>7.2</v>
      </c>
    </row>
    <row r="9594" spans="1:11">
      <c r="A9594" t="s">
        <v>11283</v>
      </c>
      <c r="B9594" t="s">
        <v>11280</v>
      </c>
      <c r="C9594" t="s">
        <v>4767</v>
      </c>
      <c r="D9594" t="s">
        <v>4494</v>
      </c>
      <c r="E9594">
        <v>3</v>
      </c>
      <c r="F9594">
        <v>299</v>
      </c>
      <c r="G9594">
        <v>0.03</v>
      </c>
      <c r="H9594">
        <v>26.91</v>
      </c>
      <c r="I9594">
        <v>870.09</v>
      </c>
      <c r="J9594">
        <v>1</v>
      </c>
      <c r="K9594">
        <v>34.799999999999997</v>
      </c>
    </row>
    <row r="9595" spans="1:11">
      <c r="A9595" t="s">
        <v>11282</v>
      </c>
      <c r="B9595" t="s">
        <v>11280</v>
      </c>
      <c r="C9595" t="s">
        <v>4567</v>
      </c>
      <c r="D9595" t="s">
        <v>4461</v>
      </c>
      <c r="E9595">
        <v>4</v>
      </c>
      <c r="F9595">
        <v>499</v>
      </c>
      <c r="G9595">
        <v>0</v>
      </c>
      <c r="H9595">
        <v>0</v>
      </c>
      <c r="I9595">
        <v>1996</v>
      </c>
      <c r="J9595">
        <v>1</v>
      </c>
      <c r="K9595">
        <v>159.68</v>
      </c>
    </row>
    <row r="9596" spans="1:11">
      <c r="A9596" t="s">
        <v>11281</v>
      </c>
      <c r="B9596" t="s">
        <v>11280</v>
      </c>
      <c r="C9596" t="s">
        <v>4511</v>
      </c>
      <c r="D9596" t="s">
        <v>4494</v>
      </c>
      <c r="E9596">
        <v>1</v>
      </c>
      <c r="F9596">
        <v>313.95</v>
      </c>
      <c r="G9596">
        <v>0</v>
      </c>
      <c r="H9596">
        <v>0</v>
      </c>
      <c r="I9596">
        <v>313.95</v>
      </c>
      <c r="J9596">
        <v>1</v>
      </c>
      <c r="K9596">
        <v>21.98</v>
      </c>
    </row>
    <row r="9597" spans="1:11">
      <c r="A9597" t="s">
        <v>11279</v>
      </c>
      <c r="B9597" t="s">
        <v>11276</v>
      </c>
      <c r="C9597" t="s">
        <v>4486</v>
      </c>
      <c r="D9597" t="s">
        <v>4461</v>
      </c>
      <c r="E9597">
        <v>3</v>
      </c>
      <c r="F9597">
        <v>189.05</v>
      </c>
      <c r="G9597">
        <v>0</v>
      </c>
      <c r="H9597">
        <v>0</v>
      </c>
      <c r="I9597">
        <v>567.15</v>
      </c>
      <c r="J9597">
        <v>1</v>
      </c>
      <c r="K9597">
        <v>34.03</v>
      </c>
    </row>
    <row r="9598" spans="1:11">
      <c r="A9598" t="s">
        <v>11278</v>
      </c>
      <c r="B9598" t="s">
        <v>11276</v>
      </c>
      <c r="C9598" t="s">
        <v>4595</v>
      </c>
      <c r="D9598" t="s">
        <v>4469</v>
      </c>
      <c r="E9598">
        <v>2</v>
      </c>
      <c r="F9598">
        <v>86.9</v>
      </c>
      <c r="G9598">
        <v>0.05</v>
      </c>
      <c r="H9598">
        <v>8.69</v>
      </c>
      <c r="I9598">
        <v>165.11</v>
      </c>
      <c r="J9598">
        <v>1</v>
      </c>
      <c r="K9598">
        <v>0</v>
      </c>
    </row>
    <row r="9599" spans="1:11">
      <c r="A9599" t="s">
        <v>11277</v>
      </c>
      <c r="B9599" t="s">
        <v>11276</v>
      </c>
      <c r="C9599" t="s">
        <v>4583</v>
      </c>
      <c r="D9599" t="s">
        <v>4494</v>
      </c>
      <c r="E9599">
        <v>3</v>
      </c>
      <c r="F9599">
        <v>99</v>
      </c>
      <c r="G9599">
        <v>0</v>
      </c>
      <c r="H9599">
        <v>0</v>
      </c>
      <c r="I9599">
        <v>297</v>
      </c>
      <c r="J9599">
        <v>1</v>
      </c>
      <c r="K9599">
        <v>20.79</v>
      </c>
    </row>
    <row r="9600" spans="1:11">
      <c r="A9600" t="s">
        <v>11275</v>
      </c>
      <c r="B9600" t="s">
        <v>11272</v>
      </c>
      <c r="C9600" t="s">
        <v>4776</v>
      </c>
      <c r="D9600" t="s">
        <v>4461</v>
      </c>
      <c r="E9600">
        <v>1</v>
      </c>
      <c r="F9600">
        <v>349</v>
      </c>
      <c r="G9600">
        <v>0.03</v>
      </c>
      <c r="H9600">
        <v>10.47</v>
      </c>
      <c r="I9600">
        <v>338.53</v>
      </c>
      <c r="J9600">
        <v>1</v>
      </c>
      <c r="K9600">
        <v>13.54</v>
      </c>
    </row>
    <row r="9601" spans="1:11">
      <c r="A9601" t="s">
        <v>11274</v>
      </c>
      <c r="B9601" t="s">
        <v>11272</v>
      </c>
      <c r="C9601" t="s">
        <v>4489</v>
      </c>
      <c r="D9601" t="s">
        <v>4461</v>
      </c>
      <c r="E9601">
        <v>4</v>
      </c>
      <c r="F9601">
        <v>249</v>
      </c>
      <c r="G9601">
        <v>0</v>
      </c>
      <c r="H9601">
        <v>0</v>
      </c>
      <c r="I9601">
        <v>996</v>
      </c>
      <c r="J9601">
        <v>1</v>
      </c>
      <c r="K9601">
        <v>0</v>
      </c>
    </row>
    <row r="9602" spans="1:11">
      <c r="A9602" t="s">
        <v>11273</v>
      </c>
      <c r="B9602" t="s">
        <v>11272</v>
      </c>
      <c r="C9602" t="s">
        <v>4644</v>
      </c>
      <c r="D9602" t="s">
        <v>4469</v>
      </c>
      <c r="E9602">
        <v>7</v>
      </c>
      <c r="F9602">
        <v>108.9</v>
      </c>
      <c r="G9602">
        <v>0.1</v>
      </c>
      <c r="H9602">
        <v>76.23</v>
      </c>
      <c r="I9602">
        <v>686.07</v>
      </c>
      <c r="J9602">
        <v>1</v>
      </c>
      <c r="K9602">
        <v>48.02</v>
      </c>
    </row>
    <row r="9603" spans="1:11">
      <c r="A9603" t="s">
        <v>11271</v>
      </c>
      <c r="B9603" t="s">
        <v>11270</v>
      </c>
      <c r="C9603" t="s">
        <v>4536</v>
      </c>
      <c r="D9603" t="s">
        <v>4469</v>
      </c>
      <c r="E9603">
        <v>14</v>
      </c>
      <c r="F9603">
        <v>82.95</v>
      </c>
      <c r="G9603">
        <v>0.1</v>
      </c>
      <c r="H9603">
        <v>116.13</v>
      </c>
      <c r="I9603">
        <v>1045.17</v>
      </c>
      <c r="J9603">
        <v>1</v>
      </c>
      <c r="K9603">
        <v>62.71</v>
      </c>
    </row>
    <row r="9604" spans="1:11">
      <c r="A9604" t="s">
        <v>11269</v>
      </c>
      <c r="B9604" t="s">
        <v>11268</v>
      </c>
      <c r="C9604" t="s">
        <v>4586</v>
      </c>
      <c r="D9604" t="s">
        <v>4501</v>
      </c>
      <c r="E9604">
        <v>1</v>
      </c>
      <c r="F9604">
        <v>569.04999999999995</v>
      </c>
      <c r="G9604">
        <v>0</v>
      </c>
      <c r="H9604">
        <v>0</v>
      </c>
      <c r="I9604">
        <v>569.04999999999995</v>
      </c>
      <c r="J9604">
        <v>1</v>
      </c>
      <c r="K9604">
        <v>45.52</v>
      </c>
    </row>
    <row r="9605" spans="1:11">
      <c r="A9605" t="s">
        <v>11267</v>
      </c>
      <c r="B9605" t="s">
        <v>11266</v>
      </c>
      <c r="C9605" t="s">
        <v>4814</v>
      </c>
      <c r="D9605" t="s">
        <v>4501</v>
      </c>
      <c r="E9605">
        <v>2</v>
      </c>
      <c r="F9605">
        <v>249</v>
      </c>
      <c r="G9605">
        <v>0.08</v>
      </c>
      <c r="H9605">
        <v>39.840000000000003</v>
      </c>
      <c r="I9605">
        <v>458.16</v>
      </c>
      <c r="J9605">
        <v>1</v>
      </c>
      <c r="K9605">
        <v>0</v>
      </c>
    </row>
    <row r="9606" spans="1:11">
      <c r="A9606" t="s">
        <v>11265</v>
      </c>
      <c r="B9606" t="s">
        <v>11261</v>
      </c>
      <c r="C9606" t="s">
        <v>4799</v>
      </c>
      <c r="D9606" t="s">
        <v>4494</v>
      </c>
      <c r="E9606">
        <v>3</v>
      </c>
      <c r="F9606">
        <v>51.45</v>
      </c>
      <c r="G9606">
        <v>0</v>
      </c>
      <c r="H9606">
        <v>0</v>
      </c>
      <c r="I9606">
        <v>154.35</v>
      </c>
      <c r="J9606">
        <v>1</v>
      </c>
      <c r="K9606">
        <v>0</v>
      </c>
    </row>
    <row r="9607" spans="1:11">
      <c r="A9607" t="s">
        <v>11264</v>
      </c>
      <c r="B9607" t="s">
        <v>11261</v>
      </c>
      <c r="C9607" t="s">
        <v>4508</v>
      </c>
      <c r="D9607" t="s">
        <v>4501</v>
      </c>
      <c r="E9607">
        <v>4</v>
      </c>
      <c r="F9607">
        <v>187.95</v>
      </c>
      <c r="G9607">
        <v>0</v>
      </c>
      <c r="H9607">
        <v>0</v>
      </c>
      <c r="I9607">
        <v>751.8</v>
      </c>
      <c r="J9607">
        <v>1</v>
      </c>
      <c r="K9607">
        <v>52.63</v>
      </c>
    </row>
    <row r="9608" spans="1:11">
      <c r="A9608" t="s">
        <v>11263</v>
      </c>
      <c r="B9608" t="s">
        <v>11261</v>
      </c>
      <c r="C9608" t="s">
        <v>4486</v>
      </c>
      <c r="D9608" t="s">
        <v>4461</v>
      </c>
      <c r="E9608">
        <v>1</v>
      </c>
      <c r="F9608">
        <v>208.95</v>
      </c>
      <c r="G9608">
        <v>0</v>
      </c>
      <c r="H9608">
        <v>0</v>
      </c>
      <c r="I9608">
        <v>208.95</v>
      </c>
      <c r="J9608">
        <v>1</v>
      </c>
      <c r="K9608">
        <v>16.72</v>
      </c>
    </row>
    <row r="9609" spans="1:11">
      <c r="A9609" t="s">
        <v>11262</v>
      </c>
      <c r="B9609" t="s">
        <v>11261</v>
      </c>
      <c r="C9609" t="s">
        <v>4642</v>
      </c>
      <c r="D9609" t="s">
        <v>4461</v>
      </c>
      <c r="E9609">
        <v>4</v>
      </c>
      <c r="F9609">
        <v>53.9</v>
      </c>
      <c r="G9609">
        <v>0</v>
      </c>
      <c r="H9609">
        <v>0</v>
      </c>
      <c r="I9609">
        <v>215.6</v>
      </c>
      <c r="J9609">
        <v>1</v>
      </c>
      <c r="K9609">
        <v>12.94</v>
      </c>
    </row>
    <row r="9610" spans="1:11">
      <c r="A9610" t="s">
        <v>11260</v>
      </c>
      <c r="B9610" t="s">
        <v>11259</v>
      </c>
      <c r="C9610" t="s">
        <v>4804</v>
      </c>
      <c r="D9610" t="s">
        <v>4469</v>
      </c>
      <c r="E9610">
        <v>1</v>
      </c>
      <c r="F9610">
        <v>20.9</v>
      </c>
      <c r="G9610">
        <v>0.05</v>
      </c>
      <c r="H9610">
        <v>1.04</v>
      </c>
      <c r="I9610">
        <v>19.86</v>
      </c>
      <c r="J9610">
        <v>1</v>
      </c>
      <c r="K9610">
        <v>0</v>
      </c>
    </row>
    <row r="9611" spans="1:11">
      <c r="A9611" t="s">
        <v>11258</v>
      </c>
      <c r="B9611" t="s">
        <v>11255</v>
      </c>
      <c r="C9611" t="s">
        <v>4796</v>
      </c>
      <c r="D9611" t="s">
        <v>4461</v>
      </c>
      <c r="E9611">
        <v>5</v>
      </c>
      <c r="F9611">
        <v>799</v>
      </c>
      <c r="G9611">
        <v>0.15</v>
      </c>
      <c r="H9611">
        <v>599.25</v>
      </c>
      <c r="I9611">
        <v>3395.75</v>
      </c>
      <c r="J9611">
        <v>1</v>
      </c>
      <c r="K9611">
        <v>135.83000000000001</v>
      </c>
    </row>
    <row r="9612" spans="1:11">
      <c r="A9612" t="s">
        <v>11257</v>
      </c>
      <c r="B9612" t="s">
        <v>11255</v>
      </c>
      <c r="C9612" t="s">
        <v>4669</v>
      </c>
      <c r="D9612" t="s">
        <v>4461</v>
      </c>
      <c r="E9612">
        <v>4</v>
      </c>
      <c r="F9612">
        <v>49</v>
      </c>
      <c r="G9612">
        <v>0</v>
      </c>
      <c r="H9612">
        <v>0</v>
      </c>
      <c r="I9612">
        <v>196</v>
      </c>
      <c r="J9612">
        <v>1</v>
      </c>
      <c r="K9612">
        <v>11.76</v>
      </c>
    </row>
    <row r="9613" spans="1:11">
      <c r="A9613" t="s">
        <v>11256</v>
      </c>
      <c r="B9613" t="s">
        <v>11255</v>
      </c>
      <c r="C9613" t="s">
        <v>4570</v>
      </c>
      <c r="D9613" t="s">
        <v>4494</v>
      </c>
      <c r="E9613">
        <v>2</v>
      </c>
      <c r="F9613">
        <v>269.10000000000002</v>
      </c>
      <c r="G9613">
        <v>0.2</v>
      </c>
      <c r="H9613">
        <v>107.64</v>
      </c>
      <c r="I9613">
        <v>430.56</v>
      </c>
      <c r="J9613">
        <v>1</v>
      </c>
      <c r="K9613">
        <v>34.44</v>
      </c>
    </row>
    <row r="9614" spans="1:11">
      <c r="A9614" t="s">
        <v>11254</v>
      </c>
      <c r="B9614" t="s">
        <v>11252</v>
      </c>
      <c r="C9614" t="s">
        <v>4715</v>
      </c>
      <c r="D9614" t="s">
        <v>4494</v>
      </c>
      <c r="E9614">
        <v>2</v>
      </c>
      <c r="F9614">
        <v>163.9</v>
      </c>
      <c r="G9614">
        <v>0</v>
      </c>
      <c r="H9614">
        <v>0</v>
      </c>
      <c r="I9614">
        <v>327.8</v>
      </c>
      <c r="J9614">
        <v>1</v>
      </c>
      <c r="K9614">
        <v>19.670000000000002</v>
      </c>
    </row>
    <row r="9615" spans="1:11">
      <c r="A9615" t="s">
        <v>11253</v>
      </c>
      <c r="B9615" t="s">
        <v>11252</v>
      </c>
      <c r="C9615" t="s">
        <v>4603</v>
      </c>
      <c r="D9615" t="s">
        <v>4461</v>
      </c>
      <c r="E9615">
        <v>3</v>
      </c>
      <c r="F9615">
        <v>129</v>
      </c>
      <c r="G9615">
        <v>0</v>
      </c>
      <c r="H9615">
        <v>0</v>
      </c>
      <c r="I9615">
        <v>387</v>
      </c>
      <c r="J9615">
        <v>1</v>
      </c>
      <c r="K9615">
        <v>15.48</v>
      </c>
    </row>
    <row r="9616" spans="1:11">
      <c r="A9616" t="s">
        <v>11251</v>
      </c>
      <c r="B9616" t="s">
        <v>11245</v>
      </c>
      <c r="C9616" t="s">
        <v>4773</v>
      </c>
      <c r="D9616" t="s">
        <v>4461</v>
      </c>
      <c r="E9616">
        <v>4</v>
      </c>
      <c r="F9616">
        <v>759.05</v>
      </c>
      <c r="G9616">
        <v>0</v>
      </c>
      <c r="H9616">
        <v>0</v>
      </c>
      <c r="I9616">
        <v>3036.2</v>
      </c>
      <c r="J9616">
        <v>1</v>
      </c>
      <c r="K9616">
        <v>242.9</v>
      </c>
    </row>
    <row r="9617" spans="1:11">
      <c r="A9617" t="s">
        <v>11250</v>
      </c>
      <c r="B9617" t="s">
        <v>11245</v>
      </c>
      <c r="C9617" t="s">
        <v>4564</v>
      </c>
      <c r="D9617" t="s">
        <v>4494</v>
      </c>
      <c r="E9617">
        <v>5</v>
      </c>
      <c r="F9617">
        <v>149</v>
      </c>
      <c r="G9617">
        <v>0</v>
      </c>
      <c r="H9617">
        <v>0</v>
      </c>
      <c r="I9617">
        <v>745</v>
      </c>
      <c r="J9617">
        <v>1</v>
      </c>
      <c r="K9617">
        <v>44.7</v>
      </c>
    </row>
    <row r="9618" spans="1:11">
      <c r="A9618" t="s">
        <v>11249</v>
      </c>
      <c r="B9618" t="s">
        <v>11245</v>
      </c>
      <c r="C9618" t="s">
        <v>4567</v>
      </c>
      <c r="D9618" t="s">
        <v>4461</v>
      </c>
      <c r="E9618">
        <v>4</v>
      </c>
      <c r="F9618">
        <v>548.9</v>
      </c>
      <c r="G9618">
        <v>0</v>
      </c>
      <c r="H9618">
        <v>0</v>
      </c>
      <c r="I9618">
        <v>2195.6</v>
      </c>
      <c r="J9618">
        <v>1</v>
      </c>
      <c r="K9618">
        <v>131.74</v>
      </c>
    </row>
    <row r="9619" spans="1:11">
      <c r="A9619" t="s">
        <v>11248</v>
      </c>
      <c r="B9619" t="s">
        <v>11245</v>
      </c>
      <c r="C9619" t="s">
        <v>4472</v>
      </c>
      <c r="D9619" t="s">
        <v>4469</v>
      </c>
      <c r="E9619">
        <v>12</v>
      </c>
      <c r="F9619">
        <v>249</v>
      </c>
      <c r="G9619">
        <v>0</v>
      </c>
      <c r="H9619">
        <v>0</v>
      </c>
      <c r="I9619">
        <v>2988</v>
      </c>
      <c r="J9619">
        <v>1</v>
      </c>
      <c r="K9619">
        <v>239.04</v>
      </c>
    </row>
    <row r="9620" spans="1:11">
      <c r="A9620" t="s">
        <v>11247</v>
      </c>
      <c r="B9620" t="s">
        <v>11245</v>
      </c>
      <c r="C9620" t="s">
        <v>4701</v>
      </c>
      <c r="D9620" t="s">
        <v>4461</v>
      </c>
      <c r="E9620">
        <v>3</v>
      </c>
      <c r="F9620">
        <v>523.95000000000005</v>
      </c>
      <c r="G9620">
        <v>0.05</v>
      </c>
      <c r="H9620">
        <v>78.59</v>
      </c>
      <c r="I9620">
        <v>1493.26</v>
      </c>
      <c r="J9620">
        <v>1</v>
      </c>
      <c r="K9620">
        <v>59.73</v>
      </c>
    </row>
    <row r="9621" spans="1:11">
      <c r="A9621" t="s">
        <v>11246</v>
      </c>
      <c r="B9621" t="s">
        <v>11245</v>
      </c>
      <c r="C9621" t="s">
        <v>4536</v>
      </c>
      <c r="D9621" t="s">
        <v>4469</v>
      </c>
      <c r="E9621">
        <v>12</v>
      </c>
      <c r="F9621">
        <v>82.95</v>
      </c>
      <c r="G9621">
        <v>0</v>
      </c>
      <c r="H9621">
        <v>0</v>
      </c>
      <c r="I9621">
        <v>995.4</v>
      </c>
      <c r="J9621">
        <v>1</v>
      </c>
      <c r="K9621">
        <v>69.680000000000007</v>
      </c>
    </row>
    <row r="9622" spans="1:11">
      <c r="A9622" t="s">
        <v>11244</v>
      </c>
      <c r="B9622" t="s">
        <v>11240</v>
      </c>
      <c r="C9622" t="s">
        <v>4695</v>
      </c>
      <c r="D9622" t="s">
        <v>4461</v>
      </c>
      <c r="E9622">
        <v>1</v>
      </c>
      <c r="F9622">
        <v>331.55</v>
      </c>
      <c r="G9622">
        <v>0</v>
      </c>
      <c r="H9622">
        <v>0</v>
      </c>
      <c r="I9622">
        <v>331.55</v>
      </c>
      <c r="J9622">
        <v>1</v>
      </c>
      <c r="K9622">
        <v>13.26</v>
      </c>
    </row>
    <row r="9623" spans="1:11">
      <c r="A9623" t="s">
        <v>11243</v>
      </c>
      <c r="B9623" t="s">
        <v>11240</v>
      </c>
      <c r="C9623" t="s">
        <v>4671</v>
      </c>
      <c r="D9623" t="s">
        <v>4469</v>
      </c>
      <c r="E9623">
        <v>5</v>
      </c>
      <c r="F9623">
        <v>26.1</v>
      </c>
      <c r="G9623">
        <v>0</v>
      </c>
      <c r="H9623">
        <v>0</v>
      </c>
      <c r="I9623">
        <v>130.5</v>
      </c>
      <c r="J9623">
        <v>1</v>
      </c>
      <c r="K9623">
        <v>0</v>
      </c>
    </row>
    <row r="9624" spans="1:11">
      <c r="A9624" t="s">
        <v>11242</v>
      </c>
      <c r="B9624" t="s">
        <v>11240</v>
      </c>
      <c r="C9624" t="s">
        <v>4661</v>
      </c>
      <c r="D9624" t="s">
        <v>4461</v>
      </c>
      <c r="E9624">
        <v>5</v>
      </c>
      <c r="F9624">
        <v>51.45</v>
      </c>
      <c r="G9624">
        <v>0</v>
      </c>
      <c r="H9624">
        <v>0</v>
      </c>
      <c r="I9624">
        <v>257.25</v>
      </c>
      <c r="J9624">
        <v>1</v>
      </c>
      <c r="K9624">
        <v>0</v>
      </c>
    </row>
    <row r="9625" spans="1:11">
      <c r="A9625" t="s">
        <v>11241</v>
      </c>
      <c r="B9625" t="s">
        <v>11240</v>
      </c>
      <c r="C9625" t="s">
        <v>4784</v>
      </c>
      <c r="D9625" t="s">
        <v>4501</v>
      </c>
      <c r="E9625">
        <v>2</v>
      </c>
      <c r="F9625">
        <v>261.45</v>
      </c>
      <c r="G9625">
        <v>0.03</v>
      </c>
      <c r="H9625">
        <v>15.69</v>
      </c>
      <c r="I9625">
        <v>507.21</v>
      </c>
      <c r="J9625">
        <v>1</v>
      </c>
      <c r="K9625">
        <v>30.43</v>
      </c>
    </row>
    <row r="9626" spans="1:11">
      <c r="A9626" t="s">
        <v>11239</v>
      </c>
      <c r="B9626" t="s">
        <v>11235</v>
      </c>
      <c r="C9626" t="s">
        <v>4715</v>
      </c>
      <c r="D9626" t="s">
        <v>4494</v>
      </c>
      <c r="E9626">
        <v>4</v>
      </c>
      <c r="F9626">
        <v>163.9</v>
      </c>
      <c r="G9626">
        <v>0</v>
      </c>
      <c r="H9626">
        <v>0</v>
      </c>
      <c r="I9626">
        <v>655.6</v>
      </c>
      <c r="J9626">
        <v>1</v>
      </c>
      <c r="K9626">
        <v>26.22</v>
      </c>
    </row>
    <row r="9627" spans="1:11">
      <c r="A9627" t="s">
        <v>11238</v>
      </c>
      <c r="B9627" t="s">
        <v>11235</v>
      </c>
      <c r="C9627" t="s">
        <v>4802</v>
      </c>
      <c r="D9627" t="s">
        <v>4494</v>
      </c>
      <c r="E9627">
        <v>2</v>
      </c>
      <c r="F9627">
        <v>199</v>
      </c>
      <c r="G9627">
        <v>0</v>
      </c>
      <c r="H9627">
        <v>0</v>
      </c>
      <c r="I9627">
        <v>398</v>
      </c>
      <c r="J9627">
        <v>1</v>
      </c>
      <c r="K9627">
        <v>15.92</v>
      </c>
    </row>
    <row r="9628" spans="1:11">
      <c r="A9628" t="s">
        <v>11237</v>
      </c>
      <c r="B9628" t="s">
        <v>11235</v>
      </c>
      <c r="C9628" t="s">
        <v>4738</v>
      </c>
      <c r="D9628" t="s">
        <v>4469</v>
      </c>
      <c r="E9628">
        <v>23</v>
      </c>
      <c r="F9628">
        <v>71.099999999999994</v>
      </c>
      <c r="G9628">
        <v>0</v>
      </c>
      <c r="H9628">
        <v>0</v>
      </c>
      <c r="I9628">
        <v>1635.3</v>
      </c>
      <c r="J9628">
        <v>1</v>
      </c>
      <c r="K9628">
        <v>65.41</v>
      </c>
    </row>
    <row r="9629" spans="1:11">
      <c r="A9629" t="s">
        <v>11236</v>
      </c>
      <c r="B9629" t="s">
        <v>11235</v>
      </c>
      <c r="C9629" t="s">
        <v>4475</v>
      </c>
      <c r="D9629" t="s">
        <v>4469</v>
      </c>
      <c r="E9629">
        <v>16</v>
      </c>
      <c r="F9629">
        <v>19.95</v>
      </c>
      <c r="G9629">
        <v>0</v>
      </c>
      <c r="H9629">
        <v>0</v>
      </c>
      <c r="I9629">
        <v>319.2</v>
      </c>
      <c r="J9629">
        <v>1</v>
      </c>
      <c r="K9629">
        <v>0</v>
      </c>
    </row>
    <row r="9630" spans="1:11">
      <c r="A9630" t="s">
        <v>11234</v>
      </c>
      <c r="B9630" t="s">
        <v>11232</v>
      </c>
      <c r="C9630" t="s">
        <v>4787</v>
      </c>
      <c r="D9630" t="s">
        <v>4501</v>
      </c>
      <c r="E9630">
        <v>1</v>
      </c>
      <c r="F9630">
        <v>569.04999999999995</v>
      </c>
      <c r="G9630">
        <v>0</v>
      </c>
      <c r="H9630">
        <v>0</v>
      </c>
      <c r="I9630">
        <v>569.04999999999995</v>
      </c>
      <c r="J9630">
        <v>1</v>
      </c>
      <c r="K9630">
        <v>22.76</v>
      </c>
    </row>
    <row r="9631" spans="1:11">
      <c r="A9631" t="s">
        <v>11233</v>
      </c>
      <c r="B9631" t="s">
        <v>11232</v>
      </c>
      <c r="C9631" t="s">
        <v>4787</v>
      </c>
      <c r="D9631" t="s">
        <v>4501</v>
      </c>
      <c r="E9631">
        <v>1</v>
      </c>
      <c r="F9631">
        <v>628.95000000000005</v>
      </c>
      <c r="G9631">
        <v>0.03</v>
      </c>
      <c r="H9631">
        <v>18.87</v>
      </c>
      <c r="I9631">
        <v>610.08000000000004</v>
      </c>
      <c r="J9631">
        <v>1</v>
      </c>
      <c r="K9631">
        <v>42.71</v>
      </c>
    </row>
    <row r="9632" spans="1:11">
      <c r="A9632" t="s">
        <v>11231</v>
      </c>
      <c r="B9632" t="s">
        <v>11229</v>
      </c>
      <c r="C9632" t="s">
        <v>4492</v>
      </c>
      <c r="D9632" t="s">
        <v>4469</v>
      </c>
      <c r="E9632">
        <v>7</v>
      </c>
      <c r="F9632">
        <v>79</v>
      </c>
      <c r="G9632">
        <v>0.05</v>
      </c>
      <c r="H9632">
        <v>27.65</v>
      </c>
      <c r="I9632">
        <v>525.35</v>
      </c>
      <c r="J9632">
        <v>1</v>
      </c>
      <c r="K9632">
        <v>0</v>
      </c>
    </row>
    <row r="9633" spans="1:11">
      <c r="A9633" t="s">
        <v>11230</v>
      </c>
      <c r="B9633" t="s">
        <v>11229</v>
      </c>
      <c r="C9633" t="s">
        <v>4809</v>
      </c>
      <c r="D9633" t="s">
        <v>4461</v>
      </c>
      <c r="E9633">
        <v>2</v>
      </c>
      <c r="F9633">
        <v>208.95</v>
      </c>
      <c r="G9633">
        <v>0</v>
      </c>
      <c r="H9633">
        <v>0</v>
      </c>
      <c r="I9633">
        <v>417.9</v>
      </c>
      <c r="J9633">
        <v>1</v>
      </c>
      <c r="K9633">
        <v>33.43</v>
      </c>
    </row>
    <row r="9634" spans="1:11">
      <c r="A9634" t="s">
        <v>11228</v>
      </c>
      <c r="B9634" t="s">
        <v>11227</v>
      </c>
      <c r="C9634" t="s">
        <v>4609</v>
      </c>
      <c r="D9634" t="s">
        <v>4494</v>
      </c>
      <c r="E9634">
        <v>3</v>
      </c>
      <c r="F9634">
        <v>199</v>
      </c>
      <c r="G9634">
        <v>0</v>
      </c>
      <c r="H9634">
        <v>0</v>
      </c>
      <c r="I9634">
        <v>597</v>
      </c>
      <c r="J9634">
        <v>1</v>
      </c>
      <c r="K9634">
        <v>41.79</v>
      </c>
    </row>
    <row r="9635" spans="1:11">
      <c r="A9635" t="s">
        <v>11226</v>
      </c>
      <c r="B9635" t="s">
        <v>11225</v>
      </c>
      <c r="C9635" t="s">
        <v>4799</v>
      </c>
      <c r="D9635" t="s">
        <v>4494</v>
      </c>
      <c r="E9635">
        <v>3</v>
      </c>
      <c r="F9635">
        <v>49</v>
      </c>
      <c r="G9635">
        <v>0.1</v>
      </c>
      <c r="H9635">
        <v>14.7</v>
      </c>
      <c r="I9635">
        <v>132.30000000000001</v>
      </c>
      <c r="J9635">
        <v>1</v>
      </c>
      <c r="K9635">
        <v>7.94</v>
      </c>
    </row>
    <row r="9636" spans="1:11">
      <c r="A9636" t="s">
        <v>11224</v>
      </c>
      <c r="B9636" t="s">
        <v>11221</v>
      </c>
      <c r="C9636" t="s">
        <v>4790</v>
      </c>
      <c r="D9636" t="s">
        <v>4469</v>
      </c>
      <c r="E9636">
        <v>18</v>
      </c>
      <c r="F9636">
        <v>75.05</v>
      </c>
      <c r="G9636">
        <v>0</v>
      </c>
      <c r="H9636">
        <v>0</v>
      </c>
      <c r="I9636">
        <v>1350.9</v>
      </c>
      <c r="J9636">
        <v>1</v>
      </c>
      <c r="K9636">
        <v>108.07</v>
      </c>
    </row>
    <row r="9637" spans="1:11">
      <c r="A9637" t="s">
        <v>11223</v>
      </c>
      <c r="B9637" t="s">
        <v>11221</v>
      </c>
      <c r="C9637" t="s">
        <v>4536</v>
      </c>
      <c r="D9637" t="s">
        <v>4469</v>
      </c>
      <c r="E9637">
        <v>19</v>
      </c>
      <c r="F9637">
        <v>86.9</v>
      </c>
      <c r="G9637">
        <v>0</v>
      </c>
      <c r="H9637">
        <v>0</v>
      </c>
      <c r="I9637">
        <v>1651.1</v>
      </c>
      <c r="J9637">
        <v>1</v>
      </c>
      <c r="K9637">
        <v>132.09</v>
      </c>
    </row>
    <row r="9638" spans="1:11">
      <c r="A9638" t="s">
        <v>11222</v>
      </c>
      <c r="B9638" t="s">
        <v>11221</v>
      </c>
      <c r="C9638" t="s">
        <v>4629</v>
      </c>
      <c r="D9638" t="s">
        <v>4501</v>
      </c>
      <c r="E9638">
        <v>2</v>
      </c>
      <c r="F9638">
        <v>116.1</v>
      </c>
      <c r="G9638">
        <v>0</v>
      </c>
      <c r="H9638">
        <v>0</v>
      </c>
      <c r="I9638">
        <v>232.2</v>
      </c>
      <c r="J9638">
        <v>1</v>
      </c>
      <c r="K9638">
        <v>13.93</v>
      </c>
    </row>
    <row r="9639" spans="1:11">
      <c r="A9639" t="s">
        <v>11220</v>
      </c>
      <c r="B9639" t="s">
        <v>11216</v>
      </c>
      <c r="C9639" t="s">
        <v>4528</v>
      </c>
      <c r="D9639" t="s">
        <v>4469</v>
      </c>
      <c r="E9639">
        <v>7</v>
      </c>
      <c r="F9639">
        <v>99</v>
      </c>
      <c r="G9639">
        <v>0</v>
      </c>
      <c r="H9639">
        <v>0</v>
      </c>
      <c r="I9639">
        <v>693</v>
      </c>
      <c r="J9639">
        <v>0</v>
      </c>
      <c r="K9639">
        <v>0</v>
      </c>
    </row>
    <row r="9640" spans="1:11">
      <c r="A9640" t="s">
        <v>11219</v>
      </c>
      <c r="B9640" t="s">
        <v>11216</v>
      </c>
      <c r="C9640" t="s">
        <v>4489</v>
      </c>
      <c r="D9640" t="s">
        <v>4461</v>
      </c>
      <c r="E9640">
        <v>4</v>
      </c>
      <c r="F9640">
        <v>249</v>
      </c>
      <c r="G9640">
        <v>0</v>
      </c>
      <c r="H9640">
        <v>0</v>
      </c>
      <c r="I9640">
        <v>996</v>
      </c>
      <c r="J9640">
        <v>1</v>
      </c>
      <c r="K9640">
        <v>0</v>
      </c>
    </row>
    <row r="9641" spans="1:11">
      <c r="A9641" t="s">
        <v>11218</v>
      </c>
      <c r="B9641" t="s">
        <v>11216</v>
      </c>
      <c r="C9641" t="s">
        <v>4542</v>
      </c>
      <c r="D9641" t="s">
        <v>4469</v>
      </c>
      <c r="E9641">
        <v>25</v>
      </c>
      <c r="F9641">
        <v>26.1</v>
      </c>
      <c r="G9641">
        <v>0</v>
      </c>
      <c r="H9641">
        <v>0</v>
      </c>
      <c r="I9641">
        <v>652.5</v>
      </c>
      <c r="J9641">
        <v>0</v>
      </c>
      <c r="K9641">
        <v>0</v>
      </c>
    </row>
    <row r="9642" spans="1:11">
      <c r="A9642" t="s">
        <v>11217</v>
      </c>
      <c r="B9642" t="s">
        <v>11216</v>
      </c>
      <c r="C9642" t="s">
        <v>4515</v>
      </c>
      <c r="D9642" t="s">
        <v>4469</v>
      </c>
      <c r="E9642">
        <v>12</v>
      </c>
      <c r="F9642">
        <v>149</v>
      </c>
      <c r="G9642">
        <v>0</v>
      </c>
      <c r="H9642">
        <v>0</v>
      </c>
      <c r="I9642">
        <v>1788</v>
      </c>
      <c r="J9642">
        <v>0</v>
      </c>
      <c r="K9642">
        <v>0</v>
      </c>
    </row>
    <row r="9643" spans="1:11">
      <c r="A9643" t="s">
        <v>11215</v>
      </c>
      <c r="B9643" t="s">
        <v>11214</v>
      </c>
      <c r="C9643" t="s">
        <v>4621</v>
      </c>
      <c r="D9643" t="s">
        <v>4501</v>
      </c>
      <c r="E9643">
        <v>3</v>
      </c>
      <c r="F9643">
        <v>97.9</v>
      </c>
      <c r="G9643">
        <v>0</v>
      </c>
      <c r="H9643">
        <v>0</v>
      </c>
      <c r="I9643">
        <v>293.7</v>
      </c>
      <c r="J9643">
        <v>1</v>
      </c>
      <c r="K9643">
        <v>17.62</v>
      </c>
    </row>
    <row r="9644" spans="1:11">
      <c r="A9644" t="s">
        <v>11213</v>
      </c>
      <c r="B9644" t="s">
        <v>11209</v>
      </c>
      <c r="C9644" t="s">
        <v>4492</v>
      </c>
      <c r="D9644" t="s">
        <v>4469</v>
      </c>
      <c r="E9644">
        <v>11</v>
      </c>
      <c r="F9644">
        <v>79</v>
      </c>
      <c r="G9644">
        <v>0</v>
      </c>
      <c r="H9644">
        <v>0</v>
      </c>
      <c r="I9644">
        <v>869</v>
      </c>
      <c r="J9644">
        <v>1</v>
      </c>
      <c r="K9644">
        <v>34.76</v>
      </c>
    </row>
    <row r="9645" spans="1:11">
      <c r="A9645" t="s">
        <v>11212</v>
      </c>
      <c r="B9645" t="s">
        <v>11209</v>
      </c>
      <c r="C9645" t="s">
        <v>4667</v>
      </c>
      <c r="D9645" t="s">
        <v>4461</v>
      </c>
      <c r="E9645">
        <v>3</v>
      </c>
      <c r="F9645">
        <v>141.9</v>
      </c>
      <c r="G9645">
        <v>0</v>
      </c>
      <c r="H9645">
        <v>0</v>
      </c>
      <c r="I9645">
        <v>425.7</v>
      </c>
      <c r="J9645">
        <v>1</v>
      </c>
      <c r="K9645">
        <v>0</v>
      </c>
    </row>
    <row r="9646" spans="1:11">
      <c r="A9646" t="s">
        <v>11211</v>
      </c>
      <c r="B9646" t="s">
        <v>11209</v>
      </c>
      <c r="C9646" t="s">
        <v>4472</v>
      </c>
      <c r="D9646" t="s">
        <v>4469</v>
      </c>
      <c r="E9646">
        <v>5</v>
      </c>
      <c r="F9646">
        <v>224.1</v>
      </c>
      <c r="G9646">
        <v>0</v>
      </c>
      <c r="H9646">
        <v>0</v>
      </c>
      <c r="I9646">
        <v>1120.5</v>
      </c>
      <c r="J9646">
        <v>1</v>
      </c>
      <c r="K9646">
        <v>78.44</v>
      </c>
    </row>
    <row r="9647" spans="1:11">
      <c r="A9647" t="s">
        <v>11210</v>
      </c>
      <c r="B9647" t="s">
        <v>11209</v>
      </c>
      <c r="C9647" t="s">
        <v>4522</v>
      </c>
      <c r="D9647" t="s">
        <v>4501</v>
      </c>
      <c r="E9647">
        <v>1</v>
      </c>
      <c r="F9647">
        <v>399</v>
      </c>
      <c r="G9647">
        <v>0</v>
      </c>
      <c r="H9647">
        <v>0</v>
      </c>
      <c r="I9647">
        <v>399</v>
      </c>
      <c r="J9647">
        <v>1</v>
      </c>
      <c r="K9647">
        <v>31.92</v>
      </c>
    </row>
    <row r="9648" spans="1:11">
      <c r="A9648" t="s">
        <v>11208</v>
      </c>
      <c r="B9648" t="s">
        <v>11207</v>
      </c>
      <c r="C9648" t="s">
        <v>4483</v>
      </c>
      <c r="D9648" t="s">
        <v>4461</v>
      </c>
      <c r="E9648">
        <v>5</v>
      </c>
      <c r="F9648">
        <v>331.55</v>
      </c>
      <c r="G9648">
        <v>0</v>
      </c>
      <c r="H9648">
        <v>0</v>
      </c>
      <c r="I9648">
        <v>1657.75</v>
      </c>
      <c r="J9648">
        <v>1</v>
      </c>
      <c r="K9648">
        <v>0</v>
      </c>
    </row>
    <row r="9649" spans="1:11">
      <c r="A9649" t="s">
        <v>11206</v>
      </c>
      <c r="B9649" t="s">
        <v>11204</v>
      </c>
      <c r="C9649" t="s">
        <v>4752</v>
      </c>
      <c r="D9649" t="s">
        <v>4461</v>
      </c>
      <c r="E9649">
        <v>4</v>
      </c>
      <c r="F9649">
        <v>199</v>
      </c>
      <c r="G9649">
        <v>0</v>
      </c>
      <c r="H9649">
        <v>0</v>
      </c>
      <c r="I9649">
        <v>796</v>
      </c>
      <c r="J9649">
        <v>1</v>
      </c>
      <c r="K9649">
        <v>63.68</v>
      </c>
    </row>
    <row r="9650" spans="1:11">
      <c r="A9650" t="s">
        <v>11205</v>
      </c>
      <c r="B9650" t="s">
        <v>11204</v>
      </c>
      <c r="C9650" t="s">
        <v>4525</v>
      </c>
      <c r="D9650" t="s">
        <v>4469</v>
      </c>
      <c r="E9650">
        <v>5</v>
      </c>
      <c r="F9650">
        <v>236.55</v>
      </c>
      <c r="G9650">
        <v>0.15</v>
      </c>
      <c r="H9650">
        <v>177.41</v>
      </c>
      <c r="I9650">
        <v>1005.34</v>
      </c>
      <c r="J9650">
        <v>1</v>
      </c>
      <c r="K9650">
        <v>0</v>
      </c>
    </row>
    <row r="9651" spans="1:11">
      <c r="A9651" t="s">
        <v>11203</v>
      </c>
      <c r="B9651" t="s">
        <v>11202</v>
      </c>
      <c r="C9651" t="s">
        <v>4736</v>
      </c>
      <c r="D9651" t="s">
        <v>4469</v>
      </c>
      <c r="E9651">
        <v>18</v>
      </c>
      <c r="F9651">
        <v>29</v>
      </c>
      <c r="G9651">
        <v>0</v>
      </c>
      <c r="H9651">
        <v>0</v>
      </c>
      <c r="I9651">
        <v>522</v>
      </c>
      <c r="J9651">
        <v>1</v>
      </c>
      <c r="K9651">
        <v>36.54</v>
      </c>
    </row>
    <row r="9652" spans="1:11">
      <c r="A9652" t="s">
        <v>11201</v>
      </c>
      <c r="B9652" t="s">
        <v>11195</v>
      </c>
      <c r="C9652" t="s">
        <v>4629</v>
      </c>
      <c r="D9652" t="s">
        <v>4501</v>
      </c>
      <c r="E9652">
        <v>4</v>
      </c>
      <c r="F9652">
        <v>116.1</v>
      </c>
      <c r="G9652">
        <v>0</v>
      </c>
      <c r="H9652">
        <v>0</v>
      </c>
      <c r="I9652">
        <v>464.4</v>
      </c>
      <c r="J9652">
        <v>1</v>
      </c>
      <c r="K9652">
        <v>37.15</v>
      </c>
    </row>
    <row r="9653" spans="1:11">
      <c r="A9653" t="s">
        <v>11200</v>
      </c>
      <c r="B9653" t="s">
        <v>11195</v>
      </c>
      <c r="C9653" t="s">
        <v>4678</v>
      </c>
      <c r="D9653" t="s">
        <v>4501</v>
      </c>
      <c r="E9653">
        <v>1</v>
      </c>
      <c r="F9653">
        <v>80.099999999999994</v>
      </c>
      <c r="G9653">
        <v>0</v>
      </c>
      <c r="H9653">
        <v>0</v>
      </c>
      <c r="I9653">
        <v>80.099999999999994</v>
      </c>
      <c r="J9653">
        <v>1</v>
      </c>
      <c r="K9653">
        <v>5.61</v>
      </c>
    </row>
    <row r="9654" spans="1:11">
      <c r="A9654" t="s">
        <v>11199</v>
      </c>
      <c r="B9654" t="s">
        <v>11195</v>
      </c>
      <c r="C9654" t="s">
        <v>4793</v>
      </c>
      <c r="D9654" t="s">
        <v>4494</v>
      </c>
      <c r="E9654">
        <v>1</v>
      </c>
      <c r="F9654">
        <v>51.45</v>
      </c>
      <c r="G9654">
        <v>0</v>
      </c>
      <c r="H9654">
        <v>0</v>
      </c>
      <c r="I9654">
        <v>51.45</v>
      </c>
      <c r="J9654">
        <v>1</v>
      </c>
      <c r="K9654">
        <v>2.06</v>
      </c>
    </row>
    <row r="9655" spans="1:11">
      <c r="A9655" t="s">
        <v>11198</v>
      </c>
      <c r="B9655" t="s">
        <v>11195</v>
      </c>
      <c r="C9655" t="s">
        <v>4773</v>
      </c>
      <c r="D9655" t="s">
        <v>4461</v>
      </c>
      <c r="E9655">
        <v>2</v>
      </c>
      <c r="F9655">
        <v>799</v>
      </c>
      <c r="G9655">
        <v>0</v>
      </c>
      <c r="H9655">
        <v>0</v>
      </c>
      <c r="I9655">
        <v>1598</v>
      </c>
      <c r="J9655">
        <v>1</v>
      </c>
      <c r="K9655">
        <v>111.86</v>
      </c>
    </row>
    <row r="9656" spans="1:11">
      <c r="A9656" t="s">
        <v>11197</v>
      </c>
      <c r="B9656" t="s">
        <v>11195</v>
      </c>
      <c r="C9656" t="s">
        <v>4780</v>
      </c>
      <c r="D9656" t="s">
        <v>4494</v>
      </c>
      <c r="E9656">
        <v>3</v>
      </c>
      <c r="F9656">
        <v>99</v>
      </c>
      <c r="G9656">
        <v>0</v>
      </c>
      <c r="H9656">
        <v>0</v>
      </c>
      <c r="I9656">
        <v>297</v>
      </c>
      <c r="J9656">
        <v>1</v>
      </c>
      <c r="K9656">
        <v>20.79</v>
      </c>
    </row>
    <row r="9657" spans="1:11">
      <c r="A9657" t="s">
        <v>11196</v>
      </c>
      <c r="B9657" t="s">
        <v>11195</v>
      </c>
      <c r="C9657" t="s">
        <v>4701</v>
      </c>
      <c r="D9657" t="s">
        <v>4461</v>
      </c>
      <c r="E9657">
        <v>4</v>
      </c>
      <c r="F9657">
        <v>499</v>
      </c>
      <c r="G9657">
        <v>0.05</v>
      </c>
      <c r="H9657">
        <v>99.8</v>
      </c>
      <c r="I9657">
        <v>1896.2</v>
      </c>
      <c r="J9657">
        <v>1</v>
      </c>
      <c r="K9657">
        <v>0</v>
      </c>
    </row>
    <row r="9658" spans="1:11">
      <c r="A9658" t="s">
        <v>11194</v>
      </c>
      <c r="B9658" t="s">
        <v>11189</v>
      </c>
      <c r="C9658" t="s">
        <v>4749</v>
      </c>
      <c r="D9658" t="s">
        <v>4469</v>
      </c>
      <c r="E9658">
        <v>22</v>
      </c>
      <c r="F9658">
        <v>149</v>
      </c>
      <c r="G9658">
        <v>0.15</v>
      </c>
      <c r="H9658">
        <v>491.7</v>
      </c>
      <c r="I9658">
        <v>2786.3</v>
      </c>
      <c r="J9658">
        <v>0</v>
      </c>
      <c r="K9658">
        <v>0</v>
      </c>
    </row>
    <row r="9659" spans="1:11">
      <c r="A9659" t="s">
        <v>11193</v>
      </c>
      <c r="B9659" t="s">
        <v>11189</v>
      </c>
      <c r="C9659" t="s">
        <v>4486</v>
      </c>
      <c r="D9659" t="s">
        <v>4461</v>
      </c>
      <c r="E9659">
        <v>5</v>
      </c>
      <c r="F9659">
        <v>199</v>
      </c>
      <c r="G9659">
        <v>0</v>
      </c>
      <c r="H9659">
        <v>0</v>
      </c>
      <c r="I9659">
        <v>995</v>
      </c>
      <c r="J9659">
        <v>1</v>
      </c>
      <c r="K9659">
        <v>0</v>
      </c>
    </row>
    <row r="9660" spans="1:11">
      <c r="A9660" t="s">
        <v>11192</v>
      </c>
      <c r="B9660" t="s">
        <v>11189</v>
      </c>
      <c r="C9660" t="s">
        <v>4733</v>
      </c>
      <c r="D9660" t="s">
        <v>4461</v>
      </c>
      <c r="E9660">
        <v>3</v>
      </c>
      <c r="F9660">
        <v>129</v>
      </c>
      <c r="G9660">
        <v>0</v>
      </c>
      <c r="H9660">
        <v>0</v>
      </c>
      <c r="I9660">
        <v>387</v>
      </c>
      <c r="J9660">
        <v>1</v>
      </c>
      <c r="K9660">
        <v>15.48</v>
      </c>
    </row>
    <row r="9661" spans="1:11">
      <c r="A9661" t="s">
        <v>11191</v>
      </c>
      <c r="B9661" t="s">
        <v>11189</v>
      </c>
      <c r="C9661" t="s">
        <v>4545</v>
      </c>
      <c r="D9661" t="s">
        <v>4469</v>
      </c>
      <c r="E9661">
        <v>17</v>
      </c>
      <c r="F9661">
        <v>108.9</v>
      </c>
      <c r="G9661">
        <v>0</v>
      </c>
      <c r="H9661">
        <v>0</v>
      </c>
      <c r="I9661">
        <v>1851.3</v>
      </c>
      <c r="J9661">
        <v>1</v>
      </c>
      <c r="K9661">
        <v>148.1</v>
      </c>
    </row>
    <row r="9662" spans="1:11">
      <c r="A9662" t="s">
        <v>11190</v>
      </c>
      <c r="B9662" t="s">
        <v>11189</v>
      </c>
      <c r="C9662" t="s">
        <v>4767</v>
      </c>
      <c r="D9662" t="s">
        <v>4494</v>
      </c>
      <c r="E9662">
        <v>1</v>
      </c>
      <c r="F9662">
        <v>299</v>
      </c>
      <c r="G9662">
        <v>0</v>
      </c>
      <c r="H9662">
        <v>0</v>
      </c>
      <c r="I9662">
        <v>299</v>
      </c>
      <c r="J9662">
        <v>1</v>
      </c>
      <c r="K9662">
        <v>0</v>
      </c>
    </row>
    <row r="9663" spans="1:11">
      <c r="A9663" t="s">
        <v>11188</v>
      </c>
      <c r="B9663" t="s">
        <v>11182</v>
      </c>
      <c r="C9663" t="s">
        <v>4497</v>
      </c>
      <c r="D9663" t="s">
        <v>4494</v>
      </c>
      <c r="E9663">
        <v>4</v>
      </c>
      <c r="F9663">
        <v>108.9</v>
      </c>
      <c r="G9663">
        <v>0</v>
      </c>
      <c r="H9663">
        <v>0</v>
      </c>
      <c r="I9663">
        <v>435.6</v>
      </c>
      <c r="J9663">
        <v>1</v>
      </c>
      <c r="K9663">
        <v>0</v>
      </c>
    </row>
    <row r="9664" spans="1:11">
      <c r="A9664" t="s">
        <v>11187</v>
      </c>
      <c r="B9664" t="s">
        <v>11182</v>
      </c>
      <c r="C9664" t="s">
        <v>4570</v>
      </c>
      <c r="D9664" t="s">
        <v>4494</v>
      </c>
      <c r="E9664">
        <v>4</v>
      </c>
      <c r="F9664">
        <v>299</v>
      </c>
      <c r="G9664">
        <v>0.15</v>
      </c>
      <c r="H9664">
        <v>179.4</v>
      </c>
      <c r="I9664">
        <v>1016.6</v>
      </c>
      <c r="J9664">
        <v>1</v>
      </c>
      <c r="K9664">
        <v>81.33</v>
      </c>
    </row>
    <row r="9665" spans="1:11">
      <c r="A9665" t="s">
        <v>11186</v>
      </c>
      <c r="B9665" t="s">
        <v>11182</v>
      </c>
      <c r="C9665" t="s">
        <v>4489</v>
      </c>
      <c r="D9665" t="s">
        <v>4461</v>
      </c>
      <c r="E9665">
        <v>4</v>
      </c>
      <c r="F9665">
        <v>236.55</v>
      </c>
      <c r="G9665">
        <v>0</v>
      </c>
      <c r="H9665">
        <v>0</v>
      </c>
      <c r="I9665">
        <v>946.2</v>
      </c>
      <c r="J9665">
        <v>1</v>
      </c>
      <c r="K9665">
        <v>56.77</v>
      </c>
    </row>
    <row r="9666" spans="1:11">
      <c r="A9666" t="s">
        <v>11185</v>
      </c>
      <c r="B9666" t="s">
        <v>11182</v>
      </c>
      <c r="C9666" t="s">
        <v>4483</v>
      </c>
      <c r="D9666" t="s">
        <v>4461</v>
      </c>
      <c r="E9666">
        <v>2</v>
      </c>
      <c r="F9666">
        <v>349</v>
      </c>
      <c r="G9666">
        <v>0</v>
      </c>
      <c r="H9666">
        <v>0</v>
      </c>
      <c r="I9666">
        <v>698</v>
      </c>
      <c r="J9666">
        <v>1</v>
      </c>
      <c r="K9666">
        <v>41.88</v>
      </c>
    </row>
    <row r="9667" spans="1:11">
      <c r="A9667" t="s">
        <v>11184</v>
      </c>
      <c r="B9667" t="s">
        <v>11182</v>
      </c>
      <c r="C9667" t="s">
        <v>4664</v>
      </c>
      <c r="D9667" t="s">
        <v>4469</v>
      </c>
      <c r="E9667">
        <v>9</v>
      </c>
      <c r="F9667">
        <v>99</v>
      </c>
      <c r="G9667">
        <v>0.1</v>
      </c>
      <c r="H9667">
        <v>89.1</v>
      </c>
      <c r="I9667">
        <v>801.9</v>
      </c>
      <c r="J9667">
        <v>0</v>
      </c>
      <c r="K9667">
        <v>0</v>
      </c>
    </row>
    <row r="9668" spans="1:11">
      <c r="A9668" t="s">
        <v>11183</v>
      </c>
      <c r="B9668" t="s">
        <v>11182</v>
      </c>
      <c r="C9668" t="s">
        <v>4621</v>
      </c>
      <c r="D9668" t="s">
        <v>4501</v>
      </c>
      <c r="E9668">
        <v>3</v>
      </c>
      <c r="F9668">
        <v>84.55</v>
      </c>
      <c r="G9668">
        <v>0</v>
      </c>
      <c r="H9668">
        <v>0</v>
      </c>
      <c r="I9668">
        <v>253.65</v>
      </c>
      <c r="J9668">
        <v>1</v>
      </c>
      <c r="K9668">
        <v>0</v>
      </c>
    </row>
    <row r="9669" spans="1:11">
      <c r="A9669" t="s">
        <v>11181</v>
      </c>
      <c r="B9669" t="s">
        <v>11179</v>
      </c>
      <c r="C9669" t="s">
        <v>4767</v>
      </c>
      <c r="D9669" t="s">
        <v>4494</v>
      </c>
      <c r="E9669">
        <v>2</v>
      </c>
      <c r="F9669">
        <v>284.05</v>
      </c>
      <c r="G9669">
        <v>0</v>
      </c>
      <c r="H9669">
        <v>0</v>
      </c>
      <c r="I9669">
        <v>568.1</v>
      </c>
      <c r="J9669">
        <v>1</v>
      </c>
      <c r="K9669">
        <v>39.770000000000003</v>
      </c>
    </row>
    <row r="9670" spans="1:11">
      <c r="A9670" t="s">
        <v>11180</v>
      </c>
      <c r="B9670" t="s">
        <v>11179</v>
      </c>
      <c r="C9670" t="s">
        <v>4799</v>
      </c>
      <c r="D9670" t="s">
        <v>4494</v>
      </c>
      <c r="E9670">
        <v>4</v>
      </c>
      <c r="F9670">
        <v>46.55</v>
      </c>
      <c r="G9670">
        <v>0</v>
      </c>
      <c r="H9670">
        <v>0</v>
      </c>
      <c r="I9670">
        <v>186.2</v>
      </c>
      <c r="J9670">
        <v>1</v>
      </c>
      <c r="K9670">
        <v>0</v>
      </c>
    </row>
    <row r="9671" spans="1:11">
      <c r="A9671" t="s">
        <v>11178</v>
      </c>
      <c r="B9671" t="s">
        <v>11174</v>
      </c>
      <c r="C9671" t="s">
        <v>4500</v>
      </c>
      <c r="D9671" t="s">
        <v>4461</v>
      </c>
      <c r="E9671">
        <v>4</v>
      </c>
      <c r="F9671">
        <v>103.95</v>
      </c>
      <c r="G9671">
        <v>0</v>
      </c>
      <c r="H9671">
        <v>0</v>
      </c>
      <c r="I9671">
        <v>415.8</v>
      </c>
      <c r="J9671">
        <v>1</v>
      </c>
      <c r="K9671">
        <v>16.63</v>
      </c>
    </row>
    <row r="9672" spans="1:11">
      <c r="A9672" t="s">
        <v>11177</v>
      </c>
      <c r="B9672" t="s">
        <v>11174</v>
      </c>
      <c r="C9672" t="s">
        <v>4600</v>
      </c>
      <c r="D9672" t="s">
        <v>4469</v>
      </c>
      <c r="E9672">
        <v>5</v>
      </c>
      <c r="F9672">
        <v>19</v>
      </c>
      <c r="G9672">
        <v>0</v>
      </c>
      <c r="H9672">
        <v>0</v>
      </c>
      <c r="I9672">
        <v>95</v>
      </c>
      <c r="J9672">
        <v>1</v>
      </c>
      <c r="K9672">
        <v>6.65</v>
      </c>
    </row>
    <row r="9673" spans="1:11">
      <c r="A9673" t="s">
        <v>11176</v>
      </c>
      <c r="B9673" t="s">
        <v>11174</v>
      </c>
      <c r="C9673" t="s">
        <v>4784</v>
      </c>
      <c r="D9673" t="s">
        <v>4501</v>
      </c>
      <c r="E9673">
        <v>2</v>
      </c>
      <c r="F9673">
        <v>261.45</v>
      </c>
      <c r="G9673">
        <v>0</v>
      </c>
      <c r="H9673">
        <v>0</v>
      </c>
      <c r="I9673">
        <v>522.9</v>
      </c>
      <c r="J9673">
        <v>1</v>
      </c>
      <c r="K9673">
        <v>31.37</v>
      </c>
    </row>
    <row r="9674" spans="1:11">
      <c r="A9674" t="s">
        <v>11175</v>
      </c>
      <c r="B9674" t="s">
        <v>11174</v>
      </c>
      <c r="C9674" t="s">
        <v>4773</v>
      </c>
      <c r="D9674" t="s">
        <v>4461</v>
      </c>
      <c r="E9674">
        <v>5</v>
      </c>
      <c r="F9674">
        <v>878.9</v>
      </c>
      <c r="G9674">
        <v>0</v>
      </c>
      <c r="H9674">
        <v>0</v>
      </c>
      <c r="I9674">
        <v>4394.5</v>
      </c>
      <c r="J9674">
        <v>1</v>
      </c>
      <c r="K9674">
        <v>263.67</v>
      </c>
    </row>
    <row r="9675" spans="1:11">
      <c r="A9675" t="s">
        <v>11173</v>
      </c>
      <c r="B9675" t="s">
        <v>11171</v>
      </c>
      <c r="C9675" t="s">
        <v>4536</v>
      </c>
      <c r="D9675" t="s">
        <v>4469</v>
      </c>
      <c r="E9675">
        <v>18</v>
      </c>
      <c r="F9675">
        <v>86.9</v>
      </c>
      <c r="G9675">
        <v>0</v>
      </c>
      <c r="H9675">
        <v>0</v>
      </c>
      <c r="I9675">
        <v>1564.2</v>
      </c>
      <c r="J9675">
        <v>1</v>
      </c>
      <c r="K9675">
        <v>109.49</v>
      </c>
    </row>
    <row r="9676" spans="1:11">
      <c r="A9676" t="s">
        <v>11172</v>
      </c>
      <c r="B9676" t="s">
        <v>11171</v>
      </c>
      <c r="C9676" t="s">
        <v>4528</v>
      </c>
      <c r="D9676" t="s">
        <v>4469</v>
      </c>
      <c r="E9676">
        <v>13</v>
      </c>
      <c r="F9676">
        <v>99</v>
      </c>
      <c r="G9676">
        <v>0.15</v>
      </c>
      <c r="H9676">
        <v>193.05</v>
      </c>
      <c r="I9676">
        <v>1093.95</v>
      </c>
      <c r="J9676">
        <v>1</v>
      </c>
      <c r="K9676">
        <v>0</v>
      </c>
    </row>
    <row r="9677" spans="1:11">
      <c r="A9677" t="s">
        <v>11170</v>
      </c>
      <c r="B9677" t="s">
        <v>11169</v>
      </c>
      <c r="C9677" t="s">
        <v>4780</v>
      </c>
      <c r="D9677" t="s">
        <v>4494</v>
      </c>
      <c r="E9677">
        <v>3</v>
      </c>
      <c r="F9677">
        <v>89.1</v>
      </c>
      <c r="G9677">
        <v>0</v>
      </c>
      <c r="H9677">
        <v>0</v>
      </c>
      <c r="I9677">
        <v>267.3</v>
      </c>
      <c r="J9677">
        <v>1</v>
      </c>
      <c r="K9677">
        <v>10.69</v>
      </c>
    </row>
    <row r="9678" spans="1:11">
      <c r="A9678" t="s">
        <v>11168</v>
      </c>
      <c r="B9678" t="s">
        <v>11163</v>
      </c>
      <c r="C9678" t="s">
        <v>4515</v>
      </c>
      <c r="D9678" t="s">
        <v>4469</v>
      </c>
      <c r="E9678">
        <v>22</v>
      </c>
      <c r="F9678">
        <v>156.44999999999999</v>
      </c>
      <c r="G9678">
        <v>0</v>
      </c>
      <c r="H9678">
        <v>0</v>
      </c>
      <c r="I9678">
        <v>3441.9</v>
      </c>
      <c r="J9678">
        <v>1</v>
      </c>
      <c r="K9678">
        <v>275.35000000000002</v>
      </c>
    </row>
    <row r="9679" spans="1:11">
      <c r="A9679" t="s">
        <v>11167</v>
      </c>
      <c r="B9679" t="s">
        <v>11163</v>
      </c>
      <c r="C9679" t="s">
        <v>4704</v>
      </c>
      <c r="D9679" t="s">
        <v>4469</v>
      </c>
      <c r="E9679">
        <v>15</v>
      </c>
      <c r="F9679">
        <v>99</v>
      </c>
      <c r="G9679">
        <v>0</v>
      </c>
      <c r="H9679">
        <v>0</v>
      </c>
      <c r="I9679">
        <v>1485</v>
      </c>
      <c r="J9679">
        <v>1</v>
      </c>
      <c r="K9679">
        <v>59.4</v>
      </c>
    </row>
    <row r="9680" spans="1:11">
      <c r="A9680" t="s">
        <v>11166</v>
      </c>
      <c r="B9680" t="s">
        <v>11163</v>
      </c>
      <c r="C9680" t="s">
        <v>4504</v>
      </c>
      <c r="D9680" t="s">
        <v>4501</v>
      </c>
      <c r="E9680">
        <v>2</v>
      </c>
      <c r="F9680">
        <v>569.04999999999995</v>
      </c>
      <c r="G9680">
        <v>0</v>
      </c>
      <c r="H9680">
        <v>0</v>
      </c>
      <c r="I9680">
        <v>1138.0999999999999</v>
      </c>
      <c r="J9680">
        <v>1</v>
      </c>
      <c r="K9680">
        <v>68.290000000000006</v>
      </c>
    </row>
    <row r="9681" spans="1:11">
      <c r="A9681" t="s">
        <v>11165</v>
      </c>
      <c r="B9681" t="s">
        <v>11163</v>
      </c>
      <c r="C9681" t="s">
        <v>4692</v>
      </c>
      <c r="D9681" t="s">
        <v>4469</v>
      </c>
      <c r="E9681">
        <v>18</v>
      </c>
      <c r="F9681">
        <v>71.099999999999994</v>
      </c>
      <c r="G9681">
        <v>0</v>
      </c>
      <c r="H9681">
        <v>0</v>
      </c>
      <c r="I9681">
        <v>1279.8</v>
      </c>
      <c r="J9681">
        <v>0</v>
      </c>
      <c r="K9681">
        <v>0</v>
      </c>
    </row>
    <row r="9682" spans="1:11">
      <c r="A9682" t="s">
        <v>11164</v>
      </c>
      <c r="B9682" t="s">
        <v>11163</v>
      </c>
      <c r="C9682" t="s">
        <v>4671</v>
      </c>
      <c r="D9682" t="s">
        <v>4469</v>
      </c>
      <c r="E9682">
        <v>5</v>
      </c>
      <c r="F9682">
        <v>26.1</v>
      </c>
      <c r="G9682">
        <v>0</v>
      </c>
      <c r="H9682">
        <v>0</v>
      </c>
      <c r="I9682">
        <v>130.5</v>
      </c>
      <c r="J9682">
        <v>0</v>
      </c>
      <c r="K9682">
        <v>0</v>
      </c>
    </row>
    <row r="9683" spans="1:11">
      <c r="A9683" t="s">
        <v>11162</v>
      </c>
      <c r="B9683" t="s">
        <v>11159</v>
      </c>
      <c r="C9683" t="s">
        <v>4721</v>
      </c>
      <c r="D9683" t="s">
        <v>4501</v>
      </c>
      <c r="E9683">
        <v>3</v>
      </c>
      <c r="F9683">
        <v>599</v>
      </c>
      <c r="G9683">
        <v>0</v>
      </c>
      <c r="H9683">
        <v>0</v>
      </c>
      <c r="I9683">
        <v>1797</v>
      </c>
      <c r="J9683">
        <v>1</v>
      </c>
      <c r="K9683">
        <v>125.79</v>
      </c>
    </row>
    <row r="9684" spans="1:11">
      <c r="A9684" t="s">
        <v>11161</v>
      </c>
      <c r="B9684" t="s">
        <v>11159</v>
      </c>
      <c r="C9684" t="s">
        <v>4606</v>
      </c>
      <c r="D9684" t="s">
        <v>4469</v>
      </c>
      <c r="E9684">
        <v>3</v>
      </c>
      <c r="F9684">
        <v>134.1</v>
      </c>
      <c r="G9684">
        <v>0</v>
      </c>
      <c r="H9684">
        <v>0</v>
      </c>
      <c r="I9684">
        <v>402.3</v>
      </c>
      <c r="J9684">
        <v>1</v>
      </c>
      <c r="K9684">
        <v>0</v>
      </c>
    </row>
    <row r="9685" spans="1:11">
      <c r="A9685" t="s">
        <v>11160</v>
      </c>
      <c r="B9685" t="s">
        <v>11159</v>
      </c>
      <c r="C9685" t="s">
        <v>4681</v>
      </c>
      <c r="D9685" t="s">
        <v>4494</v>
      </c>
      <c r="E9685">
        <v>1</v>
      </c>
      <c r="F9685">
        <v>141.55000000000001</v>
      </c>
      <c r="G9685">
        <v>0</v>
      </c>
      <c r="H9685">
        <v>0</v>
      </c>
      <c r="I9685">
        <v>141.55000000000001</v>
      </c>
      <c r="J9685">
        <v>1</v>
      </c>
      <c r="K9685">
        <v>5.66</v>
      </c>
    </row>
    <row r="9686" spans="1:11">
      <c r="A9686" t="s">
        <v>11158</v>
      </c>
      <c r="B9686" t="s">
        <v>11156</v>
      </c>
      <c r="C9686" t="s">
        <v>4669</v>
      </c>
      <c r="D9686" t="s">
        <v>4461</v>
      </c>
      <c r="E9686">
        <v>4</v>
      </c>
      <c r="F9686">
        <v>44.1</v>
      </c>
      <c r="G9686">
        <v>0</v>
      </c>
      <c r="H9686">
        <v>0</v>
      </c>
      <c r="I9686">
        <v>176.4</v>
      </c>
      <c r="J9686">
        <v>1</v>
      </c>
      <c r="K9686">
        <v>7.06</v>
      </c>
    </row>
    <row r="9687" spans="1:11">
      <c r="A9687" t="s">
        <v>11157</v>
      </c>
      <c r="B9687" t="s">
        <v>11156</v>
      </c>
      <c r="C9687" t="s">
        <v>4475</v>
      </c>
      <c r="D9687" t="s">
        <v>4469</v>
      </c>
      <c r="E9687">
        <v>3</v>
      </c>
      <c r="F9687">
        <v>17.100000000000001</v>
      </c>
      <c r="G9687">
        <v>0.05</v>
      </c>
      <c r="H9687">
        <v>2.57</v>
      </c>
      <c r="I9687">
        <v>48.73</v>
      </c>
      <c r="J9687">
        <v>1</v>
      </c>
      <c r="K9687">
        <v>2.92</v>
      </c>
    </row>
    <row r="9688" spans="1:11">
      <c r="A9688" t="s">
        <v>11155</v>
      </c>
      <c r="B9688" t="s">
        <v>11154</v>
      </c>
      <c r="C9688" t="s">
        <v>4500</v>
      </c>
      <c r="D9688" t="s">
        <v>4461</v>
      </c>
      <c r="E9688">
        <v>3</v>
      </c>
      <c r="F9688">
        <v>99</v>
      </c>
      <c r="G9688">
        <v>0</v>
      </c>
      <c r="H9688">
        <v>0</v>
      </c>
      <c r="I9688">
        <v>297</v>
      </c>
      <c r="J9688">
        <v>1</v>
      </c>
      <c r="K9688">
        <v>23.76</v>
      </c>
    </row>
    <row r="9689" spans="1:11">
      <c r="A9689" t="s">
        <v>11153</v>
      </c>
      <c r="B9689" t="s">
        <v>11151</v>
      </c>
      <c r="C9689" t="s">
        <v>4698</v>
      </c>
      <c r="D9689" t="s">
        <v>4494</v>
      </c>
      <c r="E9689">
        <v>1</v>
      </c>
      <c r="F9689">
        <v>51.45</v>
      </c>
      <c r="G9689">
        <v>0</v>
      </c>
      <c r="H9689">
        <v>0</v>
      </c>
      <c r="I9689">
        <v>51.45</v>
      </c>
      <c r="J9689">
        <v>1</v>
      </c>
      <c r="K9689">
        <v>3.09</v>
      </c>
    </row>
    <row r="9690" spans="1:11">
      <c r="A9690" t="s">
        <v>11152</v>
      </c>
      <c r="B9690" t="s">
        <v>11151</v>
      </c>
      <c r="C9690" t="s">
        <v>4522</v>
      </c>
      <c r="D9690" t="s">
        <v>4501</v>
      </c>
      <c r="E9690">
        <v>2</v>
      </c>
      <c r="F9690">
        <v>379.05</v>
      </c>
      <c r="G9690">
        <v>0</v>
      </c>
      <c r="H9690">
        <v>0</v>
      </c>
      <c r="I9690">
        <v>758.1</v>
      </c>
      <c r="J9690">
        <v>1</v>
      </c>
      <c r="K9690">
        <v>0</v>
      </c>
    </row>
    <row r="9691" spans="1:11">
      <c r="A9691" t="s">
        <v>11150</v>
      </c>
      <c r="B9691" t="s">
        <v>11148</v>
      </c>
      <c r="C9691" t="s">
        <v>4715</v>
      </c>
      <c r="D9691" t="s">
        <v>4494</v>
      </c>
      <c r="E9691">
        <v>1</v>
      </c>
      <c r="F9691">
        <v>163.9</v>
      </c>
      <c r="G9691">
        <v>0.15</v>
      </c>
      <c r="H9691">
        <v>24.59</v>
      </c>
      <c r="I9691">
        <v>139.31</v>
      </c>
      <c r="J9691">
        <v>1</v>
      </c>
      <c r="K9691">
        <v>5.57</v>
      </c>
    </row>
    <row r="9692" spans="1:11">
      <c r="A9692" t="s">
        <v>11149</v>
      </c>
      <c r="B9692" t="s">
        <v>11148</v>
      </c>
      <c r="C9692" t="s">
        <v>4749</v>
      </c>
      <c r="D9692" t="s">
        <v>4469</v>
      </c>
      <c r="E9692">
        <v>13</v>
      </c>
      <c r="F9692">
        <v>163.9</v>
      </c>
      <c r="G9692">
        <v>0</v>
      </c>
      <c r="H9692">
        <v>0</v>
      </c>
      <c r="I9692">
        <v>2130.6999999999998</v>
      </c>
      <c r="J9692">
        <v>0</v>
      </c>
      <c r="K9692">
        <v>0</v>
      </c>
    </row>
    <row r="9693" spans="1:11">
      <c r="A9693" t="s">
        <v>11147</v>
      </c>
      <c r="B9693" t="s">
        <v>11145</v>
      </c>
      <c r="C9693" t="s">
        <v>4597</v>
      </c>
      <c r="D9693" t="s">
        <v>4469</v>
      </c>
      <c r="E9693">
        <v>9</v>
      </c>
      <c r="F9693">
        <v>19</v>
      </c>
      <c r="G9693">
        <v>0</v>
      </c>
      <c r="H9693">
        <v>0</v>
      </c>
      <c r="I9693">
        <v>171</v>
      </c>
      <c r="J9693">
        <v>0</v>
      </c>
      <c r="K9693">
        <v>0</v>
      </c>
    </row>
    <row r="9694" spans="1:11">
      <c r="A9694" t="s">
        <v>11146</v>
      </c>
      <c r="B9694" t="s">
        <v>11145</v>
      </c>
      <c r="C9694" t="s">
        <v>4767</v>
      </c>
      <c r="D9694" t="s">
        <v>4494</v>
      </c>
      <c r="E9694">
        <v>4</v>
      </c>
      <c r="F9694">
        <v>299</v>
      </c>
      <c r="G9694">
        <v>0</v>
      </c>
      <c r="H9694">
        <v>0</v>
      </c>
      <c r="I9694">
        <v>1196</v>
      </c>
      <c r="J9694">
        <v>1</v>
      </c>
      <c r="K9694">
        <v>71.760000000000005</v>
      </c>
    </row>
    <row r="9695" spans="1:11">
      <c r="A9695" t="s">
        <v>11144</v>
      </c>
      <c r="B9695" t="s">
        <v>11140</v>
      </c>
      <c r="C9695" t="s">
        <v>4564</v>
      </c>
      <c r="D9695" t="s">
        <v>4494</v>
      </c>
      <c r="E9695">
        <v>4</v>
      </c>
      <c r="F9695">
        <v>156.44999999999999</v>
      </c>
      <c r="G9695">
        <v>0</v>
      </c>
      <c r="H9695">
        <v>0</v>
      </c>
      <c r="I9695">
        <v>625.79999999999995</v>
      </c>
      <c r="J9695">
        <v>1</v>
      </c>
      <c r="K9695">
        <v>25.03</v>
      </c>
    </row>
    <row r="9696" spans="1:11">
      <c r="A9696" t="s">
        <v>11143</v>
      </c>
      <c r="B9696" t="s">
        <v>11140</v>
      </c>
      <c r="C9696" t="s">
        <v>4548</v>
      </c>
      <c r="D9696" t="s">
        <v>4469</v>
      </c>
      <c r="E9696">
        <v>20</v>
      </c>
      <c r="F9696">
        <v>134.1</v>
      </c>
      <c r="G9696">
        <v>0</v>
      </c>
      <c r="H9696">
        <v>0</v>
      </c>
      <c r="I9696">
        <v>2682</v>
      </c>
      <c r="J9696">
        <v>1</v>
      </c>
      <c r="K9696">
        <v>160.91999999999999</v>
      </c>
    </row>
    <row r="9697" spans="1:11">
      <c r="A9697" t="s">
        <v>11142</v>
      </c>
      <c r="B9697" t="s">
        <v>11140</v>
      </c>
      <c r="C9697" t="s">
        <v>4778</v>
      </c>
      <c r="D9697" t="s">
        <v>4461</v>
      </c>
      <c r="E9697">
        <v>3</v>
      </c>
      <c r="F9697">
        <v>89.1</v>
      </c>
      <c r="G9697">
        <v>0</v>
      </c>
      <c r="H9697">
        <v>0</v>
      </c>
      <c r="I9697">
        <v>267.3</v>
      </c>
      <c r="J9697">
        <v>1</v>
      </c>
      <c r="K9697">
        <v>16.04</v>
      </c>
    </row>
    <row r="9698" spans="1:11">
      <c r="A9698" t="s">
        <v>11141</v>
      </c>
      <c r="B9698" t="s">
        <v>11140</v>
      </c>
      <c r="C9698" t="s">
        <v>4799</v>
      </c>
      <c r="D9698" t="s">
        <v>4494</v>
      </c>
      <c r="E9698">
        <v>2</v>
      </c>
      <c r="F9698">
        <v>49</v>
      </c>
      <c r="G9698">
        <v>0.08</v>
      </c>
      <c r="H9698">
        <v>7.84</v>
      </c>
      <c r="I9698">
        <v>90.16</v>
      </c>
      <c r="J9698">
        <v>1</v>
      </c>
      <c r="K9698">
        <v>5.41</v>
      </c>
    </row>
    <row r="9699" spans="1:11">
      <c r="A9699" t="s">
        <v>11139</v>
      </c>
      <c r="B9699" t="s">
        <v>11138</v>
      </c>
      <c r="C9699" t="s">
        <v>4486</v>
      </c>
      <c r="D9699" t="s">
        <v>4461</v>
      </c>
      <c r="E9699">
        <v>4</v>
      </c>
      <c r="F9699">
        <v>179.1</v>
      </c>
      <c r="G9699">
        <v>0</v>
      </c>
      <c r="H9699">
        <v>0</v>
      </c>
      <c r="I9699">
        <v>716.4</v>
      </c>
      <c r="J9699">
        <v>1</v>
      </c>
      <c r="K9699">
        <v>0</v>
      </c>
    </row>
    <row r="9700" spans="1:11">
      <c r="A9700" t="s">
        <v>11137</v>
      </c>
      <c r="B9700" t="s">
        <v>11132</v>
      </c>
      <c r="C9700" t="s">
        <v>4814</v>
      </c>
      <c r="D9700" t="s">
        <v>4501</v>
      </c>
      <c r="E9700">
        <v>3</v>
      </c>
      <c r="F9700">
        <v>236.55</v>
      </c>
      <c r="G9700">
        <v>0</v>
      </c>
      <c r="H9700">
        <v>0</v>
      </c>
      <c r="I9700">
        <v>709.65</v>
      </c>
      <c r="J9700">
        <v>1</v>
      </c>
      <c r="K9700">
        <v>56.77</v>
      </c>
    </row>
    <row r="9701" spans="1:11">
      <c r="A9701" t="s">
        <v>11136</v>
      </c>
      <c r="B9701" t="s">
        <v>11132</v>
      </c>
      <c r="C9701" t="s">
        <v>4639</v>
      </c>
      <c r="D9701" t="s">
        <v>4494</v>
      </c>
      <c r="E9701">
        <v>3</v>
      </c>
      <c r="F9701">
        <v>179.1</v>
      </c>
      <c r="G9701">
        <v>0</v>
      </c>
      <c r="H9701">
        <v>0</v>
      </c>
      <c r="I9701">
        <v>537.29999999999995</v>
      </c>
      <c r="J9701">
        <v>1</v>
      </c>
      <c r="K9701">
        <v>42.98</v>
      </c>
    </row>
    <row r="9702" spans="1:11">
      <c r="A9702" t="s">
        <v>11135</v>
      </c>
      <c r="B9702" t="s">
        <v>11132</v>
      </c>
      <c r="C9702" t="s">
        <v>4802</v>
      </c>
      <c r="D9702" t="s">
        <v>4494</v>
      </c>
      <c r="E9702">
        <v>3</v>
      </c>
      <c r="F9702">
        <v>208.95</v>
      </c>
      <c r="G9702">
        <v>0</v>
      </c>
      <c r="H9702">
        <v>0</v>
      </c>
      <c r="I9702">
        <v>626.85</v>
      </c>
      <c r="J9702">
        <v>1</v>
      </c>
      <c r="K9702">
        <v>0</v>
      </c>
    </row>
    <row r="9703" spans="1:11">
      <c r="A9703" t="s">
        <v>11134</v>
      </c>
      <c r="B9703" t="s">
        <v>11132</v>
      </c>
      <c r="C9703" t="s">
        <v>4483</v>
      </c>
      <c r="D9703" t="s">
        <v>4461</v>
      </c>
      <c r="E9703">
        <v>1</v>
      </c>
      <c r="F9703">
        <v>383.9</v>
      </c>
      <c r="G9703">
        <v>0</v>
      </c>
      <c r="H9703">
        <v>0</v>
      </c>
      <c r="I9703">
        <v>383.9</v>
      </c>
      <c r="J9703">
        <v>1</v>
      </c>
      <c r="K9703">
        <v>26.87</v>
      </c>
    </row>
    <row r="9704" spans="1:11">
      <c r="A9704" t="s">
        <v>11133</v>
      </c>
      <c r="B9704" t="s">
        <v>11132</v>
      </c>
      <c r="C9704" t="s">
        <v>4743</v>
      </c>
      <c r="D9704" t="s">
        <v>4461</v>
      </c>
      <c r="E9704">
        <v>1</v>
      </c>
      <c r="F9704">
        <v>99</v>
      </c>
      <c r="G9704">
        <v>0</v>
      </c>
      <c r="H9704">
        <v>0</v>
      </c>
      <c r="I9704">
        <v>99</v>
      </c>
      <c r="J9704">
        <v>1</v>
      </c>
      <c r="K9704">
        <v>5.94</v>
      </c>
    </row>
    <row r="9705" spans="1:11">
      <c r="A9705" t="s">
        <v>11131</v>
      </c>
      <c r="B9705" t="s">
        <v>11129</v>
      </c>
      <c r="C9705" t="s">
        <v>4618</v>
      </c>
      <c r="D9705" t="s">
        <v>4501</v>
      </c>
      <c r="E9705">
        <v>2</v>
      </c>
      <c r="F9705">
        <v>569.04999999999995</v>
      </c>
      <c r="G9705">
        <v>0</v>
      </c>
      <c r="H9705">
        <v>0</v>
      </c>
      <c r="I9705">
        <v>1138.0999999999999</v>
      </c>
      <c r="J9705">
        <v>1</v>
      </c>
      <c r="K9705">
        <v>68.290000000000006</v>
      </c>
    </row>
    <row r="9706" spans="1:11">
      <c r="A9706" t="s">
        <v>11130</v>
      </c>
      <c r="B9706" t="s">
        <v>11129</v>
      </c>
      <c r="C9706" t="s">
        <v>4695</v>
      </c>
      <c r="D9706" t="s">
        <v>4461</v>
      </c>
      <c r="E9706">
        <v>3</v>
      </c>
      <c r="F9706">
        <v>331.55</v>
      </c>
      <c r="G9706">
        <v>0</v>
      </c>
      <c r="H9706">
        <v>0</v>
      </c>
      <c r="I9706">
        <v>994.65</v>
      </c>
      <c r="J9706">
        <v>1</v>
      </c>
      <c r="K9706">
        <v>69.63</v>
      </c>
    </row>
    <row r="9707" spans="1:11">
      <c r="A9707" t="s">
        <v>11128</v>
      </c>
      <c r="B9707" t="s">
        <v>11127</v>
      </c>
      <c r="C9707" t="s">
        <v>4743</v>
      </c>
      <c r="D9707" t="s">
        <v>4461</v>
      </c>
      <c r="E9707">
        <v>5</v>
      </c>
      <c r="F9707">
        <v>89.1</v>
      </c>
      <c r="G9707">
        <v>0</v>
      </c>
      <c r="H9707">
        <v>0</v>
      </c>
      <c r="I9707">
        <v>445.5</v>
      </c>
      <c r="J9707">
        <v>1</v>
      </c>
      <c r="K9707">
        <v>26.73</v>
      </c>
    </row>
    <row r="9708" spans="1:11">
      <c r="A9708" t="s">
        <v>11126</v>
      </c>
      <c r="B9708" t="s">
        <v>11122</v>
      </c>
      <c r="C9708" t="s">
        <v>4770</v>
      </c>
      <c r="D9708" t="s">
        <v>4461</v>
      </c>
      <c r="E9708">
        <v>2</v>
      </c>
      <c r="F9708">
        <v>273.89999999999998</v>
      </c>
      <c r="G9708">
        <v>0</v>
      </c>
      <c r="H9708">
        <v>0</v>
      </c>
      <c r="I9708">
        <v>547.79999999999995</v>
      </c>
      <c r="J9708">
        <v>1</v>
      </c>
      <c r="K9708">
        <v>38.35</v>
      </c>
    </row>
    <row r="9709" spans="1:11">
      <c r="A9709" t="s">
        <v>11125</v>
      </c>
      <c r="B9709" t="s">
        <v>11122</v>
      </c>
      <c r="C9709" t="s">
        <v>4704</v>
      </c>
      <c r="D9709" t="s">
        <v>4469</v>
      </c>
      <c r="E9709">
        <v>3</v>
      </c>
      <c r="F9709">
        <v>99</v>
      </c>
      <c r="G9709">
        <v>0.15</v>
      </c>
      <c r="H9709">
        <v>44.55</v>
      </c>
      <c r="I9709">
        <v>252.45</v>
      </c>
      <c r="J9709">
        <v>1</v>
      </c>
      <c r="K9709">
        <v>20.2</v>
      </c>
    </row>
    <row r="9710" spans="1:11">
      <c r="A9710" t="s">
        <v>11124</v>
      </c>
      <c r="B9710" t="s">
        <v>11122</v>
      </c>
      <c r="C9710" t="s">
        <v>4573</v>
      </c>
      <c r="D9710" t="s">
        <v>4469</v>
      </c>
      <c r="E9710">
        <v>18</v>
      </c>
      <c r="F9710">
        <v>44.1</v>
      </c>
      <c r="G9710">
        <v>0</v>
      </c>
      <c r="H9710">
        <v>0</v>
      </c>
      <c r="I9710">
        <v>793.8</v>
      </c>
      <c r="J9710">
        <v>1</v>
      </c>
      <c r="K9710">
        <v>63.5</v>
      </c>
    </row>
    <row r="9711" spans="1:11">
      <c r="A9711" t="s">
        <v>11123</v>
      </c>
      <c r="B9711" t="s">
        <v>11122</v>
      </c>
      <c r="C9711" t="s">
        <v>4721</v>
      </c>
      <c r="D9711" t="s">
        <v>4501</v>
      </c>
      <c r="E9711">
        <v>2</v>
      </c>
      <c r="F9711">
        <v>569.04999999999995</v>
      </c>
      <c r="G9711">
        <v>0</v>
      </c>
      <c r="H9711">
        <v>0</v>
      </c>
      <c r="I9711">
        <v>1138.0999999999999</v>
      </c>
      <c r="J9711">
        <v>1</v>
      </c>
      <c r="K9711">
        <v>0</v>
      </c>
    </row>
    <row r="9712" spans="1:11">
      <c r="A9712" t="s">
        <v>11121</v>
      </c>
      <c r="B9712" t="s">
        <v>11117</v>
      </c>
      <c r="C9712" t="s">
        <v>4531</v>
      </c>
      <c r="D9712" t="s">
        <v>4501</v>
      </c>
      <c r="E9712">
        <v>2</v>
      </c>
      <c r="F9712">
        <v>628.95000000000005</v>
      </c>
      <c r="G9712">
        <v>0.03</v>
      </c>
      <c r="H9712">
        <v>37.74</v>
      </c>
      <c r="I9712">
        <v>1220.1600000000001</v>
      </c>
      <c r="J9712">
        <v>1</v>
      </c>
      <c r="K9712">
        <v>73.209999999999994</v>
      </c>
    </row>
    <row r="9713" spans="1:11">
      <c r="A9713" t="s">
        <v>11120</v>
      </c>
      <c r="B9713" t="s">
        <v>11117</v>
      </c>
      <c r="C9713" t="s">
        <v>4545</v>
      </c>
      <c r="D9713" t="s">
        <v>4469</v>
      </c>
      <c r="E9713">
        <v>11</v>
      </c>
      <c r="F9713">
        <v>89.1</v>
      </c>
      <c r="G9713">
        <v>0</v>
      </c>
      <c r="H9713">
        <v>0</v>
      </c>
      <c r="I9713">
        <v>980.1</v>
      </c>
      <c r="J9713">
        <v>0</v>
      </c>
      <c r="K9713">
        <v>0</v>
      </c>
    </row>
    <row r="9714" spans="1:11">
      <c r="A9714" t="s">
        <v>11119</v>
      </c>
      <c r="B9714" t="s">
        <v>11117</v>
      </c>
      <c r="C9714" t="s">
        <v>4531</v>
      </c>
      <c r="D9714" t="s">
        <v>4501</v>
      </c>
      <c r="E9714">
        <v>5</v>
      </c>
      <c r="F9714">
        <v>569.04999999999995</v>
      </c>
      <c r="G9714">
        <v>0</v>
      </c>
      <c r="H9714">
        <v>0</v>
      </c>
      <c r="I9714">
        <v>2845.25</v>
      </c>
      <c r="J9714">
        <v>1</v>
      </c>
      <c r="K9714">
        <v>170.72</v>
      </c>
    </row>
    <row r="9715" spans="1:11">
      <c r="A9715" t="s">
        <v>11118</v>
      </c>
      <c r="B9715" t="s">
        <v>11117</v>
      </c>
      <c r="C9715" t="s">
        <v>4656</v>
      </c>
      <c r="D9715" t="s">
        <v>4461</v>
      </c>
      <c r="E9715">
        <v>5</v>
      </c>
      <c r="F9715">
        <v>116.1</v>
      </c>
      <c r="G9715">
        <v>0</v>
      </c>
      <c r="H9715">
        <v>0</v>
      </c>
      <c r="I9715">
        <v>580.5</v>
      </c>
      <c r="J9715">
        <v>1</v>
      </c>
      <c r="K9715">
        <v>23.22</v>
      </c>
    </row>
    <row r="9716" spans="1:11">
      <c r="A9716" t="s">
        <v>11116</v>
      </c>
      <c r="B9716" t="s">
        <v>11111</v>
      </c>
      <c r="C9716" t="s">
        <v>4557</v>
      </c>
      <c r="D9716" t="s">
        <v>4469</v>
      </c>
      <c r="E9716">
        <v>9</v>
      </c>
      <c r="F9716">
        <v>156.44999999999999</v>
      </c>
      <c r="G9716">
        <v>0</v>
      </c>
      <c r="H9716">
        <v>0</v>
      </c>
      <c r="I9716">
        <v>1408.05</v>
      </c>
      <c r="J9716">
        <v>1</v>
      </c>
      <c r="K9716">
        <v>0</v>
      </c>
    </row>
    <row r="9717" spans="1:11">
      <c r="A9717" t="s">
        <v>11115</v>
      </c>
      <c r="B9717" t="s">
        <v>11111</v>
      </c>
      <c r="C9717" t="s">
        <v>4678</v>
      </c>
      <c r="D9717" t="s">
        <v>4501</v>
      </c>
      <c r="E9717">
        <v>4</v>
      </c>
      <c r="F9717">
        <v>97.9</v>
      </c>
      <c r="G9717">
        <v>0</v>
      </c>
      <c r="H9717">
        <v>0</v>
      </c>
      <c r="I9717">
        <v>391.6</v>
      </c>
      <c r="J9717">
        <v>1</v>
      </c>
      <c r="K9717">
        <v>0</v>
      </c>
    </row>
    <row r="9718" spans="1:11">
      <c r="A9718" t="s">
        <v>11114</v>
      </c>
      <c r="B9718" t="s">
        <v>11111</v>
      </c>
      <c r="C9718" t="s">
        <v>4692</v>
      </c>
      <c r="D9718" t="s">
        <v>4469</v>
      </c>
      <c r="E9718">
        <v>8</v>
      </c>
      <c r="F9718">
        <v>86.9</v>
      </c>
      <c r="G9718">
        <v>0.15</v>
      </c>
      <c r="H9718">
        <v>104.28</v>
      </c>
      <c r="I9718">
        <v>590.91999999999996</v>
      </c>
      <c r="J9718">
        <v>1</v>
      </c>
      <c r="K9718">
        <v>35.46</v>
      </c>
    </row>
    <row r="9719" spans="1:11">
      <c r="A9719" t="s">
        <v>11113</v>
      </c>
      <c r="B9719" t="s">
        <v>11111</v>
      </c>
      <c r="C9719" t="s">
        <v>4511</v>
      </c>
      <c r="D9719" t="s">
        <v>4494</v>
      </c>
      <c r="E9719">
        <v>4</v>
      </c>
      <c r="F9719">
        <v>313.95</v>
      </c>
      <c r="G9719">
        <v>0</v>
      </c>
      <c r="H9719">
        <v>0</v>
      </c>
      <c r="I9719">
        <v>1255.8</v>
      </c>
      <c r="J9719">
        <v>1</v>
      </c>
      <c r="K9719">
        <v>100.46</v>
      </c>
    </row>
    <row r="9720" spans="1:11">
      <c r="A9720" t="s">
        <v>11112</v>
      </c>
      <c r="B9720" t="s">
        <v>11111</v>
      </c>
      <c r="C9720" t="s">
        <v>4636</v>
      </c>
      <c r="D9720" t="s">
        <v>4494</v>
      </c>
      <c r="E9720">
        <v>1</v>
      </c>
      <c r="F9720">
        <v>328.9</v>
      </c>
      <c r="G9720">
        <v>0</v>
      </c>
      <c r="H9720">
        <v>0</v>
      </c>
      <c r="I9720">
        <v>328.9</v>
      </c>
      <c r="J9720">
        <v>1</v>
      </c>
      <c r="K9720">
        <v>19.73</v>
      </c>
    </row>
    <row r="9721" spans="1:11">
      <c r="A9721" t="s">
        <v>11110</v>
      </c>
      <c r="B9721" t="s">
        <v>11104</v>
      </c>
      <c r="C9721" t="s">
        <v>4709</v>
      </c>
      <c r="D9721" t="s">
        <v>4461</v>
      </c>
      <c r="E9721">
        <v>4</v>
      </c>
      <c r="F9721">
        <v>71.099999999999994</v>
      </c>
      <c r="G9721">
        <v>0</v>
      </c>
      <c r="H9721">
        <v>0</v>
      </c>
      <c r="I9721">
        <v>284.39999999999998</v>
      </c>
      <c r="J9721">
        <v>1</v>
      </c>
      <c r="K9721">
        <v>0</v>
      </c>
    </row>
    <row r="9722" spans="1:11">
      <c r="A9722" t="s">
        <v>11109</v>
      </c>
      <c r="B9722" t="s">
        <v>11104</v>
      </c>
      <c r="C9722" t="s">
        <v>4770</v>
      </c>
      <c r="D9722" t="s">
        <v>4461</v>
      </c>
      <c r="E9722">
        <v>4</v>
      </c>
      <c r="F9722">
        <v>236.55</v>
      </c>
      <c r="G9722">
        <v>0</v>
      </c>
      <c r="H9722">
        <v>0</v>
      </c>
      <c r="I9722">
        <v>946.2</v>
      </c>
      <c r="J9722">
        <v>1</v>
      </c>
      <c r="K9722">
        <v>75.7</v>
      </c>
    </row>
    <row r="9723" spans="1:11">
      <c r="A9723" t="s">
        <v>11108</v>
      </c>
      <c r="B9723" t="s">
        <v>11104</v>
      </c>
      <c r="C9723" t="s">
        <v>4669</v>
      </c>
      <c r="D9723" t="s">
        <v>4461</v>
      </c>
      <c r="E9723">
        <v>3</v>
      </c>
      <c r="F9723">
        <v>46.55</v>
      </c>
      <c r="G9723">
        <v>0</v>
      </c>
      <c r="H9723">
        <v>0</v>
      </c>
      <c r="I9723">
        <v>139.65</v>
      </c>
      <c r="J9723">
        <v>1</v>
      </c>
      <c r="K9723">
        <v>5.59</v>
      </c>
    </row>
    <row r="9724" spans="1:11">
      <c r="A9724" t="s">
        <v>11107</v>
      </c>
      <c r="B9724" t="s">
        <v>11104</v>
      </c>
      <c r="C9724" t="s">
        <v>4806</v>
      </c>
      <c r="D9724" t="s">
        <v>4461</v>
      </c>
      <c r="E9724">
        <v>5</v>
      </c>
      <c r="F9724">
        <v>523.95000000000005</v>
      </c>
      <c r="G9724">
        <v>0</v>
      </c>
      <c r="H9724">
        <v>0</v>
      </c>
      <c r="I9724">
        <v>2619.75</v>
      </c>
      <c r="J9724">
        <v>1</v>
      </c>
      <c r="K9724">
        <v>157.19</v>
      </c>
    </row>
    <row r="9725" spans="1:11">
      <c r="A9725" t="s">
        <v>11106</v>
      </c>
      <c r="B9725" t="s">
        <v>11104</v>
      </c>
      <c r="C9725" t="s">
        <v>4758</v>
      </c>
      <c r="D9725" t="s">
        <v>4469</v>
      </c>
      <c r="E9725">
        <v>1</v>
      </c>
      <c r="F9725">
        <v>134.1</v>
      </c>
      <c r="G9725">
        <v>0</v>
      </c>
      <c r="H9725">
        <v>0</v>
      </c>
      <c r="I9725">
        <v>134.1</v>
      </c>
      <c r="J9725">
        <v>1</v>
      </c>
      <c r="K9725">
        <v>9.39</v>
      </c>
    </row>
    <row r="9726" spans="1:11">
      <c r="A9726" t="s">
        <v>11105</v>
      </c>
      <c r="B9726" t="s">
        <v>11104</v>
      </c>
      <c r="C9726" t="s">
        <v>4632</v>
      </c>
      <c r="D9726" t="s">
        <v>4494</v>
      </c>
      <c r="E9726">
        <v>2</v>
      </c>
      <c r="F9726">
        <v>94.05</v>
      </c>
      <c r="G9726">
        <v>0</v>
      </c>
      <c r="H9726">
        <v>0</v>
      </c>
      <c r="I9726">
        <v>188.1</v>
      </c>
      <c r="J9726">
        <v>1</v>
      </c>
      <c r="K9726">
        <v>11.29</v>
      </c>
    </row>
    <row r="9727" spans="1:11">
      <c r="A9727" t="s">
        <v>11103</v>
      </c>
      <c r="B9727" t="s">
        <v>11102</v>
      </c>
      <c r="C9727" t="s">
        <v>4639</v>
      </c>
      <c r="D9727" t="s">
        <v>4494</v>
      </c>
      <c r="E9727">
        <v>3</v>
      </c>
      <c r="F9727">
        <v>199</v>
      </c>
      <c r="G9727">
        <v>0</v>
      </c>
      <c r="H9727">
        <v>0</v>
      </c>
      <c r="I9727">
        <v>597</v>
      </c>
      <c r="J9727">
        <v>1</v>
      </c>
      <c r="K9727">
        <v>35.82</v>
      </c>
    </row>
    <row r="9728" spans="1:11">
      <c r="A9728" t="s">
        <v>11101</v>
      </c>
      <c r="B9728" t="s">
        <v>11097</v>
      </c>
      <c r="C9728" t="s">
        <v>4548</v>
      </c>
      <c r="D9728" t="s">
        <v>4469</v>
      </c>
      <c r="E9728">
        <v>6</v>
      </c>
      <c r="F9728">
        <v>141.55000000000001</v>
      </c>
      <c r="G9728">
        <v>0</v>
      </c>
      <c r="H9728">
        <v>0</v>
      </c>
      <c r="I9728">
        <v>849.3</v>
      </c>
      <c r="J9728">
        <v>1</v>
      </c>
      <c r="K9728">
        <v>0</v>
      </c>
    </row>
    <row r="9729" spans="1:11">
      <c r="A9729" t="s">
        <v>11100</v>
      </c>
      <c r="B9729" t="s">
        <v>11097</v>
      </c>
      <c r="C9729" t="s">
        <v>4814</v>
      </c>
      <c r="D9729" t="s">
        <v>4501</v>
      </c>
      <c r="E9729">
        <v>2</v>
      </c>
      <c r="F9729">
        <v>224.1</v>
      </c>
      <c r="G9729">
        <v>0</v>
      </c>
      <c r="H9729">
        <v>0</v>
      </c>
      <c r="I9729">
        <v>448.2</v>
      </c>
      <c r="J9729">
        <v>1</v>
      </c>
      <c r="K9729">
        <v>17.93</v>
      </c>
    </row>
    <row r="9730" spans="1:11">
      <c r="A9730" t="s">
        <v>11099</v>
      </c>
      <c r="B9730" t="s">
        <v>11097</v>
      </c>
      <c r="C9730" t="s">
        <v>4731</v>
      </c>
      <c r="D9730" t="s">
        <v>4501</v>
      </c>
      <c r="E9730">
        <v>3</v>
      </c>
      <c r="F9730">
        <v>89</v>
      </c>
      <c r="G9730">
        <v>0</v>
      </c>
      <c r="H9730">
        <v>0</v>
      </c>
      <c r="I9730">
        <v>267</v>
      </c>
      <c r="J9730">
        <v>1</v>
      </c>
      <c r="K9730">
        <v>16.02</v>
      </c>
    </row>
    <row r="9731" spans="1:11">
      <c r="A9731" t="s">
        <v>11098</v>
      </c>
      <c r="B9731" t="s">
        <v>11097</v>
      </c>
      <c r="C9731" t="s">
        <v>4671</v>
      </c>
      <c r="D9731" t="s">
        <v>4469</v>
      </c>
      <c r="E9731">
        <v>23</v>
      </c>
      <c r="F9731">
        <v>29</v>
      </c>
      <c r="G9731">
        <v>0</v>
      </c>
      <c r="H9731">
        <v>0</v>
      </c>
      <c r="I9731">
        <v>667</v>
      </c>
      <c r="J9731">
        <v>1</v>
      </c>
      <c r="K9731">
        <v>26.68</v>
      </c>
    </row>
    <row r="9732" spans="1:11">
      <c r="A9732" t="s">
        <v>11096</v>
      </c>
      <c r="B9732" t="s">
        <v>11090</v>
      </c>
      <c r="C9732" t="s">
        <v>4659</v>
      </c>
      <c r="D9732" t="s">
        <v>4461</v>
      </c>
      <c r="E9732">
        <v>2</v>
      </c>
      <c r="F9732">
        <v>224.1</v>
      </c>
      <c r="G9732">
        <v>0.05</v>
      </c>
      <c r="H9732">
        <v>22.41</v>
      </c>
      <c r="I9732">
        <v>425.79</v>
      </c>
      <c r="J9732">
        <v>1</v>
      </c>
      <c r="K9732">
        <v>34.06</v>
      </c>
    </row>
    <row r="9733" spans="1:11">
      <c r="A9733" t="s">
        <v>11095</v>
      </c>
      <c r="B9733" t="s">
        <v>11090</v>
      </c>
      <c r="C9733" t="s">
        <v>4802</v>
      </c>
      <c r="D9733" t="s">
        <v>4494</v>
      </c>
      <c r="E9733">
        <v>4</v>
      </c>
      <c r="F9733">
        <v>218.9</v>
      </c>
      <c r="G9733">
        <v>0.2</v>
      </c>
      <c r="H9733">
        <v>175.12</v>
      </c>
      <c r="I9733">
        <v>700.48</v>
      </c>
      <c r="J9733">
        <v>1</v>
      </c>
      <c r="K9733">
        <v>42.03</v>
      </c>
    </row>
    <row r="9734" spans="1:11">
      <c r="A9734" t="s">
        <v>11094</v>
      </c>
      <c r="B9734" t="s">
        <v>11090</v>
      </c>
      <c r="C9734" t="s">
        <v>4511</v>
      </c>
      <c r="D9734" t="s">
        <v>4494</v>
      </c>
      <c r="E9734">
        <v>5</v>
      </c>
      <c r="F9734">
        <v>299</v>
      </c>
      <c r="G9734">
        <v>0</v>
      </c>
      <c r="H9734">
        <v>0</v>
      </c>
      <c r="I9734">
        <v>1495</v>
      </c>
      <c r="J9734">
        <v>1</v>
      </c>
      <c r="K9734">
        <v>89.7</v>
      </c>
    </row>
    <row r="9735" spans="1:11">
      <c r="A9735" t="s">
        <v>11093</v>
      </c>
      <c r="B9735" t="s">
        <v>11090</v>
      </c>
      <c r="C9735" t="s">
        <v>4749</v>
      </c>
      <c r="D9735" t="s">
        <v>4469</v>
      </c>
      <c r="E9735">
        <v>22</v>
      </c>
      <c r="F9735">
        <v>156.44999999999999</v>
      </c>
      <c r="G9735">
        <v>0</v>
      </c>
      <c r="H9735">
        <v>0</v>
      </c>
      <c r="I9735">
        <v>3441.9</v>
      </c>
      <c r="J9735">
        <v>1</v>
      </c>
      <c r="K9735">
        <v>137.68</v>
      </c>
    </row>
    <row r="9736" spans="1:11">
      <c r="A9736" t="s">
        <v>11092</v>
      </c>
      <c r="B9736" t="s">
        <v>11090</v>
      </c>
      <c r="C9736" t="s">
        <v>4802</v>
      </c>
      <c r="D9736" t="s">
        <v>4494</v>
      </c>
      <c r="E9736">
        <v>2</v>
      </c>
      <c r="F9736">
        <v>208.95</v>
      </c>
      <c r="G9736">
        <v>0.05</v>
      </c>
      <c r="H9736">
        <v>20.89</v>
      </c>
      <c r="I9736">
        <v>397.01</v>
      </c>
      <c r="J9736">
        <v>1</v>
      </c>
      <c r="K9736">
        <v>27.79</v>
      </c>
    </row>
    <row r="9737" spans="1:11">
      <c r="A9737" t="s">
        <v>11091</v>
      </c>
      <c r="B9737" t="s">
        <v>11090</v>
      </c>
      <c r="C9737" t="s">
        <v>4636</v>
      </c>
      <c r="D9737" t="s">
        <v>4494</v>
      </c>
      <c r="E9737">
        <v>1</v>
      </c>
      <c r="F9737">
        <v>299</v>
      </c>
      <c r="G9737">
        <v>0.15</v>
      </c>
      <c r="H9737">
        <v>44.85</v>
      </c>
      <c r="I9737">
        <v>254.15</v>
      </c>
      <c r="J9737">
        <v>1</v>
      </c>
      <c r="K9737">
        <v>20.329999999999998</v>
      </c>
    </row>
    <row r="9738" spans="1:11">
      <c r="A9738" t="s">
        <v>11089</v>
      </c>
      <c r="B9738" t="s">
        <v>11084</v>
      </c>
      <c r="C9738" t="s">
        <v>4595</v>
      </c>
      <c r="D9738" t="s">
        <v>4469</v>
      </c>
      <c r="E9738">
        <v>16</v>
      </c>
      <c r="F9738">
        <v>71.099999999999994</v>
      </c>
      <c r="G9738">
        <v>0</v>
      </c>
      <c r="H9738">
        <v>0</v>
      </c>
      <c r="I9738">
        <v>1137.5999999999999</v>
      </c>
      <c r="J9738">
        <v>0</v>
      </c>
      <c r="K9738">
        <v>0</v>
      </c>
    </row>
    <row r="9739" spans="1:11">
      <c r="A9739" t="s">
        <v>11088</v>
      </c>
      <c r="B9739" t="s">
        <v>11084</v>
      </c>
      <c r="C9739" t="s">
        <v>4698</v>
      </c>
      <c r="D9739" t="s">
        <v>4494</v>
      </c>
      <c r="E9739">
        <v>4</v>
      </c>
      <c r="F9739">
        <v>49</v>
      </c>
      <c r="G9739">
        <v>0</v>
      </c>
      <c r="H9739">
        <v>0</v>
      </c>
      <c r="I9739">
        <v>196</v>
      </c>
      <c r="J9739">
        <v>1</v>
      </c>
      <c r="K9739">
        <v>13.72</v>
      </c>
    </row>
    <row r="9740" spans="1:11">
      <c r="A9740" t="s">
        <v>11087</v>
      </c>
      <c r="B9740" t="s">
        <v>11084</v>
      </c>
      <c r="C9740" t="s">
        <v>4570</v>
      </c>
      <c r="D9740" t="s">
        <v>4494</v>
      </c>
      <c r="E9740">
        <v>3</v>
      </c>
      <c r="F9740">
        <v>269.10000000000002</v>
      </c>
      <c r="G9740">
        <v>0.05</v>
      </c>
      <c r="H9740">
        <v>40.369999999999997</v>
      </c>
      <c r="I9740">
        <v>766.93</v>
      </c>
      <c r="J9740">
        <v>1</v>
      </c>
      <c r="K9740">
        <v>53.69</v>
      </c>
    </row>
    <row r="9741" spans="1:11">
      <c r="A9741" t="s">
        <v>11086</v>
      </c>
      <c r="B9741" t="s">
        <v>11084</v>
      </c>
      <c r="C9741" t="s">
        <v>4525</v>
      </c>
      <c r="D9741" t="s">
        <v>4469</v>
      </c>
      <c r="E9741">
        <v>12</v>
      </c>
      <c r="F9741">
        <v>261.45</v>
      </c>
      <c r="G9741">
        <v>0.15</v>
      </c>
      <c r="H9741">
        <v>470.61</v>
      </c>
      <c r="I9741">
        <v>2666.79</v>
      </c>
      <c r="J9741">
        <v>1</v>
      </c>
      <c r="K9741">
        <v>106.67</v>
      </c>
    </row>
    <row r="9742" spans="1:11">
      <c r="A9742" t="s">
        <v>11085</v>
      </c>
      <c r="B9742" t="s">
        <v>11084</v>
      </c>
      <c r="C9742" t="s">
        <v>4627</v>
      </c>
      <c r="D9742" t="s">
        <v>4461</v>
      </c>
      <c r="E9742">
        <v>1</v>
      </c>
      <c r="F9742">
        <v>261.45</v>
      </c>
      <c r="G9742">
        <v>0</v>
      </c>
      <c r="H9742">
        <v>0</v>
      </c>
      <c r="I9742">
        <v>261.45</v>
      </c>
      <c r="J9742">
        <v>1</v>
      </c>
      <c r="K9742">
        <v>0</v>
      </c>
    </row>
    <row r="9743" spans="1:11">
      <c r="A9743" t="s">
        <v>11083</v>
      </c>
      <c r="B9743" t="s">
        <v>11080</v>
      </c>
      <c r="C9743" t="s">
        <v>4518</v>
      </c>
      <c r="D9743" t="s">
        <v>4469</v>
      </c>
      <c r="E9743">
        <v>17</v>
      </c>
      <c r="F9743">
        <v>29</v>
      </c>
      <c r="G9743">
        <v>0</v>
      </c>
      <c r="H9743">
        <v>0</v>
      </c>
      <c r="I9743">
        <v>493</v>
      </c>
      <c r="J9743">
        <v>1</v>
      </c>
      <c r="K9743">
        <v>39.44</v>
      </c>
    </row>
    <row r="9744" spans="1:11">
      <c r="A9744" t="s">
        <v>11082</v>
      </c>
      <c r="B9744" t="s">
        <v>11080</v>
      </c>
      <c r="C9744" t="s">
        <v>4609</v>
      </c>
      <c r="D9744" t="s">
        <v>4494</v>
      </c>
      <c r="E9744">
        <v>1</v>
      </c>
      <c r="F9744">
        <v>218.9</v>
      </c>
      <c r="G9744">
        <v>0</v>
      </c>
      <c r="H9744">
        <v>0</v>
      </c>
      <c r="I9744">
        <v>218.9</v>
      </c>
      <c r="J9744">
        <v>1</v>
      </c>
      <c r="K9744">
        <v>15.32</v>
      </c>
    </row>
    <row r="9745" spans="1:11">
      <c r="A9745" t="s">
        <v>11081</v>
      </c>
      <c r="B9745" t="s">
        <v>11080</v>
      </c>
      <c r="C9745" t="s">
        <v>4764</v>
      </c>
      <c r="D9745" t="s">
        <v>4501</v>
      </c>
      <c r="E9745">
        <v>1</v>
      </c>
      <c r="F9745">
        <v>116.1</v>
      </c>
      <c r="G9745">
        <v>0</v>
      </c>
      <c r="H9745">
        <v>0</v>
      </c>
      <c r="I9745">
        <v>116.1</v>
      </c>
      <c r="J9745">
        <v>1</v>
      </c>
      <c r="K9745">
        <v>8.1300000000000008</v>
      </c>
    </row>
    <row r="9746" spans="1:11">
      <c r="A9746" t="s">
        <v>11079</v>
      </c>
      <c r="B9746" t="s">
        <v>11078</v>
      </c>
      <c r="C9746" t="s">
        <v>4782</v>
      </c>
      <c r="D9746" t="s">
        <v>4494</v>
      </c>
      <c r="E9746">
        <v>4</v>
      </c>
      <c r="F9746">
        <v>99</v>
      </c>
      <c r="G9746">
        <v>0</v>
      </c>
      <c r="H9746">
        <v>0</v>
      </c>
      <c r="I9746">
        <v>396</v>
      </c>
      <c r="J9746">
        <v>1</v>
      </c>
      <c r="K9746">
        <v>15.84</v>
      </c>
    </row>
    <row r="9747" spans="1:11">
      <c r="A9747" t="s">
        <v>11077</v>
      </c>
      <c r="B9747" t="s">
        <v>11076</v>
      </c>
      <c r="C9747" t="s">
        <v>4721</v>
      </c>
      <c r="D9747" t="s">
        <v>4501</v>
      </c>
      <c r="E9747">
        <v>2</v>
      </c>
      <c r="F9747">
        <v>539.1</v>
      </c>
      <c r="G9747">
        <v>0</v>
      </c>
      <c r="H9747">
        <v>0</v>
      </c>
      <c r="I9747">
        <v>1078.2</v>
      </c>
      <c r="J9747">
        <v>1</v>
      </c>
      <c r="K9747">
        <v>64.69</v>
      </c>
    </row>
    <row r="9748" spans="1:11">
      <c r="A9748" t="s">
        <v>11075</v>
      </c>
      <c r="B9748" t="s">
        <v>11069</v>
      </c>
      <c r="C9748" t="s">
        <v>4515</v>
      </c>
      <c r="D9748" t="s">
        <v>4469</v>
      </c>
      <c r="E9748">
        <v>6</v>
      </c>
      <c r="F9748">
        <v>134.1</v>
      </c>
      <c r="G9748">
        <v>0</v>
      </c>
      <c r="H9748">
        <v>0</v>
      </c>
      <c r="I9748">
        <v>804.6</v>
      </c>
      <c r="J9748">
        <v>1</v>
      </c>
      <c r="K9748">
        <v>56.32</v>
      </c>
    </row>
    <row r="9749" spans="1:11">
      <c r="A9749" t="s">
        <v>11074</v>
      </c>
      <c r="B9749" t="s">
        <v>11069</v>
      </c>
      <c r="C9749" t="s">
        <v>4752</v>
      </c>
      <c r="D9749" t="s">
        <v>4461</v>
      </c>
      <c r="E9749">
        <v>4</v>
      </c>
      <c r="F9749">
        <v>218.9</v>
      </c>
      <c r="G9749">
        <v>0</v>
      </c>
      <c r="H9749">
        <v>0</v>
      </c>
      <c r="I9749">
        <v>875.6</v>
      </c>
      <c r="J9749">
        <v>1</v>
      </c>
      <c r="K9749">
        <v>70.05</v>
      </c>
    </row>
    <row r="9750" spans="1:11">
      <c r="A9750" t="s">
        <v>11073</v>
      </c>
      <c r="B9750" t="s">
        <v>11069</v>
      </c>
      <c r="C9750" t="s">
        <v>4511</v>
      </c>
      <c r="D9750" t="s">
        <v>4494</v>
      </c>
      <c r="E9750">
        <v>3</v>
      </c>
      <c r="F9750">
        <v>299</v>
      </c>
      <c r="G9750">
        <v>0</v>
      </c>
      <c r="H9750">
        <v>0</v>
      </c>
      <c r="I9750">
        <v>897</v>
      </c>
      <c r="J9750">
        <v>1</v>
      </c>
      <c r="K9750">
        <v>53.82</v>
      </c>
    </row>
    <row r="9751" spans="1:11">
      <c r="A9751" t="s">
        <v>11072</v>
      </c>
      <c r="B9751" t="s">
        <v>11069</v>
      </c>
      <c r="C9751" t="s">
        <v>4698</v>
      </c>
      <c r="D9751" t="s">
        <v>4494</v>
      </c>
      <c r="E9751">
        <v>3</v>
      </c>
      <c r="F9751">
        <v>49</v>
      </c>
      <c r="G9751">
        <v>0</v>
      </c>
      <c r="H9751">
        <v>0</v>
      </c>
      <c r="I9751">
        <v>147</v>
      </c>
      <c r="J9751">
        <v>1</v>
      </c>
      <c r="K9751">
        <v>8.82</v>
      </c>
    </row>
    <row r="9752" spans="1:11">
      <c r="A9752" t="s">
        <v>11071</v>
      </c>
      <c r="B9752" t="s">
        <v>11069</v>
      </c>
      <c r="C9752" t="s">
        <v>4557</v>
      </c>
      <c r="D9752" t="s">
        <v>4469</v>
      </c>
      <c r="E9752">
        <v>25</v>
      </c>
      <c r="F9752">
        <v>149</v>
      </c>
      <c r="G9752">
        <v>0</v>
      </c>
      <c r="H9752">
        <v>0</v>
      </c>
      <c r="I9752">
        <v>3725</v>
      </c>
      <c r="J9752">
        <v>1</v>
      </c>
      <c r="K9752">
        <v>223.5</v>
      </c>
    </row>
    <row r="9753" spans="1:11">
      <c r="A9753" t="s">
        <v>11070</v>
      </c>
      <c r="B9753" t="s">
        <v>11069</v>
      </c>
      <c r="C9753" t="s">
        <v>4618</v>
      </c>
      <c r="D9753" t="s">
        <v>4501</v>
      </c>
      <c r="E9753">
        <v>3</v>
      </c>
      <c r="F9753">
        <v>599</v>
      </c>
      <c r="G9753">
        <v>0</v>
      </c>
      <c r="H9753">
        <v>0</v>
      </c>
      <c r="I9753">
        <v>1797</v>
      </c>
      <c r="J9753">
        <v>1</v>
      </c>
      <c r="K9753">
        <v>125.79</v>
      </c>
    </row>
    <row r="9754" spans="1:11">
      <c r="A9754" t="s">
        <v>11068</v>
      </c>
      <c r="B9754" t="s">
        <v>11064</v>
      </c>
      <c r="C9754" t="s">
        <v>4536</v>
      </c>
      <c r="D9754" t="s">
        <v>4469</v>
      </c>
      <c r="E9754">
        <v>11</v>
      </c>
      <c r="F9754">
        <v>79</v>
      </c>
      <c r="G9754">
        <v>0</v>
      </c>
      <c r="H9754">
        <v>0</v>
      </c>
      <c r="I9754">
        <v>869</v>
      </c>
      <c r="J9754">
        <v>1</v>
      </c>
      <c r="K9754">
        <v>0</v>
      </c>
    </row>
    <row r="9755" spans="1:11">
      <c r="A9755" t="s">
        <v>11067</v>
      </c>
      <c r="B9755" t="s">
        <v>11064</v>
      </c>
      <c r="C9755" t="s">
        <v>4780</v>
      </c>
      <c r="D9755" t="s">
        <v>4494</v>
      </c>
      <c r="E9755">
        <v>4</v>
      </c>
      <c r="F9755">
        <v>89.1</v>
      </c>
      <c r="G9755">
        <v>0</v>
      </c>
      <c r="H9755">
        <v>0</v>
      </c>
      <c r="I9755">
        <v>356.4</v>
      </c>
      <c r="J9755">
        <v>1</v>
      </c>
      <c r="K9755">
        <v>24.95</v>
      </c>
    </row>
    <row r="9756" spans="1:11">
      <c r="A9756" t="s">
        <v>11066</v>
      </c>
      <c r="B9756" t="s">
        <v>11064</v>
      </c>
      <c r="C9756" t="s">
        <v>4667</v>
      </c>
      <c r="D9756" t="s">
        <v>4461</v>
      </c>
      <c r="E9756">
        <v>2</v>
      </c>
      <c r="F9756">
        <v>122.55</v>
      </c>
      <c r="G9756">
        <v>0</v>
      </c>
      <c r="H9756">
        <v>0</v>
      </c>
      <c r="I9756">
        <v>245.1</v>
      </c>
      <c r="J9756">
        <v>1</v>
      </c>
      <c r="K9756">
        <v>14.71</v>
      </c>
    </row>
    <row r="9757" spans="1:11">
      <c r="A9757" t="s">
        <v>11065</v>
      </c>
      <c r="B9757" t="s">
        <v>11064</v>
      </c>
      <c r="C9757" t="s">
        <v>4778</v>
      </c>
      <c r="D9757" t="s">
        <v>4461</v>
      </c>
      <c r="E9757">
        <v>2</v>
      </c>
      <c r="F9757">
        <v>94.05</v>
      </c>
      <c r="G9757">
        <v>0</v>
      </c>
      <c r="H9757">
        <v>0</v>
      </c>
      <c r="I9757">
        <v>188.1</v>
      </c>
      <c r="J9757">
        <v>1</v>
      </c>
      <c r="K9757">
        <v>0</v>
      </c>
    </row>
    <row r="9758" spans="1:11">
      <c r="A9758" t="s">
        <v>11063</v>
      </c>
      <c r="B9758" t="s">
        <v>11057</v>
      </c>
      <c r="C9758" t="s">
        <v>4653</v>
      </c>
      <c r="D9758" t="s">
        <v>4469</v>
      </c>
      <c r="E9758">
        <v>21</v>
      </c>
      <c r="F9758">
        <v>82.95</v>
      </c>
      <c r="G9758">
        <v>0</v>
      </c>
      <c r="H9758">
        <v>0</v>
      </c>
      <c r="I9758">
        <v>1741.95</v>
      </c>
      <c r="J9758">
        <v>1</v>
      </c>
      <c r="K9758">
        <v>0</v>
      </c>
    </row>
    <row r="9759" spans="1:11">
      <c r="A9759" t="s">
        <v>11062</v>
      </c>
      <c r="B9759" t="s">
        <v>11057</v>
      </c>
      <c r="C9759" t="s">
        <v>4664</v>
      </c>
      <c r="D9759" t="s">
        <v>4469</v>
      </c>
      <c r="E9759">
        <v>19</v>
      </c>
      <c r="F9759">
        <v>108.9</v>
      </c>
      <c r="G9759">
        <v>0</v>
      </c>
      <c r="H9759">
        <v>0</v>
      </c>
      <c r="I9759">
        <v>2069.1</v>
      </c>
      <c r="J9759">
        <v>1</v>
      </c>
      <c r="K9759">
        <v>82.76</v>
      </c>
    </row>
    <row r="9760" spans="1:11">
      <c r="A9760" t="s">
        <v>11061</v>
      </c>
      <c r="B9760" t="s">
        <v>11057</v>
      </c>
      <c r="C9760" t="s">
        <v>4557</v>
      </c>
      <c r="D9760" t="s">
        <v>4469</v>
      </c>
      <c r="E9760">
        <v>24</v>
      </c>
      <c r="F9760">
        <v>134.1</v>
      </c>
      <c r="G9760">
        <v>0</v>
      </c>
      <c r="H9760">
        <v>0</v>
      </c>
      <c r="I9760">
        <v>3218.4</v>
      </c>
      <c r="J9760">
        <v>1</v>
      </c>
      <c r="K9760">
        <v>225.29</v>
      </c>
    </row>
    <row r="9761" spans="1:11">
      <c r="A9761" t="s">
        <v>11060</v>
      </c>
      <c r="B9761" t="s">
        <v>11057</v>
      </c>
      <c r="C9761" t="s">
        <v>4709</v>
      </c>
      <c r="D9761" t="s">
        <v>4461</v>
      </c>
      <c r="E9761">
        <v>3</v>
      </c>
      <c r="F9761">
        <v>82.95</v>
      </c>
      <c r="G9761">
        <v>0</v>
      </c>
      <c r="H9761">
        <v>0</v>
      </c>
      <c r="I9761">
        <v>248.85</v>
      </c>
      <c r="J9761">
        <v>1</v>
      </c>
      <c r="K9761">
        <v>14.93</v>
      </c>
    </row>
    <row r="9762" spans="1:11">
      <c r="A9762" t="s">
        <v>11059</v>
      </c>
      <c r="B9762" t="s">
        <v>11057</v>
      </c>
      <c r="C9762" t="s">
        <v>4618</v>
      </c>
      <c r="D9762" t="s">
        <v>4501</v>
      </c>
      <c r="E9762">
        <v>4</v>
      </c>
      <c r="F9762">
        <v>599</v>
      </c>
      <c r="G9762">
        <v>0</v>
      </c>
      <c r="H9762">
        <v>0</v>
      </c>
      <c r="I9762">
        <v>2396</v>
      </c>
      <c r="J9762">
        <v>1</v>
      </c>
      <c r="K9762">
        <v>143.76</v>
      </c>
    </row>
    <row r="9763" spans="1:11">
      <c r="A9763" t="s">
        <v>11058</v>
      </c>
      <c r="B9763" t="s">
        <v>11057</v>
      </c>
      <c r="C9763" t="s">
        <v>4809</v>
      </c>
      <c r="D9763" t="s">
        <v>4461</v>
      </c>
      <c r="E9763">
        <v>5</v>
      </c>
      <c r="F9763">
        <v>208.95</v>
      </c>
      <c r="G9763">
        <v>0</v>
      </c>
      <c r="H9763">
        <v>0</v>
      </c>
      <c r="I9763">
        <v>1044.75</v>
      </c>
      <c r="J9763">
        <v>1</v>
      </c>
      <c r="K9763">
        <v>41.79</v>
      </c>
    </row>
    <row r="9764" spans="1:11">
      <c r="A9764" t="s">
        <v>11056</v>
      </c>
      <c r="B9764" t="s">
        <v>11055</v>
      </c>
      <c r="C9764" t="s">
        <v>4731</v>
      </c>
      <c r="D9764" t="s">
        <v>4501</v>
      </c>
      <c r="E9764">
        <v>4</v>
      </c>
      <c r="F9764">
        <v>89</v>
      </c>
      <c r="G9764">
        <v>0</v>
      </c>
      <c r="H9764">
        <v>0</v>
      </c>
      <c r="I9764">
        <v>356</v>
      </c>
      <c r="J9764">
        <v>1</v>
      </c>
      <c r="K9764">
        <v>28.48</v>
      </c>
    </row>
    <row r="9765" spans="1:11">
      <c r="A9765" t="s">
        <v>11054</v>
      </c>
      <c r="B9765" t="s">
        <v>11050</v>
      </c>
      <c r="C9765" t="s">
        <v>4659</v>
      </c>
      <c r="D9765" t="s">
        <v>4461</v>
      </c>
      <c r="E9765">
        <v>4</v>
      </c>
      <c r="F9765">
        <v>236.55</v>
      </c>
      <c r="G9765">
        <v>0</v>
      </c>
      <c r="H9765">
        <v>0</v>
      </c>
      <c r="I9765">
        <v>946.2</v>
      </c>
      <c r="J9765">
        <v>1</v>
      </c>
      <c r="K9765">
        <v>66.23</v>
      </c>
    </row>
    <row r="9766" spans="1:11">
      <c r="A9766" t="s">
        <v>11053</v>
      </c>
      <c r="B9766" t="s">
        <v>11050</v>
      </c>
      <c r="C9766" t="s">
        <v>4472</v>
      </c>
      <c r="D9766" t="s">
        <v>4469</v>
      </c>
      <c r="E9766">
        <v>1</v>
      </c>
      <c r="F9766">
        <v>236.55</v>
      </c>
      <c r="G9766">
        <v>0.15</v>
      </c>
      <c r="H9766">
        <v>35.479999999999997</v>
      </c>
      <c r="I9766">
        <v>201.07</v>
      </c>
      <c r="J9766">
        <v>1</v>
      </c>
      <c r="K9766">
        <v>8.0399999999999991</v>
      </c>
    </row>
    <row r="9767" spans="1:11">
      <c r="A9767" t="s">
        <v>11052</v>
      </c>
      <c r="B9767" t="s">
        <v>11050</v>
      </c>
      <c r="C9767" t="s">
        <v>4687</v>
      </c>
      <c r="D9767" t="s">
        <v>4494</v>
      </c>
      <c r="E9767">
        <v>4</v>
      </c>
      <c r="F9767">
        <v>99</v>
      </c>
      <c r="G9767">
        <v>0</v>
      </c>
      <c r="H9767">
        <v>0</v>
      </c>
      <c r="I9767">
        <v>396</v>
      </c>
      <c r="J9767">
        <v>1</v>
      </c>
      <c r="K9767">
        <v>27.72</v>
      </c>
    </row>
    <row r="9768" spans="1:11">
      <c r="A9768" t="s">
        <v>11051</v>
      </c>
      <c r="B9768" t="s">
        <v>11050</v>
      </c>
      <c r="C9768" t="s">
        <v>4681</v>
      </c>
      <c r="D9768" t="s">
        <v>4494</v>
      </c>
      <c r="E9768">
        <v>3</v>
      </c>
      <c r="F9768">
        <v>156.44999999999999</v>
      </c>
      <c r="G9768">
        <v>0</v>
      </c>
      <c r="H9768">
        <v>0</v>
      </c>
      <c r="I9768">
        <v>469.35</v>
      </c>
      <c r="J9768">
        <v>1</v>
      </c>
      <c r="K9768">
        <v>18.77</v>
      </c>
    </row>
    <row r="9769" spans="1:11">
      <c r="A9769" t="s">
        <v>11049</v>
      </c>
      <c r="B9769" t="s">
        <v>11046</v>
      </c>
      <c r="C9769" t="s">
        <v>4467</v>
      </c>
      <c r="D9769" t="s">
        <v>4461</v>
      </c>
      <c r="E9769">
        <v>2</v>
      </c>
      <c r="F9769">
        <v>46.55</v>
      </c>
      <c r="G9769">
        <v>0</v>
      </c>
      <c r="H9769">
        <v>0</v>
      </c>
      <c r="I9769">
        <v>93.1</v>
      </c>
      <c r="J9769">
        <v>1</v>
      </c>
      <c r="K9769">
        <v>3.72</v>
      </c>
    </row>
    <row r="9770" spans="1:11">
      <c r="A9770" t="s">
        <v>11048</v>
      </c>
      <c r="B9770" t="s">
        <v>11046</v>
      </c>
      <c r="C9770" t="s">
        <v>4802</v>
      </c>
      <c r="D9770" t="s">
        <v>4494</v>
      </c>
      <c r="E9770">
        <v>4</v>
      </c>
      <c r="F9770">
        <v>199</v>
      </c>
      <c r="G9770">
        <v>0</v>
      </c>
      <c r="H9770">
        <v>0</v>
      </c>
      <c r="I9770">
        <v>796</v>
      </c>
      <c r="J9770">
        <v>1</v>
      </c>
      <c r="K9770">
        <v>63.68</v>
      </c>
    </row>
    <row r="9771" spans="1:11">
      <c r="A9771" t="s">
        <v>11047</v>
      </c>
      <c r="B9771" t="s">
        <v>11046</v>
      </c>
      <c r="C9771" t="s">
        <v>4712</v>
      </c>
      <c r="D9771" t="s">
        <v>4501</v>
      </c>
      <c r="E9771">
        <v>4</v>
      </c>
      <c r="F9771">
        <v>273.89999999999998</v>
      </c>
      <c r="G9771">
        <v>0</v>
      </c>
      <c r="H9771">
        <v>0</v>
      </c>
      <c r="I9771">
        <v>1095.5999999999999</v>
      </c>
      <c r="J9771">
        <v>1</v>
      </c>
      <c r="K9771">
        <v>0</v>
      </c>
    </row>
    <row r="9772" spans="1:11">
      <c r="A9772" t="s">
        <v>11045</v>
      </c>
      <c r="B9772" t="s">
        <v>11043</v>
      </c>
      <c r="C9772" t="s">
        <v>4583</v>
      </c>
      <c r="D9772" t="s">
        <v>4494</v>
      </c>
      <c r="E9772">
        <v>5</v>
      </c>
      <c r="F9772">
        <v>99</v>
      </c>
      <c r="G9772">
        <v>0</v>
      </c>
      <c r="H9772">
        <v>0</v>
      </c>
      <c r="I9772">
        <v>495</v>
      </c>
      <c r="J9772">
        <v>1</v>
      </c>
      <c r="K9772">
        <v>39.6</v>
      </c>
    </row>
    <row r="9773" spans="1:11">
      <c r="A9773" t="s">
        <v>11044</v>
      </c>
      <c r="B9773" t="s">
        <v>11043</v>
      </c>
      <c r="C9773" t="s">
        <v>4636</v>
      </c>
      <c r="D9773" t="s">
        <v>4494</v>
      </c>
      <c r="E9773">
        <v>3</v>
      </c>
      <c r="F9773">
        <v>299</v>
      </c>
      <c r="G9773">
        <v>0</v>
      </c>
      <c r="H9773">
        <v>0</v>
      </c>
      <c r="I9773">
        <v>897</v>
      </c>
      <c r="J9773">
        <v>1</v>
      </c>
      <c r="K9773">
        <v>0</v>
      </c>
    </row>
    <row r="9774" spans="1:11">
      <c r="A9774" t="s">
        <v>11042</v>
      </c>
      <c r="B9774" t="s">
        <v>11039</v>
      </c>
      <c r="C9774" t="s">
        <v>4609</v>
      </c>
      <c r="D9774" t="s">
        <v>4494</v>
      </c>
      <c r="E9774">
        <v>1</v>
      </c>
      <c r="F9774">
        <v>208.95</v>
      </c>
      <c r="G9774">
        <v>0</v>
      </c>
      <c r="H9774">
        <v>0</v>
      </c>
      <c r="I9774">
        <v>208.95</v>
      </c>
      <c r="J9774">
        <v>1</v>
      </c>
      <c r="K9774">
        <v>16.72</v>
      </c>
    </row>
    <row r="9775" spans="1:11">
      <c r="A9775" t="s">
        <v>11041</v>
      </c>
      <c r="B9775" t="s">
        <v>11039</v>
      </c>
      <c r="C9775" t="s">
        <v>4570</v>
      </c>
      <c r="D9775" t="s">
        <v>4494</v>
      </c>
      <c r="E9775">
        <v>1</v>
      </c>
      <c r="F9775">
        <v>313.95</v>
      </c>
      <c r="G9775">
        <v>0</v>
      </c>
      <c r="H9775">
        <v>0</v>
      </c>
      <c r="I9775">
        <v>313.95</v>
      </c>
      <c r="J9775">
        <v>1</v>
      </c>
      <c r="K9775">
        <v>0</v>
      </c>
    </row>
    <row r="9776" spans="1:11">
      <c r="A9776" t="s">
        <v>11040</v>
      </c>
      <c r="B9776" t="s">
        <v>11039</v>
      </c>
      <c r="C9776" t="s">
        <v>4814</v>
      </c>
      <c r="D9776" t="s">
        <v>4501</v>
      </c>
      <c r="E9776">
        <v>4</v>
      </c>
      <c r="F9776">
        <v>261.45</v>
      </c>
      <c r="G9776">
        <v>0</v>
      </c>
      <c r="H9776">
        <v>0</v>
      </c>
      <c r="I9776">
        <v>1045.8</v>
      </c>
      <c r="J9776">
        <v>1</v>
      </c>
      <c r="K9776">
        <v>41.83</v>
      </c>
    </row>
    <row r="9777" spans="1:11">
      <c r="A9777" t="s">
        <v>11038</v>
      </c>
      <c r="B9777" t="s">
        <v>11037</v>
      </c>
      <c r="C9777" t="s">
        <v>4778</v>
      </c>
      <c r="D9777" t="s">
        <v>4461</v>
      </c>
      <c r="E9777">
        <v>5</v>
      </c>
      <c r="F9777">
        <v>94.05</v>
      </c>
      <c r="G9777">
        <v>0.1</v>
      </c>
      <c r="H9777">
        <v>47.03</v>
      </c>
      <c r="I9777">
        <v>423.22</v>
      </c>
      <c r="J9777">
        <v>1</v>
      </c>
      <c r="K9777">
        <v>0</v>
      </c>
    </row>
    <row r="9778" spans="1:11">
      <c r="A9778" t="s">
        <v>11036</v>
      </c>
      <c r="B9778" t="s">
        <v>11030</v>
      </c>
      <c r="C9778" t="s">
        <v>4589</v>
      </c>
      <c r="D9778" t="s">
        <v>4461</v>
      </c>
      <c r="E9778">
        <v>3</v>
      </c>
      <c r="F9778">
        <v>108.9</v>
      </c>
      <c r="G9778">
        <v>0</v>
      </c>
      <c r="H9778">
        <v>0</v>
      </c>
      <c r="I9778">
        <v>326.7</v>
      </c>
      <c r="J9778">
        <v>1</v>
      </c>
      <c r="K9778">
        <v>13.07</v>
      </c>
    </row>
    <row r="9779" spans="1:11">
      <c r="A9779" t="s">
        <v>11035</v>
      </c>
      <c r="B9779" t="s">
        <v>11030</v>
      </c>
      <c r="C9779" t="s">
        <v>4479</v>
      </c>
      <c r="D9779" t="s">
        <v>4461</v>
      </c>
      <c r="E9779">
        <v>4</v>
      </c>
      <c r="F9779">
        <v>44.1</v>
      </c>
      <c r="G9779">
        <v>0.2</v>
      </c>
      <c r="H9779">
        <v>35.28</v>
      </c>
      <c r="I9779">
        <v>141.12</v>
      </c>
      <c r="J9779">
        <v>1</v>
      </c>
      <c r="K9779">
        <v>0</v>
      </c>
    </row>
    <row r="9780" spans="1:11">
      <c r="A9780" t="s">
        <v>11034</v>
      </c>
      <c r="B9780" t="s">
        <v>11030</v>
      </c>
      <c r="C9780" t="s">
        <v>4518</v>
      </c>
      <c r="D9780" t="s">
        <v>4469</v>
      </c>
      <c r="E9780">
        <v>19</v>
      </c>
      <c r="F9780">
        <v>29</v>
      </c>
      <c r="G9780">
        <v>0.08</v>
      </c>
      <c r="H9780">
        <v>44.08</v>
      </c>
      <c r="I9780">
        <v>506.92</v>
      </c>
      <c r="J9780">
        <v>1</v>
      </c>
      <c r="K9780">
        <v>0</v>
      </c>
    </row>
    <row r="9781" spans="1:11">
      <c r="A9781" t="s">
        <v>11033</v>
      </c>
      <c r="B9781" t="s">
        <v>11030</v>
      </c>
      <c r="C9781" t="s">
        <v>4531</v>
      </c>
      <c r="D9781" t="s">
        <v>4501</v>
      </c>
      <c r="E9781">
        <v>5</v>
      </c>
      <c r="F9781">
        <v>599</v>
      </c>
      <c r="G9781">
        <v>0</v>
      </c>
      <c r="H9781">
        <v>0</v>
      </c>
      <c r="I9781">
        <v>2995</v>
      </c>
      <c r="J9781">
        <v>1</v>
      </c>
      <c r="K9781">
        <v>209.65</v>
      </c>
    </row>
    <row r="9782" spans="1:11">
      <c r="A9782" t="s">
        <v>11032</v>
      </c>
      <c r="B9782" t="s">
        <v>11030</v>
      </c>
      <c r="C9782" t="s">
        <v>4733</v>
      </c>
      <c r="D9782" t="s">
        <v>4461</v>
      </c>
      <c r="E9782">
        <v>2</v>
      </c>
      <c r="F9782">
        <v>135.44999999999999</v>
      </c>
      <c r="G9782">
        <v>0</v>
      </c>
      <c r="H9782">
        <v>0</v>
      </c>
      <c r="I9782">
        <v>270.89999999999998</v>
      </c>
      <c r="J9782">
        <v>1</v>
      </c>
      <c r="K9782">
        <v>18.96</v>
      </c>
    </row>
    <row r="9783" spans="1:11">
      <c r="A9783" t="s">
        <v>11031</v>
      </c>
      <c r="B9783" t="s">
        <v>11030</v>
      </c>
      <c r="C9783" t="s">
        <v>4561</v>
      </c>
      <c r="D9783" t="s">
        <v>4494</v>
      </c>
      <c r="E9783">
        <v>2</v>
      </c>
      <c r="F9783">
        <v>328.9</v>
      </c>
      <c r="G9783">
        <v>0</v>
      </c>
      <c r="H9783">
        <v>0</v>
      </c>
      <c r="I9783">
        <v>657.8</v>
      </c>
      <c r="J9783">
        <v>1</v>
      </c>
      <c r="K9783">
        <v>39.47</v>
      </c>
    </row>
    <row r="9784" spans="1:11">
      <c r="A9784" t="s">
        <v>11029</v>
      </c>
      <c r="B9784" t="s">
        <v>11023</v>
      </c>
      <c r="C9784" t="s">
        <v>4776</v>
      </c>
      <c r="D9784" t="s">
        <v>4461</v>
      </c>
      <c r="E9784">
        <v>5</v>
      </c>
      <c r="F9784">
        <v>383.9</v>
      </c>
      <c r="G9784">
        <v>0</v>
      </c>
      <c r="H9784">
        <v>0</v>
      </c>
      <c r="I9784">
        <v>1919.5</v>
      </c>
      <c r="J9784">
        <v>1</v>
      </c>
      <c r="K9784">
        <v>134.37</v>
      </c>
    </row>
    <row r="9785" spans="1:11">
      <c r="A9785" t="s">
        <v>11028</v>
      </c>
      <c r="B9785" t="s">
        <v>11023</v>
      </c>
      <c r="C9785" t="s">
        <v>4589</v>
      </c>
      <c r="D9785" t="s">
        <v>4461</v>
      </c>
      <c r="E9785">
        <v>4</v>
      </c>
      <c r="F9785">
        <v>94.05</v>
      </c>
      <c r="G9785">
        <v>0</v>
      </c>
      <c r="H9785">
        <v>0</v>
      </c>
      <c r="I9785">
        <v>376.2</v>
      </c>
      <c r="J9785">
        <v>1</v>
      </c>
      <c r="K9785">
        <v>26.33</v>
      </c>
    </row>
    <row r="9786" spans="1:11">
      <c r="A9786" t="s">
        <v>11027</v>
      </c>
      <c r="B9786" t="s">
        <v>11023</v>
      </c>
      <c r="C9786" t="s">
        <v>4776</v>
      </c>
      <c r="D9786" t="s">
        <v>4461</v>
      </c>
      <c r="E9786">
        <v>5</v>
      </c>
      <c r="F9786">
        <v>314.10000000000002</v>
      </c>
      <c r="G9786">
        <v>0</v>
      </c>
      <c r="H9786">
        <v>0</v>
      </c>
      <c r="I9786">
        <v>1570.5</v>
      </c>
      <c r="J9786">
        <v>1</v>
      </c>
      <c r="K9786">
        <v>0</v>
      </c>
    </row>
    <row r="9787" spans="1:11">
      <c r="A9787" t="s">
        <v>11026</v>
      </c>
      <c r="B9787" t="s">
        <v>11023</v>
      </c>
      <c r="C9787" t="s">
        <v>4518</v>
      </c>
      <c r="D9787" t="s">
        <v>4469</v>
      </c>
      <c r="E9787">
        <v>15</v>
      </c>
      <c r="F9787">
        <v>26.1</v>
      </c>
      <c r="G9787">
        <v>0</v>
      </c>
      <c r="H9787">
        <v>0</v>
      </c>
      <c r="I9787">
        <v>391.5</v>
      </c>
      <c r="J9787">
        <v>1</v>
      </c>
      <c r="K9787">
        <v>15.66</v>
      </c>
    </row>
    <row r="9788" spans="1:11">
      <c r="A9788" t="s">
        <v>11025</v>
      </c>
      <c r="B9788" t="s">
        <v>11023</v>
      </c>
      <c r="C9788" t="s">
        <v>4809</v>
      </c>
      <c r="D9788" t="s">
        <v>4461</v>
      </c>
      <c r="E9788">
        <v>2</v>
      </c>
      <c r="F9788">
        <v>218.9</v>
      </c>
      <c r="G9788">
        <v>0</v>
      </c>
      <c r="H9788">
        <v>0</v>
      </c>
      <c r="I9788">
        <v>437.8</v>
      </c>
      <c r="J9788">
        <v>1</v>
      </c>
      <c r="K9788">
        <v>0</v>
      </c>
    </row>
    <row r="9789" spans="1:11">
      <c r="A9789" t="s">
        <v>11024</v>
      </c>
      <c r="B9789" t="s">
        <v>11023</v>
      </c>
      <c r="C9789" t="s">
        <v>4539</v>
      </c>
      <c r="D9789" t="s">
        <v>4494</v>
      </c>
      <c r="E9789">
        <v>1</v>
      </c>
      <c r="F9789">
        <v>208.95</v>
      </c>
      <c r="G9789">
        <v>0</v>
      </c>
      <c r="H9789">
        <v>0</v>
      </c>
      <c r="I9789">
        <v>208.95</v>
      </c>
      <c r="J9789">
        <v>1</v>
      </c>
      <c r="K9789">
        <v>16.72</v>
      </c>
    </row>
    <row r="9790" spans="1:11">
      <c r="A9790" t="s">
        <v>11022</v>
      </c>
      <c r="B9790" t="s">
        <v>11018</v>
      </c>
      <c r="C9790" t="s">
        <v>4592</v>
      </c>
      <c r="D9790" t="s">
        <v>4501</v>
      </c>
      <c r="E9790">
        <v>3</v>
      </c>
      <c r="F9790">
        <v>179</v>
      </c>
      <c r="G9790">
        <v>0</v>
      </c>
      <c r="H9790">
        <v>0</v>
      </c>
      <c r="I9790">
        <v>537</v>
      </c>
      <c r="J9790">
        <v>1</v>
      </c>
      <c r="K9790">
        <v>0</v>
      </c>
    </row>
    <row r="9791" spans="1:11">
      <c r="A9791" t="s">
        <v>11021</v>
      </c>
      <c r="B9791" t="s">
        <v>11018</v>
      </c>
      <c r="C9791" t="s">
        <v>4606</v>
      </c>
      <c r="D9791" t="s">
        <v>4469</v>
      </c>
      <c r="E9791">
        <v>4</v>
      </c>
      <c r="F9791">
        <v>163.9</v>
      </c>
      <c r="G9791">
        <v>0</v>
      </c>
      <c r="H9791">
        <v>0</v>
      </c>
      <c r="I9791">
        <v>655.6</v>
      </c>
      <c r="J9791">
        <v>1</v>
      </c>
      <c r="K9791">
        <v>0</v>
      </c>
    </row>
    <row r="9792" spans="1:11">
      <c r="A9792" t="s">
        <v>11020</v>
      </c>
      <c r="B9792" t="s">
        <v>11018</v>
      </c>
      <c r="C9792" t="s">
        <v>4629</v>
      </c>
      <c r="D9792" t="s">
        <v>4501</v>
      </c>
      <c r="E9792">
        <v>1</v>
      </c>
      <c r="F9792">
        <v>129</v>
      </c>
      <c r="G9792">
        <v>0</v>
      </c>
      <c r="H9792">
        <v>0</v>
      </c>
      <c r="I9792">
        <v>129</v>
      </c>
      <c r="J9792">
        <v>1</v>
      </c>
      <c r="K9792">
        <v>7.74</v>
      </c>
    </row>
    <row r="9793" spans="1:11">
      <c r="A9793" t="s">
        <v>11019</v>
      </c>
      <c r="B9793" t="s">
        <v>11018</v>
      </c>
      <c r="C9793" t="s">
        <v>4580</v>
      </c>
      <c r="D9793" t="s">
        <v>4469</v>
      </c>
      <c r="E9793">
        <v>11</v>
      </c>
      <c r="F9793">
        <v>30.45</v>
      </c>
      <c r="G9793">
        <v>0</v>
      </c>
      <c r="H9793">
        <v>0</v>
      </c>
      <c r="I9793">
        <v>334.95</v>
      </c>
      <c r="J9793">
        <v>0</v>
      </c>
      <c r="K9793">
        <v>0</v>
      </c>
    </row>
    <row r="9794" spans="1:11">
      <c r="A9794" t="s">
        <v>11017</v>
      </c>
      <c r="B9794" t="s">
        <v>11014</v>
      </c>
      <c r="C9794" t="s">
        <v>4678</v>
      </c>
      <c r="D9794" t="s">
        <v>4501</v>
      </c>
      <c r="E9794">
        <v>4</v>
      </c>
      <c r="F9794">
        <v>80.099999999999994</v>
      </c>
      <c r="G9794">
        <v>0</v>
      </c>
      <c r="H9794">
        <v>0</v>
      </c>
      <c r="I9794">
        <v>320.39999999999998</v>
      </c>
      <c r="J9794">
        <v>1</v>
      </c>
      <c r="K9794">
        <v>25.63</v>
      </c>
    </row>
    <row r="9795" spans="1:11">
      <c r="A9795" t="s">
        <v>11016</v>
      </c>
      <c r="B9795" t="s">
        <v>11014</v>
      </c>
      <c r="C9795" t="s">
        <v>4726</v>
      </c>
      <c r="D9795" t="s">
        <v>4461</v>
      </c>
      <c r="E9795">
        <v>1</v>
      </c>
      <c r="F9795">
        <v>799</v>
      </c>
      <c r="G9795">
        <v>0</v>
      </c>
      <c r="H9795">
        <v>0</v>
      </c>
      <c r="I9795">
        <v>799</v>
      </c>
      <c r="J9795">
        <v>1</v>
      </c>
      <c r="K9795">
        <v>31.96</v>
      </c>
    </row>
    <row r="9796" spans="1:11">
      <c r="A9796" t="s">
        <v>11015</v>
      </c>
      <c r="B9796" t="s">
        <v>11014</v>
      </c>
      <c r="C9796" t="s">
        <v>4802</v>
      </c>
      <c r="D9796" t="s">
        <v>4494</v>
      </c>
      <c r="E9796">
        <v>4</v>
      </c>
      <c r="F9796">
        <v>199</v>
      </c>
      <c r="G9796">
        <v>0.08</v>
      </c>
      <c r="H9796">
        <v>63.68</v>
      </c>
      <c r="I9796">
        <v>732.32</v>
      </c>
      <c r="J9796">
        <v>1</v>
      </c>
      <c r="K9796">
        <v>58.59</v>
      </c>
    </row>
    <row r="9797" spans="1:11">
      <c r="A9797" t="s">
        <v>11013</v>
      </c>
      <c r="B9797" t="s">
        <v>11010</v>
      </c>
      <c r="C9797" t="s">
        <v>4728</v>
      </c>
      <c r="D9797" t="s">
        <v>4494</v>
      </c>
      <c r="E9797">
        <v>2</v>
      </c>
      <c r="F9797">
        <v>94.05</v>
      </c>
      <c r="G9797">
        <v>0.1</v>
      </c>
      <c r="H9797">
        <v>18.809999999999999</v>
      </c>
      <c r="I9797">
        <v>169.29</v>
      </c>
      <c r="J9797">
        <v>1</v>
      </c>
      <c r="K9797">
        <v>6.77</v>
      </c>
    </row>
    <row r="9798" spans="1:11">
      <c r="A9798" t="s">
        <v>11012</v>
      </c>
      <c r="B9798" t="s">
        <v>11010</v>
      </c>
      <c r="C9798" t="s">
        <v>4687</v>
      </c>
      <c r="D9798" t="s">
        <v>4494</v>
      </c>
      <c r="E9798">
        <v>2</v>
      </c>
      <c r="F9798">
        <v>103.95</v>
      </c>
      <c r="G9798">
        <v>0</v>
      </c>
      <c r="H9798">
        <v>0</v>
      </c>
      <c r="I9798">
        <v>207.9</v>
      </c>
      <c r="J9798">
        <v>1</v>
      </c>
      <c r="K9798">
        <v>14.55</v>
      </c>
    </row>
    <row r="9799" spans="1:11">
      <c r="A9799" t="s">
        <v>11011</v>
      </c>
      <c r="B9799" t="s">
        <v>11010</v>
      </c>
      <c r="C9799" t="s">
        <v>4539</v>
      </c>
      <c r="D9799" t="s">
        <v>4494</v>
      </c>
      <c r="E9799">
        <v>4</v>
      </c>
      <c r="F9799">
        <v>189.05</v>
      </c>
      <c r="G9799">
        <v>0.1</v>
      </c>
      <c r="H9799">
        <v>75.62</v>
      </c>
      <c r="I9799">
        <v>680.58</v>
      </c>
      <c r="J9799">
        <v>1</v>
      </c>
      <c r="K9799">
        <v>47.64</v>
      </c>
    </row>
    <row r="9800" spans="1:11">
      <c r="A9800" t="s">
        <v>11009</v>
      </c>
      <c r="B9800" t="s">
        <v>11004</v>
      </c>
      <c r="C9800" t="s">
        <v>4746</v>
      </c>
      <c r="D9800" t="s">
        <v>4461</v>
      </c>
      <c r="E9800">
        <v>5</v>
      </c>
      <c r="F9800">
        <v>799</v>
      </c>
      <c r="G9800">
        <v>0</v>
      </c>
      <c r="H9800">
        <v>0</v>
      </c>
      <c r="I9800">
        <v>3995</v>
      </c>
      <c r="J9800">
        <v>1</v>
      </c>
      <c r="K9800">
        <v>319.60000000000002</v>
      </c>
    </row>
    <row r="9801" spans="1:11">
      <c r="A9801" t="s">
        <v>11008</v>
      </c>
      <c r="B9801" t="s">
        <v>11004</v>
      </c>
      <c r="C9801" t="s">
        <v>4577</v>
      </c>
      <c r="D9801" t="s">
        <v>4461</v>
      </c>
      <c r="E9801">
        <v>5</v>
      </c>
      <c r="F9801">
        <v>141.9</v>
      </c>
      <c r="G9801">
        <v>0</v>
      </c>
      <c r="H9801">
        <v>0</v>
      </c>
      <c r="I9801">
        <v>709.5</v>
      </c>
      <c r="J9801">
        <v>1</v>
      </c>
      <c r="K9801">
        <v>0</v>
      </c>
    </row>
    <row r="9802" spans="1:11">
      <c r="A9802" t="s">
        <v>11007</v>
      </c>
      <c r="B9802" t="s">
        <v>11004</v>
      </c>
      <c r="C9802" t="s">
        <v>4659</v>
      </c>
      <c r="D9802" t="s">
        <v>4461</v>
      </c>
      <c r="E9802">
        <v>5</v>
      </c>
      <c r="F9802">
        <v>224.1</v>
      </c>
      <c r="G9802">
        <v>0</v>
      </c>
      <c r="H9802">
        <v>0</v>
      </c>
      <c r="I9802">
        <v>1120.5</v>
      </c>
      <c r="J9802">
        <v>1</v>
      </c>
      <c r="K9802">
        <v>78.44</v>
      </c>
    </row>
    <row r="9803" spans="1:11">
      <c r="A9803" t="s">
        <v>11006</v>
      </c>
      <c r="B9803" t="s">
        <v>11004</v>
      </c>
      <c r="C9803" t="s">
        <v>4642</v>
      </c>
      <c r="D9803" t="s">
        <v>4461</v>
      </c>
      <c r="E9803">
        <v>5</v>
      </c>
      <c r="F9803">
        <v>51.45</v>
      </c>
      <c r="G9803">
        <v>0</v>
      </c>
      <c r="H9803">
        <v>0</v>
      </c>
      <c r="I9803">
        <v>257.25</v>
      </c>
      <c r="J9803">
        <v>1</v>
      </c>
      <c r="K9803">
        <v>18.010000000000002</v>
      </c>
    </row>
    <row r="9804" spans="1:11">
      <c r="A9804" t="s">
        <v>11005</v>
      </c>
      <c r="B9804" t="s">
        <v>11004</v>
      </c>
      <c r="C9804" t="s">
        <v>4531</v>
      </c>
      <c r="D9804" t="s">
        <v>4501</v>
      </c>
      <c r="E9804">
        <v>2</v>
      </c>
      <c r="F9804">
        <v>658.9</v>
      </c>
      <c r="G9804">
        <v>0</v>
      </c>
      <c r="H9804">
        <v>0</v>
      </c>
      <c r="I9804">
        <v>1317.8</v>
      </c>
      <c r="J9804">
        <v>1</v>
      </c>
      <c r="K9804">
        <v>79.069999999999993</v>
      </c>
    </row>
    <row r="9805" spans="1:11">
      <c r="A9805" t="s">
        <v>11003</v>
      </c>
      <c r="B9805" t="s">
        <v>11001</v>
      </c>
      <c r="C9805" t="s">
        <v>4812</v>
      </c>
      <c r="D9805" t="s">
        <v>4469</v>
      </c>
      <c r="E9805">
        <v>5</v>
      </c>
      <c r="F9805">
        <v>17.100000000000001</v>
      </c>
      <c r="G9805">
        <v>0</v>
      </c>
      <c r="H9805">
        <v>0</v>
      </c>
      <c r="I9805">
        <v>85.5</v>
      </c>
      <c r="J9805">
        <v>1</v>
      </c>
      <c r="K9805">
        <v>3.42</v>
      </c>
    </row>
    <row r="9806" spans="1:11">
      <c r="A9806" t="s">
        <v>11002</v>
      </c>
      <c r="B9806" t="s">
        <v>11001</v>
      </c>
      <c r="C9806" t="s">
        <v>4511</v>
      </c>
      <c r="D9806" t="s">
        <v>4494</v>
      </c>
      <c r="E9806">
        <v>1</v>
      </c>
      <c r="F9806">
        <v>299</v>
      </c>
      <c r="G9806">
        <v>0</v>
      </c>
      <c r="H9806">
        <v>0</v>
      </c>
      <c r="I9806">
        <v>299</v>
      </c>
      <c r="J9806">
        <v>1</v>
      </c>
      <c r="K9806">
        <v>20.93</v>
      </c>
    </row>
    <row r="9807" spans="1:11">
      <c r="A9807" t="s">
        <v>11000</v>
      </c>
      <c r="B9807" t="s">
        <v>10995</v>
      </c>
      <c r="C9807" t="s">
        <v>4659</v>
      </c>
      <c r="D9807" t="s">
        <v>4461</v>
      </c>
      <c r="E9807">
        <v>5</v>
      </c>
      <c r="F9807">
        <v>224.1</v>
      </c>
      <c r="G9807">
        <v>0</v>
      </c>
      <c r="H9807">
        <v>0</v>
      </c>
      <c r="I9807">
        <v>1120.5</v>
      </c>
      <c r="J9807">
        <v>1</v>
      </c>
      <c r="K9807">
        <v>44.82</v>
      </c>
    </row>
    <row r="9808" spans="1:11">
      <c r="A9808" t="s">
        <v>10999</v>
      </c>
      <c r="B9808" t="s">
        <v>10995</v>
      </c>
      <c r="C9808" t="s">
        <v>4554</v>
      </c>
      <c r="D9808" t="s">
        <v>4494</v>
      </c>
      <c r="E9808">
        <v>2</v>
      </c>
      <c r="F9808">
        <v>156.44999999999999</v>
      </c>
      <c r="G9808">
        <v>0</v>
      </c>
      <c r="H9808">
        <v>0</v>
      </c>
      <c r="I9808">
        <v>312.89999999999998</v>
      </c>
      <c r="J9808">
        <v>1</v>
      </c>
      <c r="K9808">
        <v>18.77</v>
      </c>
    </row>
    <row r="9809" spans="1:11">
      <c r="A9809" t="s">
        <v>10998</v>
      </c>
      <c r="B9809" t="s">
        <v>10995</v>
      </c>
      <c r="C9809" t="s">
        <v>4592</v>
      </c>
      <c r="D9809" t="s">
        <v>4501</v>
      </c>
      <c r="E9809">
        <v>2</v>
      </c>
      <c r="F9809">
        <v>161.1</v>
      </c>
      <c r="G9809">
        <v>0</v>
      </c>
      <c r="H9809">
        <v>0</v>
      </c>
      <c r="I9809">
        <v>322.2</v>
      </c>
      <c r="J9809">
        <v>1</v>
      </c>
      <c r="K9809">
        <v>19.329999999999998</v>
      </c>
    </row>
    <row r="9810" spans="1:11">
      <c r="A9810" t="s">
        <v>10997</v>
      </c>
      <c r="B9810" t="s">
        <v>10995</v>
      </c>
      <c r="C9810" t="s">
        <v>4678</v>
      </c>
      <c r="D9810" t="s">
        <v>4501</v>
      </c>
      <c r="E9810">
        <v>3</v>
      </c>
      <c r="F9810">
        <v>84.55</v>
      </c>
      <c r="G9810">
        <v>0</v>
      </c>
      <c r="H9810">
        <v>0</v>
      </c>
      <c r="I9810">
        <v>253.65</v>
      </c>
      <c r="J9810">
        <v>1</v>
      </c>
      <c r="K9810">
        <v>20.29</v>
      </c>
    </row>
    <row r="9811" spans="1:11">
      <c r="A9811" t="s">
        <v>10996</v>
      </c>
      <c r="B9811" t="s">
        <v>10995</v>
      </c>
      <c r="C9811" t="s">
        <v>4564</v>
      </c>
      <c r="D9811" t="s">
        <v>4494</v>
      </c>
      <c r="E9811">
        <v>5</v>
      </c>
      <c r="F9811">
        <v>141.55000000000001</v>
      </c>
      <c r="G9811">
        <v>0</v>
      </c>
      <c r="H9811">
        <v>0</v>
      </c>
      <c r="I9811">
        <v>707.75</v>
      </c>
      <c r="J9811">
        <v>1</v>
      </c>
      <c r="K9811">
        <v>49.54</v>
      </c>
    </row>
    <row r="9812" spans="1:11">
      <c r="A9812" t="s">
        <v>10994</v>
      </c>
      <c r="B9812" t="s">
        <v>10991</v>
      </c>
      <c r="C9812" t="s">
        <v>4741</v>
      </c>
      <c r="D9812" t="s">
        <v>4461</v>
      </c>
      <c r="E9812">
        <v>5</v>
      </c>
      <c r="F9812">
        <v>474.05</v>
      </c>
      <c r="G9812">
        <v>0</v>
      </c>
      <c r="H9812">
        <v>0</v>
      </c>
      <c r="I9812">
        <v>2370.25</v>
      </c>
      <c r="J9812">
        <v>1</v>
      </c>
      <c r="K9812">
        <v>189.62</v>
      </c>
    </row>
    <row r="9813" spans="1:11">
      <c r="A9813" t="s">
        <v>10993</v>
      </c>
      <c r="B9813" t="s">
        <v>10991</v>
      </c>
      <c r="C9813" t="s">
        <v>4778</v>
      </c>
      <c r="D9813" t="s">
        <v>4461</v>
      </c>
      <c r="E9813">
        <v>5</v>
      </c>
      <c r="F9813">
        <v>99</v>
      </c>
      <c r="G9813">
        <v>0.03</v>
      </c>
      <c r="H9813">
        <v>14.85</v>
      </c>
      <c r="I9813">
        <v>480.15</v>
      </c>
      <c r="J9813">
        <v>1</v>
      </c>
      <c r="K9813">
        <v>28.81</v>
      </c>
    </row>
    <row r="9814" spans="1:11">
      <c r="A9814" t="s">
        <v>10992</v>
      </c>
      <c r="B9814" t="s">
        <v>10991</v>
      </c>
      <c r="C9814" t="s">
        <v>4548</v>
      </c>
      <c r="D9814" t="s">
        <v>4469</v>
      </c>
      <c r="E9814">
        <v>7</v>
      </c>
      <c r="F9814">
        <v>163.9</v>
      </c>
      <c r="G9814">
        <v>0.1</v>
      </c>
      <c r="H9814">
        <v>114.73</v>
      </c>
      <c r="I9814">
        <v>1032.57</v>
      </c>
      <c r="J9814">
        <v>1</v>
      </c>
      <c r="K9814">
        <v>72.28</v>
      </c>
    </row>
    <row r="9815" spans="1:11">
      <c r="A9815" t="s">
        <v>10990</v>
      </c>
      <c r="B9815" t="s">
        <v>10989</v>
      </c>
      <c r="C9815" t="s">
        <v>4752</v>
      </c>
      <c r="D9815" t="s">
        <v>4461</v>
      </c>
      <c r="E9815">
        <v>4</v>
      </c>
      <c r="F9815">
        <v>179.1</v>
      </c>
      <c r="G9815">
        <v>0</v>
      </c>
      <c r="H9815">
        <v>0</v>
      </c>
      <c r="I9815">
        <v>716.4</v>
      </c>
      <c r="J9815">
        <v>1</v>
      </c>
      <c r="K9815">
        <v>28.66</v>
      </c>
    </row>
    <row r="9816" spans="1:11">
      <c r="A9816" t="s">
        <v>10988</v>
      </c>
      <c r="B9816" t="s">
        <v>10986</v>
      </c>
      <c r="C9816" t="s">
        <v>4653</v>
      </c>
      <c r="D9816" t="s">
        <v>4469</v>
      </c>
      <c r="E9816">
        <v>23</v>
      </c>
      <c r="F9816">
        <v>86.9</v>
      </c>
      <c r="G9816">
        <v>0</v>
      </c>
      <c r="H9816">
        <v>0</v>
      </c>
      <c r="I9816">
        <v>1998.7</v>
      </c>
      <c r="J9816">
        <v>1</v>
      </c>
      <c r="K9816">
        <v>119.92</v>
      </c>
    </row>
    <row r="9817" spans="1:11">
      <c r="A9817" t="s">
        <v>10987</v>
      </c>
      <c r="B9817" t="s">
        <v>10986</v>
      </c>
      <c r="C9817" t="s">
        <v>4767</v>
      </c>
      <c r="D9817" t="s">
        <v>4494</v>
      </c>
      <c r="E9817">
        <v>4</v>
      </c>
      <c r="F9817">
        <v>313.95</v>
      </c>
      <c r="G9817">
        <v>0</v>
      </c>
      <c r="H9817">
        <v>0</v>
      </c>
      <c r="I9817">
        <v>1255.8</v>
      </c>
      <c r="J9817">
        <v>1</v>
      </c>
      <c r="K9817">
        <v>50.23</v>
      </c>
    </row>
    <row r="9818" spans="1:11">
      <c r="A9818" t="s">
        <v>10985</v>
      </c>
      <c r="B9818" t="s">
        <v>10981</v>
      </c>
      <c r="C9818" t="s">
        <v>4787</v>
      </c>
      <c r="D9818" t="s">
        <v>4501</v>
      </c>
      <c r="E9818">
        <v>5</v>
      </c>
      <c r="F9818">
        <v>569.04999999999995</v>
      </c>
      <c r="G9818">
        <v>0</v>
      </c>
      <c r="H9818">
        <v>0</v>
      </c>
      <c r="I9818">
        <v>2845.25</v>
      </c>
      <c r="J9818">
        <v>1</v>
      </c>
      <c r="K9818">
        <v>170.72</v>
      </c>
    </row>
    <row r="9819" spans="1:11">
      <c r="A9819" t="s">
        <v>10984</v>
      </c>
      <c r="B9819" t="s">
        <v>10981</v>
      </c>
      <c r="C9819" t="s">
        <v>4548</v>
      </c>
      <c r="D9819" t="s">
        <v>4469</v>
      </c>
      <c r="E9819">
        <v>7</v>
      </c>
      <c r="F9819">
        <v>163.9</v>
      </c>
      <c r="G9819">
        <v>0</v>
      </c>
      <c r="H9819">
        <v>0</v>
      </c>
      <c r="I9819">
        <v>1147.3</v>
      </c>
      <c r="J9819">
        <v>1</v>
      </c>
      <c r="K9819">
        <v>68.84</v>
      </c>
    </row>
    <row r="9820" spans="1:11">
      <c r="A9820" t="s">
        <v>10983</v>
      </c>
      <c r="B9820" t="s">
        <v>10981</v>
      </c>
      <c r="C9820" t="s">
        <v>4589</v>
      </c>
      <c r="D9820" t="s">
        <v>4461</v>
      </c>
      <c r="E9820">
        <v>2</v>
      </c>
      <c r="F9820">
        <v>94.05</v>
      </c>
      <c r="G9820">
        <v>0</v>
      </c>
      <c r="H9820">
        <v>0</v>
      </c>
      <c r="I9820">
        <v>188.1</v>
      </c>
      <c r="J9820">
        <v>1</v>
      </c>
      <c r="K9820">
        <v>11.29</v>
      </c>
    </row>
    <row r="9821" spans="1:11">
      <c r="A9821" t="s">
        <v>10982</v>
      </c>
      <c r="B9821" t="s">
        <v>10981</v>
      </c>
      <c r="C9821" t="s">
        <v>4492</v>
      </c>
      <c r="D9821" t="s">
        <v>4469</v>
      </c>
      <c r="E9821">
        <v>23</v>
      </c>
      <c r="F9821">
        <v>75.05</v>
      </c>
      <c r="G9821">
        <v>0</v>
      </c>
      <c r="H9821">
        <v>0</v>
      </c>
      <c r="I9821">
        <v>1726.15</v>
      </c>
      <c r="J9821">
        <v>1</v>
      </c>
      <c r="K9821">
        <v>138.09</v>
      </c>
    </row>
    <row r="9822" spans="1:11">
      <c r="A9822" t="s">
        <v>10980</v>
      </c>
      <c r="B9822" t="s">
        <v>10974</v>
      </c>
      <c r="C9822" t="s">
        <v>4554</v>
      </c>
      <c r="D9822" t="s">
        <v>4494</v>
      </c>
      <c r="E9822">
        <v>5</v>
      </c>
      <c r="F9822">
        <v>149</v>
      </c>
      <c r="G9822">
        <v>0</v>
      </c>
      <c r="H9822">
        <v>0</v>
      </c>
      <c r="I9822">
        <v>745</v>
      </c>
      <c r="J9822">
        <v>1</v>
      </c>
      <c r="K9822">
        <v>0</v>
      </c>
    </row>
    <row r="9823" spans="1:11">
      <c r="A9823" t="s">
        <v>10979</v>
      </c>
      <c r="B9823" t="s">
        <v>10974</v>
      </c>
      <c r="C9823" t="s">
        <v>4545</v>
      </c>
      <c r="D9823" t="s">
        <v>4469</v>
      </c>
      <c r="E9823">
        <v>9</v>
      </c>
      <c r="F9823">
        <v>89.1</v>
      </c>
      <c r="G9823">
        <v>0</v>
      </c>
      <c r="H9823">
        <v>0</v>
      </c>
      <c r="I9823">
        <v>801.9</v>
      </c>
      <c r="J9823">
        <v>1</v>
      </c>
      <c r="K9823">
        <v>56.13</v>
      </c>
    </row>
    <row r="9824" spans="1:11">
      <c r="A9824" t="s">
        <v>10978</v>
      </c>
      <c r="B9824" t="s">
        <v>10974</v>
      </c>
      <c r="C9824" t="s">
        <v>4597</v>
      </c>
      <c r="D9824" t="s">
        <v>4469</v>
      </c>
      <c r="E9824">
        <v>4</v>
      </c>
      <c r="F9824">
        <v>19</v>
      </c>
      <c r="G9824">
        <v>0</v>
      </c>
      <c r="H9824">
        <v>0</v>
      </c>
      <c r="I9824">
        <v>76</v>
      </c>
      <c r="J9824">
        <v>1</v>
      </c>
      <c r="K9824">
        <v>4.5599999999999996</v>
      </c>
    </row>
    <row r="9825" spans="1:11">
      <c r="A9825" t="s">
        <v>10977</v>
      </c>
      <c r="B9825" t="s">
        <v>10974</v>
      </c>
      <c r="C9825" t="s">
        <v>4804</v>
      </c>
      <c r="D9825" t="s">
        <v>4469</v>
      </c>
      <c r="E9825">
        <v>6</v>
      </c>
      <c r="F9825">
        <v>17.100000000000001</v>
      </c>
      <c r="G9825">
        <v>0</v>
      </c>
      <c r="H9825">
        <v>0</v>
      </c>
      <c r="I9825">
        <v>102.6</v>
      </c>
      <c r="J9825">
        <v>1</v>
      </c>
      <c r="K9825">
        <v>7.18</v>
      </c>
    </row>
    <row r="9826" spans="1:11">
      <c r="A9826" t="s">
        <v>10976</v>
      </c>
      <c r="B9826" t="s">
        <v>10974</v>
      </c>
      <c r="C9826" t="s">
        <v>4650</v>
      </c>
      <c r="D9826" t="s">
        <v>4494</v>
      </c>
      <c r="E9826">
        <v>5</v>
      </c>
      <c r="F9826">
        <v>99</v>
      </c>
      <c r="G9826">
        <v>0</v>
      </c>
      <c r="H9826">
        <v>0</v>
      </c>
      <c r="I9826">
        <v>495</v>
      </c>
      <c r="J9826">
        <v>1</v>
      </c>
      <c r="K9826">
        <v>34.65</v>
      </c>
    </row>
    <row r="9827" spans="1:11">
      <c r="A9827" t="s">
        <v>10975</v>
      </c>
      <c r="B9827" t="s">
        <v>10974</v>
      </c>
      <c r="C9827" t="s">
        <v>4551</v>
      </c>
      <c r="D9827" t="s">
        <v>4461</v>
      </c>
      <c r="E9827">
        <v>4</v>
      </c>
      <c r="F9827">
        <v>208.95</v>
      </c>
      <c r="G9827">
        <v>0</v>
      </c>
      <c r="H9827">
        <v>0</v>
      </c>
      <c r="I9827">
        <v>835.8</v>
      </c>
      <c r="J9827">
        <v>1</v>
      </c>
      <c r="K9827">
        <v>58.51</v>
      </c>
    </row>
    <row r="9828" spans="1:11">
      <c r="A9828" t="s">
        <v>10973</v>
      </c>
      <c r="B9828" t="s">
        <v>10969</v>
      </c>
      <c r="C9828" t="s">
        <v>4733</v>
      </c>
      <c r="D9828" t="s">
        <v>4461</v>
      </c>
      <c r="E9828">
        <v>1</v>
      </c>
      <c r="F9828">
        <v>135.44999999999999</v>
      </c>
      <c r="G9828">
        <v>0</v>
      </c>
      <c r="H9828">
        <v>0</v>
      </c>
      <c r="I9828">
        <v>135.44999999999999</v>
      </c>
      <c r="J9828">
        <v>1</v>
      </c>
      <c r="K9828">
        <v>9.48</v>
      </c>
    </row>
    <row r="9829" spans="1:11">
      <c r="A9829" t="s">
        <v>10972</v>
      </c>
      <c r="B9829" t="s">
        <v>10969</v>
      </c>
      <c r="C9829" t="s">
        <v>4536</v>
      </c>
      <c r="D9829" t="s">
        <v>4469</v>
      </c>
      <c r="E9829">
        <v>2</v>
      </c>
      <c r="F9829">
        <v>79</v>
      </c>
      <c r="G9829">
        <v>0</v>
      </c>
      <c r="H9829">
        <v>0</v>
      </c>
      <c r="I9829">
        <v>158</v>
      </c>
      <c r="J9829">
        <v>1</v>
      </c>
      <c r="K9829">
        <v>6.32</v>
      </c>
    </row>
    <row r="9830" spans="1:11">
      <c r="A9830" t="s">
        <v>10971</v>
      </c>
      <c r="B9830" t="s">
        <v>10969</v>
      </c>
      <c r="C9830" t="s">
        <v>4746</v>
      </c>
      <c r="D9830" t="s">
        <v>4461</v>
      </c>
      <c r="E9830">
        <v>2</v>
      </c>
      <c r="F9830">
        <v>799</v>
      </c>
      <c r="G9830">
        <v>0</v>
      </c>
      <c r="H9830">
        <v>0</v>
      </c>
      <c r="I9830">
        <v>1598</v>
      </c>
      <c r="J9830">
        <v>1</v>
      </c>
      <c r="K9830">
        <v>0</v>
      </c>
    </row>
    <row r="9831" spans="1:11">
      <c r="A9831" t="s">
        <v>10970</v>
      </c>
      <c r="B9831" t="s">
        <v>10969</v>
      </c>
      <c r="C9831" t="s">
        <v>4497</v>
      </c>
      <c r="D9831" t="s">
        <v>4494</v>
      </c>
      <c r="E9831">
        <v>5</v>
      </c>
      <c r="F9831">
        <v>103.95</v>
      </c>
      <c r="G9831">
        <v>0</v>
      </c>
      <c r="H9831">
        <v>0</v>
      </c>
      <c r="I9831">
        <v>519.75</v>
      </c>
      <c r="J9831">
        <v>1</v>
      </c>
      <c r="K9831">
        <v>0</v>
      </c>
    </row>
    <row r="9832" spans="1:11">
      <c r="A9832" t="s">
        <v>10968</v>
      </c>
      <c r="B9832" t="s">
        <v>10963</v>
      </c>
      <c r="C9832" t="s">
        <v>4627</v>
      </c>
      <c r="D9832" t="s">
        <v>4461</v>
      </c>
      <c r="E9832">
        <v>4</v>
      </c>
      <c r="F9832">
        <v>249</v>
      </c>
      <c r="G9832">
        <v>0</v>
      </c>
      <c r="H9832">
        <v>0</v>
      </c>
      <c r="I9832">
        <v>996</v>
      </c>
      <c r="J9832">
        <v>1</v>
      </c>
      <c r="K9832">
        <v>0</v>
      </c>
    </row>
    <row r="9833" spans="1:11">
      <c r="A9833" t="s">
        <v>10967</v>
      </c>
      <c r="B9833" t="s">
        <v>10963</v>
      </c>
      <c r="C9833" t="s">
        <v>4573</v>
      </c>
      <c r="D9833" t="s">
        <v>4469</v>
      </c>
      <c r="E9833">
        <v>10</v>
      </c>
      <c r="F9833">
        <v>49</v>
      </c>
      <c r="G9833">
        <v>0</v>
      </c>
      <c r="H9833">
        <v>0</v>
      </c>
      <c r="I9833">
        <v>490</v>
      </c>
      <c r="J9833">
        <v>1</v>
      </c>
      <c r="K9833">
        <v>19.600000000000001</v>
      </c>
    </row>
    <row r="9834" spans="1:11">
      <c r="A9834" t="s">
        <v>10966</v>
      </c>
      <c r="B9834" t="s">
        <v>10963</v>
      </c>
      <c r="C9834" t="s">
        <v>4511</v>
      </c>
      <c r="D9834" t="s">
        <v>4494</v>
      </c>
      <c r="E9834">
        <v>1</v>
      </c>
      <c r="F9834">
        <v>269.10000000000002</v>
      </c>
      <c r="G9834">
        <v>0</v>
      </c>
      <c r="H9834">
        <v>0</v>
      </c>
      <c r="I9834">
        <v>269.10000000000002</v>
      </c>
      <c r="J9834">
        <v>1</v>
      </c>
      <c r="K9834">
        <v>21.53</v>
      </c>
    </row>
    <row r="9835" spans="1:11">
      <c r="A9835" t="s">
        <v>10965</v>
      </c>
      <c r="B9835" t="s">
        <v>10963</v>
      </c>
      <c r="C9835" t="s">
        <v>4551</v>
      </c>
      <c r="D9835" t="s">
        <v>4461</v>
      </c>
      <c r="E9835">
        <v>5</v>
      </c>
      <c r="F9835">
        <v>189.05</v>
      </c>
      <c r="G9835">
        <v>0</v>
      </c>
      <c r="H9835">
        <v>0</v>
      </c>
      <c r="I9835">
        <v>945.25</v>
      </c>
      <c r="J9835">
        <v>1</v>
      </c>
      <c r="K9835">
        <v>0</v>
      </c>
    </row>
    <row r="9836" spans="1:11">
      <c r="A9836" t="s">
        <v>10964</v>
      </c>
      <c r="B9836" t="s">
        <v>10963</v>
      </c>
      <c r="C9836" t="s">
        <v>4782</v>
      </c>
      <c r="D9836" t="s">
        <v>4494</v>
      </c>
      <c r="E9836">
        <v>3</v>
      </c>
      <c r="F9836">
        <v>108.9</v>
      </c>
      <c r="G9836">
        <v>0</v>
      </c>
      <c r="H9836">
        <v>0</v>
      </c>
      <c r="I9836">
        <v>326.7</v>
      </c>
      <c r="J9836">
        <v>1</v>
      </c>
      <c r="K9836">
        <v>26.14</v>
      </c>
    </row>
    <row r="9837" spans="1:11">
      <c r="A9837" t="s">
        <v>10962</v>
      </c>
      <c r="B9837" t="s">
        <v>10960</v>
      </c>
      <c r="C9837" t="s">
        <v>4780</v>
      </c>
      <c r="D9837" t="s">
        <v>4494</v>
      </c>
      <c r="E9837">
        <v>3</v>
      </c>
      <c r="F9837">
        <v>108.9</v>
      </c>
      <c r="G9837">
        <v>0</v>
      </c>
      <c r="H9837">
        <v>0</v>
      </c>
      <c r="I9837">
        <v>326.7</v>
      </c>
      <c r="J9837">
        <v>1</v>
      </c>
      <c r="K9837">
        <v>26.14</v>
      </c>
    </row>
    <row r="9838" spans="1:11">
      <c r="A9838" t="s">
        <v>10961</v>
      </c>
      <c r="B9838" t="s">
        <v>10960</v>
      </c>
      <c r="C9838" t="s">
        <v>4687</v>
      </c>
      <c r="D9838" t="s">
        <v>4494</v>
      </c>
      <c r="E9838">
        <v>1</v>
      </c>
      <c r="F9838">
        <v>103.95</v>
      </c>
      <c r="G9838">
        <v>0</v>
      </c>
      <c r="H9838">
        <v>0</v>
      </c>
      <c r="I9838">
        <v>103.95</v>
      </c>
      <c r="J9838">
        <v>1</v>
      </c>
      <c r="K9838">
        <v>4.16</v>
      </c>
    </row>
    <row r="9839" spans="1:11">
      <c r="A9839" t="s">
        <v>10959</v>
      </c>
      <c r="B9839" t="s">
        <v>10954</v>
      </c>
      <c r="C9839" t="s">
        <v>4814</v>
      </c>
      <c r="D9839" t="s">
        <v>4501</v>
      </c>
      <c r="E9839">
        <v>4</v>
      </c>
      <c r="F9839">
        <v>273.89999999999998</v>
      </c>
      <c r="G9839">
        <v>0</v>
      </c>
      <c r="H9839">
        <v>0</v>
      </c>
      <c r="I9839">
        <v>1095.5999999999999</v>
      </c>
      <c r="J9839">
        <v>1</v>
      </c>
      <c r="K9839">
        <v>43.82</v>
      </c>
    </row>
    <row r="9840" spans="1:11">
      <c r="A9840" t="s">
        <v>10958</v>
      </c>
      <c r="B9840" t="s">
        <v>10954</v>
      </c>
      <c r="C9840" t="s">
        <v>4799</v>
      </c>
      <c r="D9840" t="s">
        <v>4494</v>
      </c>
      <c r="E9840">
        <v>4</v>
      </c>
      <c r="F9840">
        <v>53.9</v>
      </c>
      <c r="G9840">
        <v>0</v>
      </c>
      <c r="H9840">
        <v>0</v>
      </c>
      <c r="I9840">
        <v>215.6</v>
      </c>
      <c r="J9840">
        <v>1</v>
      </c>
      <c r="K9840">
        <v>8.6199999999999992</v>
      </c>
    </row>
    <row r="9841" spans="1:11">
      <c r="A9841" t="s">
        <v>10957</v>
      </c>
      <c r="B9841" t="s">
        <v>10954</v>
      </c>
      <c r="C9841" t="s">
        <v>4545</v>
      </c>
      <c r="D9841" t="s">
        <v>4469</v>
      </c>
      <c r="E9841">
        <v>24</v>
      </c>
      <c r="F9841">
        <v>89.1</v>
      </c>
      <c r="G9841">
        <v>0</v>
      </c>
      <c r="H9841">
        <v>0</v>
      </c>
      <c r="I9841">
        <v>2138.4</v>
      </c>
      <c r="J9841">
        <v>1</v>
      </c>
      <c r="K9841">
        <v>85.54</v>
      </c>
    </row>
    <row r="9842" spans="1:11">
      <c r="A9842" t="s">
        <v>10956</v>
      </c>
      <c r="B9842" t="s">
        <v>10954</v>
      </c>
      <c r="C9842" t="s">
        <v>4731</v>
      </c>
      <c r="D9842" t="s">
        <v>4501</v>
      </c>
      <c r="E9842">
        <v>1</v>
      </c>
      <c r="F9842">
        <v>97.9</v>
      </c>
      <c r="G9842">
        <v>0</v>
      </c>
      <c r="H9842">
        <v>0</v>
      </c>
      <c r="I9842">
        <v>97.9</v>
      </c>
      <c r="J9842">
        <v>1</v>
      </c>
      <c r="K9842">
        <v>6.85</v>
      </c>
    </row>
    <row r="9843" spans="1:11">
      <c r="A9843" t="s">
        <v>10955</v>
      </c>
      <c r="B9843" t="s">
        <v>10954</v>
      </c>
      <c r="C9843" t="s">
        <v>4806</v>
      </c>
      <c r="D9843" t="s">
        <v>4461</v>
      </c>
      <c r="E9843">
        <v>3</v>
      </c>
      <c r="F9843">
        <v>474.05</v>
      </c>
      <c r="G9843">
        <v>0</v>
      </c>
      <c r="H9843">
        <v>0</v>
      </c>
      <c r="I9843">
        <v>1422.15</v>
      </c>
      <c r="J9843">
        <v>1</v>
      </c>
      <c r="K9843">
        <v>113.77</v>
      </c>
    </row>
    <row r="9844" spans="1:11">
      <c r="A9844" t="s">
        <v>10953</v>
      </c>
      <c r="B9844" t="s">
        <v>10950</v>
      </c>
      <c r="C9844" t="s">
        <v>4667</v>
      </c>
      <c r="D9844" t="s">
        <v>4461</v>
      </c>
      <c r="E9844">
        <v>5</v>
      </c>
      <c r="F9844">
        <v>116.1</v>
      </c>
      <c r="G9844">
        <v>0</v>
      </c>
      <c r="H9844">
        <v>0</v>
      </c>
      <c r="I9844">
        <v>580.5</v>
      </c>
      <c r="J9844">
        <v>1</v>
      </c>
      <c r="K9844">
        <v>23.22</v>
      </c>
    </row>
    <row r="9845" spans="1:11">
      <c r="A9845" t="s">
        <v>10952</v>
      </c>
      <c r="B9845" t="s">
        <v>10950</v>
      </c>
      <c r="C9845" t="s">
        <v>4701</v>
      </c>
      <c r="D9845" t="s">
        <v>4461</v>
      </c>
      <c r="E9845">
        <v>5</v>
      </c>
      <c r="F9845">
        <v>548.9</v>
      </c>
      <c r="G9845">
        <v>0</v>
      </c>
      <c r="H9845">
        <v>0</v>
      </c>
      <c r="I9845">
        <v>2744.5</v>
      </c>
      <c r="J9845">
        <v>1</v>
      </c>
      <c r="K9845">
        <v>192.12</v>
      </c>
    </row>
    <row r="9846" spans="1:11">
      <c r="A9846" t="s">
        <v>10951</v>
      </c>
      <c r="B9846" t="s">
        <v>10950</v>
      </c>
      <c r="C9846" t="s">
        <v>4701</v>
      </c>
      <c r="D9846" t="s">
        <v>4461</v>
      </c>
      <c r="E9846">
        <v>1</v>
      </c>
      <c r="F9846">
        <v>523.95000000000005</v>
      </c>
      <c r="G9846">
        <v>0</v>
      </c>
      <c r="H9846">
        <v>0</v>
      </c>
      <c r="I9846">
        <v>523.95000000000005</v>
      </c>
      <c r="J9846">
        <v>1</v>
      </c>
      <c r="K9846">
        <v>41.92</v>
      </c>
    </row>
    <row r="9847" spans="1:11">
      <c r="A9847" t="s">
        <v>10949</v>
      </c>
      <c r="B9847" t="s">
        <v>10948</v>
      </c>
      <c r="C9847" t="s">
        <v>4497</v>
      </c>
      <c r="D9847" t="s">
        <v>4494</v>
      </c>
      <c r="E9847">
        <v>5</v>
      </c>
      <c r="F9847">
        <v>99</v>
      </c>
      <c r="G9847">
        <v>0</v>
      </c>
      <c r="H9847">
        <v>0</v>
      </c>
      <c r="I9847">
        <v>495</v>
      </c>
      <c r="J9847">
        <v>1</v>
      </c>
      <c r="K9847">
        <v>0</v>
      </c>
    </row>
    <row r="9848" spans="1:11">
      <c r="A9848" t="s">
        <v>10947</v>
      </c>
      <c r="B9848" t="s">
        <v>10943</v>
      </c>
      <c r="C9848" t="s">
        <v>4609</v>
      </c>
      <c r="D9848" t="s">
        <v>4494</v>
      </c>
      <c r="E9848">
        <v>1</v>
      </c>
      <c r="F9848">
        <v>189.05</v>
      </c>
      <c r="G9848">
        <v>0</v>
      </c>
      <c r="H9848">
        <v>0</v>
      </c>
      <c r="I9848">
        <v>189.05</v>
      </c>
      <c r="J9848">
        <v>1</v>
      </c>
      <c r="K9848">
        <v>7.56</v>
      </c>
    </row>
    <row r="9849" spans="1:11">
      <c r="A9849" t="s">
        <v>10946</v>
      </c>
      <c r="B9849" t="s">
        <v>10943</v>
      </c>
      <c r="C9849" t="s">
        <v>4603</v>
      </c>
      <c r="D9849" t="s">
        <v>4461</v>
      </c>
      <c r="E9849">
        <v>5</v>
      </c>
      <c r="F9849">
        <v>129</v>
      </c>
      <c r="G9849">
        <v>0</v>
      </c>
      <c r="H9849">
        <v>0</v>
      </c>
      <c r="I9849">
        <v>645</v>
      </c>
      <c r="J9849">
        <v>1</v>
      </c>
      <c r="K9849">
        <v>25.8</v>
      </c>
    </row>
    <row r="9850" spans="1:11">
      <c r="A9850" t="s">
        <v>10945</v>
      </c>
      <c r="B9850" t="s">
        <v>10943</v>
      </c>
      <c r="C9850" t="s">
        <v>4776</v>
      </c>
      <c r="D9850" t="s">
        <v>4461</v>
      </c>
      <c r="E9850">
        <v>1</v>
      </c>
      <c r="F9850">
        <v>331.55</v>
      </c>
      <c r="G9850">
        <v>0</v>
      </c>
      <c r="H9850">
        <v>0</v>
      </c>
      <c r="I9850">
        <v>331.55</v>
      </c>
      <c r="J9850">
        <v>1</v>
      </c>
      <c r="K9850">
        <v>23.21</v>
      </c>
    </row>
    <row r="9851" spans="1:11">
      <c r="A9851" t="s">
        <v>10944</v>
      </c>
      <c r="B9851" t="s">
        <v>10943</v>
      </c>
      <c r="C9851" t="s">
        <v>4612</v>
      </c>
      <c r="D9851" t="s">
        <v>4469</v>
      </c>
      <c r="E9851">
        <v>13</v>
      </c>
      <c r="F9851">
        <v>27.55</v>
      </c>
      <c r="G9851">
        <v>0</v>
      </c>
      <c r="H9851">
        <v>0</v>
      </c>
      <c r="I9851">
        <v>358.15</v>
      </c>
      <c r="J9851">
        <v>1</v>
      </c>
      <c r="K9851">
        <v>14.33</v>
      </c>
    </row>
    <row r="9852" spans="1:11">
      <c r="A9852" t="s">
        <v>10942</v>
      </c>
      <c r="B9852" t="s">
        <v>10938</v>
      </c>
      <c r="C9852" t="s">
        <v>4701</v>
      </c>
      <c r="D9852" t="s">
        <v>4461</v>
      </c>
      <c r="E9852">
        <v>3</v>
      </c>
      <c r="F9852">
        <v>523.95000000000005</v>
      </c>
      <c r="G9852">
        <v>0</v>
      </c>
      <c r="H9852">
        <v>0</v>
      </c>
      <c r="I9852">
        <v>1571.85</v>
      </c>
      <c r="J9852">
        <v>1</v>
      </c>
      <c r="K9852">
        <v>62.87</v>
      </c>
    </row>
    <row r="9853" spans="1:11">
      <c r="A9853" t="s">
        <v>10941</v>
      </c>
      <c r="B9853" t="s">
        <v>10938</v>
      </c>
      <c r="C9853" t="s">
        <v>4743</v>
      </c>
      <c r="D9853" t="s">
        <v>4461</v>
      </c>
      <c r="E9853">
        <v>1</v>
      </c>
      <c r="F9853">
        <v>94.05</v>
      </c>
      <c r="G9853">
        <v>0.1</v>
      </c>
      <c r="H9853">
        <v>9.4</v>
      </c>
      <c r="I9853">
        <v>84.65</v>
      </c>
      <c r="J9853">
        <v>1</v>
      </c>
      <c r="K9853">
        <v>5.93</v>
      </c>
    </row>
    <row r="9854" spans="1:11">
      <c r="A9854" t="s">
        <v>10940</v>
      </c>
      <c r="B9854" t="s">
        <v>10938</v>
      </c>
      <c r="C9854" t="s">
        <v>4718</v>
      </c>
      <c r="D9854" t="s">
        <v>4461</v>
      </c>
      <c r="E9854">
        <v>3</v>
      </c>
      <c r="F9854">
        <v>179.1</v>
      </c>
      <c r="G9854">
        <v>0</v>
      </c>
      <c r="H9854">
        <v>0</v>
      </c>
      <c r="I9854">
        <v>537.29999999999995</v>
      </c>
      <c r="J9854">
        <v>1</v>
      </c>
      <c r="K9854">
        <v>21.49</v>
      </c>
    </row>
    <row r="9855" spans="1:11">
      <c r="A9855" t="s">
        <v>10939</v>
      </c>
      <c r="B9855" t="s">
        <v>10938</v>
      </c>
      <c r="C9855" t="s">
        <v>4557</v>
      </c>
      <c r="D9855" t="s">
        <v>4469</v>
      </c>
      <c r="E9855">
        <v>8</v>
      </c>
      <c r="F9855">
        <v>134.1</v>
      </c>
      <c r="G9855">
        <v>0.15</v>
      </c>
      <c r="H9855">
        <v>160.91999999999999</v>
      </c>
      <c r="I9855">
        <v>911.88</v>
      </c>
      <c r="J9855">
        <v>1</v>
      </c>
      <c r="K9855">
        <v>63.83</v>
      </c>
    </row>
    <row r="9856" spans="1:11">
      <c r="A9856" t="s">
        <v>10937</v>
      </c>
      <c r="B9856" t="s">
        <v>10935</v>
      </c>
      <c r="C9856" t="s">
        <v>4782</v>
      </c>
      <c r="D9856" t="s">
        <v>4494</v>
      </c>
      <c r="E9856">
        <v>1</v>
      </c>
      <c r="F9856">
        <v>108.9</v>
      </c>
      <c r="G9856">
        <v>0</v>
      </c>
      <c r="H9856">
        <v>0</v>
      </c>
      <c r="I9856">
        <v>108.9</v>
      </c>
      <c r="J9856">
        <v>1</v>
      </c>
      <c r="K9856">
        <v>4.3600000000000003</v>
      </c>
    </row>
    <row r="9857" spans="1:11">
      <c r="A9857" t="s">
        <v>10936</v>
      </c>
      <c r="B9857" t="s">
        <v>10935</v>
      </c>
      <c r="C9857" t="s">
        <v>4664</v>
      </c>
      <c r="D9857" t="s">
        <v>4469</v>
      </c>
      <c r="E9857">
        <v>20</v>
      </c>
      <c r="F9857">
        <v>99</v>
      </c>
      <c r="G9857">
        <v>0.15</v>
      </c>
      <c r="H9857">
        <v>297</v>
      </c>
      <c r="I9857">
        <v>1683</v>
      </c>
      <c r="J9857">
        <v>1</v>
      </c>
      <c r="K9857">
        <v>117.81</v>
      </c>
    </row>
    <row r="9858" spans="1:11">
      <c r="A9858" t="s">
        <v>10934</v>
      </c>
      <c r="B9858" t="s">
        <v>10930</v>
      </c>
      <c r="C9858" t="s">
        <v>4802</v>
      </c>
      <c r="D9858" t="s">
        <v>4494</v>
      </c>
      <c r="E9858">
        <v>5</v>
      </c>
      <c r="F9858">
        <v>199</v>
      </c>
      <c r="G9858">
        <v>0</v>
      </c>
      <c r="H9858">
        <v>0</v>
      </c>
      <c r="I9858">
        <v>995</v>
      </c>
      <c r="J9858">
        <v>1</v>
      </c>
      <c r="K9858">
        <v>69.650000000000006</v>
      </c>
    </row>
    <row r="9859" spans="1:11">
      <c r="A9859" t="s">
        <v>10933</v>
      </c>
      <c r="B9859" t="s">
        <v>10930</v>
      </c>
      <c r="C9859" t="s">
        <v>4467</v>
      </c>
      <c r="D9859" t="s">
        <v>4461</v>
      </c>
      <c r="E9859">
        <v>1</v>
      </c>
      <c r="F9859">
        <v>49</v>
      </c>
      <c r="G9859">
        <v>0</v>
      </c>
      <c r="H9859">
        <v>0</v>
      </c>
      <c r="I9859">
        <v>49</v>
      </c>
      <c r="J9859">
        <v>1</v>
      </c>
      <c r="K9859">
        <v>2.94</v>
      </c>
    </row>
    <row r="9860" spans="1:11">
      <c r="A9860" t="s">
        <v>10932</v>
      </c>
      <c r="B9860" t="s">
        <v>10930</v>
      </c>
      <c r="C9860" t="s">
        <v>4511</v>
      </c>
      <c r="D9860" t="s">
        <v>4494</v>
      </c>
      <c r="E9860">
        <v>4</v>
      </c>
      <c r="F9860">
        <v>328.9</v>
      </c>
      <c r="G9860">
        <v>0</v>
      </c>
      <c r="H9860">
        <v>0</v>
      </c>
      <c r="I9860">
        <v>1315.6</v>
      </c>
      <c r="J9860">
        <v>1</v>
      </c>
      <c r="K9860">
        <v>52.62</v>
      </c>
    </row>
    <row r="9861" spans="1:11">
      <c r="A9861" t="s">
        <v>10931</v>
      </c>
      <c r="B9861" t="s">
        <v>10930</v>
      </c>
      <c r="C9861" t="s">
        <v>4508</v>
      </c>
      <c r="D9861" t="s">
        <v>4501</v>
      </c>
      <c r="E9861">
        <v>5</v>
      </c>
      <c r="F9861">
        <v>187.95</v>
      </c>
      <c r="G9861">
        <v>0</v>
      </c>
      <c r="H9861">
        <v>0</v>
      </c>
      <c r="I9861">
        <v>939.75</v>
      </c>
      <c r="J9861">
        <v>1</v>
      </c>
      <c r="K9861">
        <v>75.180000000000007</v>
      </c>
    </row>
    <row r="9862" spans="1:11">
      <c r="A9862" t="s">
        <v>10929</v>
      </c>
      <c r="B9862" t="s">
        <v>10925</v>
      </c>
      <c r="C9862" t="s">
        <v>4761</v>
      </c>
      <c r="D9862" t="s">
        <v>4494</v>
      </c>
      <c r="E9862">
        <v>1</v>
      </c>
      <c r="F9862">
        <v>99</v>
      </c>
      <c r="G9862">
        <v>0</v>
      </c>
      <c r="H9862">
        <v>0</v>
      </c>
      <c r="I9862">
        <v>99</v>
      </c>
      <c r="J9862">
        <v>1</v>
      </c>
      <c r="K9862">
        <v>7.92</v>
      </c>
    </row>
    <row r="9863" spans="1:11">
      <c r="A9863" t="s">
        <v>10928</v>
      </c>
      <c r="B9863" t="s">
        <v>10925</v>
      </c>
      <c r="C9863" t="s">
        <v>4764</v>
      </c>
      <c r="D9863" t="s">
        <v>4501</v>
      </c>
      <c r="E9863">
        <v>3</v>
      </c>
      <c r="F9863">
        <v>116.1</v>
      </c>
      <c r="G9863">
        <v>0</v>
      </c>
      <c r="H9863">
        <v>0</v>
      </c>
      <c r="I9863">
        <v>348.3</v>
      </c>
      <c r="J9863">
        <v>1</v>
      </c>
      <c r="K9863">
        <v>24.38</v>
      </c>
    </row>
    <row r="9864" spans="1:11">
      <c r="A9864" t="s">
        <v>10927</v>
      </c>
      <c r="B9864" t="s">
        <v>10925</v>
      </c>
      <c r="C9864" t="s">
        <v>4586</v>
      </c>
      <c r="D9864" t="s">
        <v>4501</v>
      </c>
      <c r="E9864">
        <v>4</v>
      </c>
      <c r="F9864">
        <v>658.9</v>
      </c>
      <c r="G9864">
        <v>0</v>
      </c>
      <c r="H9864">
        <v>0</v>
      </c>
      <c r="I9864">
        <v>2635.6</v>
      </c>
      <c r="J9864">
        <v>1</v>
      </c>
      <c r="K9864">
        <v>105.42</v>
      </c>
    </row>
    <row r="9865" spans="1:11">
      <c r="A9865" t="s">
        <v>10926</v>
      </c>
      <c r="B9865" t="s">
        <v>10925</v>
      </c>
      <c r="C9865" t="s">
        <v>4583</v>
      </c>
      <c r="D9865" t="s">
        <v>4494</v>
      </c>
      <c r="E9865">
        <v>1</v>
      </c>
      <c r="F9865">
        <v>103.95</v>
      </c>
      <c r="G9865">
        <v>0</v>
      </c>
      <c r="H9865">
        <v>0</v>
      </c>
      <c r="I9865">
        <v>103.95</v>
      </c>
      <c r="J9865">
        <v>1</v>
      </c>
      <c r="K9865">
        <v>7.28</v>
      </c>
    </row>
    <row r="9866" spans="1:11">
      <c r="A9866" t="s">
        <v>10924</v>
      </c>
      <c r="B9866" t="s">
        <v>10919</v>
      </c>
      <c r="C9866" t="s">
        <v>4492</v>
      </c>
      <c r="D9866" t="s">
        <v>4469</v>
      </c>
      <c r="E9866">
        <v>9</v>
      </c>
      <c r="F9866">
        <v>79</v>
      </c>
      <c r="G9866">
        <v>0.2</v>
      </c>
      <c r="H9866">
        <v>142.19999999999999</v>
      </c>
      <c r="I9866">
        <v>568.79999999999995</v>
      </c>
      <c r="J9866">
        <v>1</v>
      </c>
      <c r="K9866">
        <v>39.82</v>
      </c>
    </row>
    <row r="9867" spans="1:11">
      <c r="A9867" t="s">
        <v>10923</v>
      </c>
      <c r="B9867" t="s">
        <v>10919</v>
      </c>
      <c r="C9867" t="s">
        <v>4621</v>
      </c>
      <c r="D9867" t="s">
        <v>4501</v>
      </c>
      <c r="E9867">
        <v>4</v>
      </c>
      <c r="F9867">
        <v>89</v>
      </c>
      <c r="G9867">
        <v>0</v>
      </c>
      <c r="H9867">
        <v>0</v>
      </c>
      <c r="I9867">
        <v>356</v>
      </c>
      <c r="J9867">
        <v>1</v>
      </c>
      <c r="K9867">
        <v>14.24</v>
      </c>
    </row>
    <row r="9868" spans="1:11">
      <c r="A9868" t="s">
        <v>10922</v>
      </c>
      <c r="B9868" t="s">
        <v>10919</v>
      </c>
      <c r="C9868" t="s">
        <v>4669</v>
      </c>
      <c r="D9868" t="s">
        <v>4461</v>
      </c>
      <c r="E9868">
        <v>4</v>
      </c>
      <c r="F9868">
        <v>44.1</v>
      </c>
      <c r="G9868">
        <v>0.05</v>
      </c>
      <c r="H9868">
        <v>8.82</v>
      </c>
      <c r="I9868">
        <v>167.58</v>
      </c>
      <c r="J9868">
        <v>1</v>
      </c>
      <c r="K9868">
        <v>13.41</v>
      </c>
    </row>
    <row r="9869" spans="1:11">
      <c r="A9869" t="s">
        <v>10921</v>
      </c>
      <c r="B9869" t="s">
        <v>10919</v>
      </c>
      <c r="C9869" t="s">
        <v>4504</v>
      </c>
      <c r="D9869" t="s">
        <v>4501</v>
      </c>
      <c r="E9869">
        <v>1</v>
      </c>
      <c r="F9869">
        <v>599</v>
      </c>
      <c r="G9869">
        <v>0</v>
      </c>
      <c r="H9869">
        <v>0</v>
      </c>
      <c r="I9869">
        <v>599</v>
      </c>
      <c r="J9869">
        <v>1</v>
      </c>
      <c r="K9869">
        <v>23.96</v>
      </c>
    </row>
    <row r="9870" spans="1:11">
      <c r="A9870" t="s">
        <v>10920</v>
      </c>
      <c r="B9870" t="s">
        <v>10919</v>
      </c>
      <c r="C9870" t="s">
        <v>4557</v>
      </c>
      <c r="D9870" t="s">
        <v>4469</v>
      </c>
      <c r="E9870">
        <v>4</v>
      </c>
      <c r="F9870">
        <v>134.1</v>
      </c>
      <c r="G9870">
        <v>0</v>
      </c>
      <c r="H9870">
        <v>0</v>
      </c>
      <c r="I9870">
        <v>536.4</v>
      </c>
      <c r="J9870">
        <v>1</v>
      </c>
      <c r="K9870">
        <v>0</v>
      </c>
    </row>
    <row r="9871" spans="1:11">
      <c r="A9871" t="s">
        <v>10918</v>
      </c>
      <c r="B9871" t="s">
        <v>10914</v>
      </c>
      <c r="C9871" t="s">
        <v>4636</v>
      </c>
      <c r="D9871" t="s">
        <v>4494</v>
      </c>
      <c r="E9871">
        <v>4</v>
      </c>
      <c r="F9871">
        <v>284.05</v>
      </c>
      <c r="G9871">
        <v>0</v>
      </c>
      <c r="H9871">
        <v>0</v>
      </c>
      <c r="I9871">
        <v>1136.2</v>
      </c>
      <c r="J9871">
        <v>1</v>
      </c>
      <c r="K9871">
        <v>90.9</v>
      </c>
    </row>
    <row r="9872" spans="1:11">
      <c r="A9872" t="s">
        <v>10917</v>
      </c>
      <c r="B9872" t="s">
        <v>10914</v>
      </c>
      <c r="C9872" t="s">
        <v>4704</v>
      </c>
      <c r="D9872" t="s">
        <v>4469</v>
      </c>
      <c r="E9872">
        <v>20</v>
      </c>
      <c r="F9872">
        <v>99</v>
      </c>
      <c r="G9872">
        <v>0</v>
      </c>
      <c r="H9872">
        <v>0</v>
      </c>
      <c r="I9872">
        <v>1980</v>
      </c>
      <c r="J9872">
        <v>1</v>
      </c>
      <c r="K9872">
        <v>158.4</v>
      </c>
    </row>
    <row r="9873" spans="1:11">
      <c r="A9873" t="s">
        <v>10916</v>
      </c>
      <c r="B9873" t="s">
        <v>10914</v>
      </c>
      <c r="C9873" t="s">
        <v>4809</v>
      </c>
      <c r="D9873" t="s">
        <v>4461</v>
      </c>
      <c r="E9873">
        <v>1</v>
      </c>
      <c r="F9873">
        <v>179.1</v>
      </c>
      <c r="G9873">
        <v>0</v>
      </c>
      <c r="H9873">
        <v>0</v>
      </c>
      <c r="I9873">
        <v>179.1</v>
      </c>
      <c r="J9873">
        <v>1</v>
      </c>
      <c r="K9873">
        <v>0</v>
      </c>
    </row>
    <row r="9874" spans="1:11">
      <c r="A9874" t="s">
        <v>10915</v>
      </c>
      <c r="B9874" t="s">
        <v>10914</v>
      </c>
      <c r="C9874" t="s">
        <v>4778</v>
      </c>
      <c r="D9874" t="s">
        <v>4461</v>
      </c>
      <c r="E9874">
        <v>5</v>
      </c>
      <c r="F9874">
        <v>94.05</v>
      </c>
      <c r="G9874">
        <v>0.05</v>
      </c>
      <c r="H9874">
        <v>23.51</v>
      </c>
      <c r="I9874">
        <v>446.74</v>
      </c>
      <c r="J9874">
        <v>1</v>
      </c>
      <c r="K9874">
        <v>0</v>
      </c>
    </row>
    <row r="9875" spans="1:11">
      <c r="A9875" t="s">
        <v>10913</v>
      </c>
      <c r="B9875" t="s">
        <v>10909</v>
      </c>
      <c r="C9875" t="s">
        <v>4728</v>
      </c>
      <c r="D9875" t="s">
        <v>4494</v>
      </c>
      <c r="E9875">
        <v>1</v>
      </c>
      <c r="F9875">
        <v>103.95</v>
      </c>
      <c r="G9875">
        <v>0.2</v>
      </c>
      <c r="H9875">
        <v>20.79</v>
      </c>
      <c r="I9875">
        <v>83.16</v>
      </c>
      <c r="J9875">
        <v>1</v>
      </c>
      <c r="K9875">
        <v>5.82</v>
      </c>
    </row>
    <row r="9876" spans="1:11">
      <c r="A9876" t="s">
        <v>10912</v>
      </c>
      <c r="B9876" t="s">
        <v>10909</v>
      </c>
      <c r="C9876" t="s">
        <v>4583</v>
      </c>
      <c r="D9876" t="s">
        <v>4494</v>
      </c>
      <c r="E9876">
        <v>2</v>
      </c>
      <c r="F9876">
        <v>103.95</v>
      </c>
      <c r="G9876">
        <v>0.2</v>
      </c>
      <c r="H9876">
        <v>41.58</v>
      </c>
      <c r="I9876">
        <v>166.32</v>
      </c>
      <c r="J9876">
        <v>1</v>
      </c>
      <c r="K9876">
        <v>13.31</v>
      </c>
    </row>
    <row r="9877" spans="1:11">
      <c r="A9877" t="s">
        <v>10911</v>
      </c>
      <c r="B9877" t="s">
        <v>10909</v>
      </c>
      <c r="C9877" t="s">
        <v>4758</v>
      </c>
      <c r="D9877" t="s">
        <v>4469</v>
      </c>
      <c r="E9877">
        <v>9</v>
      </c>
      <c r="F9877">
        <v>163.9</v>
      </c>
      <c r="G9877">
        <v>0.1</v>
      </c>
      <c r="H9877">
        <v>147.51</v>
      </c>
      <c r="I9877">
        <v>1327.59</v>
      </c>
      <c r="J9877">
        <v>0</v>
      </c>
      <c r="K9877">
        <v>0</v>
      </c>
    </row>
    <row r="9878" spans="1:11">
      <c r="A9878" t="s">
        <v>10910</v>
      </c>
      <c r="B9878" t="s">
        <v>10909</v>
      </c>
      <c r="C9878" t="s">
        <v>4650</v>
      </c>
      <c r="D9878" t="s">
        <v>4494</v>
      </c>
      <c r="E9878">
        <v>3</v>
      </c>
      <c r="F9878">
        <v>89.1</v>
      </c>
      <c r="G9878">
        <v>0.15</v>
      </c>
      <c r="H9878">
        <v>40.090000000000003</v>
      </c>
      <c r="I9878">
        <v>227.21</v>
      </c>
      <c r="J9878">
        <v>1</v>
      </c>
      <c r="K9878">
        <v>13.63</v>
      </c>
    </row>
    <row r="9879" spans="1:11">
      <c r="A9879" t="s">
        <v>10908</v>
      </c>
      <c r="B9879" t="s">
        <v>10906</v>
      </c>
      <c r="C9879" t="s">
        <v>4741</v>
      </c>
      <c r="D9879" t="s">
        <v>4461</v>
      </c>
      <c r="E9879">
        <v>4</v>
      </c>
      <c r="F9879">
        <v>499</v>
      </c>
      <c r="G9879">
        <v>0</v>
      </c>
      <c r="H9879">
        <v>0</v>
      </c>
      <c r="I9879">
        <v>1996</v>
      </c>
      <c r="J9879">
        <v>1</v>
      </c>
      <c r="K9879">
        <v>119.76</v>
      </c>
    </row>
    <row r="9880" spans="1:11">
      <c r="A9880" t="s">
        <v>10907</v>
      </c>
      <c r="B9880" t="s">
        <v>10906</v>
      </c>
      <c r="C9880" t="s">
        <v>4508</v>
      </c>
      <c r="D9880" t="s">
        <v>4501</v>
      </c>
      <c r="E9880">
        <v>5</v>
      </c>
      <c r="F9880">
        <v>196.9</v>
      </c>
      <c r="G9880">
        <v>0</v>
      </c>
      <c r="H9880">
        <v>0</v>
      </c>
      <c r="I9880">
        <v>984.5</v>
      </c>
      <c r="J9880">
        <v>1</v>
      </c>
      <c r="K9880">
        <v>39.380000000000003</v>
      </c>
    </row>
    <row r="9881" spans="1:11">
      <c r="A9881" t="s">
        <v>10905</v>
      </c>
      <c r="B9881" t="s">
        <v>10904</v>
      </c>
      <c r="C9881" t="s">
        <v>4561</v>
      </c>
      <c r="D9881" t="s">
        <v>4494</v>
      </c>
      <c r="E9881">
        <v>2</v>
      </c>
      <c r="F9881">
        <v>284.05</v>
      </c>
      <c r="G9881">
        <v>0</v>
      </c>
      <c r="H9881">
        <v>0</v>
      </c>
      <c r="I9881">
        <v>568.1</v>
      </c>
      <c r="J9881">
        <v>1</v>
      </c>
      <c r="K9881">
        <v>22.72</v>
      </c>
    </row>
    <row r="9882" spans="1:11">
      <c r="A9882" t="s">
        <v>10903</v>
      </c>
      <c r="B9882" t="s">
        <v>10897</v>
      </c>
      <c r="C9882" t="s">
        <v>4475</v>
      </c>
      <c r="D9882" t="s">
        <v>4469</v>
      </c>
      <c r="E9882">
        <v>17</v>
      </c>
      <c r="F9882">
        <v>18.05</v>
      </c>
      <c r="G9882">
        <v>0</v>
      </c>
      <c r="H9882">
        <v>0</v>
      </c>
      <c r="I9882">
        <v>306.85000000000002</v>
      </c>
      <c r="J9882">
        <v>0</v>
      </c>
      <c r="K9882">
        <v>0</v>
      </c>
    </row>
    <row r="9883" spans="1:11">
      <c r="A9883" t="s">
        <v>10902</v>
      </c>
      <c r="B9883" t="s">
        <v>10897</v>
      </c>
      <c r="C9883" t="s">
        <v>4780</v>
      </c>
      <c r="D9883" t="s">
        <v>4494</v>
      </c>
      <c r="E9883">
        <v>5</v>
      </c>
      <c r="F9883">
        <v>99</v>
      </c>
      <c r="G9883">
        <v>0</v>
      </c>
      <c r="H9883">
        <v>0</v>
      </c>
      <c r="I9883">
        <v>495</v>
      </c>
      <c r="J9883">
        <v>1</v>
      </c>
      <c r="K9883">
        <v>39.6</v>
      </c>
    </row>
    <row r="9884" spans="1:11">
      <c r="A9884" t="s">
        <v>10901</v>
      </c>
      <c r="B9884" t="s">
        <v>10897</v>
      </c>
      <c r="C9884" t="s">
        <v>4479</v>
      </c>
      <c r="D9884" t="s">
        <v>4461</v>
      </c>
      <c r="E9884">
        <v>5</v>
      </c>
      <c r="F9884">
        <v>53.9</v>
      </c>
      <c r="G9884">
        <v>0</v>
      </c>
      <c r="H9884">
        <v>0</v>
      </c>
      <c r="I9884">
        <v>269.5</v>
      </c>
      <c r="J9884">
        <v>1</v>
      </c>
      <c r="K9884">
        <v>16.170000000000002</v>
      </c>
    </row>
    <row r="9885" spans="1:11">
      <c r="A9885" t="s">
        <v>10900</v>
      </c>
      <c r="B9885" t="s">
        <v>10897</v>
      </c>
      <c r="C9885" t="s">
        <v>4659</v>
      </c>
      <c r="D9885" t="s">
        <v>4461</v>
      </c>
      <c r="E9885">
        <v>5</v>
      </c>
      <c r="F9885">
        <v>236.55</v>
      </c>
      <c r="G9885">
        <v>0</v>
      </c>
      <c r="H9885">
        <v>0</v>
      </c>
      <c r="I9885">
        <v>1182.75</v>
      </c>
      <c r="J9885">
        <v>1</v>
      </c>
      <c r="K9885">
        <v>70.97</v>
      </c>
    </row>
    <row r="9886" spans="1:11">
      <c r="A9886" t="s">
        <v>10899</v>
      </c>
      <c r="B9886" t="s">
        <v>10897</v>
      </c>
      <c r="C9886" t="s">
        <v>4814</v>
      </c>
      <c r="D9886" t="s">
        <v>4501</v>
      </c>
      <c r="E9886">
        <v>1</v>
      </c>
      <c r="F9886">
        <v>249</v>
      </c>
      <c r="G9886">
        <v>0</v>
      </c>
      <c r="H9886">
        <v>0</v>
      </c>
      <c r="I9886">
        <v>249</v>
      </c>
      <c r="J9886">
        <v>1</v>
      </c>
      <c r="K9886">
        <v>14.94</v>
      </c>
    </row>
    <row r="9887" spans="1:11">
      <c r="A9887" t="s">
        <v>10898</v>
      </c>
      <c r="B9887" t="s">
        <v>10897</v>
      </c>
      <c r="C9887" t="s">
        <v>4609</v>
      </c>
      <c r="D9887" t="s">
        <v>4494</v>
      </c>
      <c r="E9887">
        <v>5</v>
      </c>
      <c r="F9887">
        <v>189.05</v>
      </c>
      <c r="G9887">
        <v>0</v>
      </c>
      <c r="H9887">
        <v>0</v>
      </c>
      <c r="I9887">
        <v>945.25</v>
      </c>
      <c r="J9887">
        <v>1</v>
      </c>
      <c r="K9887">
        <v>66.17</v>
      </c>
    </row>
    <row r="9888" spans="1:11">
      <c r="A9888" t="s">
        <v>10896</v>
      </c>
      <c r="B9888" t="s">
        <v>10891</v>
      </c>
      <c r="C9888" t="s">
        <v>4664</v>
      </c>
      <c r="D9888" t="s">
        <v>4469</v>
      </c>
      <c r="E9888">
        <v>1</v>
      </c>
      <c r="F9888">
        <v>94.05</v>
      </c>
      <c r="G9888">
        <v>0.05</v>
      </c>
      <c r="H9888">
        <v>4.7</v>
      </c>
      <c r="I9888">
        <v>89.35</v>
      </c>
      <c r="J9888">
        <v>1</v>
      </c>
      <c r="K9888">
        <v>6.25</v>
      </c>
    </row>
    <row r="9889" spans="1:11">
      <c r="A9889" t="s">
        <v>10895</v>
      </c>
      <c r="B9889" t="s">
        <v>10891</v>
      </c>
      <c r="C9889" t="s">
        <v>4664</v>
      </c>
      <c r="D9889" t="s">
        <v>4469</v>
      </c>
      <c r="E9889">
        <v>7</v>
      </c>
      <c r="F9889">
        <v>99</v>
      </c>
      <c r="G9889">
        <v>0.1</v>
      </c>
      <c r="H9889">
        <v>69.3</v>
      </c>
      <c r="I9889">
        <v>623.70000000000005</v>
      </c>
      <c r="J9889">
        <v>0</v>
      </c>
      <c r="K9889">
        <v>0</v>
      </c>
    </row>
    <row r="9890" spans="1:11">
      <c r="A9890" t="s">
        <v>10894</v>
      </c>
      <c r="B9890" t="s">
        <v>10891</v>
      </c>
      <c r="C9890" t="s">
        <v>4551</v>
      </c>
      <c r="D9890" t="s">
        <v>4461</v>
      </c>
      <c r="E9890">
        <v>2</v>
      </c>
      <c r="F9890">
        <v>199</v>
      </c>
      <c r="G9890">
        <v>0.05</v>
      </c>
      <c r="H9890">
        <v>19.899999999999999</v>
      </c>
      <c r="I9890">
        <v>378.1</v>
      </c>
      <c r="J9890">
        <v>1</v>
      </c>
      <c r="K9890">
        <v>15.12</v>
      </c>
    </row>
    <row r="9891" spans="1:11">
      <c r="A9891" t="s">
        <v>10893</v>
      </c>
      <c r="B9891" t="s">
        <v>10891</v>
      </c>
      <c r="C9891" t="s">
        <v>4647</v>
      </c>
      <c r="D9891" t="s">
        <v>4469</v>
      </c>
      <c r="E9891">
        <v>22</v>
      </c>
      <c r="F9891">
        <v>19</v>
      </c>
      <c r="G9891">
        <v>0.03</v>
      </c>
      <c r="H9891">
        <v>12.54</v>
      </c>
      <c r="I9891">
        <v>405.46</v>
      </c>
      <c r="J9891">
        <v>0</v>
      </c>
      <c r="K9891">
        <v>0</v>
      </c>
    </row>
    <row r="9892" spans="1:11">
      <c r="A9892" t="s">
        <v>10892</v>
      </c>
      <c r="B9892" t="s">
        <v>10891</v>
      </c>
      <c r="C9892" t="s">
        <v>4615</v>
      </c>
      <c r="D9892" t="s">
        <v>4469</v>
      </c>
      <c r="E9892">
        <v>10</v>
      </c>
      <c r="F9892">
        <v>108.9</v>
      </c>
      <c r="G9892">
        <v>0.1</v>
      </c>
      <c r="H9892">
        <v>108.9</v>
      </c>
      <c r="I9892">
        <v>980.1</v>
      </c>
      <c r="J9892">
        <v>1</v>
      </c>
      <c r="K9892">
        <v>68.61</v>
      </c>
    </row>
    <row r="9893" spans="1:11">
      <c r="A9893" t="s">
        <v>10890</v>
      </c>
      <c r="B9893" t="s">
        <v>10888</v>
      </c>
      <c r="C9893" t="s">
        <v>4483</v>
      </c>
      <c r="D9893" t="s">
        <v>4461</v>
      </c>
      <c r="E9893">
        <v>4</v>
      </c>
      <c r="F9893">
        <v>366.45</v>
      </c>
      <c r="G9893">
        <v>0</v>
      </c>
      <c r="H9893">
        <v>0</v>
      </c>
      <c r="I9893">
        <v>1465.8</v>
      </c>
      <c r="J9893">
        <v>1</v>
      </c>
      <c r="K9893">
        <v>58.63</v>
      </c>
    </row>
    <row r="9894" spans="1:11">
      <c r="A9894" t="s">
        <v>10889</v>
      </c>
      <c r="B9894" t="s">
        <v>10888</v>
      </c>
      <c r="C9894" t="s">
        <v>4743</v>
      </c>
      <c r="D9894" t="s">
        <v>4461</v>
      </c>
      <c r="E9894">
        <v>5</v>
      </c>
      <c r="F9894">
        <v>99</v>
      </c>
      <c r="G9894">
        <v>0</v>
      </c>
      <c r="H9894">
        <v>0</v>
      </c>
      <c r="I9894">
        <v>495</v>
      </c>
      <c r="J9894">
        <v>1</v>
      </c>
      <c r="K9894">
        <v>34.65</v>
      </c>
    </row>
    <row r="9895" spans="1:11">
      <c r="A9895" t="s">
        <v>10887</v>
      </c>
      <c r="B9895" t="s">
        <v>10886</v>
      </c>
      <c r="C9895" t="s">
        <v>4475</v>
      </c>
      <c r="D9895" t="s">
        <v>4469</v>
      </c>
      <c r="E9895">
        <v>11</v>
      </c>
      <c r="F9895">
        <v>18.05</v>
      </c>
      <c r="G9895">
        <v>0.15</v>
      </c>
      <c r="H9895">
        <v>29.78</v>
      </c>
      <c r="I9895">
        <v>168.77</v>
      </c>
      <c r="J9895">
        <v>1</v>
      </c>
      <c r="K9895">
        <v>6.75</v>
      </c>
    </row>
    <row r="9896" spans="1:11">
      <c r="A9896" t="s">
        <v>10885</v>
      </c>
      <c r="B9896" t="s">
        <v>10883</v>
      </c>
      <c r="C9896" t="s">
        <v>4814</v>
      </c>
      <c r="D9896" t="s">
        <v>4501</v>
      </c>
      <c r="E9896">
        <v>2</v>
      </c>
      <c r="F9896">
        <v>261.45</v>
      </c>
      <c r="G9896">
        <v>0</v>
      </c>
      <c r="H9896">
        <v>0</v>
      </c>
      <c r="I9896">
        <v>522.9</v>
      </c>
      <c r="J9896">
        <v>1</v>
      </c>
      <c r="K9896">
        <v>41.83</v>
      </c>
    </row>
    <row r="9897" spans="1:11">
      <c r="A9897" t="s">
        <v>10884</v>
      </c>
      <c r="B9897" t="s">
        <v>10883</v>
      </c>
      <c r="C9897" t="s">
        <v>4715</v>
      </c>
      <c r="D9897" t="s">
        <v>4494</v>
      </c>
      <c r="E9897">
        <v>4</v>
      </c>
      <c r="F9897">
        <v>156.44999999999999</v>
      </c>
      <c r="G9897">
        <v>0</v>
      </c>
      <c r="H9897">
        <v>0</v>
      </c>
      <c r="I9897">
        <v>625.79999999999995</v>
      </c>
      <c r="J9897">
        <v>1</v>
      </c>
      <c r="K9897">
        <v>0</v>
      </c>
    </row>
    <row r="9898" spans="1:11">
      <c r="A9898" t="s">
        <v>10882</v>
      </c>
      <c r="B9898" t="s">
        <v>10879</v>
      </c>
      <c r="C9898" t="s">
        <v>4698</v>
      </c>
      <c r="D9898" t="s">
        <v>4494</v>
      </c>
      <c r="E9898">
        <v>3</v>
      </c>
      <c r="F9898">
        <v>44.1</v>
      </c>
      <c r="G9898">
        <v>0</v>
      </c>
      <c r="H9898">
        <v>0</v>
      </c>
      <c r="I9898">
        <v>132.30000000000001</v>
      </c>
      <c r="J9898">
        <v>1</v>
      </c>
      <c r="K9898">
        <v>9.26</v>
      </c>
    </row>
    <row r="9899" spans="1:11">
      <c r="A9899" t="s">
        <v>10881</v>
      </c>
      <c r="B9899" t="s">
        <v>10879</v>
      </c>
      <c r="C9899" t="s">
        <v>4715</v>
      </c>
      <c r="D9899" t="s">
        <v>4494</v>
      </c>
      <c r="E9899">
        <v>3</v>
      </c>
      <c r="F9899">
        <v>149</v>
      </c>
      <c r="G9899">
        <v>0</v>
      </c>
      <c r="H9899">
        <v>0</v>
      </c>
      <c r="I9899">
        <v>447</v>
      </c>
      <c r="J9899">
        <v>1</v>
      </c>
      <c r="K9899">
        <v>0</v>
      </c>
    </row>
    <row r="9900" spans="1:11">
      <c r="A9900" t="s">
        <v>10880</v>
      </c>
      <c r="B9900" t="s">
        <v>10879</v>
      </c>
      <c r="C9900" t="s">
        <v>4533</v>
      </c>
      <c r="D9900" t="s">
        <v>4461</v>
      </c>
      <c r="E9900">
        <v>3</v>
      </c>
      <c r="F9900">
        <v>199</v>
      </c>
      <c r="G9900">
        <v>0</v>
      </c>
      <c r="H9900">
        <v>0</v>
      </c>
      <c r="I9900">
        <v>597</v>
      </c>
      <c r="J9900">
        <v>1</v>
      </c>
      <c r="K9900">
        <v>0</v>
      </c>
    </row>
    <row r="9901" spans="1:11">
      <c r="A9901" t="s">
        <v>10878</v>
      </c>
      <c r="B9901" t="s">
        <v>10874</v>
      </c>
      <c r="C9901" t="s">
        <v>4738</v>
      </c>
      <c r="D9901" t="s">
        <v>4469</v>
      </c>
      <c r="E9901">
        <v>22</v>
      </c>
      <c r="F9901">
        <v>79</v>
      </c>
      <c r="G9901">
        <v>0</v>
      </c>
      <c r="H9901">
        <v>0</v>
      </c>
      <c r="I9901">
        <v>1738</v>
      </c>
      <c r="J9901">
        <v>1</v>
      </c>
      <c r="K9901">
        <v>0</v>
      </c>
    </row>
    <row r="9902" spans="1:11">
      <c r="A9902" t="s">
        <v>10877</v>
      </c>
      <c r="B9902" t="s">
        <v>10874</v>
      </c>
      <c r="C9902" t="s">
        <v>4692</v>
      </c>
      <c r="D9902" t="s">
        <v>4469</v>
      </c>
      <c r="E9902">
        <v>7</v>
      </c>
      <c r="F9902">
        <v>75.05</v>
      </c>
      <c r="G9902">
        <v>0.05</v>
      </c>
      <c r="H9902">
        <v>26.27</v>
      </c>
      <c r="I9902">
        <v>499.08</v>
      </c>
      <c r="J9902">
        <v>0</v>
      </c>
      <c r="K9902">
        <v>0</v>
      </c>
    </row>
    <row r="9903" spans="1:11">
      <c r="A9903" t="s">
        <v>10876</v>
      </c>
      <c r="B9903" t="s">
        <v>10874</v>
      </c>
      <c r="C9903" t="s">
        <v>4508</v>
      </c>
      <c r="D9903" t="s">
        <v>4501</v>
      </c>
      <c r="E9903">
        <v>2</v>
      </c>
      <c r="F9903">
        <v>179</v>
      </c>
      <c r="G9903">
        <v>0</v>
      </c>
      <c r="H9903">
        <v>0</v>
      </c>
      <c r="I9903">
        <v>358</v>
      </c>
      <c r="J9903">
        <v>1</v>
      </c>
      <c r="K9903">
        <v>25.06</v>
      </c>
    </row>
    <row r="9904" spans="1:11">
      <c r="A9904" t="s">
        <v>10875</v>
      </c>
      <c r="B9904" t="s">
        <v>10874</v>
      </c>
      <c r="C9904" t="s">
        <v>4583</v>
      </c>
      <c r="D9904" t="s">
        <v>4494</v>
      </c>
      <c r="E9904">
        <v>2</v>
      </c>
      <c r="F9904">
        <v>89.1</v>
      </c>
      <c r="G9904">
        <v>0</v>
      </c>
      <c r="H9904">
        <v>0</v>
      </c>
      <c r="I9904">
        <v>178.2</v>
      </c>
      <c r="J9904">
        <v>1</v>
      </c>
      <c r="K9904">
        <v>12.47</v>
      </c>
    </row>
    <row r="9905" spans="1:11">
      <c r="A9905" t="s">
        <v>10873</v>
      </c>
      <c r="B9905" t="s">
        <v>10869</v>
      </c>
      <c r="C9905" t="s">
        <v>4661</v>
      </c>
      <c r="D9905" t="s">
        <v>4461</v>
      </c>
      <c r="E9905">
        <v>5</v>
      </c>
      <c r="F9905">
        <v>44.1</v>
      </c>
      <c r="G9905">
        <v>0</v>
      </c>
      <c r="H9905">
        <v>0</v>
      </c>
      <c r="I9905">
        <v>220.5</v>
      </c>
      <c r="J9905">
        <v>1</v>
      </c>
      <c r="K9905">
        <v>17.64</v>
      </c>
    </row>
    <row r="9906" spans="1:11">
      <c r="A9906" t="s">
        <v>10872</v>
      </c>
      <c r="B9906" t="s">
        <v>10869</v>
      </c>
      <c r="C9906" t="s">
        <v>4764</v>
      </c>
      <c r="D9906" t="s">
        <v>4501</v>
      </c>
      <c r="E9906">
        <v>3</v>
      </c>
      <c r="F9906">
        <v>135.44999999999999</v>
      </c>
      <c r="G9906">
        <v>0</v>
      </c>
      <c r="H9906">
        <v>0</v>
      </c>
      <c r="I9906">
        <v>406.35</v>
      </c>
      <c r="J9906">
        <v>1</v>
      </c>
      <c r="K9906">
        <v>16.25</v>
      </c>
    </row>
    <row r="9907" spans="1:11">
      <c r="A9907" t="s">
        <v>10871</v>
      </c>
      <c r="B9907" t="s">
        <v>10869</v>
      </c>
      <c r="C9907" t="s">
        <v>4698</v>
      </c>
      <c r="D9907" t="s">
        <v>4494</v>
      </c>
      <c r="E9907">
        <v>2</v>
      </c>
      <c r="F9907">
        <v>53.9</v>
      </c>
      <c r="G9907">
        <v>0</v>
      </c>
      <c r="H9907">
        <v>0</v>
      </c>
      <c r="I9907">
        <v>107.8</v>
      </c>
      <c r="J9907">
        <v>1</v>
      </c>
      <c r="K9907">
        <v>7.55</v>
      </c>
    </row>
    <row r="9908" spans="1:11">
      <c r="A9908" t="s">
        <v>10870</v>
      </c>
      <c r="B9908" t="s">
        <v>10869</v>
      </c>
      <c r="C9908" t="s">
        <v>4570</v>
      </c>
      <c r="D9908" t="s">
        <v>4494</v>
      </c>
      <c r="E9908">
        <v>1</v>
      </c>
      <c r="F9908">
        <v>269.10000000000002</v>
      </c>
      <c r="G9908">
        <v>0</v>
      </c>
      <c r="H9908">
        <v>0</v>
      </c>
      <c r="I9908">
        <v>269.10000000000002</v>
      </c>
      <c r="J9908">
        <v>1</v>
      </c>
      <c r="K9908">
        <v>0</v>
      </c>
    </row>
    <row r="9909" spans="1:11">
      <c r="A9909" t="s">
        <v>10868</v>
      </c>
      <c r="B9909" t="s">
        <v>10864</v>
      </c>
      <c r="C9909" t="s">
        <v>4609</v>
      </c>
      <c r="D9909" t="s">
        <v>4494</v>
      </c>
      <c r="E9909">
        <v>2</v>
      </c>
      <c r="F9909">
        <v>199</v>
      </c>
      <c r="G9909">
        <v>0</v>
      </c>
      <c r="H9909">
        <v>0</v>
      </c>
      <c r="I9909">
        <v>398</v>
      </c>
      <c r="J9909">
        <v>1</v>
      </c>
      <c r="K9909">
        <v>15.92</v>
      </c>
    </row>
    <row r="9910" spans="1:11">
      <c r="A9910" t="s">
        <v>10867</v>
      </c>
      <c r="B9910" t="s">
        <v>10864</v>
      </c>
      <c r="C9910" t="s">
        <v>4773</v>
      </c>
      <c r="D9910" t="s">
        <v>4461</v>
      </c>
      <c r="E9910">
        <v>1</v>
      </c>
      <c r="F9910">
        <v>838.95</v>
      </c>
      <c r="G9910">
        <v>0.05</v>
      </c>
      <c r="H9910">
        <v>41.95</v>
      </c>
      <c r="I9910">
        <v>797</v>
      </c>
      <c r="J9910">
        <v>1</v>
      </c>
      <c r="K9910">
        <v>55.79</v>
      </c>
    </row>
    <row r="9911" spans="1:11">
      <c r="A9911" t="s">
        <v>10866</v>
      </c>
      <c r="B9911" t="s">
        <v>10864</v>
      </c>
      <c r="C9911" t="s">
        <v>4632</v>
      </c>
      <c r="D9911" t="s">
        <v>4494</v>
      </c>
      <c r="E9911">
        <v>4</v>
      </c>
      <c r="F9911">
        <v>89.1</v>
      </c>
      <c r="G9911">
        <v>0</v>
      </c>
      <c r="H9911">
        <v>0</v>
      </c>
      <c r="I9911">
        <v>356.4</v>
      </c>
      <c r="J9911">
        <v>1</v>
      </c>
      <c r="K9911">
        <v>28.51</v>
      </c>
    </row>
    <row r="9912" spans="1:11">
      <c r="A9912" t="s">
        <v>10865</v>
      </c>
      <c r="B9912" t="s">
        <v>10864</v>
      </c>
      <c r="C9912" t="s">
        <v>4515</v>
      </c>
      <c r="D9912" t="s">
        <v>4469</v>
      </c>
      <c r="E9912">
        <v>15</v>
      </c>
      <c r="F9912">
        <v>163.9</v>
      </c>
      <c r="G9912">
        <v>0</v>
      </c>
      <c r="H9912">
        <v>0</v>
      </c>
      <c r="I9912">
        <v>2458.5</v>
      </c>
      <c r="J9912">
        <v>0</v>
      </c>
      <c r="K9912">
        <v>0</v>
      </c>
    </row>
    <row r="9913" spans="1:11">
      <c r="A9913" t="s">
        <v>10863</v>
      </c>
      <c r="B9913" t="s">
        <v>10858</v>
      </c>
      <c r="C9913" t="s">
        <v>4671</v>
      </c>
      <c r="D9913" t="s">
        <v>4469</v>
      </c>
      <c r="E9913">
        <v>20</v>
      </c>
      <c r="F9913">
        <v>26.1</v>
      </c>
      <c r="G9913">
        <v>0</v>
      </c>
      <c r="H9913">
        <v>0</v>
      </c>
      <c r="I9913">
        <v>522</v>
      </c>
      <c r="J9913">
        <v>1</v>
      </c>
      <c r="K9913">
        <v>36.54</v>
      </c>
    </row>
    <row r="9914" spans="1:11">
      <c r="A9914" t="s">
        <v>10862</v>
      </c>
      <c r="B9914" t="s">
        <v>10858</v>
      </c>
      <c r="C9914" t="s">
        <v>4486</v>
      </c>
      <c r="D9914" t="s">
        <v>4461</v>
      </c>
      <c r="E9914">
        <v>3</v>
      </c>
      <c r="F9914">
        <v>179.1</v>
      </c>
      <c r="G9914">
        <v>0</v>
      </c>
      <c r="H9914">
        <v>0</v>
      </c>
      <c r="I9914">
        <v>537.29999999999995</v>
      </c>
      <c r="J9914">
        <v>1</v>
      </c>
      <c r="K9914">
        <v>42.98</v>
      </c>
    </row>
    <row r="9915" spans="1:11">
      <c r="A9915" t="s">
        <v>10861</v>
      </c>
      <c r="B9915" t="s">
        <v>10858</v>
      </c>
      <c r="C9915" t="s">
        <v>4551</v>
      </c>
      <c r="D9915" t="s">
        <v>4461</v>
      </c>
      <c r="E9915">
        <v>3</v>
      </c>
      <c r="F9915">
        <v>199</v>
      </c>
      <c r="G9915">
        <v>0</v>
      </c>
      <c r="H9915">
        <v>0</v>
      </c>
      <c r="I9915">
        <v>597</v>
      </c>
      <c r="J9915">
        <v>1</v>
      </c>
      <c r="K9915">
        <v>41.79</v>
      </c>
    </row>
    <row r="9916" spans="1:11">
      <c r="A9916" t="s">
        <v>10860</v>
      </c>
      <c r="B9916" t="s">
        <v>10858</v>
      </c>
      <c r="C9916" t="s">
        <v>4738</v>
      </c>
      <c r="D9916" t="s">
        <v>4469</v>
      </c>
      <c r="E9916">
        <v>7</v>
      </c>
      <c r="F9916">
        <v>82.95</v>
      </c>
      <c r="G9916">
        <v>0</v>
      </c>
      <c r="H9916">
        <v>0</v>
      </c>
      <c r="I9916">
        <v>580.65</v>
      </c>
      <c r="J9916">
        <v>1</v>
      </c>
      <c r="K9916">
        <v>46.45</v>
      </c>
    </row>
    <row r="9917" spans="1:11">
      <c r="A9917" t="s">
        <v>10859</v>
      </c>
      <c r="B9917" t="s">
        <v>10858</v>
      </c>
      <c r="C9917" t="s">
        <v>4731</v>
      </c>
      <c r="D9917" t="s">
        <v>4501</v>
      </c>
      <c r="E9917">
        <v>5</v>
      </c>
      <c r="F9917">
        <v>89</v>
      </c>
      <c r="G9917">
        <v>0</v>
      </c>
      <c r="H9917">
        <v>0</v>
      </c>
      <c r="I9917">
        <v>445</v>
      </c>
      <c r="J9917">
        <v>1</v>
      </c>
      <c r="K9917">
        <v>26.7</v>
      </c>
    </row>
    <row r="9918" spans="1:11">
      <c r="A9918" t="s">
        <v>10857</v>
      </c>
      <c r="B9918" t="s">
        <v>10851</v>
      </c>
      <c r="C9918" t="s">
        <v>4656</v>
      </c>
      <c r="D9918" t="s">
        <v>4461</v>
      </c>
      <c r="E9918">
        <v>3</v>
      </c>
      <c r="F9918">
        <v>116.1</v>
      </c>
      <c r="G9918">
        <v>0.2</v>
      </c>
      <c r="H9918">
        <v>69.66</v>
      </c>
      <c r="I9918">
        <v>278.64</v>
      </c>
      <c r="J9918">
        <v>1</v>
      </c>
      <c r="K9918">
        <v>22.29</v>
      </c>
    </row>
    <row r="9919" spans="1:11">
      <c r="A9919" t="s">
        <v>10856</v>
      </c>
      <c r="B9919" t="s">
        <v>10851</v>
      </c>
      <c r="C9919" t="s">
        <v>4656</v>
      </c>
      <c r="D9919" t="s">
        <v>4461</v>
      </c>
      <c r="E9919">
        <v>3</v>
      </c>
      <c r="F9919">
        <v>122.55</v>
      </c>
      <c r="G9919">
        <v>0</v>
      </c>
      <c r="H9919">
        <v>0</v>
      </c>
      <c r="I9919">
        <v>367.65</v>
      </c>
      <c r="J9919">
        <v>1</v>
      </c>
      <c r="K9919">
        <v>0</v>
      </c>
    </row>
    <row r="9920" spans="1:11">
      <c r="A9920" t="s">
        <v>10855</v>
      </c>
      <c r="B9920" t="s">
        <v>10851</v>
      </c>
      <c r="C9920" t="s">
        <v>4764</v>
      </c>
      <c r="D9920" t="s">
        <v>4501</v>
      </c>
      <c r="E9920">
        <v>2</v>
      </c>
      <c r="F9920">
        <v>116.1</v>
      </c>
      <c r="G9920">
        <v>0</v>
      </c>
      <c r="H9920">
        <v>0</v>
      </c>
      <c r="I9920">
        <v>232.2</v>
      </c>
      <c r="J9920">
        <v>1</v>
      </c>
      <c r="K9920">
        <v>13.93</v>
      </c>
    </row>
    <row r="9921" spans="1:11">
      <c r="A9921" t="s">
        <v>10854</v>
      </c>
      <c r="B9921" t="s">
        <v>10851</v>
      </c>
      <c r="C9921" t="s">
        <v>4522</v>
      </c>
      <c r="D9921" t="s">
        <v>4501</v>
      </c>
      <c r="E9921">
        <v>4</v>
      </c>
      <c r="F9921">
        <v>379.05</v>
      </c>
      <c r="G9921">
        <v>0</v>
      </c>
      <c r="H9921">
        <v>0</v>
      </c>
      <c r="I9921">
        <v>1516.2</v>
      </c>
      <c r="J9921">
        <v>1</v>
      </c>
      <c r="K9921">
        <v>121.3</v>
      </c>
    </row>
    <row r="9922" spans="1:11">
      <c r="A9922" t="s">
        <v>10853</v>
      </c>
      <c r="B9922" t="s">
        <v>10851</v>
      </c>
      <c r="C9922" t="s">
        <v>4653</v>
      </c>
      <c r="D9922" t="s">
        <v>4469</v>
      </c>
      <c r="E9922">
        <v>2</v>
      </c>
      <c r="F9922">
        <v>71.099999999999994</v>
      </c>
      <c r="G9922">
        <v>0</v>
      </c>
      <c r="H9922">
        <v>0</v>
      </c>
      <c r="I9922">
        <v>142.19999999999999</v>
      </c>
      <c r="J9922">
        <v>1</v>
      </c>
      <c r="K9922">
        <v>11.38</v>
      </c>
    </row>
    <row r="9923" spans="1:11">
      <c r="A9923" t="s">
        <v>10852</v>
      </c>
      <c r="B9923" t="s">
        <v>10851</v>
      </c>
      <c r="C9923" t="s">
        <v>4787</v>
      </c>
      <c r="D9923" t="s">
        <v>4501</v>
      </c>
      <c r="E9923">
        <v>4</v>
      </c>
      <c r="F9923">
        <v>658.9</v>
      </c>
      <c r="G9923">
        <v>0.05</v>
      </c>
      <c r="H9923">
        <v>131.78</v>
      </c>
      <c r="I9923">
        <v>2503.8200000000002</v>
      </c>
      <c r="J9923">
        <v>1</v>
      </c>
      <c r="K9923">
        <v>150.22999999999999</v>
      </c>
    </row>
    <row r="9924" spans="1:11">
      <c r="A9924" t="s">
        <v>10850</v>
      </c>
      <c r="B9924" t="s">
        <v>10846</v>
      </c>
      <c r="C9924" t="s">
        <v>4659</v>
      </c>
      <c r="D9924" t="s">
        <v>4461</v>
      </c>
      <c r="E9924">
        <v>4</v>
      </c>
      <c r="F9924">
        <v>224.1</v>
      </c>
      <c r="G9924">
        <v>0</v>
      </c>
      <c r="H9924">
        <v>0</v>
      </c>
      <c r="I9924">
        <v>896.4</v>
      </c>
      <c r="J9924">
        <v>1</v>
      </c>
      <c r="K9924">
        <v>62.75</v>
      </c>
    </row>
    <row r="9925" spans="1:11">
      <c r="A9925" t="s">
        <v>10849</v>
      </c>
      <c r="B9925" t="s">
        <v>10846</v>
      </c>
      <c r="C9925" t="s">
        <v>4667</v>
      </c>
      <c r="D9925" t="s">
        <v>4461</v>
      </c>
      <c r="E9925">
        <v>3</v>
      </c>
      <c r="F9925">
        <v>141.9</v>
      </c>
      <c r="G9925">
        <v>0</v>
      </c>
      <c r="H9925">
        <v>0</v>
      </c>
      <c r="I9925">
        <v>425.7</v>
      </c>
      <c r="J9925">
        <v>1</v>
      </c>
      <c r="K9925">
        <v>0</v>
      </c>
    </row>
    <row r="9926" spans="1:11">
      <c r="A9926" t="s">
        <v>10848</v>
      </c>
      <c r="B9926" t="s">
        <v>10846</v>
      </c>
      <c r="C9926" t="s">
        <v>4681</v>
      </c>
      <c r="D9926" t="s">
        <v>4494</v>
      </c>
      <c r="E9926">
        <v>1</v>
      </c>
      <c r="F9926">
        <v>149</v>
      </c>
      <c r="G9926">
        <v>0</v>
      </c>
      <c r="H9926">
        <v>0</v>
      </c>
      <c r="I9926">
        <v>149</v>
      </c>
      <c r="J9926">
        <v>1</v>
      </c>
      <c r="K9926">
        <v>8.94</v>
      </c>
    </row>
    <row r="9927" spans="1:11">
      <c r="A9927" t="s">
        <v>10847</v>
      </c>
      <c r="B9927" t="s">
        <v>10846</v>
      </c>
      <c r="C9927" t="s">
        <v>4718</v>
      </c>
      <c r="D9927" t="s">
        <v>4461</v>
      </c>
      <c r="E9927">
        <v>1</v>
      </c>
      <c r="F9927">
        <v>189.05</v>
      </c>
      <c r="G9927">
        <v>0</v>
      </c>
      <c r="H9927">
        <v>0</v>
      </c>
      <c r="I9927">
        <v>189.05</v>
      </c>
      <c r="J9927">
        <v>1</v>
      </c>
      <c r="K9927">
        <v>11.34</v>
      </c>
    </row>
    <row r="9928" spans="1:11">
      <c r="A9928" t="s">
        <v>10845</v>
      </c>
      <c r="B9928" t="s">
        <v>10840</v>
      </c>
      <c r="C9928" t="s">
        <v>4656</v>
      </c>
      <c r="D9928" t="s">
        <v>4461</v>
      </c>
      <c r="E9928">
        <v>4</v>
      </c>
      <c r="F9928">
        <v>122.55</v>
      </c>
      <c r="G9928">
        <v>0</v>
      </c>
      <c r="H9928">
        <v>0</v>
      </c>
      <c r="I9928">
        <v>490.2</v>
      </c>
      <c r="J9928">
        <v>1</v>
      </c>
      <c r="K9928">
        <v>0</v>
      </c>
    </row>
    <row r="9929" spans="1:11">
      <c r="A9929" t="s">
        <v>10844</v>
      </c>
      <c r="B9929" t="s">
        <v>10840</v>
      </c>
      <c r="C9929" t="s">
        <v>4623</v>
      </c>
      <c r="D9929" t="s">
        <v>4469</v>
      </c>
      <c r="E9929">
        <v>21</v>
      </c>
      <c r="F9929">
        <v>89.1</v>
      </c>
      <c r="G9929">
        <v>0</v>
      </c>
      <c r="H9929">
        <v>0</v>
      </c>
      <c r="I9929">
        <v>1871.1</v>
      </c>
      <c r="J9929">
        <v>1</v>
      </c>
      <c r="K9929">
        <v>0</v>
      </c>
    </row>
    <row r="9930" spans="1:11">
      <c r="A9930" t="s">
        <v>10843</v>
      </c>
      <c r="B9930" t="s">
        <v>10840</v>
      </c>
      <c r="C9930" t="s">
        <v>4678</v>
      </c>
      <c r="D9930" t="s">
        <v>4501</v>
      </c>
      <c r="E9930">
        <v>2</v>
      </c>
      <c r="F9930">
        <v>89</v>
      </c>
      <c r="G9930">
        <v>0.03</v>
      </c>
      <c r="H9930">
        <v>5.34</v>
      </c>
      <c r="I9930">
        <v>172.66</v>
      </c>
      <c r="J9930">
        <v>1</v>
      </c>
      <c r="K9930">
        <v>10.36</v>
      </c>
    </row>
    <row r="9931" spans="1:11">
      <c r="A9931" t="s">
        <v>10842</v>
      </c>
      <c r="B9931" t="s">
        <v>10840</v>
      </c>
      <c r="C9931" t="s">
        <v>4684</v>
      </c>
      <c r="D9931" t="s">
        <v>4469</v>
      </c>
      <c r="E9931">
        <v>21</v>
      </c>
      <c r="F9931">
        <v>29</v>
      </c>
      <c r="G9931">
        <v>0</v>
      </c>
      <c r="H9931">
        <v>0</v>
      </c>
      <c r="I9931">
        <v>609</v>
      </c>
      <c r="J9931">
        <v>1</v>
      </c>
      <c r="K9931">
        <v>0</v>
      </c>
    </row>
    <row r="9932" spans="1:11">
      <c r="A9932" t="s">
        <v>10841</v>
      </c>
      <c r="B9932" t="s">
        <v>10840</v>
      </c>
      <c r="C9932" t="s">
        <v>4567</v>
      </c>
      <c r="D9932" t="s">
        <v>4461</v>
      </c>
      <c r="E9932">
        <v>5</v>
      </c>
      <c r="F9932">
        <v>449.1</v>
      </c>
      <c r="G9932">
        <v>0.08</v>
      </c>
      <c r="H9932">
        <v>179.64</v>
      </c>
      <c r="I9932">
        <v>2065.86</v>
      </c>
      <c r="J9932">
        <v>1</v>
      </c>
      <c r="K9932">
        <v>0</v>
      </c>
    </row>
    <row r="9933" spans="1:11">
      <c r="A9933" t="s">
        <v>10839</v>
      </c>
      <c r="B9933" t="s">
        <v>10834</v>
      </c>
      <c r="C9933" t="s">
        <v>4678</v>
      </c>
      <c r="D9933" t="s">
        <v>4501</v>
      </c>
      <c r="E9933">
        <v>5</v>
      </c>
      <c r="F9933">
        <v>89</v>
      </c>
      <c r="G9933">
        <v>0</v>
      </c>
      <c r="H9933">
        <v>0</v>
      </c>
      <c r="I9933">
        <v>445</v>
      </c>
      <c r="J9933">
        <v>1</v>
      </c>
      <c r="K9933">
        <v>31.15</v>
      </c>
    </row>
    <row r="9934" spans="1:11">
      <c r="A9934" t="s">
        <v>10838</v>
      </c>
      <c r="B9934" t="s">
        <v>10834</v>
      </c>
      <c r="C9934" t="s">
        <v>4678</v>
      </c>
      <c r="D9934" t="s">
        <v>4501</v>
      </c>
      <c r="E9934">
        <v>3</v>
      </c>
      <c r="F9934">
        <v>89</v>
      </c>
      <c r="G9934">
        <v>0</v>
      </c>
      <c r="H9934">
        <v>0</v>
      </c>
      <c r="I9934">
        <v>267</v>
      </c>
      <c r="J9934">
        <v>1</v>
      </c>
      <c r="K9934">
        <v>18.690000000000001</v>
      </c>
    </row>
    <row r="9935" spans="1:11">
      <c r="A9935" t="s">
        <v>10837</v>
      </c>
      <c r="B9935" t="s">
        <v>10834</v>
      </c>
      <c r="C9935" t="s">
        <v>4639</v>
      </c>
      <c r="D9935" t="s">
        <v>4494</v>
      </c>
      <c r="E9935">
        <v>3</v>
      </c>
      <c r="F9935">
        <v>179.1</v>
      </c>
      <c r="G9935">
        <v>0</v>
      </c>
      <c r="H9935">
        <v>0</v>
      </c>
      <c r="I9935">
        <v>537.29999999999995</v>
      </c>
      <c r="J9935">
        <v>1</v>
      </c>
      <c r="K9935">
        <v>37.61</v>
      </c>
    </row>
    <row r="9936" spans="1:11">
      <c r="A9936" t="s">
        <v>10836</v>
      </c>
      <c r="B9936" t="s">
        <v>10834</v>
      </c>
      <c r="C9936" t="s">
        <v>4674</v>
      </c>
      <c r="D9936" t="s">
        <v>4469</v>
      </c>
      <c r="E9936">
        <v>7</v>
      </c>
      <c r="F9936">
        <v>49</v>
      </c>
      <c r="G9936">
        <v>0.08</v>
      </c>
      <c r="H9936">
        <v>27.44</v>
      </c>
      <c r="I9936">
        <v>315.56</v>
      </c>
      <c r="J9936">
        <v>1</v>
      </c>
      <c r="K9936">
        <v>22.09</v>
      </c>
    </row>
    <row r="9937" spans="1:11">
      <c r="A9937" t="s">
        <v>10835</v>
      </c>
      <c r="B9937" t="s">
        <v>10834</v>
      </c>
      <c r="C9937" t="s">
        <v>4689</v>
      </c>
      <c r="D9937" t="s">
        <v>4494</v>
      </c>
      <c r="E9937">
        <v>5</v>
      </c>
      <c r="F9937">
        <v>299</v>
      </c>
      <c r="G9937">
        <v>0</v>
      </c>
      <c r="H9937">
        <v>0</v>
      </c>
      <c r="I9937">
        <v>1495</v>
      </c>
      <c r="J9937">
        <v>1</v>
      </c>
      <c r="K9937">
        <v>89.7</v>
      </c>
    </row>
    <row r="9938" spans="1:11">
      <c r="A9938" t="s">
        <v>10833</v>
      </c>
      <c r="B9938" t="s">
        <v>10827</v>
      </c>
      <c r="C9938" t="s">
        <v>4758</v>
      </c>
      <c r="D9938" t="s">
        <v>4469</v>
      </c>
      <c r="E9938">
        <v>22</v>
      </c>
      <c r="F9938">
        <v>149</v>
      </c>
      <c r="G9938">
        <v>0.08</v>
      </c>
      <c r="H9938">
        <v>262.24</v>
      </c>
      <c r="I9938">
        <v>3015.76</v>
      </c>
      <c r="J9938">
        <v>1</v>
      </c>
      <c r="K9938">
        <v>211.1</v>
      </c>
    </row>
    <row r="9939" spans="1:11">
      <c r="A9939" t="s">
        <v>10832</v>
      </c>
      <c r="B9939" t="s">
        <v>10827</v>
      </c>
      <c r="C9939" t="s">
        <v>4656</v>
      </c>
      <c r="D9939" t="s">
        <v>4461</v>
      </c>
      <c r="E9939">
        <v>1</v>
      </c>
      <c r="F9939">
        <v>141.9</v>
      </c>
      <c r="G9939">
        <v>0</v>
      </c>
      <c r="H9939">
        <v>0</v>
      </c>
      <c r="I9939">
        <v>141.9</v>
      </c>
      <c r="J9939">
        <v>1</v>
      </c>
      <c r="K9939">
        <v>11.35</v>
      </c>
    </row>
    <row r="9940" spans="1:11">
      <c r="A9940" t="s">
        <v>10831</v>
      </c>
      <c r="B9940" t="s">
        <v>10827</v>
      </c>
      <c r="C9940" t="s">
        <v>4799</v>
      </c>
      <c r="D9940" t="s">
        <v>4494</v>
      </c>
      <c r="E9940">
        <v>1</v>
      </c>
      <c r="F9940">
        <v>44.1</v>
      </c>
      <c r="G9940">
        <v>0</v>
      </c>
      <c r="H9940">
        <v>0</v>
      </c>
      <c r="I9940">
        <v>44.1</v>
      </c>
      <c r="J9940">
        <v>1</v>
      </c>
      <c r="K9940">
        <v>0</v>
      </c>
    </row>
    <row r="9941" spans="1:11">
      <c r="A9941" t="s">
        <v>10830</v>
      </c>
      <c r="B9941" t="s">
        <v>10827</v>
      </c>
      <c r="C9941" t="s">
        <v>4671</v>
      </c>
      <c r="D9941" t="s">
        <v>4469</v>
      </c>
      <c r="E9941">
        <v>11</v>
      </c>
      <c r="F9941">
        <v>27.55</v>
      </c>
      <c r="G9941">
        <v>0.1</v>
      </c>
      <c r="H9941">
        <v>30.31</v>
      </c>
      <c r="I9941">
        <v>272.74</v>
      </c>
      <c r="J9941">
        <v>0</v>
      </c>
      <c r="K9941">
        <v>0</v>
      </c>
    </row>
    <row r="9942" spans="1:11">
      <c r="A9942" t="s">
        <v>10829</v>
      </c>
      <c r="B9942" t="s">
        <v>10827</v>
      </c>
      <c r="C9942" t="s">
        <v>4603</v>
      </c>
      <c r="D9942" t="s">
        <v>4461</v>
      </c>
      <c r="E9942">
        <v>4</v>
      </c>
      <c r="F9942">
        <v>129</v>
      </c>
      <c r="G9942">
        <v>0</v>
      </c>
      <c r="H9942">
        <v>0</v>
      </c>
      <c r="I9942">
        <v>516</v>
      </c>
      <c r="J9942">
        <v>1</v>
      </c>
      <c r="K9942">
        <v>36.119999999999997</v>
      </c>
    </row>
    <row r="9943" spans="1:11">
      <c r="A9943" t="s">
        <v>10828</v>
      </c>
      <c r="B9943" t="s">
        <v>10827</v>
      </c>
      <c r="C9943" t="s">
        <v>4689</v>
      </c>
      <c r="D9943" t="s">
        <v>4494</v>
      </c>
      <c r="E9943">
        <v>5</v>
      </c>
      <c r="F9943">
        <v>299</v>
      </c>
      <c r="G9943">
        <v>0</v>
      </c>
      <c r="H9943">
        <v>0</v>
      </c>
      <c r="I9943">
        <v>1495</v>
      </c>
      <c r="J9943">
        <v>1</v>
      </c>
      <c r="K9943">
        <v>89.7</v>
      </c>
    </row>
    <row r="9944" spans="1:11">
      <c r="A9944" t="s">
        <v>10826</v>
      </c>
      <c r="B9944" t="s">
        <v>10822</v>
      </c>
      <c r="C9944" t="s">
        <v>4684</v>
      </c>
      <c r="D9944" t="s">
        <v>4469</v>
      </c>
      <c r="E9944">
        <v>2</v>
      </c>
      <c r="F9944">
        <v>29</v>
      </c>
      <c r="G9944">
        <v>0</v>
      </c>
      <c r="H9944">
        <v>0</v>
      </c>
      <c r="I9944">
        <v>58</v>
      </c>
      <c r="J9944">
        <v>0</v>
      </c>
      <c r="K9944">
        <v>0</v>
      </c>
    </row>
    <row r="9945" spans="1:11">
      <c r="A9945" t="s">
        <v>10825</v>
      </c>
      <c r="B9945" t="s">
        <v>10822</v>
      </c>
      <c r="C9945" t="s">
        <v>4515</v>
      </c>
      <c r="D9945" t="s">
        <v>4469</v>
      </c>
      <c r="E9945">
        <v>18</v>
      </c>
      <c r="F9945">
        <v>163.9</v>
      </c>
      <c r="G9945">
        <v>0</v>
      </c>
      <c r="H9945">
        <v>0</v>
      </c>
      <c r="I9945">
        <v>2950.2</v>
      </c>
      <c r="J9945">
        <v>1</v>
      </c>
      <c r="K9945">
        <v>177.01</v>
      </c>
    </row>
    <row r="9946" spans="1:11">
      <c r="A9946" t="s">
        <v>10824</v>
      </c>
      <c r="B9946" t="s">
        <v>10822</v>
      </c>
      <c r="C9946" t="s">
        <v>4695</v>
      </c>
      <c r="D9946" t="s">
        <v>4461</v>
      </c>
      <c r="E9946">
        <v>4</v>
      </c>
      <c r="F9946">
        <v>331.55</v>
      </c>
      <c r="G9946">
        <v>0</v>
      </c>
      <c r="H9946">
        <v>0</v>
      </c>
      <c r="I9946">
        <v>1326.2</v>
      </c>
      <c r="J9946">
        <v>1</v>
      </c>
      <c r="K9946">
        <v>79.569999999999993</v>
      </c>
    </row>
    <row r="9947" spans="1:11">
      <c r="A9947" t="s">
        <v>10823</v>
      </c>
      <c r="B9947" t="s">
        <v>10822</v>
      </c>
      <c r="C9947" t="s">
        <v>4698</v>
      </c>
      <c r="D9947" t="s">
        <v>4494</v>
      </c>
      <c r="E9947">
        <v>4</v>
      </c>
      <c r="F9947">
        <v>49</v>
      </c>
      <c r="G9947">
        <v>0</v>
      </c>
      <c r="H9947">
        <v>0</v>
      </c>
      <c r="I9947">
        <v>196</v>
      </c>
      <c r="J9947">
        <v>1</v>
      </c>
      <c r="K9947">
        <v>0</v>
      </c>
    </row>
    <row r="9948" spans="1:11">
      <c r="A9948" t="s">
        <v>10821</v>
      </c>
      <c r="B9948" t="s">
        <v>10815</v>
      </c>
      <c r="C9948" t="s">
        <v>4573</v>
      </c>
      <c r="D9948" t="s">
        <v>4469</v>
      </c>
      <c r="E9948">
        <v>24</v>
      </c>
      <c r="F9948">
        <v>51.45</v>
      </c>
      <c r="G9948">
        <v>0.15</v>
      </c>
      <c r="H9948">
        <v>185.22</v>
      </c>
      <c r="I9948">
        <v>1049.58</v>
      </c>
      <c r="J9948">
        <v>1</v>
      </c>
      <c r="K9948">
        <v>0</v>
      </c>
    </row>
    <row r="9949" spans="1:11">
      <c r="A9949" t="s">
        <v>10820</v>
      </c>
      <c r="B9949" t="s">
        <v>10815</v>
      </c>
      <c r="C9949" t="s">
        <v>4790</v>
      </c>
      <c r="D9949" t="s">
        <v>4469</v>
      </c>
      <c r="E9949">
        <v>12</v>
      </c>
      <c r="F9949">
        <v>79</v>
      </c>
      <c r="G9949">
        <v>0</v>
      </c>
      <c r="H9949">
        <v>0</v>
      </c>
      <c r="I9949">
        <v>948</v>
      </c>
      <c r="J9949">
        <v>1</v>
      </c>
      <c r="K9949">
        <v>56.88</v>
      </c>
    </row>
    <row r="9950" spans="1:11">
      <c r="A9950" t="s">
        <v>10819</v>
      </c>
      <c r="B9950" t="s">
        <v>10815</v>
      </c>
      <c r="C9950" t="s">
        <v>4809</v>
      </c>
      <c r="D9950" t="s">
        <v>4461</v>
      </c>
      <c r="E9950">
        <v>5</v>
      </c>
      <c r="F9950">
        <v>208.95</v>
      </c>
      <c r="G9950">
        <v>0</v>
      </c>
      <c r="H9950">
        <v>0</v>
      </c>
      <c r="I9950">
        <v>1044.75</v>
      </c>
      <c r="J9950">
        <v>1</v>
      </c>
      <c r="K9950">
        <v>83.58</v>
      </c>
    </row>
    <row r="9951" spans="1:11">
      <c r="A9951" t="s">
        <v>10818</v>
      </c>
      <c r="B9951" t="s">
        <v>10815</v>
      </c>
      <c r="C9951" t="s">
        <v>4718</v>
      </c>
      <c r="D9951" t="s">
        <v>4461</v>
      </c>
      <c r="E9951">
        <v>4</v>
      </c>
      <c r="F9951">
        <v>199</v>
      </c>
      <c r="G9951">
        <v>0</v>
      </c>
      <c r="H9951">
        <v>0</v>
      </c>
      <c r="I9951">
        <v>796</v>
      </c>
      <c r="J9951">
        <v>1</v>
      </c>
      <c r="K9951">
        <v>55.72</v>
      </c>
    </row>
    <row r="9952" spans="1:11">
      <c r="A9952" t="s">
        <v>10817</v>
      </c>
      <c r="B9952" t="s">
        <v>10815</v>
      </c>
      <c r="C9952" t="s">
        <v>4497</v>
      </c>
      <c r="D9952" t="s">
        <v>4494</v>
      </c>
      <c r="E9952">
        <v>4</v>
      </c>
      <c r="F9952">
        <v>103.95</v>
      </c>
      <c r="G9952">
        <v>0</v>
      </c>
      <c r="H9952">
        <v>0</v>
      </c>
      <c r="I9952">
        <v>415.8</v>
      </c>
      <c r="J9952">
        <v>1</v>
      </c>
      <c r="K9952">
        <v>0</v>
      </c>
    </row>
    <row r="9953" spans="1:11">
      <c r="A9953" t="s">
        <v>10816</v>
      </c>
      <c r="B9953" t="s">
        <v>10815</v>
      </c>
      <c r="C9953" t="s">
        <v>4621</v>
      </c>
      <c r="D9953" t="s">
        <v>4501</v>
      </c>
      <c r="E9953">
        <v>2</v>
      </c>
      <c r="F9953">
        <v>80.099999999999994</v>
      </c>
      <c r="G9953">
        <v>0</v>
      </c>
      <c r="H9953">
        <v>0</v>
      </c>
      <c r="I9953">
        <v>160.19999999999999</v>
      </c>
      <c r="J9953">
        <v>1</v>
      </c>
      <c r="K9953">
        <v>6.41</v>
      </c>
    </row>
    <row r="9954" spans="1:11">
      <c r="A9954" t="s">
        <v>10814</v>
      </c>
      <c r="B9954" t="s">
        <v>10810</v>
      </c>
      <c r="C9954" t="s">
        <v>4755</v>
      </c>
      <c r="D9954" t="s">
        <v>4494</v>
      </c>
      <c r="E9954">
        <v>1</v>
      </c>
      <c r="F9954">
        <v>94.05</v>
      </c>
      <c r="G9954">
        <v>0</v>
      </c>
      <c r="H9954">
        <v>0</v>
      </c>
      <c r="I9954">
        <v>94.05</v>
      </c>
      <c r="J9954">
        <v>1</v>
      </c>
      <c r="K9954">
        <v>0</v>
      </c>
    </row>
    <row r="9955" spans="1:11">
      <c r="A9955" t="s">
        <v>10813</v>
      </c>
      <c r="B9955" t="s">
        <v>10810</v>
      </c>
      <c r="C9955" t="s">
        <v>4528</v>
      </c>
      <c r="D9955" t="s">
        <v>4469</v>
      </c>
      <c r="E9955">
        <v>18</v>
      </c>
      <c r="F9955">
        <v>103.95</v>
      </c>
      <c r="G9955">
        <v>0</v>
      </c>
      <c r="H9955">
        <v>0</v>
      </c>
      <c r="I9955">
        <v>1871.1</v>
      </c>
      <c r="J9955">
        <v>1</v>
      </c>
      <c r="K9955">
        <v>112.27</v>
      </c>
    </row>
    <row r="9956" spans="1:11">
      <c r="A9956" t="s">
        <v>10812</v>
      </c>
      <c r="B9956" t="s">
        <v>10810</v>
      </c>
      <c r="C9956" t="s">
        <v>4475</v>
      </c>
      <c r="D9956" t="s">
        <v>4469</v>
      </c>
      <c r="E9956">
        <v>19</v>
      </c>
      <c r="F9956">
        <v>19</v>
      </c>
      <c r="G9956">
        <v>0</v>
      </c>
      <c r="H9956">
        <v>0</v>
      </c>
      <c r="I9956">
        <v>361</v>
      </c>
      <c r="J9956">
        <v>1</v>
      </c>
      <c r="K9956">
        <v>25.27</v>
      </c>
    </row>
    <row r="9957" spans="1:11">
      <c r="A9957" t="s">
        <v>10811</v>
      </c>
      <c r="B9957" t="s">
        <v>10810</v>
      </c>
      <c r="C9957" t="s">
        <v>4736</v>
      </c>
      <c r="D9957" t="s">
        <v>4469</v>
      </c>
      <c r="E9957">
        <v>22</v>
      </c>
      <c r="F9957">
        <v>30.45</v>
      </c>
      <c r="G9957">
        <v>0</v>
      </c>
      <c r="H9957">
        <v>0</v>
      </c>
      <c r="I9957">
        <v>669.9</v>
      </c>
      <c r="J9957">
        <v>1</v>
      </c>
      <c r="K9957">
        <v>46.89</v>
      </c>
    </row>
    <row r="9958" spans="1:11">
      <c r="A9958" t="s">
        <v>10809</v>
      </c>
      <c r="B9958" t="s">
        <v>10804</v>
      </c>
      <c r="C9958" t="s">
        <v>4589</v>
      </c>
      <c r="D9958" t="s">
        <v>4461</v>
      </c>
      <c r="E9958">
        <v>4</v>
      </c>
      <c r="F9958">
        <v>99</v>
      </c>
      <c r="G9958">
        <v>0</v>
      </c>
      <c r="H9958">
        <v>0</v>
      </c>
      <c r="I9958">
        <v>396</v>
      </c>
      <c r="J9958">
        <v>1</v>
      </c>
      <c r="K9958">
        <v>23.76</v>
      </c>
    </row>
    <row r="9959" spans="1:11">
      <c r="A9959" t="s">
        <v>10808</v>
      </c>
      <c r="B9959" t="s">
        <v>10804</v>
      </c>
      <c r="C9959" t="s">
        <v>4671</v>
      </c>
      <c r="D9959" t="s">
        <v>4469</v>
      </c>
      <c r="E9959">
        <v>5</v>
      </c>
      <c r="F9959">
        <v>29</v>
      </c>
      <c r="G9959">
        <v>0</v>
      </c>
      <c r="H9959">
        <v>0</v>
      </c>
      <c r="I9959">
        <v>145</v>
      </c>
      <c r="J9959">
        <v>1</v>
      </c>
      <c r="K9959">
        <v>11.6</v>
      </c>
    </row>
    <row r="9960" spans="1:11">
      <c r="A9960" t="s">
        <v>10807</v>
      </c>
      <c r="B9960" t="s">
        <v>10804</v>
      </c>
      <c r="C9960" t="s">
        <v>4592</v>
      </c>
      <c r="D9960" t="s">
        <v>4501</v>
      </c>
      <c r="E9960">
        <v>2</v>
      </c>
      <c r="F9960">
        <v>187.95</v>
      </c>
      <c r="G9960">
        <v>0</v>
      </c>
      <c r="H9960">
        <v>0</v>
      </c>
      <c r="I9960">
        <v>375.9</v>
      </c>
      <c r="J9960">
        <v>1</v>
      </c>
      <c r="K9960">
        <v>26.31</v>
      </c>
    </row>
    <row r="9961" spans="1:11">
      <c r="A9961" t="s">
        <v>10806</v>
      </c>
      <c r="B9961" t="s">
        <v>10804</v>
      </c>
      <c r="C9961" t="s">
        <v>4721</v>
      </c>
      <c r="D9961" t="s">
        <v>4501</v>
      </c>
      <c r="E9961">
        <v>3</v>
      </c>
      <c r="F9961">
        <v>569.04999999999995</v>
      </c>
      <c r="G9961">
        <v>0.03</v>
      </c>
      <c r="H9961">
        <v>51.21</v>
      </c>
      <c r="I9961">
        <v>1655.94</v>
      </c>
      <c r="J9961">
        <v>1</v>
      </c>
      <c r="K9961">
        <v>66.239999999999995</v>
      </c>
    </row>
    <row r="9962" spans="1:11">
      <c r="A9962" t="s">
        <v>10805</v>
      </c>
      <c r="B9962" t="s">
        <v>10804</v>
      </c>
      <c r="C9962" t="s">
        <v>4770</v>
      </c>
      <c r="D9962" t="s">
        <v>4461</v>
      </c>
      <c r="E9962">
        <v>3</v>
      </c>
      <c r="F9962">
        <v>249</v>
      </c>
      <c r="G9962">
        <v>0</v>
      </c>
      <c r="H9962">
        <v>0</v>
      </c>
      <c r="I9962">
        <v>747</v>
      </c>
      <c r="J9962">
        <v>1</v>
      </c>
      <c r="K9962">
        <v>59.76</v>
      </c>
    </row>
    <row r="9963" spans="1:11">
      <c r="A9963" t="s">
        <v>10803</v>
      </c>
      <c r="B9963" t="s">
        <v>10802</v>
      </c>
      <c r="C9963" t="s">
        <v>4483</v>
      </c>
      <c r="D9963" t="s">
        <v>4461</v>
      </c>
      <c r="E9963">
        <v>2</v>
      </c>
      <c r="F9963">
        <v>349</v>
      </c>
      <c r="G9963">
        <v>0.03</v>
      </c>
      <c r="H9963">
        <v>20.94</v>
      </c>
      <c r="I9963">
        <v>677.06</v>
      </c>
      <c r="J9963">
        <v>1</v>
      </c>
      <c r="K9963">
        <v>54.16</v>
      </c>
    </row>
    <row r="9964" spans="1:11">
      <c r="A9964" t="s">
        <v>10801</v>
      </c>
      <c r="B9964" t="s">
        <v>10795</v>
      </c>
      <c r="C9964" t="s">
        <v>4609</v>
      </c>
      <c r="D9964" t="s">
        <v>4494</v>
      </c>
      <c r="E9964">
        <v>1</v>
      </c>
      <c r="F9964">
        <v>199</v>
      </c>
      <c r="G9964">
        <v>0</v>
      </c>
      <c r="H9964">
        <v>0</v>
      </c>
      <c r="I9964">
        <v>199</v>
      </c>
      <c r="J9964">
        <v>1</v>
      </c>
      <c r="K9964">
        <v>0</v>
      </c>
    </row>
    <row r="9965" spans="1:11">
      <c r="A9965" t="s">
        <v>10800</v>
      </c>
      <c r="B9965" t="s">
        <v>10795</v>
      </c>
      <c r="C9965" t="s">
        <v>4609</v>
      </c>
      <c r="D9965" t="s">
        <v>4494</v>
      </c>
      <c r="E9965">
        <v>5</v>
      </c>
      <c r="F9965">
        <v>208.95</v>
      </c>
      <c r="G9965">
        <v>0</v>
      </c>
      <c r="H9965">
        <v>0</v>
      </c>
      <c r="I9965">
        <v>1044.75</v>
      </c>
      <c r="J9965">
        <v>1</v>
      </c>
      <c r="K9965">
        <v>0</v>
      </c>
    </row>
    <row r="9966" spans="1:11">
      <c r="A9966" t="s">
        <v>10799</v>
      </c>
      <c r="B9966" t="s">
        <v>10795</v>
      </c>
      <c r="C9966" t="s">
        <v>4678</v>
      </c>
      <c r="D9966" t="s">
        <v>4501</v>
      </c>
      <c r="E9966">
        <v>3</v>
      </c>
      <c r="F9966">
        <v>89</v>
      </c>
      <c r="G9966">
        <v>0</v>
      </c>
      <c r="H9966">
        <v>0</v>
      </c>
      <c r="I9966">
        <v>267</v>
      </c>
      <c r="J9966">
        <v>1</v>
      </c>
      <c r="K9966">
        <v>0</v>
      </c>
    </row>
    <row r="9967" spans="1:11">
      <c r="A9967" t="s">
        <v>10798</v>
      </c>
      <c r="B9967" t="s">
        <v>10795</v>
      </c>
      <c r="C9967" t="s">
        <v>4726</v>
      </c>
      <c r="D9967" t="s">
        <v>4461</v>
      </c>
      <c r="E9967">
        <v>1</v>
      </c>
      <c r="F9967">
        <v>719.1</v>
      </c>
      <c r="G9967">
        <v>0</v>
      </c>
      <c r="H9967">
        <v>0</v>
      </c>
      <c r="I9967">
        <v>719.1</v>
      </c>
      <c r="J9967">
        <v>1</v>
      </c>
      <c r="K9967">
        <v>0</v>
      </c>
    </row>
    <row r="9968" spans="1:11">
      <c r="A9968" t="s">
        <v>10797</v>
      </c>
      <c r="B9968" t="s">
        <v>10795</v>
      </c>
      <c r="C9968" t="s">
        <v>4542</v>
      </c>
      <c r="D9968" t="s">
        <v>4469</v>
      </c>
      <c r="E9968">
        <v>10</v>
      </c>
      <c r="F9968">
        <v>31.9</v>
      </c>
      <c r="G9968">
        <v>0</v>
      </c>
      <c r="H9968">
        <v>0</v>
      </c>
      <c r="I9968">
        <v>319</v>
      </c>
      <c r="J9968">
        <v>1</v>
      </c>
      <c r="K9968">
        <v>25.52</v>
      </c>
    </row>
    <row r="9969" spans="1:11">
      <c r="A9969" t="s">
        <v>10796</v>
      </c>
      <c r="B9969" t="s">
        <v>10795</v>
      </c>
      <c r="C9969" t="s">
        <v>4531</v>
      </c>
      <c r="D9969" t="s">
        <v>4501</v>
      </c>
      <c r="E9969">
        <v>4</v>
      </c>
      <c r="F9969">
        <v>658.9</v>
      </c>
      <c r="G9969">
        <v>0</v>
      </c>
      <c r="H9969">
        <v>0</v>
      </c>
      <c r="I9969">
        <v>2635.6</v>
      </c>
      <c r="J9969">
        <v>1</v>
      </c>
      <c r="K9969">
        <v>184.49</v>
      </c>
    </row>
    <row r="9970" spans="1:11">
      <c r="A9970" t="s">
        <v>10794</v>
      </c>
      <c r="B9970" t="s">
        <v>10792</v>
      </c>
      <c r="C9970" t="s">
        <v>4536</v>
      </c>
      <c r="D9970" t="s">
        <v>4469</v>
      </c>
      <c r="E9970">
        <v>14</v>
      </c>
      <c r="F9970">
        <v>79</v>
      </c>
      <c r="G9970">
        <v>0.05</v>
      </c>
      <c r="H9970">
        <v>55.3</v>
      </c>
      <c r="I9970">
        <v>1050.7</v>
      </c>
      <c r="J9970">
        <v>1</v>
      </c>
      <c r="K9970">
        <v>0</v>
      </c>
    </row>
    <row r="9971" spans="1:11">
      <c r="A9971" t="s">
        <v>10793</v>
      </c>
      <c r="B9971" t="s">
        <v>10792</v>
      </c>
      <c r="C9971" t="s">
        <v>4653</v>
      </c>
      <c r="D9971" t="s">
        <v>4469</v>
      </c>
      <c r="E9971">
        <v>3</v>
      </c>
      <c r="F9971">
        <v>79</v>
      </c>
      <c r="G9971">
        <v>0</v>
      </c>
      <c r="H9971">
        <v>0</v>
      </c>
      <c r="I9971">
        <v>237</v>
      </c>
      <c r="J9971">
        <v>1</v>
      </c>
      <c r="K9971">
        <v>0</v>
      </c>
    </row>
    <row r="9972" spans="1:11">
      <c r="A9972" t="s">
        <v>10791</v>
      </c>
      <c r="B9972" t="s">
        <v>10788</v>
      </c>
      <c r="C9972" t="s">
        <v>4573</v>
      </c>
      <c r="D9972" t="s">
        <v>4469</v>
      </c>
      <c r="E9972">
        <v>13</v>
      </c>
      <c r="F9972">
        <v>46.55</v>
      </c>
      <c r="G9972">
        <v>0</v>
      </c>
      <c r="H9972">
        <v>0</v>
      </c>
      <c r="I9972">
        <v>605.15</v>
      </c>
      <c r="J9972">
        <v>0</v>
      </c>
      <c r="K9972">
        <v>0</v>
      </c>
    </row>
    <row r="9973" spans="1:11">
      <c r="A9973" t="s">
        <v>10790</v>
      </c>
      <c r="B9973" t="s">
        <v>10788</v>
      </c>
      <c r="C9973" t="s">
        <v>4597</v>
      </c>
      <c r="D9973" t="s">
        <v>4469</v>
      </c>
      <c r="E9973">
        <v>24</v>
      </c>
      <c r="F9973">
        <v>19.95</v>
      </c>
      <c r="G9973">
        <v>0.05</v>
      </c>
      <c r="H9973">
        <v>23.94</v>
      </c>
      <c r="I9973">
        <v>454.86</v>
      </c>
      <c r="J9973">
        <v>1</v>
      </c>
      <c r="K9973">
        <v>0</v>
      </c>
    </row>
    <row r="9974" spans="1:11">
      <c r="A9974" t="s">
        <v>10789</v>
      </c>
      <c r="B9974" t="s">
        <v>10788</v>
      </c>
      <c r="C9974" t="s">
        <v>4749</v>
      </c>
      <c r="D9974" t="s">
        <v>4469</v>
      </c>
      <c r="E9974">
        <v>14</v>
      </c>
      <c r="F9974">
        <v>134.1</v>
      </c>
      <c r="G9974">
        <v>0.03</v>
      </c>
      <c r="H9974">
        <v>56.32</v>
      </c>
      <c r="I9974">
        <v>1821.08</v>
      </c>
      <c r="J9974">
        <v>1</v>
      </c>
      <c r="K9974">
        <v>127.48</v>
      </c>
    </row>
    <row r="9975" spans="1:11">
      <c r="A9975" t="s">
        <v>10787</v>
      </c>
      <c r="B9975" t="s">
        <v>10785</v>
      </c>
      <c r="C9975" t="s">
        <v>4799</v>
      </c>
      <c r="D9975" t="s">
        <v>4494</v>
      </c>
      <c r="E9975">
        <v>2</v>
      </c>
      <c r="F9975">
        <v>46.55</v>
      </c>
      <c r="G9975">
        <v>0</v>
      </c>
      <c r="H9975">
        <v>0</v>
      </c>
      <c r="I9975">
        <v>93.1</v>
      </c>
      <c r="J9975">
        <v>1</v>
      </c>
      <c r="K9975">
        <v>0</v>
      </c>
    </row>
    <row r="9976" spans="1:11">
      <c r="A9976" t="s">
        <v>10786</v>
      </c>
      <c r="B9976" t="s">
        <v>10785</v>
      </c>
      <c r="C9976" t="s">
        <v>4804</v>
      </c>
      <c r="D9976" t="s">
        <v>4469</v>
      </c>
      <c r="E9976">
        <v>17</v>
      </c>
      <c r="F9976">
        <v>20.9</v>
      </c>
      <c r="G9976">
        <v>0.05</v>
      </c>
      <c r="H9976">
        <v>17.760000000000002</v>
      </c>
      <c r="I9976">
        <v>337.54</v>
      </c>
      <c r="J9976">
        <v>1</v>
      </c>
      <c r="K9976">
        <v>0</v>
      </c>
    </row>
    <row r="9977" spans="1:11">
      <c r="A9977" t="s">
        <v>10784</v>
      </c>
      <c r="B9977" t="s">
        <v>10779</v>
      </c>
      <c r="C9977" t="s">
        <v>4704</v>
      </c>
      <c r="D9977" t="s">
        <v>4469</v>
      </c>
      <c r="E9977">
        <v>6</v>
      </c>
      <c r="F9977">
        <v>103.95</v>
      </c>
      <c r="G9977">
        <v>0</v>
      </c>
      <c r="H9977">
        <v>0</v>
      </c>
      <c r="I9977">
        <v>623.70000000000005</v>
      </c>
      <c r="J9977">
        <v>1</v>
      </c>
      <c r="K9977">
        <v>43.66</v>
      </c>
    </row>
    <row r="9978" spans="1:11">
      <c r="A9978" t="s">
        <v>10783</v>
      </c>
      <c r="B9978" t="s">
        <v>10779</v>
      </c>
      <c r="C9978" t="s">
        <v>4689</v>
      </c>
      <c r="D9978" t="s">
        <v>4494</v>
      </c>
      <c r="E9978">
        <v>2</v>
      </c>
      <c r="F9978">
        <v>328.9</v>
      </c>
      <c r="G9978">
        <v>0</v>
      </c>
      <c r="H9978">
        <v>0</v>
      </c>
      <c r="I9978">
        <v>657.8</v>
      </c>
      <c r="J9978">
        <v>1</v>
      </c>
      <c r="K9978">
        <v>26.31</v>
      </c>
    </row>
    <row r="9979" spans="1:11">
      <c r="A9979" t="s">
        <v>10782</v>
      </c>
      <c r="B9979" t="s">
        <v>10779</v>
      </c>
      <c r="C9979" t="s">
        <v>4642</v>
      </c>
      <c r="D9979" t="s">
        <v>4461</v>
      </c>
      <c r="E9979">
        <v>3</v>
      </c>
      <c r="F9979">
        <v>53.9</v>
      </c>
      <c r="G9979">
        <v>0</v>
      </c>
      <c r="H9979">
        <v>0</v>
      </c>
      <c r="I9979">
        <v>161.69999999999999</v>
      </c>
      <c r="J9979">
        <v>1</v>
      </c>
      <c r="K9979">
        <v>11.32</v>
      </c>
    </row>
    <row r="9980" spans="1:11">
      <c r="A9980" t="s">
        <v>10781</v>
      </c>
      <c r="B9980" t="s">
        <v>10779</v>
      </c>
      <c r="C9980" t="s">
        <v>4639</v>
      </c>
      <c r="D9980" t="s">
        <v>4494</v>
      </c>
      <c r="E9980">
        <v>3</v>
      </c>
      <c r="F9980">
        <v>218.9</v>
      </c>
      <c r="G9980">
        <v>0</v>
      </c>
      <c r="H9980">
        <v>0</v>
      </c>
      <c r="I9980">
        <v>656.7</v>
      </c>
      <c r="J9980">
        <v>1</v>
      </c>
      <c r="K9980">
        <v>45.97</v>
      </c>
    </row>
    <row r="9981" spans="1:11">
      <c r="A9981" t="s">
        <v>10780</v>
      </c>
      <c r="B9981" t="s">
        <v>10779</v>
      </c>
      <c r="C9981" t="s">
        <v>4814</v>
      </c>
      <c r="D9981" t="s">
        <v>4501</v>
      </c>
      <c r="E9981">
        <v>1</v>
      </c>
      <c r="F9981">
        <v>249</v>
      </c>
      <c r="G9981">
        <v>0</v>
      </c>
      <c r="H9981">
        <v>0</v>
      </c>
      <c r="I9981">
        <v>249</v>
      </c>
      <c r="J9981">
        <v>1</v>
      </c>
      <c r="K9981">
        <v>9.9600000000000009</v>
      </c>
    </row>
    <row r="9982" spans="1:11">
      <c r="A9982" t="s">
        <v>10778</v>
      </c>
      <c r="B9982" t="s">
        <v>10776</v>
      </c>
      <c r="C9982" t="s">
        <v>4632</v>
      </c>
      <c r="D9982" t="s">
        <v>4494</v>
      </c>
      <c r="E9982">
        <v>4</v>
      </c>
      <c r="F9982">
        <v>99</v>
      </c>
      <c r="G9982">
        <v>0</v>
      </c>
      <c r="H9982">
        <v>0</v>
      </c>
      <c r="I9982">
        <v>396</v>
      </c>
      <c r="J9982">
        <v>1</v>
      </c>
      <c r="K9982">
        <v>23.76</v>
      </c>
    </row>
    <row r="9983" spans="1:11">
      <c r="A9983" t="s">
        <v>10777</v>
      </c>
      <c r="B9983" t="s">
        <v>10776</v>
      </c>
      <c r="C9983" t="s">
        <v>4782</v>
      </c>
      <c r="D9983" t="s">
        <v>4494</v>
      </c>
      <c r="E9983">
        <v>5</v>
      </c>
      <c r="F9983">
        <v>108.9</v>
      </c>
      <c r="G9983">
        <v>0</v>
      </c>
      <c r="H9983">
        <v>0</v>
      </c>
      <c r="I9983">
        <v>544.5</v>
      </c>
      <c r="J9983">
        <v>1</v>
      </c>
      <c r="K9983">
        <v>0</v>
      </c>
    </row>
    <row r="9984" spans="1:11">
      <c r="A9984" t="s">
        <v>10775</v>
      </c>
      <c r="B9984" t="s">
        <v>10773</v>
      </c>
      <c r="C9984" t="s">
        <v>4525</v>
      </c>
      <c r="D9984" t="s">
        <v>4469</v>
      </c>
      <c r="E9984">
        <v>10</v>
      </c>
      <c r="F9984">
        <v>224.1</v>
      </c>
      <c r="G9984">
        <v>0</v>
      </c>
      <c r="H9984">
        <v>0</v>
      </c>
      <c r="I9984">
        <v>2241</v>
      </c>
      <c r="J9984">
        <v>1</v>
      </c>
      <c r="K9984">
        <v>89.64</v>
      </c>
    </row>
    <row r="9985" spans="1:11">
      <c r="A9985" t="s">
        <v>10774</v>
      </c>
      <c r="B9985" t="s">
        <v>10773</v>
      </c>
      <c r="C9985" t="s">
        <v>4698</v>
      </c>
      <c r="D9985" t="s">
        <v>4494</v>
      </c>
      <c r="E9985">
        <v>2</v>
      </c>
      <c r="F9985">
        <v>51.45</v>
      </c>
      <c r="G9985">
        <v>0</v>
      </c>
      <c r="H9985">
        <v>0</v>
      </c>
      <c r="I9985">
        <v>102.9</v>
      </c>
      <c r="J9985">
        <v>1</v>
      </c>
      <c r="K9985">
        <v>0</v>
      </c>
    </row>
    <row r="9986" spans="1:11">
      <c r="A9986" t="s">
        <v>10772</v>
      </c>
      <c r="B9986" t="s">
        <v>10766</v>
      </c>
      <c r="C9986" t="s">
        <v>4749</v>
      </c>
      <c r="D9986" t="s">
        <v>4469</v>
      </c>
      <c r="E9986">
        <v>9</v>
      </c>
      <c r="F9986">
        <v>141.55000000000001</v>
      </c>
      <c r="G9986">
        <v>0.08</v>
      </c>
      <c r="H9986">
        <v>101.92</v>
      </c>
      <c r="I9986">
        <v>1172.03</v>
      </c>
      <c r="J9986">
        <v>1</v>
      </c>
      <c r="K9986">
        <v>0</v>
      </c>
    </row>
    <row r="9987" spans="1:11">
      <c r="A9987" t="s">
        <v>10771</v>
      </c>
      <c r="B9987" t="s">
        <v>10766</v>
      </c>
      <c r="C9987" t="s">
        <v>4752</v>
      </c>
      <c r="D9987" t="s">
        <v>4461</v>
      </c>
      <c r="E9987">
        <v>4</v>
      </c>
      <c r="F9987">
        <v>208.95</v>
      </c>
      <c r="G9987">
        <v>0</v>
      </c>
      <c r="H9987">
        <v>0</v>
      </c>
      <c r="I9987">
        <v>835.8</v>
      </c>
      <c r="J9987">
        <v>1</v>
      </c>
      <c r="K9987">
        <v>58.51</v>
      </c>
    </row>
    <row r="9988" spans="1:11">
      <c r="A9988" t="s">
        <v>10770</v>
      </c>
      <c r="B9988" t="s">
        <v>10766</v>
      </c>
      <c r="C9988" t="s">
        <v>4767</v>
      </c>
      <c r="D9988" t="s">
        <v>4494</v>
      </c>
      <c r="E9988">
        <v>1</v>
      </c>
      <c r="F9988">
        <v>299</v>
      </c>
      <c r="G9988">
        <v>0.2</v>
      </c>
      <c r="H9988">
        <v>59.8</v>
      </c>
      <c r="I9988">
        <v>239.2</v>
      </c>
      <c r="J9988">
        <v>1</v>
      </c>
      <c r="K9988">
        <v>16.739999999999998</v>
      </c>
    </row>
    <row r="9989" spans="1:11">
      <c r="A9989" t="s">
        <v>10769</v>
      </c>
      <c r="B9989" t="s">
        <v>10766</v>
      </c>
      <c r="C9989" t="s">
        <v>4764</v>
      </c>
      <c r="D9989" t="s">
        <v>4501</v>
      </c>
      <c r="E9989">
        <v>2</v>
      </c>
      <c r="F9989">
        <v>129</v>
      </c>
      <c r="G9989">
        <v>0.1</v>
      </c>
      <c r="H9989">
        <v>25.8</v>
      </c>
      <c r="I9989">
        <v>232.2</v>
      </c>
      <c r="J9989">
        <v>1</v>
      </c>
      <c r="K9989">
        <v>18.579999999999998</v>
      </c>
    </row>
    <row r="9990" spans="1:11">
      <c r="A9990" t="s">
        <v>10768</v>
      </c>
      <c r="B9990" t="s">
        <v>10766</v>
      </c>
      <c r="C9990" t="s">
        <v>4669</v>
      </c>
      <c r="D9990" t="s">
        <v>4461</v>
      </c>
      <c r="E9990">
        <v>1</v>
      </c>
      <c r="F9990">
        <v>49</v>
      </c>
      <c r="G9990">
        <v>0</v>
      </c>
      <c r="H9990">
        <v>0</v>
      </c>
      <c r="I9990">
        <v>49</v>
      </c>
      <c r="J9990">
        <v>1</v>
      </c>
      <c r="K9990">
        <v>3.92</v>
      </c>
    </row>
    <row r="9991" spans="1:11">
      <c r="A9991" t="s">
        <v>10767</v>
      </c>
      <c r="B9991" t="s">
        <v>10766</v>
      </c>
      <c r="D9991" t="s">
        <v>4461</v>
      </c>
      <c r="E9991">
        <v>3</v>
      </c>
      <c r="F9991">
        <v>199</v>
      </c>
      <c r="G9991">
        <v>0.2</v>
      </c>
      <c r="H9991">
        <v>119.4</v>
      </c>
      <c r="I9991">
        <v>477.6</v>
      </c>
      <c r="J9991">
        <v>1</v>
      </c>
      <c r="K9991">
        <v>19.100000000000001</v>
      </c>
    </row>
    <row r="9992" spans="1:11">
      <c r="A9992" t="s">
        <v>10765</v>
      </c>
      <c r="B9992" t="s">
        <v>10762</v>
      </c>
      <c r="C9992" t="s">
        <v>4561</v>
      </c>
      <c r="D9992" t="s">
        <v>4494</v>
      </c>
      <c r="E9992">
        <v>4</v>
      </c>
      <c r="F9992">
        <v>313.95</v>
      </c>
      <c r="G9992">
        <v>0</v>
      </c>
      <c r="H9992">
        <v>0</v>
      </c>
      <c r="I9992">
        <v>1255.8</v>
      </c>
      <c r="J9992">
        <v>1</v>
      </c>
      <c r="K9992">
        <v>87.91</v>
      </c>
    </row>
    <row r="9993" spans="1:11">
      <c r="A9993" t="s">
        <v>10764</v>
      </c>
      <c r="B9993" t="s">
        <v>10762</v>
      </c>
      <c r="C9993" t="s">
        <v>4486</v>
      </c>
      <c r="D9993" t="s">
        <v>4461</v>
      </c>
      <c r="E9993">
        <v>1</v>
      </c>
      <c r="F9993">
        <v>218.9</v>
      </c>
      <c r="G9993">
        <v>0</v>
      </c>
      <c r="H9993">
        <v>0</v>
      </c>
      <c r="I9993">
        <v>218.9</v>
      </c>
      <c r="J9993">
        <v>1</v>
      </c>
      <c r="K9993">
        <v>13.13</v>
      </c>
    </row>
    <row r="9994" spans="1:11">
      <c r="A9994" t="s">
        <v>10763</v>
      </c>
      <c r="B9994" t="s">
        <v>10762</v>
      </c>
      <c r="C9994" t="s">
        <v>4612</v>
      </c>
      <c r="D9994" t="s">
        <v>4469</v>
      </c>
      <c r="E9994">
        <v>15</v>
      </c>
      <c r="F9994">
        <v>31.9</v>
      </c>
      <c r="G9994">
        <v>0.05</v>
      </c>
      <c r="H9994">
        <v>23.93</v>
      </c>
      <c r="I9994">
        <v>454.57</v>
      </c>
      <c r="J9994">
        <v>1</v>
      </c>
      <c r="K9994">
        <v>18.18</v>
      </c>
    </row>
    <row r="9995" spans="1:11">
      <c r="A9995" t="s">
        <v>10761</v>
      </c>
      <c r="B9995" t="s">
        <v>10759</v>
      </c>
      <c r="C9995" t="s">
        <v>4764</v>
      </c>
      <c r="D9995" t="s">
        <v>4501</v>
      </c>
      <c r="E9995">
        <v>4</v>
      </c>
      <c r="F9995">
        <v>129</v>
      </c>
      <c r="G9995">
        <v>0</v>
      </c>
      <c r="H9995">
        <v>0</v>
      </c>
      <c r="I9995">
        <v>516</v>
      </c>
      <c r="J9995">
        <v>1</v>
      </c>
      <c r="K9995">
        <v>20.64</v>
      </c>
    </row>
    <row r="9996" spans="1:11">
      <c r="A9996" t="s">
        <v>10760</v>
      </c>
      <c r="B9996" t="s">
        <v>10759</v>
      </c>
      <c r="C9996" t="s">
        <v>4689</v>
      </c>
      <c r="D9996" t="s">
        <v>4494</v>
      </c>
      <c r="E9996">
        <v>1</v>
      </c>
      <c r="F9996">
        <v>299</v>
      </c>
      <c r="G9996">
        <v>0</v>
      </c>
      <c r="H9996">
        <v>0</v>
      </c>
      <c r="I9996">
        <v>299</v>
      </c>
      <c r="J9996">
        <v>1</v>
      </c>
      <c r="K9996">
        <v>0</v>
      </c>
    </row>
    <row r="9997" spans="1:11">
      <c r="A9997" t="s">
        <v>10758</v>
      </c>
      <c r="B9997" t="s">
        <v>10752</v>
      </c>
      <c r="C9997" t="s">
        <v>4557</v>
      </c>
      <c r="D9997" t="s">
        <v>4469</v>
      </c>
      <c r="E9997">
        <v>3</v>
      </c>
      <c r="F9997">
        <v>163.9</v>
      </c>
      <c r="G9997">
        <v>0</v>
      </c>
      <c r="H9997">
        <v>0</v>
      </c>
      <c r="I9997">
        <v>491.7</v>
      </c>
      <c r="J9997">
        <v>1</v>
      </c>
      <c r="K9997">
        <v>34.42</v>
      </c>
    </row>
    <row r="9998" spans="1:11">
      <c r="A9998" t="s">
        <v>10757</v>
      </c>
      <c r="B9998" t="s">
        <v>10752</v>
      </c>
      <c r="C9998" t="s">
        <v>4787</v>
      </c>
      <c r="D9998" t="s">
        <v>4501</v>
      </c>
      <c r="E9998">
        <v>1</v>
      </c>
      <c r="F9998">
        <v>599</v>
      </c>
      <c r="G9998">
        <v>0</v>
      </c>
      <c r="H9998">
        <v>0</v>
      </c>
      <c r="I9998">
        <v>599</v>
      </c>
      <c r="J9998">
        <v>1</v>
      </c>
      <c r="K9998">
        <v>41.93</v>
      </c>
    </row>
    <row r="9999" spans="1:11">
      <c r="A9999" t="s">
        <v>10756</v>
      </c>
      <c r="B9999" t="s">
        <v>10752</v>
      </c>
      <c r="C9999" t="s">
        <v>4787</v>
      </c>
      <c r="D9999" t="s">
        <v>4501</v>
      </c>
      <c r="E9999">
        <v>3</v>
      </c>
      <c r="F9999">
        <v>539.1</v>
      </c>
      <c r="G9999">
        <v>0</v>
      </c>
      <c r="H9999">
        <v>0</v>
      </c>
      <c r="I9999">
        <v>1617.3</v>
      </c>
      <c r="J9999">
        <v>1</v>
      </c>
      <c r="K9999">
        <v>97.04</v>
      </c>
    </row>
    <row r="10000" spans="1:11">
      <c r="A10000" t="s">
        <v>10755</v>
      </c>
      <c r="B10000" t="s">
        <v>10752</v>
      </c>
      <c r="C10000" t="s">
        <v>4511</v>
      </c>
      <c r="D10000" t="s">
        <v>4494</v>
      </c>
      <c r="E10000">
        <v>4</v>
      </c>
      <c r="F10000">
        <v>269.10000000000002</v>
      </c>
      <c r="G10000">
        <v>0</v>
      </c>
      <c r="H10000">
        <v>0</v>
      </c>
      <c r="I10000">
        <v>1076.4000000000001</v>
      </c>
      <c r="J10000">
        <v>1</v>
      </c>
      <c r="K10000">
        <v>75.349999999999994</v>
      </c>
    </row>
    <row r="10001" spans="1:11">
      <c r="A10001" t="s">
        <v>10754</v>
      </c>
      <c r="B10001" t="s">
        <v>10752</v>
      </c>
      <c r="C10001" t="s">
        <v>4758</v>
      </c>
      <c r="D10001" t="s">
        <v>4469</v>
      </c>
      <c r="E10001">
        <v>18</v>
      </c>
      <c r="F10001">
        <v>134.1</v>
      </c>
      <c r="G10001">
        <v>0</v>
      </c>
      <c r="H10001">
        <v>0</v>
      </c>
      <c r="I10001">
        <v>2413.8000000000002</v>
      </c>
      <c r="J10001">
        <v>1</v>
      </c>
      <c r="K10001">
        <v>168.97</v>
      </c>
    </row>
    <row r="10002" spans="1:11">
      <c r="A10002" t="s">
        <v>10753</v>
      </c>
      <c r="B10002" t="s">
        <v>10752</v>
      </c>
      <c r="C10002" t="s">
        <v>4597</v>
      </c>
      <c r="D10002" t="s">
        <v>4469</v>
      </c>
      <c r="E10002">
        <v>3</v>
      </c>
      <c r="F10002">
        <v>20.9</v>
      </c>
      <c r="G10002">
        <v>0</v>
      </c>
      <c r="H10002">
        <v>0</v>
      </c>
      <c r="I10002">
        <v>62.7</v>
      </c>
      <c r="J10002">
        <v>1</v>
      </c>
      <c r="K10002">
        <v>4.3899999999999997</v>
      </c>
    </row>
    <row r="10003" spans="1:11">
      <c r="A10003" t="s">
        <v>10751</v>
      </c>
      <c r="B10003" t="s">
        <v>10748</v>
      </c>
      <c r="C10003" t="s">
        <v>4632</v>
      </c>
      <c r="D10003" t="s">
        <v>4494</v>
      </c>
      <c r="E10003">
        <v>2</v>
      </c>
      <c r="F10003">
        <v>89.1</v>
      </c>
      <c r="G10003">
        <v>0</v>
      </c>
      <c r="H10003">
        <v>0</v>
      </c>
      <c r="I10003">
        <v>178.2</v>
      </c>
      <c r="J10003">
        <v>1</v>
      </c>
      <c r="K10003">
        <v>14.26</v>
      </c>
    </row>
    <row r="10004" spans="1:11">
      <c r="A10004" t="s">
        <v>10750</v>
      </c>
      <c r="B10004" t="s">
        <v>10748</v>
      </c>
      <c r="C10004" t="s">
        <v>4597</v>
      </c>
      <c r="D10004" t="s">
        <v>4469</v>
      </c>
      <c r="E10004">
        <v>2</v>
      </c>
      <c r="F10004">
        <v>19</v>
      </c>
      <c r="G10004">
        <v>0</v>
      </c>
      <c r="H10004">
        <v>0</v>
      </c>
      <c r="I10004">
        <v>38</v>
      </c>
      <c r="J10004">
        <v>0</v>
      </c>
      <c r="K10004">
        <v>0</v>
      </c>
    </row>
    <row r="10005" spans="1:11">
      <c r="A10005" t="s">
        <v>10749</v>
      </c>
      <c r="B10005" t="s">
        <v>10748</v>
      </c>
      <c r="C10005" t="s">
        <v>4609</v>
      </c>
      <c r="D10005" t="s">
        <v>4494</v>
      </c>
      <c r="E10005">
        <v>5</v>
      </c>
      <c r="F10005">
        <v>179.1</v>
      </c>
      <c r="G10005">
        <v>0</v>
      </c>
      <c r="H10005">
        <v>0</v>
      </c>
      <c r="I10005">
        <v>895.5</v>
      </c>
      <c r="J10005">
        <v>1</v>
      </c>
      <c r="K10005">
        <v>35.82</v>
      </c>
    </row>
    <row r="10006" spans="1:11">
      <c r="A10006" t="s">
        <v>10747</v>
      </c>
      <c r="B10006" t="s">
        <v>10742</v>
      </c>
      <c r="C10006" t="s">
        <v>4595</v>
      </c>
      <c r="D10006" t="s">
        <v>4469</v>
      </c>
      <c r="E10006">
        <v>3</v>
      </c>
      <c r="F10006">
        <v>79</v>
      </c>
      <c r="G10006">
        <v>0</v>
      </c>
      <c r="H10006">
        <v>0</v>
      </c>
      <c r="I10006">
        <v>237</v>
      </c>
      <c r="J10006">
        <v>1</v>
      </c>
      <c r="K10006">
        <v>0</v>
      </c>
    </row>
    <row r="10007" spans="1:11">
      <c r="A10007" t="s">
        <v>10746</v>
      </c>
      <c r="B10007" t="s">
        <v>10742</v>
      </c>
      <c r="C10007" t="s">
        <v>4804</v>
      </c>
      <c r="D10007" t="s">
        <v>4469</v>
      </c>
      <c r="E10007">
        <v>23</v>
      </c>
      <c r="F10007">
        <v>17.100000000000001</v>
      </c>
      <c r="G10007">
        <v>0.15</v>
      </c>
      <c r="H10007">
        <v>58.99</v>
      </c>
      <c r="I10007">
        <v>334.31</v>
      </c>
      <c r="J10007">
        <v>0</v>
      </c>
      <c r="K10007">
        <v>0</v>
      </c>
    </row>
    <row r="10008" spans="1:11">
      <c r="A10008" t="s">
        <v>10745</v>
      </c>
      <c r="B10008" t="s">
        <v>10742</v>
      </c>
      <c r="C10008" t="s">
        <v>4738</v>
      </c>
      <c r="D10008" t="s">
        <v>4469</v>
      </c>
      <c r="E10008">
        <v>5</v>
      </c>
      <c r="F10008">
        <v>79</v>
      </c>
      <c r="G10008">
        <v>0</v>
      </c>
      <c r="H10008">
        <v>0</v>
      </c>
      <c r="I10008">
        <v>395</v>
      </c>
      <c r="J10008">
        <v>1</v>
      </c>
      <c r="K10008">
        <v>15.8</v>
      </c>
    </row>
    <row r="10009" spans="1:11">
      <c r="A10009" t="s">
        <v>10744</v>
      </c>
      <c r="B10009" t="s">
        <v>10742</v>
      </c>
      <c r="C10009" t="s">
        <v>4761</v>
      </c>
      <c r="D10009" t="s">
        <v>4494</v>
      </c>
      <c r="E10009">
        <v>3</v>
      </c>
      <c r="F10009">
        <v>99</v>
      </c>
      <c r="G10009">
        <v>0</v>
      </c>
      <c r="H10009">
        <v>0</v>
      </c>
      <c r="I10009">
        <v>297</v>
      </c>
      <c r="J10009">
        <v>1</v>
      </c>
      <c r="K10009">
        <v>23.76</v>
      </c>
    </row>
    <row r="10010" spans="1:11">
      <c r="A10010" t="s">
        <v>10743</v>
      </c>
      <c r="B10010" t="s">
        <v>10742</v>
      </c>
      <c r="C10010" t="s">
        <v>4612</v>
      </c>
      <c r="D10010" t="s">
        <v>4469</v>
      </c>
      <c r="E10010">
        <v>6</v>
      </c>
      <c r="F10010">
        <v>26.1</v>
      </c>
      <c r="G10010">
        <v>0</v>
      </c>
      <c r="H10010">
        <v>0</v>
      </c>
      <c r="I10010">
        <v>156.6</v>
      </c>
      <c r="J10010">
        <v>0</v>
      </c>
      <c r="K10010">
        <v>0</v>
      </c>
    </row>
    <row r="10011" spans="1:11">
      <c r="A10011" t="s">
        <v>10741</v>
      </c>
      <c r="B10011" t="s">
        <v>10738</v>
      </c>
      <c r="C10011" t="s">
        <v>4667</v>
      </c>
      <c r="D10011" t="s">
        <v>4461</v>
      </c>
      <c r="E10011">
        <v>5</v>
      </c>
      <c r="F10011">
        <v>122.55</v>
      </c>
      <c r="G10011">
        <v>0</v>
      </c>
      <c r="H10011">
        <v>0</v>
      </c>
      <c r="I10011">
        <v>612.75</v>
      </c>
      <c r="J10011">
        <v>1</v>
      </c>
      <c r="K10011">
        <v>0</v>
      </c>
    </row>
    <row r="10012" spans="1:11">
      <c r="A10012" t="s">
        <v>10740</v>
      </c>
      <c r="B10012" t="s">
        <v>10738</v>
      </c>
      <c r="C10012" t="s">
        <v>4782</v>
      </c>
      <c r="D10012" t="s">
        <v>4494</v>
      </c>
      <c r="E10012">
        <v>4</v>
      </c>
      <c r="F10012">
        <v>99</v>
      </c>
      <c r="G10012">
        <v>0</v>
      </c>
      <c r="H10012">
        <v>0</v>
      </c>
      <c r="I10012">
        <v>396</v>
      </c>
      <c r="J10012">
        <v>1</v>
      </c>
      <c r="K10012">
        <v>0</v>
      </c>
    </row>
    <row r="10013" spans="1:11">
      <c r="A10013" t="s">
        <v>10739</v>
      </c>
      <c r="B10013" t="s">
        <v>10738</v>
      </c>
      <c r="C10013" t="s">
        <v>4479</v>
      </c>
      <c r="D10013" t="s">
        <v>4461</v>
      </c>
      <c r="E10013">
        <v>3</v>
      </c>
      <c r="F10013">
        <v>49</v>
      </c>
      <c r="G10013">
        <v>0</v>
      </c>
      <c r="H10013">
        <v>0</v>
      </c>
      <c r="I10013">
        <v>147</v>
      </c>
      <c r="J10013">
        <v>1</v>
      </c>
      <c r="K10013">
        <v>10.29</v>
      </c>
    </row>
    <row r="10014" spans="1:11">
      <c r="A10014" t="s">
        <v>10737</v>
      </c>
      <c r="B10014" t="s">
        <v>10736</v>
      </c>
      <c r="C10014" t="s">
        <v>4528</v>
      </c>
      <c r="D10014" t="s">
        <v>4469</v>
      </c>
      <c r="E10014">
        <v>19</v>
      </c>
      <c r="F10014">
        <v>99</v>
      </c>
      <c r="G10014">
        <v>0</v>
      </c>
      <c r="H10014">
        <v>0</v>
      </c>
      <c r="I10014">
        <v>1881</v>
      </c>
      <c r="J10014">
        <v>1</v>
      </c>
      <c r="K10014">
        <v>150.47999999999999</v>
      </c>
    </row>
    <row r="10015" spans="1:11">
      <c r="A10015" t="s">
        <v>10735</v>
      </c>
      <c r="B10015" t="s">
        <v>10730</v>
      </c>
      <c r="C10015" t="s">
        <v>4761</v>
      </c>
      <c r="D10015" t="s">
        <v>4494</v>
      </c>
      <c r="E10015">
        <v>1</v>
      </c>
      <c r="F10015">
        <v>94.05</v>
      </c>
      <c r="G10015">
        <v>0</v>
      </c>
      <c r="H10015">
        <v>0</v>
      </c>
      <c r="I10015">
        <v>94.05</v>
      </c>
      <c r="J10015">
        <v>1</v>
      </c>
      <c r="K10015">
        <v>3.76</v>
      </c>
    </row>
    <row r="10016" spans="1:11">
      <c r="A10016" t="s">
        <v>10734</v>
      </c>
      <c r="B10016" t="s">
        <v>10730</v>
      </c>
      <c r="C10016" t="s">
        <v>4764</v>
      </c>
      <c r="D10016" t="s">
        <v>4501</v>
      </c>
      <c r="E10016">
        <v>5</v>
      </c>
      <c r="F10016">
        <v>135.44999999999999</v>
      </c>
      <c r="G10016">
        <v>0</v>
      </c>
      <c r="H10016">
        <v>0</v>
      </c>
      <c r="I10016">
        <v>677.25</v>
      </c>
      <c r="J10016">
        <v>1</v>
      </c>
      <c r="K10016">
        <v>47.41</v>
      </c>
    </row>
    <row r="10017" spans="1:11">
      <c r="A10017" t="s">
        <v>10733</v>
      </c>
      <c r="B10017" t="s">
        <v>10730</v>
      </c>
      <c r="C10017" t="s">
        <v>4586</v>
      </c>
      <c r="D10017" t="s">
        <v>4501</v>
      </c>
      <c r="E10017">
        <v>4</v>
      </c>
      <c r="F10017">
        <v>658.9</v>
      </c>
      <c r="G10017">
        <v>0</v>
      </c>
      <c r="H10017">
        <v>0</v>
      </c>
      <c r="I10017">
        <v>2635.6</v>
      </c>
      <c r="J10017">
        <v>1</v>
      </c>
      <c r="K10017">
        <v>105.42</v>
      </c>
    </row>
    <row r="10018" spans="1:11">
      <c r="A10018" t="s">
        <v>10732</v>
      </c>
      <c r="B10018" t="s">
        <v>10730</v>
      </c>
      <c r="C10018" t="s">
        <v>4515</v>
      </c>
      <c r="D10018" t="s">
        <v>4469</v>
      </c>
      <c r="E10018">
        <v>22</v>
      </c>
      <c r="F10018">
        <v>163.9</v>
      </c>
      <c r="G10018">
        <v>0</v>
      </c>
      <c r="H10018">
        <v>0</v>
      </c>
      <c r="I10018">
        <v>3605.8</v>
      </c>
      <c r="J10018">
        <v>1</v>
      </c>
      <c r="K10018">
        <v>216.35</v>
      </c>
    </row>
    <row r="10019" spans="1:11">
      <c r="A10019" t="s">
        <v>10731</v>
      </c>
      <c r="B10019" t="s">
        <v>10730</v>
      </c>
      <c r="C10019" t="s">
        <v>4743</v>
      </c>
      <c r="D10019" t="s">
        <v>4461</v>
      </c>
      <c r="E10019">
        <v>1</v>
      </c>
      <c r="F10019">
        <v>89.1</v>
      </c>
      <c r="G10019">
        <v>0</v>
      </c>
      <c r="H10019">
        <v>0</v>
      </c>
      <c r="I10019">
        <v>89.1</v>
      </c>
      <c r="J10019">
        <v>1</v>
      </c>
      <c r="K10019">
        <v>3.56</v>
      </c>
    </row>
    <row r="10020" spans="1:11">
      <c r="A10020" t="s">
        <v>10729</v>
      </c>
      <c r="B10020" t="s">
        <v>10727</v>
      </c>
      <c r="C10020" t="s">
        <v>4684</v>
      </c>
      <c r="D10020" t="s">
        <v>4469</v>
      </c>
      <c r="E10020">
        <v>19</v>
      </c>
      <c r="F10020">
        <v>27.55</v>
      </c>
      <c r="G10020">
        <v>0</v>
      </c>
      <c r="H10020">
        <v>0</v>
      </c>
      <c r="I10020">
        <v>523.45000000000005</v>
      </c>
      <c r="J10020">
        <v>0</v>
      </c>
      <c r="K10020">
        <v>0</v>
      </c>
    </row>
    <row r="10021" spans="1:11">
      <c r="A10021" t="s">
        <v>10728</v>
      </c>
      <c r="B10021" t="s">
        <v>10727</v>
      </c>
      <c r="C10021" t="s">
        <v>4770</v>
      </c>
      <c r="D10021" t="s">
        <v>4461</v>
      </c>
      <c r="E10021">
        <v>5</v>
      </c>
      <c r="F10021">
        <v>224.1</v>
      </c>
      <c r="G10021">
        <v>0.03</v>
      </c>
      <c r="H10021">
        <v>33.619999999999997</v>
      </c>
      <c r="I10021">
        <v>1086.8800000000001</v>
      </c>
      <c r="J10021">
        <v>1</v>
      </c>
      <c r="K10021">
        <v>86.95</v>
      </c>
    </row>
    <row r="10022" spans="1:11">
      <c r="A10022" t="s">
        <v>10726</v>
      </c>
      <c r="B10022" t="s">
        <v>10724</v>
      </c>
      <c r="C10022" t="s">
        <v>4627</v>
      </c>
      <c r="D10022" t="s">
        <v>4461</v>
      </c>
      <c r="E10022">
        <v>2</v>
      </c>
      <c r="F10022">
        <v>236.55</v>
      </c>
      <c r="G10022">
        <v>0</v>
      </c>
      <c r="H10022">
        <v>0</v>
      </c>
      <c r="I10022">
        <v>473.1</v>
      </c>
      <c r="J10022">
        <v>1</v>
      </c>
      <c r="K10022">
        <v>0</v>
      </c>
    </row>
    <row r="10023" spans="1:11">
      <c r="A10023" t="s">
        <v>10725</v>
      </c>
      <c r="B10023" t="s">
        <v>10724</v>
      </c>
      <c r="C10023" t="s">
        <v>4738</v>
      </c>
      <c r="D10023" t="s">
        <v>4469</v>
      </c>
      <c r="E10023">
        <v>6</v>
      </c>
      <c r="F10023">
        <v>71.099999999999994</v>
      </c>
      <c r="G10023">
        <v>0</v>
      </c>
      <c r="H10023">
        <v>0</v>
      </c>
      <c r="I10023">
        <v>426.6</v>
      </c>
      <c r="J10023">
        <v>1</v>
      </c>
      <c r="K10023">
        <v>34.130000000000003</v>
      </c>
    </row>
    <row r="10024" spans="1:11">
      <c r="A10024" t="s">
        <v>10723</v>
      </c>
      <c r="B10024" t="s">
        <v>10717</v>
      </c>
      <c r="C10024" t="s">
        <v>4632</v>
      </c>
      <c r="D10024" t="s">
        <v>4494</v>
      </c>
      <c r="E10024">
        <v>5</v>
      </c>
      <c r="F10024">
        <v>103.95</v>
      </c>
      <c r="G10024">
        <v>0</v>
      </c>
      <c r="H10024">
        <v>0</v>
      </c>
      <c r="I10024">
        <v>519.75</v>
      </c>
      <c r="J10024">
        <v>1</v>
      </c>
      <c r="K10024">
        <v>41.58</v>
      </c>
    </row>
    <row r="10025" spans="1:11">
      <c r="A10025" t="s">
        <v>10722</v>
      </c>
      <c r="B10025" t="s">
        <v>10717</v>
      </c>
      <c r="C10025" t="s">
        <v>4504</v>
      </c>
      <c r="D10025" t="s">
        <v>4501</v>
      </c>
      <c r="E10025">
        <v>5</v>
      </c>
      <c r="F10025">
        <v>658.9</v>
      </c>
      <c r="G10025">
        <v>0.15</v>
      </c>
      <c r="H10025">
        <v>494.17</v>
      </c>
      <c r="I10025">
        <v>2800.33</v>
      </c>
      <c r="J10025">
        <v>1</v>
      </c>
      <c r="K10025">
        <v>112.01</v>
      </c>
    </row>
    <row r="10026" spans="1:11">
      <c r="A10026" t="s">
        <v>10721</v>
      </c>
      <c r="B10026" t="s">
        <v>10717</v>
      </c>
      <c r="C10026" t="s">
        <v>4689</v>
      </c>
      <c r="D10026" t="s">
        <v>4494</v>
      </c>
      <c r="E10026">
        <v>4</v>
      </c>
      <c r="F10026">
        <v>284.05</v>
      </c>
      <c r="G10026">
        <v>0</v>
      </c>
      <c r="H10026">
        <v>0</v>
      </c>
      <c r="I10026">
        <v>1136.2</v>
      </c>
      <c r="J10026">
        <v>1</v>
      </c>
      <c r="K10026">
        <v>90.9</v>
      </c>
    </row>
    <row r="10027" spans="1:11">
      <c r="A10027" t="s">
        <v>10720</v>
      </c>
      <c r="B10027" t="s">
        <v>10717</v>
      </c>
      <c r="C10027" t="s">
        <v>4681</v>
      </c>
      <c r="D10027" t="s">
        <v>4494</v>
      </c>
      <c r="E10027">
        <v>1</v>
      </c>
      <c r="F10027">
        <v>134.1</v>
      </c>
      <c r="G10027">
        <v>0</v>
      </c>
      <c r="H10027">
        <v>0</v>
      </c>
      <c r="I10027">
        <v>134.1</v>
      </c>
      <c r="J10027">
        <v>1</v>
      </c>
      <c r="K10027">
        <v>0</v>
      </c>
    </row>
    <row r="10028" spans="1:11">
      <c r="A10028" t="s">
        <v>10719</v>
      </c>
      <c r="B10028" t="s">
        <v>10717</v>
      </c>
      <c r="C10028" t="s">
        <v>4709</v>
      </c>
      <c r="D10028" t="s">
        <v>4461</v>
      </c>
      <c r="E10028">
        <v>4</v>
      </c>
      <c r="F10028">
        <v>79</v>
      </c>
      <c r="G10028">
        <v>0</v>
      </c>
      <c r="H10028">
        <v>0</v>
      </c>
      <c r="I10028">
        <v>316</v>
      </c>
      <c r="J10028">
        <v>1</v>
      </c>
      <c r="K10028">
        <v>22.12</v>
      </c>
    </row>
    <row r="10029" spans="1:11">
      <c r="A10029" t="s">
        <v>10718</v>
      </c>
      <c r="B10029" t="s">
        <v>10717</v>
      </c>
      <c r="C10029" t="s">
        <v>4764</v>
      </c>
      <c r="D10029" t="s">
        <v>4501</v>
      </c>
      <c r="E10029">
        <v>2</v>
      </c>
      <c r="F10029">
        <v>135.44999999999999</v>
      </c>
      <c r="G10029">
        <v>0</v>
      </c>
      <c r="H10029">
        <v>0</v>
      </c>
      <c r="I10029">
        <v>270.89999999999998</v>
      </c>
      <c r="J10029">
        <v>1</v>
      </c>
      <c r="K10029">
        <v>21.67</v>
      </c>
    </row>
    <row r="10030" spans="1:11">
      <c r="A10030" t="s">
        <v>10716</v>
      </c>
      <c r="B10030" t="s">
        <v>10711</v>
      </c>
      <c r="C10030" t="s">
        <v>4799</v>
      </c>
      <c r="D10030" t="s">
        <v>4494</v>
      </c>
      <c r="E10030">
        <v>3</v>
      </c>
      <c r="F10030">
        <v>49</v>
      </c>
      <c r="G10030">
        <v>0</v>
      </c>
      <c r="H10030">
        <v>0</v>
      </c>
      <c r="I10030">
        <v>147</v>
      </c>
      <c r="J10030">
        <v>1</v>
      </c>
      <c r="K10030">
        <v>8.82</v>
      </c>
    </row>
    <row r="10031" spans="1:11">
      <c r="A10031" t="s">
        <v>10715</v>
      </c>
      <c r="B10031" t="s">
        <v>10711</v>
      </c>
      <c r="C10031" t="s">
        <v>4561</v>
      </c>
      <c r="D10031" t="s">
        <v>4494</v>
      </c>
      <c r="E10031">
        <v>3</v>
      </c>
      <c r="F10031">
        <v>328.9</v>
      </c>
      <c r="G10031">
        <v>0</v>
      </c>
      <c r="H10031">
        <v>0</v>
      </c>
      <c r="I10031">
        <v>986.7</v>
      </c>
      <c r="J10031">
        <v>1</v>
      </c>
      <c r="K10031">
        <v>69.069999999999993</v>
      </c>
    </row>
    <row r="10032" spans="1:11">
      <c r="A10032" t="s">
        <v>10714</v>
      </c>
      <c r="B10032" t="s">
        <v>10711</v>
      </c>
      <c r="C10032" t="s">
        <v>4609</v>
      </c>
      <c r="D10032" t="s">
        <v>4494</v>
      </c>
      <c r="E10032">
        <v>1</v>
      </c>
      <c r="F10032">
        <v>218.9</v>
      </c>
      <c r="G10032">
        <v>0</v>
      </c>
      <c r="H10032">
        <v>0</v>
      </c>
      <c r="I10032">
        <v>218.9</v>
      </c>
      <c r="J10032">
        <v>1</v>
      </c>
      <c r="K10032">
        <v>17.510000000000002</v>
      </c>
    </row>
    <row r="10033" spans="1:11">
      <c r="A10033" t="s">
        <v>10713</v>
      </c>
      <c r="B10033" t="s">
        <v>10711</v>
      </c>
      <c r="C10033" t="s">
        <v>4606</v>
      </c>
      <c r="D10033" t="s">
        <v>4469</v>
      </c>
      <c r="E10033">
        <v>9</v>
      </c>
      <c r="F10033">
        <v>141.55000000000001</v>
      </c>
      <c r="G10033">
        <v>0.08</v>
      </c>
      <c r="H10033">
        <v>101.92</v>
      </c>
      <c r="I10033">
        <v>1172.03</v>
      </c>
      <c r="J10033">
        <v>1</v>
      </c>
      <c r="K10033">
        <v>82.04</v>
      </c>
    </row>
    <row r="10034" spans="1:11">
      <c r="A10034" t="s">
        <v>10712</v>
      </c>
      <c r="B10034" t="s">
        <v>10711</v>
      </c>
      <c r="C10034" t="s">
        <v>4542</v>
      </c>
      <c r="D10034" t="s">
        <v>4469</v>
      </c>
      <c r="E10034">
        <v>16</v>
      </c>
      <c r="F10034">
        <v>29</v>
      </c>
      <c r="G10034">
        <v>0.1</v>
      </c>
      <c r="H10034">
        <v>46.4</v>
      </c>
      <c r="I10034">
        <v>417.6</v>
      </c>
      <c r="J10034">
        <v>0</v>
      </c>
      <c r="K10034">
        <v>0</v>
      </c>
    </row>
    <row r="10035" spans="1:11">
      <c r="A10035" t="s">
        <v>10710</v>
      </c>
      <c r="B10035" t="s">
        <v>10708</v>
      </c>
      <c r="C10035" t="s">
        <v>4603</v>
      </c>
      <c r="D10035" t="s">
        <v>4461</v>
      </c>
      <c r="E10035">
        <v>4</v>
      </c>
      <c r="F10035">
        <v>122.55</v>
      </c>
      <c r="G10035">
        <v>0</v>
      </c>
      <c r="H10035">
        <v>0</v>
      </c>
      <c r="I10035">
        <v>490.2</v>
      </c>
      <c r="J10035">
        <v>1</v>
      </c>
      <c r="K10035">
        <v>29.41</v>
      </c>
    </row>
    <row r="10036" spans="1:11">
      <c r="A10036" t="s">
        <v>10709</v>
      </c>
      <c r="B10036" t="s">
        <v>10708</v>
      </c>
      <c r="C10036" t="s">
        <v>4701</v>
      </c>
      <c r="D10036" t="s">
        <v>4461</v>
      </c>
      <c r="E10036">
        <v>5</v>
      </c>
      <c r="F10036">
        <v>523.95000000000005</v>
      </c>
      <c r="G10036">
        <v>0</v>
      </c>
      <c r="H10036">
        <v>0</v>
      </c>
      <c r="I10036">
        <v>2619.75</v>
      </c>
      <c r="J10036">
        <v>1</v>
      </c>
      <c r="K10036">
        <v>183.38</v>
      </c>
    </row>
    <row r="10037" spans="1:11">
      <c r="A10037" t="s">
        <v>10707</v>
      </c>
      <c r="B10037" t="s">
        <v>10701</v>
      </c>
      <c r="C10037" t="s">
        <v>4511</v>
      </c>
      <c r="D10037" t="s">
        <v>4494</v>
      </c>
      <c r="E10037">
        <v>5</v>
      </c>
      <c r="F10037">
        <v>313.95</v>
      </c>
      <c r="G10037">
        <v>0</v>
      </c>
      <c r="H10037">
        <v>0</v>
      </c>
      <c r="I10037">
        <v>1569.75</v>
      </c>
      <c r="J10037">
        <v>1</v>
      </c>
      <c r="K10037">
        <v>125.58</v>
      </c>
    </row>
    <row r="10038" spans="1:11">
      <c r="A10038" t="s">
        <v>10706</v>
      </c>
      <c r="B10038" t="s">
        <v>10701</v>
      </c>
      <c r="C10038" t="s">
        <v>4796</v>
      </c>
      <c r="D10038" t="s">
        <v>4461</v>
      </c>
      <c r="E10038">
        <v>5</v>
      </c>
      <c r="F10038">
        <v>799</v>
      </c>
      <c r="G10038">
        <v>0</v>
      </c>
      <c r="H10038">
        <v>0</v>
      </c>
      <c r="I10038">
        <v>3995</v>
      </c>
      <c r="J10038">
        <v>1</v>
      </c>
      <c r="K10038">
        <v>279.64999999999998</v>
      </c>
    </row>
    <row r="10039" spans="1:11">
      <c r="A10039" t="s">
        <v>10705</v>
      </c>
      <c r="B10039" t="s">
        <v>10701</v>
      </c>
      <c r="C10039" t="s">
        <v>4664</v>
      </c>
      <c r="D10039" t="s">
        <v>4469</v>
      </c>
      <c r="E10039">
        <v>11</v>
      </c>
      <c r="F10039">
        <v>108.9</v>
      </c>
      <c r="G10039">
        <v>0</v>
      </c>
      <c r="H10039">
        <v>0</v>
      </c>
      <c r="I10039">
        <v>1197.9000000000001</v>
      </c>
      <c r="J10039">
        <v>1</v>
      </c>
      <c r="K10039">
        <v>47.92</v>
      </c>
    </row>
    <row r="10040" spans="1:11">
      <c r="A10040" t="s">
        <v>10704</v>
      </c>
      <c r="B10040" t="s">
        <v>10701</v>
      </c>
      <c r="C10040" t="s">
        <v>4802</v>
      </c>
      <c r="D10040" t="s">
        <v>4494</v>
      </c>
      <c r="E10040">
        <v>4</v>
      </c>
      <c r="F10040">
        <v>189.05</v>
      </c>
      <c r="G10040">
        <v>0</v>
      </c>
      <c r="H10040">
        <v>0</v>
      </c>
      <c r="I10040">
        <v>756.2</v>
      </c>
      <c r="J10040">
        <v>1</v>
      </c>
      <c r="K10040">
        <v>45.37</v>
      </c>
    </row>
    <row r="10041" spans="1:11">
      <c r="A10041" t="s">
        <v>10703</v>
      </c>
      <c r="B10041" t="s">
        <v>10701</v>
      </c>
      <c r="C10041" t="s">
        <v>4489</v>
      </c>
      <c r="D10041" t="s">
        <v>4461</v>
      </c>
      <c r="E10041">
        <v>3</v>
      </c>
      <c r="F10041">
        <v>224.1</v>
      </c>
      <c r="G10041">
        <v>0</v>
      </c>
      <c r="H10041">
        <v>0</v>
      </c>
      <c r="I10041">
        <v>672.3</v>
      </c>
      <c r="J10041">
        <v>1</v>
      </c>
      <c r="K10041">
        <v>40.340000000000003</v>
      </c>
    </row>
    <row r="10042" spans="1:11">
      <c r="A10042" t="s">
        <v>10702</v>
      </c>
      <c r="B10042" t="s">
        <v>10701</v>
      </c>
      <c r="C10042" t="s">
        <v>4656</v>
      </c>
      <c r="D10042" t="s">
        <v>4461</v>
      </c>
      <c r="E10042">
        <v>4</v>
      </c>
      <c r="F10042">
        <v>122.55</v>
      </c>
      <c r="G10042">
        <v>0.08</v>
      </c>
      <c r="H10042">
        <v>39.22</v>
      </c>
      <c r="I10042">
        <v>450.98</v>
      </c>
      <c r="J10042">
        <v>1</v>
      </c>
      <c r="K10042">
        <v>27.06</v>
      </c>
    </row>
    <row r="10043" spans="1:11">
      <c r="A10043" t="s">
        <v>10700</v>
      </c>
      <c r="B10043" t="s">
        <v>10694</v>
      </c>
      <c r="C10043" t="s">
        <v>4743</v>
      </c>
      <c r="D10043" t="s">
        <v>4461</v>
      </c>
      <c r="E10043">
        <v>4</v>
      </c>
      <c r="F10043">
        <v>99</v>
      </c>
      <c r="G10043">
        <v>0</v>
      </c>
      <c r="H10043">
        <v>0</v>
      </c>
      <c r="I10043">
        <v>396</v>
      </c>
      <c r="J10043">
        <v>1</v>
      </c>
      <c r="K10043">
        <v>15.84</v>
      </c>
    </row>
    <row r="10044" spans="1:11">
      <c r="A10044" t="s">
        <v>10699</v>
      </c>
      <c r="B10044" t="s">
        <v>10694</v>
      </c>
      <c r="C10044" t="s">
        <v>4761</v>
      </c>
      <c r="D10044" t="s">
        <v>4494</v>
      </c>
      <c r="E10044">
        <v>4</v>
      </c>
      <c r="F10044">
        <v>108.9</v>
      </c>
      <c r="G10044">
        <v>0</v>
      </c>
      <c r="H10044">
        <v>0</v>
      </c>
      <c r="I10044">
        <v>435.6</v>
      </c>
      <c r="J10044">
        <v>1</v>
      </c>
      <c r="K10044">
        <v>17.420000000000002</v>
      </c>
    </row>
    <row r="10045" spans="1:11">
      <c r="A10045" t="s">
        <v>10698</v>
      </c>
      <c r="B10045" t="s">
        <v>10694</v>
      </c>
      <c r="C10045" t="s">
        <v>4606</v>
      </c>
      <c r="D10045" t="s">
        <v>4469</v>
      </c>
      <c r="E10045">
        <v>8</v>
      </c>
      <c r="F10045">
        <v>156.44999999999999</v>
      </c>
      <c r="G10045">
        <v>0.15</v>
      </c>
      <c r="H10045">
        <v>187.74</v>
      </c>
      <c r="I10045">
        <v>1063.8599999999999</v>
      </c>
      <c r="J10045">
        <v>1</v>
      </c>
      <c r="K10045">
        <v>85.11</v>
      </c>
    </row>
    <row r="10046" spans="1:11">
      <c r="A10046" t="s">
        <v>10697</v>
      </c>
      <c r="B10046" t="s">
        <v>10694</v>
      </c>
      <c r="C10046" t="s">
        <v>4615</v>
      </c>
      <c r="D10046" t="s">
        <v>4469</v>
      </c>
      <c r="E10046">
        <v>11</v>
      </c>
      <c r="F10046">
        <v>94.05</v>
      </c>
      <c r="G10046">
        <v>0</v>
      </c>
      <c r="H10046">
        <v>0</v>
      </c>
      <c r="I10046">
        <v>1034.55</v>
      </c>
      <c r="J10046">
        <v>1</v>
      </c>
      <c r="K10046">
        <v>41.38</v>
      </c>
    </row>
    <row r="10047" spans="1:11">
      <c r="A10047" t="s">
        <v>10696</v>
      </c>
      <c r="B10047" t="s">
        <v>10694</v>
      </c>
      <c r="C10047" t="s">
        <v>4689</v>
      </c>
      <c r="D10047" t="s">
        <v>4494</v>
      </c>
      <c r="E10047">
        <v>2</v>
      </c>
      <c r="F10047">
        <v>328.9</v>
      </c>
      <c r="G10047">
        <v>0</v>
      </c>
      <c r="H10047">
        <v>0</v>
      </c>
      <c r="I10047">
        <v>657.8</v>
      </c>
      <c r="J10047">
        <v>1</v>
      </c>
      <c r="K10047">
        <v>52.62</v>
      </c>
    </row>
    <row r="10048" spans="1:11">
      <c r="A10048" t="s">
        <v>10695</v>
      </c>
      <c r="B10048" t="s">
        <v>10694</v>
      </c>
      <c r="C10048" t="s">
        <v>4533</v>
      </c>
      <c r="D10048" t="s">
        <v>4461</v>
      </c>
      <c r="E10048">
        <v>3</v>
      </c>
      <c r="F10048">
        <v>199</v>
      </c>
      <c r="G10048">
        <v>0</v>
      </c>
      <c r="H10048">
        <v>0</v>
      </c>
      <c r="I10048">
        <v>597</v>
      </c>
      <c r="J10048">
        <v>1</v>
      </c>
      <c r="K10048">
        <v>0</v>
      </c>
    </row>
    <row r="10049" spans="1:11">
      <c r="A10049" t="s">
        <v>10693</v>
      </c>
      <c r="B10049" t="s">
        <v>10691</v>
      </c>
      <c r="C10049" t="s">
        <v>4718</v>
      </c>
      <c r="D10049" t="s">
        <v>4461</v>
      </c>
      <c r="E10049">
        <v>5</v>
      </c>
      <c r="F10049">
        <v>218.9</v>
      </c>
      <c r="G10049">
        <v>0</v>
      </c>
      <c r="H10049">
        <v>0</v>
      </c>
      <c r="I10049">
        <v>1094.5</v>
      </c>
      <c r="J10049">
        <v>1</v>
      </c>
      <c r="K10049">
        <v>76.62</v>
      </c>
    </row>
    <row r="10050" spans="1:11">
      <c r="A10050" t="s">
        <v>10692</v>
      </c>
      <c r="B10050" t="s">
        <v>10691</v>
      </c>
      <c r="C10050" t="s">
        <v>4518</v>
      </c>
      <c r="D10050" t="s">
        <v>4469</v>
      </c>
      <c r="E10050">
        <v>3</v>
      </c>
      <c r="F10050">
        <v>31.9</v>
      </c>
      <c r="G10050">
        <v>0</v>
      </c>
      <c r="H10050">
        <v>0</v>
      </c>
      <c r="I10050">
        <v>95.7</v>
      </c>
      <c r="J10050">
        <v>1</v>
      </c>
      <c r="K10050">
        <v>6.7</v>
      </c>
    </row>
    <row r="10051" spans="1:11">
      <c r="A10051" t="s">
        <v>10690</v>
      </c>
      <c r="B10051" t="s">
        <v>10687</v>
      </c>
      <c r="C10051" t="s">
        <v>4500</v>
      </c>
      <c r="D10051" t="s">
        <v>4461</v>
      </c>
      <c r="E10051">
        <v>3</v>
      </c>
      <c r="F10051">
        <v>103.95</v>
      </c>
      <c r="G10051">
        <v>0</v>
      </c>
      <c r="H10051">
        <v>0</v>
      </c>
      <c r="I10051">
        <v>311.85000000000002</v>
      </c>
      <c r="J10051">
        <v>1</v>
      </c>
      <c r="K10051">
        <v>18.71</v>
      </c>
    </row>
    <row r="10052" spans="1:11">
      <c r="A10052" t="s">
        <v>10689</v>
      </c>
      <c r="B10052" t="s">
        <v>10687</v>
      </c>
      <c r="C10052" t="s">
        <v>4548</v>
      </c>
      <c r="D10052" t="s">
        <v>4469</v>
      </c>
      <c r="E10052">
        <v>22</v>
      </c>
      <c r="F10052">
        <v>163.9</v>
      </c>
      <c r="G10052">
        <v>0</v>
      </c>
      <c r="H10052">
        <v>0</v>
      </c>
      <c r="I10052">
        <v>3605.8</v>
      </c>
      <c r="J10052">
        <v>1</v>
      </c>
      <c r="K10052">
        <v>288.45999999999998</v>
      </c>
    </row>
    <row r="10053" spans="1:11">
      <c r="A10053" t="s">
        <v>10688</v>
      </c>
      <c r="B10053" t="s">
        <v>10687</v>
      </c>
      <c r="C10053" t="s">
        <v>4721</v>
      </c>
      <c r="D10053" t="s">
        <v>4501</v>
      </c>
      <c r="E10053">
        <v>4</v>
      </c>
      <c r="F10053">
        <v>569.04999999999995</v>
      </c>
      <c r="G10053">
        <v>0</v>
      </c>
      <c r="H10053">
        <v>0</v>
      </c>
      <c r="I10053">
        <v>2276.1999999999998</v>
      </c>
      <c r="J10053">
        <v>1</v>
      </c>
      <c r="K10053">
        <v>136.57</v>
      </c>
    </row>
    <row r="10054" spans="1:11">
      <c r="A10054" t="s">
        <v>10686</v>
      </c>
      <c r="B10054" t="s">
        <v>10680</v>
      </c>
      <c r="C10054" t="s">
        <v>4642</v>
      </c>
      <c r="D10054" t="s">
        <v>4461</v>
      </c>
      <c r="E10054">
        <v>5</v>
      </c>
      <c r="F10054">
        <v>44.1</v>
      </c>
      <c r="G10054">
        <v>0</v>
      </c>
      <c r="H10054">
        <v>0</v>
      </c>
      <c r="I10054">
        <v>220.5</v>
      </c>
      <c r="J10054">
        <v>1</v>
      </c>
      <c r="K10054">
        <v>0</v>
      </c>
    </row>
    <row r="10055" spans="1:11">
      <c r="A10055" t="s">
        <v>10685</v>
      </c>
      <c r="B10055" t="s">
        <v>10680</v>
      </c>
      <c r="C10055" t="s">
        <v>4618</v>
      </c>
      <c r="D10055" t="s">
        <v>4501</v>
      </c>
      <c r="E10055">
        <v>2</v>
      </c>
      <c r="F10055">
        <v>569.04999999999995</v>
      </c>
      <c r="G10055">
        <v>0</v>
      </c>
      <c r="H10055">
        <v>0</v>
      </c>
      <c r="I10055">
        <v>1138.0999999999999</v>
      </c>
      <c r="J10055">
        <v>1</v>
      </c>
      <c r="K10055">
        <v>0</v>
      </c>
    </row>
    <row r="10056" spans="1:11">
      <c r="A10056" t="s">
        <v>10684</v>
      </c>
      <c r="B10056" t="s">
        <v>10680</v>
      </c>
      <c r="C10056" t="s">
        <v>4796</v>
      </c>
      <c r="D10056" t="s">
        <v>4461</v>
      </c>
      <c r="E10056">
        <v>5</v>
      </c>
      <c r="F10056">
        <v>799</v>
      </c>
      <c r="G10056">
        <v>0</v>
      </c>
      <c r="H10056">
        <v>0</v>
      </c>
      <c r="I10056">
        <v>3995</v>
      </c>
      <c r="J10056">
        <v>1</v>
      </c>
      <c r="K10056">
        <v>0</v>
      </c>
    </row>
    <row r="10057" spans="1:11">
      <c r="A10057" t="s">
        <v>10683</v>
      </c>
      <c r="B10057" t="s">
        <v>10680</v>
      </c>
      <c r="C10057" t="s">
        <v>4518</v>
      </c>
      <c r="D10057" t="s">
        <v>4469</v>
      </c>
      <c r="E10057">
        <v>3</v>
      </c>
      <c r="F10057">
        <v>26.1</v>
      </c>
      <c r="G10057">
        <v>0</v>
      </c>
      <c r="H10057">
        <v>0</v>
      </c>
      <c r="I10057">
        <v>78.3</v>
      </c>
      <c r="J10057">
        <v>1</v>
      </c>
      <c r="K10057">
        <v>5.48</v>
      </c>
    </row>
    <row r="10058" spans="1:11">
      <c r="A10058" t="s">
        <v>10682</v>
      </c>
      <c r="B10058" t="s">
        <v>10680</v>
      </c>
      <c r="C10058" t="s">
        <v>4787</v>
      </c>
      <c r="D10058" t="s">
        <v>4501</v>
      </c>
      <c r="E10058">
        <v>3</v>
      </c>
      <c r="F10058">
        <v>628.95000000000005</v>
      </c>
      <c r="G10058">
        <v>0</v>
      </c>
      <c r="H10058">
        <v>0</v>
      </c>
      <c r="I10058">
        <v>1886.85</v>
      </c>
      <c r="J10058">
        <v>1</v>
      </c>
      <c r="K10058">
        <v>113.21</v>
      </c>
    </row>
    <row r="10059" spans="1:11">
      <c r="A10059" t="s">
        <v>10681</v>
      </c>
      <c r="B10059" t="s">
        <v>10680</v>
      </c>
      <c r="C10059" t="s">
        <v>4784</v>
      </c>
      <c r="D10059" t="s">
        <v>4501</v>
      </c>
      <c r="E10059">
        <v>1</v>
      </c>
      <c r="F10059">
        <v>261.45</v>
      </c>
      <c r="G10059">
        <v>0</v>
      </c>
      <c r="H10059">
        <v>0</v>
      </c>
      <c r="I10059">
        <v>261.45</v>
      </c>
      <c r="J10059">
        <v>1</v>
      </c>
      <c r="K10059">
        <v>0</v>
      </c>
    </row>
    <row r="10060" spans="1:11">
      <c r="A10060" t="s">
        <v>10679</v>
      </c>
      <c r="B10060" t="s">
        <v>10674</v>
      </c>
      <c r="C10060" t="s">
        <v>4674</v>
      </c>
      <c r="D10060" t="s">
        <v>4469</v>
      </c>
      <c r="E10060">
        <v>24</v>
      </c>
      <c r="F10060">
        <v>53.9</v>
      </c>
      <c r="G10060">
        <v>0</v>
      </c>
      <c r="H10060">
        <v>0</v>
      </c>
      <c r="I10060">
        <v>1293.5999999999999</v>
      </c>
      <c r="J10060">
        <v>1</v>
      </c>
      <c r="K10060">
        <v>103.49</v>
      </c>
    </row>
    <row r="10061" spans="1:11">
      <c r="A10061" t="s">
        <v>10678</v>
      </c>
      <c r="B10061" t="s">
        <v>10674</v>
      </c>
      <c r="C10061" t="s">
        <v>4667</v>
      </c>
      <c r="D10061" t="s">
        <v>4461</v>
      </c>
      <c r="E10061">
        <v>3</v>
      </c>
      <c r="F10061">
        <v>116.1</v>
      </c>
      <c r="G10061">
        <v>0</v>
      </c>
      <c r="H10061">
        <v>0</v>
      </c>
      <c r="I10061">
        <v>348.3</v>
      </c>
      <c r="J10061">
        <v>1</v>
      </c>
      <c r="K10061">
        <v>27.86</v>
      </c>
    </row>
    <row r="10062" spans="1:11">
      <c r="A10062" t="s">
        <v>10677</v>
      </c>
      <c r="B10062" t="s">
        <v>10674</v>
      </c>
      <c r="C10062" t="s">
        <v>4709</v>
      </c>
      <c r="D10062" t="s">
        <v>4461</v>
      </c>
      <c r="E10062">
        <v>5</v>
      </c>
      <c r="F10062">
        <v>86.9</v>
      </c>
      <c r="G10062">
        <v>0</v>
      </c>
      <c r="H10062">
        <v>0</v>
      </c>
      <c r="I10062">
        <v>434.5</v>
      </c>
      <c r="J10062">
        <v>1</v>
      </c>
      <c r="K10062">
        <v>17.38</v>
      </c>
    </row>
    <row r="10063" spans="1:11">
      <c r="A10063" t="s">
        <v>10676</v>
      </c>
      <c r="B10063" t="s">
        <v>10674</v>
      </c>
      <c r="C10063" t="s">
        <v>4508</v>
      </c>
      <c r="D10063" t="s">
        <v>4501</v>
      </c>
      <c r="E10063">
        <v>2</v>
      </c>
      <c r="F10063">
        <v>187.95</v>
      </c>
      <c r="G10063">
        <v>0</v>
      </c>
      <c r="H10063">
        <v>0</v>
      </c>
      <c r="I10063">
        <v>375.9</v>
      </c>
      <c r="J10063">
        <v>1</v>
      </c>
      <c r="K10063">
        <v>30.07</v>
      </c>
    </row>
    <row r="10064" spans="1:11">
      <c r="A10064" t="s">
        <v>10675</v>
      </c>
      <c r="B10064" t="s">
        <v>10674</v>
      </c>
      <c r="C10064" t="s">
        <v>4814</v>
      </c>
      <c r="D10064" t="s">
        <v>4501</v>
      </c>
      <c r="E10064">
        <v>2</v>
      </c>
      <c r="F10064">
        <v>249</v>
      </c>
      <c r="G10064">
        <v>0</v>
      </c>
      <c r="H10064">
        <v>0</v>
      </c>
      <c r="I10064">
        <v>498</v>
      </c>
      <c r="J10064">
        <v>1</v>
      </c>
      <c r="K10064">
        <v>0</v>
      </c>
    </row>
    <row r="10065" spans="1:11">
      <c r="A10065" t="s">
        <v>10673</v>
      </c>
      <c r="B10065" t="s">
        <v>10670</v>
      </c>
      <c r="C10065" t="s">
        <v>4701</v>
      </c>
      <c r="D10065" t="s">
        <v>4461</v>
      </c>
      <c r="E10065">
        <v>5</v>
      </c>
      <c r="F10065">
        <v>548.9</v>
      </c>
      <c r="G10065">
        <v>0</v>
      </c>
      <c r="H10065">
        <v>0</v>
      </c>
      <c r="I10065">
        <v>2744.5</v>
      </c>
      <c r="J10065">
        <v>1</v>
      </c>
      <c r="K10065">
        <v>164.67</v>
      </c>
    </row>
    <row r="10066" spans="1:11">
      <c r="A10066" t="s">
        <v>10672</v>
      </c>
      <c r="B10066" t="s">
        <v>10670</v>
      </c>
      <c r="C10066" t="s">
        <v>4639</v>
      </c>
      <c r="D10066" t="s">
        <v>4494</v>
      </c>
      <c r="E10066">
        <v>4</v>
      </c>
      <c r="F10066">
        <v>179.1</v>
      </c>
      <c r="G10066">
        <v>0.05</v>
      </c>
      <c r="H10066">
        <v>35.82</v>
      </c>
      <c r="I10066">
        <v>680.58</v>
      </c>
      <c r="J10066">
        <v>1</v>
      </c>
      <c r="K10066">
        <v>54.45</v>
      </c>
    </row>
    <row r="10067" spans="1:11">
      <c r="A10067" t="s">
        <v>10671</v>
      </c>
      <c r="B10067" t="s">
        <v>10670</v>
      </c>
      <c r="C10067" t="s">
        <v>4533</v>
      </c>
      <c r="D10067" t="s">
        <v>4461</v>
      </c>
      <c r="E10067">
        <v>1</v>
      </c>
      <c r="F10067">
        <v>199</v>
      </c>
      <c r="G10067">
        <v>0.2</v>
      </c>
      <c r="H10067">
        <v>39.799999999999997</v>
      </c>
      <c r="I10067">
        <v>159.19999999999999</v>
      </c>
      <c r="J10067">
        <v>1</v>
      </c>
      <c r="K10067">
        <v>12.74</v>
      </c>
    </row>
    <row r="10068" spans="1:11">
      <c r="A10068" t="s">
        <v>10669</v>
      </c>
      <c r="B10068" t="s">
        <v>10665</v>
      </c>
      <c r="C10068" t="s">
        <v>4656</v>
      </c>
      <c r="D10068" t="s">
        <v>4461</v>
      </c>
      <c r="E10068">
        <v>5</v>
      </c>
      <c r="F10068">
        <v>129</v>
      </c>
      <c r="G10068">
        <v>0</v>
      </c>
      <c r="H10068">
        <v>0</v>
      </c>
      <c r="I10068">
        <v>645</v>
      </c>
      <c r="J10068">
        <v>1</v>
      </c>
      <c r="K10068">
        <v>0</v>
      </c>
    </row>
    <row r="10069" spans="1:11">
      <c r="A10069" t="s">
        <v>10668</v>
      </c>
      <c r="B10069" t="s">
        <v>10665</v>
      </c>
      <c r="C10069" t="s">
        <v>4603</v>
      </c>
      <c r="D10069" t="s">
        <v>4461</v>
      </c>
      <c r="E10069">
        <v>4</v>
      </c>
      <c r="F10069">
        <v>129</v>
      </c>
      <c r="G10069">
        <v>0</v>
      </c>
      <c r="H10069">
        <v>0</v>
      </c>
      <c r="I10069">
        <v>516</v>
      </c>
      <c r="J10069">
        <v>1</v>
      </c>
      <c r="K10069">
        <v>30.96</v>
      </c>
    </row>
    <row r="10070" spans="1:11">
      <c r="A10070" t="s">
        <v>10667</v>
      </c>
      <c r="B10070" t="s">
        <v>10665</v>
      </c>
      <c r="C10070" t="s">
        <v>4715</v>
      </c>
      <c r="D10070" t="s">
        <v>4494</v>
      </c>
      <c r="E10070">
        <v>2</v>
      </c>
      <c r="F10070">
        <v>134.1</v>
      </c>
      <c r="G10070">
        <v>0</v>
      </c>
      <c r="H10070">
        <v>0</v>
      </c>
      <c r="I10070">
        <v>268.2</v>
      </c>
      <c r="J10070">
        <v>1</v>
      </c>
      <c r="K10070">
        <v>16.09</v>
      </c>
    </row>
    <row r="10071" spans="1:11">
      <c r="A10071" t="s">
        <v>10666</v>
      </c>
      <c r="B10071" t="s">
        <v>10665</v>
      </c>
      <c r="C10071" t="s">
        <v>4749</v>
      </c>
      <c r="D10071" t="s">
        <v>4469</v>
      </c>
      <c r="E10071">
        <v>7</v>
      </c>
      <c r="F10071">
        <v>163.9</v>
      </c>
      <c r="G10071">
        <v>0.05</v>
      </c>
      <c r="H10071">
        <v>57.37</v>
      </c>
      <c r="I10071">
        <v>1089.93</v>
      </c>
      <c r="J10071">
        <v>0</v>
      </c>
      <c r="K10071">
        <v>0</v>
      </c>
    </row>
    <row r="10072" spans="1:11">
      <c r="A10072" t="s">
        <v>10664</v>
      </c>
      <c r="B10072" t="s">
        <v>10662</v>
      </c>
      <c r="C10072" t="s">
        <v>4536</v>
      </c>
      <c r="D10072" t="s">
        <v>4469</v>
      </c>
      <c r="E10072">
        <v>10</v>
      </c>
      <c r="F10072">
        <v>86.9</v>
      </c>
      <c r="G10072">
        <v>0.03</v>
      </c>
      <c r="H10072">
        <v>26.07</v>
      </c>
      <c r="I10072">
        <v>842.93</v>
      </c>
      <c r="J10072">
        <v>1</v>
      </c>
      <c r="K10072">
        <v>0</v>
      </c>
    </row>
    <row r="10073" spans="1:11">
      <c r="A10073" t="s">
        <v>10663</v>
      </c>
      <c r="B10073" t="s">
        <v>10662</v>
      </c>
      <c r="C10073" t="s">
        <v>4695</v>
      </c>
      <c r="D10073" t="s">
        <v>4461</v>
      </c>
      <c r="E10073">
        <v>5</v>
      </c>
      <c r="F10073">
        <v>366.45</v>
      </c>
      <c r="G10073">
        <v>0</v>
      </c>
      <c r="H10073">
        <v>0</v>
      </c>
      <c r="I10073">
        <v>1832.25</v>
      </c>
      <c r="J10073">
        <v>1</v>
      </c>
      <c r="K10073">
        <v>128.26</v>
      </c>
    </row>
    <row r="10074" spans="1:11">
      <c r="A10074" t="s">
        <v>10661</v>
      </c>
      <c r="B10074" t="s">
        <v>10655</v>
      </c>
      <c r="C10074" t="s">
        <v>4636</v>
      </c>
      <c r="D10074" t="s">
        <v>4494</v>
      </c>
      <c r="E10074">
        <v>5</v>
      </c>
      <c r="F10074">
        <v>299</v>
      </c>
      <c r="G10074">
        <v>0</v>
      </c>
      <c r="H10074">
        <v>0</v>
      </c>
      <c r="I10074">
        <v>1495</v>
      </c>
      <c r="J10074">
        <v>1</v>
      </c>
      <c r="K10074">
        <v>59.8</v>
      </c>
    </row>
    <row r="10075" spans="1:11">
      <c r="A10075" t="s">
        <v>10660</v>
      </c>
      <c r="B10075" t="s">
        <v>10655</v>
      </c>
      <c r="C10075" t="s">
        <v>4653</v>
      </c>
      <c r="D10075" t="s">
        <v>4469</v>
      </c>
      <c r="E10075">
        <v>23</v>
      </c>
      <c r="F10075">
        <v>79</v>
      </c>
      <c r="G10075">
        <v>0</v>
      </c>
      <c r="H10075">
        <v>0</v>
      </c>
      <c r="I10075">
        <v>1817</v>
      </c>
      <c r="J10075">
        <v>1</v>
      </c>
      <c r="K10075">
        <v>0</v>
      </c>
    </row>
    <row r="10076" spans="1:11">
      <c r="A10076" t="s">
        <v>10659</v>
      </c>
      <c r="B10076" t="s">
        <v>10655</v>
      </c>
      <c r="C10076" t="s">
        <v>4644</v>
      </c>
      <c r="D10076" t="s">
        <v>4469</v>
      </c>
      <c r="E10076">
        <v>18</v>
      </c>
      <c r="F10076">
        <v>103.95</v>
      </c>
      <c r="G10076">
        <v>0.1</v>
      </c>
      <c r="H10076">
        <v>187.11</v>
      </c>
      <c r="I10076">
        <v>1683.99</v>
      </c>
      <c r="J10076">
        <v>1</v>
      </c>
      <c r="K10076">
        <v>134.72</v>
      </c>
    </row>
    <row r="10077" spans="1:11">
      <c r="A10077" t="s">
        <v>10658</v>
      </c>
      <c r="B10077" t="s">
        <v>10655</v>
      </c>
      <c r="C10077" t="s">
        <v>4548</v>
      </c>
      <c r="D10077" t="s">
        <v>4469</v>
      </c>
      <c r="E10077">
        <v>10</v>
      </c>
      <c r="F10077">
        <v>163.9</v>
      </c>
      <c r="G10077">
        <v>0.1</v>
      </c>
      <c r="H10077">
        <v>163.9</v>
      </c>
      <c r="I10077">
        <v>1475.1</v>
      </c>
      <c r="J10077">
        <v>0</v>
      </c>
      <c r="K10077">
        <v>0</v>
      </c>
    </row>
    <row r="10078" spans="1:11">
      <c r="A10078" t="s">
        <v>10657</v>
      </c>
      <c r="B10078" t="s">
        <v>10655</v>
      </c>
      <c r="C10078" t="s">
        <v>4486</v>
      </c>
      <c r="D10078" t="s">
        <v>4461</v>
      </c>
      <c r="E10078">
        <v>3</v>
      </c>
      <c r="F10078">
        <v>199</v>
      </c>
      <c r="G10078">
        <v>0</v>
      </c>
      <c r="H10078">
        <v>0</v>
      </c>
      <c r="I10078">
        <v>597</v>
      </c>
      <c r="J10078">
        <v>1</v>
      </c>
      <c r="K10078">
        <v>35.82</v>
      </c>
    </row>
    <row r="10079" spans="1:11">
      <c r="A10079" t="s">
        <v>10656</v>
      </c>
      <c r="B10079" t="s">
        <v>10655</v>
      </c>
      <c r="C10079" t="s">
        <v>4669</v>
      </c>
      <c r="D10079" t="s">
        <v>4461</v>
      </c>
      <c r="E10079">
        <v>1</v>
      </c>
      <c r="F10079">
        <v>53.9</v>
      </c>
      <c r="G10079">
        <v>0</v>
      </c>
      <c r="H10079">
        <v>0</v>
      </c>
      <c r="I10079">
        <v>53.9</v>
      </c>
      <c r="J10079">
        <v>1</v>
      </c>
      <c r="K10079">
        <v>2.16</v>
      </c>
    </row>
    <row r="10080" spans="1:11">
      <c r="A10080" t="s">
        <v>10654</v>
      </c>
      <c r="B10080" t="s">
        <v>10651</v>
      </c>
      <c r="C10080" t="s">
        <v>4515</v>
      </c>
      <c r="D10080" t="s">
        <v>4469</v>
      </c>
      <c r="E10080">
        <v>19</v>
      </c>
      <c r="F10080">
        <v>141.55000000000001</v>
      </c>
      <c r="G10080">
        <v>0</v>
      </c>
      <c r="H10080">
        <v>0</v>
      </c>
      <c r="I10080">
        <v>2689.45</v>
      </c>
      <c r="J10080">
        <v>0</v>
      </c>
      <c r="K10080">
        <v>0</v>
      </c>
    </row>
    <row r="10081" spans="1:11">
      <c r="A10081" t="s">
        <v>10653</v>
      </c>
      <c r="B10081" t="s">
        <v>10651</v>
      </c>
      <c r="C10081" t="s">
        <v>4475</v>
      </c>
      <c r="D10081" t="s">
        <v>4469</v>
      </c>
      <c r="E10081">
        <v>12</v>
      </c>
      <c r="F10081">
        <v>17.100000000000001</v>
      </c>
      <c r="G10081">
        <v>0</v>
      </c>
      <c r="H10081">
        <v>0</v>
      </c>
      <c r="I10081">
        <v>205.2</v>
      </c>
      <c r="J10081">
        <v>0</v>
      </c>
      <c r="K10081">
        <v>0</v>
      </c>
    </row>
    <row r="10082" spans="1:11">
      <c r="A10082" t="s">
        <v>10652</v>
      </c>
      <c r="B10082" t="s">
        <v>10651</v>
      </c>
      <c r="C10082" t="s">
        <v>4536</v>
      </c>
      <c r="D10082" t="s">
        <v>4469</v>
      </c>
      <c r="E10082">
        <v>14</v>
      </c>
      <c r="F10082">
        <v>79</v>
      </c>
      <c r="G10082">
        <v>0.1</v>
      </c>
      <c r="H10082">
        <v>110.6</v>
      </c>
      <c r="I10082">
        <v>995.4</v>
      </c>
      <c r="J10082">
        <v>1</v>
      </c>
      <c r="K10082">
        <v>59.72</v>
      </c>
    </row>
    <row r="10083" spans="1:11">
      <c r="A10083" t="s">
        <v>10650</v>
      </c>
      <c r="B10083" t="s">
        <v>10649</v>
      </c>
      <c r="C10083" t="s">
        <v>4667</v>
      </c>
      <c r="D10083" t="s">
        <v>4461</v>
      </c>
      <c r="E10083">
        <v>3</v>
      </c>
      <c r="F10083">
        <v>129</v>
      </c>
      <c r="G10083">
        <v>0</v>
      </c>
      <c r="H10083">
        <v>0</v>
      </c>
      <c r="I10083">
        <v>387</v>
      </c>
      <c r="J10083">
        <v>1</v>
      </c>
      <c r="K10083">
        <v>23.22</v>
      </c>
    </row>
    <row r="10084" spans="1:11">
      <c r="A10084" t="s">
        <v>10648</v>
      </c>
      <c r="B10084" t="s">
        <v>10643</v>
      </c>
      <c r="C10084" t="s">
        <v>4475</v>
      </c>
      <c r="D10084" t="s">
        <v>4469</v>
      </c>
      <c r="E10084">
        <v>1</v>
      </c>
      <c r="F10084">
        <v>19</v>
      </c>
      <c r="G10084">
        <v>0</v>
      </c>
      <c r="H10084">
        <v>0</v>
      </c>
      <c r="I10084">
        <v>19</v>
      </c>
      <c r="J10084">
        <v>1</v>
      </c>
      <c r="K10084">
        <v>0</v>
      </c>
    </row>
    <row r="10085" spans="1:11">
      <c r="A10085" t="s">
        <v>10647</v>
      </c>
      <c r="B10085" t="s">
        <v>10643</v>
      </c>
      <c r="C10085" t="s">
        <v>4796</v>
      </c>
      <c r="D10085" t="s">
        <v>4461</v>
      </c>
      <c r="E10085">
        <v>2</v>
      </c>
      <c r="F10085">
        <v>799</v>
      </c>
      <c r="G10085">
        <v>0</v>
      </c>
      <c r="H10085">
        <v>0</v>
      </c>
      <c r="I10085">
        <v>1598</v>
      </c>
      <c r="J10085">
        <v>1</v>
      </c>
      <c r="K10085">
        <v>63.92</v>
      </c>
    </row>
    <row r="10086" spans="1:11">
      <c r="A10086" t="s">
        <v>10646</v>
      </c>
      <c r="B10086" t="s">
        <v>10643</v>
      </c>
      <c r="C10086" t="s">
        <v>4518</v>
      </c>
      <c r="D10086" t="s">
        <v>4469</v>
      </c>
      <c r="E10086">
        <v>4</v>
      </c>
      <c r="F10086">
        <v>30.45</v>
      </c>
      <c r="G10086">
        <v>0.05</v>
      </c>
      <c r="H10086">
        <v>6.09</v>
      </c>
      <c r="I10086">
        <v>115.71</v>
      </c>
      <c r="J10086">
        <v>1</v>
      </c>
      <c r="K10086">
        <v>9.26</v>
      </c>
    </row>
    <row r="10087" spans="1:11">
      <c r="A10087" t="s">
        <v>10645</v>
      </c>
      <c r="B10087" t="s">
        <v>10643</v>
      </c>
      <c r="C10087" t="s">
        <v>4733</v>
      </c>
      <c r="D10087" t="s">
        <v>4461</v>
      </c>
      <c r="E10087">
        <v>1</v>
      </c>
      <c r="F10087">
        <v>129</v>
      </c>
      <c r="G10087">
        <v>0.08</v>
      </c>
      <c r="H10087">
        <v>10.32</v>
      </c>
      <c r="I10087">
        <v>118.68</v>
      </c>
      <c r="J10087">
        <v>1</v>
      </c>
      <c r="K10087">
        <v>0</v>
      </c>
    </row>
    <row r="10088" spans="1:11">
      <c r="A10088" t="s">
        <v>10644</v>
      </c>
      <c r="B10088" t="s">
        <v>10643</v>
      </c>
      <c r="C10088" t="s">
        <v>4653</v>
      </c>
      <c r="D10088" t="s">
        <v>4469</v>
      </c>
      <c r="E10088">
        <v>10</v>
      </c>
      <c r="F10088">
        <v>79</v>
      </c>
      <c r="G10088">
        <v>0</v>
      </c>
      <c r="H10088">
        <v>0</v>
      </c>
      <c r="I10088">
        <v>790</v>
      </c>
      <c r="J10088">
        <v>1</v>
      </c>
      <c r="K10088">
        <v>55.3</v>
      </c>
    </row>
    <row r="10089" spans="1:11">
      <c r="A10089" t="s">
        <v>10642</v>
      </c>
      <c r="B10089" t="s">
        <v>10638</v>
      </c>
      <c r="C10089" t="s">
        <v>4752</v>
      </c>
      <c r="D10089" t="s">
        <v>4461</v>
      </c>
      <c r="E10089">
        <v>2</v>
      </c>
      <c r="F10089">
        <v>199</v>
      </c>
      <c r="G10089">
        <v>0</v>
      </c>
      <c r="H10089">
        <v>0</v>
      </c>
      <c r="I10089">
        <v>398</v>
      </c>
      <c r="J10089">
        <v>1</v>
      </c>
      <c r="K10089">
        <v>27.86</v>
      </c>
    </row>
    <row r="10090" spans="1:11">
      <c r="A10090" t="s">
        <v>10641</v>
      </c>
      <c r="B10090" t="s">
        <v>10638</v>
      </c>
      <c r="C10090" t="s">
        <v>4515</v>
      </c>
      <c r="D10090" t="s">
        <v>4469</v>
      </c>
      <c r="E10090">
        <v>13</v>
      </c>
      <c r="F10090">
        <v>149</v>
      </c>
      <c r="G10090">
        <v>0.05</v>
      </c>
      <c r="H10090">
        <v>96.85</v>
      </c>
      <c r="I10090">
        <v>1840.15</v>
      </c>
      <c r="J10090">
        <v>1</v>
      </c>
      <c r="K10090">
        <v>73.61</v>
      </c>
    </row>
    <row r="10091" spans="1:11">
      <c r="A10091" t="s">
        <v>10640</v>
      </c>
      <c r="B10091" t="s">
        <v>10638</v>
      </c>
      <c r="C10091" t="s">
        <v>4597</v>
      </c>
      <c r="D10091" t="s">
        <v>4469</v>
      </c>
      <c r="E10091">
        <v>6</v>
      </c>
      <c r="F10091">
        <v>19</v>
      </c>
      <c r="G10091">
        <v>0</v>
      </c>
      <c r="H10091">
        <v>0</v>
      </c>
      <c r="I10091">
        <v>114</v>
      </c>
      <c r="J10091">
        <v>1</v>
      </c>
      <c r="K10091">
        <v>9.1199999999999992</v>
      </c>
    </row>
    <row r="10092" spans="1:11">
      <c r="A10092" t="s">
        <v>10639</v>
      </c>
      <c r="B10092" t="s">
        <v>10638</v>
      </c>
      <c r="C10092" t="s">
        <v>4661</v>
      </c>
      <c r="D10092" t="s">
        <v>4461</v>
      </c>
      <c r="E10092">
        <v>4</v>
      </c>
      <c r="F10092">
        <v>46.55</v>
      </c>
      <c r="G10092">
        <v>0</v>
      </c>
      <c r="H10092">
        <v>0</v>
      </c>
      <c r="I10092">
        <v>186.2</v>
      </c>
      <c r="J10092">
        <v>1</v>
      </c>
      <c r="K10092">
        <v>13.03</v>
      </c>
    </row>
    <row r="10093" spans="1:11">
      <c r="A10093" t="s">
        <v>10637</v>
      </c>
      <c r="B10093" t="s">
        <v>10631</v>
      </c>
      <c r="C10093" t="s">
        <v>4787</v>
      </c>
      <c r="D10093" t="s">
        <v>4501</v>
      </c>
      <c r="E10093">
        <v>3</v>
      </c>
      <c r="F10093">
        <v>628.95000000000005</v>
      </c>
      <c r="G10093">
        <v>0</v>
      </c>
      <c r="H10093">
        <v>0</v>
      </c>
      <c r="I10093">
        <v>1886.85</v>
      </c>
      <c r="J10093">
        <v>1</v>
      </c>
      <c r="K10093">
        <v>113.21</v>
      </c>
    </row>
    <row r="10094" spans="1:11">
      <c r="A10094" t="s">
        <v>10636</v>
      </c>
      <c r="B10094" t="s">
        <v>10631</v>
      </c>
      <c r="C10094" t="s">
        <v>4589</v>
      </c>
      <c r="D10094" t="s">
        <v>4461</v>
      </c>
      <c r="E10094">
        <v>1</v>
      </c>
      <c r="F10094">
        <v>103.95</v>
      </c>
      <c r="G10094">
        <v>0</v>
      </c>
      <c r="H10094">
        <v>0</v>
      </c>
      <c r="I10094">
        <v>103.95</v>
      </c>
      <c r="J10094">
        <v>1</v>
      </c>
      <c r="K10094">
        <v>6.24</v>
      </c>
    </row>
    <row r="10095" spans="1:11">
      <c r="A10095" t="s">
        <v>10635</v>
      </c>
      <c r="B10095" t="s">
        <v>10631</v>
      </c>
      <c r="C10095" t="s">
        <v>4551</v>
      </c>
      <c r="D10095" t="s">
        <v>4461</v>
      </c>
      <c r="E10095">
        <v>4</v>
      </c>
      <c r="F10095">
        <v>218.9</v>
      </c>
      <c r="G10095">
        <v>0</v>
      </c>
      <c r="H10095">
        <v>0</v>
      </c>
      <c r="I10095">
        <v>875.6</v>
      </c>
      <c r="J10095">
        <v>1</v>
      </c>
      <c r="K10095">
        <v>70.05</v>
      </c>
    </row>
    <row r="10096" spans="1:11">
      <c r="A10096" t="s">
        <v>10634</v>
      </c>
      <c r="B10096" t="s">
        <v>10631</v>
      </c>
      <c r="C10096" t="s">
        <v>4806</v>
      </c>
      <c r="D10096" t="s">
        <v>4461</v>
      </c>
      <c r="E10096">
        <v>5</v>
      </c>
      <c r="F10096">
        <v>548.9</v>
      </c>
      <c r="G10096">
        <v>0</v>
      </c>
      <c r="H10096">
        <v>0</v>
      </c>
      <c r="I10096">
        <v>2744.5</v>
      </c>
      <c r="J10096">
        <v>1</v>
      </c>
      <c r="K10096">
        <v>219.56</v>
      </c>
    </row>
    <row r="10097" spans="1:11">
      <c r="A10097" t="s">
        <v>10633</v>
      </c>
      <c r="B10097" t="s">
        <v>10631</v>
      </c>
      <c r="C10097" t="s">
        <v>4743</v>
      </c>
      <c r="D10097" t="s">
        <v>4461</v>
      </c>
      <c r="E10097">
        <v>1</v>
      </c>
      <c r="F10097">
        <v>108.9</v>
      </c>
      <c r="G10097">
        <v>0</v>
      </c>
      <c r="H10097">
        <v>0</v>
      </c>
      <c r="I10097">
        <v>108.9</v>
      </c>
      <c r="J10097">
        <v>1</v>
      </c>
      <c r="K10097">
        <v>7.62</v>
      </c>
    </row>
    <row r="10098" spans="1:11">
      <c r="A10098" t="s">
        <v>10632</v>
      </c>
      <c r="B10098" t="s">
        <v>10631</v>
      </c>
      <c r="C10098" t="s">
        <v>4497</v>
      </c>
      <c r="D10098" t="s">
        <v>4494</v>
      </c>
      <c r="E10098">
        <v>4</v>
      </c>
      <c r="F10098">
        <v>94.05</v>
      </c>
      <c r="G10098">
        <v>0</v>
      </c>
      <c r="H10098">
        <v>0</v>
      </c>
      <c r="I10098">
        <v>376.2</v>
      </c>
      <c r="J10098">
        <v>1</v>
      </c>
      <c r="K10098">
        <v>0</v>
      </c>
    </row>
    <row r="10099" spans="1:11">
      <c r="A10099" t="s">
        <v>10630</v>
      </c>
      <c r="B10099" t="s">
        <v>10626</v>
      </c>
      <c r="C10099" t="s">
        <v>4715</v>
      </c>
      <c r="D10099" t="s">
        <v>4494</v>
      </c>
      <c r="E10099">
        <v>1</v>
      </c>
      <c r="F10099">
        <v>149</v>
      </c>
      <c r="G10099">
        <v>0.2</v>
      </c>
      <c r="H10099">
        <v>29.8</v>
      </c>
      <c r="I10099">
        <v>119.2</v>
      </c>
      <c r="J10099">
        <v>1</v>
      </c>
      <c r="K10099">
        <v>0</v>
      </c>
    </row>
    <row r="10100" spans="1:11">
      <c r="A10100" t="s">
        <v>10629</v>
      </c>
      <c r="B10100" t="s">
        <v>10626</v>
      </c>
      <c r="C10100" t="s">
        <v>4554</v>
      </c>
      <c r="D10100" t="s">
        <v>4494</v>
      </c>
      <c r="E10100">
        <v>3</v>
      </c>
      <c r="F10100">
        <v>163.9</v>
      </c>
      <c r="G10100">
        <v>0.1</v>
      </c>
      <c r="H10100">
        <v>49.17</v>
      </c>
      <c r="I10100">
        <v>442.53</v>
      </c>
      <c r="J10100">
        <v>1</v>
      </c>
      <c r="K10100">
        <v>0</v>
      </c>
    </row>
    <row r="10101" spans="1:11">
      <c r="A10101" t="s">
        <v>10628</v>
      </c>
      <c r="B10101" t="s">
        <v>10626</v>
      </c>
      <c r="C10101" t="s">
        <v>4536</v>
      </c>
      <c r="D10101" t="s">
        <v>4469</v>
      </c>
      <c r="E10101">
        <v>11</v>
      </c>
      <c r="F10101">
        <v>82.95</v>
      </c>
      <c r="G10101">
        <v>0</v>
      </c>
      <c r="H10101">
        <v>0</v>
      </c>
      <c r="I10101">
        <v>912.45</v>
      </c>
      <c r="J10101">
        <v>1</v>
      </c>
      <c r="K10101">
        <v>63.87</v>
      </c>
    </row>
    <row r="10102" spans="1:11">
      <c r="A10102" t="s">
        <v>10627</v>
      </c>
      <c r="B10102" t="s">
        <v>10626</v>
      </c>
      <c r="C10102" t="s">
        <v>4746</v>
      </c>
      <c r="D10102" t="s">
        <v>4461</v>
      </c>
      <c r="E10102">
        <v>4</v>
      </c>
      <c r="F10102">
        <v>799</v>
      </c>
      <c r="G10102">
        <v>0</v>
      </c>
      <c r="H10102">
        <v>0</v>
      </c>
      <c r="I10102">
        <v>3196</v>
      </c>
      <c r="J10102">
        <v>1</v>
      </c>
      <c r="K10102">
        <v>191.76</v>
      </c>
    </row>
    <row r="10103" spans="1:11">
      <c r="A10103" t="s">
        <v>10625</v>
      </c>
      <c r="B10103" t="s">
        <v>10623</v>
      </c>
      <c r="C10103" t="s">
        <v>4603</v>
      </c>
      <c r="D10103" t="s">
        <v>4461</v>
      </c>
      <c r="E10103">
        <v>5</v>
      </c>
      <c r="F10103">
        <v>116.1</v>
      </c>
      <c r="G10103">
        <v>0</v>
      </c>
      <c r="H10103">
        <v>0</v>
      </c>
      <c r="I10103">
        <v>580.5</v>
      </c>
      <c r="J10103">
        <v>1</v>
      </c>
      <c r="K10103">
        <v>46.44</v>
      </c>
    </row>
    <row r="10104" spans="1:11">
      <c r="A10104" t="s">
        <v>10624</v>
      </c>
      <c r="B10104" t="s">
        <v>10623</v>
      </c>
      <c r="C10104" t="s">
        <v>4623</v>
      </c>
      <c r="D10104" t="s">
        <v>4469</v>
      </c>
      <c r="E10104">
        <v>7</v>
      </c>
      <c r="F10104">
        <v>108.9</v>
      </c>
      <c r="G10104">
        <v>0.1</v>
      </c>
      <c r="H10104">
        <v>76.23</v>
      </c>
      <c r="I10104">
        <v>686.07</v>
      </c>
      <c r="J10104">
        <v>0</v>
      </c>
      <c r="K10104">
        <v>0</v>
      </c>
    </row>
    <row r="10105" spans="1:11">
      <c r="A10105" t="s">
        <v>10622</v>
      </c>
      <c r="B10105" t="s">
        <v>10619</v>
      </c>
      <c r="C10105" t="s">
        <v>4692</v>
      </c>
      <c r="D10105" t="s">
        <v>4469</v>
      </c>
      <c r="E10105">
        <v>21</v>
      </c>
      <c r="F10105">
        <v>71.099999999999994</v>
      </c>
      <c r="G10105">
        <v>0.15</v>
      </c>
      <c r="H10105">
        <v>223.96</v>
      </c>
      <c r="I10105">
        <v>1269.1400000000001</v>
      </c>
      <c r="J10105">
        <v>1</v>
      </c>
      <c r="K10105">
        <v>50.77</v>
      </c>
    </row>
    <row r="10106" spans="1:11">
      <c r="A10106" t="s">
        <v>10621</v>
      </c>
      <c r="B10106" t="s">
        <v>10619</v>
      </c>
      <c r="C10106" t="s">
        <v>4802</v>
      </c>
      <c r="D10106" t="s">
        <v>4494</v>
      </c>
      <c r="E10106">
        <v>1</v>
      </c>
      <c r="F10106">
        <v>199</v>
      </c>
      <c r="G10106">
        <v>0</v>
      </c>
      <c r="H10106">
        <v>0</v>
      </c>
      <c r="I10106">
        <v>199</v>
      </c>
      <c r="J10106">
        <v>1</v>
      </c>
      <c r="K10106">
        <v>15.92</v>
      </c>
    </row>
    <row r="10107" spans="1:11">
      <c r="A10107" t="s">
        <v>10620</v>
      </c>
      <c r="B10107" t="s">
        <v>10619</v>
      </c>
      <c r="C10107" t="s">
        <v>4592</v>
      </c>
      <c r="D10107" t="s">
        <v>4501</v>
      </c>
      <c r="E10107">
        <v>5</v>
      </c>
      <c r="F10107">
        <v>170.05</v>
      </c>
      <c r="G10107">
        <v>0</v>
      </c>
      <c r="H10107">
        <v>0</v>
      </c>
      <c r="I10107">
        <v>850.25</v>
      </c>
      <c r="J10107">
        <v>1</v>
      </c>
      <c r="K10107">
        <v>68.02</v>
      </c>
    </row>
    <row r="10108" spans="1:11">
      <c r="A10108" t="s">
        <v>10618</v>
      </c>
      <c r="B10108" t="s">
        <v>10613</v>
      </c>
      <c r="C10108" t="s">
        <v>4741</v>
      </c>
      <c r="D10108" t="s">
        <v>4461</v>
      </c>
      <c r="E10108">
        <v>4</v>
      </c>
      <c r="F10108">
        <v>474.05</v>
      </c>
      <c r="G10108">
        <v>0</v>
      </c>
      <c r="H10108">
        <v>0</v>
      </c>
      <c r="I10108">
        <v>1896.2</v>
      </c>
      <c r="J10108">
        <v>1</v>
      </c>
      <c r="K10108">
        <v>0</v>
      </c>
    </row>
    <row r="10109" spans="1:11">
      <c r="A10109" t="s">
        <v>10617</v>
      </c>
      <c r="B10109" t="s">
        <v>10613</v>
      </c>
      <c r="C10109" t="s">
        <v>4492</v>
      </c>
      <c r="D10109" t="s">
        <v>4469</v>
      </c>
      <c r="E10109">
        <v>11</v>
      </c>
      <c r="F10109">
        <v>71.099999999999994</v>
      </c>
      <c r="G10109">
        <v>0</v>
      </c>
      <c r="H10109">
        <v>0</v>
      </c>
      <c r="I10109">
        <v>782.1</v>
      </c>
      <c r="J10109">
        <v>1</v>
      </c>
      <c r="K10109">
        <v>54.75</v>
      </c>
    </row>
    <row r="10110" spans="1:11">
      <c r="A10110" t="s">
        <v>10616</v>
      </c>
      <c r="B10110" t="s">
        <v>10613</v>
      </c>
      <c r="C10110" t="s">
        <v>4531</v>
      </c>
      <c r="D10110" t="s">
        <v>4501</v>
      </c>
      <c r="E10110">
        <v>2</v>
      </c>
      <c r="F10110">
        <v>599</v>
      </c>
      <c r="G10110">
        <v>0</v>
      </c>
      <c r="H10110">
        <v>0</v>
      </c>
      <c r="I10110">
        <v>1198</v>
      </c>
      <c r="J10110">
        <v>1</v>
      </c>
      <c r="K10110">
        <v>83.86</v>
      </c>
    </row>
    <row r="10111" spans="1:11">
      <c r="A10111" t="s">
        <v>10615</v>
      </c>
      <c r="B10111" t="s">
        <v>10613</v>
      </c>
      <c r="C10111" t="s">
        <v>4475</v>
      </c>
      <c r="D10111" t="s">
        <v>4469</v>
      </c>
      <c r="E10111">
        <v>19</v>
      </c>
      <c r="F10111">
        <v>18.05</v>
      </c>
      <c r="G10111">
        <v>0</v>
      </c>
      <c r="H10111">
        <v>0</v>
      </c>
      <c r="I10111">
        <v>342.95</v>
      </c>
      <c r="J10111">
        <v>1</v>
      </c>
      <c r="K10111">
        <v>20.58</v>
      </c>
    </row>
    <row r="10112" spans="1:11">
      <c r="A10112" t="s">
        <v>10614</v>
      </c>
      <c r="B10112" t="s">
        <v>10613</v>
      </c>
      <c r="C10112" t="s">
        <v>4548</v>
      </c>
      <c r="D10112" t="s">
        <v>4469</v>
      </c>
      <c r="E10112">
        <v>16</v>
      </c>
      <c r="F10112">
        <v>149</v>
      </c>
      <c r="G10112">
        <v>0</v>
      </c>
      <c r="H10112">
        <v>0</v>
      </c>
      <c r="I10112">
        <v>2384</v>
      </c>
      <c r="J10112">
        <v>1</v>
      </c>
      <c r="K10112">
        <v>143.04</v>
      </c>
    </row>
    <row r="10113" spans="1:11">
      <c r="A10113" t="s">
        <v>10612</v>
      </c>
      <c r="B10113" t="s">
        <v>10607</v>
      </c>
      <c r="C10113" t="s">
        <v>4647</v>
      </c>
      <c r="D10113" t="s">
        <v>4469</v>
      </c>
      <c r="E10113">
        <v>10</v>
      </c>
      <c r="F10113">
        <v>17.100000000000001</v>
      </c>
      <c r="G10113">
        <v>0.15</v>
      </c>
      <c r="H10113">
        <v>25.65</v>
      </c>
      <c r="I10113">
        <v>145.35</v>
      </c>
      <c r="J10113">
        <v>1</v>
      </c>
      <c r="K10113">
        <v>5.81</v>
      </c>
    </row>
    <row r="10114" spans="1:11">
      <c r="A10114" t="s">
        <v>10611</v>
      </c>
      <c r="B10114" t="s">
        <v>10607</v>
      </c>
      <c r="C10114" t="s">
        <v>4770</v>
      </c>
      <c r="D10114" t="s">
        <v>4461</v>
      </c>
      <c r="E10114">
        <v>4</v>
      </c>
      <c r="F10114">
        <v>224.1</v>
      </c>
      <c r="G10114">
        <v>0</v>
      </c>
      <c r="H10114">
        <v>0</v>
      </c>
      <c r="I10114">
        <v>896.4</v>
      </c>
      <c r="J10114">
        <v>1</v>
      </c>
      <c r="K10114">
        <v>62.75</v>
      </c>
    </row>
    <row r="10115" spans="1:11">
      <c r="A10115" t="s">
        <v>10610</v>
      </c>
      <c r="B10115" t="s">
        <v>10607</v>
      </c>
      <c r="C10115" t="s">
        <v>4467</v>
      </c>
      <c r="D10115" t="s">
        <v>4461</v>
      </c>
      <c r="E10115">
        <v>1</v>
      </c>
      <c r="F10115">
        <v>49</v>
      </c>
      <c r="G10115">
        <v>0.2</v>
      </c>
      <c r="H10115">
        <v>9.8000000000000007</v>
      </c>
      <c r="I10115">
        <v>39.200000000000003</v>
      </c>
      <c r="J10115">
        <v>1</v>
      </c>
      <c r="K10115">
        <v>1.57</v>
      </c>
    </row>
    <row r="10116" spans="1:11">
      <c r="A10116" t="s">
        <v>10609</v>
      </c>
      <c r="B10116" t="s">
        <v>10607</v>
      </c>
      <c r="C10116" t="s">
        <v>4773</v>
      </c>
      <c r="D10116" t="s">
        <v>4461</v>
      </c>
      <c r="E10116">
        <v>4</v>
      </c>
      <c r="F10116">
        <v>759.05</v>
      </c>
      <c r="G10116">
        <v>0</v>
      </c>
      <c r="H10116">
        <v>0</v>
      </c>
      <c r="I10116">
        <v>3036.2</v>
      </c>
      <c r="J10116">
        <v>1</v>
      </c>
      <c r="K10116">
        <v>182.17</v>
      </c>
    </row>
    <row r="10117" spans="1:11">
      <c r="A10117" t="s">
        <v>10608</v>
      </c>
      <c r="B10117" t="s">
        <v>10607</v>
      </c>
      <c r="C10117" t="s">
        <v>4731</v>
      </c>
      <c r="D10117" t="s">
        <v>4501</v>
      </c>
      <c r="E10117">
        <v>1</v>
      </c>
      <c r="F10117">
        <v>80.099999999999994</v>
      </c>
      <c r="G10117">
        <v>0</v>
      </c>
      <c r="H10117">
        <v>0</v>
      </c>
      <c r="I10117">
        <v>80.099999999999994</v>
      </c>
      <c r="J10117">
        <v>1</v>
      </c>
      <c r="K10117">
        <v>4.8099999999999996</v>
      </c>
    </row>
    <row r="10118" spans="1:11">
      <c r="A10118" t="s">
        <v>10606</v>
      </c>
      <c r="B10118" t="s">
        <v>10604</v>
      </c>
      <c r="C10118" t="s">
        <v>4671</v>
      </c>
      <c r="D10118" t="s">
        <v>4469</v>
      </c>
      <c r="E10118">
        <v>24</v>
      </c>
      <c r="F10118">
        <v>29</v>
      </c>
      <c r="G10118">
        <v>0</v>
      </c>
      <c r="H10118">
        <v>0</v>
      </c>
      <c r="I10118">
        <v>696</v>
      </c>
      <c r="J10118">
        <v>1</v>
      </c>
      <c r="K10118">
        <v>0</v>
      </c>
    </row>
    <row r="10119" spans="1:11">
      <c r="A10119" t="s">
        <v>10605</v>
      </c>
      <c r="B10119" t="s">
        <v>10604</v>
      </c>
      <c r="C10119" t="s">
        <v>4650</v>
      </c>
      <c r="D10119" t="s">
        <v>4494</v>
      </c>
      <c r="E10119">
        <v>4</v>
      </c>
      <c r="F10119">
        <v>103.95</v>
      </c>
      <c r="G10119">
        <v>0</v>
      </c>
      <c r="H10119">
        <v>0</v>
      </c>
      <c r="I10119">
        <v>415.8</v>
      </c>
      <c r="J10119">
        <v>1</v>
      </c>
      <c r="K10119">
        <v>16.63</v>
      </c>
    </row>
    <row r="10120" spans="1:11">
      <c r="A10120" t="s">
        <v>10603</v>
      </c>
      <c r="B10120" t="s">
        <v>10602</v>
      </c>
      <c r="C10120" t="s">
        <v>4778</v>
      </c>
      <c r="D10120" t="s">
        <v>4461</v>
      </c>
      <c r="E10120">
        <v>3</v>
      </c>
      <c r="F10120">
        <v>103.95</v>
      </c>
      <c r="G10120">
        <v>0</v>
      </c>
      <c r="H10120">
        <v>0</v>
      </c>
      <c r="I10120">
        <v>311.85000000000002</v>
      </c>
      <c r="J10120">
        <v>1</v>
      </c>
      <c r="K10120">
        <v>0</v>
      </c>
    </row>
    <row r="10121" spans="1:11">
      <c r="A10121" t="s">
        <v>10601</v>
      </c>
      <c r="B10121" t="s">
        <v>10600</v>
      </c>
      <c r="C10121" t="s">
        <v>4489</v>
      </c>
      <c r="D10121" t="s">
        <v>4461</v>
      </c>
      <c r="E10121">
        <v>5</v>
      </c>
      <c r="F10121">
        <v>249</v>
      </c>
      <c r="G10121">
        <v>0</v>
      </c>
      <c r="H10121">
        <v>0</v>
      </c>
      <c r="I10121">
        <v>1245</v>
      </c>
      <c r="J10121">
        <v>1</v>
      </c>
      <c r="K10121">
        <v>0</v>
      </c>
    </row>
    <row r="10122" spans="1:11">
      <c r="A10122" t="s">
        <v>10599</v>
      </c>
      <c r="B10122" t="s">
        <v>10593</v>
      </c>
      <c r="C10122" t="s">
        <v>4770</v>
      </c>
      <c r="D10122" t="s">
        <v>4461</v>
      </c>
      <c r="E10122">
        <v>1</v>
      </c>
      <c r="F10122">
        <v>249</v>
      </c>
      <c r="G10122">
        <v>0</v>
      </c>
      <c r="H10122">
        <v>0</v>
      </c>
      <c r="I10122">
        <v>249</v>
      </c>
      <c r="J10122">
        <v>1</v>
      </c>
      <c r="K10122">
        <v>0</v>
      </c>
    </row>
    <row r="10123" spans="1:11">
      <c r="A10123" t="s">
        <v>10598</v>
      </c>
      <c r="B10123" t="s">
        <v>10593</v>
      </c>
      <c r="C10123" t="s">
        <v>4806</v>
      </c>
      <c r="D10123" t="s">
        <v>4461</v>
      </c>
      <c r="E10123">
        <v>3</v>
      </c>
      <c r="F10123">
        <v>499</v>
      </c>
      <c r="G10123">
        <v>0.03</v>
      </c>
      <c r="H10123">
        <v>44.91</v>
      </c>
      <c r="I10123">
        <v>1452.09</v>
      </c>
      <c r="J10123">
        <v>1</v>
      </c>
      <c r="K10123">
        <v>101.65</v>
      </c>
    </row>
    <row r="10124" spans="1:11">
      <c r="A10124" t="s">
        <v>10597</v>
      </c>
      <c r="B10124" t="s">
        <v>10593</v>
      </c>
      <c r="C10124" t="s">
        <v>4733</v>
      </c>
      <c r="D10124" t="s">
        <v>4461</v>
      </c>
      <c r="E10124">
        <v>2</v>
      </c>
      <c r="F10124">
        <v>135.44999999999999</v>
      </c>
      <c r="G10124">
        <v>0.1</v>
      </c>
      <c r="H10124">
        <v>27.09</v>
      </c>
      <c r="I10124">
        <v>243.81</v>
      </c>
      <c r="J10124">
        <v>1</v>
      </c>
      <c r="K10124">
        <v>0</v>
      </c>
    </row>
    <row r="10125" spans="1:11">
      <c r="A10125" t="s">
        <v>10596</v>
      </c>
      <c r="B10125" t="s">
        <v>10593</v>
      </c>
      <c r="C10125" t="s">
        <v>4738</v>
      </c>
      <c r="D10125" t="s">
        <v>4469</v>
      </c>
      <c r="E10125">
        <v>20</v>
      </c>
      <c r="F10125">
        <v>71.099999999999994</v>
      </c>
      <c r="G10125">
        <v>0</v>
      </c>
      <c r="H10125">
        <v>0</v>
      </c>
      <c r="I10125">
        <v>1422</v>
      </c>
      <c r="J10125">
        <v>0</v>
      </c>
      <c r="K10125">
        <v>0</v>
      </c>
    </row>
    <row r="10126" spans="1:11">
      <c r="A10126" t="s">
        <v>10595</v>
      </c>
      <c r="B10126" t="s">
        <v>10593</v>
      </c>
      <c r="C10126" t="s">
        <v>4561</v>
      </c>
      <c r="D10126" t="s">
        <v>4494</v>
      </c>
      <c r="E10126">
        <v>4</v>
      </c>
      <c r="F10126">
        <v>299</v>
      </c>
      <c r="G10126">
        <v>0</v>
      </c>
      <c r="H10126">
        <v>0</v>
      </c>
      <c r="I10126">
        <v>1196</v>
      </c>
      <c r="J10126">
        <v>1</v>
      </c>
      <c r="K10126">
        <v>95.68</v>
      </c>
    </row>
    <row r="10127" spans="1:11">
      <c r="A10127" t="s">
        <v>10594</v>
      </c>
      <c r="B10127" t="s">
        <v>10593</v>
      </c>
      <c r="C10127" t="s">
        <v>4784</v>
      </c>
      <c r="D10127" t="s">
        <v>4501</v>
      </c>
      <c r="E10127">
        <v>1</v>
      </c>
      <c r="F10127">
        <v>224.1</v>
      </c>
      <c r="G10127">
        <v>0</v>
      </c>
      <c r="H10127">
        <v>0</v>
      </c>
      <c r="I10127">
        <v>224.1</v>
      </c>
      <c r="J10127">
        <v>1</v>
      </c>
      <c r="K10127">
        <v>8.9600000000000009</v>
      </c>
    </row>
    <row r="10128" spans="1:11">
      <c r="A10128" t="s">
        <v>10592</v>
      </c>
      <c r="B10128" t="s">
        <v>10587</v>
      </c>
      <c r="C10128" t="s">
        <v>4612</v>
      </c>
      <c r="D10128" t="s">
        <v>4469</v>
      </c>
      <c r="E10128">
        <v>12</v>
      </c>
      <c r="F10128">
        <v>30.45</v>
      </c>
      <c r="G10128">
        <v>0</v>
      </c>
      <c r="H10128">
        <v>0</v>
      </c>
      <c r="I10128">
        <v>365.4</v>
      </c>
      <c r="J10128">
        <v>1</v>
      </c>
      <c r="K10128">
        <v>21.92</v>
      </c>
    </row>
    <row r="10129" spans="1:11">
      <c r="A10129" t="s">
        <v>10591</v>
      </c>
      <c r="B10129" t="s">
        <v>10587</v>
      </c>
      <c r="C10129" t="s">
        <v>4726</v>
      </c>
      <c r="D10129" t="s">
        <v>4461</v>
      </c>
      <c r="E10129">
        <v>2</v>
      </c>
      <c r="F10129">
        <v>799</v>
      </c>
      <c r="G10129">
        <v>0</v>
      </c>
      <c r="H10129">
        <v>0</v>
      </c>
      <c r="I10129">
        <v>1598</v>
      </c>
      <c r="J10129">
        <v>1</v>
      </c>
      <c r="K10129">
        <v>127.84</v>
      </c>
    </row>
    <row r="10130" spans="1:11">
      <c r="A10130" t="s">
        <v>10590</v>
      </c>
      <c r="B10130" t="s">
        <v>10587</v>
      </c>
      <c r="C10130" t="s">
        <v>4647</v>
      </c>
      <c r="D10130" t="s">
        <v>4469</v>
      </c>
      <c r="E10130">
        <v>1</v>
      </c>
      <c r="F10130">
        <v>20.9</v>
      </c>
      <c r="G10130">
        <v>0</v>
      </c>
      <c r="H10130">
        <v>0</v>
      </c>
      <c r="I10130">
        <v>20.9</v>
      </c>
      <c r="J10130">
        <v>1</v>
      </c>
      <c r="K10130">
        <v>1.25</v>
      </c>
    </row>
    <row r="10131" spans="1:11">
      <c r="A10131" t="s">
        <v>10589</v>
      </c>
      <c r="B10131" t="s">
        <v>10587</v>
      </c>
      <c r="C10131" t="s">
        <v>4755</v>
      </c>
      <c r="D10131" t="s">
        <v>4494</v>
      </c>
      <c r="E10131">
        <v>3</v>
      </c>
      <c r="F10131">
        <v>89.1</v>
      </c>
      <c r="G10131">
        <v>0</v>
      </c>
      <c r="H10131">
        <v>0</v>
      </c>
      <c r="I10131">
        <v>267.3</v>
      </c>
      <c r="J10131">
        <v>1</v>
      </c>
      <c r="K10131">
        <v>16.04</v>
      </c>
    </row>
    <row r="10132" spans="1:11">
      <c r="A10132" t="s">
        <v>10588</v>
      </c>
      <c r="B10132" t="s">
        <v>10587</v>
      </c>
      <c r="C10132" t="s">
        <v>4712</v>
      </c>
      <c r="D10132" t="s">
        <v>4501</v>
      </c>
      <c r="E10132">
        <v>3</v>
      </c>
      <c r="F10132">
        <v>261.45</v>
      </c>
      <c r="G10132">
        <v>0</v>
      </c>
      <c r="H10132">
        <v>0</v>
      </c>
      <c r="I10132">
        <v>784.35</v>
      </c>
      <c r="J10132">
        <v>1</v>
      </c>
      <c r="K10132">
        <v>54.9</v>
      </c>
    </row>
    <row r="10133" spans="1:11">
      <c r="A10133" t="s">
        <v>10586</v>
      </c>
      <c r="B10133" t="s">
        <v>10585</v>
      </c>
      <c r="C10133" t="s">
        <v>4796</v>
      </c>
      <c r="D10133" t="s">
        <v>4461</v>
      </c>
      <c r="E10133">
        <v>5</v>
      </c>
      <c r="F10133">
        <v>719.1</v>
      </c>
      <c r="G10133">
        <v>0</v>
      </c>
      <c r="H10133">
        <v>0</v>
      </c>
      <c r="I10133">
        <v>3595.5</v>
      </c>
      <c r="J10133">
        <v>1</v>
      </c>
      <c r="K10133">
        <v>215.73</v>
      </c>
    </row>
    <row r="10134" spans="1:11">
      <c r="A10134" t="s">
        <v>10584</v>
      </c>
      <c r="B10134" t="s">
        <v>10582</v>
      </c>
      <c r="C10134" t="s">
        <v>4667</v>
      </c>
      <c r="D10134" t="s">
        <v>4461</v>
      </c>
      <c r="E10134">
        <v>2</v>
      </c>
      <c r="F10134">
        <v>122.55</v>
      </c>
      <c r="G10134">
        <v>0</v>
      </c>
      <c r="H10134">
        <v>0</v>
      </c>
      <c r="I10134">
        <v>245.1</v>
      </c>
      <c r="J10134">
        <v>1</v>
      </c>
      <c r="K10134">
        <v>17.16</v>
      </c>
    </row>
    <row r="10135" spans="1:11">
      <c r="A10135" t="s">
        <v>10583</v>
      </c>
      <c r="B10135" t="s">
        <v>10582</v>
      </c>
      <c r="C10135" t="s">
        <v>4738</v>
      </c>
      <c r="D10135" t="s">
        <v>4469</v>
      </c>
      <c r="E10135">
        <v>22</v>
      </c>
      <c r="F10135">
        <v>79</v>
      </c>
      <c r="G10135">
        <v>0.05</v>
      </c>
      <c r="H10135">
        <v>86.9</v>
      </c>
      <c r="I10135">
        <v>1651.1</v>
      </c>
      <c r="J10135">
        <v>1</v>
      </c>
      <c r="K10135">
        <v>99.07</v>
      </c>
    </row>
    <row r="10136" spans="1:11">
      <c r="A10136" t="s">
        <v>10581</v>
      </c>
      <c r="B10136" t="s">
        <v>10579</v>
      </c>
      <c r="C10136" t="s">
        <v>4492</v>
      </c>
      <c r="D10136" t="s">
        <v>4469</v>
      </c>
      <c r="E10136">
        <v>19</v>
      </c>
      <c r="F10136">
        <v>79</v>
      </c>
      <c r="G10136">
        <v>0</v>
      </c>
      <c r="H10136">
        <v>0</v>
      </c>
      <c r="I10136">
        <v>1501</v>
      </c>
      <c r="J10136">
        <v>1</v>
      </c>
      <c r="K10136">
        <v>60.04</v>
      </c>
    </row>
    <row r="10137" spans="1:11">
      <c r="A10137" t="s">
        <v>10580</v>
      </c>
      <c r="B10137" t="s">
        <v>10579</v>
      </c>
      <c r="C10137" t="s">
        <v>4731</v>
      </c>
      <c r="D10137" t="s">
        <v>4501</v>
      </c>
      <c r="E10137">
        <v>5</v>
      </c>
      <c r="F10137">
        <v>93.45</v>
      </c>
      <c r="G10137">
        <v>0</v>
      </c>
      <c r="H10137">
        <v>0</v>
      </c>
      <c r="I10137">
        <v>467.25</v>
      </c>
      <c r="J10137">
        <v>1</v>
      </c>
      <c r="K10137">
        <v>32.71</v>
      </c>
    </row>
    <row r="10138" spans="1:11">
      <c r="A10138" t="s">
        <v>10578</v>
      </c>
      <c r="B10138" t="s">
        <v>10575</v>
      </c>
      <c r="C10138" t="s">
        <v>4603</v>
      </c>
      <c r="D10138" t="s">
        <v>4461</v>
      </c>
      <c r="E10138">
        <v>3</v>
      </c>
      <c r="F10138">
        <v>129</v>
      </c>
      <c r="G10138">
        <v>0</v>
      </c>
      <c r="H10138">
        <v>0</v>
      </c>
      <c r="I10138">
        <v>387</v>
      </c>
      <c r="J10138">
        <v>1</v>
      </c>
      <c r="K10138">
        <v>23.22</v>
      </c>
    </row>
    <row r="10139" spans="1:11">
      <c r="A10139" t="s">
        <v>10577</v>
      </c>
      <c r="B10139" t="s">
        <v>10575</v>
      </c>
      <c r="C10139" t="s">
        <v>4636</v>
      </c>
      <c r="D10139" t="s">
        <v>4494</v>
      </c>
      <c r="E10139">
        <v>2</v>
      </c>
      <c r="F10139">
        <v>328.9</v>
      </c>
      <c r="G10139">
        <v>0.05</v>
      </c>
      <c r="H10139">
        <v>32.89</v>
      </c>
      <c r="I10139">
        <v>624.91</v>
      </c>
      <c r="J10139">
        <v>1</v>
      </c>
      <c r="K10139">
        <v>25</v>
      </c>
    </row>
    <row r="10140" spans="1:11">
      <c r="A10140" t="s">
        <v>10576</v>
      </c>
      <c r="B10140" t="s">
        <v>10575</v>
      </c>
      <c r="C10140" t="s">
        <v>4580</v>
      </c>
      <c r="D10140" t="s">
        <v>4469</v>
      </c>
      <c r="E10140">
        <v>20</v>
      </c>
      <c r="F10140">
        <v>26.1</v>
      </c>
      <c r="G10140">
        <v>0</v>
      </c>
      <c r="H10140">
        <v>0</v>
      </c>
      <c r="I10140">
        <v>522</v>
      </c>
      <c r="J10140">
        <v>1</v>
      </c>
      <c r="K10140">
        <v>31.32</v>
      </c>
    </row>
    <row r="10141" spans="1:11">
      <c r="A10141" t="s">
        <v>10574</v>
      </c>
      <c r="B10141" t="s">
        <v>10569</v>
      </c>
      <c r="C10141" t="s">
        <v>4489</v>
      </c>
      <c r="D10141" t="s">
        <v>4461</v>
      </c>
      <c r="E10141">
        <v>5</v>
      </c>
      <c r="F10141">
        <v>261.45</v>
      </c>
      <c r="G10141">
        <v>0</v>
      </c>
      <c r="H10141">
        <v>0</v>
      </c>
      <c r="I10141">
        <v>1307.25</v>
      </c>
      <c r="J10141">
        <v>1</v>
      </c>
      <c r="K10141">
        <v>91.51</v>
      </c>
    </row>
    <row r="10142" spans="1:11">
      <c r="A10142" t="s">
        <v>10573</v>
      </c>
      <c r="B10142" t="s">
        <v>10569</v>
      </c>
      <c r="C10142" t="s">
        <v>4542</v>
      </c>
      <c r="D10142" t="s">
        <v>4469</v>
      </c>
      <c r="E10142">
        <v>12</v>
      </c>
      <c r="F10142">
        <v>27.55</v>
      </c>
      <c r="G10142">
        <v>0.05</v>
      </c>
      <c r="H10142">
        <v>16.53</v>
      </c>
      <c r="I10142">
        <v>314.07</v>
      </c>
      <c r="J10142">
        <v>1</v>
      </c>
      <c r="K10142">
        <v>0</v>
      </c>
    </row>
    <row r="10143" spans="1:11">
      <c r="A10143" t="s">
        <v>10572</v>
      </c>
      <c r="B10143" t="s">
        <v>10569</v>
      </c>
      <c r="C10143" t="s">
        <v>4539</v>
      </c>
      <c r="D10143" t="s">
        <v>4494</v>
      </c>
      <c r="E10143">
        <v>3</v>
      </c>
      <c r="F10143">
        <v>208.95</v>
      </c>
      <c r="G10143">
        <v>0</v>
      </c>
      <c r="H10143">
        <v>0</v>
      </c>
      <c r="I10143">
        <v>626.85</v>
      </c>
      <c r="J10143">
        <v>1</v>
      </c>
      <c r="K10143">
        <v>50.15</v>
      </c>
    </row>
    <row r="10144" spans="1:11">
      <c r="A10144" t="s">
        <v>10571</v>
      </c>
      <c r="B10144" t="s">
        <v>10569</v>
      </c>
      <c r="C10144" t="s">
        <v>4603</v>
      </c>
      <c r="D10144" t="s">
        <v>4461</v>
      </c>
      <c r="E10144">
        <v>4</v>
      </c>
      <c r="F10144">
        <v>129</v>
      </c>
      <c r="G10144">
        <v>0</v>
      </c>
      <c r="H10144">
        <v>0</v>
      </c>
      <c r="I10144">
        <v>516</v>
      </c>
      <c r="J10144">
        <v>1</v>
      </c>
      <c r="K10144">
        <v>20.64</v>
      </c>
    </row>
    <row r="10145" spans="1:11">
      <c r="A10145" t="s">
        <v>10570</v>
      </c>
      <c r="B10145" t="s">
        <v>10569</v>
      </c>
      <c r="C10145" t="s">
        <v>4799</v>
      </c>
      <c r="D10145" t="s">
        <v>4494</v>
      </c>
      <c r="E10145">
        <v>3</v>
      </c>
      <c r="F10145">
        <v>51.45</v>
      </c>
      <c r="G10145">
        <v>0</v>
      </c>
      <c r="H10145">
        <v>0</v>
      </c>
      <c r="I10145">
        <v>154.35</v>
      </c>
      <c r="J10145">
        <v>1</v>
      </c>
      <c r="K10145">
        <v>12.35</v>
      </c>
    </row>
    <row r="10146" spans="1:11">
      <c r="A10146" t="s">
        <v>10568</v>
      </c>
      <c r="B10146" t="s">
        <v>10564</v>
      </c>
      <c r="C10146" t="s">
        <v>4761</v>
      </c>
      <c r="D10146" t="s">
        <v>4494</v>
      </c>
      <c r="E10146">
        <v>4</v>
      </c>
      <c r="F10146">
        <v>99</v>
      </c>
      <c r="G10146">
        <v>0</v>
      </c>
      <c r="H10146">
        <v>0</v>
      </c>
      <c r="I10146">
        <v>396</v>
      </c>
      <c r="J10146">
        <v>1</v>
      </c>
      <c r="K10146">
        <v>31.68</v>
      </c>
    </row>
    <row r="10147" spans="1:11">
      <c r="A10147" t="s">
        <v>10567</v>
      </c>
      <c r="B10147" t="s">
        <v>10564</v>
      </c>
      <c r="C10147" t="s">
        <v>4467</v>
      </c>
      <c r="D10147" t="s">
        <v>4461</v>
      </c>
      <c r="E10147">
        <v>3</v>
      </c>
      <c r="F10147">
        <v>51.45</v>
      </c>
      <c r="G10147">
        <v>0</v>
      </c>
      <c r="H10147">
        <v>0</v>
      </c>
      <c r="I10147">
        <v>154.35</v>
      </c>
      <c r="J10147">
        <v>1</v>
      </c>
      <c r="K10147">
        <v>10.8</v>
      </c>
    </row>
    <row r="10148" spans="1:11">
      <c r="A10148" t="s">
        <v>10566</v>
      </c>
      <c r="B10148" t="s">
        <v>10564</v>
      </c>
      <c r="C10148" t="s">
        <v>4606</v>
      </c>
      <c r="D10148" t="s">
        <v>4469</v>
      </c>
      <c r="E10148">
        <v>7</v>
      </c>
      <c r="F10148">
        <v>163.9</v>
      </c>
      <c r="G10148">
        <v>0.05</v>
      </c>
      <c r="H10148">
        <v>57.37</v>
      </c>
      <c r="I10148">
        <v>1089.93</v>
      </c>
      <c r="J10148">
        <v>1</v>
      </c>
      <c r="K10148">
        <v>43.6</v>
      </c>
    </row>
    <row r="10149" spans="1:11">
      <c r="A10149" t="s">
        <v>10565</v>
      </c>
      <c r="B10149" t="s">
        <v>10564</v>
      </c>
      <c r="C10149" t="s">
        <v>4573</v>
      </c>
      <c r="D10149" t="s">
        <v>4469</v>
      </c>
      <c r="E10149">
        <v>23</v>
      </c>
      <c r="F10149">
        <v>53.9</v>
      </c>
      <c r="G10149">
        <v>0</v>
      </c>
      <c r="H10149">
        <v>0</v>
      </c>
      <c r="I10149">
        <v>1239.7</v>
      </c>
      <c r="J10149">
        <v>0</v>
      </c>
      <c r="K10149">
        <v>0</v>
      </c>
    </row>
    <row r="10150" spans="1:11">
      <c r="A10150" t="s">
        <v>10563</v>
      </c>
      <c r="B10150" t="s">
        <v>10557</v>
      </c>
      <c r="C10150" t="s">
        <v>4743</v>
      </c>
      <c r="D10150" t="s">
        <v>4461</v>
      </c>
      <c r="E10150">
        <v>1</v>
      </c>
      <c r="F10150">
        <v>99</v>
      </c>
      <c r="G10150">
        <v>0</v>
      </c>
      <c r="H10150">
        <v>0</v>
      </c>
      <c r="I10150">
        <v>99</v>
      </c>
      <c r="J10150">
        <v>1</v>
      </c>
      <c r="K10150">
        <v>6.93</v>
      </c>
    </row>
    <row r="10151" spans="1:11">
      <c r="A10151" t="s">
        <v>10562</v>
      </c>
      <c r="B10151" t="s">
        <v>10557</v>
      </c>
      <c r="C10151" t="s">
        <v>4554</v>
      </c>
      <c r="D10151" t="s">
        <v>4494</v>
      </c>
      <c r="E10151">
        <v>3</v>
      </c>
      <c r="F10151">
        <v>134.1</v>
      </c>
      <c r="G10151">
        <v>0</v>
      </c>
      <c r="H10151">
        <v>0</v>
      </c>
      <c r="I10151">
        <v>402.3</v>
      </c>
      <c r="J10151">
        <v>1</v>
      </c>
      <c r="K10151">
        <v>32.18</v>
      </c>
    </row>
    <row r="10152" spans="1:11">
      <c r="A10152" t="s">
        <v>10561</v>
      </c>
      <c r="B10152" t="s">
        <v>10557</v>
      </c>
      <c r="C10152" t="s">
        <v>4678</v>
      </c>
      <c r="D10152" t="s">
        <v>4501</v>
      </c>
      <c r="E10152">
        <v>1</v>
      </c>
      <c r="F10152">
        <v>93.45</v>
      </c>
      <c r="G10152">
        <v>0</v>
      </c>
      <c r="H10152">
        <v>0</v>
      </c>
      <c r="I10152">
        <v>93.45</v>
      </c>
      <c r="J10152">
        <v>1</v>
      </c>
      <c r="K10152">
        <v>6.54</v>
      </c>
    </row>
    <row r="10153" spans="1:11">
      <c r="A10153" t="s">
        <v>10560</v>
      </c>
      <c r="B10153" t="s">
        <v>10557</v>
      </c>
      <c r="C10153" t="s">
        <v>4483</v>
      </c>
      <c r="D10153" t="s">
        <v>4461</v>
      </c>
      <c r="E10153">
        <v>1</v>
      </c>
      <c r="F10153">
        <v>331.55</v>
      </c>
      <c r="G10153">
        <v>0</v>
      </c>
      <c r="H10153">
        <v>0</v>
      </c>
      <c r="I10153">
        <v>331.55</v>
      </c>
      <c r="J10153">
        <v>1</v>
      </c>
      <c r="K10153">
        <v>0</v>
      </c>
    </row>
    <row r="10154" spans="1:11">
      <c r="A10154" t="s">
        <v>10559</v>
      </c>
      <c r="B10154" t="s">
        <v>10557</v>
      </c>
      <c r="C10154" t="s">
        <v>4467</v>
      </c>
      <c r="D10154" t="s">
        <v>4461</v>
      </c>
      <c r="E10154">
        <v>2</v>
      </c>
      <c r="F10154">
        <v>53.9</v>
      </c>
      <c r="G10154">
        <v>0.03</v>
      </c>
      <c r="H10154">
        <v>3.23</v>
      </c>
      <c r="I10154">
        <v>104.57</v>
      </c>
      <c r="J10154">
        <v>1</v>
      </c>
      <c r="K10154">
        <v>6.27</v>
      </c>
    </row>
    <row r="10155" spans="1:11">
      <c r="A10155" t="s">
        <v>10558</v>
      </c>
      <c r="B10155" t="s">
        <v>10557</v>
      </c>
      <c r="C10155" t="s">
        <v>4542</v>
      </c>
      <c r="D10155" t="s">
        <v>4469</v>
      </c>
      <c r="E10155">
        <v>7</v>
      </c>
      <c r="F10155">
        <v>30.45</v>
      </c>
      <c r="G10155">
        <v>0</v>
      </c>
      <c r="H10155">
        <v>0</v>
      </c>
      <c r="I10155">
        <v>213.15</v>
      </c>
      <c r="J10155">
        <v>0</v>
      </c>
      <c r="K10155">
        <v>0</v>
      </c>
    </row>
    <row r="10156" spans="1:11">
      <c r="A10156" t="s">
        <v>10556</v>
      </c>
      <c r="B10156" t="s">
        <v>10553</v>
      </c>
      <c r="C10156" t="s">
        <v>4636</v>
      </c>
      <c r="D10156" t="s">
        <v>4494</v>
      </c>
      <c r="E10156">
        <v>4</v>
      </c>
      <c r="F10156">
        <v>328.9</v>
      </c>
      <c r="G10156">
        <v>0</v>
      </c>
      <c r="H10156">
        <v>0</v>
      </c>
      <c r="I10156">
        <v>1315.6</v>
      </c>
      <c r="J10156">
        <v>1</v>
      </c>
      <c r="K10156">
        <v>105.25</v>
      </c>
    </row>
    <row r="10157" spans="1:11">
      <c r="A10157" t="s">
        <v>10555</v>
      </c>
      <c r="B10157" t="s">
        <v>10553</v>
      </c>
      <c r="C10157" t="s">
        <v>4573</v>
      </c>
      <c r="D10157" t="s">
        <v>4469</v>
      </c>
      <c r="E10157">
        <v>13</v>
      </c>
      <c r="F10157">
        <v>53.9</v>
      </c>
      <c r="G10157">
        <v>0.1</v>
      </c>
      <c r="H10157">
        <v>70.069999999999993</v>
      </c>
      <c r="I10157">
        <v>630.63</v>
      </c>
      <c r="J10157">
        <v>1</v>
      </c>
      <c r="K10157">
        <v>50.45</v>
      </c>
    </row>
    <row r="10158" spans="1:11">
      <c r="A10158" t="s">
        <v>10554</v>
      </c>
      <c r="B10158" t="s">
        <v>10553</v>
      </c>
      <c r="C10158" t="s">
        <v>4749</v>
      </c>
      <c r="D10158" t="s">
        <v>4469</v>
      </c>
      <c r="E10158">
        <v>2</v>
      </c>
      <c r="F10158">
        <v>163.9</v>
      </c>
      <c r="G10158">
        <v>0</v>
      </c>
      <c r="H10158">
        <v>0</v>
      </c>
      <c r="I10158">
        <v>327.8</v>
      </c>
      <c r="J10158">
        <v>1</v>
      </c>
      <c r="K10158">
        <v>26.22</v>
      </c>
    </row>
    <row r="10159" spans="1:11">
      <c r="A10159" t="s">
        <v>10552</v>
      </c>
      <c r="B10159" t="s">
        <v>10551</v>
      </c>
      <c r="C10159" t="s">
        <v>4715</v>
      </c>
      <c r="D10159" t="s">
        <v>4494</v>
      </c>
      <c r="E10159">
        <v>3</v>
      </c>
      <c r="F10159">
        <v>134.1</v>
      </c>
      <c r="G10159">
        <v>0</v>
      </c>
      <c r="H10159">
        <v>0</v>
      </c>
      <c r="I10159">
        <v>402.3</v>
      </c>
      <c r="J10159">
        <v>1</v>
      </c>
      <c r="K10159">
        <v>0</v>
      </c>
    </row>
    <row r="10160" spans="1:11">
      <c r="A10160" t="s">
        <v>10550</v>
      </c>
      <c r="B10160" t="s">
        <v>10545</v>
      </c>
      <c r="C10160" t="s">
        <v>4706</v>
      </c>
      <c r="D10160" t="s">
        <v>4494</v>
      </c>
      <c r="E10160">
        <v>3</v>
      </c>
      <c r="F10160">
        <v>299</v>
      </c>
      <c r="G10160">
        <v>0</v>
      </c>
      <c r="H10160">
        <v>0</v>
      </c>
      <c r="I10160">
        <v>897</v>
      </c>
      <c r="J10160">
        <v>1</v>
      </c>
      <c r="K10160">
        <v>53.82</v>
      </c>
    </row>
    <row r="10161" spans="1:11">
      <c r="A10161" t="s">
        <v>10549</v>
      </c>
      <c r="B10161" t="s">
        <v>10545</v>
      </c>
      <c r="C10161" t="s">
        <v>4802</v>
      </c>
      <c r="D10161" t="s">
        <v>4494</v>
      </c>
      <c r="E10161">
        <v>1</v>
      </c>
      <c r="F10161">
        <v>218.9</v>
      </c>
      <c r="G10161">
        <v>0</v>
      </c>
      <c r="H10161">
        <v>0</v>
      </c>
      <c r="I10161">
        <v>218.9</v>
      </c>
      <c r="J10161">
        <v>1</v>
      </c>
      <c r="K10161">
        <v>15.32</v>
      </c>
    </row>
    <row r="10162" spans="1:11">
      <c r="A10162" t="s">
        <v>10548</v>
      </c>
      <c r="B10162" t="s">
        <v>10545</v>
      </c>
      <c r="C10162" t="s">
        <v>4733</v>
      </c>
      <c r="D10162" t="s">
        <v>4461</v>
      </c>
      <c r="E10162">
        <v>1</v>
      </c>
      <c r="F10162">
        <v>135.44999999999999</v>
      </c>
      <c r="G10162">
        <v>0</v>
      </c>
      <c r="H10162">
        <v>0</v>
      </c>
      <c r="I10162">
        <v>135.44999999999999</v>
      </c>
      <c r="J10162">
        <v>1</v>
      </c>
      <c r="K10162">
        <v>5.42</v>
      </c>
    </row>
    <row r="10163" spans="1:11">
      <c r="A10163" t="s">
        <v>10547</v>
      </c>
      <c r="B10163" t="s">
        <v>10545</v>
      </c>
      <c r="C10163" t="s">
        <v>4709</v>
      </c>
      <c r="D10163" t="s">
        <v>4461</v>
      </c>
      <c r="E10163">
        <v>2</v>
      </c>
      <c r="F10163">
        <v>79</v>
      </c>
      <c r="G10163">
        <v>0</v>
      </c>
      <c r="H10163">
        <v>0</v>
      </c>
      <c r="I10163">
        <v>158</v>
      </c>
      <c r="J10163">
        <v>1</v>
      </c>
      <c r="K10163">
        <v>11.06</v>
      </c>
    </row>
    <row r="10164" spans="1:11">
      <c r="A10164" t="s">
        <v>10546</v>
      </c>
      <c r="B10164" t="s">
        <v>10545</v>
      </c>
      <c r="C10164" t="s">
        <v>4741</v>
      </c>
      <c r="D10164" t="s">
        <v>4461</v>
      </c>
      <c r="E10164">
        <v>4</v>
      </c>
      <c r="F10164">
        <v>523.95000000000005</v>
      </c>
      <c r="G10164">
        <v>0</v>
      </c>
      <c r="H10164">
        <v>0</v>
      </c>
      <c r="I10164">
        <v>2095.8000000000002</v>
      </c>
      <c r="J10164">
        <v>1</v>
      </c>
      <c r="K10164">
        <v>146.71</v>
      </c>
    </row>
    <row r="10165" spans="1:11">
      <c r="A10165" t="s">
        <v>10544</v>
      </c>
      <c r="B10165" t="s">
        <v>10541</v>
      </c>
      <c r="C10165" t="s">
        <v>4515</v>
      </c>
      <c r="D10165" t="s">
        <v>4469</v>
      </c>
      <c r="E10165">
        <v>10</v>
      </c>
      <c r="F10165">
        <v>163.9</v>
      </c>
      <c r="G10165">
        <v>0</v>
      </c>
      <c r="H10165">
        <v>0</v>
      </c>
      <c r="I10165">
        <v>1639</v>
      </c>
      <c r="J10165">
        <v>1</v>
      </c>
      <c r="K10165">
        <v>114.73</v>
      </c>
    </row>
    <row r="10166" spans="1:11">
      <c r="A10166" t="s">
        <v>10543</v>
      </c>
      <c r="B10166" t="s">
        <v>10541</v>
      </c>
      <c r="C10166" t="s">
        <v>4525</v>
      </c>
      <c r="D10166" t="s">
        <v>4469</v>
      </c>
      <c r="E10166">
        <v>4</v>
      </c>
      <c r="F10166">
        <v>273.89999999999998</v>
      </c>
      <c r="G10166">
        <v>0.05</v>
      </c>
      <c r="H10166">
        <v>54.78</v>
      </c>
      <c r="I10166">
        <v>1040.82</v>
      </c>
      <c r="J10166">
        <v>0</v>
      </c>
      <c r="K10166">
        <v>0</v>
      </c>
    </row>
    <row r="10167" spans="1:11">
      <c r="A10167" t="s">
        <v>10542</v>
      </c>
      <c r="B10167" t="s">
        <v>10541</v>
      </c>
      <c r="C10167" t="s">
        <v>4489</v>
      </c>
      <c r="D10167" t="s">
        <v>4461</v>
      </c>
      <c r="E10167">
        <v>2</v>
      </c>
      <c r="F10167">
        <v>224.1</v>
      </c>
      <c r="G10167">
        <v>0</v>
      </c>
      <c r="H10167">
        <v>0</v>
      </c>
      <c r="I10167">
        <v>448.2</v>
      </c>
      <c r="J10167">
        <v>1</v>
      </c>
      <c r="K10167">
        <v>31.37</v>
      </c>
    </row>
    <row r="10168" spans="1:11">
      <c r="A10168" t="s">
        <v>10540</v>
      </c>
      <c r="B10168" t="s">
        <v>10535</v>
      </c>
      <c r="C10168" t="s">
        <v>4623</v>
      </c>
      <c r="D10168" t="s">
        <v>4469</v>
      </c>
      <c r="E10168">
        <v>13</v>
      </c>
      <c r="F10168">
        <v>99</v>
      </c>
      <c r="G10168">
        <v>0</v>
      </c>
      <c r="H10168">
        <v>0</v>
      </c>
      <c r="I10168">
        <v>1287</v>
      </c>
      <c r="J10168">
        <v>1</v>
      </c>
      <c r="K10168">
        <v>90.09</v>
      </c>
    </row>
    <row r="10169" spans="1:11">
      <c r="A10169" t="s">
        <v>10539</v>
      </c>
      <c r="B10169" t="s">
        <v>10535</v>
      </c>
      <c r="C10169" t="s">
        <v>4706</v>
      </c>
      <c r="D10169" t="s">
        <v>4494</v>
      </c>
      <c r="E10169">
        <v>2</v>
      </c>
      <c r="F10169">
        <v>269.10000000000002</v>
      </c>
      <c r="G10169">
        <v>0</v>
      </c>
      <c r="H10169">
        <v>0</v>
      </c>
      <c r="I10169">
        <v>538.20000000000005</v>
      </c>
      <c r="J10169">
        <v>1</v>
      </c>
      <c r="K10169">
        <v>0</v>
      </c>
    </row>
    <row r="10170" spans="1:11">
      <c r="A10170" t="s">
        <v>10538</v>
      </c>
      <c r="B10170" t="s">
        <v>10535</v>
      </c>
      <c r="C10170" t="s">
        <v>4621</v>
      </c>
      <c r="D10170" t="s">
        <v>4501</v>
      </c>
      <c r="E10170">
        <v>2</v>
      </c>
      <c r="F10170">
        <v>84.55</v>
      </c>
      <c r="G10170">
        <v>0</v>
      </c>
      <c r="H10170">
        <v>0</v>
      </c>
      <c r="I10170">
        <v>169.1</v>
      </c>
      <c r="J10170">
        <v>1</v>
      </c>
      <c r="K10170">
        <v>13.53</v>
      </c>
    </row>
    <row r="10171" spans="1:11">
      <c r="A10171" t="s">
        <v>10537</v>
      </c>
      <c r="B10171" t="s">
        <v>10535</v>
      </c>
      <c r="C10171" t="s">
        <v>4689</v>
      </c>
      <c r="D10171" t="s">
        <v>4494</v>
      </c>
      <c r="E10171">
        <v>2</v>
      </c>
      <c r="F10171">
        <v>328.9</v>
      </c>
      <c r="G10171">
        <v>0</v>
      </c>
      <c r="H10171">
        <v>0</v>
      </c>
      <c r="I10171">
        <v>657.8</v>
      </c>
      <c r="J10171">
        <v>1</v>
      </c>
      <c r="K10171">
        <v>0</v>
      </c>
    </row>
    <row r="10172" spans="1:11">
      <c r="A10172" t="s">
        <v>10536</v>
      </c>
      <c r="B10172" t="s">
        <v>10535</v>
      </c>
      <c r="C10172" t="s">
        <v>4743</v>
      </c>
      <c r="D10172" t="s">
        <v>4461</v>
      </c>
      <c r="E10172">
        <v>5</v>
      </c>
      <c r="F10172">
        <v>99</v>
      </c>
      <c r="G10172">
        <v>0</v>
      </c>
      <c r="H10172">
        <v>0</v>
      </c>
      <c r="I10172">
        <v>495</v>
      </c>
      <c r="J10172">
        <v>1</v>
      </c>
      <c r="K10172">
        <v>34.65</v>
      </c>
    </row>
    <row r="10173" spans="1:11">
      <c r="A10173" t="s">
        <v>10534</v>
      </c>
      <c r="B10173" t="s">
        <v>10530</v>
      </c>
      <c r="C10173" t="s">
        <v>4567</v>
      </c>
      <c r="D10173" t="s">
        <v>4461</v>
      </c>
      <c r="E10173">
        <v>2</v>
      </c>
      <c r="F10173">
        <v>548.9</v>
      </c>
      <c r="G10173">
        <v>0</v>
      </c>
      <c r="H10173">
        <v>0</v>
      </c>
      <c r="I10173">
        <v>1097.8</v>
      </c>
      <c r="J10173">
        <v>1</v>
      </c>
      <c r="K10173">
        <v>65.87</v>
      </c>
    </row>
    <row r="10174" spans="1:11">
      <c r="A10174" t="s">
        <v>10533</v>
      </c>
      <c r="B10174" t="s">
        <v>10530</v>
      </c>
      <c r="C10174" t="s">
        <v>4761</v>
      </c>
      <c r="D10174" t="s">
        <v>4494</v>
      </c>
      <c r="E10174">
        <v>1</v>
      </c>
      <c r="F10174">
        <v>108.9</v>
      </c>
      <c r="G10174">
        <v>0</v>
      </c>
      <c r="H10174">
        <v>0</v>
      </c>
      <c r="I10174">
        <v>108.9</v>
      </c>
      <c r="J10174">
        <v>1</v>
      </c>
      <c r="K10174">
        <v>8.7100000000000009</v>
      </c>
    </row>
    <row r="10175" spans="1:11">
      <c r="A10175" t="s">
        <v>10532</v>
      </c>
      <c r="B10175" t="s">
        <v>10530</v>
      </c>
      <c r="C10175" t="s">
        <v>4695</v>
      </c>
      <c r="D10175" t="s">
        <v>4461</v>
      </c>
      <c r="E10175">
        <v>3</v>
      </c>
      <c r="F10175">
        <v>349</v>
      </c>
      <c r="G10175">
        <v>0</v>
      </c>
      <c r="H10175">
        <v>0</v>
      </c>
      <c r="I10175">
        <v>1047</v>
      </c>
      <c r="J10175">
        <v>1</v>
      </c>
      <c r="K10175">
        <v>41.88</v>
      </c>
    </row>
    <row r="10176" spans="1:11">
      <c r="A10176" t="s">
        <v>10531</v>
      </c>
      <c r="B10176" t="s">
        <v>10530</v>
      </c>
      <c r="C10176" t="s">
        <v>4749</v>
      </c>
      <c r="D10176" t="s">
        <v>4469</v>
      </c>
      <c r="E10176">
        <v>20</v>
      </c>
      <c r="F10176">
        <v>149</v>
      </c>
      <c r="G10176">
        <v>0.08</v>
      </c>
      <c r="H10176">
        <v>238.4</v>
      </c>
      <c r="I10176">
        <v>2741.6</v>
      </c>
      <c r="J10176">
        <v>1</v>
      </c>
      <c r="K10176">
        <v>191.91</v>
      </c>
    </row>
    <row r="10177" spans="1:11">
      <c r="A10177" t="s">
        <v>10529</v>
      </c>
      <c r="B10177" t="s">
        <v>10526</v>
      </c>
      <c r="C10177" t="s">
        <v>4606</v>
      </c>
      <c r="D10177" t="s">
        <v>4469</v>
      </c>
      <c r="E10177">
        <v>23</v>
      </c>
      <c r="F10177">
        <v>134.1</v>
      </c>
      <c r="G10177">
        <v>0</v>
      </c>
      <c r="H10177">
        <v>0</v>
      </c>
      <c r="I10177">
        <v>3084.3</v>
      </c>
      <c r="J10177">
        <v>1</v>
      </c>
      <c r="K10177">
        <v>215.9</v>
      </c>
    </row>
    <row r="10178" spans="1:11">
      <c r="A10178" t="s">
        <v>10528</v>
      </c>
      <c r="B10178" t="s">
        <v>10526</v>
      </c>
      <c r="C10178" t="s">
        <v>4615</v>
      </c>
      <c r="D10178" t="s">
        <v>4469</v>
      </c>
      <c r="E10178">
        <v>22</v>
      </c>
      <c r="F10178">
        <v>94.05</v>
      </c>
      <c r="G10178">
        <v>0</v>
      </c>
      <c r="H10178">
        <v>0</v>
      </c>
      <c r="I10178">
        <v>2069.1</v>
      </c>
      <c r="J10178">
        <v>1</v>
      </c>
      <c r="K10178">
        <v>82.76</v>
      </c>
    </row>
    <row r="10179" spans="1:11">
      <c r="A10179" t="s">
        <v>10527</v>
      </c>
      <c r="B10179" t="s">
        <v>10526</v>
      </c>
      <c r="C10179" t="s">
        <v>4621</v>
      </c>
      <c r="D10179" t="s">
        <v>4501</v>
      </c>
      <c r="E10179">
        <v>4</v>
      </c>
      <c r="F10179">
        <v>97.9</v>
      </c>
      <c r="G10179">
        <v>0</v>
      </c>
      <c r="H10179">
        <v>0</v>
      </c>
      <c r="I10179">
        <v>391.6</v>
      </c>
      <c r="J10179">
        <v>1</v>
      </c>
      <c r="K10179">
        <v>15.66</v>
      </c>
    </row>
    <row r="10180" spans="1:11">
      <c r="A10180" t="s">
        <v>10525</v>
      </c>
      <c r="B10180" t="s">
        <v>10522</v>
      </c>
      <c r="C10180" t="s">
        <v>4548</v>
      </c>
      <c r="D10180" t="s">
        <v>4469</v>
      </c>
      <c r="E10180">
        <v>12</v>
      </c>
      <c r="F10180">
        <v>141.55000000000001</v>
      </c>
      <c r="G10180">
        <v>0</v>
      </c>
      <c r="H10180">
        <v>0</v>
      </c>
      <c r="I10180">
        <v>1698.6</v>
      </c>
      <c r="J10180">
        <v>1</v>
      </c>
      <c r="K10180">
        <v>0</v>
      </c>
    </row>
    <row r="10181" spans="1:11">
      <c r="A10181" t="s">
        <v>10524</v>
      </c>
      <c r="B10181" t="s">
        <v>10522</v>
      </c>
      <c r="C10181" t="s">
        <v>4618</v>
      </c>
      <c r="D10181" t="s">
        <v>4501</v>
      </c>
      <c r="E10181">
        <v>5</v>
      </c>
      <c r="F10181">
        <v>569.04999999999995</v>
      </c>
      <c r="G10181">
        <v>0</v>
      </c>
      <c r="H10181">
        <v>0</v>
      </c>
      <c r="I10181">
        <v>2845.25</v>
      </c>
      <c r="J10181">
        <v>1</v>
      </c>
      <c r="K10181">
        <v>0</v>
      </c>
    </row>
    <row r="10182" spans="1:11">
      <c r="A10182" t="s">
        <v>10523</v>
      </c>
      <c r="B10182" t="s">
        <v>10522</v>
      </c>
      <c r="C10182" t="s">
        <v>4489</v>
      </c>
      <c r="D10182" t="s">
        <v>4461</v>
      </c>
      <c r="E10182">
        <v>1</v>
      </c>
      <c r="F10182">
        <v>249</v>
      </c>
      <c r="G10182">
        <v>0</v>
      </c>
      <c r="H10182">
        <v>0</v>
      </c>
      <c r="I10182">
        <v>249</v>
      </c>
      <c r="J10182">
        <v>1</v>
      </c>
      <c r="K10182">
        <v>19.920000000000002</v>
      </c>
    </row>
    <row r="10183" spans="1:11">
      <c r="A10183" t="s">
        <v>10521</v>
      </c>
      <c r="B10183" t="s">
        <v>10518</v>
      </c>
      <c r="C10183" t="s">
        <v>4746</v>
      </c>
      <c r="D10183" t="s">
        <v>4461</v>
      </c>
      <c r="E10183">
        <v>1</v>
      </c>
      <c r="F10183">
        <v>799</v>
      </c>
      <c r="G10183">
        <v>0</v>
      </c>
      <c r="H10183">
        <v>0</v>
      </c>
      <c r="I10183">
        <v>799</v>
      </c>
      <c r="J10183">
        <v>1</v>
      </c>
      <c r="K10183">
        <v>47.94</v>
      </c>
    </row>
    <row r="10184" spans="1:11">
      <c r="A10184" t="s">
        <v>10520</v>
      </c>
      <c r="B10184" t="s">
        <v>10518</v>
      </c>
      <c r="C10184" t="s">
        <v>4580</v>
      </c>
      <c r="D10184" t="s">
        <v>4469</v>
      </c>
      <c r="E10184">
        <v>21</v>
      </c>
      <c r="F10184">
        <v>30.45</v>
      </c>
      <c r="G10184">
        <v>0</v>
      </c>
      <c r="H10184">
        <v>0</v>
      </c>
      <c r="I10184">
        <v>639.45000000000005</v>
      </c>
      <c r="J10184">
        <v>1</v>
      </c>
      <c r="K10184">
        <v>25.58</v>
      </c>
    </row>
    <row r="10185" spans="1:11">
      <c r="A10185" t="s">
        <v>10519</v>
      </c>
      <c r="B10185" t="s">
        <v>10518</v>
      </c>
      <c r="C10185" t="s">
        <v>4597</v>
      </c>
      <c r="D10185" t="s">
        <v>4469</v>
      </c>
      <c r="E10185">
        <v>20</v>
      </c>
      <c r="F10185">
        <v>19</v>
      </c>
      <c r="G10185">
        <v>0</v>
      </c>
      <c r="H10185">
        <v>0</v>
      </c>
      <c r="I10185">
        <v>380</v>
      </c>
      <c r="J10185">
        <v>1</v>
      </c>
      <c r="K10185">
        <v>26.6</v>
      </c>
    </row>
    <row r="10186" spans="1:11">
      <c r="A10186" t="s">
        <v>10517</v>
      </c>
      <c r="B10186" t="s">
        <v>10513</v>
      </c>
      <c r="C10186" t="s">
        <v>4767</v>
      </c>
      <c r="D10186" t="s">
        <v>4494</v>
      </c>
      <c r="E10186">
        <v>1</v>
      </c>
      <c r="F10186">
        <v>328.9</v>
      </c>
      <c r="G10186">
        <v>0.05</v>
      </c>
      <c r="H10186">
        <v>16.45</v>
      </c>
      <c r="I10186">
        <v>312.45</v>
      </c>
      <c r="J10186">
        <v>1</v>
      </c>
      <c r="K10186">
        <v>12.5</v>
      </c>
    </row>
    <row r="10187" spans="1:11">
      <c r="A10187" t="s">
        <v>10516</v>
      </c>
      <c r="B10187" t="s">
        <v>10513</v>
      </c>
      <c r="C10187" t="s">
        <v>4698</v>
      </c>
      <c r="D10187" t="s">
        <v>4494</v>
      </c>
      <c r="E10187">
        <v>2</v>
      </c>
      <c r="F10187">
        <v>53.9</v>
      </c>
      <c r="G10187">
        <v>0</v>
      </c>
      <c r="H10187">
        <v>0</v>
      </c>
      <c r="I10187">
        <v>107.8</v>
      </c>
      <c r="J10187">
        <v>1</v>
      </c>
      <c r="K10187">
        <v>4.3099999999999996</v>
      </c>
    </row>
    <row r="10188" spans="1:11">
      <c r="A10188" t="s">
        <v>10515</v>
      </c>
      <c r="B10188" t="s">
        <v>10513</v>
      </c>
      <c r="C10188" t="s">
        <v>4653</v>
      </c>
      <c r="D10188" t="s">
        <v>4469</v>
      </c>
      <c r="E10188">
        <v>2</v>
      </c>
      <c r="F10188">
        <v>75.05</v>
      </c>
      <c r="G10188">
        <v>0</v>
      </c>
      <c r="H10188">
        <v>0</v>
      </c>
      <c r="I10188">
        <v>150.1</v>
      </c>
      <c r="J10188">
        <v>0</v>
      </c>
      <c r="K10188">
        <v>0</v>
      </c>
    </row>
    <row r="10189" spans="1:11">
      <c r="A10189" t="s">
        <v>10514</v>
      </c>
      <c r="B10189" t="s">
        <v>10513</v>
      </c>
      <c r="C10189" t="s">
        <v>4518</v>
      </c>
      <c r="D10189" t="s">
        <v>4469</v>
      </c>
      <c r="E10189">
        <v>12</v>
      </c>
      <c r="F10189">
        <v>31.9</v>
      </c>
      <c r="G10189">
        <v>0</v>
      </c>
      <c r="H10189">
        <v>0</v>
      </c>
      <c r="I10189">
        <v>382.8</v>
      </c>
      <c r="J10189">
        <v>0</v>
      </c>
      <c r="K10189">
        <v>0</v>
      </c>
    </row>
    <row r="10190" spans="1:11">
      <c r="A10190" t="s">
        <v>10512</v>
      </c>
      <c r="B10190" t="s">
        <v>10507</v>
      </c>
      <c r="C10190" t="s">
        <v>4738</v>
      </c>
      <c r="D10190" t="s">
        <v>4469</v>
      </c>
      <c r="E10190">
        <v>23</v>
      </c>
      <c r="F10190">
        <v>75.05</v>
      </c>
      <c r="G10190">
        <v>0</v>
      </c>
      <c r="H10190">
        <v>0</v>
      </c>
      <c r="I10190">
        <v>1726.15</v>
      </c>
      <c r="J10190">
        <v>1</v>
      </c>
      <c r="K10190">
        <v>120.83</v>
      </c>
    </row>
    <row r="10191" spans="1:11">
      <c r="A10191" t="s">
        <v>10511</v>
      </c>
      <c r="B10191" t="s">
        <v>10507</v>
      </c>
      <c r="C10191" t="s">
        <v>4639</v>
      </c>
      <c r="D10191" t="s">
        <v>4494</v>
      </c>
      <c r="E10191">
        <v>2</v>
      </c>
      <c r="F10191">
        <v>179.1</v>
      </c>
      <c r="G10191">
        <v>0</v>
      </c>
      <c r="H10191">
        <v>0</v>
      </c>
      <c r="I10191">
        <v>358.2</v>
      </c>
      <c r="J10191">
        <v>1</v>
      </c>
      <c r="K10191">
        <v>0</v>
      </c>
    </row>
    <row r="10192" spans="1:11">
      <c r="A10192" t="s">
        <v>10510</v>
      </c>
      <c r="B10192" t="s">
        <v>10507</v>
      </c>
      <c r="C10192" t="s">
        <v>4577</v>
      </c>
      <c r="D10192" t="s">
        <v>4461</v>
      </c>
      <c r="E10192">
        <v>5</v>
      </c>
      <c r="F10192">
        <v>135.44999999999999</v>
      </c>
      <c r="G10192">
        <v>0</v>
      </c>
      <c r="H10192">
        <v>0</v>
      </c>
      <c r="I10192">
        <v>677.25</v>
      </c>
      <c r="J10192">
        <v>1</v>
      </c>
      <c r="K10192">
        <v>47.41</v>
      </c>
    </row>
    <row r="10193" spans="1:11">
      <c r="A10193" t="s">
        <v>10509</v>
      </c>
      <c r="B10193" t="s">
        <v>10507</v>
      </c>
      <c r="C10193" t="s">
        <v>4639</v>
      </c>
      <c r="D10193" t="s">
        <v>4494</v>
      </c>
      <c r="E10193">
        <v>4</v>
      </c>
      <c r="F10193">
        <v>199</v>
      </c>
      <c r="G10193">
        <v>0</v>
      </c>
      <c r="H10193">
        <v>0</v>
      </c>
      <c r="I10193">
        <v>796</v>
      </c>
      <c r="J10193">
        <v>1</v>
      </c>
      <c r="K10193">
        <v>55.72</v>
      </c>
    </row>
    <row r="10194" spans="1:11">
      <c r="A10194" t="s">
        <v>10508</v>
      </c>
      <c r="B10194" t="s">
        <v>10507</v>
      </c>
      <c r="C10194" t="s">
        <v>4784</v>
      </c>
      <c r="D10194" t="s">
        <v>4501</v>
      </c>
      <c r="E10194">
        <v>3</v>
      </c>
      <c r="F10194">
        <v>224.1</v>
      </c>
      <c r="G10194">
        <v>0</v>
      </c>
      <c r="H10194">
        <v>0</v>
      </c>
      <c r="I10194">
        <v>672.3</v>
      </c>
      <c r="J10194">
        <v>1</v>
      </c>
      <c r="K10194">
        <v>26.89</v>
      </c>
    </row>
    <row r="10195" spans="1:11">
      <c r="A10195" t="s">
        <v>10506</v>
      </c>
      <c r="B10195" t="s">
        <v>10503</v>
      </c>
      <c r="C10195" t="s">
        <v>4531</v>
      </c>
      <c r="D10195" t="s">
        <v>4501</v>
      </c>
      <c r="E10195">
        <v>4</v>
      </c>
      <c r="F10195">
        <v>658.9</v>
      </c>
      <c r="G10195">
        <v>0</v>
      </c>
      <c r="H10195">
        <v>0</v>
      </c>
      <c r="I10195">
        <v>2635.6</v>
      </c>
      <c r="J10195">
        <v>1</v>
      </c>
      <c r="K10195">
        <v>0</v>
      </c>
    </row>
    <row r="10196" spans="1:11">
      <c r="A10196" t="s">
        <v>10505</v>
      </c>
      <c r="B10196" t="s">
        <v>10503</v>
      </c>
      <c r="C10196" t="s">
        <v>4564</v>
      </c>
      <c r="D10196" t="s">
        <v>4494</v>
      </c>
      <c r="E10196">
        <v>1</v>
      </c>
      <c r="F10196">
        <v>156.44999999999999</v>
      </c>
      <c r="G10196">
        <v>0</v>
      </c>
      <c r="H10196">
        <v>0</v>
      </c>
      <c r="I10196">
        <v>156.44999999999999</v>
      </c>
      <c r="J10196">
        <v>1</v>
      </c>
      <c r="K10196">
        <v>9.39</v>
      </c>
    </row>
    <row r="10197" spans="1:11">
      <c r="A10197" t="s">
        <v>10504</v>
      </c>
      <c r="B10197" t="s">
        <v>10503</v>
      </c>
      <c r="C10197" t="s">
        <v>4684</v>
      </c>
      <c r="D10197" t="s">
        <v>4469</v>
      </c>
      <c r="E10197">
        <v>1</v>
      </c>
      <c r="F10197">
        <v>29</v>
      </c>
      <c r="G10197">
        <v>0</v>
      </c>
      <c r="H10197">
        <v>0</v>
      </c>
      <c r="I10197">
        <v>29</v>
      </c>
      <c r="J10197">
        <v>1</v>
      </c>
      <c r="K10197">
        <v>2.3199999999999998</v>
      </c>
    </row>
    <row r="10198" spans="1:11">
      <c r="A10198" t="s">
        <v>10502</v>
      </c>
      <c r="B10198" t="s">
        <v>10499</v>
      </c>
      <c r="C10198" t="s">
        <v>4701</v>
      </c>
      <c r="D10198" t="s">
        <v>4461</v>
      </c>
      <c r="E10198">
        <v>5</v>
      </c>
      <c r="F10198">
        <v>499</v>
      </c>
      <c r="G10198">
        <v>0</v>
      </c>
      <c r="H10198">
        <v>0</v>
      </c>
      <c r="I10198">
        <v>2495</v>
      </c>
      <c r="J10198">
        <v>1</v>
      </c>
      <c r="K10198">
        <v>199.6</v>
      </c>
    </row>
    <row r="10199" spans="1:11">
      <c r="A10199" t="s">
        <v>10501</v>
      </c>
      <c r="B10199" t="s">
        <v>10499</v>
      </c>
      <c r="C10199" t="s">
        <v>4623</v>
      </c>
      <c r="D10199" t="s">
        <v>4469</v>
      </c>
      <c r="E10199">
        <v>16</v>
      </c>
      <c r="F10199">
        <v>99</v>
      </c>
      <c r="G10199">
        <v>0</v>
      </c>
      <c r="H10199">
        <v>0</v>
      </c>
      <c r="I10199">
        <v>1584</v>
      </c>
      <c r="J10199">
        <v>0</v>
      </c>
      <c r="K10199">
        <v>0</v>
      </c>
    </row>
    <row r="10200" spans="1:11">
      <c r="A10200" t="s">
        <v>10500</v>
      </c>
      <c r="B10200" t="s">
        <v>10499</v>
      </c>
      <c r="C10200" t="s">
        <v>4542</v>
      </c>
      <c r="D10200" t="s">
        <v>4469</v>
      </c>
      <c r="E10200">
        <v>1</v>
      </c>
      <c r="F10200">
        <v>27.55</v>
      </c>
      <c r="G10200">
        <v>0.05</v>
      </c>
      <c r="H10200">
        <v>1.38</v>
      </c>
      <c r="I10200">
        <v>26.17</v>
      </c>
      <c r="J10200">
        <v>1</v>
      </c>
      <c r="K10200">
        <v>1.83</v>
      </c>
    </row>
    <row r="10201" spans="1:11">
      <c r="A10201" t="s">
        <v>10498</v>
      </c>
      <c r="B10201" t="s">
        <v>10494</v>
      </c>
      <c r="C10201" t="s">
        <v>4508</v>
      </c>
      <c r="D10201" t="s">
        <v>4501</v>
      </c>
      <c r="E10201">
        <v>1</v>
      </c>
      <c r="F10201">
        <v>179</v>
      </c>
      <c r="G10201">
        <v>0</v>
      </c>
      <c r="H10201">
        <v>0</v>
      </c>
      <c r="I10201">
        <v>179</v>
      </c>
      <c r="J10201">
        <v>1</v>
      </c>
      <c r="K10201">
        <v>12.53</v>
      </c>
    </row>
    <row r="10202" spans="1:11">
      <c r="A10202" t="s">
        <v>10497</v>
      </c>
      <c r="B10202" t="s">
        <v>10494</v>
      </c>
      <c r="C10202" t="s">
        <v>4522</v>
      </c>
      <c r="D10202" t="s">
        <v>4501</v>
      </c>
      <c r="E10202">
        <v>1</v>
      </c>
      <c r="F10202">
        <v>359.1</v>
      </c>
      <c r="G10202">
        <v>0.15</v>
      </c>
      <c r="H10202">
        <v>53.87</v>
      </c>
      <c r="I10202">
        <v>305.23</v>
      </c>
      <c r="J10202">
        <v>1</v>
      </c>
      <c r="K10202">
        <v>0</v>
      </c>
    </row>
    <row r="10203" spans="1:11">
      <c r="A10203" t="s">
        <v>10496</v>
      </c>
      <c r="B10203" t="s">
        <v>10494</v>
      </c>
      <c r="C10203" t="s">
        <v>4592</v>
      </c>
      <c r="D10203" t="s">
        <v>4501</v>
      </c>
      <c r="E10203">
        <v>1</v>
      </c>
      <c r="F10203">
        <v>161.1</v>
      </c>
      <c r="G10203">
        <v>0</v>
      </c>
      <c r="H10203">
        <v>0</v>
      </c>
      <c r="I10203">
        <v>161.1</v>
      </c>
      <c r="J10203">
        <v>1</v>
      </c>
      <c r="K10203">
        <v>11.28</v>
      </c>
    </row>
    <row r="10204" spans="1:11">
      <c r="A10204" t="s">
        <v>10495</v>
      </c>
      <c r="B10204" t="s">
        <v>10494</v>
      </c>
      <c r="C10204" t="s">
        <v>4706</v>
      </c>
      <c r="D10204" t="s">
        <v>4494</v>
      </c>
      <c r="E10204">
        <v>2</v>
      </c>
      <c r="F10204">
        <v>284.05</v>
      </c>
      <c r="G10204">
        <v>0.15</v>
      </c>
      <c r="H10204">
        <v>85.22</v>
      </c>
      <c r="I10204">
        <v>482.88</v>
      </c>
      <c r="J10204">
        <v>1</v>
      </c>
      <c r="K10204">
        <v>28.97</v>
      </c>
    </row>
    <row r="10205" spans="1:11">
      <c r="A10205" t="s">
        <v>10493</v>
      </c>
      <c r="B10205" t="s">
        <v>10488</v>
      </c>
      <c r="C10205" t="s">
        <v>4642</v>
      </c>
      <c r="D10205" t="s">
        <v>4461</v>
      </c>
      <c r="E10205">
        <v>5</v>
      </c>
      <c r="F10205">
        <v>49</v>
      </c>
      <c r="G10205">
        <v>0</v>
      </c>
      <c r="H10205">
        <v>0</v>
      </c>
      <c r="I10205">
        <v>245</v>
      </c>
      <c r="J10205">
        <v>1</v>
      </c>
      <c r="K10205">
        <v>19.600000000000001</v>
      </c>
    </row>
    <row r="10206" spans="1:11">
      <c r="A10206" t="s">
        <v>10492</v>
      </c>
      <c r="B10206" t="s">
        <v>10488</v>
      </c>
      <c r="C10206" t="s">
        <v>4784</v>
      </c>
      <c r="D10206" t="s">
        <v>4501</v>
      </c>
      <c r="E10206">
        <v>4</v>
      </c>
      <c r="F10206">
        <v>224.1</v>
      </c>
      <c r="G10206">
        <v>0</v>
      </c>
      <c r="H10206">
        <v>0</v>
      </c>
      <c r="I10206">
        <v>896.4</v>
      </c>
      <c r="J10206">
        <v>1</v>
      </c>
      <c r="K10206">
        <v>35.86</v>
      </c>
    </row>
    <row r="10207" spans="1:11">
      <c r="A10207" t="s">
        <v>10491</v>
      </c>
      <c r="B10207" t="s">
        <v>10488</v>
      </c>
      <c r="C10207" t="s">
        <v>4518</v>
      </c>
      <c r="D10207" t="s">
        <v>4469</v>
      </c>
      <c r="E10207">
        <v>6</v>
      </c>
      <c r="F10207">
        <v>29</v>
      </c>
      <c r="G10207">
        <v>0.05</v>
      </c>
      <c r="H10207">
        <v>8.6999999999999993</v>
      </c>
      <c r="I10207">
        <v>165.3</v>
      </c>
      <c r="J10207">
        <v>1</v>
      </c>
      <c r="K10207">
        <v>13.22</v>
      </c>
    </row>
    <row r="10208" spans="1:11">
      <c r="A10208" t="s">
        <v>10490</v>
      </c>
      <c r="B10208" t="s">
        <v>10488</v>
      </c>
      <c r="C10208" t="s">
        <v>4706</v>
      </c>
      <c r="D10208" t="s">
        <v>4494</v>
      </c>
      <c r="E10208">
        <v>3</v>
      </c>
      <c r="F10208">
        <v>299</v>
      </c>
      <c r="G10208">
        <v>0</v>
      </c>
      <c r="H10208">
        <v>0</v>
      </c>
      <c r="I10208">
        <v>897</v>
      </c>
      <c r="J10208">
        <v>1</v>
      </c>
      <c r="K10208">
        <v>71.760000000000005</v>
      </c>
    </row>
    <row r="10209" spans="1:11">
      <c r="A10209" t="s">
        <v>10489</v>
      </c>
      <c r="B10209" t="s">
        <v>10488</v>
      </c>
      <c r="C10209" t="s">
        <v>4545</v>
      </c>
      <c r="D10209" t="s">
        <v>4469</v>
      </c>
      <c r="E10209">
        <v>19</v>
      </c>
      <c r="F10209">
        <v>99</v>
      </c>
      <c r="G10209">
        <v>0</v>
      </c>
      <c r="H10209">
        <v>0</v>
      </c>
      <c r="I10209">
        <v>1881</v>
      </c>
      <c r="J10209">
        <v>1</v>
      </c>
      <c r="K10209">
        <v>75.239999999999995</v>
      </c>
    </row>
    <row r="10210" spans="1:11">
      <c r="A10210" t="s">
        <v>10487</v>
      </c>
      <c r="B10210" t="s">
        <v>10485</v>
      </c>
      <c r="C10210" t="s">
        <v>4701</v>
      </c>
      <c r="D10210" t="s">
        <v>4461</v>
      </c>
      <c r="E10210">
        <v>3</v>
      </c>
      <c r="F10210">
        <v>523.95000000000005</v>
      </c>
      <c r="G10210">
        <v>0</v>
      </c>
      <c r="H10210">
        <v>0</v>
      </c>
      <c r="I10210">
        <v>1571.85</v>
      </c>
      <c r="J10210">
        <v>1</v>
      </c>
      <c r="K10210">
        <v>110.03</v>
      </c>
    </row>
    <row r="10211" spans="1:11">
      <c r="A10211" t="s">
        <v>10486</v>
      </c>
      <c r="B10211" t="s">
        <v>10485</v>
      </c>
      <c r="C10211" t="s">
        <v>4782</v>
      </c>
      <c r="D10211" t="s">
        <v>4494</v>
      </c>
      <c r="E10211">
        <v>4</v>
      </c>
      <c r="F10211">
        <v>103.95</v>
      </c>
      <c r="G10211">
        <v>0</v>
      </c>
      <c r="H10211">
        <v>0</v>
      </c>
      <c r="I10211">
        <v>415.8</v>
      </c>
      <c r="J10211">
        <v>1</v>
      </c>
      <c r="K10211">
        <v>16.63</v>
      </c>
    </row>
    <row r="10212" spans="1:11">
      <c r="A10212" t="s">
        <v>10484</v>
      </c>
      <c r="B10212" t="s">
        <v>10479</v>
      </c>
      <c r="C10212" t="s">
        <v>4551</v>
      </c>
      <c r="D10212" t="s">
        <v>4461</v>
      </c>
      <c r="E10212">
        <v>3</v>
      </c>
      <c r="F10212">
        <v>199</v>
      </c>
      <c r="G10212">
        <v>0.1</v>
      </c>
      <c r="H10212">
        <v>59.7</v>
      </c>
      <c r="I10212">
        <v>537.29999999999995</v>
      </c>
      <c r="J10212">
        <v>1</v>
      </c>
      <c r="K10212">
        <v>42.98</v>
      </c>
    </row>
    <row r="10213" spans="1:11">
      <c r="A10213" t="s">
        <v>10483</v>
      </c>
      <c r="B10213" t="s">
        <v>10479</v>
      </c>
      <c r="C10213" t="s">
        <v>4752</v>
      </c>
      <c r="D10213" t="s">
        <v>4461</v>
      </c>
      <c r="E10213">
        <v>1</v>
      </c>
      <c r="F10213">
        <v>189.05</v>
      </c>
      <c r="G10213">
        <v>0.2</v>
      </c>
      <c r="H10213">
        <v>37.81</v>
      </c>
      <c r="I10213">
        <v>151.24</v>
      </c>
      <c r="J10213">
        <v>1</v>
      </c>
      <c r="K10213">
        <v>0</v>
      </c>
    </row>
    <row r="10214" spans="1:11">
      <c r="A10214" t="s">
        <v>10482</v>
      </c>
      <c r="B10214" t="s">
        <v>10479</v>
      </c>
      <c r="C10214" t="s">
        <v>4701</v>
      </c>
      <c r="D10214" t="s">
        <v>4461</v>
      </c>
      <c r="E10214">
        <v>5</v>
      </c>
      <c r="F10214">
        <v>523.95000000000005</v>
      </c>
      <c r="G10214">
        <v>0</v>
      </c>
      <c r="H10214">
        <v>0</v>
      </c>
      <c r="I10214">
        <v>2619.75</v>
      </c>
      <c r="J10214">
        <v>1</v>
      </c>
      <c r="K10214">
        <v>104.79</v>
      </c>
    </row>
    <row r="10215" spans="1:11">
      <c r="A10215" t="s">
        <v>10481</v>
      </c>
      <c r="B10215" t="s">
        <v>10479</v>
      </c>
      <c r="C10215" t="s">
        <v>4567</v>
      </c>
      <c r="D10215" t="s">
        <v>4461</v>
      </c>
      <c r="E10215">
        <v>1</v>
      </c>
      <c r="F10215">
        <v>474.05</v>
      </c>
      <c r="G10215">
        <v>0</v>
      </c>
      <c r="H10215">
        <v>0</v>
      </c>
      <c r="I10215">
        <v>474.05</v>
      </c>
      <c r="J10215">
        <v>1</v>
      </c>
      <c r="K10215">
        <v>28.44</v>
      </c>
    </row>
    <row r="10216" spans="1:11">
      <c r="A10216" t="s">
        <v>10480</v>
      </c>
      <c r="B10216" t="s">
        <v>10479</v>
      </c>
      <c r="C10216" t="s">
        <v>4486</v>
      </c>
      <c r="D10216" t="s">
        <v>4461</v>
      </c>
      <c r="E10216">
        <v>1</v>
      </c>
      <c r="F10216">
        <v>218.9</v>
      </c>
      <c r="G10216">
        <v>0.1</v>
      </c>
      <c r="H10216">
        <v>21.89</v>
      </c>
      <c r="I10216">
        <v>197.01</v>
      </c>
      <c r="J10216">
        <v>1</v>
      </c>
      <c r="K10216">
        <v>13.79</v>
      </c>
    </row>
    <row r="10217" spans="1:11">
      <c r="A10217" t="s">
        <v>10478</v>
      </c>
      <c r="B10217" t="s">
        <v>10473</v>
      </c>
      <c r="C10217" t="s">
        <v>4642</v>
      </c>
      <c r="D10217" t="s">
        <v>4461</v>
      </c>
      <c r="E10217">
        <v>5</v>
      </c>
      <c r="F10217">
        <v>49</v>
      </c>
      <c r="G10217">
        <v>0</v>
      </c>
      <c r="H10217">
        <v>0</v>
      </c>
      <c r="I10217">
        <v>245</v>
      </c>
      <c r="J10217">
        <v>1</v>
      </c>
      <c r="K10217">
        <v>19.600000000000001</v>
      </c>
    </row>
    <row r="10218" spans="1:11">
      <c r="A10218" t="s">
        <v>10477</v>
      </c>
      <c r="B10218" t="s">
        <v>10473</v>
      </c>
      <c r="C10218" t="s">
        <v>4812</v>
      </c>
      <c r="D10218" t="s">
        <v>4469</v>
      </c>
      <c r="E10218">
        <v>22</v>
      </c>
      <c r="F10218">
        <v>19.95</v>
      </c>
      <c r="G10218">
        <v>0</v>
      </c>
      <c r="H10218">
        <v>0</v>
      </c>
      <c r="I10218">
        <v>438.9</v>
      </c>
      <c r="J10218">
        <v>0</v>
      </c>
      <c r="K10218">
        <v>0</v>
      </c>
    </row>
    <row r="10219" spans="1:11">
      <c r="A10219" t="s">
        <v>10476</v>
      </c>
      <c r="B10219" t="s">
        <v>10473</v>
      </c>
      <c r="C10219" t="s">
        <v>4806</v>
      </c>
      <c r="D10219" t="s">
        <v>4461</v>
      </c>
      <c r="E10219">
        <v>3</v>
      </c>
      <c r="F10219">
        <v>499</v>
      </c>
      <c r="G10219">
        <v>0</v>
      </c>
      <c r="H10219">
        <v>0</v>
      </c>
      <c r="I10219">
        <v>1497</v>
      </c>
      <c r="J10219">
        <v>1</v>
      </c>
      <c r="K10219">
        <v>104.79</v>
      </c>
    </row>
    <row r="10220" spans="1:11">
      <c r="A10220" t="s">
        <v>10475</v>
      </c>
      <c r="B10220" t="s">
        <v>10473</v>
      </c>
      <c r="C10220" t="s">
        <v>4486</v>
      </c>
      <c r="D10220" t="s">
        <v>4461</v>
      </c>
      <c r="E10220">
        <v>5</v>
      </c>
      <c r="F10220">
        <v>189.05</v>
      </c>
      <c r="G10220">
        <v>0.05</v>
      </c>
      <c r="H10220">
        <v>47.26</v>
      </c>
      <c r="I10220">
        <v>897.99</v>
      </c>
      <c r="J10220">
        <v>1</v>
      </c>
      <c r="K10220">
        <v>53.88</v>
      </c>
    </row>
    <row r="10221" spans="1:11">
      <c r="A10221" t="s">
        <v>10474</v>
      </c>
      <c r="B10221" t="s">
        <v>10473</v>
      </c>
      <c r="C10221" t="s">
        <v>4483</v>
      </c>
      <c r="D10221" t="s">
        <v>4461</v>
      </c>
      <c r="E10221">
        <v>4</v>
      </c>
      <c r="F10221">
        <v>366.45</v>
      </c>
      <c r="G10221">
        <v>0.05</v>
      </c>
      <c r="H10221">
        <v>73.290000000000006</v>
      </c>
      <c r="I10221">
        <v>1392.51</v>
      </c>
      <c r="J10221">
        <v>1</v>
      </c>
      <c r="K10221">
        <v>83.55</v>
      </c>
    </row>
    <row r="10222" spans="1:11">
      <c r="A10222" t="s">
        <v>10472</v>
      </c>
      <c r="B10222" t="s">
        <v>10468</v>
      </c>
      <c r="C10222" t="s">
        <v>4731</v>
      </c>
      <c r="D10222" t="s">
        <v>4501</v>
      </c>
      <c r="E10222">
        <v>5</v>
      </c>
      <c r="F10222">
        <v>93.45</v>
      </c>
      <c r="G10222">
        <v>0</v>
      </c>
      <c r="H10222">
        <v>0</v>
      </c>
      <c r="I10222">
        <v>467.25</v>
      </c>
      <c r="J10222">
        <v>1</v>
      </c>
      <c r="K10222">
        <v>28.04</v>
      </c>
    </row>
    <row r="10223" spans="1:11">
      <c r="A10223" t="s">
        <v>10471</v>
      </c>
      <c r="B10223" t="s">
        <v>10468</v>
      </c>
      <c r="C10223" t="s">
        <v>4539</v>
      </c>
      <c r="D10223" t="s">
        <v>4494</v>
      </c>
      <c r="E10223">
        <v>2</v>
      </c>
      <c r="F10223">
        <v>218.9</v>
      </c>
      <c r="G10223">
        <v>0</v>
      </c>
      <c r="H10223">
        <v>0</v>
      </c>
      <c r="I10223">
        <v>437.8</v>
      </c>
      <c r="J10223">
        <v>1</v>
      </c>
      <c r="K10223">
        <v>30.65</v>
      </c>
    </row>
    <row r="10224" spans="1:11">
      <c r="A10224" t="s">
        <v>10470</v>
      </c>
      <c r="B10224" t="s">
        <v>10468</v>
      </c>
      <c r="C10224" t="s">
        <v>4743</v>
      </c>
      <c r="D10224" t="s">
        <v>4461</v>
      </c>
      <c r="E10224">
        <v>5</v>
      </c>
      <c r="F10224">
        <v>108.9</v>
      </c>
      <c r="G10224">
        <v>0</v>
      </c>
      <c r="H10224">
        <v>0</v>
      </c>
      <c r="I10224">
        <v>544.5</v>
      </c>
      <c r="J10224">
        <v>1</v>
      </c>
      <c r="K10224">
        <v>38.119999999999997</v>
      </c>
    </row>
    <row r="10225" spans="1:11">
      <c r="A10225" t="s">
        <v>10469</v>
      </c>
      <c r="B10225" t="s">
        <v>10468</v>
      </c>
      <c r="C10225" t="s">
        <v>4595</v>
      </c>
      <c r="D10225" t="s">
        <v>4469</v>
      </c>
      <c r="E10225">
        <v>3</v>
      </c>
      <c r="F10225">
        <v>86.9</v>
      </c>
      <c r="G10225">
        <v>0</v>
      </c>
      <c r="H10225">
        <v>0</v>
      </c>
      <c r="I10225">
        <v>260.7</v>
      </c>
      <c r="J10225">
        <v>1</v>
      </c>
      <c r="K10225">
        <v>18.25</v>
      </c>
    </row>
    <row r="10226" spans="1:11">
      <c r="A10226" t="s">
        <v>10467</v>
      </c>
      <c r="B10226" t="s">
        <v>10463</v>
      </c>
      <c r="C10226" t="s">
        <v>4508</v>
      </c>
      <c r="D10226" t="s">
        <v>4501</v>
      </c>
      <c r="E10226">
        <v>4</v>
      </c>
      <c r="F10226">
        <v>187.95</v>
      </c>
      <c r="G10226">
        <v>0</v>
      </c>
      <c r="H10226">
        <v>0</v>
      </c>
      <c r="I10226">
        <v>751.8</v>
      </c>
      <c r="J10226">
        <v>1</v>
      </c>
      <c r="K10226">
        <v>0</v>
      </c>
    </row>
    <row r="10227" spans="1:11">
      <c r="A10227" t="s">
        <v>10466</v>
      </c>
      <c r="B10227" t="s">
        <v>10463</v>
      </c>
      <c r="C10227" t="s">
        <v>4564</v>
      </c>
      <c r="D10227" t="s">
        <v>4494</v>
      </c>
      <c r="E10227">
        <v>4</v>
      </c>
      <c r="F10227">
        <v>141.55000000000001</v>
      </c>
      <c r="G10227">
        <v>0</v>
      </c>
      <c r="H10227">
        <v>0</v>
      </c>
      <c r="I10227">
        <v>566.20000000000005</v>
      </c>
      <c r="J10227">
        <v>1</v>
      </c>
      <c r="K10227">
        <v>39.630000000000003</v>
      </c>
    </row>
    <row r="10228" spans="1:11">
      <c r="A10228" t="s">
        <v>10465</v>
      </c>
      <c r="B10228" t="s">
        <v>10463</v>
      </c>
      <c r="C10228" t="s">
        <v>4793</v>
      </c>
      <c r="D10228" t="s">
        <v>4494</v>
      </c>
      <c r="E10228">
        <v>4</v>
      </c>
      <c r="F10228">
        <v>51.45</v>
      </c>
      <c r="G10228">
        <v>0</v>
      </c>
      <c r="H10228">
        <v>0</v>
      </c>
      <c r="I10228">
        <v>205.8</v>
      </c>
      <c r="J10228">
        <v>1</v>
      </c>
      <c r="K10228">
        <v>12.35</v>
      </c>
    </row>
    <row r="10229" spans="1:11">
      <c r="A10229" t="s">
        <v>10464</v>
      </c>
      <c r="B10229" t="s">
        <v>10463</v>
      </c>
      <c r="C10229" t="s">
        <v>4674</v>
      </c>
      <c r="D10229" t="s">
        <v>4469</v>
      </c>
      <c r="E10229">
        <v>11</v>
      </c>
      <c r="F10229">
        <v>53.9</v>
      </c>
      <c r="G10229">
        <v>0</v>
      </c>
      <c r="H10229">
        <v>0</v>
      </c>
      <c r="I10229">
        <v>592.9</v>
      </c>
      <c r="J10229">
        <v>1</v>
      </c>
      <c r="K10229">
        <v>47.43</v>
      </c>
    </row>
    <row r="10230" spans="1:11">
      <c r="A10230" t="s">
        <v>10462</v>
      </c>
      <c r="B10230" t="s">
        <v>10459</v>
      </c>
      <c r="C10230" t="s">
        <v>4709</v>
      </c>
      <c r="D10230" t="s">
        <v>4461</v>
      </c>
      <c r="E10230">
        <v>1</v>
      </c>
      <c r="F10230">
        <v>79</v>
      </c>
      <c r="G10230">
        <v>0</v>
      </c>
      <c r="H10230">
        <v>0</v>
      </c>
      <c r="I10230">
        <v>79</v>
      </c>
      <c r="J10230">
        <v>1</v>
      </c>
      <c r="K10230">
        <v>6.32</v>
      </c>
    </row>
    <row r="10231" spans="1:11">
      <c r="A10231" t="s">
        <v>10461</v>
      </c>
      <c r="B10231" t="s">
        <v>10459</v>
      </c>
      <c r="C10231" t="s">
        <v>4589</v>
      </c>
      <c r="D10231" t="s">
        <v>4461</v>
      </c>
      <c r="E10231">
        <v>2</v>
      </c>
      <c r="F10231">
        <v>99</v>
      </c>
      <c r="G10231">
        <v>0</v>
      </c>
      <c r="H10231">
        <v>0</v>
      </c>
      <c r="I10231">
        <v>198</v>
      </c>
      <c r="J10231">
        <v>1</v>
      </c>
      <c r="K10231">
        <v>13.86</v>
      </c>
    </row>
    <row r="10232" spans="1:11">
      <c r="A10232" t="s">
        <v>10460</v>
      </c>
      <c r="B10232" t="s">
        <v>10459</v>
      </c>
      <c r="C10232" t="s">
        <v>4479</v>
      </c>
      <c r="D10232" t="s">
        <v>4461</v>
      </c>
      <c r="E10232">
        <v>4</v>
      </c>
      <c r="F10232">
        <v>51.45</v>
      </c>
      <c r="G10232">
        <v>0</v>
      </c>
      <c r="H10232">
        <v>0</v>
      </c>
      <c r="I10232">
        <v>205.8</v>
      </c>
      <c r="J10232">
        <v>1</v>
      </c>
      <c r="K10232">
        <v>8.23</v>
      </c>
    </row>
    <row r="10233" spans="1:11">
      <c r="A10233" t="s">
        <v>10458</v>
      </c>
      <c r="B10233" t="s">
        <v>10456</v>
      </c>
      <c r="C10233" t="s">
        <v>4492</v>
      </c>
      <c r="D10233" t="s">
        <v>4469</v>
      </c>
      <c r="E10233">
        <v>11</v>
      </c>
      <c r="F10233">
        <v>75.05</v>
      </c>
      <c r="G10233">
        <v>0.15</v>
      </c>
      <c r="H10233">
        <v>123.83</v>
      </c>
      <c r="I10233">
        <v>701.72</v>
      </c>
      <c r="J10233">
        <v>1</v>
      </c>
      <c r="K10233">
        <v>42.1</v>
      </c>
    </row>
    <row r="10234" spans="1:11">
      <c r="A10234" t="s">
        <v>10457</v>
      </c>
      <c r="B10234" t="s">
        <v>10456</v>
      </c>
      <c r="C10234" t="s">
        <v>4483</v>
      </c>
      <c r="D10234" t="s">
        <v>4461</v>
      </c>
      <c r="E10234">
        <v>3</v>
      </c>
      <c r="F10234">
        <v>366.45</v>
      </c>
      <c r="G10234">
        <v>0</v>
      </c>
      <c r="H10234">
        <v>0</v>
      </c>
      <c r="I10234">
        <v>1099.3499999999999</v>
      </c>
      <c r="J10234">
        <v>1</v>
      </c>
      <c r="K10234">
        <v>65.959999999999994</v>
      </c>
    </row>
    <row r="10235" spans="1:11">
      <c r="A10235" t="s">
        <v>10455</v>
      </c>
      <c r="B10235" t="s">
        <v>10453</v>
      </c>
      <c r="C10235" t="s">
        <v>4698</v>
      </c>
      <c r="D10235" t="s">
        <v>4494</v>
      </c>
      <c r="E10235">
        <v>2</v>
      </c>
      <c r="F10235">
        <v>46.55</v>
      </c>
      <c r="G10235">
        <v>0</v>
      </c>
      <c r="H10235">
        <v>0</v>
      </c>
      <c r="I10235">
        <v>93.1</v>
      </c>
      <c r="J10235">
        <v>1</v>
      </c>
      <c r="K10235">
        <v>0</v>
      </c>
    </row>
    <row r="10236" spans="1:11">
      <c r="A10236" t="s">
        <v>10454</v>
      </c>
      <c r="B10236" t="s">
        <v>10453</v>
      </c>
      <c r="C10236" t="s">
        <v>4554</v>
      </c>
      <c r="D10236" t="s">
        <v>4494</v>
      </c>
      <c r="E10236">
        <v>1</v>
      </c>
      <c r="F10236">
        <v>163.9</v>
      </c>
      <c r="G10236">
        <v>0</v>
      </c>
      <c r="H10236">
        <v>0</v>
      </c>
      <c r="I10236">
        <v>163.9</v>
      </c>
      <c r="J10236">
        <v>1</v>
      </c>
      <c r="K10236">
        <v>0</v>
      </c>
    </row>
    <row r="10237" spans="1:11">
      <c r="A10237" t="s">
        <v>10452</v>
      </c>
      <c r="B10237" t="s">
        <v>10446</v>
      </c>
      <c r="C10237" t="s">
        <v>4755</v>
      </c>
      <c r="D10237" t="s">
        <v>4494</v>
      </c>
      <c r="E10237">
        <v>2</v>
      </c>
      <c r="F10237">
        <v>103.95</v>
      </c>
      <c r="G10237">
        <v>0</v>
      </c>
      <c r="H10237">
        <v>0</v>
      </c>
      <c r="I10237">
        <v>207.9</v>
      </c>
      <c r="J10237">
        <v>1</v>
      </c>
      <c r="K10237">
        <v>0</v>
      </c>
    </row>
    <row r="10238" spans="1:11">
      <c r="A10238" t="s">
        <v>10451</v>
      </c>
      <c r="B10238" t="s">
        <v>10446</v>
      </c>
      <c r="C10238" t="s">
        <v>4475</v>
      </c>
      <c r="D10238" t="s">
        <v>4469</v>
      </c>
      <c r="E10238">
        <v>16</v>
      </c>
      <c r="F10238">
        <v>19.95</v>
      </c>
      <c r="G10238">
        <v>0</v>
      </c>
      <c r="H10238">
        <v>0</v>
      </c>
      <c r="I10238">
        <v>319.2</v>
      </c>
      <c r="J10238">
        <v>0</v>
      </c>
      <c r="K10238">
        <v>0</v>
      </c>
    </row>
    <row r="10239" spans="1:11">
      <c r="A10239" t="s">
        <v>10450</v>
      </c>
      <c r="B10239" t="s">
        <v>10446</v>
      </c>
      <c r="C10239" t="s">
        <v>4573</v>
      </c>
      <c r="D10239" t="s">
        <v>4469</v>
      </c>
      <c r="E10239">
        <v>6</v>
      </c>
      <c r="F10239">
        <v>46.55</v>
      </c>
      <c r="G10239">
        <v>0</v>
      </c>
      <c r="H10239">
        <v>0</v>
      </c>
      <c r="I10239">
        <v>279.3</v>
      </c>
      <c r="J10239">
        <v>0</v>
      </c>
      <c r="K10239">
        <v>0</v>
      </c>
    </row>
    <row r="10240" spans="1:11">
      <c r="A10240" t="s">
        <v>10449</v>
      </c>
      <c r="B10240" t="s">
        <v>10446</v>
      </c>
      <c r="C10240" t="s">
        <v>4539</v>
      </c>
      <c r="D10240" t="s">
        <v>4494</v>
      </c>
      <c r="E10240">
        <v>2</v>
      </c>
      <c r="F10240">
        <v>218.9</v>
      </c>
      <c r="G10240">
        <v>0</v>
      </c>
      <c r="H10240">
        <v>0</v>
      </c>
      <c r="I10240">
        <v>437.8</v>
      </c>
      <c r="J10240">
        <v>1</v>
      </c>
      <c r="K10240">
        <v>17.510000000000002</v>
      </c>
    </row>
    <row r="10241" spans="1:11">
      <c r="A10241" t="s">
        <v>10448</v>
      </c>
      <c r="B10241" t="s">
        <v>10446</v>
      </c>
      <c r="C10241" t="s">
        <v>4778</v>
      </c>
      <c r="D10241" t="s">
        <v>4461</v>
      </c>
      <c r="E10241">
        <v>1</v>
      </c>
      <c r="F10241">
        <v>103.95</v>
      </c>
      <c r="G10241">
        <v>0</v>
      </c>
      <c r="H10241">
        <v>0</v>
      </c>
      <c r="I10241">
        <v>103.95</v>
      </c>
      <c r="J10241">
        <v>1</v>
      </c>
      <c r="K10241">
        <v>0</v>
      </c>
    </row>
    <row r="10242" spans="1:11">
      <c r="A10242" t="s">
        <v>10447</v>
      </c>
      <c r="B10242" t="s">
        <v>10446</v>
      </c>
      <c r="D10242" t="s">
        <v>4469</v>
      </c>
      <c r="E10242">
        <v>25</v>
      </c>
      <c r="F10242">
        <v>71.099999999999994</v>
      </c>
      <c r="G10242">
        <v>0</v>
      </c>
      <c r="H10242">
        <v>0</v>
      </c>
      <c r="I10242">
        <v>1777.5</v>
      </c>
      <c r="J10242">
        <v>1</v>
      </c>
      <c r="K10242">
        <v>0</v>
      </c>
    </row>
    <row r="10243" spans="1:11">
      <c r="A10243" t="s">
        <v>10445</v>
      </c>
      <c r="B10243" t="s">
        <v>10441</v>
      </c>
      <c r="C10243" t="s">
        <v>4736</v>
      </c>
      <c r="D10243" t="s">
        <v>4469</v>
      </c>
      <c r="E10243">
        <v>9</v>
      </c>
      <c r="F10243">
        <v>29</v>
      </c>
      <c r="G10243">
        <v>0.1</v>
      </c>
      <c r="H10243">
        <v>26.1</v>
      </c>
      <c r="I10243">
        <v>234.9</v>
      </c>
      <c r="J10243">
        <v>1</v>
      </c>
      <c r="K10243">
        <v>14.09</v>
      </c>
    </row>
    <row r="10244" spans="1:11">
      <c r="A10244" t="s">
        <v>10444</v>
      </c>
      <c r="B10244" t="s">
        <v>10441</v>
      </c>
      <c r="C10244" t="s">
        <v>4592</v>
      </c>
      <c r="D10244" t="s">
        <v>4501</v>
      </c>
      <c r="E10244">
        <v>2</v>
      </c>
      <c r="F10244">
        <v>179</v>
      </c>
      <c r="G10244">
        <v>0.05</v>
      </c>
      <c r="H10244">
        <v>17.899999999999999</v>
      </c>
      <c r="I10244">
        <v>340.1</v>
      </c>
      <c r="J10244">
        <v>1</v>
      </c>
      <c r="K10244">
        <v>23.81</v>
      </c>
    </row>
    <row r="10245" spans="1:11">
      <c r="A10245" t="s">
        <v>10443</v>
      </c>
      <c r="B10245" t="s">
        <v>10441</v>
      </c>
      <c r="C10245" t="s">
        <v>4467</v>
      </c>
      <c r="D10245" t="s">
        <v>4461</v>
      </c>
      <c r="E10245">
        <v>5</v>
      </c>
      <c r="F10245">
        <v>46.55</v>
      </c>
      <c r="G10245">
        <v>0.05</v>
      </c>
      <c r="H10245">
        <v>11.64</v>
      </c>
      <c r="I10245">
        <v>221.11</v>
      </c>
      <c r="J10245">
        <v>1</v>
      </c>
      <c r="K10245">
        <v>8.84</v>
      </c>
    </row>
    <row r="10246" spans="1:11">
      <c r="A10246" t="s">
        <v>10442</v>
      </c>
      <c r="B10246" t="s">
        <v>10441</v>
      </c>
      <c r="C10246" t="s">
        <v>4755</v>
      </c>
      <c r="D10246" t="s">
        <v>4494</v>
      </c>
      <c r="E10246">
        <v>3</v>
      </c>
      <c r="F10246">
        <v>89.1</v>
      </c>
      <c r="G10246">
        <v>0.05</v>
      </c>
      <c r="H10246">
        <v>13.36</v>
      </c>
      <c r="I10246">
        <v>253.94</v>
      </c>
      <c r="J10246">
        <v>1</v>
      </c>
      <c r="K10246">
        <v>20.32</v>
      </c>
    </row>
    <row r="10247" spans="1:11">
      <c r="A10247" t="s">
        <v>10440</v>
      </c>
      <c r="B10247" t="s">
        <v>10437</v>
      </c>
      <c r="C10247" t="s">
        <v>4796</v>
      </c>
      <c r="D10247" t="s">
        <v>4461</v>
      </c>
      <c r="E10247">
        <v>2</v>
      </c>
      <c r="F10247">
        <v>759.05</v>
      </c>
      <c r="G10247">
        <v>0</v>
      </c>
      <c r="H10247">
        <v>0</v>
      </c>
      <c r="I10247">
        <v>1518.1</v>
      </c>
      <c r="J10247">
        <v>1</v>
      </c>
      <c r="K10247">
        <v>0</v>
      </c>
    </row>
    <row r="10248" spans="1:11">
      <c r="A10248" t="s">
        <v>10439</v>
      </c>
      <c r="B10248" t="s">
        <v>10437</v>
      </c>
      <c r="C10248" t="s">
        <v>4492</v>
      </c>
      <c r="D10248" t="s">
        <v>4469</v>
      </c>
      <c r="E10248">
        <v>1</v>
      </c>
      <c r="F10248">
        <v>79</v>
      </c>
      <c r="G10248">
        <v>0</v>
      </c>
      <c r="H10248">
        <v>0</v>
      </c>
      <c r="I10248">
        <v>79</v>
      </c>
      <c r="J10248">
        <v>1</v>
      </c>
      <c r="K10248">
        <v>4.74</v>
      </c>
    </row>
    <row r="10249" spans="1:11">
      <c r="A10249" t="s">
        <v>10438</v>
      </c>
      <c r="B10249" t="s">
        <v>10437</v>
      </c>
      <c r="C10249" t="s">
        <v>4589</v>
      </c>
      <c r="D10249" t="s">
        <v>4461</v>
      </c>
      <c r="E10249">
        <v>4</v>
      </c>
      <c r="F10249">
        <v>94.05</v>
      </c>
      <c r="G10249">
        <v>0.03</v>
      </c>
      <c r="H10249">
        <v>11.29</v>
      </c>
      <c r="I10249">
        <v>364.91</v>
      </c>
      <c r="J10249">
        <v>1</v>
      </c>
      <c r="K10249">
        <v>14.6</v>
      </c>
    </row>
    <row r="10250" spans="1:11">
      <c r="A10250" t="s">
        <v>10436</v>
      </c>
      <c r="B10250" t="s">
        <v>10435</v>
      </c>
      <c r="C10250" t="s">
        <v>4483</v>
      </c>
      <c r="D10250" t="s">
        <v>4461</v>
      </c>
      <c r="E10250">
        <v>4</v>
      </c>
      <c r="F10250">
        <v>331.55</v>
      </c>
      <c r="G10250">
        <v>0</v>
      </c>
      <c r="H10250">
        <v>0</v>
      </c>
      <c r="I10250">
        <v>1326.2</v>
      </c>
      <c r="J10250">
        <v>1</v>
      </c>
      <c r="K10250">
        <v>53.05</v>
      </c>
    </row>
    <row r="10251" spans="1:11">
      <c r="A10251" t="s">
        <v>10434</v>
      </c>
      <c r="B10251" t="s">
        <v>10433</v>
      </c>
      <c r="C10251" t="s">
        <v>4497</v>
      </c>
      <c r="D10251" t="s">
        <v>4494</v>
      </c>
      <c r="E10251">
        <v>2</v>
      </c>
      <c r="F10251">
        <v>103.95</v>
      </c>
      <c r="G10251">
        <v>0</v>
      </c>
      <c r="H10251">
        <v>0</v>
      </c>
      <c r="I10251">
        <v>207.9</v>
      </c>
      <c r="J10251">
        <v>1</v>
      </c>
      <c r="K10251">
        <v>16.63</v>
      </c>
    </row>
    <row r="10252" spans="1:11">
      <c r="A10252" t="s">
        <v>10432</v>
      </c>
      <c r="B10252" t="s">
        <v>10427</v>
      </c>
      <c r="C10252" t="s">
        <v>4486</v>
      </c>
      <c r="D10252" t="s">
        <v>4461</v>
      </c>
      <c r="E10252">
        <v>5</v>
      </c>
      <c r="F10252">
        <v>199</v>
      </c>
      <c r="G10252">
        <v>0</v>
      </c>
      <c r="H10252">
        <v>0</v>
      </c>
      <c r="I10252">
        <v>995</v>
      </c>
      <c r="J10252">
        <v>1</v>
      </c>
      <c r="K10252">
        <v>0</v>
      </c>
    </row>
    <row r="10253" spans="1:11">
      <c r="A10253" t="s">
        <v>10431</v>
      </c>
      <c r="B10253" t="s">
        <v>10427</v>
      </c>
      <c r="C10253" t="s">
        <v>4515</v>
      </c>
      <c r="D10253" t="s">
        <v>4469</v>
      </c>
      <c r="E10253">
        <v>7</v>
      </c>
      <c r="F10253">
        <v>156.44999999999999</v>
      </c>
      <c r="G10253">
        <v>0</v>
      </c>
      <c r="H10253">
        <v>0</v>
      </c>
      <c r="I10253">
        <v>1095.1500000000001</v>
      </c>
      <c r="J10253">
        <v>0</v>
      </c>
      <c r="K10253">
        <v>0</v>
      </c>
    </row>
    <row r="10254" spans="1:11">
      <c r="A10254" t="s">
        <v>10430</v>
      </c>
      <c r="B10254" t="s">
        <v>10427</v>
      </c>
      <c r="C10254" t="s">
        <v>4656</v>
      </c>
      <c r="D10254" t="s">
        <v>4461</v>
      </c>
      <c r="E10254">
        <v>5</v>
      </c>
      <c r="F10254">
        <v>129</v>
      </c>
      <c r="G10254">
        <v>0</v>
      </c>
      <c r="H10254">
        <v>0</v>
      </c>
      <c r="I10254">
        <v>645</v>
      </c>
      <c r="J10254">
        <v>1</v>
      </c>
      <c r="K10254">
        <v>25.8</v>
      </c>
    </row>
    <row r="10255" spans="1:11">
      <c r="A10255" t="s">
        <v>10429</v>
      </c>
      <c r="B10255" t="s">
        <v>10427</v>
      </c>
      <c r="C10255" t="s">
        <v>4595</v>
      </c>
      <c r="D10255" t="s">
        <v>4469</v>
      </c>
      <c r="E10255">
        <v>11</v>
      </c>
      <c r="F10255">
        <v>79</v>
      </c>
      <c r="G10255">
        <v>0</v>
      </c>
      <c r="H10255">
        <v>0</v>
      </c>
      <c r="I10255">
        <v>869</v>
      </c>
      <c r="J10255">
        <v>1</v>
      </c>
      <c r="K10255">
        <v>0</v>
      </c>
    </row>
    <row r="10256" spans="1:11">
      <c r="A10256" t="s">
        <v>10428</v>
      </c>
      <c r="B10256" t="s">
        <v>10427</v>
      </c>
      <c r="C10256" t="s">
        <v>4600</v>
      </c>
      <c r="D10256" t="s">
        <v>4469</v>
      </c>
      <c r="E10256">
        <v>4</v>
      </c>
      <c r="F10256">
        <v>19.95</v>
      </c>
      <c r="G10256">
        <v>0</v>
      </c>
      <c r="H10256">
        <v>0</v>
      </c>
      <c r="I10256">
        <v>79.8</v>
      </c>
      <c r="J10256">
        <v>1</v>
      </c>
      <c r="K10256">
        <v>5.59</v>
      </c>
    </row>
    <row r="10257" spans="1:11">
      <c r="A10257" t="s">
        <v>10426</v>
      </c>
      <c r="B10257" t="s">
        <v>10425</v>
      </c>
      <c r="C10257" t="s">
        <v>4531</v>
      </c>
      <c r="D10257" t="s">
        <v>4501</v>
      </c>
      <c r="E10257">
        <v>5</v>
      </c>
      <c r="F10257">
        <v>569.04999999999995</v>
      </c>
      <c r="G10257">
        <v>0</v>
      </c>
      <c r="H10257">
        <v>0</v>
      </c>
      <c r="I10257">
        <v>2845.25</v>
      </c>
      <c r="J10257">
        <v>1</v>
      </c>
      <c r="K10257">
        <v>199.17</v>
      </c>
    </row>
    <row r="10258" spans="1:11">
      <c r="A10258" t="s">
        <v>10424</v>
      </c>
      <c r="B10258" t="s">
        <v>10423</v>
      </c>
      <c r="C10258" t="s">
        <v>4539</v>
      </c>
      <c r="D10258" t="s">
        <v>4494</v>
      </c>
      <c r="E10258">
        <v>4</v>
      </c>
      <c r="F10258">
        <v>208.95</v>
      </c>
      <c r="G10258">
        <v>0</v>
      </c>
      <c r="H10258">
        <v>0</v>
      </c>
      <c r="I10258">
        <v>835.8</v>
      </c>
      <c r="J10258">
        <v>1</v>
      </c>
      <c r="K10258">
        <v>66.86</v>
      </c>
    </row>
    <row r="10259" spans="1:11">
      <c r="A10259" t="s">
        <v>10422</v>
      </c>
      <c r="B10259" t="s">
        <v>10421</v>
      </c>
      <c r="C10259" t="s">
        <v>4782</v>
      </c>
      <c r="D10259" t="s">
        <v>4494</v>
      </c>
      <c r="E10259">
        <v>1</v>
      </c>
      <c r="F10259">
        <v>94.05</v>
      </c>
      <c r="G10259">
        <v>0</v>
      </c>
      <c r="H10259">
        <v>0</v>
      </c>
      <c r="I10259">
        <v>94.05</v>
      </c>
      <c r="J10259">
        <v>1</v>
      </c>
      <c r="K10259">
        <v>0</v>
      </c>
    </row>
    <row r="10260" spans="1:11">
      <c r="A10260" t="s">
        <v>10420</v>
      </c>
      <c r="B10260" t="s">
        <v>10419</v>
      </c>
      <c r="C10260" t="s">
        <v>4618</v>
      </c>
      <c r="D10260" t="s">
        <v>4501</v>
      </c>
      <c r="E10260">
        <v>2</v>
      </c>
      <c r="F10260">
        <v>628.95000000000005</v>
      </c>
      <c r="G10260">
        <v>0</v>
      </c>
      <c r="H10260">
        <v>0</v>
      </c>
      <c r="I10260">
        <v>1257.9000000000001</v>
      </c>
      <c r="J10260">
        <v>1</v>
      </c>
      <c r="K10260">
        <v>50.32</v>
      </c>
    </row>
    <row r="10261" spans="1:11">
      <c r="A10261" t="s">
        <v>10418</v>
      </c>
      <c r="B10261" t="s">
        <v>10413</v>
      </c>
      <c r="C10261" t="s">
        <v>4674</v>
      </c>
      <c r="D10261" t="s">
        <v>4469</v>
      </c>
      <c r="E10261">
        <v>19</v>
      </c>
      <c r="F10261">
        <v>46.55</v>
      </c>
      <c r="G10261">
        <v>0</v>
      </c>
      <c r="H10261">
        <v>0</v>
      </c>
      <c r="I10261">
        <v>884.45</v>
      </c>
      <c r="J10261">
        <v>1</v>
      </c>
      <c r="K10261">
        <v>61.91</v>
      </c>
    </row>
    <row r="10262" spans="1:11">
      <c r="A10262" t="s">
        <v>10417</v>
      </c>
      <c r="B10262" t="s">
        <v>10413</v>
      </c>
      <c r="C10262" t="s">
        <v>4706</v>
      </c>
      <c r="D10262" t="s">
        <v>4494</v>
      </c>
      <c r="E10262">
        <v>4</v>
      </c>
      <c r="F10262">
        <v>269.10000000000002</v>
      </c>
      <c r="G10262">
        <v>0</v>
      </c>
      <c r="H10262">
        <v>0</v>
      </c>
      <c r="I10262">
        <v>1076.4000000000001</v>
      </c>
      <c r="J10262">
        <v>1</v>
      </c>
      <c r="K10262">
        <v>43.06</v>
      </c>
    </row>
    <row r="10263" spans="1:11">
      <c r="A10263" t="s">
        <v>10416</v>
      </c>
      <c r="B10263" t="s">
        <v>10413</v>
      </c>
      <c r="C10263" t="s">
        <v>4618</v>
      </c>
      <c r="D10263" t="s">
        <v>4501</v>
      </c>
      <c r="E10263">
        <v>5</v>
      </c>
      <c r="F10263">
        <v>539.1</v>
      </c>
      <c r="G10263">
        <v>0</v>
      </c>
      <c r="H10263">
        <v>0</v>
      </c>
      <c r="I10263">
        <v>2695.5</v>
      </c>
      <c r="J10263">
        <v>1</v>
      </c>
      <c r="K10263">
        <v>107.82</v>
      </c>
    </row>
    <row r="10264" spans="1:11">
      <c r="A10264" t="s">
        <v>10415</v>
      </c>
      <c r="B10264" t="s">
        <v>10413</v>
      </c>
      <c r="C10264" t="s">
        <v>4522</v>
      </c>
      <c r="D10264" t="s">
        <v>4501</v>
      </c>
      <c r="E10264">
        <v>3</v>
      </c>
      <c r="F10264">
        <v>379.05</v>
      </c>
      <c r="G10264">
        <v>0</v>
      </c>
      <c r="H10264">
        <v>0</v>
      </c>
      <c r="I10264">
        <v>1137.1500000000001</v>
      </c>
      <c r="J10264">
        <v>1</v>
      </c>
      <c r="K10264">
        <v>90.97</v>
      </c>
    </row>
    <row r="10265" spans="1:11">
      <c r="A10265" t="s">
        <v>10414</v>
      </c>
      <c r="B10265" t="s">
        <v>10413</v>
      </c>
      <c r="C10265" t="s">
        <v>4570</v>
      </c>
      <c r="D10265" t="s">
        <v>4494</v>
      </c>
      <c r="E10265">
        <v>1</v>
      </c>
      <c r="F10265">
        <v>299</v>
      </c>
      <c r="G10265">
        <v>0</v>
      </c>
      <c r="H10265">
        <v>0</v>
      </c>
      <c r="I10265">
        <v>299</v>
      </c>
      <c r="J10265">
        <v>1</v>
      </c>
      <c r="K10265">
        <v>23.92</v>
      </c>
    </row>
    <row r="10266" spans="1:11">
      <c r="A10266" t="s">
        <v>10412</v>
      </c>
      <c r="B10266" t="s">
        <v>10407</v>
      </c>
      <c r="C10266" t="s">
        <v>4743</v>
      </c>
      <c r="D10266" t="s">
        <v>4461</v>
      </c>
      <c r="E10266">
        <v>4</v>
      </c>
      <c r="F10266">
        <v>108.9</v>
      </c>
      <c r="G10266">
        <v>0</v>
      </c>
      <c r="H10266">
        <v>0</v>
      </c>
      <c r="I10266">
        <v>435.6</v>
      </c>
      <c r="J10266">
        <v>1</v>
      </c>
      <c r="K10266">
        <v>30.49</v>
      </c>
    </row>
    <row r="10267" spans="1:11">
      <c r="A10267" t="s">
        <v>10411</v>
      </c>
      <c r="B10267" t="s">
        <v>10407</v>
      </c>
      <c r="C10267" t="s">
        <v>4618</v>
      </c>
      <c r="D10267" t="s">
        <v>4501</v>
      </c>
      <c r="E10267">
        <v>5</v>
      </c>
      <c r="F10267">
        <v>628.95000000000005</v>
      </c>
      <c r="G10267">
        <v>0</v>
      </c>
      <c r="H10267">
        <v>0</v>
      </c>
      <c r="I10267">
        <v>3144.75</v>
      </c>
      <c r="J10267">
        <v>1</v>
      </c>
      <c r="K10267">
        <v>0</v>
      </c>
    </row>
    <row r="10268" spans="1:11">
      <c r="A10268" t="s">
        <v>10410</v>
      </c>
      <c r="B10268" t="s">
        <v>10407</v>
      </c>
      <c r="C10268" t="s">
        <v>4746</v>
      </c>
      <c r="D10268" t="s">
        <v>4461</v>
      </c>
      <c r="E10268">
        <v>5</v>
      </c>
      <c r="F10268">
        <v>759.05</v>
      </c>
      <c r="G10268">
        <v>0</v>
      </c>
      <c r="H10268">
        <v>0</v>
      </c>
      <c r="I10268">
        <v>3795.25</v>
      </c>
      <c r="J10268">
        <v>1</v>
      </c>
      <c r="K10268">
        <v>0</v>
      </c>
    </row>
    <row r="10269" spans="1:11">
      <c r="A10269" t="s">
        <v>10409</v>
      </c>
      <c r="B10269" t="s">
        <v>10407</v>
      </c>
      <c r="C10269" t="s">
        <v>4511</v>
      </c>
      <c r="D10269" t="s">
        <v>4494</v>
      </c>
      <c r="E10269">
        <v>4</v>
      </c>
      <c r="F10269">
        <v>269.10000000000002</v>
      </c>
      <c r="G10269">
        <v>0</v>
      </c>
      <c r="H10269">
        <v>0</v>
      </c>
      <c r="I10269">
        <v>1076.4000000000001</v>
      </c>
      <c r="J10269">
        <v>1</v>
      </c>
      <c r="K10269">
        <v>86.11</v>
      </c>
    </row>
    <row r="10270" spans="1:11">
      <c r="A10270" t="s">
        <v>10408</v>
      </c>
      <c r="B10270" t="s">
        <v>10407</v>
      </c>
      <c r="C10270" t="s">
        <v>4746</v>
      </c>
      <c r="D10270" t="s">
        <v>4461</v>
      </c>
      <c r="E10270">
        <v>1</v>
      </c>
      <c r="F10270">
        <v>838.95</v>
      </c>
      <c r="G10270">
        <v>0</v>
      </c>
      <c r="H10270">
        <v>0</v>
      </c>
      <c r="I10270">
        <v>838.95</v>
      </c>
      <c r="J10270">
        <v>1</v>
      </c>
      <c r="K10270">
        <v>67.12</v>
      </c>
    </row>
    <row r="10271" spans="1:11">
      <c r="A10271" t="s">
        <v>10406</v>
      </c>
      <c r="B10271" t="s">
        <v>10404</v>
      </c>
      <c r="C10271" t="s">
        <v>4695</v>
      </c>
      <c r="D10271" t="s">
        <v>4461</v>
      </c>
      <c r="E10271">
        <v>2</v>
      </c>
      <c r="F10271">
        <v>331.55</v>
      </c>
      <c r="G10271">
        <v>0</v>
      </c>
      <c r="H10271">
        <v>0</v>
      </c>
      <c r="I10271">
        <v>663.1</v>
      </c>
      <c r="J10271">
        <v>1</v>
      </c>
      <c r="K10271">
        <v>39.79</v>
      </c>
    </row>
    <row r="10272" spans="1:11">
      <c r="A10272" t="s">
        <v>10405</v>
      </c>
      <c r="B10272" t="s">
        <v>10404</v>
      </c>
      <c r="C10272" t="s">
        <v>4500</v>
      </c>
      <c r="D10272" t="s">
        <v>4461</v>
      </c>
      <c r="E10272">
        <v>5</v>
      </c>
      <c r="F10272">
        <v>89.1</v>
      </c>
      <c r="G10272">
        <v>0</v>
      </c>
      <c r="H10272">
        <v>0</v>
      </c>
      <c r="I10272">
        <v>445.5</v>
      </c>
      <c r="J10272">
        <v>1</v>
      </c>
      <c r="K10272">
        <v>0</v>
      </c>
    </row>
    <row r="10273" spans="1:11">
      <c r="A10273" t="s">
        <v>10403</v>
      </c>
      <c r="B10273" t="s">
        <v>10402</v>
      </c>
      <c r="C10273" t="s">
        <v>4749</v>
      </c>
      <c r="D10273" t="s">
        <v>4469</v>
      </c>
      <c r="E10273">
        <v>10</v>
      </c>
      <c r="F10273">
        <v>163.9</v>
      </c>
      <c r="G10273">
        <v>0</v>
      </c>
      <c r="H10273">
        <v>0</v>
      </c>
      <c r="I10273">
        <v>1639</v>
      </c>
      <c r="J10273">
        <v>1</v>
      </c>
      <c r="K10273">
        <v>114.73</v>
      </c>
    </row>
    <row r="10274" spans="1:11">
      <c r="A10274" t="s">
        <v>10401</v>
      </c>
      <c r="B10274" t="s">
        <v>10398</v>
      </c>
      <c r="C10274" t="s">
        <v>4784</v>
      </c>
      <c r="D10274" t="s">
        <v>4501</v>
      </c>
      <c r="E10274">
        <v>5</v>
      </c>
      <c r="F10274">
        <v>273.89999999999998</v>
      </c>
      <c r="G10274">
        <v>0</v>
      </c>
      <c r="H10274">
        <v>0</v>
      </c>
      <c r="I10274">
        <v>1369.5</v>
      </c>
      <c r="J10274">
        <v>1</v>
      </c>
      <c r="K10274">
        <v>82.17</v>
      </c>
    </row>
    <row r="10275" spans="1:11">
      <c r="A10275" t="s">
        <v>10400</v>
      </c>
      <c r="B10275" t="s">
        <v>10398</v>
      </c>
      <c r="C10275" t="s">
        <v>4551</v>
      </c>
      <c r="D10275" t="s">
        <v>4461</v>
      </c>
      <c r="E10275">
        <v>4</v>
      </c>
      <c r="F10275">
        <v>189.05</v>
      </c>
      <c r="G10275">
        <v>0</v>
      </c>
      <c r="H10275">
        <v>0</v>
      </c>
      <c r="I10275">
        <v>756.2</v>
      </c>
      <c r="J10275">
        <v>1</v>
      </c>
      <c r="K10275">
        <v>45.37</v>
      </c>
    </row>
    <row r="10276" spans="1:11">
      <c r="A10276" t="s">
        <v>10399</v>
      </c>
      <c r="B10276" t="s">
        <v>10398</v>
      </c>
      <c r="C10276" t="s">
        <v>4784</v>
      </c>
      <c r="D10276" t="s">
        <v>4501</v>
      </c>
      <c r="E10276">
        <v>1</v>
      </c>
      <c r="F10276">
        <v>249</v>
      </c>
      <c r="G10276">
        <v>0</v>
      </c>
      <c r="H10276">
        <v>0</v>
      </c>
      <c r="I10276">
        <v>249</v>
      </c>
      <c r="J10276">
        <v>1</v>
      </c>
      <c r="K10276">
        <v>0</v>
      </c>
    </row>
    <row r="10277" spans="1:11">
      <c r="A10277" t="s">
        <v>10397</v>
      </c>
      <c r="B10277" t="s">
        <v>10393</v>
      </c>
      <c r="C10277" t="s">
        <v>4802</v>
      </c>
      <c r="D10277" t="s">
        <v>4494</v>
      </c>
      <c r="E10277">
        <v>5</v>
      </c>
      <c r="F10277">
        <v>179.1</v>
      </c>
      <c r="G10277">
        <v>0</v>
      </c>
      <c r="H10277">
        <v>0</v>
      </c>
      <c r="I10277">
        <v>895.5</v>
      </c>
      <c r="J10277">
        <v>1</v>
      </c>
      <c r="K10277">
        <v>0</v>
      </c>
    </row>
    <row r="10278" spans="1:11">
      <c r="A10278" t="s">
        <v>10396</v>
      </c>
      <c r="B10278" t="s">
        <v>10393</v>
      </c>
      <c r="C10278" t="s">
        <v>4758</v>
      </c>
      <c r="D10278" t="s">
        <v>4469</v>
      </c>
      <c r="E10278">
        <v>17</v>
      </c>
      <c r="F10278">
        <v>149</v>
      </c>
      <c r="G10278">
        <v>0.05</v>
      </c>
      <c r="H10278">
        <v>126.65</v>
      </c>
      <c r="I10278">
        <v>2406.35</v>
      </c>
      <c r="J10278">
        <v>1</v>
      </c>
      <c r="K10278">
        <v>192.51</v>
      </c>
    </row>
    <row r="10279" spans="1:11">
      <c r="A10279" t="s">
        <v>10395</v>
      </c>
      <c r="B10279" t="s">
        <v>10393</v>
      </c>
      <c r="C10279" t="s">
        <v>4511</v>
      </c>
      <c r="D10279" t="s">
        <v>4494</v>
      </c>
      <c r="E10279">
        <v>5</v>
      </c>
      <c r="F10279">
        <v>284.05</v>
      </c>
      <c r="G10279">
        <v>0</v>
      </c>
      <c r="H10279">
        <v>0</v>
      </c>
      <c r="I10279">
        <v>1420.25</v>
      </c>
      <c r="J10279">
        <v>1</v>
      </c>
      <c r="K10279">
        <v>85.22</v>
      </c>
    </row>
    <row r="10280" spans="1:11">
      <c r="A10280" t="s">
        <v>10394</v>
      </c>
      <c r="B10280" t="s">
        <v>10393</v>
      </c>
      <c r="C10280" t="s">
        <v>4489</v>
      </c>
      <c r="D10280" t="s">
        <v>4461</v>
      </c>
      <c r="E10280">
        <v>5</v>
      </c>
      <c r="F10280">
        <v>236.55</v>
      </c>
      <c r="G10280">
        <v>0</v>
      </c>
      <c r="H10280">
        <v>0</v>
      </c>
      <c r="I10280">
        <v>1182.75</v>
      </c>
      <c r="J10280">
        <v>1</v>
      </c>
      <c r="K10280">
        <v>0</v>
      </c>
    </row>
    <row r="10281" spans="1:11">
      <c r="A10281" t="s">
        <v>10392</v>
      </c>
      <c r="B10281" t="s">
        <v>10387</v>
      </c>
      <c r="C10281" t="s">
        <v>4531</v>
      </c>
      <c r="D10281" t="s">
        <v>4501</v>
      </c>
      <c r="E10281">
        <v>1</v>
      </c>
      <c r="F10281">
        <v>569.04999999999995</v>
      </c>
      <c r="G10281">
        <v>0</v>
      </c>
      <c r="H10281">
        <v>0</v>
      </c>
      <c r="I10281">
        <v>569.04999999999995</v>
      </c>
      <c r="J10281">
        <v>1</v>
      </c>
      <c r="K10281">
        <v>34.14</v>
      </c>
    </row>
    <row r="10282" spans="1:11">
      <c r="A10282" t="s">
        <v>10391</v>
      </c>
      <c r="B10282" t="s">
        <v>10387</v>
      </c>
      <c r="C10282" t="s">
        <v>4647</v>
      </c>
      <c r="D10282" t="s">
        <v>4469</v>
      </c>
      <c r="E10282">
        <v>6</v>
      </c>
      <c r="F10282">
        <v>19.95</v>
      </c>
      <c r="G10282">
        <v>0</v>
      </c>
      <c r="H10282">
        <v>0</v>
      </c>
      <c r="I10282">
        <v>119.7</v>
      </c>
      <c r="J10282">
        <v>0</v>
      </c>
      <c r="K10282">
        <v>0</v>
      </c>
    </row>
    <row r="10283" spans="1:11">
      <c r="A10283" t="s">
        <v>10390</v>
      </c>
      <c r="B10283" t="s">
        <v>10387</v>
      </c>
      <c r="C10283" t="s">
        <v>4692</v>
      </c>
      <c r="D10283" t="s">
        <v>4469</v>
      </c>
      <c r="E10283">
        <v>4</v>
      </c>
      <c r="F10283">
        <v>79</v>
      </c>
      <c r="G10283">
        <v>0</v>
      </c>
      <c r="H10283">
        <v>0</v>
      </c>
      <c r="I10283">
        <v>316</v>
      </c>
      <c r="J10283">
        <v>1</v>
      </c>
      <c r="K10283">
        <v>0</v>
      </c>
    </row>
    <row r="10284" spans="1:11">
      <c r="A10284" t="s">
        <v>10389</v>
      </c>
      <c r="B10284" t="s">
        <v>10387</v>
      </c>
      <c r="C10284" t="s">
        <v>4583</v>
      </c>
      <c r="D10284" t="s">
        <v>4494</v>
      </c>
      <c r="E10284">
        <v>4</v>
      </c>
      <c r="F10284">
        <v>108.9</v>
      </c>
      <c r="G10284">
        <v>0</v>
      </c>
      <c r="H10284">
        <v>0</v>
      </c>
      <c r="I10284">
        <v>435.6</v>
      </c>
      <c r="J10284">
        <v>1</v>
      </c>
      <c r="K10284">
        <v>0</v>
      </c>
    </row>
    <row r="10285" spans="1:11">
      <c r="A10285" t="s">
        <v>10388</v>
      </c>
      <c r="B10285" t="s">
        <v>10387</v>
      </c>
      <c r="C10285" t="s">
        <v>4770</v>
      </c>
      <c r="D10285" t="s">
        <v>4461</v>
      </c>
      <c r="E10285">
        <v>5</v>
      </c>
      <c r="F10285">
        <v>236.55</v>
      </c>
      <c r="G10285">
        <v>0</v>
      </c>
      <c r="H10285">
        <v>0</v>
      </c>
      <c r="I10285">
        <v>1182.75</v>
      </c>
      <c r="J10285">
        <v>1</v>
      </c>
      <c r="K10285">
        <v>47.31</v>
      </c>
    </row>
    <row r="10286" spans="1:11">
      <c r="A10286" t="s">
        <v>10386</v>
      </c>
      <c r="B10286" t="s">
        <v>10381</v>
      </c>
      <c r="C10286" t="s">
        <v>4483</v>
      </c>
      <c r="D10286" t="s">
        <v>4461</v>
      </c>
      <c r="E10286">
        <v>5</v>
      </c>
      <c r="F10286">
        <v>349</v>
      </c>
      <c r="G10286">
        <v>0</v>
      </c>
      <c r="H10286">
        <v>0</v>
      </c>
      <c r="I10286">
        <v>1745</v>
      </c>
      <c r="J10286">
        <v>1</v>
      </c>
      <c r="K10286">
        <v>104.7</v>
      </c>
    </row>
    <row r="10287" spans="1:11">
      <c r="A10287" t="s">
        <v>10385</v>
      </c>
      <c r="B10287" t="s">
        <v>10381</v>
      </c>
      <c r="C10287" t="s">
        <v>4486</v>
      </c>
      <c r="D10287" t="s">
        <v>4461</v>
      </c>
      <c r="E10287">
        <v>2</v>
      </c>
      <c r="F10287">
        <v>179.1</v>
      </c>
      <c r="G10287">
        <v>0</v>
      </c>
      <c r="H10287">
        <v>0</v>
      </c>
      <c r="I10287">
        <v>358.2</v>
      </c>
      <c r="J10287">
        <v>1</v>
      </c>
      <c r="K10287">
        <v>14.33</v>
      </c>
    </row>
    <row r="10288" spans="1:11">
      <c r="A10288" t="s">
        <v>10384</v>
      </c>
      <c r="B10288" t="s">
        <v>10381</v>
      </c>
      <c r="C10288" t="s">
        <v>4650</v>
      </c>
      <c r="D10288" t="s">
        <v>4494</v>
      </c>
      <c r="E10288">
        <v>4</v>
      </c>
      <c r="F10288">
        <v>103.95</v>
      </c>
      <c r="G10288">
        <v>0</v>
      </c>
      <c r="H10288">
        <v>0</v>
      </c>
      <c r="I10288">
        <v>415.8</v>
      </c>
      <c r="J10288">
        <v>1</v>
      </c>
      <c r="K10288">
        <v>24.95</v>
      </c>
    </row>
    <row r="10289" spans="1:11">
      <c r="A10289" t="s">
        <v>10383</v>
      </c>
      <c r="B10289" t="s">
        <v>10381</v>
      </c>
      <c r="C10289" t="s">
        <v>4653</v>
      </c>
      <c r="D10289" t="s">
        <v>4469</v>
      </c>
      <c r="E10289">
        <v>12</v>
      </c>
      <c r="F10289">
        <v>82.95</v>
      </c>
      <c r="G10289">
        <v>0</v>
      </c>
      <c r="H10289">
        <v>0</v>
      </c>
      <c r="I10289">
        <v>995.4</v>
      </c>
      <c r="J10289">
        <v>1</v>
      </c>
      <c r="K10289">
        <v>59.72</v>
      </c>
    </row>
    <row r="10290" spans="1:11">
      <c r="A10290" t="s">
        <v>10382</v>
      </c>
      <c r="B10290" t="s">
        <v>10381</v>
      </c>
      <c r="C10290" t="s">
        <v>4661</v>
      </c>
      <c r="D10290" t="s">
        <v>4461</v>
      </c>
      <c r="E10290">
        <v>3</v>
      </c>
      <c r="F10290">
        <v>49</v>
      </c>
      <c r="G10290">
        <v>0.08</v>
      </c>
      <c r="H10290">
        <v>11.76</v>
      </c>
      <c r="I10290">
        <v>135.24</v>
      </c>
      <c r="J10290">
        <v>1</v>
      </c>
      <c r="K10290">
        <v>5.41</v>
      </c>
    </row>
    <row r="10291" spans="1:11">
      <c r="A10291" t="s">
        <v>10380</v>
      </c>
      <c r="B10291" t="s">
        <v>10379</v>
      </c>
      <c r="C10291" t="s">
        <v>4681</v>
      </c>
      <c r="D10291" t="s">
        <v>4494</v>
      </c>
      <c r="E10291">
        <v>2</v>
      </c>
      <c r="F10291">
        <v>163.9</v>
      </c>
      <c r="G10291">
        <v>0.2</v>
      </c>
      <c r="H10291">
        <v>65.56</v>
      </c>
      <c r="I10291">
        <v>262.24</v>
      </c>
      <c r="J10291">
        <v>1</v>
      </c>
      <c r="K10291">
        <v>20.98</v>
      </c>
    </row>
    <row r="10292" spans="1:11">
      <c r="A10292" t="s">
        <v>10378</v>
      </c>
      <c r="B10292" t="s">
        <v>10372</v>
      </c>
      <c r="C10292" t="s">
        <v>4746</v>
      </c>
      <c r="D10292" t="s">
        <v>4461</v>
      </c>
      <c r="E10292">
        <v>5</v>
      </c>
      <c r="F10292">
        <v>799</v>
      </c>
      <c r="G10292">
        <v>0</v>
      </c>
      <c r="H10292">
        <v>0</v>
      </c>
      <c r="I10292">
        <v>3995</v>
      </c>
      <c r="J10292">
        <v>1</v>
      </c>
      <c r="K10292">
        <v>279.64999999999998</v>
      </c>
    </row>
    <row r="10293" spans="1:11">
      <c r="A10293" t="s">
        <v>10377</v>
      </c>
      <c r="B10293" t="s">
        <v>10372</v>
      </c>
      <c r="C10293" t="s">
        <v>4647</v>
      </c>
      <c r="D10293" t="s">
        <v>4469</v>
      </c>
      <c r="E10293">
        <v>22</v>
      </c>
      <c r="F10293">
        <v>17.100000000000001</v>
      </c>
      <c r="G10293">
        <v>0.1</v>
      </c>
      <c r="H10293">
        <v>37.619999999999997</v>
      </c>
      <c r="I10293">
        <v>338.58</v>
      </c>
      <c r="J10293">
        <v>0</v>
      </c>
      <c r="K10293">
        <v>0</v>
      </c>
    </row>
    <row r="10294" spans="1:11">
      <c r="A10294" t="s">
        <v>10376</v>
      </c>
      <c r="B10294" t="s">
        <v>10372</v>
      </c>
      <c r="C10294" t="s">
        <v>4746</v>
      </c>
      <c r="D10294" t="s">
        <v>4461</v>
      </c>
      <c r="E10294">
        <v>1</v>
      </c>
      <c r="F10294">
        <v>759.05</v>
      </c>
      <c r="G10294">
        <v>0</v>
      </c>
      <c r="H10294">
        <v>0</v>
      </c>
      <c r="I10294">
        <v>759.05</v>
      </c>
      <c r="J10294">
        <v>1</v>
      </c>
      <c r="K10294">
        <v>45.54</v>
      </c>
    </row>
    <row r="10295" spans="1:11">
      <c r="A10295" t="s">
        <v>10375</v>
      </c>
      <c r="B10295" t="s">
        <v>10372</v>
      </c>
      <c r="C10295" t="s">
        <v>4784</v>
      </c>
      <c r="D10295" t="s">
        <v>4501</v>
      </c>
      <c r="E10295">
        <v>1</v>
      </c>
      <c r="F10295">
        <v>261.45</v>
      </c>
      <c r="G10295">
        <v>0</v>
      </c>
      <c r="H10295">
        <v>0</v>
      </c>
      <c r="I10295">
        <v>261.45</v>
      </c>
      <c r="J10295">
        <v>1</v>
      </c>
      <c r="K10295">
        <v>0</v>
      </c>
    </row>
    <row r="10296" spans="1:11">
      <c r="A10296" t="s">
        <v>10374</v>
      </c>
      <c r="B10296" t="s">
        <v>10372</v>
      </c>
      <c r="C10296" t="s">
        <v>4664</v>
      </c>
      <c r="D10296" t="s">
        <v>4469</v>
      </c>
      <c r="E10296">
        <v>12</v>
      </c>
      <c r="F10296">
        <v>94.05</v>
      </c>
      <c r="G10296">
        <v>0</v>
      </c>
      <c r="H10296">
        <v>0</v>
      </c>
      <c r="I10296">
        <v>1128.5999999999999</v>
      </c>
      <c r="J10296">
        <v>1</v>
      </c>
      <c r="K10296">
        <v>67.72</v>
      </c>
    </row>
    <row r="10297" spans="1:11">
      <c r="A10297" t="s">
        <v>10373</v>
      </c>
      <c r="B10297" t="s">
        <v>10372</v>
      </c>
      <c r="C10297" t="s">
        <v>4695</v>
      </c>
      <c r="D10297" t="s">
        <v>4461</v>
      </c>
      <c r="E10297">
        <v>5</v>
      </c>
      <c r="F10297">
        <v>366.45</v>
      </c>
      <c r="G10297">
        <v>0</v>
      </c>
      <c r="H10297">
        <v>0</v>
      </c>
      <c r="I10297">
        <v>1832.25</v>
      </c>
      <c r="J10297">
        <v>1</v>
      </c>
      <c r="K10297">
        <v>109.94</v>
      </c>
    </row>
    <row r="10298" spans="1:11">
      <c r="A10298" t="s">
        <v>10371</v>
      </c>
      <c r="B10298" t="s">
        <v>10366</v>
      </c>
      <c r="C10298" t="s">
        <v>4589</v>
      </c>
      <c r="D10298" t="s">
        <v>4461</v>
      </c>
      <c r="E10298">
        <v>1</v>
      </c>
      <c r="F10298">
        <v>108.9</v>
      </c>
      <c r="G10298">
        <v>0</v>
      </c>
      <c r="H10298">
        <v>0</v>
      </c>
      <c r="I10298">
        <v>108.9</v>
      </c>
      <c r="J10298">
        <v>1</v>
      </c>
      <c r="K10298">
        <v>8.7100000000000009</v>
      </c>
    </row>
    <row r="10299" spans="1:11">
      <c r="A10299" t="s">
        <v>10370</v>
      </c>
      <c r="B10299" t="s">
        <v>10366</v>
      </c>
      <c r="C10299" t="s">
        <v>4712</v>
      </c>
      <c r="D10299" t="s">
        <v>4501</v>
      </c>
      <c r="E10299">
        <v>4</v>
      </c>
      <c r="F10299">
        <v>273.89999999999998</v>
      </c>
      <c r="G10299">
        <v>0</v>
      </c>
      <c r="H10299">
        <v>0</v>
      </c>
      <c r="I10299">
        <v>1095.5999999999999</v>
      </c>
      <c r="J10299">
        <v>1</v>
      </c>
      <c r="K10299">
        <v>65.739999999999995</v>
      </c>
    </row>
    <row r="10300" spans="1:11">
      <c r="A10300" t="s">
        <v>10369</v>
      </c>
      <c r="B10300" t="s">
        <v>10366</v>
      </c>
      <c r="C10300" t="s">
        <v>4600</v>
      </c>
      <c r="D10300" t="s">
        <v>4469</v>
      </c>
      <c r="E10300">
        <v>15</v>
      </c>
      <c r="F10300">
        <v>19</v>
      </c>
      <c r="G10300">
        <v>0</v>
      </c>
      <c r="H10300">
        <v>0</v>
      </c>
      <c r="I10300">
        <v>285</v>
      </c>
      <c r="J10300">
        <v>1</v>
      </c>
      <c r="K10300">
        <v>17.100000000000001</v>
      </c>
    </row>
    <row r="10301" spans="1:11">
      <c r="A10301" t="s">
        <v>10368</v>
      </c>
      <c r="B10301" t="s">
        <v>10366</v>
      </c>
      <c r="C10301" t="s">
        <v>4755</v>
      </c>
      <c r="D10301" t="s">
        <v>4494</v>
      </c>
      <c r="E10301">
        <v>3</v>
      </c>
      <c r="F10301">
        <v>99</v>
      </c>
      <c r="G10301">
        <v>0</v>
      </c>
      <c r="H10301">
        <v>0</v>
      </c>
      <c r="I10301">
        <v>297</v>
      </c>
      <c r="J10301">
        <v>1</v>
      </c>
      <c r="K10301">
        <v>0</v>
      </c>
    </row>
    <row r="10302" spans="1:11">
      <c r="A10302" t="s">
        <v>10367</v>
      </c>
      <c r="B10302" t="s">
        <v>10366</v>
      </c>
      <c r="C10302" t="s">
        <v>4767</v>
      </c>
      <c r="D10302" t="s">
        <v>4494</v>
      </c>
      <c r="E10302">
        <v>3</v>
      </c>
      <c r="F10302">
        <v>299</v>
      </c>
      <c r="G10302">
        <v>0</v>
      </c>
      <c r="H10302">
        <v>0</v>
      </c>
      <c r="I10302">
        <v>897</v>
      </c>
      <c r="J10302">
        <v>1</v>
      </c>
      <c r="K10302">
        <v>62.79</v>
      </c>
    </row>
    <row r="10303" spans="1:11">
      <c r="A10303" t="s">
        <v>10365</v>
      </c>
      <c r="B10303" t="s">
        <v>10360</v>
      </c>
      <c r="C10303" t="s">
        <v>4671</v>
      </c>
      <c r="D10303" t="s">
        <v>4469</v>
      </c>
      <c r="E10303">
        <v>14</v>
      </c>
      <c r="F10303">
        <v>29</v>
      </c>
      <c r="G10303">
        <v>0</v>
      </c>
      <c r="H10303">
        <v>0</v>
      </c>
      <c r="I10303">
        <v>406</v>
      </c>
      <c r="J10303">
        <v>1</v>
      </c>
      <c r="K10303">
        <v>24.36</v>
      </c>
    </row>
    <row r="10304" spans="1:11">
      <c r="A10304" t="s">
        <v>10364</v>
      </c>
      <c r="B10304" t="s">
        <v>10360</v>
      </c>
      <c r="C10304" t="s">
        <v>4796</v>
      </c>
      <c r="D10304" t="s">
        <v>4461</v>
      </c>
      <c r="E10304">
        <v>5</v>
      </c>
      <c r="F10304">
        <v>799</v>
      </c>
      <c r="G10304">
        <v>0.15</v>
      </c>
      <c r="H10304">
        <v>599.25</v>
      </c>
      <c r="I10304">
        <v>3395.75</v>
      </c>
      <c r="J10304">
        <v>1</v>
      </c>
      <c r="K10304">
        <v>271.66000000000003</v>
      </c>
    </row>
    <row r="10305" spans="1:11">
      <c r="A10305" t="s">
        <v>10363</v>
      </c>
      <c r="B10305" t="s">
        <v>10360</v>
      </c>
      <c r="C10305" t="s">
        <v>4726</v>
      </c>
      <c r="D10305" t="s">
        <v>4461</v>
      </c>
      <c r="E10305">
        <v>5</v>
      </c>
      <c r="F10305">
        <v>799</v>
      </c>
      <c r="G10305">
        <v>0</v>
      </c>
      <c r="H10305">
        <v>0</v>
      </c>
      <c r="I10305">
        <v>3995</v>
      </c>
      <c r="J10305">
        <v>1</v>
      </c>
      <c r="K10305">
        <v>159.80000000000001</v>
      </c>
    </row>
    <row r="10306" spans="1:11">
      <c r="A10306" t="s">
        <v>10362</v>
      </c>
      <c r="B10306" t="s">
        <v>10360</v>
      </c>
      <c r="C10306" t="s">
        <v>4804</v>
      </c>
      <c r="D10306" t="s">
        <v>4469</v>
      </c>
      <c r="E10306">
        <v>12</v>
      </c>
      <c r="F10306">
        <v>17.100000000000001</v>
      </c>
      <c r="G10306">
        <v>0.2</v>
      </c>
      <c r="H10306">
        <v>41.04</v>
      </c>
      <c r="I10306">
        <v>164.16</v>
      </c>
      <c r="J10306">
        <v>0</v>
      </c>
      <c r="K10306">
        <v>0</v>
      </c>
    </row>
    <row r="10307" spans="1:11">
      <c r="A10307" t="s">
        <v>10361</v>
      </c>
      <c r="B10307" t="s">
        <v>10360</v>
      </c>
      <c r="C10307" t="s">
        <v>4615</v>
      </c>
      <c r="D10307" t="s">
        <v>4469</v>
      </c>
      <c r="E10307">
        <v>9</v>
      </c>
      <c r="F10307">
        <v>89.1</v>
      </c>
      <c r="G10307">
        <v>0</v>
      </c>
      <c r="H10307">
        <v>0</v>
      </c>
      <c r="I10307">
        <v>801.9</v>
      </c>
      <c r="J10307">
        <v>1</v>
      </c>
      <c r="K10307">
        <v>64.150000000000006</v>
      </c>
    </row>
    <row r="10308" spans="1:11">
      <c r="A10308" t="s">
        <v>10359</v>
      </c>
      <c r="B10308" t="s">
        <v>10355</v>
      </c>
      <c r="C10308" t="s">
        <v>4731</v>
      </c>
      <c r="D10308" t="s">
        <v>4501</v>
      </c>
      <c r="E10308">
        <v>5</v>
      </c>
      <c r="F10308">
        <v>97.9</v>
      </c>
      <c r="G10308">
        <v>0</v>
      </c>
      <c r="H10308">
        <v>0</v>
      </c>
      <c r="I10308">
        <v>489.5</v>
      </c>
      <c r="J10308">
        <v>1</v>
      </c>
      <c r="K10308">
        <v>0</v>
      </c>
    </row>
    <row r="10309" spans="1:11">
      <c r="A10309" t="s">
        <v>10358</v>
      </c>
      <c r="B10309" t="s">
        <v>10355</v>
      </c>
      <c r="C10309" t="s">
        <v>4632</v>
      </c>
      <c r="D10309" t="s">
        <v>4494</v>
      </c>
      <c r="E10309">
        <v>4</v>
      </c>
      <c r="F10309">
        <v>108.9</v>
      </c>
      <c r="G10309">
        <v>0</v>
      </c>
      <c r="H10309">
        <v>0</v>
      </c>
      <c r="I10309">
        <v>435.6</v>
      </c>
      <c r="J10309">
        <v>1</v>
      </c>
      <c r="K10309">
        <v>0</v>
      </c>
    </row>
    <row r="10310" spans="1:11">
      <c r="A10310" t="s">
        <v>10357</v>
      </c>
      <c r="B10310" t="s">
        <v>10355</v>
      </c>
      <c r="C10310" t="s">
        <v>4684</v>
      </c>
      <c r="D10310" t="s">
        <v>4469</v>
      </c>
      <c r="E10310">
        <v>19</v>
      </c>
      <c r="F10310">
        <v>31.9</v>
      </c>
      <c r="G10310">
        <v>0.15</v>
      </c>
      <c r="H10310">
        <v>90.92</v>
      </c>
      <c r="I10310">
        <v>515.17999999999995</v>
      </c>
      <c r="J10310">
        <v>1</v>
      </c>
      <c r="K10310">
        <v>36.06</v>
      </c>
    </row>
    <row r="10311" spans="1:11">
      <c r="A10311" t="s">
        <v>10356</v>
      </c>
      <c r="B10311" t="s">
        <v>10355</v>
      </c>
      <c r="C10311" t="s">
        <v>4684</v>
      </c>
      <c r="D10311" t="s">
        <v>4469</v>
      </c>
      <c r="E10311">
        <v>21</v>
      </c>
      <c r="F10311">
        <v>27.55</v>
      </c>
      <c r="G10311">
        <v>0</v>
      </c>
      <c r="H10311">
        <v>0</v>
      </c>
      <c r="I10311">
        <v>578.54999999999995</v>
      </c>
      <c r="J10311">
        <v>1</v>
      </c>
      <c r="K10311">
        <v>0</v>
      </c>
    </row>
    <row r="10312" spans="1:11">
      <c r="A10312" t="s">
        <v>10354</v>
      </c>
      <c r="B10312" t="s">
        <v>10353</v>
      </c>
      <c r="C10312" t="s">
        <v>4799</v>
      </c>
      <c r="D10312" t="s">
        <v>4494</v>
      </c>
      <c r="E10312">
        <v>4</v>
      </c>
      <c r="F10312">
        <v>53.9</v>
      </c>
      <c r="G10312">
        <v>0</v>
      </c>
      <c r="H10312">
        <v>0</v>
      </c>
      <c r="I10312">
        <v>215.6</v>
      </c>
      <c r="J10312">
        <v>1</v>
      </c>
      <c r="K10312">
        <v>8.6199999999999992</v>
      </c>
    </row>
    <row r="10313" spans="1:11">
      <c r="A10313" t="s">
        <v>10352</v>
      </c>
      <c r="B10313" t="s">
        <v>10348</v>
      </c>
      <c r="C10313" t="s">
        <v>4738</v>
      </c>
      <c r="D10313" t="s">
        <v>4469</v>
      </c>
      <c r="E10313">
        <v>4</v>
      </c>
      <c r="F10313">
        <v>75.05</v>
      </c>
      <c r="G10313">
        <v>0</v>
      </c>
      <c r="H10313">
        <v>0</v>
      </c>
      <c r="I10313">
        <v>300.2</v>
      </c>
      <c r="J10313">
        <v>1</v>
      </c>
      <c r="K10313">
        <v>18.010000000000002</v>
      </c>
    </row>
    <row r="10314" spans="1:11">
      <c r="A10314" t="s">
        <v>10351</v>
      </c>
      <c r="B10314" t="s">
        <v>10348</v>
      </c>
      <c r="C10314" t="s">
        <v>4653</v>
      </c>
      <c r="D10314" t="s">
        <v>4469</v>
      </c>
      <c r="E10314">
        <v>25</v>
      </c>
      <c r="F10314">
        <v>79</v>
      </c>
      <c r="G10314">
        <v>0</v>
      </c>
      <c r="H10314">
        <v>0</v>
      </c>
      <c r="I10314">
        <v>1975</v>
      </c>
      <c r="J10314">
        <v>1</v>
      </c>
      <c r="K10314">
        <v>0</v>
      </c>
    </row>
    <row r="10315" spans="1:11">
      <c r="A10315" t="s">
        <v>10350</v>
      </c>
      <c r="B10315" t="s">
        <v>10348</v>
      </c>
      <c r="C10315" t="s">
        <v>4718</v>
      </c>
      <c r="D10315" t="s">
        <v>4461</v>
      </c>
      <c r="E10315">
        <v>4</v>
      </c>
      <c r="F10315">
        <v>208.95</v>
      </c>
      <c r="G10315">
        <v>0</v>
      </c>
      <c r="H10315">
        <v>0</v>
      </c>
      <c r="I10315">
        <v>835.8</v>
      </c>
      <c r="J10315">
        <v>1</v>
      </c>
      <c r="K10315">
        <v>58.51</v>
      </c>
    </row>
    <row r="10316" spans="1:11">
      <c r="A10316" t="s">
        <v>10349</v>
      </c>
      <c r="B10316" t="s">
        <v>10348</v>
      </c>
      <c r="C10316" t="s">
        <v>4464</v>
      </c>
      <c r="D10316" t="s">
        <v>4461</v>
      </c>
      <c r="E10316">
        <v>2</v>
      </c>
      <c r="F10316">
        <v>499</v>
      </c>
      <c r="G10316">
        <v>0</v>
      </c>
      <c r="H10316">
        <v>0</v>
      </c>
      <c r="I10316">
        <v>998</v>
      </c>
      <c r="J10316">
        <v>1</v>
      </c>
      <c r="K10316">
        <v>79.84</v>
      </c>
    </row>
    <row r="10317" spans="1:11">
      <c r="A10317" t="s">
        <v>10347</v>
      </c>
      <c r="B10317" t="s">
        <v>10341</v>
      </c>
      <c r="C10317" t="s">
        <v>4531</v>
      </c>
      <c r="D10317" t="s">
        <v>4501</v>
      </c>
      <c r="E10317">
        <v>1</v>
      </c>
      <c r="F10317">
        <v>658.9</v>
      </c>
      <c r="G10317">
        <v>0</v>
      </c>
      <c r="H10317">
        <v>0</v>
      </c>
      <c r="I10317">
        <v>658.9</v>
      </c>
      <c r="J10317">
        <v>1</v>
      </c>
      <c r="K10317">
        <v>39.53</v>
      </c>
    </row>
    <row r="10318" spans="1:11">
      <c r="A10318" t="s">
        <v>10346</v>
      </c>
      <c r="B10318" t="s">
        <v>10341</v>
      </c>
      <c r="C10318" t="s">
        <v>4644</v>
      </c>
      <c r="D10318" t="s">
        <v>4469</v>
      </c>
      <c r="E10318">
        <v>3</v>
      </c>
      <c r="F10318">
        <v>103.95</v>
      </c>
      <c r="G10318">
        <v>0.15</v>
      </c>
      <c r="H10318">
        <v>46.78</v>
      </c>
      <c r="I10318">
        <v>265.07</v>
      </c>
      <c r="J10318">
        <v>1</v>
      </c>
      <c r="K10318">
        <v>21.21</v>
      </c>
    </row>
    <row r="10319" spans="1:11">
      <c r="A10319" t="s">
        <v>10345</v>
      </c>
      <c r="B10319" t="s">
        <v>10341</v>
      </c>
      <c r="C10319" t="s">
        <v>4728</v>
      </c>
      <c r="D10319" t="s">
        <v>4494</v>
      </c>
      <c r="E10319">
        <v>1</v>
      </c>
      <c r="F10319">
        <v>108.9</v>
      </c>
      <c r="G10319">
        <v>0</v>
      </c>
      <c r="H10319">
        <v>0</v>
      </c>
      <c r="I10319">
        <v>108.9</v>
      </c>
      <c r="J10319">
        <v>1</v>
      </c>
      <c r="K10319">
        <v>7.62</v>
      </c>
    </row>
    <row r="10320" spans="1:11">
      <c r="A10320" t="s">
        <v>10344</v>
      </c>
      <c r="B10320" t="s">
        <v>10341</v>
      </c>
      <c r="C10320" t="s">
        <v>4612</v>
      </c>
      <c r="D10320" t="s">
        <v>4469</v>
      </c>
      <c r="E10320">
        <v>17</v>
      </c>
      <c r="F10320">
        <v>27.55</v>
      </c>
      <c r="G10320">
        <v>0</v>
      </c>
      <c r="H10320">
        <v>0</v>
      </c>
      <c r="I10320">
        <v>468.35</v>
      </c>
      <c r="J10320">
        <v>1</v>
      </c>
      <c r="K10320">
        <v>0</v>
      </c>
    </row>
    <row r="10321" spans="1:11">
      <c r="A10321" t="s">
        <v>10343</v>
      </c>
      <c r="B10321" t="s">
        <v>10341</v>
      </c>
      <c r="C10321" t="s">
        <v>4580</v>
      </c>
      <c r="D10321" t="s">
        <v>4469</v>
      </c>
      <c r="E10321">
        <v>9</v>
      </c>
      <c r="F10321">
        <v>31.9</v>
      </c>
      <c r="G10321">
        <v>0.1</v>
      </c>
      <c r="H10321">
        <v>28.71</v>
      </c>
      <c r="I10321">
        <v>258.39</v>
      </c>
      <c r="J10321">
        <v>1</v>
      </c>
      <c r="K10321">
        <v>20.67</v>
      </c>
    </row>
    <row r="10322" spans="1:11">
      <c r="A10322" t="s">
        <v>10342</v>
      </c>
      <c r="B10322" t="s">
        <v>10341</v>
      </c>
      <c r="C10322" t="s">
        <v>4812</v>
      </c>
      <c r="D10322" t="s">
        <v>4469</v>
      </c>
      <c r="E10322">
        <v>1</v>
      </c>
      <c r="F10322">
        <v>20.9</v>
      </c>
      <c r="G10322">
        <v>0.05</v>
      </c>
      <c r="H10322">
        <v>1.04</v>
      </c>
      <c r="I10322">
        <v>19.86</v>
      </c>
      <c r="J10322">
        <v>1</v>
      </c>
      <c r="K10322">
        <v>1.19</v>
      </c>
    </row>
    <row r="10323" spans="1:11">
      <c r="A10323" t="s">
        <v>10340</v>
      </c>
      <c r="B10323" t="s">
        <v>10335</v>
      </c>
      <c r="C10323" t="s">
        <v>4515</v>
      </c>
      <c r="D10323" t="s">
        <v>4469</v>
      </c>
      <c r="E10323">
        <v>22</v>
      </c>
      <c r="F10323">
        <v>149</v>
      </c>
      <c r="G10323">
        <v>0</v>
      </c>
      <c r="H10323">
        <v>0</v>
      </c>
      <c r="I10323">
        <v>3278</v>
      </c>
      <c r="J10323">
        <v>1</v>
      </c>
      <c r="K10323">
        <v>0</v>
      </c>
    </row>
    <row r="10324" spans="1:11">
      <c r="A10324" t="s">
        <v>10339</v>
      </c>
      <c r="B10324" t="s">
        <v>10335</v>
      </c>
      <c r="C10324" t="s">
        <v>4704</v>
      </c>
      <c r="D10324" t="s">
        <v>4469</v>
      </c>
      <c r="E10324">
        <v>2</v>
      </c>
      <c r="F10324">
        <v>99</v>
      </c>
      <c r="G10324">
        <v>0</v>
      </c>
      <c r="H10324">
        <v>0</v>
      </c>
      <c r="I10324">
        <v>198</v>
      </c>
      <c r="J10324">
        <v>1</v>
      </c>
      <c r="K10324">
        <v>7.92</v>
      </c>
    </row>
    <row r="10325" spans="1:11">
      <c r="A10325" t="s">
        <v>10338</v>
      </c>
      <c r="B10325" t="s">
        <v>10335</v>
      </c>
      <c r="C10325" t="s">
        <v>4709</v>
      </c>
      <c r="D10325" t="s">
        <v>4461</v>
      </c>
      <c r="E10325">
        <v>5</v>
      </c>
      <c r="F10325">
        <v>79</v>
      </c>
      <c r="G10325">
        <v>0</v>
      </c>
      <c r="H10325">
        <v>0</v>
      </c>
      <c r="I10325">
        <v>395</v>
      </c>
      <c r="J10325">
        <v>1</v>
      </c>
      <c r="K10325">
        <v>23.7</v>
      </c>
    </row>
    <row r="10326" spans="1:11">
      <c r="A10326" t="s">
        <v>10337</v>
      </c>
      <c r="B10326" t="s">
        <v>10335</v>
      </c>
      <c r="C10326" t="s">
        <v>4780</v>
      </c>
      <c r="D10326" t="s">
        <v>4494</v>
      </c>
      <c r="E10326">
        <v>4</v>
      </c>
      <c r="F10326">
        <v>99</v>
      </c>
      <c r="G10326">
        <v>0.05</v>
      </c>
      <c r="H10326">
        <v>19.8</v>
      </c>
      <c r="I10326">
        <v>376.2</v>
      </c>
      <c r="J10326">
        <v>1</v>
      </c>
      <c r="K10326">
        <v>15.05</v>
      </c>
    </row>
    <row r="10327" spans="1:11">
      <c r="A10327" t="s">
        <v>10336</v>
      </c>
      <c r="B10327" t="s">
        <v>10335</v>
      </c>
      <c r="C10327" t="s">
        <v>4557</v>
      </c>
      <c r="D10327" t="s">
        <v>4469</v>
      </c>
      <c r="E10327">
        <v>2</v>
      </c>
      <c r="F10327">
        <v>149</v>
      </c>
      <c r="G10327">
        <v>0</v>
      </c>
      <c r="H10327">
        <v>0</v>
      </c>
      <c r="I10327">
        <v>298</v>
      </c>
      <c r="J10327">
        <v>1</v>
      </c>
      <c r="K10327">
        <v>17.88</v>
      </c>
    </row>
    <row r="10328" spans="1:11">
      <c r="A10328" t="s">
        <v>10334</v>
      </c>
      <c r="B10328" t="s">
        <v>10330</v>
      </c>
      <c r="C10328" t="s">
        <v>4661</v>
      </c>
      <c r="D10328" t="s">
        <v>4461</v>
      </c>
      <c r="E10328">
        <v>2</v>
      </c>
      <c r="F10328">
        <v>44.1</v>
      </c>
      <c r="G10328">
        <v>0.08</v>
      </c>
      <c r="H10328">
        <v>7.06</v>
      </c>
      <c r="I10328">
        <v>81.14</v>
      </c>
      <c r="J10328">
        <v>1</v>
      </c>
      <c r="K10328">
        <v>3.25</v>
      </c>
    </row>
    <row r="10329" spans="1:11">
      <c r="A10329" t="s">
        <v>10333</v>
      </c>
      <c r="B10329" t="s">
        <v>10330</v>
      </c>
      <c r="C10329" t="s">
        <v>4615</v>
      </c>
      <c r="D10329" t="s">
        <v>4469</v>
      </c>
      <c r="E10329">
        <v>8</v>
      </c>
      <c r="F10329">
        <v>103.95</v>
      </c>
      <c r="G10329">
        <v>0</v>
      </c>
      <c r="H10329">
        <v>0</v>
      </c>
      <c r="I10329">
        <v>831.6</v>
      </c>
      <c r="J10329">
        <v>1</v>
      </c>
      <c r="K10329">
        <v>49.9</v>
      </c>
    </row>
    <row r="10330" spans="1:11">
      <c r="A10330" t="s">
        <v>10332</v>
      </c>
      <c r="B10330" t="s">
        <v>10330</v>
      </c>
      <c r="C10330" t="s">
        <v>4793</v>
      </c>
      <c r="D10330" t="s">
        <v>4494</v>
      </c>
      <c r="E10330">
        <v>1</v>
      </c>
      <c r="F10330">
        <v>46.55</v>
      </c>
      <c r="G10330">
        <v>0</v>
      </c>
      <c r="H10330">
        <v>0</v>
      </c>
      <c r="I10330">
        <v>46.55</v>
      </c>
      <c r="J10330">
        <v>1</v>
      </c>
      <c r="K10330">
        <v>3.72</v>
      </c>
    </row>
    <row r="10331" spans="1:11">
      <c r="A10331" t="s">
        <v>10331</v>
      </c>
      <c r="B10331" t="s">
        <v>10330</v>
      </c>
      <c r="C10331" t="s">
        <v>4609</v>
      </c>
      <c r="D10331" t="s">
        <v>4494</v>
      </c>
      <c r="E10331">
        <v>3</v>
      </c>
      <c r="F10331">
        <v>218.9</v>
      </c>
      <c r="G10331">
        <v>0</v>
      </c>
      <c r="H10331">
        <v>0</v>
      </c>
      <c r="I10331">
        <v>656.7</v>
      </c>
      <c r="J10331">
        <v>1</v>
      </c>
      <c r="K10331">
        <v>45.97</v>
      </c>
    </row>
    <row r="10332" spans="1:11">
      <c r="A10332" t="s">
        <v>10329</v>
      </c>
      <c r="B10332" t="s">
        <v>10328</v>
      </c>
      <c r="C10332" t="s">
        <v>4618</v>
      </c>
      <c r="D10332" t="s">
        <v>4501</v>
      </c>
      <c r="E10332">
        <v>1</v>
      </c>
      <c r="F10332">
        <v>599</v>
      </c>
      <c r="G10332">
        <v>0.05</v>
      </c>
      <c r="H10332">
        <v>29.95</v>
      </c>
      <c r="I10332">
        <v>569.04999999999995</v>
      </c>
      <c r="J10332">
        <v>1</v>
      </c>
      <c r="K10332">
        <v>39.83</v>
      </c>
    </row>
    <row r="10333" spans="1:11">
      <c r="A10333" t="s">
        <v>10327</v>
      </c>
      <c r="B10333" t="s">
        <v>10324</v>
      </c>
      <c r="C10333" t="s">
        <v>4684</v>
      </c>
      <c r="D10333" t="s">
        <v>4469</v>
      </c>
      <c r="E10333">
        <v>25</v>
      </c>
      <c r="F10333">
        <v>26.1</v>
      </c>
      <c r="G10333">
        <v>0</v>
      </c>
      <c r="H10333">
        <v>0</v>
      </c>
      <c r="I10333">
        <v>652.5</v>
      </c>
      <c r="J10333">
        <v>1</v>
      </c>
      <c r="K10333">
        <v>0</v>
      </c>
    </row>
    <row r="10334" spans="1:11">
      <c r="A10334" t="s">
        <v>10326</v>
      </c>
      <c r="B10334" t="s">
        <v>10324</v>
      </c>
      <c r="C10334" t="s">
        <v>4557</v>
      </c>
      <c r="D10334" t="s">
        <v>4469</v>
      </c>
      <c r="E10334">
        <v>2</v>
      </c>
      <c r="F10334">
        <v>141.55000000000001</v>
      </c>
      <c r="G10334">
        <v>0</v>
      </c>
      <c r="H10334">
        <v>0</v>
      </c>
      <c r="I10334">
        <v>283.10000000000002</v>
      </c>
      <c r="J10334">
        <v>1</v>
      </c>
      <c r="K10334">
        <v>22.65</v>
      </c>
    </row>
    <row r="10335" spans="1:11">
      <c r="A10335" t="s">
        <v>10325</v>
      </c>
      <c r="B10335" t="s">
        <v>10324</v>
      </c>
      <c r="C10335" t="s">
        <v>4623</v>
      </c>
      <c r="D10335" t="s">
        <v>4469</v>
      </c>
      <c r="E10335">
        <v>19</v>
      </c>
      <c r="F10335">
        <v>103.95</v>
      </c>
      <c r="G10335">
        <v>0</v>
      </c>
      <c r="H10335">
        <v>0</v>
      </c>
      <c r="I10335">
        <v>1975.05</v>
      </c>
      <c r="J10335">
        <v>1</v>
      </c>
      <c r="K10335">
        <v>0</v>
      </c>
    </row>
    <row r="10336" spans="1:11">
      <c r="A10336" t="s">
        <v>10323</v>
      </c>
      <c r="B10336" t="s">
        <v>10319</v>
      </c>
      <c r="C10336" t="s">
        <v>4669</v>
      </c>
      <c r="D10336" t="s">
        <v>4461</v>
      </c>
      <c r="E10336">
        <v>3</v>
      </c>
      <c r="F10336">
        <v>46.55</v>
      </c>
      <c r="G10336">
        <v>0</v>
      </c>
      <c r="H10336">
        <v>0</v>
      </c>
      <c r="I10336">
        <v>139.65</v>
      </c>
      <c r="J10336">
        <v>1</v>
      </c>
      <c r="K10336">
        <v>8.3800000000000008</v>
      </c>
    </row>
    <row r="10337" spans="1:11">
      <c r="A10337" t="s">
        <v>10322</v>
      </c>
      <c r="B10337" t="s">
        <v>10319</v>
      </c>
      <c r="C10337" t="s">
        <v>4525</v>
      </c>
      <c r="D10337" t="s">
        <v>4469</v>
      </c>
      <c r="E10337">
        <v>1</v>
      </c>
      <c r="F10337">
        <v>273.89999999999998</v>
      </c>
      <c r="G10337">
        <v>0.05</v>
      </c>
      <c r="H10337">
        <v>13.7</v>
      </c>
      <c r="I10337">
        <v>260.2</v>
      </c>
      <c r="J10337">
        <v>1</v>
      </c>
      <c r="K10337">
        <v>0</v>
      </c>
    </row>
    <row r="10338" spans="1:11">
      <c r="A10338" t="s">
        <v>10321</v>
      </c>
      <c r="B10338" t="s">
        <v>10319</v>
      </c>
      <c r="C10338" t="s">
        <v>4577</v>
      </c>
      <c r="D10338" t="s">
        <v>4461</v>
      </c>
      <c r="E10338">
        <v>3</v>
      </c>
      <c r="F10338">
        <v>141.9</v>
      </c>
      <c r="G10338">
        <v>0</v>
      </c>
      <c r="H10338">
        <v>0</v>
      </c>
      <c r="I10338">
        <v>425.7</v>
      </c>
      <c r="J10338">
        <v>1</v>
      </c>
      <c r="K10338">
        <v>34.06</v>
      </c>
    </row>
    <row r="10339" spans="1:11">
      <c r="A10339" t="s">
        <v>10320</v>
      </c>
      <c r="B10339" t="s">
        <v>10319</v>
      </c>
      <c r="C10339" t="s">
        <v>4632</v>
      </c>
      <c r="D10339" t="s">
        <v>4494</v>
      </c>
      <c r="E10339">
        <v>1</v>
      </c>
      <c r="F10339">
        <v>103.95</v>
      </c>
      <c r="G10339">
        <v>0</v>
      </c>
      <c r="H10339">
        <v>0</v>
      </c>
      <c r="I10339">
        <v>103.95</v>
      </c>
      <c r="J10339">
        <v>1</v>
      </c>
      <c r="K10339">
        <v>4.16</v>
      </c>
    </row>
    <row r="10340" spans="1:11">
      <c r="A10340" t="s">
        <v>10318</v>
      </c>
      <c r="B10340" t="s">
        <v>10315</v>
      </c>
      <c r="C10340" t="s">
        <v>4483</v>
      </c>
      <c r="D10340" t="s">
        <v>4461</v>
      </c>
      <c r="E10340">
        <v>3</v>
      </c>
      <c r="F10340">
        <v>366.45</v>
      </c>
      <c r="G10340">
        <v>0.03</v>
      </c>
      <c r="H10340">
        <v>32.979999999999997</v>
      </c>
      <c r="I10340">
        <v>1066.3699999999999</v>
      </c>
      <c r="J10340">
        <v>1</v>
      </c>
      <c r="K10340">
        <v>85.31</v>
      </c>
    </row>
    <row r="10341" spans="1:11">
      <c r="A10341" t="s">
        <v>10317</v>
      </c>
      <c r="B10341" t="s">
        <v>10315</v>
      </c>
      <c r="C10341" t="s">
        <v>4539</v>
      </c>
      <c r="D10341" t="s">
        <v>4494</v>
      </c>
      <c r="E10341">
        <v>4</v>
      </c>
      <c r="F10341">
        <v>179.1</v>
      </c>
      <c r="G10341">
        <v>0.1</v>
      </c>
      <c r="H10341">
        <v>71.64</v>
      </c>
      <c r="I10341">
        <v>644.76</v>
      </c>
      <c r="J10341">
        <v>1</v>
      </c>
      <c r="K10341">
        <v>51.58</v>
      </c>
    </row>
    <row r="10342" spans="1:11">
      <c r="A10342" t="s">
        <v>10316</v>
      </c>
      <c r="B10342" t="s">
        <v>10315</v>
      </c>
      <c r="C10342" t="s">
        <v>4492</v>
      </c>
      <c r="D10342" t="s">
        <v>4469</v>
      </c>
      <c r="E10342">
        <v>5</v>
      </c>
      <c r="F10342">
        <v>79</v>
      </c>
      <c r="G10342">
        <v>0</v>
      </c>
      <c r="H10342">
        <v>0</v>
      </c>
      <c r="I10342">
        <v>395</v>
      </c>
      <c r="J10342">
        <v>1</v>
      </c>
      <c r="K10342">
        <v>0</v>
      </c>
    </row>
    <row r="10343" spans="1:11">
      <c r="A10343" t="s">
        <v>10314</v>
      </c>
      <c r="B10343" t="s">
        <v>10311</v>
      </c>
      <c r="C10343" t="s">
        <v>4684</v>
      </c>
      <c r="D10343" t="s">
        <v>4469</v>
      </c>
      <c r="E10343">
        <v>19</v>
      </c>
      <c r="F10343">
        <v>29</v>
      </c>
      <c r="G10343">
        <v>0</v>
      </c>
      <c r="H10343">
        <v>0</v>
      </c>
      <c r="I10343">
        <v>551</v>
      </c>
      <c r="J10343">
        <v>1</v>
      </c>
      <c r="K10343">
        <v>0</v>
      </c>
    </row>
    <row r="10344" spans="1:11">
      <c r="A10344" t="s">
        <v>10313</v>
      </c>
      <c r="B10344" t="s">
        <v>10311</v>
      </c>
      <c r="C10344" t="s">
        <v>4723</v>
      </c>
      <c r="D10344" t="s">
        <v>4469</v>
      </c>
      <c r="E10344">
        <v>17</v>
      </c>
      <c r="F10344">
        <v>31.9</v>
      </c>
      <c r="G10344">
        <v>0</v>
      </c>
      <c r="H10344">
        <v>0</v>
      </c>
      <c r="I10344">
        <v>542.29999999999995</v>
      </c>
      <c r="J10344">
        <v>1</v>
      </c>
      <c r="K10344">
        <v>43.38</v>
      </c>
    </row>
    <row r="10345" spans="1:11">
      <c r="A10345" t="s">
        <v>10312</v>
      </c>
      <c r="B10345" t="s">
        <v>10311</v>
      </c>
      <c r="C10345" t="s">
        <v>4796</v>
      </c>
      <c r="D10345" t="s">
        <v>4461</v>
      </c>
      <c r="E10345">
        <v>4</v>
      </c>
      <c r="F10345">
        <v>878.9</v>
      </c>
      <c r="G10345">
        <v>0</v>
      </c>
      <c r="H10345">
        <v>0</v>
      </c>
      <c r="I10345">
        <v>3515.6</v>
      </c>
      <c r="J10345">
        <v>1</v>
      </c>
      <c r="K10345">
        <v>210.94</v>
      </c>
    </row>
    <row r="10346" spans="1:11">
      <c r="A10346" t="s">
        <v>10310</v>
      </c>
      <c r="B10346" t="s">
        <v>10306</v>
      </c>
      <c r="C10346" t="s">
        <v>4661</v>
      </c>
      <c r="D10346" t="s">
        <v>4461</v>
      </c>
      <c r="E10346">
        <v>1</v>
      </c>
      <c r="F10346">
        <v>49</v>
      </c>
      <c r="G10346">
        <v>0</v>
      </c>
      <c r="H10346">
        <v>0</v>
      </c>
      <c r="I10346">
        <v>49</v>
      </c>
      <c r="J10346">
        <v>1</v>
      </c>
      <c r="K10346">
        <v>0</v>
      </c>
    </row>
    <row r="10347" spans="1:11">
      <c r="A10347" t="s">
        <v>10309</v>
      </c>
      <c r="B10347" t="s">
        <v>10306</v>
      </c>
      <c r="C10347" t="s">
        <v>4600</v>
      </c>
      <c r="D10347" t="s">
        <v>4469</v>
      </c>
      <c r="E10347">
        <v>18</v>
      </c>
      <c r="F10347">
        <v>19</v>
      </c>
      <c r="G10347">
        <v>0.1</v>
      </c>
      <c r="H10347">
        <v>34.200000000000003</v>
      </c>
      <c r="I10347">
        <v>307.8</v>
      </c>
      <c r="J10347">
        <v>1</v>
      </c>
      <c r="K10347">
        <v>12.31</v>
      </c>
    </row>
    <row r="10348" spans="1:11">
      <c r="A10348" t="s">
        <v>10308</v>
      </c>
      <c r="B10348" t="s">
        <v>10306</v>
      </c>
      <c r="C10348" t="s">
        <v>4475</v>
      </c>
      <c r="D10348" t="s">
        <v>4469</v>
      </c>
      <c r="E10348">
        <v>25</v>
      </c>
      <c r="F10348">
        <v>19</v>
      </c>
      <c r="G10348">
        <v>0</v>
      </c>
      <c r="H10348">
        <v>0</v>
      </c>
      <c r="I10348">
        <v>475</v>
      </c>
      <c r="J10348">
        <v>1</v>
      </c>
      <c r="K10348">
        <v>28.5</v>
      </c>
    </row>
    <row r="10349" spans="1:11">
      <c r="A10349" t="s">
        <v>10307</v>
      </c>
      <c r="B10349" t="s">
        <v>10306</v>
      </c>
      <c r="C10349" t="s">
        <v>4726</v>
      </c>
      <c r="D10349" t="s">
        <v>4461</v>
      </c>
      <c r="E10349">
        <v>4</v>
      </c>
      <c r="F10349">
        <v>759.05</v>
      </c>
      <c r="G10349">
        <v>0</v>
      </c>
      <c r="H10349">
        <v>0</v>
      </c>
      <c r="I10349">
        <v>3036.2</v>
      </c>
      <c r="J10349">
        <v>1</v>
      </c>
      <c r="K10349">
        <v>212.53</v>
      </c>
    </row>
    <row r="10350" spans="1:11">
      <c r="A10350" t="s">
        <v>10305</v>
      </c>
      <c r="B10350" t="s">
        <v>10303</v>
      </c>
      <c r="C10350" t="s">
        <v>4472</v>
      </c>
      <c r="D10350" t="s">
        <v>4469</v>
      </c>
      <c r="E10350">
        <v>7</v>
      </c>
      <c r="F10350">
        <v>273.89999999999998</v>
      </c>
      <c r="G10350">
        <v>0</v>
      </c>
      <c r="H10350">
        <v>0</v>
      </c>
      <c r="I10350">
        <v>1917.3</v>
      </c>
      <c r="J10350">
        <v>1</v>
      </c>
      <c r="K10350">
        <v>76.69</v>
      </c>
    </row>
    <row r="10351" spans="1:11">
      <c r="A10351" t="s">
        <v>10304</v>
      </c>
      <c r="B10351" t="s">
        <v>10303</v>
      </c>
      <c r="C10351" t="s">
        <v>4583</v>
      </c>
      <c r="D10351" t="s">
        <v>4494</v>
      </c>
      <c r="E10351">
        <v>5</v>
      </c>
      <c r="F10351">
        <v>89.1</v>
      </c>
      <c r="G10351">
        <v>0</v>
      </c>
      <c r="H10351">
        <v>0</v>
      </c>
      <c r="I10351">
        <v>445.5</v>
      </c>
      <c r="J10351">
        <v>1</v>
      </c>
      <c r="K10351">
        <v>0</v>
      </c>
    </row>
    <row r="10352" spans="1:11">
      <c r="A10352" t="s">
        <v>10302</v>
      </c>
      <c r="B10352" t="s">
        <v>10301</v>
      </c>
      <c r="C10352" t="s">
        <v>4573</v>
      </c>
      <c r="D10352" t="s">
        <v>4469</v>
      </c>
      <c r="E10352">
        <v>3</v>
      </c>
      <c r="F10352">
        <v>49</v>
      </c>
      <c r="G10352">
        <v>0.15</v>
      </c>
      <c r="H10352">
        <v>22.05</v>
      </c>
      <c r="I10352">
        <v>124.95</v>
      </c>
      <c r="J10352">
        <v>0</v>
      </c>
      <c r="K10352">
        <v>0</v>
      </c>
    </row>
    <row r="10353" spans="1:11">
      <c r="A10353" t="s">
        <v>10300</v>
      </c>
      <c r="B10353" t="s">
        <v>10295</v>
      </c>
      <c r="C10353" t="s">
        <v>4475</v>
      </c>
      <c r="D10353" t="s">
        <v>4469</v>
      </c>
      <c r="E10353">
        <v>23</v>
      </c>
      <c r="F10353">
        <v>19</v>
      </c>
      <c r="G10353">
        <v>0.15</v>
      </c>
      <c r="H10353">
        <v>65.55</v>
      </c>
      <c r="I10353">
        <v>371.45</v>
      </c>
      <c r="J10353">
        <v>1</v>
      </c>
      <c r="K10353">
        <v>0</v>
      </c>
    </row>
    <row r="10354" spans="1:11">
      <c r="A10354" t="s">
        <v>10299</v>
      </c>
      <c r="B10354" t="s">
        <v>10295</v>
      </c>
      <c r="C10354" t="s">
        <v>4767</v>
      </c>
      <c r="D10354" t="s">
        <v>4494</v>
      </c>
      <c r="E10354">
        <v>4</v>
      </c>
      <c r="F10354">
        <v>328.9</v>
      </c>
      <c r="G10354">
        <v>0</v>
      </c>
      <c r="H10354">
        <v>0</v>
      </c>
      <c r="I10354">
        <v>1315.6</v>
      </c>
      <c r="J10354">
        <v>1</v>
      </c>
      <c r="K10354">
        <v>92.09</v>
      </c>
    </row>
    <row r="10355" spans="1:11">
      <c r="A10355" t="s">
        <v>10298</v>
      </c>
      <c r="B10355" t="s">
        <v>10295</v>
      </c>
      <c r="C10355" t="s">
        <v>4738</v>
      </c>
      <c r="D10355" t="s">
        <v>4469</v>
      </c>
      <c r="E10355">
        <v>10</v>
      </c>
      <c r="F10355">
        <v>79</v>
      </c>
      <c r="G10355">
        <v>0.15</v>
      </c>
      <c r="H10355">
        <v>118.5</v>
      </c>
      <c r="I10355">
        <v>671.5</v>
      </c>
      <c r="J10355">
        <v>1</v>
      </c>
      <c r="K10355">
        <v>26.86</v>
      </c>
    </row>
    <row r="10356" spans="1:11">
      <c r="A10356" t="s">
        <v>10297</v>
      </c>
      <c r="B10356" t="s">
        <v>10295</v>
      </c>
      <c r="C10356" t="s">
        <v>4681</v>
      </c>
      <c r="D10356" t="s">
        <v>4494</v>
      </c>
      <c r="E10356">
        <v>4</v>
      </c>
      <c r="F10356">
        <v>149</v>
      </c>
      <c r="G10356">
        <v>0</v>
      </c>
      <c r="H10356">
        <v>0</v>
      </c>
      <c r="I10356">
        <v>596</v>
      </c>
      <c r="J10356">
        <v>1</v>
      </c>
      <c r="K10356">
        <v>41.72</v>
      </c>
    </row>
    <row r="10357" spans="1:11">
      <c r="A10357" t="s">
        <v>10296</v>
      </c>
      <c r="B10357" t="s">
        <v>10295</v>
      </c>
      <c r="C10357" t="s">
        <v>4627</v>
      </c>
      <c r="D10357" t="s">
        <v>4461</v>
      </c>
      <c r="E10357">
        <v>3</v>
      </c>
      <c r="F10357">
        <v>249</v>
      </c>
      <c r="G10357">
        <v>0</v>
      </c>
      <c r="H10357">
        <v>0</v>
      </c>
      <c r="I10357">
        <v>747</v>
      </c>
      <c r="J10357">
        <v>1</v>
      </c>
      <c r="K10357">
        <v>52.29</v>
      </c>
    </row>
    <row r="10358" spans="1:11">
      <c r="A10358" t="s">
        <v>10294</v>
      </c>
      <c r="B10358" t="s">
        <v>10291</v>
      </c>
      <c r="C10358" t="s">
        <v>4554</v>
      </c>
      <c r="D10358" t="s">
        <v>4494</v>
      </c>
      <c r="E10358">
        <v>2</v>
      </c>
      <c r="F10358">
        <v>141.55000000000001</v>
      </c>
      <c r="G10358">
        <v>0</v>
      </c>
      <c r="H10358">
        <v>0</v>
      </c>
      <c r="I10358">
        <v>283.10000000000002</v>
      </c>
      <c r="J10358">
        <v>1</v>
      </c>
      <c r="K10358">
        <v>11.32</v>
      </c>
    </row>
    <row r="10359" spans="1:11">
      <c r="A10359" t="s">
        <v>10293</v>
      </c>
      <c r="B10359" t="s">
        <v>10291</v>
      </c>
      <c r="C10359" t="s">
        <v>4570</v>
      </c>
      <c r="D10359" t="s">
        <v>4494</v>
      </c>
      <c r="E10359">
        <v>2</v>
      </c>
      <c r="F10359">
        <v>299</v>
      </c>
      <c r="G10359">
        <v>0</v>
      </c>
      <c r="H10359">
        <v>0</v>
      </c>
      <c r="I10359">
        <v>598</v>
      </c>
      <c r="J10359">
        <v>1</v>
      </c>
      <c r="K10359">
        <v>0</v>
      </c>
    </row>
    <row r="10360" spans="1:11">
      <c r="A10360" t="s">
        <v>10292</v>
      </c>
      <c r="B10360" t="s">
        <v>10291</v>
      </c>
      <c r="C10360" t="s">
        <v>4698</v>
      </c>
      <c r="D10360" t="s">
        <v>4494</v>
      </c>
      <c r="E10360">
        <v>4</v>
      </c>
      <c r="F10360">
        <v>49</v>
      </c>
      <c r="G10360">
        <v>0</v>
      </c>
      <c r="H10360">
        <v>0</v>
      </c>
      <c r="I10360">
        <v>196</v>
      </c>
      <c r="J10360">
        <v>1</v>
      </c>
      <c r="K10360">
        <v>0</v>
      </c>
    </row>
    <row r="10361" spans="1:11">
      <c r="A10361" t="s">
        <v>10290</v>
      </c>
      <c r="B10361" t="s">
        <v>10285</v>
      </c>
      <c r="C10361" t="s">
        <v>4497</v>
      </c>
      <c r="D10361" t="s">
        <v>4494</v>
      </c>
      <c r="E10361">
        <v>1</v>
      </c>
      <c r="F10361">
        <v>89.1</v>
      </c>
      <c r="G10361">
        <v>0</v>
      </c>
      <c r="H10361">
        <v>0</v>
      </c>
      <c r="I10361">
        <v>89.1</v>
      </c>
      <c r="J10361">
        <v>1</v>
      </c>
      <c r="K10361">
        <v>5.35</v>
      </c>
    </row>
    <row r="10362" spans="1:11">
      <c r="A10362" t="s">
        <v>10289</v>
      </c>
      <c r="B10362" t="s">
        <v>10285</v>
      </c>
      <c r="C10362" t="s">
        <v>4561</v>
      </c>
      <c r="D10362" t="s">
        <v>4494</v>
      </c>
      <c r="E10362">
        <v>5</v>
      </c>
      <c r="F10362">
        <v>269.10000000000002</v>
      </c>
      <c r="G10362">
        <v>0</v>
      </c>
      <c r="H10362">
        <v>0</v>
      </c>
      <c r="I10362">
        <v>1345.5</v>
      </c>
      <c r="J10362">
        <v>1</v>
      </c>
      <c r="K10362">
        <v>94.19</v>
      </c>
    </row>
    <row r="10363" spans="1:11">
      <c r="A10363" t="s">
        <v>10288</v>
      </c>
      <c r="B10363" t="s">
        <v>10285</v>
      </c>
      <c r="C10363" t="s">
        <v>4612</v>
      </c>
      <c r="D10363" t="s">
        <v>4469</v>
      </c>
      <c r="E10363">
        <v>7</v>
      </c>
      <c r="F10363">
        <v>31.9</v>
      </c>
      <c r="G10363">
        <v>0.05</v>
      </c>
      <c r="H10363">
        <v>11.16</v>
      </c>
      <c r="I10363">
        <v>212.14</v>
      </c>
      <c r="J10363">
        <v>1</v>
      </c>
      <c r="K10363">
        <v>12.73</v>
      </c>
    </row>
    <row r="10364" spans="1:11">
      <c r="A10364" t="s">
        <v>10287</v>
      </c>
      <c r="B10364" t="s">
        <v>10285</v>
      </c>
      <c r="C10364" t="s">
        <v>4508</v>
      </c>
      <c r="D10364" t="s">
        <v>4501</v>
      </c>
      <c r="E10364">
        <v>5</v>
      </c>
      <c r="F10364">
        <v>187.95</v>
      </c>
      <c r="G10364">
        <v>0</v>
      </c>
      <c r="H10364">
        <v>0</v>
      </c>
      <c r="I10364">
        <v>939.75</v>
      </c>
      <c r="J10364">
        <v>1</v>
      </c>
      <c r="K10364">
        <v>65.78</v>
      </c>
    </row>
    <row r="10365" spans="1:11">
      <c r="A10365" t="s">
        <v>10286</v>
      </c>
      <c r="B10365" t="s">
        <v>10285</v>
      </c>
      <c r="C10365" t="s">
        <v>4609</v>
      </c>
      <c r="D10365" t="s">
        <v>4494</v>
      </c>
      <c r="E10365">
        <v>4</v>
      </c>
      <c r="F10365">
        <v>199</v>
      </c>
      <c r="G10365">
        <v>0</v>
      </c>
      <c r="H10365">
        <v>0</v>
      </c>
      <c r="I10365">
        <v>796</v>
      </c>
      <c r="J10365">
        <v>1</v>
      </c>
      <c r="K10365">
        <v>55.72</v>
      </c>
    </row>
    <row r="10366" spans="1:11">
      <c r="A10366" t="s">
        <v>10284</v>
      </c>
      <c r="B10366" t="s">
        <v>10282</v>
      </c>
      <c r="C10366" t="s">
        <v>4767</v>
      </c>
      <c r="D10366" t="s">
        <v>4494</v>
      </c>
      <c r="E10366">
        <v>5</v>
      </c>
      <c r="F10366">
        <v>284.05</v>
      </c>
      <c r="G10366">
        <v>0</v>
      </c>
      <c r="H10366">
        <v>0</v>
      </c>
      <c r="I10366">
        <v>1420.25</v>
      </c>
      <c r="J10366">
        <v>1</v>
      </c>
      <c r="K10366">
        <v>0</v>
      </c>
    </row>
    <row r="10367" spans="1:11">
      <c r="A10367" t="s">
        <v>10283</v>
      </c>
      <c r="B10367" t="s">
        <v>10282</v>
      </c>
      <c r="C10367" t="s">
        <v>4561</v>
      </c>
      <c r="D10367" t="s">
        <v>4494</v>
      </c>
      <c r="E10367">
        <v>4</v>
      </c>
      <c r="F10367">
        <v>299</v>
      </c>
      <c r="G10367">
        <v>0</v>
      </c>
      <c r="H10367">
        <v>0</v>
      </c>
      <c r="I10367">
        <v>1196</v>
      </c>
      <c r="J10367">
        <v>1</v>
      </c>
      <c r="K10367">
        <v>95.68</v>
      </c>
    </row>
    <row r="10368" spans="1:11">
      <c r="A10368" t="s">
        <v>10281</v>
      </c>
      <c r="B10368" t="s">
        <v>10275</v>
      </c>
      <c r="C10368" t="s">
        <v>4692</v>
      </c>
      <c r="D10368" t="s">
        <v>4469</v>
      </c>
      <c r="E10368">
        <v>25</v>
      </c>
      <c r="F10368">
        <v>79</v>
      </c>
      <c r="G10368">
        <v>0</v>
      </c>
      <c r="H10368">
        <v>0</v>
      </c>
      <c r="I10368">
        <v>1975</v>
      </c>
      <c r="J10368">
        <v>1</v>
      </c>
      <c r="K10368">
        <v>0</v>
      </c>
    </row>
    <row r="10369" spans="1:11">
      <c r="A10369" t="s">
        <v>10280</v>
      </c>
      <c r="B10369" t="s">
        <v>10275</v>
      </c>
      <c r="C10369" t="s">
        <v>4684</v>
      </c>
      <c r="D10369" t="s">
        <v>4469</v>
      </c>
      <c r="E10369">
        <v>5</v>
      </c>
      <c r="F10369">
        <v>29</v>
      </c>
      <c r="G10369">
        <v>0</v>
      </c>
      <c r="H10369">
        <v>0</v>
      </c>
      <c r="I10369">
        <v>145</v>
      </c>
      <c r="J10369">
        <v>0</v>
      </c>
      <c r="K10369">
        <v>0</v>
      </c>
    </row>
    <row r="10370" spans="1:11">
      <c r="A10370" t="s">
        <v>10279</v>
      </c>
      <c r="B10370" t="s">
        <v>10275</v>
      </c>
      <c r="C10370" t="s">
        <v>4580</v>
      </c>
      <c r="D10370" t="s">
        <v>4469</v>
      </c>
      <c r="E10370">
        <v>25</v>
      </c>
      <c r="F10370">
        <v>27.55</v>
      </c>
      <c r="G10370">
        <v>0</v>
      </c>
      <c r="H10370">
        <v>0</v>
      </c>
      <c r="I10370">
        <v>688.75</v>
      </c>
      <c r="J10370">
        <v>0</v>
      </c>
      <c r="K10370">
        <v>0</v>
      </c>
    </row>
    <row r="10371" spans="1:11">
      <c r="A10371" t="s">
        <v>10278</v>
      </c>
      <c r="B10371" t="s">
        <v>10275</v>
      </c>
      <c r="C10371" t="s">
        <v>4467</v>
      </c>
      <c r="D10371" t="s">
        <v>4461</v>
      </c>
      <c r="E10371">
        <v>2</v>
      </c>
      <c r="F10371">
        <v>51.45</v>
      </c>
      <c r="G10371">
        <v>0</v>
      </c>
      <c r="H10371">
        <v>0</v>
      </c>
      <c r="I10371">
        <v>102.9</v>
      </c>
      <c r="J10371">
        <v>1</v>
      </c>
      <c r="K10371">
        <v>8.23</v>
      </c>
    </row>
    <row r="10372" spans="1:11">
      <c r="A10372" t="s">
        <v>10277</v>
      </c>
      <c r="B10372" t="s">
        <v>10275</v>
      </c>
      <c r="C10372" t="s">
        <v>4570</v>
      </c>
      <c r="D10372" t="s">
        <v>4494</v>
      </c>
      <c r="E10372">
        <v>1</v>
      </c>
      <c r="F10372">
        <v>284.05</v>
      </c>
      <c r="G10372">
        <v>0</v>
      </c>
      <c r="H10372">
        <v>0</v>
      </c>
      <c r="I10372">
        <v>284.05</v>
      </c>
      <c r="J10372">
        <v>1</v>
      </c>
      <c r="K10372">
        <v>17.04</v>
      </c>
    </row>
    <row r="10373" spans="1:11">
      <c r="A10373" t="s">
        <v>10276</v>
      </c>
      <c r="B10373" t="s">
        <v>10275</v>
      </c>
      <c r="C10373" t="s">
        <v>4776</v>
      </c>
      <c r="D10373" t="s">
        <v>4461</v>
      </c>
      <c r="E10373">
        <v>2</v>
      </c>
      <c r="F10373">
        <v>314.10000000000002</v>
      </c>
      <c r="G10373">
        <v>0</v>
      </c>
      <c r="H10373">
        <v>0</v>
      </c>
      <c r="I10373">
        <v>628.20000000000005</v>
      </c>
      <c r="J10373">
        <v>1</v>
      </c>
      <c r="K10373">
        <v>43.97</v>
      </c>
    </row>
    <row r="10374" spans="1:11">
      <c r="A10374" t="s">
        <v>10274</v>
      </c>
      <c r="B10374" t="s">
        <v>10271</v>
      </c>
      <c r="C10374" t="s">
        <v>4561</v>
      </c>
      <c r="D10374" t="s">
        <v>4494</v>
      </c>
      <c r="E10374">
        <v>4</v>
      </c>
      <c r="F10374">
        <v>313.95</v>
      </c>
      <c r="G10374">
        <v>0.05</v>
      </c>
      <c r="H10374">
        <v>62.79</v>
      </c>
      <c r="I10374">
        <v>1193.01</v>
      </c>
      <c r="J10374">
        <v>1</v>
      </c>
      <c r="K10374">
        <v>95.44</v>
      </c>
    </row>
    <row r="10375" spans="1:11">
      <c r="A10375" t="s">
        <v>10273</v>
      </c>
      <c r="B10375" t="s">
        <v>10271</v>
      </c>
      <c r="C10375" t="s">
        <v>4629</v>
      </c>
      <c r="D10375" t="s">
        <v>4501</v>
      </c>
      <c r="E10375">
        <v>2</v>
      </c>
      <c r="F10375">
        <v>116.1</v>
      </c>
      <c r="G10375">
        <v>0</v>
      </c>
      <c r="H10375">
        <v>0</v>
      </c>
      <c r="I10375">
        <v>232.2</v>
      </c>
      <c r="J10375">
        <v>1</v>
      </c>
      <c r="K10375">
        <v>16.25</v>
      </c>
    </row>
    <row r="10376" spans="1:11">
      <c r="A10376" t="s">
        <v>10272</v>
      </c>
      <c r="B10376" t="s">
        <v>10271</v>
      </c>
      <c r="C10376" t="s">
        <v>4554</v>
      </c>
      <c r="D10376" t="s">
        <v>4494</v>
      </c>
      <c r="E10376">
        <v>5</v>
      </c>
      <c r="F10376">
        <v>141.55000000000001</v>
      </c>
      <c r="G10376">
        <v>0</v>
      </c>
      <c r="H10376">
        <v>0</v>
      </c>
      <c r="I10376">
        <v>707.75</v>
      </c>
      <c r="J10376">
        <v>1</v>
      </c>
      <c r="K10376">
        <v>42.46</v>
      </c>
    </row>
    <row r="10377" spans="1:11">
      <c r="A10377" t="s">
        <v>10270</v>
      </c>
      <c r="B10377" t="s">
        <v>10267</v>
      </c>
      <c r="C10377" t="s">
        <v>4561</v>
      </c>
      <c r="D10377" t="s">
        <v>4494</v>
      </c>
      <c r="E10377">
        <v>3</v>
      </c>
      <c r="F10377">
        <v>269.10000000000002</v>
      </c>
      <c r="G10377">
        <v>0</v>
      </c>
      <c r="H10377">
        <v>0</v>
      </c>
      <c r="I10377">
        <v>807.3</v>
      </c>
      <c r="J10377">
        <v>1</v>
      </c>
      <c r="K10377">
        <v>56.51</v>
      </c>
    </row>
    <row r="10378" spans="1:11">
      <c r="A10378" t="s">
        <v>10269</v>
      </c>
      <c r="B10378" t="s">
        <v>10267</v>
      </c>
      <c r="C10378" t="s">
        <v>4755</v>
      </c>
      <c r="D10378" t="s">
        <v>4494</v>
      </c>
      <c r="E10378">
        <v>1</v>
      </c>
      <c r="F10378">
        <v>89.1</v>
      </c>
      <c r="G10378">
        <v>0</v>
      </c>
      <c r="H10378">
        <v>0</v>
      </c>
      <c r="I10378">
        <v>89.1</v>
      </c>
      <c r="J10378">
        <v>1</v>
      </c>
      <c r="K10378">
        <v>0</v>
      </c>
    </row>
    <row r="10379" spans="1:11">
      <c r="A10379" t="s">
        <v>10268</v>
      </c>
      <c r="B10379" t="s">
        <v>10267</v>
      </c>
      <c r="C10379" t="s">
        <v>4764</v>
      </c>
      <c r="D10379" t="s">
        <v>4501</v>
      </c>
      <c r="E10379">
        <v>4</v>
      </c>
      <c r="F10379">
        <v>141.9</v>
      </c>
      <c r="G10379">
        <v>0</v>
      </c>
      <c r="H10379">
        <v>0</v>
      </c>
      <c r="I10379">
        <v>567.6</v>
      </c>
      <c r="J10379">
        <v>1</v>
      </c>
      <c r="K10379">
        <v>39.729999999999997</v>
      </c>
    </row>
    <row r="10380" spans="1:11">
      <c r="A10380" t="s">
        <v>10266</v>
      </c>
      <c r="B10380" t="s">
        <v>10264</v>
      </c>
      <c r="C10380" t="s">
        <v>4467</v>
      </c>
      <c r="D10380" t="s">
        <v>4461</v>
      </c>
      <c r="E10380">
        <v>5</v>
      </c>
      <c r="F10380">
        <v>46.55</v>
      </c>
      <c r="G10380">
        <v>0</v>
      </c>
      <c r="H10380">
        <v>0</v>
      </c>
      <c r="I10380">
        <v>232.75</v>
      </c>
      <c r="J10380">
        <v>1</v>
      </c>
      <c r="K10380">
        <v>13.96</v>
      </c>
    </row>
    <row r="10381" spans="1:11">
      <c r="A10381" t="s">
        <v>10265</v>
      </c>
      <c r="B10381" t="s">
        <v>10264</v>
      </c>
      <c r="C10381" t="s">
        <v>4812</v>
      </c>
      <c r="D10381" t="s">
        <v>4469</v>
      </c>
      <c r="E10381">
        <v>23</v>
      </c>
      <c r="F10381">
        <v>17.100000000000001</v>
      </c>
      <c r="G10381">
        <v>0.1</v>
      </c>
      <c r="H10381">
        <v>39.33</v>
      </c>
      <c r="I10381">
        <v>353.97</v>
      </c>
      <c r="J10381">
        <v>1</v>
      </c>
      <c r="K10381">
        <v>0</v>
      </c>
    </row>
    <row r="10382" spans="1:11">
      <c r="A10382" t="s">
        <v>10263</v>
      </c>
      <c r="B10382" t="s">
        <v>10262</v>
      </c>
      <c r="C10382" t="s">
        <v>4704</v>
      </c>
      <c r="D10382" t="s">
        <v>4469</v>
      </c>
      <c r="E10382">
        <v>3</v>
      </c>
      <c r="F10382">
        <v>89.1</v>
      </c>
      <c r="G10382">
        <v>0</v>
      </c>
      <c r="H10382">
        <v>0</v>
      </c>
      <c r="I10382">
        <v>267.3</v>
      </c>
      <c r="J10382">
        <v>1</v>
      </c>
      <c r="K10382">
        <v>16.04</v>
      </c>
    </row>
    <row r="10383" spans="1:11">
      <c r="A10383" t="s">
        <v>10261</v>
      </c>
      <c r="B10383" t="s">
        <v>10255</v>
      </c>
      <c r="C10383" t="s">
        <v>4728</v>
      </c>
      <c r="D10383" t="s">
        <v>4494</v>
      </c>
      <c r="E10383">
        <v>3</v>
      </c>
      <c r="F10383">
        <v>99</v>
      </c>
      <c r="G10383">
        <v>0</v>
      </c>
      <c r="H10383">
        <v>0</v>
      </c>
      <c r="I10383">
        <v>297</v>
      </c>
      <c r="J10383">
        <v>1</v>
      </c>
      <c r="K10383">
        <v>0</v>
      </c>
    </row>
    <row r="10384" spans="1:11">
      <c r="A10384" t="s">
        <v>10260</v>
      </c>
      <c r="B10384" t="s">
        <v>10255</v>
      </c>
      <c r="C10384" t="s">
        <v>4551</v>
      </c>
      <c r="D10384" t="s">
        <v>4461</v>
      </c>
      <c r="E10384">
        <v>4</v>
      </c>
      <c r="F10384">
        <v>218.9</v>
      </c>
      <c r="G10384">
        <v>0</v>
      </c>
      <c r="H10384">
        <v>0</v>
      </c>
      <c r="I10384">
        <v>875.6</v>
      </c>
      <c r="J10384">
        <v>1</v>
      </c>
      <c r="K10384">
        <v>70.05</v>
      </c>
    </row>
    <row r="10385" spans="1:11">
      <c r="A10385" t="s">
        <v>10259</v>
      </c>
      <c r="B10385" t="s">
        <v>10255</v>
      </c>
      <c r="C10385" t="s">
        <v>4758</v>
      </c>
      <c r="D10385" t="s">
        <v>4469</v>
      </c>
      <c r="E10385">
        <v>5</v>
      </c>
      <c r="F10385">
        <v>149</v>
      </c>
      <c r="G10385">
        <v>0.05</v>
      </c>
      <c r="H10385">
        <v>37.25</v>
      </c>
      <c r="I10385">
        <v>707.75</v>
      </c>
      <c r="J10385">
        <v>1</v>
      </c>
      <c r="K10385">
        <v>28.31</v>
      </c>
    </row>
    <row r="10386" spans="1:11">
      <c r="A10386" t="s">
        <v>10258</v>
      </c>
      <c r="B10386" t="s">
        <v>10255</v>
      </c>
      <c r="C10386" t="s">
        <v>4592</v>
      </c>
      <c r="D10386" t="s">
        <v>4501</v>
      </c>
      <c r="E10386">
        <v>4</v>
      </c>
      <c r="F10386">
        <v>179</v>
      </c>
      <c r="G10386">
        <v>0.15</v>
      </c>
      <c r="H10386">
        <v>107.4</v>
      </c>
      <c r="I10386">
        <v>608.6</v>
      </c>
      <c r="J10386">
        <v>1</v>
      </c>
      <c r="K10386">
        <v>0</v>
      </c>
    </row>
    <row r="10387" spans="1:11">
      <c r="A10387" t="s">
        <v>10257</v>
      </c>
      <c r="B10387" t="s">
        <v>10255</v>
      </c>
      <c r="C10387" t="s">
        <v>4554</v>
      </c>
      <c r="D10387" t="s">
        <v>4494</v>
      </c>
      <c r="E10387">
        <v>3</v>
      </c>
      <c r="F10387">
        <v>141.55000000000001</v>
      </c>
      <c r="G10387">
        <v>0</v>
      </c>
      <c r="H10387">
        <v>0</v>
      </c>
      <c r="I10387">
        <v>424.65</v>
      </c>
      <c r="J10387">
        <v>1</v>
      </c>
      <c r="K10387">
        <v>33.97</v>
      </c>
    </row>
    <row r="10388" spans="1:11">
      <c r="A10388" t="s">
        <v>10256</v>
      </c>
      <c r="B10388" t="s">
        <v>10255</v>
      </c>
      <c r="C10388" t="s">
        <v>4570</v>
      </c>
      <c r="D10388" t="s">
        <v>4494</v>
      </c>
      <c r="E10388">
        <v>4</v>
      </c>
      <c r="F10388">
        <v>328.9</v>
      </c>
      <c r="G10388">
        <v>0</v>
      </c>
      <c r="H10388">
        <v>0</v>
      </c>
      <c r="I10388">
        <v>1315.6</v>
      </c>
      <c r="J10388">
        <v>1</v>
      </c>
      <c r="K10388">
        <v>105.25</v>
      </c>
    </row>
    <row r="10389" spans="1:11">
      <c r="A10389" t="s">
        <v>10254</v>
      </c>
      <c r="B10389" t="s">
        <v>10252</v>
      </c>
      <c r="C10389" t="s">
        <v>4551</v>
      </c>
      <c r="D10389" t="s">
        <v>4461</v>
      </c>
      <c r="E10389">
        <v>2</v>
      </c>
      <c r="F10389">
        <v>208.95</v>
      </c>
      <c r="G10389">
        <v>0</v>
      </c>
      <c r="H10389">
        <v>0</v>
      </c>
      <c r="I10389">
        <v>417.9</v>
      </c>
      <c r="J10389">
        <v>1</v>
      </c>
      <c r="K10389">
        <v>0</v>
      </c>
    </row>
    <row r="10390" spans="1:11">
      <c r="A10390" t="s">
        <v>10253</v>
      </c>
      <c r="B10390" t="s">
        <v>10252</v>
      </c>
      <c r="C10390" t="s">
        <v>4656</v>
      </c>
      <c r="D10390" t="s">
        <v>4461</v>
      </c>
      <c r="E10390">
        <v>4</v>
      </c>
      <c r="F10390">
        <v>122.55</v>
      </c>
      <c r="G10390">
        <v>0</v>
      </c>
      <c r="H10390">
        <v>0</v>
      </c>
      <c r="I10390">
        <v>490.2</v>
      </c>
      <c r="J10390">
        <v>1</v>
      </c>
      <c r="K10390">
        <v>29.41</v>
      </c>
    </row>
    <row r="10391" spans="1:11">
      <c r="A10391" t="s">
        <v>10251</v>
      </c>
      <c r="B10391" t="s">
        <v>10248</v>
      </c>
      <c r="C10391" t="s">
        <v>4554</v>
      </c>
      <c r="D10391" t="s">
        <v>4494</v>
      </c>
      <c r="E10391">
        <v>3</v>
      </c>
      <c r="F10391">
        <v>149</v>
      </c>
      <c r="G10391">
        <v>0</v>
      </c>
      <c r="H10391">
        <v>0</v>
      </c>
      <c r="I10391">
        <v>447</v>
      </c>
      <c r="J10391">
        <v>1</v>
      </c>
      <c r="K10391">
        <v>0</v>
      </c>
    </row>
    <row r="10392" spans="1:11">
      <c r="A10392" t="s">
        <v>10250</v>
      </c>
      <c r="B10392" t="s">
        <v>10248</v>
      </c>
      <c r="C10392" t="s">
        <v>4767</v>
      </c>
      <c r="D10392" t="s">
        <v>4494</v>
      </c>
      <c r="E10392">
        <v>2</v>
      </c>
      <c r="F10392">
        <v>313.95</v>
      </c>
      <c r="G10392">
        <v>0</v>
      </c>
      <c r="H10392">
        <v>0</v>
      </c>
      <c r="I10392">
        <v>627.9</v>
      </c>
      <c r="J10392">
        <v>1</v>
      </c>
      <c r="K10392">
        <v>50.23</v>
      </c>
    </row>
    <row r="10393" spans="1:11">
      <c r="A10393" t="s">
        <v>10249</v>
      </c>
      <c r="B10393" t="s">
        <v>10248</v>
      </c>
      <c r="C10393" t="s">
        <v>4709</v>
      </c>
      <c r="D10393" t="s">
        <v>4461</v>
      </c>
      <c r="E10393">
        <v>2</v>
      </c>
      <c r="F10393">
        <v>71.099999999999994</v>
      </c>
      <c r="G10393">
        <v>0</v>
      </c>
      <c r="H10393">
        <v>0</v>
      </c>
      <c r="I10393">
        <v>142.19999999999999</v>
      </c>
      <c r="J10393">
        <v>1</v>
      </c>
      <c r="K10393">
        <v>9.9499999999999993</v>
      </c>
    </row>
    <row r="10394" spans="1:11">
      <c r="A10394" t="s">
        <v>10247</v>
      </c>
      <c r="B10394" t="s">
        <v>10245</v>
      </c>
      <c r="C10394" t="s">
        <v>4664</v>
      </c>
      <c r="D10394" t="s">
        <v>4469</v>
      </c>
      <c r="E10394">
        <v>20</v>
      </c>
      <c r="F10394">
        <v>99</v>
      </c>
      <c r="G10394">
        <v>0</v>
      </c>
      <c r="H10394">
        <v>0</v>
      </c>
      <c r="I10394">
        <v>1980</v>
      </c>
      <c r="J10394">
        <v>1</v>
      </c>
      <c r="K10394">
        <v>158.4</v>
      </c>
    </row>
    <row r="10395" spans="1:11">
      <c r="A10395" t="s">
        <v>10246</v>
      </c>
      <c r="B10395" t="s">
        <v>10245</v>
      </c>
      <c r="C10395" t="s">
        <v>4586</v>
      </c>
      <c r="D10395" t="s">
        <v>4501</v>
      </c>
      <c r="E10395">
        <v>3</v>
      </c>
      <c r="F10395">
        <v>628.95000000000005</v>
      </c>
      <c r="G10395">
        <v>0</v>
      </c>
      <c r="H10395">
        <v>0</v>
      </c>
      <c r="I10395">
        <v>1886.85</v>
      </c>
      <c r="J10395">
        <v>1</v>
      </c>
      <c r="K10395">
        <v>113.21</v>
      </c>
    </row>
    <row r="10396" spans="1:11">
      <c r="A10396" t="s">
        <v>10244</v>
      </c>
      <c r="B10396" t="s">
        <v>10238</v>
      </c>
      <c r="C10396" t="s">
        <v>4518</v>
      </c>
      <c r="D10396" t="s">
        <v>4469</v>
      </c>
      <c r="E10396">
        <v>8</v>
      </c>
      <c r="F10396">
        <v>26.1</v>
      </c>
      <c r="G10396">
        <v>0</v>
      </c>
      <c r="H10396">
        <v>0</v>
      </c>
      <c r="I10396">
        <v>208.8</v>
      </c>
      <c r="J10396">
        <v>1</v>
      </c>
      <c r="K10396">
        <v>0</v>
      </c>
    </row>
    <row r="10397" spans="1:11">
      <c r="A10397" t="s">
        <v>10243</v>
      </c>
      <c r="B10397" t="s">
        <v>10238</v>
      </c>
      <c r="C10397" t="s">
        <v>4804</v>
      </c>
      <c r="D10397" t="s">
        <v>4469</v>
      </c>
      <c r="E10397">
        <v>12</v>
      </c>
      <c r="F10397">
        <v>19</v>
      </c>
      <c r="G10397">
        <v>0</v>
      </c>
      <c r="H10397">
        <v>0</v>
      </c>
      <c r="I10397">
        <v>228</v>
      </c>
      <c r="J10397">
        <v>1</v>
      </c>
      <c r="K10397">
        <v>15.96</v>
      </c>
    </row>
    <row r="10398" spans="1:11">
      <c r="A10398" t="s">
        <v>10242</v>
      </c>
      <c r="B10398" t="s">
        <v>10238</v>
      </c>
      <c r="C10398" t="s">
        <v>4728</v>
      </c>
      <c r="D10398" t="s">
        <v>4494</v>
      </c>
      <c r="E10398">
        <v>3</v>
      </c>
      <c r="F10398">
        <v>103.95</v>
      </c>
      <c r="G10398">
        <v>0</v>
      </c>
      <c r="H10398">
        <v>0</v>
      </c>
      <c r="I10398">
        <v>311.85000000000002</v>
      </c>
      <c r="J10398">
        <v>1</v>
      </c>
      <c r="K10398">
        <v>24.95</v>
      </c>
    </row>
    <row r="10399" spans="1:11">
      <c r="A10399" t="s">
        <v>10241</v>
      </c>
      <c r="B10399" t="s">
        <v>10238</v>
      </c>
      <c r="C10399" t="s">
        <v>4609</v>
      </c>
      <c r="D10399" t="s">
        <v>4494</v>
      </c>
      <c r="E10399">
        <v>4</v>
      </c>
      <c r="F10399">
        <v>179.1</v>
      </c>
      <c r="G10399">
        <v>0</v>
      </c>
      <c r="H10399">
        <v>0</v>
      </c>
      <c r="I10399">
        <v>716.4</v>
      </c>
      <c r="J10399">
        <v>1</v>
      </c>
      <c r="K10399">
        <v>28.66</v>
      </c>
    </row>
    <row r="10400" spans="1:11">
      <c r="A10400" t="s">
        <v>10240</v>
      </c>
      <c r="B10400" t="s">
        <v>10238</v>
      </c>
      <c r="C10400" t="s">
        <v>4773</v>
      </c>
      <c r="D10400" t="s">
        <v>4461</v>
      </c>
      <c r="E10400">
        <v>3</v>
      </c>
      <c r="F10400">
        <v>799</v>
      </c>
      <c r="G10400">
        <v>0</v>
      </c>
      <c r="H10400">
        <v>0</v>
      </c>
      <c r="I10400">
        <v>2397</v>
      </c>
      <c r="J10400">
        <v>1</v>
      </c>
      <c r="K10400">
        <v>95.88</v>
      </c>
    </row>
    <row r="10401" spans="1:11">
      <c r="A10401" t="s">
        <v>10239</v>
      </c>
      <c r="B10401" t="s">
        <v>10238</v>
      </c>
      <c r="C10401" t="s">
        <v>4802</v>
      </c>
      <c r="D10401" t="s">
        <v>4494</v>
      </c>
      <c r="E10401">
        <v>5</v>
      </c>
      <c r="F10401">
        <v>218.9</v>
      </c>
      <c r="G10401">
        <v>0</v>
      </c>
      <c r="H10401">
        <v>0</v>
      </c>
      <c r="I10401">
        <v>1094.5</v>
      </c>
      <c r="J10401">
        <v>1</v>
      </c>
      <c r="K10401">
        <v>76.62</v>
      </c>
    </row>
    <row r="10402" spans="1:11">
      <c r="A10402" t="s">
        <v>10237</v>
      </c>
      <c r="B10402" t="s">
        <v>10233</v>
      </c>
      <c r="C10402" t="s">
        <v>4796</v>
      </c>
      <c r="D10402" t="s">
        <v>4461</v>
      </c>
      <c r="E10402">
        <v>1</v>
      </c>
      <c r="F10402">
        <v>719.1</v>
      </c>
      <c r="G10402">
        <v>0</v>
      </c>
      <c r="H10402">
        <v>0</v>
      </c>
      <c r="I10402">
        <v>719.1</v>
      </c>
      <c r="J10402">
        <v>1</v>
      </c>
      <c r="K10402">
        <v>57.53</v>
      </c>
    </row>
    <row r="10403" spans="1:11">
      <c r="A10403" t="s">
        <v>10236</v>
      </c>
      <c r="B10403" t="s">
        <v>10233</v>
      </c>
      <c r="C10403" t="s">
        <v>4557</v>
      </c>
      <c r="D10403" t="s">
        <v>4469</v>
      </c>
      <c r="E10403">
        <v>13</v>
      </c>
      <c r="F10403">
        <v>156.44999999999999</v>
      </c>
      <c r="G10403">
        <v>0</v>
      </c>
      <c r="H10403">
        <v>0</v>
      </c>
      <c r="I10403">
        <v>2033.85</v>
      </c>
      <c r="J10403">
        <v>1</v>
      </c>
      <c r="K10403">
        <v>162.71</v>
      </c>
    </row>
    <row r="10404" spans="1:11">
      <c r="A10404" t="s">
        <v>10235</v>
      </c>
      <c r="B10404" t="s">
        <v>10233</v>
      </c>
      <c r="C10404" t="s">
        <v>4486</v>
      </c>
      <c r="D10404" t="s">
        <v>4461</v>
      </c>
      <c r="E10404">
        <v>3</v>
      </c>
      <c r="F10404">
        <v>199</v>
      </c>
      <c r="G10404">
        <v>0</v>
      </c>
      <c r="H10404">
        <v>0</v>
      </c>
      <c r="I10404">
        <v>597</v>
      </c>
      <c r="J10404">
        <v>1</v>
      </c>
      <c r="K10404">
        <v>35.82</v>
      </c>
    </row>
    <row r="10405" spans="1:11">
      <c r="A10405" t="s">
        <v>10234</v>
      </c>
      <c r="B10405" t="s">
        <v>10233</v>
      </c>
      <c r="C10405" t="s">
        <v>4671</v>
      </c>
      <c r="D10405" t="s">
        <v>4469</v>
      </c>
      <c r="E10405">
        <v>7</v>
      </c>
      <c r="F10405">
        <v>29</v>
      </c>
      <c r="G10405">
        <v>0</v>
      </c>
      <c r="H10405">
        <v>0</v>
      </c>
      <c r="I10405">
        <v>203</v>
      </c>
      <c r="J10405">
        <v>1</v>
      </c>
      <c r="K10405">
        <v>0</v>
      </c>
    </row>
    <row r="10406" spans="1:11">
      <c r="A10406" t="s">
        <v>10232</v>
      </c>
      <c r="B10406" t="s">
        <v>10230</v>
      </c>
      <c r="C10406" t="s">
        <v>4486</v>
      </c>
      <c r="D10406" t="s">
        <v>4461</v>
      </c>
      <c r="E10406">
        <v>5</v>
      </c>
      <c r="F10406">
        <v>179.1</v>
      </c>
      <c r="G10406">
        <v>0</v>
      </c>
      <c r="H10406">
        <v>0</v>
      </c>
      <c r="I10406">
        <v>895.5</v>
      </c>
      <c r="J10406">
        <v>1</v>
      </c>
      <c r="K10406">
        <v>0</v>
      </c>
    </row>
    <row r="10407" spans="1:11">
      <c r="A10407" t="s">
        <v>10231</v>
      </c>
      <c r="B10407" t="s">
        <v>10230</v>
      </c>
      <c r="C10407" t="s">
        <v>4650</v>
      </c>
      <c r="D10407" t="s">
        <v>4494</v>
      </c>
      <c r="E10407">
        <v>2</v>
      </c>
      <c r="F10407">
        <v>108.9</v>
      </c>
      <c r="G10407">
        <v>0</v>
      </c>
      <c r="H10407">
        <v>0</v>
      </c>
      <c r="I10407">
        <v>217.8</v>
      </c>
      <c r="J10407">
        <v>1</v>
      </c>
      <c r="K10407">
        <v>15.25</v>
      </c>
    </row>
    <row r="10408" spans="1:11">
      <c r="A10408" t="s">
        <v>10229</v>
      </c>
      <c r="B10408" t="s">
        <v>10226</v>
      </c>
      <c r="C10408" t="s">
        <v>4580</v>
      </c>
      <c r="D10408" t="s">
        <v>4469</v>
      </c>
      <c r="E10408">
        <v>19</v>
      </c>
      <c r="F10408">
        <v>27.55</v>
      </c>
      <c r="G10408">
        <v>0</v>
      </c>
      <c r="H10408">
        <v>0</v>
      </c>
      <c r="I10408">
        <v>523.45000000000005</v>
      </c>
      <c r="J10408">
        <v>1</v>
      </c>
      <c r="K10408">
        <v>20.94</v>
      </c>
    </row>
    <row r="10409" spans="1:11">
      <c r="A10409" t="s">
        <v>10228</v>
      </c>
      <c r="B10409" t="s">
        <v>10226</v>
      </c>
      <c r="C10409" t="s">
        <v>4731</v>
      </c>
      <c r="D10409" t="s">
        <v>4501</v>
      </c>
      <c r="E10409">
        <v>3</v>
      </c>
      <c r="F10409">
        <v>89</v>
      </c>
      <c r="G10409">
        <v>0</v>
      </c>
      <c r="H10409">
        <v>0</v>
      </c>
      <c r="I10409">
        <v>267</v>
      </c>
      <c r="J10409">
        <v>1</v>
      </c>
      <c r="K10409">
        <v>18.690000000000001</v>
      </c>
    </row>
    <row r="10410" spans="1:11">
      <c r="A10410" t="s">
        <v>10227</v>
      </c>
      <c r="B10410" t="s">
        <v>10226</v>
      </c>
      <c r="C10410" t="s">
        <v>4472</v>
      </c>
      <c r="D10410" t="s">
        <v>4469</v>
      </c>
      <c r="E10410">
        <v>13</v>
      </c>
      <c r="F10410">
        <v>261.45</v>
      </c>
      <c r="G10410">
        <v>0</v>
      </c>
      <c r="H10410">
        <v>0</v>
      </c>
      <c r="I10410">
        <v>3398.85</v>
      </c>
      <c r="J10410">
        <v>1</v>
      </c>
      <c r="K10410">
        <v>135.94999999999999</v>
      </c>
    </row>
    <row r="10411" spans="1:11">
      <c r="A10411" t="s">
        <v>10225</v>
      </c>
      <c r="B10411" t="s">
        <v>10224</v>
      </c>
      <c r="C10411" t="s">
        <v>4758</v>
      </c>
      <c r="D10411" t="s">
        <v>4469</v>
      </c>
      <c r="E10411">
        <v>4</v>
      </c>
      <c r="F10411">
        <v>156.44999999999999</v>
      </c>
      <c r="G10411">
        <v>0</v>
      </c>
      <c r="H10411">
        <v>0</v>
      </c>
      <c r="I10411">
        <v>625.79999999999995</v>
      </c>
      <c r="J10411">
        <v>1</v>
      </c>
      <c r="K10411">
        <v>50.06</v>
      </c>
    </row>
    <row r="10412" spans="1:11">
      <c r="A10412" t="s">
        <v>10223</v>
      </c>
      <c r="B10412" t="s">
        <v>10220</v>
      </c>
      <c r="C10412" t="s">
        <v>4531</v>
      </c>
      <c r="D10412" t="s">
        <v>4501</v>
      </c>
      <c r="E10412">
        <v>5</v>
      </c>
      <c r="F10412">
        <v>539.1</v>
      </c>
      <c r="G10412">
        <v>0</v>
      </c>
      <c r="H10412">
        <v>0</v>
      </c>
      <c r="I10412">
        <v>2695.5</v>
      </c>
      <c r="J10412">
        <v>1</v>
      </c>
      <c r="K10412">
        <v>0</v>
      </c>
    </row>
    <row r="10413" spans="1:11">
      <c r="A10413" t="s">
        <v>10222</v>
      </c>
      <c r="B10413" t="s">
        <v>10220</v>
      </c>
      <c r="C10413" t="s">
        <v>4580</v>
      </c>
      <c r="D10413" t="s">
        <v>4469</v>
      </c>
      <c r="E10413">
        <v>8</v>
      </c>
      <c r="F10413">
        <v>26.1</v>
      </c>
      <c r="G10413">
        <v>0</v>
      </c>
      <c r="H10413">
        <v>0</v>
      </c>
      <c r="I10413">
        <v>208.8</v>
      </c>
      <c r="J10413">
        <v>1</v>
      </c>
      <c r="K10413">
        <v>12.53</v>
      </c>
    </row>
    <row r="10414" spans="1:11">
      <c r="A10414" t="s">
        <v>10221</v>
      </c>
      <c r="B10414" t="s">
        <v>10220</v>
      </c>
      <c r="C10414" t="s">
        <v>4573</v>
      </c>
      <c r="D10414" t="s">
        <v>4469</v>
      </c>
      <c r="E10414">
        <v>16</v>
      </c>
      <c r="F10414">
        <v>46.55</v>
      </c>
      <c r="G10414">
        <v>0</v>
      </c>
      <c r="H10414">
        <v>0</v>
      </c>
      <c r="I10414">
        <v>744.8</v>
      </c>
      <c r="J10414">
        <v>1</v>
      </c>
      <c r="K10414">
        <v>59.58</v>
      </c>
    </row>
    <row r="10415" spans="1:11">
      <c r="A10415" t="s">
        <v>10219</v>
      </c>
      <c r="B10415" t="s">
        <v>10215</v>
      </c>
      <c r="C10415" t="s">
        <v>4773</v>
      </c>
      <c r="D10415" t="s">
        <v>4461</v>
      </c>
      <c r="E10415">
        <v>4</v>
      </c>
      <c r="F10415">
        <v>799</v>
      </c>
      <c r="G10415">
        <v>0</v>
      </c>
      <c r="H10415">
        <v>0</v>
      </c>
      <c r="I10415">
        <v>3196</v>
      </c>
      <c r="J10415">
        <v>1</v>
      </c>
      <c r="K10415">
        <v>255.68</v>
      </c>
    </row>
    <row r="10416" spans="1:11">
      <c r="A10416" t="s">
        <v>10218</v>
      </c>
      <c r="B10416" t="s">
        <v>10215</v>
      </c>
      <c r="C10416" t="s">
        <v>4669</v>
      </c>
      <c r="D10416" t="s">
        <v>4461</v>
      </c>
      <c r="E10416">
        <v>5</v>
      </c>
      <c r="F10416">
        <v>49</v>
      </c>
      <c r="G10416">
        <v>0</v>
      </c>
      <c r="H10416">
        <v>0</v>
      </c>
      <c r="I10416">
        <v>245</v>
      </c>
      <c r="J10416">
        <v>1</v>
      </c>
      <c r="K10416">
        <v>9.8000000000000007</v>
      </c>
    </row>
    <row r="10417" spans="1:11">
      <c r="A10417" t="s">
        <v>10217</v>
      </c>
      <c r="B10417" t="s">
        <v>10215</v>
      </c>
      <c r="C10417" t="s">
        <v>4733</v>
      </c>
      <c r="D10417" t="s">
        <v>4461</v>
      </c>
      <c r="E10417">
        <v>3</v>
      </c>
      <c r="F10417">
        <v>141.9</v>
      </c>
      <c r="G10417">
        <v>0</v>
      </c>
      <c r="H10417">
        <v>0</v>
      </c>
      <c r="I10417">
        <v>425.7</v>
      </c>
      <c r="J10417">
        <v>1</v>
      </c>
      <c r="K10417">
        <v>29.8</v>
      </c>
    </row>
    <row r="10418" spans="1:11">
      <c r="A10418" t="s">
        <v>10216</v>
      </c>
      <c r="B10418" t="s">
        <v>10215</v>
      </c>
      <c r="C10418" t="s">
        <v>4776</v>
      </c>
      <c r="D10418" t="s">
        <v>4461</v>
      </c>
      <c r="E10418">
        <v>2</v>
      </c>
      <c r="F10418">
        <v>349</v>
      </c>
      <c r="G10418">
        <v>0</v>
      </c>
      <c r="H10418">
        <v>0</v>
      </c>
      <c r="I10418">
        <v>698</v>
      </c>
      <c r="J10418">
        <v>1</v>
      </c>
      <c r="K10418">
        <v>27.92</v>
      </c>
    </row>
    <row r="10419" spans="1:11">
      <c r="A10419" t="s">
        <v>10214</v>
      </c>
      <c r="B10419" t="s">
        <v>10210</v>
      </c>
      <c r="C10419" t="s">
        <v>4486</v>
      </c>
      <c r="D10419" t="s">
        <v>4461</v>
      </c>
      <c r="E10419">
        <v>1</v>
      </c>
      <c r="F10419">
        <v>179.1</v>
      </c>
      <c r="G10419">
        <v>0</v>
      </c>
      <c r="H10419">
        <v>0</v>
      </c>
      <c r="I10419">
        <v>179.1</v>
      </c>
      <c r="J10419">
        <v>1</v>
      </c>
      <c r="K10419">
        <v>12.54</v>
      </c>
    </row>
    <row r="10420" spans="1:11">
      <c r="A10420" t="s">
        <v>10213</v>
      </c>
      <c r="B10420" t="s">
        <v>10210</v>
      </c>
      <c r="C10420" t="s">
        <v>4595</v>
      </c>
      <c r="D10420" t="s">
        <v>4469</v>
      </c>
      <c r="E10420">
        <v>3</v>
      </c>
      <c r="F10420">
        <v>79</v>
      </c>
      <c r="G10420">
        <v>0.15</v>
      </c>
      <c r="H10420">
        <v>35.549999999999997</v>
      </c>
      <c r="I10420">
        <v>201.45</v>
      </c>
      <c r="J10420">
        <v>1</v>
      </c>
      <c r="K10420">
        <v>16.12</v>
      </c>
    </row>
    <row r="10421" spans="1:11">
      <c r="A10421" t="s">
        <v>10212</v>
      </c>
      <c r="B10421" t="s">
        <v>10210</v>
      </c>
      <c r="C10421" t="s">
        <v>4743</v>
      </c>
      <c r="D10421" t="s">
        <v>4461</v>
      </c>
      <c r="E10421">
        <v>2</v>
      </c>
      <c r="F10421">
        <v>99</v>
      </c>
      <c r="G10421">
        <v>0</v>
      </c>
      <c r="H10421">
        <v>0</v>
      </c>
      <c r="I10421">
        <v>198</v>
      </c>
      <c r="J10421">
        <v>1</v>
      </c>
      <c r="K10421">
        <v>0</v>
      </c>
    </row>
    <row r="10422" spans="1:11">
      <c r="A10422" t="s">
        <v>10211</v>
      </c>
      <c r="B10422" t="s">
        <v>10210</v>
      </c>
      <c r="C10422" t="s">
        <v>4782</v>
      </c>
      <c r="D10422" t="s">
        <v>4494</v>
      </c>
      <c r="E10422">
        <v>2</v>
      </c>
      <c r="F10422">
        <v>89.1</v>
      </c>
      <c r="G10422">
        <v>0</v>
      </c>
      <c r="H10422">
        <v>0</v>
      </c>
      <c r="I10422">
        <v>178.2</v>
      </c>
      <c r="J10422">
        <v>1</v>
      </c>
      <c r="K10422">
        <v>12.47</v>
      </c>
    </row>
    <row r="10423" spans="1:11">
      <c r="A10423" t="s">
        <v>10209</v>
      </c>
      <c r="B10423" t="s">
        <v>10204</v>
      </c>
      <c r="C10423" t="s">
        <v>4525</v>
      </c>
      <c r="D10423" t="s">
        <v>4469</v>
      </c>
      <c r="E10423">
        <v>10</v>
      </c>
      <c r="F10423">
        <v>273.89999999999998</v>
      </c>
      <c r="G10423">
        <v>0.05</v>
      </c>
      <c r="H10423">
        <v>136.94999999999999</v>
      </c>
      <c r="I10423">
        <v>2602.0500000000002</v>
      </c>
      <c r="J10423">
        <v>1</v>
      </c>
      <c r="K10423">
        <v>156.12</v>
      </c>
    </row>
    <row r="10424" spans="1:11">
      <c r="A10424" t="s">
        <v>10208</v>
      </c>
      <c r="B10424" t="s">
        <v>10204</v>
      </c>
      <c r="C10424" t="s">
        <v>4650</v>
      </c>
      <c r="D10424" t="s">
        <v>4494</v>
      </c>
      <c r="E10424">
        <v>4</v>
      </c>
      <c r="F10424">
        <v>103.95</v>
      </c>
      <c r="G10424">
        <v>0</v>
      </c>
      <c r="H10424">
        <v>0</v>
      </c>
      <c r="I10424">
        <v>415.8</v>
      </c>
      <c r="J10424">
        <v>1</v>
      </c>
      <c r="K10424">
        <v>16.63</v>
      </c>
    </row>
    <row r="10425" spans="1:11">
      <c r="A10425" t="s">
        <v>10207</v>
      </c>
      <c r="B10425" t="s">
        <v>10204</v>
      </c>
      <c r="C10425" t="s">
        <v>4597</v>
      </c>
      <c r="D10425" t="s">
        <v>4469</v>
      </c>
      <c r="E10425">
        <v>11</v>
      </c>
      <c r="F10425">
        <v>17.100000000000001</v>
      </c>
      <c r="G10425">
        <v>0.08</v>
      </c>
      <c r="H10425">
        <v>15.05</v>
      </c>
      <c r="I10425">
        <v>173.05</v>
      </c>
      <c r="J10425">
        <v>1</v>
      </c>
      <c r="K10425">
        <v>6.92</v>
      </c>
    </row>
    <row r="10426" spans="1:11">
      <c r="A10426" t="s">
        <v>10206</v>
      </c>
      <c r="B10426" t="s">
        <v>10204</v>
      </c>
      <c r="C10426" t="s">
        <v>4642</v>
      </c>
      <c r="D10426" t="s">
        <v>4461</v>
      </c>
      <c r="E10426">
        <v>4</v>
      </c>
      <c r="F10426">
        <v>49</v>
      </c>
      <c r="G10426">
        <v>0.03</v>
      </c>
      <c r="H10426">
        <v>5.88</v>
      </c>
      <c r="I10426">
        <v>190.12</v>
      </c>
      <c r="J10426">
        <v>1</v>
      </c>
      <c r="K10426">
        <v>0</v>
      </c>
    </row>
    <row r="10427" spans="1:11">
      <c r="A10427" t="s">
        <v>10205</v>
      </c>
      <c r="B10427" t="s">
        <v>10204</v>
      </c>
      <c r="C10427" t="s">
        <v>4577</v>
      </c>
      <c r="D10427" t="s">
        <v>4461</v>
      </c>
      <c r="E10427">
        <v>2</v>
      </c>
      <c r="F10427">
        <v>135.44999999999999</v>
      </c>
      <c r="G10427">
        <v>0</v>
      </c>
      <c r="H10427">
        <v>0</v>
      </c>
      <c r="I10427">
        <v>270.89999999999998</v>
      </c>
      <c r="J10427">
        <v>1</v>
      </c>
      <c r="K10427">
        <v>18.96</v>
      </c>
    </row>
    <row r="10428" spans="1:11">
      <c r="A10428" t="s">
        <v>10203</v>
      </c>
      <c r="B10428" t="s">
        <v>10197</v>
      </c>
      <c r="C10428" t="s">
        <v>4726</v>
      </c>
      <c r="D10428" t="s">
        <v>4461</v>
      </c>
      <c r="E10428">
        <v>2</v>
      </c>
      <c r="F10428">
        <v>799</v>
      </c>
      <c r="G10428">
        <v>0</v>
      </c>
      <c r="H10428">
        <v>0</v>
      </c>
      <c r="I10428">
        <v>1598</v>
      </c>
      <c r="J10428">
        <v>1</v>
      </c>
      <c r="K10428">
        <v>111.86</v>
      </c>
    </row>
    <row r="10429" spans="1:11">
      <c r="A10429" t="s">
        <v>10202</v>
      </c>
      <c r="B10429" t="s">
        <v>10197</v>
      </c>
      <c r="C10429" t="s">
        <v>4721</v>
      </c>
      <c r="D10429" t="s">
        <v>4501</v>
      </c>
      <c r="E10429">
        <v>4</v>
      </c>
      <c r="F10429">
        <v>599</v>
      </c>
      <c r="G10429">
        <v>0</v>
      </c>
      <c r="H10429">
        <v>0</v>
      </c>
      <c r="I10429">
        <v>2396</v>
      </c>
      <c r="J10429">
        <v>1</v>
      </c>
      <c r="K10429">
        <v>95.84</v>
      </c>
    </row>
    <row r="10430" spans="1:11">
      <c r="A10430" t="s">
        <v>10201</v>
      </c>
      <c r="B10430" t="s">
        <v>10197</v>
      </c>
      <c r="C10430" t="s">
        <v>4636</v>
      </c>
      <c r="D10430" t="s">
        <v>4494</v>
      </c>
      <c r="E10430">
        <v>1</v>
      </c>
      <c r="F10430">
        <v>299</v>
      </c>
      <c r="G10430">
        <v>0</v>
      </c>
      <c r="H10430">
        <v>0</v>
      </c>
      <c r="I10430">
        <v>299</v>
      </c>
      <c r="J10430">
        <v>1</v>
      </c>
      <c r="K10430">
        <v>20.93</v>
      </c>
    </row>
    <row r="10431" spans="1:11">
      <c r="A10431" t="s">
        <v>10200</v>
      </c>
      <c r="B10431" t="s">
        <v>10197</v>
      </c>
      <c r="C10431" t="s">
        <v>4644</v>
      </c>
      <c r="D10431" t="s">
        <v>4469</v>
      </c>
      <c r="E10431">
        <v>4</v>
      </c>
      <c r="F10431">
        <v>94.05</v>
      </c>
      <c r="G10431">
        <v>0</v>
      </c>
      <c r="H10431">
        <v>0</v>
      </c>
      <c r="I10431">
        <v>376.2</v>
      </c>
      <c r="J10431">
        <v>0</v>
      </c>
      <c r="K10431">
        <v>0</v>
      </c>
    </row>
    <row r="10432" spans="1:11">
      <c r="A10432" t="s">
        <v>10199</v>
      </c>
      <c r="B10432" t="s">
        <v>10197</v>
      </c>
      <c r="C10432" t="s">
        <v>4464</v>
      </c>
      <c r="D10432" t="s">
        <v>4461</v>
      </c>
      <c r="E10432">
        <v>3</v>
      </c>
      <c r="F10432">
        <v>499</v>
      </c>
      <c r="G10432">
        <v>0</v>
      </c>
      <c r="H10432">
        <v>0</v>
      </c>
      <c r="I10432">
        <v>1497</v>
      </c>
      <c r="J10432">
        <v>1</v>
      </c>
      <c r="K10432">
        <v>119.76</v>
      </c>
    </row>
    <row r="10433" spans="1:11">
      <c r="A10433" t="s">
        <v>10198</v>
      </c>
      <c r="B10433" t="s">
        <v>10197</v>
      </c>
      <c r="C10433" t="s">
        <v>4718</v>
      </c>
      <c r="D10433" t="s">
        <v>4461</v>
      </c>
      <c r="E10433">
        <v>5</v>
      </c>
      <c r="F10433">
        <v>189.05</v>
      </c>
      <c r="G10433">
        <v>0</v>
      </c>
      <c r="H10433">
        <v>0</v>
      </c>
      <c r="I10433">
        <v>945.25</v>
      </c>
      <c r="J10433">
        <v>1</v>
      </c>
      <c r="K10433">
        <v>56.71</v>
      </c>
    </row>
    <row r="10434" spans="1:11">
      <c r="A10434" t="s">
        <v>10196</v>
      </c>
      <c r="B10434" t="s">
        <v>10192</v>
      </c>
      <c r="C10434" t="s">
        <v>4580</v>
      </c>
      <c r="D10434" t="s">
        <v>4469</v>
      </c>
      <c r="E10434">
        <v>24</v>
      </c>
      <c r="F10434">
        <v>31.9</v>
      </c>
      <c r="G10434">
        <v>0</v>
      </c>
      <c r="H10434">
        <v>0</v>
      </c>
      <c r="I10434">
        <v>765.6</v>
      </c>
      <c r="J10434">
        <v>1</v>
      </c>
      <c r="K10434">
        <v>61.25</v>
      </c>
    </row>
    <row r="10435" spans="1:11">
      <c r="A10435" t="s">
        <v>10195</v>
      </c>
      <c r="B10435" t="s">
        <v>10192</v>
      </c>
      <c r="C10435" t="s">
        <v>4678</v>
      </c>
      <c r="D10435" t="s">
        <v>4501</v>
      </c>
      <c r="E10435">
        <v>4</v>
      </c>
      <c r="F10435">
        <v>93.45</v>
      </c>
      <c r="G10435">
        <v>0</v>
      </c>
      <c r="H10435">
        <v>0</v>
      </c>
      <c r="I10435">
        <v>373.8</v>
      </c>
      <c r="J10435">
        <v>1</v>
      </c>
      <c r="K10435">
        <v>26.17</v>
      </c>
    </row>
    <row r="10436" spans="1:11">
      <c r="A10436" t="s">
        <v>10194</v>
      </c>
      <c r="B10436" t="s">
        <v>10192</v>
      </c>
      <c r="C10436" t="s">
        <v>4790</v>
      </c>
      <c r="D10436" t="s">
        <v>4469</v>
      </c>
      <c r="E10436">
        <v>16</v>
      </c>
      <c r="F10436">
        <v>86.9</v>
      </c>
      <c r="G10436">
        <v>0</v>
      </c>
      <c r="H10436">
        <v>0</v>
      </c>
      <c r="I10436">
        <v>1390.4</v>
      </c>
      <c r="J10436">
        <v>0</v>
      </c>
      <c r="K10436">
        <v>0</v>
      </c>
    </row>
    <row r="10437" spans="1:11">
      <c r="A10437" t="s">
        <v>10193</v>
      </c>
      <c r="B10437" t="s">
        <v>10192</v>
      </c>
      <c r="C10437" t="s">
        <v>4659</v>
      </c>
      <c r="D10437" t="s">
        <v>4461</v>
      </c>
      <c r="E10437">
        <v>1</v>
      </c>
      <c r="F10437">
        <v>236.55</v>
      </c>
      <c r="G10437">
        <v>0</v>
      </c>
      <c r="H10437">
        <v>0</v>
      </c>
      <c r="I10437">
        <v>236.55</v>
      </c>
      <c r="J10437">
        <v>1</v>
      </c>
      <c r="K10437">
        <v>18.920000000000002</v>
      </c>
    </row>
    <row r="10438" spans="1:11">
      <c r="A10438" t="s">
        <v>10191</v>
      </c>
      <c r="B10438" t="s">
        <v>10186</v>
      </c>
      <c r="C10438" t="s">
        <v>4500</v>
      </c>
      <c r="D10438" t="s">
        <v>4461</v>
      </c>
      <c r="E10438">
        <v>1</v>
      </c>
      <c r="F10438">
        <v>108.9</v>
      </c>
      <c r="G10438">
        <v>0</v>
      </c>
      <c r="H10438">
        <v>0</v>
      </c>
      <c r="I10438">
        <v>108.9</v>
      </c>
      <c r="J10438">
        <v>1</v>
      </c>
      <c r="K10438">
        <v>6.53</v>
      </c>
    </row>
    <row r="10439" spans="1:11">
      <c r="A10439" t="s">
        <v>10190</v>
      </c>
      <c r="B10439" t="s">
        <v>10186</v>
      </c>
      <c r="C10439" t="s">
        <v>4606</v>
      </c>
      <c r="D10439" t="s">
        <v>4469</v>
      </c>
      <c r="E10439">
        <v>11</v>
      </c>
      <c r="F10439">
        <v>163.9</v>
      </c>
      <c r="G10439">
        <v>0</v>
      </c>
      <c r="H10439">
        <v>0</v>
      </c>
      <c r="I10439">
        <v>1802.9</v>
      </c>
      <c r="J10439">
        <v>1</v>
      </c>
      <c r="K10439">
        <v>126.2</v>
      </c>
    </row>
    <row r="10440" spans="1:11">
      <c r="A10440" t="s">
        <v>10189</v>
      </c>
      <c r="B10440" t="s">
        <v>10186</v>
      </c>
      <c r="C10440" t="s">
        <v>4475</v>
      </c>
      <c r="D10440" t="s">
        <v>4469</v>
      </c>
      <c r="E10440">
        <v>19</v>
      </c>
      <c r="F10440">
        <v>19.95</v>
      </c>
      <c r="G10440">
        <v>0.1</v>
      </c>
      <c r="H10440">
        <v>37.909999999999997</v>
      </c>
      <c r="I10440">
        <v>341.14</v>
      </c>
      <c r="J10440">
        <v>1</v>
      </c>
      <c r="K10440">
        <v>13.65</v>
      </c>
    </row>
    <row r="10441" spans="1:11">
      <c r="A10441" t="s">
        <v>10188</v>
      </c>
      <c r="B10441" t="s">
        <v>10186</v>
      </c>
      <c r="C10441" t="s">
        <v>4603</v>
      </c>
      <c r="D10441" t="s">
        <v>4461</v>
      </c>
      <c r="E10441">
        <v>2</v>
      </c>
      <c r="F10441">
        <v>122.55</v>
      </c>
      <c r="G10441">
        <v>0</v>
      </c>
      <c r="H10441">
        <v>0</v>
      </c>
      <c r="I10441">
        <v>245.1</v>
      </c>
      <c r="J10441">
        <v>1</v>
      </c>
      <c r="K10441">
        <v>19.61</v>
      </c>
    </row>
    <row r="10442" spans="1:11">
      <c r="A10442" t="s">
        <v>10187</v>
      </c>
      <c r="B10442" t="s">
        <v>10186</v>
      </c>
      <c r="C10442" t="s">
        <v>4718</v>
      </c>
      <c r="D10442" t="s">
        <v>4461</v>
      </c>
      <c r="E10442">
        <v>2</v>
      </c>
      <c r="F10442">
        <v>179.1</v>
      </c>
      <c r="G10442">
        <v>0</v>
      </c>
      <c r="H10442">
        <v>0</v>
      </c>
      <c r="I10442">
        <v>358.2</v>
      </c>
      <c r="J10442">
        <v>1</v>
      </c>
      <c r="K10442">
        <v>0</v>
      </c>
    </row>
    <row r="10443" spans="1:11">
      <c r="A10443" t="s">
        <v>10185</v>
      </c>
      <c r="B10443" t="s">
        <v>10181</v>
      </c>
      <c r="C10443" t="s">
        <v>4533</v>
      </c>
      <c r="D10443" t="s">
        <v>4461</v>
      </c>
      <c r="E10443">
        <v>2</v>
      </c>
      <c r="F10443">
        <v>199</v>
      </c>
      <c r="G10443">
        <v>0</v>
      </c>
      <c r="H10443">
        <v>0</v>
      </c>
      <c r="I10443">
        <v>398</v>
      </c>
      <c r="J10443">
        <v>1</v>
      </c>
      <c r="K10443">
        <v>31.84</v>
      </c>
    </row>
    <row r="10444" spans="1:11">
      <c r="A10444" t="s">
        <v>10184</v>
      </c>
      <c r="B10444" t="s">
        <v>10181</v>
      </c>
      <c r="C10444" t="s">
        <v>4796</v>
      </c>
      <c r="D10444" t="s">
        <v>4461</v>
      </c>
      <c r="E10444">
        <v>2</v>
      </c>
      <c r="F10444">
        <v>838.95</v>
      </c>
      <c r="G10444">
        <v>0.15</v>
      </c>
      <c r="H10444">
        <v>251.69</v>
      </c>
      <c r="I10444">
        <v>1426.21</v>
      </c>
      <c r="J10444">
        <v>1</v>
      </c>
      <c r="K10444">
        <v>85.57</v>
      </c>
    </row>
    <row r="10445" spans="1:11">
      <c r="A10445" t="s">
        <v>10183</v>
      </c>
      <c r="B10445" t="s">
        <v>10181</v>
      </c>
      <c r="C10445" t="s">
        <v>4564</v>
      </c>
      <c r="D10445" t="s">
        <v>4494</v>
      </c>
      <c r="E10445">
        <v>2</v>
      </c>
      <c r="F10445">
        <v>134.1</v>
      </c>
      <c r="G10445">
        <v>0</v>
      </c>
      <c r="H10445">
        <v>0</v>
      </c>
      <c r="I10445">
        <v>268.2</v>
      </c>
      <c r="J10445">
        <v>1</v>
      </c>
      <c r="K10445">
        <v>18.77</v>
      </c>
    </row>
    <row r="10446" spans="1:11">
      <c r="A10446" t="s">
        <v>10182</v>
      </c>
      <c r="B10446" t="s">
        <v>10181</v>
      </c>
      <c r="C10446" t="s">
        <v>4508</v>
      </c>
      <c r="D10446" t="s">
        <v>4501</v>
      </c>
      <c r="E10446">
        <v>4</v>
      </c>
      <c r="F10446">
        <v>196.9</v>
      </c>
      <c r="G10446">
        <v>0.2</v>
      </c>
      <c r="H10446">
        <v>157.52000000000001</v>
      </c>
      <c r="I10446">
        <v>630.08000000000004</v>
      </c>
      <c r="J10446">
        <v>1</v>
      </c>
      <c r="K10446">
        <v>25.2</v>
      </c>
    </row>
    <row r="10447" spans="1:11">
      <c r="A10447" t="s">
        <v>10180</v>
      </c>
      <c r="B10447" t="s">
        <v>10177</v>
      </c>
      <c r="C10447" t="s">
        <v>4621</v>
      </c>
      <c r="D10447" t="s">
        <v>4501</v>
      </c>
      <c r="E10447">
        <v>4</v>
      </c>
      <c r="F10447">
        <v>89</v>
      </c>
      <c r="G10447">
        <v>0.05</v>
      </c>
      <c r="H10447">
        <v>17.8</v>
      </c>
      <c r="I10447">
        <v>338.2</v>
      </c>
      <c r="J10447">
        <v>1</v>
      </c>
      <c r="K10447">
        <v>27.06</v>
      </c>
    </row>
    <row r="10448" spans="1:11">
      <c r="A10448" t="s">
        <v>10179</v>
      </c>
      <c r="B10448" t="s">
        <v>10177</v>
      </c>
      <c r="C10448" t="s">
        <v>4564</v>
      </c>
      <c r="D10448" t="s">
        <v>4494</v>
      </c>
      <c r="E10448">
        <v>4</v>
      </c>
      <c r="F10448">
        <v>149</v>
      </c>
      <c r="G10448">
        <v>0</v>
      </c>
      <c r="H10448">
        <v>0</v>
      </c>
      <c r="I10448">
        <v>596</v>
      </c>
      <c r="J10448">
        <v>1</v>
      </c>
      <c r="K10448">
        <v>23.84</v>
      </c>
    </row>
    <row r="10449" spans="1:11">
      <c r="A10449" t="s">
        <v>10178</v>
      </c>
      <c r="B10449" t="s">
        <v>10177</v>
      </c>
      <c r="C10449" t="s">
        <v>4718</v>
      </c>
      <c r="D10449" t="s">
        <v>4461</v>
      </c>
      <c r="E10449">
        <v>5</v>
      </c>
      <c r="F10449">
        <v>218.9</v>
      </c>
      <c r="G10449">
        <v>0.03</v>
      </c>
      <c r="H10449">
        <v>32.840000000000003</v>
      </c>
      <c r="I10449">
        <v>1061.6600000000001</v>
      </c>
      <c r="J10449">
        <v>1</v>
      </c>
      <c r="K10449">
        <v>42.47</v>
      </c>
    </row>
    <row r="10450" spans="1:11">
      <c r="A10450" t="s">
        <v>10176</v>
      </c>
      <c r="B10450" t="s">
        <v>10175</v>
      </c>
      <c r="C10450" t="s">
        <v>4715</v>
      </c>
      <c r="D10450" t="s">
        <v>4494</v>
      </c>
      <c r="E10450">
        <v>4</v>
      </c>
      <c r="F10450">
        <v>149</v>
      </c>
      <c r="G10450">
        <v>0.03</v>
      </c>
      <c r="H10450">
        <v>17.88</v>
      </c>
      <c r="I10450">
        <v>578.12</v>
      </c>
      <c r="J10450">
        <v>1</v>
      </c>
      <c r="K10450">
        <v>40.47</v>
      </c>
    </row>
    <row r="10451" spans="1:11">
      <c r="A10451" t="s">
        <v>10174</v>
      </c>
      <c r="B10451" t="s">
        <v>10168</v>
      </c>
      <c r="C10451" t="s">
        <v>4518</v>
      </c>
      <c r="D10451" t="s">
        <v>4469</v>
      </c>
      <c r="E10451">
        <v>25</v>
      </c>
      <c r="F10451">
        <v>30.45</v>
      </c>
      <c r="G10451">
        <v>0</v>
      </c>
      <c r="H10451">
        <v>0</v>
      </c>
      <c r="I10451">
        <v>761.25</v>
      </c>
      <c r="J10451">
        <v>1</v>
      </c>
      <c r="K10451">
        <v>60.9</v>
      </c>
    </row>
    <row r="10452" spans="1:11">
      <c r="A10452" t="s">
        <v>10173</v>
      </c>
      <c r="B10452" t="s">
        <v>10168</v>
      </c>
      <c r="C10452" t="s">
        <v>4504</v>
      </c>
      <c r="D10452" t="s">
        <v>4501</v>
      </c>
      <c r="E10452">
        <v>3</v>
      </c>
      <c r="F10452">
        <v>599</v>
      </c>
      <c r="G10452">
        <v>0</v>
      </c>
      <c r="H10452">
        <v>0</v>
      </c>
      <c r="I10452">
        <v>1797</v>
      </c>
      <c r="J10452">
        <v>1</v>
      </c>
      <c r="K10452">
        <v>71.88</v>
      </c>
    </row>
    <row r="10453" spans="1:11">
      <c r="A10453" t="s">
        <v>10172</v>
      </c>
      <c r="B10453" t="s">
        <v>10168</v>
      </c>
      <c r="C10453" t="s">
        <v>4500</v>
      </c>
      <c r="D10453" t="s">
        <v>4461</v>
      </c>
      <c r="E10453">
        <v>1</v>
      </c>
      <c r="F10453">
        <v>103.95</v>
      </c>
      <c r="G10453">
        <v>0.1</v>
      </c>
      <c r="H10453">
        <v>10.4</v>
      </c>
      <c r="I10453">
        <v>93.55</v>
      </c>
      <c r="J10453">
        <v>1</v>
      </c>
      <c r="K10453">
        <v>0</v>
      </c>
    </row>
    <row r="10454" spans="1:11">
      <c r="A10454" t="s">
        <v>10171</v>
      </c>
      <c r="B10454" t="s">
        <v>10168</v>
      </c>
      <c r="C10454" t="s">
        <v>4577</v>
      </c>
      <c r="D10454" t="s">
        <v>4461</v>
      </c>
      <c r="E10454">
        <v>3</v>
      </c>
      <c r="F10454">
        <v>122.55</v>
      </c>
      <c r="G10454">
        <v>0</v>
      </c>
      <c r="H10454">
        <v>0</v>
      </c>
      <c r="I10454">
        <v>367.65</v>
      </c>
      <c r="J10454">
        <v>1</v>
      </c>
      <c r="K10454">
        <v>0</v>
      </c>
    </row>
    <row r="10455" spans="1:11">
      <c r="A10455" t="s">
        <v>10170</v>
      </c>
      <c r="B10455" t="s">
        <v>10168</v>
      </c>
      <c r="C10455" t="s">
        <v>4639</v>
      </c>
      <c r="D10455" t="s">
        <v>4494</v>
      </c>
      <c r="E10455">
        <v>4</v>
      </c>
      <c r="F10455">
        <v>218.9</v>
      </c>
      <c r="G10455">
        <v>0.05</v>
      </c>
      <c r="H10455">
        <v>43.78</v>
      </c>
      <c r="I10455">
        <v>831.82</v>
      </c>
      <c r="J10455">
        <v>1</v>
      </c>
      <c r="K10455">
        <v>0</v>
      </c>
    </row>
    <row r="10456" spans="1:11">
      <c r="A10456" t="s">
        <v>10169</v>
      </c>
      <c r="B10456" t="s">
        <v>10168</v>
      </c>
      <c r="C10456" t="s">
        <v>4632</v>
      </c>
      <c r="D10456" t="s">
        <v>4494</v>
      </c>
      <c r="E10456">
        <v>4</v>
      </c>
      <c r="F10456">
        <v>103.95</v>
      </c>
      <c r="G10456">
        <v>0</v>
      </c>
      <c r="H10456">
        <v>0</v>
      </c>
      <c r="I10456">
        <v>415.8</v>
      </c>
      <c r="J10456">
        <v>1</v>
      </c>
      <c r="K10456">
        <v>16.63</v>
      </c>
    </row>
    <row r="10457" spans="1:11">
      <c r="A10457" t="s">
        <v>10167</v>
      </c>
      <c r="B10457" t="s">
        <v>10163</v>
      </c>
      <c r="C10457" t="s">
        <v>4489</v>
      </c>
      <c r="D10457" t="s">
        <v>4461</v>
      </c>
      <c r="E10457">
        <v>4</v>
      </c>
      <c r="F10457">
        <v>273.89999999999998</v>
      </c>
      <c r="G10457">
        <v>0</v>
      </c>
      <c r="H10457">
        <v>0</v>
      </c>
      <c r="I10457">
        <v>1095.5999999999999</v>
      </c>
      <c r="J10457">
        <v>1</v>
      </c>
      <c r="K10457">
        <v>65.739999999999995</v>
      </c>
    </row>
    <row r="10458" spans="1:11">
      <c r="A10458" t="s">
        <v>10166</v>
      </c>
      <c r="B10458" t="s">
        <v>10163</v>
      </c>
      <c r="C10458" t="s">
        <v>4629</v>
      </c>
      <c r="D10458" t="s">
        <v>4501</v>
      </c>
      <c r="E10458">
        <v>1</v>
      </c>
      <c r="F10458">
        <v>141.9</v>
      </c>
      <c r="G10458">
        <v>0</v>
      </c>
      <c r="H10458">
        <v>0</v>
      </c>
      <c r="I10458">
        <v>141.9</v>
      </c>
      <c r="J10458">
        <v>1</v>
      </c>
      <c r="K10458">
        <v>0</v>
      </c>
    </row>
    <row r="10459" spans="1:11">
      <c r="A10459" t="s">
        <v>10165</v>
      </c>
      <c r="B10459" t="s">
        <v>10163</v>
      </c>
      <c r="C10459" t="s">
        <v>4500</v>
      </c>
      <c r="D10459" t="s">
        <v>4461</v>
      </c>
      <c r="E10459">
        <v>5</v>
      </c>
      <c r="F10459">
        <v>94.05</v>
      </c>
      <c r="G10459">
        <v>0</v>
      </c>
      <c r="H10459">
        <v>0</v>
      </c>
      <c r="I10459">
        <v>470.25</v>
      </c>
      <c r="J10459">
        <v>1</v>
      </c>
      <c r="K10459">
        <v>0</v>
      </c>
    </row>
    <row r="10460" spans="1:11">
      <c r="A10460" t="s">
        <v>10164</v>
      </c>
      <c r="B10460" t="s">
        <v>10163</v>
      </c>
      <c r="C10460" t="s">
        <v>4467</v>
      </c>
      <c r="D10460" t="s">
        <v>4461</v>
      </c>
      <c r="E10460">
        <v>3</v>
      </c>
      <c r="F10460">
        <v>49</v>
      </c>
      <c r="G10460">
        <v>0</v>
      </c>
      <c r="H10460">
        <v>0</v>
      </c>
      <c r="I10460">
        <v>147</v>
      </c>
      <c r="J10460">
        <v>1</v>
      </c>
      <c r="K10460">
        <v>0</v>
      </c>
    </row>
    <row r="10461" spans="1:11">
      <c r="A10461" t="s">
        <v>10162</v>
      </c>
      <c r="B10461" t="s">
        <v>10161</v>
      </c>
      <c r="C10461" t="s">
        <v>4661</v>
      </c>
      <c r="D10461" t="s">
        <v>4461</v>
      </c>
      <c r="E10461">
        <v>2</v>
      </c>
      <c r="F10461">
        <v>53.9</v>
      </c>
      <c r="G10461">
        <v>0</v>
      </c>
      <c r="H10461">
        <v>0</v>
      </c>
      <c r="I10461">
        <v>107.8</v>
      </c>
      <c r="J10461">
        <v>1</v>
      </c>
      <c r="K10461">
        <v>6.47</v>
      </c>
    </row>
    <row r="10462" spans="1:11">
      <c r="A10462" t="s">
        <v>10160</v>
      </c>
      <c r="B10462" t="s">
        <v>10159</v>
      </c>
      <c r="C10462" t="s">
        <v>4664</v>
      </c>
      <c r="D10462" t="s">
        <v>4469</v>
      </c>
      <c r="E10462">
        <v>1</v>
      </c>
      <c r="F10462">
        <v>89.1</v>
      </c>
      <c r="G10462">
        <v>0.15</v>
      </c>
      <c r="H10462">
        <v>13.36</v>
      </c>
      <c r="I10462">
        <v>75.739999999999995</v>
      </c>
      <c r="J10462">
        <v>1</v>
      </c>
      <c r="K10462">
        <v>0</v>
      </c>
    </row>
    <row r="10463" spans="1:11">
      <c r="A10463" t="s">
        <v>10158</v>
      </c>
      <c r="B10463" t="s">
        <v>10153</v>
      </c>
      <c r="C10463" t="s">
        <v>4621</v>
      </c>
      <c r="D10463" t="s">
        <v>4501</v>
      </c>
      <c r="E10463">
        <v>5</v>
      </c>
      <c r="F10463">
        <v>89</v>
      </c>
      <c r="G10463">
        <v>0</v>
      </c>
      <c r="H10463">
        <v>0</v>
      </c>
      <c r="I10463">
        <v>445</v>
      </c>
      <c r="J10463">
        <v>1</v>
      </c>
      <c r="K10463">
        <v>26.7</v>
      </c>
    </row>
    <row r="10464" spans="1:11">
      <c r="A10464" t="s">
        <v>10157</v>
      </c>
      <c r="B10464" t="s">
        <v>10153</v>
      </c>
      <c r="C10464" t="s">
        <v>4784</v>
      </c>
      <c r="D10464" t="s">
        <v>4501</v>
      </c>
      <c r="E10464">
        <v>4</v>
      </c>
      <c r="F10464">
        <v>273.89999999999998</v>
      </c>
      <c r="G10464">
        <v>0</v>
      </c>
      <c r="H10464">
        <v>0</v>
      </c>
      <c r="I10464">
        <v>1095.5999999999999</v>
      </c>
      <c r="J10464">
        <v>1</v>
      </c>
      <c r="K10464">
        <v>76.69</v>
      </c>
    </row>
    <row r="10465" spans="1:11">
      <c r="A10465" t="s">
        <v>10156</v>
      </c>
      <c r="B10465" t="s">
        <v>10153</v>
      </c>
      <c r="C10465" t="s">
        <v>4695</v>
      </c>
      <c r="D10465" t="s">
        <v>4461</v>
      </c>
      <c r="E10465">
        <v>2</v>
      </c>
      <c r="F10465">
        <v>349</v>
      </c>
      <c r="G10465">
        <v>0</v>
      </c>
      <c r="H10465">
        <v>0</v>
      </c>
      <c r="I10465">
        <v>698</v>
      </c>
      <c r="J10465">
        <v>1</v>
      </c>
      <c r="K10465">
        <v>55.84</v>
      </c>
    </row>
    <row r="10466" spans="1:11">
      <c r="A10466" t="s">
        <v>10155</v>
      </c>
      <c r="B10466" t="s">
        <v>10153</v>
      </c>
      <c r="C10466" t="s">
        <v>4782</v>
      </c>
      <c r="D10466" t="s">
        <v>4494</v>
      </c>
      <c r="E10466">
        <v>5</v>
      </c>
      <c r="F10466">
        <v>89.1</v>
      </c>
      <c r="G10466">
        <v>0</v>
      </c>
      <c r="H10466">
        <v>0</v>
      </c>
      <c r="I10466">
        <v>445.5</v>
      </c>
      <c r="J10466">
        <v>1</v>
      </c>
      <c r="K10466">
        <v>17.82</v>
      </c>
    </row>
    <row r="10467" spans="1:11">
      <c r="A10467" t="s">
        <v>10154</v>
      </c>
      <c r="B10467" t="s">
        <v>10153</v>
      </c>
      <c r="C10467" t="s">
        <v>4557</v>
      </c>
      <c r="D10467" t="s">
        <v>4469</v>
      </c>
      <c r="E10467">
        <v>25</v>
      </c>
      <c r="F10467">
        <v>149</v>
      </c>
      <c r="G10467">
        <v>0</v>
      </c>
      <c r="H10467">
        <v>0</v>
      </c>
      <c r="I10467">
        <v>3725</v>
      </c>
      <c r="J10467">
        <v>1</v>
      </c>
      <c r="K10467">
        <v>260.75</v>
      </c>
    </row>
    <row r="10468" spans="1:11">
      <c r="A10468" t="s">
        <v>10152</v>
      </c>
      <c r="B10468" t="s">
        <v>10148</v>
      </c>
      <c r="C10468" t="s">
        <v>4809</v>
      </c>
      <c r="D10468" t="s">
        <v>4461</v>
      </c>
      <c r="E10468">
        <v>1</v>
      </c>
      <c r="F10468">
        <v>208.95</v>
      </c>
      <c r="G10468">
        <v>0</v>
      </c>
      <c r="H10468">
        <v>0</v>
      </c>
      <c r="I10468">
        <v>208.95</v>
      </c>
      <c r="J10468">
        <v>1</v>
      </c>
      <c r="K10468">
        <v>12.54</v>
      </c>
    </row>
    <row r="10469" spans="1:11">
      <c r="A10469" t="s">
        <v>10151</v>
      </c>
      <c r="B10469" t="s">
        <v>10148</v>
      </c>
      <c r="C10469" t="s">
        <v>4615</v>
      </c>
      <c r="D10469" t="s">
        <v>4469</v>
      </c>
      <c r="E10469">
        <v>13</v>
      </c>
      <c r="F10469">
        <v>103.95</v>
      </c>
      <c r="G10469">
        <v>0</v>
      </c>
      <c r="H10469">
        <v>0</v>
      </c>
      <c r="I10469">
        <v>1351.35</v>
      </c>
      <c r="J10469">
        <v>1</v>
      </c>
      <c r="K10469">
        <v>0</v>
      </c>
    </row>
    <row r="10470" spans="1:11">
      <c r="A10470" t="s">
        <v>10150</v>
      </c>
      <c r="B10470" t="s">
        <v>10148</v>
      </c>
      <c r="C10470" t="s">
        <v>4758</v>
      </c>
      <c r="D10470" t="s">
        <v>4469</v>
      </c>
      <c r="E10470">
        <v>22</v>
      </c>
      <c r="F10470">
        <v>141.55000000000001</v>
      </c>
      <c r="G10470">
        <v>0.1</v>
      </c>
      <c r="H10470">
        <v>311.41000000000003</v>
      </c>
      <c r="I10470">
        <v>2802.69</v>
      </c>
      <c r="J10470">
        <v>1</v>
      </c>
      <c r="K10470">
        <v>112.11</v>
      </c>
    </row>
    <row r="10471" spans="1:11">
      <c r="A10471" t="s">
        <v>10149</v>
      </c>
      <c r="B10471" t="s">
        <v>10148</v>
      </c>
      <c r="C10471" t="s">
        <v>4615</v>
      </c>
      <c r="D10471" t="s">
        <v>4469</v>
      </c>
      <c r="E10471">
        <v>20</v>
      </c>
      <c r="F10471">
        <v>99</v>
      </c>
      <c r="G10471">
        <v>0</v>
      </c>
      <c r="H10471">
        <v>0</v>
      </c>
      <c r="I10471">
        <v>1980</v>
      </c>
      <c r="J10471">
        <v>1</v>
      </c>
      <c r="K10471">
        <v>0</v>
      </c>
    </row>
    <row r="10472" spans="1:11">
      <c r="A10472" t="s">
        <v>10147</v>
      </c>
      <c r="B10472" t="s">
        <v>10146</v>
      </c>
      <c r="C10472" t="s">
        <v>4723</v>
      </c>
      <c r="D10472" t="s">
        <v>4469</v>
      </c>
      <c r="E10472">
        <v>2</v>
      </c>
      <c r="F10472">
        <v>29</v>
      </c>
      <c r="G10472">
        <v>0</v>
      </c>
      <c r="H10472">
        <v>0</v>
      </c>
      <c r="I10472">
        <v>58</v>
      </c>
      <c r="J10472">
        <v>1</v>
      </c>
      <c r="K10472">
        <v>4.0599999999999996</v>
      </c>
    </row>
    <row r="10473" spans="1:11">
      <c r="A10473" t="s">
        <v>10145</v>
      </c>
      <c r="B10473" t="s">
        <v>10139</v>
      </c>
      <c r="C10473" t="s">
        <v>4661</v>
      </c>
      <c r="D10473" t="s">
        <v>4461</v>
      </c>
      <c r="E10473">
        <v>4</v>
      </c>
      <c r="F10473">
        <v>49</v>
      </c>
      <c r="G10473">
        <v>0</v>
      </c>
      <c r="H10473">
        <v>0</v>
      </c>
      <c r="I10473">
        <v>196</v>
      </c>
      <c r="J10473">
        <v>1</v>
      </c>
      <c r="K10473">
        <v>0</v>
      </c>
    </row>
    <row r="10474" spans="1:11">
      <c r="A10474" t="s">
        <v>10144</v>
      </c>
      <c r="B10474" t="s">
        <v>10139</v>
      </c>
      <c r="C10474" t="s">
        <v>4778</v>
      </c>
      <c r="D10474" t="s">
        <v>4461</v>
      </c>
      <c r="E10474">
        <v>1</v>
      </c>
      <c r="F10474">
        <v>99</v>
      </c>
      <c r="G10474">
        <v>0</v>
      </c>
      <c r="H10474">
        <v>0</v>
      </c>
      <c r="I10474">
        <v>99</v>
      </c>
      <c r="J10474">
        <v>1</v>
      </c>
      <c r="K10474">
        <v>3.96</v>
      </c>
    </row>
    <row r="10475" spans="1:11">
      <c r="A10475" t="s">
        <v>10143</v>
      </c>
      <c r="B10475" t="s">
        <v>10139</v>
      </c>
      <c r="C10475" t="s">
        <v>4664</v>
      </c>
      <c r="D10475" t="s">
        <v>4469</v>
      </c>
      <c r="E10475">
        <v>17</v>
      </c>
      <c r="F10475">
        <v>99</v>
      </c>
      <c r="G10475">
        <v>0</v>
      </c>
      <c r="H10475">
        <v>0</v>
      </c>
      <c r="I10475">
        <v>1683</v>
      </c>
      <c r="J10475">
        <v>1</v>
      </c>
      <c r="K10475">
        <v>117.81</v>
      </c>
    </row>
    <row r="10476" spans="1:11">
      <c r="A10476" t="s">
        <v>10142</v>
      </c>
      <c r="B10476" t="s">
        <v>10139</v>
      </c>
      <c r="C10476" t="s">
        <v>4548</v>
      </c>
      <c r="D10476" t="s">
        <v>4469</v>
      </c>
      <c r="E10476">
        <v>18</v>
      </c>
      <c r="F10476">
        <v>156.44999999999999</v>
      </c>
      <c r="G10476">
        <v>0.15</v>
      </c>
      <c r="H10476">
        <v>422.41</v>
      </c>
      <c r="I10476">
        <v>2393.69</v>
      </c>
      <c r="J10476">
        <v>1</v>
      </c>
      <c r="K10476">
        <v>167.56</v>
      </c>
    </row>
    <row r="10477" spans="1:11">
      <c r="A10477" t="s">
        <v>10141</v>
      </c>
      <c r="B10477" t="s">
        <v>10139</v>
      </c>
      <c r="C10477" t="s">
        <v>4528</v>
      </c>
      <c r="D10477" t="s">
        <v>4469</v>
      </c>
      <c r="E10477">
        <v>9</v>
      </c>
      <c r="F10477">
        <v>99</v>
      </c>
      <c r="G10477">
        <v>0</v>
      </c>
      <c r="H10477">
        <v>0</v>
      </c>
      <c r="I10477">
        <v>891</v>
      </c>
      <c r="J10477">
        <v>1</v>
      </c>
      <c r="K10477">
        <v>71.28</v>
      </c>
    </row>
    <row r="10478" spans="1:11">
      <c r="A10478" t="s">
        <v>10140</v>
      </c>
      <c r="B10478" t="s">
        <v>10139</v>
      </c>
      <c r="C10478" t="s">
        <v>4726</v>
      </c>
      <c r="D10478" t="s">
        <v>4461</v>
      </c>
      <c r="E10478">
        <v>4</v>
      </c>
      <c r="F10478">
        <v>799</v>
      </c>
      <c r="G10478">
        <v>0</v>
      </c>
      <c r="H10478">
        <v>0</v>
      </c>
      <c r="I10478">
        <v>3196</v>
      </c>
      <c r="J10478">
        <v>1</v>
      </c>
      <c r="K10478">
        <v>0</v>
      </c>
    </row>
    <row r="10479" spans="1:11">
      <c r="A10479" t="s">
        <v>10138</v>
      </c>
      <c r="B10479" t="s">
        <v>10133</v>
      </c>
      <c r="C10479" t="s">
        <v>4752</v>
      </c>
      <c r="D10479" t="s">
        <v>4461</v>
      </c>
      <c r="E10479">
        <v>1</v>
      </c>
      <c r="F10479">
        <v>199</v>
      </c>
      <c r="G10479">
        <v>0</v>
      </c>
      <c r="H10479">
        <v>0</v>
      </c>
      <c r="I10479">
        <v>199</v>
      </c>
      <c r="J10479">
        <v>1</v>
      </c>
      <c r="K10479">
        <v>15.92</v>
      </c>
    </row>
    <row r="10480" spans="1:11">
      <c r="A10480" t="s">
        <v>10137</v>
      </c>
      <c r="B10480" t="s">
        <v>10133</v>
      </c>
      <c r="C10480" t="s">
        <v>4489</v>
      </c>
      <c r="D10480" t="s">
        <v>4461</v>
      </c>
      <c r="E10480">
        <v>4</v>
      </c>
      <c r="F10480">
        <v>273.89999999999998</v>
      </c>
      <c r="G10480">
        <v>0</v>
      </c>
      <c r="H10480">
        <v>0</v>
      </c>
      <c r="I10480">
        <v>1095.5999999999999</v>
      </c>
      <c r="J10480">
        <v>1</v>
      </c>
      <c r="K10480">
        <v>43.82</v>
      </c>
    </row>
    <row r="10481" spans="1:11">
      <c r="A10481" t="s">
        <v>10136</v>
      </c>
      <c r="B10481" t="s">
        <v>10133</v>
      </c>
      <c r="C10481" t="s">
        <v>4472</v>
      </c>
      <c r="D10481" t="s">
        <v>4469</v>
      </c>
      <c r="E10481">
        <v>17</v>
      </c>
      <c r="F10481">
        <v>224.1</v>
      </c>
      <c r="G10481">
        <v>0</v>
      </c>
      <c r="H10481">
        <v>0</v>
      </c>
      <c r="I10481">
        <v>3809.7</v>
      </c>
      <c r="J10481">
        <v>0</v>
      </c>
      <c r="K10481">
        <v>0</v>
      </c>
    </row>
    <row r="10482" spans="1:11">
      <c r="A10482" t="s">
        <v>10135</v>
      </c>
      <c r="B10482" t="s">
        <v>10133</v>
      </c>
      <c r="C10482" t="s">
        <v>4583</v>
      </c>
      <c r="D10482" t="s">
        <v>4494</v>
      </c>
      <c r="E10482">
        <v>5</v>
      </c>
      <c r="F10482">
        <v>103.95</v>
      </c>
      <c r="G10482">
        <v>0</v>
      </c>
      <c r="H10482">
        <v>0</v>
      </c>
      <c r="I10482">
        <v>519.75</v>
      </c>
      <c r="J10482">
        <v>1</v>
      </c>
      <c r="K10482">
        <v>31.18</v>
      </c>
    </row>
    <row r="10483" spans="1:11">
      <c r="A10483" t="s">
        <v>10134</v>
      </c>
      <c r="B10483" t="s">
        <v>10133</v>
      </c>
      <c r="C10483" t="s">
        <v>4721</v>
      </c>
      <c r="D10483" t="s">
        <v>4501</v>
      </c>
      <c r="E10483">
        <v>1</v>
      </c>
      <c r="F10483">
        <v>658.9</v>
      </c>
      <c r="G10483">
        <v>0</v>
      </c>
      <c r="H10483">
        <v>0</v>
      </c>
      <c r="I10483">
        <v>658.9</v>
      </c>
      <c r="J10483">
        <v>1</v>
      </c>
      <c r="K10483">
        <v>46.12</v>
      </c>
    </row>
    <row r="10484" spans="1:11">
      <c r="A10484" t="s">
        <v>10132</v>
      </c>
      <c r="B10484" t="s">
        <v>10126</v>
      </c>
      <c r="C10484" t="s">
        <v>4728</v>
      </c>
      <c r="D10484" t="s">
        <v>4494</v>
      </c>
      <c r="E10484">
        <v>1</v>
      </c>
      <c r="F10484">
        <v>108.9</v>
      </c>
      <c r="G10484">
        <v>0</v>
      </c>
      <c r="H10484">
        <v>0</v>
      </c>
      <c r="I10484">
        <v>108.9</v>
      </c>
      <c r="J10484">
        <v>1</v>
      </c>
      <c r="K10484">
        <v>0</v>
      </c>
    </row>
    <row r="10485" spans="1:11">
      <c r="A10485" t="s">
        <v>10131</v>
      </c>
      <c r="B10485" t="s">
        <v>10126</v>
      </c>
      <c r="C10485" t="s">
        <v>4664</v>
      </c>
      <c r="D10485" t="s">
        <v>4469</v>
      </c>
      <c r="E10485">
        <v>2</v>
      </c>
      <c r="F10485">
        <v>108.9</v>
      </c>
      <c r="G10485">
        <v>0</v>
      </c>
      <c r="H10485">
        <v>0</v>
      </c>
      <c r="I10485">
        <v>217.8</v>
      </c>
      <c r="J10485">
        <v>0</v>
      </c>
      <c r="K10485">
        <v>0</v>
      </c>
    </row>
    <row r="10486" spans="1:11">
      <c r="A10486" t="s">
        <v>10130</v>
      </c>
      <c r="B10486" t="s">
        <v>10126</v>
      </c>
      <c r="C10486" t="s">
        <v>4623</v>
      </c>
      <c r="D10486" t="s">
        <v>4469</v>
      </c>
      <c r="E10486">
        <v>4</v>
      </c>
      <c r="F10486">
        <v>89.1</v>
      </c>
      <c r="G10486">
        <v>0</v>
      </c>
      <c r="H10486">
        <v>0</v>
      </c>
      <c r="I10486">
        <v>356.4</v>
      </c>
      <c r="J10486">
        <v>0</v>
      </c>
      <c r="K10486">
        <v>0</v>
      </c>
    </row>
    <row r="10487" spans="1:11">
      <c r="A10487" t="s">
        <v>10129</v>
      </c>
      <c r="B10487" t="s">
        <v>10126</v>
      </c>
      <c r="C10487" t="s">
        <v>4551</v>
      </c>
      <c r="D10487" t="s">
        <v>4461</v>
      </c>
      <c r="E10487">
        <v>5</v>
      </c>
      <c r="F10487">
        <v>179.1</v>
      </c>
      <c r="G10487">
        <v>0</v>
      </c>
      <c r="H10487">
        <v>0</v>
      </c>
      <c r="I10487">
        <v>895.5</v>
      </c>
      <c r="J10487">
        <v>1</v>
      </c>
      <c r="K10487">
        <v>0</v>
      </c>
    </row>
    <row r="10488" spans="1:11">
      <c r="A10488" t="s">
        <v>10128</v>
      </c>
      <c r="B10488" t="s">
        <v>10126</v>
      </c>
      <c r="C10488" t="s">
        <v>4681</v>
      </c>
      <c r="D10488" t="s">
        <v>4494</v>
      </c>
      <c r="E10488">
        <v>4</v>
      </c>
      <c r="F10488">
        <v>141.55000000000001</v>
      </c>
      <c r="G10488">
        <v>0</v>
      </c>
      <c r="H10488">
        <v>0</v>
      </c>
      <c r="I10488">
        <v>566.20000000000005</v>
      </c>
      <c r="J10488">
        <v>1</v>
      </c>
      <c r="K10488">
        <v>39.630000000000003</v>
      </c>
    </row>
    <row r="10489" spans="1:11">
      <c r="A10489" t="s">
        <v>10127</v>
      </c>
      <c r="B10489" t="s">
        <v>10126</v>
      </c>
      <c r="C10489" t="s">
        <v>4475</v>
      </c>
      <c r="D10489" t="s">
        <v>4469</v>
      </c>
      <c r="E10489">
        <v>5</v>
      </c>
      <c r="F10489">
        <v>17.100000000000001</v>
      </c>
      <c r="G10489">
        <v>0</v>
      </c>
      <c r="H10489">
        <v>0</v>
      </c>
      <c r="I10489">
        <v>85.5</v>
      </c>
      <c r="J10489">
        <v>1</v>
      </c>
      <c r="K10489">
        <v>6.84</v>
      </c>
    </row>
    <row r="10490" spans="1:11">
      <c r="A10490" t="s">
        <v>10125</v>
      </c>
      <c r="B10490" t="s">
        <v>10120</v>
      </c>
      <c r="C10490" t="s">
        <v>4567</v>
      </c>
      <c r="D10490" t="s">
        <v>4461</v>
      </c>
      <c r="E10490">
        <v>4</v>
      </c>
      <c r="F10490">
        <v>499</v>
      </c>
      <c r="G10490">
        <v>0</v>
      </c>
      <c r="H10490">
        <v>0</v>
      </c>
      <c r="I10490">
        <v>1996</v>
      </c>
      <c r="J10490">
        <v>1</v>
      </c>
      <c r="K10490">
        <v>159.68</v>
      </c>
    </row>
    <row r="10491" spans="1:11">
      <c r="A10491" t="s">
        <v>10124</v>
      </c>
      <c r="B10491" t="s">
        <v>10120</v>
      </c>
      <c r="C10491" t="s">
        <v>4492</v>
      </c>
      <c r="D10491" t="s">
        <v>4469</v>
      </c>
      <c r="E10491">
        <v>5</v>
      </c>
      <c r="F10491">
        <v>75.05</v>
      </c>
      <c r="G10491">
        <v>0.2</v>
      </c>
      <c r="H10491">
        <v>75.05</v>
      </c>
      <c r="I10491">
        <v>300.2</v>
      </c>
      <c r="J10491">
        <v>1</v>
      </c>
      <c r="K10491">
        <v>0</v>
      </c>
    </row>
    <row r="10492" spans="1:11">
      <c r="A10492" t="s">
        <v>10123</v>
      </c>
      <c r="B10492" t="s">
        <v>10120</v>
      </c>
      <c r="C10492" t="s">
        <v>4603</v>
      </c>
      <c r="D10492" t="s">
        <v>4461</v>
      </c>
      <c r="E10492">
        <v>4</v>
      </c>
      <c r="F10492">
        <v>135.44999999999999</v>
      </c>
      <c r="G10492">
        <v>0.1</v>
      </c>
      <c r="H10492">
        <v>54.18</v>
      </c>
      <c r="I10492">
        <v>487.62</v>
      </c>
      <c r="J10492">
        <v>1</v>
      </c>
      <c r="K10492">
        <v>19.5</v>
      </c>
    </row>
    <row r="10493" spans="1:11">
      <c r="A10493" t="s">
        <v>10122</v>
      </c>
      <c r="B10493" t="s">
        <v>10120</v>
      </c>
      <c r="C10493" t="s">
        <v>4746</v>
      </c>
      <c r="D10493" t="s">
        <v>4461</v>
      </c>
      <c r="E10493">
        <v>5</v>
      </c>
      <c r="F10493">
        <v>759.05</v>
      </c>
      <c r="G10493">
        <v>0</v>
      </c>
      <c r="H10493">
        <v>0</v>
      </c>
      <c r="I10493">
        <v>3795.25</v>
      </c>
      <c r="J10493">
        <v>1</v>
      </c>
      <c r="K10493">
        <v>151.81</v>
      </c>
    </row>
    <row r="10494" spans="1:11">
      <c r="A10494" t="s">
        <v>10121</v>
      </c>
      <c r="B10494" t="s">
        <v>10120</v>
      </c>
      <c r="C10494" t="s">
        <v>4704</v>
      </c>
      <c r="D10494" t="s">
        <v>4469</v>
      </c>
      <c r="E10494">
        <v>10</v>
      </c>
      <c r="F10494">
        <v>108.9</v>
      </c>
      <c r="G10494">
        <v>0.15</v>
      </c>
      <c r="H10494">
        <v>163.35</v>
      </c>
      <c r="I10494">
        <v>925.65</v>
      </c>
      <c r="J10494">
        <v>0</v>
      </c>
      <c r="K10494">
        <v>0</v>
      </c>
    </row>
    <row r="10495" spans="1:11">
      <c r="A10495" t="s">
        <v>10119</v>
      </c>
      <c r="B10495" t="s">
        <v>10118</v>
      </c>
      <c r="C10495" t="s">
        <v>4636</v>
      </c>
      <c r="D10495" t="s">
        <v>4494</v>
      </c>
      <c r="E10495">
        <v>3</v>
      </c>
      <c r="F10495">
        <v>299</v>
      </c>
      <c r="G10495">
        <v>0</v>
      </c>
      <c r="H10495">
        <v>0</v>
      </c>
      <c r="I10495">
        <v>897</v>
      </c>
      <c r="J10495">
        <v>1</v>
      </c>
      <c r="K10495">
        <v>35.880000000000003</v>
      </c>
    </row>
    <row r="10496" spans="1:11">
      <c r="A10496" t="s">
        <v>10117</v>
      </c>
      <c r="B10496" t="s">
        <v>10112</v>
      </c>
      <c r="C10496" t="s">
        <v>4615</v>
      </c>
      <c r="D10496" t="s">
        <v>4469</v>
      </c>
      <c r="E10496">
        <v>5</v>
      </c>
      <c r="F10496">
        <v>94.05</v>
      </c>
      <c r="G10496">
        <v>0</v>
      </c>
      <c r="H10496">
        <v>0</v>
      </c>
      <c r="I10496">
        <v>470.25</v>
      </c>
      <c r="J10496">
        <v>1</v>
      </c>
      <c r="K10496">
        <v>18.809999999999999</v>
      </c>
    </row>
    <row r="10497" spans="1:11">
      <c r="A10497" t="s">
        <v>10116</v>
      </c>
      <c r="B10497" t="s">
        <v>10112</v>
      </c>
      <c r="C10497" t="s">
        <v>4642</v>
      </c>
      <c r="D10497" t="s">
        <v>4461</v>
      </c>
      <c r="E10497">
        <v>4</v>
      </c>
      <c r="F10497">
        <v>49</v>
      </c>
      <c r="G10497">
        <v>0</v>
      </c>
      <c r="H10497">
        <v>0</v>
      </c>
      <c r="I10497">
        <v>196</v>
      </c>
      <c r="J10497">
        <v>1</v>
      </c>
      <c r="K10497">
        <v>15.68</v>
      </c>
    </row>
    <row r="10498" spans="1:11">
      <c r="A10498" t="s">
        <v>10115</v>
      </c>
      <c r="B10498" t="s">
        <v>10112</v>
      </c>
      <c r="C10498" t="s">
        <v>4695</v>
      </c>
      <c r="D10498" t="s">
        <v>4461</v>
      </c>
      <c r="E10498">
        <v>3</v>
      </c>
      <c r="F10498">
        <v>349</v>
      </c>
      <c r="G10498">
        <v>0</v>
      </c>
      <c r="H10498">
        <v>0</v>
      </c>
      <c r="I10498">
        <v>1047</v>
      </c>
      <c r="J10498">
        <v>1</v>
      </c>
      <c r="K10498">
        <v>62.82</v>
      </c>
    </row>
    <row r="10499" spans="1:11">
      <c r="A10499" t="s">
        <v>10114</v>
      </c>
      <c r="B10499" t="s">
        <v>10112</v>
      </c>
      <c r="C10499" t="s">
        <v>4764</v>
      </c>
      <c r="D10499" t="s">
        <v>4501</v>
      </c>
      <c r="E10499">
        <v>3</v>
      </c>
      <c r="F10499">
        <v>129</v>
      </c>
      <c r="G10499">
        <v>0</v>
      </c>
      <c r="H10499">
        <v>0</v>
      </c>
      <c r="I10499">
        <v>387</v>
      </c>
      <c r="J10499">
        <v>1</v>
      </c>
      <c r="K10499">
        <v>27.09</v>
      </c>
    </row>
    <row r="10500" spans="1:11">
      <c r="A10500" t="s">
        <v>10113</v>
      </c>
      <c r="B10500" t="s">
        <v>10112</v>
      </c>
      <c r="C10500" t="s">
        <v>4567</v>
      </c>
      <c r="D10500" t="s">
        <v>4461</v>
      </c>
      <c r="E10500">
        <v>1</v>
      </c>
      <c r="F10500">
        <v>499</v>
      </c>
      <c r="G10500">
        <v>0</v>
      </c>
      <c r="H10500">
        <v>0</v>
      </c>
      <c r="I10500">
        <v>499</v>
      </c>
      <c r="J10500">
        <v>1</v>
      </c>
      <c r="K10500">
        <v>0</v>
      </c>
    </row>
    <row r="10501" spans="1:11">
      <c r="A10501" t="s">
        <v>10111</v>
      </c>
      <c r="B10501" t="s">
        <v>10109</v>
      </c>
      <c r="C10501" t="s">
        <v>4464</v>
      </c>
      <c r="D10501" t="s">
        <v>4461</v>
      </c>
      <c r="E10501">
        <v>1</v>
      </c>
      <c r="F10501">
        <v>449.1</v>
      </c>
      <c r="G10501">
        <v>0.03</v>
      </c>
      <c r="H10501">
        <v>13.47</v>
      </c>
      <c r="I10501">
        <v>435.63</v>
      </c>
      <c r="J10501">
        <v>1</v>
      </c>
      <c r="K10501">
        <v>0</v>
      </c>
    </row>
    <row r="10502" spans="1:11">
      <c r="A10502" t="s">
        <v>10110</v>
      </c>
      <c r="B10502" t="s">
        <v>10109</v>
      </c>
      <c r="C10502" t="s">
        <v>4698</v>
      </c>
      <c r="D10502" t="s">
        <v>4494</v>
      </c>
      <c r="E10502">
        <v>2</v>
      </c>
      <c r="F10502">
        <v>53.9</v>
      </c>
      <c r="G10502">
        <v>0</v>
      </c>
      <c r="H10502">
        <v>0</v>
      </c>
      <c r="I10502">
        <v>107.8</v>
      </c>
      <c r="J10502">
        <v>1</v>
      </c>
      <c r="K10502">
        <v>6.47</v>
      </c>
    </row>
    <row r="10503" spans="1:11">
      <c r="A10503" t="s">
        <v>10108</v>
      </c>
      <c r="B10503" t="s">
        <v>10103</v>
      </c>
      <c r="C10503" t="s">
        <v>4497</v>
      </c>
      <c r="D10503" t="s">
        <v>4494</v>
      </c>
      <c r="E10503">
        <v>4</v>
      </c>
      <c r="F10503">
        <v>99</v>
      </c>
      <c r="G10503">
        <v>0</v>
      </c>
      <c r="H10503">
        <v>0</v>
      </c>
      <c r="I10503">
        <v>396</v>
      </c>
      <c r="J10503">
        <v>1</v>
      </c>
      <c r="K10503">
        <v>31.68</v>
      </c>
    </row>
    <row r="10504" spans="1:11">
      <c r="A10504" t="s">
        <v>10107</v>
      </c>
      <c r="B10504" t="s">
        <v>10103</v>
      </c>
      <c r="C10504" t="s">
        <v>4741</v>
      </c>
      <c r="D10504" t="s">
        <v>4461</v>
      </c>
      <c r="E10504">
        <v>3</v>
      </c>
      <c r="F10504">
        <v>548.9</v>
      </c>
      <c r="G10504">
        <v>0.05</v>
      </c>
      <c r="H10504">
        <v>82.33</v>
      </c>
      <c r="I10504">
        <v>1564.37</v>
      </c>
      <c r="J10504">
        <v>1</v>
      </c>
      <c r="K10504">
        <v>93.86</v>
      </c>
    </row>
    <row r="10505" spans="1:11">
      <c r="A10505" t="s">
        <v>10106</v>
      </c>
      <c r="B10505" t="s">
        <v>10103</v>
      </c>
      <c r="C10505" t="s">
        <v>4767</v>
      </c>
      <c r="D10505" t="s">
        <v>4494</v>
      </c>
      <c r="E10505">
        <v>5</v>
      </c>
      <c r="F10505">
        <v>269.10000000000002</v>
      </c>
      <c r="G10505">
        <v>0</v>
      </c>
      <c r="H10505">
        <v>0</v>
      </c>
      <c r="I10505">
        <v>1345.5</v>
      </c>
      <c r="J10505">
        <v>1</v>
      </c>
      <c r="K10505">
        <v>80.73</v>
      </c>
    </row>
    <row r="10506" spans="1:11">
      <c r="A10506" t="s">
        <v>10105</v>
      </c>
      <c r="B10506" t="s">
        <v>10103</v>
      </c>
      <c r="C10506" t="s">
        <v>4650</v>
      </c>
      <c r="D10506" t="s">
        <v>4494</v>
      </c>
      <c r="E10506">
        <v>3</v>
      </c>
      <c r="F10506">
        <v>94.05</v>
      </c>
      <c r="G10506">
        <v>0</v>
      </c>
      <c r="H10506">
        <v>0</v>
      </c>
      <c r="I10506">
        <v>282.14999999999998</v>
      </c>
      <c r="J10506">
        <v>1</v>
      </c>
      <c r="K10506">
        <v>0</v>
      </c>
    </row>
    <row r="10507" spans="1:11">
      <c r="A10507" t="s">
        <v>10104</v>
      </c>
      <c r="B10507" t="s">
        <v>10103</v>
      </c>
      <c r="C10507" t="s">
        <v>4518</v>
      </c>
      <c r="D10507" t="s">
        <v>4469</v>
      </c>
      <c r="E10507">
        <v>3</v>
      </c>
      <c r="F10507">
        <v>30.45</v>
      </c>
      <c r="G10507">
        <v>0.15</v>
      </c>
      <c r="H10507">
        <v>13.7</v>
      </c>
      <c r="I10507">
        <v>77.650000000000006</v>
      </c>
      <c r="J10507">
        <v>1</v>
      </c>
      <c r="K10507">
        <v>3.11</v>
      </c>
    </row>
    <row r="10508" spans="1:11">
      <c r="A10508" t="s">
        <v>10102</v>
      </c>
      <c r="B10508" t="s">
        <v>10096</v>
      </c>
      <c r="C10508" t="s">
        <v>4659</v>
      </c>
      <c r="D10508" t="s">
        <v>4461</v>
      </c>
      <c r="E10508">
        <v>1</v>
      </c>
      <c r="F10508">
        <v>236.55</v>
      </c>
      <c r="G10508">
        <v>0</v>
      </c>
      <c r="H10508">
        <v>0</v>
      </c>
      <c r="I10508">
        <v>236.55</v>
      </c>
      <c r="J10508">
        <v>1</v>
      </c>
      <c r="K10508">
        <v>16.559999999999999</v>
      </c>
    </row>
    <row r="10509" spans="1:11">
      <c r="A10509" t="s">
        <v>10101</v>
      </c>
      <c r="B10509" t="s">
        <v>10096</v>
      </c>
      <c r="C10509" t="s">
        <v>4678</v>
      </c>
      <c r="D10509" t="s">
        <v>4501</v>
      </c>
      <c r="E10509">
        <v>5</v>
      </c>
      <c r="F10509">
        <v>84.55</v>
      </c>
      <c r="G10509">
        <v>0</v>
      </c>
      <c r="H10509">
        <v>0</v>
      </c>
      <c r="I10509">
        <v>422.75</v>
      </c>
      <c r="J10509">
        <v>1</v>
      </c>
      <c r="K10509">
        <v>25.36</v>
      </c>
    </row>
    <row r="10510" spans="1:11">
      <c r="A10510" t="s">
        <v>10100</v>
      </c>
      <c r="B10510" t="s">
        <v>10096</v>
      </c>
      <c r="C10510" t="s">
        <v>4486</v>
      </c>
      <c r="D10510" t="s">
        <v>4461</v>
      </c>
      <c r="E10510">
        <v>4</v>
      </c>
      <c r="F10510">
        <v>179.1</v>
      </c>
      <c r="G10510">
        <v>0</v>
      </c>
      <c r="H10510">
        <v>0</v>
      </c>
      <c r="I10510">
        <v>716.4</v>
      </c>
      <c r="J10510">
        <v>1</v>
      </c>
      <c r="K10510">
        <v>57.31</v>
      </c>
    </row>
    <row r="10511" spans="1:11">
      <c r="A10511" t="s">
        <v>10099</v>
      </c>
      <c r="B10511" t="s">
        <v>10096</v>
      </c>
      <c r="C10511" t="s">
        <v>4678</v>
      </c>
      <c r="D10511" t="s">
        <v>4501</v>
      </c>
      <c r="E10511">
        <v>1</v>
      </c>
      <c r="F10511">
        <v>97.9</v>
      </c>
      <c r="G10511">
        <v>0</v>
      </c>
      <c r="H10511">
        <v>0</v>
      </c>
      <c r="I10511">
        <v>97.9</v>
      </c>
      <c r="J10511">
        <v>1</v>
      </c>
      <c r="K10511">
        <v>6.85</v>
      </c>
    </row>
    <row r="10512" spans="1:11">
      <c r="A10512" t="s">
        <v>10098</v>
      </c>
      <c r="B10512" t="s">
        <v>10096</v>
      </c>
      <c r="C10512" t="s">
        <v>4712</v>
      </c>
      <c r="D10512" t="s">
        <v>4501</v>
      </c>
      <c r="E10512">
        <v>5</v>
      </c>
      <c r="F10512">
        <v>224.1</v>
      </c>
      <c r="G10512">
        <v>0</v>
      </c>
      <c r="H10512">
        <v>0</v>
      </c>
      <c r="I10512">
        <v>1120.5</v>
      </c>
      <c r="J10512">
        <v>1</v>
      </c>
      <c r="K10512">
        <v>78.44</v>
      </c>
    </row>
    <row r="10513" spans="1:11">
      <c r="A10513" t="s">
        <v>10097</v>
      </c>
      <c r="B10513" t="s">
        <v>10096</v>
      </c>
      <c r="C10513" t="s">
        <v>4806</v>
      </c>
      <c r="D10513" t="s">
        <v>4461</v>
      </c>
      <c r="E10513">
        <v>4</v>
      </c>
      <c r="F10513">
        <v>548.9</v>
      </c>
      <c r="G10513">
        <v>0</v>
      </c>
      <c r="H10513">
        <v>0</v>
      </c>
      <c r="I10513">
        <v>2195.6</v>
      </c>
      <c r="J10513">
        <v>1</v>
      </c>
      <c r="K10513">
        <v>131.74</v>
      </c>
    </row>
    <row r="10514" spans="1:11">
      <c r="A10514" t="s">
        <v>10095</v>
      </c>
      <c r="B10514" t="s">
        <v>10094</v>
      </c>
      <c r="C10514" t="s">
        <v>4539</v>
      </c>
      <c r="D10514" t="s">
        <v>4494</v>
      </c>
      <c r="E10514">
        <v>1</v>
      </c>
      <c r="F10514">
        <v>208.95</v>
      </c>
      <c r="G10514">
        <v>0</v>
      </c>
      <c r="H10514">
        <v>0</v>
      </c>
      <c r="I10514">
        <v>208.95</v>
      </c>
      <c r="J10514">
        <v>1</v>
      </c>
      <c r="K10514">
        <v>0</v>
      </c>
    </row>
    <row r="10515" spans="1:11">
      <c r="A10515" t="s">
        <v>10093</v>
      </c>
      <c r="B10515" t="s">
        <v>10089</v>
      </c>
      <c r="C10515" t="s">
        <v>4790</v>
      </c>
      <c r="D10515" t="s">
        <v>4469</v>
      </c>
      <c r="E10515">
        <v>8</v>
      </c>
      <c r="F10515">
        <v>86.9</v>
      </c>
      <c r="G10515">
        <v>0</v>
      </c>
      <c r="H10515">
        <v>0</v>
      </c>
      <c r="I10515">
        <v>695.2</v>
      </c>
      <c r="J10515">
        <v>1</v>
      </c>
      <c r="K10515">
        <v>48.66</v>
      </c>
    </row>
    <row r="10516" spans="1:11">
      <c r="A10516" t="s">
        <v>10092</v>
      </c>
      <c r="B10516" t="s">
        <v>10089</v>
      </c>
      <c r="C10516" t="s">
        <v>4790</v>
      </c>
      <c r="D10516" t="s">
        <v>4469</v>
      </c>
      <c r="E10516">
        <v>20</v>
      </c>
      <c r="F10516">
        <v>75.05</v>
      </c>
      <c r="G10516">
        <v>0</v>
      </c>
      <c r="H10516">
        <v>0</v>
      </c>
      <c r="I10516">
        <v>1501</v>
      </c>
      <c r="J10516">
        <v>1</v>
      </c>
      <c r="K10516">
        <v>90.06</v>
      </c>
    </row>
    <row r="10517" spans="1:11">
      <c r="A10517" t="s">
        <v>10091</v>
      </c>
      <c r="B10517" t="s">
        <v>10089</v>
      </c>
      <c r="C10517" t="s">
        <v>4639</v>
      </c>
      <c r="D10517" t="s">
        <v>4494</v>
      </c>
      <c r="E10517">
        <v>5</v>
      </c>
      <c r="F10517">
        <v>208.95</v>
      </c>
      <c r="G10517">
        <v>0.03</v>
      </c>
      <c r="H10517">
        <v>31.34</v>
      </c>
      <c r="I10517">
        <v>1013.41</v>
      </c>
      <c r="J10517">
        <v>1</v>
      </c>
      <c r="K10517">
        <v>60.8</v>
      </c>
    </row>
    <row r="10518" spans="1:11">
      <c r="A10518" t="s">
        <v>10090</v>
      </c>
      <c r="B10518" t="s">
        <v>10089</v>
      </c>
      <c r="C10518" t="s">
        <v>4687</v>
      </c>
      <c r="D10518" t="s">
        <v>4494</v>
      </c>
      <c r="E10518">
        <v>3</v>
      </c>
      <c r="F10518">
        <v>103.95</v>
      </c>
      <c r="G10518">
        <v>0</v>
      </c>
      <c r="H10518">
        <v>0</v>
      </c>
      <c r="I10518">
        <v>311.85000000000002</v>
      </c>
      <c r="J10518">
        <v>1</v>
      </c>
      <c r="K10518">
        <v>18.71</v>
      </c>
    </row>
    <row r="10519" spans="1:11">
      <c r="A10519" t="s">
        <v>10088</v>
      </c>
      <c r="B10519" t="s">
        <v>10083</v>
      </c>
      <c r="C10519" t="s">
        <v>4761</v>
      </c>
      <c r="D10519" t="s">
        <v>4494</v>
      </c>
      <c r="E10519">
        <v>5</v>
      </c>
      <c r="F10519">
        <v>89.1</v>
      </c>
      <c r="G10519">
        <v>0</v>
      </c>
      <c r="H10519">
        <v>0</v>
      </c>
      <c r="I10519">
        <v>445.5</v>
      </c>
      <c r="J10519">
        <v>1</v>
      </c>
      <c r="K10519">
        <v>17.82</v>
      </c>
    </row>
    <row r="10520" spans="1:11">
      <c r="A10520" t="s">
        <v>10087</v>
      </c>
      <c r="B10520" t="s">
        <v>10083</v>
      </c>
      <c r="C10520" t="s">
        <v>4709</v>
      </c>
      <c r="D10520" t="s">
        <v>4461</v>
      </c>
      <c r="E10520">
        <v>2</v>
      </c>
      <c r="F10520">
        <v>79</v>
      </c>
      <c r="G10520">
        <v>0</v>
      </c>
      <c r="H10520">
        <v>0</v>
      </c>
      <c r="I10520">
        <v>158</v>
      </c>
      <c r="J10520">
        <v>1</v>
      </c>
      <c r="K10520">
        <v>12.64</v>
      </c>
    </row>
    <row r="10521" spans="1:11">
      <c r="A10521" t="s">
        <v>10086</v>
      </c>
      <c r="B10521" t="s">
        <v>10083</v>
      </c>
      <c r="C10521" t="s">
        <v>4500</v>
      </c>
      <c r="D10521" t="s">
        <v>4461</v>
      </c>
      <c r="E10521">
        <v>4</v>
      </c>
      <c r="F10521">
        <v>108.9</v>
      </c>
      <c r="G10521">
        <v>0.05</v>
      </c>
      <c r="H10521">
        <v>21.78</v>
      </c>
      <c r="I10521">
        <v>413.82</v>
      </c>
      <c r="J10521">
        <v>1</v>
      </c>
      <c r="K10521">
        <v>16.55</v>
      </c>
    </row>
    <row r="10522" spans="1:11">
      <c r="A10522" t="s">
        <v>10085</v>
      </c>
      <c r="B10522" t="s">
        <v>10083</v>
      </c>
      <c r="C10522" t="s">
        <v>4718</v>
      </c>
      <c r="D10522" t="s">
        <v>4461</v>
      </c>
      <c r="E10522">
        <v>3</v>
      </c>
      <c r="F10522">
        <v>199</v>
      </c>
      <c r="G10522">
        <v>0</v>
      </c>
      <c r="H10522">
        <v>0</v>
      </c>
      <c r="I10522">
        <v>597</v>
      </c>
      <c r="J10522">
        <v>1</v>
      </c>
      <c r="K10522">
        <v>23.88</v>
      </c>
    </row>
    <row r="10523" spans="1:11">
      <c r="A10523" t="s">
        <v>10084</v>
      </c>
      <c r="B10523" t="s">
        <v>10083</v>
      </c>
      <c r="C10523" t="s">
        <v>4545</v>
      </c>
      <c r="D10523" t="s">
        <v>4469</v>
      </c>
      <c r="E10523">
        <v>23</v>
      </c>
      <c r="F10523">
        <v>108.9</v>
      </c>
      <c r="G10523">
        <v>0</v>
      </c>
      <c r="H10523">
        <v>0</v>
      </c>
      <c r="I10523">
        <v>2504.6999999999998</v>
      </c>
      <c r="J10523">
        <v>0</v>
      </c>
      <c r="K10523">
        <v>0</v>
      </c>
    </row>
    <row r="10524" spans="1:11">
      <c r="A10524" t="s">
        <v>10082</v>
      </c>
      <c r="B10524" t="s">
        <v>10081</v>
      </c>
      <c r="C10524" t="s">
        <v>4738</v>
      </c>
      <c r="D10524" t="s">
        <v>4469</v>
      </c>
      <c r="E10524">
        <v>4</v>
      </c>
      <c r="F10524">
        <v>82.95</v>
      </c>
      <c r="G10524">
        <v>0</v>
      </c>
      <c r="H10524">
        <v>0</v>
      </c>
      <c r="I10524">
        <v>331.8</v>
      </c>
      <c r="J10524">
        <v>1</v>
      </c>
      <c r="K10524">
        <v>19.91</v>
      </c>
    </row>
    <row r="10525" spans="1:11">
      <c r="A10525" t="s">
        <v>10080</v>
      </c>
      <c r="B10525" t="s">
        <v>10076</v>
      </c>
      <c r="C10525" t="s">
        <v>4701</v>
      </c>
      <c r="D10525" t="s">
        <v>4461</v>
      </c>
      <c r="E10525">
        <v>4</v>
      </c>
      <c r="F10525">
        <v>499</v>
      </c>
      <c r="G10525">
        <v>0</v>
      </c>
      <c r="H10525">
        <v>0</v>
      </c>
      <c r="I10525">
        <v>1996</v>
      </c>
      <c r="J10525">
        <v>1</v>
      </c>
      <c r="K10525">
        <v>139.72</v>
      </c>
    </row>
    <row r="10526" spans="1:11">
      <c r="A10526" t="s">
        <v>10079</v>
      </c>
      <c r="B10526" t="s">
        <v>10076</v>
      </c>
      <c r="C10526" t="s">
        <v>4741</v>
      </c>
      <c r="D10526" t="s">
        <v>4461</v>
      </c>
      <c r="E10526">
        <v>5</v>
      </c>
      <c r="F10526">
        <v>548.9</v>
      </c>
      <c r="G10526">
        <v>0</v>
      </c>
      <c r="H10526">
        <v>0</v>
      </c>
      <c r="I10526">
        <v>2744.5</v>
      </c>
      <c r="J10526">
        <v>1</v>
      </c>
      <c r="K10526">
        <v>192.12</v>
      </c>
    </row>
    <row r="10527" spans="1:11">
      <c r="A10527" t="s">
        <v>10078</v>
      </c>
      <c r="B10527" t="s">
        <v>10076</v>
      </c>
      <c r="C10527" t="s">
        <v>4504</v>
      </c>
      <c r="D10527" t="s">
        <v>4501</v>
      </c>
      <c r="E10527">
        <v>1</v>
      </c>
      <c r="F10527">
        <v>599</v>
      </c>
      <c r="G10527">
        <v>0.1</v>
      </c>
      <c r="H10527">
        <v>59.9</v>
      </c>
      <c r="I10527">
        <v>539.1</v>
      </c>
      <c r="J10527">
        <v>1</v>
      </c>
      <c r="K10527">
        <v>32.35</v>
      </c>
    </row>
    <row r="10528" spans="1:11">
      <c r="A10528" t="s">
        <v>10077</v>
      </c>
      <c r="B10528" t="s">
        <v>10076</v>
      </c>
      <c r="C10528" t="s">
        <v>4647</v>
      </c>
      <c r="D10528" t="s">
        <v>4469</v>
      </c>
      <c r="E10528">
        <v>17</v>
      </c>
      <c r="F10528">
        <v>19</v>
      </c>
      <c r="G10528">
        <v>0</v>
      </c>
      <c r="H10528">
        <v>0</v>
      </c>
      <c r="I10528">
        <v>323</v>
      </c>
      <c r="J10528">
        <v>0</v>
      </c>
      <c r="K10528">
        <v>0</v>
      </c>
    </row>
    <row r="10529" spans="1:11">
      <c r="A10529" t="s">
        <v>10075</v>
      </c>
      <c r="B10529" t="s">
        <v>10069</v>
      </c>
      <c r="C10529" t="s">
        <v>4533</v>
      </c>
      <c r="D10529" t="s">
        <v>4461</v>
      </c>
      <c r="E10529">
        <v>2</v>
      </c>
      <c r="F10529">
        <v>199</v>
      </c>
      <c r="G10529">
        <v>0.05</v>
      </c>
      <c r="H10529">
        <v>19.899999999999999</v>
      </c>
      <c r="I10529">
        <v>378.1</v>
      </c>
      <c r="J10529">
        <v>1</v>
      </c>
      <c r="K10529">
        <v>15.12</v>
      </c>
    </row>
    <row r="10530" spans="1:11">
      <c r="A10530" t="s">
        <v>10074</v>
      </c>
      <c r="B10530" t="s">
        <v>10069</v>
      </c>
      <c r="C10530" t="s">
        <v>4709</v>
      </c>
      <c r="D10530" t="s">
        <v>4461</v>
      </c>
      <c r="E10530">
        <v>3</v>
      </c>
      <c r="F10530">
        <v>75.05</v>
      </c>
      <c r="G10530">
        <v>0</v>
      </c>
      <c r="H10530">
        <v>0</v>
      </c>
      <c r="I10530">
        <v>225.15</v>
      </c>
      <c r="J10530">
        <v>1</v>
      </c>
      <c r="K10530">
        <v>0</v>
      </c>
    </row>
    <row r="10531" spans="1:11">
      <c r="A10531" t="s">
        <v>10073</v>
      </c>
      <c r="B10531" t="s">
        <v>10069</v>
      </c>
      <c r="C10531" t="s">
        <v>4687</v>
      </c>
      <c r="D10531" t="s">
        <v>4494</v>
      </c>
      <c r="E10531">
        <v>3</v>
      </c>
      <c r="F10531">
        <v>103.95</v>
      </c>
      <c r="G10531">
        <v>0</v>
      </c>
      <c r="H10531">
        <v>0</v>
      </c>
      <c r="I10531">
        <v>311.85000000000002</v>
      </c>
      <c r="J10531">
        <v>1</v>
      </c>
      <c r="K10531">
        <v>12.47</v>
      </c>
    </row>
    <row r="10532" spans="1:11">
      <c r="A10532" t="s">
        <v>10072</v>
      </c>
      <c r="B10532" t="s">
        <v>10069</v>
      </c>
      <c r="C10532" t="s">
        <v>4472</v>
      </c>
      <c r="D10532" t="s">
        <v>4469</v>
      </c>
      <c r="E10532">
        <v>2</v>
      </c>
      <c r="F10532">
        <v>236.55</v>
      </c>
      <c r="G10532">
        <v>0</v>
      </c>
      <c r="H10532">
        <v>0</v>
      </c>
      <c r="I10532">
        <v>473.1</v>
      </c>
      <c r="J10532">
        <v>1</v>
      </c>
      <c r="K10532">
        <v>18.920000000000002</v>
      </c>
    </row>
    <row r="10533" spans="1:11">
      <c r="A10533" t="s">
        <v>10071</v>
      </c>
      <c r="B10533" t="s">
        <v>10069</v>
      </c>
      <c r="C10533" t="s">
        <v>4802</v>
      </c>
      <c r="D10533" t="s">
        <v>4494</v>
      </c>
      <c r="E10533">
        <v>5</v>
      </c>
      <c r="F10533">
        <v>199</v>
      </c>
      <c r="G10533">
        <v>0</v>
      </c>
      <c r="H10533">
        <v>0</v>
      </c>
      <c r="I10533">
        <v>995</v>
      </c>
      <c r="J10533">
        <v>1</v>
      </c>
      <c r="K10533">
        <v>79.599999999999994</v>
      </c>
    </row>
    <row r="10534" spans="1:11">
      <c r="A10534" t="s">
        <v>10070</v>
      </c>
      <c r="B10534" t="s">
        <v>10069</v>
      </c>
      <c r="C10534" t="s">
        <v>4671</v>
      </c>
      <c r="D10534" t="s">
        <v>4469</v>
      </c>
      <c r="E10534">
        <v>22</v>
      </c>
      <c r="F10534">
        <v>30.45</v>
      </c>
      <c r="G10534">
        <v>0</v>
      </c>
      <c r="H10534">
        <v>0</v>
      </c>
      <c r="I10534">
        <v>669.9</v>
      </c>
      <c r="J10534">
        <v>1</v>
      </c>
      <c r="K10534">
        <v>40.19</v>
      </c>
    </row>
    <row r="10535" spans="1:11">
      <c r="A10535" t="s">
        <v>10068</v>
      </c>
      <c r="B10535" t="s">
        <v>10062</v>
      </c>
      <c r="C10535" t="s">
        <v>4780</v>
      </c>
      <c r="D10535" t="s">
        <v>4494</v>
      </c>
      <c r="E10535">
        <v>2</v>
      </c>
      <c r="F10535">
        <v>99</v>
      </c>
      <c r="G10535">
        <v>0</v>
      </c>
      <c r="H10535">
        <v>0</v>
      </c>
      <c r="I10535">
        <v>198</v>
      </c>
      <c r="J10535">
        <v>1</v>
      </c>
      <c r="K10535">
        <v>0</v>
      </c>
    </row>
    <row r="10536" spans="1:11">
      <c r="A10536" t="s">
        <v>10067</v>
      </c>
      <c r="B10536" t="s">
        <v>10062</v>
      </c>
      <c r="C10536" t="s">
        <v>4659</v>
      </c>
      <c r="D10536" t="s">
        <v>4461</v>
      </c>
      <c r="E10536">
        <v>2</v>
      </c>
      <c r="F10536">
        <v>249</v>
      </c>
      <c r="G10536">
        <v>0</v>
      </c>
      <c r="H10536">
        <v>0</v>
      </c>
      <c r="I10536">
        <v>498</v>
      </c>
      <c r="J10536">
        <v>1</v>
      </c>
      <c r="K10536">
        <v>39.840000000000003</v>
      </c>
    </row>
    <row r="10537" spans="1:11">
      <c r="A10537" t="s">
        <v>10066</v>
      </c>
      <c r="B10537" t="s">
        <v>10062</v>
      </c>
      <c r="C10537" t="s">
        <v>4536</v>
      </c>
      <c r="D10537" t="s">
        <v>4469</v>
      </c>
      <c r="E10537">
        <v>4</v>
      </c>
      <c r="F10537">
        <v>75.05</v>
      </c>
      <c r="G10537">
        <v>0</v>
      </c>
      <c r="H10537">
        <v>0</v>
      </c>
      <c r="I10537">
        <v>300.2</v>
      </c>
      <c r="J10537">
        <v>1</v>
      </c>
      <c r="K10537">
        <v>12.01</v>
      </c>
    </row>
    <row r="10538" spans="1:11">
      <c r="A10538" t="s">
        <v>10065</v>
      </c>
      <c r="B10538" t="s">
        <v>10062</v>
      </c>
      <c r="C10538" t="s">
        <v>4770</v>
      </c>
      <c r="D10538" t="s">
        <v>4461</v>
      </c>
      <c r="E10538">
        <v>5</v>
      </c>
      <c r="F10538">
        <v>249</v>
      </c>
      <c r="G10538">
        <v>0</v>
      </c>
      <c r="H10538">
        <v>0</v>
      </c>
      <c r="I10538">
        <v>1245</v>
      </c>
      <c r="J10538">
        <v>1</v>
      </c>
      <c r="K10538">
        <v>99.6</v>
      </c>
    </row>
    <row r="10539" spans="1:11">
      <c r="A10539" t="s">
        <v>10064</v>
      </c>
      <c r="B10539" t="s">
        <v>10062</v>
      </c>
      <c r="C10539" t="s">
        <v>4812</v>
      </c>
      <c r="D10539" t="s">
        <v>4469</v>
      </c>
      <c r="E10539">
        <v>16</v>
      </c>
      <c r="F10539">
        <v>17.100000000000001</v>
      </c>
      <c r="G10539">
        <v>0</v>
      </c>
      <c r="H10539">
        <v>0</v>
      </c>
      <c r="I10539">
        <v>273.60000000000002</v>
      </c>
      <c r="J10539">
        <v>1</v>
      </c>
      <c r="K10539">
        <v>16.420000000000002</v>
      </c>
    </row>
    <row r="10540" spans="1:11">
      <c r="A10540" t="s">
        <v>10063</v>
      </c>
      <c r="B10540" t="s">
        <v>10062</v>
      </c>
      <c r="C10540" t="s">
        <v>4554</v>
      </c>
      <c r="D10540" t="s">
        <v>4494</v>
      </c>
      <c r="E10540">
        <v>5</v>
      </c>
      <c r="F10540">
        <v>134.1</v>
      </c>
      <c r="G10540">
        <v>0</v>
      </c>
      <c r="H10540">
        <v>0</v>
      </c>
      <c r="I10540">
        <v>670.5</v>
      </c>
      <c r="J10540">
        <v>1</v>
      </c>
      <c r="K10540">
        <v>0</v>
      </c>
    </row>
    <row r="10541" spans="1:11">
      <c r="A10541" t="s">
        <v>10061</v>
      </c>
      <c r="B10541" t="s">
        <v>10059</v>
      </c>
      <c r="C10541" t="s">
        <v>4489</v>
      </c>
      <c r="D10541" t="s">
        <v>4461</v>
      </c>
      <c r="E10541">
        <v>1</v>
      </c>
      <c r="F10541">
        <v>249</v>
      </c>
      <c r="G10541">
        <v>0</v>
      </c>
      <c r="H10541">
        <v>0</v>
      </c>
      <c r="I10541">
        <v>249</v>
      </c>
      <c r="J10541">
        <v>1</v>
      </c>
      <c r="K10541">
        <v>17.43</v>
      </c>
    </row>
    <row r="10542" spans="1:11">
      <c r="A10542" t="s">
        <v>10060</v>
      </c>
      <c r="B10542" t="s">
        <v>10059</v>
      </c>
      <c r="C10542" t="s">
        <v>4632</v>
      </c>
      <c r="D10542" t="s">
        <v>4494</v>
      </c>
      <c r="E10542">
        <v>5</v>
      </c>
      <c r="F10542">
        <v>108.9</v>
      </c>
      <c r="G10542">
        <v>0</v>
      </c>
      <c r="H10542">
        <v>0</v>
      </c>
      <c r="I10542">
        <v>544.5</v>
      </c>
      <c r="J10542">
        <v>1</v>
      </c>
      <c r="K10542">
        <v>21.78</v>
      </c>
    </row>
    <row r="10543" spans="1:11">
      <c r="A10543" t="s">
        <v>10058</v>
      </c>
      <c r="B10543" t="s">
        <v>10056</v>
      </c>
      <c r="C10543" t="s">
        <v>4557</v>
      </c>
      <c r="D10543" t="s">
        <v>4469</v>
      </c>
      <c r="E10543">
        <v>22</v>
      </c>
      <c r="F10543">
        <v>149</v>
      </c>
      <c r="G10543">
        <v>0</v>
      </c>
      <c r="H10543">
        <v>0</v>
      </c>
      <c r="I10543">
        <v>3278</v>
      </c>
      <c r="J10543">
        <v>0</v>
      </c>
      <c r="K10543">
        <v>0</v>
      </c>
    </row>
    <row r="10544" spans="1:11">
      <c r="A10544" t="s">
        <v>10057</v>
      </c>
      <c r="B10544" t="s">
        <v>10056</v>
      </c>
      <c r="C10544" t="s">
        <v>4743</v>
      </c>
      <c r="D10544" t="s">
        <v>4461</v>
      </c>
      <c r="E10544">
        <v>1</v>
      </c>
      <c r="F10544">
        <v>99</v>
      </c>
      <c r="G10544">
        <v>0</v>
      </c>
      <c r="H10544">
        <v>0</v>
      </c>
      <c r="I10544">
        <v>99</v>
      </c>
      <c r="J10544">
        <v>1</v>
      </c>
      <c r="K10544">
        <v>0</v>
      </c>
    </row>
    <row r="10545" spans="1:11">
      <c r="A10545" t="s">
        <v>10055</v>
      </c>
      <c r="B10545" t="s">
        <v>10050</v>
      </c>
      <c r="C10545" t="s">
        <v>4548</v>
      </c>
      <c r="D10545" t="s">
        <v>4469</v>
      </c>
      <c r="E10545">
        <v>22</v>
      </c>
      <c r="F10545">
        <v>149</v>
      </c>
      <c r="G10545">
        <v>0</v>
      </c>
      <c r="H10545">
        <v>0</v>
      </c>
      <c r="I10545">
        <v>3278</v>
      </c>
      <c r="J10545">
        <v>0</v>
      </c>
      <c r="K10545">
        <v>0</v>
      </c>
    </row>
    <row r="10546" spans="1:11">
      <c r="A10546" t="s">
        <v>10054</v>
      </c>
      <c r="B10546" t="s">
        <v>10050</v>
      </c>
      <c r="C10546" t="s">
        <v>4531</v>
      </c>
      <c r="D10546" t="s">
        <v>4501</v>
      </c>
      <c r="E10546">
        <v>4</v>
      </c>
      <c r="F10546">
        <v>539.1</v>
      </c>
      <c r="G10546">
        <v>0</v>
      </c>
      <c r="H10546">
        <v>0</v>
      </c>
      <c r="I10546">
        <v>2156.4</v>
      </c>
      <c r="J10546">
        <v>1</v>
      </c>
      <c r="K10546">
        <v>129.38</v>
      </c>
    </row>
    <row r="10547" spans="1:11">
      <c r="A10547" t="s">
        <v>10053</v>
      </c>
      <c r="B10547" t="s">
        <v>10050</v>
      </c>
      <c r="C10547" t="s">
        <v>4603</v>
      </c>
      <c r="D10547" t="s">
        <v>4461</v>
      </c>
      <c r="E10547">
        <v>2</v>
      </c>
      <c r="F10547">
        <v>129</v>
      </c>
      <c r="G10547">
        <v>0</v>
      </c>
      <c r="H10547">
        <v>0</v>
      </c>
      <c r="I10547">
        <v>258</v>
      </c>
      <c r="J10547">
        <v>1</v>
      </c>
      <c r="K10547">
        <v>0</v>
      </c>
    </row>
    <row r="10548" spans="1:11">
      <c r="A10548" t="s">
        <v>10052</v>
      </c>
      <c r="B10548" t="s">
        <v>10050</v>
      </c>
      <c r="C10548" t="s">
        <v>4644</v>
      </c>
      <c r="D10548" t="s">
        <v>4469</v>
      </c>
      <c r="E10548">
        <v>25</v>
      </c>
      <c r="F10548">
        <v>94.05</v>
      </c>
      <c r="G10548">
        <v>0</v>
      </c>
      <c r="H10548">
        <v>0</v>
      </c>
      <c r="I10548">
        <v>2351.25</v>
      </c>
      <c r="J10548">
        <v>0</v>
      </c>
      <c r="K10548">
        <v>0</v>
      </c>
    </row>
    <row r="10549" spans="1:11">
      <c r="A10549" t="s">
        <v>10051</v>
      </c>
      <c r="B10549" t="s">
        <v>10050</v>
      </c>
      <c r="C10549" t="s">
        <v>4603</v>
      </c>
      <c r="D10549" t="s">
        <v>4461</v>
      </c>
      <c r="E10549">
        <v>5</v>
      </c>
      <c r="F10549">
        <v>122.55</v>
      </c>
      <c r="G10549">
        <v>0</v>
      </c>
      <c r="H10549">
        <v>0</v>
      </c>
      <c r="I10549">
        <v>612.75</v>
      </c>
      <c r="J10549">
        <v>1</v>
      </c>
      <c r="K10549">
        <v>24.51</v>
      </c>
    </row>
    <row r="10550" spans="1:11">
      <c r="A10550" t="s">
        <v>10049</v>
      </c>
      <c r="B10550" t="s">
        <v>10048</v>
      </c>
      <c r="C10550" t="s">
        <v>4712</v>
      </c>
      <c r="D10550" t="s">
        <v>4501</v>
      </c>
      <c r="E10550">
        <v>2</v>
      </c>
      <c r="F10550">
        <v>224.1</v>
      </c>
      <c r="G10550">
        <v>0</v>
      </c>
      <c r="H10550">
        <v>0</v>
      </c>
      <c r="I10550">
        <v>448.2</v>
      </c>
      <c r="J10550">
        <v>1</v>
      </c>
      <c r="K10550">
        <v>26.89</v>
      </c>
    </row>
    <row r="10551" spans="1:11">
      <c r="A10551" t="s">
        <v>10047</v>
      </c>
      <c r="B10551" t="s">
        <v>10041</v>
      </c>
      <c r="C10551" t="s">
        <v>4531</v>
      </c>
      <c r="D10551" t="s">
        <v>4501</v>
      </c>
      <c r="E10551">
        <v>1</v>
      </c>
      <c r="F10551">
        <v>599</v>
      </c>
      <c r="G10551">
        <v>0</v>
      </c>
      <c r="H10551">
        <v>0</v>
      </c>
      <c r="I10551">
        <v>599</v>
      </c>
      <c r="J10551">
        <v>1</v>
      </c>
      <c r="K10551">
        <v>0</v>
      </c>
    </row>
    <row r="10552" spans="1:11">
      <c r="A10552" t="s">
        <v>10046</v>
      </c>
      <c r="B10552" t="s">
        <v>10041</v>
      </c>
      <c r="C10552" t="s">
        <v>4689</v>
      </c>
      <c r="D10552" t="s">
        <v>4494</v>
      </c>
      <c r="E10552">
        <v>5</v>
      </c>
      <c r="F10552">
        <v>299</v>
      </c>
      <c r="G10552">
        <v>0</v>
      </c>
      <c r="H10552">
        <v>0</v>
      </c>
      <c r="I10552">
        <v>1495</v>
      </c>
      <c r="J10552">
        <v>1</v>
      </c>
      <c r="K10552">
        <v>59.8</v>
      </c>
    </row>
    <row r="10553" spans="1:11">
      <c r="A10553" t="s">
        <v>10045</v>
      </c>
      <c r="B10553" t="s">
        <v>10041</v>
      </c>
      <c r="C10553" t="s">
        <v>4755</v>
      </c>
      <c r="D10553" t="s">
        <v>4494</v>
      </c>
      <c r="E10553">
        <v>2</v>
      </c>
      <c r="F10553">
        <v>99</v>
      </c>
      <c r="G10553">
        <v>0</v>
      </c>
      <c r="H10553">
        <v>0</v>
      </c>
      <c r="I10553">
        <v>198</v>
      </c>
      <c r="J10553">
        <v>1</v>
      </c>
      <c r="K10553">
        <v>0</v>
      </c>
    </row>
    <row r="10554" spans="1:11">
      <c r="A10554" t="s">
        <v>10044</v>
      </c>
      <c r="B10554" t="s">
        <v>10041</v>
      </c>
      <c r="C10554" t="s">
        <v>4644</v>
      </c>
      <c r="D10554" t="s">
        <v>4469</v>
      </c>
      <c r="E10554">
        <v>23</v>
      </c>
      <c r="F10554">
        <v>99</v>
      </c>
      <c r="G10554">
        <v>0</v>
      </c>
      <c r="H10554">
        <v>0</v>
      </c>
      <c r="I10554">
        <v>2277</v>
      </c>
      <c r="J10554">
        <v>1</v>
      </c>
      <c r="K10554">
        <v>136.62</v>
      </c>
    </row>
    <row r="10555" spans="1:11">
      <c r="A10555" t="s">
        <v>10043</v>
      </c>
      <c r="B10555" t="s">
        <v>10041</v>
      </c>
      <c r="C10555" t="s">
        <v>4780</v>
      </c>
      <c r="D10555" t="s">
        <v>4494</v>
      </c>
      <c r="E10555">
        <v>4</v>
      </c>
      <c r="F10555">
        <v>108.9</v>
      </c>
      <c r="G10555">
        <v>0.08</v>
      </c>
      <c r="H10555">
        <v>34.85</v>
      </c>
      <c r="I10555">
        <v>400.75</v>
      </c>
      <c r="J10555">
        <v>1</v>
      </c>
      <c r="K10555">
        <v>0</v>
      </c>
    </row>
    <row r="10556" spans="1:11">
      <c r="A10556" t="s">
        <v>10042</v>
      </c>
      <c r="B10556" t="s">
        <v>10041</v>
      </c>
      <c r="C10556" t="s">
        <v>4618</v>
      </c>
      <c r="D10556" t="s">
        <v>4501</v>
      </c>
      <c r="E10556">
        <v>5</v>
      </c>
      <c r="F10556">
        <v>539.1</v>
      </c>
      <c r="G10556">
        <v>0</v>
      </c>
      <c r="H10556">
        <v>0</v>
      </c>
      <c r="I10556">
        <v>2695.5</v>
      </c>
      <c r="J10556">
        <v>1</v>
      </c>
      <c r="K10556">
        <v>215.64</v>
      </c>
    </row>
    <row r="10557" spans="1:11">
      <c r="A10557" t="s">
        <v>10040</v>
      </c>
      <c r="B10557" t="s">
        <v>10035</v>
      </c>
      <c r="C10557" t="s">
        <v>4743</v>
      </c>
      <c r="D10557" t="s">
        <v>4461</v>
      </c>
      <c r="E10557">
        <v>3</v>
      </c>
      <c r="F10557">
        <v>108.9</v>
      </c>
      <c r="G10557">
        <v>0</v>
      </c>
      <c r="H10557">
        <v>0</v>
      </c>
      <c r="I10557">
        <v>326.7</v>
      </c>
      <c r="J10557">
        <v>1</v>
      </c>
      <c r="K10557">
        <v>26.14</v>
      </c>
    </row>
    <row r="10558" spans="1:11">
      <c r="A10558" t="s">
        <v>10039</v>
      </c>
      <c r="B10558" t="s">
        <v>10035</v>
      </c>
      <c r="C10558" t="s">
        <v>4511</v>
      </c>
      <c r="D10558" t="s">
        <v>4494</v>
      </c>
      <c r="E10558">
        <v>2</v>
      </c>
      <c r="F10558">
        <v>284.05</v>
      </c>
      <c r="G10558">
        <v>0</v>
      </c>
      <c r="H10558">
        <v>0</v>
      </c>
      <c r="I10558">
        <v>568.1</v>
      </c>
      <c r="J10558">
        <v>1</v>
      </c>
      <c r="K10558">
        <v>39.770000000000003</v>
      </c>
    </row>
    <row r="10559" spans="1:11">
      <c r="A10559" t="s">
        <v>10038</v>
      </c>
      <c r="B10559" t="s">
        <v>10035</v>
      </c>
      <c r="C10559" t="s">
        <v>4647</v>
      </c>
      <c r="D10559" t="s">
        <v>4469</v>
      </c>
      <c r="E10559">
        <v>2</v>
      </c>
      <c r="F10559">
        <v>17.100000000000001</v>
      </c>
      <c r="G10559">
        <v>0</v>
      </c>
      <c r="H10559">
        <v>0</v>
      </c>
      <c r="I10559">
        <v>34.200000000000003</v>
      </c>
      <c r="J10559">
        <v>0</v>
      </c>
      <c r="K10559">
        <v>0</v>
      </c>
    </row>
    <row r="10560" spans="1:11">
      <c r="A10560" t="s">
        <v>10037</v>
      </c>
      <c r="B10560" t="s">
        <v>10035</v>
      </c>
      <c r="C10560" t="s">
        <v>4528</v>
      </c>
      <c r="D10560" t="s">
        <v>4469</v>
      </c>
      <c r="E10560">
        <v>2</v>
      </c>
      <c r="F10560">
        <v>89.1</v>
      </c>
      <c r="G10560">
        <v>0</v>
      </c>
      <c r="H10560">
        <v>0</v>
      </c>
      <c r="I10560">
        <v>178.2</v>
      </c>
      <c r="J10560">
        <v>1</v>
      </c>
      <c r="K10560">
        <v>7.13</v>
      </c>
    </row>
    <row r="10561" spans="1:11">
      <c r="A10561" t="s">
        <v>10036</v>
      </c>
      <c r="B10561" t="s">
        <v>10035</v>
      </c>
      <c r="C10561" t="s">
        <v>4726</v>
      </c>
      <c r="D10561" t="s">
        <v>4461</v>
      </c>
      <c r="E10561">
        <v>1</v>
      </c>
      <c r="F10561">
        <v>719.1</v>
      </c>
      <c r="G10561">
        <v>0.08</v>
      </c>
      <c r="H10561">
        <v>57.53</v>
      </c>
      <c r="I10561">
        <v>661.57</v>
      </c>
      <c r="J10561">
        <v>1</v>
      </c>
      <c r="K10561">
        <v>26.46</v>
      </c>
    </row>
    <row r="10562" spans="1:11">
      <c r="A10562" t="s">
        <v>10034</v>
      </c>
      <c r="B10562" t="s">
        <v>10030</v>
      </c>
      <c r="C10562" t="s">
        <v>4542</v>
      </c>
      <c r="D10562" t="s">
        <v>4469</v>
      </c>
      <c r="E10562">
        <v>1</v>
      </c>
      <c r="F10562">
        <v>29</v>
      </c>
      <c r="G10562">
        <v>0</v>
      </c>
      <c r="H10562">
        <v>0</v>
      </c>
      <c r="I10562">
        <v>29</v>
      </c>
      <c r="J10562">
        <v>1</v>
      </c>
      <c r="K10562">
        <v>2.3199999999999998</v>
      </c>
    </row>
    <row r="10563" spans="1:11">
      <c r="A10563" t="s">
        <v>10033</v>
      </c>
      <c r="B10563" t="s">
        <v>10030</v>
      </c>
      <c r="C10563" t="s">
        <v>4806</v>
      </c>
      <c r="D10563" t="s">
        <v>4461</v>
      </c>
      <c r="E10563">
        <v>3</v>
      </c>
      <c r="F10563">
        <v>499</v>
      </c>
      <c r="G10563">
        <v>0</v>
      </c>
      <c r="H10563">
        <v>0</v>
      </c>
      <c r="I10563">
        <v>1497</v>
      </c>
      <c r="J10563">
        <v>1</v>
      </c>
      <c r="K10563">
        <v>0</v>
      </c>
    </row>
    <row r="10564" spans="1:11">
      <c r="A10564" t="s">
        <v>10032</v>
      </c>
      <c r="B10564" t="s">
        <v>10030</v>
      </c>
      <c r="C10564" t="s">
        <v>4715</v>
      </c>
      <c r="D10564" t="s">
        <v>4494</v>
      </c>
      <c r="E10564">
        <v>1</v>
      </c>
      <c r="F10564">
        <v>149</v>
      </c>
      <c r="G10564">
        <v>0</v>
      </c>
      <c r="H10564">
        <v>0</v>
      </c>
      <c r="I10564">
        <v>149</v>
      </c>
      <c r="J10564">
        <v>1</v>
      </c>
      <c r="K10564">
        <v>8.94</v>
      </c>
    </row>
    <row r="10565" spans="1:11">
      <c r="A10565" t="s">
        <v>10031</v>
      </c>
      <c r="B10565" t="s">
        <v>10030</v>
      </c>
      <c r="C10565" t="s">
        <v>4664</v>
      </c>
      <c r="D10565" t="s">
        <v>4469</v>
      </c>
      <c r="E10565">
        <v>17</v>
      </c>
      <c r="F10565">
        <v>103.95</v>
      </c>
      <c r="G10565">
        <v>0</v>
      </c>
      <c r="H10565">
        <v>0</v>
      </c>
      <c r="I10565">
        <v>1767.15</v>
      </c>
      <c r="J10565">
        <v>1</v>
      </c>
      <c r="K10565">
        <v>106.03</v>
      </c>
    </row>
    <row r="10566" spans="1:11">
      <c r="A10566" t="s">
        <v>10029</v>
      </c>
      <c r="B10566" t="s">
        <v>10028</v>
      </c>
      <c r="C10566" t="s">
        <v>4548</v>
      </c>
      <c r="D10566" t="s">
        <v>4469</v>
      </c>
      <c r="E10566">
        <v>19</v>
      </c>
      <c r="F10566">
        <v>163.9</v>
      </c>
      <c r="G10566">
        <v>0</v>
      </c>
      <c r="H10566">
        <v>0</v>
      </c>
      <c r="I10566">
        <v>3114.1</v>
      </c>
      <c r="J10566">
        <v>1</v>
      </c>
      <c r="K10566">
        <v>186.85</v>
      </c>
    </row>
    <row r="10567" spans="1:11">
      <c r="A10567" t="s">
        <v>10027</v>
      </c>
      <c r="B10567" t="s">
        <v>10024</v>
      </c>
      <c r="C10567" t="s">
        <v>4531</v>
      </c>
      <c r="D10567" t="s">
        <v>4501</v>
      </c>
      <c r="E10567">
        <v>2</v>
      </c>
      <c r="F10567">
        <v>539.1</v>
      </c>
      <c r="G10567">
        <v>0</v>
      </c>
      <c r="H10567">
        <v>0</v>
      </c>
      <c r="I10567">
        <v>1078.2</v>
      </c>
      <c r="J10567">
        <v>1</v>
      </c>
      <c r="K10567">
        <v>86.26</v>
      </c>
    </row>
    <row r="10568" spans="1:11">
      <c r="A10568" t="s">
        <v>10026</v>
      </c>
      <c r="B10568" t="s">
        <v>10024</v>
      </c>
      <c r="C10568" t="s">
        <v>4773</v>
      </c>
      <c r="D10568" t="s">
        <v>4461</v>
      </c>
      <c r="E10568">
        <v>4</v>
      </c>
      <c r="F10568">
        <v>799</v>
      </c>
      <c r="G10568">
        <v>0</v>
      </c>
      <c r="H10568">
        <v>0</v>
      </c>
      <c r="I10568">
        <v>3196</v>
      </c>
      <c r="J10568">
        <v>1</v>
      </c>
      <c r="K10568">
        <v>255.68</v>
      </c>
    </row>
    <row r="10569" spans="1:11">
      <c r="A10569" t="s">
        <v>10025</v>
      </c>
      <c r="B10569" t="s">
        <v>10024</v>
      </c>
      <c r="C10569" t="s">
        <v>4580</v>
      </c>
      <c r="D10569" t="s">
        <v>4469</v>
      </c>
      <c r="E10569">
        <v>24</v>
      </c>
      <c r="F10569">
        <v>30.45</v>
      </c>
      <c r="G10569">
        <v>0</v>
      </c>
      <c r="H10569">
        <v>0</v>
      </c>
      <c r="I10569">
        <v>730.8</v>
      </c>
      <c r="J10569">
        <v>0</v>
      </c>
      <c r="K10569">
        <v>0</v>
      </c>
    </row>
    <row r="10570" spans="1:11">
      <c r="A10570" t="s">
        <v>10023</v>
      </c>
      <c r="B10570" t="s">
        <v>10020</v>
      </c>
      <c r="C10570" t="s">
        <v>4548</v>
      </c>
      <c r="D10570" t="s">
        <v>4469</v>
      </c>
      <c r="E10570">
        <v>13</v>
      </c>
      <c r="F10570">
        <v>163.9</v>
      </c>
      <c r="G10570">
        <v>0.15</v>
      </c>
      <c r="H10570">
        <v>319.61</v>
      </c>
      <c r="I10570">
        <v>1811.09</v>
      </c>
      <c r="J10570">
        <v>0</v>
      </c>
      <c r="K10570">
        <v>0</v>
      </c>
    </row>
    <row r="10571" spans="1:11">
      <c r="A10571" t="s">
        <v>10022</v>
      </c>
      <c r="B10571" t="s">
        <v>10020</v>
      </c>
      <c r="C10571" t="s">
        <v>4667</v>
      </c>
      <c r="D10571" t="s">
        <v>4461</v>
      </c>
      <c r="E10571">
        <v>2</v>
      </c>
      <c r="F10571">
        <v>135.44999999999999</v>
      </c>
      <c r="G10571">
        <v>0</v>
      </c>
      <c r="H10571">
        <v>0</v>
      </c>
      <c r="I10571">
        <v>270.89999999999998</v>
      </c>
      <c r="J10571">
        <v>1</v>
      </c>
      <c r="K10571">
        <v>10.84</v>
      </c>
    </row>
    <row r="10572" spans="1:11">
      <c r="A10572" t="s">
        <v>10021</v>
      </c>
      <c r="B10572" t="s">
        <v>10020</v>
      </c>
      <c r="C10572" t="s">
        <v>4600</v>
      </c>
      <c r="D10572" t="s">
        <v>4469</v>
      </c>
      <c r="E10572">
        <v>20</v>
      </c>
      <c r="F10572">
        <v>17.100000000000001</v>
      </c>
      <c r="G10572">
        <v>0.15</v>
      </c>
      <c r="H10572">
        <v>51.3</v>
      </c>
      <c r="I10572">
        <v>290.7</v>
      </c>
      <c r="J10572">
        <v>1</v>
      </c>
      <c r="K10572">
        <v>11.63</v>
      </c>
    </row>
    <row r="10573" spans="1:11">
      <c r="A10573" t="s">
        <v>10019</v>
      </c>
      <c r="B10573" t="s">
        <v>10017</v>
      </c>
      <c r="C10573" t="s">
        <v>4698</v>
      </c>
      <c r="D10573" t="s">
        <v>4494</v>
      </c>
      <c r="E10573">
        <v>5</v>
      </c>
      <c r="F10573">
        <v>53.9</v>
      </c>
      <c r="G10573">
        <v>0</v>
      </c>
      <c r="H10573">
        <v>0</v>
      </c>
      <c r="I10573">
        <v>269.5</v>
      </c>
      <c r="J10573">
        <v>1</v>
      </c>
      <c r="K10573">
        <v>0</v>
      </c>
    </row>
    <row r="10574" spans="1:11">
      <c r="A10574" t="s">
        <v>10018</v>
      </c>
      <c r="B10574" t="s">
        <v>10017</v>
      </c>
      <c r="C10574" t="s">
        <v>4726</v>
      </c>
      <c r="D10574" t="s">
        <v>4461</v>
      </c>
      <c r="E10574">
        <v>1</v>
      </c>
      <c r="F10574">
        <v>759.05</v>
      </c>
      <c r="G10574">
        <v>0</v>
      </c>
      <c r="H10574">
        <v>0</v>
      </c>
      <c r="I10574">
        <v>759.05</v>
      </c>
      <c r="J10574">
        <v>1</v>
      </c>
      <c r="K10574">
        <v>45.54</v>
      </c>
    </row>
    <row r="10575" spans="1:11">
      <c r="A10575" t="s">
        <v>10016</v>
      </c>
      <c r="B10575" t="s">
        <v>10011</v>
      </c>
      <c r="C10575" t="s">
        <v>4515</v>
      </c>
      <c r="D10575" t="s">
        <v>4469</v>
      </c>
      <c r="E10575">
        <v>25</v>
      </c>
      <c r="F10575">
        <v>156.44999999999999</v>
      </c>
      <c r="G10575">
        <v>0.1</v>
      </c>
      <c r="H10575">
        <v>391.12</v>
      </c>
      <c r="I10575">
        <v>3520.13</v>
      </c>
      <c r="J10575">
        <v>0</v>
      </c>
      <c r="K10575">
        <v>0</v>
      </c>
    </row>
    <row r="10576" spans="1:11">
      <c r="A10576" t="s">
        <v>10015</v>
      </c>
      <c r="B10576" t="s">
        <v>10011</v>
      </c>
      <c r="C10576" t="s">
        <v>4580</v>
      </c>
      <c r="D10576" t="s">
        <v>4469</v>
      </c>
      <c r="E10576">
        <v>5</v>
      </c>
      <c r="F10576">
        <v>31.9</v>
      </c>
      <c r="G10576">
        <v>0</v>
      </c>
      <c r="H10576">
        <v>0</v>
      </c>
      <c r="I10576">
        <v>159.5</v>
      </c>
      <c r="J10576">
        <v>1</v>
      </c>
      <c r="K10576">
        <v>0</v>
      </c>
    </row>
    <row r="10577" spans="1:11">
      <c r="A10577" t="s">
        <v>10014</v>
      </c>
      <c r="B10577" t="s">
        <v>10011</v>
      </c>
      <c r="C10577" t="s">
        <v>4515</v>
      </c>
      <c r="D10577" t="s">
        <v>4469</v>
      </c>
      <c r="E10577">
        <v>19</v>
      </c>
      <c r="F10577">
        <v>141.55000000000001</v>
      </c>
      <c r="G10577">
        <v>0</v>
      </c>
      <c r="H10577">
        <v>0</v>
      </c>
      <c r="I10577">
        <v>2689.45</v>
      </c>
      <c r="J10577">
        <v>0</v>
      </c>
      <c r="K10577">
        <v>0</v>
      </c>
    </row>
    <row r="10578" spans="1:11">
      <c r="A10578" t="s">
        <v>10013</v>
      </c>
      <c r="B10578" t="s">
        <v>10011</v>
      </c>
      <c r="C10578" t="s">
        <v>4733</v>
      </c>
      <c r="D10578" t="s">
        <v>4461</v>
      </c>
      <c r="E10578">
        <v>4</v>
      </c>
      <c r="F10578">
        <v>135.44999999999999</v>
      </c>
      <c r="G10578">
        <v>0</v>
      </c>
      <c r="H10578">
        <v>0</v>
      </c>
      <c r="I10578">
        <v>541.79999999999995</v>
      </c>
      <c r="J10578">
        <v>1</v>
      </c>
      <c r="K10578">
        <v>37.93</v>
      </c>
    </row>
    <row r="10579" spans="1:11">
      <c r="A10579" t="s">
        <v>10012</v>
      </c>
      <c r="B10579" t="s">
        <v>10011</v>
      </c>
      <c r="C10579" t="s">
        <v>4761</v>
      </c>
      <c r="D10579" t="s">
        <v>4494</v>
      </c>
      <c r="E10579">
        <v>4</v>
      </c>
      <c r="F10579">
        <v>108.9</v>
      </c>
      <c r="G10579">
        <v>0</v>
      </c>
      <c r="H10579">
        <v>0</v>
      </c>
      <c r="I10579">
        <v>435.6</v>
      </c>
      <c r="J10579">
        <v>1</v>
      </c>
      <c r="K10579">
        <v>0</v>
      </c>
    </row>
    <row r="10580" spans="1:11">
      <c r="A10580" t="s">
        <v>10010</v>
      </c>
      <c r="B10580" t="s">
        <v>10007</v>
      </c>
      <c r="C10580" t="s">
        <v>4511</v>
      </c>
      <c r="D10580" t="s">
        <v>4494</v>
      </c>
      <c r="E10580">
        <v>2</v>
      </c>
      <c r="F10580">
        <v>328.9</v>
      </c>
      <c r="G10580">
        <v>0</v>
      </c>
      <c r="H10580">
        <v>0</v>
      </c>
      <c r="I10580">
        <v>657.8</v>
      </c>
      <c r="J10580">
        <v>1</v>
      </c>
      <c r="K10580">
        <v>46.05</v>
      </c>
    </row>
    <row r="10581" spans="1:11">
      <c r="A10581" t="s">
        <v>10009</v>
      </c>
      <c r="B10581" t="s">
        <v>10007</v>
      </c>
      <c r="C10581" t="s">
        <v>4522</v>
      </c>
      <c r="D10581" t="s">
        <v>4501</v>
      </c>
      <c r="E10581">
        <v>1</v>
      </c>
      <c r="F10581">
        <v>399</v>
      </c>
      <c r="G10581">
        <v>0.15</v>
      </c>
      <c r="H10581">
        <v>59.85</v>
      </c>
      <c r="I10581">
        <v>339.15</v>
      </c>
      <c r="J10581">
        <v>1</v>
      </c>
      <c r="K10581">
        <v>0</v>
      </c>
    </row>
    <row r="10582" spans="1:11">
      <c r="A10582" t="s">
        <v>10008</v>
      </c>
      <c r="B10582" t="s">
        <v>10007</v>
      </c>
      <c r="C10582" t="s">
        <v>4644</v>
      </c>
      <c r="D10582" t="s">
        <v>4469</v>
      </c>
      <c r="E10582">
        <v>10</v>
      </c>
      <c r="F10582">
        <v>89.1</v>
      </c>
      <c r="G10582">
        <v>0.1</v>
      </c>
      <c r="H10582">
        <v>89.1</v>
      </c>
      <c r="I10582">
        <v>801.9</v>
      </c>
      <c r="J10582">
        <v>0</v>
      </c>
      <c r="K10582">
        <v>0</v>
      </c>
    </row>
    <row r="10583" spans="1:11">
      <c r="A10583" t="s">
        <v>10006</v>
      </c>
      <c r="B10583" t="s">
        <v>10002</v>
      </c>
      <c r="C10583" t="s">
        <v>4580</v>
      </c>
      <c r="D10583" t="s">
        <v>4469</v>
      </c>
      <c r="E10583">
        <v>23</v>
      </c>
      <c r="F10583">
        <v>26.1</v>
      </c>
      <c r="G10583">
        <v>0</v>
      </c>
      <c r="H10583">
        <v>0</v>
      </c>
      <c r="I10583">
        <v>600.29999999999995</v>
      </c>
      <c r="J10583">
        <v>0</v>
      </c>
      <c r="K10583">
        <v>0</v>
      </c>
    </row>
    <row r="10584" spans="1:11">
      <c r="A10584" t="s">
        <v>10005</v>
      </c>
      <c r="B10584" t="s">
        <v>10002</v>
      </c>
      <c r="C10584" t="s">
        <v>4536</v>
      </c>
      <c r="D10584" t="s">
        <v>4469</v>
      </c>
      <c r="E10584">
        <v>25</v>
      </c>
      <c r="F10584">
        <v>75.05</v>
      </c>
      <c r="G10584">
        <v>0.05</v>
      </c>
      <c r="H10584">
        <v>93.81</v>
      </c>
      <c r="I10584">
        <v>1782.44</v>
      </c>
      <c r="J10584">
        <v>1</v>
      </c>
      <c r="K10584">
        <v>142.6</v>
      </c>
    </row>
    <row r="10585" spans="1:11">
      <c r="A10585" t="s">
        <v>10004</v>
      </c>
      <c r="B10585" t="s">
        <v>10002</v>
      </c>
      <c r="C10585" t="s">
        <v>4632</v>
      </c>
      <c r="D10585" t="s">
        <v>4494</v>
      </c>
      <c r="E10585">
        <v>4</v>
      </c>
      <c r="F10585">
        <v>99</v>
      </c>
      <c r="G10585">
        <v>0</v>
      </c>
      <c r="H10585">
        <v>0</v>
      </c>
      <c r="I10585">
        <v>396</v>
      </c>
      <c r="J10585">
        <v>1</v>
      </c>
      <c r="K10585">
        <v>27.72</v>
      </c>
    </row>
    <row r="10586" spans="1:11">
      <c r="A10586" t="s">
        <v>10003</v>
      </c>
      <c r="B10586" t="s">
        <v>10002</v>
      </c>
      <c r="C10586" t="s">
        <v>4664</v>
      </c>
      <c r="D10586" t="s">
        <v>4469</v>
      </c>
      <c r="E10586">
        <v>20</v>
      </c>
      <c r="F10586">
        <v>94.05</v>
      </c>
      <c r="G10586">
        <v>0.05</v>
      </c>
      <c r="H10586">
        <v>94.05</v>
      </c>
      <c r="I10586">
        <v>1786.95</v>
      </c>
      <c r="J10586">
        <v>1</v>
      </c>
      <c r="K10586">
        <v>142.96</v>
      </c>
    </row>
    <row r="10587" spans="1:11">
      <c r="A10587" t="s">
        <v>10001</v>
      </c>
      <c r="B10587" t="s">
        <v>9996</v>
      </c>
      <c r="C10587" t="s">
        <v>4731</v>
      </c>
      <c r="D10587" t="s">
        <v>4501</v>
      </c>
      <c r="E10587">
        <v>5</v>
      </c>
      <c r="F10587">
        <v>80.099999999999994</v>
      </c>
      <c r="G10587">
        <v>0.05</v>
      </c>
      <c r="H10587">
        <v>20.03</v>
      </c>
      <c r="I10587">
        <v>380.47</v>
      </c>
      <c r="J10587">
        <v>1</v>
      </c>
      <c r="K10587">
        <v>26.63</v>
      </c>
    </row>
    <row r="10588" spans="1:11">
      <c r="A10588" t="s">
        <v>10000</v>
      </c>
      <c r="B10588" t="s">
        <v>9996</v>
      </c>
      <c r="C10588" t="s">
        <v>4812</v>
      </c>
      <c r="D10588" t="s">
        <v>4469</v>
      </c>
      <c r="E10588">
        <v>12</v>
      </c>
      <c r="F10588">
        <v>20.9</v>
      </c>
      <c r="G10588">
        <v>0.1</v>
      </c>
      <c r="H10588">
        <v>25.08</v>
      </c>
      <c r="I10588">
        <v>225.72</v>
      </c>
      <c r="J10588">
        <v>1</v>
      </c>
      <c r="K10588">
        <v>9.0299999999999994</v>
      </c>
    </row>
    <row r="10589" spans="1:11">
      <c r="A10589" t="s">
        <v>9999</v>
      </c>
      <c r="B10589" t="s">
        <v>9996</v>
      </c>
      <c r="C10589" t="s">
        <v>4551</v>
      </c>
      <c r="D10589" t="s">
        <v>4461</v>
      </c>
      <c r="E10589">
        <v>4</v>
      </c>
      <c r="F10589">
        <v>218.9</v>
      </c>
      <c r="G10589">
        <v>0.15</v>
      </c>
      <c r="H10589">
        <v>131.34</v>
      </c>
      <c r="I10589">
        <v>744.26</v>
      </c>
      <c r="J10589">
        <v>1</v>
      </c>
      <c r="K10589">
        <v>44.66</v>
      </c>
    </row>
    <row r="10590" spans="1:11">
      <c r="A10590" t="s">
        <v>9998</v>
      </c>
      <c r="B10590" t="s">
        <v>9996</v>
      </c>
      <c r="C10590" t="s">
        <v>4698</v>
      </c>
      <c r="D10590" t="s">
        <v>4494</v>
      </c>
      <c r="E10590">
        <v>1</v>
      </c>
      <c r="F10590">
        <v>51.45</v>
      </c>
      <c r="G10590">
        <v>0.1</v>
      </c>
      <c r="H10590">
        <v>5.15</v>
      </c>
      <c r="I10590">
        <v>46.3</v>
      </c>
      <c r="J10590">
        <v>1</v>
      </c>
      <c r="K10590">
        <v>3.7</v>
      </c>
    </row>
    <row r="10591" spans="1:11">
      <c r="A10591" t="s">
        <v>9997</v>
      </c>
      <c r="B10591" t="s">
        <v>9996</v>
      </c>
      <c r="C10591" t="s">
        <v>4767</v>
      </c>
      <c r="D10591" t="s">
        <v>4494</v>
      </c>
      <c r="E10591">
        <v>3</v>
      </c>
      <c r="F10591">
        <v>299</v>
      </c>
      <c r="G10591">
        <v>0</v>
      </c>
      <c r="H10591">
        <v>0</v>
      </c>
      <c r="I10591">
        <v>897</v>
      </c>
      <c r="J10591">
        <v>1</v>
      </c>
      <c r="K10591">
        <v>0</v>
      </c>
    </row>
    <row r="10592" spans="1:11">
      <c r="A10592" t="s">
        <v>9995</v>
      </c>
      <c r="B10592" t="s">
        <v>9991</v>
      </c>
      <c r="C10592" t="s">
        <v>4780</v>
      </c>
      <c r="D10592" t="s">
        <v>4494</v>
      </c>
      <c r="E10592">
        <v>5</v>
      </c>
      <c r="F10592">
        <v>108.9</v>
      </c>
      <c r="G10592">
        <v>0</v>
      </c>
      <c r="H10592">
        <v>0</v>
      </c>
      <c r="I10592">
        <v>544.5</v>
      </c>
      <c r="J10592">
        <v>1</v>
      </c>
      <c r="K10592">
        <v>43.56</v>
      </c>
    </row>
    <row r="10593" spans="1:11">
      <c r="A10593" t="s">
        <v>9994</v>
      </c>
      <c r="B10593" t="s">
        <v>9991</v>
      </c>
      <c r="C10593" t="s">
        <v>4632</v>
      </c>
      <c r="D10593" t="s">
        <v>4494</v>
      </c>
      <c r="E10593">
        <v>2</v>
      </c>
      <c r="F10593">
        <v>99</v>
      </c>
      <c r="G10593">
        <v>0</v>
      </c>
      <c r="H10593">
        <v>0</v>
      </c>
      <c r="I10593">
        <v>198</v>
      </c>
      <c r="J10593">
        <v>1</v>
      </c>
      <c r="K10593">
        <v>15.84</v>
      </c>
    </row>
    <row r="10594" spans="1:11">
      <c r="A10594" t="s">
        <v>9993</v>
      </c>
      <c r="B10594" t="s">
        <v>9991</v>
      </c>
      <c r="C10594" t="s">
        <v>4595</v>
      </c>
      <c r="D10594" t="s">
        <v>4469</v>
      </c>
      <c r="E10594">
        <v>8</v>
      </c>
      <c r="F10594">
        <v>86.9</v>
      </c>
      <c r="G10594">
        <v>0</v>
      </c>
      <c r="H10594">
        <v>0</v>
      </c>
      <c r="I10594">
        <v>695.2</v>
      </c>
      <c r="J10594">
        <v>1</v>
      </c>
      <c r="K10594">
        <v>55.62</v>
      </c>
    </row>
    <row r="10595" spans="1:11">
      <c r="A10595" t="s">
        <v>9992</v>
      </c>
      <c r="B10595" t="s">
        <v>9991</v>
      </c>
      <c r="C10595" t="s">
        <v>4782</v>
      </c>
      <c r="D10595" t="s">
        <v>4494</v>
      </c>
      <c r="E10595">
        <v>4</v>
      </c>
      <c r="F10595">
        <v>94.05</v>
      </c>
      <c r="G10595">
        <v>0</v>
      </c>
      <c r="H10595">
        <v>0</v>
      </c>
      <c r="I10595">
        <v>376.2</v>
      </c>
      <c r="J10595">
        <v>1</v>
      </c>
      <c r="K10595">
        <v>26.33</v>
      </c>
    </row>
    <row r="10596" spans="1:11">
      <c r="A10596" t="s">
        <v>9990</v>
      </c>
      <c r="B10596" t="s">
        <v>9984</v>
      </c>
      <c r="C10596" t="s">
        <v>4528</v>
      </c>
      <c r="D10596" t="s">
        <v>4469</v>
      </c>
      <c r="E10596">
        <v>25</v>
      </c>
      <c r="F10596">
        <v>103.95</v>
      </c>
      <c r="G10596">
        <v>0</v>
      </c>
      <c r="H10596">
        <v>0</v>
      </c>
      <c r="I10596">
        <v>2598.75</v>
      </c>
      <c r="J10596">
        <v>1</v>
      </c>
      <c r="K10596">
        <v>155.91999999999999</v>
      </c>
    </row>
    <row r="10597" spans="1:11">
      <c r="A10597" t="s">
        <v>9989</v>
      </c>
      <c r="B10597" t="s">
        <v>9984</v>
      </c>
      <c r="C10597" t="s">
        <v>4567</v>
      </c>
      <c r="D10597" t="s">
        <v>4461</v>
      </c>
      <c r="E10597">
        <v>1</v>
      </c>
      <c r="F10597">
        <v>474.05</v>
      </c>
      <c r="G10597">
        <v>0</v>
      </c>
      <c r="H10597">
        <v>0</v>
      </c>
      <c r="I10597">
        <v>474.05</v>
      </c>
      <c r="J10597">
        <v>1</v>
      </c>
      <c r="K10597">
        <v>18.96</v>
      </c>
    </row>
    <row r="10598" spans="1:11">
      <c r="A10598" t="s">
        <v>9988</v>
      </c>
      <c r="B10598" t="s">
        <v>9984</v>
      </c>
      <c r="C10598" t="s">
        <v>4776</v>
      </c>
      <c r="D10598" t="s">
        <v>4461</v>
      </c>
      <c r="E10598">
        <v>1</v>
      </c>
      <c r="F10598">
        <v>314.10000000000002</v>
      </c>
      <c r="G10598">
        <v>0</v>
      </c>
      <c r="H10598">
        <v>0</v>
      </c>
      <c r="I10598">
        <v>314.10000000000002</v>
      </c>
      <c r="J10598">
        <v>1</v>
      </c>
      <c r="K10598">
        <v>0</v>
      </c>
    </row>
    <row r="10599" spans="1:11">
      <c r="A10599" t="s">
        <v>9987</v>
      </c>
      <c r="B10599" t="s">
        <v>9984</v>
      </c>
      <c r="C10599" t="s">
        <v>4802</v>
      </c>
      <c r="D10599" t="s">
        <v>4494</v>
      </c>
      <c r="E10599">
        <v>2</v>
      </c>
      <c r="F10599">
        <v>199</v>
      </c>
      <c r="G10599">
        <v>0</v>
      </c>
      <c r="H10599">
        <v>0</v>
      </c>
      <c r="I10599">
        <v>398</v>
      </c>
      <c r="J10599">
        <v>1</v>
      </c>
      <c r="K10599">
        <v>0</v>
      </c>
    </row>
    <row r="10600" spans="1:11">
      <c r="A10600" t="s">
        <v>9986</v>
      </c>
      <c r="B10600" t="s">
        <v>9984</v>
      </c>
      <c r="C10600" t="s">
        <v>4592</v>
      </c>
      <c r="D10600" t="s">
        <v>4501</v>
      </c>
      <c r="E10600">
        <v>2</v>
      </c>
      <c r="F10600">
        <v>179</v>
      </c>
      <c r="G10600">
        <v>0</v>
      </c>
      <c r="H10600">
        <v>0</v>
      </c>
      <c r="I10600">
        <v>358</v>
      </c>
      <c r="J10600">
        <v>1</v>
      </c>
      <c r="K10600">
        <v>14.32</v>
      </c>
    </row>
    <row r="10601" spans="1:11">
      <c r="A10601" t="s">
        <v>9985</v>
      </c>
      <c r="B10601" t="s">
        <v>9984</v>
      </c>
      <c r="C10601" t="s">
        <v>4600</v>
      </c>
      <c r="D10601" t="s">
        <v>4469</v>
      </c>
      <c r="E10601">
        <v>16</v>
      </c>
      <c r="F10601">
        <v>18.05</v>
      </c>
      <c r="G10601">
        <v>0</v>
      </c>
      <c r="H10601">
        <v>0</v>
      </c>
      <c r="I10601">
        <v>288.8</v>
      </c>
      <c r="J10601">
        <v>1</v>
      </c>
      <c r="K10601">
        <v>23.1</v>
      </c>
    </row>
    <row r="10602" spans="1:11">
      <c r="A10602" t="s">
        <v>9983</v>
      </c>
      <c r="B10602" t="s">
        <v>9979</v>
      </c>
      <c r="C10602" t="s">
        <v>4475</v>
      </c>
      <c r="D10602" t="s">
        <v>4469</v>
      </c>
      <c r="E10602">
        <v>19</v>
      </c>
      <c r="F10602">
        <v>19.95</v>
      </c>
      <c r="G10602">
        <v>0.05</v>
      </c>
      <c r="H10602">
        <v>18.95</v>
      </c>
      <c r="I10602">
        <v>360.1</v>
      </c>
      <c r="J10602">
        <v>1</v>
      </c>
      <c r="K10602">
        <v>25.21</v>
      </c>
    </row>
    <row r="10603" spans="1:11">
      <c r="A10603" t="s">
        <v>9982</v>
      </c>
      <c r="B10603" t="s">
        <v>9979</v>
      </c>
      <c r="C10603" t="s">
        <v>4704</v>
      </c>
      <c r="D10603" t="s">
        <v>4469</v>
      </c>
      <c r="E10603">
        <v>22</v>
      </c>
      <c r="F10603">
        <v>103.95</v>
      </c>
      <c r="G10603">
        <v>0</v>
      </c>
      <c r="H10603">
        <v>0</v>
      </c>
      <c r="I10603">
        <v>2286.9</v>
      </c>
      <c r="J10603">
        <v>1</v>
      </c>
      <c r="K10603">
        <v>160.08000000000001</v>
      </c>
    </row>
    <row r="10604" spans="1:11">
      <c r="A10604" t="s">
        <v>9981</v>
      </c>
      <c r="B10604" t="s">
        <v>9979</v>
      </c>
      <c r="C10604" t="s">
        <v>4542</v>
      </c>
      <c r="D10604" t="s">
        <v>4469</v>
      </c>
      <c r="E10604">
        <v>11</v>
      </c>
      <c r="F10604">
        <v>29</v>
      </c>
      <c r="G10604">
        <v>0</v>
      </c>
      <c r="H10604">
        <v>0</v>
      </c>
      <c r="I10604">
        <v>319</v>
      </c>
      <c r="J10604">
        <v>1</v>
      </c>
      <c r="K10604">
        <v>22.33</v>
      </c>
    </row>
    <row r="10605" spans="1:11">
      <c r="A10605" t="s">
        <v>9980</v>
      </c>
      <c r="B10605" t="s">
        <v>9979</v>
      </c>
      <c r="C10605" t="s">
        <v>4743</v>
      </c>
      <c r="D10605" t="s">
        <v>4461</v>
      </c>
      <c r="E10605">
        <v>4</v>
      </c>
      <c r="F10605">
        <v>94.05</v>
      </c>
      <c r="G10605">
        <v>0</v>
      </c>
      <c r="H10605">
        <v>0</v>
      </c>
      <c r="I10605">
        <v>376.2</v>
      </c>
      <c r="J10605">
        <v>1</v>
      </c>
      <c r="K10605">
        <v>15.05</v>
      </c>
    </row>
    <row r="10606" spans="1:11">
      <c r="A10606" t="s">
        <v>9978</v>
      </c>
      <c r="B10606" t="s">
        <v>9972</v>
      </c>
      <c r="C10606" t="s">
        <v>4483</v>
      </c>
      <c r="D10606" t="s">
        <v>4461</v>
      </c>
      <c r="E10606">
        <v>2</v>
      </c>
      <c r="F10606">
        <v>349</v>
      </c>
      <c r="G10606">
        <v>0</v>
      </c>
      <c r="H10606">
        <v>0</v>
      </c>
      <c r="I10606">
        <v>698</v>
      </c>
      <c r="J10606">
        <v>1</v>
      </c>
      <c r="K10606">
        <v>41.88</v>
      </c>
    </row>
    <row r="10607" spans="1:11">
      <c r="A10607" t="s">
        <v>9977</v>
      </c>
      <c r="B10607" t="s">
        <v>9972</v>
      </c>
      <c r="C10607" t="s">
        <v>4557</v>
      </c>
      <c r="D10607" t="s">
        <v>4469</v>
      </c>
      <c r="E10607">
        <v>2</v>
      </c>
      <c r="F10607">
        <v>163.9</v>
      </c>
      <c r="G10607">
        <v>0.15</v>
      </c>
      <c r="H10607">
        <v>49.17</v>
      </c>
      <c r="I10607">
        <v>278.63</v>
      </c>
      <c r="J10607">
        <v>1</v>
      </c>
      <c r="K10607">
        <v>0</v>
      </c>
    </row>
    <row r="10608" spans="1:11">
      <c r="A10608" t="s">
        <v>9976</v>
      </c>
      <c r="B10608" t="s">
        <v>9972</v>
      </c>
      <c r="C10608" t="s">
        <v>4650</v>
      </c>
      <c r="D10608" t="s">
        <v>4494</v>
      </c>
      <c r="E10608">
        <v>5</v>
      </c>
      <c r="F10608">
        <v>99</v>
      </c>
      <c r="G10608">
        <v>0</v>
      </c>
      <c r="H10608">
        <v>0</v>
      </c>
      <c r="I10608">
        <v>495</v>
      </c>
      <c r="J10608">
        <v>1</v>
      </c>
      <c r="K10608">
        <v>19.8</v>
      </c>
    </row>
    <row r="10609" spans="1:11">
      <c r="A10609" t="s">
        <v>9975</v>
      </c>
      <c r="B10609" t="s">
        <v>9972</v>
      </c>
      <c r="C10609" t="s">
        <v>4755</v>
      </c>
      <c r="D10609" t="s">
        <v>4494</v>
      </c>
      <c r="E10609">
        <v>1</v>
      </c>
      <c r="F10609">
        <v>103.95</v>
      </c>
      <c r="G10609">
        <v>0</v>
      </c>
      <c r="H10609">
        <v>0</v>
      </c>
      <c r="I10609">
        <v>103.95</v>
      </c>
      <c r="J10609">
        <v>1</v>
      </c>
      <c r="K10609">
        <v>0</v>
      </c>
    </row>
    <row r="10610" spans="1:11">
      <c r="A10610" t="s">
        <v>9974</v>
      </c>
      <c r="B10610" t="s">
        <v>9972</v>
      </c>
      <c r="C10610" t="s">
        <v>4790</v>
      </c>
      <c r="D10610" t="s">
        <v>4469</v>
      </c>
      <c r="E10610">
        <v>2</v>
      </c>
      <c r="F10610">
        <v>75.05</v>
      </c>
      <c r="G10610">
        <v>0</v>
      </c>
      <c r="H10610">
        <v>0</v>
      </c>
      <c r="I10610">
        <v>150.1</v>
      </c>
      <c r="J10610">
        <v>0</v>
      </c>
      <c r="K10610">
        <v>0</v>
      </c>
    </row>
    <row r="10611" spans="1:11">
      <c r="A10611" t="s">
        <v>9973</v>
      </c>
      <c r="B10611" t="s">
        <v>9972</v>
      </c>
      <c r="C10611" t="s">
        <v>4764</v>
      </c>
      <c r="D10611" t="s">
        <v>4501</v>
      </c>
      <c r="E10611">
        <v>4</v>
      </c>
      <c r="F10611">
        <v>116.1</v>
      </c>
      <c r="G10611">
        <v>0.05</v>
      </c>
      <c r="H10611">
        <v>23.22</v>
      </c>
      <c r="I10611">
        <v>441.18</v>
      </c>
      <c r="J10611">
        <v>1</v>
      </c>
      <c r="K10611">
        <v>26.47</v>
      </c>
    </row>
    <row r="10612" spans="1:11">
      <c r="A10612" t="s">
        <v>9971</v>
      </c>
      <c r="B10612" t="s">
        <v>9965</v>
      </c>
      <c r="C10612" t="s">
        <v>4595</v>
      </c>
      <c r="D10612" t="s">
        <v>4469</v>
      </c>
      <c r="E10612">
        <v>8</v>
      </c>
      <c r="F10612">
        <v>75.05</v>
      </c>
      <c r="G10612">
        <v>0</v>
      </c>
      <c r="H10612">
        <v>0</v>
      </c>
      <c r="I10612">
        <v>600.4</v>
      </c>
      <c r="J10612">
        <v>1</v>
      </c>
      <c r="K10612">
        <v>0</v>
      </c>
    </row>
    <row r="10613" spans="1:11">
      <c r="A10613" t="s">
        <v>9970</v>
      </c>
      <c r="B10613" t="s">
        <v>9965</v>
      </c>
      <c r="C10613" t="s">
        <v>4684</v>
      </c>
      <c r="D10613" t="s">
        <v>4469</v>
      </c>
      <c r="E10613">
        <v>16</v>
      </c>
      <c r="F10613">
        <v>29</v>
      </c>
      <c r="G10613">
        <v>0</v>
      </c>
      <c r="H10613">
        <v>0</v>
      </c>
      <c r="I10613">
        <v>464</v>
      </c>
      <c r="J10613">
        <v>1</v>
      </c>
      <c r="K10613">
        <v>32.479999999999997</v>
      </c>
    </row>
    <row r="10614" spans="1:11">
      <c r="A10614" t="s">
        <v>9969</v>
      </c>
      <c r="B10614" t="s">
        <v>9965</v>
      </c>
      <c r="C10614" t="s">
        <v>4790</v>
      </c>
      <c r="D10614" t="s">
        <v>4469</v>
      </c>
      <c r="E10614">
        <v>19</v>
      </c>
      <c r="F10614">
        <v>82.95</v>
      </c>
      <c r="G10614">
        <v>0</v>
      </c>
      <c r="H10614">
        <v>0</v>
      </c>
      <c r="I10614">
        <v>1576.05</v>
      </c>
      <c r="J10614">
        <v>1</v>
      </c>
      <c r="K10614">
        <v>63.04</v>
      </c>
    </row>
    <row r="10615" spans="1:11">
      <c r="A10615" t="s">
        <v>9968</v>
      </c>
      <c r="B10615" t="s">
        <v>9965</v>
      </c>
      <c r="C10615" t="s">
        <v>4650</v>
      </c>
      <c r="D10615" t="s">
        <v>4494</v>
      </c>
      <c r="E10615">
        <v>4</v>
      </c>
      <c r="F10615">
        <v>103.95</v>
      </c>
      <c r="G10615">
        <v>0</v>
      </c>
      <c r="H10615">
        <v>0</v>
      </c>
      <c r="I10615">
        <v>415.8</v>
      </c>
      <c r="J10615">
        <v>1</v>
      </c>
      <c r="K10615">
        <v>29.11</v>
      </c>
    </row>
    <row r="10616" spans="1:11">
      <c r="A10616" t="s">
        <v>9967</v>
      </c>
      <c r="B10616" t="s">
        <v>9965</v>
      </c>
      <c r="C10616" t="s">
        <v>4533</v>
      </c>
      <c r="D10616" t="s">
        <v>4461</v>
      </c>
      <c r="E10616">
        <v>3</v>
      </c>
      <c r="F10616">
        <v>199</v>
      </c>
      <c r="G10616">
        <v>0</v>
      </c>
      <c r="H10616">
        <v>0</v>
      </c>
      <c r="I10616">
        <v>597</v>
      </c>
      <c r="J10616">
        <v>1</v>
      </c>
      <c r="K10616">
        <v>41.79</v>
      </c>
    </row>
    <row r="10617" spans="1:11">
      <c r="A10617" t="s">
        <v>9966</v>
      </c>
      <c r="B10617" t="s">
        <v>9965</v>
      </c>
      <c r="C10617" t="s">
        <v>4706</v>
      </c>
      <c r="D10617" t="s">
        <v>4494</v>
      </c>
      <c r="E10617">
        <v>2</v>
      </c>
      <c r="F10617">
        <v>299</v>
      </c>
      <c r="G10617">
        <v>0</v>
      </c>
      <c r="H10617">
        <v>0</v>
      </c>
      <c r="I10617">
        <v>598</v>
      </c>
      <c r="J10617">
        <v>1</v>
      </c>
      <c r="K10617">
        <v>0</v>
      </c>
    </row>
    <row r="10618" spans="1:11">
      <c r="A10618" t="s">
        <v>9964</v>
      </c>
      <c r="B10618" t="s">
        <v>9959</v>
      </c>
      <c r="C10618" t="s">
        <v>4780</v>
      </c>
      <c r="D10618" t="s">
        <v>4494</v>
      </c>
      <c r="E10618">
        <v>2</v>
      </c>
      <c r="F10618">
        <v>103.95</v>
      </c>
      <c r="G10618">
        <v>0</v>
      </c>
      <c r="H10618">
        <v>0</v>
      </c>
      <c r="I10618">
        <v>207.9</v>
      </c>
      <c r="J10618">
        <v>1</v>
      </c>
      <c r="K10618">
        <v>16.63</v>
      </c>
    </row>
    <row r="10619" spans="1:11">
      <c r="A10619" t="s">
        <v>9963</v>
      </c>
      <c r="B10619" t="s">
        <v>9959</v>
      </c>
      <c r="C10619" t="s">
        <v>4504</v>
      </c>
      <c r="D10619" t="s">
        <v>4501</v>
      </c>
      <c r="E10619">
        <v>3</v>
      </c>
      <c r="F10619">
        <v>599</v>
      </c>
      <c r="G10619">
        <v>0.15</v>
      </c>
      <c r="H10619">
        <v>269.55</v>
      </c>
      <c r="I10619">
        <v>1527.45</v>
      </c>
      <c r="J10619">
        <v>1</v>
      </c>
      <c r="K10619">
        <v>0</v>
      </c>
    </row>
    <row r="10620" spans="1:11">
      <c r="A10620" t="s">
        <v>9962</v>
      </c>
      <c r="B10620" t="s">
        <v>9959</v>
      </c>
      <c r="C10620" t="s">
        <v>4755</v>
      </c>
      <c r="D10620" t="s">
        <v>4494</v>
      </c>
      <c r="E10620">
        <v>3</v>
      </c>
      <c r="F10620">
        <v>99</v>
      </c>
      <c r="G10620">
        <v>0</v>
      </c>
      <c r="H10620">
        <v>0</v>
      </c>
      <c r="I10620">
        <v>297</v>
      </c>
      <c r="J10620">
        <v>1</v>
      </c>
      <c r="K10620">
        <v>17.82</v>
      </c>
    </row>
    <row r="10621" spans="1:11">
      <c r="A10621" t="s">
        <v>9961</v>
      </c>
      <c r="B10621" t="s">
        <v>9959</v>
      </c>
      <c r="C10621" t="s">
        <v>4784</v>
      </c>
      <c r="D10621" t="s">
        <v>4501</v>
      </c>
      <c r="E10621">
        <v>3</v>
      </c>
      <c r="F10621">
        <v>249</v>
      </c>
      <c r="G10621">
        <v>0.1</v>
      </c>
      <c r="H10621">
        <v>74.7</v>
      </c>
      <c r="I10621">
        <v>672.3</v>
      </c>
      <c r="J10621">
        <v>1</v>
      </c>
      <c r="K10621">
        <v>40.340000000000003</v>
      </c>
    </row>
    <row r="10622" spans="1:11">
      <c r="A10622" t="s">
        <v>9960</v>
      </c>
      <c r="B10622" t="s">
        <v>9959</v>
      </c>
      <c r="C10622" t="s">
        <v>4647</v>
      </c>
      <c r="D10622" t="s">
        <v>4469</v>
      </c>
      <c r="E10622">
        <v>9</v>
      </c>
      <c r="F10622">
        <v>19</v>
      </c>
      <c r="G10622">
        <v>0.15</v>
      </c>
      <c r="H10622">
        <v>25.65</v>
      </c>
      <c r="I10622">
        <v>145.35</v>
      </c>
      <c r="J10622">
        <v>1</v>
      </c>
      <c r="K10622">
        <v>0</v>
      </c>
    </row>
    <row r="10623" spans="1:11">
      <c r="A10623" t="s">
        <v>9958</v>
      </c>
      <c r="B10623" t="s">
        <v>9957</v>
      </c>
      <c r="C10623" t="s">
        <v>4489</v>
      </c>
      <c r="D10623" t="s">
        <v>4461</v>
      </c>
      <c r="E10623">
        <v>4</v>
      </c>
      <c r="F10623">
        <v>224.1</v>
      </c>
      <c r="G10623">
        <v>0</v>
      </c>
      <c r="H10623">
        <v>0</v>
      </c>
      <c r="I10623">
        <v>896.4</v>
      </c>
      <c r="J10623">
        <v>1</v>
      </c>
      <c r="K10623">
        <v>53.78</v>
      </c>
    </row>
    <row r="10624" spans="1:11">
      <c r="A10624" t="s">
        <v>9956</v>
      </c>
      <c r="B10624" t="s">
        <v>9950</v>
      </c>
      <c r="C10624" t="s">
        <v>4492</v>
      </c>
      <c r="D10624" t="s">
        <v>4469</v>
      </c>
      <c r="E10624">
        <v>6</v>
      </c>
      <c r="F10624">
        <v>86.9</v>
      </c>
      <c r="G10624">
        <v>0.05</v>
      </c>
      <c r="H10624">
        <v>26.07</v>
      </c>
      <c r="I10624">
        <v>495.33</v>
      </c>
      <c r="J10624">
        <v>0</v>
      </c>
      <c r="K10624">
        <v>0</v>
      </c>
    </row>
    <row r="10625" spans="1:11">
      <c r="A10625" t="s">
        <v>9955</v>
      </c>
      <c r="B10625" t="s">
        <v>9950</v>
      </c>
      <c r="C10625" t="s">
        <v>4790</v>
      </c>
      <c r="D10625" t="s">
        <v>4469</v>
      </c>
      <c r="E10625">
        <v>22</v>
      </c>
      <c r="F10625">
        <v>79</v>
      </c>
      <c r="G10625">
        <v>0</v>
      </c>
      <c r="H10625">
        <v>0</v>
      </c>
      <c r="I10625">
        <v>1738</v>
      </c>
      <c r="J10625">
        <v>1</v>
      </c>
      <c r="K10625">
        <v>139.04</v>
      </c>
    </row>
    <row r="10626" spans="1:11">
      <c r="A10626" t="s">
        <v>9954</v>
      </c>
      <c r="B10626" t="s">
        <v>9950</v>
      </c>
      <c r="C10626" t="s">
        <v>4715</v>
      </c>
      <c r="D10626" t="s">
        <v>4494</v>
      </c>
      <c r="E10626">
        <v>2</v>
      </c>
      <c r="F10626">
        <v>134.1</v>
      </c>
      <c r="G10626">
        <v>0</v>
      </c>
      <c r="H10626">
        <v>0</v>
      </c>
      <c r="I10626">
        <v>268.2</v>
      </c>
      <c r="J10626">
        <v>1</v>
      </c>
      <c r="K10626">
        <v>0</v>
      </c>
    </row>
    <row r="10627" spans="1:11">
      <c r="A10627" t="s">
        <v>9953</v>
      </c>
      <c r="B10627" t="s">
        <v>9950</v>
      </c>
      <c r="C10627" t="s">
        <v>4712</v>
      </c>
      <c r="D10627" t="s">
        <v>4501</v>
      </c>
      <c r="E10627">
        <v>3</v>
      </c>
      <c r="F10627">
        <v>249</v>
      </c>
      <c r="G10627">
        <v>0</v>
      </c>
      <c r="H10627">
        <v>0</v>
      </c>
      <c r="I10627">
        <v>747</v>
      </c>
      <c r="J10627">
        <v>1</v>
      </c>
      <c r="K10627">
        <v>29.88</v>
      </c>
    </row>
    <row r="10628" spans="1:11">
      <c r="A10628" t="s">
        <v>9952</v>
      </c>
      <c r="B10628" t="s">
        <v>9950</v>
      </c>
      <c r="C10628" t="s">
        <v>4778</v>
      </c>
      <c r="D10628" t="s">
        <v>4461</v>
      </c>
      <c r="E10628">
        <v>4</v>
      </c>
      <c r="F10628">
        <v>99</v>
      </c>
      <c r="G10628">
        <v>0</v>
      </c>
      <c r="H10628">
        <v>0</v>
      </c>
      <c r="I10628">
        <v>396</v>
      </c>
      <c r="J10628">
        <v>1</v>
      </c>
      <c r="K10628">
        <v>0</v>
      </c>
    </row>
    <row r="10629" spans="1:11">
      <c r="A10629" t="s">
        <v>9951</v>
      </c>
      <c r="B10629" t="s">
        <v>9950</v>
      </c>
      <c r="C10629" t="s">
        <v>4659</v>
      </c>
      <c r="D10629" t="s">
        <v>4461</v>
      </c>
      <c r="E10629">
        <v>4</v>
      </c>
      <c r="F10629">
        <v>261.45</v>
      </c>
      <c r="G10629">
        <v>0</v>
      </c>
      <c r="H10629">
        <v>0</v>
      </c>
      <c r="I10629">
        <v>1045.8</v>
      </c>
      <c r="J10629">
        <v>1</v>
      </c>
      <c r="K10629">
        <v>0</v>
      </c>
    </row>
    <row r="10630" spans="1:11">
      <c r="A10630" t="s">
        <v>9949</v>
      </c>
      <c r="B10630" t="s">
        <v>9945</v>
      </c>
      <c r="C10630" t="s">
        <v>4764</v>
      </c>
      <c r="D10630" t="s">
        <v>4501</v>
      </c>
      <c r="E10630">
        <v>2</v>
      </c>
      <c r="F10630">
        <v>141.9</v>
      </c>
      <c r="G10630">
        <v>0</v>
      </c>
      <c r="H10630">
        <v>0</v>
      </c>
      <c r="I10630">
        <v>283.8</v>
      </c>
      <c r="J10630">
        <v>1</v>
      </c>
      <c r="K10630">
        <v>22.7</v>
      </c>
    </row>
    <row r="10631" spans="1:11">
      <c r="A10631" t="s">
        <v>9948</v>
      </c>
      <c r="B10631" t="s">
        <v>9945</v>
      </c>
      <c r="C10631" t="s">
        <v>4761</v>
      </c>
      <c r="D10631" t="s">
        <v>4494</v>
      </c>
      <c r="E10631">
        <v>5</v>
      </c>
      <c r="F10631">
        <v>89.1</v>
      </c>
      <c r="G10631">
        <v>0</v>
      </c>
      <c r="H10631">
        <v>0</v>
      </c>
      <c r="I10631">
        <v>445.5</v>
      </c>
      <c r="J10631">
        <v>1</v>
      </c>
      <c r="K10631">
        <v>31.19</v>
      </c>
    </row>
    <row r="10632" spans="1:11">
      <c r="A10632" t="s">
        <v>9947</v>
      </c>
      <c r="B10632" t="s">
        <v>9945</v>
      </c>
      <c r="C10632" t="s">
        <v>4746</v>
      </c>
      <c r="D10632" t="s">
        <v>4461</v>
      </c>
      <c r="E10632">
        <v>1</v>
      </c>
      <c r="F10632">
        <v>799</v>
      </c>
      <c r="G10632">
        <v>0</v>
      </c>
      <c r="H10632">
        <v>0</v>
      </c>
      <c r="I10632">
        <v>799</v>
      </c>
      <c r="J10632">
        <v>1</v>
      </c>
      <c r="K10632">
        <v>55.93</v>
      </c>
    </row>
    <row r="10633" spans="1:11">
      <c r="A10633" t="s">
        <v>9946</v>
      </c>
      <c r="B10633" t="s">
        <v>9945</v>
      </c>
      <c r="C10633" t="s">
        <v>4661</v>
      </c>
      <c r="D10633" t="s">
        <v>4461</v>
      </c>
      <c r="E10633">
        <v>1</v>
      </c>
      <c r="F10633">
        <v>44.1</v>
      </c>
      <c r="G10633">
        <v>0</v>
      </c>
      <c r="H10633">
        <v>0</v>
      </c>
      <c r="I10633">
        <v>44.1</v>
      </c>
      <c r="J10633">
        <v>1</v>
      </c>
      <c r="K10633">
        <v>3.53</v>
      </c>
    </row>
    <row r="10634" spans="1:11">
      <c r="A10634" t="s">
        <v>9944</v>
      </c>
      <c r="B10634" t="s">
        <v>9938</v>
      </c>
      <c r="C10634" t="s">
        <v>4479</v>
      </c>
      <c r="D10634" t="s">
        <v>4461</v>
      </c>
      <c r="E10634">
        <v>3</v>
      </c>
      <c r="F10634">
        <v>51.45</v>
      </c>
      <c r="G10634">
        <v>0</v>
      </c>
      <c r="H10634">
        <v>0</v>
      </c>
      <c r="I10634">
        <v>154.35</v>
      </c>
      <c r="J10634">
        <v>1</v>
      </c>
      <c r="K10634">
        <v>9.26</v>
      </c>
    </row>
    <row r="10635" spans="1:11">
      <c r="A10635" t="s">
        <v>9943</v>
      </c>
      <c r="B10635" t="s">
        <v>9938</v>
      </c>
      <c r="C10635" t="s">
        <v>4564</v>
      </c>
      <c r="D10635" t="s">
        <v>4494</v>
      </c>
      <c r="E10635">
        <v>1</v>
      </c>
      <c r="F10635">
        <v>163.9</v>
      </c>
      <c r="G10635">
        <v>0</v>
      </c>
      <c r="H10635">
        <v>0</v>
      </c>
      <c r="I10635">
        <v>163.9</v>
      </c>
      <c r="J10635">
        <v>1</v>
      </c>
      <c r="K10635">
        <v>11.47</v>
      </c>
    </row>
    <row r="10636" spans="1:11">
      <c r="A10636" t="s">
        <v>9942</v>
      </c>
      <c r="B10636" t="s">
        <v>9938</v>
      </c>
      <c r="C10636" t="s">
        <v>4689</v>
      </c>
      <c r="D10636" t="s">
        <v>4494</v>
      </c>
      <c r="E10636">
        <v>3</v>
      </c>
      <c r="F10636">
        <v>284.05</v>
      </c>
      <c r="G10636">
        <v>0</v>
      </c>
      <c r="H10636">
        <v>0</v>
      </c>
      <c r="I10636">
        <v>852.15</v>
      </c>
      <c r="J10636">
        <v>1</v>
      </c>
      <c r="K10636">
        <v>34.090000000000003</v>
      </c>
    </row>
    <row r="10637" spans="1:11">
      <c r="A10637" t="s">
        <v>9941</v>
      </c>
      <c r="B10637" t="s">
        <v>9938</v>
      </c>
      <c r="C10637" t="s">
        <v>4489</v>
      </c>
      <c r="D10637" t="s">
        <v>4461</v>
      </c>
      <c r="E10637">
        <v>4</v>
      </c>
      <c r="F10637">
        <v>236.55</v>
      </c>
      <c r="G10637">
        <v>0.05</v>
      </c>
      <c r="H10637">
        <v>47.31</v>
      </c>
      <c r="I10637">
        <v>898.89</v>
      </c>
      <c r="J10637">
        <v>1</v>
      </c>
      <c r="K10637">
        <v>0</v>
      </c>
    </row>
    <row r="10638" spans="1:11">
      <c r="A10638" t="s">
        <v>9940</v>
      </c>
      <c r="B10638" t="s">
        <v>9938</v>
      </c>
      <c r="C10638" t="s">
        <v>4659</v>
      </c>
      <c r="D10638" t="s">
        <v>4461</v>
      </c>
      <c r="E10638">
        <v>1</v>
      </c>
      <c r="F10638">
        <v>224.1</v>
      </c>
      <c r="G10638">
        <v>0</v>
      </c>
      <c r="H10638">
        <v>0</v>
      </c>
      <c r="I10638">
        <v>224.1</v>
      </c>
      <c r="J10638">
        <v>1</v>
      </c>
      <c r="K10638">
        <v>13.45</v>
      </c>
    </row>
    <row r="10639" spans="1:11">
      <c r="A10639" t="s">
        <v>9939</v>
      </c>
      <c r="B10639" t="s">
        <v>9938</v>
      </c>
      <c r="C10639" t="s">
        <v>4467</v>
      </c>
      <c r="D10639" t="s">
        <v>4461</v>
      </c>
      <c r="E10639">
        <v>3</v>
      </c>
      <c r="F10639">
        <v>44.1</v>
      </c>
      <c r="G10639">
        <v>0.05</v>
      </c>
      <c r="H10639">
        <v>6.62</v>
      </c>
      <c r="I10639">
        <v>125.68</v>
      </c>
      <c r="J10639">
        <v>1</v>
      </c>
      <c r="K10639">
        <v>10.050000000000001</v>
      </c>
    </row>
    <row r="10640" spans="1:11">
      <c r="A10640" t="s">
        <v>9937</v>
      </c>
      <c r="B10640" t="s">
        <v>9934</v>
      </c>
      <c r="C10640" t="s">
        <v>4738</v>
      </c>
      <c r="D10640" t="s">
        <v>4469</v>
      </c>
      <c r="E10640">
        <v>22</v>
      </c>
      <c r="F10640">
        <v>86.9</v>
      </c>
      <c r="G10640">
        <v>0</v>
      </c>
      <c r="H10640">
        <v>0</v>
      </c>
      <c r="I10640">
        <v>1911.8</v>
      </c>
      <c r="J10640">
        <v>1</v>
      </c>
      <c r="K10640">
        <v>133.83000000000001</v>
      </c>
    </row>
    <row r="10641" spans="1:11">
      <c r="A10641" t="s">
        <v>9936</v>
      </c>
      <c r="B10641" t="s">
        <v>9934</v>
      </c>
      <c r="C10641" t="s">
        <v>4592</v>
      </c>
      <c r="D10641" t="s">
        <v>4501</v>
      </c>
      <c r="E10641">
        <v>5</v>
      </c>
      <c r="F10641">
        <v>170.05</v>
      </c>
      <c r="G10641">
        <v>0</v>
      </c>
      <c r="H10641">
        <v>0</v>
      </c>
      <c r="I10641">
        <v>850.25</v>
      </c>
      <c r="J10641">
        <v>1</v>
      </c>
      <c r="K10641">
        <v>34.01</v>
      </c>
    </row>
    <row r="10642" spans="1:11">
      <c r="A10642" t="s">
        <v>9935</v>
      </c>
      <c r="B10642" t="s">
        <v>9934</v>
      </c>
      <c r="C10642" t="s">
        <v>4712</v>
      </c>
      <c r="D10642" t="s">
        <v>4501</v>
      </c>
      <c r="E10642">
        <v>3</v>
      </c>
      <c r="F10642">
        <v>261.45</v>
      </c>
      <c r="G10642">
        <v>0</v>
      </c>
      <c r="H10642">
        <v>0</v>
      </c>
      <c r="I10642">
        <v>784.35</v>
      </c>
      <c r="J10642">
        <v>1</v>
      </c>
      <c r="K10642">
        <v>54.9</v>
      </c>
    </row>
    <row r="10643" spans="1:11">
      <c r="A10643" t="s">
        <v>9933</v>
      </c>
      <c r="B10643" t="s">
        <v>9932</v>
      </c>
      <c r="C10643" t="s">
        <v>4698</v>
      </c>
      <c r="D10643" t="s">
        <v>4494</v>
      </c>
      <c r="E10643">
        <v>1</v>
      </c>
      <c r="F10643">
        <v>44.1</v>
      </c>
      <c r="G10643">
        <v>0</v>
      </c>
      <c r="H10643">
        <v>0</v>
      </c>
      <c r="I10643">
        <v>44.1</v>
      </c>
      <c r="J10643">
        <v>1</v>
      </c>
      <c r="K10643">
        <v>2.65</v>
      </c>
    </row>
    <row r="10644" spans="1:11">
      <c r="A10644" t="s">
        <v>9931</v>
      </c>
      <c r="B10644" t="s">
        <v>9929</v>
      </c>
      <c r="C10644" t="s">
        <v>4515</v>
      </c>
      <c r="D10644" t="s">
        <v>4469</v>
      </c>
      <c r="E10644">
        <v>4</v>
      </c>
      <c r="F10644">
        <v>163.9</v>
      </c>
      <c r="G10644">
        <v>0</v>
      </c>
      <c r="H10644">
        <v>0</v>
      </c>
      <c r="I10644">
        <v>655.6</v>
      </c>
      <c r="J10644">
        <v>1</v>
      </c>
      <c r="K10644">
        <v>26.22</v>
      </c>
    </row>
    <row r="10645" spans="1:11">
      <c r="A10645" t="s">
        <v>9930</v>
      </c>
      <c r="B10645" t="s">
        <v>9929</v>
      </c>
      <c r="C10645" t="s">
        <v>4659</v>
      </c>
      <c r="D10645" t="s">
        <v>4461</v>
      </c>
      <c r="E10645">
        <v>3</v>
      </c>
      <c r="F10645">
        <v>236.55</v>
      </c>
      <c r="G10645">
        <v>0</v>
      </c>
      <c r="H10645">
        <v>0</v>
      </c>
      <c r="I10645">
        <v>709.65</v>
      </c>
      <c r="J10645">
        <v>1</v>
      </c>
      <c r="K10645">
        <v>0</v>
      </c>
    </row>
    <row r="10646" spans="1:11">
      <c r="A10646" t="s">
        <v>9928</v>
      </c>
      <c r="B10646" t="s">
        <v>9924</v>
      </c>
      <c r="C10646" t="s">
        <v>4758</v>
      </c>
      <c r="D10646" t="s">
        <v>4469</v>
      </c>
      <c r="E10646">
        <v>12</v>
      </c>
      <c r="F10646">
        <v>149</v>
      </c>
      <c r="G10646">
        <v>0.05</v>
      </c>
      <c r="H10646">
        <v>89.4</v>
      </c>
      <c r="I10646">
        <v>1698.6</v>
      </c>
      <c r="J10646">
        <v>1</v>
      </c>
      <c r="K10646">
        <v>101.92</v>
      </c>
    </row>
    <row r="10647" spans="1:11">
      <c r="A10647" t="s">
        <v>9927</v>
      </c>
      <c r="B10647" t="s">
        <v>9924</v>
      </c>
      <c r="C10647" t="s">
        <v>4500</v>
      </c>
      <c r="D10647" t="s">
        <v>4461</v>
      </c>
      <c r="E10647">
        <v>5</v>
      </c>
      <c r="F10647">
        <v>94.05</v>
      </c>
      <c r="G10647">
        <v>0.05</v>
      </c>
      <c r="H10647">
        <v>23.51</v>
      </c>
      <c r="I10647">
        <v>446.74</v>
      </c>
      <c r="J10647">
        <v>1</v>
      </c>
      <c r="K10647">
        <v>31.27</v>
      </c>
    </row>
    <row r="10648" spans="1:11">
      <c r="A10648" t="s">
        <v>9926</v>
      </c>
      <c r="B10648" t="s">
        <v>9924</v>
      </c>
      <c r="C10648" t="s">
        <v>4767</v>
      </c>
      <c r="D10648" t="s">
        <v>4494</v>
      </c>
      <c r="E10648">
        <v>2</v>
      </c>
      <c r="F10648">
        <v>299</v>
      </c>
      <c r="G10648">
        <v>0</v>
      </c>
      <c r="H10648">
        <v>0</v>
      </c>
      <c r="I10648">
        <v>598</v>
      </c>
      <c r="J10648">
        <v>1</v>
      </c>
      <c r="K10648">
        <v>41.86</v>
      </c>
    </row>
    <row r="10649" spans="1:11">
      <c r="A10649" t="s">
        <v>9925</v>
      </c>
      <c r="B10649" t="s">
        <v>9924</v>
      </c>
      <c r="C10649" t="s">
        <v>4758</v>
      </c>
      <c r="D10649" t="s">
        <v>4469</v>
      </c>
      <c r="E10649">
        <v>1</v>
      </c>
      <c r="F10649">
        <v>163.9</v>
      </c>
      <c r="G10649">
        <v>0</v>
      </c>
      <c r="H10649">
        <v>0</v>
      </c>
      <c r="I10649">
        <v>163.9</v>
      </c>
      <c r="J10649">
        <v>1</v>
      </c>
      <c r="K10649">
        <v>11.47</v>
      </c>
    </row>
    <row r="10650" spans="1:11">
      <c r="A10650" t="s">
        <v>9923</v>
      </c>
      <c r="B10650" t="s">
        <v>9919</v>
      </c>
      <c r="C10650" t="s">
        <v>4533</v>
      </c>
      <c r="D10650" t="s">
        <v>4461</v>
      </c>
      <c r="E10650">
        <v>3</v>
      </c>
      <c r="F10650">
        <v>199</v>
      </c>
      <c r="G10650">
        <v>0</v>
      </c>
      <c r="H10650">
        <v>0</v>
      </c>
      <c r="I10650">
        <v>597</v>
      </c>
      <c r="J10650">
        <v>1</v>
      </c>
      <c r="K10650">
        <v>23.88</v>
      </c>
    </row>
    <row r="10651" spans="1:11">
      <c r="A10651" t="s">
        <v>9922</v>
      </c>
      <c r="B10651" t="s">
        <v>9919</v>
      </c>
      <c r="C10651" t="s">
        <v>4678</v>
      </c>
      <c r="D10651" t="s">
        <v>4501</v>
      </c>
      <c r="E10651">
        <v>4</v>
      </c>
      <c r="F10651">
        <v>89</v>
      </c>
      <c r="G10651">
        <v>0</v>
      </c>
      <c r="H10651">
        <v>0</v>
      </c>
      <c r="I10651">
        <v>356</v>
      </c>
      <c r="J10651">
        <v>1</v>
      </c>
      <c r="K10651">
        <v>0</v>
      </c>
    </row>
    <row r="10652" spans="1:11">
      <c r="A10652" t="s">
        <v>9921</v>
      </c>
      <c r="B10652" t="s">
        <v>9919</v>
      </c>
      <c r="C10652" t="s">
        <v>4606</v>
      </c>
      <c r="D10652" t="s">
        <v>4469</v>
      </c>
      <c r="E10652">
        <v>15</v>
      </c>
      <c r="F10652">
        <v>149</v>
      </c>
      <c r="G10652">
        <v>0</v>
      </c>
      <c r="H10652">
        <v>0</v>
      </c>
      <c r="I10652">
        <v>2235</v>
      </c>
      <c r="J10652">
        <v>1</v>
      </c>
      <c r="K10652">
        <v>178.8</v>
      </c>
    </row>
    <row r="10653" spans="1:11">
      <c r="A10653" t="s">
        <v>9920</v>
      </c>
      <c r="B10653" t="s">
        <v>9919</v>
      </c>
      <c r="C10653" t="s">
        <v>4698</v>
      </c>
      <c r="D10653" t="s">
        <v>4494</v>
      </c>
      <c r="E10653">
        <v>5</v>
      </c>
      <c r="F10653">
        <v>46.55</v>
      </c>
      <c r="G10653">
        <v>0</v>
      </c>
      <c r="H10653">
        <v>0</v>
      </c>
      <c r="I10653">
        <v>232.75</v>
      </c>
      <c r="J10653">
        <v>1</v>
      </c>
      <c r="K10653">
        <v>0</v>
      </c>
    </row>
    <row r="10654" spans="1:11">
      <c r="A10654" t="s">
        <v>9918</v>
      </c>
      <c r="B10654" t="s">
        <v>9917</v>
      </c>
      <c r="C10654" t="s">
        <v>4536</v>
      </c>
      <c r="D10654" t="s">
        <v>4469</v>
      </c>
      <c r="E10654">
        <v>13</v>
      </c>
      <c r="F10654">
        <v>79</v>
      </c>
      <c r="G10654">
        <v>0</v>
      </c>
      <c r="H10654">
        <v>0</v>
      </c>
      <c r="I10654">
        <v>1027</v>
      </c>
      <c r="J10654">
        <v>0</v>
      </c>
      <c r="K10654">
        <v>0</v>
      </c>
    </row>
    <row r="10655" spans="1:11">
      <c r="A10655" t="s">
        <v>9916</v>
      </c>
      <c r="B10655" t="s">
        <v>9915</v>
      </c>
      <c r="C10655" t="s">
        <v>4799</v>
      </c>
      <c r="D10655" t="s">
        <v>4494</v>
      </c>
      <c r="E10655">
        <v>4</v>
      </c>
      <c r="F10655">
        <v>46.55</v>
      </c>
      <c r="G10655">
        <v>0</v>
      </c>
      <c r="H10655">
        <v>0</v>
      </c>
      <c r="I10655">
        <v>186.2</v>
      </c>
      <c r="J10655">
        <v>1</v>
      </c>
      <c r="K10655">
        <v>14.9</v>
      </c>
    </row>
    <row r="10656" spans="1:11">
      <c r="A10656" t="s">
        <v>9914</v>
      </c>
      <c r="B10656" t="s">
        <v>9909</v>
      </c>
      <c r="C10656" t="s">
        <v>4483</v>
      </c>
      <c r="D10656" t="s">
        <v>4461</v>
      </c>
      <c r="E10656">
        <v>4</v>
      </c>
      <c r="F10656">
        <v>349</v>
      </c>
      <c r="G10656">
        <v>0</v>
      </c>
      <c r="H10656">
        <v>0</v>
      </c>
      <c r="I10656">
        <v>1396</v>
      </c>
      <c r="J10656">
        <v>1</v>
      </c>
      <c r="K10656">
        <v>111.68</v>
      </c>
    </row>
    <row r="10657" spans="1:11">
      <c r="A10657" t="s">
        <v>9913</v>
      </c>
      <c r="B10657" t="s">
        <v>9909</v>
      </c>
      <c r="C10657" t="s">
        <v>4573</v>
      </c>
      <c r="D10657" t="s">
        <v>4469</v>
      </c>
      <c r="E10657">
        <v>7</v>
      </c>
      <c r="F10657">
        <v>49</v>
      </c>
      <c r="G10657">
        <v>0</v>
      </c>
      <c r="H10657">
        <v>0</v>
      </c>
      <c r="I10657">
        <v>343</v>
      </c>
      <c r="J10657">
        <v>1</v>
      </c>
      <c r="K10657">
        <v>20.58</v>
      </c>
    </row>
    <row r="10658" spans="1:11">
      <c r="A10658" t="s">
        <v>9912</v>
      </c>
      <c r="B10658" t="s">
        <v>9909</v>
      </c>
      <c r="C10658" t="s">
        <v>4746</v>
      </c>
      <c r="D10658" t="s">
        <v>4461</v>
      </c>
      <c r="E10658">
        <v>2</v>
      </c>
      <c r="F10658">
        <v>799</v>
      </c>
      <c r="G10658">
        <v>0</v>
      </c>
      <c r="H10658">
        <v>0</v>
      </c>
      <c r="I10658">
        <v>1598</v>
      </c>
      <c r="J10658">
        <v>1</v>
      </c>
      <c r="K10658">
        <v>63.92</v>
      </c>
    </row>
    <row r="10659" spans="1:11">
      <c r="A10659" t="s">
        <v>9911</v>
      </c>
      <c r="B10659" t="s">
        <v>9909</v>
      </c>
      <c r="C10659" t="s">
        <v>4809</v>
      </c>
      <c r="D10659" t="s">
        <v>4461</v>
      </c>
      <c r="E10659">
        <v>1</v>
      </c>
      <c r="F10659">
        <v>199</v>
      </c>
      <c r="G10659">
        <v>0</v>
      </c>
      <c r="H10659">
        <v>0</v>
      </c>
      <c r="I10659">
        <v>199</v>
      </c>
      <c r="J10659">
        <v>1</v>
      </c>
      <c r="K10659">
        <v>0</v>
      </c>
    </row>
    <row r="10660" spans="1:11">
      <c r="A10660" t="s">
        <v>9910</v>
      </c>
      <c r="B10660" t="s">
        <v>9909</v>
      </c>
      <c r="C10660" t="s">
        <v>4678</v>
      </c>
      <c r="D10660" t="s">
        <v>4501</v>
      </c>
      <c r="E10660">
        <v>2</v>
      </c>
      <c r="F10660">
        <v>84.55</v>
      </c>
      <c r="G10660">
        <v>0</v>
      </c>
      <c r="H10660">
        <v>0</v>
      </c>
      <c r="I10660">
        <v>169.1</v>
      </c>
      <c r="J10660">
        <v>1</v>
      </c>
      <c r="K10660">
        <v>10.15</v>
      </c>
    </row>
    <row r="10661" spans="1:11">
      <c r="A10661" t="s">
        <v>9908</v>
      </c>
      <c r="B10661" t="s">
        <v>9906</v>
      </c>
      <c r="C10661" t="s">
        <v>4758</v>
      </c>
      <c r="D10661" t="s">
        <v>4469</v>
      </c>
      <c r="E10661">
        <v>18</v>
      </c>
      <c r="F10661">
        <v>156.44999999999999</v>
      </c>
      <c r="G10661">
        <v>0.15</v>
      </c>
      <c r="H10661">
        <v>422.41</v>
      </c>
      <c r="I10661">
        <v>2393.69</v>
      </c>
      <c r="J10661">
        <v>1</v>
      </c>
      <c r="K10661">
        <v>143.62</v>
      </c>
    </row>
    <row r="10662" spans="1:11">
      <c r="A10662" t="s">
        <v>9907</v>
      </c>
      <c r="B10662" t="s">
        <v>9906</v>
      </c>
      <c r="C10662" t="s">
        <v>4583</v>
      </c>
      <c r="D10662" t="s">
        <v>4494</v>
      </c>
      <c r="E10662">
        <v>2</v>
      </c>
      <c r="F10662">
        <v>108.9</v>
      </c>
      <c r="G10662">
        <v>0</v>
      </c>
      <c r="H10662">
        <v>0</v>
      </c>
      <c r="I10662">
        <v>217.8</v>
      </c>
      <c r="J10662">
        <v>1</v>
      </c>
      <c r="K10662">
        <v>0</v>
      </c>
    </row>
    <row r="10663" spans="1:11">
      <c r="A10663" t="s">
        <v>9905</v>
      </c>
      <c r="B10663" t="s">
        <v>9903</v>
      </c>
      <c r="C10663" t="s">
        <v>4629</v>
      </c>
      <c r="D10663" t="s">
        <v>4501</v>
      </c>
      <c r="E10663">
        <v>3</v>
      </c>
      <c r="F10663">
        <v>135.44999999999999</v>
      </c>
      <c r="G10663">
        <v>0</v>
      </c>
      <c r="H10663">
        <v>0</v>
      </c>
      <c r="I10663">
        <v>406.35</v>
      </c>
      <c r="J10663">
        <v>1</v>
      </c>
      <c r="K10663">
        <v>16.25</v>
      </c>
    </row>
    <row r="10664" spans="1:11">
      <c r="A10664" t="s">
        <v>9904</v>
      </c>
      <c r="B10664" t="s">
        <v>9903</v>
      </c>
      <c r="C10664" t="s">
        <v>4511</v>
      </c>
      <c r="D10664" t="s">
        <v>4494</v>
      </c>
      <c r="E10664">
        <v>1</v>
      </c>
      <c r="F10664">
        <v>313.95</v>
      </c>
      <c r="G10664">
        <v>0</v>
      </c>
      <c r="H10664">
        <v>0</v>
      </c>
      <c r="I10664">
        <v>313.95</v>
      </c>
      <c r="J10664">
        <v>1</v>
      </c>
      <c r="K10664">
        <v>0</v>
      </c>
    </row>
    <row r="10665" spans="1:11">
      <c r="A10665" t="s">
        <v>9902</v>
      </c>
      <c r="B10665" t="s">
        <v>9897</v>
      </c>
      <c r="C10665" t="s">
        <v>4656</v>
      </c>
      <c r="D10665" t="s">
        <v>4461</v>
      </c>
      <c r="E10665">
        <v>4</v>
      </c>
      <c r="F10665">
        <v>141.9</v>
      </c>
      <c r="G10665">
        <v>0</v>
      </c>
      <c r="H10665">
        <v>0</v>
      </c>
      <c r="I10665">
        <v>567.6</v>
      </c>
      <c r="J10665">
        <v>1</v>
      </c>
      <c r="K10665">
        <v>34.06</v>
      </c>
    </row>
    <row r="10666" spans="1:11">
      <c r="A10666" t="s">
        <v>9901</v>
      </c>
      <c r="B10666" t="s">
        <v>9897</v>
      </c>
      <c r="C10666" t="s">
        <v>4752</v>
      </c>
      <c r="D10666" t="s">
        <v>4461</v>
      </c>
      <c r="E10666">
        <v>4</v>
      </c>
      <c r="F10666">
        <v>199</v>
      </c>
      <c r="G10666">
        <v>0</v>
      </c>
      <c r="H10666">
        <v>0</v>
      </c>
      <c r="I10666">
        <v>796</v>
      </c>
      <c r="J10666">
        <v>1</v>
      </c>
      <c r="K10666">
        <v>55.72</v>
      </c>
    </row>
    <row r="10667" spans="1:11">
      <c r="A10667" t="s">
        <v>9900</v>
      </c>
      <c r="B10667" t="s">
        <v>9897</v>
      </c>
      <c r="C10667" t="s">
        <v>4518</v>
      </c>
      <c r="D10667" t="s">
        <v>4469</v>
      </c>
      <c r="E10667">
        <v>4</v>
      </c>
      <c r="F10667">
        <v>30.45</v>
      </c>
      <c r="G10667">
        <v>0</v>
      </c>
      <c r="H10667">
        <v>0</v>
      </c>
      <c r="I10667">
        <v>121.8</v>
      </c>
      <c r="J10667">
        <v>0</v>
      </c>
      <c r="K10667">
        <v>0</v>
      </c>
    </row>
    <row r="10668" spans="1:11">
      <c r="A10668" t="s">
        <v>9899</v>
      </c>
      <c r="B10668" t="s">
        <v>9897</v>
      </c>
      <c r="C10668" t="s">
        <v>4773</v>
      </c>
      <c r="D10668" t="s">
        <v>4461</v>
      </c>
      <c r="E10668">
        <v>5</v>
      </c>
      <c r="F10668">
        <v>799</v>
      </c>
      <c r="G10668">
        <v>0</v>
      </c>
      <c r="H10668">
        <v>0</v>
      </c>
      <c r="I10668">
        <v>3995</v>
      </c>
      <c r="J10668">
        <v>1</v>
      </c>
      <c r="K10668">
        <v>279.64999999999998</v>
      </c>
    </row>
    <row r="10669" spans="1:11">
      <c r="A10669" t="s">
        <v>9898</v>
      </c>
      <c r="B10669" t="s">
        <v>9897</v>
      </c>
      <c r="C10669" t="s">
        <v>4557</v>
      </c>
      <c r="D10669" t="s">
        <v>4469</v>
      </c>
      <c r="E10669">
        <v>12</v>
      </c>
      <c r="F10669">
        <v>149</v>
      </c>
      <c r="G10669">
        <v>0</v>
      </c>
      <c r="H10669">
        <v>0</v>
      </c>
      <c r="I10669">
        <v>1788</v>
      </c>
      <c r="J10669">
        <v>1</v>
      </c>
      <c r="K10669">
        <v>143.04</v>
      </c>
    </row>
    <row r="10670" spans="1:11">
      <c r="A10670" t="s">
        <v>9896</v>
      </c>
      <c r="B10670" t="s">
        <v>9894</v>
      </c>
      <c r="C10670" t="s">
        <v>4464</v>
      </c>
      <c r="D10670" t="s">
        <v>4461</v>
      </c>
      <c r="E10670">
        <v>3</v>
      </c>
      <c r="F10670">
        <v>499</v>
      </c>
      <c r="G10670">
        <v>0</v>
      </c>
      <c r="H10670">
        <v>0</v>
      </c>
      <c r="I10670">
        <v>1497</v>
      </c>
      <c r="J10670">
        <v>1</v>
      </c>
      <c r="K10670">
        <v>0</v>
      </c>
    </row>
    <row r="10671" spans="1:11">
      <c r="A10671" t="s">
        <v>9895</v>
      </c>
      <c r="B10671" t="s">
        <v>9894</v>
      </c>
      <c r="C10671" t="s">
        <v>4618</v>
      </c>
      <c r="D10671" t="s">
        <v>4501</v>
      </c>
      <c r="E10671">
        <v>2</v>
      </c>
      <c r="F10671">
        <v>599</v>
      </c>
      <c r="G10671">
        <v>0</v>
      </c>
      <c r="H10671">
        <v>0</v>
      </c>
      <c r="I10671">
        <v>1198</v>
      </c>
      <c r="J10671">
        <v>1</v>
      </c>
      <c r="K10671">
        <v>83.86</v>
      </c>
    </row>
    <row r="10672" spans="1:11">
      <c r="A10672" t="s">
        <v>9893</v>
      </c>
      <c r="B10672" t="s">
        <v>9891</v>
      </c>
      <c r="C10672" t="s">
        <v>4522</v>
      </c>
      <c r="D10672" t="s">
        <v>4501</v>
      </c>
      <c r="E10672">
        <v>3</v>
      </c>
      <c r="F10672">
        <v>359.1</v>
      </c>
      <c r="G10672">
        <v>0.08</v>
      </c>
      <c r="H10672">
        <v>86.18</v>
      </c>
      <c r="I10672">
        <v>991.12</v>
      </c>
      <c r="J10672">
        <v>1</v>
      </c>
      <c r="K10672">
        <v>39.64</v>
      </c>
    </row>
    <row r="10673" spans="1:11">
      <c r="A10673" t="s">
        <v>9892</v>
      </c>
      <c r="B10673" t="s">
        <v>9891</v>
      </c>
      <c r="C10673" t="s">
        <v>4721</v>
      </c>
      <c r="D10673" t="s">
        <v>4501</v>
      </c>
      <c r="E10673">
        <v>3</v>
      </c>
      <c r="F10673">
        <v>569.04999999999995</v>
      </c>
      <c r="G10673">
        <v>0</v>
      </c>
      <c r="H10673">
        <v>0</v>
      </c>
      <c r="I10673">
        <v>1707.15</v>
      </c>
      <c r="J10673">
        <v>1</v>
      </c>
      <c r="K10673">
        <v>119.5</v>
      </c>
    </row>
    <row r="10674" spans="1:11">
      <c r="A10674" t="s">
        <v>9890</v>
      </c>
      <c r="B10674" t="s">
        <v>9886</v>
      </c>
      <c r="C10674" t="s">
        <v>4692</v>
      </c>
      <c r="D10674" t="s">
        <v>4469</v>
      </c>
      <c r="E10674">
        <v>21</v>
      </c>
      <c r="F10674">
        <v>71.099999999999994</v>
      </c>
      <c r="G10674">
        <v>0</v>
      </c>
      <c r="H10674">
        <v>0</v>
      </c>
      <c r="I10674">
        <v>1493.1</v>
      </c>
      <c r="J10674">
        <v>1</v>
      </c>
      <c r="K10674">
        <v>104.52</v>
      </c>
    </row>
    <row r="10675" spans="1:11">
      <c r="A10675" t="s">
        <v>9889</v>
      </c>
      <c r="B10675" t="s">
        <v>9886</v>
      </c>
      <c r="C10675" t="s">
        <v>4595</v>
      </c>
      <c r="D10675" t="s">
        <v>4469</v>
      </c>
      <c r="E10675">
        <v>12</v>
      </c>
      <c r="F10675">
        <v>75.05</v>
      </c>
      <c r="G10675">
        <v>0</v>
      </c>
      <c r="H10675">
        <v>0</v>
      </c>
      <c r="I10675">
        <v>900.6</v>
      </c>
      <c r="J10675">
        <v>1</v>
      </c>
      <c r="K10675">
        <v>0</v>
      </c>
    </row>
    <row r="10676" spans="1:11">
      <c r="A10676" t="s">
        <v>9888</v>
      </c>
      <c r="B10676" t="s">
        <v>9886</v>
      </c>
      <c r="C10676" t="s">
        <v>4706</v>
      </c>
      <c r="D10676" t="s">
        <v>4494</v>
      </c>
      <c r="E10676">
        <v>3</v>
      </c>
      <c r="F10676">
        <v>269.10000000000002</v>
      </c>
      <c r="G10676">
        <v>0</v>
      </c>
      <c r="H10676">
        <v>0</v>
      </c>
      <c r="I10676">
        <v>807.3</v>
      </c>
      <c r="J10676">
        <v>1</v>
      </c>
      <c r="K10676">
        <v>0</v>
      </c>
    </row>
    <row r="10677" spans="1:11">
      <c r="A10677" t="s">
        <v>9887</v>
      </c>
      <c r="B10677" t="s">
        <v>9886</v>
      </c>
      <c r="C10677" t="s">
        <v>4787</v>
      </c>
      <c r="D10677" t="s">
        <v>4501</v>
      </c>
      <c r="E10677">
        <v>4</v>
      </c>
      <c r="F10677">
        <v>628.95000000000005</v>
      </c>
      <c r="G10677">
        <v>0.1</v>
      </c>
      <c r="H10677">
        <v>251.58</v>
      </c>
      <c r="I10677">
        <v>2264.2199999999998</v>
      </c>
      <c r="J10677">
        <v>1</v>
      </c>
      <c r="K10677">
        <v>90.57</v>
      </c>
    </row>
    <row r="10678" spans="1:11">
      <c r="A10678" t="s">
        <v>9885</v>
      </c>
      <c r="B10678" t="s">
        <v>9884</v>
      </c>
      <c r="C10678" t="s">
        <v>4580</v>
      </c>
      <c r="D10678" t="s">
        <v>4469</v>
      </c>
      <c r="E10678">
        <v>1</v>
      </c>
      <c r="F10678">
        <v>26.1</v>
      </c>
      <c r="G10678">
        <v>0</v>
      </c>
      <c r="H10678">
        <v>0</v>
      </c>
      <c r="I10678">
        <v>26.1</v>
      </c>
      <c r="J10678">
        <v>1</v>
      </c>
      <c r="K10678">
        <v>0</v>
      </c>
    </row>
    <row r="10679" spans="1:11">
      <c r="A10679" t="s">
        <v>9883</v>
      </c>
      <c r="B10679" t="s">
        <v>9881</v>
      </c>
      <c r="C10679" t="s">
        <v>4715</v>
      </c>
      <c r="D10679" t="s">
        <v>4494</v>
      </c>
      <c r="E10679">
        <v>1</v>
      </c>
      <c r="F10679">
        <v>141.55000000000001</v>
      </c>
      <c r="G10679">
        <v>0</v>
      </c>
      <c r="H10679">
        <v>0</v>
      </c>
      <c r="I10679">
        <v>141.55000000000001</v>
      </c>
      <c r="J10679">
        <v>1</v>
      </c>
      <c r="K10679">
        <v>9.91</v>
      </c>
    </row>
    <row r="10680" spans="1:11">
      <c r="A10680" t="s">
        <v>9882</v>
      </c>
      <c r="B10680" t="s">
        <v>9881</v>
      </c>
      <c r="C10680" t="s">
        <v>4621</v>
      </c>
      <c r="D10680" t="s">
        <v>4501</v>
      </c>
      <c r="E10680">
        <v>4</v>
      </c>
      <c r="F10680">
        <v>89</v>
      </c>
      <c r="G10680">
        <v>0</v>
      </c>
      <c r="H10680">
        <v>0</v>
      </c>
      <c r="I10680">
        <v>356</v>
      </c>
      <c r="J10680">
        <v>1</v>
      </c>
      <c r="K10680">
        <v>0</v>
      </c>
    </row>
    <row r="10681" spans="1:11">
      <c r="A10681" t="s">
        <v>9880</v>
      </c>
      <c r="B10681" t="s">
        <v>9874</v>
      </c>
      <c r="C10681" t="s">
        <v>4733</v>
      </c>
      <c r="D10681" t="s">
        <v>4461</v>
      </c>
      <c r="E10681">
        <v>1</v>
      </c>
      <c r="F10681">
        <v>122.55</v>
      </c>
      <c r="G10681">
        <v>0</v>
      </c>
      <c r="H10681">
        <v>0</v>
      </c>
      <c r="I10681">
        <v>122.55</v>
      </c>
      <c r="J10681">
        <v>1</v>
      </c>
      <c r="K10681">
        <v>7.35</v>
      </c>
    </row>
    <row r="10682" spans="1:11">
      <c r="A10682" t="s">
        <v>9879</v>
      </c>
      <c r="B10682" t="s">
        <v>9874</v>
      </c>
      <c r="C10682" t="s">
        <v>4733</v>
      </c>
      <c r="D10682" t="s">
        <v>4461</v>
      </c>
      <c r="E10682">
        <v>4</v>
      </c>
      <c r="F10682">
        <v>129</v>
      </c>
      <c r="G10682">
        <v>0</v>
      </c>
      <c r="H10682">
        <v>0</v>
      </c>
      <c r="I10682">
        <v>516</v>
      </c>
      <c r="J10682">
        <v>1</v>
      </c>
      <c r="K10682">
        <v>0</v>
      </c>
    </row>
    <row r="10683" spans="1:11">
      <c r="A10683" t="s">
        <v>9878</v>
      </c>
      <c r="B10683" t="s">
        <v>9874</v>
      </c>
      <c r="C10683" t="s">
        <v>4595</v>
      </c>
      <c r="D10683" t="s">
        <v>4469</v>
      </c>
      <c r="E10683">
        <v>22</v>
      </c>
      <c r="F10683">
        <v>75.05</v>
      </c>
      <c r="G10683">
        <v>0</v>
      </c>
      <c r="H10683">
        <v>0</v>
      </c>
      <c r="I10683">
        <v>1651.1</v>
      </c>
      <c r="J10683">
        <v>1</v>
      </c>
      <c r="K10683">
        <v>66.040000000000006</v>
      </c>
    </row>
    <row r="10684" spans="1:11">
      <c r="A10684" t="s">
        <v>9877</v>
      </c>
      <c r="B10684" t="s">
        <v>9874</v>
      </c>
      <c r="C10684" t="s">
        <v>4542</v>
      </c>
      <c r="D10684" t="s">
        <v>4469</v>
      </c>
      <c r="E10684">
        <v>17</v>
      </c>
      <c r="F10684">
        <v>30.45</v>
      </c>
      <c r="G10684">
        <v>0</v>
      </c>
      <c r="H10684">
        <v>0</v>
      </c>
      <c r="I10684">
        <v>517.65</v>
      </c>
      <c r="J10684">
        <v>1</v>
      </c>
      <c r="K10684">
        <v>36.24</v>
      </c>
    </row>
    <row r="10685" spans="1:11">
      <c r="A10685" t="s">
        <v>9876</v>
      </c>
      <c r="B10685" t="s">
        <v>9874</v>
      </c>
      <c r="C10685" t="s">
        <v>4632</v>
      </c>
      <c r="D10685" t="s">
        <v>4494</v>
      </c>
      <c r="E10685">
        <v>2</v>
      </c>
      <c r="F10685">
        <v>103.95</v>
      </c>
      <c r="G10685">
        <v>0</v>
      </c>
      <c r="H10685">
        <v>0</v>
      </c>
      <c r="I10685">
        <v>207.9</v>
      </c>
      <c r="J10685">
        <v>1</v>
      </c>
      <c r="K10685">
        <v>8.32</v>
      </c>
    </row>
    <row r="10686" spans="1:11">
      <c r="A10686" t="s">
        <v>9875</v>
      </c>
      <c r="B10686" t="s">
        <v>9874</v>
      </c>
      <c r="C10686" t="s">
        <v>4586</v>
      </c>
      <c r="D10686" t="s">
        <v>4501</v>
      </c>
      <c r="E10686">
        <v>4</v>
      </c>
      <c r="F10686">
        <v>628.95000000000005</v>
      </c>
      <c r="G10686">
        <v>0</v>
      </c>
      <c r="H10686">
        <v>0</v>
      </c>
      <c r="I10686">
        <v>2515.8000000000002</v>
      </c>
      <c r="J10686">
        <v>1</v>
      </c>
      <c r="K10686">
        <v>176.11</v>
      </c>
    </row>
    <row r="10687" spans="1:11">
      <c r="A10687" t="s">
        <v>9873</v>
      </c>
      <c r="B10687" t="s">
        <v>9869</v>
      </c>
      <c r="C10687" t="s">
        <v>4782</v>
      </c>
      <c r="D10687" t="s">
        <v>4494</v>
      </c>
      <c r="E10687">
        <v>2</v>
      </c>
      <c r="F10687">
        <v>103.95</v>
      </c>
      <c r="G10687">
        <v>0</v>
      </c>
      <c r="H10687">
        <v>0</v>
      </c>
      <c r="I10687">
        <v>207.9</v>
      </c>
      <c r="J10687">
        <v>1</v>
      </c>
      <c r="K10687">
        <v>8.32</v>
      </c>
    </row>
    <row r="10688" spans="1:11">
      <c r="A10688" t="s">
        <v>9872</v>
      </c>
      <c r="B10688" t="s">
        <v>9869</v>
      </c>
      <c r="C10688" t="s">
        <v>4749</v>
      </c>
      <c r="D10688" t="s">
        <v>4469</v>
      </c>
      <c r="E10688">
        <v>6</v>
      </c>
      <c r="F10688">
        <v>134.1</v>
      </c>
      <c r="G10688">
        <v>0</v>
      </c>
      <c r="H10688">
        <v>0</v>
      </c>
      <c r="I10688">
        <v>804.6</v>
      </c>
      <c r="J10688">
        <v>1</v>
      </c>
      <c r="K10688">
        <v>0</v>
      </c>
    </row>
    <row r="10689" spans="1:11">
      <c r="A10689" t="s">
        <v>9871</v>
      </c>
      <c r="B10689" t="s">
        <v>9869</v>
      </c>
      <c r="C10689" t="s">
        <v>4764</v>
      </c>
      <c r="D10689" t="s">
        <v>4501</v>
      </c>
      <c r="E10689">
        <v>3</v>
      </c>
      <c r="F10689">
        <v>129</v>
      </c>
      <c r="G10689">
        <v>0</v>
      </c>
      <c r="H10689">
        <v>0</v>
      </c>
      <c r="I10689">
        <v>387</v>
      </c>
      <c r="J10689">
        <v>1</v>
      </c>
      <c r="K10689">
        <v>15.48</v>
      </c>
    </row>
    <row r="10690" spans="1:11">
      <c r="A10690" t="s">
        <v>9870</v>
      </c>
      <c r="B10690" t="s">
        <v>9869</v>
      </c>
      <c r="C10690" t="s">
        <v>4767</v>
      </c>
      <c r="D10690" t="s">
        <v>4494</v>
      </c>
      <c r="E10690">
        <v>3</v>
      </c>
      <c r="F10690">
        <v>299</v>
      </c>
      <c r="G10690">
        <v>0</v>
      </c>
      <c r="H10690">
        <v>0</v>
      </c>
      <c r="I10690">
        <v>897</v>
      </c>
      <c r="J10690">
        <v>1</v>
      </c>
      <c r="K10690">
        <v>62.79</v>
      </c>
    </row>
    <row r="10691" spans="1:11">
      <c r="A10691" t="s">
        <v>9868</v>
      </c>
      <c r="B10691" t="s">
        <v>9862</v>
      </c>
      <c r="C10691" t="s">
        <v>4721</v>
      </c>
      <c r="D10691" t="s">
        <v>4501</v>
      </c>
      <c r="E10691">
        <v>4</v>
      </c>
      <c r="F10691">
        <v>628.95000000000005</v>
      </c>
      <c r="G10691">
        <v>0</v>
      </c>
      <c r="H10691">
        <v>0</v>
      </c>
      <c r="I10691">
        <v>2515.8000000000002</v>
      </c>
      <c r="J10691">
        <v>1</v>
      </c>
      <c r="K10691">
        <v>150.94999999999999</v>
      </c>
    </row>
    <row r="10692" spans="1:11">
      <c r="A10692" t="s">
        <v>9867</v>
      </c>
      <c r="B10692" t="s">
        <v>9862</v>
      </c>
      <c r="C10692" t="s">
        <v>4570</v>
      </c>
      <c r="D10692" t="s">
        <v>4494</v>
      </c>
      <c r="E10692">
        <v>5</v>
      </c>
      <c r="F10692">
        <v>313.95</v>
      </c>
      <c r="G10692">
        <v>0</v>
      </c>
      <c r="H10692">
        <v>0</v>
      </c>
      <c r="I10692">
        <v>1569.75</v>
      </c>
      <c r="J10692">
        <v>1</v>
      </c>
      <c r="K10692">
        <v>62.79</v>
      </c>
    </row>
    <row r="10693" spans="1:11">
      <c r="A10693" t="s">
        <v>9866</v>
      </c>
      <c r="B10693" t="s">
        <v>9862</v>
      </c>
      <c r="C10693" t="s">
        <v>4661</v>
      </c>
      <c r="D10693" t="s">
        <v>4461</v>
      </c>
      <c r="E10693">
        <v>1</v>
      </c>
      <c r="F10693">
        <v>53.9</v>
      </c>
      <c r="G10693">
        <v>0.08</v>
      </c>
      <c r="H10693">
        <v>4.3099999999999996</v>
      </c>
      <c r="I10693">
        <v>49.59</v>
      </c>
      <c r="J10693">
        <v>1</v>
      </c>
      <c r="K10693">
        <v>3.47</v>
      </c>
    </row>
    <row r="10694" spans="1:11">
      <c r="A10694" t="s">
        <v>9865</v>
      </c>
      <c r="B10694" t="s">
        <v>9862</v>
      </c>
      <c r="C10694" t="s">
        <v>4782</v>
      </c>
      <c r="D10694" t="s">
        <v>4494</v>
      </c>
      <c r="E10694">
        <v>3</v>
      </c>
      <c r="F10694">
        <v>108.9</v>
      </c>
      <c r="G10694">
        <v>0</v>
      </c>
      <c r="H10694">
        <v>0</v>
      </c>
      <c r="I10694">
        <v>326.7</v>
      </c>
      <c r="J10694">
        <v>1</v>
      </c>
      <c r="K10694">
        <v>0</v>
      </c>
    </row>
    <row r="10695" spans="1:11">
      <c r="A10695" t="s">
        <v>9864</v>
      </c>
      <c r="B10695" t="s">
        <v>9862</v>
      </c>
      <c r="C10695" t="s">
        <v>4621</v>
      </c>
      <c r="D10695" t="s">
        <v>4501</v>
      </c>
      <c r="E10695">
        <v>1</v>
      </c>
      <c r="F10695">
        <v>97.9</v>
      </c>
      <c r="G10695">
        <v>0</v>
      </c>
      <c r="H10695">
        <v>0</v>
      </c>
      <c r="I10695">
        <v>97.9</v>
      </c>
      <c r="J10695">
        <v>1</v>
      </c>
      <c r="K10695">
        <v>0</v>
      </c>
    </row>
    <row r="10696" spans="1:11">
      <c r="A10696" t="s">
        <v>9863</v>
      </c>
      <c r="B10696" t="s">
        <v>9862</v>
      </c>
      <c r="C10696" t="s">
        <v>4712</v>
      </c>
      <c r="D10696" t="s">
        <v>4501</v>
      </c>
      <c r="E10696">
        <v>4</v>
      </c>
      <c r="F10696">
        <v>224.1</v>
      </c>
      <c r="G10696">
        <v>0</v>
      </c>
      <c r="H10696">
        <v>0</v>
      </c>
      <c r="I10696">
        <v>896.4</v>
      </c>
      <c r="J10696">
        <v>1</v>
      </c>
      <c r="K10696">
        <v>71.709999999999994</v>
      </c>
    </row>
    <row r="10697" spans="1:11">
      <c r="A10697" t="s">
        <v>9861</v>
      </c>
      <c r="B10697" t="s">
        <v>9858</v>
      </c>
      <c r="C10697" t="s">
        <v>4752</v>
      </c>
      <c r="D10697" t="s">
        <v>4461</v>
      </c>
      <c r="E10697">
        <v>2</v>
      </c>
      <c r="F10697">
        <v>199</v>
      </c>
      <c r="G10697">
        <v>0</v>
      </c>
      <c r="H10697">
        <v>0</v>
      </c>
      <c r="I10697">
        <v>398</v>
      </c>
      <c r="J10697">
        <v>1</v>
      </c>
      <c r="K10697">
        <v>31.84</v>
      </c>
    </row>
    <row r="10698" spans="1:11">
      <c r="A10698" t="s">
        <v>9860</v>
      </c>
      <c r="B10698" t="s">
        <v>9858</v>
      </c>
      <c r="C10698" t="s">
        <v>4545</v>
      </c>
      <c r="D10698" t="s">
        <v>4469</v>
      </c>
      <c r="E10698">
        <v>14</v>
      </c>
      <c r="F10698">
        <v>99</v>
      </c>
      <c r="G10698">
        <v>0.1</v>
      </c>
      <c r="H10698">
        <v>138.6</v>
      </c>
      <c r="I10698">
        <v>1247.4000000000001</v>
      </c>
      <c r="J10698">
        <v>1</v>
      </c>
      <c r="K10698">
        <v>87.32</v>
      </c>
    </row>
    <row r="10699" spans="1:11">
      <c r="A10699" t="s">
        <v>9859</v>
      </c>
      <c r="B10699" t="s">
        <v>9858</v>
      </c>
      <c r="C10699" t="s">
        <v>4536</v>
      </c>
      <c r="D10699" t="s">
        <v>4469</v>
      </c>
      <c r="E10699">
        <v>14</v>
      </c>
      <c r="F10699">
        <v>82.95</v>
      </c>
      <c r="G10699">
        <v>0.1</v>
      </c>
      <c r="H10699">
        <v>116.13</v>
      </c>
      <c r="I10699">
        <v>1045.17</v>
      </c>
      <c r="J10699">
        <v>0</v>
      </c>
      <c r="K10699">
        <v>0</v>
      </c>
    </row>
    <row r="10700" spans="1:11">
      <c r="A10700" t="s">
        <v>9857</v>
      </c>
      <c r="B10700" t="s">
        <v>9854</v>
      </c>
      <c r="C10700" t="s">
        <v>4500</v>
      </c>
      <c r="D10700" t="s">
        <v>4461</v>
      </c>
      <c r="E10700">
        <v>4</v>
      </c>
      <c r="F10700">
        <v>89.1</v>
      </c>
      <c r="G10700">
        <v>0.03</v>
      </c>
      <c r="H10700">
        <v>10.69</v>
      </c>
      <c r="I10700">
        <v>345.71</v>
      </c>
      <c r="J10700">
        <v>1</v>
      </c>
      <c r="K10700">
        <v>27.66</v>
      </c>
    </row>
    <row r="10701" spans="1:11">
      <c r="A10701" t="s">
        <v>9856</v>
      </c>
      <c r="B10701" t="s">
        <v>9854</v>
      </c>
      <c r="C10701" t="s">
        <v>4761</v>
      </c>
      <c r="D10701" t="s">
        <v>4494</v>
      </c>
      <c r="E10701">
        <v>1</v>
      </c>
      <c r="F10701">
        <v>99</v>
      </c>
      <c r="G10701">
        <v>0</v>
      </c>
      <c r="H10701">
        <v>0</v>
      </c>
      <c r="I10701">
        <v>99</v>
      </c>
      <c r="J10701">
        <v>1</v>
      </c>
      <c r="K10701">
        <v>6.93</v>
      </c>
    </row>
    <row r="10702" spans="1:11">
      <c r="A10702" t="s">
        <v>9855</v>
      </c>
      <c r="B10702" t="s">
        <v>9854</v>
      </c>
      <c r="C10702" t="s">
        <v>4595</v>
      </c>
      <c r="D10702" t="s">
        <v>4469</v>
      </c>
      <c r="E10702">
        <v>24</v>
      </c>
      <c r="F10702">
        <v>75.05</v>
      </c>
      <c r="G10702">
        <v>0.03</v>
      </c>
      <c r="H10702">
        <v>54.04</v>
      </c>
      <c r="I10702">
        <v>1747.16</v>
      </c>
      <c r="J10702">
        <v>1</v>
      </c>
      <c r="K10702">
        <v>0</v>
      </c>
    </row>
    <row r="10703" spans="1:11">
      <c r="A10703" t="s">
        <v>9853</v>
      </c>
      <c r="B10703" t="s">
        <v>9852</v>
      </c>
      <c r="C10703" t="s">
        <v>4687</v>
      </c>
      <c r="D10703" t="s">
        <v>4494</v>
      </c>
      <c r="E10703">
        <v>2</v>
      </c>
      <c r="F10703">
        <v>99</v>
      </c>
      <c r="G10703">
        <v>0</v>
      </c>
      <c r="H10703">
        <v>0</v>
      </c>
      <c r="I10703">
        <v>198</v>
      </c>
      <c r="J10703">
        <v>1</v>
      </c>
      <c r="K10703">
        <v>0</v>
      </c>
    </row>
    <row r="10704" spans="1:11">
      <c r="A10704" t="s">
        <v>9851</v>
      </c>
      <c r="B10704" t="s">
        <v>9847</v>
      </c>
      <c r="C10704" t="s">
        <v>4796</v>
      </c>
      <c r="D10704" t="s">
        <v>4461</v>
      </c>
      <c r="E10704">
        <v>3</v>
      </c>
      <c r="F10704">
        <v>759.05</v>
      </c>
      <c r="G10704">
        <v>0</v>
      </c>
      <c r="H10704">
        <v>0</v>
      </c>
      <c r="I10704">
        <v>2277.15</v>
      </c>
      <c r="J10704">
        <v>1</v>
      </c>
      <c r="K10704">
        <v>136.63</v>
      </c>
    </row>
    <row r="10705" spans="1:11">
      <c r="A10705" t="s">
        <v>9850</v>
      </c>
      <c r="B10705" t="s">
        <v>9847</v>
      </c>
      <c r="C10705" t="s">
        <v>4542</v>
      </c>
      <c r="D10705" t="s">
        <v>4469</v>
      </c>
      <c r="E10705">
        <v>8</v>
      </c>
      <c r="F10705">
        <v>26.1</v>
      </c>
      <c r="G10705">
        <v>0</v>
      </c>
      <c r="H10705">
        <v>0</v>
      </c>
      <c r="I10705">
        <v>208.8</v>
      </c>
      <c r="J10705">
        <v>1</v>
      </c>
      <c r="K10705">
        <v>14.62</v>
      </c>
    </row>
    <row r="10706" spans="1:11">
      <c r="A10706" t="s">
        <v>9849</v>
      </c>
      <c r="B10706" t="s">
        <v>9847</v>
      </c>
      <c r="C10706" t="s">
        <v>4621</v>
      </c>
      <c r="D10706" t="s">
        <v>4501</v>
      </c>
      <c r="E10706">
        <v>4</v>
      </c>
      <c r="F10706">
        <v>84.55</v>
      </c>
      <c r="G10706">
        <v>0</v>
      </c>
      <c r="H10706">
        <v>0</v>
      </c>
      <c r="I10706">
        <v>338.2</v>
      </c>
      <c r="J10706">
        <v>1</v>
      </c>
      <c r="K10706">
        <v>23.67</v>
      </c>
    </row>
    <row r="10707" spans="1:11">
      <c r="A10707" t="s">
        <v>9848</v>
      </c>
      <c r="B10707" t="s">
        <v>9847</v>
      </c>
      <c r="C10707" t="s">
        <v>4542</v>
      </c>
      <c r="D10707" t="s">
        <v>4469</v>
      </c>
      <c r="E10707">
        <v>14</v>
      </c>
      <c r="F10707">
        <v>29</v>
      </c>
      <c r="G10707">
        <v>0.1</v>
      </c>
      <c r="H10707">
        <v>40.6</v>
      </c>
      <c r="I10707">
        <v>365.4</v>
      </c>
      <c r="J10707">
        <v>1</v>
      </c>
      <c r="K10707">
        <v>14.62</v>
      </c>
    </row>
    <row r="10708" spans="1:11">
      <c r="A10708" t="s">
        <v>9846</v>
      </c>
      <c r="B10708" t="s">
        <v>9844</v>
      </c>
      <c r="C10708" t="s">
        <v>4689</v>
      </c>
      <c r="D10708" t="s">
        <v>4494</v>
      </c>
      <c r="E10708">
        <v>5</v>
      </c>
      <c r="F10708">
        <v>299</v>
      </c>
      <c r="G10708">
        <v>0</v>
      </c>
      <c r="H10708">
        <v>0</v>
      </c>
      <c r="I10708">
        <v>1495</v>
      </c>
      <c r="J10708">
        <v>1</v>
      </c>
      <c r="K10708">
        <v>89.7</v>
      </c>
    </row>
    <row r="10709" spans="1:11">
      <c r="A10709" t="s">
        <v>9845</v>
      </c>
      <c r="B10709" t="s">
        <v>9844</v>
      </c>
      <c r="C10709" t="s">
        <v>4659</v>
      </c>
      <c r="D10709" t="s">
        <v>4461</v>
      </c>
      <c r="E10709">
        <v>2</v>
      </c>
      <c r="F10709">
        <v>273.89999999999998</v>
      </c>
      <c r="G10709">
        <v>0</v>
      </c>
      <c r="H10709">
        <v>0</v>
      </c>
      <c r="I10709">
        <v>547.79999999999995</v>
      </c>
      <c r="J10709">
        <v>1</v>
      </c>
      <c r="K10709">
        <v>38.35</v>
      </c>
    </row>
    <row r="10710" spans="1:11">
      <c r="A10710" t="s">
        <v>9843</v>
      </c>
      <c r="B10710" t="s">
        <v>9841</v>
      </c>
      <c r="C10710" t="s">
        <v>4642</v>
      </c>
      <c r="D10710" t="s">
        <v>4461</v>
      </c>
      <c r="E10710">
        <v>5</v>
      </c>
      <c r="F10710">
        <v>53.9</v>
      </c>
      <c r="G10710">
        <v>0</v>
      </c>
      <c r="H10710">
        <v>0</v>
      </c>
      <c r="I10710">
        <v>269.5</v>
      </c>
      <c r="J10710">
        <v>1</v>
      </c>
      <c r="K10710">
        <v>18.87</v>
      </c>
    </row>
    <row r="10711" spans="1:11">
      <c r="A10711" t="s">
        <v>9842</v>
      </c>
      <c r="B10711" t="s">
        <v>9841</v>
      </c>
      <c r="C10711" t="s">
        <v>4669</v>
      </c>
      <c r="D10711" t="s">
        <v>4461</v>
      </c>
      <c r="E10711">
        <v>3</v>
      </c>
      <c r="F10711">
        <v>49</v>
      </c>
      <c r="G10711">
        <v>0</v>
      </c>
      <c r="H10711">
        <v>0</v>
      </c>
      <c r="I10711">
        <v>147</v>
      </c>
      <c r="J10711">
        <v>1</v>
      </c>
      <c r="K10711">
        <v>5.88</v>
      </c>
    </row>
    <row r="10712" spans="1:11">
      <c r="A10712" t="s">
        <v>9840</v>
      </c>
      <c r="B10712" t="s">
        <v>9839</v>
      </c>
      <c r="C10712" t="s">
        <v>4483</v>
      </c>
      <c r="D10712" t="s">
        <v>4461</v>
      </c>
      <c r="E10712">
        <v>5</v>
      </c>
      <c r="F10712">
        <v>331.55</v>
      </c>
      <c r="G10712">
        <v>0</v>
      </c>
      <c r="H10712">
        <v>0</v>
      </c>
      <c r="I10712">
        <v>1657.75</v>
      </c>
      <c r="J10712">
        <v>1</v>
      </c>
      <c r="K10712">
        <v>0</v>
      </c>
    </row>
    <row r="10713" spans="1:11">
      <c r="A10713" t="s">
        <v>9838</v>
      </c>
      <c r="B10713" t="s">
        <v>9834</v>
      </c>
      <c r="C10713" t="s">
        <v>4533</v>
      </c>
      <c r="D10713" t="s">
        <v>4461</v>
      </c>
      <c r="E10713">
        <v>4</v>
      </c>
      <c r="F10713">
        <v>218.9</v>
      </c>
      <c r="G10713">
        <v>0</v>
      </c>
      <c r="H10713">
        <v>0</v>
      </c>
      <c r="I10713">
        <v>875.6</v>
      </c>
      <c r="J10713">
        <v>1</v>
      </c>
      <c r="K10713">
        <v>0</v>
      </c>
    </row>
    <row r="10714" spans="1:11">
      <c r="A10714" t="s">
        <v>9837</v>
      </c>
      <c r="B10714" t="s">
        <v>9834</v>
      </c>
      <c r="C10714" t="s">
        <v>4733</v>
      </c>
      <c r="D10714" t="s">
        <v>4461</v>
      </c>
      <c r="E10714">
        <v>1</v>
      </c>
      <c r="F10714">
        <v>116.1</v>
      </c>
      <c r="G10714">
        <v>0</v>
      </c>
      <c r="H10714">
        <v>0</v>
      </c>
      <c r="I10714">
        <v>116.1</v>
      </c>
      <c r="J10714">
        <v>1</v>
      </c>
      <c r="K10714">
        <v>8.1300000000000008</v>
      </c>
    </row>
    <row r="10715" spans="1:11">
      <c r="A10715" t="s">
        <v>9836</v>
      </c>
      <c r="B10715" t="s">
        <v>9834</v>
      </c>
      <c r="C10715" t="s">
        <v>4746</v>
      </c>
      <c r="D10715" t="s">
        <v>4461</v>
      </c>
      <c r="E10715">
        <v>4</v>
      </c>
      <c r="F10715">
        <v>799</v>
      </c>
      <c r="G10715">
        <v>0</v>
      </c>
      <c r="H10715">
        <v>0</v>
      </c>
      <c r="I10715">
        <v>3196</v>
      </c>
      <c r="J10715">
        <v>1</v>
      </c>
      <c r="K10715">
        <v>127.84</v>
      </c>
    </row>
    <row r="10716" spans="1:11">
      <c r="A10716" t="s">
        <v>9835</v>
      </c>
      <c r="B10716" t="s">
        <v>9834</v>
      </c>
      <c r="C10716" t="s">
        <v>4542</v>
      </c>
      <c r="D10716" t="s">
        <v>4469</v>
      </c>
      <c r="E10716">
        <v>24</v>
      </c>
      <c r="F10716">
        <v>31.9</v>
      </c>
      <c r="G10716">
        <v>0</v>
      </c>
      <c r="H10716">
        <v>0</v>
      </c>
      <c r="I10716">
        <v>765.6</v>
      </c>
      <c r="J10716">
        <v>1</v>
      </c>
      <c r="K10716">
        <v>53.59</v>
      </c>
    </row>
    <row r="10717" spans="1:11">
      <c r="A10717" t="s">
        <v>9833</v>
      </c>
      <c r="B10717" t="s">
        <v>9831</v>
      </c>
      <c r="C10717" t="s">
        <v>4504</v>
      </c>
      <c r="D10717" t="s">
        <v>4501</v>
      </c>
      <c r="E10717">
        <v>4</v>
      </c>
      <c r="F10717">
        <v>599</v>
      </c>
      <c r="G10717">
        <v>0</v>
      </c>
      <c r="H10717">
        <v>0</v>
      </c>
      <c r="I10717">
        <v>2396</v>
      </c>
      <c r="J10717">
        <v>1</v>
      </c>
      <c r="K10717">
        <v>95.84</v>
      </c>
    </row>
    <row r="10718" spans="1:11">
      <c r="A10718" t="s">
        <v>9832</v>
      </c>
      <c r="B10718" t="s">
        <v>9831</v>
      </c>
      <c r="C10718" t="s">
        <v>4773</v>
      </c>
      <c r="D10718" t="s">
        <v>4461</v>
      </c>
      <c r="E10718">
        <v>1</v>
      </c>
      <c r="F10718">
        <v>878.9</v>
      </c>
      <c r="G10718">
        <v>0</v>
      </c>
      <c r="H10718">
        <v>0</v>
      </c>
      <c r="I10718">
        <v>878.9</v>
      </c>
      <c r="J10718">
        <v>1</v>
      </c>
      <c r="K10718">
        <v>35.159999999999997</v>
      </c>
    </row>
    <row r="10719" spans="1:11">
      <c r="A10719" t="s">
        <v>9830</v>
      </c>
      <c r="B10719" t="s">
        <v>9828</v>
      </c>
      <c r="C10719" t="s">
        <v>4782</v>
      </c>
      <c r="D10719" t="s">
        <v>4494</v>
      </c>
      <c r="E10719">
        <v>1</v>
      </c>
      <c r="F10719">
        <v>103.95</v>
      </c>
      <c r="G10719">
        <v>0</v>
      </c>
      <c r="H10719">
        <v>0</v>
      </c>
      <c r="I10719">
        <v>103.95</v>
      </c>
      <c r="J10719">
        <v>1</v>
      </c>
      <c r="K10719">
        <v>6.24</v>
      </c>
    </row>
    <row r="10720" spans="1:11">
      <c r="A10720" t="s">
        <v>9829</v>
      </c>
      <c r="B10720" t="s">
        <v>9828</v>
      </c>
      <c r="C10720" t="s">
        <v>4525</v>
      </c>
      <c r="D10720" t="s">
        <v>4469</v>
      </c>
      <c r="E10720">
        <v>12</v>
      </c>
      <c r="F10720">
        <v>249</v>
      </c>
      <c r="G10720">
        <v>0</v>
      </c>
      <c r="H10720">
        <v>0</v>
      </c>
      <c r="I10720">
        <v>2988</v>
      </c>
      <c r="J10720">
        <v>1</v>
      </c>
      <c r="K10720">
        <v>209.16</v>
      </c>
    </row>
    <row r="10721" spans="1:11">
      <c r="A10721" t="s">
        <v>9827</v>
      </c>
      <c r="B10721" t="s">
        <v>9821</v>
      </c>
      <c r="C10721" t="s">
        <v>4627</v>
      </c>
      <c r="D10721" t="s">
        <v>4461</v>
      </c>
      <c r="E10721">
        <v>3</v>
      </c>
      <c r="F10721">
        <v>236.55</v>
      </c>
      <c r="G10721">
        <v>0</v>
      </c>
      <c r="H10721">
        <v>0</v>
      </c>
      <c r="I10721">
        <v>709.65</v>
      </c>
      <c r="J10721">
        <v>1</v>
      </c>
      <c r="K10721">
        <v>56.77</v>
      </c>
    </row>
    <row r="10722" spans="1:11">
      <c r="A10722" t="s">
        <v>9826</v>
      </c>
      <c r="B10722" t="s">
        <v>9821</v>
      </c>
      <c r="C10722" t="s">
        <v>4806</v>
      </c>
      <c r="D10722" t="s">
        <v>4461</v>
      </c>
      <c r="E10722">
        <v>4</v>
      </c>
      <c r="F10722">
        <v>548.9</v>
      </c>
      <c r="G10722">
        <v>0</v>
      </c>
      <c r="H10722">
        <v>0</v>
      </c>
      <c r="I10722">
        <v>2195.6</v>
      </c>
      <c r="J10722">
        <v>1</v>
      </c>
      <c r="K10722">
        <v>153.69</v>
      </c>
    </row>
    <row r="10723" spans="1:11">
      <c r="A10723" t="s">
        <v>9825</v>
      </c>
      <c r="B10723" t="s">
        <v>9821</v>
      </c>
      <c r="C10723" t="s">
        <v>4674</v>
      </c>
      <c r="D10723" t="s">
        <v>4469</v>
      </c>
      <c r="E10723">
        <v>1</v>
      </c>
      <c r="F10723">
        <v>51.45</v>
      </c>
      <c r="G10723">
        <v>0</v>
      </c>
      <c r="H10723">
        <v>0</v>
      </c>
      <c r="I10723">
        <v>51.45</v>
      </c>
      <c r="J10723">
        <v>1</v>
      </c>
      <c r="K10723">
        <v>3.09</v>
      </c>
    </row>
    <row r="10724" spans="1:11">
      <c r="A10724" t="s">
        <v>9824</v>
      </c>
      <c r="B10724" t="s">
        <v>9821</v>
      </c>
      <c r="C10724" t="s">
        <v>4743</v>
      </c>
      <c r="D10724" t="s">
        <v>4461</v>
      </c>
      <c r="E10724">
        <v>3</v>
      </c>
      <c r="F10724">
        <v>94.05</v>
      </c>
      <c r="G10724">
        <v>0.2</v>
      </c>
      <c r="H10724">
        <v>56.43</v>
      </c>
      <c r="I10724">
        <v>225.72</v>
      </c>
      <c r="J10724">
        <v>1</v>
      </c>
      <c r="K10724">
        <v>18.059999999999999</v>
      </c>
    </row>
    <row r="10725" spans="1:11">
      <c r="A10725" t="s">
        <v>9823</v>
      </c>
      <c r="B10725" t="s">
        <v>9821</v>
      </c>
      <c r="C10725" t="s">
        <v>4589</v>
      </c>
      <c r="D10725" t="s">
        <v>4461</v>
      </c>
      <c r="E10725">
        <v>3</v>
      </c>
      <c r="F10725">
        <v>99</v>
      </c>
      <c r="G10725">
        <v>0</v>
      </c>
      <c r="H10725">
        <v>0</v>
      </c>
      <c r="I10725">
        <v>297</v>
      </c>
      <c r="J10725">
        <v>1</v>
      </c>
      <c r="K10725">
        <v>23.76</v>
      </c>
    </row>
    <row r="10726" spans="1:11">
      <c r="A10726" t="s">
        <v>9822</v>
      </c>
      <c r="B10726" t="s">
        <v>9821</v>
      </c>
      <c r="C10726" t="s">
        <v>4567</v>
      </c>
      <c r="D10726" t="s">
        <v>4461</v>
      </c>
      <c r="E10726">
        <v>1</v>
      </c>
      <c r="F10726">
        <v>449.1</v>
      </c>
      <c r="G10726">
        <v>0</v>
      </c>
      <c r="H10726">
        <v>0</v>
      </c>
      <c r="I10726">
        <v>449.1</v>
      </c>
      <c r="J10726">
        <v>1</v>
      </c>
      <c r="K10726">
        <v>0</v>
      </c>
    </row>
    <row r="10727" spans="1:11">
      <c r="A10727" t="s">
        <v>9820</v>
      </c>
      <c r="B10727" t="s">
        <v>9818</v>
      </c>
      <c r="C10727" t="s">
        <v>4770</v>
      </c>
      <c r="D10727" t="s">
        <v>4461</v>
      </c>
      <c r="E10727">
        <v>2</v>
      </c>
      <c r="F10727">
        <v>249</v>
      </c>
      <c r="G10727">
        <v>0</v>
      </c>
      <c r="H10727">
        <v>0</v>
      </c>
      <c r="I10727">
        <v>498</v>
      </c>
      <c r="J10727">
        <v>1</v>
      </c>
      <c r="K10727">
        <v>19.920000000000002</v>
      </c>
    </row>
    <row r="10728" spans="1:11">
      <c r="A10728" t="s">
        <v>9819</v>
      </c>
      <c r="B10728" t="s">
        <v>9818</v>
      </c>
      <c r="C10728" t="s">
        <v>4464</v>
      </c>
      <c r="D10728" t="s">
        <v>4461</v>
      </c>
      <c r="E10728">
        <v>1</v>
      </c>
      <c r="F10728">
        <v>499</v>
      </c>
      <c r="G10728">
        <v>0</v>
      </c>
      <c r="H10728">
        <v>0</v>
      </c>
      <c r="I10728">
        <v>499</v>
      </c>
      <c r="J10728">
        <v>1</v>
      </c>
      <c r="K10728">
        <v>39.92</v>
      </c>
    </row>
    <row r="10729" spans="1:11">
      <c r="A10729" t="s">
        <v>9817</v>
      </c>
      <c r="B10729" t="s">
        <v>9813</v>
      </c>
      <c r="C10729" t="s">
        <v>4806</v>
      </c>
      <c r="D10729" t="s">
        <v>4461</v>
      </c>
      <c r="E10729">
        <v>2</v>
      </c>
      <c r="F10729">
        <v>499</v>
      </c>
      <c r="G10729">
        <v>0</v>
      </c>
      <c r="H10729">
        <v>0</v>
      </c>
      <c r="I10729">
        <v>998</v>
      </c>
      <c r="J10729">
        <v>1</v>
      </c>
      <c r="K10729">
        <v>79.84</v>
      </c>
    </row>
    <row r="10730" spans="1:11">
      <c r="A10730" t="s">
        <v>9816</v>
      </c>
      <c r="B10730" t="s">
        <v>9813</v>
      </c>
      <c r="C10730" t="s">
        <v>4539</v>
      </c>
      <c r="D10730" t="s">
        <v>4494</v>
      </c>
      <c r="E10730">
        <v>2</v>
      </c>
      <c r="F10730">
        <v>218.9</v>
      </c>
      <c r="G10730">
        <v>0.08</v>
      </c>
      <c r="H10730">
        <v>35.020000000000003</v>
      </c>
      <c r="I10730">
        <v>402.78</v>
      </c>
      <c r="J10730">
        <v>1</v>
      </c>
      <c r="K10730">
        <v>28.19</v>
      </c>
    </row>
    <row r="10731" spans="1:11">
      <c r="A10731" t="s">
        <v>9815</v>
      </c>
      <c r="B10731" t="s">
        <v>9813</v>
      </c>
      <c r="C10731" t="s">
        <v>4776</v>
      </c>
      <c r="D10731" t="s">
        <v>4461</v>
      </c>
      <c r="E10731">
        <v>2</v>
      </c>
      <c r="F10731">
        <v>314.10000000000002</v>
      </c>
      <c r="G10731">
        <v>0</v>
      </c>
      <c r="H10731">
        <v>0</v>
      </c>
      <c r="I10731">
        <v>628.20000000000005</v>
      </c>
      <c r="J10731">
        <v>1</v>
      </c>
      <c r="K10731">
        <v>43.97</v>
      </c>
    </row>
    <row r="10732" spans="1:11">
      <c r="A10732" t="s">
        <v>9814</v>
      </c>
      <c r="B10732" t="s">
        <v>9813</v>
      </c>
      <c r="C10732" t="s">
        <v>4776</v>
      </c>
      <c r="D10732" t="s">
        <v>4461</v>
      </c>
      <c r="E10732">
        <v>4</v>
      </c>
      <c r="F10732">
        <v>314.10000000000002</v>
      </c>
      <c r="G10732">
        <v>0</v>
      </c>
      <c r="H10732">
        <v>0</v>
      </c>
      <c r="I10732">
        <v>1256.4000000000001</v>
      </c>
      <c r="J10732">
        <v>1</v>
      </c>
      <c r="K10732">
        <v>50.26</v>
      </c>
    </row>
    <row r="10733" spans="1:11">
      <c r="A10733" t="s">
        <v>9812</v>
      </c>
      <c r="B10733" t="s">
        <v>9806</v>
      </c>
      <c r="C10733" t="s">
        <v>4627</v>
      </c>
      <c r="D10733" t="s">
        <v>4461</v>
      </c>
      <c r="E10733">
        <v>3</v>
      </c>
      <c r="F10733">
        <v>273.89999999999998</v>
      </c>
      <c r="G10733">
        <v>0</v>
      </c>
      <c r="H10733">
        <v>0</v>
      </c>
      <c r="I10733">
        <v>821.7</v>
      </c>
      <c r="J10733">
        <v>1</v>
      </c>
      <c r="K10733">
        <v>57.52</v>
      </c>
    </row>
    <row r="10734" spans="1:11">
      <c r="A10734" t="s">
        <v>9811</v>
      </c>
      <c r="B10734" t="s">
        <v>9806</v>
      </c>
      <c r="C10734" t="s">
        <v>4554</v>
      </c>
      <c r="D10734" t="s">
        <v>4494</v>
      </c>
      <c r="E10734">
        <v>5</v>
      </c>
      <c r="F10734">
        <v>163.9</v>
      </c>
      <c r="G10734">
        <v>0</v>
      </c>
      <c r="H10734">
        <v>0</v>
      </c>
      <c r="I10734">
        <v>819.5</v>
      </c>
      <c r="J10734">
        <v>1</v>
      </c>
      <c r="K10734">
        <v>57.37</v>
      </c>
    </row>
    <row r="10735" spans="1:11">
      <c r="A10735" t="s">
        <v>9810</v>
      </c>
      <c r="B10735" t="s">
        <v>9806</v>
      </c>
      <c r="C10735" t="s">
        <v>4664</v>
      </c>
      <c r="D10735" t="s">
        <v>4469</v>
      </c>
      <c r="E10735">
        <v>22</v>
      </c>
      <c r="F10735">
        <v>99</v>
      </c>
      <c r="G10735">
        <v>0</v>
      </c>
      <c r="H10735">
        <v>0</v>
      </c>
      <c r="I10735">
        <v>2178</v>
      </c>
      <c r="J10735">
        <v>1</v>
      </c>
      <c r="K10735">
        <v>87.12</v>
      </c>
    </row>
    <row r="10736" spans="1:11">
      <c r="A10736" t="s">
        <v>9809</v>
      </c>
      <c r="B10736" t="s">
        <v>9806</v>
      </c>
      <c r="C10736" t="s">
        <v>4758</v>
      </c>
      <c r="D10736" t="s">
        <v>4469</v>
      </c>
      <c r="E10736">
        <v>6</v>
      </c>
      <c r="F10736">
        <v>163.9</v>
      </c>
      <c r="G10736">
        <v>0</v>
      </c>
      <c r="H10736">
        <v>0</v>
      </c>
      <c r="I10736">
        <v>983.4</v>
      </c>
      <c r="J10736">
        <v>1</v>
      </c>
      <c r="K10736">
        <v>0</v>
      </c>
    </row>
    <row r="10737" spans="1:11">
      <c r="A10737" t="s">
        <v>9808</v>
      </c>
      <c r="B10737" t="s">
        <v>9806</v>
      </c>
      <c r="C10737" t="s">
        <v>4718</v>
      </c>
      <c r="D10737" t="s">
        <v>4461</v>
      </c>
      <c r="E10737">
        <v>3</v>
      </c>
      <c r="F10737">
        <v>218.9</v>
      </c>
      <c r="G10737">
        <v>0</v>
      </c>
      <c r="H10737">
        <v>0</v>
      </c>
      <c r="I10737">
        <v>656.7</v>
      </c>
      <c r="J10737">
        <v>1</v>
      </c>
      <c r="K10737">
        <v>45.97</v>
      </c>
    </row>
    <row r="10738" spans="1:11">
      <c r="A10738" t="s">
        <v>9807</v>
      </c>
      <c r="B10738" t="s">
        <v>9806</v>
      </c>
      <c r="C10738" t="s">
        <v>4731</v>
      </c>
      <c r="D10738" t="s">
        <v>4501</v>
      </c>
      <c r="E10738">
        <v>5</v>
      </c>
      <c r="F10738">
        <v>84.55</v>
      </c>
      <c r="G10738">
        <v>0.03</v>
      </c>
      <c r="H10738">
        <v>12.68</v>
      </c>
      <c r="I10738">
        <v>410.07</v>
      </c>
      <c r="J10738">
        <v>1</v>
      </c>
      <c r="K10738">
        <v>0</v>
      </c>
    </row>
    <row r="10739" spans="1:11">
      <c r="A10739" t="s">
        <v>9805</v>
      </c>
      <c r="B10739" t="s">
        <v>9799</v>
      </c>
      <c r="C10739" t="s">
        <v>4755</v>
      </c>
      <c r="D10739" t="s">
        <v>4494</v>
      </c>
      <c r="E10739">
        <v>5</v>
      </c>
      <c r="F10739">
        <v>108.9</v>
      </c>
      <c r="G10739">
        <v>0</v>
      </c>
      <c r="H10739">
        <v>0</v>
      </c>
      <c r="I10739">
        <v>544.5</v>
      </c>
      <c r="J10739">
        <v>1</v>
      </c>
      <c r="K10739">
        <v>38.119999999999997</v>
      </c>
    </row>
    <row r="10740" spans="1:11">
      <c r="A10740" t="s">
        <v>9804</v>
      </c>
      <c r="B10740" t="s">
        <v>9799</v>
      </c>
      <c r="C10740" t="s">
        <v>4621</v>
      </c>
      <c r="D10740" t="s">
        <v>4501</v>
      </c>
      <c r="E10740">
        <v>5</v>
      </c>
      <c r="F10740">
        <v>97.9</v>
      </c>
      <c r="G10740">
        <v>0.03</v>
      </c>
      <c r="H10740">
        <v>14.68</v>
      </c>
      <c r="I10740">
        <v>474.82</v>
      </c>
      <c r="J10740">
        <v>1</v>
      </c>
      <c r="K10740">
        <v>28.49</v>
      </c>
    </row>
    <row r="10741" spans="1:11">
      <c r="A10741" t="s">
        <v>9803</v>
      </c>
      <c r="B10741" t="s">
        <v>9799</v>
      </c>
      <c r="C10741" t="s">
        <v>4515</v>
      </c>
      <c r="D10741" t="s">
        <v>4469</v>
      </c>
      <c r="E10741">
        <v>23</v>
      </c>
      <c r="F10741">
        <v>149</v>
      </c>
      <c r="G10741">
        <v>0.05</v>
      </c>
      <c r="H10741">
        <v>171.35</v>
      </c>
      <c r="I10741">
        <v>3255.65</v>
      </c>
      <c r="J10741">
        <v>1</v>
      </c>
      <c r="K10741">
        <v>195.34</v>
      </c>
    </row>
    <row r="10742" spans="1:11">
      <c r="A10742" t="s">
        <v>9802</v>
      </c>
      <c r="B10742" t="s">
        <v>9799</v>
      </c>
      <c r="C10742" t="s">
        <v>4796</v>
      </c>
      <c r="D10742" t="s">
        <v>4461</v>
      </c>
      <c r="E10742">
        <v>2</v>
      </c>
      <c r="F10742">
        <v>799</v>
      </c>
      <c r="G10742">
        <v>0.05</v>
      </c>
      <c r="H10742">
        <v>79.900000000000006</v>
      </c>
      <c r="I10742">
        <v>1518.1</v>
      </c>
      <c r="J10742">
        <v>1</v>
      </c>
      <c r="K10742">
        <v>121.45</v>
      </c>
    </row>
    <row r="10743" spans="1:11">
      <c r="A10743" t="s">
        <v>9801</v>
      </c>
      <c r="B10743" t="s">
        <v>9799</v>
      </c>
      <c r="C10743" t="s">
        <v>4778</v>
      </c>
      <c r="D10743" t="s">
        <v>4461</v>
      </c>
      <c r="E10743">
        <v>3</v>
      </c>
      <c r="F10743">
        <v>99</v>
      </c>
      <c r="G10743">
        <v>0</v>
      </c>
      <c r="H10743">
        <v>0</v>
      </c>
      <c r="I10743">
        <v>297</v>
      </c>
      <c r="J10743">
        <v>1</v>
      </c>
      <c r="K10743">
        <v>11.88</v>
      </c>
    </row>
    <row r="10744" spans="1:11">
      <c r="A10744" t="s">
        <v>9800</v>
      </c>
      <c r="B10744" t="s">
        <v>9799</v>
      </c>
      <c r="C10744" t="s">
        <v>4684</v>
      </c>
      <c r="D10744" t="s">
        <v>4469</v>
      </c>
      <c r="E10744">
        <v>18</v>
      </c>
      <c r="F10744">
        <v>30.45</v>
      </c>
      <c r="G10744">
        <v>0</v>
      </c>
      <c r="H10744">
        <v>0</v>
      </c>
      <c r="I10744">
        <v>548.1</v>
      </c>
      <c r="J10744">
        <v>1</v>
      </c>
      <c r="K10744">
        <v>32.89</v>
      </c>
    </row>
    <row r="10745" spans="1:11">
      <c r="A10745" t="s">
        <v>9798</v>
      </c>
      <c r="B10745" t="s">
        <v>9793</v>
      </c>
      <c r="C10745" t="s">
        <v>4511</v>
      </c>
      <c r="D10745" t="s">
        <v>4494</v>
      </c>
      <c r="E10745">
        <v>2</v>
      </c>
      <c r="F10745">
        <v>328.9</v>
      </c>
      <c r="G10745">
        <v>0</v>
      </c>
      <c r="H10745">
        <v>0</v>
      </c>
      <c r="I10745">
        <v>657.8</v>
      </c>
      <c r="J10745">
        <v>1</v>
      </c>
      <c r="K10745">
        <v>0</v>
      </c>
    </row>
    <row r="10746" spans="1:11">
      <c r="A10746" t="s">
        <v>9797</v>
      </c>
      <c r="B10746" t="s">
        <v>9793</v>
      </c>
      <c r="C10746" t="s">
        <v>4809</v>
      </c>
      <c r="D10746" t="s">
        <v>4461</v>
      </c>
      <c r="E10746">
        <v>3</v>
      </c>
      <c r="F10746">
        <v>208.95</v>
      </c>
      <c r="G10746">
        <v>0</v>
      </c>
      <c r="H10746">
        <v>0</v>
      </c>
      <c r="I10746">
        <v>626.85</v>
      </c>
      <c r="J10746">
        <v>1</v>
      </c>
      <c r="K10746">
        <v>25.07</v>
      </c>
    </row>
    <row r="10747" spans="1:11">
      <c r="A10747" t="s">
        <v>9796</v>
      </c>
      <c r="B10747" t="s">
        <v>9793</v>
      </c>
      <c r="C10747" t="s">
        <v>4647</v>
      </c>
      <c r="D10747" t="s">
        <v>4469</v>
      </c>
      <c r="E10747">
        <v>5</v>
      </c>
      <c r="F10747">
        <v>20.9</v>
      </c>
      <c r="G10747">
        <v>0</v>
      </c>
      <c r="H10747">
        <v>0</v>
      </c>
      <c r="I10747">
        <v>104.5</v>
      </c>
      <c r="J10747">
        <v>0</v>
      </c>
      <c r="K10747">
        <v>0</v>
      </c>
    </row>
    <row r="10748" spans="1:11">
      <c r="A10748" t="s">
        <v>9795</v>
      </c>
      <c r="B10748" t="s">
        <v>9793</v>
      </c>
      <c r="C10748" t="s">
        <v>4749</v>
      </c>
      <c r="D10748" t="s">
        <v>4469</v>
      </c>
      <c r="E10748">
        <v>16</v>
      </c>
      <c r="F10748">
        <v>156.44999999999999</v>
      </c>
      <c r="G10748">
        <v>0</v>
      </c>
      <c r="H10748">
        <v>0</v>
      </c>
      <c r="I10748">
        <v>2503.1999999999998</v>
      </c>
      <c r="J10748">
        <v>0</v>
      </c>
      <c r="K10748">
        <v>0</v>
      </c>
    </row>
    <row r="10749" spans="1:11">
      <c r="A10749" t="s">
        <v>9794</v>
      </c>
      <c r="B10749" t="s">
        <v>9793</v>
      </c>
      <c r="C10749" t="s">
        <v>4561</v>
      </c>
      <c r="D10749" t="s">
        <v>4494</v>
      </c>
      <c r="E10749">
        <v>3</v>
      </c>
      <c r="F10749">
        <v>299</v>
      </c>
      <c r="G10749">
        <v>0</v>
      </c>
      <c r="H10749">
        <v>0</v>
      </c>
      <c r="I10749">
        <v>897</v>
      </c>
      <c r="J10749">
        <v>1</v>
      </c>
      <c r="K10749">
        <v>35.880000000000003</v>
      </c>
    </row>
    <row r="10750" spans="1:11">
      <c r="A10750" t="s">
        <v>9792</v>
      </c>
      <c r="B10750" t="s">
        <v>9790</v>
      </c>
      <c r="C10750" t="s">
        <v>4545</v>
      </c>
      <c r="D10750" t="s">
        <v>4469</v>
      </c>
      <c r="E10750">
        <v>1</v>
      </c>
      <c r="F10750">
        <v>94.05</v>
      </c>
      <c r="G10750">
        <v>0</v>
      </c>
      <c r="H10750">
        <v>0</v>
      </c>
      <c r="I10750">
        <v>94.05</v>
      </c>
      <c r="J10750">
        <v>1</v>
      </c>
      <c r="K10750">
        <v>3.76</v>
      </c>
    </row>
    <row r="10751" spans="1:11">
      <c r="A10751" t="s">
        <v>9791</v>
      </c>
      <c r="B10751" t="s">
        <v>9790</v>
      </c>
      <c r="C10751" t="s">
        <v>4528</v>
      </c>
      <c r="D10751" t="s">
        <v>4469</v>
      </c>
      <c r="E10751">
        <v>7</v>
      </c>
      <c r="F10751">
        <v>99</v>
      </c>
      <c r="G10751">
        <v>0</v>
      </c>
      <c r="H10751">
        <v>0</v>
      </c>
      <c r="I10751">
        <v>693</v>
      </c>
      <c r="J10751">
        <v>1</v>
      </c>
      <c r="K10751">
        <v>41.58</v>
      </c>
    </row>
    <row r="10752" spans="1:11">
      <c r="A10752" t="s">
        <v>9789</v>
      </c>
      <c r="B10752" t="s">
        <v>9783</v>
      </c>
      <c r="C10752" t="s">
        <v>4551</v>
      </c>
      <c r="D10752" t="s">
        <v>4461</v>
      </c>
      <c r="E10752">
        <v>3</v>
      </c>
      <c r="F10752">
        <v>199</v>
      </c>
      <c r="G10752">
        <v>0</v>
      </c>
      <c r="H10752">
        <v>0</v>
      </c>
      <c r="I10752">
        <v>597</v>
      </c>
      <c r="J10752">
        <v>1</v>
      </c>
      <c r="K10752">
        <v>23.88</v>
      </c>
    </row>
    <row r="10753" spans="1:11">
      <c r="A10753" t="s">
        <v>9788</v>
      </c>
      <c r="B10753" t="s">
        <v>9783</v>
      </c>
      <c r="C10753" t="s">
        <v>4483</v>
      </c>
      <c r="D10753" t="s">
        <v>4461</v>
      </c>
      <c r="E10753">
        <v>1</v>
      </c>
      <c r="F10753">
        <v>383.9</v>
      </c>
      <c r="G10753">
        <v>0</v>
      </c>
      <c r="H10753">
        <v>0</v>
      </c>
      <c r="I10753">
        <v>383.9</v>
      </c>
      <c r="J10753">
        <v>1</v>
      </c>
      <c r="K10753">
        <v>0</v>
      </c>
    </row>
    <row r="10754" spans="1:11">
      <c r="A10754" t="s">
        <v>9787</v>
      </c>
      <c r="B10754" t="s">
        <v>9783</v>
      </c>
      <c r="C10754" t="s">
        <v>4715</v>
      </c>
      <c r="D10754" t="s">
        <v>4494</v>
      </c>
      <c r="E10754">
        <v>5</v>
      </c>
      <c r="F10754">
        <v>134.1</v>
      </c>
      <c r="G10754">
        <v>0</v>
      </c>
      <c r="H10754">
        <v>0</v>
      </c>
      <c r="I10754">
        <v>670.5</v>
      </c>
      <c r="J10754">
        <v>1</v>
      </c>
      <c r="K10754">
        <v>26.82</v>
      </c>
    </row>
    <row r="10755" spans="1:11">
      <c r="A10755" t="s">
        <v>9786</v>
      </c>
      <c r="B10755" t="s">
        <v>9783</v>
      </c>
      <c r="C10755" t="s">
        <v>4589</v>
      </c>
      <c r="D10755" t="s">
        <v>4461</v>
      </c>
      <c r="E10755">
        <v>4</v>
      </c>
      <c r="F10755">
        <v>99</v>
      </c>
      <c r="G10755">
        <v>0</v>
      </c>
      <c r="H10755">
        <v>0</v>
      </c>
      <c r="I10755">
        <v>396</v>
      </c>
      <c r="J10755">
        <v>1</v>
      </c>
      <c r="K10755">
        <v>23.76</v>
      </c>
    </row>
    <row r="10756" spans="1:11">
      <c r="A10756" t="s">
        <v>9785</v>
      </c>
      <c r="B10756" t="s">
        <v>9783</v>
      </c>
      <c r="C10756" t="s">
        <v>4603</v>
      </c>
      <c r="D10756" t="s">
        <v>4461</v>
      </c>
      <c r="E10756">
        <v>5</v>
      </c>
      <c r="F10756">
        <v>135.44999999999999</v>
      </c>
      <c r="G10756">
        <v>0</v>
      </c>
      <c r="H10756">
        <v>0</v>
      </c>
      <c r="I10756">
        <v>677.25</v>
      </c>
      <c r="J10756">
        <v>1</v>
      </c>
      <c r="K10756">
        <v>27.09</v>
      </c>
    </row>
    <row r="10757" spans="1:11">
      <c r="A10757" t="s">
        <v>9784</v>
      </c>
      <c r="B10757" t="s">
        <v>9783</v>
      </c>
      <c r="C10757" t="s">
        <v>4647</v>
      </c>
      <c r="D10757" t="s">
        <v>4469</v>
      </c>
      <c r="E10757">
        <v>6</v>
      </c>
      <c r="F10757">
        <v>19</v>
      </c>
      <c r="G10757">
        <v>0</v>
      </c>
      <c r="H10757">
        <v>0</v>
      </c>
      <c r="I10757">
        <v>114</v>
      </c>
      <c r="J10757">
        <v>1</v>
      </c>
      <c r="K10757">
        <v>4.5599999999999996</v>
      </c>
    </row>
    <row r="10758" spans="1:11">
      <c r="A10758" t="s">
        <v>9782</v>
      </c>
      <c r="B10758" t="s">
        <v>9780</v>
      </c>
      <c r="C10758" t="s">
        <v>4664</v>
      </c>
      <c r="D10758" t="s">
        <v>4469</v>
      </c>
      <c r="E10758">
        <v>5</v>
      </c>
      <c r="F10758">
        <v>94.05</v>
      </c>
      <c r="G10758">
        <v>0</v>
      </c>
      <c r="H10758">
        <v>0</v>
      </c>
      <c r="I10758">
        <v>470.25</v>
      </c>
      <c r="J10758">
        <v>1</v>
      </c>
      <c r="K10758">
        <v>37.619999999999997</v>
      </c>
    </row>
    <row r="10759" spans="1:11">
      <c r="A10759" t="s">
        <v>9781</v>
      </c>
      <c r="B10759" t="s">
        <v>9780</v>
      </c>
      <c r="C10759" t="s">
        <v>4615</v>
      </c>
      <c r="D10759" t="s">
        <v>4469</v>
      </c>
      <c r="E10759">
        <v>8</v>
      </c>
      <c r="F10759">
        <v>108.9</v>
      </c>
      <c r="G10759">
        <v>0.2</v>
      </c>
      <c r="H10759">
        <v>174.24</v>
      </c>
      <c r="I10759">
        <v>696.96</v>
      </c>
      <c r="J10759">
        <v>1</v>
      </c>
      <c r="K10759">
        <v>48.79</v>
      </c>
    </row>
    <row r="10760" spans="1:11">
      <c r="A10760" t="s">
        <v>9779</v>
      </c>
      <c r="B10760" t="s">
        <v>9774</v>
      </c>
      <c r="C10760" t="s">
        <v>4522</v>
      </c>
      <c r="D10760" t="s">
        <v>4501</v>
      </c>
      <c r="E10760">
        <v>3</v>
      </c>
      <c r="F10760">
        <v>359.1</v>
      </c>
      <c r="G10760">
        <v>0</v>
      </c>
      <c r="H10760">
        <v>0</v>
      </c>
      <c r="I10760">
        <v>1077.3</v>
      </c>
      <c r="J10760">
        <v>1</v>
      </c>
      <c r="K10760">
        <v>75.41</v>
      </c>
    </row>
    <row r="10761" spans="1:11">
      <c r="A10761" t="s">
        <v>9778</v>
      </c>
      <c r="B10761" t="s">
        <v>9774</v>
      </c>
      <c r="C10761" t="s">
        <v>4718</v>
      </c>
      <c r="D10761" t="s">
        <v>4461</v>
      </c>
      <c r="E10761">
        <v>5</v>
      </c>
      <c r="F10761">
        <v>189.05</v>
      </c>
      <c r="G10761">
        <v>0</v>
      </c>
      <c r="H10761">
        <v>0</v>
      </c>
      <c r="I10761">
        <v>945.25</v>
      </c>
      <c r="J10761">
        <v>1</v>
      </c>
      <c r="K10761">
        <v>56.71</v>
      </c>
    </row>
    <row r="10762" spans="1:11">
      <c r="A10762" t="s">
        <v>9777</v>
      </c>
      <c r="B10762" t="s">
        <v>9774</v>
      </c>
      <c r="C10762" t="s">
        <v>4548</v>
      </c>
      <c r="D10762" t="s">
        <v>4469</v>
      </c>
      <c r="E10762">
        <v>19</v>
      </c>
      <c r="F10762">
        <v>149</v>
      </c>
      <c r="G10762">
        <v>0</v>
      </c>
      <c r="H10762">
        <v>0</v>
      </c>
      <c r="I10762">
        <v>2831</v>
      </c>
      <c r="J10762">
        <v>0</v>
      </c>
      <c r="K10762">
        <v>0</v>
      </c>
    </row>
    <row r="10763" spans="1:11">
      <c r="A10763" t="s">
        <v>9776</v>
      </c>
      <c r="B10763" t="s">
        <v>9774</v>
      </c>
      <c r="C10763" t="s">
        <v>4580</v>
      </c>
      <c r="D10763" t="s">
        <v>4469</v>
      </c>
      <c r="E10763">
        <v>6</v>
      </c>
      <c r="F10763">
        <v>26.1</v>
      </c>
      <c r="G10763">
        <v>0</v>
      </c>
      <c r="H10763">
        <v>0</v>
      </c>
      <c r="I10763">
        <v>156.6</v>
      </c>
      <c r="J10763">
        <v>1</v>
      </c>
      <c r="K10763">
        <v>9.4</v>
      </c>
    </row>
    <row r="10764" spans="1:11">
      <c r="A10764" t="s">
        <v>9775</v>
      </c>
      <c r="B10764" t="s">
        <v>9774</v>
      </c>
      <c r="C10764" t="s">
        <v>4492</v>
      </c>
      <c r="D10764" t="s">
        <v>4469</v>
      </c>
      <c r="E10764">
        <v>15</v>
      </c>
      <c r="F10764">
        <v>71.099999999999994</v>
      </c>
      <c r="G10764">
        <v>0</v>
      </c>
      <c r="H10764">
        <v>0</v>
      </c>
      <c r="I10764">
        <v>1066.5</v>
      </c>
      <c r="J10764">
        <v>1</v>
      </c>
      <c r="K10764">
        <v>42.66</v>
      </c>
    </row>
    <row r="10765" spans="1:11">
      <c r="A10765" t="s">
        <v>9773</v>
      </c>
      <c r="B10765" t="s">
        <v>9771</v>
      </c>
      <c r="C10765" t="s">
        <v>4773</v>
      </c>
      <c r="D10765" t="s">
        <v>4461</v>
      </c>
      <c r="E10765">
        <v>4</v>
      </c>
      <c r="F10765">
        <v>799</v>
      </c>
      <c r="G10765">
        <v>0</v>
      </c>
      <c r="H10765">
        <v>0</v>
      </c>
      <c r="I10765">
        <v>3196</v>
      </c>
      <c r="J10765">
        <v>1</v>
      </c>
      <c r="K10765">
        <v>191.76</v>
      </c>
    </row>
    <row r="10766" spans="1:11">
      <c r="A10766" t="s">
        <v>9772</v>
      </c>
      <c r="B10766" t="s">
        <v>9771</v>
      </c>
      <c r="C10766" t="s">
        <v>4644</v>
      </c>
      <c r="D10766" t="s">
        <v>4469</v>
      </c>
      <c r="E10766">
        <v>11</v>
      </c>
      <c r="F10766">
        <v>99</v>
      </c>
      <c r="G10766">
        <v>0.1</v>
      </c>
      <c r="H10766">
        <v>108.9</v>
      </c>
      <c r="I10766">
        <v>980.1</v>
      </c>
      <c r="J10766">
        <v>1</v>
      </c>
      <c r="K10766">
        <v>39.200000000000003</v>
      </c>
    </row>
    <row r="10767" spans="1:11">
      <c r="A10767" t="s">
        <v>9770</v>
      </c>
      <c r="B10767" t="s">
        <v>9769</v>
      </c>
      <c r="C10767" t="s">
        <v>4472</v>
      </c>
      <c r="D10767" t="s">
        <v>4469</v>
      </c>
      <c r="E10767">
        <v>21</v>
      </c>
      <c r="F10767">
        <v>224.1</v>
      </c>
      <c r="G10767">
        <v>0</v>
      </c>
      <c r="H10767">
        <v>0</v>
      </c>
      <c r="I10767">
        <v>4706.1000000000004</v>
      </c>
      <c r="J10767">
        <v>0</v>
      </c>
      <c r="K10767">
        <v>0</v>
      </c>
    </row>
    <row r="10768" spans="1:11">
      <c r="A10768" t="s">
        <v>9768</v>
      </c>
      <c r="B10768" t="s">
        <v>9765</v>
      </c>
      <c r="C10768" t="s">
        <v>4603</v>
      </c>
      <c r="D10768" t="s">
        <v>4461</v>
      </c>
      <c r="E10768">
        <v>2</v>
      </c>
      <c r="F10768">
        <v>116.1</v>
      </c>
      <c r="G10768">
        <v>0</v>
      </c>
      <c r="H10768">
        <v>0</v>
      </c>
      <c r="I10768">
        <v>232.2</v>
      </c>
      <c r="J10768">
        <v>1</v>
      </c>
      <c r="K10768">
        <v>13.93</v>
      </c>
    </row>
    <row r="10769" spans="1:11">
      <c r="A10769" t="s">
        <v>9767</v>
      </c>
      <c r="B10769" t="s">
        <v>9765</v>
      </c>
      <c r="C10769" t="s">
        <v>4671</v>
      </c>
      <c r="D10769" t="s">
        <v>4469</v>
      </c>
      <c r="E10769">
        <v>8</v>
      </c>
      <c r="F10769">
        <v>30.45</v>
      </c>
      <c r="G10769">
        <v>0</v>
      </c>
      <c r="H10769">
        <v>0</v>
      </c>
      <c r="I10769">
        <v>243.6</v>
      </c>
      <c r="J10769">
        <v>1</v>
      </c>
      <c r="K10769">
        <v>9.74</v>
      </c>
    </row>
    <row r="10770" spans="1:11">
      <c r="A10770" t="s">
        <v>9766</v>
      </c>
      <c r="B10770" t="s">
        <v>9765</v>
      </c>
      <c r="C10770" t="s">
        <v>4706</v>
      </c>
      <c r="D10770" t="s">
        <v>4494</v>
      </c>
      <c r="E10770">
        <v>5</v>
      </c>
      <c r="F10770">
        <v>284.05</v>
      </c>
      <c r="G10770">
        <v>0</v>
      </c>
      <c r="H10770">
        <v>0</v>
      </c>
      <c r="I10770">
        <v>1420.25</v>
      </c>
      <c r="J10770">
        <v>1</v>
      </c>
      <c r="K10770">
        <v>56.81</v>
      </c>
    </row>
    <row r="10771" spans="1:11">
      <c r="A10771" t="s">
        <v>9764</v>
      </c>
      <c r="B10771" t="s">
        <v>9761</v>
      </c>
      <c r="C10771" t="s">
        <v>4629</v>
      </c>
      <c r="D10771" t="s">
        <v>4501</v>
      </c>
      <c r="E10771">
        <v>4</v>
      </c>
      <c r="F10771">
        <v>116.1</v>
      </c>
      <c r="G10771">
        <v>0</v>
      </c>
      <c r="H10771">
        <v>0</v>
      </c>
      <c r="I10771">
        <v>464.4</v>
      </c>
      <c r="J10771">
        <v>1</v>
      </c>
      <c r="K10771">
        <v>18.579999999999998</v>
      </c>
    </row>
    <row r="10772" spans="1:11">
      <c r="A10772" t="s">
        <v>9763</v>
      </c>
      <c r="B10772" t="s">
        <v>9761</v>
      </c>
      <c r="C10772" t="s">
        <v>4674</v>
      </c>
      <c r="D10772" t="s">
        <v>4469</v>
      </c>
      <c r="E10772">
        <v>11</v>
      </c>
      <c r="F10772">
        <v>49</v>
      </c>
      <c r="G10772">
        <v>0</v>
      </c>
      <c r="H10772">
        <v>0</v>
      </c>
      <c r="I10772">
        <v>539</v>
      </c>
      <c r="J10772">
        <v>1</v>
      </c>
      <c r="K10772">
        <v>32.340000000000003</v>
      </c>
    </row>
    <row r="10773" spans="1:11">
      <c r="A10773" t="s">
        <v>9762</v>
      </c>
      <c r="B10773" t="s">
        <v>9761</v>
      </c>
      <c r="C10773" t="s">
        <v>4743</v>
      </c>
      <c r="D10773" t="s">
        <v>4461</v>
      </c>
      <c r="E10773">
        <v>2</v>
      </c>
      <c r="F10773">
        <v>89.1</v>
      </c>
      <c r="G10773">
        <v>0</v>
      </c>
      <c r="H10773">
        <v>0</v>
      </c>
      <c r="I10773">
        <v>178.2</v>
      </c>
      <c r="J10773">
        <v>1</v>
      </c>
      <c r="K10773">
        <v>14.26</v>
      </c>
    </row>
    <row r="10774" spans="1:11">
      <c r="A10774" t="s">
        <v>9760</v>
      </c>
      <c r="B10774" t="s">
        <v>9758</v>
      </c>
      <c r="C10774" t="s">
        <v>4577</v>
      </c>
      <c r="D10774" t="s">
        <v>4461</v>
      </c>
      <c r="E10774">
        <v>3</v>
      </c>
      <c r="F10774">
        <v>122.55</v>
      </c>
      <c r="G10774">
        <v>0</v>
      </c>
      <c r="H10774">
        <v>0</v>
      </c>
      <c r="I10774">
        <v>367.65</v>
      </c>
      <c r="J10774">
        <v>1</v>
      </c>
      <c r="K10774">
        <v>0</v>
      </c>
    </row>
    <row r="10775" spans="1:11">
      <c r="A10775" t="s">
        <v>9759</v>
      </c>
      <c r="B10775" t="s">
        <v>9758</v>
      </c>
      <c r="C10775" t="s">
        <v>4728</v>
      </c>
      <c r="D10775" t="s">
        <v>4494</v>
      </c>
      <c r="E10775">
        <v>2</v>
      </c>
      <c r="F10775">
        <v>103.95</v>
      </c>
      <c r="G10775">
        <v>0</v>
      </c>
      <c r="H10775">
        <v>0</v>
      </c>
      <c r="I10775">
        <v>207.9</v>
      </c>
      <c r="J10775">
        <v>1</v>
      </c>
      <c r="K10775">
        <v>16.63</v>
      </c>
    </row>
    <row r="10776" spans="1:11">
      <c r="A10776" t="s">
        <v>9757</v>
      </c>
      <c r="B10776" t="s">
        <v>9753</v>
      </c>
      <c r="C10776" t="s">
        <v>4681</v>
      </c>
      <c r="D10776" t="s">
        <v>4494</v>
      </c>
      <c r="E10776">
        <v>5</v>
      </c>
      <c r="F10776">
        <v>163.9</v>
      </c>
      <c r="G10776">
        <v>0</v>
      </c>
      <c r="H10776">
        <v>0</v>
      </c>
      <c r="I10776">
        <v>819.5</v>
      </c>
      <c r="J10776">
        <v>1</v>
      </c>
      <c r="K10776">
        <v>49.17</v>
      </c>
    </row>
    <row r="10777" spans="1:11">
      <c r="A10777" t="s">
        <v>9756</v>
      </c>
      <c r="B10777" t="s">
        <v>9753</v>
      </c>
      <c r="C10777" t="s">
        <v>4749</v>
      </c>
      <c r="D10777" t="s">
        <v>4469</v>
      </c>
      <c r="E10777">
        <v>9</v>
      </c>
      <c r="F10777">
        <v>163.9</v>
      </c>
      <c r="G10777">
        <v>0.15</v>
      </c>
      <c r="H10777">
        <v>221.27</v>
      </c>
      <c r="I10777">
        <v>1253.83</v>
      </c>
      <c r="J10777">
        <v>1</v>
      </c>
      <c r="K10777">
        <v>100.31</v>
      </c>
    </row>
    <row r="10778" spans="1:11">
      <c r="A10778" t="s">
        <v>9755</v>
      </c>
      <c r="B10778" t="s">
        <v>9753</v>
      </c>
      <c r="C10778" t="s">
        <v>4752</v>
      </c>
      <c r="D10778" t="s">
        <v>4461</v>
      </c>
      <c r="E10778">
        <v>5</v>
      </c>
      <c r="F10778">
        <v>218.9</v>
      </c>
      <c r="G10778">
        <v>0</v>
      </c>
      <c r="H10778">
        <v>0</v>
      </c>
      <c r="I10778">
        <v>1094.5</v>
      </c>
      <c r="J10778">
        <v>1</v>
      </c>
      <c r="K10778">
        <v>0</v>
      </c>
    </row>
    <row r="10779" spans="1:11">
      <c r="A10779" t="s">
        <v>9754</v>
      </c>
      <c r="B10779" t="s">
        <v>9753</v>
      </c>
      <c r="C10779" t="s">
        <v>4718</v>
      </c>
      <c r="D10779" t="s">
        <v>4461</v>
      </c>
      <c r="E10779">
        <v>4</v>
      </c>
      <c r="F10779">
        <v>199</v>
      </c>
      <c r="G10779">
        <v>0.2</v>
      </c>
      <c r="H10779">
        <v>159.19999999999999</v>
      </c>
      <c r="I10779">
        <v>636.79999999999995</v>
      </c>
      <c r="J10779">
        <v>1</v>
      </c>
      <c r="K10779">
        <v>25.47</v>
      </c>
    </row>
    <row r="10780" spans="1:11">
      <c r="A10780" t="s">
        <v>9752</v>
      </c>
      <c r="B10780" t="s">
        <v>9748</v>
      </c>
      <c r="C10780" t="s">
        <v>4642</v>
      </c>
      <c r="D10780" t="s">
        <v>4461</v>
      </c>
      <c r="E10780">
        <v>4</v>
      </c>
      <c r="F10780">
        <v>51.45</v>
      </c>
      <c r="G10780">
        <v>0.15</v>
      </c>
      <c r="H10780">
        <v>30.87</v>
      </c>
      <c r="I10780">
        <v>174.93</v>
      </c>
      <c r="J10780">
        <v>1</v>
      </c>
      <c r="K10780">
        <v>0</v>
      </c>
    </row>
    <row r="10781" spans="1:11">
      <c r="A10781" t="s">
        <v>9751</v>
      </c>
      <c r="B10781" t="s">
        <v>9748</v>
      </c>
      <c r="C10781" t="s">
        <v>4467</v>
      </c>
      <c r="D10781" t="s">
        <v>4461</v>
      </c>
      <c r="E10781">
        <v>2</v>
      </c>
      <c r="F10781">
        <v>53.9</v>
      </c>
      <c r="G10781">
        <v>0.15</v>
      </c>
      <c r="H10781">
        <v>16.170000000000002</v>
      </c>
      <c r="I10781">
        <v>91.63</v>
      </c>
      <c r="J10781">
        <v>1</v>
      </c>
      <c r="K10781">
        <v>7.33</v>
      </c>
    </row>
    <row r="10782" spans="1:11">
      <c r="A10782" t="s">
        <v>9750</v>
      </c>
      <c r="B10782" t="s">
        <v>9748</v>
      </c>
      <c r="C10782" t="s">
        <v>4492</v>
      </c>
      <c r="D10782" t="s">
        <v>4469</v>
      </c>
      <c r="E10782">
        <v>14</v>
      </c>
      <c r="F10782">
        <v>86.9</v>
      </c>
      <c r="G10782">
        <v>0</v>
      </c>
      <c r="H10782">
        <v>0</v>
      </c>
      <c r="I10782">
        <v>1216.5999999999999</v>
      </c>
      <c r="J10782">
        <v>1</v>
      </c>
      <c r="K10782">
        <v>0</v>
      </c>
    </row>
    <row r="10783" spans="1:11">
      <c r="A10783" t="s">
        <v>9749</v>
      </c>
      <c r="B10783" t="s">
        <v>9748</v>
      </c>
      <c r="C10783" t="s">
        <v>4483</v>
      </c>
      <c r="D10783" t="s">
        <v>4461</v>
      </c>
      <c r="E10783">
        <v>5</v>
      </c>
      <c r="F10783">
        <v>366.45</v>
      </c>
      <c r="G10783">
        <v>0</v>
      </c>
      <c r="H10783">
        <v>0</v>
      </c>
      <c r="I10783">
        <v>1832.25</v>
      </c>
      <c r="J10783">
        <v>1</v>
      </c>
      <c r="K10783">
        <v>109.94</v>
      </c>
    </row>
    <row r="10784" spans="1:11">
      <c r="A10784" t="s">
        <v>9747</v>
      </c>
      <c r="B10784" t="s">
        <v>9746</v>
      </c>
      <c r="C10784" t="s">
        <v>4653</v>
      </c>
      <c r="D10784" t="s">
        <v>4469</v>
      </c>
      <c r="E10784">
        <v>18</v>
      </c>
      <c r="F10784">
        <v>71.099999999999994</v>
      </c>
      <c r="G10784">
        <v>0</v>
      </c>
      <c r="H10784">
        <v>0</v>
      </c>
      <c r="I10784">
        <v>1279.8</v>
      </c>
      <c r="J10784">
        <v>1</v>
      </c>
      <c r="K10784">
        <v>51.19</v>
      </c>
    </row>
    <row r="10785" spans="1:11">
      <c r="A10785" t="s">
        <v>9745</v>
      </c>
      <c r="B10785" t="s">
        <v>9741</v>
      </c>
      <c r="C10785" t="s">
        <v>4746</v>
      </c>
      <c r="D10785" t="s">
        <v>4461</v>
      </c>
      <c r="E10785">
        <v>3</v>
      </c>
      <c r="F10785">
        <v>759.05</v>
      </c>
      <c r="G10785">
        <v>0</v>
      </c>
      <c r="H10785">
        <v>0</v>
      </c>
      <c r="I10785">
        <v>2277.15</v>
      </c>
      <c r="J10785">
        <v>1</v>
      </c>
      <c r="K10785">
        <v>159.4</v>
      </c>
    </row>
    <row r="10786" spans="1:11">
      <c r="A10786" t="s">
        <v>9744</v>
      </c>
      <c r="B10786" t="s">
        <v>9741</v>
      </c>
      <c r="C10786" t="s">
        <v>4508</v>
      </c>
      <c r="D10786" t="s">
        <v>4501</v>
      </c>
      <c r="E10786">
        <v>1</v>
      </c>
      <c r="F10786">
        <v>187.95</v>
      </c>
      <c r="G10786">
        <v>0</v>
      </c>
      <c r="H10786">
        <v>0</v>
      </c>
      <c r="I10786">
        <v>187.95</v>
      </c>
      <c r="J10786">
        <v>1</v>
      </c>
      <c r="K10786">
        <v>13.16</v>
      </c>
    </row>
    <row r="10787" spans="1:11">
      <c r="A10787" t="s">
        <v>9743</v>
      </c>
      <c r="B10787" t="s">
        <v>9741</v>
      </c>
      <c r="C10787" t="s">
        <v>4767</v>
      </c>
      <c r="D10787" t="s">
        <v>4494</v>
      </c>
      <c r="E10787">
        <v>4</v>
      </c>
      <c r="F10787">
        <v>284.05</v>
      </c>
      <c r="G10787">
        <v>0</v>
      </c>
      <c r="H10787">
        <v>0</v>
      </c>
      <c r="I10787">
        <v>1136.2</v>
      </c>
      <c r="J10787">
        <v>1</v>
      </c>
      <c r="K10787">
        <v>45.45</v>
      </c>
    </row>
    <row r="10788" spans="1:11">
      <c r="A10788" t="s">
        <v>9742</v>
      </c>
      <c r="B10788" t="s">
        <v>9741</v>
      </c>
      <c r="C10788" t="s">
        <v>4548</v>
      </c>
      <c r="D10788" t="s">
        <v>4469</v>
      </c>
      <c r="E10788">
        <v>21</v>
      </c>
      <c r="F10788">
        <v>149</v>
      </c>
      <c r="G10788">
        <v>0</v>
      </c>
      <c r="H10788">
        <v>0</v>
      </c>
      <c r="I10788">
        <v>3129</v>
      </c>
      <c r="J10788">
        <v>1</v>
      </c>
      <c r="K10788">
        <v>125.16</v>
      </c>
    </row>
    <row r="10789" spans="1:11">
      <c r="A10789" t="s">
        <v>9740</v>
      </c>
      <c r="B10789" t="s">
        <v>9739</v>
      </c>
      <c r="C10789" t="s">
        <v>4583</v>
      </c>
      <c r="D10789" t="s">
        <v>4494</v>
      </c>
      <c r="E10789">
        <v>2</v>
      </c>
      <c r="F10789">
        <v>103.95</v>
      </c>
      <c r="G10789">
        <v>0</v>
      </c>
      <c r="H10789">
        <v>0</v>
      </c>
      <c r="I10789">
        <v>207.9</v>
      </c>
      <c r="J10789">
        <v>1</v>
      </c>
      <c r="K10789">
        <v>8.32</v>
      </c>
    </row>
    <row r="10790" spans="1:11">
      <c r="A10790" t="s">
        <v>9738</v>
      </c>
      <c r="B10790" t="s">
        <v>9735</v>
      </c>
      <c r="C10790" t="s">
        <v>4767</v>
      </c>
      <c r="D10790" t="s">
        <v>4494</v>
      </c>
      <c r="E10790">
        <v>2</v>
      </c>
      <c r="F10790">
        <v>284.05</v>
      </c>
      <c r="G10790">
        <v>0</v>
      </c>
      <c r="H10790">
        <v>0</v>
      </c>
      <c r="I10790">
        <v>568.1</v>
      </c>
      <c r="J10790">
        <v>1</v>
      </c>
      <c r="K10790">
        <v>22.72</v>
      </c>
    </row>
    <row r="10791" spans="1:11">
      <c r="A10791" t="s">
        <v>9737</v>
      </c>
      <c r="B10791" t="s">
        <v>9735</v>
      </c>
      <c r="C10791" t="s">
        <v>4718</v>
      </c>
      <c r="D10791" t="s">
        <v>4461</v>
      </c>
      <c r="E10791">
        <v>5</v>
      </c>
      <c r="F10791">
        <v>218.9</v>
      </c>
      <c r="G10791">
        <v>0</v>
      </c>
      <c r="H10791">
        <v>0</v>
      </c>
      <c r="I10791">
        <v>1094.5</v>
      </c>
      <c r="J10791">
        <v>1</v>
      </c>
      <c r="K10791">
        <v>87.56</v>
      </c>
    </row>
    <row r="10792" spans="1:11">
      <c r="A10792" t="s">
        <v>9736</v>
      </c>
      <c r="B10792" t="s">
        <v>9735</v>
      </c>
      <c r="C10792" t="s">
        <v>4812</v>
      </c>
      <c r="D10792" t="s">
        <v>4469</v>
      </c>
      <c r="E10792">
        <v>18</v>
      </c>
      <c r="F10792">
        <v>20.9</v>
      </c>
      <c r="G10792">
        <v>0</v>
      </c>
      <c r="H10792">
        <v>0</v>
      </c>
      <c r="I10792">
        <v>376.2</v>
      </c>
      <c r="J10792">
        <v>0</v>
      </c>
      <c r="K10792">
        <v>0</v>
      </c>
    </row>
    <row r="10793" spans="1:11">
      <c r="A10793" t="s">
        <v>9734</v>
      </c>
      <c r="B10793" t="s">
        <v>9728</v>
      </c>
      <c r="C10793" t="s">
        <v>4573</v>
      </c>
      <c r="D10793" t="s">
        <v>4469</v>
      </c>
      <c r="E10793">
        <v>24</v>
      </c>
      <c r="F10793">
        <v>49</v>
      </c>
      <c r="G10793">
        <v>0</v>
      </c>
      <c r="H10793">
        <v>0</v>
      </c>
      <c r="I10793">
        <v>1176</v>
      </c>
      <c r="J10793">
        <v>1</v>
      </c>
      <c r="K10793">
        <v>70.56</v>
      </c>
    </row>
    <row r="10794" spans="1:11">
      <c r="A10794" t="s">
        <v>9733</v>
      </c>
      <c r="B10794" t="s">
        <v>9728</v>
      </c>
      <c r="C10794" t="s">
        <v>4701</v>
      </c>
      <c r="D10794" t="s">
        <v>4461</v>
      </c>
      <c r="E10794">
        <v>5</v>
      </c>
      <c r="F10794">
        <v>499</v>
      </c>
      <c r="G10794">
        <v>0</v>
      </c>
      <c r="H10794">
        <v>0</v>
      </c>
      <c r="I10794">
        <v>2495</v>
      </c>
      <c r="J10794">
        <v>1</v>
      </c>
      <c r="K10794">
        <v>149.69999999999999</v>
      </c>
    </row>
    <row r="10795" spans="1:11">
      <c r="A10795" t="s">
        <v>9732</v>
      </c>
      <c r="B10795" t="s">
        <v>9728</v>
      </c>
      <c r="C10795" t="s">
        <v>4548</v>
      </c>
      <c r="D10795" t="s">
        <v>4469</v>
      </c>
      <c r="E10795">
        <v>22</v>
      </c>
      <c r="F10795">
        <v>149</v>
      </c>
      <c r="G10795">
        <v>0</v>
      </c>
      <c r="H10795">
        <v>0</v>
      </c>
      <c r="I10795">
        <v>3278</v>
      </c>
      <c r="J10795">
        <v>1</v>
      </c>
      <c r="K10795">
        <v>196.68</v>
      </c>
    </row>
    <row r="10796" spans="1:11">
      <c r="A10796" t="s">
        <v>9731</v>
      </c>
      <c r="B10796" t="s">
        <v>9728</v>
      </c>
      <c r="C10796" t="s">
        <v>4780</v>
      </c>
      <c r="D10796" t="s">
        <v>4494</v>
      </c>
      <c r="E10796">
        <v>3</v>
      </c>
      <c r="F10796">
        <v>99</v>
      </c>
      <c r="G10796">
        <v>0</v>
      </c>
      <c r="H10796">
        <v>0</v>
      </c>
      <c r="I10796">
        <v>297</v>
      </c>
      <c r="J10796">
        <v>1</v>
      </c>
      <c r="K10796">
        <v>20.79</v>
      </c>
    </row>
    <row r="10797" spans="1:11">
      <c r="A10797" t="s">
        <v>9730</v>
      </c>
      <c r="B10797" t="s">
        <v>9728</v>
      </c>
      <c r="C10797" t="s">
        <v>4731</v>
      </c>
      <c r="D10797" t="s">
        <v>4501</v>
      </c>
      <c r="E10797">
        <v>2</v>
      </c>
      <c r="F10797">
        <v>97.9</v>
      </c>
      <c r="G10797">
        <v>0</v>
      </c>
      <c r="H10797">
        <v>0</v>
      </c>
      <c r="I10797">
        <v>195.8</v>
      </c>
      <c r="J10797">
        <v>1</v>
      </c>
      <c r="K10797">
        <v>15.66</v>
      </c>
    </row>
    <row r="10798" spans="1:11">
      <c r="A10798" t="s">
        <v>9729</v>
      </c>
      <c r="B10798" t="s">
        <v>9728</v>
      </c>
      <c r="C10798" t="s">
        <v>4621</v>
      </c>
      <c r="D10798" t="s">
        <v>4501</v>
      </c>
      <c r="E10798">
        <v>3</v>
      </c>
      <c r="F10798">
        <v>80.099999999999994</v>
      </c>
      <c r="G10798">
        <v>0</v>
      </c>
      <c r="H10798">
        <v>0</v>
      </c>
      <c r="I10798">
        <v>240.3</v>
      </c>
      <c r="J10798">
        <v>1</v>
      </c>
      <c r="K10798">
        <v>9.61</v>
      </c>
    </row>
    <row r="10799" spans="1:11">
      <c r="A10799" t="s">
        <v>9727</v>
      </c>
      <c r="B10799" t="s">
        <v>9723</v>
      </c>
      <c r="C10799" t="s">
        <v>4776</v>
      </c>
      <c r="D10799" t="s">
        <v>4461</v>
      </c>
      <c r="E10799">
        <v>1</v>
      </c>
      <c r="F10799">
        <v>383.9</v>
      </c>
      <c r="G10799">
        <v>0</v>
      </c>
      <c r="H10799">
        <v>0</v>
      </c>
      <c r="I10799">
        <v>383.9</v>
      </c>
      <c r="J10799">
        <v>1</v>
      </c>
      <c r="K10799">
        <v>15.36</v>
      </c>
    </row>
    <row r="10800" spans="1:11">
      <c r="A10800" t="s">
        <v>9726</v>
      </c>
      <c r="B10800" t="s">
        <v>9723</v>
      </c>
      <c r="C10800" t="s">
        <v>4656</v>
      </c>
      <c r="D10800" t="s">
        <v>4461</v>
      </c>
      <c r="E10800">
        <v>1</v>
      </c>
      <c r="F10800">
        <v>122.55</v>
      </c>
      <c r="G10800">
        <v>0</v>
      </c>
      <c r="H10800">
        <v>0</v>
      </c>
      <c r="I10800">
        <v>122.55</v>
      </c>
      <c r="J10800">
        <v>1</v>
      </c>
      <c r="K10800">
        <v>8.58</v>
      </c>
    </row>
    <row r="10801" spans="1:11">
      <c r="A10801" t="s">
        <v>9725</v>
      </c>
      <c r="B10801" t="s">
        <v>9723</v>
      </c>
      <c r="C10801" t="s">
        <v>4790</v>
      </c>
      <c r="D10801" t="s">
        <v>4469</v>
      </c>
      <c r="E10801">
        <v>2</v>
      </c>
      <c r="F10801">
        <v>86.9</v>
      </c>
      <c r="G10801">
        <v>0</v>
      </c>
      <c r="H10801">
        <v>0</v>
      </c>
      <c r="I10801">
        <v>173.8</v>
      </c>
      <c r="J10801">
        <v>0</v>
      </c>
      <c r="K10801">
        <v>0</v>
      </c>
    </row>
    <row r="10802" spans="1:11">
      <c r="A10802" t="s">
        <v>9724</v>
      </c>
      <c r="B10802" t="s">
        <v>9723</v>
      </c>
      <c r="C10802" t="s">
        <v>4709</v>
      </c>
      <c r="D10802" t="s">
        <v>4461</v>
      </c>
      <c r="E10802">
        <v>5</v>
      </c>
      <c r="F10802">
        <v>86.9</v>
      </c>
      <c r="G10802">
        <v>0.05</v>
      </c>
      <c r="H10802">
        <v>21.73</v>
      </c>
      <c r="I10802">
        <v>412.77</v>
      </c>
      <c r="J10802">
        <v>1</v>
      </c>
      <c r="K10802">
        <v>28.89</v>
      </c>
    </row>
    <row r="10803" spans="1:11">
      <c r="A10803" t="s">
        <v>9722</v>
      </c>
      <c r="B10803" t="s">
        <v>9718</v>
      </c>
      <c r="C10803" t="s">
        <v>4721</v>
      </c>
      <c r="D10803" t="s">
        <v>4501</v>
      </c>
      <c r="E10803">
        <v>1</v>
      </c>
      <c r="F10803">
        <v>658.9</v>
      </c>
      <c r="G10803">
        <v>0</v>
      </c>
      <c r="H10803">
        <v>0</v>
      </c>
      <c r="I10803">
        <v>658.9</v>
      </c>
      <c r="J10803">
        <v>1</v>
      </c>
      <c r="K10803">
        <v>0</v>
      </c>
    </row>
    <row r="10804" spans="1:11">
      <c r="A10804" t="s">
        <v>9721</v>
      </c>
      <c r="B10804" t="s">
        <v>9718</v>
      </c>
      <c r="C10804" t="s">
        <v>4689</v>
      </c>
      <c r="D10804" t="s">
        <v>4494</v>
      </c>
      <c r="E10804">
        <v>2</v>
      </c>
      <c r="F10804">
        <v>313.95</v>
      </c>
      <c r="G10804">
        <v>0</v>
      </c>
      <c r="H10804">
        <v>0</v>
      </c>
      <c r="I10804">
        <v>627.9</v>
      </c>
      <c r="J10804">
        <v>1</v>
      </c>
      <c r="K10804">
        <v>50.23</v>
      </c>
    </row>
    <row r="10805" spans="1:11">
      <c r="A10805" t="s">
        <v>9720</v>
      </c>
      <c r="B10805" t="s">
        <v>9718</v>
      </c>
      <c r="C10805" t="s">
        <v>4589</v>
      </c>
      <c r="D10805" t="s">
        <v>4461</v>
      </c>
      <c r="E10805">
        <v>3</v>
      </c>
      <c r="F10805">
        <v>103.95</v>
      </c>
      <c r="G10805">
        <v>0</v>
      </c>
      <c r="H10805">
        <v>0</v>
      </c>
      <c r="I10805">
        <v>311.85000000000002</v>
      </c>
      <c r="J10805">
        <v>1</v>
      </c>
      <c r="K10805">
        <v>24.95</v>
      </c>
    </row>
    <row r="10806" spans="1:11">
      <c r="A10806" t="s">
        <v>9719</v>
      </c>
      <c r="B10806" t="s">
        <v>9718</v>
      </c>
      <c r="C10806" t="s">
        <v>4731</v>
      </c>
      <c r="D10806" t="s">
        <v>4501</v>
      </c>
      <c r="E10806">
        <v>3</v>
      </c>
      <c r="F10806">
        <v>89</v>
      </c>
      <c r="G10806">
        <v>0</v>
      </c>
      <c r="H10806">
        <v>0</v>
      </c>
      <c r="I10806">
        <v>267</v>
      </c>
      <c r="J10806">
        <v>1</v>
      </c>
      <c r="K10806">
        <v>0</v>
      </c>
    </row>
    <row r="10807" spans="1:11">
      <c r="A10807" t="s">
        <v>9717</v>
      </c>
      <c r="B10807" t="s">
        <v>9716</v>
      </c>
      <c r="C10807" t="s">
        <v>4504</v>
      </c>
      <c r="D10807" t="s">
        <v>4501</v>
      </c>
      <c r="E10807">
        <v>4</v>
      </c>
      <c r="F10807">
        <v>539.1</v>
      </c>
      <c r="G10807">
        <v>0</v>
      </c>
      <c r="H10807">
        <v>0</v>
      </c>
      <c r="I10807">
        <v>2156.4</v>
      </c>
      <c r="J10807">
        <v>1</v>
      </c>
      <c r="K10807">
        <v>129.38</v>
      </c>
    </row>
    <row r="10808" spans="1:11">
      <c r="A10808" t="s">
        <v>9715</v>
      </c>
      <c r="B10808" t="s">
        <v>9713</v>
      </c>
      <c r="C10808" t="s">
        <v>4671</v>
      </c>
      <c r="D10808" t="s">
        <v>4469</v>
      </c>
      <c r="E10808">
        <v>6</v>
      </c>
      <c r="F10808">
        <v>29</v>
      </c>
      <c r="G10808">
        <v>0.05</v>
      </c>
      <c r="H10808">
        <v>8.6999999999999993</v>
      </c>
      <c r="I10808">
        <v>165.3</v>
      </c>
      <c r="J10808">
        <v>1</v>
      </c>
      <c r="K10808">
        <v>0</v>
      </c>
    </row>
    <row r="10809" spans="1:11">
      <c r="A10809" t="s">
        <v>9714</v>
      </c>
      <c r="B10809" t="s">
        <v>9713</v>
      </c>
      <c r="C10809" t="s">
        <v>4606</v>
      </c>
      <c r="D10809" t="s">
        <v>4469</v>
      </c>
      <c r="E10809">
        <v>2</v>
      </c>
      <c r="F10809">
        <v>149</v>
      </c>
      <c r="G10809">
        <v>0.1</v>
      </c>
      <c r="H10809">
        <v>29.8</v>
      </c>
      <c r="I10809">
        <v>268.2</v>
      </c>
      <c r="J10809">
        <v>0</v>
      </c>
      <c r="K10809">
        <v>0</v>
      </c>
    </row>
    <row r="10810" spans="1:11">
      <c r="A10810" t="s">
        <v>9712</v>
      </c>
      <c r="B10810" t="s">
        <v>9710</v>
      </c>
      <c r="C10810" t="s">
        <v>4508</v>
      </c>
      <c r="D10810" t="s">
        <v>4501</v>
      </c>
      <c r="E10810">
        <v>4</v>
      </c>
      <c r="F10810">
        <v>196.9</v>
      </c>
      <c r="G10810">
        <v>0</v>
      </c>
      <c r="H10810">
        <v>0</v>
      </c>
      <c r="I10810">
        <v>787.6</v>
      </c>
      <c r="J10810">
        <v>1</v>
      </c>
      <c r="K10810">
        <v>0</v>
      </c>
    </row>
    <row r="10811" spans="1:11">
      <c r="A10811" t="s">
        <v>9711</v>
      </c>
      <c r="B10811" t="s">
        <v>9710</v>
      </c>
      <c r="C10811" t="s">
        <v>4515</v>
      </c>
      <c r="D10811" t="s">
        <v>4469</v>
      </c>
      <c r="E10811">
        <v>7</v>
      </c>
      <c r="F10811">
        <v>149</v>
      </c>
      <c r="G10811">
        <v>0</v>
      </c>
      <c r="H10811">
        <v>0</v>
      </c>
      <c r="I10811">
        <v>1043</v>
      </c>
      <c r="J10811">
        <v>1</v>
      </c>
      <c r="K10811">
        <v>0</v>
      </c>
    </row>
    <row r="10812" spans="1:11">
      <c r="A10812" t="s">
        <v>9709</v>
      </c>
      <c r="B10812" t="s">
        <v>9707</v>
      </c>
      <c r="C10812" t="s">
        <v>4728</v>
      </c>
      <c r="D10812" t="s">
        <v>4494</v>
      </c>
      <c r="E10812">
        <v>1</v>
      </c>
      <c r="F10812">
        <v>99</v>
      </c>
      <c r="G10812">
        <v>0</v>
      </c>
      <c r="H10812">
        <v>0</v>
      </c>
      <c r="I10812">
        <v>99</v>
      </c>
      <c r="J10812">
        <v>1</v>
      </c>
      <c r="K10812">
        <v>3.96</v>
      </c>
    </row>
    <row r="10813" spans="1:11">
      <c r="A10813" t="s">
        <v>9708</v>
      </c>
      <c r="B10813" t="s">
        <v>9707</v>
      </c>
      <c r="C10813" t="s">
        <v>4761</v>
      </c>
      <c r="D10813" t="s">
        <v>4494</v>
      </c>
      <c r="E10813">
        <v>3</v>
      </c>
      <c r="F10813">
        <v>89.1</v>
      </c>
      <c r="G10813">
        <v>0</v>
      </c>
      <c r="H10813">
        <v>0</v>
      </c>
      <c r="I10813">
        <v>267.3</v>
      </c>
      <c r="J10813">
        <v>1</v>
      </c>
      <c r="K10813">
        <v>16.04</v>
      </c>
    </row>
    <row r="10814" spans="1:11">
      <c r="A10814" t="s">
        <v>9706</v>
      </c>
      <c r="B10814" t="s">
        <v>9705</v>
      </c>
      <c r="C10814" t="s">
        <v>4718</v>
      </c>
      <c r="D10814" t="s">
        <v>4461</v>
      </c>
      <c r="E10814">
        <v>3</v>
      </c>
      <c r="F10814">
        <v>218.9</v>
      </c>
      <c r="G10814">
        <v>0</v>
      </c>
      <c r="H10814">
        <v>0</v>
      </c>
      <c r="I10814">
        <v>656.7</v>
      </c>
      <c r="J10814">
        <v>1</v>
      </c>
      <c r="K10814">
        <v>52.54</v>
      </c>
    </row>
    <row r="10815" spans="1:11">
      <c r="A10815" t="s">
        <v>9704</v>
      </c>
      <c r="B10815" t="s">
        <v>9698</v>
      </c>
      <c r="C10815" t="s">
        <v>4752</v>
      </c>
      <c r="D10815" t="s">
        <v>4461</v>
      </c>
      <c r="E10815">
        <v>1</v>
      </c>
      <c r="F10815">
        <v>179.1</v>
      </c>
      <c r="G10815">
        <v>0</v>
      </c>
      <c r="H10815">
        <v>0</v>
      </c>
      <c r="I10815">
        <v>179.1</v>
      </c>
      <c r="J10815">
        <v>1</v>
      </c>
      <c r="K10815">
        <v>12.54</v>
      </c>
    </row>
    <row r="10816" spans="1:11">
      <c r="A10816" t="s">
        <v>9703</v>
      </c>
      <c r="B10816" t="s">
        <v>9698</v>
      </c>
      <c r="C10816" t="s">
        <v>4767</v>
      </c>
      <c r="D10816" t="s">
        <v>4494</v>
      </c>
      <c r="E10816">
        <v>3</v>
      </c>
      <c r="F10816">
        <v>299</v>
      </c>
      <c r="G10816">
        <v>0</v>
      </c>
      <c r="H10816">
        <v>0</v>
      </c>
      <c r="I10816">
        <v>897</v>
      </c>
      <c r="J10816">
        <v>1</v>
      </c>
      <c r="K10816">
        <v>71.760000000000005</v>
      </c>
    </row>
    <row r="10817" spans="1:11">
      <c r="A10817" t="s">
        <v>9702</v>
      </c>
      <c r="B10817" t="s">
        <v>9698</v>
      </c>
      <c r="C10817" t="s">
        <v>4561</v>
      </c>
      <c r="D10817" t="s">
        <v>4494</v>
      </c>
      <c r="E10817">
        <v>2</v>
      </c>
      <c r="F10817">
        <v>328.9</v>
      </c>
      <c r="G10817">
        <v>0</v>
      </c>
      <c r="H10817">
        <v>0</v>
      </c>
      <c r="I10817">
        <v>657.8</v>
      </c>
      <c r="J10817">
        <v>1</v>
      </c>
      <c r="K10817">
        <v>46.05</v>
      </c>
    </row>
    <row r="10818" spans="1:11">
      <c r="A10818" t="s">
        <v>9701</v>
      </c>
      <c r="B10818" t="s">
        <v>9698</v>
      </c>
      <c r="C10818" t="s">
        <v>4492</v>
      </c>
      <c r="D10818" t="s">
        <v>4469</v>
      </c>
      <c r="E10818">
        <v>22</v>
      </c>
      <c r="F10818">
        <v>75.05</v>
      </c>
      <c r="G10818">
        <v>0</v>
      </c>
      <c r="H10818">
        <v>0</v>
      </c>
      <c r="I10818">
        <v>1651.1</v>
      </c>
      <c r="J10818">
        <v>1</v>
      </c>
      <c r="K10818">
        <v>99.07</v>
      </c>
    </row>
    <row r="10819" spans="1:11">
      <c r="A10819" t="s">
        <v>9700</v>
      </c>
      <c r="B10819" t="s">
        <v>9698</v>
      </c>
      <c r="C10819" t="s">
        <v>4793</v>
      </c>
      <c r="D10819" t="s">
        <v>4494</v>
      </c>
      <c r="E10819">
        <v>4</v>
      </c>
      <c r="F10819">
        <v>49</v>
      </c>
      <c r="G10819">
        <v>0</v>
      </c>
      <c r="H10819">
        <v>0</v>
      </c>
      <c r="I10819">
        <v>196</v>
      </c>
      <c r="J10819">
        <v>1</v>
      </c>
      <c r="K10819">
        <v>15.68</v>
      </c>
    </row>
    <row r="10820" spans="1:11">
      <c r="A10820" t="s">
        <v>9699</v>
      </c>
      <c r="B10820" t="s">
        <v>9698</v>
      </c>
      <c r="C10820" t="s">
        <v>4806</v>
      </c>
      <c r="D10820" t="s">
        <v>4461</v>
      </c>
      <c r="E10820">
        <v>4</v>
      </c>
      <c r="F10820">
        <v>474.05</v>
      </c>
      <c r="G10820">
        <v>0</v>
      </c>
      <c r="H10820">
        <v>0</v>
      </c>
      <c r="I10820">
        <v>1896.2</v>
      </c>
      <c r="J10820">
        <v>1</v>
      </c>
      <c r="K10820">
        <v>151.69999999999999</v>
      </c>
    </row>
    <row r="10821" spans="1:11">
      <c r="A10821" t="s">
        <v>9697</v>
      </c>
      <c r="B10821" t="s">
        <v>9693</v>
      </c>
      <c r="C10821" t="s">
        <v>4472</v>
      </c>
      <c r="D10821" t="s">
        <v>4469</v>
      </c>
      <c r="E10821">
        <v>12</v>
      </c>
      <c r="F10821">
        <v>261.45</v>
      </c>
      <c r="G10821">
        <v>0.2</v>
      </c>
      <c r="H10821">
        <v>627.48</v>
      </c>
      <c r="I10821">
        <v>2509.92</v>
      </c>
      <c r="J10821">
        <v>1</v>
      </c>
      <c r="K10821">
        <v>0</v>
      </c>
    </row>
    <row r="10822" spans="1:11">
      <c r="A10822" t="s">
        <v>9696</v>
      </c>
      <c r="B10822" t="s">
        <v>9693</v>
      </c>
      <c r="C10822" t="s">
        <v>4681</v>
      </c>
      <c r="D10822" t="s">
        <v>4494</v>
      </c>
      <c r="E10822">
        <v>1</v>
      </c>
      <c r="F10822">
        <v>149</v>
      </c>
      <c r="G10822">
        <v>0</v>
      </c>
      <c r="H10822">
        <v>0</v>
      </c>
      <c r="I10822">
        <v>149</v>
      </c>
      <c r="J10822">
        <v>1</v>
      </c>
      <c r="K10822">
        <v>5.96</v>
      </c>
    </row>
    <row r="10823" spans="1:11">
      <c r="A10823" t="s">
        <v>9695</v>
      </c>
      <c r="B10823" t="s">
        <v>9693</v>
      </c>
      <c r="C10823" t="s">
        <v>4623</v>
      </c>
      <c r="D10823" t="s">
        <v>4469</v>
      </c>
      <c r="E10823">
        <v>1</v>
      </c>
      <c r="F10823">
        <v>108.9</v>
      </c>
      <c r="G10823">
        <v>0.2</v>
      </c>
      <c r="H10823">
        <v>21.78</v>
      </c>
      <c r="I10823">
        <v>87.12</v>
      </c>
      <c r="J10823">
        <v>1</v>
      </c>
      <c r="K10823">
        <v>0</v>
      </c>
    </row>
    <row r="10824" spans="1:11">
      <c r="A10824" t="s">
        <v>9694</v>
      </c>
      <c r="B10824" t="s">
        <v>9693</v>
      </c>
      <c r="C10824" t="s">
        <v>4738</v>
      </c>
      <c r="D10824" t="s">
        <v>4469</v>
      </c>
      <c r="E10824">
        <v>12</v>
      </c>
      <c r="F10824">
        <v>79</v>
      </c>
      <c r="G10824">
        <v>0.05</v>
      </c>
      <c r="H10824">
        <v>47.4</v>
      </c>
      <c r="I10824">
        <v>900.6</v>
      </c>
      <c r="J10824">
        <v>1</v>
      </c>
      <c r="K10824">
        <v>36.020000000000003</v>
      </c>
    </row>
    <row r="10825" spans="1:11">
      <c r="A10825" t="s">
        <v>9692</v>
      </c>
      <c r="B10825" t="s">
        <v>9691</v>
      </c>
      <c r="C10825" t="s">
        <v>4528</v>
      </c>
      <c r="D10825" t="s">
        <v>4469</v>
      </c>
      <c r="E10825">
        <v>11</v>
      </c>
      <c r="F10825">
        <v>89.1</v>
      </c>
      <c r="G10825">
        <v>0</v>
      </c>
      <c r="H10825">
        <v>0</v>
      </c>
      <c r="I10825">
        <v>980.1</v>
      </c>
      <c r="J10825">
        <v>1</v>
      </c>
      <c r="K10825">
        <v>68.61</v>
      </c>
    </row>
    <row r="10826" spans="1:11">
      <c r="A10826" t="s">
        <v>9690</v>
      </c>
      <c r="B10826" t="s">
        <v>9689</v>
      </c>
      <c r="C10826" t="s">
        <v>4642</v>
      </c>
      <c r="D10826" t="s">
        <v>4461</v>
      </c>
      <c r="E10826">
        <v>2</v>
      </c>
      <c r="F10826">
        <v>49</v>
      </c>
      <c r="G10826">
        <v>0</v>
      </c>
      <c r="H10826">
        <v>0</v>
      </c>
      <c r="I10826">
        <v>98</v>
      </c>
      <c r="J10826">
        <v>1</v>
      </c>
      <c r="K10826">
        <v>3.92</v>
      </c>
    </row>
    <row r="10827" spans="1:11">
      <c r="A10827" t="s">
        <v>9688</v>
      </c>
      <c r="B10827" t="s">
        <v>9685</v>
      </c>
      <c r="C10827" t="s">
        <v>4715</v>
      </c>
      <c r="D10827" t="s">
        <v>4494</v>
      </c>
      <c r="E10827">
        <v>4</v>
      </c>
      <c r="F10827">
        <v>141.55000000000001</v>
      </c>
      <c r="G10827">
        <v>0</v>
      </c>
      <c r="H10827">
        <v>0</v>
      </c>
      <c r="I10827">
        <v>566.20000000000005</v>
      </c>
      <c r="J10827">
        <v>1</v>
      </c>
      <c r="K10827">
        <v>33.97</v>
      </c>
    </row>
    <row r="10828" spans="1:11">
      <c r="A10828" t="s">
        <v>9687</v>
      </c>
      <c r="B10828" t="s">
        <v>9685</v>
      </c>
      <c r="C10828" t="s">
        <v>4709</v>
      </c>
      <c r="D10828" t="s">
        <v>4461</v>
      </c>
      <c r="E10828">
        <v>1</v>
      </c>
      <c r="F10828">
        <v>71.099999999999994</v>
      </c>
      <c r="G10828">
        <v>0</v>
      </c>
      <c r="H10828">
        <v>0</v>
      </c>
      <c r="I10828">
        <v>71.099999999999994</v>
      </c>
      <c r="J10828">
        <v>1</v>
      </c>
      <c r="K10828">
        <v>4.2699999999999996</v>
      </c>
    </row>
    <row r="10829" spans="1:11">
      <c r="A10829" t="s">
        <v>9686</v>
      </c>
      <c r="B10829" t="s">
        <v>9685</v>
      </c>
      <c r="C10829" t="s">
        <v>4548</v>
      </c>
      <c r="D10829" t="s">
        <v>4469</v>
      </c>
      <c r="E10829">
        <v>19</v>
      </c>
      <c r="F10829">
        <v>163.9</v>
      </c>
      <c r="G10829">
        <v>0</v>
      </c>
      <c r="H10829">
        <v>0</v>
      </c>
      <c r="I10829">
        <v>3114.1</v>
      </c>
      <c r="J10829">
        <v>1</v>
      </c>
      <c r="K10829">
        <v>124.56</v>
      </c>
    </row>
    <row r="10830" spans="1:11">
      <c r="A10830" t="s">
        <v>9684</v>
      </c>
      <c r="B10830" t="s">
        <v>9678</v>
      </c>
      <c r="C10830" t="s">
        <v>4704</v>
      </c>
      <c r="D10830" t="s">
        <v>4469</v>
      </c>
      <c r="E10830">
        <v>24</v>
      </c>
      <c r="F10830">
        <v>103.95</v>
      </c>
      <c r="G10830">
        <v>0</v>
      </c>
      <c r="H10830">
        <v>0</v>
      </c>
      <c r="I10830">
        <v>2494.8000000000002</v>
      </c>
      <c r="J10830">
        <v>1</v>
      </c>
      <c r="K10830">
        <v>174.64</v>
      </c>
    </row>
    <row r="10831" spans="1:11">
      <c r="A10831" t="s">
        <v>9683</v>
      </c>
      <c r="B10831" t="s">
        <v>9678</v>
      </c>
      <c r="C10831" t="s">
        <v>4728</v>
      </c>
      <c r="D10831" t="s">
        <v>4494</v>
      </c>
      <c r="E10831">
        <v>3</v>
      </c>
      <c r="F10831">
        <v>108.9</v>
      </c>
      <c r="G10831">
        <v>0</v>
      </c>
      <c r="H10831">
        <v>0</v>
      </c>
      <c r="I10831">
        <v>326.7</v>
      </c>
      <c r="J10831">
        <v>1</v>
      </c>
      <c r="K10831">
        <v>22.87</v>
      </c>
    </row>
    <row r="10832" spans="1:11">
      <c r="A10832" t="s">
        <v>9682</v>
      </c>
      <c r="B10832" t="s">
        <v>9678</v>
      </c>
      <c r="C10832" t="s">
        <v>4580</v>
      </c>
      <c r="D10832" t="s">
        <v>4469</v>
      </c>
      <c r="E10832">
        <v>23</v>
      </c>
      <c r="F10832">
        <v>30.45</v>
      </c>
      <c r="G10832">
        <v>0</v>
      </c>
      <c r="H10832">
        <v>0</v>
      </c>
      <c r="I10832">
        <v>700.35</v>
      </c>
      <c r="J10832">
        <v>1</v>
      </c>
      <c r="K10832">
        <v>42.02</v>
      </c>
    </row>
    <row r="10833" spans="1:11">
      <c r="A10833" t="s">
        <v>9681</v>
      </c>
      <c r="B10833" t="s">
        <v>9678</v>
      </c>
      <c r="C10833" t="s">
        <v>4695</v>
      </c>
      <c r="D10833" t="s">
        <v>4461</v>
      </c>
      <c r="E10833">
        <v>3</v>
      </c>
      <c r="F10833">
        <v>331.55</v>
      </c>
      <c r="G10833">
        <v>0</v>
      </c>
      <c r="H10833">
        <v>0</v>
      </c>
      <c r="I10833">
        <v>994.65</v>
      </c>
      <c r="J10833">
        <v>1</v>
      </c>
      <c r="K10833">
        <v>79.569999999999993</v>
      </c>
    </row>
    <row r="10834" spans="1:11">
      <c r="A10834" t="s">
        <v>9680</v>
      </c>
      <c r="B10834" t="s">
        <v>9678</v>
      </c>
      <c r="C10834" t="s">
        <v>4738</v>
      </c>
      <c r="D10834" t="s">
        <v>4469</v>
      </c>
      <c r="E10834">
        <v>14</v>
      </c>
      <c r="F10834">
        <v>75.05</v>
      </c>
      <c r="G10834">
        <v>0.1</v>
      </c>
      <c r="H10834">
        <v>105.07</v>
      </c>
      <c r="I10834">
        <v>945.63</v>
      </c>
      <c r="J10834">
        <v>1</v>
      </c>
      <c r="K10834">
        <v>56.74</v>
      </c>
    </row>
    <row r="10835" spans="1:11">
      <c r="A10835" t="s">
        <v>9679</v>
      </c>
      <c r="B10835" t="s">
        <v>9678</v>
      </c>
      <c r="C10835" t="s">
        <v>4755</v>
      </c>
      <c r="D10835" t="s">
        <v>4494</v>
      </c>
      <c r="E10835">
        <v>1</v>
      </c>
      <c r="F10835">
        <v>108.9</v>
      </c>
      <c r="G10835">
        <v>0</v>
      </c>
      <c r="H10835">
        <v>0</v>
      </c>
      <c r="I10835">
        <v>108.9</v>
      </c>
      <c r="J10835">
        <v>1</v>
      </c>
      <c r="K10835">
        <v>4.3600000000000003</v>
      </c>
    </row>
    <row r="10836" spans="1:11">
      <c r="A10836" t="s">
        <v>9677</v>
      </c>
      <c r="B10836" t="s">
        <v>9672</v>
      </c>
      <c r="C10836" t="s">
        <v>4695</v>
      </c>
      <c r="D10836" t="s">
        <v>4461</v>
      </c>
      <c r="E10836">
        <v>3</v>
      </c>
      <c r="F10836">
        <v>366.45</v>
      </c>
      <c r="G10836">
        <v>0.05</v>
      </c>
      <c r="H10836">
        <v>54.97</v>
      </c>
      <c r="I10836">
        <v>1044.3800000000001</v>
      </c>
      <c r="J10836">
        <v>1</v>
      </c>
      <c r="K10836">
        <v>83.55</v>
      </c>
    </row>
    <row r="10837" spans="1:11">
      <c r="A10837" t="s">
        <v>9676</v>
      </c>
      <c r="B10837" t="s">
        <v>9672</v>
      </c>
      <c r="C10837" t="s">
        <v>4701</v>
      </c>
      <c r="D10837" t="s">
        <v>4461</v>
      </c>
      <c r="E10837">
        <v>1</v>
      </c>
      <c r="F10837">
        <v>474.05</v>
      </c>
      <c r="G10837">
        <v>0</v>
      </c>
      <c r="H10837">
        <v>0</v>
      </c>
      <c r="I10837">
        <v>474.05</v>
      </c>
      <c r="J10837">
        <v>1</v>
      </c>
      <c r="K10837">
        <v>18.96</v>
      </c>
    </row>
    <row r="10838" spans="1:11">
      <c r="A10838" t="s">
        <v>9675</v>
      </c>
      <c r="B10838" t="s">
        <v>9672</v>
      </c>
      <c r="C10838" t="s">
        <v>4511</v>
      </c>
      <c r="D10838" t="s">
        <v>4494</v>
      </c>
      <c r="E10838">
        <v>1</v>
      </c>
      <c r="F10838">
        <v>313.95</v>
      </c>
      <c r="G10838">
        <v>0</v>
      </c>
      <c r="H10838">
        <v>0</v>
      </c>
      <c r="I10838">
        <v>313.95</v>
      </c>
      <c r="J10838">
        <v>1</v>
      </c>
      <c r="K10838">
        <v>21.98</v>
      </c>
    </row>
    <row r="10839" spans="1:11">
      <c r="A10839" t="s">
        <v>9674</v>
      </c>
      <c r="B10839" t="s">
        <v>9672</v>
      </c>
      <c r="C10839" t="s">
        <v>4715</v>
      </c>
      <c r="D10839" t="s">
        <v>4494</v>
      </c>
      <c r="E10839">
        <v>1</v>
      </c>
      <c r="F10839">
        <v>149</v>
      </c>
      <c r="G10839">
        <v>0</v>
      </c>
      <c r="H10839">
        <v>0</v>
      </c>
      <c r="I10839">
        <v>149</v>
      </c>
      <c r="J10839">
        <v>1</v>
      </c>
      <c r="K10839">
        <v>11.92</v>
      </c>
    </row>
    <row r="10840" spans="1:11">
      <c r="A10840" t="s">
        <v>9673</v>
      </c>
      <c r="B10840" t="s">
        <v>9672</v>
      </c>
      <c r="C10840" t="s">
        <v>4528</v>
      </c>
      <c r="D10840" t="s">
        <v>4469</v>
      </c>
      <c r="E10840">
        <v>18</v>
      </c>
      <c r="F10840">
        <v>99</v>
      </c>
      <c r="G10840">
        <v>0.08</v>
      </c>
      <c r="H10840">
        <v>142.56</v>
      </c>
      <c r="I10840">
        <v>1639.44</v>
      </c>
      <c r="J10840">
        <v>1</v>
      </c>
      <c r="K10840">
        <v>98.37</v>
      </c>
    </row>
    <row r="10841" spans="1:11">
      <c r="A10841" t="s">
        <v>9671</v>
      </c>
      <c r="B10841" t="s">
        <v>9670</v>
      </c>
      <c r="C10841" t="s">
        <v>4522</v>
      </c>
      <c r="D10841" t="s">
        <v>4501</v>
      </c>
      <c r="E10841">
        <v>3</v>
      </c>
      <c r="F10841">
        <v>438.9</v>
      </c>
      <c r="G10841">
        <v>0</v>
      </c>
      <c r="H10841">
        <v>0</v>
      </c>
      <c r="I10841">
        <v>1316.7</v>
      </c>
      <c r="J10841">
        <v>1</v>
      </c>
      <c r="K10841">
        <v>92.17</v>
      </c>
    </row>
    <row r="10842" spans="1:11">
      <c r="A10842" t="s">
        <v>9669</v>
      </c>
      <c r="B10842" t="s">
        <v>9664</v>
      </c>
      <c r="C10842" t="s">
        <v>4790</v>
      </c>
      <c r="D10842" t="s">
        <v>4469</v>
      </c>
      <c r="E10842">
        <v>17</v>
      </c>
      <c r="F10842">
        <v>86.9</v>
      </c>
      <c r="G10842">
        <v>0</v>
      </c>
      <c r="H10842">
        <v>0</v>
      </c>
      <c r="I10842">
        <v>1477.3</v>
      </c>
      <c r="J10842">
        <v>1</v>
      </c>
      <c r="K10842">
        <v>0</v>
      </c>
    </row>
    <row r="10843" spans="1:11">
      <c r="A10843" t="s">
        <v>9668</v>
      </c>
      <c r="B10843" t="s">
        <v>9664</v>
      </c>
      <c r="C10843" t="s">
        <v>4508</v>
      </c>
      <c r="D10843" t="s">
        <v>4501</v>
      </c>
      <c r="E10843">
        <v>4</v>
      </c>
      <c r="F10843">
        <v>179</v>
      </c>
      <c r="G10843">
        <v>0</v>
      </c>
      <c r="H10843">
        <v>0</v>
      </c>
      <c r="I10843">
        <v>716</v>
      </c>
      <c r="J10843">
        <v>1</v>
      </c>
      <c r="K10843">
        <v>28.64</v>
      </c>
    </row>
    <row r="10844" spans="1:11">
      <c r="A10844" t="s">
        <v>9667</v>
      </c>
      <c r="B10844" t="s">
        <v>9664</v>
      </c>
      <c r="C10844" t="s">
        <v>4531</v>
      </c>
      <c r="D10844" t="s">
        <v>4501</v>
      </c>
      <c r="E10844">
        <v>5</v>
      </c>
      <c r="F10844">
        <v>658.9</v>
      </c>
      <c r="G10844">
        <v>0</v>
      </c>
      <c r="H10844">
        <v>0</v>
      </c>
      <c r="I10844">
        <v>3294.5</v>
      </c>
      <c r="J10844">
        <v>1</v>
      </c>
      <c r="K10844">
        <v>263.56</v>
      </c>
    </row>
    <row r="10845" spans="1:11">
      <c r="A10845" t="s">
        <v>9666</v>
      </c>
      <c r="B10845" t="s">
        <v>9664</v>
      </c>
      <c r="C10845" t="s">
        <v>4508</v>
      </c>
      <c r="D10845" t="s">
        <v>4501</v>
      </c>
      <c r="E10845">
        <v>5</v>
      </c>
      <c r="F10845">
        <v>161.1</v>
      </c>
      <c r="G10845">
        <v>0</v>
      </c>
      <c r="H10845">
        <v>0</v>
      </c>
      <c r="I10845">
        <v>805.5</v>
      </c>
      <c r="J10845">
        <v>1</v>
      </c>
      <c r="K10845">
        <v>48.33</v>
      </c>
    </row>
    <row r="10846" spans="1:11">
      <c r="A10846" t="s">
        <v>9665</v>
      </c>
      <c r="B10846" t="s">
        <v>9664</v>
      </c>
      <c r="C10846" t="s">
        <v>4758</v>
      </c>
      <c r="D10846" t="s">
        <v>4469</v>
      </c>
      <c r="E10846">
        <v>6</v>
      </c>
      <c r="F10846">
        <v>134.1</v>
      </c>
      <c r="G10846">
        <v>0</v>
      </c>
      <c r="H10846">
        <v>0</v>
      </c>
      <c r="I10846">
        <v>804.6</v>
      </c>
      <c r="J10846">
        <v>0</v>
      </c>
      <c r="K10846">
        <v>0</v>
      </c>
    </row>
    <row r="10847" spans="1:11">
      <c r="A10847" t="s">
        <v>9663</v>
      </c>
      <c r="B10847" t="s">
        <v>9659</v>
      </c>
      <c r="C10847" t="s">
        <v>4479</v>
      </c>
      <c r="D10847" t="s">
        <v>4461</v>
      </c>
      <c r="E10847">
        <v>1</v>
      </c>
      <c r="F10847">
        <v>49</v>
      </c>
      <c r="G10847">
        <v>0</v>
      </c>
      <c r="H10847">
        <v>0</v>
      </c>
      <c r="I10847">
        <v>49</v>
      </c>
      <c r="J10847">
        <v>1</v>
      </c>
      <c r="K10847">
        <v>2.94</v>
      </c>
    </row>
    <row r="10848" spans="1:11">
      <c r="A10848" t="s">
        <v>9662</v>
      </c>
      <c r="B10848" t="s">
        <v>9659</v>
      </c>
      <c r="C10848" t="s">
        <v>4778</v>
      </c>
      <c r="D10848" t="s">
        <v>4461</v>
      </c>
      <c r="E10848">
        <v>2</v>
      </c>
      <c r="F10848">
        <v>108.9</v>
      </c>
      <c r="G10848">
        <v>0</v>
      </c>
      <c r="H10848">
        <v>0</v>
      </c>
      <c r="I10848">
        <v>217.8</v>
      </c>
      <c r="J10848">
        <v>1</v>
      </c>
      <c r="K10848">
        <v>15.25</v>
      </c>
    </row>
    <row r="10849" spans="1:11">
      <c r="A10849" t="s">
        <v>9661</v>
      </c>
      <c r="B10849" t="s">
        <v>9659</v>
      </c>
      <c r="C10849" t="s">
        <v>4671</v>
      </c>
      <c r="D10849" t="s">
        <v>4469</v>
      </c>
      <c r="E10849">
        <v>9</v>
      </c>
      <c r="F10849">
        <v>26.1</v>
      </c>
      <c r="G10849">
        <v>0.1</v>
      </c>
      <c r="H10849">
        <v>23.49</v>
      </c>
      <c r="I10849">
        <v>211.41</v>
      </c>
      <c r="J10849">
        <v>1</v>
      </c>
      <c r="K10849">
        <v>16.91</v>
      </c>
    </row>
    <row r="10850" spans="1:11">
      <c r="A10850" t="s">
        <v>9660</v>
      </c>
      <c r="B10850" t="s">
        <v>9659</v>
      </c>
      <c r="C10850" t="s">
        <v>4632</v>
      </c>
      <c r="D10850" t="s">
        <v>4494</v>
      </c>
      <c r="E10850">
        <v>4</v>
      </c>
      <c r="F10850">
        <v>99</v>
      </c>
      <c r="G10850">
        <v>0</v>
      </c>
      <c r="H10850">
        <v>0</v>
      </c>
      <c r="I10850">
        <v>396</v>
      </c>
      <c r="J10850">
        <v>1</v>
      </c>
      <c r="K10850">
        <v>15.84</v>
      </c>
    </row>
    <row r="10851" spans="1:11">
      <c r="A10851" t="s">
        <v>9658</v>
      </c>
      <c r="B10851" t="s">
        <v>9657</v>
      </c>
      <c r="C10851" t="s">
        <v>4661</v>
      </c>
      <c r="D10851" t="s">
        <v>4461</v>
      </c>
      <c r="E10851">
        <v>2</v>
      </c>
      <c r="F10851">
        <v>51.45</v>
      </c>
      <c r="G10851">
        <v>0</v>
      </c>
      <c r="H10851">
        <v>0</v>
      </c>
      <c r="I10851">
        <v>102.9</v>
      </c>
      <c r="J10851">
        <v>1</v>
      </c>
      <c r="K10851">
        <v>4.12</v>
      </c>
    </row>
    <row r="10852" spans="1:11">
      <c r="A10852" t="s">
        <v>9656</v>
      </c>
      <c r="B10852" t="s">
        <v>9650</v>
      </c>
      <c r="C10852" t="s">
        <v>4764</v>
      </c>
      <c r="D10852" t="s">
        <v>4501</v>
      </c>
      <c r="E10852">
        <v>4</v>
      </c>
      <c r="F10852">
        <v>122.55</v>
      </c>
      <c r="G10852">
        <v>0</v>
      </c>
      <c r="H10852">
        <v>0</v>
      </c>
      <c r="I10852">
        <v>490.2</v>
      </c>
      <c r="J10852">
        <v>1</v>
      </c>
      <c r="K10852">
        <v>19.61</v>
      </c>
    </row>
    <row r="10853" spans="1:11">
      <c r="A10853" t="s">
        <v>9655</v>
      </c>
      <c r="B10853" t="s">
        <v>9650</v>
      </c>
      <c r="C10853" t="s">
        <v>4508</v>
      </c>
      <c r="D10853" t="s">
        <v>4501</v>
      </c>
      <c r="E10853">
        <v>5</v>
      </c>
      <c r="F10853">
        <v>179</v>
      </c>
      <c r="G10853">
        <v>0</v>
      </c>
      <c r="H10853">
        <v>0</v>
      </c>
      <c r="I10853">
        <v>895</v>
      </c>
      <c r="J10853">
        <v>1</v>
      </c>
      <c r="K10853">
        <v>0</v>
      </c>
    </row>
    <row r="10854" spans="1:11">
      <c r="A10854" t="s">
        <v>9654</v>
      </c>
      <c r="B10854" t="s">
        <v>9650</v>
      </c>
      <c r="C10854" t="s">
        <v>4778</v>
      </c>
      <c r="D10854" t="s">
        <v>4461</v>
      </c>
      <c r="E10854">
        <v>5</v>
      </c>
      <c r="F10854">
        <v>89.1</v>
      </c>
      <c r="G10854">
        <v>0.05</v>
      </c>
      <c r="H10854">
        <v>22.28</v>
      </c>
      <c r="I10854">
        <v>423.22</v>
      </c>
      <c r="J10854">
        <v>1</v>
      </c>
      <c r="K10854">
        <v>29.63</v>
      </c>
    </row>
    <row r="10855" spans="1:11">
      <c r="A10855" t="s">
        <v>9653</v>
      </c>
      <c r="B10855" t="s">
        <v>9650</v>
      </c>
      <c r="C10855" t="s">
        <v>4627</v>
      </c>
      <c r="D10855" t="s">
        <v>4461</v>
      </c>
      <c r="E10855">
        <v>3</v>
      </c>
      <c r="F10855">
        <v>261.45</v>
      </c>
      <c r="G10855">
        <v>0.05</v>
      </c>
      <c r="H10855">
        <v>39.22</v>
      </c>
      <c r="I10855">
        <v>745.13</v>
      </c>
      <c r="J10855">
        <v>1</v>
      </c>
      <c r="K10855">
        <v>29.81</v>
      </c>
    </row>
    <row r="10856" spans="1:11">
      <c r="A10856" t="s">
        <v>9652</v>
      </c>
      <c r="B10856" t="s">
        <v>9650</v>
      </c>
      <c r="C10856" t="s">
        <v>4567</v>
      </c>
      <c r="D10856" t="s">
        <v>4461</v>
      </c>
      <c r="E10856">
        <v>5</v>
      </c>
      <c r="F10856">
        <v>474.05</v>
      </c>
      <c r="G10856">
        <v>0</v>
      </c>
      <c r="H10856">
        <v>0</v>
      </c>
      <c r="I10856">
        <v>2370.25</v>
      </c>
      <c r="J10856">
        <v>1</v>
      </c>
      <c r="K10856">
        <v>189.62</v>
      </c>
    </row>
    <row r="10857" spans="1:11">
      <c r="A10857" t="s">
        <v>9651</v>
      </c>
      <c r="B10857" t="s">
        <v>9650</v>
      </c>
      <c r="C10857" t="s">
        <v>4761</v>
      </c>
      <c r="D10857" t="s">
        <v>4494</v>
      </c>
      <c r="E10857">
        <v>1</v>
      </c>
      <c r="F10857">
        <v>99</v>
      </c>
      <c r="G10857">
        <v>0</v>
      </c>
      <c r="H10857">
        <v>0</v>
      </c>
      <c r="I10857">
        <v>99</v>
      </c>
      <c r="J10857">
        <v>1</v>
      </c>
      <c r="K10857">
        <v>0</v>
      </c>
    </row>
    <row r="10858" spans="1:11">
      <c r="A10858" t="s">
        <v>9649</v>
      </c>
      <c r="B10858" t="s">
        <v>9646</v>
      </c>
      <c r="C10858" t="s">
        <v>4804</v>
      </c>
      <c r="D10858" t="s">
        <v>4469</v>
      </c>
      <c r="E10858">
        <v>5</v>
      </c>
      <c r="F10858">
        <v>20.9</v>
      </c>
      <c r="G10858">
        <v>0.15</v>
      </c>
      <c r="H10858">
        <v>15.67</v>
      </c>
      <c r="I10858">
        <v>88.83</v>
      </c>
      <c r="J10858">
        <v>0</v>
      </c>
      <c r="K10858">
        <v>0</v>
      </c>
    </row>
    <row r="10859" spans="1:11">
      <c r="A10859" t="s">
        <v>9648</v>
      </c>
      <c r="B10859" t="s">
        <v>9646</v>
      </c>
      <c r="C10859" t="s">
        <v>4486</v>
      </c>
      <c r="D10859" t="s">
        <v>4461</v>
      </c>
      <c r="E10859">
        <v>4</v>
      </c>
      <c r="F10859">
        <v>199</v>
      </c>
      <c r="G10859">
        <v>0</v>
      </c>
      <c r="H10859">
        <v>0</v>
      </c>
      <c r="I10859">
        <v>796</v>
      </c>
      <c r="J10859">
        <v>1</v>
      </c>
      <c r="K10859">
        <v>47.76</v>
      </c>
    </row>
    <row r="10860" spans="1:11">
      <c r="A10860" t="s">
        <v>9647</v>
      </c>
      <c r="B10860" t="s">
        <v>9646</v>
      </c>
      <c r="C10860" t="s">
        <v>4684</v>
      </c>
      <c r="D10860" t="s">
        <v>4469</v>
      </c>
      <c r="E10860">
        <v>24</v>
      </c>
      <c r="F10860">
        <v>30.45</v>
      </c>
      <c r="G10860">
        <v>0.08</v>
      </c>
      <c r="H10860">
        <v>58.46</v>
      </c>
      <c r="I10860">
        <v>672.34</v>
      </c>
      <c r="J10860">
        <v>1</v>
      </c>
      <c r="K10860">
        <v>26.89</v>
      </c>
    </row>
    <row r="10861" spans="1:11">
      <c r="A10861" t="s">
        <v>9645</v>
      </c>
      <c r="B10861" t="s">
        <v>9639</v>
      </c>
      <c r="C10861" t="s">
        <v>4796</v>
      </c>
      <c r="D10861" t="s">
        <v>4461</v>
      </c>
      <c r="E10861">
        <v>1</v>
      </c>
      <c r="F10861">
        <v>719.1</v>
      </c>
      <c r="G10861">
        <v>0</v>
      </c>
      <c r="H10861">
        <v>0</v>
      </c>
      <c r="I10861">
        <v>719.1</v>
      </c>
      <c r="J10861">
        <v>1</v>
      </c>
      <c r="K10861">
        <v>57.53</v>
      </c>
    </row>
    <row r="10862" spans="1:11">
      <c r="A10862" t="s">
        <v>9644</v>
      </c>
      <c r="B10862" t="s">
        <v>9639</v>
      </c>
      <c r="C10862" t="s">
        <v>4653</v>
      </c>
      <c r="D10862" t="s">
        <v>4469</v>
      </c>
      <c r="E10862">
        <v>11</v>
      </c>
      <c r="F10862">
        <v>71.099999999999994</v>
      </c>
      <c r="G10862">
        <v>0</v>
      </c>
      <c r="H10862">
        <v>0</v>
      </c>
      <c r="I10862">
        <v>782.1</v>
      </c>
      <c r="J10862">
        <v>0</v>
      </c>
      <c r="K10862">
        <v>0</v>
      </c>
    </row>
    <row r="10863" spans="1:11">
      <c r="A10863" t="s">
        <v>9643</v>
      </c>
      <c r="B10863" t="s">
        <v>9639</v>
      </c>
      <c r="C10863" t="s">
        <v>4545</v>
      </c>
      <c r="D10863" t="s">
        <v>4469</v>
      </c>
      <c r="E10863">
        <v>25</v>
      </c>
      <c r="F10863">
        <v>89.1</v>
      </c>
      <c r="G10863">
        <v>0</v>
      </c>
      <c r="H10863">
        <v>0</v>
      </c>
      <c r="I10863">
        <v>2227.5</v>
      </c>
      <c r="J10863">
        <v>0</v>
      </c>
      <c r="K10863">
        <v>0</v>
      </c>
    </row>
    <row r="10864" spans="1:11">
      <c r="A10864" t="s">
        <v>9642</v>
      </c>
      <c r="B10864" t="s">
        <v>9639</v>
      </c>
      <c r="C10864" t="s">
        <v>4793</v>
      </c>
      <c r="D10864" t="s">
        <v>4494</v>
      </c>
      <c r="E10864">
        <v>3</v>
      </c>
      <c r="F10864">
        <v>46.55</v>
      </c>
      <c r="G10864">
        <v>0</v>
      </c>
      <c r="H10864">
        <v>0</v>
      </c>
      <c r="I10864">
        <v>139.65</v>
      </c>
      <c r="J10864">
        <v>1</v>
      </c>
      <c r="K10864">
        <v>9.7799999999999994</v>
      </c>
    </row>
    <row r="10865" spans="1:11">
      <c r="A10865" t="s">
        <v>9641</v>
      </c>
      <c r="B10865" t="s">
        <v>9639</v>
      </c>
      <c r="C10865" t="s">
        <v>4483</v>
      </c>
      <c r="D10865" t="s">
        <v>4461</v>
      </c>
      <c r="E10865">
        <v>1</v>
      </c>
      <c r="F10865">
        <v>366.45</v>
      </c>
      <c r="G10865">
        <v>0</v>
      </c>
      <c r="H10865">
        <v>0</v>
      </c>
      <c r="I10865">
        <v>366.45</v>
      </c>
      <c r="J10865">
        <v>1</v>
      </c>
      <c r="K10865">
        <v>0</v>
      </c>
    </row>
    <row r="10866" spans="1:11">
      <c r="A10866" t="s">
        <v>9640</v>
      </c>
      <c r="B10866" t="s">
        <v>9639</v>
      </c>
      <c r="C10866" t="s">
        <v>4814</v>
      </c>
      <c r="D10866" t="s">
        <v>4501</v>
      </c>
      <c r="E10866">
        <v>1</v>
      </c>
      <c r="F10866">
        <v>224.1</v>
      </c>
      <c r="G10866">
        <v>0</v>
      </c>
      <c r="H10866">
        <v>0</v>
      </c>
      <c r="I10866">
        <v>224.1</v>
      </c>
      <c r="J10866">
        <v>1</v>
      </c>
      <c r="K10866">
        <v>0</v>
      </c>
    </row>
    <row r="10867" spans="1:11">
      <c r="A10867" t="s">
        <v>9638</v>
      </c>
      <c r="B10867" t="s">
        <v>9636</v>
      </c>
      <c r="C10867" t="s">
        <v>4483</v>
      </c>
      <c r="D10867" t="s">
        <v>4461</v>
      </c>
      <c r="E10867">
        <v>3</v>
      </c>
      <c r="F10867">
        <v>383.9</v>
      </c>
      <c r="G10867">
        <v>0.05</v>
      </c>
      <c r="H10867">
        <v>57.58</v>
      </c>
      <c r="I10867">
        <v>1094.1199999999999</v>
      </c>
      <c r="J10867">
        <v>1</v>
      </c>
      <c r="K10867">
        <v>76.59</v>
      </c>
    </row>
    <row r="10868" spans="1:11">
      <c r="A10868" t="s">
        <v>9637</v>
      </c>
      <c r="B10868" t="s">
        <v>9636</v>
      </c>
      <c r="C10868" t="s">
        <v>4504</v>
      </c>
      <c r="D10868" t="s">
        <v>4501</v>
      </c>
      <c r="E10868">
        <v>2</v>
      </c>
      <c r="F10868">
        <v>599</v>
      </c>
      <c r="G10868">
        <v>0</v>
      </c>
      <c r="H10868">
        <v>0</v>
      </c>
      <c r="I10868">
        <v>1198</v>
      </c>
      <c r="J10868">
        <v>1</v>
      </c>
      <c r="K10868">
        <v>47.92</v>
      </c>
    </row>
    <row r="10869" spans="1:11">
      <c r="A10869" t="s">
        <v>9635</v>
      </c>
      <c r="B10869" t="s">
        <v>9633</v>
      </c>
      <c r="C10869" t="s">
        <v>4787</v>
      </c>
      <c r="D10869" t="s">
        <v>4501</v>
      </c>
      <c r="E10869">
        <v>5</v>
      </c>
      <c r="F10869">
        <v>599</v>
      </c>
      <c r="G10869">
        <v>0</v>
      </c>
      <c r="H10869">
        <v>0</v>
      </c>
      <c r="I10869">
        <v>2995</v>
      </c>
      <c r="J10869">
        <v>1</v>
      </c>
      <c r="K10869">
        <v>0</v>
      </c>
    </row>
    <row r="10870" spans="1:11">
      <c r="A10870" t="s">
        <v>9634</v>
      </c>
      <c r="B10870" t="s">
        <v>9633</v>
      </c>
      <c r="C10870" t="s">
        <v>4758</v>
      </c>
      <c r="D10870" t="s">
        <v>4469</v>
      </c>
      <c r="E10870">
        <v>16</v>
      </c>
      <c r="F10870">
        <v>149</v>
      </c>
      <c r="G10870">
        <v>0</v>
      </c>
      <c r="H10870">
        <v>0</v>
      </c>
      <c r="I10870">
        <v>2384</v>
      </c>
      <c r="J10870">
        <v>1</v>
      </c>
      <c r="K10870">
        <v>95.36</v>
      </c>
    </row>
    <row r="10871" spans="1:11">
      <c r="A10871" t="s">
        <v>9632</v>
      </c>
      <c r="B10871" t="s">
        <v>9630</v>
      </c>
      <c r="C10871" t="s">
        <v>4790</v>
      </c>
      <c r="D10871" t="s">
        <v>4469</v>
      </c>
      <c r="E10871">
        <v>3</v>
      </c>
      <c r="F10871">
        <v>79</v>
      </c>
      <c r="G10871">
        <v>0</v>
      </c>
      <c r="H10871">
        <v>0</v>
      </c>
      <c r="I10871">
        <v>237</v>
      </c>
      <c r="J10871">
        <v>1</v>
      </c>
      <c r="K10871">
        <v>16.59</v>
      </c>
    </row>
    <row r="10872" spans="1:11">
      <c r="A10872" t="s">
        <v>9631</v>
      </c>
      <c r="B10872" t="s">
        <v>9630</v>
      </c>
      <c r="C10872" t="s">
        <v>4603</v>
      </c>
      <c r="D10872" t="s">
        <v>4461</v>
      </c>
      <c r="E10872">
        <v>3</v>
      </c>
      <c r="F10872">
        <v>129</v>
      </c>
      <c r="G10872">
        <v>0</v>
      </c>
      <c r="H10872">
        <v>0</v>
      </c>
      <c r="I10872">
        <v>387</v>
      </c>
      <c r="J10872">
        <v>1</v>
      </c>
      <c r="K10872">
        <v>30.96</v>
      </c>
    </row>
    <row r="10873" spans="1:11">
      <c r="A10873" t="s">
        <v>9629</v>
      </c>
      <c r="B10873" t="s">
        <v>9623</v>
      </c>
      <c r="C10873" t="s">
        <v>4508</v>
      </c>
      <c r="D10873" t="s">
        <v>4501</v>
      </c>
      <c r="E10873">
        <v>4</v>
      </c>
      <c r="F10873">
        <v>161.1</v>
      </c>
      <c r="G10873">
        <v>0</v>
      </c>
      <c r="H10873">
        <v>0</v>
      </c>
      <c r="I10873">
        <v>644.4</v>
      </c>
      <c r="J10873">
        <v>1</v>
      </c>
      <c r="K10873">
        <v>0</v>
      </c>
    </row>
    <row r="10874" spans="1:11">
      <c r="A10874" t="s">
        <v>9628</v>
      </c>
      <c r="B10874" t="s">
        <v>9623</v>
      </c>
      <c r="C10874" t="s">
        <v>4583</v>
      </c>
      <c r="D10874" t="s">
        <v>4494</v>
      </c>
      <c r="E10874">
        <v>3</v>
      </c>
      <c r="F10874">
        <v>99</v>
      </c>
      <c r="G10874">
        <v>0.15</v>
      </c>
      <c r="H10874">
        <v>44.55</v>
      </c>
      <c r="I10874">
        <v>252.45</v>
      </c>
      <c r="J10874">
        <v>1</v>
      </c>
      <c r="K10874">
        <v>0</v>
      </c>
    </row>
    <row r="10875" spans="1:11">
      <c r="A10875" t="s">
        <v>9627</v>
      </c>
      <c r="B10875" t="s">
        <v>9623</v>
      </c>
      <c r="C10875" t="s">
        <v>4539</v>
      </c>
      <c r="D10875" t="s">
        <v>4494</v>
      </c>
      <c r="E10875">
        <v>2</v>
      </c>
      <c r="F10875">
        <v>208.95</v>
      </c>
      <c r="G10875">
        <v>0.1</v>
      </c>
      <c r="H10875">
        <v>41.79</v>
      </c>
      <c r="I10875">
        <v>376.11</v>
      </c>
      <c r="J10875">
        <v>1</v>
      </c>
      <c r="K10875">
        <v>26.33</v>
      </c>
    </row>
    <row r="10876" spans="1:11">
      <c r="A10876" t="s">
        <v>9626</v>
      </c>
      <c r="B10876" t="s">
        <v>9623</v>
      </c>
      <c r="C10876" t="s">
        <v>4780</v>
      </c>
      <c r="D10876" t="s">
        <v>4494</v>
      </c>
      <c r="E10876">
        <v>2</v>
      </c>
      <c r="F10876">
        <v>89.1</v>
      </c>
      <c r="G10876">
        <v>0</v>
      </c>
      <c r="H10876">
        <v>0</v>
      </c>
      <c r="I10876">
        <v>178.2</v>
      </c>
      <c r="J10876">
        <v>1</v>
      </c>
      <c r="K10876">
        <v>12.47</v>
      </c>
    </row>
    <row r="10877" spans="1:11">
      <c r="A10877" t="s">
        <v>9625</v>
      </c>
      <c r="B10877" t="s">
        <v>9623</v>
      </c>
      <c r="C10877" t="s">
        <v>4545</v>
      </c>
      <c r="D10877" t="s">
        <v>4469</v>
      </c>
      <c r="E10877">
        <v>4</v>
      </c>
      <c r="F10877">
        <v>89.1</v>
      </c>
      <c r="G10877">
        <v>0.05</v>
      </c>
      <c r="H10877">
        <v>17.82</v>
      </c>
      <c r="I10877">
        <v>338.58</v>
      </c>
      <c r="J10877">
        <v>1</v>
      </c>
      <c r="K10877">
        <v>13.54</v>
      </c>
    </row>
    <row r="10878" spans="1:11">
      <c r="A10878" t="s">
        <v>9624</v>
      </c>
      <c r="B10878" t="s">
        <v>9623</v>
      </c>
      <c r="C10878" t="s">
        <v>4695</v>
      </c>
      <c r="D10878" t="s">
        <v>4461</v>
      </c>
      <c r="E10878">
        <v>4</v>
      </c>
      <c r="F10878">
        <v>366.45</v>
      </c>
      <c r="G10878">
        <v>0.05</v>
      </c>
      <c r="H10878">
        <v>73.290000000000006</v>
      </c>
      <c r="I10878">
        <v>1392.51</v>
      </c>
      <c r="J10878">
        <v>1</v>
      </c>
      <c r="K10878">
        <v>97.48</v>
      </c>
    </row>
    <row r="10879" spans="1:11">
      <c r="A10879" t="s">
        <v>9622</v>
      </c>
      <c r="B10879" t="s">
        <v>9619</v>
      </c>
      <c r="C10879" t="s">
        <v>4612</v>
      </c>
      <c r="D10879" t="s">
        <v>4469</v>
      </c>
      <c r="E10879">
        <v>1</v>
      </c>
      <c r="F10879">
        <v>29</v>
      </c>
      <c r="G10879">
        <v>0</v>
      </c>
      <c r="H10879">
        <v>0</v>
      </c>
      <c r="I10879">
        <v>29</v>
      </c>
      <c r="J10879">
        <v>0</v>
      </c>
      <c r="K10879">
        <v>0</v>
      </c>
    </row>
    <row r="10880" spans="1:11">
      <c r="A10880" t="s">
        <v>9621</v>
      </c>
      <c r="B10880" t="s">
        <v>9619</v>
      </c>
      <c r="C10880" t="s">
        <v>4618</v>
      </c>
      <c r="D10880" t="s">
        <v>4501</v>
      </c>
      <c r="E10880">
        <v>3</v>
      </c>
      <c r="F10880">
        <v>658.9</v>
      </c>
      <c r="G10880">
        <v>0</v>
      </c>
      <c r="H10880">
        <v>0</v>
      </c>
      <c r="I10880">
        <v>1976.7</v>
      </c>
      <c r="J10880">
        <v>1</v>
      </c>
      <c r="K10880">
        <v>0</v>
      </c>
    </row>
    <row r="10881" spans="1:11">
      <c r="A10881" t="s">
        <v>9620</v>
      </c>
      <c r="B10881" t="s">
        <v>9619</v>
      </c>
      <c r="C10881" t="s">
        <v>4597</v>
      </c>
      <c r="D10881" t="s">
        <v>4469</v>
      </c>
      <c r="E10881">
        <v>2</v>
      </c>
      <c r="F10881">
        <v>20.9</v>
      </c>
      <c r="G10881">
        <v>0.05</v>
      </c>
      <c r="H10881">
        <v>2.09</v>
      </c>
      <c r="I10881">
        <v>39.71</v>
      </c>
      <c r="J10881">
        <v>0</v>
      </c>
      <c r="K10881">
        <v>0</v>
      </c>
    </row>
    <row r="10882" spans="1:11">
      <c r="A10882" t="s">
        <v>9618</v>
      </c>
      <c r="B10882" t="s">
        <v>9617</v>
      </c>
      <c r="C10882" t="s">
        <v>4661</v>
      </c>
      <c r="D10882" t="s">
        <v>4461</v>
      </c>
      <c r="E10882">
        <v>1</v>
      </c>
      <c r="F10882">
        <v>49</v>
      </c>
      <c r="G10882">
        <v>0</v>
      </c>
      <c r="H10882">
        <v>0</v>
      </c>
      <c r="I10882">
        <v>49</v>
      </c>
      <c r="J10882">
        <v>1</v>
      </c>
      <c r="K10882">
        <v>1.96</v>
      </c>
    </row>
    <row r="10883" spans="1:11">
      <c r="A10883" t="s">
        <v>9616</v>
      </c>
      <c r="B10883" t="s">
        <v>9615</v>
      </c>
      <c r="C10883" t="s">
        <v>4746</v>
      </c>
      <c r="D10883" t="s">
        <v>4461</v>
      </c>
      <c r="E10883">
        <v>1</v>
      </c>
      <c r="F10883">
        <v>838.95</v>
      </c>
      <c r="G10883">
        <v>0</v>
      </c>
      <c r="H10883">
        <v>0</v>
      </c>
      <c r="I10883">
        <v>838.95</v>
      </c>
      <c r="J10883">
        <v>1</v>
      </c>
      <c r="K10883">
        <v>67.12</v>
      </c>
    </row>
    <row r="10884" spans="1:11">
      <c r="A10884" t="s">
        <v>9614</v>
      </c>
      <c r="B10884" t="s">
        <v>9613</v>
      </c>
      <c r="C10884" t="s">
        <v>4592</v>
      </c>
      <c r="D10884" t="s">
        <v>4501</v>
      </c>
      <c r="E10884">
        <v>1</v>
      </c>
      <c r="F10884">
        <v>196.9</v>
      </c>
      <c r="G10884">
        <v>0</v>
      </c>
      <c r="H10884">
        <v>0</v>
      </c>
      <c r="I10884">
        <v>196.9</v>
      </c>
      <c r="J10884">
        <v>1</v>
      </c>
      <c r="K10884">
        <v>11.81</v>
      </c>
    </row>
    <row r="10885" spans="1:11">
      <c r="A10885" t="s">
        <v>9612</v>
      </c>
      <c r="B10885" t="s">
        <v>9607</v>
      </c>
      <c r="C10885" t="s">
        <v>4674</v>
      </c>
      <c r="D10885" t="s">
        <v>4469</v>
      </c>
      <c r="E10885">
        <v>25</v>
      </c>
      <c r="F10885">
        <v>49</v>
      </c>
      <c r="G10885">
        <v>0</v>
      </c>
      <c r="H10885">
        <v>0</v>
      </c>
      <c r="I10885">
        <v>1225</v>
      </c>
      <c r="J10885">
        <v>1</v>
      </c>
      <c r="K10885">
        <v>0</v>
      </c>
    </row>
    <row r="10886" spans="1:11">
      <c r="A10886" t="s">
        <v>9611</v>
      </c>
      <c r="B10886" t="s">
        <v>9607</v>
      </c>
      <c r="C10886" t="s">
        <v>4589</v>
      </c>
      <c r="D10886" t="s">
        <v>4461</v>
      </c>
      <c r="E10886">
        <v>3</v>
      </c>
      <c r="F10886">
        <v>99</v>
      </c>
      <c r="G10886">
        <v>0</v>
      </c>
      <c r="H10886">
        <v>0</v>
      </c>
      <c r="I10886">
        <v>297</v>
      </c>
      <c r="J10886">
        <v>1</v>
      </c>
      <c r="K10886">
        <v>0</v>
      </c>
    </row>
    <row r="10887" spans="1:11">
      <c r="A10887" t="s">
        <v>9610</v>
      </c>
      <c r="B10887" t="s">
        <v>9607</v>
      </c>
      <c r="C10887" t="s">
        <v>4500</v>
      </c>
      <c r="D10887" t="s">
        <v>4461</v>
      </c>
      <c r="E10887">
        <v>1</v>
      </c>
      <c r="F10887">
        <v>89.1</v>
      </c>
      <c r="G10887">
        <v>0</v>
      </c>
      <c r="H10887">
        <v>0</v>
      </c>
      <c r="I10887">
        <v>89.1</v>
      </c>
      <c r="J10887">
        <v>1</v>
      </c>
      <c r="K10887">
        <v>3.56</v>
      </c>
    </row>
    <row r="10888" spans="1:11">
      <c r="A10888" t="s">
        <v>9609</v>
      </c>
      <c r="B10888" t="s">
        <v>9607</v>
      </c>
      <c r="C10888" t="s">
        <v>4522</v>
      </c>
      <c r="D10888" t="s">
        <v>4501</v>
      </c>
      <c r="E10888">
        <v>2</v>
      </c>
      <c r="F10888">
        <v>418.95</v>
      </c>
      <c r="G10888">
        <v>0</v>
      </c>
      <c r="H10888">
        <v>0</v>
      </c>
      <c r="I10888">
        <v>837.9</v>
      </c>
      <c r="J10888">
        <v>1</v>
      </c>
      <c r="K10888">
        <v>33.520000000000003</v>
      </c>
    </row>
    <row r="10889" spans="1:11">
      <c r="A10889" t="s">
        <v>9608</v>
      </c>
      <c r="B10889" t="s">
        <v>9607</v>
      </c>
      <c r="C10889" t="s">
        <v>4623</v>
      </c>
      <c r="D10889" t="s">
        <v>4469</v>
      </c>
      <c r="E10889">
        <v>18</v>
      </c>
      <c r="F10889">
        <v>89.1</v>
      </c>
      <c r="G10889">
        <v>0</v>
      </c>
      <c r="H10889">
        <v>0</v>
      </c>
      <c r="I10889">
        <v>1603.8</v>
      </c>
      <c r="J10889">
        <v>1</v>
      </c>
      <c r="K10889">
        <v>0</v>
      </c>
    </row>
    <row r="10890" spans="1:11">
      <c r="A10890" t="s">
        <v>9606</v>
      </c>
      <c r="B10890" t="s">
        <v>9605</v>
      </c>
      <c r="C10890" t="s">
        <v>4741</v>
      </c>
      <c r="D10890" t="s">
        <v>4461</v>
      </c>
      <c r="E10890">
        <v>2</v>
      </c>
      <c r="F10890">
        <v>499</v>
      </c>
      <c r="G10890">
        <v>0.05</v>
      </c>
      <c r="H10890">
        <v>49.9</v>
      </c>
      <c r="I10890">
        <v>948.1</v>
      </c>
      <c r="J10890">
        <v>1</v>
      </c>
      <c r="K10890">
        <v>37.92</v>
      </c>
    </row>
    <row r="10891" spans="1:11">
      <c r="A10891" t="s">
        <v>9604</v>
      </c>
      <c r="B10891" t="s">
        <v>9600</v>
      </c>
      <c r="C10891" t="s">
        <v>4806</v>
      </c>
      <c r="D10891" t="s">
        <v>4461</v>
      </c>
      <c r="E10891">
        <v>4</v>
      </c>
      <c r="F10891">
        <v>499</v>
      </c>
      <c r="G10891">
        <v>0</v>
      </c>
      <c r="H10891">
        <v>0</v>
      </c>
      <c r="I10891">
        <v>1996</v>
      </c>
      <c r="J10891">
        <v>1</v>
      </c>
      <c r="K10891">
        <v>0</v>
      </c>
    </row>
    <row r="10892" spans="1:11">
      <c r="A10892" t="s">
        <v>9603</v>
      </c>
      <c r="B10892" t="s">
        <v>9600</v>
      </c>
      <c r="C10892" t="s">
        <v>4671</v>
      </c>
      <c r="D10892" t="s">
        <v>4469</v>
      </c>
      <c r="E10892">
        <v>10</v>
      </c>
      <c r="F10892">
        <v>27.55</v>
      </c>
      <c r="G10892">
        <v>0.1</v>
      </c>
      <c r="H10892">
        <v>27.55</v>
      </c>
      <c r="I10892">
        <v>247.95</v>
      </c>
      <c r="J10892">
        <v>0</v>
      </c>
      <c r="K10892">
        <v>0</v>
      </c>
    </row>
    <row r="10893" spans="1:11">
      <c r="A10893" t="s">
        <v>9602</v>
      </c>
      <c r="B10893" t="s">
        <v>9600</v>
      </c>
      <c r="C10893" t="s">
        <v>4804</v>
      </c>
      <c r="D10893" t="s">
        <v>4469</v>
      </c>
      <c r="E10893">
        <v>4</v>
      </c>
      <c r="F10893">
        <v>19</v>
      </c>
      <c r="G10893">
        <v>0.15</v>
      </c>
      <c r="H10893">
        <v>11.4</v>
      </c>
      <c r="I10893">
        <v>64.599999999999994</v>
      </c>
      <c r="J10893">
        <v>1</v>
      </c>
      <c r="K10893">
        <v>5.17</v>
      </c>
    </row>
    <row r="10894" spans="1:11">
      <c r="A10894" t="s">
        <v>9601</v>
      </c>
      <c r="B10894" t="s">
        <v>9600</v>
      </c>
      <c r="C10894" t="s">
        <v>4561</v>
      </c>
      <c r="D10894" t="s">
        <v>4494</v>
      </c>
      <c r="E10894">
        <v>2</v>
      </c>
      <c r="F10894">
        <v>284.05</v>
      </c>
      <c r="G10894">
        <v>0</v>
      </c>
      <c r="H10894">
        <v>0</v>
      </c>
      <c r="I10894">
        <v>568.1</v>
      </c>
      <c r="J10894">
        <v>1</v>
      </c>
      <c r="K10894">
        <v>34.090000000000003</v>
      </c>
    </row>
    <row r="10895" spans="1:11">
      <c r="A10895" t="s">
        <v>9599</v>
      </c>
      <c r="B10895" t="s">
        <v>9597</v>
      </c>
      <c r="C10895" t="s">
        <v>4814</v>
      </c>
      <c r="D10895" t="s">
        <v>4501</v>
      </c>
      <c r="E10895">
        <v>4</v>
      </c>
      <c r="F10895">
        <v>249</v>
      </c>
      <c r="G10895">
        <v>0</v>
      </c>
      <c r="H10895">
        <v>0</v>
      </c>
      <c r="I10895">
        <v>996</v>
      </c>
      <c r="J10895">
        <v>1</v>
      </c>
      <c r="K10895">
        <v>39.840000000000003</v>
      </c>
    </row>
    <row r="10896" spans="1:11">
      <c r="A10896" t="s">
        <v>9598</v>
      </c>
      <c r="B10896" t="s">
        <v>9597</v>
      </c>
      <c r="C10896" t="s">
        <v>4586</v>
      </c>
      <c r="D10896" t="s">
        <v>4501</v>
      </c>
      <c r="E10896">
        <v>2</v>
      </c>
      <c r="F10896">
        <v>599</v>
      </c>
      <c r="G10896">
        <v>0</v>
      </c>
      <c r="H10896">
        <v>0</v>
      </c>
      <c r="I10896">
        <v>1198</v>
      </c>
      <c r="J10896">
        <v>1</v>
      </c>
      <c r="K10896">
        <v>83.86</v>
      </c>
    </row>
    <row r="10897" spans="1:11">
      <c r="A10897" t="s">
        <v>9596</v>
      </c>
      <c r="B10897" t="s">
        <v>9595</v>
      </c>
      <c r="C10897" t="s">
        <v>4718</v>
      </c>
      <c r="D10897" t="s">
        <v>4461</v>
      </c>
      <c r="E10897">
        <v>4</v>
      </c>
      <c r="F10897">
        <v>218.9</v>
      </c>
      <c r="G10897">
        <v>0</v>
      </c>
      <c r="H10897">
        <v>0</v>
      </c>
      <c r="I10897">
        <v>875.6</v>
      </c>
      <c r="J10897">
        <v>1</v>
      </c>
      <c r="K10897">
        <v>61.29</v>
      </c>
    </row>
    <row r="10898" spans="1:11">
      <c r="A10898" t="s">
        <v>9594</v>
      </c>
      <c r="B10898" t="s">
        <v>9592</v>
      </c>
      <c r="C10898" t="s">
        <v>4681</v>
      </c>
      <c r="D10898" t="s">
        <v>4494</v>
      </c>
      <c r="E10898">
        <v>5</v>
      </c>
      <c r="F10898">
        <v>163.9</v>
      </c>
      <c r="G10898">
        <v>0</v>
      </c>
      <c r="H10898">
        <v>0</v>
      </c>
      <c r="I10898">
        <v>819.5</v>
      </c>
      <c r="J10898">
        <v>1</v>
      </c>
      <c r="K10898">
        <v>0</v>
      </c>
    </row>
    <row r="10899" spans="1:11">
      <c r="A10899" t="s">
        <v>9593</v>
      </c>
      <c r="B10899" t="s">
        <v>9592</v>
      </c>
      <c r="C10899" t="s">
        <v>4464</v>
      </c>
      <c r="D10899" t="s">
        <v>4461</v>
      </c>
      <c r="E10899">
        <v>5</v>
      </c>
      <c r="F10899">
        <v>548.9</v>
      </c>
      <c r="G10899">
        <v>0</v>
      </c>
      <c r="H10899">
        <v>0</v>
      </c>
      <c r="I10899">
        <v>2744.5</v>
      </c>
      <c r="J10899">
        <v>1</v>
      </c>
      <c r="K10899">
        <v>219.56</v>
      </c>
    </row>
    <row r="10900" spans="1:11">
      <c r="A10900" t="s">
        <v>9591</v>
      </c>
      <c r="B10900" t="s">
        <v>9590</v>
      </c>
      <c r="C10900" t="s">
        <v>4609</v>
      </c>
      <c r="D10900" t="s">
        <v>4494</v>
      </c>
      <c r="E10900">
        <v>3</v>
      </c>
      <c r="F10900">
        <v>218.9</v>
      </c>
      <c r="G10900">
        <v>0</v>
      </c>
      <c r="H10900">
        <v>0</v>
      </c>
      <c r="I10900">
        <v>656.7</v>
      </c>
      <c r="J10900">
        <v>1</v>
      </c>
      <c r="K10900">
        <v>52.54</v>
      </c>
    </row>
    <row r="10901" spans="1:11">
      <c r="A10901" t="s">
        <v>9589</v>
      </c>
      <c r="B10901" t="s">
        <v>9585</v>
      </c>
      <c r="C10901" t="s">
        <v>4554</v>
      </c>
      <c r="D10901" t="s">
        <v>4494</v>
      </c>
      <c r="E10901">
        <v>3</v>
      </c>
      <c r="F10901">
        <v>141.55000000000001</v>
      </c>
      <c r="G10901">
        <v>0</v>
      </c>
      <c r="H10901">
        <v>0</v>
      </c>
      <c r="I10901">
        <v>424.65</v>
      </c>
      <c r="J10901">
        <v>1</v>
      </c>
      <c r="K10901">
        <v>33.97</v>
      </c>
    </row>
    <row r="10902" spans="1:11">
      <c r="A10902" t="s">
        <v>9588</v>
      </c>
      <c r="B10902" t="s">
        <v>9585</v>
      </c>
      <c r="C10902" t="s">
        <v>4615</v>
      </c>
      <c r="D10902" t="s">
        <v>4469</v>
      </c>
      <c r="E10902">
        <v>10</v>
      </c>
      <c r="F10902">
        <v>89.1</v>
      </c>
      <c r="G10902">
        <v>0.05</v>
      </c>
      <c r="H10902">
        <v>44.55</v>
      </c>
      <c r="I10902">
        <v>846.45</v>
      </c>
      <c r="J10902">
        <v>0</v>
      </c>
      <c r="K10902">
        <v>0</v>
      </c>
    </row>
    <row r="10903" spans="1:11">
      <c r="A10903" t="s">
        <v>9587</v>
      </c>
      <c r="B10903" t="s">
        <v>9585</v>
      </c>
      <c r="C10903" t="s">
        <v>4639</v>
      </c>
      <c r="D10903" t="s">
        <v>4494</v>
      </c>
      <c r="E10903">
        <v>5</v>
      </c>
      <c r="F10903">
        <v>179.1</v>
      </c>
      <c r="G10903">
        <v>0</v>
      </c>
      <c r="H10903">
        <v>0</v>
      </c>
      <c r="I10903">
        <v>895.5</v>
      </c>
      <c r="J10903">
        <v>1</v>
      </c>
      <c r="K10903">
        <v>35.82</v>
      </c>
    </row>
    <row r="10904" spans="1:11">
      <c r="A10904" t="s">
        <v>9586</v>
      </c>
      <c r="B10904" t="s">
        <v>9585</v>
      </c>
      <c r="C10904" t="s">
        <v>4639</v>
      </c>
      <c r="D10904" t="s">
        <v>4494</v>
      </c>
      <c r="E10904">
        <v>3</v>
      </c>
      <c r="F10904">
        <v>199</v>
      </c>
      <c r="G10904">
        <v>0</v>
      </c>
      <c r="H10904">
        <v>0</v>
      </c>
      <c r="I10904">
        <v>597</v>
      </c>
      <c r="J10904">
        <v>1</v>
      </c>
      <c r="K10904">
        <v>47.76</v>
      </c>
    </row>
    <row r="10905" spans="1:11">
      <c r="A10905" t="s">
        <v>9584</v>
      </c>
      <c r="B10905" t="s">
        <v>9578</v>
      </c>
      <c r="C10905" t="s">
        <v>4483</v>
      </c>
      <c r="D10905" t="s">
        <v>4461</v>
      </c>
      <c r="E10905">
        <v>5</v>
      </c>
      <c r="F10905">
        <v>331.55</v>
      </c>
      <c r="G10905">
        <v>0</v>
      </c>
      <c r="H10905">
        <v>0</v>
      </c>
      <c r="I10905">
        <v>1657.75</v>
      </c>
      <c r="J10905">
        <v>1</v>
      </c>
      <c r="K10905">
        <v>99.47</v>
      </c>
    </row>
    <row r="10906" spans="1:11">
      <c r="A10906" t="s">
        <v>9583</v>
      </c>
      <c r="B10906" t="s">
        <v>9578</v>
      </c>
      <c r="C10906" t="s">
        <v>4701</v>
      </c>
      <c r="D10906" t="s">
        <v>4461</v>
      </c>
      <c r="E10906">
        <v>1</v>
      </c>
      <c r="F10906">
        <v>548.9</v>
      </c>
      <c r="G10906">
        <v>0</v>
      </c>
      <c r="H10906">
        <v>0</v>
      </c>
      <c r="I10906">
        <v>548.9</v>
      </c>
      <c r="J10906">
        <v>1</v>
      </c>
      <c r="K10906">
        <v>43.91</v>
      </c>
    </row>
    <row r="10907" spans="1:11">
      <c r="A10907" t="s">
        <v>9582</v>
      </c>
      <c r="B10907" t="s">
        <v>9578</v>
      </c>
      <c r="C10907" t="s">
        <v>4618</v>
      </c>
      <c r="D10907" t="s">
        <v>4501</v>
      </c>
      <c r="E10907">
        <v>1</v>
      </c>
      <c r="F10907">
        <v>658.9</v>
      </c>
      <c r="G10907">
        <v>0</v>
      </c>
      <c r="H10907">
        <v>0</v>
      </c>
      <c r="I10907">
        <v>658.9</v>
      </c>
      <c r="J10907">
        <v>1</v>
      </c>
      <c r="K10907">
        <v>26.36</v>
      </c>
    </row>
    <row r="10908" spans="1:11">
      <c r="A10908" t="s">
        <v>9581</v>
      </c>
      <c r="B10908" t="s">
        <v>9578</v>
      </c>
      <c r="C10908" t="s">
        <v>4689</v>
      </c>
      <c r="D10908" t="s">
        <v>4494</v>
      </c>
      <c r="E10908">
        <v>4</v>
      </c>
      <c r="F10908">
        <v>269.10000000000002</v>
      </c>
      <c r="G10908">
        <v>0</v>
      </c>
      <c r="H10908">
        <v>0</v>
      </c>
      <c r="I10908">
        <v>1076.4000000000001</v>
      </c>
      <c r="J10908">
        <v>1</v>
      </c>
      <c r="K10908">
        <v>86.11</v>
      </c>
    </row>
    <row r="10909" spans="1:11">
      <c r="A10909" t="s">
        <v>9580</v>
      </c>
      <c r="B10909" t="s">
        <v>9578</v>
      </c>
      <c r="C10909" t="s">
        <v>4755</v>
      </c>
      <c r="D10909" t="s">
        <v>4494</v>
      </c>
      <c r="E10909">
        <v>2</v>
      </c>
      <c r="F10909">
        <v>99</v>
      </c>
      <c r="G10909">
        <v>0</v>
      </c>
      <c r="H10909">
        <v>0</v>
      </c>
      <c r="I10909">
        <v>198</v>
      </c>
      <c r="J10909">
        <v>1</v>
      </c>
      <c r="K10909">
        <v>0</v>
      </c>
    </row>
    <row r="10910" spans="1:11">
      <c r="A10910" t="s">
        <v>9579</v>
      </c>
      <c r="B10910" t="s">
        <v>9578</v>
      </c>
      <c r="C10910" t="s">
        <v>4743</v>
      </c>
      <c r="D10910" t="s">
        <v>4461</v>
      </c>
      <c r="E10910">
        <v>4</v>
      </c>
      <c r="F10910">
        <v>94.05</v>
      </c>
      <c r="G10910">
        <v>0</v>
      </c>
      <c r="H10910">
        <v>0</v>
      </c>
      <c r="I10910">
        <v>376.2</v>
      </c>
      <c r="J10910">
        <v>1</v>
      </c>
      <c r="K10910">
        <v>26.33</v>
      </c>
    </row>
    <row r="10911" spans="1:11">
      <c r="A10911" t="s">
        <v>9577</v>
      </c>
      <c r="B10911" t="s">
        <v>9572</v>
      </c>
      <c r="C10911" t="s">
        <v>4525</v>
      </c>
      <c r="D10911" t="s">
        <v>4469</v>
      </c>
      <c r="E10911">
        <v>14</v>
      </c>
      <c r="F10911">
        <v>236.55</v>
      </c>
      <c r="G10911">
        <v>0.05</v>
      </c>
      <c r="H10911">
        <v>165.59</v>
      </c>
      <c r="I10911">
        <v>3146.11</v>
      </c>
      <c r="J10911">
        <v>1</v>
      </c>
      <c r="K10911">
        <v>251.69</v>
      </c>
    </row>
    <row r="10912" spans="1:11">
      <c r="A10912" t="s">
        <v>9576</v>
      </c>
      <c r="B10912" t="s">
        <v>9572</v>
      </c>
      <c r="C10912" t="s">
        <v>4548</v>
      </c>
      <c r="D10912" t="s">
        <v>4469</v>
      </c>
      <c r="E10912">
        <v>4</v>
      </c>
      <c r="F10912">
        <v>156.44999999999999</v>
      </c>
      <c r="G10912">
        <v>0.15</v>
      </c>
      <c r="H10912">
        <v>93.87</v>
      </c>
      <c r="I10912">
        <v>531.92999999999995</v>
      </c>
      <c r="J10912">
        <v>1</v>
      </c>
      <c r="K10912">
        <v>42.55</v>
      </c>
    </row>
    <row r="10913" spans="1:11">
      <c r="A10913" t="s">
        <v>9575</v>
      </c>
      <c r="B10913" t="s">
        <v>9572</v>
      </c>
      <c r="C10913" t="s">
        <v>4492</v>
      </c>
      <c r="D10913" t="s">
        <v>4469</v>
      </c>
      <c r="E10913">
        <v>12</v>
      </c>
      <c r="F10913">
        <v>82.95</v>
      </c>
      <c r="G10913">
        <v>0.15</v>
      </c>
      <c r="H10913">
        <v>149.31</v>
      </c>
      <c r="I10913">
        <v>846.09</v>
      </c>
      <c r="J10913">
        <v>1</v>
      </c>
      <c r="K10913">
        <v>59.23</v>
      </c>
    </row>
    <row r="10914" spans="1:11">
      <c r="A10914" t="s">
        <v>9574</v>
      </c>
      <c r="B10914" t="s">
        <v>9572</v>
      </c>
      <c r="C10914" t="s">
        <v>4755</v>
      </c>
      <c r="D10914" t="s">
        <v>4494</v>
      </c>
      <c r="E10914">
        <v>3</v>
      </c>
      <c r="F10914">
        <v>94.05</v>
      </c>
      <c r="G10914">
        <v>0</v>
      </c>
      <c r="H10914">
        <v>0</v>
      </c>
      <c r="I10914">
        <v>282.14999999999998</v>
      </c>
      <c r="J10914">
        <v>1</v>
      </c>
      <c r="K10914">
        <v>16.93</v>
      </c>
    </row>
    <row r="10915" spans="1:11">
      <c r="A10915" t="s">
        <v>9573</v>
      </c>
      <c r="B10915" t="s">
        <v>9572</v>
      </c>
      <c r="C10915" t="s">
        <v>4570</v>
      </c>
      <c r="D10915" t="s">
        <v>4494</v>
      </c>
      <c r="E10915">
        <v>5</v>
      </c>
      <c r="F10915">
        <v>284.05</v>
      </c>
      <c r="G10915">
        <v>0</v>
      </c>
      <c r="H10915">
        <v>0</v>
      </c>
      <c r="I10915">
        <v>1420.25</v>
      </c>
      <c r="J10915">
        <v>1</v>
      </c>
      <c r="K10915">
        <v>0</v>
      </c>
    </row>
    <row r="10916" spans="1:11">
      <c r="A10916" t="s">
        <v>9571</v>
      </c>
      <c r="B10916" t="s">
        <v>9568</v>
      </c>
      <c r="C10916" t="s">
        <v>4778</v>
      </c>
      <c r="D10916" t="s">
        <v>4461</v>
      </c>
      <c r="E10916">
        <v>5</v>
      </c>
      <c r="F10916">
        <v>108.9</v>
      </c>
      <c r="G10916">
        <v>0.05</v>
      </c>
      <c r="H10916">
        <v>27.23</v>
      </c>
      <c r="I10916">
        <v>517.27</v>
      </c>
      <c r="J10916">
        <v>1</v>
      </c>
      <c r="K10916">
        <v>20.69</v>
      </c>
    </row>
    <row r="10917" spans="1:11">
      <c r="A10917" t="s">
        <v>9570</v>
      </c>
      <c r="B10917" t="s">
        <v>9568</v>
      </c>
      <c r="C10917" t="s">
        <v>4539</v>
      </c>
      <c r="D10917" t="s">
        <v>4494</v>
      </c>
      <c r="E10917">
        <v>1</v>
      </c>
      <c r="F10917">
        <v>208.95</v>
      </c>
      <c r="G10917">
        <v>0</v>
      </c>
      <c r="H10917">
        <v>0</v>
      </c>
      <c r="I10917">
        <v>208.95</v>
      </c>
      <c r="J10917">
        <v>1</v>
      </c>
      <c r="K10917">
        <v>0</v>
      </c>
    </row>
    <row r="10918" spans="1:11">
      <c r="A10918" t="s">
        <v>9569</v>
      </c>
      <c r="B10918" t="s">
        <v>9568</v>
      </c>
      <c r="C10918" t="s">
        <v>4758</v>
      </c>
      <c r="D10918" t="s">
        <v>4469</v>
      </c>
      <c r="E10918">
        <v>11</v>
      </c>
      <c r="F10918">
        <v>156.44999999999999</v>
      </c>
      <c r="G10918">
        <v>0</v>
      </c>
      <c r="H10918">
        <v>0</v>
      </c>
      <c r="I10918">
        <v>1720.95</v>
      </c>
      <c r="J10918">
        <v>1</v>
      </c>
      <c r="K10918">
        <v>120.47</v>
      </c>
    </row>
    <row r="10919" spans="1:11">
      <c r="A10919" t="s">
        <v>9567</v>
      </c>
      <c r="B10919" t="s">
        <v>9565</v>
      </c>
      <c r="C10919" t="s">
        <v>4504</v>
      </c>
      <c r="D10919" t="s">
        <v>4501</v>
      </c>
      <c r="E10919">
        <v>3</v>
      </c>
      <c r="F10919">
        <v>539.1</v>
      </c>
      <c r="G10919">
        <v>0</v>
      </c>
      <c r="H10919">
        <v>0</v>
      </c>
      <c r="I10919">
        <v>1617.3</v>
      </c>
      <c r="J10919">
        <v>1</v>
      </c>
      <c r="K10919">
        <v>113.21</v>
      </c>
    </row>
    <row r="10920" spans="1:11">
      <c r="A10920" t="s">
        <v>9566</v>
      </c>
      <c r="B10920" t="s">
        <v>9565</v>
      </c>
      <c r="C10920" t="s">
        <v>4667</v>
      </c>
      <c r="D10920" t="s">
        <v>4461</v>
      </c>
      <c r="E10920">
        <v>5</v>
      </c>
      <c r="F10920">
        <v>129</v>
      </c>
      <c r="G10920">
        <v>0.05</v>
      </c>
      <c r="H10920">
        <v>32.25</v>
      </c>
      <c r="I10920">
        <v>612.75</v>
      </c>
      <c r="J10920">
        <v>1</v>
      </c>
      <c r="K10920">
        <v>42.89</v>
      </c>
    </row>
    <row r="10921" spans="1:11">
      <c r="A10921" t="s">
        <v>9564</v>
      </c>
      <c r="B10921" t="s">
        <v>9559</v>
      </c>
      <c r="C10921" t="s">
        <v>4804</v>
      </c>
      <c r="D10921" t="s">
        <v>4469</v>
      </c>
      <c r="E10921">
        <v>12</v>
      </c>
      <c r="F10921">
        <v>19</v>
      </c>
      <c r="G10921">
        <v>0.05</v>
      </c>
      <c r="H10921">
        <v>11.4</v>
      </c>
      <c r="I10921">
        <v>216.6</v>
      </c>
      <c r="J10921">
        <v>1</v>
      </c>
      <c r="K10921">
        <v>0</v>
      </c>
    </row>
    <row r="10922" spans="1:11">
      <c r="A10922" t="s">
        <v>9563</v>
      </c>
      <c r="B10922" t="s">
        <v>9559</v>
      </c>
      <c r="C10922" t="s">
        <v>4809</v>
      </c>
      <c r="D10922" t="s">
        <v>4461</v>
      </c>
      <c r="E10922">
        <v>4</v>
      </c>
      <c r="F10922">
        <v>199</v>
      </c>
      <c r="G10922">
        <v>0</v>
      </c>
      <c r="H10922">
        <v>0</v>
      </c>
      <c r="I10922">
        <v>796</v>
      </c>
      <c r="J10922">
        <v>1</v>
      </c>
      <c r="K10922">
        <v>63.68</v>
      </c>
    </row>
    <row r="10923" spans="1:11">
      <c r="A10923" t="s">
        <v>9562</v>
      </c>
      <c r="B10923" t="s">
        <v>9559</v>
      </c>
      <c r="C10923" t="s">
        <v>4712</v>
      </c>
      <c r="D10923" t="s">
        <v>4501</v>
      </c>
      <c r="E10923">
        <v>3</v>
      </c>
      <c r="F10923">
        <v>224.1</v>
      </c>
      <c r="G10923">
        <v>0</v>
      </c>
      <c r="H10923">
        <v>0</v>
      </c>
      <c r="I10923">
        <v>672.3</v>
      </c>
      <c r="J10923">
        <v>1</v>
      </c>
      <c r="K10923">
        <v>0</v>
      </c>
    </row>
    <row r="10924" spans="1:11">
      <c r="A10924" t="s">
        <v>9561</v>
      </c>
      <c r="B10924" t="s">
        <v>9559</v>
      </c>
      <c r="C10924" t="s">
        <v>4767</v>
      </c>
      <c r="D10924" t="s">
        <v>4494</v>
      </c>
      <c r="E10924">
        <v>4</v>
      </c>
      <c r="F10924">
        <v>269.10000000000002</v>
      </c>
      <c r="G10924">
        <v>0</v>
      </c>
      <c r="H10924">
        <v>0</v>
      </c>
      <c r="I10924">
        <v>1076.4000000000001</v>
      </c>
      <c r="J10924">
        <v>1</v>
      </c>
      <c r="K10924">
        <v>43.06</v>
      </c>
    </row>
    <row r="10925" spans="1:11">
      <c r="A10925" t="s">
        <v>9560</v>
      </c>
      <c r="B10925" t="s">
        <v>9559</v>
      </c>
      <c r="C10925" t="s">
        <v>4761</v>
      </c>
      <c r="D10925" t="s">
        <v>4494</v>
      </c>
      <c r="E10925">
        <v>1</v>
      </c>
      <c r="F10925">
        <v>99</v>
      </c>
      <c r="G10925">
        <v>0</v>
      </c>
      <c r="H10925">
        <v>0</v>
      </c>
      <c r="I10925">
        <v>99</v>
      </c>
      <c r="J10925">
        <v>1</v>
      </c>
      <c r="K10925">
        <v>3.96</v>
      </c>
    </row>
    <row r="10926" spans="1:11">
      <c r="A10926" t="s">
        <v>9558</v>
      </c>
      <c r="B10926" t="s">
        <v>9556</v>
      </c>
      <c r="C10926" t="s">
        <v>4627</v>
      </c>
      <c r="D10926" t="s">
        <v>4461</v>
      </c>
      <c r="E10926">
        <v>3</v>
      </c>
      <c r="F10926">
        <v>224.1</v>
      </c>
      <c r="G10926">
        <v>0</v>
      </c>
      <c r="H10926">
        <v>0</v>
      </c>
      <c r="I10926">
        <v>672.3</v>
      </c>
      <c r="J10926">
        <v>1</v>
      </c>
      <c r="K10926">
        <v>40.340000000000003</v>
      </c>
    </row>
    <row r="10927" spans="1:11">
      <c r="A10927" t="s">
        <v>9557</v>
      </c>
      <c r="B10927" t="s">
        <v>9556</v>
      </c>
      <c r="C10927" t="s">
        <v>4681</v>
      </c>
      <c r="D10927" t="s">
        <v>4494</v>
      </c>
      <c r="E10927">
        <v>1</v>
      </c>
      <c r="F10927">
        <v>163.9</v>
      </c>
      <c r="G10927">
        <v>0</v>
      </c>
      <c r="H10927">
        <v>0</v>
      </c>
      <c r="I10927">
        <v>163.9</v>
      </c>
      <c r="J10927">
        <v>1</v>
      </c>
      <c r="K10927">
        <v>9.83</v>
      </c>
    </row>
    <row r="10928" spans="1:11">
      <c r="A10928" t="s">
        <v>9555</v>
      </c>
      <c r="B10928" t="s">
        <v>9550</v>
      </c>
      <c r="C10928" t="s">
        <v>4548</v>
      </c>
      <c r="D10928" t="s">
        <v>4469</v>
      </c>
      <c r="E10928">
        <v>13</v>
      </c>
      <c r="F10928">
        <v>156.44999999999999</v>
      </c>
      <c r="G10928">
        <v>0</v>
      </c>
      <c r="H10928">
        <v>0</v>
      </c>
      <c r="I10928">
        <v>2033.85</v>
      </c>
      <c r="J10928">
        <v>1</v>
      </c>
      <c r="K10928">
        <v>162.71</v>
      </c>
    </row>
    <row r="10929" spans="1:11">
      <c r="A10929" t="s">
        <v>9554</v>
      </c>
      <c r="B10929" t="s">
        <v>9550</v>
      </c>
      <c r="C10929" t="s">
        <v>4731</v>
      </c>
      <c r="D10929" t="s">
        <v>4501</v>
      </c>
      <c r="E10929">
        <v>3</v>
      </c>
      <c r="F10929">
        <v>84.55</v>
      </c>
      <c r="G10929">
        <v>0</v>
      </c>
      <c r="H10929">
        <v>0</v>
      </c>
      <c r="I10929">
        <v>253.65</v>
      </c>
      <c r="J10929">
        <v>1</v>
      </c>
      <c r="K10929">
        <v>0</v>
      </c>
    </row>
    <row r="10930" spans="1:11">
      <c r="A10930" t="s">
        <v>9553</v>
      </c>
      <c r="B10930" t="s">
        <v>9550</v>
      </c>
      <c r="C10930" t="s">
        <v>4464</v>
      </c>
      <c r="D10930" t="s">
        <v>4461</v>
      </c>
      <c r="E10930">
        <v>5</v>
      </c>
      <c r="F10930">
        <v>548.9</v>
      </c>
      <c r="G10930">
        <v>0</v>
      </c>
      <c r="H10930">
        <v>0</v>
      </c>
      <c r="I10930">
        <v>2744.5</v>
      </c>
      <c r="J10930">
        <v>1</v>
      </c>
      <c r="K10930">
        <v>0</v>
      </c>
    </row>
    <row r="10931" spans="1:11">
      <c r="A10931" t="s">
        <v>9552</v>
      </c>
      <c r="B10931" t="s">
        <v>9550</v>
      </c>
      <c r="C10931" t="s">
        <v>4632</v>
      </c>
      <c r="D10931" t="s">
        <v>4494</v>
      </c>
      <c r="E10931">
        <v>3</v>
      </c>
      <c r="F10931">
        <v>99</v>
      </c>
      <c r="G10931">
        <v>0</v>
      </c>
      <c r="H10931">
        <v>0</v>
      </c>
      <c r="I10931">
        <v>297</v>
      </c>
      <c r="J10931">
        <v>1</v>
      </c>
      <c r="K10931">
        <v>11.88</v>
      </c>
    </row>
    <row r="10932" spans="1:11">
      <c r="A10932" t="s">
        <v>9551</v>
      </c>
      <c r="B10932" t="s">
        <v>9550</v>
      </c>
      <c r="C10932" t="s">
        <v>4814</v>
      </c>
      <c r="D10932" t="s">
        <v>4501</v>
      </c>
      <c r="E10932">
        <v>2</v>
      </c>
      <c r="F10932">
        <v>249</v>
      </c>
      <c r="G10932">
        <v>0</v>
      </c>
      <c r="H10932">
        <v>0</v>
      </c>
      <c r="I10932">
        <v>498</v>
      </c>
      <c r="J10932">
        <v>1</v>
      </c>
      <c r="K10932">
        <v>34.86</v>
      </c>
    </row>
    <row r="10933" spans="1:11">
      <c r="A10933" t="s">
        <v>9549</v>
      </c>
      <c r="B10933" t="s">
        <v>9547</v>
      </c>
      <c r="C10933" t="s">
        <v>4531</v>
      </c>
      <c r="D10933" t="s">
        <v>4501</v>
      </c>
      <c r="E10933">
        <v>5</v>
      </c>
      <c r="F10933">
        <v>599</v>
      </c>
      <c r="G10933">
        <v>0</v>
      </c>
      <c r="H10933">
        <v>0</v>
      </c>
      <c r="I10933">
        <v>2995</v>
      </c>
      <c r="J10933">
        <v>1</v>
      </c>
      <c r="K10933">
        <v>239.6</v>
      </c>
    </row>
    <row r="10934" spans="1:11">
      <c r="A10934" t="s">
        <v>9548</v>
      </c>
      <c r="B10934" t="s">
        <v>9547</v>
      </c>
      <c r="C10934" t="s">
        <v>4508</v>
      </c>
      <c r="D10934" t="s">
        <v>4501</v>
      </c>
      <c r="E10934">
        <v>5</v>
      </c>
      <c r="F10934">
        <v>179</v>
      </c>
      <c r="G10934">
        <v>0</v>
      </c>
      <c r="H10934">
        <v>0</v>
      </c>
      <c r="I10934">
        <v>895</v>
      </c>
      <c r="J10934">
        <v>1</v>
      </c>
      <c r="K10934">
        <v>0</v>
      </c>
    </row>
    <row r="10935" spans="1:11">
      <c r="A10935" t="s">
        <v>9546</v>
      </c>
      <c r="B10935" t="s">
        <v>9540</v>
      </c>
      <c r="C10935" t="s">
        <v>4692</v>
      </c>
      <c r="D10935" t="s">
        <v>4469</v>
      </c>
      <c r="E10935">
        <v>10</v>
      </c>
      <c r="F10935">
        <v>86.9</v>
      </c>
      <c r="G10935">
        <v>0</v>
      </c>
      <c r="H10935">
        <v>0</v>
      </c>
      <c r="I10935">
        <v>869</v>
      </c>
      <c r="J10935">
        <v>1</v>
      </c>
      <c r="K10935">
        <v>0</v>
      </c>
    </row>
    <row r="10936" spans="1:11">
      <c r="A10936" t="s">
        <v>9545</v>
      </c>
      <c r="B10936" t="s">
        <v>9540</v>
      </c>
      <c r="C10936" t="s">
        <v>4809</v>
      </c>
      <c r="D10936" t="s">
        <v>4461</v>
      </c>
      <c r="E10936">
        <v>5</v>
      </c>
      <c r="F10936">
        <v>199</v>
      </c>
      <c r="G10936">
        <v>0</v>
      </c>
      <c r="H10936">
        <v>0</v>
      </c>
      <c r="I10936">
        <v>995</v>
      </c>
      <c r="J10936">
        <v>1</v>
      </c>
      <c r="K10936">
        <v>39.799999999999997</v>
      </c>
    </row>
    <row r="10937" spans="1:11">
      <c r="A10937" t="s">
        <v>9544</v>
      </c>
      <c r="B10937" t="s">
        <v>9540</v>
      </c>
      <c r="C10937" t="s">
        <v>4644</v>
      </c>
      <c r="D10937" t="s">
        <v>4469</v>
      </c>
      <c r="E10937">
        <v>9</v>
      </c>
      <c r="F10937">
        <v>89.1</v>
      </c>
      <c r="G10937">
        <v>0</v>
      </c>
      <c r="H10937">
        <v>0</v>
      </c>
      <c r="I10937">
        <v>801.9</v>
      </c>
      <c r="J10937">
        <v>0</v>
      </c>
      <c r="K10937">
        <v>0</v>
      </c>
    </row>
    <row r="10938" spans="1:11">
      <c r="A10938" t="s">
        <v>9543</v>
      </c>
      <c r="B10938" t="s">
        <v>9540</v>
      </c>
      <c r="C10938" t="s">
        <v>4793</v>
      </c>
      <c r="D10938" t="s">
        <v>4494</v>
      </c>
      <c r="E10938">
        <v>2</v>
      </c>
      <c r="F10938">
        <v>53.9</v>
      </c>
      <c r="G10938">
        <v>0</v>
      </c>
      <c r="H10938">
        <v>0</v>
      </c>
      <c r="I10938">
        <v>107.8</v>
      </c>
      <c r="J10938">
        <v>1</v>
      </c>
      <c r="K10938">
        <v>8.6199999999999992</v>
      </c>
    </row>
    <row r="10939" spans="1:11">
      <c r="A10939" t="s">
        <v>9542</v>
      </c>
      <c r="B10939" t="s">
        <v>9540</v>
      </c>
      <c r="C10939" t="s">
        <v>4629</v>
      </c>
      <c r="D10939" t="s">
        <v>4501</v>
      </c>
      <c r="E10939">
        <v>3</v>
      </c>
      <c r="F10939">
        <v>129</v>
      </c>
      <c r="G10939">
        <v>0</v>
      </c>
      <c r="H10939">
        <v>0</v>
      </c>
      <c r="I10939">
        <v>387</v>
      </c>
      <c r="J10939">
        <v>1</v>
      </c>
      <c r="K10939">
        <v>15.48</v>
      </c>
    </row>
    <row r="10940" spans="1:11">
      <c r="A10940" t="s">
        <v>9541</v>
      </c>
      <c r="B10940" t="s">
        <v>9540</v>
      </c>
      <c r="C10940" t="s">
        <v>4784</v>
      </c>
      <c r="D10940" t="s">
        <v>4501</v>
      </c>
      <c r="E10940">
        <v>4</v>
      </c>
      <c r="F10940">
        <v>236.55</v>
      </c>
      <c r="G10940">
        <v>0</v>
      </c>
      <c r="H10940">
        <v>0</v>
      </c>
      <c r="I10940">
        <v>946.2</v>
      </c>
      <c r="J10940">
        <v>1</v>
      </c>
      <c r="K10940">
        <v>37.85</v>
      </c>
    </row>
    <row r="10941" spans="1:11">
      <c r="A10941" t="s">
        <v>9539</v>
      </c>
      <c r="B10941" t="s">
        <v>9538</v>
      </c>
      <c r="C10941" t="s">
        <v>4486</v>
      </c>
      <c r="D10941" t="s">
        <v>4461</v>
      </c>
      <c r="E10941">
        <v>2</v>
      </c>
      <c r="F10941">
        <v>199</v>
      </c>
      <c r="G10941">
        <v>0</v>
      </c>
      <c r="H10941">
        <v>0</v>
      </c>
      <c r="I10941">
        <v>398</v>
      </c>
      <c r="J10941">
        <v>1</v>
      </c>
      <c r="K10941">
        <v>31.84</v>
      </c>
    </row>
    <row r="10942" spans="1:11">
      <c r="A10942" t="s">
        <v>9537</v>
      </c>
      <c r="B10942" t="s">
        <v>9535</v>
      </c>
      <c r="C10942" t="s">
        <v>4796</v>
      </c>
      <c r="D10942" t="s">
        <v>4461</v>
      </c>
      <c r="E10942">
        <v>3</v>
      </c>
      <c r="F10942">
        <v>838.95</v>
      </c>
      <c r="G10942">
        <v>0</v>
      </c>
      <c r="H10942">
        <v>0</v>
      </c>
      <c r="I10942">
        <v>2516.85</v>
      </c>
      <c r="J10942">
        <v>1</v>
      </c>
      <c r="K10942">
        <v>0</v>
      </c>
    </row>
    <row r="10943" spans="1:11">
      <c r="A10943" t="s">
        <v>9536</v>
      </c>
      <c r="B10943" t="s">
        <v>9535</v>
      </c>
      <c r="C10943" t="s">
        <v>4709</v>
      </c>
      <c r="D10943" t="s">
        <v>4461</v>
      </c>
      <c r="E10943">
        <v>2</v>
      </c>
      <c r="F10943">
        <v>79</v>
      </c>
      <c r="G10943">
        <v>0</v>
      </c>
      <c r="H10943">
        <v>0</v>
      </c>
      <c r="I10943">
        <v>158</v>
      </c>
      <c r="J10943">
        <v>1</v>
      </c>
      <c r="K10943">
        <v>11.06</v>
      </c>
    </row>
    <row r="10944" spans="1:11">
      <c r="A10944" t="s">
        <v>9534</v>
      </c>
      <c r="B10944" t="s">
        <v>9528</v>
      </c>
      <c r="C10944" t="s">
        <v>4518</v>
      </c>
      <c r="D10944" t="s">
        <v>4469</v>
      </c>
      <c r="E10944">
        <v>4</v>
      </c>
      <c r="F10944">
        <v>31.9</v>
      </c>
      <c r="G10944">
        <v>0.05</v>
      </c>
      <c r="H10944">
        <v>6.38</v>
      </c>
      <c r="I10944">
        <v>121.22</v>
      </c>
      <c r="J10944">
        <v>1</v>
      </c>
      <c r="K10944">
        <v>0</v>
      </c>
    </row>
    <row r="10945" spans="1:11">
      <c r="A10945" t="s">
        <v>9533</v>
      </c>
      <c r="B10945" t="s">
        <v>9528</v>
      </c>
      <c r="C10945" t="s">
        <v>4577</v>
      </c>
      <c r="D10945" t="s">
        <v>4461</v>
      </c>
      <c r="E10945">
        <v>2</v>
      </c>
      <c r="F10945">
        <v>129</v>
      </c>
      <c r="G10945">
        <v>0.2</v>
      </c>
      <c r="H10945">
        <v>51.6</v>
      </c>
      <c r="I10945">
        <v>206.4</v>
      </c>
      <c r="J10945">
        <v>1</v>
      </c>
      <c r="K10945">
        <v>8.26</v>
      </c>
    </row>
    <row r="10946" spans="1:11">
      <c r="A10946" t="s">
        <v>9532</v>
      </c>
      <c r="B10946" t="s">
        <v>9528</v>
      </c>
      <c r="C10946" t="s">
        <v>4746</v>
      </c>
      <c r="D10946" t="s">
        <v>4461</v>
      </c>
      <c r="E10946">
        <v>1</v>
      </c>
      <c r="F10946">
        <v>719.1</v>
      </c>
      <c r="G10946">
        <v>0</v>
      </c>
      <c r="H10946">
        <v>0</v>
      </c>
      <c r="I10946">
        <v>719.1</v>
      </c>
      <c r="J10946">
        <v>1</v>
      </c>
      <c r="K10946">
        <v>43.15</v>
      </c>
    </row>
    <row r="10947" spans="1:11">
      <c r="A10947" t="s">
        <v>9531</v>
      </c>
      <c r="B10947" t="s">
        <v>9528</v>
      </c>
      <c r="C10947" t="s">
        <v>4570</v>
      </c>
      <c r="D10947" t="s">
        <v>4494</v>
      </c>
      <c r="E10947">
        <v>4</v>
      </c>
      <c r="F10947">
        <v>299</v>
      </c>
      <c r="G10947">
        <v>0</v>
      </c>
      <c r="H10947">
        <v>0</v>
      </c>
      <c r="I10947">
        <v>1196</v>
      </c>
      <c r="J10947">
        <v>1</v>
      </c>
      <c r="K10947">
        <v>95.68</v>
      </c>
    </row>
    <row r="10948" spans="1:11">
      <c r="A10948" t="s">
        <v>9530</v>
      </c>
      <c r="B10948" t="s">
        <v>9528</v>
      </c>
      <c r="C10948" t="s">
        <v>4500</v>
      </c>
      <c r="D10948" t="s">
        <v>4461</v>
      </c>
      <c r="E10948">
        <v>1</v>
      </c>
      <c r="F10948">
        <v>89.1</v>
      </c>
      <c r="G10948">
        <v>0.05</v>
      </c>
      <c r="H10948">
        <v>4.46</v>
      </c>
      <c r="I10948">
        <v>84.64</v>
      </c>
      <c r="J10948">
        <v>1</v>
      </c>
      <c r="K10948">
        <v>0</v>
      </c>
    </row>
    <row r="10949" spans="1:11">
      <c r="A10949" t="s">
        <v>9529</v>
      </c>
      <c r="B10949" t="s">
        <v>9528</v>
      </c>
      <c r="C10949" t="s">
        <v>4689</v>
      </c>
      <c r="D10949" t="s">
        <v>4494</v>
      </c>
      <c r="E10949">
        <v>2</v>
      </c>
      <c r="F10949">
        <v>299</v>
      </c>
      <c r="G10949">
        <v>0.05</v>
      </c>
      <c r="H10949">
        <v>29.9</v>
      </c>
      <c r="I10949">
        <v>568.1</v>
      </c>
      <c r="J10949">
        <v>1</v>
      </c>
      <c r="K10949">
        <v>39.770000000000003</v>
      </c>
    </row>
    <row r="10950" spans="1:11">
      <c r="A10950" t="s">
        <v>9527</v>
      </c>
      <c r="B10950" t="s">
        <v>9523</v>
      </c>
      <c r="C10950" t="s">
        <v>4678</v>
      </c>
      <c r="D10950" t="s">
        <v>4501</v>
      </c>
      <c r="E10950">
        <v>2</v>
      </c>
      <c r="F10950">
        <v>89</v>
      </c>
      <c r="G10950">
        <v>0</v>
      </c>
      <c r="H10950">
        <v>0</v>
      </c>
      <c r="I10950">
        <v>178</v>
      </c>
      <c r="J10950">
        <v>1</v>
      </c>
      <c r="K10950">
        <v>0</v>
      </c>
    </row>
    <row r="10951" spans="1:11">
      <c r="A10951" t="s">
        <v>9526</v>
      </c>
      <c r="B10951" t="s">
        <v>9523</v>
      </c>
      <c r="C10951" t="s">
        <v>4659</v>
      </c>
      <c r="D10951" t="s">
        <v>4461</v>
      </c>
      <c r="E10951">
        <v>2</v>
      </c>
      <c r="F10951">
        <v>236.55</v>
      </c>
      <c r="G10951">
        <v>0</v>
      </c>
      <c r="H10951">
        <v>0</v>
      </c>
      <c r="I10951">
        <v>473.1</v>
      </c>
      <c r="J10951">
        <v>1</v>
      </c>
      <c r="K10951">
        <v>28.39</v>
      </c>
    </row>
    <row r="10952" spans="1:11">
      <c r="A10952" t="s">
        <v>9525</v>
      </c>
      <c r="B10952" t="s">
        <v>9523</v>
      </c>
      <c r="C10952" t="s">
        <v>4632</v>
      </c>
      <c r="D10952" t="s">
        <v>4494</v>
      </c>
      <c r="E10952">
        <v>5</v>
      </c>
      <c r="F10952">
        <v>99</v>
      </c>
      <c r="G10952">
        <v>0</v>
      </c>
      <c r="H10952">
        <v>0</v>
      </c>
      <c r="I10952">
        <v>495</v>
      </c>
      <c r="J10952">
        <v>1</v>
      </c>
      <c r="K10952">
        <v>0</v>
      </c>
    </row>
    <row r="10953" spans="1:11">
      <c r="A10953" t="s">
        <v>9524</v>
      </c>
      <c r="B10953" t="s">
        <v>9523</v>
      </c>
      <c r="C10953" t="s">
        <v>4780</v>
      </c>
      <c r="D10953" t="s">
        <v>4494</v>
      </c>
      <c r="E10953">
        <v>3</v>
      </c>
      <c r="F10953">
        <v>108.9</v>
      </c>
      <c r="G10953">
        <v>0.08</v>
      </c>
      <c r="H10953">
        <v>26.14</v>
      </c>
      <c r="I10953">
        <v>300.56</v>
      </c>
      <c r="J10953">
        <v>1</v>
      </c>
      <c r="K10953">
        <v>12.02</v>
      </c>
    </row>
    <row r="10954" spans="1:11">
      <c r="A10954" t="s">
        <v>9522</v>
      </c>
      <c r="B10954" t="s">
        <v>9520</v>
      </c>
      <c r="C10954" t="s">
        <v>4653</v>
      </c>
      <c r="D10954" t="s">
        <v>4469</v>
      </c>
      <c r="E10954">
        <v>13</v>
      </c>
      <c r="F10954">
        <v>71.099999999999994</v>
      </c>
      <c r="G10954">
        <v>0</v>
      </c>
      <c r="H10954">
        <v>0</v>
      </c>
      <c r="I10954">
        <v>924.3</v>
      </c>
      <c r="J10954">
        <v>1</v>
      </c>
      <c r="K10954">
        <v>0</v>
      </c>
    </row>
    <row r="10955" spans="1:11">
      <c r="A10955" t="s">
        <v>9521</v>
      </c>
      <c r="B10955" t="s">
        <v>9520</v>
      </c>
      <c r="C10955" t="s">
        <v>4551</v>
      </c>
      <c r="D10955" t="s">
        <v>4461</v>
      </c>
      <c r="E10955">
        <v>1</v>
      </c>
      <c r="F10955">
        <v>179.1</v>
      </c>
      <c r="G10955">
        <v>0</v>
      </c>
      <c r="H10955">
        <v>0</v>
      </c>
      <c r="I10955">
        <v>179.1</v>
      </c>
      <c r="J10955">
        <v>1</v>
      </c>
      <c r="K10955">
        <v>14.33</v>
      </c>
    </row>
    <row r="10956" spans="1:11">
      <c r="A10956" t="s">
        <v>9519</v>
      </c>
      <c r="B10956" t="s">
        <v>9513</v>
      </c>
      <c r="C10956" t="s">
        <v>4621</v>
      </c>
      <c r="D10956" t="s">
        <v>4501</v>
      </c>
      <c r="E10956">
        <v>3</v>
      </c>
      <c r="F10956">
        <v>89</v>
      </c>
      <c r="G10956">
        <v>0</v>
      </c>
      <c r="H10956">
        <v>0</v>
      </c>
      <c r="I10956">
        <v>267</v>
      </c>
      <c r="J10956">
        <v>1</v>
      </c>
      <c r="K10956">
        <v>16.02</v>
      </c>
    </row>
    <row r="10957" spans="1:11">
      <c r="A10957" t="s">
        <v>9518</v>
      </c>
      <c r="B10957" t="s">
        <v>9513</v>
      </c>
      <c r="C10957" t="s">
        <v>4632</v>
      </c>
      <c r="D10957" t="s">
        <v>4494</v>
      </c>
      <c r="E10957">
        <v>5</v>
      </c>
      <c r="F10957">
        <v>94.05</v>
      </c>
      <c r="G10957">
        <v>0.08</v>
      </c>
      <c r="H10957">
        <v>37.619999999999997</v>
      </c>
      <c r="I10957">
        <v>432.63</v>
      </c>
      <c r="J10957">
        <v>1</v>
      </c>
      <c r="K10957">
        <v>30.28</v>
      </c>
    </row>
    <row r="10958" spans="1:11">
      <c r="A10958" t="s">
        <v>9517</v>
      </c>
      <c r="B10958" t="s">
        <v>9513</v>
      </c>
      <c r="C10958" t="s">
        <v>4814</v>
      </c>
      <c r="D10958" t="s">
        <v>4501</v>
      </c>
      <c r="E10958">
        <v>4</v>
      </c>
      <c r="F10958">
        <v>236.55</v>
      </c>
      <c r="G10958">
        <v>0.05</v>
      </c>
      <c r="H10958">
        <v>47.31</v>
      </c>
      <c r="I10958">
        <v>898.89</v>
      </c>
      <c r="J10958">
        <v>1</v>
      </c>
      <c r="K10958">
        <v>71.91</v>
      </c>
    </row>
    <row r="10959" spans="1:11">
      <c r="A10959" t="s">
        <v>9516</v>
      </c>
      <c r="B10959" t="s">
        <v>9513</v>
      </c>
      <c r="C10959" t="s">
        <v>4583</v>
      </c>
      <c r="D10959" t="s">
        <v>4494</v>
      </c>
      <c r="E10959">
        <v>1</v>
      </c>
      <c r="F10959">
        <v>99</v>
      </c>
      <c r="G10959">
        <v>0</v>
      </c>
      <c r="H10959">
        <v>0</v>
      </c>
      <c r="I10959">
        <v>99</v>
      </c>
      <c r="J10959">
        <v>1</v>
      </c>
      <c r="K10959">
        <v>0</v>
      </c>
    </row>
    <row r="10960" spans="1:11">
      <c r="A10960" t="s">
        <v>9515</v>
      </c>
      <c r="B10960" t="s">
        <v>9513</v>
      </c>
      <c r="C10960" t="s">
        <v>4741</v>
      </c>
      <c r="D10960" t="s">
        <v>4461</v>
      </c>
      <c r="E10960">
        <v>4</v>
      </c>
      <c r="F10960">
        <v>499</v>
      </c>
      <c r="G10960">
        <v>0.15</v>
      </c>
      <c r="H10960">
        <v>299.39999999999998</v>
      </c>
      <c r="I10960">
        <v>1696.6</v>
      </c>
      <c r="J10960">
        <v>1</v>
      </c>
      <c r="K10960">
        <v>67.86</v>
      </c>
    </row>
    <row r="10961" spans="1:11">
      <c r="A10961" t="s">
        <v>9514</v>
      </c>
      <c r="B10961" t="s">
        <v>9513</v>
      </c>
      <c r="D10961" t="s">
        <v>4461</v>
      </c>
      <c r="E10961">
        <v>4</v>
      </c>
      <c r="F10961">
        <v>135.44999999999999</v>
      </c>
      <c r="G10961">
        <v>0</v>
      </c>
      <c r="H10961">
        <v>0</v>
      </c>
      <c r="I10961">
        <v>541.79999999999995</v>
      </c>
      <c r="J10961">
        <v>1</v>
      </c>
      <c r="K10961">
        <v>43.34</v>
      </c>
    </row>
    <row r="10962" spans="1:11">
      <c r="A10962" t="s">
        <v>9512</v>
      </c>
      <c r="B10962" t="s">
        <v>9509</v>
      </c>
      <c r="C10962" t="s">
        <v>4551</v>
      </c>
      <c r="D10962" t="s">
        <v>4461</v>
      </c>
      <c r="E10962">
        <v>5</v>
      </c>
      <c r="F10962">
        <v>189.05</v>
      </c>
      <c r="G10962">
        <v>0</v>
      </c>
      <c r="H10962">
        <v>0</v>
      </c>
      <c r="I10962">
        <v>945.25</v>
      </c>
      <c r="J10962">
        <v>1</v>
      </c>
      <c r="K10962">
        <v>0</v>
      </c>
    </row>
    <row r="10963" spans="1:11">
      <c r="A10963" t="s">
        <v>9511</v>
      </c>
      <c r="B10963" t="s">
        <v>9509</v>
      </c>
      <c r="C10963" t="s">
        <v>4567</v>
      </c>
      <c r="D10963" t="s">
        <v>4461</v>
      </c>
      <c r="E10963">
        <v>4</v>
      </c>
      <c r="F10963">
        <v>523.95000000000005</v>
      </c>
      <c r="G10963">
        <v>0</v>
      </c>
      <c r="H10963">
        <v>0</v>
      </c>
      <c r="I10963">
        <v>2095.8000000000002</v>
      </c>
      <c r="J10963">
        <v>1</v>
      </c>
      <c r="K10963">
        <v>146.71</v>
      </c>
    </row>
    <row r="10964" spans="1:11">
      <c r="A10964" t="s">
        <v>9510</v>
      </c>
      <c r="B10964" t="s">
        <v>9509</v>
      </c>
      <c r="C10964" t="s">
        <v>4814</v>
      </c>
      <c r="D10964" t="s">
        <v>4501</v>
      </c>
      <c r="E10964">
        <v>5</v>
      </c>
      <c r="F10964">
        <v>249</v>
      </c>
      <c r="G10964">
        <v>0</v>
      </c>
      <c r="H10964">
        <v>0</v>
      </c>
      <c r="I10964">
        <v>1245</v>
      </c>
      <c r="J10964">
        <v>1</v>
      </c>
      <c r="K10964">
        <v>0</v>
      </c>
    </row>
    <row r="10965" spans="1:11">
      <c r="A10965" t="s">
        <v>9508</v>
      </c>
      <c r="B10965" t="s">
        <v>9505</v>
      </c>
      <c r="C10965" t="s">
        <v>4661</v>
      </c>
      <c r="D10965" t="s">
        <v>4461</v>
      </c>
      <c r="E10965">
        <v>4</v>
      </c>
      <c r="F10965">
        <v>46.55</v>
      </c>
      <c r="G10965">
        <v>0</v>
      </c>
      <c r="H10965">
        <v>0</v>
      </c>
      <c r="I10965">
        <v>186.2</v>
      </c>
      <c r="J10965">
        <v>1</v>
      </c>
      <c r="K10965">
        <v>13.03</v>
      </c>
    </row>
    <row r="10966" spans="1:11">
      <c r="A10966" t="s">
        <v>9507</v>
      </c>
      <c r="B10966" t="s">
        <v>9505</v>
      </c>
      <c r="C10966" t="s">
        <v>4743</v>
      </c>
      <c r="D10966" t="s">
        <v>4461</v>
      </c>
      <c r="E10966">
        <v>2</v>
      </c>
      <c r="F10966">
        <v>94.05</v>
      </c>
      <c r="G10966">
        <v>0</v>
      </c>
      <c r="H10966">
        <v>0</v>
      </c>
      <c r="I10966">
        <v>188.1</v>
      </c>
      <c r="J10966">
        <v>1</v>
      </c>
      <c r="K10966">
        <v>0</v>
      </c>
    </row>
    <row r="10967" spans="1:11">
      <c r="A10967" t="s">
        <v>9506</v>
      </c>
      <c r="B10967" t="s">
        <v>9505</v>
      </c>
      <c r="C10967" t="s">
        <v>4573</v>
      </c>
      <c r="D10967" t="s">
        <v>4469</v>
      </c>
      <c r="E10967">
        <v>21</v>
      </c>
      <c r="F10967">
        <v>44.1</v>
      </c>
      <c r="G10967">
        <v>0</v>
      </c>
      <c r="H10967">
        <v>0</v>
      </c>
      <c r="I10967">
        <v>926.1</v>
      </c>
      <c r="J10967">
        <v>0</v>
      </c>
      <c r="K10967">
        <v>0</v>
      </c>
    </row>
    <row r="10968" spans="1:11">
      <c r="A10968" t="s">
        <v>9504</v>
      </c>
      <c r="B10968" t="s">
        <v>9502</v>
      </c>
      <c r="C10968" t="s">
        <v>4814</v>
      </c>
      <c r="D10968" t="s">
        <v>4501</v>
      </c>
      <c r="E10968">
        <v>5</v>
      </c>
      <c r="F10968">
        <v>261.45</v>
      </c>
      <c r="G10968">
        <v>0.08</v>
      </c>
      <c r="H10968">
        <v>104.58</v>
      </c>
      <c r="I10968">
        <v>1202.67</v>
      </c>
      <c r="J10968">
        <v>1</v>
      </c>
      <c r="K10968">
        <v>96.21</v>
      </c>
    </row>
    <row r="10969" spans="1:11">
      <c r="A10969" t="s">
        <v>9503</v>
      </c>
      <c r="B10969" t="s">
        <v>9502</v>
      </c>
      <c r="C10969" t="s">
        <v>4623</v>
      </c>
      <c r="D10969" t="s">
        <v>4469</v>
      </c>
      <c r="E10969">
        <v>19</v>
      </c>
      <c r="F10969">
        <v>94.05</v>
      </c>
      <c r="G10969">
        <v>0.05</v>
      </c>
      <c r="H10969">
        <v>89.35</v>
      </c>
      <c r="I10969">
        <v>1697.6</v>
      </c>
      <c r="J10969">
        <v>1</v>
      </c>
      <c r="K10969">
        <v>67.900000000000006</v>
      </c>
    </row>
    <row r="10970" spans="1:11">
      <c r="A10970" t="s">
        <v>9501</v>
      </c>
      <c r="B10970" t="s">
        <v>9495</v>
      </c>
      <c r="C10970" t="s">
        <v>4743</v>
      </c>
      <c r="D10970" t="s">
        <v>4461</v>
      </c>
      <c r="E10970">
        <v>1</v>
      </c>
      <c r="F10970">
        <v>99</v>
      </c>
      <c r="G10970">
        <v>0.2</v>
      </c>
      <c r="H10970">
        <v>19.8</v>
      </c>
      <c r="I10970">
        <v>79.2</v>
      </c>
      <c r="J10970">
        <v>1</v>
      </c>
      <c r="K10970">
        <v>3.17</v>
      </c>
    </row>
    <row r="10971" spans="1:11">
      <c r="A10971" t="s">
        <v>9500</v>
      </c>
      <c r="B10971" t="s">
        <v>9495</v>
      </c>
      <c r="C10971" t="s">
        <v>4726</v>
      </c>
      <c r="D10971" t="s">
        <v>4461</v>
      </c>
      <c r="E10971">
        <v>3</v>
      </c>
      <c r="F10971">
        <v>799</v>
      </c>
      <c r="G10971">
        <v>0.05</v>
      </c>
      <c r="H10971">
        <v>119.85</v>
      </c>
      <c r="I10971">
        <v>2277.15</v>
      </c>
      <c r="J10971">
        <v>1</v>
      </c>
      <c r="K10971">
        <v>159.4</v>
      </c>
    </row>
    <row r="10972" spans="1:11">
      <c r="A10972" t="s">
        <v>9499</v>
      </c>
      <c r="B10972" t="s">
        <v>9495</v>
      </c>
      <c r="C10972" t="s">
        <v>4467</v>
      </c>
      <c r="D10972" t="s">
        <v>4461</v>
      </c>
      <c r="E10972">
        <v>5</v>
      </c>
      <c r="F10972">
        <v>53.9</v>
      </c>
      <c r="G10972">
        <v>0</v>
      </c>
      <c r="H10972">
        <v>0</v>
      </c>
      <c r="I10972">
        <v>269.5</v>
      </c>
      <c r="J10972">
        <v>1</v>
      </c>
      <c r="K10972">
        <v>18.87</v>
      </c>
    </row>
    <row r="10973" spans="1:11">
      <c r="A10973" t="s">
        <v>9498</v>
      </c>
      <c r="B10973" t="s">
        <v>9495</v>
      </c>
      <c r="C10973" t="s">
        <v>4782</v>
      </c>
      <c r="D10973" t="s">
        <v>4494</v>
      </c>
      <c r="E10973">
        <v>5</v>
      </c>
      <c r="F10973">
        <v>89.1</v>
      </c>
      <c r="G10973">
        <v>0</v>
      </c>
      <c r="H10973">
        <v>0</v>
      </c>
      <c r="I10973">
        <v>445.5</v>
      </c>
      <c r="J10973">
        <v>1</v>
      </c>
      <c r="K10973">
        <v>35.64</v>
      </c>
    </row>
    <row r="10974" spans="1:11">
      <c r="A10974" t="s">
        <v>9497</v>
      </c>
      <c r="B10974" t="s">
        <v>9495</v>
      </c>
      <c r="C10974" t="s">
        <v>4632</v>
      </c>
      <c r="D10974" t="s">
        <v>4494</v>
      </c>
      <c r="E10974">
        <v>1</v>
      </c>
      <c r="F10974">
        <v>99</v>
      </c>
      <c r="G10974">
        <v>0.2</v>
      </c>
      <c r="H10974">
        <v>19.8</v>
      </c>
      <c r="I10974">
        <v>79.2</v>
      </c>
      <c r="J10974">
        <v>1</v>
      </c>
      <c r="K10974">
        <v>0</v>
      </c>
    </row>
    <row r="10975" spans="1:11">
      <c r="A10975" t="s">
        <v>9496</v>
      </c>
      <c r="B10975" t="s">
        <v>9495</v>
      </c>
      <c r="C10975" t="s">
        <v>4761</v>
      </c>
      <c r="D10975" t="s">
        <v>4494</v>
      </c>
      <c r="E10975">
        <v>1</v>
      </c>
      <c r="F10975">
        <v>89.1</v>
      </c>
      <c r="G10975">
        <v>0</v>
      </c>
      <c r="H10975">
        <v>0</v>
      </c>
      <c r="I10975">
        <v>89.1</v>
      </c>
      <c r="J10975">
        <v>1</v>
      </c>
      <c r="K10975">
        <v>6.24</v>
      </c>
    </row>
    <row r="10976" spans="1:11">
      <c r="A10976" t="s">
        <v>9494</v>
      </c>
      <c r="B10976" t="s">
        <v>9488</v>
      </c>
      <c r="C10976" t="s">
        <v>4723</v>
      </c>
      <c r="D10976" t="s">
        <v>4469</v>
      </c>
      <c r="E10976">
        <v>2</v>
      </c>
      <c r="F10976">
        <v>26.1</v>
      </c>
      <c r="G10976">
        <v>0.08</v>
      </c>
      <c r="H10976">
        <v>4.18</v>
      </c>
      <c r="I10976">
        <v>48.02</v>
      </c>
      <c r="J10976">
        <v>0</v>
      </c>
      <c r="K10976">
        <v>0</v>
      </c>
    </row>
    <row r="10977" spans="1:11">
      <c r="A10977" t="s">
        <v>9493</v>
      </c>
      <c r="B10977" t="s">
        <v>9488</v>
      </c>
      <c r="C10977" t="s">
        <v>4706</v>
      </c>
      <c r="D10977" t="s">
        <v>4494</v>
      </c>
      <c r="E10977">
        <v>4</v>
      </c>
      <c r="F10977">
        <v>284.05</v>
      </c>
      <c r="G10977">
        <v>0.2</v>
      </c>
      <c r="H10977">
        <v>227.24</v>
      </c>
      <c r="I10977">
        <v>908.96</v>
      </c>
      <c r="J10977">
        <v>1</v>
      </c>
      <c r="K10977">
        <v>0</v>
      </c>
    </row>
    <row r="10978" spans="1:11">
      <c r="A10978" t="s">
        <v>9492</v>
      </c>
      <c r="B10978" t="s">
        <v>9488</v>
      </c>
      <c r="C10978" t="s">
        <v>4773</v>
      </c>
      <c r="D10978" t="s">
        <v>4461</v>
      </c>
      <c r="E10978">
        <v>5</v>
      </c>
      <c r="F10978">
        <v>799</v>
      </c>
      <c r="G10978">
        <v>0</v>
      </c>
      <c r="H10978">
        <v>0</v>
      </c>
      <c r="I10978">
        <v>3995</v>
      </c>
      <c r="J10978">
        <v>1</v>
      </c>
      <c r="K10978">
        <v>279.64999999999998</v>
      </c>
    </row>
    <row r="10979" spans="1:11">
      <c r="A10979" t="s">
        <v>9491</v>
      </c>
      <c r="B10979" t="s">
        <v>9488</v>
      </c>
      <c r="C10979" t="s">
        <v>4793</v>
      </c>
      <c r="D10979" t="s">
        <v>4494</v>
      </c>
      <c r="E10979">
        <v>3</v>
      </c>
      <c r="F10979">
        <v>51.45</v>
      </c>
      <c r="G10979">
        <v>0</v>
      </c>
      <c r="H10979">
        <v>0</v>
      </c>
      <c r="I10979">
        <v>154.35</v>
      </c>
      <c r="J10979">
        <v>1</v>
      </c>
      <c r="K10979">
        <v>0</v>
      </c>
    </row>
    <row r="10980" spans="1:11">
      <c r="A10980" t="s">
        <v>9490</v>
      </c>
      <c r="B10980" t="s">
        <v>9488</v>
      </c>
      <c r="C10980" t="s">
        <v>4731</v>
      </c>
      <c r="D10980" t="s">
        <v>4501</v>
      </c>
      <c r="E10980">
        <v>5</v>
      </c>
      <c r="F10980">
        <v>93.45</v>
      </c>
      <c r="G10980">
        <v>0.1</v>
      </c>
      <c r="H10980">
        <v>46.73</v>
      </c>
      <c r="I10980">
        <v>420.52</v>
      </c>
      <c r="J10980">
        <v>1</v>
      </c>
      <c r="K10980">
        <v>0</v>
      </c>
    </row>
    <row r="10981" spans="1:11">
      <c r="A10981" t="s">
        <v>9489</v>
      </c>
      <c r="B10981" t="s">
        <v>9488</v>
      </c>
      <c r="C10981" t="s">
        <v>4464</v>
      </c>
      <c r="D10981" t="s">
        <v>4461</v>
      </c>
      <c r="E10981">
        <v>3</v>
      </c>
      <c r="F10981">
        <v>548.9</v>
      </c>
      <c r="G10981">
        <v>0</v>
      </c>
      <c r="H10981">
        <v>0</v>
      </c>
      <c r="I10981">
        <v>1646.7</v>
      </c>
      <c r="J10981">
        <v>1</v>
      </c>
      <c r="K10981">
        <v>98.8</v>
      </c>
    </row>
    <row r="10982" spans="1:11">
      <c r="A10982" t="s">
        <v>9487</v>
      </c>
      <c r="B10982" t="s">
        <v>9483</v>
      </c>
      <c r="C10982" t="s">
        <v>4731</v>
      </c>
      <c r="D10982" t="s">
        <v>4501</v>
      </c>
      <c r="E10982">
        <v>2</v>
      </c>
      <c r="F10982">
        <v>93.45</v>
      </c>
      <c r="G10982">
        <v>0</v>
      </c>
      <c r="H10982">
        <v>0</v>
      </c>
      <c r="I10982">
        <v>186.9</v>
      </c>
      <c r="J10982">
        <v>1</v>
      </c>
      <c r="K10982">
        <v>11.21</v>
      </c>
    </row>
    <row r="10983" spans="1:11">
      <c r="A10983" t="s">
        <v>9486</v>
      </c>
      <c r="B10983" t="s">
        <v>9483</v>
      </c>
      <c r="C10983" t="s">
        <v>4570</v>
      </c>
      <c r="D10983" t="s">
        <v>4494</v>
      </c>
      <c r="E10983">
        <v>1</v>
      </c>
      <c r="F10983">
        <v>284.05</v>
      </c>
      <c r="G10983">
        <v>0</v>
      </c>
      <c r="H10983">
        <v>0</v>
      </c>
      <c r="I10983">
        <v>284.05</v>
      </c>
      <c r="J10983">
        <v>1</v>
      </c>
      <c r="K10983">
        <v>17.04</v>
      </c>
    </row>
    <row r="10984" spans="1:11">
      <c r="A10984" t="s">
        <v>9485</v>
      </c>
      <c r="B10984" t="s">
        <v>9483</v>
      </c>
      <c r="C10984" t="s">
        <v>4782</v>
      </c>
      <c r="D10984" t="s">
        <v>4494</v>
      </c>
      <c r="E10984">
        <v>4</v>
      </c>
      <c r="F10984">
        <v>103.95</v>
      </c>
      <c r="G10984">
        <v>0</v>
      </c>
      <c r="H10984">
        <v>0</v>
      </c>
      <c r="I10984">
        <v>415.8</v>
      </c>
      <c r="J10984">
        <v>1</v>
      </c>
      <c r="K10984">
        <v>16.63</v>
      </c>
    </row>
    <row r="10985" spans="1:11">
      <c r="A10985" t="s">
        <v>9484</v>
      </c>
      <c r="B10985" t="s">
        <v>9483</v>
      </c>
      <c r="C10985" t="s">
        <v>4736</v>
      </c>
      <c r="D10985" t="s">
        <v>4469</v>
      </c>
      <c r="E10985">
        <v>6</v>
      </c>
      <c r="F10985">
        <v>29</v>
      </c>
      <c r="G10985">
        <v>0.1</v>
      </c>
      <c r="H10985">
        <v>17.399999999999999</v>
      </c>
      <c r="I10985">
        <v>156.6</v>
      </c>
      <c r="J10985">
        <v>1</v>
      </c>
      <c r="K10985">
        <v>10.96</v>
      </c>
    </row>
    <row r="10986" spans="1:11">
      <c r="A10986" t="s">
        <v>9482</v>
      </c>
      <c r="B10986" t="s">
        <v>9477</v>
      </c>
      <c r="C10986" t="s">
        <v>4764</v>
      </c>
      <c r="D10986" t="s">
        <v>4501</v>
      </c>
      <c r="E10986">
        <v>4</v>
      </c>
      <c r="F10986">
        <v>129</v>
      </c>
      <c r="G10986">
        <v>0</v>
      </c>
      <c r="H10986">
        <v>0</v>
      </c>
      <c r="I10986">
        <v>516</v>
      </c>
      <c r="J10986">
        <v>1</v>
      </c>
      <c r="K10986">
        <v>30.96</v>
      </c>
    </row>
    <row r="10987" spans="1:11">
      <c r="A10987" t="s">
        <v>9481</v>
      </c>
      <c r="B10987" t="s">
        <v>9477</v>
      </c>
      <c r="C10987" t="s">
        <v>4606</v>
      </c>
      <c r="D10987" t="s">
        <v>4469</v>
      </c>
      <c r="E10987">
        <v>8</v>
      </c>
      <c r="F10987">
        <v>149</v>
      </c>
      <c r="G10987">
        <v>0</v>
      </c>
      <c r="H10987">
        <v>0</v>
      </c>
      <c r="I10987">
        <v>1192</v>
      </c>
      <c r="J10987">
        <v>1</v>
      </c>
      <c r="K10987">
        <v>95.36</v>
      </c>
    </row>
    <row r="10988" spans="1:11">
      <c r="A10988" t="s">
        <v>9480</v>
      </c>
      <c r="B10988" t="s">
        <v>9477</v>
      </c>
      <c r="C10988" t="s">
        <v>4812</v>
      </c>
      <c r="D10988" t="s">
        <v>4469</v>
      </c>
      <c r="E10988">
        <v>3</v>
      </c>
      <c r="F10988">
        <v>19</v>
      </c>
      <c r="G10988">
        <v>0</v>
      </c>
      <c r="H10988">
        <v>0</v>
      </c>
      <c r="I10988">
        <v>57</v>
      </c>
      <c r="J10988">
        <v>1</v>
      </c>
      <c r="K10988">
        <v>4.5599999999999996</v>
      </c>
    </row>
    <row r="10989" spans="1:11">
      <c r="A10989" t="s">
        <v>9479</v>
      </c>
      <c r="B10989" t="s">
        <v>9477</v>
      </c>
      <c r="C10989" t="s">
        <v>4595</v>
      </c>
      <c r="D10989" t="s">
        <v>4469</v>
      </c>
      <c r="E10989">
        <v>19</v>
      </c>
      <c r="F10989">
        <v>75.05</v>
      </c>
      <c r="G10989">
        <v>0</v>
      </c>
      <c r="H10989">
        <v>0</v>
      </c>
      <c r="I10989">
        <v>1425.95</v>
      </c>
      <c r="J10989">
        <v>0</v>
      </c>
      <c r="K10989">
        <v>0</v>
      </c>
    </row>
    <row r="10990" spans="1:11">
      <c r="A10990" t="s">
        <v>9478</v>
      </c>
      <c r="B10990" t="s">
        <v>9477</v>
      </c>
      <c r="C10990" t="s">
        <v>4659</v>
      </c>
      <c r="D10990" t="s">
        <v>4461</v>
      </c>
      <c r="E10990">
        <v>4</v>
      </c>
      <c r="F10990">
        <v>236.55</v>
      </c>
      <c r="G10990">
        <v>0.08</v>
      </c>
      <c r="H10990">
        <v>75.7</v>
      </c>
      <c r="I10990">
        <v>870.5</v>
      </c>
      <c r="J10990">
        <v>1</v>
      </c>
      <c r="K10990">
        <v>34.82</v>
      </c>
    </row>
    <row r="10991" spans="1:11">
      <c r="A10991" t="s">
        <v>9476</v>
      </c>
      <c r="B10991" t="s">
        <v>9470</v>
      </c>
      <c r="C10991" t="s">
        <v>4814</v>
      </c>
      <c r="D10991" t="s">
        <v>4501</v>
      </c>
      <c r="E10991">
        <v>5</v>
      </c>
      <c r="F10991">
        <v>249</v>
      </c>
      <c r="G10991">
        <v>0</v>
      </c>
      <c r="H10991">
        <v>0</v>
      </c>
      <c r="I10991">
        <v>1245</v>
      </c>
      <c r="J10991">
        <v>1</v>
      </c>
      <c r="K10991">
        <v>74.7</v>
      </c>
    </row>
    <row r="10992" spans="1:11">
      <c r="A10992" t="s">
        <v>9475</v>
      </c>
      <c r="B10992" t="s">
        <v>9470</v>
      </c>
      <c r="C10992" t="s">
        <v>4483</v>
      </c>
      <c r="D10992" t="s">
        <v>4461</v>
      </c>
      <c r="E10992">
        <v>3</v>
      </c>
      <c r="F10992">
        <v>366.45</v>
      </c>
      <c r="G10992">
        <v>0</v>
      </c>
      <c r="H10992">
        <v>0</v>
      </c>
      <c r="I10992">
        <v>1099.3499999999999</v>
      </c>
      <c r="J10992">
        <v>1</v>
      </c>
      <c r="K10992">
        <v>65.959999999999994</v>
      </c>
    </row>
    <row r="10993" spans="1:11">
      <c r="A10993" t="s">
        <v>9474</v>
      </c>
      <c r="B10993" t="s">
        <v>9470</v>
      </c>
      <c r="C10993" t="s">
        <v>4504</v>
      </c>
      <c r="D10993" t="s">
        <v>4501</v>
      </c>
      <c r="E10993">
        <v>3</v>
      </c>
      <c r="F10993">
        <v>569.04999999999995</v>
      </c>
      <c r="G10993">
        <v>0</v>
      </c>
      <c r="H10993">
        <v>0</v>
      </c>
      <c r="I10993">
        <v>1707.15</v>
      </c>
      <c r="J10993">
        <v>1</v>
      </c>
      <c r="K10993">
        <v>136.57</v>
      </c>
    </row>
    <row r="10994" spans="1:11">
      <c r="A10994" t="s">
        <v>9473</v>
      </c>
      <c r="B10994" t="s">
        <v>9470</v>
      </c>
      <c r="C10994" t="s">
        <v>4653</v>
      </c>
      <c r="D10994" t="s">
        <v>4469</v>
      </c>
      <c r="E10994">
        <v>4</v>
      </c>
      <c r="F10994">
        <v>79</v>
      </c>
      <c r="G10994">
        <v>0</v>
      </c>
      <c r="H10994">
        <v>0</v>
      </c>
      <c r="I10994">
        <v>316</v>
      </c>
      <c r="J10994">
        <v>1</v>
      </c>
      <c r="K10994">
        <v>18.96</v>
      </c>
    </row>
    <row r="10995" spans="1:11">
      <c r="A10995" t="s">
        <v>9472</v>
      </c>
      <c r="B10995" t="s">
        <v>9470</v>
      </c>
      <c r="C10995" t="s">
        <v>4776</v>
      </c>
      <c r="D10995" t="s">
        <v>4461</v>
      </c>
      <c r="E10995">
        <v>2</v>
      </c>
      <c r="F10995">
        <v>366.45</v>
      </c>
      <c r="G10995">
        <v>0.05</v>
      </c>
      <c r="H10995">
        <v>36.65</v>
      </c>
      <c r="I10995">
        <v>696.25</v>
      </c>
      <c r="J10995">
        <v>1</v>
      </c>
      <c r="K10995">
        <v>55.7</v>
      </c>
    </row>
    <row r="10996" spans="1:11">
      <c r="A10996" t="s">
        <v>9471</v>
      </c>
      <c r="B10996" t="s">
        <v>9470</v>
      </c>
      <c r="C10996" t="s">
        <v>4475</v>
      </c>
      <c r="D10996" t="s">
        <v>4469</v>
      </c>
      <c r="E10996">
        <v>7</v>
      </c>
      <c r="F10996">
        <v>20.9</v>
      </c>
      <c r="G10996">
        <v>0</v>
      </c>
      <c r="H10996">
        <v>0</v>
      </c>
      <c r="I10996">
        <v>146.30000000000001</v>
      </c>
      <c r="J10996">
        <v>1</v>
      </c>
      <c r="K10996">
        <v>8.7799999999999994</v>
      </c>
    </row>
    <row r="10997" spans="1:11">
      <c r="A10997" t="s">
        <v>9469</v>
      </c>
      <c r="B10997" t="s">
        <v>9468</v>
      </c>
      <c r="C10997" t="s">
        <v>4671</v>
      </c>
      <c r="D10997" t="s">
        <v>4469</v>
      </c>
      <c r="E10997">
        <v>19</v>
      </c>
      <c r="F10997">
        <v>31.9</v>
      </c>
      <c r="G10997">
        <v>0</v>
      </c>
      <c r="H10997">
        <v>0</v>
      </c>
      <c r="I10997">
        <v>606.1</v>
      </c>
      <c r="J10997">
        <v>0</v>
      </c>
      <c r="K10997">
        <v>0</v>
      </c>
    </row>
    <row r="10998" spans="1:11">
      <c r="A10998" t="s">
        <v>9467</v>
      </c>
      <c r="B10998" t="s">
        <v>9465</v>
      </c>
      <c r="C10998" t="s">
        <v>4704</v>
      </c>
      <c r="D10998" t="s">
        <v>4469</v>
      </c>
      <c r="E10998">
        <v>4</v>
      </c>
      <c r="F10998">
        <v>99</v>
      </c>
      <c r="G10998">
        <v>0</v>
      </c>
      <c r="H10998">
        <v>0</v>
      </c>
      <c r="I10998">
        <v>396</v>
      </c>
      <c r="J10998">
        <v>1</v>
      </c>
      <c r="K10998">
        <v>0</v>
      </c>
    </row>
    <row r="10999" spans="1:11">
      <c r="A10999" t="s">
        <v>9466</v>
      </c>
      <c r="B10999" t="s">
        <v>9465</v>
      </c>
      <c r="C10999" t="s">
        <v>4557</v>
      </c>
      <c r="D10999" t="s">
        <v>4469</v>
      </c>
      <c r="E10999">
        <v>2</v>
      </c>
      <c r="F10999">
        <v>156.44999999999999</v>
      </c>
      <c r="G10999">
        <v>0</v>
      </c>
      <c r="H10999">
        <v>0</v>
      </c>
      <c r="I10999">
        <v>312.89999999999998</v>
      </c>
      <c r="J10999">
        <v>1</v>
      </c>
      <c r="K10999">
        <v>12.52</v>
      </c>
    </row>
    <row r="11000" spans="1:11">
      <c r="A11000" t="s">
        <v>9464</v>
      </c>
      <c r="B11000" t="s">
        <v>9461</v>
      </c>
      <c r="C11000" t="s">
        <v>4806</v>
      </c>
      <c r="D11000" t="s">
        <v>4461</v>
      </c>
      <c r="E11000">
        <v>5</v>
      </c>
      <c r="F11000">
        <v>523.95000000000005</v>
      </c>
      <c r="G11000">
        <v>0</v>
      </c>
      <c r="H11000">
        <v>0</v>
      </c>
      <c r="I11000">
        <v>2619.75</v>
      </c>
      <c r="J11000">
        <v>1</v>
      </c>
      <c r="K11000">
        <v>209.58</v>
      </c>
    </row>
    <row r="11001" spans="1:11">
      <c r="A11001" t="s">
        <v>9463</v>
      </c>
      <c r="B11001" t="s">
        <v>9461</v>
      </c>
      <c r="C11001" t="s">
        <v>4761</v>
      </c>
      <c r="D11001" t="s">
        <v>4494</v>
      </c>
      <c r="E11001">
        <v>3</v>
      </c>
      <c r="F11001">
        <v>99</v>
      </c>
      <c r="G11001">
        <v>0</v>
      </c>
      <c r="H11001">
        <v>0</v>
      </c>
      <c r="I11001">
        <v>297</v>
      </c>
      <c r="J11001">
        <v>1</v>
      </c>
      <c r="K11001">
        <v>23.76</v>
      </c>
    </row>
    <row r="11002" spans="1:11">
      <c r="A11002" t="s">
        <v>9462</v>
      </c>
      <c r="B11002" t="s">
        <v>9461</v>
      </c>
      <c r="C11002" t="s">
        <v>4743</v>
      </c>
      <c r="D11002" t="s">
        <v>4461</v>
      </c>
      <c r="E11002">
        <v>4</v>
      </c>
      <c r="F11002">
        <v>108.9</v>
      </c>
      <c r="G11002">
        <v>0</v>
      </c>
      <c r="H11002">
        <v>0</v>
      </c>
      <c r="I11002">
        <v>435.6</v>
      </c>
      <c r="J11002">
        <v>1</v>
      </c>
      <c r="K11002">
        <v>30.49</v>
      </c>
    </row>
    <row r="11003" spans="1:11">
      <c r="A11003" t="s">
        <v>9460</v>
      </c>
      <c r="B11003" t="s">
        <v>9458</v>
      </c>
      <c r="C11003" t="s">
        <v>4528</v>
      </c>
      <c r="D11003" t="s">
        <v>4469</v>
      </c>
      <c r="E11003">
        <v>23</v>
      </c>
      <c r="F11003">
        <v>94.05</v>
      </c>
      <c r="G11003">
        <v>0</v>
      </c>
      <c r="H11003">
        <v>0</v>
      </c>
      <c r="I11003">
        <v>2163.15</v>
      </c>
      <c r="J11003">
        <v>1</v>
      </c>
      <c r="K11003">
        <v>129.79</v>
      </c>
    </row>
    <row r="11004" spans="1:11">
      <c r="A11004" t="s">
        <v>9459</v>
      </c>
      <c r="B11004" t="s">
        <v>9458</v>
      </c>
      <c r="C11004" t="s">
        <v>4573</v>
      </c>
      <c r="D11004" t="s">
        <v>4469</v>
      </c>
      <c r="E11004">
        <v>3</v>
      </c>
      <c r="F11004">
        <v>51.45</v>
      </c>
      <c r="G11004">
        <v>0.03</v>
      </c>
      <c r="H11004">
        <v>4.63</v>
      </c>
      <c r="I11004">
        <v>149.72</v>
      </c>
      <c r="J11004">
        <v>1</v>
      </c>
      <c r="K11004">
        <v>0</v>
      </c>
    </row>
    <row r="11005" spans="1:11">
      <c r="A11005" t="s">
        <v>9457</v>
      </c>
      <c r="B11005" t="s">
        <v>9454</v>
      </c>
      <c r="C11005" t="s">
        <v>4701</v>
      </c>
      <c r="D11005" t="s">
        <v>4461</v>
      </c>
      <c r="E11005">
        <v>4</v>
      </c>
      <c r="F11005">
        <v>474.05</v>
      </c>
      <c r="G11005">
        <v>0</v>
      </c>
      <c r="H11005">
        <v>0</v>
      </c>
      <c r="I11005">
        <v>1896.2</v>
      </c>
      <c r="J11005">
        <v>1</v>
      </c>
      <c r="K11005">
        <v>75.849999999999994</v>
      </c>
    </row>
    <row r="11006" spans="1:11">
      <c r="A11006" t="s">
        <v>9456</v>
      </c>
      <c r="B11006" t="s">
        <v>9454</v>
      </c>
      <c r="C11006" t="s">
        <v>4615</v>
      </c>
      <c r="D11006" t="s">
        <v>4469</v>
      </c>
      <c r="E11006">
        <v>18</v>
      </c>
      <c r="F11006">
        <v>89.1</v>
      </c>
      <c r="G11006">
        <v>0</v>
      </c>
      <c r="H11006">
        <v>0</v>
      </c>
      <c r="I11006">
        <v>1603.8</v>
      </c>
      <c r="J11006">
        <v>0</v>
      </c>
      <c r="K11006">
        <v>0</v>
      </c>
    </row>
    <row r="11007" spans="1:11">
      <c r="A11007" t="s">
        <v>9455</v>
      </c>
      <c r="B11007" t="s">
        <v>9454</v>
      </c>
      <c r="C11007" t="s">
        <v>4758</v>
      </c>
      <c r="D11007" t="s">
        <v>4469</v>
      </c>
      <c r="E11007">
        <v>3</v>
      </c>
      <c r="F11007">
        <v>163.9</v>
      </c>
      <c r="G11007">
        <v>0</v>
      </c>
      <c r="H11007">
        <v>0</v>
      </c>
      <c r="I11007">
        <v>491.7</v>
      </c>
      <c r="J11007">
        <v>1</v>
      </c>
      <c r="K11007">
        <v>34.42</v>
      </c>
    </row>
    <row r="11008" spans="1:11">
      <c r="A11008" t="s">
        <v>9453</v>
      </c>
      <c r="B11008" t="s">
        <v>9449</v>
      </c>
      <c r="C11008" t="s">
        <v>4712</v>
      </c>
      <c r="D11008" t="s">
        <v>4501</v>
      </c>
      <c r="E11008">
        <v>2</v>
      </c>
      <c r="F11008">
        <v>249</v>
      </c>
      <c r="G11008">
        <v>0.08</v>
      </c>
      <c r="H11008">
        <v>39.840000000000003</v>
      </c>
      <c r="I11008">
        <v>458.16</v>
      </c>
      <c r="J11008">
        <v>1</v>
      </c>
      <c r="K11008">
        <v>36.65</v>
      </c>
    </row>
    <row r="11009" spans="1:11">
      <c r="A11009" t="s">
        <v>9452</v>
      </c>
      <c r="B11009" t="s">
        <v>9449</v>
      </c>
      <c r="C11009" t="s">
        <v>4629</v>
      </c>
      <c r="D11009" t="s">
        <v>4501</v>
      </c>
      <c r="E11009">
        <v>4</v>
      </c>
      <c r="F11009">
        <v>135.44999999999999</v>
      </c>
      <c r="G11009">
        <v>0</v>
      </c>
      <c r="H11009">
        <v>0</v>
      </c>
      <c r="I11009">
        <v>541.79999999999995</v>
      </c>
      <c r="J11009">
        <v>1</v>
      </c>
      <c r="K11009">
        <v>32.51</v>
      </c>
    </row>
    <row r="11010" spans="1:11">
      <c r="A11010" t="s">
        <v>9451</v>
      </c>
      <c r="B11010" t="s">
        <v>9449</v>
      </c>
      <c r="C11010" t="s">
        <v>4812</v>
      </c>
      <c r="D11010" t="s">
        <v>4469</v>
      </c>
      <c r="E11010">
        <v>6</v>
      </c>
      <c r="F11010">
        <v>19</v>
      </c>
      <c r="G11010">
        <v>0.2</v>
      </c>
      <c r="H11010">
        <v>22.8</v>
      </c>
      <c r="I11010">
        <v>91.2</v>
      </c>
      <c r="J11010">
        <v>1</v>
      </c>
      <c r="K11010">
        <v>0</v>
      </c>
    </row>
    <row r="11011" spans="1:11">
      <c r="A11011" t="s">
        <v>9450</v>
      </c>
      <c r="B11011" t="s">
        <v>9449</v>
      </c>
      <c r="C11011" t="s">
        <v>4650</v>
      </c>
      <c r="D11011" t="s">
        <v>4494</v>
      </c>
      <c r="E11011">
        <v>2</v>
      </c>
      <c r="F11011">
        <v>99</v>
      </c>
      <c r="G11011">
        <v>0</v>
      </c>
      <c r="H11011">
        <v>0</v>
      </c>
      <c r="I11011">
        <v>198</v>
      </c>
      <c r="J11011">
        <v>1</v>
      </c>
      <c r="K11011">
        <v>11.88</v>
      </c>
    </row>
    <row r="11012" spans="1:11">
      <c r="A11012" t="s">
        <v>9448</v>
      </c>
      <c r="B11012" t="s">
        <v>9442</v>
      </c>
      <c r="C11012" t="s">
        <v>4767</v>
      </c>
      <c r="D11012" t="s">
        <v>4494</v>
      </c>
      <c r="E11012">
        <v>1</v>
      </c>
      <c r="F11012">
        <v>313.95</v>
      </c>
      <c r="G11012">
        <v>0</v>
      </c>
      <c r="H11012">
        <v>0</v>
      </c>
      <c r="I11012">
        <v>313.95</v>
      </c>
      <c r="J11012">
        <v>1</v>
      </c>
      <c r="K11012">
        <v>25.12</v>
      </c>
    </row>
    <row r="11013" spans="1:11">
      <c r="A11013" t="s">
        <v>9447</v>
      </c>
      <c r="B11013" t="s">
        <v>9442</v>
      </c>
      <c r="C11013" t="s">
        <v>4784</v>
      </c>
      <c r="D11013" t="s">
        <v>4501</v>
      </c>
      <c r="E11013">
        <v>5</v>
      </c>
      <c r="F11013">
        <v>236.55</v>
      </c>
      <c r="G11013">
        <v>0</v>
      </c>
      <c r="H11013">
        <v>0</v>
      </c>
      <c r="I11013">
        <v>1182.75</v>
      </c>
      <c r="J11013">
        <v>1</v>
      </c>
      <c r="K11013">
        <v>94.62</v>
      </c>
    </row>
    <row r="11014" spans="1:11">
      <c r="A11014" t="s">
        <v>9446</v>
      </c>
      <c r="B11014" t="s">
        <v>9442</v>
      </c>
      <c r="C11014" t="s">
        <v>4497</v>
      </c>
      <c r="D11014" t="s">
        <v>4494</v>
      </c>
      <c r="E11014">
        <v>4</v>
      </c>
      <c r="F11014">
        <v>99</v>
      </c>
      <c r="G11014">
        <v>0.05</v>
      </c>
      <c r="H11014">
        <v>19.8</v>
      </c>
      <c r="I11014">
        <v>376.2</v>
      </c>
      <c r="J11014">
        <v>1</v>
      </c>
      <c r="K11014">
        <v>0</v>
      </c>
    </row>
    <row r="11015" spans="1:11">
      <c r="A11015" t="s">
        <v>9445</v>
      </c>
      <c r="B11015" t="s">
        <v>9442</v>
      </c>
      <c r="C11015" t="s">
        <v>4704</v>
      </c>
      <c r="D11015" t="s">
        <v>4469</v>
      </c>
      <c r="E11015">
        <v>4</v>
      </c>
      <c r="F11015">
        <v>103.95</v>
      </c>
      <c r="G11015">
        <v>0</v>
      </c>
      <c r="H11015">
        <v>0</v>
      </c>
      <c r="I11015">
        <v>415.8</v>
      </c>
      <c r="J11015">
        <v>1</v>
      </c>
      <c r="K11015">
        <v>16.63</v>
      </c>
    </row>
    <row r="11016" spans="1:11">
      <c r="A11016" t="s">
        <v>9444</v>
      </c>
      <c r="B11016" t="s">
        <v>9442</v>
      </c>
      <c r="C11016" t="s">
        <v>4632</v>
      </c>
      <c r="D11016" t="s">
        <v>4494</v>
      </c>
      <c r="E11016">
        <v>3</v>
      </c>
      <c r="F11016">
        <v>108.9</v>
      </c>
      <c r="G11016">
        <v>0</v>
      </c>
      <c r="H11016">
        <v>0</v>
      </c>
      <c r="I11016">
        <v>326.7</v>
      </c>
      <c r="J11016">
        <v>1</v>
      </c>
      <c r="K11016">
        <v>22.87</v>
      </c>
    </row>
    <row r="11017" spans="1:11">
      <c r="A11017" t="s">
        <v>9443</v>
      </c>
      <c r="B11017" t="s">
        <v>9442</v>
      </c>
      <c r="C11017" t="s">
        <v>4715</v>
      </c>
      <c r="D11017" t="s">
        <v>4494</v>
      </c>
      <c r="E11017">
        <v>3</v>
      </c>
      <c r="F11017">
        <v>141.55000000000001</v>
      </c>
      <c r="G11017">
        <v>0</v>
      </c>
      <c r="H11017">
        <v>0</v>
      </c>
      <c r="I11017">
        <v>424.65</v>
      </c>
      <c r="J11017">
        <v>1</v>
      </c>
      <c r="K11017">
        <v>29.73</v>
      </c>
    </row>
    <row r="11018" spans="1:11">
      <c r="A11018" t="s">
        <v>9441</v>
      </c>
      <c r="B11018" t="s">
        <v>9438</v>
      </c>
      <c r="C11018" t="s">
        <v>4770</v>
      </c>
      <c r="D11018" t="s">
        <v>4461</v>
      </c>
      <c r="E11018">
        <v>4</v>
      </c>
      <c r="F11018">
        <v>249</v>
      </c>
      <c r="G11018">
        <v>0</v>
      </c>
      <c r="H11018">
        <v>0</v>
      </c>
      <c r="I11018">
        <v>996</v>
      </c>
      <c r="J11018">
        <v>1</v>
      </c>
      <c r="K11018">
        <v>79.680000000000007</v>
      </c>
    </row>
    <row r="11019" spans="1:11">
      <c r="A11019" t="s">
        <v>9440</v>
      </c>
      <c r="B11019" t="s">
        <v>9438</v>
      </c>
      <c r="C11019" t="s">
        <v>4796</v>
      </c>
      <c r="D11019" t="s">
        <v>4461</v>
      </c>
      <c r="E11019">
        <v>1</v>
      </c>
      <c r="F11019">
        <v>799</v>
      </c>
      <c r="G11019">
        <v>0</v>
      </c>
      <c r="H11019">
        <v>0</v>
      </c>
      <c r="I11019">
        <v>799</v>
      </c>
      <c r="J11019">
        <v>1</v>
      </c>
      <c r="K11019">
        <v>47.94</v>
      </c>
    </row>
    <row r="11020" spans="1:11">
      <c r="A11020" t="s">
        <v>9439</v>
      </c>
      <c r="B11020" t="s">
        <v>9438</v>
      </c>
      <c r="C11020" t="s">
        <v>4793</v>
      </c>
      <c r="D11020" t="s">
        <v>4494</v>
      </c>
      <c r="E11020">
        <v>4</v>
      </c>
      <c r="F11020">
        <v>51.45</v>
      </c>
      <c r="G11020">
        <v>0</v>
      </c>
      <c r="H11020">
        <v>0</v>
      </c>
      <c r="I11020">
        <v>205.8</v>
      </c>
      <c r="J11020">
        <v>1</v>
      </c>
      <c r="K11020">
        <v>12.35</v>
      </c>
    </row>
    <row r="11021" spans="1:11">
      <c r="A11021" t="s">
        <v>9437</v>
      </c>
      <c r="B11021" t="s">
        <v>9435</v>
      </c>
      <c r="C11021" t="s">
        <v>4609</v>
      </c>
      <c r="D11021" t="s">
        <v>4494</v>
      </c>
      <c r="E11021">
        <v>5</v>
      </c>
      <c r="F11021">
        <v>208.95</v>
      </c>
      <c r="G11021">
        <v>0</v>
      </c>
      <c r="H11021">
        <v>0</v>
      </c>
      <c r="I11021">
        <v>1044.75</v>
      </c>
      <c r="J11021">
        <v>1</v>
      </c>
      <c r="K11021">
        <v>62.68</v>
      </c>
    </row>
    <row r="11022" spans="1:11">
      <c r="A11022" t="s">
        <v>9436</v>
      </c>
      <c r="B11022" t="s">
        <v>9435</v>
      </c>
      <c r="C11022" t="s">
        <v>4773</v>
      </c>
      <c r="D11022" t="s">
        <v>4461</v>
      </c>
      <c r="E11022">
        <v>2</v>
      </c>
      <c r="F11022">
        <v>838.95</v>
      </c>
      <c r="G11022">
        <v>0.03</v>
      </c>
      <c r="H11022">
        <v>50.34</v>
      </c>
      <c r="I11022">
        <v>1627.56</v>
      </c>
      <c r="J11022">
        <v>1</v>
      </c>
      <c r="K11022">
        <v>65.099999999999994</v>
      </c>
    </row>
    <row r="11023" spans="1:11">
      <c r="A11023" t="s">
        <v>9434</v>
      </c>
      <c r="B11023" t="s">
        <v>9431</v>
      </c>
      <c r="C11023" t="s">
        <v>4623</v>
      </c>
      <c r="D11023" t="s">
        <v>4469</v>
      </c>
      <c r="E11023">
        <v>22</v>
      </c>
      <c r="F11023">
        <v>94.05</v>
      </c>
      <c r="G11023">
        <v>0.1</v>
      </c>
      <c r="H11023">
        <v>206.91</v>
      </c>
      <c r="I11023">
        <v>1862.19</v>
      </c>
      <c r="J11023">
        <v>1</v>
      </c>
      <c r="K11023">
        <v>0</v>
      </c>
    </row>
    <row r="11024" spans="1:11">
      <c r="A11024" t="s">
        <v>9433</v>
      </c>
      <c r="B11024" t="s">
        <v>9431</v>
      </c>
      <c r="C11024" t="s">
        <v>4681</v>
      </c>
      <c r="D11024" t="s">
        <v>4494</v>
      </c>
      <c r="E11024">
        <v>2</v>
      </c>
      <c r="F11024">
        <v>134.1</v>
      </c>
      <c r="G11024">
        <v>0</v>
      </c>
      <c r="H11024">
        <v>0</v>
      </c>
      <c r="I11024">
        <v>268.2</v>
      </c>
      <c r="J11024">
        <v>1</v>
      </c>
      <c r="K11024">
        <v>0</v>
      </c>
    </row>
    <row r="11025" spans="1:11">
      <c r="A11025" t="s">
        <v>9432</v>
      </c>
      <c r="B11025" t="s">
        <v>9431</v>
      </c>
      <c r="C11025" t="s">
        <v>4486</v>
      </c>
      <c r="D11025" t="s">
        <v>4461</v>
      </c>
      <c r="E11025">
        <v>1</v>
      </c>
      <c r="F11025">
        <v>189.05</v>
      </c>
      <c r="G11025">
        <v>0.05</v>
      </c>
      <c r="H11025">
        <v>9.4499999999999993</v>
      </c>
      <c r="I11025">
        <v>179.6</v>
      </c>
      <c r="J11025">
        <v>1</v>
      </c>
      <c r="K11025">
        <v>14.37</v>
      </c>
    </row>
    <row r="11026" spans="1:11">
      <c r="A11026" t="s">
        <v>9430</v>
      </c>
      <c r="B11026" t="s">
        <v>9427</v>
      </c>
      <c r="C11026" t="s">
        <v>4518</v>
      </c>
      <c r="D11026" t="s">
        <v>4469</v>
      </c>
      <c r="E11026">
        <v>23</v>
      </c>
      <c r="F11026">
        <v>30.45</v>
      </c>
      <c r="G11026">
        <v>0.1</v>
      </c>
      <c r="H11026">
        <v>70.040000000000006</v>
      </c>
      <c r="I11026">
        <v>630.30999999999995</v>
      </c>
      <c r="J11026">
        <v>0</v>
      </c>
      <c r="K11026">
        <v>0</v>
      </c>
    </row>
    <row r="11027" spans="1:11">
      <c r="A11027" t="s">
        <v>9429</v>
      </c>
      <c r="B11027" t="s">
        <v>9427</v>
      </c>
      <c r="C11027" t="s">
        <v>4773</v>
      </c>
      <c r="D11027" t="s">
        <v>4461</v>
      </c>
      <c r="E11027">
        <v>5</v>
      </c>
      <c r="F11027">
        <v>719.1</v>
      </c>
      <c r="G11027">
        <v>0</v>
      </c>
      <c r="H11027">
        <v>0</v>
      </c>
      <c r="I11027">
        <v>3595.5</v>
      </c>
      <c r="J11027">
        <v>1</v>
      </c>
      <c r="K11027">
        <v>251.69</v>
      </c>
    </row>
    <row r="11028" spans="1:11">
      <c r="A11028" t="s">
        <v>9428</v>
      </c>
      <c r="B11028" t="s">
        <v>9427</v>
      </c>
      <c r="C11028" t="s">
        <v>4812</v>
      </c>
      <c r="D11028" t="s">
        <v>4469</v>
      </c>
      <c r="E11028">
        <v>4</v>
      </c>
      <c r="F11028">
        <v>20.9</v>
      </c>
      <c r="G11028">
        <v>0.2</v>
      </c>
      <c r="H11028">
        <v>16.72</v>
      </c>
      <c r="I11028">
        <v>66.88</v>
      </c>
      <c r="J11028">
        <v>1</v>
      </c>
      <c r="K11028">
        <v>0</v>
      </c>
    </row>
    <row r="11029" spans="1:11">
      <c r="A11029" t="s">
        <v>9426</v>
      </c>
      <c r="B11029" t="s">
        <v>9421</v>
      </c>
      <c r="C11029" t="s">
        <v>4804</v>
      </c>
      <c r="D11029" t="s">
        <v>4469</v>
      </c>
      <c r="E11029">
        <v>24</v>
      </c>
      <c r="F11029">
        <v>19.95</v>
      </c>
      <c r="G11029">
        <v>0</v>
      </c>
      <c r="H11029">
        <v>0</v>
      </c>
      <c r="I11029">
        <v>478.8</v>
      </c>
      <c r="J11029">
        <v>1</v>
      </c>
      <c r="K11029">
        <v>19.149999999999999</v>
      </c>
    </row>
    <row r="11030" spans="1:11">
      <c r="A11030" t="s">
        <v>9425</v>
      </c>
      <c r="B11030" t="s">
        <v>9421</v>
      </c>
      <c r="C11030" t="s">
        <v>4554</v>
      </c>
      <c r="D11030" t="s">
        <v>4494</v>
      </c>
      <c r="E11030">
        <v>4</v>
      </c>
      <c r="F11030">
        <v>163.9</v>
      </c>
      <c r="G11030">
        <v>0</v>
      </c>
      <c r="H11030">
        <v>0</v>
      </c>
      <c r="I11030">
        <v>655.6</v>
      </c>
      <c r="J11030">
        <v>1</v>
      </c>
      <c r="K11030">
        <v>26.22</v>
      </c>
    </row>
    <row r="11031" spans="1:11">
      <c r="A11031" t="s">
        <v>9424</v>
      </c>
      <c r="B11031" t="s">
        <v>9421</v>
      </c>
      <c r="C11031" t="s">
        <v>4557</v>
      </c>
      <c r="D11031" t="s">
        <v>4469</v>
      </c>
      <c r="E11031">
        <v>15</v>
      </c>
      <c r="F11031">
        <v>163.9</v>
      </c>
      <c r="G11031">
        <v>0</v>
      </c>
      <c r="H11031">
        <v>0</v>
      </c>
      <c r="I11031">
        <v>2458.5</v>
      </c>
      <c r="J11031">
        <v>1</v>
      </c>
      <c r="K11031">
        <v>196.68</v>
      </c>
    </row>
    <row r="11032" spans="1:11">
      <c r="A11032" t="s">
        <v>9423</v>
      </c>
      <c r="B11032" t="s">
        <v>9421</v>
      </c>
      <c r="C11032" t="s">
        <v>4656</v>
      </c>
      <c r="D11032" t="s">
        <v>4461</v>
      </c>
      <c r="E11032">
        <v>4</v>
      </c>
      <c r="F11032">
        <v>116.1</v>
      </c>
      <c r="G11032">
        <v>0</v>
      </c>
      <c r="H11032">
        <v>0</v>
      </c>
      <c r="I11032">
        <v>464.4</v>
      </c>
      <c r="J11032">
        <v>1</v>
      </c>
      <c r="K11032">
        <v>18.579999999999998</v>
      </c>
    </row>
    <row r="11033" spans="1:11">
      <c r="A11033" t="s">
        <v>9422</v>
      </c>
      <c r="B11033" t="s">
        <v>9421</v>
      </c>
      <c r="C11033" t="s">
        <v>4767</v>
      </c>
      <c r="D11033" t="s">
        <v>4494</v>
      </c>
      <c r="E11033">
        <v>1</v>
      </c>
      <c r="F11033">
        <v>328.9</v>
      </c>
      <c r="G11033">
        <v>0</v>
      </c>
      <c r="H11033">
        <v>0</v>
      </c>
      <c r="I11033">
        <v>328.9</v>
      </c>
      <c r="J11033">
        <v>1</v>
      </c>
      <c r="K11033">
        <v>19.73</v>
      </c>
    </row>
    <row r="11034" spans="1:11">
      <c r="A11034" t="s">
        <v>9420</v>
      </c>
      <c r="B11034" t="s">
        <v>9418</v>
      </c>
      <c r="C11034" t="s">
        <v>4650</v>
      </c>
      <c r="D11034" t="s">
        <v>4494</v>
      </c>
      <c r="E11034">
        <v>4</v>
      </c>
      <c r="F11034">
        <v>89.1</v>
      </c>
      <c r="G11034">
        <v>0</v>
      </c>
      <c r="H11034">
        <v>0</v>
      </c>
      <c r="I11034">
        <v>356.4</v>
      </c>
      <c r="J11034">
        <v>1</v>
      </c>
      <c r="K11034">
        <v>24.95</v>
      </c>
    </row>
    <row r="11035" spans="1:11">
      <c r="A11035" t="s">
        <v>9419</v>
      </c>
      <c r="B11035" t="s">
        <v>9418</v>
      </c>
      <c r="C11035" t="s">
        <v>4738</v>
      </c>
      <c r="D11035" t="s">
        <v>4469</v>
      </c>
      <c r="E11035">
        <v>18</v>
      </c>
      <c r="F11035">
        <v>79</v>
      </c>
      <c r="G11035">
        <v>0</v>
      </c>
      <c r="H11035">
        <v>0</v>
      </c>
      <c r="I11035">
        <v>1422</v>
      </c>
      <c r="J11035">
        <v>1</v>
      </c>
      <c r="K11035">
        <v>85.32</v>
      </c>
    </row>
    <row r="11036" spans="1:11">
      <c r="A11036" t="s">
        <v>9417</v>
      </c>
      <c r="B11036" t="s">
        <v>9411</v>
      </c>
      <c r="C11036" t="s">
        <v>4695</v>
      </c>
      <c r="D11036" t="s">
        <v>4461</v>
      </c>
      <c r="E11036">
        <v>4</v>
      </c>
      <c r="F11036">
        <v>314.10000000000002</v>
      </c>
      <c r="G11036">
        <v>0</v>
      </c>
      <c r="H11036">
        <v>0</v>
      </c>
      <c r="I11036">
        <v>1256.4000000000001</v>
      </c>
      <c r="J11036">
        <v>1</v>
      </c>
      <c r="K11036">
        <v>87.95</v>
      </c>
    </row>
    <row r="11037" spans="1:11">
      <c r="A11037" t="s">
        <v>9416</v>
      </c>
      <c r="B11037" t="s">
        <v>9411</v>
      </c>
      <c r="C11037" t="s">
        <v>4799</v>
      </c>
      <c r="D11037" t="s">
        <v>4494</v>
      </c>
      <c r="E11037">
        <v>5</v>
      </c>
      <c r="F11037">
        <v>44.1</v>
      </c>
      <c r="G11037">
        <v>0</v>
      </c>
      <c r="H11037">
        <v>0</v>
      </c>
      <c r="I11037">
        <v>220.5</v>
      </c>
      <c r="J11037">
        <v>1</v>
      </c>
      <c r="K11037">
        <v>13.23</v>
      </c>
    </row>
    <row r="11038" spans="1:11">
      <c r="A11038" t="s">
        <v>9415</v>
      </c>
      <c r="B11038" t="s">
        <v>9411</v>
      </c>
      <c r="C11038" t="s">
        <v>4486</v>
      </c>
      <c r="D11038" t="s">
        <v>4461</v>
      </c>
      <c r="E11038">
        <v>5</v>
      </c>
      <c r="F11038">
        <v>199</v>
      </c>
      <c r="G11038">
        <v>0</v>
      </c>
      <c r="H11038">
        <v>0</v>
      </c>
      <c r="I11038">
        <v>995</v>
      </c>
      <c r="J11038">
        <v>1</v>
      </c>
      <c r="K11038">
        <v>69.650000000000006</v>
      </c>
    </row>
    <row r="11039" spans="1:11">
      <c r="A11039" t="s">
        <v>9414</v>
      </c>
      <c r="B11039" t="s">
        <v>9411</v>
      </c>
      <c r="C11039" t="s">
        <v>4736</v>
      </c>
      <c r="D11039" t="s">
        <v>4469</v>
      </c>
      <c r="E11039">
        <v>15</v>
      </c>
      <c r="F11039">
        <v>30.45</v>
      </c>
      <c r="G11039">
        <v>0</v>
      </c>
      <c r="H11039">
        <v>0</v>
      </c>
      <c r="I11039">
        <v>456.75</v>
      </c>
      <c r="J11039">
        <v>1</v>
      </c>
      <c r="K11039">
        <v>0</v>
      </c>
    </row>
    <row r="11040" spans="1:11">
      <c r="A11040" t="s">
        <v>9413</v>
      </c>
      <c r="B11040" t="s">
        <v>9411</v>
      </c>
      <c r="C11040" t="s">
        <v>4548</v>
      </c>
      <c r="D11040" t="s">
        <v>4469</v>
      </c>
      <c r="E11040">
        <v>3</v>
      </c>
      <c r="F11040">
        <v>163.9</v>
      </c>
      <c r="G11040">
        <v>0</v>
      </c>
      <c r="H11040">
        <v>0</v>
      </c>
      <c r="I11040">
        <v>491.7</v>
      </c>
      <c r="J11040">
        <v>1</v>
      </c>
      <c r="K11040">
        <v>34.42</v>
      </c>
    </row>
    <row r="11041" spans="1:11">
      <c r="A11041" t="s">
        <v>9412</v>
      </c>
      <c r="B11041" t="s">
        <v>9411</v>
      </c>
      <c r="C11041" t="s">
        <v>4689</v>
      </c>
      <c r="D11041" t="s">
        <v>4494</v>
      </c>
      <c r="E11041">
        <v>4</v>
      </c>
      <c r="F11041">
        <v>299</v>
      </c>
      <c r="G11041">
        <v>0.1</v>
      </c>
      <c r="H11041">
        <v>119.6</v>
      </c>
      <c r="I11041">
        <v>1076.4000000000001</v>
      </c>
      <c r="J11041">
        <v>1</v>
      </c>
      <c r="K11041">
        <v>0</v>
      </c>
    </row>
    <row r="11042" spans="1:11">
      <c r="A11042" t="s">
        <v>9410</v>
      </c>
      <c r="B11042" t="s">
        <v>9404</v>
      </c>
      <c r="C11042" t="s">
        <v>4586</v>
      </c>
      <c r="D11042" t="s">
        <v>4501</v>
      </c>
      <c r="E11042">
        <v>3</v>
      </c>
      <c r="F11042">
        <v>628.95000000000005</v>
      </c>
      <c r="G11042">
        <v>0</v>
      </c>
      <c r="H11042">
        <v>0</v>
      </c>
      <c r="I11042">
        <v>1886.85</v>
      </c>
      <c r="J11042">
        <v>1</v>
      </c>
      <c r="K11042">
        <v>75.47</v>
      </c>
    </row>
    <row r="11043" spans="1:11">
      <c r="A11043" t="s">
        <v>9409</v>
      </c>
      <c r="B11043" t="s">
        <v>9404</v>
      </c>
      <c r="C11043" t="s">
        <v>4570</v>
      </c>
      <c r="D11043" t="s">
        <v>4494</v>
      </c>
      <c r="E11043">
        <v>4</v>
      </c>
      <c r="F11043">
        <v>313.95</v>
      </c>
      <c r="G11043">
        <v>0.03</v>
      </c>
      <c r="H11043">
        <v>37.67</v>
      </c>
      <c r="I11043">
        <v>1218.1300000000001</v>
      </c>
      <c r="J11043">
        <v>1</v>
      </c>
      <c r="K11043">
        <v>0</v>
      </c>
    </row>
    <row r="11044" spans="1:11">
      <c r="A11044" t="s">
        <v>9408</v>
      </c>
      <c r="B11044" t="s">
        <v>9404</v>
      </c>
      <c r="C11044" t="s">
        <v>4561</v>
      </c>
      <c r="D11044" t="s">
        <v>4494</v>
      </c>
      <c r="E11044">
        <v>5</v>
      </c>
      <c r="F11044">
        <v>284.05</v>
      </c>
      <c r="G11044">
        <v>0</v>
      </c>
      <c r="H11044">
        <v>0</v>
      </c>
      <c r="I11044">
        <v>1420.25</v>
      </c>
      <c r="J11044">
        <v>1</v>
      </c>
      <c r="K11044">
        <v>56.81</v>
      </c>
    </row>
    <row r="11045" spans="1:11">
      <c r="A11045" t="s">
        <v>9407</v>
      </c>
      <c r="B11045" t="s">
        <v>9404</v>
      </c>
      <c r="C11045" t="s">
        <v>4589</v>
      </c>
      <c r="D11045" t="s">
        <v>4461</v>
      </c>
      <c r="E11045">
        <v>3</v>
      </c>
      <c r="F11045">
        <v>94.05</v>
      </c>
      <c r="G11045">
        <v>0</v>
      </c>
      <c r="H11045">
        <v>0</v>
      </c>
      <c r="I11045">
        <v>282.14999999999998</v>
      </c>
      <c r="J11045">
        <v>1</v>
      </c>
      <c r="K11045">
        <v>16.93</v>
      </c>
    </row>
    <row r="11046" spans="1:11">
      <c r="A11046" t="s">
        <v>9406</v>
      </c>
      <c r="B11046" t="s">
        <v>9404</v>
      </c>
      <c r="C11046" t="s">
        <v>4639</v>
      </c>
      <c r="D11046" t="s">
        <v>4494</v>
      </c>
      <c r="E11046">
        <v>3</v>
      </c>
      <c r="F11046">
        <v>208.95</v>
      </c>
      <c r="G11046">
        <v>0</v>
      </c>
      <c r="H11046">
        <v>0</v>
      </c>
      <c r="I11046">
        <v>626.85</v>
      </c>
      <c r="J11046">
        <v>1</v>
      </c>
      <c r="K11046">
        <v>50.15</v>
      </c>
    </row>
    <row r="11047" spans="1:11">
      <c r="A11047" t="s">
        <v>9405</v>
      </c>
      <c r="B11047" t="s">
        <v>9404</v>
      </c>
      <c r="C11047" t="s">
        <v>4504</v>
      </c>
      <c r="D11047" t="s">
        <v>4501</v>
      </c>
      <c r="E11047">
        <v>1</v>
      </c>
      <c r="F11047">
        <v>539.1</v>
      </c>
      <c r="G11047">
        <v>0</v>
      </c>
      <c r="H11047">
        <v>0</v>
      </c>
      <c r="I11047">
        <v>539.1</v>
      </c>
      <c r="J11047">
        <v>1</v>
      </c>
      <c r="K11047">
        <v>0</v>
      </c>
    </row>
    <row r="11048" spans="1:11">
      <c r="A11048" t="s">
        <v>9403</v>
      </c>
      <c r="B11048" t="s">
        <v>9402</v>
      </c>
      <c r="C11048" t="s">
        <v>4583</v>
      </c>
      <c r="D11048" t="s">
        <v>4494</v>
      </c>
      <c r="E11048">
        <v>5</v>
      </c>
      <c r="F11048">
        <v>99</v>
      </c>
      <c r="G11048">
        <v>0.15</v>
      </c>
      <c r="H11048">
        <v>74.25</v>
      </c>
      <c r="I11048">
        <v>420.75</v>
      </c>
      <c r="J11048">
        <v>1</v>
      </c>
      <c r="K11048">
        <v>16.829999999999998</v>
      </c>
    </row>
    <row r="11049" spans="1:11">
      <c r="A11049" t="s">
        <v>9401</v>
      </c>
      <c r="B11049" t="s">
        <v>9398</v>
      </c>
      <c r="C11049" t="s">
        <v>4674</v>
      </c>
      <c r="D11049" t="s">
        <v>4469</v>
      </c>
      <c r="E11049">
        <v>25</v>
      </c>
      <c r="F11049">
        <v>44.1</v>
      </c>
      <c r="G11049">
        <v>0</v>
      </c>
      <c r="H11049">
        <v>0</v>
      </c>
      <c r="I11049">
        <v>1102.5</v>
      </c>
      <c r="J11049">
        <v>0</v>
      </c>
      <c r="K11049">
        <v>0</v>
      </c>
    </row>
    <row r="11050" spans="1:11">
      <c r="A11050" t="s">
        <v>9400</v>
      </c>
      <c r="B11050" t="s">
        <v>9398</v>
      </c>
      <c r="C11050" t="s">
        <v>4773</v>
      </c>
      <c r="D11050" t="s">
        <v>4461</v>
      </c>
      <c r="E11050">
        <v>5</v>
      </c>
      <c r="F11050">
        <v>878.9</v>
      </c>
      <c r="G11050">
        <v>0</v>
      </c>
      <c r="H11050">
        <v>0</v>
      </c>
      <c r="I11050">
        <v>4394.5</v>
      </c>
      <c r="J11050">
        <v>1</v>
      </c>
      <c r="K11050">
        <v>351.56</v>
      </c>
    </row>
    <row r="11051" spans="1:11">
      <c r="A11051" t="s">
        <v>9399</v>
      </c>
      <c r="B11051" t="s">
        <v>9398</v>
      </c>
      <c r="C11051" t="s">
        <v>4778</v>
      </c>
      <c r="D11051" t="s">
        <v>4461</v>
      </c>
      <c r="E11051">
        <v>4</v>
      </c>
      <c r="F11051">
        <v>94.05</v>
      </c>
      <c r="G11051">
        <v>0</v>
      </c>
      <c r="H11051">
        <v>0</v>
      </c>
      <c r="I11051">
        <v>376.2</v>
      </c>
      <c r="J11051">
        <v>1</v>
      </c>
      <c r="K11051">
        <v>26.33</v>
      </c>
    </row>
    <row r="11052" spans="1:11">
      <c r="A11052" t="s">
        <v>9397</v>
      </c>
      <c r="B11052" t="s">
        <v>9396</v>
      </c>
      <c r="C11052" t="s">
        <v>4755</v>
      </c>
      <c r="D11052" t="s">
        <v>4494</v>
      </c>
      <c r="E11052">
        <v>3</v>
      </c>
      <c r="F11052">
        <v>99</v>
      </c>
      <c r="G11052">
        <v>0</v>
      </c>
      <c r="H11052">
        <v>0</v>
      </c>
      <c r="I11052">
        <v>297</v>
      </c>
      <c r="J11052">
        <v>1</v>
      </c>
      <c r="K11052">
        <v>20.79</v>
      </c>
    </row>
    <row r="11053" spans="1:11">
      <c r="A11053" t="s">
        <v>9395</v>
      </c>
      <c r="B11053" t="s">
        <v>9391</v>
      </c>
      <c r="C11053" t="s">
        <v>4718</v>
      </c>
      <c r="D11053" t="s">
        <v>4461</v>
      </c>
      <c r="E11053">
        <v>5</v>
      </c>
      <c r="F11053">
        <v>189.05</v>
      </c>
      <c r="G11053">
        <v>0</v>
      </c>
      <c r="H11053">
        <v>0</v>
      </c>
      <c r="I11053">
        <v>945.25</v>
      </c>
      <c r="J11053">
        <v>1</v>
      </c>
      <c r="K11053">
        <v>0</v>
      </c>
    </row>
    <row r="11054" spans="1:11">
      <c r="A11054" t="s">
        <v>9394</v>
      </c>
      <c r="B11054" t="s">
        <v>9391</v>
      </c>
      <c r="C11054" t="s">
        <v>4709</v>
      </c>
      <c r="D11054" t="s">
        <v>4461</v>
      </c>
      <c r="E11054">
        <v>4</v>
      </c>
      <c r="F11054">
        <v>79</v>
      </c>
      <c r="G11054">
        <v>0</v>
      </c>
      <c r="H11054">
        <v>0</v>
      </c>
      <c r="I11054">
        <v>316</v>
      </c>
      <c r="J11054">
        <v>1</v>
      </c>
      <c r="K11054">
        <v>18.96</v>
      </c>
    </row>
    <row r="11055" spans="1:11">
      <c r="A11055" t="s">
        <v>9393</v>
      </c>
      <c r="B11055" t="s">
        <v>9391</v>
      </c>
      <c r="C11055" t="s">
        <v>4715</v>
      </c>
      <c r="D11055" t="s">
        <v>4494</v>
      </c>
      <c r="E11055">
        <v>5</v>
      </c>
      <c r="F11055">
        <v>156.44999999999999</v>
      </c>
      <c r="G11055">
        <v>0</v>
      </c>
      <c r="H11055">
        <v>0</v>
      </c>
      <c r="I11055">
        <v>782.25</v>
      </c>
      <c r="J11055">
        <v>1</v>
      </c>
      <c r="K11055">
        <v>0</v>
      </c>
    </row>
    <row r="11056" spans="1:11">
      <c r="A11056" t="s">
        <v>9392</v>
      </c>
      <c r="B11056" t="s">
        <v>9391</v>
      </c>
      <c r="C11056" t="s">
        <v>4564</v>
      </c>
      <c r="D11056" t="s">
        <v>4494</v>
      </c>
      <c r="E11056">
        <v>5</v>
      </c>
      <c r="F11056">
        <v>149</v>
      </c>
      <c r="G11056">
        <v>0</v>
      </c>
      <c r="H11056">
        <v>0</v>
      </c>
      <c r="I11056">
        <v>745</v>
      </c>
      <c r="J11056">
        <v>1</v>
      </c>
      <c r="K11056">
        <v>44.7</v>
      </c>
    </row>
    <row r="11057" spans="1:11">
      <c r="A11057" t="s">
        <v>9390</v>
      </c>
      <c r="B11057" t="s">
        <v>9388</v>
      </c>
      <c r="C11057" t="s">
        <v>4738</v>
      </c>
      <c r="D11057" t="s">
        <v>4469</v>
      </c>
      <c r="E11057">
        <v>10</v>
      </c>
      <c r="F11057">
        <v>75.05</v>
      </c>
      <c r="G11057">
        <v>0.1</v>
      </c>
      <c r="H11057">
        <v>75.05</v>
      </c>
      <c r="I11057">
        <v>675.45</v>
      </c>
      <c r="J11057">
        <v>1</v>
      </c>
      <c r="K11057">
        <v>27.02</v>
      </c>
    </row>
    <row r="11058" spans="1:11">
      <c r="A11058" t="s">
        <v>9389</v>
      </c>
      <c r="B11058" t="s">
        <v>9388</v>
      </c>
      <c r="C11058" t="s">
        <v>4475</v>
      </c>
      <c r="D11058" t="s">
        <v>4469</v>
      </c>
      <c r="E11058">
        <v>3</v>
      </c>
      <c r="F11058">
        <v>19</v>
      </c>
      <c r="G11058">
        <v>0</v>
      </c>
      <c r="H11058">
        <v>0</v>
      </c>
      <c r="I11058">
        <v>57</v>
      </c>
      <c r="J11058">
        <v>1</v>
      </c>
      <c r="K11058">
        <v>3.42</v>
      </c>
    </row>
    <row r="11059" spans="1:11">
      <c r="A11059" t="s">
        <v>9387</v>
      </c>
      <c r="B11059" t="s">
        <v>9382</v>
      </c>
      <c r="C11059" t="s">
        <v>4731</v>
      </c>
      <c r="D11059" t="s">
        <v>4501</v>
      </c>
      <c r="E11059">
        <v>4</v>
      </c>
      <c r="F11059">
        <v>84.55</v>
      </c>
      <c r="G11059">
        <v>0</v>
      </c>
      <c r="H11059">
        <v>0</v>
      </c>
      <c r="I11059">
        <v>338.2</v>
      </c>
      <c r="J11059">
        <v>1</v>
      </c>
      <c r="K11059">
        <v>0</v>
      </c>
    </row>
    <row r="11060" spans="1:11">
      <c r="A11060" t="s">
        <v>9386</v>
      </c>
      <c r="B11060" t="s">
        <v>9382</v>
      </c>
      <c r="C11060" t="s">
        <v>4489</v>
      </c>
      <c r="D11060" t="s">
        <v>4461</v>
      </c>
      <c r="E11060">
        <v>5</v>
      </c>
      <c r="F11060">
        <v>273.89999999999998</v>
      </c>
      <c r="G11060">
        <v>0</v>
      </c>
      <c r="H11060">
        <v>0</v>
      </c>
      <c r="I11060">
        <v>1369.5</v>
      </c>
      <c r="J11060">
        <v>1</v>
      </c>
      <c r="K11060">
        <v>0</v>
      </c>
    </row>
    <row r="11061" spans="1:11">
      <c r="A11061" t="s">
        <v>9385</v>
      </c>
      <c r="B11061" t="s">
        <v>9382</v>
      </c>
      <c r="C11061" t="s">
        <v>4806</v>
      </c>
      <c r="D11061" t="s">
        <v>4461</v>
      </c>
      <c r="E11061">
        <v>2</v>
      </c>
      <c r="F11061">
        <v>474.05</v>
      </c>
      <c r="G11061">
        <v>0</v>
      </c>
      <c r="H11061">
        <v>0</v>
      </c>
      <c r="I11061">
        <v>948.1</v>
      </c>
      <c r="J11061">
        <v>1</v>
      </c>
      <c r="K11061">
        <v>0</v>
      </c>
    </row>
    <row r="11062" spans="1:11">
      <c r="A11062" t="s">
        <v>9384</v>
      </c>
      <c r="B11062" t="s">
        <v>9382</v>
      </c>
      <c r="C11062" t="s">
        <v>4721</v>
      </c>
      <c r="D11062" t="s">
        <v>4501</v>
      </c>
      <c r="E11062">
        <v>2</v>
      </c>
      <c r="F11062">
        <v>599</v>
      </c>
      <c r="G11062">
        <v>0</v>
      </c>
      <c r="H11062">
        <v>0</v>
      </c>
      <c r="I11062">
        <v>1198</v>
      </c>
      <c r="J11062">
        <v>1</v>
      </c>
      <c r="K11062">
        <v>83.86</v>
      </c>
    </row>
    <row r="11063" spans="1:11">
      <c r="A11063" t="s">
        <v>9383</v>
      </c>
      <c r="B11063" t="s">
        <v>9382</v>
      </c>
      <c r="C11063" t="s">
        <v>4799</v>
      </c>
      <c r="D11063" t="s">
        <v>4494</v>
      </c>
      <c r="E11063">
        <v>2</v>
      </c>
      <c r="F11063">
        <v>46.55</v>
      </c>
      <c r="G11063">
        <v>0.05</v>
      </c>
      <c r="H11063">
        <v>4.66</v>
      </c>
      <c r="I11063">
        <v>88.44</v>
      </c>
      <c r="J11063">
        <v>1</v>
      </c>
      <c r="K11063">
        <v>6.19</v>
      </c>
    </row>
    <row r="11064" spans="1:11">
      <c r="A11064" t="s">
        <v>9381</v>
      </c>
      <c r="B11064" t="s">
        <v>9379</v>
      </c>
      <c r="C11064" t="s">
        <v>4539</v>
      </c>
      <c r="D11064" t="s">
        <v>4494</v>
      </c>
      <c r="E11064">
        <v>4</v>
      </c>
      <c r="F11064">
        <v>199</v>
      </c>
      <c r="G11064">
        <v>0.05</v>
      </c>
      <c r="H11064">
        <v>39.799999999999997</v>
      </c>
      <c r="I11064">
        <v>756.2</v>
      </c>
      <c r="J11064">
        <v>1</v>
      </c>
      <c r="K11064">
        <v>0</v>
      </c>
    </row>
    <row r="11065" spans="1:11">
      <c r="A11065" t="s">
        <v>9380</v>
      </c>
      <c r="B11065" t="s">
        <v>9379</v>
      </c>
      <c r="C11065" t="s">
        <v>4704</v>
      </c>
      <c r="D11065" t="s">
        <v>4469</v>
      </c>
      <c r="E11065">
        <v>4</v>
      </c>
      <c r="F11065">
        <v>103.95</v>
      </c>
      <c r="G11065">
        <v>0</v>
      </c>
      <c r="H11065">
        <v>0</v>
      </c>
      <c r="I11065">
        <v>415.8</v>
      </c>
      <c r="J11065">
        <v>1</v>
      </c>
      <c r="K11065">
        <v>16.63</v>
      </c>
    </row>
    <row r="11066" spans="1:11">
      <c r="A11066" t="s">
        <v>9378</v>
      </c>
      <c r="B11066" t="s">
        <v>9377</v>
      </c>
      <c r="C11066" t="s">
        <v>4738</v>
      </c>
      <c r="D11066" t="s">
        <v>4469</v>
      </c>
      <c r="E11066">
        <v>25</v>
      </c>
      <c r="F11066">
        <v>71.099999999999994</v>
      </c>
      <c r="G11066">
        <v>0.15</v>
      </c>
      <c r="H11066">
        <v>266.62</v>
      </c>
      <c r="I11066">
        <v>1510.88</v>
      </c>
      <c r="J11066">
        <v>1</v>
      </c>
      <c r="K11066">
        <v>120.87</v>
      </c>
    </row>
    <row r="11067" spans="1:11">
      <c r="A11067" t="s">
        <v>9376</v>
      </c>
      <c r="B11067" t="s">
        <v>9371</v>
      </c>
      <c r="C11067" t="s">
        <v>4752</v>
      </c>
      <c r="D11067" t="s">
        <v>4461</v>
      </c>
      <c r="E11067">
        <v>1</v>
      </c>
      <c r="F11067">
        <v>179.1</v>
      </c>
      <c r="G11067">
        <v>0</v>
      </c>
      <c r="H11067">
        <v>0</v>
      </c>
      <c r="I11067">
        <v>179.1</v>
      </c>
      <c r="J11067">
        <v>1</v>
      </c>
      <c r="K11067">
        <v>12.54</v>
      </c>
    </row>
    <row r="11068" spans="1:11">
      <c r="A11068" t="s">
        <v>9375</v>
      </c>
      <c r="B11068" t="s">
        <v>9371</v>
      </c>
      <c r="C11068" t="s">
        <v>4806</v>
      </c>
      <c r="D11068" t="s">
        <v>4461</v>
      </c>
      <c r="E11068">
        <v>1</v>
      </c>
      <c r="F11068">
        <v>499</v>
      </c>
      <c r="G11068">
        <v>0</v>
      </c>
      <c r="H11068">
        <v>0</v>
      </c>
      <c r="I11068">
        <v>499</v>
      </c>
      <c r="J11068">
        <v>1</v>
      </c>
      <c r="K11068">
        <v>29.94</v>
      </c>
    </row>
    <row r="11069" spans="1:11">
      <c r="A11069" t="s">
        <v>9374</v>
      </c>
      <c r="B11069" t="s">
        <v>9371</v>
      </c>
      <c r="C11069" t="s">
        <v>4489</v>
      </c>
      <c r="D11069" t="s">
        <v>4461</v>
      </c>
      <c r="E11069">
        <v>4</v>
      </c>
      <c r="F11069">
        <v>249</v>
      </c>
      <c r="G11069">
        <v>0</v>
      </c>
      <c r="H11069">
        <v>0</v>
      </c>
      <c r="I11069">
        <v>996</v>
      </c>
      <c r="J11069">
        <v>1</v>
      </c>
      <c r="K11069">
        <v>39.840000000000003</v>
      </c>
    </row>
    <row r="11070" spans="1:11">
      <c r="A11070" t="s">
        <v>9373</v>
      </c>
      <c r="B11070" t="s">
        <v>9371</v>
      </c>
      <c r="C11070" t="s">
        <v>4629</v>
      </c>
      <c r="D11070" t="s">
        <v>4501</v>
      </c>
      <c r="E11070">
        <v>2</v>
      </c>
      <c r="F11070">
        <v>141.9</v>
      </c>
      <c r="G11070">
        <v>0</v>
      </c>
      <c r="H11070">
        <v>0</v>
      </c>
      <c r="I11070">
        <v>283.8</v>
      </c>
      <c r="J11070">
        <v>1</v>
      </c>
      <c r="K11070">
        <v>0</v>
      </c>
    </row>
    <row r="11071" spans="1:11">
      <c r="A11071" t="s">
        <v>9372</v>
      </c>
      <c r="B11071" t="s">
        <v>9371</v>
      </c>
      <c r="C11071" t="s">
        <v>4592</v>
      </c>
      <c r="D11071" t="s">
        <v>4501</v>
      </c>
      <c r="E11071">
        <v>1</v>
      </c>
      <c r="F11071">
        <v>187.95</v>
      </c>
      <c r="G11071">
        <v>0.08</v>
      </c>
      <c r="H11071">
        <v>15.04</v>
      </c>
      <c r="I11071">
        <v>172.91</v>
      </c>
      <c r="J11071">
        <v>1</v>
      </c>
      <c r="K11071">
        <v>0</v>
      </c>
    </row>
    <row r="11072" spans="1:11">
      <c r="A11072" t="s">
        <v>9370</v>
      </c>
      <c r="B11072" t="s">
        <v>9365</v>
      </c>
      <c r="C11072" t="s">
        <v>4726</v>
      </c>
      <c r="D11072" t="s">
        <v>4461</v>
      </c>
      <c r="E11072">
        <v>1</v>
      </c>
      <c r="F11072">
        <v>838.95</v>
      </c>
      <c r="G11072">
        <v>0</v>
      </c>
      <c r="H11072">
        <v>0</v>
      </c>
      <c r="I11072">
        <v>838.95</v>
      </c>
      <c r="J11072">
        <v>1</v>
      </c>
      <c r="K11072">
        <v>50.34</v>
      </c>
    </row>
    <row r="11073" spans="1:11">
      <c r="A11073" t="s">
        <v>9369</v>
      </c>
      <c r="B11073" t="s">
        <v>9365</v>
      </c>
      <c r="C11073" t="s">
        <v>4518</v>
      </c>
      <c r="D11073" t="s">
        <v>4469</v>
      </c>
      <c r="E11073">
        <v>20</v>
      </c>
      <c r="F11073">
        <v>27.55</v>
      </c>
      <c r="G11073">
        <v>0</v>
      </c>
      <c r="H11073">
        <v>0</v>
      </c>
      <c r="I11073">
        <v>551</v>
      </c>
      <c r="J11073">
        <v>1</v>
      </c>
      <c r="K11073">
        <v>33.06</v>
      </c>
    </row>
    <row r="11074" spans="1:11">
      <c r="A11074" t="s">
        <v>9368</v>
      </c>
      <c r="B11074" t="s">
        <v>9365</v>
      </c>
      <c r="C11074" t="s">
        <v>4642</v>
      </c>
      <c r="D11074" t="s">
        <v>4461</v>
      </c>
      <c r="E11074">
        <v>5</v>
      </c>
      <c r="F11074">
        <v>44.1</v>
      </c>
      <c r="G11074">
        <v>0.08</v>
      </c>
      <c r="H11074">
        <v>17.64</v>
      </c>
      <c r="I11074">
        <v>202.86</v>
      </c>
      <c r="J11074">
        <v>1</v>
      </c>
      <c r="K11074">
        <v>0</v>
      </c>
    </row>
    <row r="11075" spans="1:11">
      <c r="A11075" t="s">
        <v>9367</v>
      </c>
      <c r="B11075" t="s">
        <v>9365</v>
      </c>
      <c r="C11075" t="s">
        <v>4761</v>
      </c>
      <c r="D11075" t="s">
        <v>4494</v>
      </c>
      <c r="E11075">
        <v>5</v>
      </c>
      <c r="F11075">
        <v>103.95</v>
      </c>
      <c r="G11075">
        <v>0</v>
      </c>
      <c r="H11075">
        <v>0</v>
      </c>
      <c r="I11075">
        <v>519.75</v>
      </c>
      <c r="J11075">
        <v>1</v>
      </c>
      <c r="K11075">
        <v>41.58</v>
      </c>
    </row>
    <row r="11076" spans="1:11">
      <c r="A11076" t="s">
        <v>9366</v>
      </c>
      <c r="B11076" t="s">
        <v>9365</v>
      </c>
      <c r="C11076" t="s">
        <v>4667</v>
      </c>
      <c r="D11076" t="s">
        <v>4461</v>
      </c>
      <c r="E11076">
        <v>1</v>
      </c>
      <c r="F11076">
        <v>129</v>
      </c>
      <c r="G11076">
        <v>0</v>
      </c>
      <c r="H11076">
        <v>0</v>
      </c>
      <c r="I11076">
        <v>129</v>
      </c>
      <c r="J11076">
        <v>1</v>
      </c>
      <c r="K11076">
        <v>10.32</v>
      </c>
    </row>
    <row r="11077" spans="1:11">
      <c r="A11077" t="s">
        <v>9364</v>
      </c>
      <c r="B11077" t="s">
        <v>9360</v>
      </c>
      <c r="C11077" t="s">
        <v>4551</v>
      </c>
      <c r="D11077" t="s">
        <v>4461</v>
      </c>
      <c r="E11077">
        <v>3</v>
      </c>
      <c r="F11077">
        <v>179.1</v>
      </c>
      <c r="G11077">
        <v>0</v>
      </c>
      <c r="H11077">
        <v>0</v>
      </c>
      <c r="I11077">
        <v>537.29999999999995</v>
      </c>
      <c r="J11077">
        <v>1</v>
      </c>
      <c r="K11077">
        <v>0</v>
      </c>
    </row>
    <row r="11078" spans="1:11">
      <c r="A11078" t="s">
        <v>9363</v>
      </c>
      <c r="B11078" t="s">
        <v>9360</v>
      </c>
      <c r="C11078" t="s">
        <v>4731</v>
      </c>
      <c r="D11078" t="s">
        <v>4501</v>
      </c>
      <c r="E11078">
        <v>4</v>
      </c>
      <c r="F11078">
        <v>93.45</v>
      </c>
      <c r="G11078">
        <v>0.03</v>
      </c>
      <c r="H11078">
        <v>11.21</v>
      </c>
      <c r="I11078">
        <v>362.59</v>
      </c>
      <c r="J11078">
        <v>1</v>
      </c>
      <c r="K11078">
        <v>0</v>
      </c>
    </row>
    <row r="11079" spans="1:11">
      <c r="A11079" t="s">
        <v>9362</v>
      </c>
      <c r="B11079" t="s">
        <v>9360</v>
      </c>
      <c r="C11079" t="s">
        <v>4709</v>
      </c>
      <c r="D11079" t="s">
        <v>4461</v>
      </c>
      <c r="E11079">
        <v>3</v>
      </c>
      <c r="F11079">
        <v>82.95</v>
      </c>
      <c r="G11079">
        <v>0.03</v>
      </c>
      <c r="H11079">
        <v>7.47</v>
      </c>
      <c r="I11079">
        <v>241.38</v>
      </c>
      <c r="J11079">
        <v>1</v>
      </c>
      <c r="K11079">
        <v>9.66</v>
      </c>
    </row>
    <row r="11080" spans="1:11">
      <c r="A11080" t="s">
        <v>9361</v>
      </c>
      <c r="B11080" t="s">
        <v>9360</v>
      </c>
      <c r="C11080" t="s">
        <v>4583</v>
      </c>
      <c r="D11080" t="s">
        <v>4494</v>
      </c>
      <c r="E11080">
        <v>4</v>
      </c>
      <c r="F11080">
        <v>89.1</v>
      </c>
      <c r="G11080">
        <v>0</v>
      </c>
      <c r="H11080">
        <v>0</v>
      </c>
      <c r="I11080">
        <v>356.4</v>
      </c>
      <c r="J11080">
        <v>1</v>
      </c>
      <c r="K11080">
        <v>21.38</v>
      </c>
    </row>
    <row r="11081" spans="1:11">
      <c r="A11081" t="s">
        <v>9359</v>
      </c>
      <c r="B11081" t="s">
        <v>9358</v>
      </c>
      <c r="C11081" t="s">
        <v>4796</v>
      </c>
      <c r="D11081" t="s">
        <v>4461</v>
      </c>
      <c r="E11081">
        <v>3</v>
      </c>
      <c r="F11081">
        <v>759.05</v>
      </c>
      <c r="G11081">
        <v>0</v>
      </c>
      <c r="H11081">
        <v>0</v>
      </c>
      <c r="I11081">
        <v>2277.15</v>
      </c>
      <c r="J11081">
        <v>1</v>
      </c>
      <c r="K11081">
        <v>136.63</v>
      </c>
    </row>
    <row r="11082" spans="1:11">
      <c r="A11082" t="s">
        <v>9357</v>
      </c>
      <c r="B11082" t="s">
        <v>9353</v>
      </c>
      <c r="C11082" t="s">
        <v>4721</v>
      </c>
      <c r="D11082" t="s">
        <v>4501</v>
      </c>
      <c r="E11082">
        <v>2</v>
      </c>
      <c r="F11082">
        <v>599</v>
      </c>
      <c r="G11082">
        <v>0</v>
      </c>
      <c r="H11082">
        <v>0</v>
      </c>
      <c r="I11082">
        <v>1198</v>
      </c>
      <c r="J11082">
        <v>1</v>
      </c>
      <c r="K11082">
        <v>83.86</v>
      </c>
    </row>
    <row r="11083" spans="1:11">
      <c r="A11083" t="s">
        <v>9356</v>
      </c>
      <c r="B11083" t="s">
        <v>9353</v>
      </c>
      <c r="C11083" t="s">
        <v>4799</v>
      </c>
      <c r="D11083" t="s">
        <v>4494</v>
      </c>
      <c r="E11083">
        <v>5</v>
      </c>
      <c r="F11083">
        <v>49</v>
      </c>
      <c r="G11083">
        <v>0.08</v>
      </c>
      <c r="H11083">
        <v>19.600000000000001</v>
      </c>
      <c r="I11083">
        <v>225.4</v>
      </c>
      <c r="J11083">
        <v>1</v>
      </c>
      <c r="K11083">
        <v>15.78</v>
      </c>
    </row>
    <row r="11084" spans="1:11">
      <c r="A11084" t="s">
        <v>9355</v>
      </c>
      <c r="B11084" t="s">
        <v>9353</v>
      </c>
      <c r="C11084" t="s">
        <v>4583</v>
      </c>
      <c r="D11084" t="s">
        <v>4494</v>
      </c>
      <c r="E11084">
        <v>1</v>
      </c>
      <c r="F11084">
        <v>89.1</v>
      </c>
      <c r="G11084">
        <v>0</v>
      </c>
      <c r="H11084">
        <v>0</v>
      </c>
      <c r="I11084">
        <v>89.1</v>
      </c>
      <c r="J11084">
        <v>1</v>
      </c>
      <c r="K11084">
        <v>7.13</v>
      </c>
    </row>
    <row r="11085" spans="1:11">
      <c r="A11085" t="s">
        <v>9354</v>
      </c>
      <c r="B11085" t="s">
        <v>9353</v>
      </c>
      <c r="C11085" t="s">
        <v>4644</v>
      </c>
      <c r="D11085" t="s">
        <v>4469</v>
      </c>
      <c r="E11085">
        <v>14</v>
      </c>
      <c r="F11085">
        <v>94.05</v>
      </c>
      <c r="G11085">
        <v>0</v>
      </c>
      <c r="H11085">
        <v>0</v>
      </c>
      <c r="I11085">
        <v>1316.7</v>
      </c>
      <c r="J11085">
        <v>1</v>
      </c>
      <c r="K11085">
        <v>0</v>
      </c>
    </row>
    <row r="11086" spans="1:11">
      <c r="A11086" t="s">
        <v>9352</v>
      </c>
      <c r="B11086" t="s">
        <v>9348</v>
      </c>
      <c r="C11086" t="s">
        <v>4464</v>
      </c>
      <c r="D11086" t="s">
        <v>4461</v>
      </c>
      <c r="E11086">
        <v>3</v>
      </c>
      <c r="F11086">
        <v>449.1</v>
      </c>
      <c r="G11086">
        <v>0</v>
      </c>
      <c r="H11086">
        <v>0</v>
      </c>
      <c r="I11086">
        <v>1347.3</v>
      </c>
      <c r="J11086">
        <v>1</v>
      </c>
      <c r="K11086">
        <v>0</v>
      </c>
    </row>
    <row r="11087" spans="1:11">
      <c r="A11087" t="s">
        <v>9351</v>
      </c>
      <c r="B11087" t="s">
        <v>9348</v>
      </c>
      <c r="C11087" t="s">
        <v>4778</v>
      </c>
      <c r="D11087" t="s">
        <v>4461</v>
      </c>
      <c r="E11087">
        <v>5</v>
      </c>
      <c r="F11087">
        <v>99</v>
      </c>
      <c r="G11087">
        <v>0</v>
      </c>
      <c r="H11087">
        <v>0</v>
      </c>
      <c r="I11087">
        <v>495</v>
      </c>
      <c r="J11087">
        <v>1</v>
      </c>
      <c r="K11087">
        <v>29.7</v>
      </c>
    </row>
    <row r="11088" spans="1:11">
      <c r="A11088" t="s">
        <v>9350</v>
      </c>
      <c r="B11088" t="s">
        <v>9348</v>
      </c>
      <c r="C11088" t="s">
        <v>4606</v>
      </c>
      <c r="D11088" t="s">
        <v>4469</v>
      </c>
      <c r="E11088">
        <v>14</v>
      </c>
      <c r="F11088">
        <v>156.44999999999999</v>
      </c>
      <c r="G11088">
        <v>0</v>
      </c>
      <c r="H11088">
        <v>0</v>
      </c>
      <c r="I11088">
        <v>2190.3000000000002</v>
      </c>
      <c r="J11088">
        <v>1</v>
      </c>
      <c r="K11088">
        <v>131.41999999999999</v>
      </c>
    </row>
    <row r="11089" spans="1:11">
      <c r="A11089" t="s">
        <v>9349</v>
      </c>
      <c r="B11089" t="s">
        <v>9348</v>
      </c>
      <c r="C11089" t="s">
        <v>4752</v>
      </c>
      <c r="D11089" t="s">
        <v>4461</v>
      </c>
      <c r="E11089">
        <v>5</v>
      </c>
      <c r="F11089">
        <v>218.9</v>
      </c>
      <c r="G11089">
        <v>0</v>
      </c>
      <c r="H11089">
        <v>0</v>
      </c>
      <c r="I11089">
        <v>1094.5</v>
      </c>
      <c r="J11089">
        <v>1</v>
      </c>
      <c r="K11089">
        <v>43.78</v>
      </c>
    </row>
    <row r="11090" spans="1:11">
      <c r="A11090" t="s">
        <v>9347</v>
      </c>
      <c r="B11090" t="s">
        <v>9341</v>
      </c>
      <c r="C11090" t="s">
        <v>4539</v>
      </c>
      <c r="D11090" t="s">
        <v>4494</v>
      </c>
      <c r="E11090">
        <v>4</v>
      </c>
      <c r="F11090">
        <v>199</v>
      </c>
      <c r="G11090">
        <v>0</v>
      </c>
      <c r="H11090">
        <v>0</v>
      </c>
      <c r="I11090">
        <v>796</v>
      </c>
      <c r="J11090">
        <v>1</v>
      </c>
      <c r="K11090">
        <v>63.68</v>
      </c>
    </row>
    <row r="11091" spans="1:11">
      <c r="A11091" t="s">
        <v>9346</v>
      </c>
      <c r="B11091" t="s">
        <v>9341</v>
      </c>
      <c r="C11091" t="s">
        <v>4681</v>
      </c>
      <c r="D11091" t="s">
        <v>4494</v>
      </c>
      <c r="E11091">
        <v>5</v>
      </c>
      <c r="F11091">
        <v>141.55000000000001</v>
      </c>
      <c r="G11091">
        <v>0</v>
      </c>
      <c r="H11091">
        <v>0</v>
      </c>
      <c r="I11091">
        <v>707.75</v>
      </c>
      <c r="J11091">
        <v>1</v>
      </c>
      <c r="K11091">
        <v>0</v>
      </c>
    </row>
    <row r="11092" spans="1:11">
      <c r="A11092" t="s">
        <v>9345</v>
      </c>
      <c r="B11092" t="s">
        <v>9341</v>
      </c>
      <c r="C11092" t="s">
        <v>4595</v>
      </c>
      <c r="D11092" t="s">
        <v>4469</v>
      </c>
      <c r="E11092">
        <v>3</v>
      </c>
      <c r="F11092">
        <v>79</v>
      </c>
      <c r="G11092">
        <v>0</v>
      </c>
      <c r="H11092">
        <v>0</v>
      </c>
      <c r="I11092">
        <v>237</v>
      </c>
      <c r="J11092">
        <v>1</v>
      </c>
      <c r="K11092">
        <v>9.48</v>
      </c>
    </row>
    <row r="11093" spans="1:11">
      <c r="A11093" t="s">
        <v>9344</v>
      </c>
      <c r="B11093" t="s">
        <v>9341</v>
      </c>
      <c r="C11093" t="s">
        <v>4715</v>
      </c>
      <c r="D11093" t="s">
        <v>4494</v>
      </c>
      <c r="E11093">
        <v>4</v>
      </c>
      <c r="F11093">
        <v>149</v>
      </c>
      <c r="G11093">
        <v>0</v>
      </c>
      <c r="H11093">
        <v>0</v>
      </c>
      <c r="I11093">
        <v>596</v>
      </c>
      <c r="J11093">
        <v>1</v>
      </c>
      <c r="K11093">
        <v>47.68</v>
      </c>
    </row>
    <row r="11094" spans="1:11">
      <c r="A11094" t="s">
        <v>9343</v>
      </c>
      <c r="B11094" t="s">
        <v>9341</v>
      </c>
      <c r="C11094" t="s">
        <v>4698</v>
      </c>
      <c r="D11094" t="s">
        <v>4494</v>
      </c>
      <c r="E11094">
        <v>5</v>
      </c>
      <c r="F11094">
        <v>51.45</v>
      </c>
      <c r="G11094">
        <v>0</v>
      </c>
      <c r="H11094">
        <v>0</v>
      </c>
      <c r="I11094">
        <v>257.25</v>
      </c>
      <c r="J11094">
        <v>1</v>
      </c>
      <c r="K11094">
        <v>15.43</v>
      </c>
    </row>
    <row r="11095" spans="1:11">
      <c r="A11095" t="s">
        <v>9342</v>
      </c>
      <c r="B11095" t="s">
        <v>9341</v>
      </c>
      <c r="C11095" t="s">
        <v>4812</v>
      </c>
      <c r="D11095" t="s">
        <v>4469</v>
      </c>
      <c r="E11095">
        <v>18</v>
      </c>
      <c r="F11095">
        <v>18.05</v>
      </c>
      <c r="G11095">
        <v>0</v>
      </c>
      <c r="H11095">
        <v>0</v>
      </c>
      <c r="I11095">
        <v>324.89999999999998</v>
      </c>
      <c r="J11095">
        <v>1</v>
      </c>
      <c r="K11095">
        <v>25.99</v>
      </c>
    </row>
    <row r="11096" spans="1:11">
      <c r="A11096" t="s">
        <v>9340</v>
      </c>
      <c r="B11096" t="s">
        <v>9334</v>
      </c>
      <c r="C11096" t="s">
        <v>4770</v>
      </c>
      <c r="D11096" t="s">
        <v>4461</v>
      </c>
      <c r="E11096">
        <v>2</v>
      </c>
      <c r="F11096">
        <v>261.45</v>
      </c>
      <c r="G11096">
        <v>0</v>
      </c>
      <c r="H11096">
        <v>0</v>
      </c>
      <c r="I11096">
        <v>522.9</v>
      </c>
      <c r="J11096">
        <v>1</v>
      </c>
      <c r="K11096">
        <v>31.37</v>
      </c>
    </row>
    <row r="11097" spans="1:11">
      <c r="A11097" t="s">
        <v>9339</v>
      </c>
      <c r="B11097" t="s">
        <v>9334</v>
      </c>
      <c r="C11097" t="s">
        <v>4533</v>
      </c>
      <c r="D11097" t="s">
        <v>4461</v>
      </c>
      <c r="E11097">
        <v>1</v>
      </c>
      <c r="F11097">
        <v>199</v>
      </c>
      <c r="G11097">
        <v>0</v>
      </c>
      <c r="H11097">
        <v>0</v>
      </c>
      <c r="I11097">
        <v>199</v>
      </c>
      <c r="J11097">
        <v>1</v>
      </c>
      <c r="K11097">
        <v>15.92</v>
      </c>
    </row>
    <row r="11098" spans="1:11">
      <c r="A11098" t="s">
        <v>9338</v>
      </c>
      <c r="B11098" t="s">
        <v>9334</v>
      </c>
      <c r="C11098" t="s">
        <v>4589</v>
      </c>
      <c r="D11098" t="s">
        <v>4461</v>
      </c>
      <c r="E11098">
        <v>2</v>
      </c>
      <c r="F11098">
        <v>108.9</v>
      </c>
      <c r="G11098">
        <v>0</v>
      </c>
      <c r="H11098">
        <v>0</v>
      </c>
      <c r="I11098">
        <v>217.8</v>
      </c>
      <c r="J11098">
        <v>1</v>
      </c>
      <c r="K11098">
        <v>8.7100000000000009</v>
      </c>
    </row>
    <row r="11099" spans="1:11">
      <c r="A11099" t="s">
        <v>9337</v>
      </c>
      <c r="B11099" t="s">
        <v>9334</v>
      </c>
      <c r="C11099" t="s">
        <v>4726</v>
      </c>
      <c r="D11099" t="s">
        <v>4461</v>
      </c>
      <c r="E11099">
        <v>3</v>
      </c>
      <c r="F11099">
        <v>799</v>
      </c>
      <c r="G11099">
        <v>0</v>
      </c>
      <c r="H11099">
        <v>0</v>
      </c>
      <c r="I11099">
        <v>2397</v>
      </c>
      <c r="J11099">
        <v>1</v>
      </c>
      <c r="K11099">
        <v>167.79</v>
      </c>
    </row>
    <row r="11100" spans="1:11">
      <c r="A11100" t="s">
        <v>9336</v>
      </c>
      <c r="B11100" t="s">
        <v>9334</v>
      </c>
      <c r="C11100" t="s">
        <v>4567</v>
      </c>
      <c r="D11100" t="s">
        <v>4461</v>
      </c>
      <c r="E11100">
        <v>5</v>
      </c>
      <c r="F11100">
        <v>449.1</v>
      </c>
      <c r="G11100">
        <v>0</v>
      </c>
      <c r="H11100">
        <v>0</v>
      </c>
      <c r="I11100">
        <v>2245.5</v>
      </c>
      <c r="J11100">
        <v>1</v>
      </c>
      <c r="K11100">
        <v>0</v>
      </c>
    </row>
    <row r="11101" spans="1:11">
      <c r="A11101" t="s">
        <v>9335</v>
      </c>
      <c r="B11101" t="s">
        <v>9334</v>
      </c>
      <c r="C11101" t="s">
        <v>4770</v>
      </c>
      <c r="D11101" t="s">
        <v>4461</v>
      </c>
      <c r="E11101">
        <v>3</v>
      </c>
      <c r="F11101">
        <v>236.55</v>
      </c>
      <c r="G11101">
        <v>0</v>
      </c>
      <c r="H11101">
        <v>0</v>
      </c>
      <c r="I11101">
        <v>709.65</v>
      </c>
      <c r="J11101">
        <v>1</v>
      </c>
      <c r="K11101">
        <v>28.39</v>
      </c>
    </row>
    <row r="11102" spans="1:11">
      <c r="A11102" t="s">
        <v>9333</v>
      </c>
      <c r="B11102" t="s">
        <v>9330</v>
      </c>
      <c r="C11102" t="s">
        <v>4802</v>
      </c>
      <c r="D11102" t="s">
        <v>4494</v>
      </c>
      <c r="E11102">
        <v>1</v>
      </c>
      <c r="F11102">
        <v>208.95</v>
      </c>
      <c r="G11102">
        <v>0.05</v>
      </c>
      <c r="H11102">
        <v>10.45</v>
      </c>
      <c r="I11102">
        <v>198.5</v>
      </c>
      <c r="J11102">
        <v>1</v>
      </c>
      <c r="K11102">
        <v>0</v>
      </c>
    </row>
    <row r="11103" spans="1:11">
      <c r="A11103" t="s">
        <v>9332</v>
      </c>
      <c r="B11103" t="s">
        <v>9330</v>
      </c>
      <c r="C11103" t="s">
        <v>4802</v>
      </c>
      <c r="D11103" t="s">
        <v>4494</v>
      </c>
      <c r="E11103">
        <v>1</v>
      </c>
      <c r="F11103">
        <v>189.05</v>
      </c>
      <c r="G11103">
        <v>0</v>
      </c>
      <c r="H11103">
        <v>0</v>
      </c>
      <c r="I11103">
        <v>189.05</v>
      </c>
      <c r="J11103">
        <v>1</v>
      </c>
      <c r="K11103">
        <v>11.34</v>
      </c>
    </row>
    <row r="11104" spans="1:11">
      <c r="A11104" t="s">
        <v>9331</v>
      </c>
      <c r="B11104" t="s">
        <v>9330</v>
      </c>
      <c r="C11104" t="s">
        <v>4511</v>
      </c>
      <c r="D11104" t="s">
        <v>4494</v>
      </c>
      <c r="E11104">
        <v>4</v>
      </c>
      <c r="F11104">
        <v>328.9</v>
      </c>
      <c r="G11104">
        <v>0</v>
      </c>
      <c r="H11104">
        <v>0</v>
      </c>
      <c r="I11104">
        <v>1315.6</v>
      </c>
      <c r="J11104">
        <v>1</v>
      </c>
      <c r="K11104">
        <v>92.09</v>
      </c>
    </row>
    <row r="11105" spans="1:11">
      <c r="A11105" t="s">
        <v>9329</v>
      </c>
      <c r="B11105" t="s">
        <v>9323</v>
      </c>
      <c r="C11105" t="s">
        <v>4627</v>
      </c>
      <c r="D11105" t="s">
        <v>4461</v>
      </c>
      <c r="E11105">
        <v>5</v>
      </c>
      <c r="F11105">
        <v>273.89999999999998</v>
      </c>
      <c r="G11105">
        <v>0</v>
      </c>
      <c r="H11105">
        <v>0</v>
      </c>
      <c r="I11105">
        <v>1369.5</v>
      </c>
      <c r="J11105">
        <v>1</v>
      </c>
      <c r="K11105">
        <v>0</v>
      </c>
    </row>
    <row r="11106" spans="1:11">
      <c r="A11106" t="s">
        <v>9328</v>
      </c>
      <c r="B11106" t="s">
        <v>9323</v>
      </c>
      <c r="C11106" t="s">
        <v>4812</v>
      </c>
      <c r="D11106" t="s">
        <v>4469</v>
      </c>
      <c r="E11106">
        <v>2</v>
      </c>
      <c r="F11106">
        <v>19</v>
      </c>
      <c r="G11106">
        <v>0.03</v>
      </c>
      <c r="H11106">
        <v>1.1399999999999999</v>
      </c>
      <c r="I11106">
        <v>36.86</v>
      </c>
      <c r="J11106">
        <v>0</v>
      </c>
      <c r="K11106">
        <v>0</v>
      </c>
    </row>
    <row r="11107" spans="1:11">
      <c r="A11107" t="s">
        <v>9327</v>
      </c>
      <c r="B11107" t="s">
        <v>9323</v>
      </c>
      <c r="C11107" t="s">
        <v>4764</v>
      </c>
      <c r="D11107" t="s">
        <v>4501</v>
      </c>
      <c r="E11107">
        <v>3</v>
      </c>
      <c r="F11107">
        <v>129</v>
      </c>
      <c r="G11107">
        <v>0</v>
      </c>
      <c r="H11107">
        <v>0</v>
      </c>
      <c r="I11107">
        <v>387</v>
      </c>
      <c r="J11107">
        <v>1</v>
      </c>
      <c r="K11107">
        <v>0</v>
      </c>
    </row>
    <row r="11108" spans="1:11">
      <c r="A11108" t="s">
        <v>9326</v>
      </c>
      <c r="B11108" t="s">
        <v>9323</v>
      </c>
      <c r="C11108" t="s">
        <v>4715</v>
      </c>
      <c r="D11108" t="s">
        <v>4494</v>
      </c>
      <c r="E11108">
        <v>1</v>
      </c>
      <c r="F11108">
        <v>163.9</v>
      </c>
      <c r="G11108">
        <v>0</v>
      </c>
      <c r="H11108">
        <v>0</v>
      </c>
      <c r="I11108">
        <v>163.9</v>
      </c>
      <c r="J11108">
        <v>1</v>
      </c>
      <c r="K11108">
        <v>6.56</v>
      </c>
    </row>
    <row r="11109" spans="1:11">
      <c r="A11109" t="s">
        <v>9325</v>
      </c>
      <c r="B11109" t="s">
        <v>9323</v>
      </c>
      <c r="C11109" t="s">
        <v>4623</v>
      </c>
      <c r="D11109" t="s">
        <v>4469</v>
      </c>
      <c r="E11109">
        <v>18</v>
      </c>
      <c r="F11109">
        <v>99</v>
      </c>
      <c r="G11109">
        <v>0.03</v>
      </c>
      <c r="H11109">
        <v>53.46</v>
      </c>
      <c r="I11109">
        <v>1728.54</v>
      </c>
      <c r="J11109">
        <v>1</v>
      </c>
      <c r="K11109">
        <v>121</v>
      </c>
    </row>
    <row r="11110" spans="1:11">
      <c r="A11110" t="s">
        <v>9324</v>
      </c>
      <c r="B11110" t="s">
        <v>9323</v>
      </c>
      <c r="C11110" t="s">
        <v>4497</v>
      </c>
      <c r="D11110" t="s">
        <v>4494</v>
      </c>
      <c r="E11110">
        <v>1</v>
      </c>
      <c r="F11110">
        <v>89.1</v>
      </c>
      <c r="G11110">
        <v>0</v>
      </c>
      <c r="H11110">
        <v>0</v>
      </c>
      <c r="I11110">
        <v>89.1</v>
      </c>
      <c r="J11110">
        <v>1</v>
      </c>
      <c r="K11110">
        <v>7.13</v>
      </c>
    </row>
    <row r="11111" spans="1:11">
      <c r="A11111" t="s">
        <v>9322</v>
      </c>
      <c r="B11111" t="s">
        <v>9321</v>
      </c>
      <c r="C11111" t="s">
        <v>4627</v>
      </c>
      <c r="D11111" t="s">
        <v>4461</v>
      </c>
      <c r="E11111">
        <v>5</v>
      </c>
      <c r="F11111">
        <v>273.89999999999998</v>
      </c>
      <c r="G11111">
        <v>0</v>
      </c>
      <c r="H11111">
        <v>0</v>
      </c>
      <c r="I11111">
        <v>1369.5</v>
      </c>
      <c r="J11111">
        <v>1</v>
      </c>
      <c r="K11111">
        <v>0</v>
      </c>
    </row>
    <row r="11112" spans="1:11">
      <c r="A11112" t="s">
        <v>9320</v>
      </c>
      <c r="B11112" t="s">
        <v>9315</v>
      </c>
      <c r="C11112" t="s">
        <v>4647</v>
      </c>
      <c r="D11112" t="s">
        <v>4469</v>
      </c>
      <c r="E11112">
        <v>12</v>
      </c>
      <c r="F11112">
        <v>19.95</v>
      </c>
      <c r="G11112">
        <v>0.1</v>
      </c>
      <c r="H11112">
        <v>23.94</v>
      </c>
      <c r="I11112">
        <v>215.46</v>
      </c>
      <c r="J11112">
        <v>1</v>
      </c>
      <c r="K11112">
        <v>17.239999999999998</v>
      </c>
    </row>
    <row r="11113" spans="1:11">
      <c r="A11113" t="s">
        <v>9319</v>
      </c>
      <c r="B11113" t="s">
        <v>9315</v>
      </c>
      <c r="C11113" t="s">
        <v>4706</v>
      </c>
      <c r="D11113" t="s">
        <v>4494</v>
      </c>
      <c r="E11113">
        <v>3</v>
      </c>
      <c r="F11113">
        <v>328.9</v>
      </c>
      <c r="G11113">
        <v>0</v>
      </c>
      <c r="H11113">
        <v>0</v>
      </c>
      <c r="I11113">
        <v>986.7</v>
      </c>
      <c r="J11113">
        <v>1</v>
      </c>
      <c r="K11113">
        <v>39.47</v>
      </c>
    </row>
    <row r="11114" spans="1:11">
      <c r="A11114" t="s">
        <v>9318</v>
      </c>
      <c r="B11114" t="s">
        <v>9315</v>
      </c>
      <c r="C11114" t="s">
        <v>4733</v>
      </c>
      <c r="D11114" t="s">
        <v>4461</v>
      </c>
      <c r="E11114">
        <v>2</v>
      </c>
      <c r="F11114">
        <v>116.1</v>
      </c>
      <c r="G11114">
        <v>0</v>
      </c>
      <c r="H11114">
        <v>0</v>
      </c>
      <c r="I11114">
        <v>232.2</v>
      </c>
      <c r="J11114">
        <v>1</v>
      </c>
      <c r="K11114">
        <v>9.2899999999999991</v>
      </c>
    </row>
    <row r="11115" spans="1:11">
      <c r="A11115" t="s">
        <v>9317</v>
      </c>
      <c r="B11115" t="s">
        <v>9315</v>
      </c>
      <c r="C11115" t="s">
        <v>4681</v>
      </c>
      <c r="D11115" t="s">
        <v>4494</v>
      </c>
      <c r="E11115">
        <v>5</v>
      </c>
      <c r="F11115">
        <v>134.1</v>
      </c>
      <c r="G11115">
        <v>0</v>
      </c>
      <c r="H11115">
        <v>0</v>
      </c>
      <c r="I11115">
        <v>670.5</v>
      </c>
      <c r="J11115">
        <v>1</v>
      </c>
      <c r="K11115">
        <v>40.229999999999997</v>
      </c>
    </row>
    <row r="11116" spans="1:11">
      <c r="A11116" t="s">
        <v>9316</v>
      </c>
      <c r="B11116" t="s">
        <v>9315</v>
      </c>
      <c r="C11116" t="s">
        <v>4636</v>
      </c>
      <c r="D11116" t="s">
        <v>4494</v>
      </c>
      <c r="E11116">
        <v>4</v>
      </c>
      <c r="F11116">
        <v>269.10000000000002</v>
      </c>
      <c r="G11116">
        <v>0</v>
      </c>
      <c r="H11116">
        <v>0</v>
      </c>
      <c r="I11116">
        <v>1076.4000000000001</v>
      </c>
      <c r="J11116">
        <v>1</v>
      </c>
      <c r="K11116">
        <v>0</v>
      </c>
    </row>
    <row r="11117" spans="1:11">
      <c r="A11117" t="s">
        <v>9314</v>
      </c>
      <c r="B11117" t="s">
        <v>9309</v>
      </c>
      <c r="C11117" t="s">
        <v>4621</v>
      </c>
      <c r="D11117" t="s">
        <v>4501</v>
      </c>
      <c r="E11117">
        <v>4</v>
      </c>
      <c r="F11117">
        <v>84.55</v>
      </c>
      <c r="G11117">
        <v>0</v>
      </c>
      <c r="H11117">
        <v>0</v>
      </c>
      <c r="I11117">
        <v>338.2</v>
      </c>
      <c r="J11117">
        <v>1</v>
      </c>
      <c r="K11117">
        <v>0</v>
      </c>
    </row>
    <row r="11118" spans="1:11">
      <c r="A11118" t="s">
        <v>9313</v>
      </c>
      <c r="B11118" t="s">
        <v>9309</v>
      </c>
      <c r="C11118" t="s">
        <v>4554</v>
      </c>
      <c r="D11118" t="s">
        <v>4494</v>
      </c>
      <c r="E11118">
        <v>4</v>
      </c>
      <c r="F11118">
        <v>149</v>
      </c>
      <c r="G11118">
        <v>0</v>
      </c>
      <c r="H11118">
        <v>0</v>
      </c>
      <c r="I11118">
        <v>596</v>
      </c>
      <c r="J11118">
        <v>1</v>
      </c>
      <c r="K11118">
        <v>35.76</v>
      </c>
    </row>
    <row r="11119" spans="1:11">
      <c r="A11119" t="s">
        <v>9312</v>
      </c>
      <c r="B11119" t="s">
        <v>9309</v>
      </c>
      <c r="C11119" t="s">
        <v>4475</v>
      </c>
      <c r="D11119" t="s">
        <v>4469</v>
      </c>
      <c r="E11119">
        <v>14</v>
      </c>
      <c r="F11119">
        <v>19</v>
      </c>
      <c r="G11119">
        <v>0.1</v>
      </c>
      <c r="H11119">
        <v>26.6</v>
      </c>
      <c r="I11119">
        <v>239.4</v>
      </c>
      <c r="J11119">
        <v>1</v>
      </c>
      <c r="K11119">
        <v>16.760000000000002</v>
      </c>
    </row>
    <row r="11120" spans="1:11">
      <c r="A11120" t="s">
        <v>9311</v>
      </c>
      <c r="B11120" t="s">
        <v>9309</v>
      </c>
      <c r="C11120" t="s">
        <v>4531</v>
      </c>
      <c r="D11120" t="s">
        <v>4501</v>
      </c>
      <c r="E11120">
        <v>4</v>
      </c>
      <c r="F11120">
        <v>599</v>
      </c>
      <c r="G11120">
        <v>0</v>
      </c>
      <c r="H11120">
        <v>0</v>
      </c>
      <c r="I11120">
        <v>2396</v>
      </c>
      <c r="J11120">
        <v>1</v>
      </c>
      <c r="K11120">
        <v>167.72</v>
      </c>
    </row>
    <row r="11121" spans="1:11">
      <c r="A11121" t="s">
        <v>9310</v>
      </c>
      <c r="B11121" t="s">
        <v>9309</v>
      </c>
      <c r="C11121" t="s">
        <v>4784</v>
      </c>
      <c r="D11121" t="s">
        <v>4501</v>
      </c>
      <c r="E11121">
        <v>1</v>
      </c>
      <c r="F11121">
        <v>224.1</v>
      </c>
      <c r="G11121">
        <v>0</v>
      </c>
      <c r="H11121">
        <v>0</v>
      </c>
      <c r="I11121">
        <v>224.1</v>
      </c>
      <c r="J11121">
        <v>1</v>
      </c>
      <c r="K11121">
        <v>15.69</v>
      </c>
    </row>
    <row r="11122" spans="1:11">
      <c r="A11122" t="s">
        <v>9308</v>
      </c>
      <c r="B11122" t="s">
        <v>9302</v>
      </c>
      <c r="C11122" t="s">
        <v>4674</v>
      </c>
      <c r="D11122" t="s">
        <v>4469</v>
      </c>
      <c r="E11122">
        <v>14</v>
      </c>
      <c r="F11122">
        <v>49</v>
      </c>
      <c r="G11122">
        <v>0.15</v>
      </c>
      <c r="H11122">
        <v>102.9</v>
      </c>
      <c r="I11122">
        <v>583.1</v>
      </c>
      <c r="J11122">
        <v>1</v>
      </c>
      <c r="K11122">
        <v>0</v>
      </c>
    </row>
    <row r="11123" spans="1:11">
      <c r="A11123" t="s">
        <v>9307</v>
      </c>
      <c r="B11123" t="s">
        <v>9302</v>
      </c>
      <c r="C11123" t="s">
        <v>4467</v>
      </c>
      <c r="D11123" t="s">
        <v>4461</v>
      </c>
      <c r="E11123">
        <v>1</v>
      </c>
      <c r="F11123">
        <v>49</v>
      </c>
      <c r="G11123">
        <v>0</v>
      </c>
      <c r="H11123">
        <v>0</v>
      </c>
      <c r="I11123">
        <v>49</v>
      </c>
      <c r="J11123">
        <v>1</v>
      </c>
      <c r="K11123">
        <v>1.96</v>
      </c>
    </row>
    <row r="11124" spans="1:11">
      <c r="A11124" t="s">
        <v>9306</v>
      </c>
      <c r="B11124" t="s">
        <v>9302</v>
      </c>
      <c r="C11124" t="s">
        <v>4674</v>
      </c>
      <c r="D11124" t="s">
        <v>4469</v>
      </c>
      <c r="E11124">
        <v>6</v>
      </c>
      <c r="F11124">
        <v>51.45</v>
      </c>
      <c r="G11124">
        <v>0</v>
      </c>
      <c r="H11124">
        <v>0</v>
      </c>
      <c r="I11124">
        <v>308.7</v>
      </c>
      <c r="J11124">
        <v>1</v>
      </c>
      <c r="K11124">
        <v>0</v>
      </c>
    </row>
    <row r="11125" spans="1:11">
      <c r="A11125" t="s">
        <v>9305</v>
      </c>
      <c r="B11125" t="s">
        <v>9302</v>
      </c>
      <c r="C11125" t="s">
        <v>4583</v>
      </c>
      <c r="D11125" t="s">
        <v>4494</v>
      </c>
      <c r="E11125">
        <v>3</v>
      </c>
      <c r="F11125">
        <v>94.05</v>
      </c>
      <c r="G11125">
        <v>0.05</v>
      </c>
      <c r="H11125">
        <v>14.11</v>
      </c>
      <c r="I11125">
        <v>268.04000000000002</v>
      </c>
      <c r="J11125">
        <v>1</v>
      </c>
      <c r="K11125">
        <v>0</v>
      </c>
    </row>
    <row r="11126" spans="1:11">
      <c r="A11126" t="s">
        <v>9304</v>
      </c>
      <c r="B11126" t="s">
        <v>9302</v>
      </c>
      <c r="C11126" t="s">
        <v>4674</v>
      </c>
      <c r="D11126" t="s">
        <v>4469</v>
      </c>
      <c r="E11126">
        <v>6</v>
      </c>
      <c r="F11126">
        <v>46.55</v>
      </c>
      <c r="G11126">
        <v>0</v>
      </c>
      <c r="H11126">
        <v>0</v>
      </c>
      <c r="I11126">
        <v>279.3</v>
      </c>
      <c r="J11126">
        <v>1</v>
      </c>
      <c r="K11126">
        <v>22.34</v>
      </c>
    </row>
    <row r="11127" spans="1:11">
      <c r="A11127" t="s">
        <v>9303</v>
      </c>
      <c r="B11127" t="s">
        <v>9302</v>
      </c>
      <c r="C11127" t="s">
        <v>4567</v>
      </c>
      <c r="D11127" t="s">
        <v>4461</v>
      </c>
      <c r="E11127">
        <v>1</v>
      </c>
      <c r="F11127">
        <v>548.9</v>
      </c>
      <c r="G11127">
        <v>0</v>
      </c>
      <c r="H11127">
        <v>0</v>
      </c>
      <c r="I11127">
        <v>548.9</v>
      </c>
      <c r="J11127">
        <v>1</v>
      </c>
      <c r="K11127">
        <v>43.91</v>
      </c>
    </row>
    <row r="11128" spans="1:11">
      <c r="A11128" t="s">
        <v>9301</v>
      </c>
      <c r="B11128" t="s">
        <v>9297</v>
      </c>
      <c r="C11128" t="s">
        <v>4542</v>
      </c>
      <c r="D11128" t="s">
        <v>4469</v>
      </c>
      <c r="E11128">
        <v>8</v>
      </c>
      <c r="F11128">
        <v>26.1</v>
      </c>
      <c r="G11128">
        <v>0</v>
      </c>
      <c r="H11128">
        <v>0</v>
      </c>
      <c r="I11128">
        <v>208.8</v>
      </c>
      <c r="J11128">
        <v>0</v>
      </c>
      <c r="K11128">
        <v>0</v>
      </c>
    </row>
    <row r="11129" spans="1:11">
      <c r="A11129" t="s">
        <v>9300</v>
      </c>
      <c r="B11129" t="s">
        <v>9297</v>
      </c>
      <c r="C11129" t="s">
        <v>4778</v>
      </c>
      <c r="D11129" t="s">
        <v>4461</v>
      </c>
      <c r="E11129">
        <v>1</v>
      </c>
      <c r="F11129">
        <v>99</v>
      </c>
      <c r="G11129">
        <v>0</v>
      </c>
      <c r="H11129">
        <v>0</v>
      </c>
      <c r="I11129">
        <v>99</v>
      </c>
      <c r="J11129">
        <v>1</v>
      </c>
      <c r="K11129">
        <v>7.92</v>
      </c>
    </row>
    <row r="11130" spans="1:11">
      <c r="A11130" t="s">
        <v>9299</v>
      </c>
      <c r="B11130" t="s">
        <v>9297</v>
      </c>
      <c r="C11130" t="s">
        <v>4755</v>
      </c>
      <c r="D11130" t="s">
        <v>4494</v>
      </c>
      <c r="E11130">
        <v>4</v>
      </c>
      <c r="F11130">
        <v>99</v>
      </c>
      <c r="G11130">
        <v>0</v>
      </c>
      <c r="H11130">
        <v>0</v>
      </c>
      <c r="I11130">
        <v>396</v>
      </c>
      <c r="J11130">
        <v>1</v>
      </c>
      <c r="K11130">
        <v>23.76</v>
      </c>
    </row>
    <row r="11131" spans="1:11">
      <c r="A11131" t="s">
        <v>9298</v>
      </c>
      <c r="B11131" t="s">
        <v>9297</v>
      </c>
      <c r="C11131" t="s">
        <v>4692</v>
      </c>
      <c r="D11131" t="s">
        <v>4469</v>
      </c>
      <c r="E11131">
        <v>11</v>
      </c>
      <c r="F11131">
        <v>75.05</v>
      </c>
      <c r="G11131">
        <v>0.05</v>
      </c>
      <c r="H11131">
        <v>41.28</v>
      </c>
      <c r="I11131">
        <v>784.27</v>
      </c>
      <c r="J11131">
        <v>1</v>
      </c>
      <c r="K11131">
        <v>31.37</v>
      </c>
    </row>
    <row r="11132" spans="1:11">
      <c r="A11132" t="s">
        <v>9296</v>
      </c>
      <c r="B11132" t="s">
        <v>9291</v>
      </c>
      <c r="C11132" t="s">
        <v>4755</v>
      </c>
      <c r="D11132" t="s">
        <v>4494</v>
      </c>
      <c r="E11132">
        <v>2</v>
      </c>
      <c r="F11132">
        <v>99</v>
      </c>
      <c r="G11132">
        <v>0.1</v>
      </c>
      <c r="H11132">
        <v>19.8</v>
      </c>
      <c r="I11132">
        <v>178.2</v>
      </c>
      <c r="J11132">
        <v>1</v>
      </c>
      <c r="K11132">
        <v>10.69</v>
      </c>
    </row>
    <row r="11133" spans="1:11">
      <c r="A11133" t="s">
        <v>9295</v>
      </c>
      <c r="B11133" t="s">
        <v>9291</v>
      </c>
      <c r="C11133" t="s">
        <v>4525</v>
      </c>
      <c r="D11133" t="s">
        <v>4469</v>
      </c>
      <c r="E11133">
        <v>5</v>
      </c>
      <c r="F11133">
        <v>261.45</v>
      </c>
      <c r="G11133">
        <v>0.1</v>
      </c>
      <c r="H11133">
        <v>130.72</v>
      </c>
      <c r="I11133">
        <v>1176.53</v>
      </c>
      <c r="J11133">
        <v>1</v>
      </c>
      <c r="K11133">
        <v>70.59</v>
      </c>
    </row>
    <row r="11134" spans="1:11">
      <c r="A11134" t="s">
        <v>9294</v>
      </c>
      <c r="B11134" t="s">
        <v>9291</v>
      </c>
      <c r="C11134" t="s">
        <v>4573</v>
      </c>
      <c r="D11134" t="s">
        <v>4469</v>
      </c>
      <c r="E11134">
        <v>15</v>
      </c>
      <c r="F11134">
        <v>49</v>
      </c>
      <c r="G11134">
        <v>0</v>
      </c>
      <c r="H11134">
        <v>0</v>
      </c>
      <c r="I11134">
        <v>735</v>
      </c>
      <c r="J11134">
        <v>1</v>
      </c>
      <c r="K11134">
        <v>44.1</v>
      </c>
    </row>
    <row r="11135" spans="1:11">
      <c r="A11135" t="s">
        <v>9293</v>
      </c>
      <c r="B11135" t="s">
        <v>9291</v>
      </c>
      <c r="C11135" t="s">
        <v>4561</v>
      </c>
      <c r="D11135" t="s">
        <v>4494</v>
      </c>
      <c r="E11135">
        <v>2</v>
      </c>
      <c r="F11135">
        <v>284.05</v>
      </c>
      <c r="G11135">
        <v>0</v>
      </c>
      <c r="H11135">
        <v>0</v>
      </c>
      <c r="I11135">
        <v>568.1</v>
      </c>
      <c r="J11135">
        <v>1</v>
      </c>
      <c r="K11135">
        <v>45.45</v>
      </c>
    </row>
    <row r="11136" spans="1:11">
      <c r="A11136" t="s">
        <v>9292</v>
      </c>
      <c r="B11136" t="s">
        <v>9291</v>
      </c>
      <c r="C11136" t="s">
        <v>4718</v>
      </c>
      <c r="D11136" t="s">
        <v>4461</v>
      </c>
      <c r="E11136">
        <v>2</v>
      </c>
      <c r="F11136">
        <v>199</v>
      </c>
      <c r="G11136">
        <v>0</v>
      </c>
      <c r="H11136">
        <v>0</v>
      </c>
      <c r="I11136">
        <v>398</v>
      </c>
      <c r="J11136">
        <v>1</v>
      </c>
      <c r="K11136">
        <v>31.84</v>
      </c>
    </row>
    <row r="11137" spans="1:11">
      <c r="A11137" t="s">
        <v>9290</v>
      </c>
      <c r="B11137" t="s">
        <v>9288</v>
      </c>
      <c r="C11137" t="s">
        <v>4492</v>
      </c>
      <c r="D11137" t="s">
        <v>4469</v>
      </c>
      <c r="E11137">
        <v>22</v>
      </c>
      <c r="F11137">
        <v>86.9</v>
      </c>
      <c r="G11137">
        <v>0.05</v>
      </c>
      <c r="H11137">
        <v>95.59</v>
      </c>
      <c r="I11137">
        <v>1816.21</v>
      </c>
      <c r="J11137">
        <v>1</v>
      </c>
      <c r="K11137">
        <v>127.13</v>
      </c>
    </row>
    <row r="11138" spans="1:11">
      <c r="A11138" t="s">
        <v>9289</v>
      </c>
      <c r="B11138" t="s">
        <v>9288</v>
      </c>
      <c r="C11138" t="s">
        <v>4589</v>
      </c>
      <c r="D11138" t="s">
        <v>4461</v>
      </c>
      <c r="E11138">
        <v>3</v>
      </c>
      <c r="F11138">
        <v>89.1</v>
      </c>
      <c r="G11138">
        <v>0</v>
      </c>
      <c r="H11138">
        <v>0</v>
      </c>
      <c r="I11138">
        <v>267.3</v>
      </c>
      <c r="J11138">
        <v>1</v>
      </c>
      <c r="K11138">
        <v>18.71</v>
      </c>
    </row>
    <row r="11139" spans="1:11">
      <c r="A11139" t="s">
        <v>9287</v>
      </c>
      <c r="B11139" t="s">
        <v>9286</v>
      </c>
      <c r="C11139" t="s">
        <v>4659</v>
      </c>
      <c r="D11139" t="s">
        <v>4461</v>
      </c>
      <c r="E11139">
        <v>3</v>
      </c>
      <c r="F11139">
        <v>224.1</v>
      </c>
      <c r="G11139">
        <v>0</v>
      </c>
      <c r="H11139">
        <v>0</v>
      </c>
      <c r="I11139">
        <v>672.3</v>
      </c>
      <c r="J11139">
        <v>1</v>
      </c>
      <c r="K11139">
        <v>26.89</v>
      </c>
    </row>
    <row r="11140" spans="1:11">
      <c r="A11140" t="s">
        <v>9285</v>
      </c>
      <c r="B11140" t="s">
        <v>9282</v>
      </c>
      <c r="C11140" t="s">
        <v>4475</v>
      </c>
      <c r="D11140" t="s">
        <v>4469</v>
      </c>
      <c r="E11140">
        <v>17</v>
      </c>
      <c r="F11140">
        <v>19.95</v>
      </c>
      <c r="G11140">
        <v>0</v>
      </c>
      <c r="H11140">
        <v>0</v>
      </c>
      <c r="I11140">
        <v>339.15</v>
      </c>
      <c r="J11140">
        <v>0</v>
      </c>
      <c r="K11140">
        <v>0</v>
      </c>
    </row>
    <row r="11141" spans="1:11">
      <c r="A11141" t="s">
        <v>9284</v>
      </c>
      <c r="B11141" t="s">
        <v>9282</v>
      </c>
      <c r="C11141" t="s">
        <v>4583</v>
      </c>
      <c r="D11141" t="s">
        <v>4494</v>
      </c>
      <c r="E11141">
        <v>2</v>
      </c>
      <c r="F11141">
        <v>99</v>
      </c>
      <c r="G11141">
        <v>0</v>
      </c>
      <c r="H11141">
        <v>0</v>
      </c>
      <c r="I11141">
        <v>198</v>
      </c>
      <c r="J11141">
        <v>1</v>
      </c>
      <c r="K11141">
        <v>15.84</v>
      </c>
    </row>
    <row r="11142" spans="1:11">
      <c r="A11142" t="s">
        <v>9283</v>
      </c>
      <c r="B11142" t="s">
        <v>9282</v>
      </c>
      <c r="C11142" t="s">
        <v>4706</v>
      </c>
      <c r="D11142" t="s">
        <v>4494</v>
      </c>
      <c r="E11142">
        <v>5</v>
      </c>
      <c r="F11142">
        <v>269.10000000000002</v>
      </c>
      <c r="G11142">
        <v>0</v>
      </c>
      <c r="H11142">
        <v>0</v>
      </c>
      <c r="I11142">
        <v>1345.5</v>
      </c>
      <c r="J11142">
        <v>1</v>
      </c>
      <c r="K11142">
        <v>94.19</v>
      </c>
    </row>
    <row r="11143" spans="1:11">
      <c r="A11143" t="s">
        <v>9281</v>
      </c>
      <c r="B11143" t="s">
        <v>9280</v>
      </c>
      <c r="C11143" t="s">
        <v>4674</v>
      </c>
      <c r="D11143" t="s">
        <v>4469</v>
      </c>
      <c r="E11143">
        <v>13</v>
      </c>
      <c r="F11143">
        <v>49</v>
      </c>
      <c r="G11143">
        <v>0.03</v>
      </c>
      <c r="H11143">
        <v>19.11</v>
      </c>
      <c r="I11143">
        <v>617.89</v>
      </c>
      <c r="J11143">
        <v>0</v>
      </c>
      <c r="K11143">
        <v>0</v>
      </c>
    </row>
    <row r="11144" spans="1:11">
      <c r="A11144" t="s">
        <v>9279</v>
      </c>
      <c r="B11144" t="s">
        <v>9274</v>
      </c>
      <c r="C11144" t="s">
        <v>4567</v>
      </c>
      <c r="D11144" t="s">
        <v>4461</v>
      </c>
      <c r="E11144">
        <v>3</v>
      </c>
      <c r="F11144">
        <v>474.05</v>
      </c>
      <c r="G11144">
        <v>0</v>
      </c>
      <c r="H11144">
        <v>0</v>
      </c>
      <c r="I11144">
        <v>1422.15</v>
      </c>
      <c r="J11144">
        <v>1</v>
      </c>
      <c r="K11144">
        <v>99.55</v>
      </c>
    </row>
    <row r="11145" spans="1:11">
      <c r="A11145" t="s">
        <v>9278</v>
      </c>
      <c r="B11145" t="s">
        <v>9274</v>
      </c>
      <c r="C11145" t="s">
        <v>4661</v>
      </c>
      <c r="D11145" t="s">
        <v>4461</v>
      </c>
      <c r="E11145">
        <v>2</v>
      </c>
      <c r="F11145">
        <v>51.45</v>
      </c>
      <c r="G11145">
        <v>0.08</v>
      </c>
      <c r="H11145">
        <v>8.23</v>
      </c>
      <c r="I11145">
        <v>94.67</v>
      </c>
      <c r="J11145">
        <v>1</v>
      </c>
      <c r="K11145">
        <v>7.57</v>
      </c>
    </row>
    <row r="11146" spans="1:11">
      <c r="A11146" t="s">
        <v>9277</v>
      </c>
      <c r="B11146" t="s">
        <v>9274</v>
      </c>
      <c r="C11146" t="s">
        <v>4669</v>
      </c>
      <c r="D11146" t="s">
        <v>4461</v>
      </c>
      <c r="E11146">
        <v>4</v>
      </c>
      <c r="F11146">
        <v>49</v>
      </c>
      <c r="G11146">
        <v>0</v>
      </c>
      <c r="H11146">
        <v>0</v>
      </c>
      <c r="I11146">
        <v>196</v>
      </c>
      <c r="J11146">
        <v>1</v>
      </c>
      <c r="K11146">
        <v>0</v>
      </c>
    </row>
    <row r="11147" spans="1:11">
      <c r="A11147" t="s">
        <v>9276</v>
      </c>
      <c r="B11147" t="s">
        <v>9274</v>
      </c>
      <c r="C11147" t="s">
        <v>4721</v>
      </c>
      <c r="D11147" t="s">
        <v>4501</v>
      </c>
      <c r="E11147">
        <v>4</v>
      </c>
      <c r="F11147">
        <v>658.9</v>
      </c>
      <c r="G11147">
        <v>0</v>
      </c>
      <c r="H11147">
        <v>0</v>
      </c>
      <c r="I11147">
        <v>2635.6</v>
      </c>
      <c r="J11147">
        <v>1</v>
      </c>
      <c r="K11147">
        <v>210.85</v>
      </c>
    </row>
    <row r="11148" spans="1:11">
      <c r="A11148" t="s">
        <v>9275</v>
      </c>
      <c r="B11148" t="s">
        <v>9274</v>
      </c>
      <c r="C11148" t="s">
        <v>4639</v>
      </c>
      <c r="D11148" t="s">
        <v>4494</v>
      </c>
      <c r="E11148">
        <v>2</v>
      </c>
      <c r="F11148">
        <v>189.05</v>
      </c>
      <c r="G11148">
        <v>0</v>
      </c>
      <c r="H11148">
        <v>0</v>
      </c>
      <c r="I11148">
        <v>378.1</v>
      </c>
      <c r="J11148">
        <v>1</v>
      </c>
      <c r="K11148">
        <v>15.12</v>
      </c>
    </row>
    <row r="11149" spans="1:11">
      <c r="A11149" t="s">
        <v>9273</v>
      </c>
      <c r="B11149" t="s">
        <v>9267</v>
      </c>
      <c r="C11149" t="s">
        <v>4592</v>
      </c>
      <c r="D11149" t="s">
        <v>4501</v>
      </c>
      <c r="E11149">
        <v>5</v>
      </c>
      <c r="F11149">
        <v>179</v>
      </c>
      <c r="G11149">
        <v>0.05</v>
      </c>
      <c r="H11149">
        <v>44.75</v>
      </c>
      <c r="I11149">
        <v>850.25</v>
      </c>
      <c r="J11149">
        <v>1</v>
      </c>
      <c r="K11149">
        <v>51.02</v>
      </c>
    </row>
    <row r="11150" spans="1:11">
      <c r="A11150" t="s">
        <v>9272</v>
      </c>
      <c r="B11150" t="s">
        <v>9267</v>
      </c>
      <c r="C11150" t="s">
        <v>4661</v>
      </c>
      <c r="D11150" t="s">
        <v>4461</v>
      </c>
      <c r="E11150">
        <v>1</v>
      </c>
      <c r="F11150">
        <v>53.9</v>
      </c>
      <c r="G11150">
        <v>0</v>
      </c>
      <c r="H11150">
        <v>0</v>
      </c>
      <c r="I11150">
        <v>53.9</v>
      </c>
      <c r="J11150">
        <v>1</v>
      </c>
      <c r="K11150">
        <v>3.23</v>
      </c>
    </row>
    <row r="11151" spans="1:11">
      <c r="A11151" t="s">
        <v>9271</v>
      </c>
      <c r="B11151" t="s">
        <v>9267</v>
      </c>
      <c r="C11151" t="s">
        <v>4609</v>
      </c>
      <c r="D11151" t="s">
        <v>4494</v>
      </c>
      <c r="E11151">
        <v>4</v>
      </c>
      <c r="F11151">
        <v>199</v>
      </c>
      <c r="G11151">
        <v>0</v>
      </c>
      <c r="H11151">
        <v>0</v>
      </c>
      <c r="I11151">
        <v>796</v>
      </c>
      <c r="J11151">
        <v>1</v>
      </c>
      <c r="K11151">
        <v>63.68</v>
      </c>
    </row>
    <row r="11152" spans="1:11">
      <c r="A11152" t="s">
        <v>9270</v>
      </c>
      <c r="B11152" t="s">
        <v>9267</v>
      </c>
      <c r="C11152" t="s">
        <v>4500</v>
      </c>
      <c r="D11152" t="s">
        <v>4461</v>
      </c>
      <c r="E11152">
        <v>4</v>
      </c>
      <c r="F11152">
        <v>108.9</v>
      </c>
      <c r="G11152">
        <v>0</v>
      </c>
      <c r="H11152">
        <v>0</v>
      </c>
      <c r="I11152">
        <v>435.6</v>
      </c>
      <c r="J11152">
        <v>1</v>
      </c>
      <c r="K11152">
        <v>17.420000000000002</v>
      </c>
    </row>
    <row r="11153" spans="1:11">
      <c r="A11153" t="s">
        <v>9269</v>
      </c>
      <c r="B11153" t="s">
        <v>9267</v>
      </c>
      <c r="C11153" t="s">
        <v>4475</v>
      </c>
      <c r="D11153" t="s">
        <v>4469</v>
      </c>
      <c r="E11153">
        <v>7</v>
      </c>
      <c r="F11153">
        <v>19</v>
      </c>
      <c r="G11153">
        <v>0</v>
      </c>
      <c r="H11153">
        <v>0</v>
      </c>
      <c r="I11153">
        <v>133</v>
      </c>
      <c r="J11153">
        <v>1</v>
      </c>
      <c r="K11153">
        <v>9.31</v>
      </c>
    </row>
    <row r="11154" spans="1:11">
      <c r="A11154" t="s">
        <v>9268</v>
      </c>
      <c r="B11154" t="s">
        <v>9267</v>
      </c>
      <c r="C11154" t="s">
        <v>4554</v>
      </c>
      <c r="D11154" t="s">
        <v>4494</v>
      </c>
      <c r="E11154">
        <v>5</v>
      </c>
      <c r="F11154">
        <v>163.9</v>
      </c>
      <c r="G11154">
        <v>0</v>
      </c>
      <c r="H11154">
        <v>0</v>
      </c>
      <c r="I11154">
        <v>819.5</v>
      </c>
      <c r="J11154">
        <v>1</v>
      </c>
      <c r="K11154">
        <v>49.17</v>
      </c>
    </row>
    <row r="11155" spans="1:11">
      <c r="A11155" t="s">
        <v>9266</v>
      </c>
      <c r="B11155" t="s">
        <v>9260</v>
      </c>
      <c r="C11155" t="s">
        <v>4518</v>
      </c>
      <c r="D11155" t="s">
        <v>4469</v>
      </c>
      <c r="E11155">
        <v>19</v>
      </c>
      <c r="F11155">
        <v>31.9</v>
      </c>
      <c r="G11155">
        <v>0</v>
      </c>
      <c r="H11155">
        <v>0</v>
      </c>
      <c r="I11155">
        <v>606.1</v>
      </c>
      <c r="J11155">
        <v>1</v>
      </c>
      <c r="K11155">
        <v>0</v>
      </c>
    </row>
    <row r="11156" spans="1:11">
      <c r="A11156" t="s">
        <v>9265</v>
      </c>
      <c r="B11156" t="s">
        <v>9260</v>
      </c>
      <c r="C11156" t="s">
        <v>4567</v>
      </c>
      <c r="D11156" t="s">
        <v>4461</v>
      </c>
      <c r="E11156">
        <v>5</v>
      </c>
      <c r="F11156">
        <v>523.95000000000005</v>
      </c>
      <c r="G11156">
        <v>0</v>
      </c>
      <c r="H11156">
        <v>0</v>
      </c>
      <c r="I11156">
        <v>2619.75</v>
      </c>
      <c r="J11156">
        <v>1</v>
      </c>
      <c r="K11156">
        <v>209.58</v>
      </c>
    </row>
    <row r="11157" spans="1:11">
      <c r="A11157" t="s">
        <v>9264</v>
      </c>
      <c r="B11157" t="s">
        <v>9260</v>
      </c>
      <c r="C11157" t="s">
        <v>4515</v>
      </c>
      <c r="D11157" t="s">
        <v>4469</v>
      </c>
      <c r="E11157">
        <v>23</v>
      </c>
      <c r="F11157">
        <v>163.9</v>
      </c>
      <c r="G11157">
        <v>0</v>
      </c>
      <c r="H11157">
        <v>0</v>
      </c>
      <c r="I11157">
        <v>3769.7</v>
      </c>
      <c r="J11157">
        <v>1</v>
      </c>
      <c r="K11157">
        <v>263.88</v>
      </c>
    </row>
    <row r="11158" spans="1:11">
      <c r="A11158" t="s">
        <v>9263</v>
      </c>
      <c r="B11158" t="s">
        <v>9260</v>
      </c>
      <c r="C11158" t="s">
        <v>4545</v>
      </c>
      <c r="D11158" t="s">
        <v>4469</v>
      </c>
      <c r="E11158">
        <v>13</v>
      </c>
      <c r="F11158">
        <v>99</v>
      </c>
      <c r="G11158">
        <v>0</v>
      </c>
      <c r="H11158">
        <v>0</v>
      </c>
      <c r="I11158">
        <v>1287</v>
      </c>
      <c r="J11158">
        <v>1</v>
      </c>
      <c r="K11158">
        <v>77.22</v>
      </c>
    </row>
    <row r="11159" spans="1:11">
      <c r="A11159" t="s">
        <v>9262</v>
      </c>
      <c r="B11159" t="s">
        <v>9260</v>
      </c>
      <c r="C11159" t="s">
        <v>4644</v>
      </c>
      <c r="D11159" t="s">
        <v>4469</v>
      </c>
      <c r="E11159">
        <v>20</v>
      </c>
      <c r="F11159">
        <v>99</v>
      </c>
      <c r="G11159">
        <v>0</v>
      </c>
      <c r="H11159">
        <v>0</v>
      </c>
      <c r="I11159">
        <v>1980</v>
      </c>
      <c r="J11159">
        <v>1</v>
      </c>
      <c r="K11159">
        <v>118.8</v>
      </c>
    </row>
    <row r="11160" spans="1:11">
      <c r="A11160" t="s">
        <v>9261</v>
      </c>
      <c r="B11160" t="s">
        <v>9260</v>
      </c>
      <c r="C11160" t="s">
        <v>4515</v>
      </c>
      <c r="D11160" t="s">
        <v>4469</v>
      </c>
      <c r="E11160">
        <v>2</v>
      </c>
      <c r="F11160">
        <v>149</v>
      </c>
      <c r="G11160">
        <v>0.1</v>
      </c>
      <c r="H11160">
        <v>29.8</v>
      </c>
      <c r="I11160">
        <v>268.2</v>
      </c>
      <c r="J11160">
        <v>0</v>
      </c>
      <c r="K11160">
        <v>0</v>
      </c>
    </row>
    <row r="11161" spans="1:11">
      <c r="A11161" t="s">
        <v>9259</v>
      </c>
      <c r="B11161" t="s">
        <v>9255</v>
      </c>
      <c r="C11161" t="s">
        <v>4741</v>
      </c>
      <c r="D11161" t="s">
        <v>4461</v>
      </c>
      <c r="E11161">
        <v>4</v>
      </c>
      <c r="F11161">
        <v>474.05</v>
      </c>
      <c r="G11161">
        <v>0</v>
      </c>
      <c r="H11161">
        <v>0</v>
      </c>
      <c r="I11161">
        <v>1896.2</v>
      </c>
      <c r="J11161">
        <v>1</v>
      </c>
      <c r="K11161">
        <v>132.72999999999999</v>
      </c>
    </row>
    <row r="11162" spans="1:11">
      <c r="A11162" t="s">
        <v>9258</v>
      </c>
      <c r="B11162" t="s">
        <v>9255</v>
      </c>
      <c r="C11162" t="s">
        <v>4570</v>
      </c>
      <c r="D11162" t="s">
        <v>4494</v>
      </c>
      <c r="E11162">
        <v>5</v>
      </c>
      <c r="F11162">
        <v>269.10000000000002</v>
      </c>
      <c r="G11162">
        <v>0</v>
      </c>
      <c r="H11162">
        <v>0</v>
      </c>
      <c r="I11162">
        <v>1345.5</v>
      </c>
      <c r="J11162">
        <v>1</v>
      </c>
      <c r="K11162">
        <v>53.82</v>
      </c>
    </row>
    <row r="11163" spans="1:11">
      <c r="A11163" t="s">
        <v>9257</v>
      </c>
      <c r="B11163" t="s">
        <v>9255</v>
      </c>
      <c r="C11163" t="s">
        <v>4689</v>
      </c>
      <c r="D11163" t="s">
        <v>4494</v>
      </c>
      <c r="E11163">
        <v>4</v>
      </c>
      <c r="F11163">
        <v>299</v>
      </c>
      <c r="G11163">
        <v>0</v>
      </c>
      <c r="H11163">
        <v>0</v>
      </c>
      <c r="I11163">
        <v>1196</v>
      </c>
      <c r="J11163">
        <v>1</v>
      </c>
      <c r="K11163">
        <v>47.84</v>
      </c>
    </row>
    <row r="11164" spans="1:11">
      <c r="A11164" t="s">
        <v>9256</v>
      </c>
      <c r="B11164" t="s">
        <v>9255</v>
      </c>
      <c r="C11164" t="s">
        <v>4570</v>
      </c>
      <c r="D11164" t="s">
        <v>4494</v>
      </c>
      <c r="E11164">
        <v>5</v>
      </c>
      <c r="F11164">
        <v>299</v>
      </c>
      <c r="G11164">
        <v>0</v>
      </c>
      <c r="H11164">
        <v>0</v>
      </c>
      <c r="I11164">
        <v>1495</v>
      </c>
      <c r="J11164">
        <v>1</v>
      </c>
      <c r="K11164">
        <v>104.65</v>
      </c>
    </row>
    <row r="11165" spans="1:11">
      <c r="A11165" t="s">
        <v>9254</v>
      </c>
      <c r="B11165" t="s">
        <v>9249</v>
      </c>
      <c r="C11165" t="s">
        <v>4528</v>
      </c>
      <c r="D11165" t="s">
        <v>4469</v>
      </c>
      <c r="E11165">
        <v>4</v>
      </c>
      <c r="F11165">
        <v>108.9</v>
      </c>
      <c r="G11165">
        <v>0</v>
      </c>
      <c r="H11165">
        <v>0</v>
      </c>
      <c r="I11165">
        <v>435.6</v>
      </c>
      <c r="J11165">
        <v>1</v>
      </c>
      <c r="K11165">
        <v>0</v>
      </c>
    </row>
    <row r="11166" spans="1:11">
      <c r="A11166" t="s">
        <v>9253</v>
      </c>
      <c r="B11166" t="s">
        <v>9249</v>
      </c>
      <c r="C11166" t="s">
        <v>4661</v>
      </c>
      <c r="D11166" t="s">
        <v>4461</v>
      </c>
      <c r="E11166">
        <v>1</v>
      </c>
      <c r="F11166">
        <v>51.45</v>
      </c>
      <c r="G11166">
        <v>0</v>
      </c>
      <c r="H11166">
        <v>0</v>
      </c>
      <c r="I11166">
        <v>51.45</v>
      </c>
      <c r="J11166">
        <v>1</v>
      </c>
      <c r="K11166">
        <v>4.12</v>
      </c>
    </row>
    <row r="11167" spans="1:11">
      <c r="A11167" t="s">
        <v>9252</v>
      </c>
      <c r="B11167" t="s">
        <v>9249</v>
      </c>
      <c r="C11167" t="s">
        <v>4692</v>
      </c>
      <c r="D11167" t="s">
        <v>4469</v>
      </c>
      <c r="E11167">
        <v>20</v>
      </c>
      <c r="F11167">
        <v>86.9</v>
      </c>
      <c r="G11167">
        <v>0</v>
      </c>
      <c r="H11167">
        <v>0</v>
      </c>
      <c r="I11167">
        <v>1738</v>
      </c>
      <c r="J11167">
        <v>1</v>
      </c>
      <c r="K11167">
        <v>104.28</v>
      </c>
    </row>
    <row r="11168" spans="1:11">
      <c r="A11168" t="s">
        <v>9251</v>
      </c>
      <c r="B11168" t="s">
        <v>9249</v>
      </c>
      <c r="C11168" t="s">
        <v>4733</v>
      </c>
      <c r="D11168" t="s">
        <v>4461</v>
      </c>
      <c r="E11168">
        <v>4</v>
      </c>
      <c r="F11168">
        <v>116.1</v>
      </c>
      <c r="G11168">
        <v>0</v>
      </c>
      <c r="H11168">
        <v>0</v>
      </c>
      <c r="I11168">
        <v>464.4</v>
      </c>
      <c r="J11168">
        <v>1</v>
      </c>
      <c r="K11168">
        <v>27.86</v>
      </c>
    </row>
    <row r="11169" spans="1:11">
      <c r="A11169" t="s">
        <v>9250</v>
      </c>
      <c r="B11169" t="s">
        <v>9249</v>
      </c>
      <c r="C11169" t="s">
        <v>4606</v>
      </c>
      <c r="D11169" t="s">
        <v>4469</v>
      </c>
      <c r="E11169">
        <v>15</v>
      </c>
      <c r="F11169">
        <v>163.9</v>
      </c>
      <c r="G11169">
        <v>0</v>
      </c>
      <c r="H11169">
        <v>0</v>
      </c>
      <c r="I11169">
        <v>2458.5</v>
      </c>
      <c r="J11169">
        <v>0</v>
      </c>
      <c r="K11169">
        <v>0</v>
      </c>
    </row>
    <row r="11170" spans="1:11">
      <c r="A11170" t="s">
        <v>9248</v>
      </c>
      <c r="B11170" t="s">
        <v>9246</v>
      </c>
      <c r="C11170" t="s">
        <v>4504</v>
      </c>
      <c r="D11170" t="s">
        <v>4501</v>
      </c>
      <c r="E11170">
        <v>4</v>
      </c>
      <c r="F11170">
        <v>599</v>
      </c>
      <c r="G11170">
        <v>0</v>
      </c>
      <c r="H11170">
        <v>0</v>
      </c>
      <c r="I11170">
        <v>2396</v>
      </c>
      <c r="J11170">
        <v>1</v>
      </c>
      <c r="K11170">
        <v>167.72</v>
      </c>
    </row>
    <row r="11171" spans="1:11">
      <c r="A11171" t="s">
        <v>9247</v>
      </c>
      <c r="B11171" t="s">
        <v>9246</v>
      </c>
      <c r="C11171" t="s">
        <v>4592</v>
      </c>
      <c r="D11171" t="s">
        <v>4501</v>
      </c>
      <c r="E11171">
        <v>3</v>
      </c>
      <c r="F11171">
        <v>179</v>
      </c>
      <c r="G11171">
        <v>0.08</v>
      </c>
      <c r="H11171">
        <v>42.96</v>
      </c>
      <c r="I11171">
        <v>494.04</v>
      </c>
      <c r="J11171">
        <v>1</v>
      </c>
      <c r="K11171">
        <v>34.58</v>
      </c>
    </row>
    <row r="11172" spans="1:11">
      <c r="A11172" t="s">
        <v>9245</v>
      </c>
      <c r="B11172" t="s">
        <v>9242</v>
      </c>
      <c r="C11172" t="s">
        <v>4749</v>
      </c>
      <c r="D11172" t="s">
        <v>4469</v>
      </c>
      <c r="E11172">
        <v>17</v>
      </c>
      <c r="F11172">
        <v>149</v>
      </c>
      <c r="G11172">
        <v>0</v>
      </c>
      <c r="H11172">
        <v>0</v>
      </c>
      <c r="I11172">
        <v>2533</v>
      </c>
      <c r="J11172">
        <v>1</v>
      </c>
      <c r="K11172">
        <v>151.97999999999999</v>
      </c>
    </row>
    <row r="11173" spans="1:11">
      <c r="A11173" t="s">
        <v>9244</v>
      </c>
      <c r="B11173" t="s">
        <v>9242</v>
      </c>
      <c r="C11173" t="s">
        <v>4492</v>
      </c>
      <c r="D11173" t="s">
        <v>4469</v>
      </c>
      <c r="E11173">
        <v>6</v>
      </c>
      <c r="F11173">
        <v>86.9</v>
      </c>
      <c r="G11173">
        <v>0.05</v>
      </c>
      <c r="H11173">
        <v>26.07</v>
      </c>
      <c r="I11173">
        <v>495.33</v>
      </c>
      <c r="J11173">
        <v>1</v>
      </c>
      <c r="K11173">
        <v>34.67</v>
      </c>
    </row>
    <row r="11174" spans="1:11">
      <c r="A11174" t="s">
        <v>9243</v>
      </c>
      <c r="B11174" t="s">
        <v>9242</v>
      </c>
      <c r="C11174" t="s">
        <v>4508</v>
      </c>
      <c r="D11174" t="s">
        <v>4501</v>
      </c>
      <c r="E11174">
        <v>2</v>
      </c>
      <c r="F11174">
        <v>187.95</v>
      </c>
      <c r="G11174">
        <v>0</v>
      </c>
      <c r="H11174">
        <v>0</v>
      </c>
      <c r="I11174">
        <v>375.9</v>
      </c>
      <c r="J11174">
        <v>1</v>
      </c>
      <c r="K11174">
        <v>30.07</v>
      </c>
    </row>
    <row r="11175" spans="1:11">
      <c r="A11175" t="s">
        <v>9241</v>
      </c>
      <c r="B11175" t="s">
        <v>9239</v>
      </c>
      <c r="C11175" t="s">
        <v>4809</v>
      </c>
      <c r="D11175" t="s">
        <v>4461</v>
      </c>
      <c r="E11175">
        <v>2</v>
      </c>
      <c r="F11175">
        <v>179.1</v>
      </c>
      <c r="G11175">
        <v>0.05</v>
      </c>
      <c r="H11175">
        <v>17.91</v>
      </c>
      <c r="I11175">
        <v>340.29</v>
      </c>
      <c r="J11175">
        <v>1</v>
      </c>
      <c r="K11175">
        <v>23.82</v>
      </c>
    </row>
    <row r="11176" spans="1:11">
      <c r="A11176" t="s">
        <v>9240</v>
      </c>
      <c r="B11176" t="s">
        <v>9239</v>
      </c>
      <c r="C11176" t="s">
        <v>4475</v>
      </c>
      <c r="D11176" t="s">
        <v>4469</v>
      </c>
      <c r="E11176">
        <v>11</v>
      </c>
      <c r="F11176">
        <v>19</v>
      </c>
      <c r="G11176">
        <v>0.05</v>
      </c>
      <c r="H11176">
        <v>10.45</v>
      </c>
      <c r="I11176">
        <v>198.55</v>
      </c>
      <c r="J11176">
        <v>0</v>
      </c>
      <c r="K11176">
        <v>0</v>
      </c>
    </row>
    <row r="11177" spans="1:11">
      <c r="A11177" t="s">
        <v>9238</v>
      </c>
      <c r="B11177" t="s">
        <v>9236</v>
      </c>
      <c r="C11177" t="s">
        <v>4661</v>
      </c>
      <c r="D11177" t="s">
        <v>4461</v>
      </c>
      <c r="E11177">
        <v>5</v>
      </c>
      <c r="F11177">
        <v>49</v>
      </c>
      <c r="G11177">
        <v>0</v>
      </c>
      <c r="H11177">
        <v>0</v>
      </c>
      <c r="I11177">
        <v>245</v>
      </c>
      <c r="J11177">
        <v>1</v>
      </c>
      <c r="K11177">
        <v>9.8000000000000007</v>
      </c>
    </row>
    <row r="11178" spans="1:11">
      <c r="A11178" t="s">
        <v>9237</v>
      </c>
      <c r="B11178" t="s">
        <v>9236</v>
      </c>
      <c r="C11178" t="s">
        <v>4731</v>
      </c>
      <c r="D11178" t="s">
        <v>4501</v>
      </c>
      <c r="E11178">
        <v>3</v>
      </c>
      <c r="F11178">
        <v>93.45</v>
      </c>
      <c r="G11178">
        <v>0</v>
      </c>
      <c r="H11178">
        <v>0</v>
      </c>
      <c r="I11178">
        <v>280.35000000000002</v>
      </c>
      <c r="J11178">
        <v>1</v>
      </c>
      <c r="K11178">
        <v>0</v>
      </c>
    </row>
    <row r="11179" spans="1:11">
      <c r="A11179" t="s">
        <v>9235</v>
      </c>
      <c r="B11179" t="s">
        <v>9234</v>
      </c>
      <c r="C11179" t="s">
        <v>4814</v>
      </c>
      <c r="D11179" t="s">
        <v>4501</v>
      </c>
      <c r="E11179">
        <v>3</v>
      </c>
      <c r="F11179">
        <v>236.55</v>
      </c>
      <c r="G11179">
        <v>0</v>
      </c>
      <c r="H11179">
        <v>0</v>
      </c>
      <c r="I11179">
        <v>709.65</v>
      </c>
      <c r="J11179">
        <v>1</v>
      </c>
      <c r="K11179">
        <v>49.68</v>
      </c>
    </row>
    <row r="11180" spans="1:11">
      <c r="A11180" t="s">
        <v>9233</v>
      </c>
      <c r="B11180" t="s">
        <v>9230</v>
      </c>
      <c r="C11180" t="s">
        <v>4479</v>
      </c>
      <c r="D11180" t="s">
        <v>4461</v>
      </c>
      <c r="E11180">
        <v>1</v>
      </c>
      <c r="F11180">
        <v>53.9</v>
      </c>
      <c r="G11180">
        <v>0</v>
      </c>
      <c r="H11180">
        <v>0</v>
      </c>
      <c r="I11180">
        <v>53.9</v>
      </c>
      <c r="J11180">
        <v>1</v>
      </c>
      <c r="K11180">
        <v>3.23</v>
      </c>
    </row>
    <row r="11181" spans="1:11">
      <c r="A11181" t="s">
        <v>9232</v>
      </c>
      <c r="B11181" t="s">
        <v>9230</v>
      </c>
      <c r="C11181" t="s">
        <v>4758</v>
      </c>
      <c r="D11181" t="s">
        <v>4469</v>
      </c>
      <c r="E11181">
        <v>20</v>
      </c>
      <c r="F11181">
        <v>163.9</v>
      </c>
      <c r="G11181">
        <v>0</v>
      </c>
      <c r="H11181">
        <v>0</v>
      </c>
      <c r="I11181">
        <v>3278</v>
      </c>
      <c r="J11181">
        <v>1</v>
      </c>
      <c r="K11181">
        <v>196.68</v>
      </c>
    </row>
    <row r="11182" spans="1:11">
      <c r="A11182" t="s">
        <v>9231</v>
      </c>
      <c r="B11182" t="s">
        <v>9230</v>
      </c>
      <c r="C11182" t="s">
        <v>4508</v>
      </c>
      <c r="D11182" t="s">
        <v>4501</v>
      </c>
      <c r="E11182">
        <v>5</v>
      </c>
      <c r="F11182">
        <v>179</v>
      </c>
      <c r="G11182">
        <v>0.05</v>
      </c>
      <c r="H11182">
        <v>44.75</v>
      </c>
      <c r="I11182">
        <v>850.25</v>
      </c>
      <c r="J11182">
        <v>1</v>
      </c>
      <c r="K11182">
        <v>68.02</v>
      </c>
    </row>
    <row r="11183" spans="1:11">
      <c r="A11183" t="s">
        <v>9229</v>
      </c>
      <c r="B11183" t="s">
        <v>9228</v>
      </c>
      <c r="C11183" t="s">
        <v>4706</v>
      </c>
      <c r="D11183" t="s">
        <v>4494</v>
      </c>
      <c r="E11183">
        <v>2</v>
      </c>
      <c r="F11183">
        <v>284.05</v>
      </c>
      <c r="G11183">
        <v>0</v>
      </c>
      <c r="H11183">
        <v>0</v>
      </c>
      <c r="I11183">
        <v>568.1</v>
      </c>
      <c r="J11183">
        <v>1</v>
      </c>
      <c r="K11183">
        <v>39.770000000000003</v>
      </c>
    </row>
    <row r="11184" spans="1:11">
      <c r="A11184" t="s">
        <v>9227</v>
      </c>
      <c r="B11184" t="s">
        <v>9226</v>
      </c>
      <c r="C11184" t="s">
        <v>4767</v>
      </c>
      <c r="D11184" t="s">
        <v>4494</v>
      </c>
      <c r="E11184">
        <v>4</v>
      </c>
      <c r="F11184">
        <v>299</v>
      </c>
      <c r="G11184">
        <v>0</v>
      </c>
      <c r="H11184">
        <v>0</v>
      </c>
      <c r="I11184">
        <v>1196</v>
      </c>
      <c r="J11184">
        <v>1</v>
      </c>
      <c r="K11184">
        <v>0</v>
      </c>
    </row>
    <row r="11185" spans="1:11">
      <c r="A11185" t="s">
        <v>9225</v>
      </c>
      <c r="B11185" t="s">
        <v>9223</v>
      </c>
      <c r="C11185" t="s">
        <v>4689</v>
      </c>
      <c r="D11185" t="s">
        <v>4494</v>
      </c>
      <c r="E11185">
        <v>3</v>
      </c>
      <c r="F11185">
        <v>313.95</v>
      </c>
      <c r="G11185">
        <v>0</v>
      </c>
      <c r="H11185">
        <v>0</v>
      </c>
      <c r="I11185">
        <v>941.85</v>
      </c>
      <c r="J11185">
        <v>1</v>
      </c>
      <c r="K11185">
        <v>37.67</v>
      </c>
    </row>
    <row r="11186" spans="1:11">
      <c r="A11186" t="s">
        <v>9224</v>
      </c>
      <c r="B11186" t="s">
        <v>9223</v>
      </c>
      <c r="C11186" t="s">
        <v>4464</v>
      </c>
      <c r="D11186" t="s">
        <v>4461</v>
      </c>
      <c r="E11186">
        <v>3</v>
      </c>
      <c r="F11186">
        <v>523.95000000000005</v>
      </c>
      <c r="G11186">
        <v>0</v>
      </c>
      <c r="H11186">
        <v>0</v>
      </c>
      <c r="I11186">
        <v>1571.85</v>
      </c>
      <c r="J11186">
        <v>1</v>
      </c>
      <c r="K11186">
        <v>62.87</v>
      </c>
    </row>
    <row r="11187" spans="1:11">
      <c r="A11187" t="s">
        <v>9222</v>
      </c>
      <c r="B11187" t="s">
        <v>9220</v>
      </c>
      <c r="C11187" t="s">
        <v>4684</v>
      </c>
      <c r="D11187" t="s">
        <v>4469</v>
      </c>
      <c r="E11187">
        <v>11</v>
      </c>
      <c r="F11187">
        <v>27.55</v>
      </c>
      <c r="G11187">
        <v>0</v>
      </c>
      <c r="H11187">
        <v>0</v>
      </c>
      <c r="I11187">
        <v>303.05</v>
      </c>
      <c r="J11187">
        <v>1</v>
      </c>
      <c r="K11187">
        <v>21.21</v>
      </c>
    </row>
    <row r="11188" spans="1:11">
      <c r="A11188" t="s">
        <v>9221</v>
      </c>
      <c r="B11188" t="s">
        <v>9220</v>
      </c>
      <c r="C11188" t="s">
        <v>4692</v>
      </c>
      <c r="D11188" t="s">
        <v>4469</v>
      </c>
      <c r="E11188">
        <v>17</v>
      </c>
      <c r="F11188">
        <v>71.099999999999994</v>
      </c>
      <c r="G11188">
        <v>0</v>
      </c>
      <c r="H11188">
        <v>0</v>
      </c>
      <c r="I11188">
        <v>1208.7</v>
      </c>
      <c r="J11188">
        <v>1</v>
      </c>
      <c r="K11188">
        <v>84.61</v>
      </c>
    </row>
    <row r="11189" spans="1:11">
      <c r="A11189" t="s">
        <v>9219</v>
      </c>
      <c r="B11189" t="s">
        <v>9213</v>
      </c>
      <c r="C11189" t="s">
        <v>4536</v>
      </c>
      <c r="D11189" t="s">
        <v>4469</v>
      </c>
      <c r="E11189">
        <v>9</v>
      </c>
      <c r="F11189">
        <v>82.95</v>
      </c>
      <c r="G11189">
        <v>0</v>
      </c>
      <c r="H11189">
        <v>0</v>
      </c>
      <c r="I11189">
        <v>746.55</v>
      </c>
      <c r="J11189">
        <v>1</v>
      </c>
      <c r="K11189">
        <v>59.72</v>
      </c>
    </row>
    <row r="11190" spans="1:11">
      <c r="A11190" t="s">
        <v>9218</v>
      </c>
      <c r="B11190" t="s">
        <v>9213</v>
      </c>
      <c r="C11190" t="s">
        <v>4755</v>
      </c>
      <c r="D11190" t="s">
        <v>4494</v>
      </c>
      <c r="E11190">
        <v>4</v>
      </c>
      <c r="F11190">
        <v>99</v>
      </c>
      <c r="G11190">
        <v>0</v>
      </c>
      <c r="H11190">
        <v>0</v>
      </c>
      <c r="I11190">
        <v>396</v>
      </c>
      <c r="J11190">
        <v>1</v>
      </c>
      <c r="K11190">
        <v>23.76</v>
      </c>
    </row>
    <row r="11191" spans="1:11">
      <c r="A11191" t="s">
        <v>9217</v>
      </c>
      <c r="B11191" t="s">
        <v>9213</v>
      </c>
      <c r="C11191" t="s">
        <v>4778</v>
      </c>
      <c r="D11191" t="s">
        <v>4461</v>
      </c>
      <c r="E11191">
        <v>5</v>
      </c>
      <c r="F11191">
        <v>99</v>
      </c>
      <c r="G11191">
        <v>0</v>
      </c>
      <c r="H11191">
        <v>0</v>
      </c>
      <c r="I11191">
        <v>495</v>
      </c>
      <c r="J11191">
        <v>1</v>
      </c>
      <c r="K11191">
        <v>34.65</v>
      </c>
    </row>
    <row r="11192" spans="1:11">
      <c r="A11192" t="s">
        <v>9216</v>
      </c>
      <c r="B11192" t="s">
        <v>9213</v>
      </c>
      <c r="C11192" t="s">
        <v>4522</v>
      </c>
      <c r="D11192" t="s">
        <v>4501</v>
      </c>
      <c r="E11192">
        <v>3</v>
      </c>
      <c r="F11192">
        <v>399</v>
      </c>
      <c r="G11192">
        <v>0</v>
      </c>
      <c r="H11192">
        <v>0</v>
      </c>
      <c r="I11192">
        <v>1197</v>
      </c>
      <c r="J11192">
        <v>1</v>
      </c>
      <c r="K11192">
        <v>0</v>
      </c>
    </row>
    <row r="11193" spans="1:11">
      <c r="A11193" t="s">
        <v>9215</v>
      </c>
      <c r="B11193" t="s">
        <v>9213</v>
      </c>
      <c r="C11193" t="s">
        <v>4728</v>
      </c>
      <c r="D11193" t="s">
        <v>4494</v>
      </c>
      <c r="E11193">
        <v>4</v>
      </c>
      <c r="F11193">
        <v>103.95</v>
      </c>
      <c r="G11193">
        <v>0</v>
      </c>
      <c r="H11193">
        <v>0</v>
      </c>
      <c r="I11193">
        <v>415.8</v>
      </c>
      <c r="J11193">
        <v>1</v>
      </c>
      <c r="K11193">
        <v>24.95</v>
      </c>
    </row>
    <row r="11194" spans="1:11">
      <c r="A11194" t="s">
        <v>9214</v>
      </c>
      <c r="B11194" t="s">
        <v>9213</v>
      </c>
      <c r="C11194" t="s">
        <v>4647</v>
      </c>
      <c r="D11194" t="s">
        <v>4469</v>
      </c>
      <c r="E11194">
        <v>16</v>
      </c>
      <c r="F11194">
        <v>19.95</v>
      </c>
      <c r="G11194">
        <v>0</v>
      </c>
      <c r="H11194">
        <v>0</v>
      </c>
      <c r="I11194">
        <v>319.2</v>
      </c>
      <c r="J11194">
        <v>0</v>
      </c>
      <c r="K11194">
        <v>0</v>
      </c>
    </row>
    <row r="11195" spans="1:11">
      <c r="A11195" t="s">
        <v>9212</v>
      </c>
      <c r="B11195" t="s">
        <v>9206</v>
      </c>
      <c r="C11195" t="s">
        <v>4561</v>
      </c>
      <c r="D11195" t="s">
        <v>4494</v>
      </c>
      <c r="E11195">
        <v>4</v>
      </c>
      <c r="F11195">
        <v>299</v>
      </c>
      <c r="G11195">
        <v>0</v>
      </c>
      <c r="H11195">
        <v>0</v>
      </c>
      <c r="I11195">
        <v>1196</v>
      </c>
      <c r="J11195">
        <v>1</v>
      </c>
      <c r="K11195">
        <v>95.68</v>
      </c>
    </row>
    <row r="11196" spans="1:11">
      <c r="A11196" t="s">
        <v>9211</v>
      </c>
      <c r="B11196" t="s">
        <v>9206</v>
      </c>
      <c r="C11196" t="s">
        <v>4674</v>
      </c>
      <c r="D11196" t="s">
        <v>4469</v>
      </c>
      <c r="E11196">
        <v>22</v>
      </c>
      <c r="F11196">
        <v>53.9</v>
      </c>
      <c r="G11196">
        <v>0</v>
      </c>
      <c r="H11196">
        <v>0</v>
      </c>
      <c r="I11196">
        <v>1185.8</v>
      </c>
      <c r="J11196">
        <v>1</v>
      </c>
      <c r="K11196">
        <v>71.150000000000006</v>
      </c>
    </row>
    <row r="11197" spans="1:11">
      <c r="A11197" t="s">
        <v>9210</v>
      </c>
      <c r="B11197" t="s">
        <v>9206</v>
      </c>
      <c r="C11197" t="s">
        <v>4728</v>
      </c>
      <c r="D11197" t="s">
        <v>4494</v>
      </c>
      <c r="E11197">
        <v>1</v>
      </c>
      <c r="F11197">
        <v>103.95</v>
      </c>
      <c r="G11197">
        <v>0</v>
      </c>
      <c r="H11197">
        <v>0</v>
      </c>
      <c r="I11197">
        <v>103.95</v>
      </c>
      <c r="J11197">
        <v>1</v>
      </c>
      <c r="K11197">
        <v>7.28</v>
      </c>
    </row>
    <row r="11198" spans="1:11">
      <c r="A11198" t="s">
        <v>9209</v>
      </c>
      <c r="B11198" t="s">
        <v>9206</v>
      </c>
      <c r="C11198" t="s">
        <v>4698</v>
      </c>
      <c r="D11198" t="s">
        <v>4494</v>
      </c>
      <c r="E11198">
        <v>5</v>
      </c>
      <c r="F11198">
        <v>53.9</v>
      </c>
      <c r="G11198">
        <v>0</v>
      </c>
      <c r="H11198">
        <v>0</v>
      </c>
      <c r="I11198">
        <v>269.5</v>
      </c>
      <c r="J11198">
        <v>1</v>
      </c>
      <c r="K11198">
        <v>10.78</v>
      </c>
    </row>
    <row r="11199" spans="1:11">
      <c r="A11199" t="s">
        <v>9208</v>
      </c>
      <c r="B11199" t="s">
        <v>9206</v>
      </c>
      <c r="C11199" t="s">
        <v>4749</v>
      </c>
      <c r="D11199" t="s">
        <v>4469</v>
      </c>
      <c r="E11199">
        <v>9</v>
      </c>
      <c r="F11199">
        <v>134.1</v>
      </c>
      <c r="G11199">
        <v>0.08</v>
      </c>
      <c r="H11199">
        <v>96.55</v>
      </c>
      <c r="I11199">
        <v>1110.3499999999999</v>
      </c>
      <c r="J11199">
        <v>0</v>
      </c>
      <c r="K11199">
        <v>0</v>
      </c>
    </row>
    <row r="11200" spans="1:11">
      <c r="A11200" t="s">
        <v>9207</v>
      </c>
      <c r="B11200" t="s">
        <v>9206</v>
      </c>
      <c r="C11200" t="s">
        <v>4661</v>
      </c>
      <c r="D11200" t="s">
        <v>4461</v>
      </c>
      <c r="E11200">
        <v>2</v>
      </c>
      <c r="F11200">
        <v>46.55</v>
      </c>
      <c r="G11200">
        <v>0</v>
      </c>
      <c r="H11200">
        <v>0</v>
      </c>
      <c r="I11200">
        <v>93.1</v>
      </c>
      <c r="J11200">
        <v>1</v>
      </c>
      <c r="K11200">
        <v>6.52</v>
      </c>
    </row>
    <row r="11201" spans="1:11">
      <c r="A11201" t="s">
        <v>9205</v>
      </c>
      <c r="B11201" t="s">
        <v>9203</v>
      </c>
      <c r="C11201" t="s">
        <v>4500</v>
      </c>
      <c r="D11201" t="s">
        <v>4461</v>
      </c>
      <c r="E11201">
        <v>3</v>
      </c>
      <c r="F11201">
        <v>103.95</v>
      </c>
      <c r="G11201">
        <v>0.05</v>
      </c>
      <c r="H11201">
        <v>15.59</v>
      </c>
      <c r="I11201">
        <v>296.26</v>
      </c>
      <c r="J11201">
        <v>1</v>
      </c>
      <c r="K11201">
        <v>11.85</v>
      </c>
    </row>
    <row r="11202" spans="1:11">
      <c r="A11202" t="s">
        <v>9204</v>
      </c>
      <c r="B11202" t="s">
        <v>9203</v>
      </c>
      <c r="C11202" t="s">
        <v>4698</v>
      </c>
      <c r="D11202" t="s">
        <v>4494</v>
      </c>
      <c r="E11202">
        <v>1</v>
      </c>
      <c r="F11202">
        <v>44.1</v>
      </c>
      <c r="G11202">
        <v>0.1</v>
      </c>
      <c r="H11202">
        <v>4.41</v>
      </c>
      <c r="I11202">
        <v>39.69</v>
      </c>
      <c r="J11202">
        <v>1</v>
      </c>
      <c r="K11202">
        <v>0</v>
      </c>
    </row>
    <row r="11203" spans="1:11">
      <c r="A11203" t="s">
        <v>9202</v>
      </c>
      <c r="B11203" t="s">
        <v>9201</v>
      </c>
      <c r="C11203" t="s">
        <v>4483</v>
      </c>
      <c r="D11203" t="s">
        <v>4461</v>
      </c>
      <c r="E11203">
        <v>1</v>
      </c>
      <c r="F11203">
        <v>349</v>
      </c>
      <c r="G11203">
        <v>0</v>
      </c>
      <c r="H11203">
        <v>0</v>
      </c>
      <c r="I11203">
        <v>349</v>
      </c>
      <c r="J11203">
        <v>1</v>
      </c>
      <c r="K11203">
        <v>27.92</v>
      </c>
    </row>
    <row r="11204" spans="1:11">
      <c r="A11204" t="s">
        <v>9200</v>
      </c>
      <c r="B11204" t="s">
        <v>9195</v>
      </c>
      <c r="C11204" t="s">
        <v>4770</v>
      </c>
      <c r="D11204" t="s">
        <v>4461</v>
      </c>
      <c r="E11204">
        <v>3</v>
      </c>
      <c r="F11204">
        <v>249</v>
      </c>
      <c r="G11204">
        <v>0</v>
      </c>
      <c r="H11204">
        <v>0</v>
      </c>
      <c r="I11204">
        <v>747</v>
      </c>
      <c r="J11204">
        <v>1</v>
      </c>
      <c r="K11204">
        <v>52.29</v>
      </c>
    </row>
    <row r="11205" spans="1:11">
      <c r="A11205" t="s">
        <v>9199</v>
      </c>
      <c r="B11205" t="s">
        <v>9195</v>
      </c>
      <c r="C11205" t="s">
        <v>4573</v>
      </c>
      <c r="D11205" t="s">
        <v>4469</v>
      </c>
      <c r="E11205">
        <v>23</v>
      </c>
      <c r="F11205">
        <v>51.45</v>
      </c>
      <c r="G11205">
        <v>0</v>
      </c>
      <c r="H11205">
        <v>0</v>
      </c>
      <c r="I11205">
        <v>1183.3499999999999</v>
      </c>
      <c r="J11205">
        <v>0</v>
      </c>
      <c r="K11205">
        <v>0</v>
      </c>
    </row>
    <row r="11206" spans="1:11">
      <c r="A11206" t="s">
        <v>9198</v>
      </c>
      <c r="B11206" t="s">
        <v>9195</v>
      </c>
      <c r="C11206" t="s">
        <v>4787</v>
      </c>
      <c r="D11206" t="s">
        <v>4501</v>
      </c>
      <c r="E11206">
        <v>1</v>
      </c>
      <c r="F11206">
        <v>599</v>
      </c>
      <c r="G11206">
        <v>0</v>
      </c>
      <c r="H11206">
        <v>0</v>
      </c>
      <c r="I11206">
        <v>599</v>
      </c>
      <c r="J11206">
        <v>1</v>
      </c>
      <c r="K11206">
        <v>23.96</v>
      </c>
    </row>
    <row r="11207" spans="1:11">
      <c r="A11207" t="s">
        <v>9197</v>
      </c>
      <c r="B11207" t="s">
        <v>9195</v>
      </c>
      <c r="C11207" t="s">
        <v>4749</v>
      </c>
      <c r="D11207" t="s">
        <v>4469</v>
      </c>
      <c r="E11207">
        <v>20</v>
      </c>
      <c r="F11207">
        <v>156.44999999999999</v>
      </c>
      <c r="G11207">
        <v>0</v>
      </c>
      <c r="H11207">
        <v>0</v>
      </c>
      <c r="I11207">
        <v>3129</v>
      </c>
      <c r="J11207">
        <v>0</v>
      </c>
      <c r="K11207">
        <v>0</v>
      </c>
    </row>
    <row r="11208" spans="1:11">
      <c r="A11208" t="s">
        <v>9196</v>
      </c>
      <c r="B11208" t="s">
        <v>9195</v>
      </c>
      <c r="C11208" t="s">
        <v>4733</v>
      </c>
      <c r="D11208" t="s">
        <v>4461</v>
      </c>
      <c r="E11208">
        <v>4</v>
      </c>
      <c r="F11208">
        <v>135.44999999999999</v>
      </c>
      <c r="G11208">
        <v>0.08</v>
      </c>
      <c r="H11208">
        <v>43.34</v>
      </c>
      <c r="I11208">
        <v>498.46</v>
      </c>
      <c r="J11208">
        <v>1</v>
      </c>
      <c r="K11208">
        <v>29.91</v>
      </c>
    </row>
    <row r="11209" spans="1:11">
      <c r="A11209" t="s">
        <v>9194</v>
      </c>
      <c r="B11209" t="s">
        <v>9189</v>
      </c>
      <c r="C11209" t="s">
        <v>4701</v>
      </c>
      <c r="D11209" t="s">
        <v>4461</v>
      </c>
      <c r="E11209">
        <v>3</v>
      </c>
      <c r="F11209">
        <v>499</v>
      </c>
      <c r="G11209">
        <v>0</v>
      </c>
      <c r="H11209">
        <v>0</v>
      </c>
      <c r="I11209">
        <v>1497</v>
      </c>
      <c r="J11209">
        <v>1</v>
      </c>
      <c r="K11209">
        <v>0</v>
      </c>
    </row>
    <row r="11210" spans="1:11">
      <c r="A11210" t="s">
        <v>9193</v>
      </c>
      <c r="B11210" t="s">
        <v>9189</v>
      </c>
      <c r="C11210" t="s">
        <v>4511</v>
      </c>
      <c r="D11210" t="s">
        <v>4494</v>
      </c>
      <c r="E11210">
        <v>4</v>
      </c>
      <c r="F11210">
        <v>313.95</v>
      </c>
      <c r="G11210">
        <v>0</v>
      </c>
      <c r="H11210">
        <v>0</v>
      </c>
      <c r="I11210">
        <v>1255.8</v>
      </c>
      <c r="J11210">
        <v>1</v>
      </c>
      <c r="K11210">
        <v>0</v>
      </c>
    </row>
    <row r="11211" spans="1:11">
      <c r="A11211" t="s">
        <v>9192</v>
      </c>
      <c r="B11211" t="s">
        <v>9189</v>
      </c>
      <c r="C11211" t="s">
        <v>4583</v>
      </c>
      <c r="D11211" t="s">
        <v>4494</v>
      </c>
      <c r="E11211">
        <v>2</v>
      </c>
      <c r="F11211">
        <v>89.1</v>
      </c>
      <c r="G11211">
        <v>0</v>
      </c>
      <c r="H11211">
        <v>0</v>
      </c>
      <c r="I11211">
        <v>178.2</v>
      </c>
      <c r="J11211">
        <v>1</v>
      </c>
      <c r="K11211">
        <v>0</v>
      </c>
    </row>
    <row r="11212" spans="1:11">
      <c r="A11212" t="s">
        <v>9191</v>
      </c>
      <c r="B11212" t="s">
        <v>9189</v>
      </c>
      <c r="C11212" t="s">
        <v>4715</v>
      </c>
      <c r="D11212" t="s">
        <v>4494</v>
      </c>
      <c r="E11212">
        <v>5</v>
      </c>
      <c r="F11212">
        <v>134.1</v>
      </c>
      <c r="G11212">
        <v>0</v>
      </c>
      <c r="H11212">
        <v>0</v>
      </c>
      <c r="I11212">
        <v>670.5</v>
      </c>
      <c r="J11212">
        <v>1</v>
      </c>
      <c r="K11212">
        <v>26.82</v>
      </c>
    </row>
    <row r="11213" spans="1:11">
      <c r="A11213" t="s">
        <v>9190</v>
      </c>
      <c r="B11213" t="s">
        <v>9189</v>
      </c>
      <c r="C11213" t="s">
        <v>4583</v>
      </c>
      <c r="D11213" t="s">
        <v>4494</v>
      </c>
      <c r="E11213">
        <v>5</v>
      </c>
      <c r="F11213">
        <v>108.9</v>
      </c>
      <c r="G11213">
        <v>0</v>
      </c>
      <c r="H11213">
        <v>0</v>
      </c>
      <c r="I11213">
        <v>544.5</v>
      </c>
      <c r="J11213">
        <v>1</v>
      </c>
      <c r="K11213">
        <v>0</v>
      </c>
    </row>
    <row r="11214" spans="1:11">
      <c r="A11214" t="s">
        <v>9188</v>
      </c>
      <c r="B11214" t="s">
        <v>9185</v>
      </c>
      <c r="C11214" t="s">
        <v>4464</v>
      </c>
      <c r="D11214" t="s">
        <v>4461</v>
      </c>
      <c r="E11214">
        <v>2</v>
      </c>
      <c r="F11214">
        <v>548.9</v>
      </c>
      <c r="G11214">
        <v>0</v>
      </c>
      <c r="H11214">
        <v>0</v>
      </c>
      <c r="I11214">
        <v>1097.8</v>
      </c>
      <c r="J11214">
        <v>1</v>
      </c>
      <c r="K11214">
        <v>0</v>
      </c>
    </row>
    <row r="11215" spans="1:11">
      <c r="A11215" t="s">
        <v>9187</v>
      </c>
      <c r="B11215" t="s">
        <v>9185</v>
      </c>
      <c r="C11215" t="s">
        <v>4678</v>
      </c>
      <c r="D11215" t="s">
        <v>4501</v>
      </c>
      <c r="E11215">
        <v>3</v>
      </c>
      <c r="F11215">
        <v>97.9</v>
      </c>
      <c r="G11215">
        <v>0</v>
      </c>
      <c r="H11215">
        <v>0</v>
      </c>
      <c r="I11215">
        <v>293.7</v>
      </c>
      <c r="J11215">
        <v>1</v>
      </c>
      <c r="K11215">
        <v>11.75</v>
      </c>
    </row>
    <row r="11216" spans="1:11">
      <c r="A11216" t="s">
        <v>9186</v>
      </c>
      <c r="B11216" t="s">
        <v>9185</v>
      </c>
      <c r="C11216" t="s">
        <v>4692</v>
      </c>
      <c r="D11216" t="s">
        <v>4469</v>
      </c>
      <c r="E11216">
        <v>1</v>
      </c>
      <c r="F11216">
        <v>82.95</v>
      </c>
      <c r="G11216">
        <v>0</v>
      </c>
      <c r="H11216">
        <v>0</v>
      </c>
      <c r="I11216">
        <v>82.95</v>
      </c>
      <c r="J11216">
        <v>1</v>
      </c>
      <c r="K11216">
        <v>6.64</v>
      </c>
    </row>
    <row r="11217" spans="1:11">
      <c r="A11217" t="s">
        <v>9184</v>
      </c>
      <c r="B11217" t="s">
        <v>9178</v>
      </c>
      <c r="C11217" t="s">
        <v>4586</v>
      </c>
      <c r="D11217" t="s">
        <v>4501</v>
      </c>
      <c r="E11217">
        <v>5</v>
      </c>
      <c r="F11217">
        <v>599</v>
      </c>
      <c r="G11217">
        <v>0</v>
      </c>
      <c r="H11217">
        <v>0</v>
      </c>
      <c r="I11217">
        <v>2995</v>
      </c>
      <c r="J11217">
        <v>1</v>
      </c>
      <c r="K11217">
        <v>239.6</v>
      </c>
    </row>
    <row r="11218" spans="1:11">
      <c r="A11218" t="s">
        <v>9183</v>
      </c>
      <c r="B11218" t="s">
        <v>9178</v>
      </c>
      <c r="C11218" t="s">
        <v>4612</v>
      </c>
      <c r="D11218" t="s">
        <v>4469</v>
      </c>
      <c r="E11218">
        <v>9</v>
      </c>
      <c r="F11218">
        <v>30.45</v>
      </c>
      <c r="G11218">
        <v>0</v>
      </c>
      <c r="H11218">
        <v>0</v>
      </c>
      <c r="I11218">
        <v>274.05</v>
      </c>
      <c r="J11218">
        <v>1</v>
      </c>
      <c r="K11218">
        <v>0</v>
      </c>
    </row>
    <row r="11219" spans="1:11">
      <c r="A11219" t="s">
        <v>9182</v>
      </c>
      <c r="B11219" t="s">
        <v>9178</v>
      </c>
      <c r="C11219" t="s">
        <v>4718</v>
      </c>
      <c r="D11219" t="s">
        <v>4461</v>
      </c>
      <c r="E11219">
        <v>1</v>
      </c>
      <c r="F11219">
        <v>199</v>
      </c>
      <c r="G11219">
        <v>0</v>
      </c>
      <c r="H11219">
        <v>0</v>
      </c>
      <c r="I11219">
        <v>199</v>
      </c>
      <c r="J11219">
        <v>1</v>
      </c>
      <c r="K11219">
        <v>11.94</v>
      </c>
    </row>
    <row r="11220" spans="1:11">
      <c r="A11220" t="s">
        <v>9181</v>
      </c>
      <c r="B11220" t="s">
        <v>9178</v>
      </c>
      <c r="C11220" t="s">
        <v>4726</v>
      </c>
      <c r="D11220" t="s">
        <v>4461</v>
      </c>
      <c r="E11220">
        <v>4</v>
      </c>
      <c r="F11220">
        <v>838.95</v>
      </c>
      <c r="G11220">
        <v>0</v>
      </c>
      <c r="H11220">
        <v>0</v>
      </c>
      <c r="I11220">
        <v>3355.8</v>
      </c>
      <c r="J11220">
        <v>1</v>
      </c>
      <c r="K11220">
        <v>268.45999999999998</v>
      </c>
    </row>
    <row r="11221" spans="1:11">
      <c r="A11221" t="s">
        <v>9180</v>
      </c>
      <c r="B11221" t="s">
        <v>9178</v>
      </c>
      <c r="C11221" t="s">
        <v>4618</v>
      </c>
      <c r="D11221" t="s">
        <v>4501</v>
      </c>
      <c r="E11221">
        <v>4</v>
      </c>
      <c r="F11221">
        <v>658.9</v>
      </c>
      <c r="G11221">
        <v>0</v>
      </c>
      <c r="H11221">
        <v>0</v>
      </c>
      <c r="I11221">
        <v>2635.6</v>
      </c>
      <c r="J11221">
        <v>1</v>
      </c>
      <c r="K11221">
        <v>105.42</v>
      </c>
    </row>
    <row r="11222" spans="1:11">
      <c r="A11222" t="s">
        <v>9179</v>
      </c>
      <c r="B11222" t="s">
        <v>9178</v>
      </c>
      <c r="C11222" t="s">
        <v>4706</v>
      </c>
      <c r="D11222" t="s">
        <v>4494</v>
      </c>
      <c r="E11222">
        <v>4</v>
      </c>
      <c r="F11222">
        <v>313.95</v>
      </c>
      <c r="G11222">
        <v>0</v>
      </c>
      <c r="H11222">
        <v>0</v>
      </c>
      <c r="I11222">
        <v>1255.8</v>
      </c>
      <c r="J11222">
        <v>1</v>
      </c>
      <c r="K11222">
        <v>50.23</v>
      </c>
    </row>
    <row r="11223" spans="1:11">
      <c r="A11223" t="s">
        <v>9177</v>
      </c>
      <c r="B11223" t="s">
        <v>9171</v>
      </c>
      <c r="C11223" t="s">
        <v>4767</v>
      </c>
      <c r="D11223" t="s">
        <v>4494</v>
      </c>
      <c r="E11223">
        <v>4</v>
      </c>
      <c r="F11223">
        <v>328.9</v>
      </c>
      <c r="G11223">
        <v>0</v>
      </c>
      <c r="H11223">
        <v>0</v>
      </c>
      <c r="I11223">
        <v>1315.6</v>
      </c>
      <c r="J11223">
        <v>1</v>
      </c>
      <c r="K11223">
        <v>78.94</v>
      </c>
    </row>
    <row r="11224" spans="1:11">
      <c r="A11224" t="s">
        <v>9176</v>
      </c>
      <c r="B11224" t="s">
        <v>9171</v>
      </c>
      <c r="C11224" t="s">
        <v>4627</v>
      </c>
      <c r="D11224" t="s">
        <v>4461</v>
      </c>
      <c r="E11224">
        <v>3</v>
      </c>
      <c r="F11224">
        <v>249</v>
      </c>
      <c r="G11224">
        <v>0</v>
      </c>
      <c r="H11224">
        <v>0</v>
      </c>
      <c r="I11224">
        <v>747</v>
      </c>
      <c r="J11224">
        <v>1</v>
      </c>
      <c r="K11224">
        <v>44.82</v>
      </c>
    </row>
    <row r="11225" spans="1:11">
      <c r="A11225" t="s">
        <v>9175</v>
      </c>
      <c r="B11225" t="s">
        <v>9171</v>
      </c>
      <c r="C11225" t="s">
        <v>4545</v>
      </c>
      <c r="D11225" t="s">
        <v>4469</v>
      </c>
      <c r="E11225">
        <v>19</v>
      </c>
      <c r="F11225">
        <v>89.1</v>
      </c>
      <c r="G11225">
        <v>0.05</v>
      </c>
      <c r="H11225">
        <v>84.64</v>
      </c>
      <c r="I11225">
        <v>1608.26</v>
      </c>
      <c r="J11225">
        <v>0</v>
      </c>
      <c r="K11225">
        <v>0</v>
      </c>
    </row>
    <row r="11226" spans="1:11">
      <c r="A11226" t="s">
        <v>9174</v>
      </c>
      <c r="B11226" t="s">
        <v>9171</v>
      </c>
      <c r="C11226" t="s">
        <v>4606</v>
      </c>
      <c r="D11226" t="s">
        <v>4469</v>
      </c>
      <c r="E11226">
        <v>17</v>
      </c>
      <c r="F11226">
        <v>149</v>
      </c>
      <c r="G11226">
        <v>0</v>
      </c>
      <c r="H11226">
        <v>0</v>
      </c>
      <c r="I11226">
        <v>2533</v>
      </c>
      <c r="J11226">
        <v>1</v>
      </c>
      <c r="K11226">
        <v>0</v>
      </c>
    </row>
    <row r="11227" spans="1:11">
      <c r="A11227" t="s">
        <v>9173</v>
      </c>
      <c r="B11227" t="s">
        <v>9171</v>
      </c>
      <c r="C11227" t="s">
        <v>4804</v>
      </c>
      <c r="D11227" t="s">
        <v>4469</v>
      </c>
      <c r="E11227">
        <v>22</v>
      </c>
      <c r="F11227">
        <v>17.100000000000001</v>
      </c>
      <c r="G11227">
        <v>0</v>
      </c>
      <c r="H11227">
        <v>0</v>
      </c>
      <c r="I11227">
        <v>376.2</v>
      </c>
      <c r="J11227">
        <v>1</v>
      </c>
      <c r="K11227">
        <v>30.1</v>
      </c>
    </row>
    <row r="11228" spans="1:11">
      <c r="A11228" t="s">
        <v>9172</v>
      </c>
      <c r="B11228" t="s">
        <v>9171</v>
      </c>
      <c r="C11228" t="s">
        <v>4615</v>
      </c>
      <c r="D11228" t="s">
        <v>4469</v>
      </c>
      <c r="E11228">
        <v>24</v>
      </c>
      <c r="F11228">
        <v>108.9</v>
      </c>
      <c r="G11228">
        <v>0</v>
      </c>
      <c r="H11228">
        <v>0</v>
      </c>
      <c r="I11228">
        <v>2613.6</v>
      </c>
      <c r="J11228">
        <v>0</v>
      </c>
      <c r="K11228">
        <v>0</v>
      </c>
    </row>
    <row r="11229" spans="1:11">
      <c r="A11229" t="s">
        <v>9170</v>
      </c>
      <c r="B11229" t="s">
        <v>9167</v>
      </c>
      <c r="C11229" t="s">
        <v>4564</v>
      </c>
      <c r="D11229" t="s">
        <v>4494</v>
      </c>
      <c r="E11229">
        <v>4</v>
      </c>
      <c r="F11229">
        <v>156.44999999999999</v>
      </c>
      <c r="G11229">
        <v>0</v>
      </c>
      <c r="H11229">
        <v>0</v>
      </c>
      <c r="I11229">
        <v>625.79999999999995</v>
      </c>
      <c r="J11229">
        <v>1</v>
      </c>
      <c r="K11229">
        <v>37.549999999999997</v>
      </c>
    </row>
    <row r="11230" spans="1:11">
      <c r="A11230" t="s">
        <v>9169</v>
      </c>
      <c r="B11230" t="s">
        <v>9167</v>
      </c>
      <c r="C11230" t="s">
        <v>4618</v>
      </c>
      <c r="D11230" t="s">
        <v>4501</v>
      </c>
      <c r="E11230">
        <v>2</v>
      </c>
      <c r="F11230">
        <v>658.9</v>
      </c>
      <c r="G11230">
        <v>0.15</v>
      </c>
      <c r="H11230">
        <v>197.67</v>
      </c>
      <c r="I11230">
        <v>1120.1300000000001</v>
      </c>
      <c r="J11230">
        <v>1</v>
      </c>
      <c r="K11230">
        <v>78.41</v>
      </c>
    </row>
    <row r="11231" spans="1:11">
      <c r="A11231" t="s">
        <v>9168</v>
      </c>
      <c r="B11231" t="s">
        <v>9167</v>
      </c>
      <c r="C11231" t="s">
        <v>4508</v>
      </c>
      <c r="D11231" t="s">
        <v>4501</v>
      </c>
      <c r="E11231">
        <v>1</v>
      </c>
      <c r="F11231">
        <v>161.1</v>
      </c>
      <c r="G11231">
        <v>0</v>
      </c>
      <c r="H11231">
        <v>0</v>
      </c>
      <c r="I11231">
        <v>161.1</v>
      </c>
      <c r="J11231">
        <v>1</v>
      </c>
      <c r="K11231">
        <v>9.67</v>
      </c>
    </row>
    <row r="11232" spans="1:11">
      <c r="A11232" t="s">
        <v>9166</v>
      </c>
      <c r="B11232" t="s">
        <v>9161</v>
      </c>
      <c r="C11232" t="s">
        <v>4749</v>
      </c>
      <c r="D11232" t="s">
        <v>4469</v>
      </c>
      <c r="E11232">
        <v>21</v>
      </c>
      <c r="F11232">
        <v>134.1</v>
      </c>
      <c r="G11232">
        <v>0</v>
      </c>
      <c r="H11232">
        <v>0</v>
      </c>
      <c r="I11232">
        <v>2816.1</v>
      </c>
      <c r="J11232">
        <v>0</v>
      </c>
      <c r="K11232">
        <v>0</v>
      </c>
    </row>
    <row r="11233" spans="1:11">
      <c r="A11233" t="s">
        <v>9165</v>
      </c>
      <c r="B11233" t="s">
        <v>9161</v>
      </c>
      <c r="C11233" t="s">
        <v>4804</v>
      </c>
      <c r="D11233" t="s">
        <v>4469</v>
      </c>
      <c r="E11233">
        <v>2</v>
      </c>
      <c r="F11233">
        <v>18.05</v>
      </c>
      <c r="G11233">
        <v>0.1</v>
      </c>
      <c r="H11233">
        <v>3.61</v>
      </c>
      <c r="I11233">
        <v>32.49</v>
      </c>
      <c r="J11233">
        <v>1</v>
      </c>
      <c r="K11233">
        <v>2.27</v>
      </c>
    </row>
    <row r="11234" spans="1:11">
      <c r="A11234" t="s">
        <v>9164</v>
      </c>
      <c r="B11234" t="s">
        <v>9161</v>
      </c>
      <c r="C11234" t="s">
        <v>4475</v>
      </c>
      <c r="D11234" t="s">
        <v>4469</v>
      </c>
      <c r="E11234">
        <v>11</v>
      </c>
      <c r="F11234">
        <v>19.95</v>
      </c>
      <c r="G11234">
        <v>0</v>
      </c>
      <c r="H11234">
        <v>0</v>
      </c>
      <c r="I11234">
        <v>219.45</v>
      </c>
      <c r="J11234">
        <v>1</v>
      </c>
      <c r="K11234">
        <v>8.7799999999999994</v>
      </c>
    </row>
    <row r="11235" spans="1:11">
      <c r="A11235" t="s">
        <v>9163</v>
      </c>
      <c r="B11235" t="s">
        <v>9161</v>
      </c>
      <c r="C11235" t="s">
        <v>4533</v>
      </c>
      <c r="D11235" t="s">
        <v>4461</v>
      </c>
      <c r="E11235">
        <v>4</v>
      </c>
      <c r="F11235">
        <v>189.05</v>
      </c>
      <c r="G11235">
        <v>0</v>
      </c>
      <c r="H11235">
        <v>0</v>
      </c>
      <c r="I11235">
        <v>756.2</v>
      </c>
      <c r="J11235">
        <v>1</v>
      </c>
      <c r="K11235">
        <v>60.5</v>
      </c>
    </row>
    <row r="11236" spans="1:11">
      <c r="A11236" t="s">
        <v>9162</v>
      </c>
      <c r="B11236" t="s">
        <v>9161</v>
      </c>
      <c r="C11236" t="s">
        <v>4497</v>
      </c>
      <c r="D11236" t="s">
        <v>4494</v>
      </c>
      <c r="E11236">
        <v>1</v>
      </c>
      <c r="F11236">
        <v>103.95</v>
      </c>
      <c r="G11236">
        <v>0</v>
      </c>
      <c r="H11236">
        <v>0</v>
      </c>
      <c r="I11236">
        <v>103.95</v>
      </c>
      <c r="J11236">
        <v>1</v>
      </c>
      <c r="K11236">
        <v>7.28</v>
      </c>
    </row>
    <row r="11237" spans="1:11">
      <c r="A11237" t="s">
        <v>9160</v>
      </c>
      <c r="B11237" t="s">
        <v>9154</v>
      </c>
      <c r="C11237" t="s">
        <v>4674</v>
      </c>
      <c r="D11237" t="s">
        <v>4469</v>
      </c>
      <c r="E11237">
        <v>11</v>
      </c>
      <c r="F11237">
        <v>44.1</v>
      </c>
      <c r="G11237">
        <v>0</v>
      </c>
      <c r="H11237">
        <v>0</v>
      </c>
      <c r="I11237">
        <v>485.1</v>
      </c>
      <c r="J11237">
        <v>1</v>
      </c>
      <c r="K11237">
        <v>0</v>
      </c>
    </row>
    <row r="11238" spans="1:11">
      <c r="A11238" t="s">
        <v>9159</v>
      </c>
      <c r="B11238" t="s">
        <v>9154</v>
      </c>
      <c r="C11238" t="s">
        <v>4674</v>
      </c>
      <c r="D11238" t="s">
        <v>4469</v>
      </c>
      <c r="E11238">
        <v>16</v>
      </c>
      <c r="F11238">
        <v>49</v>
      </c>
      <c r="G11238">
        <v>0</v>
      </c>
      <c r="H11238">
        <v>0</v>
      </c>
      <c r="I11238">
        <v>784</v>
      </c>
      <c r="J11238">
        <v>1</v>
      </c>
      <c r="K11238">
        <v>0</v>
      </c>
    </row>
    <row r="11239" spans="1:11">
      <c r="A11239" t="s">
        <v>9158</v>
      </c>
      <c r="B11239" t="s">
        <v>9154</v>
      </c>
      <c r="C11239" t="s">
        <v>4669</v>
      </c>
      <c r="D11239" t="s">
        <v>4461</v>
      </c>
      <c r="E11239">
        <v>1</v>
      </c>
      <c r="F11239">
        <v>51.45</v>
      </c>
      <c r="G11239">
        <v>0</v>
      </c>
      <c r="H11239">
        <v>0</v>
      </c>
      <c r="I11239">
        <v>51.45</v>
      </c>
      <c r="J11239">
        <v>1</v>
      </c>
      <c r="K11239">
        <v>2.06</v>
      </c>
    </row>
    <row r="11240" spans="1:11">
      <c r="A11240" t="s">
        <v>9157</v>
      </c>
      <c r="B11240" t="s">
        <v>9154</v>
      </c>
      <c r="C11240" t="s">
        <v>4475</v>
      </c>
      <c r="D11240" t="s">
        <v>4469</v>
      </c>
      <c r="E11240">
        <v>19</v>
      </c>
      <c r="F11240">
        <v>18.05</v>
      </c>
      <c r="G11240">
        <v>0</v>
      </c>
      <c r="H11240">
        <v>0</v>
      </c>
      <c r="I11240">
        <v>342.95</v>
      </c>
      <c r="J11240">
        <v>0</v>
      </c>
      <c r="K11240">
        <v>0</v>
      </c>
    </row>
    <row r="11241" spans="1:11">
      <c r="A11241" t="s">
        <v>9156</v>
      </c>
      <c r="B11241" t="s">
        <v>9154</v>
      </c>
      <c r="C11241" t="s">
        <v>4508</v>
      </c>
      <c r="D11241" t="s">
        <v>4501</v>
      </c>
      <c r="E11241">
        <v>2</v>
      </c>
      <c r="F11241">
        <v>170.05</v>
      </c>
      <c r="G11241">
        <v>0</v>
      </c>
      <c r="H11241">
        <v>0</v>
      </c>
      <c r="I11241">
        <v>340.1</v>
      </c>
      <c r="J11241">
        <v>1</v>
      </c>
      <c r="K11241">
        <v>20.41</v>
      </c>
    </row>
    <row r="11242" spans="1:11">
      <c r="A11242" t="s">
        <v>9155</v>
      </c>
      <c r="B11242" t="s">
        <v>9154</v>
      </c>
      <c r="C11242" t="s">
        <v>4752</v>
      </c>
      <c r="D11242" t="s">
        <v>4461</v>
      </c>
      <c r="E11242">
        <v>5</v>
      </c>
      <c r="F11242">
        <v>179.1</v>
      </c>
      <c r="G11242">
        <v>0</v>
      </c>
      <c r="H11242">
        <v>0</v>
      </c>
      <c r="I11242">
        <v>895.5</v>
      </c>
      <c r="J11242">
        <v>1</v>
      </c>
      <c r="K11242">
        <v>53.73</v>
      </c>
    </row>
    <row r="11243" spans="1:11">
      <c r="A11243" t="s">
        <v>9153</v>
      </c>
      <c r="B11243" t="s">
        <v>9151</v>
      </c>
      <c r="C11243" t="s">
        <v>4531</v>
      </c>
      <c r="D11243" t="s">
        <v>4501</v>
      </c>
      <c r="E11243">
        <v>2</v>
      </c>
      <c r="F11243">
        <v>628.95000000000005</v>
      </c>
      <c r="G11243">
        <v>0</v>
      </c>
      <c r="H11243">
        <v>0</v>
      </c>
      <c r="I11243">
        <v>1257.9000000000001</v>
      </c>
      <c r="J11243">
        <v>1</v>
      </c>
      <c r="K11243">
        <v>75.47</v>
      </c>
    </row>
    <row r="11244" spans="1:11">
      <c r="A11244" t="s">
        <v>9152</v>
      </c>
      <c r="B11244" t="s">
        <v>9151</v>
      </c>
      <c r="C11244" t="s">
        <v>4718</v>
      </c>
      <c r="D11244" t="s">
        <v>4461</v>
      </c>
      <c r="E11244">
        <v>1</v>
      </c>
      <c r="F11244">
        <v>179.1</v>
      </c>
      <c r="G11244">
        <v>0</v>
      </c>
      <c r="H11244">
        <v>0</v>
      </c>
      <c r="I11244">
        <v>179.1</v>
      </c>
      <c r="J11244">
        <v>1</v>
      </c>
      <c r="K11244">
        <v>10.75</v>
      </c>
    </row>
    <row r="11245" spans="1:11">
      <c r="A11245" t="s">
        <v>9150</v>
      </c>
      <c r="B11245" t="s">
        <v>9149</v>
      </c>
      <c r="C11245" t="s">
        <v>4787</v>
      </c>
      <c r="D11245" t="s">
        <v>4501</v>
      </c>
      <c r="E11245">
        <v>3</v>
      </c>
      <c r="F11245">
        <v>628.95000000000005</v>
      </c>
      <c r="G11245">
        <v>0</v>
      </c>
      <c r="H11245">
        <v>0</v>
      </c>
      <c r="I11245">
        <v>1886.85</v>
      </c>
      <c r="J11245">
        <v>1</v>
      </c>
      <c r="K11245">
        <v>132.08000000000001</v>
      </c>
    </row>
    <row r="11246" spans="1:11">
      <c r="A11246" t="s">
        <v>9148</v>
      </c>
      <c r="B11246" t="s">
        <v>9142</v>
      </c>
      <c r="C11246" t="s">
        <v>4733</v>
      </c>
      <c r="D11246" t="s">
        <v>4461</v>
      </c>
      <c r="E11246">
        <v>4</v>
      </c>
      <c r="F11246">
        <v>129</v>
      </c>
      <c r="G11246">
        <v>0</v>
      </c>
      <c r="H11246">
        <v>0</v>
      </c>
      <c r="I11246">
        <v>516</v>
      </c>
      <c r="J11246">
        <v>1</v>
      </c>
      <c r="K11246">
        <v>0</v>
      </c>
    </row>
    <row r="11247" spans="1:11">
      <c r="A11247" t="s">
        <v>9147</v>
      </c>
      <c r="B11247" t="s">
        <v>9142</v>
      </c>
      <c r="C11247" t="s">
        <v>4623</v>
      </c>
      <c r="D11247" t="s">
        <v>4469</v>
      </c>
      <c r="E11247">
        <v>9</v>
      </c>
      <c r="F11247">
        <v>99</v>
      </c>
      <c r="G11247">
        <v>0</v>
      </c>
      <c r="H11247">
        <v>0</v>
      </c>
      <c r="I11247">
        <v>891</v>
      </c>
      <c r="J11247">
        <v>1</v>
      </c>
      <c r="K11247">
        <v>62.37</v>
      </c>
    </row>
    <row r="11248" spans="1:11">
      <c r="A11248" t="s">
        <v>9146</v>
      </c>
      <c r="B11248" t="s">
        <v>9142</v>
      </c>
      <c r="C11248" t="s">
        <v>4761</v>
      </c>
      <c r="D11248" t="s">
        <v>4494</v>
      </c>
      <c r="E11248">
        <v>4</v>
      </c>
      <c r="F11248">
        <v>108.9</v>
      </c>
      <c r="G11248">
        <v>0</v>
      </c>
      <c r="H11248">
        <v>0</v>
      </c>
      <c r="I11248">
        <v>435.6</v>
      </c>
      <c r="J11248">
        <v>1</v>
      </c>
      <c r="K11248">
        <v>0</v>
      </c>
    </row>
    <row r="11249" spans="1:11">
      <c r="A11249" t="s">
        <v>9145</v>
      </c>
      <c r="B11249" t="s">
        <v>9142</v>
      </c>
      <c r="C11249" t="s">
        <v>4542</v>
      </c>
      <c r="D11249" t="s">
        <v>4469</v>
      </c>
      <c r="E11249">
        <v>10</v>
      </c>
      <c r="F11249">
        <v>27.55</v>
      </c>
      <c r="G11249">
        <v>0.05</v>
      </c>
      <c r="H11249">
        <v>13.78</v>
      </c>
      <c r="I11249">
        <v>261.72000000000003</v>
      </c>
      <c r="J11249">
        <v>1</v>
      </c>
      <c r="K11249">
        <v>15.7</v>
      </c>
    </row>
    <row r="11250" spans="1:11">
      <c r="A11250" t="s">
        <v>9144</v>
      </c>
      <c r="B11250" t="s">
        <v>9142</v>
      </c>
      <c r="C11250" t="s">
        <v>4806</v>
      </c>
      <c r="D11250" t="s">
        <v>4461</v>
      </c>
      <c r="E11250">
        <v>2</v>
      </c>
      <c r="F11250">
        <v>548.9</v>
      </c>
      <c r="G11250">
        <v>0</v>
      </c>
      <c r="H11250">
        <v>0</v>
      </c>
      <c r="I11250">
        <v>1097.8</v>
      </c>
      <c r="J11250">
        <v>1</v>
      </c>
      <c r="K11250">
        <v>43.91</v>
      </c>
    </row>
    <row r="11251" spans="1:11">
      <c r="A11251" t="s">
        <v>9143</v>
      </c>
      <c r="B11251" t="s">
        <v>9142</v>
      </c>
      <c r="C11251" t="s">
        <v>4492</v>
      </c>
      <c r="D11251" t="s">
        <v>4469</v>
      </c>
      <c r="E11251">
        <v>3</v>
      </c>
      <c r="F11251">
        <v>79</v>
      </c>
      <c r="G11251">
        <v>0</v>
      </c>
      <c r="H11251">
        <v>0</v>
      </c>
      <c r="I11251">
        <v>237</v>
      </c>
      <c r="J11251">
        <v>1</v>
      </c>
      <c r="K11251">
        <v>0</v>
      </c>
    </row>
    <row r="11252" spans="1:11">
      <c r="A11252" t="s">
        <v>9141</v>
      </c>
      <c r="B11252" t="s">
        <v>9138</v>
      </c>
      <c r="C11252" t="s">
        <v>4659</v>
      </c>
      <c r="D11252" t="s">
        <v>4461</v>
      </c>
      <c r="E11252">
        <v>1</v>
      </c>
      <c r="F11252">
        <v>273.89999999999998</v>
      </c>
      <c r="G11252">
        <v>0</v>
      </c>
      <c r="H11252">
        <v>0</v>
      </c>
      <c r="I11252">
        <v>273.89999999999998</v>
      </c>
      <c r="J11252">
        <v>1</v>
      </c>
      <c r="K11252">
        <v>21.91</v>
      </c>
    </row>
    <row r="11253" spans="1:11">
      <c r="A11253" t="s">
        <v>9140</v>
      </c>
      <c r="B11253" t="s">
        <v>9138</v>
      </c>
      <c r="C11253" t="s">
        <v>4475</v>
      </c>
      <c r="D11253" t="s">
        <v>4469</v>
      </c>
      <c r="E11253">
        <v>21</v>
      </c>
      <c r="F11253">
        <v>17.100000000000001</v>
      </c>
      <c r="G11253">
        <v>0.1</v>
      </c>
      <c r="H11253">
        <v>35.909999999999997</v>
      </c>
      <c r="I11253">
        <v>323.19</v>
      </c>
      <c r="J11253">
        <v>0</v>
      </c>
      <c r="K11253">
        <v>0</v>
      </c>
    </row>
    <row r="11254" spans="1:11">
      <c r="A11254" t="s">
        <v>9139</v>
      </c>
      <c r="B11254" t="s">
        <v>9138</v>
      </c>
      <c r="C11254" t="s">
        <v>4612</v>
      </c>
      <c r="D11254" t="s">
        <v>4469</v>
      </c>
      <c r="E11254">
        <v>12</v>
      </c>
      <c r="F11254">
        <v>30.45</v>
      </c>
      <c r="G11254">
        <v>0</v>
      </c>
      <c r="H11254">
        <v>0</v>
      </c>
      <c r="I11254">
        <v>365.4</v>
      </c>
      <c r="J11254">
        <v>1</v>
      </c>
      <c r="K11254">
        <v>21.92</v>
      </c>
    </row>
    <row r="11255" spans="1:11">
      <c r="A11255" t="s">
        <v>9137</v>
      </c>
      <c r="B11255" t="s">
        <v>9135</v>
      </c>
      <c r="C11255" t="s">
        <v>4542</v>
      </c>
      <c r="D11255" t="s">
        <v>4469</v>
      </c>
      <c r="E11255">
        <v>21</v>
      </c>
      <c r="F11255">
        <v>26.1</v>
      </c>
      <c r="G11255">
        <v>0</v>
      </c>
      <c r="H11255">
        <v>0</v>
      </c>
      <c r="I11255">
        <v>548.1</v>
      </c>
      <c r="J11255">
        <v>1</v>
      </c>
      <c r="K11255">
        <v>38.369999999999997</v>
      </c>
    </row>
    <row r="11256" spans="1:11">
      <c r="A11256" t="s">
        <v>9136</v>
      </c>
      <c r="B11256" t="s">
        <v>9135</v>
      </c>
      <c r="C11256" t="s">
        <v>4773</v>
      </c>
      <c r="D11256" t="s">
        <v>4461</v>
      </c>
      <c r="E11256">
        <v>4</v>
      </c>
      <c r="F11256">
        <v>719.1</v>
      </c>
      <c r="G11256">
        <v>0</v>
      </c>
      <c r="H11256">
        <v>0</v>
      </c>
      <c r="I11256">
        <v>2876.4</v>
      </c>
      <c r="J11256">
        <v>1</v>
      </c>
      <c r="K11256">
        <v>201.35</v>
      </c>
    </row>
    <row r="11257" spans="1:11">
      <c r="A11257" t="s">
        <v>9134</v>
      </c>
      <c r="B11257" t="s">
        <v>9130</v>
      </c>
      <c r="C11257" t="s">
        <v>4545</v>
      </c>
      <c r="D11257" t="s">
        <v>4469</v>
      </c>
      <c r="E11257">
        <v>10</v>
      </c>
      <c r="F11257">
        <v>103.95</v>
      </c>
      <c r="G11257">
        <v>0</v>
      </c>
      <c r="H11257">
        <v>0</v>
      </c>
      <c r="I11257">
        <v>1039.5</v>
      </c>
      <c r="J11257">
        <v>1</v>
      </c>
      <c r="K11257">
        <v>83.16</v>
      </c>
    </row>
    <row r="11258" spans="1:11">
      <c r="A11258" t="s">
        <v>9133</v>
      </c>
      <c r="B11258" t="s">
        <v>9130</v>
      </c>
      <c r="C11258" t="s">
        <v>4609</v>
      </c>
      <c r="D11258" t="s">
        <v>4494</v>
      </c>
      <c r="E11258">
        <v>4</v>
      </c>
      <c r="F11258">
        <v>199</v>
      </c>
      <c r="G11258">
        <v>0</v>
      </c>
      <c r="H11258">
        <v>0</v>
      </c>
      <c r="I11258">
        <v>796</v>
      </c>
      <c r="J11258">
        <v>1</v>
      </c>
      <c r="K11258">
        <v>47.76</v>
      </c>
    </row>
    <row r="11259" spans="1:11">
      <c r="A11259" t="s">
        <v>9132</v>
      </c>
      <c r="B11259" t="s">
        <v>9130</v>
      </c>
      <c r="C11259" t="s">
        <v>4528</v>
      </c>
      <c r="D11259" t="s">
        <v>4469</v>
      </c>
      <c r="E11259">
        <v>25</v>
      </c>
      <c r="F11259">
        <v>108.9</v>
      </c>
      <c r="G11259">
        <v>0.05</v>
      </c>
      <c r="H11259">
        <v>136.12</v>
      </c>
      <c r="I11259">
        <v>2586.38</v>
      </c>
      <c r="J11259">
        <v>1</v>
      </c>
      <c r="K11259">
        <v>206.91</v>
      </c>
    </row>
    <row r="11260" spans="1:11">
      <c r="A11260" t="s">
        <v>9131</v>
      </c>
      <c r="B11260" t="s">
        <v>9130</v>
      </c>
      <c r="C11260" t="s">
        <v>4545</v>
      </c>
      <c r="D11260" t="s">
        <v>4469</v>
      </c>
      <c r="E11260">
        <v>14</v>
      </c>
      <c r="F11260">
        <v>89.1</v>
      </c>
      <c r="G11260">
        <v>0</v>
      </c>
      <c r="H11260">
        <v>0</v>
      </c>
      <c r="I11260">
        <v>1247.4000000000001</v>
      </c>
      <c r="J11260">
        <v>1</v>
      </c>
      <c r="K11260">
        <v>0</v>
      </c>
    </row>
    <row r="11261" spans="1:11">
      <c r="A11261" t="s">
        <v>9129</v>
      </c>
      <c r="B11261" t="s">
        <v>9124</v>
      </c>
      <c r="C11261" t="s">
        <v>4746</v>
      </c>
      <c r="D11261" t="s">
        <v>4461</v>
      </c>
      <c r="E11261">
        <v>3</v>
      </c>
      <c r="F11261">
        <v>719.1</v>
      </c>
      <c r="G11261">
        <v>0</v>
      </c>
      <c r="H11261">
        <v>0</v>
      </c>
      <c r="I11261">
        <v>2157.3000000000002</v>
      </c>
      <c r="J11261">
        <v>1</v>
      </c>
      <c r="K11261">
        <v>129.44</v>
      </c>
    </row>
    <row r="11262" spans="1:11">
      <c r="A11262" t="s">
        <v>9128</v>
      </c>
      <c r="B11262" t="s">
        <v>9124</v>
      </c>
      <c r="C11262" t="s">
        <v>4804</v>
      </c>
      <c r="D11262" t="s">
        <v>4469</v>
      </c>
      <c r="E11262">
        <v>20</v>
      </c>
      <c r="F11262">
        <v>19.95</v>
      </c>
      <c r="G11262">
        <v>0</v>
      </c>
      <c r="H11262">
        <v>0</v>
      </c>
      <c r="I11262">
        <v>399</v>
      </c>
      <c r="J11262">
        <v>0</v>
      </c>
      <c r="K11262">
        <v>0</v>
      </c>
    </row>
    <row r="11263" spans="1:11">
      <c r="A11263" t="s">
        <v>9127</v>
      </c>
      <c r="B11263" t="s">
        <v>9124</v>
      </c>
      <c r="C11263" t="s">
        <v>4752</v>
      </c>
      <c r="D11263" t="s">
        <v>4461</v>
      </c>
      <c r="E11263">
        <v>3</v>
      </c>
      <c r="F11263">
        <v>179.1</v>
      </c>
      <c r="G11263">
        <v>0.2</v>
      </c>
      <c r="H11263">
        <v>107.46</v>
      </c>
      <c r="I11263">
        <v>429.84</v>
      </c>
      <c r="J11263">
        <v>1</v>
      </c>
      <c r="K11263">
        <v>30.09</v>
      </c>
    </row>
    <row r="11264" spans="1:11">
      <c r="A11264" t="s">
        <v>9126</v>
      </c>
      <c r="B11264" t="s">
        <v>9124</v>
      </c>
      <c r="C11264" t="s">
        <v>4551</v>
      </c>
      <c r="D11264" t="s">
        <v>4461</v>
      </c>
      <c r="E11264">
        <v>1</v>
      </c>
      <c r="F11264">
        <v>199</v>
      </c>
      <c r="G11264">
        <v>0</v>
      </c>
      <c r="H11264">
        <v>0</v>
      </c>
      <c r="I11264">
        <v>199</v>
      </c>
      <c r="J11264">
        <v>1</v>
      </c>
      <c r="K11264">
        <v>7.96</v>
      </c>
    </row>
    <row r="11265" spans="1:11">
      <c r="A11265" t="s">
        <v>9125</v>
      </c>
      <c r="B11265" t="s">
        <v>9124</v>
      </c>
      <c r="C11265" t="s">
        <v>4656</v>
      </c>
      <c r="D11265" t="s">
        <v>4461</v>
      </c>
      <c r="E11265">
        <v>4</v>
      </c>
      <c r="F11265">
        <v>122.55</v>
      </c>
      <c r="G11265">
        <v>0</v>
      </c>
      <c r="H11265">
        <v>0</v>
      </c>
      <c r="I11265">
        <v>490.2</v>
      </c>
      <c r="J11265">
        <v>1</v>
      </c>
      <c r="K11265">
        <v>34.31</v>
      </c>
    </row>
    <row r="11266" spans="1:11">
      <c r="A11266" t="s">
        <v>9123</v>
      </c>
      <c r="B11266" t="s">
        <v>9118</v>
      </c>
      <c r="C11266" t="s">
        <v>4531</v>
      </c>
      <c r="D11266" t="s">
        <v>4501</v>
      </c>
      <c r="E11266">
        <v>2</v>
      </c>
      <c r="F11266">
        <v>599</v>
      </c>
      <c r="G11266">
        <v>0</v>
      </c>
      <c r="H11266">
        <v>0</v>
      </c>
      <c r="I11266">
        <v>1198</v>
      </c>
      <c r="J11266">
        <v>1</v>
      </c>
      <c r="K11266">
        <v>47.92</v>
      </c>
    </row>
    <row r="11267" spans="1:11">
      <c r="A11267" t="s">
        <v>9122</v>
      </c>
      <c r="B11267" t="s">
        <v>9118</v>
      </c>
      <c r="C11267" t="s">
        <v>4592</v>
      </c>
      <c r="D11267" t="s">
        <v>4501</v>
      </c>
      <c r="E11267">
        <v>2</v>
      </c>
      <c r="F11267">
        <v>179</v>
      </c>
      <c r="G11267">
        <v>0</v>
      </c>
      <c r="H11267">
        <v>0</v>
      </c>
      <c r="I11267">
        <v>358</v>
      </c>
      <c r="J11267">
        <v>1</v>
      </c>
      <c r="K11267">
        <v>28.64</v>
      </c>
    </row>
    <row r="11268" spans="1:11">
      <c r="A11268" t="s">
        <v>9121</v>
      </c>
      <c r="B11268" t="s">
        <v>9118</v>
      </c>
      <c r="C11268" t="s">
        <v>4731</v>
      </c>
      <c r="D11268" t="s">
        <v>4501</v>
      </c>
      <c r="E11268">
        <v>2</v>
      </c>
      <c r="F11268">
        <v>80.099999999999994</v>
      </c>
      <c r="G11268">
        <v>0</v>
      </c>
      <c r="H11268">
        <v>0</v>
      </c>
      <c r="I11268">
        <v>160.19999999999999</v>
      </c>
      <c r="J11268">
        <v>1</v>
      </c>
      <c r="K11268">
        <v>0</v>
      </c>
    </row>
    <row r="11269" spans="1:11">
      <c r="A11269" t="s">
        <v>9120</v>
      </c>
      <c r="B11269" t="s">
        <v>9118</v>
      </c>
      <c r="C11269" t="s">
        <v>4621</v>
      </c>
      <c r="D11269" t="s">
        <v>4501</v>
      </c>
      <c r="E11269">
        <v>3</v>
      </c>
      <c r="F11269">
        <v>97.9</v>
      </c>
      <c r="G11269">
        <v>0</v>
      </c>
      <c r="H11269">
        <v>0</v>
      </c>
      <c r="I11269">
        <v>293.7</v>
      </c>
      <c r="J11269">
        <v>1</v>
      </c>
      <c r="K11269">
        <v>20.56</v>
      </c>
    </row>
    <row r="11270" spans="1:11">
      <c r="A11270" t="s">
        <v>9119</v>
      </c>
      <c r="B11270" t="s">
        <v>9118</v>
      </c>
      <c r="C11270" t="s">
        <v>4653</v>
      </c>
      <c r="D11270" t="s">
        <v>4469</v>
      </c>
      <c r="E11270">
        <v>18</v>
      </c>
      <c r="F11270">
        <v>86.9</v>
      </c>
      <c r="G11270">
        <v>0</v>
      </c>
      <c r="H11270">
        <v>0</v>
      </c>
      <c r="I11270">
        <v>1564.2</v>
      </c>
      <c r="J11270">
        <v>1</v>
      </c>
      <c r="K11270">
        <v>93.85</v>
      </c>
    </row>
    <row r="11271" spans="1:11">
      <c r="A11271" t="s">
        <v>9117</v>
      </c>
      <c r="B11271" t="s">
        <v>9115</v>
      </c>
      <c r="C11271" t="s">
        <v>4743</v>
      </c>
      <c r="D11271" t="s">
        <v>4461</v>
      </c>
      <c r="E11271">
        <v>4</v>
      </c>
      <c r="F11271">
        <v>89.1</v>
      </c>
      <c r="G11271">
        <v>0</v>
      </c>
      <c r="H11271">
        <v>0</v>
      </c>
      <c r="I11271">
        <v>356.4</v>
      </c>
      <c r="J11271">
        <v>1</v>
      </c>
      <c r="K11271">
        <v>28.51</v>
      </c>
    </row>
    <row r="11272" spans="1:11">
      <c r="A11272" t="s">
        <v>9116</v>
      </c>
      <c r="B11272" t="s">
        <v>9115</v>
      </c>
      <c r="C11272" t="s">
        <v>4489</v>
      </c>
      <c r="D11272" t="s">
        <v>4461</v>
      </c>
      <c r="E11272">
        <v>3</v>
      </c>
      <c r="F11272">
        <v>261.45</v>
      </c>
      <c r="G11272">
        <v>0</v>
      </c>
      <c r="H11272">
        <v>0</v>
      </c>
      <c r="I11272">
        <v>784.35</v>
      </c>
      <c r="J11272">
        <v>1</v>
      </c>
      <c r="K11272">
        <v>0</v>
      </c>
    </row>
    <row r="11273" spans="1:11">
      <c r="A11273" t="s">
        <v>9114</v>
      </c>
      <c r="B11273" t="s">
        <v>9110</v>
      </c>
      <c r="C11273" t="s">
        <v>4664</v>
      </c>
      <c r="D11273" t="s">
        <v>4469</v>
      </c>
      <c r="E11273">
        <v>11</v>
      </c>
      <c r="F11273">
        <v>94.05</v>
      </c>
      <c r="G11273">
        <v>0.05</v>
      </c>
      <c r="H11273">
        <v>51.73</v>
      </c>
      <c r="I11273">
        <v>982.82</v>
      </c>
      <c r="J11273">
        <v>0</v>
      </c>
      <c r="K11273">
        <v>0</v>
      </c>
    </row>
    <row r="11274" spans="1:11">
      <c r="A11274" t="s">
        <v>9113</v>
      </c>
      <c r="B11274" t="s">
        <v>9110</v>
      </c>
      <c r="C11274" t="s">
        <v>4661</v>
      </c>
      <c r="D11274" t="s">
        <v>4461</v>
      </c>
      <c r="E11274">
        <v>5</v>
      </c>
      <c r="F11274">
        <v>49</v>
      </c>
      <c r="G11274">
        <v>0</v>
      </c>
      <c r="H11274">
        <v>0</v>
      </c>
      <c r="I11274">
        <v>245</v>
      </c>
      <c r="J11274">
        <v>1</v>
      </c>
      <c r="K11274">
        <v>9.8000000000000007</v>
      </c>
    </row>
    <row r="11275" spans="1:11">
      <c r="A11275" t="s">
        <v>9112</v>
      </c>
      <c r="B11275" t="s">
        <v>9110</v>
      </c>
      <c r="C11275" t="s">
        <v>4653</v>
      </c>
      <c r="D11275" t="s">
        <v>4469</v>
      </c>
      <c r="E11275">
        <v>9</v>
      </c>
      <c r="F11275">
        <v>82.95</v>
      </c>
      <c r="G11275">
        <v>0</v>
      </c>
      <c r="H11275">
        <v>0</v>
      </c>
      <c r="I11275">
        <v>746.55</v>
      </c>
      <c r="J11275">
        <v>1</v>
      </c>
      <c r="K11275">
        <v>0</v>
      </c>
    </row>
    <row r="11276" spans="1:11">
      <c r="A11276" t="s">
        <v>9111</v>
      </c>
      <c r="B11276" t="s">
        <v>9110</v>
      </c>
      <c r="C11276" t="s">
        <v>4674</v>
      </c>
      <c r="D11276" t="s">
        <v>4469</v>
      </c>
      <c r="E11276">
        <v>23</v>
      </c>
      <c r="F11276">
        <v>49</v>
      </c>
      <c r="G11276">
        <v>0</v>
      </c>
      <c r="H11276">
        <v>0</v>
      </c>
      <c r="I11276">
        <v>1127</v>
      </c>
      <c r="J11276">
        <v>1</v>
      </c>
      <c r="K11276">
        <v>90.16</v>
      </c>
    </row>
    <row r="11277" spans="1:11">
      <c r="A11277" t="s">
        <v>9109</v>
      </c>
      <c r="B11277" t="s">
        <v>9108</v>
      </c>
      <c r="C11277" t="s">
        <v>4508</v>
      </c>
      <c r="D11277" t="s">
        <v>4501</v>
      </c>
      <c r="E11277">
        <v>1</v>
      </c>
      <c r="F11277">
        <v>187.95</v>
      </c>
      <c r="G11277">
        <v>0</v>
      </c>
      <c r="H11277">
        <v>0</v>
      </c>
      <c r="I11277">
        <v>187.95</v>
      </c>
      <c r="J11277">
        <v>1</v>
      </c>
      <c r="K11277">
        <v>0</v>
      </c>
    </row>
    <row r="11278" spans="1:11">
      <c r="A11278" t="s">
        <v>9107</v>
      </c>
      <c r="B11278" t="s">
        <v>9101</v>
      </c>
      <c r="C11278" t="s">
        <v>4632</v>
      </c>
      <c r="D11278" t="s">
        <v>4494</v>
      </c>
      <c r="E11278">
        <v>2</v>
      </c>
      <c r="F11278">
        <v>103.95</v>
      </c>
      <c r="G11278">
        <v>0</v>
      </c>
      <c r="H11278">
        <v>0</v>
      </c>
      <c r="I11278">
        <v>207.9</v>
      </c>
      <c r="J11278">
        <v>1</v>
      </c>
      <c r="K11278">
        <v>0</v>
      </c>
    </row>
    <row r="11279" spans="1:11">
      <c r="A11279" t="s">
        <v>9106</v>
      </c>
      <c r="B11279" t="s">
        <v>9101</v>
      </c>
      <c r="C11279" t="s">
        <v>4650</v>
      </c>
      <c r="D11279" t="s">
        <v>4494</v>
      </c>
      <c r="E11279">
        <v>1</v>
      </c>
      <c r="F11279">
        <v>89.1</v>
      </c>
      <c r="G11279">
        <v>0</v>
      </c>
      <c r="H11279">
        <v>0</v>
      </c>
      <c r="I11279">
        <v>89.1</v>
      </c>
      <c r="J11279">
        <v>1</v>
      </c>
      <c r="K11279">
        <v>5.35</v>
      </c>
    </row>
    <row r="11280" spans="1:11">
      <c r="A11280" t="s">
        <v>9105</v>
      </c>
      <c r="B11280" t="s">
        <v>9101</v>
      </c>
      <c r="C11280" t="s">
        <v>4787</v>
      </c>
      <c r="D11280" t="s">
        <v>4501</v>
      </c>
      <c r="E11280">
        <v>3</v>
      </c>
      <c r="F11280">
        <v>539.1</v>
      </c>
      <c r="G11280">
        <v>0</v>
      </c>
      <c r="H11280">
        <v>0</v>
      </c>
      <c r="I11280">
        <v>1617.3</v>
      </c>
      <c r="J11280">
        <v>1</v>
      </c>
      <c r="K11280">
        <v>64.69</v>
      </c>
    </row>
    <row r="11281" spans="1:11">
      <c r="A11281" t="s">
        <v>9104</v>
      </c>
      <c r="B11281" t="s">
        <v>9101</v>
      </c>
      <c r="C11281" t="s">
        <v>4580</v>
      </c>
      <c r="D11281" t="s">
        <v>4469</v>
      </c>
      <c r="E11281">
        <v>18</v>
      </c>
      <c r="F11281">
        <v>29</v>
      </c>
      <c r="G11281">
        <v>0</v>
      </c>
      <c r="H11281">
        <v>0</v>
      </c>
      <c r="I11281">
        <v>522</v>
      </c>
      <c r="J11281">
        <v>1</v>
      </c>
      <c r="K11281">
        <v>20.88</v>
      </c>
    </row>
    <row r="11282" spans="1:11">
      <c r="A11282" t="s">
        <v>9103</v>
      </c>
      <c r="B11282" t="s">
        <v>9101</v>
      </c>
      <c r="C11282" t="s">
        <v>4758</v>
      </c>
      <c r="D11282" t="s">
        <v>4469</v>
      </c>
      <c r="E11282">
        <v>18</v>
      </c>
      <c r="F11282">
        <v>149</v>
      </c>
      <c r="G11282">
        <v>0</v>
      </c>
      <c r="H11282">
        <v>0</v>
      </c>
      <c r="I11282">
        <v>2682</v>
      </c>
      <c r="J11282">
        <v>0</v>
      </c>
      <c r="K11282">
        <v>0</v>
      </c>
    </row>
    <row r="11283" spans="1:11">
      <c r="A11283" t="s">
        <v>9102</v>
      </c>
      <c r="B11283" t="s">
        <v>9101</v>
      </c>
      <c r="C11283" t="s">
        <v>4615</v>
      </c>
      <c r="D11283" t="s">
        <v>4469</v>
      </c>
      <c r="E11283">
        <v>4</v>
      </c>
      <c r="F11283">
        <v>99</v>
      </c>
      <c r="G11283">
        <v>0</v>
      </c>
      <c r="H11283">
        <v>0</v>
      </c>
      <c r="I11283">
        <v>396</v>
      </c>
      <c r="J11283">
        <v>0</v>
      </c>
      <c r="K11283">
        <v>0</v>
      </c>
    </row>
    <row r="11284" spans="1:11">
      <c r="A11284" t="s">
        <v>9100</v>
      </c>
      <c r="B11284" t="s">
        <v>9095</v>
      </c>
      <c r="C11284" t="s">
        <v>4522</v>
      </c>
      <c r="D11284" t="s">
        <v>4501</v>
      </c>
      <c r="E11284">
        <v>2</v>
      </c>
      <c r="F11284">
        <v>399</v>
      </c>
      <c r="G11284">
        <v>0.03</v>
      </c>
      <c r="H11284">
        <v>23.94</v>
      </c>
      <c r="I11284">
        <v>774.06</v>
      </c>
      <c r="J11284">
        <v>1</v>
      </c>
      <c r="K11284">
        <v>61.92</v>
      </c>
    </row>
    <row r="11285" spans="1:11">
      <c r="A11285" t="s">
        <v>9099</v>
      </c>
      <c r="B11285" t="s">
        <v>9095</v>
      </c>
      <c r="C11285" t="s">
        <v>4577</v>
      </c>
      <c r="D11285" t="s">
        <v>4461</v>
      </c>
      <c r="E11285">
        <v>1</v>
      </c>
      <c r="F11285">
        <v>129</v>
      </c>
      <c r="G11285">
        <v>0</v>
      </c>
      <c r="H11285">
        <v>0</v>
      </c>
      <c r="I11285">
        <v>129</v>
      </c>
      <c r="J11285">
        <v>1</v>
      </c>
      <c r="K11285">
        <v>9.0299999999999994</v>
      </c>
    </row>
    <row r="11286" spans="1:11">
      <c r="A11286" t="s">
        <v>9098</v>
      </c>
      <c r="B11286" t="s">
        <v>9095</v>
      </c>
      <c r="C11286" t="s">
        <v>4606</v>
      </c>
      <c r="D11286" t="s">
        <v>4469</v>
      </c>
      <c r="E11286">
        <v>20</v>
      </c>
      <c r="F11286">
        <v>141.55000000000001</v>
      </c>
      <c r="G11286">
        <v>0.08</v>
      </c>
      <c r="H11286">
        <v>226.48</v>
      </c>
      <c r="I11286">
        <v>2604.52</v>
      </c>
      <c r="J11286">
        <v>0</v>
      </c>
      <c r="K11286">
        <v>0</v>
      </c>
    </row>
    <row r="11287" spans="1:11">
      <c r="A11287" t="s">
        <v>9097</v>
      </c>
      <c r="B11287" t="s">
        <v>9095</v>
      </c>
      <c r="C11287" t="s">
        <v>4738</v>
      </c>
      <c r="D11287" t="s">
        <v>4469</v>
      </c>
      <c r="E11287">
        <v>10</v>
      </c>
      <c r="F11287">
        <v>86.9</v>
      </c>
      <c r="G11287">
        <v>0</v>
      </c>
      <c r="H11287">
        <v>0</v>
      </c>
      <c r="I11287">
        <v>869</v>
      </c>
      <c r="J11287">
        <v>1</v>
      </c>
      <c r="K11287">
        <v>69.52</v>
      </c>
    </row>
    <row r="11288" spans="1:11">
      <c r="A11288" t="s">
        <v>9096</v>
      </c>
      <c r="B11288" t="s">
        <v>9095</v>
      </c>
      <c r="C11288" t="s">
        <v>4545</v>
      </c>
      <c r="D11288" t="s">
        <v>4469</v>
      </c>
      <c r="E11288">
        <v>10</v>
      </c>
      <c r="F11288">
        <v>94.05</v>
      </c>
      <c r="G11288">
        <v>0</v>
      </c>
      <c r="H11288">
        <v>0</v>
      </c>
      <c r="I11288">
        <v>940.5</v>
      </c>
      <c r="J11288">
        <v>1</v>
      </c>
      <c r="K11288">
        <v>37.619999999999997</v>
      </c>
    </row>
    <row r="11289" spans="1:11">
      <c r="A11289" t="s">
        <v>9094</v>
      </c>
      <c r="B11289" t="s">
        <v>9090</v>
      </c>
      <c r="C11289" t="s">
        <v>4721</v>
      </c>
      <c r="D11289" t="s">
        <v>4501</v>
      </c>
      <c r="E11289">
        <v>4</v>
      </c>
      <c r="F11289">
        <v>599</v>
      </c>
      <c r="G11289">
        <v>0</v>
      </c>
      <c r="H11289">
        <v>0</v>
      </c>
      <c r="I11289">
        <v>2396</v>
      </c>
      <c r="J11289">
        <v>1</v>
      </c>
      <c r="K11289">
        <v>143.76</v>
      </c>
    </row>
    <row r="11290" spans="1:11">
      <c r="A11290" t="s">
        <v>9093</v>
      </c>
      <c r="B11290" t="s">
        <v>9090</v>
      </c>
      <c r="C11290" t="s">
        <v>4749</v>
      </c>
      <c r="D11290" t="s">
        <v>4469</v>
      </c>
      <c r="E11290">
        <v>19</v>
      </c>
      <c r="F11290">
        <v>134.1</v>
      </c>
      <c r="G11290">
        <v>0</v>
      </c>
      <c r="H11290">
        <v>0</v>
      </c>
      <c r="I11290">
        <v>2547.9</v>
      </c>
      <c r="J11290">
        <v>1</v>
      </c>
      <c r="K11290">
        <v>203.83</v>
      </c>
    </row>
    <row r="11291" spans="1:11">
      <c r="A11291" t="s">
        <v>9092</v>
      </c>
      <c r="B11291" t="s">
        <v>9090</v>
      </c>
      <c r="C11291" t="s">
        <v>4577</v>
      </c>
      <c r="D11291" t="s">
        <v>4461</v>
      </c>
      <c r="E11291">
        <v>5</v>
      </c>
      <c r="F11291">
        <v>122.55</v>
      </c>
      <c r="G11291">
        <v>0</v>
      </c>
      <c r="H11291">
        <v>0</v>
      </c>
      <c r="I11291">
        <v>612.75</v>
      </c>
      <c r="J11291">
        <v>1</v>
      </c>
      <c r="K11291">
        <v>0</v>
      </c>
    </row>
    <row r="11292" spans="1:11">
      <c r="A11292" t="s">
        <v>9091</v>
      </c>
      <c r="B11292" t="s">
        <v>9090</v>
      </c>
      <c r="C11292" t="s">
        <v>4674</v>
      </c>
      <c r="D11292" t="s">
        <v>4469</v>
      </c>
      <c r="E11292">
        <v>5</v>
      </c>
      <c r="F11292">
        <v>53.9</v>
      </c>
      <c r="G11292">
        <v>0.15</v>
      </c>
      <c r="H11292">
        <v>40.42</v>
      </c>
      <c r="I11292">
        <v>229.08</v>
      </c>
      <c r="J11292">
        <v>1</v>
      </c>
      <c r="K11292">
        <v>16.04</v>
      </c>
    </row>
    <row r="11293" spans="1:11">
      <c r="A11293" t="s">
        <v>9089</v>
      </c>
      <c r="B11293" t="s">
        <v>9083</v>
      </c>
      <c r="C11293" t="s">
        <v>4603</v>
      </c>
      <c r="D11293" t="s">
        <v>4461</v>
      </c>
      <c r="E11293">
        <v>3</v>
      </c>
      <c r="F11293">
        <v>141.9</v>
      </c>
      <c r="G11293">
        <v>0</v>
      </c>
      <c r="H11293">
        <v>0</v>
      </c>
      <c r="I11293">
        <v>425.7</v>
      </c>
      <c r="J11293">
        <v>1</v>
      </c>
      <c r="K11293">
        <v>17.03</v>
      </c>
    </row>
    <row r="11294" spans="1:11">
      <c r="A11294" t="s">
        <v>9088</v>
      </c>
      <c r="B11294" t="s">
        <v>9083</v>
      </c>
      <c r="C11294" t="s">
        <v>4741</v>
      </c>
      <c r="D11294" t="s">
        <v>4461</v>
      </c>
      <c r="E11294">
        <v>5</v>
      </c>
      <c r="F11294">
        <v>474.05</v>
      </c>
      <c r="G11294">
        <v>0</v>
      </c>
      <c r="H11294">
        <v>0</v>
      </c>
      <c r="I11294">
        <v>2370.25</v>
      </c>
      <c r="J11294">
        <v>1</v>
      </c>
      <c r="K11294">
        <v>94.81</v>
      </c>
    </row>
    <row r="11295" spans="1:11">
      <c r="A11295" t="s">
        <v>9087</v>
      </c>
      <c r="B11295" t="s">
        <v>9083</v>
      </c>
      <c r="C11295" t="s">
        <v>4545</v>
      </c>
      <c r="D11295" t="s">
        <v>4469</v>
      </c>
      <c r="E11295">
        <v>8</v>
      </c>
      <c r="F11295">
        <v>99</v>
      </c>
      <c r="G11295">
        <v>0</v>
      </c>
      <c r="H11295">
        <v>0</v>
      </c>
      <c r="I11295">
        <v>792</v>
      </c>
      <c r="J11295">
        <v>0</v>
      </c>
      <c r="K11295">
        <v>0</v>
      </c>
    </row>
    <row r="11296" spans="1:11">
      <c r="A11296" t="s">
        <v>9086</v>
      </c>
      <c r="B11296" t="s">
        <v>9083</v>
      </c>
      <c r="C11296" t="s">
        <v>4545</v>
      </c>
      <c r="D11296" t="s">
        <v>4469</v>
      </c>
      <c r="E11296">
        <v>10</v>
      </c>
      <c r="F11296">
        <v>99</v>
      </c>
      <c r="G11296">
        <v>0</v>
      </c>
      <c r="H11296">
        <v>0</v>
      </c>
      <c r="I11296">
        <v>990</v>
      </c>
      <c r="J11296">
        <v>1</v>
      </c>
      <c r="K11296">
        <v>79.2</v>
      </c>
    </row>
    <row r="11297" spans="1:11">
      <c r="A11297" t="s">
        <v>9085</v>
      </c>
      <c r="B11297" t="s">
        <v>9083</v>
      </c>
      <c r="C11297" t="s">
        <v>4681</v>
      </c>
      <c r="D11297" t="s">
        <v>4494</v>
      </c>
      <c r="E11297">
        <v>4</v>
      </c>
      <c r="F11297">
        <v>141.55000000000001</v>
      </c>
      <c r="G11297">
        <v>0</v>
      </c>
      <c r="H11297">
        <v>0</v>
      </c>
      <c r="I11297">
        <v>566.20000000000005</v>
      </c>
      <c r="J11297">
        <v>1</v>
      </c>
      <c r="K11297">
        <v>39.630000000000003</v>
      </c>
    </row>
    <row r="11298" spans="1:11">
      <c r="A11298" t="s">
        <v>9084</v>
      </c>
      <c r="B11298" t="s">
        <v>9083</v>
      </c>
      <c r="C11298" t="s">
        <v>4511</v>
      </c>
      <c r="D11298" t="s">
        <v>4494</v>
      </c>
      <c r="E11298">
        <v>2</v>
      </c>
      <c r="F11298">
        <v>299</v>
      </c>
      <c r="G11298">
        <v>0</v>
      </c>
      <c r="H11298">
        <v>0</v>
      </c>
      <c r="I11298">
        <v>598</v>
      </c>
      <c r="J11298">
        <v>1</v>
      </c>
      <c r="K11298">
        <v>0</v>
      </c>
    </row>
    <row r="11299" spans="1:11">
      <c r="A11299" t="s">
        <v>9082</v>
      </c>
      <c r="B11299" t="s">
        <v>9076</v>
      </c>
      <c r="C11299" t="s">
        <v>4647</v>
      </c>
      <c r="D11299" t="s">
        <v>4469</v>
      </c>
      <c r="E11299">
        <v>22</v>
      </c>
      <c r="F11299">
        <v>19</v>
      </c>
      <c r="G11299">
        <v>0</v>
      </c>
      <c r="H11299">
        <v>0</v>
      </c>
      <c r="I11299">
        <v>418</v>
      </c>
      <c r="J11299">
        <v>1</v>
      </c>
      <c r="K11299">
        <v>33.44</v>
      </c>
    </row>
    <row r="11300" spans="1:11">
      <c r="A11300" t="s">
        <v>9081</v>
      </c>
      <c r="B11300" t="s">
        <v>9076</v>
      </c>
      <c r="C11300" t="s">
        <v>4539</v>
      </c>
      <c r="D11300" t="s">
        <v>4494</v>
      </c>
      <c r="E11300">
        <v>5</v>
      </c>
      <c r="F11300">
        <v>199</v>
      </c>
      <c r="G11300">
        <v>0</v>
      </c>
      <c r="H11300">
        <v>0</v>
      </c>
      <c r="I11300">
        <v>995</v>
      </c>
      <c r="J11300">
        <v>1</v>
      </c>
      <c r="K11300">
        <v>79.599999999999994</v>
      </c>
    </row>
    <row r="11301" spans="1:11">
      <c r="A11301" t="s">
        <v>9080</v>
      </c>
      <c r="B11301" t="s">
        <v>9076</v>
      </c>
      <c r="C11301" t="s">
        <v>4580</v>
      </c>
      <c r="D11301" t="s">
        <v>4469</v>
      </c>
      <c r="E11301">
        <v>16</v>
      </c>
      <c r="F11301">
        <v>30.45</v>
      </c>
      <c r="G11301">
        <v>0</v>
      </c>
      <c r="H11301">
        <v>0</v>
      </c>
      <c r="I11301">
        <v>487.2</v>
      </c>
      <c r="J11301">
        <v>0</v>
      </c>
      <c r="K11301">
        <v>0</v>
      </c>
    </row>
    <row r="11302" spans="1:11">
      <c r="A11302" t="s">
        <v>9079</v>
      </c>
      <c r="B11302" t="s">
        <v>9076</v>
      </c>
      <c r="C11302" t="s">
        <v>4615</v>
      </c>
      <c r="D11302" t="s">
        <v>4469</v>
      </c>
      <c r="E11302">
        <v>15</v>
      </c>
      <c r="F11302">
        <v>99</v>
      </c>
      <c r="G11302">
        <v>0.1</v>
      </c>
      <c r="H11302">
        <v>148.5</v>
      </c>
      <c r="I11302">
        <v>1336.5</v>
      </c>
      <c r="J11302">
        <v>1</v>
      </c>
      <c r="K11302">
        <v>106.92</v>
      </c>
    </row>
    <row r="11303" spans="1:11">
      <c r="A11303" t="s">
        <v>9078</v>
      </c>
      <c r="B11303" t="s">
        <v>9076</v>
      </c>
      <c r="C11303" t="s">
        <v>4632</v>
      </c>
      <c r="D11303" t="s">
        <v>4494</v>
      </c>
      <c r="E11303">
        <v>4</v>
      </c>
      <c r="F11303">
        <v>89.1</v>
      </c>
      <c r="G11303">
        <v>0</v>
      </c>
      <c r="H11303">
        <v>0</v>
      </c>
      <c r="I11303">
        <v>356.4</v>
      </c>
      <c r="J11303">
        <v>1</v>
      </c>
      <c r="K11303">
        <v>28.51</v>
      </c>
    </row>
    <row r="11304" spans="1:11">
      <c r="A11304" t="s">
        <v>9077</v>
      </c>
      <c r="B11304" t="s">
        <v>9076</v>
      </c>
      <c r="C11304" t="s">
        <v>4629</v>
      </c>
      <c r="D11304" t="s">
        <v>4501</v>
      </c>
      <c r="E11304">
        <v>1</v>
      </c>
      <c r="F11304">
        <v>116.1</v>
      </c>
      <c r="G11304">
        <v>0</v>
      </c>
      <c r="H11304">
        <v>0</v>
      </c>
      <c r="I11304">
        <v>116.1</v>
      </c>
      <c r="J11304">
        <v>1</v>
      </c>
      <c r="K11304">
        <v>4.6399999999999997</v>
      </c>
    </row>
    <row r="11305" spans="1:11">
      <c r="A11305" t="s">
        <v>9075</v>
      </c>
      <c r="B11305" t="s">
        <v>9071</v>
      </c>
      <c r="C11305" t="s">
        <v>4570</v>
      </c>
      <c r="D11305" t="s">
        <v>4494</v>
      </c>
      <c r="E11305">
        <v>3</v>
      </c>
      <c r="F11305">
        <v>284.05</v>
      </c>
      <c r="G11305">
        <v>0.05</v>
      </c>
      <c r="H11305">
        <v>42.61</v>
      </c>
      <c r="I11305">
        <v>809.54</v>
      </c>
      <c r="J11305">
        <v>1</v>
      </c>
      <c r="K11305">
        <v>32.380000000000003</v>
      </c>
    </row>
    <row r="11306" spans="1:11">
      <c r="A11306" t="s">
        <v>9074</v>
      </c>
      <c r="B11306" t="s">
        <v>9071</v>
      </c>
      <c r="C11306" t="s">
        <v>4790</v>
      </c>
      <c r="D11306" t="s">
        <v>4469</v>
      </c>
      <c r="E11306">
        <v>24</v>
      </c>
      <c r="F11306">
        <v>71.099999999999994</v>
      </c>
      <c r="G11306">
        <v>0</v>
      </c>
      <c r="H11306">
        <v>0</v>
      </c>
      <c r="I11306">
        <v>1706.4</v>
      </c>
      <c r="J11306">
        <v>0</v>
      </c>
      <c r="K11306">
        <v>0</v>
      </c>
    </row>
    <row r="11307" spans="1:11">
      <c r="A11307" t="s">
        <v>9073</v>
      </c>
      <c r="B11307" t="s">
        <v>9071</v>
      </c>
      <c r="C11307" t="s">
        <v>4531</v>
      </c>
      <c r="D11307" t="s">
        <v>4501</v>
      </c>
      <c r="E11307">
        <v>4</v>
      </c>
      <c r="F11307">
        <v>658.9</v>
      </c>
      <c r="G11307">
        <v>0</v>
      </c>
      <c r="H11307">
        <v>0</v>
      </c>
      <c r="I11307">
        <v>2635.6</v>
      </c>
      <c r="J11307">
        <v>1</v>
      </c>
      <c r="K11307">
        <v>0</v>
      </c>
    </row>
    <row r="11308" spans="1:11">
      <c r="A11308" t="s">
        <v>9072</v>
      </c>
      <c r="B11308" t="s">
        <v>9071</v>
      </c>
      <c r="C11308" t="s">
        <v>4583</v>
      </c>
      <c r="D11308" t="s">
        <v>4494</v>
      </c>
      <c r="E11308">
        <v>2</v>
      </c>
      <c r="F11308">
        <v>103.95</v>
      </c>
      <c r="G11308">
        <v>0</v>
      </c>
      <c r="H11308">
        <v>0</v>
      </c>
      <c r="I11308">
        <v>207.9</v>
      </c>
      <c r="J11308">
        <v>1</v>
      </c>
      <c r="K11308">
        <v>8.32</v>
      </c>
    </row>
    <row r="11309" spans="1:11">
      <c r="A11309" t="s">
        <v>9070</v>
      </c>
      <c r="B11309" t="s">
        <v>9064</v>
      </c>
      <c r="C11309" t="s">
        <v>4787</v>
      </c>
      <c r="D11309" t="s">
        <v>4501</v>
      </c>
      <c r="E11309">
        <v>4</v>
      </c>
      <c r="F11309">
        <v>658.9</v>
      </c>
      <c r="G11309">
        <v>0.05</v>
      </c>
      <c r="H11309">
        <v>131.78</v>
      </c>
      <c r="I11309">
        <v>2503.8200000000002</v>
      </c>
      <c r="J11309">
        <v>1</v>
      </c>
      <c r="K11309">
        <v>0</v>
      </c>
    </row>
    <row r="11310" spans="1:11">
      <c r="A11310" t="s">
        <v>9069</v>
      </c>
      <c r="B11310" t="s">
        <v>9064</v>
      </c>
      <c r="C11310" t="s">
        <v>4782</v>
      </c>
      <c r="D11310" t="s">
        <v>4494</v>
      </c>
      <c r="E11310">
        <v>4</v>
      </c>
      <c r="F11310">
        <v>94.05</v>
      </c>
      <c r="G11310">
        <v>0</v>
      </c>
      <c r="H11310">
        <v>0</v>
      </c>
      <c r="I11310">
        <v>376.2</v>
      </c>
      <c r="J11310">
        <v>1</v>
      </c>
      <c r="K11310">
        <v>0</v>
      </c>
    </row>
    <row r="11311" spans="1:11">
      <c r="A11311" t="s">
        <v>9068</v>
      </c>
      <c r="B11311" t="s">
        <v>9064</v>
      </c>
      <c r="C11311" t="s">
        <v>4773</v>
      </c>
      <c r="D11311" t="s">
        <v>4461</v>
      </c>
      <c r="E11311">
        <v>3</v>
      </c>
      <c r="F11311">
        <v>799</v>
      </c>
      <c r="G11311">
        <v>0</v>
      </c>
      <c r="H11311">
        <v>0</v>
      </c>
      <c r="I11311">
        <v>2397</v>
      </c>
      <c r="J11311">
        <v>1</v>
      </c>
      <c r="K11311">
        <v>191.76</v>
      </c>
    </row>
    <row r="11312" spans="1:11">
      <c r="A11312" t="s">
        <v>9067</v>
      </c>
      <c r="B11312" t="s">
        <v>9064</v>
      </c>
      <c r="C11312" t="s">
        <v>4721</v>
      </c>
      <c r="D11312" t="s">
        <v>4501</v>
      </c>
      <c r="E11312">
        <v>5</v>
      </c>
      <c r="F11312">
        <v>599</v>
      </c>
      <c r="G11312">
        <v>0</v>
      </c>
      <c r="H11312">
        <v>0</v>
      </c>
      <c r="I11312">
        <v>2995</v>
      </c>
      <c r="J11312">
        <v>1</v>
      </c>
      <c r="K11312">
        <v>179.7</v>
      </c>
    </row>
    <row r="11313" spans="1:11">
      <c r="A11313" t="s">
        <v>9066</v>
      </c>
      <c r="B11313" t="s">
        <v>9064</v>
      </c>
      <c r="C11313" t="s">
        <v>4595</v>
      </c>
      <c r="D11313" t="s">
        <v>4469</v>
      </c>
      <c r="E11313">
        <v>16</v>
      </c>
      <c r="F11313">
        <v>82.95</v>
      </c>
      <c r="G11313">
        <v>0.05</v>
      </c>
      <c r="H11313">
        <v>66.36</v>
      </c>
      <c r="I11313">
        <v>1260.8399999999999</v>
      </c>
      <c r="J11313">
        <v>1</v>
      </c>
      <c r="K11313">
        <v>100.87</v>
      </c>
    </row>
    <row r="11314" spans="1:11">
      <c r="A11314" t="s">
        <v>9065</v>
      </c>
      <c r="B11314" t="s">
        <v>9064</v>
      </c>
      <c r="C11314" t="s">
        <v>4773</v>
      </c>
      <c r="D11314" t="s">
        <v>4461</v>
      </c>
      <c r="E11314">
        <v>4</v>
      </c>
      <c r="F11314">
        <v>799</v>
      </c>
      <c r="G11314">
        <v>0</v>
      </c>
      <c r="H11314">
        <v>0</v>
      </c>
      <c r="I11314">
        <v>3196</v>
      </c>
      <c r="J11314">
        <v>1</v>
      </c>
      <c r="K11314">
        <v>223.72</v>
      </c>
    </row>
    <row r="11315" spans="1:11">
      <c r="A11315" t="s">
        <v>9063</v>
      </c>
      <c r="B11315" t="s">
        <v>9059</v>
      </c>
      <c r="C11315" t="s">
        <v>4746</v>
      </c>
      <c r="D11315" t="s">
        <v>4461</v>
      </c>
      <c r="E11315">
        <v>4</v>
      </c>
      <c r="F11315">
        <v>799</v>
      </c>
      <c r="G11315">
        <v>0</v>
      </c>
      <c r="H11315">
        <v>0</v>
      </c>
      <c r="I11315">
        <v>3196</v>
      </c>
      <c r="J11315">
        <v>1</v>
      </c>
      <c r="K11315">
        <v>223.72</v>
      </c>
    </row>
    <row r="11316" spans="1:11">
      <c r="A11316" t="s">
        <v>9062</v>
      </c>
      <c r="B11316" t="s">
        <v>9059</v>
      </c>
      <c r="C11316" t="s">
        <v>4733</v>
      </c>
      <c r="D11316" t="s">
        <v>4461</v>
      </c>
      <c r="E11316">
        <v>2</v>
      </c>
      <c r="F11316">
        <v>122.55</v>
      </c>
      <c r="G11316">
        <v>0</v>
      </c>
      <c r="H11316">
        <v>0</v>
      </c>
      <c r="I11316">
        <v>245.1</v>
      </c>
      <c r="J11316">
        <v>1</v>
      </c>
      <c r="K11316">
        <v>17.16</v>
      </c>
    </row>
    <row r="11317" spans="1:11">
      <c r="A11317" t="s">
        <v>9061</v>
      </c>
      <c r="B11317" t="s">
        <v>9059</v>
      </c>
      <c r="C11317" t="s">
        <v>4623</v>
      </c>
      <c r="D11317" t="s">
        <v>4469</v>
      </c>
      <c r="E11317">
        <v>5</v>
      </c>
      <c r="F11317">
        <v>94.05</v>
      </c>
      <c r="G11317">
        <v>0</v>
      </c>
      <c r="H11317">
        <v>0</v>
      </c>
      <c r="I11317">
        <v>470.25</v>
      </c>
      <c r="J11317">
        <v>1</v>
      </c>
      <c r="K11317">
        <v>0</v>
      </c>
    </row>
    <row r="11318" spans="1:11">
      <c r="A11318" t="s">
        <v>9060</v>
      </c>
      <c r="B11318" t="s">
        <v>9059</v>
      </c>
      <c r="C11318" t="s">
        <v>4615</v>
      </c>
      <c r="D11318" t="s">
        <v>4469</v>
      </c>
      <c r="E11318">
        <v>13</v>
      </c>
      <c r="F11318">
        <v>103.95</v>
      </c>
      <c r="G11318">
        <v>0</v>
      </c>
      <c r="H11318">
        <v>0</v>
      </c>
      <c r="I11318">
        <v>1351.35</v>
      </c>
      <c r="J11318">
        <v>1</v>
      </c>
      <c r="K11318">
        <v>0</v>
      </c>
    </row>
    <row r="11319" spans="1:11">
      <c r="A11319" t="s">
        <v>9058</v>
      </c>
      <c r="B11319" t="s">
        <v>9057</v>
      </c>
      <c r="C11319" t="s">
        <v>4577</v>
      </c>
      <c r="D11319" t="s">
        <v>4461</v>
      </c>
      <c r="E11319">
        <v>3</v>
      </c>
      <c r="F11319">
        <v>129</v>
      </c>
      <c r="G11319">
        <v>0</v>
      </c>
      <c r="H11319">
        <v>0</v>
      </c>
      <c r="I11319">
        <v>387</v>
      </c>
      <c r="J11319">
        <v>1</v>
      </c>
      <c r="K11319">
        <v>23.22</v>
      </c>
    </row>
    <row r="11320" spans="1:11">
      <c r="A11320" t="s">
        <v>9056</v>
      </c>
      <c r="B11320" t="s">
        <v>9053</v>
      </c>
      <c r="C11320" t="s">
        <v>4678</v>
      </c>
      <c r="D11320" t="s">
        <v>4501</v>
      </c>
      <c r="E11320">
        <v>5</v>
      </c>
      <c r="F11320">
        <v>97.9</v>
      </c>
      <c r="G11320">
        <v>0</v>
      </c>
      <c r="H11320">
        <v>0</v>
      </c>
      <c r="I11320">
        <v>489.5</v>
      </c>
      <c r="J11320">
        <v>1</v>
      </c>
      <c r="K11320">
        <v>34.270000000000003</v>
      </c>
    </row>
    <row r="11321" spans="1:11">
      <c r="A11321" t="s">
        <v>9055</v>
      </c>
      <c r="B11321" t="s">
        <v>9053</v>
      </c>
      <c r="C11321" t="s">
        <v>4674</v>
      </c>
      <c r="D11321" t="s">
        <v>4469</v>
      </c>
      <c r="E11321">
        <v>14</v>
      </c>
      <c r="F11321">
        <v>53.9</v>
      </c>
      <c r="G11321">
        <v>0.15</v>
      </c>
      <c r="H11321">
        <v>113.19</v>
      </c>
      <c r="I11321">
        <v>641.41</v>
      </c>
      <c r="J11321">
        <v>1</v>
      </c>
      <c r="K11321">
        <v>51.31</v>
      </c>
    </row>
    <row r="11322" spans="1:11">
      <c r="A11322" t="s">
        <v>9054</v>
      </c>
      <c r="B11322" t="s">
        <v>9053</v>
      </c>
      <c r="C11322" t="s">
        <v>4586</v>
      </c>
      <c r="D11322" t="s">
        <v>4501</v>
      </c>
      <c r="E11322">
        <v>3</v>
      </c>
      <c r="F11322">
        <v>599</v>
      </c>
      <c r="G11322">
        <v>0</v>
      </c>
      <c r="H11322">
        <v>0</v>
      </c>
      <c r="I11322">
        <v>1797</v>
      </c>
      <c r="J11322">
        <v>1</v>
      </c>
      <c r="K11322">
        <v>107.82</v>
      </c>
    </row>
    <row r="11323" spans="1:11">
      <c r="A11323" t="s">
        <v>9052</v>
      </c>
      <c r="B11323" t="s">
        <v>9046</v>
      </c>
      <c r="C11323" t="s">
        <v>4689</v>
      </c>
      <c r="D11323" t="s">
        <v>4494</v>
      </c>
      <c r="E11323">
        <v>2</v>
      </c>
      <c r="F11323">
        <v>313.95</v>
      </c>
      <c r="G11323">
        <v>0</v>
      </c>
      <c r="H11323">
        <v>0</v>
      </c>
      <c r="I11323">
        <v>627.9</v>
      </c>
      <c r="J11323">
        <v>1</v>
      </c>
      <c r="K11323">
        <v>50.23</v>
      </c>
    </row>
    <row r="11324" spans="1:11">
      <c r="A11324" t="s">
        <v>9051</v>
      </c>
      <c r="B11324" t="s">
        <v>9046</v>
      </c>
      <c r="C11324" t="s">
        <v>4704</v>
      </c>
      <c r="D11324" t="s">
        <v>4469</v>
      </c>
      <c r="E11324">
        <v>18</v>
      </c>
      <c r="F11324">
        <v>103.95</v>
      </c>
      <c r="G11324">
        <v>0</v>
      </c>
      <c r="H11324">
        <v>0</v>
      </c>
      <c r="I11324">
        <v>1871.1</v>
      </c>
      <c r="J11324">
        <v>1</v>
      </c>
      <c r="K11324">
        <v>130.97999999999999</v>
      </c>
    </row>
    <row r="11325" spans="1:11">
      <c r="A11325" t="s">
        <v>9050</v>
      </c>
      <c r="B11325" t="s">
        <v>9046</v>
      </c>
      <c r="C11325" t="s">
        <v>4557</v>
      </c>
      <c r="D11325" t="s">
        <v>4469</v>
      </c>
      <c r="E11325">
        <v>5</v>
      </c>
      <c r="F11325">
        <v>149</v>
      </c>
      <c r="G11325">
        <v>0</v>
      </c>
      <c r="H11325">
        <v>0</v>
      </c>
      <c r="I11325">
        <v>745</v>
      </c>
      <c r="J11325">
        <v>1</v>
      </c>
      <c r="K11325">
        <v>59.6</v>
      </c>
    </row>
    <row r="11326" spans="1:11">
      <c r="A11326" t="s">
        <v>9049</v>
      </c>
      <c r="B11326" t="s">
        <v>9046</v>
      </c>
      <c r="C11326" t="s">
        <v>4515</v>
      </c>
      <c r="D11326" t="s">
        <v>4469</v>
      </c>
      <c r="E11326">
        <v>20</v>
      </c>
      <c r="F11326">
        <v>156.44999999999999</v>
      </c>
      <c r="G11326">
        <v>0</v>
      </c>
      <c r="H11326">
        <v>0</v>
      </c>
      <c r="I11326">
        <v>3129</v>
      </c>
      <c r="J11326">
        <v>1</v>
      </c>
      <c r="K11326">
        <v>125.16</v>
      </c>
    </row>
    <row r="11327" spans="1:11">
      <c r="A11327" t="s">
        <v>9048</v>
      </c>
      <c r="B11327" t="s">
        <v>9046</v>
      </c>
      <c r="C11327" t="s">
        <v>4656</v>
      </c>
      <c r="D11327" t="s">
        <v>4461</v>
      </c>
      <c r="E11327">
        <v>1</v>
      </c>
      <c r="F11327">
        <v>122.55</v>
      </c>
      <c r="G11327">
        <v>0</v>
      </c>
      <c r="H11327">
        <v>0</v>
      </c>
      <c r="I11327">
        <v>122.55</v>
      </c>
      <c r="J11327">
        <v>1</v>
      </c>
      <c r="K11327">
        <v>9.8000000000000007</v>
      </c>
    </row>
    <row r="11328" spans="1:11">
      <c r="A11328" t="s">
        <v>9047</v>
      </c>
      <c r="B11328" t="s">
        <v>9046</v>
      </c>
      <c r="C11328" t="s">
        <v>4542</v>
      </c>
      <c r="D11328" t="s">
        <v>4469</v>
      </c>
      <c r="E11328">
        <v>10</v>
      </c>
      <c r="F11328">
        <v>27.55</v>
      </c>
      <c r="G11328">
        <v>0</v>
      </c>
      <c r="H11328">
        <v>0</v>
      </c>
      <c r="I11328">
        <v>275.5</v>
      </c>
      <c r="J11328">
        <v>0</v>
      </c>
      <c r="K11328">
        <v>0</v>
      </c>
    </row>
    <row r="11329" spans="1:11">
      <c r="A11329" t="s">
        <v>9045</v>
      </c>
      <c r="B11329" t="s">
        <v>9040</v>
      </c>
      <c r="C11329" t="s">
        <v>4508</v>
      </c>
      <c r="D11329" t="s">
        <v>4501</v>
      </c>
      <c r="E11329">
        <v>2</v>
      </c>
      <c r="F11329">
        <v>170.05</v>
      </c>
      <c r="G11329">
        <v>0</v>
      </c>
      <c r="H11329">
        <v>0</v>
      </c>
      <c r="I11329">
        <v>340.1</v>
      </c>
      <c r="J11329">
        <v>1</v>
      </c>
      <c r="K11329">
        <v>20.41</v>
      </c>
    </row>
    <row r="11330" spans="1:11">
      <c r="A11330" t="s">
        <v>9044</v>
      </c>
      <c r="B11330" t="s">
        <v>9040</v>
      </c>
      <c r="C11330" t="s">
        <v>4671</v>
      </c>
      <c r="D11330" t="s">
        <v>4469</v>
      </c>
      <c r="E11330">
        <v>6</v>
      </c>
      <c r="F11330">
        <v>30.45</v>
      </c>
      <c r="G11330">
        <v>0</v>
      </c>
      <c r="H11330">
        <v>0</v>
      </c>
      <c r="I11330">
        <v>182.7</v>
      </c>
      <c r="J11330">
        <v>1</v>
      </c>
      <c r="K11330">
        <v>0</v>
      </c>
    </row>
    <row r="11331" spans="1:11">
      <c r="A11331" t="s">
        <v>9043</v>
      </c>
      <c r="B11331" t="s">
        <v>9040</v>
      </c>
      <c r="C11331" t="s">
        <v>4793</v>
      </c>
      <c r="D11331" t="s">
        <v>4494</v>
      </c>
      <c r="E11331">
        <v>2</v>
      </c>
      <c r="F11331">
        <v>49</v>
      </c>
      <c r="G11331">
        <v>0</v>
      </c>
      <c r="H11331">
        <v>0</v>
      </c>
      <c r="I11331">
        <v>98</v>
      </c>
      <c r="J11331">
        <v>1</v>
      </c>
      <c r="K11331">
        <v>3.92</v>
      </c>
    </row>
    <row r="11332" spans="1:11">
      <c r="A11332" t="s">
        <v>9042</v>
      </c>
      <c r="B11332" t="s">
        <v>9040</v>
      </c>
      <c r="C11332" t="s">
        <v>4650</v>
      </c>
      <c r="D11332" t="s">
        <v>4494</v>
      </c>
      <c r="E11332">
        <v>5</v>
      </c>
      <c r="F11332">
        <v>99</v>
      </c>
      <c r="G11332">
        <v>0</v>
      </c>
      <c r="H11332">
        <v>0</v>
      </c>
      <c r="I11332">
        <v>495</v>
      </c>
      <c r="J11332">
        <v>1</v>
      </c>
      <c r="K11332">
        <v>39.6</v>
      </c>
    </row>
    <row r="11333" spans="1:11">
      <c r="A11333" t="s">
        <v>9041</v>
      </c>
      <c r="B11333" t="s">
        <v>9040</v>
      </c>
      <c r="C11333" t="s">
        <v>4787</v>
      </c>
      <c r="D11333" t="s">
        <v>4501</v>
      </c>
      <c r="E11333">
        <v>1</v>
      </c>
      <c r="F11333">
        <v>599</v>
      </c>
      <c r="G11333">
        <v>0</v>
      </c>
      <c r="H11333">
        <v>0</v>
      </c>
      <c r="I11333">
        <v>599</v>
      </c>
      <c r="J11333">
        <v>1</v>
      </c>
      <c r="K11333">
        <v>47.92</v>
      </c>
    </row>
    <row r="11334" spans="1:11">
      <c r="A11334" t="s">
        <v>9039</v>
      </c>
      <c r="B11334" t="s">
        <v>9035</v>
      </c>
      <c r="C11334" t="s">
        <v>4799</v>
      </c>
      <c r="D11334" t="s">
        <v>4494</v>
      </c>
      <c r="E11334">
        <v>3</v>
      </c>
      <c r="F11334">
        <v>49</v>
      </c>
      <c r="G11334">
        <v>0.1</v>
      </c>
      <c r="H11334">
        <v>14.7</v>
      </c>
      <c r="I11334">
        <v>132.30000000000001</v>
      </c>
      <c r="J11334">
        <v>1</v>
      </c>
      <c r="K11334">
        <v>9.26</v>
      </c>
    </row>
    <row r="11335" spans="1:11">
      <c r="A11335" t="s">
        <v>9038</v>
      </c>
      <c r="B11335" t="s">
        <v>9035</v>
      </c>
      <c r="C11335" t="s">
        <v>4539</v>
      </c>
      <c r="D11335" t="s">
        <v>4494</v>
      </c>
      <c r="E11335">
        <v>5</v>
      </c>
      <c r="F11335">
        <v>199</v>
      </c>
      <c r="G11335">
        <v>0</v>
      </c>
      <c r="H11335">
        <v>0</v>
      </c>
      <c r="I11335">
        <v>995</v>
      </c>
      <c r="J11335">
        <v>1</v>
      </c>
      <c r="K11335">
        <v>69.650000000000006</v>
      </c>
    </row>
    <row r="11336" spans="1:11">
      <c r="A11336" t="s">
        <v>9037</v>
      </c>
      <c r="B11336" t="s">
        <v>9035</v>
      </c>
      <c r="C11336" t="s">
        <v>4475</v>
      </c>
      <c r="D11336" t="s">
        <v>4469</v>
      </c>
      <c r="E11336">
        <v>21</v>
      </c>
      <c r="F11336">
        <v>18.05</v>
      </c>
      <c r="G11336">
        <v>0.05</v>
      </c>
      <c r="H11336">
        <v>18.95</v>
      </c>
      <c r="I11336">
        <v>360.1</v>
      </c>
      <c r="J11336">
        <v>1</v>
      </c>
      <c r="K11336">
        <v>0</v>
      </c>
    </row>
    <row r="11337" spans="1:11">
      <c r="A11337" t="s">
        <v>9036</v>
      </c>
      <c r="B11337" t="s">
        <v>9035</v>
      </c>
      <c r="C11337" t="s">
        <v>4629</v>
      </c>
      <c r="D11337" t="s">
        <v>4501</v>
      </c>
      <c r="E11337">
        <v>2</v>
      </c>
      <c r="F11337">
        <v>122.55</v>
      </c>
      <c r="G11337">
        <v>0</v>
      </c>
      <c r="H11337">
        <v>0</v>
      </c>
      <c r="I11337">
        <v>245.1</v>
      </c>
      <c r="J11337">
        <v>1</v>
      </c>
      <c r="K11337">
        <v>9.8000000000000007</v>
      </c>
    </row>
    <row r="11338" spans="1:11">
      <c r="A11338" t="s">
        <v>9034</v>
      </c>
      <c r="B11338" t="s">
        <v>9031</v>
      </c>
      <c r="C11338" t="s">
        <v>4790</v>
      </c>
      <c r="D11338" t="s">
        <v>4469</v>
      </c>
      <c r="E11338">
        <v>25</v>
      </c>
      <c r="F11338">
        <v>71.099999999999994</v>
      </c>
      <c r="G11338">
        <v>0</v>
      </c>
      <c r="H11338">
        <v>0</v>
      </c>
      <c r="I11338">
        <v>1777.5</v>
      </c>
      <c r="J11338">
        <v>1</v>
      </c>
      <c r="K11338">
        <v>71.099999999999994</v>
      </c>
    </row>
    <row r="11339" spans="1:11">
      <c r="A11339" t="s">
        <v>9033</v>
      </c>
      <c r="B11339" t="s">
        <v>9031</v>
      </c>
      <c r="D11339" t="s">
        <v>4494</v>
      </c>
      <c r="E11339">
        <v>2</v>
      </c>
      <c r="F11339">
        <v>103.95</v>
      </c>
      <c r="G11339">
        <v>0</v>
      </c>
      <c r="H11339">
        <v>0</v>
      </c>
      <c r="I11339">
        <v>207.9</v>
      </c>
      <c r="J11339">
        <v>1</v>
      </c>
      <c r="K11339">
        <v>12.47</v>
      </c>
    </row>
    <row r="11340" spans="1:11">
      <c r="A11340" t="s">
        <v>9032</v>
      </c>
      <c r="B11340" t="s">
        <v>9031</v>
      </c>
      <c r="C11340" t="s">
        <v>4678</v>
      </c>
      <c r="D11340" t="s">
        <v>4501</v>
      </c>
      <c r="E11340">
        <v>5</v>
      </c>
      <c r="F11340">
        <v>93.45</v>
      </c>
      <c r="G11340">
        <v>0</v>
      </c>
      <c r="H11340">
        <v>0</v>
      </c>
      <c r="I11340">
        <v>467.25</v>
      </c>
      <c r="J11340">
        <v>1</v>
      </c>
      <c r="K11340">
        <v>32.71</v>
      </c>
    </row>
    <row r="11341" spans="1:11">
      <c r="A11341" t="s">
        <v>9030</v>
      </c>
      <c r="B11341" t="s">
        <v>9029</v>
      </c>
      <c r="C11341" t="s">
        <v>4606</v>
      </c>
      <c r="D11341" t="s">
        <v>4469</v>
      </c>
      <c r="E11341">
        <v>14</v>
      </c>
      <c r="F11341">
        <v>134.1</v>
      </c>
      <c r="G11341">
        <v>0.15</v>
      </c>
      <c r="H11341">
        <v>281.61</v>
      </c>
      <c r="I11341">
        <v>1595.79</v>
      </c>
      <c r="J11341">
        <v>1</v>
      </c>
      <c r="K11341">
        <v>0</v>
      </c>
    </row>
    <row r="11342" spans="1:11">
      <c r="A11342" t="s">
        <v>9028</v>
      </c>
      <c r="B11342" t="s">
        <v>9022</v>
      </c>
      <c r="C11342" t="s">
        <v>4528</v>
      </c>
      <c r="D11342" t="s">
        <v>4469</v>
      </c>
      <c r="E11342">
        <v>9</v>
      </c>
      <c r="F11342">
        <v>103.95</v>
      </c>
      <c r="G11342">
        <v>0</v>
      </c>
      <c r="H11342">
        <v>0</v>
      </c>
      <c r="I11342">
        <v>935.55</v>
      </c>
      <c r="J11342">
        <v>1</v>
      </c>
      <c r="K11342">
        <v>37.42</v>
      </c>
    </row>
    <row r="11343" spans="1:11">
      <c r="A11343" t="s">
        <v>9027</v>
      </c>
      <c r="B11343" t="s">
        <v>9022</v>
      </c>
      <c r="C11343" t="s">
        <v>4609</v>
      </c>
      <c r="D11343" t="s">
        <v>4494</v>
      </c>
      <c r="E11343">
        <v>5</v>
      </c>
      <c r="F11343">
        <v>218.9</v>
      </c>
      <c r="G11343">
        <v>0</v>
      </c>
      <c r="H11343">
        <v>0</v>
      </c>
      <c r="I11343">
        <v>1094.5</v>
      </c>
      <c r="J11343">
        <v>1</v>
      </c>
      <c r="K11343">
        <v>43.78</v>
      </c>
    </row>
    <row r="11344" spans="1:11">
      <c r="A11344" t="s">
        <v>9026</v>
      </c>
      <c r="B11344" t="s">
        <v>9022</v>
      </c>
      <c r="C11344" t="s">
        <v>4492</v>
      </c>
      <c r="D11344" t="s">
        <v>4469</v>
      </c>
      <c r="E11344">
        <v>15</v>
      </c>
      <c r="F11344">
        <v>79</v>
      </c>
      <c r="G11344">
        <v>0.05</v>
      </c>
      <c r="H11344">
        <v>59.25</v>
      </c>
      <c r="I11344">
        <v>1125.75</v>
      </c>
      <c r="J11344">
        <v>1</v>
      </c>
      <c r="K11344">
        <v>0</v>
      </c>
    </row>
    <row r="11345" spans="1:11">
      <c r="A11345" t="s">
        <v>9025</v>
      </c>
      <c r="B11345" t="s">
        <v>9022</v>
      </c>
      <c r="C11345" t="s">
        <v>4684</v>
      </c>
      <c r="D11345" t="s">
        <v>4469</v>
      </c>
      <c r="E11345">
        <v>14</v>
      </c>
      <c r="F11345">
        <v>29</v>
      </c>
      <c r="G11345">
        <v>0</v>
      </c>
      <c r="H11345">
        <v>0</v>
      </c>
      <c r="I11345">
        <v>406</v>
      </c>
      <c r="J11345">
        <v>1</v>
      </c>
      <c r="K11345">
        <v>24.36</v>
      </c>
    </row>
    <row r="11346" spans="1:11">
      <c r="A11346" t="s">
        <v>9024</v>
      </c>
      <c r="B11346" t="s">
        <v>9022</v>
      </c>
      <c r="C11346" t="s">
        <v>4738</v>
      </c>
      <c r="D11346" t="s">
        <v>4469</v>
      </c>
      <c r="E11346">
        <v>4</v>
      </c>
      <c r="F11346">
        <v>82.95</v>
      </c>
      <c r="G11346">
        <v>0</v>
      </c>
      <c r="H11346">
        <v>0</v>
      </c>
      <c r="I11346">
        <v>331.8</v>
      </c>
      <c r="J11346">
        <v>1</v>
      </c>
      <c r="K11346">
        <v>13.27</v>
      </c>
    </row>
    <row r="11347" spans="1:11">
      <c r="A11347" t="s">
        <v>9023</v>
      </c>
      <c r="B11347" t="s">
        <v>9022</v>
      </c>
      <c r="C11347" t="s">
        <v>4678</v>
      </c>
      <c r="D11347" t="s">
        <v>4501</v>
      </c>
      <c r="E11347">
        <v>3</v>
      </c>
      <c r="F11347">
        <v>97.9</v>
      </c>
      <c r="G11347">
        <v>0</v>
      </c>
      <c r="H11347">
        <v>0</v>
      </c>
      <c r="I11347">
        <v>293.7</v>
      </c>
      <c r="J11347">
        <v>1</v>
      </c>
      <c r="K11347">
        <v>11.75</v>
      </c>
    </row>
    <row r="11348" spans="1:11">
      <c r="A11348" t="s">
        <v>9021</v>
      </c>
      <c r="B11348" t="s">
        <v>9019</v>
      </c>
      <c r="C11348" t="s">
        <v>4784</v>
      </c>
      <c r="D11348" t="s">
        <v>4501</v>
      </c>
      <c r="E11348">
        <v>3</v>
      </c>
      <c r="F11348">
        <v>249</v>
      </c>
      <c r="G11348">
        <v>0</v>
      </c>
      <c r="H11348">
        <v>0</v>
      </c>
      <c r="I11348">
        <v>747</v>
      </c>
      <c r="J11348">
        <v>1</v>
      </c>
      <c r="K11348">
        <v>0</v>
      </c>
    </row>
    <row r="11349" spans="1:11">
      <c r="A11349" t="s">
        <v>9020</v>
      </c>
      <c r="B11349" t="s">
        <v>9019</v>
      </c>
      <c r="C11349" t="s">
        <v>4767</v>
      </c>
      <c r="D11349" t="s">
        <v>4494</v>
      </c>
      <c r="E11349">
        <v>2</v>
      </c>
      <c r="F11349">
        <v>299</v>
      </c>
      <c r="G11349">
        <v>0</v>
      </c>
      <c r="H11349">
        <v>0</v>
      </c>
      <c r="I11349">
        <v>598</v>
      </c>
      <c r="J11349">
        <v>1</v>
      </c>
      <c r="K11349">
        <v>0</v>
      </c>
    </row>
    <row r="11350" spans="1:11">
      <c r="A11350" t="s">
        <v>9018</v>
      </c>
      <c r="B11350" t="s">
        <v>9012</v>
      </c>
      <c r="C11350" t="s">
        <v>4548</v>
      </c>
      <c r="D11350" t="s">
        <v>4469</v>
      </c>
      <c r="E11350">
        <v>16</v>
      </c>
      <c r="F11350">
        <v>141.55000000000001</v>
      </c>
      <c r="G11350">
        <v>0</v>
      </c>
      <c r="H11350">
        <v>0</v>
      </c>
      <c r="I11350">
        <v>2264.8000000000002</v>
      </c>
      <c r="J11350">
        <v>0</v>
      </c>
      <c r="K11350">
        <v>0</v>
      </c>
    </row>
    <row r="11351" spans="1:11">
      <c r="A11351" t="s">
        <v>9017</v>
      </c>
      <c r="B11351" t="s">
        <v>9012</v>
      </c>
      <c r="C11351" t="s">
        <v>4746</v>
      </c>
      <c r="D11351" t="s">
        <v>4461</v>
      </c>
      <c r="E11351">
        <v>3</v>
      </c>
      <c r="F11351">
        <v>799</v>
      </c>
      <c r="G11351">
        <v>0</v>
      </c>
      <c r="H11351">
        <v>0</v>
      </c>
      <c r="I11351">
        <v>2397</v>
      </c>
      <c r="J11351">
        <v>1</v>
      </c>
      <c r="K11351">
        <v>191.76</v>
      </c>
    </row>
    <row r="11352" spans="1:11">
      <c r="A11352" t="s">
        <v>9016</v>
      </c>
      <c r="B11352" t="s">
        <v>9012</v>
      </c>
      <c r="C11352" t="s">
        <v>4669</v>
      </c>
      <c r="D11352" t="s">
        <v>4461</v>
      </c>
      <c r="E11352">
        <v>3</v>
      </c>
      <c r="F11352">
        <v>49</v>
      </c>
      <c r="G11352">
        <v>0</v>
      </c>
      <c r="H11352">
        <v>0</v>
      </c>
      <c r="I11352">
        <v>147</v>
      </c>
      <c r="J11352">
        <v>1</v>
      </c>
      <c r="K11352">
        <v>10.29</v>
      </c>
    </row>
    <row r="11353" spans="1:11">
      <c r="A11353" t="s">
        <v>9015</v>
      </c>
      <c r="B11353" t="s">
        <v>9012</v>
      </c>
      <c r="C11353" t="s">
        <v>4554</v>
      </c>
      <c r="D11353" t="s">
        <v>4494</v>
      </c>
      <c r="E11353">
        <v>3</v>
      </c>
      <c r="F11353">
        <v>149</v>
      </c>
      <c r="G11353">
        <v>0</v>
      </c>
      <c r="H11353">
        <v>0</v>
      </c>
      <c r="I11353">
        <v>447</v>
      </c>
      <c r="J11353">
        <v>1</v>
      </c>
      <c r="K11353">
        <v>17.88</v>
      </c>
    </row>
    <row r="11354" spans="1:11">
      <c r="A11354" t="s">
        <v>9014</v>
      </c>
      <c r="B11354" t="s">
        <v>9012</v>
      </c>
      <c r="C11354" t="s">
        <v>4522</v>
      </c>
      <c r="D11354" t="s">
        <v>4501</v>
      </c>
      <c r="E11354">
        <v>5</v>
      </c>
      <c r="F11354">
        <v>438.9</v>
      </c>
      <c r="G11354">
        <v>0</v>
      </c>
      <c r="H11354">
        <v>0</v>
      </c>
      <c r="I11354">
        <v>2194.5</v>
      </c>
      <c r="J11354">
        <v>1</v>
      </c>
      <c r="K11354">
        <v>153.62</v>
      </c>
    </row>
    <row r="11355" spans="1:11">
      <c r="A11355" t="s">
        <v>9013</v>
      </c>
      <c r="B11355" t="s">
        <v>9012</v>
      </c>
      <c r="C11355" t="s">
        <v>4557</v>
      </c>
      <c r="D11355" t="s">
        <v>4469</v>
      </c>
      <c r="E11355">
        <v>16</v>
      </c>
      <c r="F11355">
        <v>134.1</v>
      </c>
      <c r="G11355">
        <v>0</v>
      </c>
      <c r="H11355">
        <v>0</v>
      </c>
      <c r="I11355">
        <v>2145.6</v>
      </c>
      <c r="J11355">
        <v>1</v>
      </c>
      <c r="K11355">
        <v>128.74</v>
      </c>
    </row>
    <row r="11356" spans="1:11">
      <c r="A11356" t="s">
        <v>9011</v>
      </c>
      <c r="B11356" t="s">
        <v>9005</v>
      </c>
      <c r="C11356" t="s">
        <v>4796</v>
      </c>
      <c r="D11356" t="s">
        <v>4461</v>
      </c>
      <c r="E11356">
        <v>4</v>
      </c>
      <c r="F11356">
        <v>799</v>
      </c>
      <c r="G11356">
        <v>0</v>
      </c>
      <c r="H11356">
        <v>0</v>
      </c>
      <c r="I11356">
        <v>3196</v>
      </c>
      <c r="J11356">
        <v>1</v>
      </c>
      <c r="K11356">
        <v>255.68</v>
      </c>
    </row>
    <row r="11357" spans="1:11">
      <c r="A11357" t="s">
        <v>9010</v>
      </c>
      <c r="B11357" t="s">
        <v>9005</v>
      </c>
      <c r="C11357" t="s">
        <v>4793</v>
      </c>
      <c r="D11357" t="s">
        <v>4494</v>
      </c>
      <c r="E11357">
        <v>3</v>
      </c>
      <c r="F11357">
        <v>51.45</v>
      </c>
      <c r="G11357">
        <v>0</v>
      </c>
      <c r="H11357">
        <v>0</v>
      </c>
      <c r="I11357">
        <v>154.35</v>
      </c>
      <c r="J11357">
        <v>1</v>
      </c>
      <c r="K11357">
        <v>6.17</v>
      </c>
    </row>
    <row r="11358" spans="1:11">
      <c r="A11358" t="s">
        <v>9009</v>
      </c>
      <c r="B11358" t="s">
        <v>9005</v>
      </c>
      <c r="C11358" t="s">
        <v>4647</v>
      </c>
      <c r="D11358" t="s">
        <v>4469</v>
      </c>
      <c r="E11358">
        <v>3</v>
      </c>
      <c r="F11358">
        <v>19</v>
      </c>
      <c r="G11358">
        <v>0.05</v>
      </c>
      <c r="H11358">
        <v>2.85</v>
      </c>
      <c r="I11358">
        <v>54.15</v>
      </c>
      <c r="J11358">
        <v>1</v>
      </c>
      <c r="K11358">
        <v>3.25</v>
      </c>
    </row>
    <row r="11359" spans="1:11">
      <c r="A11359" t="s">
        <v>9008</v>
      </c>
      <c r="B11359" t="s">
        <v>9005</v>
      </c>
      <c r="C11359" t="s">
        <v>4681</v>
      </c>
      <c r="D11359" t="s">
        <v>4494</v>
      </c>
      <c r="E11359">
        <v>4</v>
      </c>
      <c r="F11359">
        <v>141.55000000000001</v>
      </c>
      <c r="G11359">
        <v>0.1</v>
      </c>
      <c r="H11359">
        <v>56.62</v>
      </c>
      <c r="I11359">
        <v>509.58</v>
      </c>
      <c r="J11359">
        <v>1</v>
      </c>
      <c r="K11359">
        <v>20.38</v>
      </c>
    </row>
    <row r="11360" spans="1:11">
      <c r="A11360" t="s">
        <v>9007</v>
      </c>
      <c r="B11360" t="s">
        <v>9005</v>
      </c>
      <c r="C11360" t="s">
        <v>4778</v>
      </c>
      <c r="D11360" t="s">
        <v>4461</v>
      </c>
      <c r="E11360">
        <v>3</v>
      </c>
      <c r="F11360">
        <v>94.05</v>
      </c>
      <c r="G11360">
        <v>0</v>
      </c>
      <c r="H11360">
        <v>0</v>
      </c>
      <c r="I11360">
        <v>282.14999999999998</v>
      </c>
      <c r="J11360">
        <v>1</v>
      </c>
      <c r="K11360">
        <v>19.75</v>
      </c>
    </row>
    <row r="11361" spans="1:11">
      <c r="A11361" t="s">
        <v>9006</v>
      </c>
      <c r="B11361" t="s">
        <v>9005</v>
      </c>
      <c r="C11361" t="s">
        <v>4689</v>
      </c>
      <c r="D11361" t="s">
        <v>4494</v>
      </c>
      <c r="E11361">
        <v>4</v>
      </c>
      <c r="F11361">
        <v>328.9</v>
      </c>
      <c r="G11361">
        <v>0</v>
      </c>
      <c r="H11361">
        <v>0</v>
      </c>
      <c r="I11361">
        <v>1315.6</v>
      </c>
      <c r="J11361">
        <v>1</v>
      </c>
      <c r="K11361">
        <v>92.09</v>
      </c>
    </row>
    <row r="11362" spans="1:11">
      <c r="A11362" t="s">
        <v>9004</v>
      </c>
      <c r="B11362" t="s">
        <v>8998</v>
      </c>
      <c r="C11362" t="s">
        <v>4728</v>
      </c>
      <c r="D11362" t="s">
        <v>4494</v>
      </c>
      <c r="E11362">
        <v>1</v>
      </c>
      <c r="F11362">
        <v>89.1</v>
      </c>
      <c r="G11362">
        <v>0</v>
      </c>
      <c r="H11362">
        <v>0</v>
      </c>
      <c r="I11362">
        <v>89.1</v>
      </c>
      <c r="J11362">
        <v>1</v>
      </c>
      <c r="K11362">
        <v>5.35</v>
      </c>
    </row>
    <row r="11363" spans="1:11">
      <c r="A11363" t="s">
        <v>9003</v>
      </c>
      <c r="B11363" t="s">
        <v>8998</v>
      </c>
      <c r="C11363" t="s">
        <v>4621</v>
      </c>
      <c r="D11363" t="s">
        <v>4501</v>
      </c>
      <c r="E11363">
        <v>3</v>
      </c>
      <c r="F11363">
        <v>97.9</v>
      </c>
      <c r="G11363">
        <v>0</v>
      </c>
      <c r="H11363">
        <v>0</v>
      </c>
      <c r="I11363">
        <v>293.7</v>
      </c>
      <c r="J11363">
        <v>1</v>
      </c>
      <c r="K11363">
        <v>23.5</v>
      </c>
    </row>
    <row r="11364" spans="1:11">
      <c r="A11364" t="s">
        <v>9002</v>
      </c>
      <c r="B11364" t="s">
        <v>8998</v>
      </c>
      <c r="C11364" t="s">
        <v>4746</v>
      </c>
      <c r="D11364" t="s">
        <v>4461</v>
      </c>
      <c r="E11364">
        <v>1</v>
      </c>
      <c r="F11364">
        <v>838.95</v>
      </c>
      <c r="G11364">
        <v>0</v>
      </c>
      <c r="H11364">
        <v>0</v>
      </c>
      <c r="I11364">
        <v>838.95</v>
      </c>
      <c r="J11364">
        <v>1</v>
      </c>
      <c r="K11364">
        <v>33.56</v>
      </c>
    </row>
    <row r="11365" spans="1:11">
      <c r="A11365" t="s">
        <v>9001</v>
      </c>
      <c r="B11365" t="s">
        <v>8998</v>
      </c>
      <c r="C11365" t="s">
        <v>4712</v>
      </c>
      <c r="D11365" t="s">
        <v>4501</v>
      </c>
      <c r="E11365">
        <v>4</v>
      </c>
      <c r="F11365">
        <v>249</v>
      </c>
      <c r="G11365">
        <v>0</v>
      </c>
      <c r="H11365">
        <v>0</v>
      </c>
      <c r="I11365">
        <v>996</v>
      </c>
      <c r="J11365">
        <v>1</v>
      </c>
      <c r="K11365">
        <v>69.72</v>
      </c>
    </row>
    <row r="11366" spans="1:11">
      <c r="A11366" t="s">
        <v>9000</v>
      </c>
      <c r="B11366" t="s">
        <v>8998</v>
      </c>
      <c r="C11366" t="s">
        <v>4609</v>
      </c>
      <c r="D11366" t="s">
        <v>4494</v>
      </c>
      <c r="E11366">
        <v>1</v>
      </c>
      <c r="F11366">
        <v>199</v>
      </c>
      <c r="G11366">
        <v>0.03</v>
      </c>
      <c r="H11366">
        <v>5.97</v>
      </c>
      <c r="I11366">
        <v>193.03</v>
      </c>
      <c r="J11366">
        <v>1</v>
      </c>
      <c r="K11366">
        <v>11.58</v>
      </c>
    </row>
    <row r="11367" spans="1:11">
      <c r="A11367" t="s">
        <v>8999</v>
      </c>
      <c r="B11367" t="s">
        <v>8998</v>
      </c>
      <c r="C11367" t="s">
        <v>4475</v>
      </c>
      <c r="D11367" t="s">
        <v>4469</v>
      </c>
      <c r="E11367">
        <v>18</v>
      </c>
      <c r="F11367">
        <v>19.95</v>
      </c>
      <c r="G11367">
        <v>0</v>
      </c>
      <c r="H11367">
        <v>0</v>
      </c>
      <c r="I11367">
        <v>359.1</v>
      </c>
      <c r="J11367">
        <v>1</v>
      </c>
      <c r="K11367">
        <v>21.55</v>
      </c>
    </row>
    <row r="11368" spans="1:11">
      <c r="A11368" t="s">
        <v>8997</v>
      </c>
      <c r="B11368" t="s">
        <v>8994</v>
      </c>
      <c r="C11368" t="s">
        <v>4664</v>
      </c>
      <c r="D11368" t="s">
        <v>4469</v>
      </c>
      <c r="E11368">
        <v>24</v>
      </c>
      <c r="F11368">
        <v>94.05</v>
      </c>
      <c r="G11368">
        <v>0</v>
      </c>
      <c r="H11368">
        <v>0</v>
      </c>
      <c r="I11368">
        <v>2257.1999999999998</v>
      </c>
      <c r="J11368">
        <v>1</v>
      </c>
      <c r="K11368">
        <v>135.43</v>
      </c>
    </row>
    <row r="11369" spans="1:11">
      <c r="A11369" t="s">
        <v>8996</v>
      </c>
      <c r="B11369" t="s">
        <v>8994</v>
      </c>
      <c r="C11369" t="s">
        <v>4743</v>
      </c>
      <c r="D11369" t="s">
        <v>4461</v>
      </c>
      <c r="E11369">
        <v>3</v>
      </c>
      <c r="F11369">
        <v>89.1</v>
      </c>
      <c r="G11369">
        <v>0</v>
      </c>
      <c r="H11369">
        <v>0</v>
      </c>
      <c r="I11369">
        <v>267.3</v>
      </c>
      <c r="J11369">
        <v>1</v>
      </c>
      <c r="K11369">
        <v>0</v>
      </c>
    </row>
    <row r="11370" spans="1:11">
      <c r="A11370" t="s">
        <v>8995</v>
      </c>
      <c r="B11370" t="s">
        <v>8994</v>
      </c>
      <c r="C11370" t="s">
        <v>4764</v>
      </c>
      <c r="D11370" t="s">
        <v>4501</v>
      </c>
      <c r="E11370">
        <v>5</v>
      </c>
      <c r="F11370">
        <v>141.9</v>
      </c>
      <c r="G11370">
        <v>0</v>
      </c>
      <c r="H11370">
        <v>0</v>
      </c>
      <c r="I11370">
        <v>709.5</v>
      </c>
      <c r="J11370">
        <v>1</v>
      </c>
      <c r="K11370">
        <v>42.57</v>
      </c>
    </row>
    <row r="11371" spans="1:11">
      <c r="A11371" t="s">
        <v>8993</v>
      </c>
      <c r="B11371" t="s">
        <v>8988</v>
      </c>
      <c r="C11371" t="s">
        <v>4804</v>
      </c>
      <c r="D11371" t="s">
        <v>4469</v>
      </c>
      <c r="E11371">
        <v>4</v>
      </c>
      <c r="F11371">
        <v>19.95</v>
      </c>
      <c r="G11371">
        <v>0</v>
      </c>
      <c r="H11371">
        <v>0</v>
      </c>
      <c r="I11371">
        <v>79.8</v>
      </c>
      <c r="J11371">
        <v>1</v>
      </c>
      <c r="K11371">
        <v>4.79</v>
      </c>
    </row>
    <row r="11372" spans="1:11">
      <c r="A11372" t="s">
        <v>8992</v>
      </c>
      <c r="B11372" t="s">
        <v>8988</v>
      </c>
      <c r="C11372" t="s">
        <v>4715</v>
      </c>
      <c r="D11372" t="s">
        <v>4494</v>
      </c>
      <c r="E11372">
        <v>3</v>
      </c>
      <c r="F11372">
        <v>163.9</v>
      </c>
      <c r="G11372">
        <v>0</v>
      </c>
      <c r="H11372">
        <v>0</v>
      </c>
      <c r="I11372">
        <v>491.7</v>
      </c>
      <c r="J11372">
        <v>1</v>
      </c>
      <c r="K11372">
        <v>29.5</v>
      </c>
    </row>
    <row r="11373" spans="1:11">
      <c r="A11373" t="s">
        <v>8991</v>
      </c>
      <c r="B11373" t="s">
        <v>8988</v>
      </c>
      <c r="C11373" t="s">
        <v>4761</v>
      </c>
      <c r="D11373" t="s">
        <v>4494</v>
      </c>
      <c r="E11373">
        <v>3</v>
      </c>
      <c r="F11373">
        <v>94.05</v>
      </c>
      <c r="G11373">
        <v>0</v>
      </c>
      <c r="H11373">
        <v>0</v>
      </c>
      <c r="I11373">
        <v>282.14999999999998</v>
      </c>
      <c r="J11373">
        <v>1</v>
      </c>
      <c r="K11373">
        <v>22.57</v>
      </c>
    </row>
    <row r="11374" spans="1:11">
      <c r="A11374" t="s">
        <v>8990</v>
      </c>
      <c r="B11374" t="s">
        <v>8988</v>
      </c>
      <c r="C11374" t="s">
        <v>4793</v>
      </c>
      <c r="D11374" t="s">
        <v>4494</v>
      </c>
      <c r="E11374">
        <v>5</v>
      </c>
      <c r="F11374">
        <v>49</v>
      </c>
      <c r="G11374">
        <v>0</v>
      </c>
      <c r="H11374">
        <v>0</v>
      </c>
      <c r="I11374">
        <v>245</v>
      </c>
      <c r="J11374">
        <v>1</v>
      </c>
      <c r="K11374">
        <v>19.600000000000001</v>
      </c>
    </row>
    <row r="11375" spans="1:11">
      <c r="A11375" t="s">
        <v>8989</v>
      </c>
      <c r="B11375" t="s">
        <v>8988</v>
      </c>
      <c r="C11375" t="s">
        <v>4636</v>
      </c>
      <c r="D11375" t="s">
        <v>4494</v>
      </c>
      <c r="E11375">
        <v>4</v>
      </c>
      <c r="F11375">
        <v>328.9</v>
      </c>
      <c r="G11375">
        <v>0.08</v>
      </c>
      <c r="H11375">
        <v>105.25</v>
      </c>
      <c r="I11375">
        <v>1210.3499999999999</v>
      </c>
      <c r="J11375">
        <v>1</v>
      </c>
      <c r="K11375">
        <v>48.41</v>
      </c>
    </row>
    <row r="11376" spans="1:11">
      <c r="A11376" t="s">
        <v>8987</v>
      </c>
      <c r="B11376" t="s">
        <v>8986</v>
      </c>
      <c r="C11376" t="s">
        <v>4778</v>
      </c>
      <c r="D11376" t="s">
        <v>4461</v>
      </c>
      <c r="E11376">
        <v>3</v>
      </c>
      <c r="F11376">
        <v>108.9</v>
      </c>
      <c r="G11376">
        <v>0</v>
      </c>
      <c r="H11376">
        <v>0</v>
      </c>
      <c r="I11376">
        <v>326.7</v>
      </c>
      <c r="J11376">
        <v>1</v>
      </c>
      <c r="K11376">
        <v>13.07</v>
      </c>
    </row>
    <row r="11377" spans="1:11">
      <c r="A11377" t="s">
        <v>8985</v>
      </c>
      <c r="B11377" t="s">
        <v>8979</v>
      </c>
      <c r="C11377" t="s">
        <v>4650</v>
      </c>
      <c r="D11377" t="s">
        <v>4494</v>
      </c>
      <c r="E11377">
        <v>3</v>
      </c>
      <c r="F11377">
        <v>108.9</v>
      </c>
      <c r="G11377">
        <v>0</v>
      </c>
      <c r="H11377">
        <v>0</v>
      </c>
      <c r="I11377">
        <v>326.7</v>
      </c>
      <c r="J11377">
        <v>1</v>
      </c>
      <c r="K11377">
        <v>13.07</v>
      </c>
    </row>
    <row r="11378" spans="1:11">
      <c r="A11378" t="s">
        <v>8984</v>
      </c>
      <c r="B11378" t="s">
        <v>8979</v>
      </c>
      <c r="C11378" t="s">
        <v>4636</v>
      </c>
      <c r="D11378" t="s">
        <v>4494</v>
      </c>
      <c r="E11378">
        <v>1</v>
      </c>
      <c r="F11378">
        <v>328.9</v>
      </c>
      <c r="G11378">
        <v>0</v>
      </c>
      <c r="H11378">
        <v>0</v>
      </c>
      <c r="I11378">
        <v>328.9</v>
      </c>
      <c r="J11378">
        <v>1</v>
      </c>
      <c r="K11378">
        <v>23.02</v>
      </c>
    </row>
    <row r="11379" spans="1:11">
      <c r="A11379" t="s">
        <v>8983</v>
      </c>
      <c r="B11379" t="s">
        <v>8979</v>
      </c>
      <c r="C11379" t="s">
        <v>4511</v>
      </c>
      <c r="D11379" t="s">
        <v>4494</v>
      </c>
      <c r="E11379">
        <v>4</v>
      </c>
      <c r="F11379">
        <v>313.95</v>
      </c>
      <c r="G11379">
        <v>0.03</v>
      </c>
      <c r="H11379">
        <v>37.67</v>
      </c>
      <c r="I11379">
        <v>1218.1300000000001</v>
      </c>
      <c r="J11379">
        <v>1</v>
      </c>
      <c r="K11379">
        <v>48.73</v>
      </c>
    </row>
    <row r="11380" spans="1:11">
      <c r="A11380" t="s">
        <v>8982</v>
      </c>
      <c r="B11380" t="s">
        <v>8979</v>
      </c>
      <c r="C11380" t="s">
        <v>4592</v>
      </c>
      <c r="D11380" t="s">
        <v>4501</v>
      </c>
      <c r="E11380">
        <v>2</v>
      </c>
      <c r="F11380">
        <v>196.9</v>
      </c>
      <c r="G11380">
        <v>0</v>
      </c>
      <c r="H11380">
        <v>0</v>
      </c>
      <c r="I11380">
        <v>393.8</v>
      </c>
      <c r="J11380">
        <v>1</v>
      </c>
      <c r="K11380">
        <v>15.75</v>
      </c>
    </row>
    <row r="11381" spans="1:11">
      <c r="A11381" t="s">
        <v>8981</v>
      </c>
      <c r="B11381" t="s">
        <v>8979</v>
      </c>
      <c r="C11381" t="s">
        <v>4515</v>
      </c>
      <c r="D11381" t="s">
        <v>4469</v>
      </c>
      <c r="E11381">
        <v>23</v>
      </c>
      <c r="F11381">
        <v>134.1</v>
      </c>
      <c r="G11381">
        <v>0</v>
      </c>
      <c r="H11381">
        <v>0</v>
      </c>
      <c r="I11381">
        <v>3084.3</v>
      </c>
      <c r="J11381">
        <v>0</v>
      </c>
      <c r="K11381">
        <v>0</v>
      </c>
    </row>
    <row r="11382" spans="1:11">
      <c r="A11382" t="s">
        <v>8980</v>
      </c>
      <c r="B11382" t="s">
        <v>8979</v>
      </c>
      <c r="C11382" t="s">
        <v>4586</v>
      </c>
      <c r="D11382" t="s">
        <v>4501</v>
      </c>
      <c r="E11382">
        <v>5</v>
      </c>
      <c r="F11382">
        <v>539.1</v>
      </c>
      <c r="G11382">
        <v>0</v>
      </c>
      <c r="H11382">
        <v>0</v>
      </c>
      <c r="I11382">
        <v>2695.5</v>
      </c>
      <c r="J11382">
        <v>1</v>
      </c>
      <c r="K11382">
        <v>161.72999999999999</v>
      </c>
    </row>
    <row r="11383" spans="1:11">
      <c r="A11383" t="s">
        <v>8978</v>
      </c>
      <c r="B11383" t="s">
        <v>8974</v>
      </c>
      <c r="C11383" t="s">
        <v>4573</v>
      </c>
      <c r="D11383" t="s">
        <v>4469</v>
      </c>
      <c r="E11383">
        <v>25</v>
      </c>
      <c r="F11383">
        <v>51.45</v>
      </c>
      <c r="G11383">
        <v>0</v>
      </c>
      <c r="H11383">
        <v>0</v>
      </c>
      <c r="I11383">
        <v>1286.25</v>
      </c>
      <c r="J11383">
        <v>1</v>
      </c>
      <c r="K11383">
        <v>102.9</v>
      </c>
    </row>
    <row r="11384" spans="1:11">
      <c r="A11384" t="s">
        <v>8977</v>
      </c>
      <c r="B11384" t="s">
        <v>8974</v>
      </c>
      <c r="C11384" t="s">
        <v>4536</v>
      </c>
      <c r="D11384" t="s">
        <v>4469</v>
      </c>
      <c r="E11384">
        <v>13</v>
      </c>
      <c r="F11384">
        <v>79</v>
      </c>
      <c r="G11384">
        <v>0.03</v>
      </c>
      <c r="H11384">
        <v>30.81</v>
      </c>
      <c r="I11384">
        <v>996.19</v>
      </c>
      <c r="J11384">
        <v>1</v>
      </c>
      <c r="K11384">
        <v>79.7</v>
      </c>
    </row>
    <row r="11385" spans="1:11">
      <c r="A11385" t="s">
        <v>8976</v>
      </c>
      <c r="B11385" t="s">
        <v>8974</v>
      </c>
      <c r="C11385" t="s">
        <v>4612</v>
      </c>
      <c r="D11385" t="s">
        <v>4469</v>
      </c>
      <c r="E11385">
        <v>2</v>
      </c>
      <c r="F11385">
        <v>30.45</v>
      </c>
      <c r="G11385">
        <v>0</v>
      </c>
      <c r="H11385">
        <v>0</v>
      </c>
      <c r="I11385">
        <v>60.9</v>
      </c>
      <c r="J11385">
        <v>1</v>
      </c>
      <c r="K11385">
        <v>2.44</v>
      </c>
    </row>
    <row r="11386" spans="1:11">
      <c r="A11386" t="s">
        <v>8975</v>
      </c>
      <c r="B11386" t="s">
        <v>8974</v>
      </c>
      <c r="C11386" t="s">
        <v>4511</v>
      </c>
      <c r="D11386" t="s">
        <v>4494</v>
      </c>
      <c r="E11386">
        <v>1</v>
      </c>
      <c r="F11386">
        <v>269.10000000000002</v>
      </c>
      <c r="G11386">
        <v>0</v>
      </c>
      <c r="H11386">
        <v>0</v>
      </c>
      <c r="I11386">
        <v>269.10000000000002</v>
      </c>
      <c r="J11386">
        <v>1</v>
      </c>
      <c r="K11386">
        <v>21.53</v>
      </c>
    </row>
    <row r="11387" spans="1:11">
      <c r="A11387" t="s">
        <v>8973</v>
      </c>
      <c r="B11387" t="s">
        <v>8971</v>
      </c>
      <c r="C11387" t="s">
        <v>4715</v>
      </c>
      <c r="D11387" t="s">
        <v>4494</v>
      </c>
      <c r="E11387">
        <v>3</v>
      </c>
      <c r="F11387">
        <v>149</v>
      </c>
      <c r="G11387">
        <v>0</v>
      </c>
      <c r="H11387">
        <v>0</v>
      </c>
      <c r="I11387">
        <v>447</v>
      </c>
      <c r="J11387">
        <v>1</v>
      </c>
      <c r="K11387">
        <v>26.82</v>
      </c>
    </row>
    <row r="11388" spans="1:11">
      <c r="A11388" t="s">
        <v>8972</v>
      </c>
      <c r="B11388" t="s">
        <v>8971</v>
      </c>
      <c r="C11388" t="s">
        <v>4755</v>
      </c>
      <c r="D11388" t="s">
        <v>4494</v>
      </c>
      <c r="E11388">
        <v>4</v>
      </c>
      <c r="F11388">
        <v>108.9</v>
      </c>
      <c r="G11388">
        <v>0</v>
      </c>
      <c r="H11388">
        <v>0</v>
      </c>
      <c r="I11388">
        <v>435.6</v>
      </c>
      <c r="J11388">
        <v>1</v>
      </c>
      <c r="K11388">
        <v>30.49</v>
      </c>
    </row>
    <row r="11389" spans="1:11">
      <c r="A11389" t="s">
        <v>8970</v>
      </c>
      <c r="B11389" t="s">
        <v>8966</v>
      </c>
      <c r="C11389" t="s">
        <v>4802</v>
      </c>
      <c r="D11389" t="s">
        <v>4494</v>
      </c>
      <c r="E11389">
        <v>5</v>
      </c>
      <c r="F11389">
        <v>179.1</v>
      </c>
      <c r="G11389">
        <v>0</v>
      </c>
      <c r="H11389">
        <v>0</v>
      </c>
      <c r="I11389">
        <v>895.5</v>
      </c>
      <c r="J11389">
        <v>1</v>
      </c>
      <c r="K11389">
        <v>71.64</v>
      </c>
    </row>
    <row r="11390" spans="1:11">
      <c r="A11390" t="s">
        <v>8969</v>
      </c>
      <c r="B11390" t="s">
        <v>8966</v>
      </c>
      <c r="C11390" t="s">
        <v>4551</v>
      </c>
      <c r="D11390" t="s">
        <v>4461</v>
      </c>
      <c r="E11390">
        <v>1</v>
      </c>
      <c r="F11390">
        <v>189.05</v>
      </c>
      <c r="G11390">
        <v>0.08</v>
      </c>
      <c r="H11390">
        <v>15.12</v>
      </c>
      <c r="I11390">
        <v>173.93</v>
      </c>
      <c r="J11390">
        <v>1</v>
      </c>
      <c r="K11390">
        <v>10.44</v>
      </c>
    </row>
    <row r="11391" spans="1:11">
      <c r="A11391" t="s">
        <v>8968</v>
      </c>
      <c r="B11391" t="s">
        <v>8966</v>
      </c>
      <c r="C11391" t="s">
        <v>4736</v>
      </c>
      <c r="D11391" t="s">
        <v>4469</v>
      </c>
      <c r="E11391">
        <v>11</v>
      </c>
      <c r="F11391">
        <v>29</v>
      </c>
      <c r="G11391">
        <v>0</v>
      </c>
      <c r="H11391">
        <v>0</v>
      </c>
      <c r="I11391">
        <v>319</v>
      </c>
      <c r="J11391">
        <v>1</v>
      </c>
      <c r="K11391">
        <v>12.76</v>
      </c>
    </row>
    <row r="11392" spans="1:11">
      <c r="A11392" t="s">
        <v>8967</v>
      </c>
      <c r="B11392" t="s">
        <v>8966</v>
      </c>
      <c r="C11392" t="s">
        <v>4718</v>
      </c>
      <c r="D11392" t="s">
        <v>4461</v>
      </c>
      <c r="E11392">
        <v>5</v>
      </c>
      <c r="F11392">
        <v>189.05</v>
      </c>
      <c r="G11392">
        <v>0</v>
      </c>
      <c r="H11392">
        <v>0</v>
      </c>
      <c r="I11392">
        <v>945.25</v>
      </c>
      <c r="J11392">
        <v>1</v>
      </c>
      <c r="K11392">
        <v>66.17</v>
      </c>
    </row>
    <row r="11393" spans="1:11">
      <c r="A11393" t="s">
        <v>8965</v>
      </c>
      <c r="B11393" t="s">
        <v>8962</v>
      </c>
      <c r="C11393" t="s">
        <v>4659</v>
      </c>
      <c r="D11393" t="s">
        <v>4461</v>
      </c>
      <c r="E11393">
        <v>1</v>
      </c>
      <c r="F11393">
        <v>261.45</v>
      </c>
      <c r="G11393">
        <v>0</v>
      </c>
      <c r="H11393">
        <v>0</v>
      </c>
      <c r="I11393">
        <v>261.45</v>
      </c>
      <c r="J11393">
        <v>1</v>
      </c>
      <c r="K11393">
        <v>15.69</v>
      </c>
    </row>
    <row r="11394" spans="1:11">
      <c r="A11394" t="s">
        <v>8964</v>
      </c>
      <c r="B11394" t="s">
        <v>8962</v>
      </c>
      <c r="C11394" t="s">
        <v>4564</v>
      </c>
      <c r="D11394" t="s">
        <v>4494</v>
      </c>
      <c r="E11394">
        <v>5</v>
      </c>
      <c r="F11394">
        <v>141.55000000000001</v>
      </c>
      <c r="G11394">
        <v>0</v>
      </c>
      <c r="H11394">
        <v>0</v>
      </c>
      <c r="I11394">
        <v>707.75</v>
      </c>
      <c r="J11394">
        <v>1</v>
      </c>
      <c r="K11394">
        <v>0</v>
      </c>
    </row>
    <row r="11395" spans="1:11">
      <c r="A11395" t="s">
        <v>8963</v>
      </c>
      <c r="B11395" t="s">
        <v>8962</v>
      </c>
      <c r="C11395" t="s">
        <v>4627</v>
      </c>
      <c r="D11395" t="s">
        <v>4461</v>
      </c>
      <c r="E11395">
        <v>2</v>
      </c>
      <c r="F11395">
        <v>261.45</v>
      </c>
      <c r="G11395">
        <v>0</v>
      </c>
      <c r="H11395">
        <v>0</v>
      </c>
      <c r="I11395">
        <v>522.9</v>
      </c>
      <c r="J11395">
        <v>1</v>
      </c>
      <c r="K11395">
        <v>0</v>
      </c>
    </row>
    <row r="11396" spans="1:11">
      <c r="A11396" t="s">
        <v>8961</v>
      </c>
      <c r="B11396" t="s">
        <v>8957</v>
      </c>
      <c r="C11396" t="s">
        <v>4793</v>
      </c>
      <c r="D11396" t="s">
        <v>4494</v>
      </c>
      <c r="E11396">
        <v>5</v>
      </c>
      <c r="F11396">
        <v>51.45</v>
      </c>
      <c r="G11396">
        <v>0</v>
      </c>
      <c r="H11396">
        <v>0</v>
      </c>
      <c r="I11396">
        <v>257.25</v>
      </c>
      <c r="J11396">
        <v>1</v>
      </c>
      <c r="K11396">
        <v>20.58</v>
      </c>
    </row>
    <row r="11397" spans="1:11">
      <c r="A11397" t="s">
        <v>8960</v>
      </c>
      <c r="B11397" t="s">
        <v>8957</v>
      </c>
      <c r="C11397" t="s">
        <v>4472</v>
      </c>
      <c r="D11397" t="s">
        <v>4469</v>
      </c>
      <c r="E11397">
        <v>3</v>
      </c>
      <c r="F11397">
        <v>249</v>
      </c>
      <c r="G11397">
        <v>0</v>
      </c>
      <c r="H11397">
        <v>0</v>
      </c>
      <c r="I11397">
        <v>747</v>
      </c>
      <c r="J11397">
        <v>1</v>
      </c>
      <c r="K11397">
        <v>0</v>
      </c>
    </row>
    <row r="11398" spans="1:11">
      <c r="A11398" t="s">
        <v>8959</v>
      </c>
      <c r="B11398" t="s">
        <v>8957</v>
      </c>
      <c r="C11398" t="s">
        <v>4782</v>
      </c>
      <c r="D11398" t="s">
        <v>4494</v>
      </c>
      <c r="E11398">
        <v>5</v>
      </c>
      <c r="F11398">
        <v>99</v>
      </c>
      <c r="G11398">
        <v>0</v>
      </c>
      <c r="H11398">
        <v>0</v>
      </c>
      <c r="I11398">
        <v>495</v>
      </c>
      <c r="J11398">
        <v>1</v>
      </c>
      <c r="K11398">
        <v>34.65</v>
      </c>
    </row>
    <row r="11399" spans="1:11">
      <c r="A11399" t="s">
        <v>8958</v>
      </c>
      <c r="B11399" t="s">
        <v>8957</v>
      </c>
      <c r="C11399" t="s">
        <v>4627</v>
      </c>
      <c r="D11399" t="s">
        <v>4461</v>
      </c>
      <c r="E11399">
        <v>5</v>
      </c>
      <c r="F11399">
        <v>249</v>
      </c>
      <c r="G11399">
        <v>0</v>
      </c>
      <c r="H11399">
        <v>0</v>
      </c>
      <c r="I11399">
        <v>1245</v>
      </c>
      <c r="J11399">
        <v>1</v>
      </c>
      <c r="K11399">
        <v>74.7</v>
      </c>
    </row>
    <row r="11400" spans="1:11">
      <c r="A11400" t="s">
        <v>8956</v>
      </c>
      <c r="B11400" t="s">
        <v>8954</v>
      </c>
      <c r="C11400" t="s">
        <v>4692</v>
      </c>
      <c r="D11400" t="s">
        <v>4469</v>
      </c>
      <c r="E11400">
        <v>17</v>
      </c>
      <c r="F11400">
        <v>82.95</v>
      </c>
      <c r="G11400">
        <v>0</v>
      </c>
      <c r="H11400">
        <v>0</v>
      </c>
      <c r="I11400">
        <v>1410.15</v>
      </c>
      <c r="J11400">
        <v>0</v>
      </c>
      <c r="K11400">
        <v>0</v>
      </c>
    </row>
    <row r="11401" spans="1:11">
      <c r="A11401" t="s">
        <v>8955</v>
      </c>
      <c r="B11401" t="s">
        <v>8954</v>
      </c>
      <c r="C11401" t="s">
        <v>4475</v>
      </c>
      <c r="D11401" t="s">
        <v>4469</v>
      </c>
      <c r="E11401">
        <v>19</v>
      </c>
      <c r="F11401">
        <v>18.05</v>
      </c>
      <c r="G11401">
        <v>0</v>
      </c>
      <c r="H11401">
        <v>0</v>
      </c>
      <c r="I11401">
        <v>342.95</v>
      </c>
      <c r="J11401">
        <v>1</v>
      </c>
      <c r="K11401">
        <v>0</v>
      </c>
    </row>
    <row r="11402" spans="1:11">
      <c r="A11402" t="s">
        <v>8953</v>
      </c>
      <c r="B11402" t="s">
        <v>8951</v>
      </c>
      <c r="C11402" t="s">
        <v>4755</v>
      </c>
      <c r="D11402" t="s">
        <v>4494</v>
      </c>
      <c r="E11402">
        <v>3</v>
      </c>
      <c r="F11402">
        <v>108.9</v>
      </c>
      <c r="G11402">
        <v>0</v>
      </c>
      <c r="H11402">
        <v>0</v>
      </c>
      <c r="I11402">
        <v>326.7</v>
      </c>
      <c r="J11402">
        <v>1</v>
      </c>
      <c r="K11402">
        <v>26.14</v>
      </c>
    </row>
    <row r="11403" spans="1:11">
      <c r="A11403" t="s">
        <v>8952</v>
      </c>
      <c r="B11403" t="s">
        <v>8951</v>
      </c>
      <c r="C11403" t="s">
        <v>4554</v>
      </c>
      <c r="D11403" t="s">
        <v>4494</v>
      </c>
      <c r="E11403">
        <v>1</v>
      </c>
      <c r="F11403">
        <v>149</v>
      </c>
      <c r="G11403">
        <v>0</v>
      </c>
      <c r="H11403">
        <v>0</v>
      </c>
      <c r="I11403">
        <v>149</v>
      </c>
      <c r="J11403">
        <v>1</v>
      </c>
      <c r="K11403">
        <v>8.94</v>
      </c>
    </row>
    <row r="11404" spans="1:11">
      <c r="A11404" t="s">
        <v>8950</v>
      </c>
      <c r="B11404" t="s">
        <v>8947</v>
      </c>
      <c r="C11404" t="s">
        <v>4522</v>
      </c>
      <c r="D11404" t="s">
        <v>4501</v>
      </c>
      <c r="E11404">
        <v>2</v>
      </c>
      <c r="F11404">
        <v>438.9</v>
      </c>
      <c r="G11404">
        <v>0</v>
      </c>
      <c r="H11404">
        <v>0</v>
      </c>
      <c r="I11404">
        <v>877.8</v>
      </c>
      <c r="J11404">
        <v>1</v>
      </c>
      <c r="K11404">
        <v>61.45</v>
      </c>
    </row>
    <row r="11405" spans="1:11">
      <c r="A11405" t="s">
        <v>8949</v>
      </c>
      <c r="B11405" t="s">
        <v>8947</v>
      </c>
      <c r="C11405" t="s">
        <v>4799</v>
      </c>
      <c r="D11405" t="s">
        <v>4494</v>
      </c>
      <c r="E11405">
        <v>1</v>
      </c>
      <c r="F11405">
        <v>51.45</v>
      </c>
      <c r="G11405">
        <v>0</v>
      </c>
      <c r="H11405">
        <v>0</v>
      </c>
      <c r="I11405">
        <v>51.45</v>
      </c>
      <c r="J11405">
        <v>1</v>
      </c>
      <c r="K11405">
        <v>2.06</v>
      </c>
    </row>
    <row r="11406" spans="1:11">
      <c r="A11406" t="s">
        <v>8948</v>
      </c>
      <c r="B11406" t="s">
        <v>8947</v>
      </c>
      <c r="C11406" t="s">
        <v>4542</v>
      </c>
      <c r="D11406" t="s">
        <v>4469</v>
      </c>
      <c r="E11406">
        <v>8</v>
      </c>
      <c r="F11406">
        <v>27.55</v>
      </c>
      <c r="G11406">
        <v>0</v>
      </c>
      <c r="H11406">
        <v>0</v>
      </c>
      <c r="I11406">
        <v>220.4</v>
      </c>
      <c r="J11406">
        <v>1</v>
      </c>
      <c r="K11406">
        <v>8.82</v>
      </c>
    </row>
    <row r="11407" spans="1:11">
      <c r="A11407" t="s">
        <v>8946</v>
      </c>
      <c r="B11407" t="s">
        <v>8943</v>
      </c>
      <c r="C11407" t="s">
        <v>4531</v>
      </c>
      <c r="D11407" t="s">
        <v>4501</v>
      </c>
      <c r="E11407">
        <v>2</v>
      </c>
      <c r="F11407">
        <v>599</v>
      </c>
      <c r="G11407">
        <v>0</v>
      </c>
      <c r="H11407">
        <v>0</v>
      </c>
      <c r="I11407">
        <v>1198</v>
      </c>
      <c r="J11407">
        <v>1</v>
      </c>
      <c r="K11407">
        <v>71.88</v>
      </c>
    </row>
    <row r="11408" spans="1:11">
      <c r="A11408" t="s">
        <v>8945</v>
      </c>
      <c r="B11408" t="s">
        <v>8943</v>
      </c>
      <c r="C11408" t="s">
        <v>4731</v>
      </c>
      <c r="D11408" t="s">
        <v>4501</v>
      </c>
      <c r="E11408">
        <v>2</v>
      </c>
      <c r="F11408">
        <v>84.55</v>
      </c>
      <c r="G11408">
        <v>0</v>
      </c>
      <c r="H11408">
        <v>0</v>
      </c>
      <c r="I11408">
        <v>169.1</v>
      </c>
      <c r="J11408">
        <v>1</v>
      </c>
      <c r="K11408">
        <v>0</v>
      </c>
    </row>
    <row r="11409" spans="1:11">
      <c r="A11409" t="s">
        <v>8944</v>
      </c>
      <c r="B11409" t="s">
        <v>8943</v>
      </c>
      <c r="C11409" t="s">
        <v>4551</v>
      </c>
      <c r="D11409" t="s">
        <v>4461</v>
      </c>
      <c r="E11409">
        <v>3</v>
      </c>
      <c r="F11409">
        <v>179.1</v>
      </c>
      <c r="G11409">
        <v>0</v>
      </c>
      <c r="H11409">
        <v>0</v>
      </c>
      <c r="I11409">
        <v>537.29999999999995</v>
      </c>
      <c r="J11409">
        <v>1</v>
      </c>
      <c r="K11409">
        <v>0</v>
      </c>
    </row>
    <row r="11410" spans="1:11">
      <c r="A11410" t="s">
        <v>8942</v>
      </c>
      <c r="B11410" t="s">
        <v>8937</v>
      </c>
      <c r="C11410" t="s">
        <v>4741</v>
      </c>
      <c r="D11410" t="s">
        <v>4461</v>
      </c>
      <c r="E11410">
        <v>1</v>
      </c>
      <c r="F11410">
        <v>499</v>
      </c>
      <c r="G11410">
        <v>0</v>
      </c>
      <c r="H11410">
        <v>0</v>
      </c>
      <c r="I11410">
        <v>499</v>
      </c>
      <c r="J11410">
        <v>1</v>
      </c>
      <c r="K11410">
        <v>19.96</v>
      </c>
    </row>
    <row r="11411" spans="1:11">
      <c r="A11411" t="s">
        <v>8941</v>
      </c>
      <c r="B11411" t="s">
        <v>8937</v>
      </c>
      <c r="C11411" t="s">
        <v>4583</v>
      </c>
      <c r="D11411" t="s">
        <v>4494</v>
      </c>
      <c r="E11411">
        <v>2</v>
      </c>
      <c r="F11411">
        <v>108.9</v>
      </c>
      <c r="G11411">
        <v>0</v>
      </c>
      <c r="H11411">
        <v>0</v>
      </c>
      <c r="I11411">
        <v>217.8</v>
      </c>
      <c r="J11411">
        <v>1</v>
      </c>
      <c r="K11411">
        <v>8.7100000000000009</v>
      </c>
    </row>
    <row r="11412" spans="1:11">
      <c r="A11412" t="s">
        <v>8940</v>
      </c>
      <c r="B11412" t="s">
        <v>8937</v>
      </c>
      <c r="C11412" t="s">
        <v>4479</v>
      </c>
      <c r="D11412" t="s">
        <v>4461</v>
      </c>
      <c r="E11412">
        <v>4</v>
      </c>
      <c r="F11412">
        <v>53.9</v>
      </c>
      <c r="G11412">
        <v>0</v>
      </c>
      <c r="H11412">
        <v>0</v>
      </c>
      <c r="I11412">
        <v>215.6</v>
      </c>
      <c r="J11412">
        <v>1</v>
      </c>
      <c r="K11412">
        <v>0</v>
      </c>
    </row>
    <row r="11413" spans="1:11">
      <c r="A11413" t="s">
        <v>8939</v>
      </c>
      <c r="B11413" t="s">
        <v>8937</v>
      </c>
      <c r="C11413" t="s">
        <v>4570</v>
      </c>
      <c r="D11413" t="s">
        <v>4494</v>
      </c>
      <c r="E11413">
        <v>3</v>
      </c>
      <c r="F11413">
        <v>328.9</v>
      </c>
      <c r="G11413">
        <v>0</v>
      </c>
      <c r="H11413">
        <v>0</v>
      </c>
      <c r="I11413">
        <v>986.7</v>
      </c>
      <c r="J11413">
        <v>1</v>
      </c>
      <c r="K11413">
        <v>69.069999999999993</v>
      </c>
    </row>
    <row r="11414" spans="1:11">
      <c r="A11414" t="s">
        <v>8938</v>
      </c>
      <c r="B11414" t="s">
        <v>8937</v>
      </c>
      <c r="C11414" t="s">
        <v>4479</v>
      </c>
      <c r="D11414" t="s">
        <v>4461</v>
      </c>
      <c r="E11414">
        <v>1</v>
      </c>
      <c r="F11414">
        <v>53.9</v>
      </c>
      <c r="G11414">
        <v>0</v>
      </c>
      <c r="H11414">
        <v>0</v>
      </c>
      <c r="I11414">
        <v>53.9</v>
      </c>
      <c r="J11414">
        <v>1</v>
      </c>
      <c r="K11414">
        <v>2.16</v>
      </c>
    </row>
    <row r="11415" spans="1:11">
      <c r="A11415" t="s">
        <v>8936</v>
      </c>
      <c r="B11415" t="s">
        <v>8934</v>
      </c>
      <c r="C11415" t="s">
        <v>4464</v>
      </c>
      <c r="D11415" t="s">
        <v>4461</v>
      </c>
      <c r="E11415">
        <v>1</v>
      </c>
      <c r="F11415">
        <v>474.05</v>
      </c>
      <c r="G11415">
        <v>0</v>
      </c>
      <c r="H11415">
        <v>0</v>
      </c>
      <c r="I11415">
        <v>474.05</v>
      </c>
      <c r="J11415">
        <v>1</v>
      </c>
      <c r="K11415">
        <v>28.44</v>
      </c>
    </row>
    <row r="11416" spans="1:11">
      <c r="A11416" t="s">
        <v>8935</v>
      </c>
      <c r="B11416" t="s">
        <v>8934</v>
      </c>
      <c r="C11416" t="s">
        <v>4531</v>
      </c>
      <c r="D11416" t="s">
        <v>4501</v>
      </c>
      <c r="E11416">
        <v>2</v>
      </c>
      <c r="F11416">
        <v>539.1</v>
      </c>
      <c r="G11416">
        <v>0</v>
      </c>
      <c r="H11416">
        <v>0</v>
      </c>
      <c r="I11416">
        <v>1078.2</v>
      </c>
      <c r="J11416">
        <v>1</v>
      </c>
      <c r="K11416">
        <v>86.26</v>
      </c>
    </row>
    <row r="11417" spans="1:11">
      <c r="A11417" t="s">
        <v>8933</v>
      </c>
      <c r="B11417" t="s">
        <v>8930</v>
      </c>
      <c r="C11417" t="s">
        <v>4778</v>
      </c>
      <c r="D11417" t="s">
        <v>4461</v>
      </c>
      <c r="E11417">
        <v>2</v>
      </c>
      <c r="F11417">
        <v>99</v>
      </c>
      <c r="G11417">
        <v>0</v>
      </c>
      <c r="H11417">
        <v>0</v>
      </c>
      <c r="I11417">
        <v>198</v>
      </c>
      <c r="J11417">
        <v>1</v>
      </c>
      <c r="K11417">
        <v>7.92</v>
      </c>
    </row>
    <row r="11418" spans="1:11">
      <c r="A11418" t="s">
        <v>8932</v>
      </c>
      <c r="B11418" t="s">
        <v>8930</v>
      </c>
      <c r="C11418" t="s">
        <v>4669</v>
      </c>
      <c r="D11418" t="s">
        <v>4461</v>
      </c>
      <c r="E11418">
        <v>4</v>
      </c>
      <c r="F11418">
        <v>51.45</v>
      </c>
      <c r="G11418">
        <v>0</v>
      </c>
      <c r="H11418">
        <v>0</v>
      </c>
      <c r="I11418">
        <v>205.8</v>
      </c>
      <c r="J11418">
        <v>1</v>
      </c>
      <c r="K11418">
        <v>14.41</v>
      </c>
    </row>
    <row r="11419" spans="1:11">
      <c r="A11419" t="s">
        <v>8931</v>
      </c>
      <c r="B11419" t="s">
        <v>8930</v>
      </c>
      <c r="C11419" t="s">
        <v>4606</v>
      </c>
      <c r="D11419" t="s">
        <v>4469</v>
      </c>
      <c r="E11419">
        <v>15</v>
      </c>
      <c r="F11419">
        <v>134.1</v>
      </c>
      <c r="G11419">
        <v>0</v>
      </c>
      <c r="H11419">
        <v>0</v>
      </c>
      <c r="I11419">
        <v>2011.5</v>
      </c>
      <c r="J11419">
        <v>1</v>
      </c>
      <c r="K11419">
        <v>160.91999999999999</v>
      </c>
    </row>
    <row r="11420" spans="1:11">
      <c r="A11420" t="s">
        <v>8929</v>
      </c>
      <c r="B11420" t="s">
        <v>8923</v>
      </c>
      <c r="C11420" t="s">
        <v>4684</v>
      </c>
      <c r="D11420" t="s">
        <v>4469</v>
      </c>
      <c r="E11420">
        <v>13</v>
      </c>
      <c r="F11420">
        <v>27.55</v>
      </c>
      <c r="G11420">
        <v>0.15</v>
      </c>
      <c r="H11420">
        <v>53.72</v>
      </c>
      <c r="I11420">
        <v>304.43</v>
      </c>
      <c r="J11420">
        <v>1</v>
      </c>
      <c r="K11420">
        <v>21.31</v>
      </c>
    </row>
    <row r="11421" spans="1:11">
      <c r="A11421" t="s">
        <v>8928</v>
      </c>
      <c r="B11421" t="s">
        <v>8923</v>
      </c>
      <c r="C11421" t="s">
        <v>4755</v>
      </c>
      <c r="D11421" t="s">
        <v>4494</v>
      </c>
      <c r="E11421">
        <v>3</v>
      </c>
      <c r="F11421">
        <v>108.9</v>
      </c>
      <c r="G11421">
        <v>0</v>
      </c>
      <c r="H11421">
        <v>0</v>
      </c>
      <c r="I11421">
        <v>326.7</v>
      </c>
      <c r="J11421">
        <v>1</v>
      </c>
      <c r="K11421">
        <v>0</v>
      </c>
    </row>
    <row r="11422" spans="1:11">
      <c r="A11422" t="s">
        <v>8927</v>
      </c>
      <c r="B11422" t="s">
        <v>8923</v>
      </c>
      <c r="C11422" t="s">
        <v>4580</v>
      </c>
      <c r="D11422" t="s">
        <v>4469</v>
      </c>
      <c r="E11422">
        <v>24</v>
      </c>
      <c r="F11422">
        <v>30.45</v>
      </c>
      <c r="G11422">
        <v>0</v>
      </c>
      <c r="H11422">
        <v>0</v>
      </c>
      <c r="I11422">
        <v>730.8</v>
      </c>
      <c r="J11422">
        <v>1</v>
      </c>
      <c r="K11422">
        <v>43.85</v>
      </c>
    </row>
    <row r="11423" spans="1:11">
      <c r="A11423" t="s">
        <v>8926</v>
      </c>
      <c r="B11423" t="s">
        <v>8923</v>
      </c>
      <c r="C11423" t="s">
        <v>4592</v>
      </c>
      <c r="D11423" t="s">
        <v>4501</v>
      </c>
      <c r="E11423">
        <v>2</v>
      </c>
      <c r="F11423">
        <v>170.05</v>
      </c>
      <c r="G11423">
        <v>0</v>
      </c>
      <c r="H11423">
        <v>0</v>
      </c>
      <c r="I11423">
        <v>340.1</v>
      </c>
      <c r="J11423">
        <v>1</v>
      </c>
      <c r="K11423">
        <v>27.21</v>
      </c>
    </row>
    <row r="11424" spans="1:11">
      <c r="A11424" t="s">
        <v>8925</v>
      </c>
      <c r="B11424" t="s">
        <v>8923</v>
      </c>
      <c r="C11424" t="s">
        <v>4551</v>
      </c>
      <c r="D11424" t="s">
        <v>4461</v>
      </c>
      <c r="E11424">
        <v>3</v>
      </c>
      <c r="F11424">
        <v>218.9</v>
      </c>
      <c r="G11424">
        <v>0</v>
      </c>
      <c r="H11424">
        <v>0</v>
      </c>
      <c r="I11424">
        <v>656.7</v>
      </c>
      <c r="J11424">
        <v>1</v>
      </c>
      <c r="K11424">
        <v>45.97</v>
      </c>
    </row>
    <row r="11425" spans="1:11">
      <c r="A11425" t="s">
        <v>8924</v>
      </c>
      <c r="B11425" t="s">
        <v>8923</v>
      </c>
      <c r="C11425" t="s">
        <v>4796</v>
      </c>
      <c r="D11425" t="s">
        <v>4461</v>
      </c>
      <c r="E11425">
        <v>4</v>
      </c>
      <c r="F11425">
        <v>719.1</v>
      </c>
      <c r="G11425">
        <v>0</v>
      </c>
      <c r="H11425">
        <v>0</v>
      </c>
      <c r="I11425">
        <v>2876.4</v>
      </c>
      <c r="J11425">
        <v>1</v>
      </c>
      <c r="K11425">
        <v>172.58</v>
      </c>
    </row>
    <row r="11426" spans="1:11">
      <c r="A11426" t="s">
        <v>8922</v>
      </c>
      <c r="B11426" t="s">
        <v>8918</v>
      </c>
      <c r="C11426" t="s">
        <v>4793</v>
      </c>
      <c r="D11426" t="s">
        <v>4494</v>
      </c>
      <c r="E11426">
        <v>3</v>
      </c>
      <c r="F11426">
        <v>49</v>
      </c>
      <c r="G11426">
        <v>0.05</v>
      </c>
      <c r="H11426">
        <v>7.35</v>
      </c>
      <c r="I11426">
        <v>139.65</v>
      </c>
      <c r="J11426">
        <v>1</v>
      </c>
      <c r="K11426">
        <v>5.59</v>
      </c>
    </row>
    <row r="11427" spans="1:11">
      <c r="A11427" t="s">
        <v>8921</v>
      </c>
      <c r="B11427" t="s">
        <v>8918</v>
      </c>
      <c r="C11427" t="s">
        <v>4647</v>
      </c>
      <c r="D11427" t="s">
        <v>4469</v>
      </c>
      <c r="E11427">
        <v>3</v>
      </c>
      <c r="F11427">
        <v>18.05</v>
      </c>
      <c r="G11427">
        <v>0</v>
      </c>
      <c r="H11427">
        <v>0</v>
      </c>
      <c r="I11427">
        <v>54.15</v>
      </c>
      <c r="J11427">
        <v>1</v>
      </c>
      <c r="K11427">
        <v>2.17</v>
      </c>
    </row>
    <row r="11428" spans="1:11">
      <c r="A11428" t="s">
        <v>8920</v>
      </c>
      <c r="B11428" t="s">
        <v>8918</v>
      </c>
      <c r="C11428" t="s">
        <v>4669</v>
      </c>
      <c r="D11428" t="s">
        <v>4461</v>
      </c>
      <c r="E11428">
        <v>1</v>
      </c>
      <c r="F11428">
        <v>49</v>
      </c>
      <c r="G11428">
        <v>0</v>
      </c>
      <c r="H11428">
        <v>0</v>
      </c>
      <c r="I11428">
        <v>49</v>
      </c>
      <c r="J11428">
        <v>1</v>
      </c>
      <c r="K11428">
        <v>0</v>
      </c>
    </row>
    <row r="11429" spans="1:11">
      <c r="A11429" t="s">
        <v>8919</v>
      </c>
      <c r="B11429" t="s">
        <v>8918</v>
      </c>
      <c r="C11429" t="s">
        <v>4522</v>
      </c>
      <c r="D11429" t="s">
        <v>4501</v>
      </c>
      <c r="E11429">
        <v>5</v>
      </c>
      <c r="F11429">
        <v>418.95</v>
      </c>
      <c r="G11429">
        <v>0</v>
      </c>
      <c r="H11429">
        <v>0</v>
      </c>
      <c r="I11429">
        <v>2094.75</v>
      </c>
      <c r="J11429">
        <v>1</v>
      </c>
      <c r="K11429">
        <v>146.63</v>
      </c>
    </row>
    <row r="11430" spans="1:11">
      <c r="A11430" t="s">
        <v>8917</v>
      </c>
      <c r="B11430" t="s">
        <v>8911</v>
      </c>
      <c r="C11430" t="s">
        <v>4647</v>
      </c>
      <c r="D11430" t="s">
        <v>4469</v>
      </c>
      <c r="E11430">
        <v>5</v>
      </c>
      <c r="F11430">
        <v>20.9</v>
      </c>
      <c r="G11430">
        <v>0</v>
      </c>
      <c r="H11430">
        <v>0</v>
      </c>
      <c r="I11430">
        <v>104.5</v>
      </c>
      <c r="J11430">
        <v>1</v>
      </c>
      <c r="K11430">
        <v>8.36</v>
      </c>
    </row>
    <row r="11431" spans="1:11">
      <c r="A11431" t="s">
        <v>8916</v>
      </c>
      <c r="B11431" t="s">
        <v>8911</v>
      </c>
      <c r="C11431" t="s">
        <v>4561</v>
      </c>
      <c r="D11431" t="s">
        <v>4494</v>
      </c>
      <c r="E11431">
        <v>5</v>
      </c>
      <c r="F11431">
        <v>328.9</v>
      </c>
      <c r="G11431">
        <v>0</v>
      </c>
      <c r="H11431">
        <v>0</v>
      </c>
      <c r="I11431">
        <v>1644.5</v>
      </c>
      <c r="J11431">
        <v>1</v>
      </c>
      <c r="K11431">
        <v>65.78</v>
      </c>
    </row>
    <row r="11432" spans="1:11">
      <c r="A11432" t="s">
        <v>8915</v>
      </c>
      <c r="B11432" t="s">
        <v>8911</v>
      </c>
      <c r="C11432" t="s">
        <v>4486</v>
      </c>
      <c r="D11432" t="s">
        <v>4461</v>
      </c>
      <c r="E11432">
        <v>1</v>
      </c>
      <c r="F11432">
        <v>189.05</v>
      </c>
      <c r="G11432">
        <v>0.1</v>
      </c>
      <c r="H11432">
        <v>18.91</v>
      </c>
      <c r="I11432">
        <v>170.14</v>
      </c>
      <c r="J11432">
        <v>1</v>
      </c>
      <c r="K11432">
        <v>6.81</v>
      </c>
    </row>
    <row r="11433" spans="1:11">
      <c r="A11433" t="s">
        <v>8914</v>
      </c>
      <c r="B11433" t="s">
        <v>8911</v>
      </c>
      <c r="C11433" t="s">
        <v>4642</v>
      </c>
      <c r="D11433" t="s">
        <v>4461</v>
      </c>
      <c r="E11433">
        <v>5</v>
      </c>
      <c r="F11433">
        <v>51.45</v>
      </c>
      <c r="G11433">
        <v>0</v>
      </c>
      <c r="H11433">
        <v>0</v>
      </c>
      <c r="I11433">
        <v>257.25</v>
      </c>
      <c r="J11433">
        <v>1</v>
      </c>
      <c r="K11433">
        <v>0</v>
      </c>
    </row>
    <row r="11434" spans="1:11">
      <c r="A11434" t="s">
        <v>8913</v>
      </c>
      <c r="B11434" t="s">
        <v>8911</v>
      </c>
      <c r="C11434" t="s">
        <v>4600</v>
      </c>
      <c r="D11434" t="s">
        <v>4469</v>
      </c>
      <c r="E11434">
        <v>5</v>
      </c>
      <c r="F11434">
        <v>19.95</v>
      </c>
      <c r="G11434">
        <v>0.1</v>
      </c>
      <c r="H11434">
        <v>9.98</v>
      </c>
      <c r="I11434">
        <v>89.77</v>
      </c>
      <c r="J11434">
        <v>1</v>
      </c>
      <c r="K11434">
        <v>7.18</v>
      </c>
    </row>
    <row r="11435" spans="1:11">
      <c r="A11435" t="s">
        <v>8912</v>
      </c>
      <c r="B11435" t="s">
        <v>8911</v>
      </c>
      <c r="C11435" t="s">
        <v>4674</v>
      </c>
      <c r="D11435" t="s">
        <v>4469</v>
      </c>
      <c r="E11435">
        <v>25</v>
      </c>
      <c r="F11435">
        <v>44.1</v>
      </c>
      <c r="G11435">
        <v>0</v>
      </c>
      <c r="H11435">
        <v>0</v>
      </c>
      <c r="I11435">
        <v>1102.5</v>
      </c>
      <c r="J11435">
        <v>0</v>
      </c>
      <c r="K11435">
        <v>0</v>
      </c>
    </row>
    <row r="11436" spans="1:11">
      <c r="A11436" t="s">
        <v>8910</v>
      </c>
      <c r="B11436" t="s">
        <v>8906</v>
      </c>
      <c r="C11436" t="s">
        <v>4814</v>
      </c>
      <c r="D11436" t="s">
        <v>4501</v>
      </c>
      <c r="E11436">
        <v>2</v>
      </c>
      <c r="F11436">
        <v>273.89999999999998</v>
      </c>
      <c r="G11436">
        <v>0</v>
      </c>
      <c r="H11436">
        <v>0</v>
      </c>
      <c r="I11436">
        <v>547.79999999999995</v>
      </c>
      <c r="J11436">
        <v>1</v>
      </c>
      <c r="K11436">
        <v>32.869999999999997</v>
      </c>
    </row>
    <row r="11437" spans="1:11">
      <c r="A11437" t="s">
        <v>8909</v>
      </c>
      <c r="B11437" t="s">
        <v>8906</v>
      </c>
      <c r="C11437" t="s">
        <v>4567</v>
      </c>
      <c r="D11437" t="s">
        <v>4461</v>
      </c>
      <c r="E11437">
        <v>1</v>
      </c>
      <c r="F11437">
        <v>499</v>
      </c>
      <c r="G11437">
        <v>0</v>
      </c>
      <c r="H11437">
        <v>0</v>
      </c>
      <c r="I11437">
        <v>499</v>
      </c>
      <c r="J11437">
        <v>1</v>
      </c>
      <c r="K11437">
        <v>19.96</v>
      </c>
    </row>
    <row r="11438" spans="1:11">
      <c r="A11438" t="s">
        <v>8908</v>
      </c>
      <c r="B11438" t="s">
        <v>8906</v>
      </c>
      <c r="C11438" t="s">
        <v>4629</v>
      </c>
      <c r="D11438" t="s">
        <v>4501</v>
      </c>
      <c r="E11438">
        <v>3</v>
      </c>
      <c r="F11438">
        <v>129</v>
      </c>
      <c r="G11438">
        <v>0</v>
      </c>
      <c r="H11438">
        <v>0</v>
      </c>
      <c r="I11438">
        <v>387</v>
      </c>
      <c r="J11438">
        <v>1</v>
      </c>
      <c r="K11438">
        <v>15.48</v>
      </c>
    </row>
    <row r="11439" spans="1:11">
      <c r="A11439" t="s">
        <v>8907</v>
      </c>
      <c r="B11439" t="s">
        <v>8906</v>
      </c>
      <c r="C11439" t="s">
        <v>4671</v>
      </c>
      <c r="D11439" t="s">
        <v>4469</v>
      </c>
      <c r="E11439">
        <v>1</v>
      </c>
      <c r="F11439">
        <v>29</v>
      </c>
      <c r="G11439">
        <v>0.03</v>
      </c>
      <c r="H11439">
        <v>0.87</v>
      </c>
      <c r="I11439">
        <v>28.13</v>
      </c>
      <c r="J11439">
        <v>1</v>
      </c>
      <c r="K11439">
        <v>2.25</v>
      </c>
    </row>
    <row r="11440" spans="1:11">
      <c r="A11440" t="s">
        <v>8905</v>
      </c>
      <c r="B11440" t="s">
        <v>8900</v>
      </c>
      <c r="C11440" t="s">
        <v>4612</v>
      </c>
      <c r="D11440" t="s">
        <v>4469</v>
      </c>
      <c r="E11440">
        <v>2</v>
      </c>
      <c r="F11440">
        <v>29</v>
      </c>
      <c r="G11440">
        <v>0.2</v>
      </c>
      <c r="H11440">
        <v>11.6</v>
      </c>
      <c r="I11440">
        <v>46.4</v>
      </c>
      <c r="J11440">
        <v>1</v>
      </c>
      <c r="K11440">
        <v>1.86</v>
      </c>
    </row>
    <row r="11441" spans="1:11">
      <c r="A11441" t="s">
        <v>8904</v>
      </c>
      <c r="B11441" t="s">
        <v>8900</v>
      </c>
      <c r="C11441" t="s">
        <v>4609</v>
      </c>
      <c r="D11441" t="s">
        <v>4494</v>
      </c>
      <c r="E11441">
        <v>5</v>
      </c>
      <c r="F11441">
        <v>199</v>
      </c>
      <c r="G11441">
        <v>0.1</v>
      </c>
      <c r="H11441">
        <v>99.5</v>
      </c>
      <c r="I11441">
        <v>895.5</v>
      </c>
      <c r="J11441">
        <v>1</v>
      </c>
      <c r="K11441">
        <v>0</v>
      </c>
    </row>
    <row r="11442" spans="1:11">
      <c r="A11442" t="s">
        <v>8903</v>
      </c>
      <c r="B11442" t="s">
        <v>8900</v>
      </c>
      <c r="C11442" t="s">
        <v>4528</v>
      </c>
      <c r="D11442" t="s">
        <v>4469</v>
      </c>
      <c r="E11442">
        <v>22</v>
      </c>
      <c r="F11442">
        <v>89.1</v>
      </c>
      <c r="G11442">
        <v>0</v>
      </c>
      <c r="H11442">
        <v>0</v>
      </c>
      <c r="I11442">
        <v>1960.2</v>
      </c>
      <c r="J11442">
        <v>1</v>
      </c>
      <c r="K11442">
        <v>78.41</v>
      </c>
    </row>
    <row r="11443" spans="1:11">
      <c r="A11443" t="s">
        <v>8902</v>
      </c>
      <c r="B11443" t="s">
        <v>8900</v>
      </c>
      <c r="C11443" t="s">
        <v>4592</v>
      </c>
      <c r="D11443" t="s">
        <v>4501</v>
      </c>
      <c r="E11443">
        <v>5</v>
      </c>
      <c r="F11443">
        <v>179</v>
      </c>
      <c r="G11443">
        <v>0</v>
      </c>
      <c r="H11443">
        <v>0</v>
      </c>
      <c r="I11443">
        <v>895</v>
      </c>
      <c r="J11443">
        <v>1</v>
      </c>
      <c r="K11443">
        <v>53.7</v>
      </c>
    </row>
    <row r="11444" spans="1:11">
      <c r="A11444" t="s">
        <v>8901</v>
      </c>
      <c r="B11444" t="s">
        <v>8900</v>
      </c>
      <c r="C11444" t="s">
        <v>4595</v>
      </c>
      <c r="D11444" t="s">
        <v>4469</v>
      </c>
      <c r="E11444">
        <v>8</v>
      </c>
      <c r="F11444">
        <v>79</v>
      </c>
      <c r="G11444">
        <v>0</v>
      </c>
      <c r="H11444">
        <v>0</v>
      </c>
      <c r="I11444">
        <v>632</v>
      </c>
      <c r="J11444">
        <v>0</v>
      </c>
      <c r="K11444">
        <v>0</v>
      </c>
    </row>
    <row r="11445" spans="1:11">
      <c r="A11445" t="s">
        <v>8899</v>
      </c>
      <c r="B11445" t="s">
        <v>8896</v>
      </c>
      <c r="C11445" t="s">
        <v>4515</v>
      </c>
      <c r="D11445" t="s">
        <v>4469</v>
      </c>
      <c r="E11445">
        <v>18</v>
      </c>
      <c r="F11445">
        <v>149</v>
      </c>
      <c r="G11445">
        <v>0</v>
      </c>
      <c r="H11445">
        <v>0</v>
      </c>
      <c r="I11445">
        <v>2682</v>
      </c>
      <c r="J11445">
        <v>1</v>
      </c>
      <c r="K11445">
        <v>0</v>
      </c>
    </row>
    <row r="11446" spans="1:11">
      <c r="A11446" t="s">
        <v>8898</v>
      </c>
      <c r="B11446" t="s">
        <v>8896</v>
      </c>
      <c r="C11446" t="s">
        <v>4653</v>
      </c>
      <c r="D11446" t="s">
        <v>4469</v>
      </c>
      <c r="E11446">
        <v>14</v>
      </c>
      <c r="F11446">
        <v>79</v>
      </c>
      <c r="G11446">
        <v>0</v>
      </c>
      <c r="H11446">
        <v>0</v>
      </c>
      <c r="I11446">
        <v>1106</v>
      </c>
      <c r="J11446">
        <v>0</v>
      </c>
      <c r="K11446">
        <v>0</v>
      </c>
    </row>
    <row r="11447" spans="1:11">
      <c r="A11447" t="s">
        <v>8897</v>
      </c>
      <c r="B11447" t="s">
        <v>8896</v>
      </c>
      <c r="C11447" t="s">
        <v>4796</v>
      </c>
      <c r="D11447" t="s">
        <v>4461</v>
      </c>
      <c r="E11447">
        <v>4</v>
      </c>
      <c r="F11447">
        <v>878.9</v>
      </c>
      <c r="G11447">
        <v>0</v>
      </c>
      <c r="H11447">
        <v>0</v>
      </c>
      <c r="I11447">
        <v>3515.6</v>
      </c>
      <c r="J11447">
        <v>1</v>
      </c>
      <c r="K11447">
        <v>140.62</v>
      </c>
    </row>
    <row r="11448" spans="1:11">
      <c r="A11448" t="s">
        <v>8895</v>
      </c>
      <c r="B11448" t="s">
        <v>8890</v>
      </c>
      <c r="C11448" t="s">
        <v>4551</v>
      </c>
      <c r="D11448" t="s">
        <v>4461</v>
      </c>
      <c r="E11448">
        <v>2</v>
      </c>
      <c r="F11448">
        <v>199</v>
      </c>
      <c r="G11448">
        <v>0</v>
      </c>
      <c r="H11448">
        <v>0</v>
      </c>
      <c r="I11448">
        <v>398</v>
      </c>
      <c r="J11448">
        <v>1</v>
      </c>
      <c r="K11448">
        <v>27.86</v>
      </c>
    </row>
    <row r="11449" spans="1:11">
      <c r="A11449" t="s">
        <v>8894</v>
      </c>
      <c r="B11449" t="s">
        <v>8890</v>
      </c>
      <c r="C11449" t="s">
        <v>4486</v>
      </c>
      <c r="D11449" t="s">
        <v>4461</v>
      </c>
      <c r="E11449">
        <v>1</v>
      </c>
      <c r="F11449">
        <v>189.05</v>
      </c>
      <c r="G11449">
        <v>0</v>
      </c>
      <c r="H11449">
        <v>0</v>
      </c>
      <c r="I11449">
        <v>189.05</v>
      </c>
      <c r="J11449">
        <v>1</v>
      </c>
      <c r="K11449">
        <v>15.12</v>
      </c>
    </row>
    <row r="11450" spans="1:11">
      <c r="A11450" t="s">
        <v>8893</v>
      </c>
      <c r="B11450" t="s">
        <v>8890</v>
      </c>
      <c r="C11450" t="s">
        <v>4548</v>
      </c>
      <c r="D11450" t="s">
        <v>4469</v>
      </c>
      <c r="E11450">
        <v>3</v>
      </c>
      <c r="F11450">
        <v>163.9</v>
      </c>
      <c r="G11450">
        <v>0.05</v>
      </c>
      <c r="H11450">
        <v>24.59</v>
      </c>
      <c r="I11450">
        <v>467.11</v>
      </c>
      <c r="J11450">
        <v>1</v>
      </c>
      <c r="K11450">
        <v>32.700000000000003</v>
      </c>
    </row>
    <row r="11451" spans="1:11">
      <c r="A11451" t="s">
        <v>8892</v>
      </c>
      <c r="B11451" t="s">
        <v>8890</v>
      </c>
      <c r="C11451" t="s">
        <v>4804</v>
      </c>
      <c r="D11451" t="s">
        <v>4469</v>
      </c>
      <c r="E11451">
        <v>22</v>
      </c>
      <c r="F11451">
        <v>18.05</v>
      </c>
      <c r="G11451">
        <v>0</v>
      </c>
      <c r="H11451">
        <v>0</v>
      </c>
      <c r="I11451">
        <v>397.1</v>
      </c>
      <c r="J11451">
        <v>1</v>
      </c>
      <c r="K11451">
        <v>23.83</v>
      </c>
    </row>
    <row r="11452" spans="1:11">
      <c r="A11452" t="s">
        <v>8891</v>
      </c>
      <c r="B11452" t="s">
        <v>8890</v>
      </c>
      <c r="C11452" t="s">
        <v>4603</v>
      </c>
      <c r="D11452" t="s">
        <v>4461</v>
      </c>
      <c r="E11452">
        <v>1</v>
      </c>
      <c r="F11452">
        <v>116.1</v>
      </c>
      <c r="G11452">
        <v>0</v>
      </c>
      <c r="H11452">
        <v>0</v>
      </c>
      <c r="I11452">
        <v>116.1</v>
      </c>
      <c r="J11452">
        <v>1</v>
      </c>
      <c r="K11452">
        <v>0</v>
      </c>
    </row>
    <row r="11453" spans="1:11">
      <c r="A11453" t="s">
        <v>8889</v>
      </c>
      <c r="B11453" t="s">
        <v>8883</v>
      </c>
      <c r="C11453" t="s">
        <v>4653</v>
      </c>
      <c r="D11453" t="s">
        <v>4469</v>
      </c>
      <c r="E11453">
        <v>21</v>
      </c>
      <c r="F11453">
        <v>71.099999999999994</v>
      </c>
      <c r="G11453">
        <v>0</v>
      </c>
      <c r="H11453">
        <v>0</v>
      </c>
      <c r="I11453">
        <v>1493.1</v>
      </c>
      <c r="J11453">
        <v>1</v>
      </c>
      <c r="K11453">
        <v>119.45</v>
      </c>
    </row>
    <row r="11454" spans="1:11">
      <c r="A11454" t="s">
        <v>8888</v>
      </c>
      <c r="B11454" t="s">
        <v>8883</v>
      </c>
      <c r="C11454" t="s">
        <v>4746</v>
      </c>
      <c r="D11454" t="s">
        <v>4461</v>
      </c>
      <c r="E11454">
        <v>3</v>
      </c>
      <c r="F11454">
        <v>799</v>
      </c>
      <c r="G11454">
        <v>0</v>
      </c>
      <c r="H11454">
        <v>0</v>
      </c>
      <c r="I11454">
        <v>2397</v>
      </c>
      <c r="J11454">
        <v>1</v>
      </c>
      <c r="K11454">
        <v>95.88</v>
      </c>
    </row>
    <row r="11455" spans="1:11">
      <c r="A11455" t="s">
        <v>8887</v>
      </c>
      <c r="B11455" t="s">
        <v>8883</v>
      </c>
      <c r="C11455" t="s">
        <v>4698</v>
      </c>
      <c r="D11455" t="s">
        <v>4494</v>
      </c>
      <c r="E11455">
        <v>4</v>
      </c>
      <c r="F11455">
        <v>44.1</v>
      </c>
      <c r="G11455">
        <v>0</v>
      </c>
      <c r="H11455">
        <v>0</v>
      </c>
      <c r="I11455">
        <v>176.4</v>
      </c>
      <c r="J11455">
        <v>1</v>
      </c>
      <c r="K11455">
        <v>14.11</v>
      </c>
    </row>
    <row r="11456" spans="1:11">
      <c r="A11456" t="s">
        <v>8886</v>
      </c>
      <c r="B11456" t="s">
        <v>8883</v>
      </c>
      <c r="C11456" t="s">
        <v>4464</v>
      </c>
      <c r="D11456" t="s">
        <v>4461</v>
      </c>
      <c r="E11456">
        <v>3</v>
      </c>
      <c r="F11456">
        <v>474.05</v>
      </c>
      <c r="G11456">
        <v>0.1</v>
      </c>
      <c r="H11456">
        <v>142.22</v>
      </c>
      <c r="I11456">
        <v>1279.93</v>
      </c>
      <c r="J11456">
        <v>1</v>
      </c>
      <c r="K11456">
        <v>51.2</v>
      </c>
    </row>
    <row r="11457" spans="1:11">
      <c r="A11457" t="s">
        <v>8885</v>
      </c>
      <c r="B11457" t="s">
        <v>8883</v>
      </c>
      <c r="C11457" t="s">
        <v>4664</v>
      </c>
      <c r="D11457" t="s">
        <v>4469</v>
      </c>
      <c r="E11457">
        <v>12</v>
      </c>
      <c r="F11457">
        <v>94.05</v>
      </c>
      <c r="G11457">
        <v>0.2</v>
      </c>
      <c r="H11457">
        <v>225.72</v>
      </c>
      <c r="I11457">
        <v>902.88</v>
      </c>
      <c r="J11457">
        <v>1</v>
      </c>
      <c r="K11457">
        <v>72.23</v>
      </c>
    </row>
    <row r="11458" spans="1:11">
      <c r="A11458" t="s">
        <v>8884</v>
      </c>
      <c r="B11458" t="s">
        <v>8883</v>
      </c>
      <c r="C11458" t="s">
        <v>4483</v>
      </c>
      <c r="D11458" t="s">
        <v>4461</v>
      </c>
      <c r="E11458">
        <v>2</v>
      </c>
      <c r="F11458">
        <v>383.9</v>
      </c>
      <c r="G11458">
        <v>0</v>
      </c>
      <c r="H11458">
        <v>0</v>
      </c>
      <c r="I11458">
        <v>767.8</v>
      </c>
      <c r="J11458">
        <v>1</v>
      </c>
      <c r="K11458">
        <v>30.71</v>
      </c>
    </row>
    <row r="11459" spans="1:11">
      <c r="A11459" t="s">
        <v>8882</v>
      </c>
      <c r="B11459" t="s">
        <v>8876</v>
      </c>
      <c r="C11459" t="s">
        <v>4692</v>
      </c>
      <c r="D11459" t="s">
        <v>4469</v>
      </c>
      <c r="E11459">
        <v>17</v>
      </c>
      <c r="F11459">
        <v>79</v>
      </c>
      <c r="G11459">
        <v>0</v>
      </c>
      <c r="H11459">
        <v>0</v>
      </c>
      <c r="I11459">
        <v>1343</v>
      </c>
      <c r="J11459">
        <v>1</v>
      </c>
      <c r="K11459">
        <v>0</v>
      </c>
    </row>
    <row r="11460" spans="1:11">
      <c r="A11460" t="s">
        <v>8881</v>
      </c>
      <c r="B11460" t="s">
        <v>8876</v>
      </c>
      <c r="C11460" t="s">
        <v>4467</v>
      </c>
      <c r="D11460" t="s">
        <v>4461</v>
      </c>
      <c r="E11460">
        <v>1</v>
      </c>
      <c r="F11460">
        <v>49</v>
      </c>
      <c r="G11460">
        <v>0</v>
      </c>
      <c r="H11460">
        <v>0</v>
      </c>
      <c r="I11460">
        <v>49</v>
      </c>
      <c r="J11460">
        <v>1</v>
      </c>
      <c r="K11460">
        <v>0</v>
      </c>
    </row>
    <row r="11461" spans="1:11">
      <c r="A11461" t="s">
        <v>8880</v>
      </c>
      <c r="B11461" t="s">
        <v>8876</v>
      </c>
      <c r="C11461" t="s">
        <v>4504</v>
      </c>
      <c r="D11461" t="s">
        <v>4501</v>
      </c>
      <c r="E11461">
        <v>4</v>
      </c>
      <c r="F11461">
        <v>599</v>
      </c>
      <c r="G11461">
        <v>0.08</v>
      </c>
      <c r="H11461">
        <v>191.68</v>
      </c>
      <c r="I11461">
        <v>2204.3200000000002</v>
      </c>
      <c r="J11461">
        <v>1</v>
      </c>
      <c r="K11461">
        <v>0</v>
      </c>
    </row>
    <row r="11462" spans="1:11">
      <c r="A11462" t="s">
        <v>8879</v>
      </c>
      <c r="B11462" t="s">
        <v>8876</v>
      </c>
      <c r="C11462" t="s">
        <v>4767</v>
      </c>
      <c r="D11462" t="s">
        <v>4494</v>
      </c>
      <c r="E11462">
        <v>4</v>
      </c>
      <c r="F11462">
        <v>284.05</v>
      </c>
      <c r="G11462">
        <v>0</v>
      </c>
      <c r="H11462">
        <v>0</v>
      </c>
      <c r="I11462">
        <v>1136.2</v>
      </c>
      <c r="J11462">
        <v>1</v>
      </c>
      <c r="K11462">
        <v>45.45</v>
      </c>
    </row>
    <row r="11463" spans="1:11">
      <c r="A11463" t="s">
        <v>8878</v>
      </c>
      <c r="B11463" t="s">
        <v>8876</v>
      </c>
      <c r="C11463" t="s">
        <v>4746</v>
      </c>
      <c r="D11463" t="s">
        <v>4461</v>
      </c>
      <c r="E11463">
        <v>4</v>
      </c>
      <c r="F11463">
        <v>799</v>
      </c>
      <c r="G11463">
        <v>0</v>
      </c>
      <c r="H11463">
        <v>0</v>
      </c>
      <c r="I11463">
        <v>3196</v>
      </c>
      <c r="J11463">
        <v>1</v>
      </c>
      <c r="K11463">
        <v>191.76</v>
      </c>
    </row>
    <row r="11464" spans="1:11">
      <c r="A11464" t="s">
        <v>8877</v>
      </c>
      <c r="B11464" t="s">
        <v>8876</v>
      </c>
      <c r="C11464" t="s">
        <v>4603</v>
      </c>
      <c r="D11464" t="s">
        <v>4461</v>
      </c>
      <c r="E11464">
        <v>3</v>
      </c>
      <c r="F11464">
        <v>129</v>
      </c>
      <c r="G11464">
        <v>0</v>
      </c>
      <c r="H11464">
        <v>0</v>
      </c>
      <c r="I11464">
        <v>387</v>
      </c>
      <c r="J11464">
        <v>1</v>
      </c>
      <c r="K11464">
        <v>0</v>
      </c>
    </row>
    <row r="11465" spans="1:11">
      <c r="A11465" t="s">
        <v>8875</v>
      </c>
      <c r="B11465" t="s">
        <v>8873</v>
      </c>
      <c r="C11465" t="s">
        <v>4664</v>
      </c>
      <c r="D11465" t="s">
        <v>4469</v>
      </c>
      <c r="E11465">
        <v>6</v>
      </c>
      <c r="F11465">
        <v>103.95</v>
      </c>
      <c r="G11465">
        <v>0</v>
      </c>
      <c r="H11465">
        <v>0</v>
      </c>
      <c r="I11465">
        <v>623.70000000000005</v>
      </c>
      <c r="J11465">
        <v>1</v>
      </c>
      <c r="K11465">
        <v>0</v>
      </c>
    </row>
    <row r="11466" spans="1:11">
      <c r="A11466" t="s">
        <v>8874</v>
      </c>
      <c r="B11466" t="s">
        <v>8873</v>
      </c>
      <c r="C11466" t="s">
        <v>4518</v>
      </c>
      <c r="D11466" t="s">
        <v>4469</v>
      </c>
      <c r="E11466">
        <v>19</v>
      </c>
      <c r="F11466">
        <v>30.45</v>
      </c>
      <c r="G11466">
        <v>0</v>
      </c>
      <c r="H11466">
        <v>0</v>
      </c>
      <c r="I11466">
        <v>578.54999999999995</v>
      </c>
      <c r="J11466">
        <v>1</v>
      </c>
      <c r="K11466">
        <v>0</v>
      </c>
    </row>
    <row r="11467" spans="1:11">
      <c r="A11467" t="s">
        <v>8872</v>
      </c>
      <c r="B11467" t="s">
        <v>8867</v>
      </c>
      <c r="C11467" t="s">
        <v>4755</v>
      </c>
      <c r="D11467" t="s">
        <v>4494</v>
      </c>
      <c r="E11467">
        <v>1</v>
      </c>
      <c r="F11467">
        <v>108.9</v>
      </c>
      <c r="G11467">
        <v>0</v>
      </c>
      <c r="H11467">
        <v>0</v>
      </c>
      <c r="I11467">
        <v>108.9</v>
      </c>
      <c r="J11467">
        <v>1</v>
      </c>
      <c r="K11467">
        <v>8.7100000000000009</v>
      </c>
    </row>
    <row r="11468" spans="1:11">
      <c r="A11468" t="s">
        <v>8871</v>
      </c>
      <c r="B11468" t="s">
        <v>8867</v>
      </c>
      <c r="C11468" t="s">
        <v>4650</v>
      </c>
      <c r="D11468" t="s">
        <v>4494</v>
      </c>
      <c r="E11468">
        <v>3</v>
      </c>
      <c r="F11468">
        <v>108.9</v>
      </c>
      <c r="G11468">
        <v>0</v>
      </c>
      <c r="H11468">
        <v>0</v>
      </c>
      <c r="I11468">
        <v>326.7</v>
      </c>
      <c r="J11468">
        <v>1</v>
      </c>
      <c r="K11468">
        <v>22.87</v>
      </c>
    </row>
    <row r="11469" spans="1:11">
      <c r="A11469" t="s">
        <v>8870</v>
      </c>
      <c r="B11469" t="s">
        <v>8867</v>
      </c>
      <c r="C11469" t="s">
        <v>4497</v>
      </c>
      <c r="D11469" t="s">
        <v>4494</v>
      </c>
      <c r="E11469">
        <v>5</v>
      </c>
      <c r="F11469">
        <v>99</v>
      </c>
      <c r="G11469">
        <v>0.1</v>
      </c>
      <c r="H11469">
        <v>49.5</v>
      </c>
      <c r="I11469">
        <v>445.5</v>
      </c>
      <c r="J11469">
        <v>1</v>
      </c>
      <c r="K11469">
        <v>26.73</v>
      </c>
    </row>
    <row r="11470" spans="1:11">
      <c r="A11470" t="s">
        <v>8869</v>
      </c>
      <c r="B11470" t="s">
        <v>8867</v>
      </c>
      <c r="C11470" t="s">
        <v>4621</v>
      </c>
      <c r="D11470" t="s">
        <v>4501</v>
      </c>
      <c r="E11470">
        <v>2</v>
      </c>
      <c r="F11470">
        <v>84.55</v>
      </c>
      <c r="G11470">
        <v>0</v>
      </c>
      <c r="H11470">
        <v>0</v>
      </c>
      <c r="I11470">
        <v>169.1</v>
      </c>
      <c r="J11470">
        <v>1</v>
      </c>
      <c r="K11470">
        <v>10.15</v>
      </c>
    </row>
    <row r="11471" spans="1:11">
      <c r="A11471" t="s">
        <v>8868</v>
      </c>
      <c r="B11471" t="s">
        <v>8867</v>
      </c>
      <c r="C11471" t="s">
        <v>4814</v>
      </c>
      <c r="D11471" t="s">
        <v>4501</v>
      </c>
      <c r="E11471">
        <v>5</v>
      </c>
      <c r="F11471">
        <v>249</v>
      </c>
      <c r="G11471">
        <v>0.05</v>
      </c>
      <c r="H11471">
        <v>62.25</v>
      </c>
      <c r="I11471">
        <v>1182.75</v>
      </c>
      <c r="J11471">
        <v>1</v>
      </c>
      <c r="K11471">
        <v>82.79</v>
      </c>
    </row>
    <row r="11472" spans="1:11">
      <c r="A11472" t="s">
        <v>8866</v>
      </c>
      <c r="B11472" t="s">
        <v>8860</v>
      </c>
      <c r="C11472" t="s">
        <v>4570</v>
      </c>
      <c r="D11472" t="s">
        <v>4494</v>
      </c>
      <c r="E11472">
        <v>3</v>
      </c>
      <c r="F11472">
        <v>313.95</v>
      </c>
      <c r="G11472">
        <v>0</v>
      </c>
      <c r="H11472">
        <v>0</v>
      </c>
      <c r="I11472">
        <v>941.85</v>
      </c>
      <c r="J11472">
        <v>1</v>
      </c>
      <c r="K11472">
        <v>37.67</v>
      </c>
    </row>
    <row r="11473" spans="1:11">
      <c r="A11473" t="s">
        <v>8865</v>
      </c>
      <c r="B11473" t="s">
        <v>8860</v>
      </c>
      <c r="C11473" t="s">
        <v>4678</v>
      </c>
      <c r="D11473" t="s">
        <v>4501</v>
      </c>
      <c r="E11473">
        <v>3</v>
      </c>
      <c r="F11473">
        <v>80.099999999999994</v>
      </c>
      <c r="G11473">
        <v>0</v>
      </c>
      <c r="H11473">
        <v>0</v>
      </c>
      <c r="I11473">
        <v>240.3</v>
      </c>
      <c r="J11473">
        <v>1</v>
      </c>
      <c r="K11473">
        <v>0</v>
      </c>
    </row>
    <row r="11474" spans="1:11">
      <c r="A11474" t="s">
        <v>8864</v>
      </c>
      <c r="B11474" t="s">
        <v>8860</v>
      </c>
      <c r="C11474" t="s">
        <v>4475</v>
      </c>
      <c r="D11474" t="s">
        <v>4469</v>
      </c>
      <c r="E11474">
        <v>11</v>
      </c>
      <c r="F11474">
        <v>18.05</v>
      </c>
      <c r="G11474">
        <v>0</v>
      </c>
      <c r="H11474">
        <v>0</v>
      </c>
      <c r="I11474">
        <v>198.55</v>
      </c>
      <c r="J11474">
        <v>1</v>
      </c>
      <c r="K11474">
        <v>0</v>
      </c>
    </row>
    <row r="11475" spans="1:11">
      <c r="A11475" t="s">
        <v>8863</v>
      </c>
      <c r="B11475" t="s">
        <v>8860</v>
      </c>
      <c r="C11475" t="s">
        <v>4656</v>
      </c>
      <c r="D11475" t="s">
        <v>4461</v>
      </c>
      <c r="E11475">
        <v>4</v>
      </c>
      <c r="F11475">
        <v>135.44999999999999</v>
      </c>
      <c r="G11475">
        <v>0</v>
      </c>
      <c r="H11475">
        <v>0</v>
      </c>
      <c r="I11475">
        <v>541.79999999999995</v>
      </c>
      <c r="J11475">
        <v>1</v>
      </c>
      <c r="K11475">
        <v>37.93</v>
      </c>
    </row>
    <row r="11476" spans="1:11">
      <c r="A11476" t="s">
        <v>8862</v>
      </c>
      <c r="B11476" t="s">
        <v>8860</v>
      </c>
      <c r="C11476" t="s">
        <v>4570</v>
      </c>
      <c r="D11476" t="s">
        <v>4494</v>
      </c>
      <c r="E11476">
        <v>5</v>
      </c>
      <c r="F11476">
        <v>299</v>
      </c>
      <c r="G11476">
        <v>0</v>
      </c>
      <c r="H11476">
        <v>0</v>
      </c>
      <c r="I11476">
        <v>1495</v>
      </c>
      <c r="J11476">
        <v>1</v>
      </c>
      <c r="K11476">
        <v>89.7</v>
      </c>
    </row>
    <row r="11477" spans="1:11">
      <c r="A11477" t="s">
        <v>8861</v>
      </c>
      <c r="B11477" t="s">
        <v>8860</v>
      </c>
      <c r="C11477" t="s">
        <v>4564</v>
      </c>
      <c r="D11477" t="s">
        <v>4494</v>
      </c>
      <c r="E11477">
        <v>1</v>
      </c>
      <c r="F11477">
        <v>134.1</v>
      </c>
      <c r="G11477">
        <v>0</v>
      </c>
      <c r="H11477">
        <v>0</v>
      </c>
      <c r="I11477">
        <v>134.1</v>
      </c>
      <c r="J11477">
        <v>1</v>
      </c>
      <c r="K11477">
        <v>5.36</v>
      </c>
    </row>
    <row r="11478" spans="1:11">
      <c r="A11478" t="s">
        <v>8859</v>
      </c>
      <c r="B11478" t="s">
        <v>8853</v>
      </c>
      <c r="C11478" t="s">
        <v>4508</v>
      </c>
      <c r="D11478" t="s">
        <v>4501</v>
      </c>
      <c r="E11478">
        <v>2</v>
      </c>
      <c r="F11478">
        <v>179</v>
      </c>
      <c r="G11478">
        <v>0</v>
      </c>
      <c r="H11478">
        <v>0</v>
      </c>
      <c r="I11478">
        <v>358</v>
      </c>
      <c r="J11478">
        <v>1</v>
      </c>
      <c r="K11478">
        <v>0</v>
      </c>
    </row>
    <row r="11479" spans="1:11">
      <c r="A11479" t="s">
        <v>8858</v>
      </c>
      <c r="B11479" t="s">
        <v>8853</v>
      </c>
      <c r="C11479" t="s">
        <v>4583</v>
      </c>
      <c r="D11479" t="s">
        <v>4494</v>
      </c>
      <c r="E11479">
        <v>2</v>
      </c>
      <c r="F11479">
        <v>94.05</v>
      </c>
      <c r="G11479">
        <v>0</v>
      </c>
      <c r="H11479">
        <v>0</v>
      </c>
      <c r="I11479">
        <v>188.1</v>
      </c>
      <c r="J11479">
        <v>1</v>
      </c>
      <c r="K11479">
        <v>11.29</v>
      </c>
    </row>
    <row r="11480" spans="1:11">
      <c r="A11480" t="s">
        <v>8857</v>
      </c>
      <c r="B11480" t="s">
        <v>8853</v>
      </c>
      <c r="C11480" t="s">
        <v>4504</v>
      </c>
      <c r="D11480" t="s">
        <v>4501</v>
      </c>
      <c r="E11480">
        <v>3</v>
      </c>
      <c r="F11480">
        <v>539.1</v>
      </c>
      <c r="G11480">
        <v>0</v>
      </c>
      <c r="H11480">
        <v>0</v>
      </c>
      <c r="I11480">
        <v>1617.3</v>
      </c>
      <c r="J11480">
        <v>1</v>
      </c>
      <c r="K11480">
        <v>64.69</v>
      </c>
    </row>
    <row r="11481" spans="1:11">
      <c r="A11481" t="s">
        <v>8856</v>
      </c>
      <c r="B11481" t="s">
        <v>8853</v>
      </c>
      <c r="C11481" t="s">
        <v>4525</v>
      </c>
      <c r="D11481" t="s">
        <v>4469</v>
      </c>
      <c r="E11481">
        <v>23</v>
      </c>
      <c r="F11481">
        <v>273.89999999999998</v>
      </c>
      <c r="G11481">
        <v>0</v>
      </c>
      <c r="H11481">
        <v>0</v>
      </c>
      <c r="I11481">
        <v>6299.7</v>
      </c>
      <c r="J11481">
        <v>1</v>
      </c>
      <c r="K11481">
        <v>377.98</v>
      </c>
    </row>
    <row r="11482" spans="1:11">
      <c r="A11482" t="s">
        <v>8855</v>
      </c>
      <c r="B11482" t="s">
        <v>8853</v>
      </c>
      <c r="C11482" t="s">
        <v>4592</v>
      </c>
      <c r="D11482" t="s">
        <v>4501</v>
      </c>
      <c r="E11482">
        <v>5</v>
      </c>
      <c r="F11482">
        <v>187.95</v>
      </c>
      <c r="G11482">
        <v>0</v>
      </c>
      <c r="H11482">
        <v>0</v>
      </c>
      <c r="I11482">
        <v>939.75</v>
      </c>
      <c r="J11482">
        <v>1</v>
      </c>
      <c r="K11482">
        <v>0</v>
      </c>
    </row>
    <row r="11483" spans="1:11">
      <c r="A11483" t="s">
        <v>8854</v>
      </c>
      <c r="B11483" t="s">
        <v>8853</v>
      </c>
      <c r="C11483" t="s">
        <v>4695</v>
      </c>
      <c r="D11483" t="s">
        <v>4461</v>
      </c>
      <c r="E11483">
        <v>5</v>
      </c>
      <c r="F11483">
        <v>383.9</v>
      </c>
      <c r="G11483">
        <v>0</v>
      </c>
      <c r="H11483">
        <v>0</v>
      </c>
      <c r="I11483">
        <v>1919.5</v>
      </c>
      <c r="J11483">
        <v>1</v>
      </c>
      <c r="K11483">
        <v>0</v>
      </c>
    </row>
    <row r="11484" spans="1:11">
      <c r="A11484" t="s">
        <v>8852</v>
      </c>
      <c r="B11484" t="s">
        <v>8847</v>
      </c>
      <c r="C11484" t="s">
        <v>4653</v>
      </c>
      <c r="D11484" t="s">
        <v>4469</v>
      </c>
      <c r="E11484">
        <v>7</v>
      </c>
      <c r="F11484">
        <v>82.95</v>
      </c>
      <c r="G11484">
        <v>0</v>
      </c>
      <c r="H11484">
        <v>0</v>
      </c>
      <c r="I11484">
        <v>580.65</v>
      </c>
      <c r="J11484">
        <v>0</v>
      </c>
      <c r="K11484">
        <v>0</v>
      </c>
    </row>
    <row r="11485" spans="1:11">
      <c r="A11485" t="s">
        <v>8851</v>
      </c>
      <c r="B11485" t="s">
        <v>8847</v>
      </c>
      <c r="C11485" t="s">
        <v>4764</v>
      </c>
      <c r="D11485" t="s">
        <v>4501</v>
      </c>
      <c r="E11485">
        <v>2</v>
      </c>
      <c r="F11485">
        <v>141.9</v>
      </c>
      <c r="G11485">
        <v>0</v>
      </c>
      <c r="H11485">
        <v>0</v>
      </c>
      <c r="I11485">
        <v>283.8</v>
      </c>
      <c r="J11485">
        <v>1</v>
      </c>
      <c r="K11485">
        <v>11.35</v>
      </c>
    </row>
    <row r="11486" spans="1:11">
      <c r="A11486" t="s">
        <v>8850</v>
      </c>
      <c r="B11486" t="s">
        <v>8847</v>
      </c>
      <c r="C11486" t="s">
        <v>4767</v>
      </c>
      <c r="D11486" t="s">
        <v>4494</v>
      </c>
      <c r="E11486">
        <v>2</v>
      </c>
      <c r="F11486">
        <v>313.95</v>
      </c>
      <c r="G11486">
        <v>0</v>
      </c>
      <c r="H11486">
        <v>0</v>
      </c>
      <c r="I11486">
        <v>627.9</v>
      </c>
      <c r="J11486">
        <v>1</v>
      </c>
      <c r="K11486">
        <v>0</v>
      </c>
    </row>
    <row r="11487" spans="1:11">
      <c r="A11487" t="s">
        <v>8849</v>
      </c>
      <c r="B11487" t="s">
        <v>8847</v>
      </c>
      <c r="C11487" t="s">
        <v>4787</v>
      </c>
      <c r="D11487" t="s">
        <v>4501</v>
      </c>
      <c r="E11487">
        <v>4</v>
      </c>
      <c r="F11487">
        <v>569.04999999999995</v>
      </c>
      <c r="G11487">
        <v>0</v>
      </c>
      <c r="H11487">
        <v>0</v>
      </c>
      <c r="I11487">
        <v>2276.1999999999998</v>
      </c>
      <c r="J11487">
        <v>1</v>
      </c>
      <c r="K11487">
        <v>136.57</v>
      </c>
    </row>
    <row r="11488" spans="1:11">
      <c r="A11488" t="s">
        <v>8848</v>
      </c>
      <c r="B11488" t="s">
        <v>8847</v>
      </c>
      <c r="C11488" t="s">
        <v>4511</v>
      </c>
      <c r="D11488" t="s">
        <v>4494</v>
      </c>
      <c r="E11488">
        <v>4</v>
      </c>
      <c r="F11488">
        <v>328.9</v>
      </c>
      <c r="G11488">
        <v>0</v>
      </c>
      <c r="H11488">
        <v>0</v>
      </c>
      <c r="I11488">
        <v>1315.6</v>
      </c>
      <c r="J11488">
        <v>1</v>
      </c>
      <c r="K11488">
        <v>92.09</v>
      </c>
    </row>
    <row r="11489" spans="1:11">
      <c r="A11489" t="s">
        <v>8846</v>
      </c>
      <c r="B11489" t="s">
        <v>8845</v>
      </c>
      <c r="C11489" t="s">
        <v>4567</v>
      </c>
      <c r="D11489" t="s">
        <v>4461</v>
      </c>
      <c r="E11489">
        <v>3</v>
      </c>
      <c r="F11489">
        <v>499</v>
      </c>
      <c r="G11489">
        <v>0</v>
      </c>
      <c r="H11489">
        <v>0</v>
      </c>
      <c r="I11489">
        <v>1497</v>
      </c>
      <c r="J11489">
        <v>1</v>
      </c>
      <c r="K11489">
        <v>104.79</v>
      </c>
    </row>
    <row r="11490" spans="1:11">
      <c r="A11490" t="s">
        <v>8844</v>
      </c>
      <c r="B11490" t="s">
        <v>8842</v>
      </c>
      <c r="C11490" t="s">
        <v>4814</v>
      </c>
      <c r="D11490" t="s">
        <v>4501</v>
      </c>
      <c r="E11490">
        <v>1</v>
      </c>
      <c r="F11490">
        <v>261.45</v>
      </c>
      <c r="G11490">
        <v>0.05</v>
      </c>
      <c r="H11490">
        <v>13.07</v>
      </c>
      <c r="I11490">
        <v>248.38</v>
      </c>
      <c r="J11490">
        <v>1</v>
      </c>
      <c r="K11490">
        <v>14.9</v>
      </c>
    </row>
    <row r="11491" spans="1:11">
      <c r="A11491" t="s">
        <v>8843</v>
      </c>
      <c r="B11491" t="s">
        <v>8842</v>
      </c>
      <c r="C11491" t="s">
        <v>4629</v>
      </c>
      <c r="D11491" t="s">
        <v>4501</v>
      </c>
      <c r="E11491">
        <v>5</v>
      </c>
      <c r="F11491">
        <v>129</v>
      </c>
      <c r="G11491">
        <v>0</v>
      </c>
      <c r="H11491">
        <v>0</v>
      </c>
      <c r="I11491">
        <v>645</v>
      </c>
      <c r="J11491">
        <v>1</v>
      </c>
      <c r="K11491">
        <v>51.6</v>
      </c>
    </row>
    <row r="11492" spans="1:11">
      <c r="A11492" t="s">
        <v>8841</v>
      </c>
      <c r="B11492" t="s">
        <v>8836</v>
      </c>
      <c r="C11492" t="s">
        <v>4483</v>
      </c>
      <c r="D11492" t="s">
        <v>4461</v>
      </c>
      <c r="E11492">
        <v>5</v>
      </c>
      <c r="F11492">
        <v>383.9</v>
      </c>
      <c r="G11492">
        <v>0</v>
      </c>
      <c r="H11492">
        <v>0</v>
      </c>
      <c r="I11492">
        <v>1919.5</v>
      </c>
      <c r="J11492">
        <v>1</v>
      </c>
      <c r="K11492">
        <v>153.56</v>
      </c>
    </row>
    <row r="11493" spans="1:11">
      <c r="A11493" t="s">
        <v>8840</v>
      </c>
      <c r="B11493" t="s">
        <v>8836</v>
      </c>
      <c r="C11493" t="s">
        <v>4623</v>
      </c>
      <c r="D11493" t="s">
        <v>4469</v>
      </c>
      <c r="E11493">
        <v>20</v>
      </c>
      <c r="F11493">
        <v>89.1</v>
      </c>
      <c r="G11493">
        <v>0</v>
      </c>
      <c r="H11493">
        <v>0</v>
      </c>
      <c r="I11493">
        <v>1782</v>
      </c>
      <c r="J11493">
        <v>1</v>
      </c>
      <c r="K11493">
        <v>0</v>
      </c>
    </row>
    <row r="11494" spans="1:11">
      <c r="A11494" t="s">
        <v>8839</v>
      </c>
      <c r="B11494" t="s">
        <v>8836</v>
      </c>
      <c r="C11494" t="s">
        <v>4472</v>
      </c>
      <c r="D11494" t="s">
        <v>4469</v>
      </c>
      <c r="E11494">
        <v>3</v>
      </c>
      <c r="F11494">
        <v>224.1</v>
      </c>
      <c r="G11494">
        <v>0.1</v>
      </c>
      <c r="H11494">
        <v>67.23</v>
      </c>
      <c r="I11494">
        <v>605.07000000000005</v>
      </c>
      <c r="J11494">
        <v>1</v>
      </c>
      <c r="K11494">
        <v>0</v>
      </c>
    </row>
    <row r="11495" spans="1:11">
      <c r="A11495" t="s">
        <v>8838</v>
      </c>
      <c r="B11495" t="s">
        <v>8836</v>
      </c>
      <c r="C11495" t="s">
        <v>4508</v>
      </c>
      <c r="D11495" t="s">
        <v>4501</v>
      </c>
      <c r="E11495">
        <v>1</v>
      </c>
      <c r="F11495">
        <v>179</v>
      </c>
      <c r="G11495">
        <v>0</v>
      </c>
      <c r="H11495">
        <v>0</v>
      </c>
      <c r="I11495">
        <v>179</v>
      </c>
      <c r="J11495">
        <v>1</v>
      </c>
      <c r="K11495">
        <v>7.16</v>
      </c>
    </row>
    <row r="11496" spans="1:11">
      <c r="A11496" t="s">
        <v>8837</v>
      </c>
      <c r="B11496" t="s">
        <v>8836</v>
      </c>
      <c r="C11496" t="s">
        <v>4586</v>
      </c>
      <c r="D11496" t="s">
        <v>4501</v>
      </c>
      <c r="E11496">
        <v>2</v>
      </c>
      <c r="F11496">
        <v>569.04999999999995</v>
      </c>
      <c r="G11496">
        <v>0.05</v>
      </c>
      <c r="H11496">
        <v>56.91</v>
      </c>
      <c r="I11496">
        <v>1081.19</v>
      </c>
      <c r="J11496">
        <v>1</v>
      </c>
      <c r="K11496">
        <v>86.5</v>
      </c>
    </row>
    <row r="11497" spans="1:11">
      <c r="A11497" t="s">
        <v>8835</v>
      </c>
      <c r="B11497" t="s">
        <v>8831</v>
      </c>
      <c r="C11497" t="s">
        <v>4536</v>
      </c>
      <c r="D11497" t="s">
        <v>4469</v>
      </c>
      <c r="E11497">
        <v>8</v>
      </c>
      <c r="F11497">
        <v>75.05</v>
      </c>
      <c r="G11497">
        <v>0</v>
      </c>
      <c r="H11497">
        <v>0</v>
      </c>
      <c r="I11497">
        <v>600.4</v>
      </c>
      <c r="J11497">
        <v>0</v>
      </c>
      <c r="K11497">
        <v>0</v>
      </c>
    </row>
    <row r="11498" spans="1:11">
      <c r="A11498" t="s">
        <v>8834</v>
      </c>
      <c r="B11498" t="s">
        <v>8831</v>
      </c>
      <c r="C11498" t="s">
        <v>4776</v>
      </c>
      <c r="D11498" t="s">
        <v>4461</v>
      </c>
      <c r="E11498">
        <v>5</v>
      </c>
      <c r="F11498">
        <v>349</v>
      </c>
      <c r="G11498">
        <v>0</v>
      </c>
      <c r="H11498">
        <v>0</v>
      </c>
      <c r="I11498">
        <v>1745</v>
      </c>
      <c r="J11498">
        <v>1</v>
      </c>
      <c r="K11498">
        <v>104.7</v>
      </c>
    </row>
    <row r="11499" spans="1:11">
      <c r="A11499" t="s">
        <v>8833</v>
      </c>
      <c r="B11499" t="s">
        <v>8831</v>
      </c>
      <c r="C11499" t="s">
        <v>4780</v>
      </c>
      <c r="D11499" t="s">
        <v>4494</v>
      </c>
      <c r="E11499">
        <v>5</v>
      </c>
      <c r="F11499">
        <v>89.1</v>
      </c>
      <c r="G11499">
        <v>0</v>
      </c>
      <c r="H11499">
        <v>0</v>
      </c>
      <c r="I11499">
        <v>445.5</v>
      </c>
      <c r="J11499">
        <v>1</v>
      </c>
      <c r="K11499">
        <v>17.82</v>
      </c>
    </row>
    <row r="11500" spans="1:11">
      <c r="A11500" t="s">
        <v>8832</v>
      </c>
      <c r="B11500" t="s">
        <v>8831</v>
      </c>
      <c r="C11500" t="s">
        <v>4659</v>
      </c>
      <c r="D11500" t="s">
        <v>4461</v>
      </c>
      <c r="E11500">
        <v>5</v>
      </c>
      <c r="F11500">
        <v>224.1</v>
      </c>
      <c r="G11500">
        <v>0</v>
      </c>
      <c r="H11500">
        <v>0</v>
      </c>
      <c r="I11500">
        <v>1120.5</v>
      </c>
      <c r="J11500">
        <v>1</v>
      </c>
      <c r="K11500">
        <v>0</v>
      </c>
    </row>
    <row r="11501" spans="1:11">
      <c r="A11501" t="s">
        <v>8830</v>
      </c>
      <c r="B11501" t="s">
        <v>8829</v>
      </c>
      <c r="C11501" t="s">
        <v>4467</v>
      </c>
      <c r="D11501" t="s">
        <v>4461</v>
      </c>
      <c r="E11501">
        <v>3</v>
      </c>
      <c r="F11501">
        <v>44.1</v>
      </c>
      <c r="G11501">
        <v>0</v>
      </c>
      <c r="H11501">
        <v>0</v>
      </c>
      <c r="I11501">
        <v>132.30000000000001</v>
      </c>
      <c r="J11501">
        <v>1</v>
      </c>
      <c r="K11501">
        <v>0</v>
      </c>
    </row>
    <row r="11502" spans="1:11">
      <c r="A11502" t="s">
        <v>8828</v>
      </c>
      <c r="B11502" t="s">
        <v>8822</v>
      </c>
      <c r="C11502" t="s">
        <v>4580</v>
      </c>
      <c r="D11502" t="s">
        <v>4469</v>
      </c>
      <c r="E11502">
        <v>7</v>
      </c>
      <c r="F11502">
        <v>29</v>
      </c>
      <c r="G11502">
        <v>0</v>
      </c>
      <c r="H11502">
        <v>0</v>
      </c>
      <c r="I11502">
        <v>203</v>
      </c>
      <c r="J11502">
        <v>1</v>
      </c>
      <c r="K11502">
        <v>14.21</v>
      </c>
    </row>
    <row r="11503" spans="1:11">
      <c r="A11503" t="s">
        <v>8827</v>
      </c>
      <c r="B11503" t="s">
        <v>8822</v>
      </c>
      <c r="C11503" t="s">
        <v>4689</v>
      </c>
      <c r="D11503" t="s">
        <v>4494</v>
      </c>
      <c r="E11503">
        <v>3</v>
      </c>
      <c r="F11503">
        <v>269.10000000000002</v>
      </c>
      <c r="G11503">
        <v>0</v>
      </c>
      <c r="H11503">
        <v>0</v>
      </c>
      <c r="I11503">
        <v>807.3</v>
      </c>
      <c r="J11503">
        <v>1</v>
      </c>
      <c r="K11503">
        <v>56.51</v>
      </c>
    </row>
    <row r="11504" spans="1:11">
      <c r="A11504" t="s">
        <v>8826</v>
      </c>
      <c r="B11504" t="s">
        <v>8822</v>
      </c>
      <c r="C11504" t="s">
        <v>4531</v>
      </c>
      <c r="D11504" t="s">
        <v>4501</v>
      </c>
      <c r="E11504">
        <v>5</v>
      </c>
      <c r="F11504">
        <v>628.95000000000005</v>
      </c>
      <c r="G11504">
        <v>0</v>
      </c>
      <c r="H11504">
        <v>0</v>
      </c>
      <c r="I11504">
        <v>3144.75</v>
      </c>
      <c r="J11504">
        <v>1</v>
      </c>
      <c r="K11504">
        <v>125.79</v>
      </c>
    </row>
    <row r="11505" spans="1:11">
      <c r="A11505" t="s">
        <v>8825</v>
      </c>
      <c r="B11505" t="s">
        <v>8822</v>
      </c>
      <c r="C11505" t="s">
        <v>4531</v>
      </c>
      <c r="D11505" t="s">
        <v>4501</v>
      </c>
      <c r="E11505">
        <v>3</v>
      </c>
      <c r="F11505">
        <v>658.9</v>
      </c>
      <c r="G11505">
        <v>0</v>
      </c>
      <c r="H11505">
        <v>0</v>
      </c>
      <c r="I11505">
        <v>1976.7</v>
      </c>
      <c r="J11505">
        <v>1</v>
      </c>
      <c r="K11505">
        <v>158.13999999999999</v>
      </c>
    </row>
    <row r="11506" spans="1:11">
      <c r="A11506" t="s">
        <v>8824</v>
      </c>
      <c r="B11506" t="s">
        <v>8822</v>
      </c>
      <c r="C11506" t="s">
        <v>4787</v>
      </c>
      <c r="D11506" t="s">
        <v>4501</v>
      </c>
      <c r="E11506">
        <v>2</v>
      </c>
      <c r="F11506">
        <v>599</v>
      </c>
      <c r="G11506">
        <v>0</v>
      </c>
      <c r="H11506">
        <v>0</v>
      </c>
      <c r="I11506">
        <v>1198</v>
      </c>
      <c r="J11506">
        <v>1</v>
      </c>
      <c r="K11506">
        <v>0</v>
      </c>
    </row>
    <row r="11507" spans="1:11">
      <c r="A11507" t="s">
        <v>8823</v>
      </c>
      <c r="B11507" t="s">
        <v>8822</v>
      </c>
      <c r="C11507" t="s">
        <v>4551</v>
      </c>
      <c r="D11507" t="s">
        <v>4461</v>
      </c>
      <c r="E11507">
        <v>1</v>
      </c>
      <c r="F11507">
        <v>189.05</v>
      </c>
      <c r="G11507">
        <v>0</v>
      </c>
      <c r="H11507">
        <v>0</v>
      </c>
      <c r="I11507">
        <v>189.05</v>
      </c>
      <c r="J11507">
        <v>1</v>
      </c>
      <c r="K11507">
        <v>0</v>
      </c>
    </row>
    <row r="11508" spans="1:11">
      <c r="A11508" t="s">
        <v>8821</v>
      </c>
      <c r="B11508" t="s">
        <v>8820</v>
      </c>
      <c r="C11508" t="s">
        <v>4632</v>
      </c>
      <c r="D11508" t="s">
        <v>4494</v>
      </c>
      <c r="E11508">
        <v>2</v>
      </c>
      <c r="F11508">
        <v>94.05</v>
      </c>
      <c r="G11508">
        <v>0</v>
      </c>
      <c r="H11508">
        <v>0</v>
      </c>
      <c r="I11508">
        <v>188.1</v>
      </c>
      <c r="J11508">
        <v>1</v>
      </c>
      <c r="K11508">
        <v>7.52</v>
      </c>
    </row>
    <row r="11509" spans="1:11">
      <c r="A11509" t="s">
        <v>8819</v>
      </c>
      <c r="B11509" t="s">
        <v>8816</v>
      </c>
      <c r="C11509" t="s">
        <v>4721</v>
      </c>
      <c r="D11509" t="s">
        <v>4501</v>
      </c>
      <c r="E11509">
        <v>2</v>
      </c>
      <c r="F11509">
        <v>658.9</v>
      </c>
      <c r="G11509">
        <v>0.05</v>
      </c>
      <c r="H11509">
        <v>65.89</v>
      </c>
      <c r="I11509">
        <v>1251.9100000000001</v>
      </c>
      <c r="J11509">
        <v>1</v>
      </c>
      <c r="K11509">
        <v>75.11</v>
      </c>
    </row>
    <row r="11510" spans="1:11">
      <c r="A11510" t="s">
        <v>8818</v>
      </c>
      <c r="B11510" t="s">
        <v>8816</v>
      </c>
      <c r="C11510" t="s">
        <v>4464</v>
      </c>
      <c r="D11510" t="s">
        <v>4461</v>
      </c>
      <c r="E11510">
        <v>2</v>
      </c>
      <c r="F11510">
        <v>499</v>
      </c>
      <c r="G11510">
        <v>0</v>
      </c>
      <c r="H11510">
        <v>0</v>
      </c>
      <c r="I11510">
        <v>998</v>
      </c>
      <c r="J11510">
        <v>1</v>
      </c>
      <c r="K11510">
        <v>39.92</v>
      </c>
    </row>
    <row r="11511" spans="1:11">
      <c r="A11511" t="s">
        <v>8817</v>
      </c>
      <c r="B11511" t="s">
        <v>8816</v>
      </c>
      <c r="C11511" t="s">
        <v>4733</v>
      </c>
      <c r="D11511" t="s">
        <v>4461</v>
      </c>
      <c r="E11511">
        <v>5</v>
      </c>
      <c r="F11511">
        <v>129</v>
      </c>
      <c r="G11511">
        <v>0.05</v>
      </c>
      <c r="H11511">
        <v>32.25</v>
      </c>
      <c r="I11511">
        <v>612.75</v>
      </c>
      <c r="J11511">
        <v>1</v>
      </c>
      <c r="K11511">
        <v>49.02</v>
      </c>
    </row>
    <row r="11512" spans="1:11">
      <c r="A11512" t="s">
        <v>8815</v>
      </c>
      <c r="B11512" t="s">
        <v>8809</v>
      </c>
      <c r="C11512" t="s">
        <v>4767</v>
      </c>
      <c r="D11512" t="s">
        <v>4494</v>
      </c>
      <c r="E11512">
        <v>5</v>
      </c>
      <c r="F11512">
        <v>313.95</v>
      </c>
      <c r="G11512">
        <v>0</v>
      </c>
      <c r="H11512">
        <v>0</v>
      </c>
      <c r="I11512">
        <v>1569.75</v>
      </c>
      <c r="J11512">
        <v>1</v>
      </c>
      <c r="K11512">
        <v>94.19</v>
      </c>
    </row>
    <row r="11513" spans="1:11">
      <c r="A11513" t="s">
        <v>8814</v>
      </c>
      <c r="B11513" t="s">
        <v>8809</v>
      </c>
      <c r="C11513" t="s">
        <v>4632</v>
      </c>
      <c r="D11513" t="s">
        <v>4494</v>
      </c>
      <c r="E11513">
        <v>1</v>
      </c>
      <c r="F11513">
        <v>89.1</v>
      </c>
      <c r="G11513">
        <v>0</v>
      </c>
      <c r="H11513">
        <v>0</v>
      </c>
      <c r="I11513">
        <v>89.1</v>
      </c>
      <c r="J11513">
        <v>1</v>
      </c>
      <c r="K11513">
        <v>6.24</v>
      </c>
    </row>
    <row r="11514" spans="1:11">
      <c r="A11514" t="s">
        <v>8813</v>
      </c>
      <c r="B11514" t="s">
        <v>8809</v>
      </c>
      <c r="C11514" t="s">
        <v>4731</v>
      </c>
      <c r="D11514" t="s">
        <v>4501</v>
      </c>
      <c r="E11514">
        <v>3</v>
      </c>
      <c r="F11514">
        <v>93.45</v>
      </c>
      <c r="G11514">
        <v>0</v>
      </c>
      <c r="H11514">
        <v>0</v>
      </c>
      <c r="I11514">
        <v>280.35000000000002</v>
      </c>
      <c r="J11514">
        <v>1</v>
      </c>
      <c r="K11514">
        <v>19.62</v>
      </c>
    </row>
    <row r="11515" spans="1:11">
      <c r="A11515" t="s">
        <v>8812</v>
      </c>
      <c r="B11515" t="s">
        <v>8809</v>
      </c>
      <c r="C11515" t="s">
        <v>4802</v>
      </c>
      <c r="D11515" t="s">
        <v>4494</v>
      </c>
      <c r="E11515">
        <v>2</v>
      </c>
      <c r="F11515">
        <v>208.95</v>
      </c>
      <c r="G11515">
        <v>0</v>
      </c>
      <c r="H11515">
        <v>0</v>
      </c>
      <c r="I11515">
        <v>417.9</v>
      </c>
      <c r="J11515">
        <v>1</v>
      </c>
      <c r="K11515">
        <v>33.43</v>
      </c>
    </row>
    <row r="11516" spans="1:11">
      <c r="A11516" t="s">
        <v>8811</v>
      </c>
      <c r="B11516" t="s">
        <v>8809</v>
      </c>
      <c r="C11516" t="s">
        <v>4589</v>
      </c>
      <c r="D11516" t="s">
        <v>4461</v>
      </c>
      <c r="E11516">
        <v>3</v>
      </c>
      <c r="F11516">
        <v>89.1</v>
      </c>
      <c r="G11516">
        <v>0</v>
      </c>
      <c r="H11516">
        <v>0</v>
      </c>
      <c r="I11516">
        <v>267.3</v>
      </c>
      <c r="J11516">
        <v>1</v>
      </c>
      <c r="K11516">
        <v>16.04</v>
      </c>
    </row>
    <row r="11517" spans="1:11">
      <c r="A11517" t="s">
        <v>8810</v>
      </c>
      <c r="B11517" t="s">
        <v>8809</v>
      </c>
      <c r="C11517" t="s">
        <v>4606</v>
      </c>
      <c r="D11517" t="s">
        <v>4469</v>
      </c>
      <c r="E11517">
        <v>11</v>
      </c>
      <c r="F11517">
        <v>141.55000000000001</v>
      </c>
      <c r="G11517">
        <v>0.05</v>
      </c>
      <c r="H11517">
        <v>77.849999999999994</v>
      </c>
      <c r="I11517">
        <v>1479.2</v>
      </c>
      <c r="J11517">
        <v>1</v>
      </c>
      <c r="K11517">
        <v>59.17</v>
      </c>
    </row>
    <row r="11518" spans="1:11">
      <c r="A11518" t="s">
        <v>8808</v>
      </c>
      <c r="B11518" t="s">
        <v>8805</v>
      </c>
      <c r="C11518" t="s">
        <v>4627</v>
      </c>
      <c r="D11518" t="s">
        <v>4461</v>
      </c>
      <c r="E11518">
        <v>5</v>
      </c>
      <c r="F11518">
        <v>273.89999999999998</v>
      </c>
      <c r="G11518">
        <v>0</v>
      </c>
      <c r="H11518">
        <v>0</v>
      </c>
      <c r="I11518">
        <v>1369.5</v>
      </c>
      <c r="J11518">
        <v>1</v>
      </c>
      <c r="K11518">
        <v>0</v>
      </c>
    </row>
    <row r="11519" spans="1:11">
      <c r="A11519" t="s">
        <v>8807</v>
      </c>
      <c r="B11519" t="s">
        <v>8805</v>
      </c>
      <c r="C11519" t="s">
        <v>4661</v>
      </c>
      <c r="D11519" t="s">
        <v>4461</v>
      </c>
      <c r="E11519">
        <v>5</v>
      </c>
      <c r="F11519">
        <v>49</v>
      </c>
      <c r="G11519">
        <v>0.2</v>
      </c>
      <c r="H11519">
        <v>49</v>
      </c>
      <c r="I11519">
        <v>196</v>
      </c>
      <c r="J11519">
        <v>1</v>
      </c>
      <c r="K11519">
        <v>0</v>
      </c>
    </row>
    <row r="11520" spans="1:11">
      <c r="A11520" t="s">
        <v>8806</v>
      </c>
      <c r="B11520" t="s">
        <v>8805</v>
      </c>
      <c r="C11520" t="s">
        <v>4464</v>
      </c>
      <c r="D11520" t="s">
        <v>4461</v>
      </c>
      <c r="E11520">
        <v>3</v>
      </c>
      <c r="F11520">
        <v>449.1</v>
      </c>
      <c r="G11520">
        <v>0</v>
      </c>
      <c r="H11520">
        <v>0</v>
      </c>
      <c r="I11520">
        <v>1347.3</v>
      </c>
      <c r="J11520">
        <v>1</v>
      </c>
      <c r="K11520">
        <v>94.31</v>
      </c>
    </row>
    <row r="11521" spans="1:11">
      <c r="A11521" t="s">
        <v>8804</v>
      </c>
      <c r="B11521" t="s">
        <v>8801</v>
      </c>
      <c r="C11521" t="s">
        <v>4790</v>
      </c>
      <c r="D11521" t="s">
        <v>4469</v>
      </c>
      <c r="E11521">
        <v>14</v>
      </c>
      <c r="F11521">
        <v>71.099999999999994</v>
      </c>
      <c r="G11521">
        <v>0.1</v>
      </c>
      <c r="H11521">
        <v>99.54</v>
      </c>
      <c r="I11521">
        <v>895.86</v>
      </c>
      <c r="J11521">
        <v>0</v>
      </c>
      <c r="K11521">
        <v>0</v>
      </c>
    </row>
    <row r="11522" spans="1:11">
      <c r="A11522" t="s">
        <v>8803</v>
      </c>
      <c r="B11522" t="s">
        <v>8801</v>
      </c>
      <c r="C11522" t="s">
        <v>4533</v>
      </c>
      <c r="D11522" t="s">
        <v>4461</v>
      </c>
      <c r="E11522">
        <v>5</v>
      </c>
      <c r="F11522">
        <v>199</v>
      </c>
      <c r="G11522">
        <v>0.2</v>
      </c>
      <c r="H11522">
        <v>199</v>
      </c>
      <c r="I11522">
        <v>796</v>
      </c>
      <c r="J11522">
        <v>1</v>
      </c>
      <c r="K11522">
        <v>63.68</v>
      </c>
    </row>
    <row r="11523" spans="1:11">
      <c r="A11523" t="s">
        <v>8802</v>
      </c>
      <c r="B11523" t="s">
        <v>8801</v>
      </c>
      <c r="C11523" t="s">
        <v>4793</v>
      </c>
      <c r="D11523" t="s">
        <v>4494</v>
      </c>
      <c r="E11523">
        <v>4</v>
      </c>
      <c r="F11523">
        <v>44.1</v>
      </c>
      <c r="G11523">
        <v>0</v>
      </c>
      <c r="H11523">
        <v>0</v>
      </c>
      <c r="I11523">
        <v>176.4</v>
      </c>
      <c r="J11523">
        <v>1</v>
      </c>
      <c r="K11523">
        <v>12.35</v>
      </c>
    </row>
    <row r="11524" spans="1:11">
      <c r="A11524" t="s">
        <v>8800</v>
      </c>
      <c r="B11524" t="s">
        <v>8798</v>
      </c>
      <c r="C11524" t="s">
        <v>4586</v>
      </c>
      <c r="D11524" t="s">
        <v>4501</v>
      </c>
      <c r="E11524">
        <v>2</v>
      </c>
      <c r="F11524">
        <v>569.04999999999995</v>
      </c>
      <c r="G11524">
        <v>0</v>
      </c>
      <c r="H11524">
        <v>0</v>
      </c>
      <c r="I11524">
        <v>1138.0999999999999</v>
      </c>
      <c r="J11524">
        <v>1</v>
      </c>
      <c r="K11524">
        <v>79.67</v>
      </c>
    </row>
    <row r="11525" spans="1:11">
      <c r="A11525" t="s">
        <v>8799</v>
      </c>
      <c r="B11525" t="s">
        <v>8798</v>
      </c>
      <c r="C11525" t="s">
        <v>4793</v>
      </c>
      <c r="D11525" t="s">
        <v>4494</v>
      </c>
      <c r="E11525">
        <v>1</v>
      </c>
      <c r="F11525">
        <v>49</v>
      </c>
      <c r="G11525">
        <v>0</v>
      </c>
      <c r="H11525">
        <v>0</v>
      </c>
      <c r="I11525">
        <v>49</v>
      </c>
      <c r="J11525">
        <v>1</v>
      </c>
      <c r="K11525">
        <v>3.92</v>
      </c>
    </row>
    <row r="11526" spans="1:11">
      <c r="A11526" t="s">
        <v>8797</v>
      </c>
      <c r="B11526" t="s">
        <v>8793</v>
      </c>
      <c r="C11526" t="s">
        <v>4489</v>
      </c>
      <c r="D11526" t="s">
        <v>4461</v>
      </c>
      <c r="E11526">
        <v>2</v>
      </c>
      <c r="F11526">
        <v>249</v>
      </c>
      <c r="G11526">
        <v>0.2</v>
      </c>
      <c r="H11526">
        <v>99.6</v>
      </c>
      <c r="I11526">
        <v>398.4</v>
      </c>
      <c r="J11526">
        <v>1</v>
      </c>
      <c r="K11526">
        <v>15.94</v>
      </c>
    </row>
    <row r="11527" spans="1:11">
      <c r="A11527" t="s">
        <v>8796</v>
      </c>
      <c r="B11527" t="s">
        <v>8793</v>
      </c>
      <c r="C11527" t="s">
        <v>4531</v>
      </c>
      <c r="D11527" t="s">
        <v>4501</v>
      </c>
      <c r="E11527">
        <v>2</v>
      </c>
      <c r="F11527">
        <v>539.1</v>
      </c>
      <c r="G11527">
        <v>0</v>
      </c>
      <c r="H11527">
        <v>0</v>
      </c>
      <c r="I11527">
        <v>1078.2</v>
      </c>
      <c r="J11527">
        <v>1</v>
      </c>
      <c r="K11527">
        <v>64.69</v>
      </c>
    </row>
    <row r="11528" spans="1:11">
      <c r="A11528" t="s">
        <v>8795</v>
      </c>
      <c r="B11528" t="s">
        <v>8793</v>
      </c>
      <c r="C11528" t="s">
        <v>4533</v>
      </c>
      <c r="D11528" t="s">
        <v>4461</v>
      </c>
      <c r="E11528">
        <v>3</v>
      </c>
      <c r="F11528">
        <v>199</v>
      </c>
      <c r="G11528">
        <v>0</v>
      </c>
      <c r="H11528">
        <v>0</v>
      </c>
      <c r="I11528">
        <v>597</v>
      </c>
      <c r="J11528">
        <v>1</v>
      </c>
      <c r="K11528">
        <v>0</v>
      </c>
    </row>
    <row r="11529" spans="1:11">
      <c r="A11529" t="s">
        <v>8794</v>
      </c>
      <c r="B11529" t="s">
        <v>8793</v>
      </c>
      <c r="C11529" t="s">
        <v>4661</v>
      </c>
      <c r="D11529" t="s">
        <v>4461</v>
      </c>
      <c r="E11529">
        <v>4</v>
      </c>
      <c r="F11529">
        <v>51.45</v>
      </c>
      <c r="G11529">
        <v>0.2</v>
      </c>
      <c r="H11529">
        <v>41.16</v>
      </c>
      <c r="I11529">
        <v>164.64</v>
      </c>
      <c r="J11529">
        <v>1</v>
      </c>
      <c r="K11529">
        <v>9.8800000000000008</v>
      </c>
    </row>
    <row r="11530" spans="1:11">
      <c r="A11530" t="s">
        <v>8792</v>
      </c>
      <c r="B11530" t="s">
        <v>8790</v>
      </c>
      <c r="C11530" t="s">
        <v>4776</v>
      </c>
      <c r="D11530" t="s">
        <v>4461</v>
      </c>
      <c r="E11530">
        <v>5</v>
      </c>
      <c r="F11530">
        <v>349</v>
      </c>
      <c r="G11530">
        <v>0</v>
      </c>
      <c r="H11530">
        <v>0</v>
      </c>
      <c r="I11530">
        <v>1745</v>
      </c>
      <c r="J11530">
        <v>1</v>
      </c>
      <c r="K11530">
        <v>69.8</v>
      </c>
    </row>
    <row r="11531" spans="1:11">
      <c r="A11531" t="s">
        <v>8791</v>
      </c>
      <c r="B11531" t="s">
        <v>8790</v>
      </c>
      <c r="C11531" t="s">
        <v>4749</v>
      </c>
      <c r="D11531" t="s">
        <v>4469</v>
      </c>
      <c r="E11531">
        <v>25</v>
      </c>
      <c r="F11531">
        <v>156.44999999999999</v>
      </c>
      <c r="G11531">
        <v>0.1</v>
      </c>
      <c r="H11531">
        <v>391.12</v>
      </c>
      <c r="I11531">
        <v>3520.13</v>
      </c>
      <c r="J11531">
        <v>1</v>
      </c>
      <c r="K11531">
        <v>281.61</v>
      </c>
    </row>
    <row r="11532" spans="1:11">
      <c r="A11532" t="s">
        <v>8789</v>
      </c>
      <c r="B11532" t="s">
        <v>8788</v>
      </c>
      <c r="C11532" t="s">
        <v>4687</v>
      </c>
      <c r="D11532" t="s">
        <v>4494</v>
      </c>
      <c r="E11532">
        <v>2</v>
      </c>
      <c r="F11532">
        <v>99</v>
      </c>
      <c r="G11532">
        <v>0</v>
      </c>
      <c r="H11532">
        <v>0</v>
      </c>
      <c r="I11532">
        <v>198</v>
      </c>
      <c r="J11532">
        <v>1</v>
      </c>
      <c r="K11532">
        <v>13.86</v>
      </c>
    </row>
    <row r="11533" spans="1:11">
      <c r="A11533" t="s">
        <v>8787</v>
      </c>
      <c r="B11533" t="s">
        <v>8785</v>
      </c>
      <c r="C11533" t="s">
        <v>4704</v>
      </c>
      <c r="D11533" t="s">
        <v>4469</v>
      </c>
      <c r="E11533">
        <v>18</v>
      </c>
      <c r="F11533">
        <v>94.05</v>
      </c>
      <c r="G11533">
        <v>0</v>
      </c>
      <c r="H11533">
        <v>0</v>
      </c>
      <c r="I11533">
        <v>1692.9</v>
      </c>
      <c r="J11533">
        <v>1</v>
      </c>
      <c r="K11533">
        <v>0</v>
      </c>
    </row>
    <row r="11534" spans="1:11">
      <c r="A11534" t="s">
        <v>8786</v>
      </c>
      <c r="B11534" t="s">
        <v>8785</v>
      </c>
      <c r="C11534" t="s">
        <v>4780</v>
      </c>
      <c r="D11534" t="s">
        <v>4494</v>
      </c>
      <c r="E11534">
        <v>3</v>
      </c>
      <c r="F11534">
        <v>89.1</v>
      </c>
      <c r="G11534">
        <v>0.1</v>
      </c>
      <c r="H11534">
        <v>26.73</v>
      </c>
      <c r="I11534">
        <v>240.57</v>
      </c>
      <c r="J11534">
        <v>1</v>
      </c>
      <c r="K11534">
        <v>19.25</v>
      </c>
    </row>
    <row r="11535" spans="1:11">
      <c r="A11535" t="s">
        <v>8784</v>
      </c>
      <c r="B11535" t="s">
        <v>8783</v>
      </c>
      <c r="C11535" t="s">
        <v>4632</v>
      </c>
      <c r="D11535" t="s">
        <v>4494</v>
      </c>
      <c r="E11535">
        <v>5</v>
      </c>
      <c r="F11535">
        <v>108.9</v>
      </c>
      <c r="G11535">
        <v>0</v>
      </c>
      <c r="H11535">
        <v>0</v>
      </c>
      <c r="I11535">
        <v>544.5</v>
      </c>
      <c r="J11535">
        <v>1</v>
      </c>
      <c r="K11535">
        <v>38.119999999999997</v>
      </c>
    </row>
    <row r="11536" spans="1:11">
      <c r="A11536" t="s">
        <v>8782</v>
      </c>
      <c r="B11536" t="s">
        <v>8780</v>
      </c>
      <c r="C11536" t="s">
        <v>4692</v>
      </c>
      <c r="D11536" t="s">
        <v>4469</v>
      </c>
      <c r="E11536">
        <v>8</v>
      </c>
      <c r="F11536">
        <v>79</v>
      </c>
      <c r="G11536">
        <v>0.2</v>
      </c>
      <c r="H11536">
        <v>126.4</v>
      </c>
      <c r="I11536">
        <v>505.6</v>
      </c>
      <c r="J11536">
        <v>0</v>
      </c>
      <c r="K11536">
        <v>0</v>
      </c>
    </row>
    <row r="11537" spans="1:11">
      <c r="A11537" t="s">
        <v>8781</v>
      </c>
      <c r="B11537" t="s">
        <v>8780</v>
      </c>
      <c r="C11537" t="s">
        <v>4548</v>
      </c>
      <c r="D11537" t="s">
        <v>4469</v>
      </c>
      <c r="E11537">
        <v>12</v>
      </c>
      <c r="F11537">
        <v>141.55000000000001</v>
      </c>
      <c r="G11537">
        <v>0</v>
      </c>
      <c r="H11537">
        <v>0</v>
      </c>
      <c r="I11537">
        <v>1698.6</v>
      </c>
      <c r="J11537">
        <v>1</v>
      </c>
      <c r="K11537">
        <v>101.92</v>
      </c>
    </row>
    <row r="11538" spans="1:11">
      <c r="A11538" t="s">
        <v>8779</v>
      </c>
      <c r="B11538" t="s">
        <v>8777</v>
      </c>
      <c r="C11538" t="s">
        <v>4492</v>
      </c>
      <c r="D11538" t="s">
        <v>4469</v>
      </c>
      <c r="E11538">
        <v>4</v>
      </c>
      <c r="F11538">
        <v>79</v>
      </c>
      <c r="G11538">
        <v>0</v>
      </c>
      <c r="H11538">
        <v>0</v>
      </c>
      <c r="I11538">
        <v>316</v>
      </c>
      <c r="J11538">
        <v>1</v>
      </c>
      <c r="K11538">
        <v>12.64</v>
      </c>
    </row>
    <row r="11539" spans="1:11">
      <c r="A11539" t="s">
        <v>8778</v>
      </c>
      <c r="B11539" t="s">
        <v>8777</v>
      </c>
      <c r="C11539" t="s">
        <v>4659</v>
      </c>
      <c r="D11539" t="s">
        <v>4461</v>
      </c>
      <c r="E11539">
        <v>4</v>
      </c>
      <c r="F11539">
        <v>261.45</v>
      </c>
      <c r="G11539">
        <v>0</v>
      </c>
      <c r="H11539">
        <v>0</v>
      </c>
      <c r="I11539">
        <v>1045.8</v>
      </c>
      <c r="J11539">
        <v>1</v>
      </c>
      <c r="K11539">
        <v>41.83</v>
      </c>
    </row>
    <row r="11540" spans="1:11">
      <c r="A11540" t="s">
        <v>8776</v>
      </c>
      <c r="B11540" t="s">
        <v>8770</v>
      </c>
      <c r="C11540" t="s">
        <v>4472</v>
      </c>
      <c r="D11540" t="s">
        <v>4469</v>
      </c>
      <c r="E11540">
        <v>18</v>
      </c>
      <c r="F11540">
        <v>224.1</v>
      </c>
      <c r="G11540">
        <v>0</v>
      </c>
      <c r="H11540">
        <v>0</v>
      </c>
      <c r="I11540">
        <v>4033.8</v>
      </c>
      <c r="J11540">
        <v>1</v>
      </c>
      <c r="K11540">
        <v>0</v>
      </c>
    </row>
    <row r="11541" spans="1:11">
      <c r="A11541" t="s">
        <v>8775</v>
      </c>
      <c r="B11541" t="s">
        <v>8770</v>
      </c>
      <c r="C11541" t="s">
        <v>4787</v>
      </c>
      <c r="D11541" t="s">
        <v>4501</v>
      </c>
      <c r="E11541">
        <v>1</v>
      </c>
      <c r="F11541">
        <v>569.04999999999995</v>
      </c>
      <c r="G11541">
        <v>0</v>
      </c>
      <c r="H11541">
        <v>0</v>
      </c>
      <c r="I11541">
        <v>569.04999999999995</v>
      </c>
      <c r="J11541">
        <v>1</v>
      </c>
      <c r="K11541">
        <v>22.76</v>
      </c>
    </row>
    <row r="11542" spans="1:11">
      <c r="A11542" t="s">
        <v>8774</v>
      </c>
      <c r="B11542" t="s">
        <v>8770</v>
      </c>
      <c r="C11542" t="s">
        <v>4539</v>
      </c>
      <c r="D11542" t="s">
        <v>4494</v>
      </c>
      <c r="E11542">
        <v>4</v>
      </c>
      <c r="F11542">
        <v>208.95</v>
      </c>
      <c r="G11542">
        <v>0</v>
      </c>
      <c r="H11542">
        <v>0</v>
      </c>
      <c r="I11542">
        <v>835.8</v>
      </c>
      <c r="J11542">
        <v>1</v>
      </c>
      <c r="K11542">
        <v>0</v>
      </c>
    </row>
    <row r="11543" spans="1:11">
      <c r="A11543" t="s">
        <v>8773</v>
      </c>
      <c r="B11543" t="s">
        <v>8770</v>
      </c>
      <c r="C11543" t="s">
        <v>4738</v>
      </c>
      <c r="D11543" t="s">
        <v>4469</v>
      </c>
      <c r="E11543">
        <v>14</v>
      </c>
      <c r="F11543">
        <v>79</v>
      </c>
      <c r="G11543">
        <v>0</v>
      </c>
      <c r="H11543">
        <v>0</v>
      </c>
      <c r="I11543">
        <v>1106</v>
      </c>
      <c r="J11543">
        <v>1</v>
      </c>
      <c r="K11543">
        <v>44.24</v>
      </c>
    </row>
    <row r="11544" spans="1:11">
      <c r="A11544" t="s">
        <v>8772</v>
      </c>
      <c r="B11544" t="s">
        <v>8770</v>
      </c>
      <c r="C11544" t="s">
        <v>4595</v>
      </c>
      <c r="D11544" t="s">
        <v>4469</v>
      </c>
      <c r="E11544">
        <v>18</v>
      </c>
      <c r="F11544">
        <v>71.099999999999994</v>
      </c>
      <c r="G11544">
        <v>0</v>
      </c>
      <c r="H11544">
        <v>0</v>
      </c>
      <c r="I11544">
        <v>1279.8</v>
      </c>
      <c r="J11544">
        <v>0</v>
      </c>
      <c r="K11544">
        <v>0</v>
      </c>
    </row>
    <row r="11545" spans="1:11">
      <c r="A11545" t="s">
        <v>8771</v>
      </c>
      <c r="B11545" t="s">
        <v>8770</v>
      </c>
      <c r="C11545" t="s">
        <v>4723</v>
      </c>
      <c r="D11545" t="s">
        <v>4469</v>
      </c>
      <c r="E11545">
        <v>18</v>
      </c>
      <c r="F11545">
        <v>29</v>
      </c>
      <c r="G11545">
        <v>0</v>
      </c>
      <c r="H11545">
        <v>0</v>
      </c>
      <c r="I11545">
        <v>522</v>
      </c>
      <c r="J11545">
        <v>0</v>
      </c>
      <c r="K11545">
        <v>0</v>
      </c>
    </row>
    <row r="11546" spans="1:11">
      <c r="A11546" t="s">
        <v>8769</v>
      </c>
      <c r="B11546" t="s">
        <v>8768</v>
      </c>
      <c r="C11546" t="s">
        <v>4650</v>
      </c>
      <c r="D11546" t="s">
        <v>4494</v>
      </c>
      <c r="E11546">
        <v>1</v>
      </c>
      <c r="F11546">
        <v>103.95</v>
      </c>
      <c r="G11546">
        <v>0</v>
      </c>
      <c r="H11546">
        <v>0</v>
      </c>
      <c r="I11546">
        <v>103.95</v>
      </c>
      <c r="J11546">
        <v>1</v>
      </c>
      <c r="K11546">
        <v>4.16</v>
      </c>
    </row>
    <row r="11547" spans="1:11">
      <c r="A11547" t="s">
        <v>8767</v>
      </c>
      <c r="B11547" t="s">
        <v>8761</v>
      </c>
      <c r="C11547" t="s">
        <v>4586</v>
      </c>
      <c r="D11547" t="s">
        <v>4501</v>
      </c>
      <c r="E11547">
        <v>1</v>
      </c>
      <c r="F11547">
        <v>539.1</v>
      </c>
      <c r="G11547">
        <v>0</v>
      </c>
      <c r="H11547">
        <v>0</v>
      </c>
      <c r="I11547">
        <v>539.1</v>
      </c>
      <c r="J11547">
        <v>1</v>
      </c>
      <c r="K11547">
        <v>21.56</v>
      </c>
    </row>
    <row r="11548" spans="1:11">
      <c r="A11548" t="s">
        <v>8766</v>
      </c>
      <c r="B11548" t="s">
        <v>8761</v>
      </c>
      <c r="C11548" t="s">
        <v>4782</v>
      </c>
      <c r="D11548" t="s">
        <v>4494</v>
      </c>
      <c r="E11548">
        <v>3</v>
      </c>
      <c r="F11548">
        <v>103.95</v>
      </c>
      <c r="G11548">
        <v>0</v>
      </c>
      <c r="H11548">
        <v>0</v>
      </c>
      <c r="I11548">
        <v>311.85000000000002</v>
      </c>
      <c r="J11548">
        <v>1</v>
      </c>
      <c r="K11548">
        <v>0</v>
      </c>
    </row>
    <row r="11549" spans="1:11">
      <c r="A11549" t="s">
        <v>8765</v>
      </c>
      <c r="B11549" t="s">
        <v>8761</v>
      </c>
      <c r="C11549" t="s">
        <v>4796</v>
      </c>
      <c r="D11549" t="s">
        <v>4461</v>
      </c>
      <c r="E11549">
        <v>1</v>
      </c>
      <c r="F11549">
        <v>838.95</v>
      </c>
      <c r="G11549">
        <v>0</v>
      </c>
      <c r="H11549">
        <v>0</v>
      </c>
      <c r="I11549">
        <v>838.95</v>
      </c>
      <c r="J11549">
        <v>1</v>
      </c>
      <c r="K11549">
        <v>50.34</v>
      </c>
    </row>
    <row r="11550" spans="1:11">
      <c r="A11550" t="s">
        <v>8764</v>
      </c>
      <c r="B11550" t="s">
        <v>8761</v>
      </c>
      <c r="C11550" t="s">
        <v>4715</v>
      </c>
      <c r="D11550" t="s">
        <v>4494</v>
      </c>
      <c r="E11550">
        <v>1</v>
      </c>
      <c r="F11550">
        <v>149</v>
      </c>
      <c r="G11550">
        <v>0</v>
      </c>
      <c r="H11550">
        <v>0</v>
      </c>
      <c r="I11550">
        <v>149</v>
      </c>
      <c r="J11550">
        <v>1</v>
      </c>
      <c r="K11550">
        <v>10.43</v>
      </c>
    </row>
    <row r="11551" spans="1:11">
      <c r="A11551" t="s">
        <v>8763</v>
      </c>
      <c r="B11551" t="s">
        <v>8761</v>
      </c>
      <c r="C11551" t="s">
        <v>4814</v>
      </c>
      <c r="D11551" t="s">
        <v>4501</v>
      </c>
      <c r="E11551">
        <v>3</v>
      </c>
      <c r="F11551">
        <v>236.55</v>
      </c>
      <c r="G11551">
        <v>0</v>
      </c>
      <c r="H11551">
        <v>0</v>
      </c>
      <c r="I11551">
        <v>709.65</v>
      </c>
      <c r="J11551">
        <v>1</v>
      </c>
      <c r="K11551">
        <v>56.77</v>
      </c>
    </row>
    <row r="11552" spans="1:11">
      <c r="A11552" t="s">
        <v>8762</v>
      </c>
      <c r="B11552" t="s">
        <v>8761</v>
      </c>
      <c r="C11552" t="s">
        <v>4758</v>
      </c>
      <c r="D11552" t="s">
        <v>4469</v>
      </c>
      <c r="E11552">
        <v>5</v>
      </c>
      <c r="F11552">
        <v>141.55000000000001</v>
      </c>
      <c r="G11552">
        <v>0</v>
      </c>
      <c r="H11552">
        <v>0</v>
      </c>
      <c r="I11552">
        <v>707.75</v>
      </c>
      <c r="J11552">
        <v>1</v>
      </c>
      <c r="K11552">
        <v>0</v>
      </c>
    </row>
    <row r="11553" spans="1:11">
      <c r="A11553" t="s">
        <v>8760</v>
      </c>
      <c r="B11553" t="s">
        <v>8758</v>
      </c>
      <c r="C11553" t="s">
        <v>4723</v>
      </c>
      <c r="D11553" t="s">
        <v>4469</v>
      </c>
      <c r="E11553">
        <v>22</v>
      </c>
      <c r="F11553">
        <v>29</v>
      </c>
      <c r="G11553">
        <v>0.05</v>
      </c>
      <c r="H11553">
        <v>31.9</v>
      </c>
      <c r="I11553">
        <v>606.1</v>
      </c>
      <c r="J11553">
        <v>0</v>
      </c>
      <c r="K11553">
        <v>0</v>
      </c>
    </row>
    <row r="11554" spans="1:11">
      <c r="A11554" t="s">
        <v>8759</v>
      </c>
      <c r="B11554" t="s">
        <v>8758</v>
      </c>
      <c r="C11554" t="s">
        <v>4573</v>
      </c>
      <c r="D11554" t="s">
        <v>4469</v>
      </c>
      <c r="E11554">
        <v>12</v>
      </c>
      <c r="F11554">
        <v>46.55</v>
      </c>
      <c r="G11554">
        <v>0</v>
      </c>
      <c r="H11554">
        <v>0</v>
      </c>
      <c r="I11554">
        <v>558.6</v>
      </c>
      <c r="J11554">
        <v>1</v>
      </c>
      <c r="K11554">
        <v>0</v>
      </c>
    </row>
    <row r="11555" spans="1:11">
      <c r="A11555" t="s">
        <v>8757</v>
      </c>
      <c r="B11555" t="s">
        <v>8753</v>
      </c>
      <c r="C11555" t="s">
        <v>4479</v>
      </c>
      <c r="D11555" t="s">
        <v>4461</v>
      </c>
      <c r="E11555">
        <v>4</v>
      </c>
      <c r="F11555">
        <v>44.1</v>
      </c>
      <c r="G11555">
        <v>0</v>
      </c>
      <c r="H11555">
        <v>0</v>
      </c>
      <c r="I11555">
        <v>176.4</v>
      </c>
      <c r="J11555">
        <v>1</v>
      </c>
      <c r="K11555">
        <v>0</v>
      </c>
    </row>
    <row r="11556" spans="1:11">
      <c r="A11556" t="s">
        <v>8756</v>
      </c>
      <c r="B11556" t="s">
        <v>8753</v>
      </c>
      <c r="C11556" t="s">
        <v>4600</v>
      </c>
      <c r="D11556" t="s">
        <v>4469</v>
      </c>
      <c r="E11556">
        <v>21</v>
      </c>
      <c r="F11556">
        <v>19.95</v>
      </c>
      <c r="G11556">
        <v>0</v>
      </c>
      <c r="H11556">
        <v>0</v>
      </c>
      <c r="I11556">
        <v>418.95</v>
      </c>
      <c r="J11556">
        <v>1</v>
      </c>
      <c r="K11556">
        <v>0</v>
      </c>
    </row>
    <row r="11557" spans="1:11">
      <c r="A11557" t="s">
        <v>8755</v>
      </c>
      <c r="B11557" t="s">
        <v>8753</v>
      </c>
      <c r="C11557" t="s">
        <v>4678</v>
      </c>
      <c r="D11557" t="s">
        <v>4501</v>
      </c>
      <c r="E11557">
        <v>4</v>
      </c>
      <c r="F11557">
        <v>89</v>
      </c>
      <c r="G11557">
        <v>0</v>
      </c>
      <c r="H11557">
        <v>0</v>
      </c>
      <c r="I11557">
        <v>356</v>
      </c>
      <c r="J11557">
        <v>1</v>
      </c>
      <c r="K11557">
        <v>24.92</v>
      </c>
    </row>
    <row r="11558" spans="1:11">
      <c r="A11558" t="s">
        <v>8754</v>
      </c>
      <c r="B11558" t="s">
        <v>8753</v>
      </c>
      <c r="C11558" t="s">
        <v>4671</v>
      </c>
      <c r="D11558" t="s">
        <v>4469</v>
      </c>
      <c r="E11558">
        <v>21</v>
      </c>
      <c r="F11558">
        <v>29</v>
      </c>
      <c r="G11558">
        <v>0</v>
      </c>
      <c r="H11558">
        <v>0</v>
      </c>
      <c r="I11558">
        <v>609</v>
      </c>
      <c r="J11558">
        <v>1</v>
      </c>
      <c r="K11558">
        <v>24.36</v>
      </c>
    </row>
    <row r="11559" spans="1:11">
      <c r="A11559" t="s">
        <v>8752</v>
      </c>
      <c r="B11559" t="s">
        <v>8747</v>
      </c>
      <c r="C11559" t="s">
        <v>4606</v>
      </c>
      <c r="D11559" t="s">
        <v>4469</v>
      </c>
      <c r="E11559">
        <v>10</v>
      </c>
      <c r="F11559">
        <v>149</v>
      </c>
      <c r="G11559">
        <v>0</v>
      </c>
      <c r="H11559">
        <v>0</v>
      </c>
      <c r="I11559">
        <v>1490</v>
      </c>
      <c r="J11559">
        <v>0</v>
      </c>
      <c r="K11559">
        <v>0</v>
      </c>
    </row>
    <row r="11560" spans="1:11">
      <c r="A11560" t="s">
        <v>8751</v>
      </c>
      <c r="B11560" t="s">
        <v>8747</v>
      </c>
      <c r="C11560" t="s">
        <v>4671</v>
      </c>
      <c r="D11560" t="s">
        <v>4469</v>
      </c>
      <c r="E11560">
        <v>11</v>
      </c>
      <c r="F11560">
        <v>29</v>
      </c>
      <c r="G11560">
        <v>0.05</v>
      </c>
      <c r="H11560">
        <v>15.95</v>
      </c>
      <c r="I11560">
        <v>303.05</v>
      </c>
      <c r="J11560">
        <v>0</v>
      </c>
      <c r="K11560">
        <v>0</v>
      </c>
    </row>
    <row r="11561" spans="1:11">
      <c r="A11561" t="s">
        <v>8750</v>
      </c>
      <c r="B11561" t="s">
        <v>8747</v>
      </c>
      <c r="C11561" t="s">
        <v>4793</v>
      </c>
      <c r="D11561" t="s">
        <v>4494</v>
      </c>
      <c r="E11561">
        <v>2</v>
      </c>
      <c r="F11561">
        <v>46.55</v>
      </c>
      <c r="G11561">
        <v>0</v>
      </c>
      <c r="H11561">
        <v>0</v>
      </c>
      <c r="I11561">
        <v>93.1</v>
      </c>
      <c r="J11561">
        <v>1</v>
      </c>
      <c r="K11561">
        <v>6.52</v>
      </c>
    </row>
    <row r="11562" spans="1:11">
      <c r="A11562" t="s">
        <v>8749</v>
      </c>
      <c r="B11562" t="s">
        <v>8747</v>
      </c>
      <c r="C11562" t="s">
        <v>4600</v>
      </c>
      <c r="D11562" t="s">
        <v>4469</v>
      </c>
      <c r="E11562">
        <v>24</v>
      </c>
      <c r="F11562">
        <v>19</v>
      </c>
      <c r="G11562">
        <v>0</v>
      </c>
      <c r="H11562">
        <v>0</v>
      </c>
      <c r="I11562">
        <v>456</v>
      </c>
      <c r="J11562">
        <v>1</v>
      </c>
      <c r="K11562">
        <v>0</v>
      </c>
    </row>
    <row r="11563" spans="1:11">
      <c r="A11563" t="s">
        <v>8748</v>
      </c>
      <c r="B11563" t="s">
        <v>8747</v>
      </c>
      <c r="C11563" t="s">
        <v>4667</v>
      </c>
      <c r="D11563" t="s">
        <v>4461</v>
      </c>
      <c r="E11563">
        <v>5</v>
      </c>
      <c r="F11563">
        <v>129</v>
      </c>
      <c r="G11563">
        <v>0</v>
      </c>
      <c r="H11563">
        <v>0</v>
      </c>
      <c r="I11563">
        <v>645</v>
      </c>
      <c r="J11563">
        <v>1</v>
      </c>
      <c r="K11563">
        <v>0</v>
      </c>
    </row>
    <row r="11564" spans="1:11">
      <c r="A11564" t="s">
        <v>8746</v>
      </c>
      <c r="B11564" t="s">
        <v>8743</v>
      </c>
      <c r="C11564" t="s">
        <v>4511</v>
      </c>
      <c r="D11564" t="s">
        <v>4494</v>
      </c>
      <c r="E11564">
        <v>1</v>
      </c>
      <c r="F11564">
        <v>284.05</v>
      </c>
      <c r="G11564">
        <v>0</v>
      </c>
      <c r="H11564">
        <v>0</v>
      </c>
      <c r="I11564">
        <v>284.05</v>
      </c>
      <c r="J11564">
        <v>1</v>
      </c>
      <c r="K11564">
        <v>17.04</v>
      </c>
    </row>
    <row r="11565" spans="1:11">
      <c r="A11565" t="s">
        <v>8745</v>
      </c>
      <c r="B11565" t="s">
        <v>8743</v>
      </c>
      <c r="C11565" t="s">
        <v>4639</v>
      </c>
      <c r="D11565" t="s">
        <v>4494</v>
      </c>
      <c r="E11565">
        <v>2</v>
      </c>
      <c r="F11565">
        <v>208.95</v>
      </c>
      <c r="G11565">
        <v>0</v>
      </c>
      <c r="H11565">
        <v>0</v>
      </c>
      <c r="I11565">
        <v>417.9</v>
      </c>
      <c r="J11565">
        <v>1</v>
      </c>
      <c r="K11565">
        <v>0</v>
      </c>
    </row>
    <row r="11566" spans="1:11">
      <c r="A11566" t="s">
        <v>8744</v>
      </c>
      <c r="B11566" t="s">
        <v>8743</v>
      </c>
      <c r="C11566" t="s">
        <v>4706</v>
      </c>
      <c r="D11566" t="s">
        <v>4494</v>
      </c>
      <c r="E11566">
        <v>1</v>
      </c>
      <c r="F11566">
        <v>269.10000000000002</v>
      </c>
      <c r="G11566">
        <v>0</v>
      </c>
      <c r="H11566">
        <v>0</v>
      </c>
      <c r="I11566">
        <v>269.10000000000002</v>
      </c>
      <c r="J11566">
        <v>1</v>
      </c>
      <c r="K11566">
        <v>0</v>
      </c>
    </row>
    <row r="11567" spans="1:11">
      <c r="A11567" t="s">
        <v>8742</v>
      </c>
      <c r="B11567" t="s">
        <v>8739</v>
      </c>
      <c r="C11567" t="s">
        <v>4664</v>
      </c>
      <c r="D11567" t="s">
        <v>4469</v>
      </c>
      <c r="E11567">
        <v>20</v>
      </c>
      <c r="F11567">
        <v>99</v>
      </c>
      <c r="G11567">
        <v>0.15</v>
      </c>
      <c r="H11567">
        <v>297</v>
      </c>
      <c r="I11567">
        <v>1683</v>
      </c>
      <c r="J11567">
        <v>1</v>
      </c>
      <c r="K11567">
        <v>100.98</v>
      </c>
    </row>
    <row r="11568" spans="1:11">
      <c r="A11568" t="s">
        <v>8741</v>
      </c>
      <c r="B11568" t="s">
        <v>8739</v>
      </c>
      <c r="C11568" t="s">
        <v>4733</v>
      </c>
      <c r="D11568" t="s">
        <v>4461</v>
      </c>
      <c r="E11568">
        <v>4</v>
      </c>
      <c r="F11568">
        <v>141.9</v>
      </c>
      <c r="G11568">
        <v>0.08</v>
      </c>
      <c r="H11568">
        <v>45.41</v>
      </c>
      <c r="I11568">
        <v>522.19000000000005</v>
      </c>
      <c r="J11568">
        <v>1</v>
      </c>
      <c r="K11568">
        <v>36.549999999999997</v>
      </c>
    </row>
    <row r="11569" spans="1:11">
      <c r="A11569" t="s">
        <v>8740</v>
      </c>
      <c r="B11569" t="s">
        <v>8739</v>
      </c>
      <c r="C11569" t="s">
        <v>4653</v>
      </c>
      <c r="D11569" t="s">
        <v>4469</v>
      </c>
      <c r="E11569">
        <v>10</v>
      </c>
      <c r="F11569">
        <v>79</v>
      </c>
      <c r="G11569">
        <v>0.1</v>
      </c>
      <c r="H11569">
        <v>79</v>
      </c>
      <c r="I11569">
        <v>711</v>
      </c>
      <c r="J11569">
        <v>0</v>
      </c>
      <c r="K11569">
        <v>0</v>
      </c>
    </row>
    <row r="11570" spans="1:11">
      <c r="A11570" t="s">
        <v>8738</v>
      </c>
      <c r="B11570" t="s">
        <v>8733</v>
      </c>
      <c r="C11570" t="s">
        <v>4609</v>
      </c>
      <c r="D11570" t="s">
        <v>4494</v>
      </c>
      <c r="E11570">
        <v>2</v>
      </c>
      <c r="F11570">
        <v>208.95</v>
      </c>
      <c r="G11570">
        <v>0.2</v>
      </c>
      <c r="H11570">
        <v>83.58</v>
      </c>
      <c r="I11570">
        <v>334.32</v>
      </c>
      <c r="J11570">
        <v>1</v>
      </c>
      <c r="K11570">
        <v>26.75</v>
      </c>
    </row>
    <row r="11571" spans="1:11">
      <c r="A11571" t="s">
        <v>8737</v>
      </c>
      <c r="B11571" t="s">
        <v>8733</v>
      </c>
      <c r="C11571" t="s">
        <v>4770</v>
      </c>
      <c r="D11571" t="s">
        <v>4461</v>
      </c>
      <c r="E11571">
        <v>1</v>
      </c>
      <c r="F11571">
        <v>249</v>
      </c>
      <c r="G11571">
        <v>0</v>
      </c>
      <c r="H11571">
        <v>0</v>
      </c>
      <c r="I11571">
        <v>249</v>
      </c>
      <c r="J11571">
        <v>1</v>
      </c>
      <c r="K11571">
        <v>17.43</v>
      </c>
    </row>
    <row r="11572" spans="1:11">
      <c r="A11572" t="s">
        <v>8736</v>
      </c>
      <c r="B11572" t="s">
        <v>8733</v>
      </c>
      <c r="C11572" t="s">
        <v>4738</v>
      </c>
      <c r="D11572" t="s">
        <v>4469</v>
      </c>
      <c r="E11572">
        <v>14</v>
      </c>
      <c r="F11572">
        <v>79</v>
      </c>
      <c r="G11572">
        <v>0.15</v>
      </c>
      <c r="H11572">
        <v>165.9</v>
      </c>
      <c r="I11572">
        <v>940.1</v>
      </c>
      <c r="J11572">
        <v>0</v>
      </c>
      <c r="K11572">
        <v>0</v>
      </c>
    </row>
    <row r="11573" spans="1:11">
      <c r="A11573" t="s">
        <v>8735</v>
      </c>
      <c r="B11573" t="s">
        <v>8733</v>
      </c>
      <c r="C11573" t="s">
        <v>4692</v>
      </c>
      <c r="D11573" t="s">
        <v>4469</v>
      </c>
      <c r="E11573">
        <v>16</v>
      </c>
      <c r="F11573">
        <v>79</v>
      </c>
      <c r="G11573">
        <v>0</v>
      </c>
      <c r="H11573">
        <v>0</v>
      </c>
      <c r="I11573">
        <v>1264</v>
      </c>
      <c r="J11573">
        <v>1</v>
      </c>
      <c r="K11573">
        <v>101.12</v>
      </c>
    </row>
    <row r="11574" spans="1:11">
      <c r="A11574" t="s">
        <v>8734</v>
      </c>
      <c r="B11574" t="s">
        <v>8733</v>
      </c>
      <c r="C11574" t="s">
        <v>4809</v>
      </c>
      <c r="D11574" t="s">
        <v>4461</v>
      </c>
      <c r="E11574">
        <v>4</v>
      </c>
      <c r="F11574">
        <v>199</v>
      </c>
      <c r="G11574">
        <v>0.15</v>
      </c>
      <c r="H11574">
        <v>119.4</v>
      </c>
      <c r="I11574">
        <v>676.6</v>
      </c>
      <c r="J11574">
        <v>1</v>
      </c>
      <c r="K11574">
        <v>0</v>
      </c>
    </row>
    <row r="11575" spans="1:11">
      <c r="A11575" t="s">
        <v>8732</v>
      </c>
      <c r="B11575" t="s">
        <v>8728</v>
      </c>
      <c r="C11575" t="s">
        <v>4773</v>
      </c>
      <c r="D11575" t="s">
        <v>4461</v>
      </c>
      <c r="E11575">
        <v>3</v>
      </c>
      <c r="F11575">
        <v>759.05</v>
      </c>
      <c r="G11575">
        <v>0.03</v>
      </c>
      <c r="H11575">
        <v>68.31</v>
      </c>
      <c r="I11575">
        <v>2208.84</v>
      </c>
      <c r="J11575">
        <v>1</v>
      </c>
      <c r="K11575">
        <v>0</v>
      </c>
    </row>
    <row r="11576" spans="1:11">
      <c r="A11576" t="s">
        <v>8731</v>
      </c>
      <c r="B11576" t="s">
        <v>8728</v>
      </c>
      <c r="C11576" t="s">
        <v>4629</v>
      </c>
      <c r="D11576" t="s">
        <v>4501</v>
      </c>
      <c r="E11576">
        <v>1</v>
      </c>
      <c r="F11576">
        <v>129</v>
      </c>
      <c r="G11576">
        <v>0</v>
      </c>
      <c r="H11576">
        <v>0</v>
      </c>
      <c r="I11576">
        <v>129</v>
      </c>
      <c r="J11576">
        <v>1</v>
      </c>
      <c r="K11576">
        <v>7.74</v>
      </c>
    </row>
    <row r="11577" spans="1:11">
      <c r="A11577" t="s">
        <v>8730</v>
      </c>
      <c r="B11577" t="s">
        <v>8728</v>
      </c>
      <c r="C11577" t="s">
        <v>4793</v>
      </c>
      <c r="D11577" t="s">
        <v>4494</v>
      </c>
      <c r="E11577">
        <v>5</v>
      </c>
      <c r="F11577">
        <v>46.55</v>
      </c>
      <c r="G11577">
        <v>0</v>
      </c>
      <c r="H11577">
        <v>0</v>
      </c>
      <c r="I11577">
        <v>232.75</v>
      </c>
      <c r="J11577">
        <v>1</v>
      </c>
      <c r="K11577">
        <v>13.96</v>
      </c>
    </row>
    <row r="11578" spans="1:11">
      <c r="A11578" t="s">
        <v>8729</v>
      </c>
      <c r="B11578" t="s">
        <v>8728</v>
      </c>
      <c r="C11578" t="s">
        <v>4761</v>
      </c>
      <c r="D11578" t="s">
        <v>4494</v>
      </c>
      <c r="E11578">
        <v>3</v>
      </c>
      <c r="F11578">
        <v>99</v>
      </c>
      <c r="G11578">
        <v>0</v>
      </c>
      <c r="H11578">
        <v>0</v>
      </c>
      <c r="I11578">
        <v>297</v>
      </c>
      <c r="J11578">
        <v>1</v>
      </c>
      <c r="K11578">
        <v>0</v>
      </c>
    </row>
    <row r="11579" spans="1:11">
      <c r="A11579" t="s">
        <v>8727</v>
      </c>
      <c r="B11579" t="s">
        <v>8721</v>
      </c>
      <c r="C11579" t="s">
        <v>4545</v>
      </c>
      <c r="D11579" t="s">
        <v>4469</v>
      </c>
      <c r="E11579">
        <v>6</v>
      </c>
      <c r="F11579">
        <v>99</v>
      </c>
      <c r="G11579">
        <v>0.15</v>
      </c>
      <c r="H11579">
        <v>89.1</v>
      </c>
      <c r="I11579">
        <v>504.9</v>
      </c>
      <c r="J11579">
        <v>1</v>
      </c>
      <c r="K11579">
        <v>20.2</v>
      </c>
    </row>
    <row r="11580" spans="1:11">
      <c r="A11580" t="s">
        <v>8726</v>
      </c>
      <c r="B11580" t="s">
        <v>8721</v>
      </c>
      <c r="C11580" t="s">
        <v>4603</v>
      </c>
      <c r="D11580" t="s">
        <v>4461</v>
      </c>
      <c r="E11580">
        <v>4</v>
      </c>
      <c r="F11580">
        <v>116.1</v>
      </c>
      <c r="G11580">
        <v>0</v>
      </c>
      <c r="H11580">
        <v>0</v>
      </c>
      <c r="I11580">
        <v>464.4</v>
      </c>
      <c r="J11580">
        <v>1</v>
      </c>
      <c r="K11580">
        <v>18.579999999999998</v>
      </c>
    </row>
    <row r="11581" spans="1:11">
      <c r="A11581" t="s">
        <v>8725</v>
      </c>
      <c r="B11581" t="s">
        <v>8721</v>
      </c>
      <c r="C11581" t="s">
        <v>4726</v>
      </c>
      <c r="D11581" t="s">
        <v>4461</v>
      </c>
      <c r="E11581">
        <v>3</v>
      </c>
      <c r="F11581">
        <v>838.95</v>
      </c>
      <c r="G11581">
        <v>0</v>
      </c>
      <c r="H11581">
        <v>0</v>
      </c>
      <c r="I11581">
        <v>2516.85</v>
      </c>
      <c r="J11581">
        <v>1</v>
      </c>
      <c r="K11581">
        <v>151.01</v>
      </c>
    </row>
    <row r="11582" spans="1:11">
      <c r="A11582" t="s">
        <v>8724</v>
      </c>
      <c r="B11582" t="s">
        <v>8721</v>
      </c>
      <c r="C11582" t="s">
        <v>4804</v>
      </c>
      <c r="D11582" t="s">
        <v>4469</v>
      </c>
      <c r="E11582">
        <v>1</v>
      </c>
      <c r="F11582">
        <v>20.9</v>
      </c>
      <c r="G11582">
        <v>0.2</v>
      </c>
      <c r="H11582">
        <v>4.18</v>
      </c>
      <c r="I11582">
        <v>16.72</v>
      </c>
      <c r="J11582">
        <v>1</v>
      </c>
      <c r="K11582">
        <v>0.67</v>
      </c>
    </row>
    <row r="11583" spans="1:11">
      <c r="A11583" t="s">
        <v>8723</v>
      </c>
      <c r="B11583" t="s">
        <v>8721</v>
      </c>
      <c r="C11583" t="s">
        <v>4698</v>
      </c>
      <c r="D11583" t="s">
        <v>4494</v>
      </c>
      <c r="E11583">
        <v>3</v>
      </c>
      <c r="F11583">
        <v>53.9</v>
      </c>
      <c r="G11583">
        <v>0.05</v>
      </c>
      <c r="H11583">
        <v>8.08</v>
      </c>
      <c r="I11583">
        <v>153.62</v>
      </c>
      <c r="J11583">
        <v>1</v>
      </c>
      <c r="K11583">
        <v>9.2200000000000006</v>
      </c>
    </row>
    <row r="11584" spans="1:11">
      <c r="A11584" t="s">
        <v>8722</v>
      </c>
      <c r="B11584" t="s">
        <v>8721</v>
      </c>
      <c r="C11584" t="s">
        <v>4564</v>
      </c>
      <c r="D11584" t="s">
        <v>4494</v>
      </c>
      <c r="E11584">
        <v>3</v>
      </c>
      <c r="F11584">
        <v>163.9</v>
      </c>
      <c r="G11584">
        <v>0</v>
      </c>
      <c r="H11584">
        <v>0</v>
      </c>
      <c r="I11584">
        <v>491.7</v>
      </c>
      <c r="J11584">
        <v>1</v>
      </c>
      <c r="K11584">
        <v>39.340000000000003</v>
      </c>
    </row>
    <row r="11585" spans="1:11">
      <c r="A11585" t="s">
        <v>8720</v>
      </c>
      <c r="B11585" t="s">
        <v>8716</v>
      </c>
      <c r="C11585" t="s">
        <v>4615</v>
      </c>
      <c r="D11585" t="s">
        <v>4469</v>
      </c>
      <c r="E11585">
        <v>17</v>
      </c>
      <c r="F11585">
        <v>99</v>
      </c>
      <c r="G11585">
        <v>0.08</v>
      </c>
      <c r="H11585">
        <v>134.63999999999999</v>
      </c>
      <c r="I11585">
        <v>1548.36</v>
      </c>
      <c r="J11585">
        <v>1</v>
      </c>
      <c r="K11585">
        <v>108.39</v>
      </c>
    </row>
    <row r="11586" spans="1:11">
      <c r="A11586" t="s">
        <v>8719</v>
      </c>
      <c r="B11586" t="s">
        <v>8716</v>
      </c>
      <c r="C11586" t="s">
        <v>4515</v>
      </c>
      <c r="D11586" t="s">
        <v>4469</v>
      </c>
      <c r="E11586">
        <v>23</v>
      </c>
      <c r="F11586">
        <v>149</v>
      </c>
      <c r="G11586">
        <v>0</v>
      </c>
      <c r="H11586">
        <v>0</v>
      </c>
      <c r="I11586">
        <v>3427</v>
      </c>
      <c r="J11586">
        <v>1</v>
      </c>
      <c r="K11586">
        <v>137.08000000000001</v>
      </c>
    </row>
    <row r="11587" spans="1:11">
      <c r="A11587" t="s">
        <v>8718</v>
      </c>
      <c r="B11587" t="s">
        <v>8716</v>
      </c>
      <c r="C11587" t="s">
        <v>4642</v>
      </c>
      <c r="D11587" t="s">
        <v>4461</v>
      </c>
      <c r="E11587">
        <v>1</v>
      </c>
      <c r="F11587">
        <v>44.1</v>
      </c>
      <c r="G11587">
        <v>0</v>
      </c>
      <c r="H11587">
        <v>0</v>
      </c>
      <c r="I11587">
        <v>44.1</v>
      </c>
      <c r="J11587">
        <v>1</v>
      </c>
      <c r="K11587">
        <v>3.53</v>
      </c>
    </row>
    <row r="11588" spans="1:11">
      <c r="A11588" t="s">
        <v>8717</v>
      </c>
      <c r="B11588" t="s">
        <v>8716</v>
      </c>
      <c r="C11588" t="s">
        <v>4671</v>
      </c>
      <c r="D11588" t="s">
        <v>4469</v>
      </c>
      <c r="E11588">
        <v>2</v>
      </c>
      <c r="F11588">
        <v>27.55</v>
      </c>
      <c r="G11588">
        <v>0</v>
      </c>
      <c r="H11588">
        <v>0</v>
      </c>
      <c r="I11588">
        <v>55.1</v>
      </c>
      <c r="J11588">
        <v>0</v>
      </c>
      <c r="K11588">
        <v>0</v>
      </c>
    </row>
    <row r="11589" spans="1:11">
      <c r="A11589" t="s">
        <v>8715</v>
      </c>
      <c r="B11589" t="s">
        <v>8709</v>
      </c>
      <c r="C11589" t="s">
        <v>4761</v>
      </c>
      <c r="D11589" t="s">
        <v>4494</v>
      </c>
      <c r="E11589">
        <v>3</v>
      </c>
      <c r="F11589">
        <v>94.05</v>
      </c>
      <c r="G11589">
        <v>0</v>
      </c>
      <c r="H11589">
        <v>0</v>
      </c>
      <c r="I11589">
        <v>282.14999999999998</v>
      </c>
      <c r="J11589">
        <v>1</v>
      </c>
      <c r="K11589">
        <v>16.93</v>
      </c>
    </row>
    <row r="11590" spans="1:11">
      <c r="A11590" t="s">
        <v>8714</v>
      </c>
      <c r="B11590" t="s">
        <v>8709</v>
      </c>
      <c r="C11590" t="s">
        <v>4731</v>
      </c>
      <c r="D11590" t="s">
        <v>4501</v>
      </c>
      <c r="E11590">
        <v>4</v>
      </c>
      <c r="F11590">
        <v>97.9</v>
      </c>
      <c r="G11590">
        <v>0</v>
      </c>
      <c r="H11590">
        <v>0</v>
      </c>
      <c r="I11590">
        <v>391.6</v>
      </c>
      <c r="J11590">
        <v>1</v>
      </c>
      <c r="K11590">
        <v>31.33</v>
      </c>
    </row>
    <row r="11591" spans="1:11">
      <c r="A11591" t="s">
        <v>8713</v>
      </c>
      <c r="B11591" t="s">
        <v>8709</v>
      </c>
      <c r="C11591" t="s">
        <v>4773</v>
      </c>
      <c r="D11591" t="s">
        <v>4461</v>
      </c>
      <c r="E11591">
        <v>1</v>
      </c>
      <c r="F11591">
        <v>759.05</v>
      </c>
      <c r="G11591">
        <v>0</v>
      </c>
      <c r="H11591">
        <v>0</v>
      </c>
      <c r="I11591">
        <v>759.05</v>
      </c>
      <c r="J11591">
        <v>1</v>
      </c>
      <c r="K11591">
        <v>60.72</v>
      </c>
    </row>
    <row r="11592" spans="1:11">
      <c r="A11592" t="s">
        <v>8712</v>
      </c>
      <c r="B11592" t="s">
        <v>8709</v>
      </c>
      <c r="C11592" t="s">
        <v>4692</v>
      </c>
      <c r="D11592" t="s">
        <v>4469</v>
      </c>
      <c r="E11592">
        <v>18</v>
      </c>
      <c r="F11592">
        <v>71.099999999999994</v>
      </c>
      <c r="G11592">
        <v>0</v>
      </c>
      <c r="H11592">
        <v>0</v>
      </c>
      <c r="I11592">
        <v>1279.8</v>
      </c>
      <c r="J11592">
        <v>1</v>
      </c>
      <c r="K11592">
        <v>0</v>
      </c>
    </row>
    <row r="11593" spans="1:11">
      <c r="A11593" t="s">
        <v>8711</v>
      </c>
      <c r="B11593" t="s">
        <v>8709</v>
      </c>
      <c r="C11593" t="s">
        <v>4573</v>
      </c>
      <c r="D11593" t="s">
        <v>4469</v>
      </c>
      <c r="E11593">
        <v>2</v>
      </c>
      <c r="F11593">
        <v>53.9</v>
      </c>
      <c r="G11593">
        <v>0.15</v>
      </c>
      <c r="H11593">
        <v>16.170000000000002</v>
      </c>
      <c r="I11593">
        <v>91.63</v>
      </c>
      <c r="J11593">
        <v>1</v>
      </c>
      <c r="K11593">
        <v>7.33</v>
      </c>
    </row>
    <row r="11594" spans="1:11">
      <c r="A11594" t="s">
        <v>8710</v>
      </c>
      <c r="B11594" t="s">
        <v>8709</v>
      </c>
      <c r="C11594" t="s">
        <v>4773</v>
      </c>
      <c r="D11594" t="s">
        <v>4461</v>
      </c>
      <c r="E11594">
        <v>1</v>
      </c>
      <c r="F11594">
        <v>838.95</v>
      </c>
      <c r="G11594">
        <v>0</v>
      </c>
      <c r="H11594">
        <v>0</v>
      </c>
      <c r="I11594">
        <v>838.95</v>
      </c>
      <c r="J11594">
        <v>1</v>
      </c>
      <c r="K11594">
        <v>67.12</v>
      </c>
    </row>
    <row r="11595" spans="1:11">
      <c r="A11595" t="s">
        <v>8708</v>
      </c>
      <c r="B11595" t="s">
        <v>8702</v>
      </c>
      <c r="C11595" t="s">
        <v>4612</v>
      </c>
      <c r="D11595" t="s">
        <v>4469</v>
      </c>
      <c r="E11595">
        <v>15</v>
      </c>
      <c r="F11595">
        <v>31.9</v>
      </c>
      <c r="G11595">
        <v>0</v>
      </c>
      <c r="H11595">
        <v>0</v>
      </c>
      <c r="I11595">
        <v>478.5</v>
      </c>
      <c r="J11595">
        <v>1</v>
      </c>
      <c r="K11595">
        <v>28.71</v>
      </c>
    </row>
    <row r="11596" spans="1:11">
      <c r="A11596" t="s">
        <v>8707</v>
      </c>
      <c r="B11596" t="s">
        <v>8702</v>
      </c>
      <c r="C11596" t="s">
        <v>4577</v>
      </c>
      <c r="D11596" t="s">
        <v>4461</v>
      </c>
      <c r="E11596">
        <v>2</v>
      </c>
      <c r="F11596">
        <v>116.1</v>
      </c>
      <c r="G11596">
        <v>0</v>
      </c>
      <c r="H11596">
        <v>0</v>
      </c>
      <c r="I11596">
        <v>232.2</v>
      </c>
      <c r="J11596">
        <v>1</v>
      </c>
      <c r="K11596">
        <v>9.2899999999999991</v>
      </c>
    </row>
    <row r="11597" spans="1:11">
      <c r="A11597" t="s">
        <v>8706</v>
      </c>
      <c r="B11597" t="s">
        <v>8702</v>
      </c>
      <c r="C11597" t="s">
        <v>4586</v>
      </c>
      <c r="D11597" t="s">
        <v>4501</v>
      </c>
      <c r="E11597">
        <v>5</v>
      </c>
      <c r="F11597">
        <v>569.04999999999995</v>
      </c>
      <c r="G11597">
        <v>0</v>
      </c>
      <c r="H11597">
        <v>0</v>
      </c>
      <c r="I11597">
        <v>2845.25</v>
      </c>
      <c r="J11597">
        <v>1</v>
      </c>
      <c r="K11597">
        <v>170.72</v>
      </c>
    </row>
    <row r="11598" spans="1:11">
      <c r="A11598" t="s">
        <v>8705</v>
      </c>
      <c r="B11598" t="s">
        <v>8702</v>
      </c>
      <c r="C11598" t="s">
        <v>4557</v>
      </c>
      <c r="D11598" t="s">
        <v>4469</v>
      </c>
      <c r="E11598">
        <v>14</v>
      </c>
      <c r="F11598">
        <v>134.1</v>
      </c>
      <c r="G11598">
        <v>0</v>
      </c>
      <c r="H11598">
        <v>0</v>
      </c>
      <c r="I11598">
        <v>1877.4</v>
      </c>
      <c r="J11598">
        <v>1</v>
      </c>
      <c r="K11598">
        <v>75.099999999999994</v>
      </c>
    </row>
    <row r="11599" spans="1:11">
      <c r="A11599" t="s">
        <v>8704</v>
      </c>
      <c r="B11599" t="s">
        <v>8702</v>
      </c>
      <c r="C11599" t="s">
        <v>4531</v>
      </c>
      <c r="D11599" t="s">
        <v>4501</v>
      </c>
      <c r="E11599">
        <v>2</v>
      </c>
      <c r="F11599">
        <v>658.9</v>
      </c>
      <c r="G11599">
        <v>0</v>
      </c>
      <c r="H11599">
        <v>0</v>
      </c>
      <c r="I11599">
        <v>1317.8</v>
      </c>
      <c r="J11599">
        <v>1</v>
      </c>
      <c r="K11599">
        <v>92.25</v>
      </c>
    </row>
    <row r="11600" spans="1:11">
      <c r="A11600" t="s">
        <v>8703</v>
      </c>
      <c r="B11600" t="s">
        <v>8702</v>
      </c>
      <c r="C11600" t="s">
        <v>4695</v>
      </c>
      <c r="D11600" t="s">
        <v>4461</v>
      </c>
      <c r="E11600">
        <v>3</v>
      </c>
      <c r="F11600">
        <v>331.55</v>
      </c>
      <c r="G11600">
        <v>0</v>
      </c>
      <c r="H11600">
        <v>0</v>
      </c>
      <c r="I11600">
        <v>994.65</v>
      </c>
      <c r="J11600">
        <v>1</v>
      </c>
      <c r="K11600">
        <v>0</v>
      </c>
    </row>
    <row r="11601" spans="1:11">
      <c r="A11601" t="s">
        <v>8701</v>
      </c>
      <c r="B11601" t="s">
        <v>8697</v>
      </c>
      <c r="C11601" t="s">
        <v>4621</v>
      </c>
      <c r="D11601" t="s">
        <v>4501</v>
      </c>
      <c r="E11601">
        <v>3</v>
      </c>
      <c r="F11601">
        <v>89</v>
      </c>
      <c r="G11601">
        <v>0</v>
      </c>
      <c r="H11601">
        <v>0</v>
      </c>
      <c r="I11601">
        <v>267</v>
      </c>
      <c r="J11601">
        <v>1</v>
      </c>
      <c r="K11601">
        <v>16.02</v>
      </c>
    </row>
    <row r="11602" spans="1:11">
      <c r="A11602" t="s">
        <v>8700</v>
      </c>
      <c r="B11602" t="s">
        <v>8697</v>
      </c>
      <c r="C11602" t="s">
        <v>4664</v>
      </c>
      <c r="D11602" t="s">
        <v>4469</v>
      </c>
      <c r="E11602">
        <v>21</v>
      </c>
      <c r="F11602">
        <v>99</v>
      </c>
      <c r="G11602">
        <v>0</v>
      </c>
      <c r="H11602">
        <v>0</v>
      </c>
      <c r="I11602">
        <v>2079</v>
      </c>
      <c r="J11602">
        <v>1</v>
      </c>
      <c r="K11602">
        <v>145.53</v>
      </c>
    </row>
    <row r="11603" spans="1:11">
      <c r="A11603" t="s">
        <v>8699</v>
      </c>
      <c r="B11603" t="s">
        <v>8697</v>
      </c>
      <c r="C11603" t="s">
        <v>4567</v>
      </c>
      <c r="D11603" t="s">
        <v>4461</v>
      </c>
      <c r="E11603">
        <v>5</v>
      </c>
      <c r="F11603">
        <v>523.95000000000005</v>
      </c>
      <c r="G11603">
        <v>0</v>
      </c>
      <c r="H11603">
        <v>0</v>
      </c>
      <c r="I11603">
        <v>2619.75</v>
      </c>
      <c r="J11603">
        <v>1</v>
      </c>
      <c r="K11603">
        <v>209.58</v>
      </c>
    </row>
    <row r="11604" spans="1:11">
      <c r="A11604" t="s">
        <v>8698</v>
      </c>
      <c r="B11604" t="s">
        <v>8697</v>
      </c>
      <c r="C11604" t="s">
        <v>4511</v>
      </c>
      <c r="D11604" t="s">
        <v>4494</v>
      </c>
      <c r="E11604">
        <v>1</v>
      </c>
      <c r="F11604">
        <v>269.10000000000002</v>
      </c>
      <c r="G11604">
        <v>0</v>
      </c>
      <c r="H11604">
        <v>0</v>
      </c>
      <c r="I11604">
        <v>269.10000000000002</v>
      </c>
      <c r="J11604">
        <v>1</v>
      </c>
      <c r="K11604">
        <v>10.76</v>
      </c>
    </row>
    <row r="11605" spans="1:11">
      <c r="A11605" t="s">
        <v>8696</v>
      </c>
      <c r="B11605" t="s">
        <v>8690</v>
      </c>
      <c r="C11605" t="s">
        <v>4467</v>
      </c>
      <c r="D11605" t="s">
        <v>4461</v>
      </c>
      <c r="E11605">
        <v>4</v>
      </c>
      <c r="F11605">
        <v>46.55</v>
      </c>
      <c r="G11605">
        <v>0</v>
      </c>
      <c r="H11605">
        <v>0</v>
      </c>
      <c r="I11605">
        <v>186.2</v>
      </c>
      <c r="J11605">
        <v>1</v>
      </c>
      <c r="K11605">
        <v>11.17</v>
      </c>
    </row>
    <row r="11606" spans="1:11">
      <c r="A11606" t="s">
        <v>8695</v>
      </c>
      <c r="B11606" t="s">
        <v>8690</v>
      </c>
      <c r="C11606" t="s">
        <v>4678</v>
      </c>
      <c r="D11606" t="s">
        <v>4501</v>
      </c>
      <c r="E11606">
        <v>4</v>
      </c>
      <c r="F11606">
        <v>89</v>
      </c>
      <c r="G11606">
        <v>0</v>
      </c>
      <c r="H11606">
        <v>0</v>
      </c>
      <c r="I11606">
        <v>356</v>
      </c>
      <c r="J11606">
        <v>1</v>
      </c>
      <c r="K11606">
        <v>21.36</v>
      </c>
    </row>
    <row r="11607" spans="1:11">
      <c r="A11607" t="s">
        <v>8694</v>
      </c>
      <c r="B11607" t="s">
        <v>8690</v>
      </c>
      <c r="C11607" t="s">
        <v>4752</v>
      </c>
      <c r="D11607" t="s">
        <v>4461</v>
      </c>
      <c r="E11607">
        <v>3</v>
      </c>
      <c r="F11607">
        <v>208.95</v>
      </c>
      <c r="G11607">
        <v>0</v>
      </c>
      <c r="H11607">
        <v>0</v>
      </c>
      <c r="I11607">
        <v>626.85</v>
      </c>
      <c r="J11607">
        <v>1</v>
      </c>
      <c r="K11607">
        <v>0</v>
      </c>
    </row>
    <row r="11608" spans="1:11">
      <c r="A11608" t="s">
        <v>8693</v>
      </c>
      <c r="B11608" t="s">
        <v>8690</v>
      </c>
      <c r="C11608" t="s">
        <v>4467</v>
      </c>
      <c r="D11608" t="s">
        <v>4461</v>
      </c>
      <c r="E11608">
        <v>3</v>
      </c>
      <c r="F11608">
        <v>44.1</v>
      </c>
      <c r="G11608">
        <v>0</v>
      </c>
      <c r="H11608">
        <v>0</v>
      </c>
      <c r="I11608">
        <v>132.30000000000001</v>
      </c>
      <c r="J11608">
        <v>1</v>
      </c>
      <c r="K11608">
        <v>10.58</v>
      </c>
    </row>
    <row r="11609" spans="1:11">
      <c r="A11609" t="s">
        <v>8692</v>
      </c>
      <c r="B11609" t="s">
        <v>8690</v>
      </c>
      <c r="C11609" t="s">
        <v>4580</v>
      </c>
      <c r="D11609" t="s">
        <v>4469</v>
      </c>
      <c r="E11609">
        <v>24</v>
      </c>
      <c r="F11609">
        <v>30.45</v>
      </c>
      <c r="G11609">
        <v>0.15</v>
      </c>
      <c r="H11609">
        <v>109.62</v>
      </c>
      <c r="I11609">
        <v>621.17999999999995</v>
      </c>
      <c r="J11609">
        <v>1</v>
      </c>
      <c r="K11609">
        <v>49.69</v>
      </c>
    </row>
    <row r="11610" spans="1:11">
      <c r="A11610" t="s">
        <v>8691</v>
      </c>
      <c r="B11610" t="s">
        <v>8690</v>
      </c>
      <c r="C11610" t="s">
        <v>4661</v>
      </c>
      <c r="D11610" t="s">
        <v>4461</v>
      </c>
      <c r="E11610">
        <v>2</v>
      </c>
      <c r="F11610">
        <v>46.55</v>
      </c>
      <c r="G11610">
        <v>0</v>
      </c>
      <c r="H11610">
        <v>0</v>
      </c>
      <c r="I11610">
        <v>93.1</v>
      </c>
      <c r="J11610">
        <v>1</v>
      </c>
      <c r="K11610">
        <v>0</v>
      </c>
    </row>
    <row r="11611" spans="1:11">
      <c r="A11611" t="s">
        <v>8689</v>
      </c>
      <c r="B11611" t="s">
        <v>8686</v>
      </c>
      <c r="C11611" t="s">
        <v>4802</v>
      </c>
      <c r="D11611" t="s">
        <v>4494</v>
      </c>
      <c r="E11611">
        <v>5</v>
      </c>
      <c r="F11611">
        <v>208.95</v>
      </c>
      <c r="G11611">
        <v>0</v>
      </c>
      <c r="H11611">
        <v>0</v>
      </c>
      <c r="I11611">
        <v>1044.75</v>
      </c>
      <c r="J11611">
        <v>1</v>
      </c>
      <c r="K11611">
        <v>73.13</v>
      </c>
    </row>
    <row r="11612" spans="1:11">
      <c r="A11612" t="s">
        <v>8688</v>
      </c>
      <c r="B11612" t="s">
        <v>8686</v>
      </c>
      <c r="C11612" t="s">
        <v>4723</v>
      </c>
      <c r="D11612" t="s">
        <v>4469</v>
      </c>
      <c r="E11612">
        <v>3</v>
      </c>
      <c r="F11612">
        <v>31.9</v>
      </c>
      <c r="G11612">
        <v>0</v>
      </c>
      <c r="H11612">
        <v>0</v>
      </c>
      <c r="I11612">
        <v>95.7</v>
      </c>
      <c r="J11612">
        <v>1</v>
      </c>
      <c r="K11612">
        <v>0</v>
      </c>
    </row>
    <row r="11613" spans="1:11">
      <c r="A11613" t="s">
        <v>8687</v>
      </c>
      <c r="B11613" t="s">
        <v>8686</v>
      </c>
      <c r="C11613" t="s">
        <v>4723</v>
      </c>
      <c r="D11613" t="s">
        <v>4469</v>
      </c>
      <c r="E11613">
        <v>18</v>
      </c>
      <c r="F11613">
        <v>29</v>
      </c>
      <c r="G11613">
        <v>0</v>
      </c>
      <c r="H11613">
        <v>0</v>
      </c>
      <c r="I11613">
        <v>522</v>
      </c>
      <c r="J11613">
        <v>1</v>
      </c>
      <c r="K11613">
        <v>36.54</v>
      </c>
    </row>
    <row r="11614" spans="1:11">
      <c r="A11614" t="s">
        <v>8685</v>
      </c>
      <c r="B11614" t="s">
        <v>8683</v>
      </c>
      <c r="C11614" t="s">
        <v>4767</v>
      </c>
      <c r="D11614" t="s">
        <v>4494</v>
      </c>
      <c r="E11614">
        <v>5</v>
      </c>
      <c r="F11614">
        <v>328.9</v>
      </c>
      <c r="G11614">
        <v>0</v>
      </c>
      <c r="H11614">
        <v>0</v>
      </c>
      <c r="I11614">
        <v>1644.5</v>
      </c>
      <c r="J11614">
        <v>1</v>
      </c>
      <c r="K11614">
        <v>98.67</v>
      </c>
    </row>
    <row r="11615" spans="1:11">
      <c r="A11615" t="s">
        <v>8684</v>
      </c>
      <c r="B11615" t="s">
        <v>8683</v>
      </c>
      <c r="C11615" t="s">
        <v>4623</v>
      </c>
      <c r="D11615" t="s">
        <v>4469</v>
      </c>
      <c r="E11615">
        <v>25</v>
      </c>
      <c r="F11615">
        <v>94.05</v>
      </c>
      <c r="G11615">
        <v>0.15</v>
      </c>
      <c r="H11615">
        <v>352.69</v>
      </c>
      <c r="I11615">
        <v>1998.56</v>
      </c>
      <c r="J11615">
        <v>1</v>
      </c>
      <c r="K11615">
        <v>0</v>
      </c>
    </row>
    <row r="11616" spans="1:11">
      <c r="A11616" t="s">
        <v>8682</v>
      </c>
      <c r="B11616" t="s">
        <v>8676</v>
      </c>
      <c r="C11616" t="s">
        <v>4669</v>
      </c>
      <c r="D11616" t="s">
        <v>4461</v>
      </c>
      <c r="E11616">
        <v>5</v>
      </c>
      <c r="F11616">
        <v>46.55</v>
      </c>
      <c r="G11616">
        <v>0.05</v>
      </c>
      <c r="H11616">
        <v>11.64</v>
      </c>
      <c r="I11616">
        <v>221.11</v>
      </c>
      <c r="J11616">
        <v>1</v>
      </c>
      <c r="K11616">
        <v>0</v>
      </c>
    </row>
    <row r="11617" spans="1:11">
      <c r="A11617" t="s">
        <v>8681</v>
      </c>
      <c r="B11617" t="s">
        <v>8676</v>
      </c>
      <c r="C11617" t="s">
        <v>4600</v>
      </c>
      <c r="D11617" t="s">
        <v>4469</v>
      </c>
      <c r="E11617">
        <v>12</v>
      </c>
      <c r="F11617">
        <v>19</v>
      </c>
      <c r="G11617">
        <v>0.15</v>
      </c>
      <c r="H11617">
        <v>34.200000000000003</v>
      </c>
      <c r="I11617">
        <v>193.8</v>
      </c>
      <c r="J11617">
        <v>1</v>
      </c>
      <c r="K11617">
        <v>15.5</v>
      </c>
    </row>
    <row r="11618" spans="1:11">
      <c r="A11618" t="s">
        <v>8680</v>
      </c>
      <c r="B11618" t="s">
        <v>8676</v>
      </c>
      <c r="C11618" t="s">
        <v>4618</v>
      </c>
      <c r="D11618" t="s">
        <v>4501</v>
      </c>
      <c r="E11618">
        <v>1</v>
      </c>
      <c r="F11618">
        <v>628.95000000000005</v>
      </c>
      <c r="G11618">
        <v>0</v>
      </c>
      <c r="H11618">
        <v>0</v>
      </c>
      <c r="I11618">
        <v>628.95000000000005</v>
      </c>
      <c r="J11618">
        <v>1</v>
      </c>
      <c r="K11618">
        <v>37.74</v>
      </c>
    </row>
    <row r="11619" spans="1:11">
      <c r="A11619" t="s">
        <v>8679</v>
      </c>
      <c r="B11619" t="s">
        <v>8676</v>
      </c>
      <c r="C11619" t="s">
        <v>4741</v>
      </c>
      <c r="D11619" t="s">
        <v>4461</v>
      </c>
      <c r="E11619">
        <v>4</v>
      </c>
      <c r="F11619">
        <v>499</v>
      </c>
      <c r="G11619">
        <v>0.2</v>
      </c>
      <c r="H11619">
        <v>399.2</v>
      </c>
      <c r="I11619">
        <v>1596.8</v>
      </c>
      <c r="J11619">
        <v>1</v>
      </c>
      <c r="K11619">
        <v>95.81</v>
      </c>
    </row>
    <row r="11620" spans="1:11">
      <c r="A11620" t="s">
        <v>8678</v>
      </c>
      <c r="B11620" t="s">
        <v>8676</v>
      </c>
      <c r="C11620" t="s">
        <v>4557</v>
      </c>
      <c r="D11620" t="s">
        <v>4469</v>
      </c>
      <c r="E11620">
        <v>24</v>
      </c>
      <c r="F11620">
        <v>156.44999999999999</v>
      </c>
      <c r="G11620">
        <v>0</v>
      </c>
      <c r="H11620">
        <v>0</v>
      </c>
      <c r="I11620">
        <v>3754.8</v>
      </c>
      <c r="J11620">
        <v>1</v>
      </c>
      <c r="K11620">
        <v>150.19</v>
      </c>
    </row>
    <row r="11621" spans="1:11">
      <c r="A11621" t="s">
        <v>8677</v>
      </c>
      <c r="B11621" t="s">
        <v>8676</v>
      </c>
      <c r="C11621" t="s">
        <v>4814</v>
      </c>
      <c r="D11621" t="s">
        <v>4501</v>
      </c>
      <c r="E11621">
        <v>3</v>
      </c>
      <c r="F11621">
        <v>273.89999999999998</v>
      </c>
      <c r="G11621">
        <v>0</v>
      </c>
      <c r="H11621">
        <v>0</v>
      </c>
      <c r="I11621">
        <v>821.7</v>
      </c>
      <c r="J11621">
        <v>1</v>
      </c>
      <c r="K11621">
        <v>32.869999999999997</v>
      </c>
    </row>
    <row r="11622" spans="1:11">
      <c r="A11622" t="s">
        <v>8675</v>
      </c>
      <c r="B11622" t="s">
        <v>8671</v>
      </c>
      <c r="C11622" t="s">
        <v>4467</v>
      </c>
      <c r="D11622" t="s">
        <v>4461</v>
      </c>
      <c r="E11622">
        <v>4</v>
      </c>
      <c r="F11622">
        <v>51.45</v>
      </c>
      <c r="G11622">
        <v>0</v>
      </c>
      <c r="H11622">
        <v>0</v>
      </c>
      <c r="I11622">
        <v>205.8</v>
      </c>
      <c r="J11622">
        <v>1</v>
      </c>
      <c r="K11622">
        <v>8.23</v>
      </c>
    </row>
    <row r="11623" spans="1:11">
      <c r="A11623" t="s">
        <v>8674</v>
      </c>
      <c r="B11623" t="s">
        <v>8671</v>
      </c>
      <c r="C11623" t="s">
        <v>4667</v>
      </c>
      <c r="D11623" t="s">
        <v>4461</v>
      </c>
      <c r="E11623">
        <v>3</v>
      </c>
      <c r="F11623">
        <v>116.1</v>
      </c>
      <c r="G11623">
        <v>0</v>
      </c>
      <c r="H11623">
        <v>0</v>
      </c>
      <c r="I11623">
        <v>348.3</v>
      </c>
      <c r="J11623">
        <v>1</v>
      </c>
      <c r="K11623">
        <v>0</v>
      </c>
    </row>
    <row r="11624" spans="1:11">
      <c r="A11624" t="s">
        <v>8673</v>
      </c>
      <c r="B11624" t="s">
        <v>8671</v>
      </c>
      <c r="C11624" t="s">
        <v>4650</v>
      </c>
      <c r="D11624" t="s">
        <v>4494</v>
      </c>
      <c r="E11624">
        <v>5</v>
      </c>
      <c r="F11624">
        <v>108.9</v>
      </c>
      <c r="G11624">
        <v>0</v>
      </c>
      <c r="H11624">
        <v>0</v>
      </c>
      <c r="I11624">
        <v>544.5</v>
      </c>
      <c r="J11624">
        <v>1</v>
      </c>
      <c r="K11624">
        <v>32.67</v>
      </c>
    </row>
    <row r="11625" spans="1:11">
      <c r="A11625" t="s">
        <v>8672</v>
      </c>
      <c r="B11625" t="s">
        <v>8671</v>
      </c>
      <c r="C11625" t="s">
        <v>4612</v>
      </c>
      <c r="D11625" t="s">
        <v>4469</v>
      </c>
      <c r="E11625">
        <v>3</v>
      </c>
      <c r="F11625">
        <v>30.45</v>
      </c>
      <c r="G11625">
        <v>0</v>
      </c>
      <c r="H11625">
        <v>0</v>
      </c>
      <c r="I11625">
        <v>91.35</v>
      </c>
      <c r="J11625">
        <v>1</v>
      </c>
      <c r="K11625">
        <v>7.31</v>
      </c>
    </row>
    <row r="11626" spans="1:11">
      <c r="A11626" t="s">
        <v>8670</v>
      </c>
      <c r="B11626" t="s">
        <v>8668</v>
      </c>
      <c r="C11626" t="s">
        <v>4796</v>
      </c>
      <c r="D11626" t="s">
        <v>4461</v>
      </c>
      <c r="E11626">
        <v>1</v>
      </c>
      <c r="F11626">
        <v>799</v>
      </c>
      <c r="G11626">
        <v>0</v>
      </c>
      <c r="H11626">
        <v>0</v>
      </c>
      <c r="I11626">
        <v>799</v>
      </c>
      <c r="J11626">
        <v>1</v>
      </c>
      <c r="K11626">
        <v>31.96</v>
      </c>
    </row>
    <row r="11627" spans="1:11">
      <c r="A11627" t="s">
        <v>8669</v>
      </c>
      <c r="B11627" t="s">
        <v>8668</v>
      </c>
      <c r="C11627" t="s">
        <v>4731</v>
      </c>
      <c r="D11627" t="s">
        <v>4501</v>
      </c>
      <c r="E11627">
        <v>2</v>
      </c>
      <c r="F11627">
        <v>80.099999999999994</v>
      </c>
      <c r="G11627">
        <v>0.05</v>
      </c>
      <c r="H11627">
        <v>8.01</v>
      </c>
      <c r="I11627">
        <v>152.19</v>
      </c>
      <c r="J11627">
        <v>1</v>
      </c>
      <c r="K11627">
        <v>9.1300000000000008</v>
      </c>
    </row>
    <row r="11628" spans="1:11">
      <c r="A11628" t="s">
        <v>8667</v>
      </c>
      <c r="B11628" t="s">
        <v>8664</v>
      </c>
      <c r="C11628" t="s">
        <v>4755</v>
      </c>
      <c r="D11628" t="s">
        <v>4494</v>
      </c>
      <c r="E11628">
        <v>5</v>
      </c>
      <c r="F11628">
        <v>99</v>
      </c>
      <c r="G11628">
        <v>0</v>
      </c>
      <c r="H11628">
        <v>0</v>
      </c>
      <c r="I11628">
        <v>495</v>
      </c>
      <c r="J11628">
        <v>1</v>
      </c>
      <c r="K11628">
        <v>29.7</v>
      </c>
    </row>
    <row r="11629" spans="1:11">
      <c r="A11629" t="s">
        <v>8666</v>
      </c>
      <c r="B11629" t="s">
        <v>8664</v>
      </c>
      <c r="C11629" t="s">
        <v>4764</v>
      </c>
      <c r="D11629" t="s">
        <v>4501</v>
      </c>
      <c r="E11629">
        <v>2</v>
      </c>
      <c r="F11629">
        <v>129</v>
      </c>
      <c r="G11629">
        <v>0</v>
      </c>
      <c r="H11629">
        <v>0</v>
      </c>
      <c r="I11629">
        <v>258</v>
      </c>
      <c r="J11629">
        <v>1</v>
      </c>
      <c r="K11629">
        <v>10.32</v>
      </c>
    </row>
    <row r="11630" spans="1:11">
      <c r="A11630" t="s">
        <v>8665</v>
      </c>
      <c r="B11630" t="s">
        <v>8664</v>
      </c>
      <c r="C11630" t="s">
        <v>4486</v>
      </c>
      <c r="D11630" t="s">
        <v>4461</v>
      </c>
      <c r="E11630">
        <v>2</v>
      </c>
      <c r="F11630">
        <v>199</v>
      </c>
      <c r="G11630">
        <v>0</v>
      </c>
      <c r="H11630">
        <v>0</v>
      </c>
      <c r="I11630">
        <v>398</v>
      </c>
      <c r="J11630">
        <v>1</v>
      </c>
      <c r="K11630">
        <v>27.86</v>
      </c>
    </row>
    <row r="11631" spans="1:11">
      <c r="A11631" t="s">
        <v>8663</v>
      </c>
      <c r="B11631" t="s">
        <v>8660</v>
      </c>
      <c r="C11631" t="s">
        <v>4706</v>
      </c>
      <c r="D11631" t="s">
        <v>4494</v>
      </c>
      <c r="E11631">
        <v>2</v>
      </c>
      <c r="F11631">
        <v>299</v>
      </c>
      <c r="G11631">
        <v>0</v>
      </c>
      <c r="H11631">
        <v>0</v>
      </c>
      <c r="I11631">
        <v>598</v>
      </c>
      <c r="J11631">
        <v>1</v>
      </c>
      <c r="K11631">
        <v>47.84</v>
      </c>
    </row>
    <row r="11632" spans="1:11">
      <c r="A11632" t="s">
        <v>8662</v>
      </c>
      <c r="B11632" t="s">
        <v>8660</v>
      </c>
      <c r="C11632" t="s">
        <v>4790</v>
      </c>
      <c r="D11632" t="s">
        <v>4469</v>
      </c>
      <c r="E11632">
        <v>20</v>
      </c>
      <c r="F11632">
        <v>82.95</v>
      </c>
      <c r="G11632">
        <v>0.08</v>
      </c>
      <c r="H11632">
        <v>132.72</v>
      </c>
      <c r="I11632">
        <v>1526.28</v>
      </c>
      <c r="J11632">
        <v>0</v>
      </c>
      <c r="K11632">
        <v>0</v>
      </c>
    </row>
    <row r="11633" spans="1:11">
      <c r="A11633" t="s">
        <v>8661</v>
      </c>
      <c r="B11633" t="s">
        <v>8660</v>
      </c>
      <c r="C11633" t="s">
        <v>4687</v>
      </c>
      <c r="D11633" t="s">
        <v>4494</v>
      </c>
      <c r="E11633">
        <v>1</v>
      </c>
      <c r="F11633">
        <v>103.95</v>
      </c>
      <c r="G11633">
        <v>0</v>
      </c>
      <c r="H11633">
        <v>0</v>
      </c>
      <c r="I11633">
        <v>103.95</v>
      </c>
      <c r="J11633">
        <v>1</v>
      </c>
      <c r="K11633">
        <v>0</v>
      </c>
    </row>
    <row r="11634" spans="1:11">
      <c r="A11634" t="s">
        <v>8659</v>
      </c>
      <c r="B11634" t="s">
        <v>8654</v>
      </c>
      <c r="C11634" t="s">
        <v>4701</v>
      </c>
      <c r="D11634" t="s">
        <v>4461</v>
      </c>
      <c r="E11634">
        <v>4</v>
      </c>
      <c r="F11634">
        <v>499</v>
      </c>
      <c r="G11634">
        <v>0</v>
      </c>
      <c r="H11634">
        <v>0</v>
      </c>
      <c r="I11634">
        <v>1996</v>
      </c>
      <c r="J11634">
        <v>1</v>
      </c>
      <c r="K11634">
        <v>0</v>
      </c>
    </row>
    <row r="11635" spans="1:11">
      <c r="A11635" t="s">
        <v>8658</v>
      </c>
      <c r="B11635" t="s">
        <v>8654</v>
      </c>
      <c r="C11635" t="s">
        <v>4723</v>
      </c>
      <c r="D11635" t="s">
        <v>4469</v>
      </c>
      <c r="E11635">
        <v>16</v>
      </c>
      <c r="F11635">
        <v>26.1</v>
      </c>
      <c r="G11635">
        <v>0</v>
      </c>
      <c r="H11635">
        <v>0</v>
      </c>
      <c r="I11635">
        <v>417.6</v>
      </c>
      <c r="J11635">
        <v>1</v>
      </c>
      <c r="K11635">
        <v>16.7</v>
      </c>
    </row>
    <row r="11636" spans="1:11">
      <c r="A11636" t="s">
        <v>8657</v>
      </c>
      <c r="B11636" t="s">
        <v>8654</v>
      </c>
      <c r="C11636" t="s">
        <v>4636</v>
      </c>
      <c r="D11636" t="s">
        <v>4494</v>
      </c>
      <c r="E11636">
        <v>4</v>
      </c>
      <c r="F11636">
        <v>313.95</v>
      </c>
      <c r="G11636">
        <v>0</v>
      </c>
      <c r="H11636">
        <v>0</v>
      </c>
      <c r="I11636">
        <v>1255.8</v>
      </c>
      <c r="J11636">
        <v>1</v>
      </c>
      <c r="K11636">
        <v>50.23</v>
      </c>
    </row>
    <row r="11637" spans="1:11">
      <c r="A11637" t="s">
        <v>8656</v>
      </c>
      <c r="B11637" t="s">
        <v>8654</v>
      </c>
      <c r="C11637" t="s">
        <v>4464</v>
      </c>
      <c r="D11637" t="s">
        <v>4461</v>
      </c>
      <c r="E11637">
        <v>5</v>
      </c>
      <c r="F11637">
        <v>499</v>
      </c>
      <c r="G11637">
        <v>0</v>
      </c>
      <c r="H11637">
        <v>0</v>
      </c>
      <c r="I11637">
        <v>2495</v>
      </c>
      <c r="J11637">
        <v>1</v>
      </c>
      <c r="K11637">
        <v>149.69999999999999</v>
      </c>
    </row>
    <row r="11638" spans="1:11">
      <c r="A11638" t="s">
        <v>8655</v>
      </c>
      <c r="B11638" t="s">
        <v>8654</v>
      </c>
      <c r="C11638" t="s">
        <v>4518</v>
      </c>
      <c r="D11638" t="s">
        <v>4469</v>
      </c>
      <c r="E11638">
        <v>1</v>
      </c>
      <c r="F11638">
        <v>26.1</v>
      </c>
      <c r="G11638">
        <v>0</v>
      </c>
      <c r="H11638">
        <v>0</v>
      </c>
      <c r="I11638">
        <v>26.1</v>
      </c>
      <c r="J11638">
        <v>1</v>
      </c>
      <c r="K11638">
        <v>1.83</v>
      </c>
    </row>
    <row r="11639" spans="1:11">
      <c r="A11639" t="s">
        <v>8653</v>
      </c>
      <c r="B11639" t="s">
        <v>8652</v>
      </c>
      <c r="C11639" t="s">
        <v>4548</v>
      </c>
      <c r="D11639" t="s">
        <v>4469</v>
      </c>
      <c r="E11639">
        <v>19</v>
      </c>
      <c r="F11639">
        <v>149</v>
      </c>
      <c r="G11639">
        <v>0.05</v>
      </c>
      <c r="H11639">
        <v>141.55000000000001</v>
      </c>
      <c r="I11639">
        <v>2689.45</v>
      </c>
      <c r="J11639">
        <v>1</v>
      </c>
      <c r="K11639">
        <v>215.16</v>
      </c>
    </row>
    <row r="11640" spans="1:11">
      <c r="A11640" t="s">
        <v>8651</v>
      </c>
      <c r="B11640" t="s">
        <v>8645</v>
      </c>
      <c r="C11640" t="s">
        <v>4515</v>
      </c>
      <c r="D11640" t="s">
        <v>4469</v>
      </c>
      <c r="E11640">
        <v>15</v>
      </c>
      <c r="F11640">
        <v>134.1</v>
      </c>
      <c r="G11640">
        <v>0</v>
      </c>
      <c r="H11640">
        <v>0</v>
      </c>
      <c r="I11640">
        <v>2011.5</v>
      </c>
      <c r="J11640">
        <v>1</v>
      </c>
      <c r="K11640">
        <v>160.91999999999999</v>
      </c>
    </row>
    <row r="11641" spans="1:11">
      <c r="A11641" t="s">
        <v>8650</v>
      </c>
      <c r="B11641" t="s">
        <v>8645</v>
      </c>
      <c r="C11641" t="s">
        <v>4511</v>
      </c>
      <c r="D11641" t="s">
        <v>4494</v>
      </c>
      <c r="E11641">
        <v>1</v>
      </c>
      <c r="F11641">
        <v>313.95</v>
      </c>
      <c r="G11641">
        <v>0</v>
      </c>
      <c r="H11641">
        <v>0</v>
      </c>
      <c r="I11641">
        <v>313.95</v>
      </c>
      <c r="J11641">
        <v>1</v>
      </c>
      <c r="K11641">
        <v>0</v>
      </c>
    </row>
    <row r="11642" spans="1:11">
      <c r="A11642" t="s">
        <v>8649</v>
      </c>
      <c r="B11642" t="s">
        <v>8645</v>
      </c>
      <c r="C11642" t="s">
        <v>4595</v>
      </c>
      <c r="D11642" t="s">
        <v>4469</v>
      </c>
      <c r="E11642">
        <v>12</v>
      </c>
      <c r="F11642">
        <v>71.099999999999994</v>
      </c>
      <c r="G11642">
        <v>0</v>
      </c>
      <c r="H11642">
        <v>0</v>
      </c>
      <c r="I11642">
        <v>853.2</v>
      </c>
      <c r="J11642">
        <v>0</v>
      </c>
      <c r="K11642">
        <v>0</v>
      </c>
    </row>
    <row r="11643" spans="1:11">
      <c r="A11643" t="s">
        <v>8648</v>
      </c>
      <c r="B11643" t="s">
        <v>8645</v>
      </c>
      <c r="C11643" t="s">
        <v>4752</v>
      </c>
      <c r="D11643" t="s">
        <v>4461</v>
      </c>
      <c r="E11643">
        <v>3</v>
      </c>
      <c r="F11643">
        <v>218.9</v>
      </c>
      <c r="G11643">
        <v>0</v>
      </c>
      <c r="H11643">
        <v>0</v>
      </c>
      <c r="I11643">
        <v>656.7</v>
      </c>
      <c r="J11643">
        <v>1</v>
      </c>
      <c r="K11643">
        <v>52.54</v>
      </c>
    </row>
    <row r="11644" spans="1:11">
      <c r="A11644" t="s">
        <v>8647</v>
      </c>
      <c r="B11644" t="s">
        <v>8645</v>
      </c>
      <c r="C11644" t="s">
        <v>4504</v>
      </c>
      <c r="D11644" t="s">
        <v>4501</v>
      </c>
      <c r="E11644">
        <v>1</v>
      </c>
      <c r="F11644">
        <v>658.9</v>
      </c>
      <c r="G11644">
        <v>0</v>
      </c>
      <c r="H11644">
        <v>0</v>
      </c>
      <c r="I11644">
        <v>658.9</v>
      </c>
      <c r="J11644">
        <v>1</v>
      </c>
      <c r="K11644">
        <v>39.53</v>
      </c>
    </row>
    <row r="11645" spans="1:11">
      <c r="A11645" t="s">
        <v>8646</v>
      </c>
      <c r="B11645" t="s">
        <v>8645</v>
      </c>
      <c r="C11645" t="s">
        <v>4627</v>
      </c>
      <c r="D11645" t="s">
        <v>4461</v>
      </c>
      <c r="E11645">
        <v>5</v>
      </c>
      <c r="F11645">
        <v>224.1</v>
      </c>
      <c r="G11645">
        <v>0</v>
      </c>
      <c r="H11645">
        <v>0</v>
      </c>
      <c r="I11645">
        <v>1120.5</v>
      </c>
      <c r="J11645">
        <v>1</v>
      </c>
      <c r="K11645">
        <v>44.82</v>
      </c>
    </row>
    <row r="11646" spans="1:11">
      <c r="A11646" t="s">
        <v>8644</v>
      </c>
      <c r="B11646" t="s">
        <v>8642</v>
      </c>
      <c r="C11646" t="s">
        <v>4746</v>
      </c>
      <c r="D11646" t="s">
        <v>4461</v>
      </c>
      <c r="E11646">
        <v>4</v>
      </c>
      <c r="F11646">
        <v>838.95</v>
      </c>
      <c r="G11646">
        <v>0.15</v>
      </c>
      <c r="H11646">
        <v>503.37</v>
      </c>
      <c r="I11646">
        <v>2852.43</v>
      </c>
      <c r="J11646">
        <v>1</v>
      </c>
      <c r="K11646">
        <v>0</v>
      </c>
    </row>
    <row r="11647" spans="1:11">
      <c r="A11647" t="s">
        <v>8643</v>
      </c>
      <c r="B11647" t="s">
        <v>8642</v>
      </c>
      <c r="C11647" t="s">
        <v>4802</v>
      </c>
      <c r="D11647" t="s">
        <v>4494</v>
      </c>
      <c r="E11647">
        <v>3</v>
      </c>
      <c r="F11647">
        <v>208.95</v>
      </c>
      <c r="G11647">
        <v>0.05</v>
      </c>
      <c r="H11647">
        <v>31.34</v>
      </c>
      <c r="I11647">
        <v>595.51</v>
      </c>
      <c r="J11647">
        <v>1</v>
      </c>
      <c r="K11647">
        <v>47.64</v>
      </c>
    </row>
    <row r="11648" spans="1:11">
      <c r="A11648" t="s">
        <v>8641</v>
      </c>
      <c r="B11648" t="s">
        <v>8638</v>
      </c>
      <c r="C11648" t="s">
        <v>4642</v>
      </c>
      <c r="D11648" t="s">
        <v>4461</v>
      </c>
      <c r="E11648">
        <v>4</v>
      </c>
      <c r="F11648">
        <v>49</v>
      </c>
      <c r="G11648">
        <v>0</v>
      </c>
      <c r="H11648">
        <v>0</v>
      </c>
      <c r="I11648">
        <v>196</v>
      </c>
      <c r="J11648">
        <v>1</v>
      </c>
      <c r="K11648">
        <v>0</v>
      </c>
    </row>
    <row r="11649" spans="1:11">
      <c r="A11649" t="s">
        <v>8640</v>
      </c>
      <c r="B11649" t="s">
        <v>8638</v>
      </c>
      <c r="C11649" t="s">
        <v>4809</v>
      </c>
      <c r="D11649" t="s">
        <v>4461</v>
      </c>
      <c r="E11649">
        <v>3</v>
      </c>
      <c r="F11649">
        <v>199</v>
      </c>
      <c r="G11649">
        <v>0</v>
      </c>
      <c r="H11649">
        <v>0</v>
      </c>
      <c r="I11649">
        <v>597</v>
      </c>
      <c r="J11649">
        <v>1</v>
      </c>
      <c r="K11649">
        <v>0</v>
      </c>
    </row>
    <row r="11650" spans="1:11">
      <c r="A11650" t="s">
        <v>8639</v>
      </c>
      <c r="B11650" t="s">
        <v>8638</v>
      </c>
      <c r="C11650" t="s">
        <v>4632</v>
      </c>
      <c r="D11650" t="s">
        <v>4494</v>
      </c>
      <c r="E11650">
        <v>2</v>
      </c>
      <c r="F11650">
        <v>108.9</v>
      </c>
      <c r="G11650">
        <v>0</v>
      </c>
      <c r="H11650">
        <v>0</v>
      </c>
      <c r="I11650">
        <v>217.8</v>
      </c>
      <c r="J11650">
        <v>1</v>
      </c>
      <c r="K11650">
        <v>8.7100000000000009</v>
      </c>
    </row>
    <row r="11651" spans="1:11">
      <c r="A11651" t="s">
        <v>8637</v>
      </c>
      <c r="B11651" t="s">
        <v>8633</v>
      </c>
      <c r="C11651" t="s">
        <v>4522</v>
      </c>
      <c r="D11651" t="s">
        <v>4501</v>
      </c>
      <c r="E11651">
        <v>5</v>
      </c>
      <c r="F11651">
        <v>399</v>
      </c>
      <c r="G11651">
        <v>0</v>
      </c>
      <c r="H11651">
        <v>0</v>
      </c>
      <c r="I11651">
        <v>1995</v>
      </c>
      <c r="J11651">
        <v>1</v>
      </c>
      <c r="K11651">
        <v>139.65</v>
      </c>
    </row>
    <row r="11652" spans="1:11">
      <c r="A11652" t="s">
        <v>8636</v>
      </c>
      <c r="B11652" t="s">
        <v>8633</v>
      </c>
      <c r="C11652" t="s">
        <v>4522</v>
      </c>
      <c r="D11652" t="s">
        <v>4501</v>
      </c>
      <c r="E11652">
        <v>4</v>
      </c>
      <c r="F11652">
        <v>418.95</v>
      </c>
      <c r="G11652">
        <v>0</v>
      </c>
      <c r="H11652">
        <v>0</v>
      </c>
      <c r="I11652">
        <v>1675.8</v>
      </c>
      <c r="J11652">
        <v>1</v>
      </c>
      <c r="K11652">
        <v>67.03</v>
      </c>
    </row>
    <row r="11653" spans="1:11">
      <c r="A11653" t="s">
        <v>8635</v>
      </c>
      <c r="B11653" t="s">
        <v>8633</v>
      </c>
      <c r="C11653" t="s">
        <v>4728</v>
      </c>
      <c r="D11653" t="s">
        <v>4494</v>
      </c>
      <c r="E11653">
        <v>3</v>
      </c>
      <c r="F11653">
        <v>108.9</v>
      </c>
      <c r="G11653">
        <v>0</v>
      </c>
      <c r="H11653">
        <v>0</v>
      </c>
      <c r="I11653">
        <v>326.7</v>
      </c>
      <c r="J11653">
        <v>1</v>
      </c>
      <c r="K11653">
        <v>26.14</v>
      </c>
    </row>
    <row r="11654" spans="1:11">
      <c r="A11654" t="s">
        <v>8634</v>
      </c>
      <c r="B11654" t="s">
        <v>8633</v>
      </c>
      <c r="C11654" t="s">
        <v>4669</v>
      </c>
      <c r="D11654" t="s">
        <v>4461</v>
      </c>
      <c r="E11654">
        <v>1</v>
      </c>
      <c r="F11654">
        <v>44.1</v>
      </c>
      <c r="G11654">
        <v>0</v>
      </c>
      <c r="H11654">
        <v>0</v>
      </c>
      <c r="I11654">
        <v>44.1</v>
      </c>
      <c r="J11654">
        <v>1</v>
      </c>
      <c r="K11654">
        <v>0</v>
      </c>
    </row>
    <row r="11655" spans="1:11">
      <c r="A11655" t="s">
        <v>8632</v>
      </c>
      <c r="B11655" t="s">
        <v>8627</v>
      </c>
      <c r="C11655" t="s">
        <v>4758</v>
      </c>
      <c r="D11655" t="s">
        <v>4469</v>
      </c>
      <c r="E11655">
        <v>17</v>
      </c>
      <c r="F11655">
        <v>163.9</v>
      </c>
      <c r="G11655">
        <v>0.05</v>
      </c>
      <c r="H11655">
        <v>139.32</v>
      </c>
      <c r="I11655">
        <v>2646.98</v>
      </c>
      <c r="J11655">
        <v>1</v>
      </c>
      <c r="K11655">
        <v>0</v>
      </c>
    </row>
    <row r="11656" spans="1:11">
      <c r="A11656" t="s">
        <v>8631</v>
      </c>
      <c r="B11656" t="s">
        <v>8627</v>
      </c>
      <c r="C11656" t="s">
        <v>4671</v>
      </c>
      <c r="D11656" t="s">
        <v>4469</v>
      </c>
      <c r="E11656">
        <v>20</v>
      </c>
      <c r="F11656">
        <v>30.45</v>
      </c>
      <c r="G11656">
        <v>0</v>
      </c>
      <c r="H11656">
        <v>0</v>
      </c>
      <c r="I11656">
        <v>609</v>
      </c>
      <c r="J11656">
        <v>1</v>
      </c>
      <c r="K11656">
        <v>36.54</v>
      </c>
    </row>
    <row r="11657" spans="1:11">
      <c r="A11657" t="s">
        <v>8630</v>
      </c>
      <c r="B11657" t="s">
        <v>8627</v>
      </c>
      <c r="C11657" t="s">
        <v>4752</v>
      </c>
      <c r="D11657" t="s">
        <v>4461</v>
      </c>
      <c r="E11657">
        <v>5</v>
      </c>
      <c r="F11657">
        <v>199</v>
      </c>
      <c r="G11657">
        <v>0.1</v>
      </c>
      <c r="H11657">
        <v>99.5</v>
      </c>
      <c r="I11657">
        <v>895.5</v>
      </c>
      <c r="J11657">
        <v>1</v>
      </c>
      <c r="K11657">
        <v>35.82</v>
      </c>
    </row>
    <row r="11658" spans="1:11">
      <c r="A11658" t="s">
        <v>8629</v>
      </c>
      <c r="B11658" t="s">
        <v>8627</v>
      </c>
      <c r="C11658" t="s">
        <v>4674</v>
      </c>
      <c r="D11658" t="s">
        <v>4469</v>
      </c>
      <c r="E11658">
        <v>23</v>
      </c>
      <c r="F11658">
        <v>49</v>
      </c>
      <c r="G11658">
        <v>0</v>
      </c>
      <c r="H11658">
        <v>0</v>
      </c>
      <c r="I11658">
        <v>1127</v>
      </c>
      <c r="J11658">
        <v>1</v>
      </c>
      <c r="K11658">
        <v>45.08</v>
      </c>
    </row>
    <row r="11659" spans="1:11">
      <c r="A11659" t="s">
        <v>8628</v>
      </c>
      <c r="B11659" t="s">
        <v>8627</v>
      </c>
      <c r="C11659" t="s">
        <v>4489</v>
      </c>
      <c r="D11659" t="s">
        <v>4461</v>
      </c>
      <c r="E11659">
        <v>1</v>
      </c>
      <c r="F11659">
        <v>261.45</v>
      </c>
      <c r="G11659">
        <v>0</v>
      </c>
      <c r="H11659">
        <v>0</v>
      </c>
      <c r="I11659">
        <v>261.45</v>
      </c>
      <c r="J11659">
        <v>1</v>
      </c>
      <c r="K11659">
        <v>0</v>
      </c>
    </row>
    <row r="11660" spans="1:11">
      <c r="A11660" t="s">
        <v>8626</v>
      </c>
      <c r="B11660" t="s">
        <v>8625</v>
      </c>
      <c r="C11660" t="s">
        <v>4793</v>
      </c>
      <c r="D11660" t="s">
        <v>4494</v>
      </c>
      <c r="E11660">
        <v>4</v>
      </c>
      <c r="F11660">
        <v>49</v>
      </c>
      <c r="G11660">
        <v>0</v>
      </c>
      <c r="H11660">
        <v>0</v>
      </c>
      <c r="I11660">
        <v>196</v>
      </c>
      <c r="J11660">
        <v>1</v>
      </c>
      <c r="K11660">
        <v>13.72</v>
      </c>
    </row>
    <row r="11661" spans="1:11">
      <c r="A11661" t="s">
        <v>8624</v>
      </c>
      <c r="B11661" t="s">
        <v>8621</v>
      </c>
      <c r="C11661" t="s">
        <v>4561</v>
      </c>
      <c r="D11661" t="s">
        <v>4494</v>
      </c>
      <c r="E11661">
        <v>2</v>
      </c>
      <c r="F11661">
        <v>299</v>
      </c>
      <c r="G11661">
        <v>0</v>
      </c>
      <c r="H11661">
        <v>0</v>
      </c>
      <c r="I11661">
        <v>598</v>
      </c>
      <c r="J11661">
        <v>1</v>
      </c>
      <c r="K11661">
        <v>23.92</v>
      </c>
    </row>
    <row r="11662" spans="1:11">
      <c r="A11662" t="s">
        <v>8623</v>
      </c>
      <c r="B11662" t="s">
        <v>8621</v>
      </c>
      <c r="C11662" t="s">
        <v>4531</v>
      </c>
      <c r="D11662" t="s">
        <v>4501</v>
      </c>
      <c r="E11662">
        <v>2</v>
      </c>
      <c r="F11662">
        <v>599</v>
      </c>
      <c r="G11662">
        <v>0</v>
      </c>
      <c r="H11662">
        <v>0</v>
      </c>
      <c r="I11662">
        <v>1198</v>
      </c>
      <c r="J11662">
        <v>1</v>
      </c>
      <c r="K11662">
        <v>47.92</v>
      </c>
    </row>
    <row r="11663" spans="1:11">
      <c r="A11663" t="s">
        <v>8622</v>
      </c>
      <c r="B11663" t="s">
        <v>8621</v>
      </c>
      <c r="C11663" t="s">
        <v>4684</v>
      </c>
      <c r="D11663" t="s">
        <v>4469</v>
      </c>
      <c r="E11663">
        <v>21</v>
      </c>
      <c r="F11663">
        <v>27.55</v>
      </c>
      <c r="G11663">
        <v>0</v>
      </c>
      <c r="H11663">
        <v>0</v>
      </c>
      <c r="I11663">
        <v>578.54999999999995</v>
      </c>
      <c r="J11663">
        <v>0</v>
      </c>
      <c r="K11663">
        <v>0</v>
      </c>
    </row>
    <row r="11664" spans="1:11">
      <c r="A11664" t="s">
        <v>8620</v>
      </c>
      <c r="B11664" t="s">
        <v>8616</v>
      </c>
      <c r="C11664" t="s">
        <v>4632</v>
      </c>
      <c r="D11664" t="s">
        <v>4494</v>
      </c>
      <c r="E11664">
        <v>1</v>
      </c>
      <c r="F11664">
        <v>99</v>
      </c>
      <c r="G11664">
        <v>0</v>
      </c>
      <c r="H11664">
        <v>0</v>
      </c>
      <c r="I11664">
        <v>99</v>
      </c>
      <c r="J11664">
        <v>1</v>
      </c>
      <c r="K11664">
        <v>3.96</v>
      </c>
    </row>
    <row r="11665" spans="1:11">
      <c r="A11665" t="s">
        <v>8619</v>
      </c>
      <c r="B11665" t="s">
        <v>8616</v>
      </c>
      <c r="C11665" t="s">
        <v>4784</v>
      </c>
      <c r="D11665" t="s">
        <v>4501</v>
      </c>
      <c r="E11665">
        <v>4</v>
      </c>
      <c r="F11665">
        <v>249</v>
      </c>
      <c r="G11665">
        <v>0</v>
      </c>
      <c r="H11665">
        <v>0</v>
      </c>
      <c r="I11665">
        <v>996</v>
      </c>
      <c r="J11665">
        <v>1</v>
      </c>
      <c r="K11665">
        <v>59.76</v>
      </c>
    </row>
    <row r="11666" spans="1:11">
      <c r="A11666" t="s">
        <v>8618</v>
      </c>
      <c r="B11666" t="s">
        <v>8616</v>
      </c>
      <c r="C11666" t="s">
        <v>4712</v>
      </c>
      <c r="D11666" t="s">
        <v>4501</v>
      </c>
      <c r="E11666">
        <v>4</v>
      </c>
      <c r="F11666">
        <v>236.55</v>
      </c>
      <c r="G11666">
        <v>0</v>
      </c>
      <c r="H11666">
        <v>0</v>
      </c>
      <c r="I11666">
        <v>946.2</v>
      </c>
      <c r="J11666">
        <v>1</v>
      </c>
      <c r="K11666">
        <v>75.7</v>
      </c>
    </row>
    <row r="11667" spans="1:11">
      <c r="A11667" t="s">
        <v>8617</v>
      </c>
      <c r="B11667" t="s">
        <v>8616</v>
      </c>
      <c r="C11667" t="s">
        <v>4787</v>
      </c>
      <c r="D11667" t="s">
        <v>4501</v>
      </c>
      <c r="E11667">
        <v>3</v>
      </c>
      <c r="F11667">
        <v>599</v>
      </c>
      <c r="G11667">
        <v>0</v>
      </c>
      <c r="H11667">
        <v>0</v>
      </c>
      <c r="I11667">
        <v>1797</v>
      </c>
      <c r="J11667">
        <v>1</v>
      </c>
      <c r="K11667">
        <v>0</v>
      </c>
    </row>
    <row r="11668" spans="1:11">
      <c r="A11668" t="s">
        <v>8615</v>
      </c>
      <c r="B11668" t="s">
        <v>8611</v>
      </c>
      <c r="C11668" t="s">
        <v>4589</v>
      </c>
      <c r="D11668" t="s">
        <v>4461</v>
      </c>
      <c r="E11668">
        <v>1</v>
      </c>
      <c r="F11668">
        <v>94.05</v>
      </c>
      <c r="G11668">
        <v>0</v>
      </c>
      <c r="H11668">
        <v>0</v>
      </c>
      <c r="I11668">
        <v>94.05</v>
      </c>
      <c r="J11668">
        <v>1</v>
      </c>
      <c r="K11668">
        <v>6.58</v>
      </c>
    </row>
    <row r="11669" spans="1:11">
      <c r="A11669" t="s">
        <v>8614</v>
      </c>
      <c r="B11669" t="s">
        <v>8611</v>
      </c>
      <c r="C11669" t="s">
        <v>4664</v>
      </c>
      <c r="D11669" t="s">
        <v>4469</v>
      </c>
      <c r="E11669">
        <v>8</v>
      </c>
      <c r="F11669">
        <v>89.1</v>
      </c>
      <c r="G11669">
        <v>0.15</v>
      </c>
      <c r="H11669">
        <v>106.92</v>
      </c>
      <c r="I11669">
        <v>605.88</v>
      </c>
      <c r="J11669">
        <v>1</v>
      </c>
      <c r="K11669">
        <v>36.35</v>
      </c>
    </row>
    <row r="11670" spans="1:11">
      <c r="A11670" t="s">
        <v>8613</v>
      </c>
      <c r="B11670" t="s">
        <v>8611</v>
      </c>
      <c r="C11670" t="s">
        <v>4533</v>
      </c>
      <c r="D11670" t="s">
        <v>4461</v>
      </c>
      <c r="E11670">
        <v>5</v>
      </c>
      <c r="F11670">
        <v>208.95</v>
      </c>
      <c r="G11670">
        <v>0</v>
      </c>
      <c r="H11670">
        <v>0</v>
      </c>
      <c r="I11670">
        <v>1044.75</v>
      </c>
      <c r="J11670">
        <v>1</v>
      </c>
      <c r="K11670">
        <v>41.79</v>
      </c>
    </row>
    <row r="11671" spans="1:11">
      <c r="A11671" t="s">
        <v>8612</v>
      </c>
      <c r="B11671" t="s">
        <v>8611</v>
      </c>
      <c r="C11671" t="s">
        <v>4580</v>
      </c>
      <c r="D11671" t="s">
        <v>4469</v>
      </c>
      <c r="E11671">
        <v>12</v>
      </c>
      <c r="F11671">
        <v>29</v>
      </c>
      <c r="G11671">
        <v>0</v>
      </c>
      <c r="H11671">
        <v>0</v>
      </c>
      <c r="I11671">
        <v>348</v>
      </c>
      <c r="J11671">
        <v>1</v>
      </c>
      <c r="K11671">
        <v>0</v>
      </c>
    </row>
    <row r="11672" spans="1:11">
      <c r="A11672" t="s">
        <v>8610</v>
      </c>
      <c r="B11672" t="s">
        <v>8606</v>
      </c>
      <c r="C11672" t="s">
        <v>4731</v>
      </c>
      <c r="D11672" t="s">
        <v>4501</v>
      </c>
      <c r="E11672">
        <v>3</v>
      </c>
      <c r="F11672">
        <v>97.9</v>
      </c>
      <c r="G11672">
        <v>0</v>
      </c>
      <c r="H11672">
        <v>0</v>
      </c>
      <c r="I11672">
        <v>293.7</v>
      </c>
      <c r="J11672">
        <v>1</v>
      </c>
      <c r="K11672">
        <v>11.75</v>
      </c>
    </row>
    <row r="11673" spans="1:11">
      <c r="A11673" t="s">
        <v>8609</v>
      </c>
      <c r="B11673" t="s">
        <v>8606</v>
      </c>
      <c r="C11673" t="s">
        <v>4802</v>
      </c>
      <c r="D11673" t="s">
        <v>4494</v>
      </c>
      <c r="E11673">
        <v>1</v>
      </c>
      <c r="F11673">
        <v>189.05</v>
      </c>
      <c r="G11673">
        <v>0</v>
      </c>
      <c r="H11673">
        <v>0</v>
      </c>
      <c r="I11673">
        <v>189.05</v>
      </c>
      <c r="J11673">
        <v>1</v>
      </c>
      <c r="K11673">
        <v>13.23</v>
      </c>
    </row>
    <row r="11674" spans="1:11">
      <c r="A11674" t="s">
        <v>8608</v>
      </c>
      <c r="B11674" t="s">
        <v>8606</v>
      </c>
      <c r="C11674" t="s">
        <v>4542</v>
      </c>
      <c r="D11674" t="s">
        <v>4469</v>
      </c>
      <c r="E11674">
        <v>9</v>
      </c>
      <c r="F11674">
        <v>29</v>
      </c>
      <c r="G11674">
        <v>0</v>
      </c>
      <c r="H11674">
        <v>0</v>
      </c>
      <c r="I11674">
        <v>261</v>
      </c>
      <c r="J11674">
        <v>0</v>
      </c>
      <c r="K11674">
        <v>0</v>
      </c>
    </row>
    <row r="11675" spans="1:11">
      <c r="A11675" t="s">
        <v>8607</v>
      </c>
      <c r="B11675" t="s">
        <v>8606</v>
      </c>
      <c r="C11675" t="s">
        <v>4551</v>
      </c>
      <c r="D11675" t="s">
        <v>4461</v>
      </c>
      <c r="E11675">
        <v>5</v>
      </c>
      <c r="F11675">
        <v>208.95</v>
      </c>
      <c r="G11675">
        <v>0</v>
      </c>
      <c r="H11675">
        <v>0</v>
      </c>
      <c r="I11675">
        <v>1044.75</v>
      </c>
      <c r="J11675">
        <v>1</v>
      </c>
      <c r="K11675">
        <v>41.79</v>
      </c>
    </row>
    <row r="11676" spans="1:11">
      <c r="A11676" t="s">
        <v>8605</v>
      </c>
      <c r="B11676" t="s">
        <v>8602</v>
      </c>
      <c r="C11676" t="s">
        <v>4741</v>
      </c>
      <c r="D11676" t="s">
        <v>4461</v>
      </c>
      <c r="E11676">
        <v>5</v>
      </c>
      <c r="F11676">
        <v>474.05</v>
      </c>
      <c r="G11676">
        <v>0</v>
      </c>
      <c r="H11676">
        <v>0</v>
      </c>
      <c r="I11676">
        <v>2370.25</v>
      </c>
      <c r="J11676">
        <v>1</v>
      </c>
      <c r="K11676">
        <v>142.22</v>
      </c>
    </row>
    <row r="11677" spans="1:11">
      <c r="A11677" t="s">
        <v>8604</v>
      </c>
      <c r="B11677" t="s">
        <v>8602</v>
      </c>
      <c r="C11677" t="s">
        <v>4522</v>
      </c>
      <c r="D11677" t="s">
        <v>4501</v>
      </c>
      <c r="E11677">
        <v>5</v>
      </c>
      <c r="F11677">
        <v>399</v>
      </c>
      <c r="G11677">
        <v>0</v>
      </c>
      <c r="H11677">
        <v>0</v>
      </c>
      <c r="I11677">
        <v>1995</v>
      </c>
      <c r="J11677">
        <v>1</v>
      </c>
      <c r="K11677">
        <v>0</v>
      </c>
    </row>
    <row r="11678" spans="1:11">
      <c r="A11678" t="s">
        <v>8603</v>
      </c>
      <c r="B11678" t="s">
        <v>8602</v>
      </c>
      <c r="C11678" t="s">
        <v>4600</v>
      </c>
      <c r="D11678" t="s">
        <v>4469</v>
      </c>
      <c r="E11678">
        <v>22</v>
      </c>
      <c r="F11678">
        <v>18.05</v>
      </c>
      <c r="G11678">
        <v>0</v>
      </c>
      <c r="H11678">
        <v>0</v>
      </c>
      <c r="I11678">
        <v>397.1</v>
      </c>
      <c r="J11678">
        <v>0</v>
      </c>
      <c r="K11678">
        <v>0</v>
      </c>
    </row>
    <row r="11679" spans="1:11">
      <c r="A11679" t="s">
        <v>8601</v>
      </c>
      <c r="B11679" t="s">
        <v>8597</v>
      </c>
      <c r="C11679" t="s">
        <v>4733</v>
      </c>
      <c r="D11679" t="s">
        <v>4461</v>
      </c>
      <c r="E11679">
        <v>5</v>
      </c>
      <c r="F11679">
        <v>129</v>
      </c>
      <c r="G11679">
        <v>0</v>
      </c>
      <c r="H11679">
        <v>0</v>
      </c>
      <c r="I11679">
        <v>645</v>
      </c>
      <c r="J11679">
        <v>1</v>
      </c>
      <c r="K11679">
        <v>45.15</v>
      </c>
    </row>
    <row r="11680" spans="1:11">
      <c r="A11680" t="s">
        <v>8600</v>
      </c>
      <c r="B11680" t="s">
        <v>8597</v>
      </c>
      <c r="C11680" t="s">
        <v>4687</v>
      </c>
      <c r="D11680" t="s">
        <v>4494</v>
      </c>
      <c r="E11680">
        <v>4</v>
      </c>
      <c r="F11680">
        <v>103.95</v>
      </c>
      <c r="G11680">
        <v>0</v>
      </c>
      <c r="H11680">
        <v>0</v>
      </c>
      <c r="I11680">
        <v>415.8</v>
      </c>
      <c r="J11680">
        <v>1</v>
      </c>
      <c r="K11680">
        <v>29.11</v>
      </c>
    </row>
    <row r="11681" spans="1:11">
      <c r="A11681" t="s">
        <v>8599</v>
      </c>
      <c r="B11681" t="s">
        <v>8597</v>
      </c>
      <c r="C11681" t="s">
        <v>4806</v>
      </c>
      <c r="D11681" t="s">
        <v>4461</v>
      </c>
      <c r="E11681">
        <v>4</v>
      </c>
      <c r="F11681">
        <v>474.05</v>
      </c>
      <c r="G11681">
        <v>0</v>
      </c>
      <c r="H11681">
        <v>0</v>
      </c>
      <c r="I11681">
        <v>1896.2</v>
      </c>
      <c r="J11681">
        <v>1</v>
      </c>
      <c r="K11681">
        <v>75.849999999999994</v>
      </c>
    </row>
    <row r="11682" spans="1:11">
      <c r="A11682" t="s">
        <v>8598</v>
      </c>
      <c r="B11682" t="s">
        <v>8597</v>
      </c>
      <c r="C11682" t="s">
        <v>4486</v>
      </c>
      <c r="D11682" t="s">
        <v>4461</v>
      </c>
      <c r="E11682">
        <v>4</v>
      </c>
      <c r="F11682">
        <v>179.1</v>
      </c>
      <c r="G11682">
        <v>0</v>
      </c>
      <c r="H11682">
        <v>0</v>
      </c>
      <c r="I11682">
        <v>716.4</v>
      </c>
      <c r="J11682">
        <v>1</v>
      </c>
      <c r="K11682">
        <v>57.31</v>
      </c>
    </row>
    <row r="11683" spans="1:11">
      <c r="A11683" t="s">
        <v>8596</v>
      </c>
      <c r="B11683" t="s">
        <v>8594</v>
      </c>
      <c r="C11683" t="s">
        <v>4632</v>
      </c>
      <c r="D11683" t="s">
        <v>4494</v>
      </c>
      <c r="E11683">
        <v>1</v>
      </c>
      <c r="F11683">
        <v>89.1</v>
      </c>
      <c r="G11683">
        <v>0</v>
      </c>
      <c r="H11683">
        <v>0</v>
      </c>
      <c r="I11683">
        <v>89.1</v>
      </c>
      <c r="J11683">
        <v>1</v>
      </c>
      <c r="K11683">
        <v>3.56</v>
      </c>
    </row>
    <row r="11684" spans="1:11">
      <c r="A11684" t="s">
        <v>8595</v>
      </c>
      <c r="B11684" t="s">
        <v>8594</v>
      </c>
      <c r="C11684" t="s">
        <v>4718</v>
      </c>
      <c r="D11684" t="s">
        <v>4461</v>
      </c>
      <c r="E11684">
        <v>2</v>
      </c>
      <c r="F11684">
        <v>199</v>
      </c>
      <c r="G11684">
        <v>0</v>
      </c>
      <c r="H11684">
        <v>0</v>
      </c>
      <c r="I11684">
        <v>398</v>
      </c>
      <c r="J11684">
        <v>1</v>
      </c>
      <c r="K11684">
        <v>23.88</v>
      </c>
    </row>
    <row r="11685" spans="1:11">
      <c r="A11685" t="s">
        <v>8593</v>
      </c>
      <c r="B11685" t="s">
        <v>8591</v>
      </c>
      <c r="C11685" t="s">
        <v>4528</v>
      </c>
      <c r="D11685" t="s">
        <v>4469</v>
      </c>
      <c r="E11685">
        <v>25</v>
      </c>
      <c r="F11685">
        <v>99</v>
      </c>
      <c r="G11685">
        <v>0.15</v>
      </c>
      <c r="H11685">
        <v>371.25</v>
      </c>
      <c r="I11685">
        <v>2103.75</v>
      </c>
      <c r="J11685">
        <v>0</v>
      </c>
      <c r="K11685">
        <v>0</v>
      </c>
    </row>
    <row r="11686" spans="1:11">
      <c r="A11686" t="s">
        <v>8592</v>
      </c>
      <c r="B11686" t="s">
        <v>8591</v>
      </c>
      <c r="C11686" t="s">
        <v>4650</v>
      </c>
      <c r="D11686" t="s">
        <v>4494</v>
      </c>
      <c r="E11686">
        <v>5</v>
      </c>
      <c r="F11686">
        <v>103.95</v>
      </c>
      <c r="G11686">
        <v>0</v>
      </c>
      <c r="H11686">
        <v>0</v>
      </c>
      <c r="I11686">
        <v>519.75</v>
      </c>
      <c r="J11686">
        <v>1</v>
      </c>
      <c r="K11686">
        <v>31.18</v>
      </c>
    </row>
    <row r="11687" spans="1:11">
      <c r="A11687" t="s">
        <v>8590</v>
      </c>
      <c r="B11687" t="s">
        <v>8585</v>
      </c>
      <c r="C11687" t="s">
        <v>4764</v>
      </c>
      <c r="D11687" t="s">
        <v>4501</v>
      </c>
      <c r="E11687">
        <v>4</v>
      </c>
      <c r="F11687">
        <v>129</v>
      </c>
      <c r="G11687">
        <v>0</v>
      </c>
      <c r="H11687">
        <v>0</v>
      </c>
      <c r="I11687">
        <v>516</v>
      </c>
      <c r="J11687">
        <v>1</v>
      </c>
      <c r="K11687">
        <v>0</v>
      </c>
    </row>
    <row r="11688" spans="1:11">
      <c r="A11688" t="s">
        <v>8589</v>
      </c>
      <c r="B11688" t="s">
        <v>8585</v>
      </c>
      <c r="C11688" t="s">
        <v>4583</v>
      </c>
      <c r="D11688" t="s">
        <v>4494</v>
      </c>
      <c r="E11688">
        <v>1</v>
      </c>
      <c r="F11688">
        <v>99</v>
      </c>
      <c r="G11688">
        <v>0.05</v>
      </c>
      <c r="H11688">
        <v>4.95</v>
      </c>
      <c r="I11688">
        <v>94.05</v>
      </c>
      <c r="J11688">
        <v>1</v>
      </c>
      <c r="K11688">
        <v>5.64</v>
      </c>
    </row>
    <row r="11689" spans="1:11">
      <c r="A11689" t="s">
        <v>8588</v>
      </c>
      <c r="B11689" t="s">
        <v>8585</v>
      </c>
      <c r="C11689" t="s">
        <v>4603</v>
      </c>
      <c r="D11689" t="s">
        <v>4461</v>
      </c>
      <c r="E11689">
        <v>3</v>
      </c>
      <c r="F11689">
        <v>135.44999999999999</v>
      </c>
      <c r="G11689">
        <v>0</v>
      </c>
      <c r="H11689">
        <v>0</v>
      </c>
      <c r="I11689">
        <v>406.35</v>
      </c>
      <c r="J11689">
        <v>1</v>
      </c>
      <c r="K11689">
        <v>28.44</v>
      </c>
    </row>
    <row r="11690" spans="1:11">
      <c r="A11690" t="s">
        <v>8587</v>
      </c>
      <c r="B11690" t="s">
        <v>8585</v>
      </c>
      <c r="C11690" t="s">
        <v>4531</v>
      </c>
      <c r="D11690" t="s">
        <v>4501</v>
      </c>
      <c r="E11690">
        <v>4</v>
      </c>
      <c r="F11690">
        <v>539.1</v>
      </c>
      <c r="G11690">
        <v>0</v>
      </c>
      <c r="H11690">
        <v>0</v>
      </c>
      <c r="I11690">
        <v>2156.4</v>
      </c>
      <c r="J11690">
        <v>1</v>
      </c>
      <c r="K11690">
        <v>172.51</v>
      </c>
    </row>
    <row r="11691" spans="1:11">
      <c r="A11691" t="s">
        <v>8586</v>
      </c>
      <c r="B11691" t="s">
        <v>8585</v>
      </c>
      <c r="C11691" t="s">
        <v>4778</v>
      </c>
      <c r="D11691" t="s">
        <v>4461</v>
      </c>
      <c r="E11691">
        <v>5</v>
      </c>
      <c r="F11691">
        <v>108.9</v>
      </c>
      <c r="G11691">
        <v>0</v>
      </c>
      <c r="H11691">
        <v>0</v>
      </c>
      <c r="I11691">
        <v>544.5</v>
      </c>
      <c r="J11691">
        <v>1</v>
      </c>
      <c r="K11691">
        <v>0</v>
      </c>
    </row>
    <row r="11692" spans="1:11">
      <c r="A11692" t="s">
        <v>8584</v>
      </c>
      <c r="B11692" t="s">
        <v>8579</v>
      </c>
      <c r="C11692" t="s">
        <v>4515</v>
      </c>
      <c r="D11692" t="s">
        <v>4469</v>
      </c>
      <c r="E11692">
        <v>7</v>
      </c>
      <c r="F11692">
        <v>149</v>
      </c>
      <c r="G11692">
        <v>0.1</v>
      </c>
      <c r="H11692">
        <v>104.3</v>
      </c>
      <c r="I11692">
        <v>938.7</v>
      </c>
      <c r="J11692">
        <v>0</v>
      </c>
      <c r="K11692">
        <v>0</v>
      </c>
    </row>
    <row r="11693" spans="1:11">
      <c r="A11693" t="s">
        <v>8583</v>
      </c>
      <c r="B11693" t="s">
        <v>8579</v>
      </c>
      <c r="C11693" t="s">
        <v>4669</v>
      </c>
      <c r="D11693" t="s">
        <v>4461</v>
      </c>
      <c r="E11693">
        <v>4</v>
      </c>
      <c r="F11693">
        <v>49</v>
      </c>
      <c r="G11693">
        <v>0.15</v>
      </c>
      <c r="H11693">
        <v>29.4</v>
      </c>
      <c r="I11693">
        <v>166.6</v>
      </c>
      <c r="J11693">
        <v>1</v>
      </c>
      <c r="K11693">
        <v>6.66</v>
      </c>
    </row>
    <row r="11694" spans="1:11">
      <c r="A11694" t="s">
        <v>8582</v>
      </c>
      <c r="B11694" t="s">
        <v>8579</v>
      </c>
      <c r="C11694" t="s">
        <v>4531</v>
      </c>
      <c r="D11694" t="s">
        <v>4501</v>
      </c>
      <c r="E11694">
        <v>1</v>
      </c>
      <c r="F11694">
        <v>539.1</v>
      </c>
      <c r="G11694">
        <v>0.15</v>
      </c>
      <c r="H11694">
        <v>80.86</v>
      </c>
      <c r="I11694">
        <v>458.24</v>
      </c>
      <c r="J11694">
        <v>1</v>
      </c>
      <c r="K11694">
        <v>27.49</v>
      </c>
    </row>
    <row r="11695" spans="1:11">
      <c r="A11695" t="s">
        <v>8581</v>
      </c>
      <c r="B11695" t="s">
        <v>8579</v>
      </c>
      <c r="C11695" t="s">
        <v>4802</v>
      </c>
      <c r="D11695" t="s">
        <v>4494</v>
      </c>
      <c r="E11695">
        <v>1</v>
      </c>
      <c r="F11695">
        <v>189.05</v>
      </c>
      <c r="G11695">
        <v>0.05</v>
      </c>
      <c r="H11695">
        <v>9.4499999999999993</v>
      </c>
      <c r="I11695">
        <v>179.6</v>
      </c>
      <c r="J11695">
        <v>1</v>
      </c>
      <c r="K11695">
        <v>12.57</v>
      </c>
    </row>
    <row r="11696" spans="1:11">
      <c r="A11696" t="s">
        <v>8580</v>
      </c>
      <c r="B11696" t="s">
        <v>8579</v>
      </c>
      <c r="C11696" t="s">
        <v>4554</v>
      </c>
      <c r="D11696" t="s">
        <v>4494</v>
      </c>
      <c r="E11696">
        <v>5</v>
      </c>
      <c r="F11696">
        <v>149</v>
      </c>
      <c r="G11696">
        <v>0.2</v>
      </c>
      <c r="H11696">
        <v>149</v>
      </c>
      <c r="I11696">
        <v>596</v>
      </c>
      <c r="J11696">
        <v>1</v>
      </c>
      <c r="K11696">
        <v>35.76</v>
      </c>
    </row>
    <row r="11697" spans="1:11">
      <c r="A11697" t="s">
        <v>8578</v>
      </c>
      <c r="B11697" t="s">
        <v>8576</v>
      </c>
      <c r="C11697" t="s">
        <v>4522</v>
      </c>
      <c r="D11697" t="s">
        <v>4501</v>
      </c>
      <c r="E11697">
        <v>3</v>
      </c>
      <c r="F11697">
        <v>418.95</v>
      </c>
      <c r="G11697">
        <v>0</v>
      </c>
      <c r="H11697">
        <v>0</v>
      </c>
      <c r="I11697">
        <v>1256.8499999999999</v>
      </c>
      <c r="J11697">
        <v>1</v>
      </c>
      <c r="K11697">
        <v>100.55</v>
      </c>
    </row>
    <row r="11698" spans="1:11">
      <c r="A11698" t="s">
        <v>8577</v>
      </c>
      <c r="B11698" t="s">
        <v>8576</v>
      </c>
      <c r="C11698" t="s">
        <v>4784</v>
      </c>
      <c r="D11698" t="s">
        <v>4501</v>
      </c>
      <c r="E11698">
        <v>1</v>
      </c>
      <c r="F11698">
        <v>273.89999999999998</v>
      </c>
      <c r="G11698">
        <v>0</v>
      </c>
      <c r="H11698">
        <v>0</v>
      </c>
      <c r="I11698">
        <v>273.89999999999998</v>
      </c>
      <c r="J11698">
        <v>1</v>
      </c>
      <c r="K11698">
        <v>21.91</v>
      </c>
    </row>
    <row r="11699" spans="1:11">
      <c r="A11699" t="s">
        <v>8575</v>
      </c>
      <c r="B11699" t="s">
        <v>8572</v>
      </c>
      <c r="C11699" t="s">
        <v>4723</v>
      </c>
      <c r="D11699" t="s">
        <v>4469</v>
      </c>
      <c r="E11699">
        <v>12</v>
      </c>
      <c r="F11699">
        <v>27.55</v>
      </c>
      <c r="G11699">
        <v>0</v>
      </c>
      <c r="H11699">
        <v>0</v>
      </c>
      <c r="I11699">
        <v>330.6</v>
      </c>
      <c r="J11699">
        <v>1</v>
      </c>
      <c r="K11699">
        <v>23.14</v>
      </c>
    </row>
    <row r="11700" spans="1:11">
      <c r="A11700" t="s">
        <v>8574</v>
      </c>
      <c r="B11700" t="s">
        <v>8572</v>
      </c>
      <c r="C11700" t="s">
        <v>4497</v>
      </c>
      <c r="D11700" t="s">
        <v>4494</v>
      </c>
      <c r="E11700">
        <v>2</v>
      </c>
      <c r="F11700">
        <v>103.95</v>
      </c>
      <c r="G11700">
        <v>0</v>
      </c>
      <c r="H11700">
        <v>0</v>
      </c>
      <c r="I11700">
        <v>207.9</v>
      </c>
      <c r="J11700">
        <v>1</v>
      </c>
      <c r="K11700">
        <v>8.32</v>
      </c>
    </row>
    <row r="11701" spans="1:11">
      <c r="A11701" t="s">
        <v>8573</v>
      </c>
      <c r="B11701" t="s">
        <v>8572</v>
      </c>
      <c r="C11701" t="s">
        <v>4770</v>
      </c>
      <c r="D11701" t="s">
        <v>4461</v>
      </c>
      <c r="E11701">
        <v>2</v>
      </c>
      <c r="F11701">
        <v>273.89999999999998</v>
      </c>
      <c r="G11701">
        <v>0</v>
      </c>
      <c r="H11701">
        <v>0</v>
      </c>
      <c r="I11701">
        <v>547.79999999999995</v>
      </c>
      <c r="J11701">
        <v>1</v>
      </c>
      <c r="K11701">
        <v>32.869999999999997</v>
      </c>
    </row>
    <row r="11702" spans="1:11">
      <c r="A11702" t="s">
        <v>8571</v>
      </c>
      <c r="B11702" t="s">
        <v>8566</v>
      </c>
      <c r="C11702" t="s">
        <v>4589</v>
      </c>
      <c r="D11702" t="s">
        <v>4461</v>
      </c>
      <c r="E11702">
        <v>5</v>
      </c>
      <c r="F11702">
        <v>99</v>
      </c>
      <c r="G11702">
        <v>0</v>
      </c>
      <c r="H11702">
        <v>0</v>
      </c>
      <c r="I11702">
        <v>495</v>
      </c>
      <c r="J11702">
        <v>1</v>
      </c>
      <c r="K11702">
        <v>29.7</v>
      </c>
    </row>
    <row r="11703" spans="1:11">
      <c r="A11703" t="s">
        <v>8570</v>
      </c>
      <c r="B11703" t="s">
        <v>8566</v>
      </c>
      <c r="C11703" t="s">
        <v>4629</v>
      </c>
      <c r="D11703" t="s">
        <v>4501</v>
      </c>
      <c r="E11703">
        <v>1</v>
      </c>
      <c r="F11703">
        <v>135.44999999999999</v>
      </c>
      <c r="G11703">
        <v>0.03</v>
      </c>
      <c r="H11703">
        <v>4.0599999999999996</v>
      </c>
      <c r="I11703">
        <v>131.38999999999999</v>
      </c>
      <c r="J11703">
        <v>1</v>
      </c>
      <c r="K11703">
        <v>7.88</v>
      </c>
    </row>
    <row r="11704" spans="1:11">
      <c r="A11704" t="s">
        <v>8569</v>
      </c>
      <c r="B11704" t="s">
        <v>8566</v>
      </c>
      <c r="C11704" t="s">
        <v>4589</v>
      </c>
      <c r="D11704" t="s">
        <v>4461</v>
      </c>
      <c r="E11704">
        <v>5</v>
      </c>
      <c r="F11704">
        <v>99</v>
      </c>
      <c r="G11704">
        <v>0</v>
      </c>
      <c r="H11704">
        <v>0</v>
      </c>
      <c r="I11704">
        <v>495</v>
      </c>
      <c r="J11704">
        <v>1</v>
      </c>
      <c r="K11704">
        <v>39.6</v>
      </c>
    </row>
    <row r="11705" spans="1:11">
      <c r="A11705" t="s">
        <v>8568</v>
      </c>
      <c r="B11705" t="s">
        <v>8566</v>
      </c>
      <c r="C11705" t="s">
        <v>4778</v>
      </c>
      <c r="D11705" t="s">
        <v>4461</v>
      </c>
      <c r="E11705">
        <v>2</v>
      </c>
      <c r="F11705">
        <v>99</v>
      </c>
      <c r="G11705">
        <v>0</v>
      </c>
      <c r="H11705">
        <v>0</v>
      </c>
      <c r="I11705">
        <v>198</v>
      </c>
      <c r="J11705">
        <v>1</v>
      </c>
      <c r="K11705">
        <v>13.86</v>
      </c>
    </row>
    <row r="11706" spans="1:11">
      <c r="A11706" t="s">
        <v>8567</v>
      </c>
      <c r="B11706" t="s">
        <v>8566</v>
      </c>
      <c r="C11706" t="s">
        <v>4647</v>
      </c>
      <c r="D11706" t="s">
        <v>4469</v>
      </c>
      <c r="E11706">
        <v>23</v>
      </c>
      <c r="F11706">
        <v>19</v>
      </c>
      <c r="G11706">
        <v>0</v>
      </c>
      <c r="H11706">
        <v>0</v>
      </c>
      <c r="I11706">
        <v>437</v>
      </c>
      <c r="J11706">
        <v>1</v>
      </c>
      <c r="K11706">
        <v>17.48</v>
      </c>
    </row>
    <row r="11707" spans="1:11">
      <c r="A11707" t="s">
        <v>8565</v>
      </c>
      <c r="B11707" t="s">
        <v>8564</v>
      </c>
      <c r="C11707" t="s">
        <v>4664</v>
      </c>
      <c r="D11707" t="s">
        <v>4469</v>
      </c>
      <c r="E11707">
        <v>24</v>
      </c>
      <c r="F11707">
        <v>89.1</v>
      </c>
      <c r="G11707">
        <v>0.05</v>
      </c>
      <c r="H11707">
        <v>106.92</v>
      </c>
      <c r="I11707">
        <v>2031.48</v>
      </c>
      <c r="J11707">
        <v>1</v>
      </c>
      <c r="K11707">
        <v>81.260000000000005</v>
      </c>
    </row>
    <row r="11708" spans="1:11">
      <c r="A11708" t="s">
        <v>8563</v>
      </c>
      <c r="B11708" t="s">
        <v>8557</v>
      </c>
      <c r="C11708" t="s">
        <v>4736</v>
      </c>
      <c r="D11708" t="s">
        <v>4469</v>
      </c>
      <c r="E11708">
        <v>25</v>
      </c>
      <c r="F11708">
        <v>29</v>
      </c>
      <c r="G11708">
        <v>0</v>
      </c>
      <c r="H11708">
        <v>0</v>
      </c>
      <c r="I11708">
        <v>725</v>
      </c>
      <c r="J11708">
        <v>0</v>
      </c>
      <c r="K11708">
        <v>0</v>
      </c>
    </row>
    <row r="11709" spans="1:11">
      <c r="A11709" t="s">
        <v>8562</v>
      </c>
      <c r="B11709" t="s">
        <v>8557</v>
      </c>
      <c r="C11709" t="s">
        <v>4704</v>
      </c>
      <c r="D11709" t="s">
        <v>4469</v>
      </c>
      <c r="E11709">
        <v>12</v>
      </c>
      <c r="F11709">
        <v>99</v>
      </c>
      <c r="G11709">
        <v>0</v>
      </c>
      <c r="H11709">
        <v>0</v>
      </c>
      <c r="I11709">
        <v>1188</v>
      </c>
      <c r="J11709">
        <v>1</v>
      </c>
      <c r="K11709">
        <v>47.52</v>
      </c>
    </row>
    <row r="11710" spans="1:11">
      <c r="A11710" t="s">
        <v>8561</v>
      </c>
      <c r="B11710" t="s">
        <v>8557</v>
      </c>
      <c r="C11710" t="s">
        <v>4681</v>
      </c>
      <c r="D11710" t="s">
        <v>4494</v>
      </c>
      <c r="E11710">
        <v>2</v>
      </c>
      <c r="F11710">
        <v>141.55000000000001</v>
      </c>
      <c r="G11710">
        <v>0</v>
      </c>
      <c r="H11710">
        <v>0</v>
      </c>
      <c r="I11710">
        <v>283.10000000000002</v>
      </c>
      <c r="J11710">
        <v>1</v>
      </c>
      <c r="K11710">
        <v>11.32</v>
      </c>
    </row>
    <row r="11711" spans="1:11">
      <c r="A11711" t="s">
        <v>8560</v>
      </c>
      <c r="B11711" t="s">
        <v>8557</v>
      </c>
      <c r="C11711" t="s">
        <v>4776</v>
      </c>
      <c r="D11711" t="s">
        <v>4461</v>
      </c>
      <c r="E11711">
        <v>1</v>
      </c>
      <c r="F11711">
        <v>349</v>
      </c>
      <c r="G11711">
        <v>0</v>
      </c>
      <c r="H11711">
        <v>0</v>
      </c>
      <c r="I11711">
        <v>349</v>
      </c>
      <c r="J11711">
        <v>1</v>
      </c>
      <c r="K11711">
        <v>0</v>
      </c>
    </row>
    <row r="11712" spans="1:11">
      <c r="A11712" t="s">
        <v>8559</v>
      </c>
      <c r="B11712" t="s">
        <v>8557</v>
      </c>
      <c r="C11712" t="s">
        <v>4752</v>
      </c>
      <c r="D11712" t="s">
        <v>4461</v>
      </c>
      <c r="E11712">
        <v>1</v>
      </c>
      <c r="F11712">
        <v>199</v>
      </c>
      <c r="G11712">
        <v>0</v>
      </c>
      <c r="H11712">
        <v>0</v>
      </c>
      <c r="I11712">
        <v>199</v>
      </c>
      <c r="J11712">
        <v>1</v>
      </c>
      <c r="K11712">
        <v>0</v>
      </c>
    </row>
    <row r="11713" spans="1:11">
      <c r="A11713" t="s">
        <v>8558</v>
      </c>
      <c r="B11713" t="s">
        <v>8557</v>
      </c>
      <c r="C11713" t="s">
        <v>4467</v>
      </c>
      <c r="D11713" t="s">
        <v>4461</v>
      </c>
      <c r="E11713">
        <v>4</v>
      </c>
      <c r="F11713">
        <v>44.1</v>
      </c>
      <c r="G11713">
        <v>0</v>
      </c>
      <c r="H11713">
        <v>0</v>
      </c>
      <c r="I11713">
        <v>176.4</v>
      </c>
      <c r="J11713">
        <v>1</v>
      </c>
      <c r="K11713">
        <v>7.06</v>
      </c>
    </row>
    <row r="11714" spans="1:11">
      <c r="A11714" t="s">
        <v>8556</v>
      </c>
      <c r="B11714" t="s">
        <v>8550</v>
      </c>
      <c r="C11714" t="s">
        <v>4592</v>
      </c>
      <c r="D11714" t="s">
        <v>4501</v>
      </c>
      <c r="E11714">
        <v>1</v>
      </c>
      <c r="F11714">
        <v>170.05</v>
      </c>
      <c r="G11714">
        <v>0</v>
      </c>
      <c r="H11714">
        <v>0</v>
      </c>
      <c r="I11714">
        <v>170.05</v>
      </c>
      <c r="J11714">
        <v>1</v>
      </c>
      <c r="K11714">
        <v>10.199999999999999</v>
      </c>
    </row>
    <row r="11715" spans="1:11">
      <c r="A11715" t="s">
        <v>8555</v>
      </c>
      <c r="B11715" t="s">
        <v>8550</v>
      </c>
      <c r="C11715" t="s">
        <v>4669</v>
      </c>
      <c r="D11715" t="s">
        <v>4461</v>
      </c>
      <c r="E11715">
        <v>4</v>
      </c>
      <c r="F11715">
        <v>53.9</v>
      </c>
      <c r="G11715">
        <v>0</v>
      </c>
      <c r="H11715">
        <v>0</v>
      </c>
      <c r="I11715">
        <v>215.6</v>
      </c>
      <c r="J11715">
        <v>1</v>
      </c>
      <c r="K11715">
        <v>15.09</v>
      </c>
    </row>
    <row r="11716" spans="1:11">
      <c r="A11716" t="s">
        <v>8554</v>
      </c>
      <c r="B11716" t="s">
        <v>8550</v>
      </c>
      <c r="C11716" t="s">
        <v>4814</v>
      </c>
      <c r="D11716" t="s">
        <v>4501</v>
      </c>
      <c r="E11716">
        <v>1</v>
      </c>
      <c r="F11716">
        <v>224.1</v>
      </c>
      <c r="G11716">
        <v>0</v>
      </c>
      <c r="H11716">
        <v>0</v>
      </c>
      <c r="I11716">
        <v>224.1</v>
      </c>
      <c r="J11716">
        <v>1</v>
      </c>
      <c r="K11716">
        <v>13.45</v>
      </c>
    </row>
    <row r="11717" spans="1:11">
      <c r="A11717" t="s">
        <v>8553</v>
      </c>
      <c r="B11717" t="s">
        <v>8550</v>
      </c>
      <c r="C11717" t="s">
        <v>4597</v>
      </c>
      <c r="D11717" t="s">
        <v>4469</v>
      </c>
      <c r="E11717">
        <v>11</v>
      </c>
      <c r="F11717">
        <v>19</v>
      </c>
      <c r="G11717">
        <v>0</v>
      </c>
      <c r="H11717">
        <v>0</v>
      </c>
      <c r="I11717">
        <v>209</v>
      </c>
      <c r="J11717">
        <v>1</v>
      </c>
      <c r="K11717">
        <v>8.36</v>
      </c>
    </row>
    <row r="11718" spans="1:11">
      <c r="A11718" t="s">
        <v>8552</v>
      </c>
      <c r="B11718" t="s">
        <v>8550</v>
      </c>
      <c r="C11718" t="s">
        <v>4632</v>
      </c>
      <c r="D11718" t="s">
        <v>4494</v>
      </c>
      <c r="E11718">
        <v>2</v>
      </c>
      <c r="F11718">
        <v>99</v>
      </c>
      <c r="G11718">
        <v>0</v>
      </c>
      <c r="H11718">
        <v>0</v>
      </c>
      <c r="I11718">
        <v>198</v>
      </c>
      <c r="J11718">
        <v>1</v>
      </c>
      <c r="K11718">
        <v>7.92</v>
      </c>
    </row>
    <row r="11719" spans="1:11">
      <c r="A11719" t="s">
        <v>8551</v>
      </c>
      <c r="B11719" t="s">
        <v>8550</v>
      </c>
      <c r="C11719" t="s">
        <v>4661</v>
      </c>
      <c r="D11719" t="s">
        <v>4461</v>
      </c>
      <c r="E11719">
        <v>2</v>
      </c>
      <c r="F11719">
        <v>46.55</v>
      </c>
      <c r="G11719">
        <v>0</v>
      </c>
      <c r="H11719">
        <v>0</v>
      </c>
      <c r="I11719">
        <v>93.1</v>
      </c>
      <c r="J11719">
        <v>1</v>
      </c>
      <c r="K11719">
        <v>0</v>
      </c>
    </row>
    <row r="11720" spans="1:11">
      <c r="A11720" t="s">
        <v>8549</v>
      </c>
      <c r="B11720" t="s">
        <v>8548</v>
      </c>
      <c r="C11720" t="s">
        <v>4586</v>
      </c>
      <c r="D11720" t="s">
        <v>4501</v>
      </c>
      <c r="E11720">
        <v>3</v>
      </c>
      <c r="F11720">
        <v>658.9</v>
      </c>
      <c r="G11720">
        <v>0</v>
      </c>
      <c r="H11720">
        <v>0</v>
      </c>
      <c r="I11720">
        <v>1976.7</v>
      </c>
      <c r="J11720">
        <v>1</v>
      </c>
      <c r="K11720">
        <v>118.6</v>
      </c>
    </row>
    <row r="11721" spans="1:11">
      <c r="A11721" t="s">
        <v>8547</v>
      </c>
      <c r="B11721" t="s">
        <v>8541</v>
      </c>
      <c r="C11721" t="s">
        <v>4698</v>
      </c>
      <c r="D11721" t="s">
        <v>4494</v>
      </c>
      <c r="E11721">
        <v>1</v>
      </c>
      <c r="F11721">
        <v>51.45</v>
      </c>
      <c r="G11721">
        <v>0</v>
      </c>
      <c r="H11721">
        <v>0</v>
      </c>
      <c r="I11721">
        <v>51.45</v>
      </c>
      <c r="J11721">
        <v>1</v>
      </c>
      <c r="K11721">
        <v>2.06</v>
      </c>
    </row>
    <row r="11722" spans="1:11">
      <c r="A11722" t="s">
        <v>8546</v>
      </c>
      <c r="B11722" t="s">
        <v>8541</v>
      </c>
      <c r="C11722" t="s">
        <v>4812</v>
      </c>
      <c r="D11722" t="s">
        <v>4469</v>
      </c>
      <c r="E11722">
        <v>11</v>
      </c>
      <c r="F11722">
        <v>18.05</v>
      </c>
      <c r="G11722">
        <v>0.1</v>
      </c>
      <c r="H11722">
        <v>19.86</v>
      </c>
      <c r="I11722">
        <v>178.69</v>
      </c>
      <c r="J11722">
        <v>1</v>
      </c>
      <c r="K11722">
        <v>0</v>
      </c>
    </row>
    <row r="11723" spans="1:11">
      <c r="A11723" t="s">
        <v>8545</v>
      </c>
      <c r="B11723" t="s">
        <v>8541</v>
      </c>
      <c r="C11723" t="s">
        <v>4692</v>
      </c>
      <c r="D11723" t="s">
        <v>4469</v>
      </c>
      <c r="E11723">
        <v>1</v>
      </c>
      <c r="F11723">
        <v>75.05</v>
      </c>
      <c r="G11723">
        <v>0</v>
      </c>
      <c r="H11723">
        <v>0</v>
      </c>
      <c r="I11723">
        <v>75.05</v>
      </c>
      <c r="J11723">
        <v>1</v>
      </c>
      <c r="K11723">
        <v>0</v>
      </c>
    </row>
    <row r="11724" spans="1:11">
      <c r="A11724" t="s">
        <v>8544</v>
      </c>
      <c r="B11724" t="s">
        <v>8541</v>
      </c>
      <c r="C11724" t="s">
        <v>4804</v>
      </c>
      <c r="D11724" t="s">
        <v>4469</v>
      </c>
      <c r="E11724">
        <v>4</v>
      </c>
      <c r="F11724">
        <v>20.9</v>
      </c>
      <c r="G11724">
        <v>0</v>
      </c>
      <c r="H11724">
        <v>0</v>
      </c>
      <c r="I11724">
        <v>83.6</v>
      </c>
      <c r="J11724">
        <v>1</v>
      </c>
      <c r="K11724">
        <v>3.34</v>
      </c>
    </row>
    <row r="11725" spans="1:11">
      <c r="A11725" t="s">
        <v>8543</v>
      </c>
      <c r="B11725" t="s">
        <v>8541</v>
      </c>
      <c r="C11725" t="s">
        <v>4712</v>
      </c>
      <c r="D11725" t="s">
        <v>4501</v>
      </c>
      <c r="E11725">
        <v>3</v>
      </c>
      <c r="F11725">
        <v>261.45</v>
      </c>
      <c r="G11725">
        <v>0</v>
      </c>
      <c r="H11725">
        <v>0</v>
      </c>
      <c r="I11725">
        <v>784.35</v>
      </c>
      <c r="J11725">
        <v>1</v>
      </c>
      <c r="K11725">
        <v>0</v>
      </c>
    </row>
    <row r="11726" spans="1:11">
      <c r="A11726" t="s">
        <v>8542</v>
      </c>
      <c r="B11726" t="s">
        <v>8541</v>
      </c>
      <c r="C11726" t="s">
        <v>4689</v>
      </c>
      <c r="D11726" t="s">
        <v>4494</v>
      </c>
      <c r="E11726">
        <v>5</v>
      </c>
      <c r="F11726">
        <v>299</v>
      </c>
      <c r="G11726">
        <v>0</v>
      </c>
      <c r="H11726">
        <v>0</v>
      </c>
      <c r="I11726">
        <v>1495</v>
      </c>
      <c r="J11726">
        <v>1</v>
      </c>
      <c r="K11726">
        <v>119.6</v>
      </c>
    </row>
    <row r="11727" spans="1:11">
      <c r="A11727" t="s">
        <v>8540</v>
      </c>
      <c r="B11727" t="s">
        <v>8536</v>
      </c>
      <c r="C11727" t="s">
        <v>4749</v>
      </c>
      <c r="D11727" t="s">
        <v>4469</v>
      </c>
      <c r="E11727">
        <v>2</v>
      </c>
      <c r="F11727">
        <v>156.44999999999999</v>
      </c>
      <c r="G11727">
        <v>0</v>
      </c>
      <c r="H11727">
        <v>0</v>
      </c>
      <c r="I11727">
        <v>312.89999999999998</v>
      </c>
      <c r="J11727">
        <v>1</v>
      </c>
      <c r="K11727">
        <v>12.52</v>
      </c>
    </row>
    <row r="11728" spans="1:11">
      <c r="A11728" t="s">
        <v>8539</v>
      </c>
      <c r="B11728" t="s">
        <v>8536</v>
      </c>
      <c r="C11728" t="s">
        <v>4639</v>
      </c>
      <c r="D11728" t="s">
        <v>4494</v>
      </c>
      <c r="E11728">
        <v>5</v>
      </c>
      <c r="F11728">
        <v>179.1</v>
      </c>
      <c r="G11728">
        <v>0</v>
      </c>
      <c r="H11728">
        <v>0</v>
      </c>
      <c r="I11728">
        <v>895.5</v>
      </c>
      <c r="J11728">
        <v>1</v>
      </c>
      <c r="K11728">
        <v>35.82</v>
      </c>
    </row>
    <row r="11729" spans="1:11">
      <c r="A11729" t="s">
        <v>8538</v>
      </c>
      <c r="B11729" t="s">
        <v>8536</v>
      </c>
      <c r="C11729" t="s">
        <v>4573</v>
      </c>
      <c r="D11729" t="s">
        <v>4469</v>
      </c>
      <c r="E11729">
        <v>18</v>
      </c>
      <c r="F11729">
        <v>44.1</v>
      </c>
      <c r="G11729">
        <v>0</v>
      </c>
      <c r="H11729">
        <v>0</v>
      </c>
      <c r="I11729">
        <v>793.8</v>
      </c>
      <c r="J11729">
        <v>1</v>
      </c>
      <c r="K11729">
        <v>31.75</v>
      </c>
    </row>
    <row r="11730" spans="1:11">
      <c r="A11730" t="s">
        <v>8537</v>
      </c>
      <c r="B11730" t="s">
        <v>8536</v>
      </c>
      <c r="C11730" t="s">
        <v>4653</v>
      </c>
      <c r="D11730" t="s">
        <v>4469</v>
      </c>
      <c r="E11730">
        <v>15</v>
      </c>
      <c r="F11730">
        <v>79</v>
      </c>
      <c r="G11730">
        <v>0</v>
      </c>
      <c r="H11730">
        <v>0</v>
      </c>
      <c r="I11730">
        <v>1185</v>
      </c>
      <c r="J11730">
        <v>0</v>
      </c>
      <c r="K11730">
        <v>0</v>
      </c>
    </row>
    <row r="11731" spans="1:11">
      <c r="A11731" t="s">
        <v>8535</v>
      </c>
      <c r="B11731" t="s">
        <v>8533</v>
      </c>
      <c r="C11731" t="s">
        <v>4483</v>
      </c>
      <c r="D11731" t="s">
        <v>4461</v>
      </c>
      <c r="E11731">
        <v>4</v>
      </c>
      <c r="F11731">
        <v>366.45</v>
      </c>
      <c r="G11731">
        <v>0</v>
      </c>
      <c r="H11731">
        <v>0</v>
      </c>
      <c r="I11731">
        <v>1465.8</v>
      </c>
      <c r="J11731">
        <v>1</v>
      </c>
      <c r="K11731">
        <v>58.63</v>
      </c>
    </row>
    <row r="11732" spans="1:11">
      <c r="A11732" t="s">
        <v>8534</v>
      </c>
      <c r="B11732" t="s">
        <v>8533</v>
      </c>
      <c r="C11732" t="s">
        <v>4632</v>
      </c>
      <c r="D11732" t="s">
        <v>4494</v>
      </c>
      <c r="E11732">
        <v>4</v>
      </c>
      <c r="F11732">
        <v>89.1</v>
      </c>
      <c r="G11732">
        <v>0</v>
      </c>
      <c r="H11732">
        <v>0</v>
      </c>
      <c r="I11732">
        <v>356.4</v>
      </c>
      <c r="J11732">
        <v>1</v>
      </c>
      <c r="K11732">
        <v>28.51</v>
      </c>
    </row>
    <row r="11733" spans="1:11">
      <c r="A11733" t="s">
        <v>8532</v>
      </c>
      <c r="B11733" t="s">
        <v>8530</v>
      </c>
      <c r="C11733" t="s">
        <v>4799</v>
      </c>
      <c r="D11733" t="s">
        <v>4494</v>
      </c>
      <c r="E11733">
        <v>1</v>
      </c>
      <c r="F11733">
        <v>53.9</v>
      </c>
      <c r="G11733">
        <v>0</v>
      </c>
      <c r="H11733">
        <v>0</v>
      </c>
      <c r="I11733">
        <v>53.9</v>
      </c>
      <c r="J11733">
        <v>1</v>
      </c>
      <c r="K11733">
        <v>4.3099999999999996</v>
      </c>
    </row>
    <row r="11734" spans="1:11">
      <c r="A11734" t="s">
        <v>8531</v>
      </c>
      <c r="B11734" t="s">
        <v>8530</v>
      </c>
      <c r="C11734" t="s">
        <v>4545</v>
      </c>
      <c r="D11734" t="s">
        <v>4469</v>
      </c>
      <c r="E11734">
        <v>22</v>
      </c>
      <c r="F11734">
        <v>99</v>
      </c>
      <c r="G11734">
        <v>0</v>
      </c>
      <c r="H11734">
        <v>0</v>
      </c>
      <c r="I11734">
        <v>2178</v>
      </c>
      <c r="J11734">
        <v>1</v>
      </c>
      <c r="K11734">
        <v>130.68</v>
      </c>
    </row>
    <row r="11735" spans="1:11">
      <c r="A11735" t="s">
        <v>8529</v>
      </c>
      <c r="B11735" t="s">
        <v>8523</v>
      </c>
      <c r="C11735" t="s">
        <v>4706</v>
      </c>
      <c r="D11735" t="s">
        <v>4494</v>
      </c>
      <c r="E11735">
        <v>1</v>
      </c>
      <c r="F11735">
        <v>328.9</v>
      </c>
      <c r="G11735">
        <v>0</v>
      </c>
      <c r="H11735">
        <v>0</v>
      </c>
      <c r="I11735">
        <v>328.9</v>
      </c>
      <c r="J11735">
        <v>1</v>
      </c>
      <c r="K11735">
        <v>23.02</v>
      </c>
    </row>
    <row r="11736" spans="1:11">
      <c r="A11736" t="s">
        <v>8528</v>
      </c>
      <c r="B11736" t="s">
        <v>8523</v>
      </c>
      <c r="C11736" t="s">
        <v>4492</v>
      </c>
      <c r="D11736" t="s">
        <v>4469</v>
      </c>
      <c r="E11736">
        <v>14</v>
      </c>
      <c r="F11736">
        <v>71.099999999999994</v>
      </c>
      <c r="G11736">
        <v>0</v>
      </c>
      <c r="H11736">
        <v>0</v>
      </c>
      <c r="I11736">
        <v>995.4</v>
      </c>
      <c r="J11736">
        <v>1</v>
      </c>
      <c r="K11736">
        <v>0</v>
      </c>
    </row>
    <row r="11737" spans="1:11">
      <c r="A11737" t="s">
        <v>8527</v>
      </c>
      <c r="B11737" t="s">
        <v>8523</v>
      </c>
      <c r="C11737" t="s">
        <v>4483</v>
      </c>
      <c r="D11737" t="s">
        <v>4461</v>
      </c>
      <c r="E11737">
        <v>4</v>
      </c>
      <c r="F11737">
        <v>349</v>
      </c>
      <c r="G11737">
        <v>0</v>
      </c>
      <c r="H11737">
        <v>0</v>
      </c>
      <c r="I11737">
        <v>1396</v>
      </c>
      <c r="J11737">
        <v>1</v>
      </c>
      <c r="K11737">
        <v>83.76</v>
      </c>
    </row>
    <row r="11738" spans="1:11">
      <c r="A11738" t="s">
        <v>8526</v>
      </c>
      <c r="B11738" t="s">
        <v>8523</v>
      </c>
      <c r="C11738" t="s">
        <v>4600</v>
      </c>
      <c r="D11738" t="s">
        <v>4469</v>
      </c>
      <c r="E11738">
        <v>4</v>
      </c>
      <c r="F11738">
        <v>18.05</v>
      </c>
      <c r="G11738">
        <v>0</v>
      </c>
      <c r="H11738">
        <v>0</v>
      </c>
      <c r="I11738">
        <v>72.2</v>
      </c>
      <c r="J11738">
        <v>0</v>
      </c>
      <c r="K11738">
        <v>0</v>
      </c>
    </row>
    <row r="11739" spans="1:11">
      <c r="A11739" t="s">
        <v>8525</v>
      </c>
      <c r="B11739" t="s">
        <v>8523</v>
      </c>
      <c r="C11739" t="s">
        <v>4551</v>
      </c>
      <c r="D11739" t="s">
        <v>4461</v>
      </c>
      <c r="E11739">
        <v>1</v>
      </c>
      <c r="F11739">
        <v>218.9</v>
      </c>
      <c r="G11739">
        <v>0</v>
      </c>
      <c r="H11739">
        <v>0</v>
      </c>
      <c r="I11739">
        <v>218.9</v>
      </c>
      <c r="J11739">
        <v>1</v>
      </c>
      <c r="K11739">
        <v>13.13</v>
      </c>
    </row>
    <row r="11740" spans="1:11">
      <c r="A11740" t="s">
        <v>8524</v>
      </c>
      <c r="B11740" t="s">
        <v>8523</v>
      </c>
      <c r="C11740" t="s">
        <v>4539</v>
      </c>
      <c r="D11740" t="s">
        <v>4494</v>
      </c>
      <c r="E11740">
        <v>2</v>
      </c>
      <c r="F11740">
        <v>189.05</v>
      </c>
      <c r="G11740">
        <v>0</v>
      </c>
      <c r="H11740">
        <v>0</v>
      </c>
      <c r="I11740">
        <v>378.1</v>
      </c>
      <c r="J11740">
        <v>1</v>
      </c>
      <c r="K11740">
        <v>15.12</v>
      </c>
    </row>
    <row r="11741" spans="1:11">
      <c r="A11741" t="s">
        <v>8522</v>
      </c>
      <c r="B11741" t="s">
        <v>8521</v>
      </c>
      <c r="C11741" t="s">
        <v>4536</v>
      </c>
      <c r="D11741" t="s">
        <v>4469</v>
      </c>
      <c r="E11741">
        <v>11</v>
      </c>
      <c r="F11741">
        <v>82.95</v>
      </c>
      <c r="G11741">
        <v>0</v>
      </c>
      <c r="H11741">
        <v>0</v>
      </c>
      <c r="I11741">
        <v>912.45</v>
      </c>
      <c r="J11741">
        <v>1</v>
      </c>
      <c r="K11741">
        <v>73</v>
      </c>
    </row>
    <row r="11742" spans="1:11">
      <c r="A11742" t="s">
        <v>8520</v>
      </c>
      <c r="B11742" t="s">
        <v>8518</v>
      </c>
      <c r="C11742" t="s">
        <v>4790</v>
      </c>
      <c r="D11742" t="s">
        <v>4469</v>
      </c>
      <c r="E11742">
        <v>18</v>
      </c>
      <c r="F11742">
        <v>79</v>
      </c>
      <c r="G11742">
        <v>0</v>
      </c>
      <c r="H11742">
        <v>0</v>
      </c>
      <c r="I11742">
        <v>1422</v>
      </c>
      <c r="J11742">
        <v>1</v>
      </c>
      <c r="K11742">
        <v>99.54</v>
      </c>
    </row>
    <row r="11743" spans="1:11">
      <c r="A11743" t="s">
        <v>8519</v>
      </c>
      <c r="B11743" t="s">
        <v>8518</v>
      </c>
      <c r="C11743" t="s">
        <v>4736</v>
      </c>
      <c r="D11743" t="s">
        <v>4469</v>
      </c>
      <c r="E11743">
        <v>6</v>
      </c>
      <c r="F11743">
        <v>29</v>
      </c>
      <c r="G11743">
        <v>0.15</v>
      </c>
      <c r="H11743">
        <v>26.1</v>
      </c>
      <c r="I11743">
        <v>147.9</v>
      </c>
      <c r="J11743">
        <v>1</v>
      </c>
      <c r="K11743">
        <v>0</v>
      </c>
    </row>
    <row r="11744" spans="1:11">
      <c r="A11744" t="s">
        <v>8517</v>
      </c>
      <c r="B11744" t="s">
        <v>8516</v>
      </c>
      <c r="C11744" t="s">
        <v>4508</v>
      </c>
      <c r="D11744" t="s">
        <v>4501</v>
      </c>
      <c r="E11744">
        <v>3</v>
      </c>
      <c r="F11744">
        <v>170.05</v>
      </c>
      <c r="G11744">
        <v>0.05</v>
      </c>
      <c r="H11744">
        <v>25.51</v>
      </c>
      <c r="I11744">
        <v>484.64</v>
      </c>
      <c r="J11744">
        <v>1</v>
      </c>
      <c r="K11744">
        <v>38.770000000000003</v>
      </c>
    </row>
    <row r="11745" spans="1:11">
      <c r="A11745" t="s">
        <v>8515</v>
      </c>
      <c r="B11745" t="s">
        <v>8511</v>
      </c>
      <c r="C11745" t="s">
        <v>4778</v>
      </c>
      <c r="D11745" t="s">
        <v>4461</v>
      </c>
      <c r="E11745">
        <v>5</v>
      </c>
      <c r="F11745">
        <v>89.1</v>
      </c>
      <c r="G11745">
        <v>0</v>
      </c>
      <c r="H11745">
        <v>0</v>
      </c>
      <c r="I11745">
        <v>445.5</v>
      </c>
      <c r="J11745">
        <v>1</v>
      </c>
      <c r="K11745">
        <v>17.82</v>
      </c>
    </row>
    <row r="11746" spans="1:11">
      <c r="A11746" t="s">
        <v>8514</v>
      </c>
      <c r="B11746" t="s">
        <v>8511</v>
      </c>
      <c r="C11746" t="s">
        <v>4731</v>
      </c>
      <c r="D11746" t="s">
        <v>4501</v>
      </c>
      <c r="E11746">
        <v>4</v>
      </c>
      <c r="F11746">
        <v>80.099999999999994</v>
      </c>
      <c r="G11746">
        <v>0</v>
      </c>
      <c r="H11746">
        <v>0</v>
      </c>
      <c r="I11746">
        <v>320.39999999999998</v>
      </c>
      <c r="J11746">
        <v>1</v>
      </c>
      <c r="K11746">
        <v>25.63</v>
      </c>
    </row>
    <row r="11747" spans="1:11">
      <c r="A11747" t="s">
        <v>8513</v>
      </c>
      <c r="B11747" t="s">
        <v>8511</v>
      </c>
      <c r="C11747" t="s">
        <v>4773</v>
      </c>
      <c r="D11747" t="s">
        <v>4461</v>
      </c>
      <c r="E11747">
        <v>4</v>
      </c>
      <c r="F11747">
        <v>719.1</v>
      </c>
      <c r="G11747">
        <v>0.05</v>
      </c>
      <c r="H11747">
        <v>143.82</v>
      </c>
      <c r="I11747">
        <v>2732.58</v>
      </c>
      <c r="J11747">
        <v>1</v>
      </c>
      <c r="K11747">
        <v>0</v>
      </c>
    </row>
    <row r="11748" spans="1:11">
      <c r="A11748" t="s">
        <v>8512</v>
      </c>
      <c r="B11748" t="s">
        <v>8511</v>
      </c>
      <c r="C11748" t="s">
        <v>4533</v>
      </c>
      <c r="D11748" t="s">
        <v>4461</v>
      </c>
      <c r="E11748">
        <v>2</v>
      </c>
      <c r="F11748">
        <v>199</v>
      </c>
      <c r="G11748">
        <v>0</v>
      </c>
      <c r="H11748">
        <v>0</v>
      </c>
      <c r="I11748">
        <v>398</v>
      </c>
      <c r="J11748">
        <v>1</v>
      </c>
      <c r="K11748">
        <v>15.92</v>
      </c>
    </row>
    <row r="11749" spans="1:11">
      <c r="A11749" t="s">
        <v>8510</v>
      </c>
      <c r="B11749" t="s">
        <v>8504</v>
      </c>
      <c r="C11749" t="s">
        <v>4573</v>
      </c>
      <c r="D11749" t="s">
        <v>4469</v>
      </c>
      <c r="E11749">
        <v>23</v>
      </c>
      <c r="F11749">
        <v>49</v>
      </c>
      <c r="G11749">
        <v>0.05</v>
      </c>
      <c r="H11749">
        <v>56.35</v>
      </c>
      <c r="I11749">
        <v>1070.6500000000001</v>
      </c>
      <c r="J11749">
        <v>0</v>
      </c>
      <c r="K11749">
        <v>0</v>
      </c>
    </row>
    <row r="11750" spans="1:11">
      <c r="A11750" t="s">
        <v>8509</v>
      </c>
      <c r="B11750" t="s">
        <v>8504</v>
      </c>
      <c r="C11750" t="s">
        <v>4500</v>
      </c>
      <c r="D11750" t="s">
        <v>4461</v>
      </c>
      <c r="E11750">
        <v>3</v>
      </c>
      <c r="F11750">
        <v>108.9</v>
      </c>
      <c r="G11750">
        <v>0</v>
      </c>
      <c r="H11750">
        <v>0</v>
      </c>
      <c r="I11750">
        <v>326.7</v>
      </c>
      <c r="J11750">
        <v>1</v>
      </c>
      <c r="K11750">
        <v>0</v>
      </c>
    </row>
    <row r="11751" spans="1:11">
      <c r="A11751" t="s">
        <v>8508</v>
      </c>
      <c r="B11751" t="s">
        <v>8504</v>
      </c>
      <c r="C11751" t="s">
        <v>4704</v>
      </c>
      <c r="D11751" t="s">
        <v>4469</v>
      </c>
      <c r="E11751">
        <v>21</v>
      </c>
      <c r="F11751">
        <v>99</v>
      </c>
      <c r="G11751">
        <v>0</v>
      </c>
      <c r="H11751">
        <v>0</v>
      </c>
      <c r="I11751">
        <v>2079</v>
      </c>
      <c r="J11751">
        <v>0</v>
      </c>
      <c r="K11751">
        <v>0</v>
      </c>
    </row>
    <row r="11752" spans="1:11">
      <c r="A11752" t="s">
        <v>8507</v>
      </c>
      <c r="B11752" t="s">
        <v>8504</v>
      </c>
      <c r="C11752" t="s">
        <v>4497</v>
      </c>
      <c r="D11752" t="s">
        <v>4494</v>
      </c>
      <c r="E11752">
        <v>4</v>
      </c>
      <c r="F11752">
        <v>99</v>
      </c>
      <c r="G11752">
        <v>0</v>
      </c>
      <c r="H11752">
        <v>0</v>
      </c>
      <c r="I11752">
        <v>396</v>
      </c>
      <c r="J11752">
        <v>1</v>
      </c>
      <c r="K11752">
        <v>31.68</v>
      </c>
    </row>
    <row r="11753" spans="1:11">
      <c r="A11753" t="s">
        <v>8506</v>
      </c>
      <c r="B11753" t="s">
        <v>8504</v>
      </c>
      <c r="C11753" t="s">
        <v>4618</v>
      </c>
      <c r="D11753" t="s">
        <v>4501</v>
      </c>
      <c r="E11753">
        <v>4</v>
      </c>
      <c r="F11753">
        <v>628.95000000000005</v>
      </c>
      <c r="G11753">
        <v>0</v>
      </c>
      <c r="H11753">
        <v>0</v>
      </c>
      <c r="I11753">
        <v>2515.8000000000002</v>
      </c>
      <c r="J11753">
        <v>1</v>
      </c>
      <c r="K11753">
        <v>176.11</v>
      </c>
    </row>
    <row r="11754" spans="1:11">
      <c r="A11754" t="s">
        <v>8505</v>
      </c>
      <c r="B11754" t="s">
        <v>8504</v>
      </c>
      <c r="C11754" t="s">
        <v>4695</v>
      </c>
      <c r="D11754" t="s">
        <v>4461</v>
      </c>
      <c r="E11754">
        <v>2</v>
      </c>
      <c r="F11754">
        <v>331.55</v>
      </c>
      <c r="G11754">
        <v>0</v>
      </c>
      <c r="H11754">
        <v>0</v>
      </c>
      <c r="I11754">
        <v>663.1</v>
      </c>
      <c r="J11754">
        <v>1</v>
      </c>
      <c r="K11754">
        <v>0</v>
      </c>
    </row>
    <row r="11755" spans="1:11">
      <c r="A11755" t="s">
        <v>8503</v>
      </c>
      <c r="B11755" t="s">
        <v>8502</v>
      </c>
      <c r="C11755" t="s">
        <v>4755</v>
      </c>
      <c r="D11755" t="s">
        <v>4494</v>
      </c>
      <c r="E11755">
        <v>1</v>
      </c>
      <c r="F11755">
        <v>99</v>
      </c>
      <c r="G11755">
        <v>0</v>
      </c>
      <c r="H11755">
        <v>0</v>
      </c>
      <c r="I11755">
        <v>99</v>
      </c>
      <c r="J11755">
        <v>1</v>
      </c>
      <c r="K11755">
        <v>3.96</v>
      </c>
    </row>
    <row r="11756" spans="1:11">
      <c r="A11756" t="s">
        <v>8501</v>
      </c>
      <c r="B11756" t="s">
        <v>8500</v>
      </c>
      <c r="C11756" t="s">
        <v>4551</v>
      </c>
      <c r="D11756" t="s">
        <v>4461</v>
      </c>
      <c r="E11756">
        <v>5</v>
      </c>
      <c r="F11756">
        <v>179.1</v>
      </c>
      <c r="G11756">
        <v>0</v>
      </c>
      <c r="H11756">
        <v>0</v>
      </c>
      <c r="I11756">
        <v>895.5</v>
      </c>
      <c r="J11756">
        <v>1</v>
      </c>
      <c r="K11756">
        <v>71.64</v>
      </c>
    </row>
    <row r="11757" spans="1:11">
      <c r="A11757" t="s">
        <v>8499</v>
      </c>
      <c r="B11757" t="s">
        <v>8494</v>
      </c>
      <c r="C11757" t="s">
        <v>4621</v>
      </c>
      <c r="D11757" t="s">
        <v>4501</v>
      </c>
      <c r="E11757">
        <v>3</v>
      </c>
      <c r="F11757">
        <v>80.099999999999994</v>
      </c>
      <c r="G11757">
        <v>0.05</v>
      </c>
      <c r="H11757">
        <v>12.02</v>
      </c>
      <c r="I11757">
        <v>228.28</v>
      </c>
      <c r="J11757">
        <v>1</v>
      </c>
      <c r="K11757">
        <v>15.98</v>
      </c>
    </row>
    <row r="11758" spans="1:11">
      <c r="A11758" t="s">
        <v>8498</v>
      </c>
      <c r="B11758" t="s">
        <v>8494</v>
      </c>
      <c r="C11758" t="s">
        <v>4597</v>
      </c>
      <c r="D11758" t="s">
        <v>4469</v>
      </c>
      <c r="E11758">
        <v>20</v>
      </c>
      <c r="F11758">
        <v>19</v>
      </c>
      <c r="G11758">
        <v>0.03</v>
      </c>
      <c r="H11758">
        <v>11.4</v>
      </c>
      <c r="I11758">
        <v>368.6</v>
      </c>
      <c r="J11758">
        <v>1</v>
      </c>
      <c r="K11758">
        <v>14.74</v>
      </c>
    </row>
    <row r="11759" spans="1:11">
      <c r="A11759" t="s">
        <v>8497</v>
      </c>
      <c r="B11759" t="s">
        <v>8494</v>
      </c>
      <c r="C11759" t="s">
        <v>4642</v>
      </c>
      <c r="D11759" t="s">
        <v>4461</v>
      </c>
      <c r="E11759">
        <v>2</v>
      </c>
      <c r="F11759">
        <v>46.55</v>
      </c>
      <c r="G11759">
        <v>0</v>
      </c>
      <c r="H11759">
        <v>0</v>
      </c>
      <c r="I11759">
        <v>93.1</v>
      </c>
      <c r="J11759">
        <v>1</v>
      </c>
      <c r="K11759">
        <v>0</v>
      </c>
    </row>
    <row r="11760" spans="1:11">
      <c r="A11760" t="s">
        <v>8496</v>
      </c>
      <c r="B11760" t="s">
        <v>8494</v>
      </c>
      <c r="C11760" t="s">
        <v>4642</v>
      </c>
      <c r="D11760" t="s">
        <v>4461</v>
      </c>
      <c r="E11760">
        <v>4</v>
      </c>
      <c r="F11760">
        <v>53.9</v>
      </c>
      <c r="G11760">
        <v>0</v>
      </c>
      <c r="H11760">
        <v>0</v>
      </c>
      <c r="I11760">
        <v>215.6</v>
      </c>
      <c r="J11760">
        <v>1</v>
      </c>
      <c r="K11760">
        <v>12.94</v>
      </c>
    </row>
    <row r="11761" spans="1:11">
      <c r="A11761" t="s">
        <v>8495</v>
      </c>
      <c r="B11761" t="s">
        <v>8494</v>
      </c>
      <c r="C11761" t="s">
        <v>4736</v>
      </c>
      <c r="D11761" t="s">
        <v>4469</v>
      </c>
      <c r="E11761">
        <v>10</v>
      </c>
      <c r="F11761">
        <v>26.1</v>
      </c>
      <c r="G11761">
        <v>0.1</v>
      </c>
      <c r="H11761">
        <v>26.1</v>
      </c>
      <c r="I11761">
        <v>234.9</v>
      </c>
      <c r="J11761">
        <v>1</v>
      </c>
      <c r="K11761">
        <v>14.09</v>
      </c>
    </row>
    <row r="11762" spans="1:11">
      <c r="A11762" t="s">
        <v>8493</v>
      </c>
      <c r="B11762" t="s">
        <v>8492</v>
      </c>
      <c r="C11762" t="s">
        <v>4674</v>
      </c>
      <c r="D11762" t="s">
        <v>4469</v>
      </c>
      <c r="E11762">
        <v>25</v>
      </c>
      <c r="F11762">
        <v>49</v>
      </c>
      <c r="G11762">
        <v>0</v>
      </c>
      <c r="H11762">
        <v>0</v>
      </c>
      <c r="I11762">
        <v>1225</v>
      </c>
      <c r="J11762">
        <v>1</v>
      </c>
      <c r="K11762">
        <v>85.75</v>
      </c>
    </row>
    <row r="11763" spans="1:11">
      <c r="A11763" t="s">
        <v>8491</v>
      </c>
      <c r="B11763" t="s">
        <v>8486</v>
      </c>
      <c r="C11763" t="s">
        <v>4551</v>
      </c>
      <c r="D11763" t="s">
        <v>4461</v>
      </c>
      <c r="E11763">
        <v>2</v>
      </c>
      <c r="F11763">
        <v>218.9</v>
      </c>
      <c r="G11763">
        <v>0</v>
      </c>
      <c r="H11763">
        <v>0</v>
      </c>
      <c r="I11763">
        <v>437.8</v>
      </c>
      <c r="J11763">
        <v>1</v>
      </c>
      <c r="K11763">
        <v>0</v>
      </c>
    </row>
    <row r="11764" spans="1:11">
      <c r="A11764" t="s">
        <v>8490</v>
      </c>
      <c r="B11764" t="s">
        <v>8486</v>
      </c>
      <c r="C11764" t="s">
        <v>4583</v>
      </c>
      <c r="D11764" t="s">
        <v>4494</v>
      </c>
      <c r="E11764">
        <v>2</v>
      </c>
      <c r="F11764">
        <v>99</v>
      </c>
      <c r="G11764">
        <v>0</v>
      </c>
      <c r="H11764">
        <v>0</v>
      </c>
      <c r="I11764">
        <v>198</v>
      </c>
      <c r="J11764">
        <v>1</v>
      </c>
      <c r="K11764">
        <v>7.92</v>
      </c>
    </row>
    <row r="11765" spans="1:11">
      <c r="A11765" t="s">
        <v>8489</v>
      </c>
      <c r="B11765" t="s">
        <v>8486</v>
      </c>
      <c r="C11765" t="s">
        <v>4684</v>
      </c>
      <c r="D11765" t="s">
        <v>4469</v>
      </c>
      <c r="E11765">
        <v>22</v>
      </c>
      <c r="F11765">
        <v>27.55</v>
      </c>
      <c r="G11765">
        <v>0.1</v>
      </c>
      <c r="H11765">
        <v>60.61</v>
      </c>
      <c r="I11765">
        <v>545.49</v>
      </c>
      <c r="J11765">
        <v>0</v>
      </c>
      <c r="K11765">
        <v>0</v>
      </c>
    </row>
    <row r="11766" spans="1:11">
      <c r="A11766" t="s">
        <v>8488</v>
      </c>
      <c r="B11766" t="s">
        <v>8486</v>
      </c>
      <c r="C11766" t="s">
        <v>4773</v>
      </c>
      <c r="D11766" t="s">
        <v>4461</v>
      </c>
      <c r="E11766">
        <v>5</v>
      </c>
      <c r="F11766">
        <v>878.9</v>
      </c>
      <c r="G11766">
        <v>0.03</v>
      </c>
      <c r="H11766">
        <v>131.84</v>
      </c>
      <c r="I11766">
        <v>4262.66</v>
      </c>
      <c r="J11766">
        <v>1</v>
      </c>
      <c r="K11766">
        <v>341.01</v>
      </c>
    </row>
    <row r="11767" spans="1:11">
      <c r="A11767" t="s">
        <v>8487</v>
      </c>
      <c r="B11767" t="s">
        <v>8486</v>
      </c>
      <c r="C11767" t="s">
        <v>4787</v>
      </c>
      <c r="D11767" t="s">
        <v>4501</v>
      </c>
      <c r="E11767">
        <v>4</v>
      </c>
      <c r="F11767">
        <v>599</v>
      </c>
      <c r="G11767">
        <v>0</v>
      </c>
      <c r="H11767">
        <v>0</v>
      </c>
      <c r="I11767">
        <v>2396</v>
      </c>
      <c r="J11767">
        <v>1</v>
      </c>
      <c r="K11767">
        <v>95.84</v>
      </c>
    </row>
    <row r="11768" spans="1:11">
      <c r="A11768" t="s">
        <v>8485</v>
      </c>
      <c r="B11768" t="s">
        <v>8482</v>
      </c>
      <c r="C11768" t="s">
        <v>4738</v>
      </c>
      <c r="D11768" t="s">
        <v>4469</v>
      </c>
      <c r="E11768">
        <v>19</v>
      </c>
      <c r="F11768">
        <v>79</v>
      </c>
      <c r="G11768">
        <v>0</v>
      </c>
      <c r="H11768">
        <v>0</v>
      </c>
      <c r="I11768">
        <v>1501</v>
      </c>
      <c r="J11768">
        <v>1</v>
      </c>
      <c r="K11768">
        <v>60.04</v>
      </c>
    </row>
    <row r="11769" spans="1:11">
      <c r="A11769" t="s">
        <v>8484</v>
      </c>
      <c r="B11769" t="s">
        <v>8482</v>
      </c>
      <c r="C11769" t="s">
        <v>4548</v>
      </c>
      <c r="D11769" t="s">
        <v>4469</v>
      </c>
      <c r="E11769">
        <v>12</v>
      </c>
      <c r="F11769">
        <v>149</v>
      </c>
      <c r="G11769">
        <v>0</v>
      </c>
      <c r="H11769">
        <v>0</v>
      </c>
      <c r="I11769">
        <v>1788</v>
      </c>
      <c r="J11769">
        <v>0</v>
      </c>
      <c r="K11769">
        <v>0</v>
      </c>
    </row>
    <row r="11770" spans="1:11">
      <c r="A11770" t="s">
        <v>8483</v>
      </c>
      <c r="B11770" t="s">
        <v>8482</v>
      </c>
      <c r="C11770" t="s">
        <v>4647</v>
      </c>
      <c r="D11770" t="s">
        <v>4469</v>
      </c>
      <c r="E11770">
        <v>4</v>
      </c>
      <c r="F11770">
        <v>19.95</v>
      </c>
      <c r="G11770">
        <v>0.1</v>
      </c>
      <c r="H11770">
        <v>7.98</v>
      </c>
      <c r="I11770">
        <v>71.819999999999993</v>
      </c>
      <c r="J11770">
        <v>0</v>
      </c>
      <c r="K11770">
        <v>0</v>
      </c>
    </row>
    <row r="11771" spans="1:11">
      <c r="A11771" t="s">
        <v>8481</v>
      </c>
      <c r="B11771" t="s">
        <v>8476</v>
      </c>
      <c r="C11771" t="s">
        <v>4647</v>
      </c>
      <c r="D11771" t="s">
        <v>4469</v>
      </c>
      <c r="E11771">
        <v>12</v>
      </c>
      <c r="F11771">
        <v>19</v>
      </c>
      <c r="G11771">
        <v>0</v>
      </c>
      <c r="H11771">
        <v>0</v>
      </c>
      <c r="I11771">
        <v>228</v>
      </c>
      <c r="J11771">
        <v>0</v>
      </c>
      <c r="K11771">
        <v>0</v>
      </c>
    </row>
    <row r="11772" spans="1:11">
      <c r="A11772" t="s">
        <v>8480</v>
      </c>
      <c r="B11772" t="s">
        <v>8476</v>
      </c>
      <c r="C11772" t="s">
        <v>4669</v>
      </c>
      <c r="D11772" t="s">
        <v>4461</v>
      </c>
      <c r="E11772">
        <v>3</v>
      </c>
      <c r="F11772">
        <v>46.55</v>
      </c>
      <c r="G11772">
        <v>0</v>
      </c>
      <c r="H11772">
        <v>0</v>
      </c>
      <c r="I11772">
        <v>139.65</v>
      </c>
      <c r="J11772">
        <v>1</v>
      </c>
      <c r="K11772">
        <v>0</v>
      </c>
    </row>
    <row r="11773" spans="1:11">
      <c r="A11773" t="s">
        <v>8479</v>
      </c>
      <c r="B11773" t="s">
        <v>8476</v>
      </c>
      <c r="C11773" t="s">
        <v>4548</v>
      </c>
      <c r="D11773" t="s">
        <v>4469</v>
      </c>
      <c r="E11773">
        <v>23</v>
      </c>
      <c r="F11773">
        <v>149</v>
      </c>
      <c r="G11773">
        <v>0</v>
      </c>
      <c r="H11773">
        <v>0</v>
      </c>
      <c r="I11773">
        <v>3427</v>
      </c>
      <c r="J11773">
        <v>1</v>
      </c>
      <c r="K11773">
        <v>137.08000000000001</v>
      </c>
    </row>
    <row r="11774" spans="1:11">
      <c r="A11774" t="s">
        <v>8478</v>
      </c>
      <c r="B11774" t="s">
        <v>8476</v>
      </c>
      <c r="C11774" t="s">
        <v>4533</v>
      </c>
      <c r="D11774" t="s">
        <v>4461</v>
      </c>
      <c r="E11774">
        <v>2</v>
      </c>
      <c r="F11774">
        <v>189.05</v>
      </c>
      <c r="G11774">
        <v>0</v>
      </c>
      <c r="H11774">
        <v>0</v>
      </c>
      <c r="I11774">
        <v>378.1</v>
      </c>
      <c r="J11774">
        <v>1</v>
      </c>
      <c r="K11774">
        <v>0</v>
      </c>
    </row>
    <row r="11775" spans="1:11">
      <c r="A11775" t="s">
        <v>8477</v>
      </c>
      <c r="B11775" t="s">
        <v>8476</v>
      </c>
      <c r="C11775" t="s">
        <v>4577</v>
      </c>
      <c r="D11775" t="s">
        <v>4461</v>
      </c>
      <c r="E11775">
        <v>5</v>
      </c>
      <c r="F11775">
        <v>116.1</v>
      </c>
      <c r="G11775">
        <v>0</v>
      </c>
      <c r="H11775">
        <v>0</v>
      </c>
      <c r="I11775">
        <v>580.5</v>
      </c>
      <c r="J11775">
        <v>1</v>
      </c>
      <c r="K11775">
        <v>34.83</v>
      </c>
    </row>
    <row r="11776" spans="1:11">
      <c r="A11776" t="s">
        <v>8475</v>
      </c>
      <c r="B11776" t="s">
        <v>8474</v>
      </c>
      <c r="C11776" t="s">
        <v>4806</v>
      </c>
      <c r="D11776" t="s">
        <v>4461</v>
      </c>
      <c r="E11776">
        <v>2</v>
      </c>
      <c r="F11776">
        <v>523.95000000000005</v>
      </c>
      <c r="G11776">
        <v>0</v>
      </c>
      <c r="H11776">
        <v>0</v>
      </c>
      <c r="I11776">
        <v>1047.9000000000001</v>
      </c>
      <c r="J11776">
        <v>1</v>
      </c>
      <c r="K11776">
        <v>73.349999999999994</v>
      </c>
    </row>
    <row r="11777" spans="1:11">
      <c r="A11777" t="s">
        <v>8473</v>
      </c>
      <c r="B11777" t="s">
        <v>8470</v>
      </c>
      <c r="C11777" t="s">
        <v>4533</v>
      </c>
      <c r="D11777" t="s">
        <v>4461</v>
      </c>
      <c r="E11777">
        <v>4</v>
      </c>
      <c r="F11777">
        <v>189.05</v>
      </c>
      <c r="G11777">
        <v>0.2</v>
      </c>
      <c r="H11777">
        <v>151.24</v>
      </c>
      <c r="I11777">
        <v>604.96</v>
      </c>
      <c r="J11777">
        <v>1</v>
      </c>
      <c r="K11777">
        <v>0</v>
      </c>
    </row>
    <row r="11778" spans="1:11">
      <c r="A11778" t="s">
        <v>8472</v>
      </c>
      <c r="B11778" t="s">
        <v>8470</v>
      </c>
      <c r="C11778" t="s">
        <v>4778</v>
      </c>
      <c r="D11778" t="s">
        <v>4461</v>
      </c>
      <c r="E11778">
        <v>2</v>
      </c>
      <c r="F11778">
        <v>99</v>
      </c>
      <c r="G11778">
        <v>0</v>
      </c>
      <c r="H11778">
        <v>0</v>
      </c>
      <c r="I11778">
        <v>198</v>
      </c>
      <c r="J11778">
        <v>1</v>
      </c>
      <c r="K11778">
        <v>15.84</v>
      </c>
    </row>
    <row r="11779" spans="1:11">
      <c r="A11779" t="s">
        <v>8471</v>
      </c>
      <c r="B11779" t="s">
        <v>8470</v>
      </c>
      <c r="C11779" t="s">
        <v>4806</v>
      </c>
      <c r="D11779" t="s">
        <v>4461</v>
      </c>
      <c r="E11779">
        <v>5</v>
      </c>
      <c r="F11779">
        <v>449.1</v>
      </c>
      <c r="G11779">
        <v>0.05</v>
      </c>
      <c r="H11779">
        <v>112.28</v>
      </c>
      <c r="I11779">
        <v>2133.2199999999998</v>
      </c>
      <c r="J11779">
        <v>1</v>
      </c>
      <c r="K11779">
        <v>0</v>
      </c>
    </row>
    <row r="11780" spans="1:11">
      <c r="A11780" t="s">
        <v>8469</v>
      </c>
      <c r="B11780" t="s">
        <v>8463</v>
      </c>
      <c r="C11780" t="s">
        <v>4647</v>
      </c>
      <c r="D11780" t="s">
        <v>4469</v>
      </c>
      <c r="E11780">
        <v>2</v>
      </c>
      <c r="F11780">
        <v>19.95</v>
      </c>
      <c r="G11780">
        <v>0</v>
      </c>
      <c r="H11780">
        <v>0</v>
      </c>
      <c r="I11780">
        <v>39.9</v>
      </c>
      <c r="J11780">
        <v>0</v>
      </c>
      <c r="K11780">
        <v>0</v>
      </c>
    </row>
    <row r="11781" spans="1:11">
      <c r="A11781" t="s">
        <v>8468</v>
      </c>
      <c r="B11781" t="s">
        <v>8463</v>
      </c>
      <c r="C11781" t="s">
        <v>4561</v>
      </c>
      <c r="D11781" t="s">
        <v>4494</v>
      </c>
      <c r="E11781">
        <v>2</v>
      </c>
      <c r="F11781">
        <v>284.05</v>
      </c>
      <c r="G11781">
        <v>0</v>
      </c>
      <c r="H11781">
        <v>0</v>
      </c>
      <c r="I11781">
        <v>568.1</v>
      </c>
      <c r="J11781">
        <v>1</v>
      </c>
      <c r="K11781">
        <v>39.770000000000003</v>
      </c>
    </row>
    <row r="11782" spans="1:11">
      <c r="A11782" t="s">
        <v>8467</v>
      </c>
      <c r="B11782" t="s">
        <v>8463</v>
      </c>
      <c r="C11782" t="s">
        <v>4515</v>
      </c>
      <c r="D11782" t="s">
        <v>4469</v>
      </c>
      <c r="E11782">
        <v>17</v>
      </c>
      <c r="F11782">
        <v>163.9</v>
      </c>
      <c r="G11782">
        <v>0.05</v>
      </c>
      <c r="H11782">
        <v>139.32</v>
      </c>
      <c r="I11782">
        <v>2646.98</v>
      </c>
      <c r="J11782">
        <v>1</v>
      </c>
      <c r="K11782">
        <v>211.76</v>
      </c>
    </row>
    <row r="11783" spans="1:11">
      <c r="A11783" t="s">
        <v>8466</v>
      </c>
      <c r="B11783" t="s">
        <v>8463</v>
      </c>
      <c r="C11783" t="s">
        <v>4557</v>
      </c>
      <c r="D11783" t="s">
        <v>4469</v>
      </c>
      <c r="E11783">
        <v>15</v>
      </c>
      <c r="F11783">
        <v>149</v>
      </c>
      <c r="G11783">
        <v>0</v>
      </c>
      <c r="H11783">
        <v>0</v>
      </c>
      <c r="I11783">
        <v>2235</v>
      </c>
      <c r="J11783">
        <v>0</v>
      </c>
      <c r="K11783">
        <v>0</v>
      </c>
    </row>
    <row r="11784" spans="1:11">
      <c r="A11784" t="s">
        <v>8465</v>
      </c>
      <c r="B11784" t="s">
        <v>8463</v>
      </c>
      <c r="C11784" t="s">
        <v>4551</v>
      </c>
      <c r="D11784" t="s">
        <v>4461</v>
      </c>
      <c r="E11784">
        <v>1</v>
      </c>
      <c r="F11784">
        <v>208.95</v>
      </c>
      <c r="G11784">
        <v>0</v>
      </c>
      <c r="H11784">
        <v>0</v>
      </c>
      <c r="I11784">
        <v>208.95</v>
      </c>
      <c r="J11784">
        <v>1</v>
      </c>
      <c r="K11784">
        <v>0</v>
      </c>
    </row>
    <row r="11785" spans="1:11">
      <c r="A11785" t="s">
        <v>8464</v>
      </c>
      <c r="B11785" t="s">
        <v>8463</v>
      </c>
      <c r="C11785" t="s">
        <v>4799</v>
      </c>
      <c r="D11785" t="s">
        <v>4494</v>
      </c>
      <c r="E11785">
        <v>2</v>
      </c>
      <c r="F11785">
        <v>46.55</v>
      </c>
      <c r="G11785">
        <v>0</v>
      </c>
      <c r="H11785">
        <v>0</v>
      </c>
      <c r="I11785">
        <v>93.1</v>
      </c>
      <c r="J11785">
        <v>1</v>
      </c>
      <c r="K11785">
        <v>3.72</v>
      </c>
    </row>
    <row r="11786" spans="1:11">
      <c r="A11786" t="s">
        <v>8462</v>
      </c>
      <c r="B11786" t="s">
        <v>8457</v>
      </c>
      <c r="C11786" t="s">
        <v>4600</v>
      </c>
      <c r="D11786" t="s">
        <v>4469</v>
      </c>
      <c r="E11786">
        <v>5</v>
      </c>
      <c r="F11786">
        <v>18.05</v>
      </c>
      <c r="G11786">
        <v>0.15</v>
      </c>
      <c r="H11786">
        <v>13.54</v>
      </c>
      <c r="I11786">
        <v>76.709999999999994</v>
      </c>
      <c r="J11786">
        <v>1</v>
      </c>
      <c r="K11786">
        <v>6.14</v>
      </c>
    </row>
    <row r="11787" spans="1:11">
      <c r="A11787" t="s">
        <v>8461</v>
      </c>
      <c r="B11787" t="s">
        <v>8457</v>
      </c>
      <c r="C11787" t="s">
        <v>4629</v>
      </c>
      <c r="D11787" t="s">
        <v>4501</v>
      </c>
      <c r="E11787">
        <v>1</v>
      </c>
      <c r="F11787">
        <v>116.1</v>
      </c>
      <c r="G11787">
        <v>0</v>
      </c>
      <c r="H11787">
        <v>0</v>
      </c>
      <c r="I11787">
        <v>116.1</v>
      </c>
      <c r="J11787">
        <v>1</v>
      </c>
      <c r="K11787">
        <v>8.1300000000000008</v>
      </c>
    </row>
    <row r="11788" spans="1:11">
      <c r="A11788" t="s">
        <v>8460</v>
      </c>
      <c r="B11788" t="s">
        <v>8457</v>
      </c>
      <c r="C11788" t="s">
        <v>4812</v>
      </c>
      <c r="D11788" t="s">
        <v>4469</v>
      </c>
      <c r="E11788">
        <v>17</v>
      </c>
      <c r="F11788">
        <v>19</v>
      </c>
      <c r="G11788">
        <v>0.15</v>
      </c>
      <c r="H11788">
        <v>48.45</v>
      </c>
      <c r="I11788">
        <v>274.55</v>
      </c>
      <c r="J11788">
        <v>0</v>
      </c>
      <c r="K11788">
        <v>0</v>
      </c>
    </row>
    <row r="11789" spans="1:11">
      <c r="A11789" t="s">
        <v>8459</v>
      </c>
      <c r="B11789" t="s">
        <v>8457</v>
      </c>
      <c r="C11789" t="s">
        <v>4741</v>
      </c>
      <c r="D11789" t="s">
        <v>4461</v>
      </c>
      <c r="E11789">
        <v>4</v>
      </c>
      <c r="F11789">
        <v>474.05</v>
      </c>
      <c r="G11789">
        <v>0</v>
      </c>
      <c r="H11789">
        <v>0</v>
      </c>
      <c r="I11789">
        <v>1896.2</v>
      </c>
      <c r="J11789">
        <v>1</v>
      </c>
      <c r="K11789">
        <v>113.77</v>
      </c>
    </row>
    <row r="11790" spans="1:11">
      <c r="A11790" t="s">
        <v>8458</v>
      </c>
      <c r="B11790" t="s">
        <v>8457</v>
      </c>
      <c r="C11790" t="s">
        <v>4692</v>
      </c>
      <c r="D11790" t="s">
        <v>4469</v>
      </c>
      <c r="E11790">
        <v>10</v>
      </c>
      <c r="F11790">
        <v>75.05</v>
      </c>
      <c r="G11790">
        <v>0</v>
      </c>
      <c r="H11790">
        <v>0</v>
      </c>
      <c r="I11790">
        <v>750.5</v>
      </c>
      <c r="J11790">
        <v>1</v>
      </c>
      <c r="K11790">
        <v>52.54</v>
      </c>
    </row>
    <row r="11791" spans="1:11">
      <c r="A11791" t="s">
        <v>8456</v>
      </c>
      <c r="B11791" t="s">
        <v>8454</v>
      </c>
      <c r="C11791" t="s">
        <v>4650</v>
      </c>
      <c r="D11791" t="s">
        <v>4494</v>
      </c>
      <c r="E11791">
        <v>3</v>
      </c>
      <c r="F11791">
        <v>108.9</v>
      </c>
      <c r="G11791">
        <v>0</v>
      </c>
      <c r="H11791">
        <v>0</v>
      </c>
      <c r="I11791">
        <v>326.7</v>
      </c>
      <c r="J11791">
        <v>1</v>
      </c>
      <c r="K11791">
        <v>13.07</v>
      </c>
    </row>
    <row r="11792" spans="1:11">
      <c r="A11792" t="s">
        <v>8455</v>
      </c>
      <c r="B11792" t="s">
        <v>8454</v>
      </c>
      <c r="C11792" t="s">
        <v>4681</v>
      </c>
      <c r="D11792" t="s">
        <v>4494</v>
      </c>
      <c r="E11792">
        <v>4</v>
      </c>
      <c r="F11792">
        <v>149</v>
      </c>
      <c r="G11792">
        <v>0</v>
      </c>
      <c r="H11792">
        <v>0</v>
      </c>
      <c r="I11792">
        <v>596</v>
      </c>
      <c r="J11792">
        <v>1</v>
      </c>
      <c r="K11792">
        <v>35.76</v>
      </c>
    </row>
    <row r="11793" spans="1:11">
      <c r="A11793" t="s">
        <v>8453</v>
      </c>
      <c r="B11793" t="s">
        <v>8447</v>
      </c>
      <c r="C11793" t="s">
        <v>4709</v>
      </c>
      <c r="D11793" t="s">
        <v>4461</v>
      </c>
      <c r="E11793">
        <v>3</v>
      </c>
      <c r="F11793">
        <v>82.95</v>
      </c>
      <c r="G11793">
        <v>0</v>
      </c>
      <c r="H11793">
        <v>0</v>
      </c>
      <c r="I11793">
        <v>248.85</v>
      </c>
      <c r="J11793">
        <v>1</v>
      </c>
      <c r="K11793">
        <v>17.420000000000002</v>
      </c>
    </row>
    <row r="11794" spans="1:11">
      <c r="A11794" t="s">
        <v>8452</v>
      </c>
      <c r="B11794" t="s">
        <v>8447</v>
      </c>
      <c r="C11794" t="s">
        <v>4764</v>
      </c>
      <c r="D11794" t="s">
        <v>4501</v>
      </c>
      <c r="E11794">
        <v>5</v>
      </c>
      <c r="F11794">
        <v>141.9</v>
      </c>
      <c r="G11794">
        <v>0</v>
      </c>
      <c r="H11794">
        <v>0</v>
      </c>
      <c r="I11794">
        <v>709.5</v>
      </c>
      <c r="J11794">
        <v>1</v>
      </c>
      <c r="K11794">
        <v>56.76</v>
      </c>
    </row>
    <row r="11795" spans="1:11">
      <c r="A11795" t="s">
        <v>8451</v>
      </c>
      <c r="B11795" t="s">
        <v>8447</v>
      </c>
      <c r="C11795" t="s">
        <v>4661</v>
      </c>
      <c r="D11795" t="s">
        <v>4461</v>
      </c>
      <c r="E11795">
        <v>4</v>
      </c>
      <c r="F11795">
        <v>53.9</v>
      </c>
      <c r="G11795">
        <v>0</v>
      </c>
      <c r="H11795">
        <v>0</v>
      </c>
      <c r="I11795">
        <v>215.6</v>
      </c>
      <c r="J11795">
        <v>1</v>
      </c>
      <c r="K11795">
        <v>12.94</v>
      </c>
    </row>
    <row r="11796" spans="1:11">
      <c r="A11796" t="s">
        <v>8450</v>
      </c>
      <c r="B11796" t="s">
        <v>8447</v>
      </c>
      <c r="C11796" t="s">
        <v>4767</v>
      </c>
      <c r="D11796" t="s">
        <v>4494</v>
      </c>
      <c r="E11796">
        <v>1</v>
      </c>
      <c r="F11796">
        <v>299</v>
      </c>
      <c r="G11796">
        <v>0.08</v>
      </c>
      <c r="H11796">
        <v>23.92</v>
      </c>
      <c r="I11796">
        <v>275.08</v>
      </c>
      <c r="J11796">
        <v>1</v>
      </c>
      <c r="K11796">
        <v>22.01</v>
      </c>
    </row>
    <row r="11797" spans="1:11">
      <c r="A11797" t="s">
        <v>8449</v>
      </c>
      <c r="B11797" t="s">
        <v>8447</v>
      </c>
      <c r="C11797" t="s">
        <v>4706</v>
      </c>
      <c r="D11797" t="s">
        <v>4494</v>
      </c>
      <c r="E11797">
        <v>2</v>
      </c>
      <c r="F11797">
        <v>299</v>
      </c>
      <c r="G11797">
        <v>0</v>
      </c>
      <c r="H11797">
        <v>0</v>
      </c>
      <c r="I11797">
        <v>598</v>
      </c>
      <c r="J11797">
        <v>1</v>
      </c>
      <c r="K11797">
        <v>47.84</v>
      </c>
    </row>
    <row r="11798" spans="1:11">
      <c r="A11798" t="s">
        <v>8448</v>
      </c>
      <c r="B11798" t="s">
        <v>8447</v>
      </c>
      <c r="C11798" t="s">
        <v>4525</v>
      </c>
      <c r="D11798" t="s">
        <v>4469</v>
      </c>
      <c r="E11798">
        <v>18</v>
      </c>
      <c r="F11798">
        <v>249</v>
      </c>
      <c r="G11798">
        <v>0</v>
      </c>
      <c r="H11798">
        <v>0</v>
      </c>
      <c r="I11798">
        <v>4482</v>
      </c>
      <c r="J11798">
        <v>1</v>
      </c>
      <c r="K11798">
        <v>358.56</v>
      </c>
    </row>
    <row r="11799" spans="1:11">
      <c r="A11799" t="s">
        <v>8446</v>
      </c>
      <c r="B11799" t="s">
        <v>8445</v>
      </c>
      <c r="C11799" t="s">
        <v>4749</v>
      </c>
      <c r="D11799" t="s">
        <v>4469</v>
      </c>
      <c r="E11799">
        <v>16</v>
      </c>
      <c r="F11799">
        <v>149</v>
      </c>
      <c r="G11799">
        <v>0</v>
      </c>
      <c r="H11799">
        <v>0</v>
      </c>
      <c r="I11799">
        <v>2384</v>
      </c>
      <c r="J11799">
        <v>1</v>
      </c>
      <c r="K11799">
        <v>166.88</v>
      </c>
    </row>
    <row r="11800" spans="1:11">
      <c r="A11800" t="s">
        <v>8444</v>
      </c>
      <c r="B11800" t="s">
        <v>8438</v>
      </c>
      <c r="C11800" t="s">
        <v>4500</v>
      </c>
      <c r="D11800" t="s">
        <v>4461</v>
      </c>
      <c r="E11800">
        <v>5</v>
      </c>
      <c r="F11800">
        <v>99</v>
      </c>
      <c r="G11800">
        <v>0</v>
      </c>
      <c r="H11800">
        <v>0</v>
      </c>
      <c r="I11800">
        <v>495</v>
      </c>
      <c r="J11800">
        <v>1</v>
      </c>
      <c r="K11800">
        <v>29.7</v>
      </c>
    </row>
    <row r="11801" spans="1:11">
      <c r="A11801" t="s">
        <v>8443</v>
      </c>
      <c r="B11801" t="s">
        <v>8438</v>
      </c>
      <c r="C11801" t="s">
        <v>4721</v>
      </c>
      <c r="D11801" t="s">
        <v>4501</v>
      </c>
      <c r="E11801">
        <v>5</v>
      </c>
      <c r="F11801">
        <v>658.9</v>
      </c>
      <c r="G11801">
        <v>0</v>
      </c>
      <c r="H11801">
        <v>0</v>
      </c>
      <c r="I11801">
        <v>3294.5</v>
      </c>
      <c r="J11801">
        <v>1</v>
      </c>
      <c r="K11801">
        <v>0</v>
      </c>
    </row>
    <row r="11802" spans="1:11">
      <c r="A11802" t="s">
        <v>8442</v>
      </c>
      <c r="B11802" t="s">
        <v>8438</v>
      </c>
      <c r="C11802" t="s">
        <v>4689</v>
      </c>
      <c r="D11802" t="s">
        <v>4494</v>
      </c>
      <c r="E11802">
        <v>3</v>
      </c>
      <c r="F11802">
        <v>299</v>
      </c>
      <c r="G11802">
        <v>0</v>
      </c>
      <c r="H11802">
        <v>0</v>
      </c>
      <c r="I11802">
        <v>897</v>
      </c>
      <c r="J11802">
        <v>1</v>
      </c>
      <c r="K11802">
        <v>53.82</v>
      </c>
    </row>
    <row r="11803" spans="1:11">
      <c r="A11803" t="s">
        <v>8441</v>
      </c>
      <c r="B11803" t="s">
        <v>8438</v>
      </c>
      <c r="C11803" t="s">
        <v>4600</v>
      </c>
      <c r="D11803" t="s">
        <v>4469</v>
      </c>
      <c r="E11803">
        <v>12</v>
      </c>
      <c r="F11803">
        <v>18.05</v>
      </c>
      <c r="G11803">
        <v>0.1</v>
      </c>
      <c r="H11803">
        <v>21.66</v>
      </c>
      <c r="I11803">
        <v>194.94</v>
      </c>
      <c r="J11803">
        <v>1</v>
      </c>
      <c r="K11803">
        <v>13.65</v>
      </c>
    </row>
    <row r="11804" spans="1:11">
      <c r="A11804" t="s">
        <v>8440</v>
      </c>
      <c r="B11804" t="s">
        <v>8438</v>
      </c>
      <c r="C11804" t="s">
        <v>4661</v>
      </c>
      <c r="D11804" t="s">
        <v>4461</v>
      </c>
      <c r="E11804">
        <v>3</v>
      </c>
      <c r="F11804">
        <v>53.9</v>
      </c>
      <c r="G11804">
        <v>0</v>
      </c>
      <c r="H11804">
        <v>0</v>
      </c>
      <c r="I11804">
        <v>161.69999999999999</v>
      </c>
      <c r="J11804">
        <v>1</v>
      </c>
      <c r="K11804">
        <v>6.47</v>
      </c>
    </row>
    <row r="11805" spans="1:11">
      <c r="A11805" t="s">
        <v>8439</v>
      </c>
      <c r="B11805" t="s">
        <v>8438</v>
      </c>
      <c r="C11805" t="s">
        <v>4533</v>
      </c>
      <c r="D11805" t="s">
        <v>4461</v>
      </c>
      <c r="E11805">
        <v>4</v>
      </c>
      <c r="F11805">
        <v>199</v>
      </c>
      <c r="G11805">
        <v>0.05</v>
      </c>
      <c r="H11805">
        <v>39.799999999999997</v>
      </c>
      <c r="I11805">
        <v>756.2</v>
      </c>
      <c r="J11805">
        <v>1</v>
      </c>
      <c r="K11805">
        <v>52.93</v>
      </c>
    </row>
    <row r="11806" spans="1:11">
      <c r="A11806" t="s">
        <v>8437</v>
      </c>
      <c r="B11806" t="s">
        <v>8433</v>
      </c>
      <c r="C11806" t="s">
        <v>4664</v>
      </c>
      <c r="D11806" t="s">
        <v>4469</v>
      </c>
      <c r="E11806">
        <v>25</v>
      </c>
      <c r="F11806">
        <v>99</v>
      </c>
      <c r="G11806">
        <v>0.1</v>
      </c>
      <c r="H11806">
        <v>247.5</v>
      </c>
      <c r="I11806">
        <v>2227.5</v>
      </c>
      <c r="J11806">
        <v>1</v>
      </c>
      <c r="K11806">
        <v>0</v>
      </c>
    </row>
    <row r="11807" spans="1:11">
      <c r="A11807" t="s">
        <v>8436</v>
      </c>
      <c r="B11807" t="s">
        <v>8433</v>
      </c>
      <c r="C11807" t="s">
        <v>4755</v>
      </c>
      <c r="D11807" t="s">
        <v>4494</v>
      </c>
      <c r="E11807">
        <v>2</v>
      </c>
      <c r="F11807">
        <v>108.9</v>
      </c>
      <c r="G11807">
        <v>0</v>
      </c>
      <c r="H11807">
        <v>0</v>
      </c>
      <c r="I11807">
        <v>217.8</v>
      </c>
      <c r="J11807">
        <v>1</v>
      </c>
      <c r="K11807">
        <v>0</v>
      </c>
    </row>
    <row r="11808" spans="1:11">
      <c r="A11808" t="s">
        <v>8435</v>
      </c>
      <c r="B11808" t="s">
        <v>8433</v>
      </c>
      <c r="C11808" t="s">
        <v>4580</v>
      </c>
      <c r="D11808" t="s">
        <v>4469</v>
      </c>
      <c r="E11808">
        <v>2</v>
      </c>
      <c r="F11808">
        <v>26.1</v>
      </c>
      <c r="G11808">
        <v>0</v>
      </c>
      <c r="H11808">
        <v>0</v>
      </c>
      <c r="I11808">
        <v>52.2</v>
      </c>
      <c r="J11808">
        <v>1</v>
      </c>
      <c r="K11808">
        <v>4.18</v>
      </c>
    </row>
    <row r="11809" spans="1:11">
      <c r="A11809" t="s">
        <v>8434</v>
      </c>
      <c r="B11809" t="s">
        <v>8433</v>
      </c>
      <c r="C11809" t="s">
        <v>4736</v>
      </c>
      <c r="D11809" t="s">
        <v>4469</v>
      </c>
      <c r="E11809">
        <v>21</v>
      </c>
      <c r="F11809">
        <v>26.1</v>
      </c>
      <c r="G11809">
        <v>0</v>
      </c>
      <c r="H11809">
        <v>0</v>
      </c>
      <c r="I11809">
        <v>548.1</v>
      </c>
      <c r="J11809">
        <v>0</v>
      </c>
      <c r="K11809">
        <v>0</v>
      </c>
    </row>
    <row r="11810" spans="1:11">
      <c r="A11810" t="s">
        <v>8432</v>
      </c>
      <c r="B11810" t="s">
        <v>8428</v>
      </c>
      <c r="C11810" t="s">
        <v>4600</v>
      </c>
      <c r="D11810" t="s">
        <v>4469</v>
      </c>
      <c r="E11810">
        <v>12</v>
      </c>
      <c r="F11810">
        <v>20.9</v>
      </c>
      <c r="G11810">
        <v>0</v>
      </c>
      <c r="H11810">
        <v>0</v>
      </c>
      <c r="I11810">
        <v>250.8</v>
      </c>
      <c r="J11810">
        <v>1</v>
      </c>
      <c r="K11810">
        <v>15.05</v>
      </c>
    </row>
    <row r="11811" spans="1:11">
      <c r="A11811" t="s">
        <v>8431</v>
      </c>
      <c r="B11811" t="s">
        <v>8428</v>
      </c>
      <c r="C11811" t="s">
        <v>4609</v>
      </c>
      <c r="D11811" t="s">
        <v>4494</v>
      </c>
      <c r="E11811">
        <v>1</v>
      </c>
      <c r="F11811">
        <v>179.1</v>
      </c>
      <c r="G11811">
        <v>0</v>
      </c>
      <c r="H11811">
        <v>0</v>
      </c>
      <c r="I11811">
        <v>179.1</v>
      </c>
      <c r="J11811">
        <v>1</v>
      </c>
      <c r="K11811">
        <v>7.16</v>
      </c>
    </row>
    <row r="11812" spans="1:11">
      <c r="A11812" t="s">
        <v>8430</v>
      </c>
      <c r="B11812" t="s">
        <v>8428</v>
      </c>
      <c r="C11812" t="s">
        <v>4600</v>
      </c>
      <c r="D11812" t="s">
        <v>4469</v>
      </c>
      <c r="E11812">
        <v>18</v>
      </c>
      <c r="F11812">
        <v>20.9</v>
      </c>
      <c r="G11812">
        <v>0.15</v>
      </c>
      <c r="H11812">
        <v>56.43</v>
      </c>
      <c r="I11812">
        <v>319.77</v>
      </c>
      <c r="J11812">
        <v>1</v>
      </c>
      <c r="K11812">
        <v>25.58</v>
      </c>
    </row>
    <row r="11813" spans="1:11">
      <c r="A11813" t="s">
        <v>8429</v>
      </c>
      <c r="B11813" t="s">
        <v>8428</v>
      </c>
      <c r="C11813" t="s">
        <v>4475</v>
      </c>
      <c r="D11813" t="s">
        <v>4469</v>
      </c>
      <c r="E11813">
        <v>17</v>
      </c>
      <c r="F11813">
        <v>19</v>
      </c>
      <c r="G11813">
        <v>0</v>
      </c>
      <c r="H11813">
        <v>0</v>
      </c>
      <c r="I11813">
        <v>323</v>
      </c>
      <c r="J11813">
        <v>1</v>
      </c>
      <c r="K11813">
        <v>25.84</v>
      </c>
    </row>
    <row r="11814" spans="1:11">
      <c r="A11814" t="s">
        <v>8427</v>
      </c>
      <c r="B11814" t="s">
        <v>8426</v>
      </c>
      <c r="C11814" t="s">
        <v>4656</v>
      </c>
      <c r="D11814" t="s">
        <v>4461</v>
      </c>
      <c r="E11814">
        <v>3</v>
      </c>
      <c r="F11814">
        <v>129</v>
      </c>
      <c r="G11814">
        <v>0.05</v>
      </c>
      <c r="H11814">
        <v>19.350000000000001</v>
      </c>
      <c r="I11814">
        <v>367.65</v>
      </c>
      <c r="J11814">
        <v>1</v>
      </c>
      <c r="K11814">
        <v>22.06</v>
      </c>
    </row>
    <row r="11815" spans="1:11">
      <c r="A11815" t="s">
        <v>8425</v>
      </c>
      <c r="B11815" t="s">
        <v>8420</v>
      </c>
      <c r="C11815" t="s">
        <v>4621</v>
      </c>
      <c r="D11815" t="s">
        <v>4501</v>
      </c>
      <c r="E11815">
        <v>2</v>
      </c>
      <c r="F11815">
        <v>93.45</v>
      </c>
      <c r="G11815">
        <v>0</v>
      </c>
      <c r="H11815">
        <v>0</v>
      </c>
      <c r="I11815">
        <v>186.9</v>
      </c>
      <c r="J11815">
        <v>1</v>
      </c>
      <c r="K11815">
        <v>7.48</v>
      </c>
    </row>
    <row r="11816" spans="1:11">
      <c r="A11816" t="s">
        <v>8424</v>
      </c>
      <c r="B11816" t="s">
        <v>8420</v>
      </c>
      <c r="C11816" t="s">
        <v>4573</v>
      </c>
      <c r="D11816" t="s">
        <v>4469</v>
      </c>
      <c r="E11816">
        <v>14</v>
      </c>
      <c r="F11816">
        <v>53.9</v>
      </c>
      <c r="G11816">
        <v>0.05</v>
      </c>
      <c r="H11816">
        <v>37.729999999999997</v>
      </c>
      <c r="I11816">
        <v>716.87</v>
      </c>
      <c r="J11816">
        <v>1</v>
      </c>
      <c r="K11816">
        <v>43.01</v>
      </c>
    </row>
    <row r="11817" spans="1:11">
      <c r="A11817" t="s">
        <v>8423</v>
      </c>
      <c r="B11817" t="s">
        <v>8420</v>
      </c>
      <c r="C11817" t="s">
        <v>4704</v>
      </c>
      <c r="D11817" t="s">
        <v>4469</v>
      </c>
      <c r="E11817">
        <v>12</v>
      </c>
      <c r="F11817">
        <v>108.9</v>
      </c>
      <c r="G11817">
        <v>0</v>
      </c>
      <c r="H11817">
        <v>0</v>
      </c>
      <c r="I11817">
        <v>1306.8</v>
      </c>
      <c r="J11817">
        <v>1</v>
      </c>
      <c r="K11817">
        <v>78.41</v>
      </c>
    </row>
    <row r="11818" spans="1:11">
      <c r="A11818" t="s">
        <v>8422</v>
      </c>
      <c r="B11818" t="s">
        <v>8420</v>
      </c>
      <c r="C11818" t="s">
        <v>4595</v>
      </c>
      <c r="D11818" t="s">
        <v>4469</v>
      </c>
      <c r="E11818">
        <v>11</v>
      </c>
      <c r="F11818">
        <v>79</v>
      </c>
      <c r="G11818">
        <v>0</v>
      </c>
      <c r="H11818">
        <v>0</v>
      </c>
      <c r="I11818">
        <v>869</v>
      </c>
      <c r="J11818">
        <v>0</v>
      </c>
      <c r="K11818">
        <v>0</v>
      </c>
    </row>
    <row r="11819" spans="1:11">
      <c r="A11819" t="s">
        <v>8421</v>
      </c>
      <c r="B11819" t="s">
        <v>8420</v>
      </c>
      <c r="C11819" t="s">
        <v>4767</v>
      </c>
      <c r="D11819" t="s">
        <v>4494</v>
      </c>
      <c r="E11819">
        <v>3</v>
      </c>
      <c r="F11819">
        <v>269.10000000000002</v>
      </c>
      <c r="G11819">
        <v>0.15</v>
      </c>
      <c r="H11819">
        <v>121.09</v>
      </c>
      <c r="I11819">
        <v>686.21</v>
      </c>
      <c r="J11819">
        <v>1</v>
      </c>
      <c r="K11819">
        <v>48.03</v>
      </c>
    </row>
    <row r="11820" spans="1:11">
      <c r="A11820" t="s">
        <v>8419</v>
      </c>
      <c r="B11820" t="s">
        <v>8416</v>
      </c>
      <c r="C11820" t="s">
        <v>4799</v>
      </c>
      <c r="D11820" t="s">
        <v>4494</v>
      </c>
      <c r="E11820">
        <v>1</v>
      </c>
      <c r="F11820">
        <v>44.1</v>
      </c>
      <c r="G11820">
        <v>0</v>
      </c>
      <c r="H11820">
        <v>0</v>
      </c>
      <c r="I11820">
        <v>44.1</v>
      </c>
      <c r="J11820">
        <v>1</v>
      </c>
      <c r="K11820">
        <v>1.76</v>
      </c>
    </row>
    <row r="11821" spans="1:11">
      <c r="A11821" t="s">
        <v>8418</v>
      </c>
      <c r="B11821" t="s">
        <v>8416</v>
      </c>
      <c r="C11821" t="s">
        <v>4632</v>
      </c>
      <c r="D11821" t="s">
        <v>4494</v>
      </c>
      <c r="E11821">
        <v>3</v>
      </c>
      <c r="F11821">
        <v>108.9</v>
      </c>
      <c r="G11821">
        <v>0</v>
      </c>
      <c r="H11821">
        <v>0</v>
      </c>
      <c r="I11821">
        <v>326.7</v>
      </c>
      <c r="J11821">
        <v>1</v>
      </c>
      <c r="K11821">
        <v>22.87</v>
      </c>
    </row>
    <row r="11822" spans="1:11">
      <c r="A11822" t="s">
        <v>8417</v>
      </c>
      <c r="B11822" t="s">
        <v>8416</v>
      </c>
      <c r="C11822" t="s">
        <v>4511</v>
      </c>
      <c r="D11822" t="s">
        <v>4494</v>
      </c>
      <c r="E11822">
        <v>2</v>
      </c>
      <c r="F11822">
        <v>328.9</v>
      </c>
      <c r="G11822">
        <v>0</v>
      </c>
      <c r="H11822">
        <v>0</v>
      </c>
      <c r="I11822">
        <v>657.8</v>
      </c>
      <c r="J11822">
        <v>1</v>
      </c>
      <c r="K11822">
        <v>52.62</v>
      </c>
    </row>
    <row r="11823" spans="1:11">
      <c r="A11823" t="s">
        <v>8415</v>
      </c>
      <c r="B11823" t="s">
        <v>8409</v>
      </c>
      <c r="C11823" t="s">
        <v>4621</v>
      </c>
      <c r="D11823" t="s">
        <v>4501</v>
      </c>
      <c r="E11823">
        <v>1</v>
      </c>
      <c r="F11823">
        <v>80.099999999999994</v>
      </c>
      <c r="G11823">
        <v>0</v>
      </c>
      <c r="H11823">
        <v>0</v>
      </c>
      <c r="I11823">
        <v>80.099999999999994</v>
      </c>
      <c r="J11823">
        <v>1</v>
      </c>
      <c r="K11823">
        <v>6.41</v>
      </c>
    </row>
    <row r="11824" spans="1:11">
      <c r="A11824" t="s">
        <v>8414</v>
      </c>
      <c r="B11824" t="s">
        <v>8409</v>
      </c>
      <c r="C11824" t="s">
        <v>4557</v>
      </c>
      <c r="D11824" t="s">
        <v>4469</v>
      </c>
      <c r="E11824">
        <v>17</v>
      </c>
      <c r="F11824">
        <v>156.44999999999999</v>
      </c>
      <c r="G11824">
        <v>0</v>
      </c>
      <c r="H11824">
        <v>0</v>
      </c>
      <c r="I11824">
        <v>2659.65</v>
      </c>
      <c r="J11824">
        <v>1</v>
      </c>
      <c r="K11824">
        <v>212.77</v>
      </c>
    </row>
    <row r="11825" spans="1:11">
      <c r="A11825" t="s">
        <v>8413</v>
      </c>
      <c r="B11825" t="s">
        <v>8409</v>
      </c>
      <c r="C11825" t="s">
        <v>4804</v>
      </c>
      <c r="D11825" t="s">
        <v>4469</v>
      </c>
      <c r="E11825">
        <v>9</v>
      </c>
      <c r="F11825">
        <v>19</v>
      </c>
      <c r="G11825">
        <v>0</v>
      </c>
      <c r="H11825">
        <v>0</v>
      </c>
      <c r="I11825">
        <v>171</v>
      </c>
      <c r="J11825">
        <v>1</v>
      </c>
      <c r="K11825">
        <v>0</v>
      </c>
    </row>
    <row r="11826" spans="1:11">
      <c r="A11826" t="s">
        <v>8412</v>
      </c>
      <c r="B11826" t="s">
        <v>8409</v>
      </c>
      <c r="C11826" t="s">
        <v>4656</v>
      </c>
      <c r="D11826" t="s">
        <v>4461</v>
      </c>
      <c r="E11826">
        <v>2</v>
      </c>
      <c r="F11826">
        <v>135.44999999999999</v>
      </c>
      <c r="G11826">
        <v>0</v>
      </c>
      <c r="H11826">
        <v>0</v>
      </c>
      <c r="I11826">
        <v>270.89999999999998</v>
      </c>
      <c r="J11826">
        <v>1</v>
      </c>
      <c r="K11826">
        <v>21.67</v>
      </c>
    </row>
    <row r="11827" spans="1:11">
      <c r="A11827" t="s">
        <v>8411</v>
      </c>
      <c r="B11827" t="s">
        <v>8409</v>
      </c>
      <c r="C11827" t="s">
        <v>4629</v>
      </c>
      <c r="D11827" t="s">
        <v>4501</v>
      </c>
      <c r="E11827">
        <v>1</v>
      </c>
      <c r="F11827">
        <v>129</v>
      </c>
      <c r="G11827">
        <v>0</v>
      </c>
      <c r="H11827">
        <v>0</v>
      </c>
      <c r="I11827">
        <v>129</v>
      </c>
      <c r="J11827">
        <v>1</v>
      </c>
      <c r="K11827">
        <v>9.0299999999999994</v>
      </c>
    </row>
    <row r="11828" spans="1:11">
      <c r="A11828" t="s">
        <v>8410</v>
      </c>
      <c r="B11828" t="s">
        <v>8409</v>
      </c>
      <c r="C11828" t="s">
        <v>4778</v>
      </c>
      <c r="D11828" t="s">
        <v>4461</v>
      </c>
      <c r="E11828">
        <v>2</v>
      </c>
      <c r="F11828">
        <v>89.1</v>
      </c>
      <c r="G11828">
        <v>0</v>
      </c>
      <c r="H11828">
        <v>0</v>
      </c>
      <c r="I11828">
        <v>178.2</v>
      </c>
      <c r="J11828">
        <v>1</v>
      </c>
      <c r="K11828">
        <v>12.47</v>
      </c>
    </row>
    <row r="11829" spans="1:11">
      <c r="A11829" t="s">
        <v>8408</v>
      </c>
      <c r="B11829" t="s">
        <v>8402</v>
      </c>
      <c r="C11829" t="s">
        <v>4567</v>
      </c>
      <c r="D11829" t="s">
        <v>4461</v>
      </c>
      <c r="E11829">
        <v>3</v>
      </c>
      <c r="F11829">
        <v>499</v>
      </c>
      <c r="G11829">
        <v>0</v>
      </c>
      <c r="H11829">
        <v>0</v>
      </c>
      <c r="I11829">
        <v>1497</v>
      </c>
      <c r="J11829">
        <v>1</v>
      </c>
      <c r="K11829">
        <v>89.82</v>
      </c>
    </row>
    <row r="11830" spans="1:11">
      <c r="A11830" t="s">
        <v>8407</v>
      </c>
      <c r="B11830" t="s">
        <v>8402</v>
      </c>
      <c r="C11830" t="s">
        <v>4733</v>
      </c>
      <c r="D11830" t="s">
        <v>4461</v>
      </c>
      <c r="E11830">
        <v>4</v>
      </c>
      <c r="F11830">
        <v>116.1</v>
      </c>
      <c r="G11830">
        <v>0</v>
      </c>
      <c r="H11830">
        <v>0</v>
      </c>
      <c r="I11830">
        <v>464.4</v>
      </c>
      <c r="J11830">
        <v>1</v>
      </c>
      <c r="K11830">
        <v>27.86</v>
      </c>
    </row>
    <row r="11831" spans="1:11">
      <c r="A11831" t="s">
        <v>8406</v>
      </c>
      <c r="B11831" t="s">
        <v>8402</v>
      </c>
      <c r="C11831" t="s">
        <v>4647</v>
      </c>
      <c r="D11831" t="s">
        <v>4469</v>
      </c>
      <c r="E11831">
        <v>13</v>
      </c>
      <c r="F11831">
        <v>19</v>
      </c>
      <c r="G11831">
        <v>0</v>
      </c>
      <c r="H11831">
        <v>0</v>
      </c>
      <c r="I11831">
        <v>247</v>
      </c>
      <c r="J11831">
        <v>1</v>
      </c>
      <c r="K11831">
        <v>9.8800000000000008</v>
      </c>
    </row>
    <row r="11832" spans="1:11">
      <c r="A11832" t="s">
        <v>8405</v>
      </c>
      <c r="B11832" t="s">
        <v>8402</v>
      </c>
      <c r="C11832" t="s">
        <v>4561</v>
      </c>
      <c r="D11832" t="s">
        <v>4494</v>
      </c>
      <c r="E11832">
        <v>5</v>
      </c>
      <c r="F11832">
        <v>299</v>
      </c>
      <c r="G11832">
        <v>0</v>
      </c>
      <c r="H11832">
        <v>0</v>
      </c>
      <c r="I11832">
        <v>1495</v>
      </c>
      <c r="J11832">
        <v>1</v>
      </c>
      <c r="K11832">
        <v>59.8</v>
      </c>
    </row>
    <row r="11833" spans="1:11">
      <c r="A11833" t="s">
        <v>8404</v>
      </c>
      <c r="B11833" t="s">
        <v>8402</v>
      </c>
      <c r="C11833" t="s">
        <v>4500</v>
      </c>
      <c r="D11833" t="s">
        <v>4461</v>
      </c>
      <c r="E11833">
        <v>4</v>
      </c>
      <c r="F11833">
        <v>103.95</v>
      </c>
      <c r="G11833">
        <v>0</v>
      </c>
      <c r="H11833">
        <v>0</v>
      </c>
      <c r="I11833">
        <v>415.8</v>
      </c>
      <c r="J11833">
        <v>1</v>
      </c>
      <c r="K11833">
        <v>29.11</v>
      </c>
    </row>
    <row r="11834" spans="1:11">
      <c r="A11834" t="s">
        <v>8403</v>
      </c>
      <c r="B11834" t="s">
        <v>8402</v>
      </c>
      <c r="C11834" t="s">
        <v>4804</v>
      </c>
      <c r="D11834" t="s">
        <v>4469</v>
      </c>
      <c r="E11834">
        <v>23</v>
      </c>
      <c r="F11834">
        <v>19</v>
      </c>
      <c r="G11834">
        <v>0.05</v>
      </c>
      <c r="H11834">
        <v>21.85</v>
      </c>
      <c r="I11834">
        <v>415.15</v>
      </c>
      <c r="J11834">
        <v>1</v>
      </c>
      <c r="K11834">
        <v>29.06</v>
      </c>
    </row>
    <row r="11835" spans="1:11">
      <c r="A11835" t="s">
        <v>8401</v>
      </c>
      <c r="B11835" t="s">
        <v>8398</v>
      </c>
      <c r="C11835" t="s">
        <v>4518</v>
      </c>
      <c r="D11835" t="s">
        <v>4469</v>
      </c>
      <c r="E11835">
        <v>2</v>
      </c>
      <c r="F11835">
        <v>30.45</v>
      </c>
      <c r="G11835">
        <v>0</v>
      </c>
      <c r="H11835">
        <v>0</v>
      </c>
      <c r="I11835">
        <v>60.9</v>
      </c>
      <c r="J11835">
        <v>1</v>
      </c>
      <c r="K11835">
        <v>4.87</v>
      </c>
    </row>
    <row r="11836" spans="1:11">
      <c r="A11836" t="s">
        <v>8400</v>
      </c>
      <c r="B11836" t="s">
        <v>8398</v>
      </c>
      <c r="C11836" t="s">
        <v>4621</v>
      </c>
      <c r="D11836" t="s">
        <v>4501</v>
      </c>
      <c r="E11836">
        <v>1</v>
      </c>
      <c r="F11836">
        <v>84.55</v>
      </c>
      <c r="G11836">
        <v>0.08</v>
      </c>
      <c r="H11836">
        <v>6.76</v>
      </c>
      <c r="I11836">
        <v>77.790000000000006</v>
      </c>
      <c r="J11836">
        <v>1</v>
      </c>
      <c r="K11836">
        <v>6.22</v>
      </c>
    </row>
    <row r="11837" spans="1:11">
      <c r="A11837" t="s">
        <v>8399</v>
      </c>
      <c r="B11837" t="s">
        <v>8398</v>
      </c>
      <c r="C11837" t="s">
        <v>4627</v>
      </c>
      <c r="D11837" t="s">
        <v>4461</v>
      </c>
      <c r="E11837">
        <v>4</v>
      </c>
      <c r="F11837">
        <v>249</v>
      </c>
      <c r="G11837">
        <v>0</v>
      </c>
      <c r="H11837">
        <v>0</v>
      </c>
      <c r="I11837">
        <v>996</v>
      </c>
      <c r="J11837">
        <v>1</v>
      </c>
      <c r="K11837">
        <v>69.72</v>
      </c>
    </row>
    <row r="11838" spans="1:11">
      <c r="A11838" t="s">
        <v>8397</v>
      </c>
      <c r="B11838" t="s">
        <v>8394</v>
      </c>
      <c r="C11838" t="s">
        <v>4497</v>
      </c>
      <c r="D11838" t="s">
        <v>4494</v>
      </c>
      <c r="E11838">
        <v>5</v>
      </c>
      <c r="F11838">
        <v>103.95</v>
      </c>
      <c r="G11838">
        <v>0</v>
      </c>
      <c r="H11838">
        <v>0</v>
      </c>
      <c r="I11838">
        <v>519.75</v>
      </c>
      <c r="J11838">
        <v>1</v>
      </c>
      <c r="K11838">
        <v>36.380000000000003</v>
      </c>
    </row>
    <row r="11839" spans="1:11">
      <c r="A11839" t="s">
        <v>8396</v>
      </c>
      <c r="B11839" t="s">
        <v>8394</v>
      </c>
      <c r="C11839" t="s">
        <v>4796</v>
      </c>
      <c r="D11839" t="s">
        <v>4461</v>
      </c>
      <c r="E11839">
        <v>4</v>
      </c>
      <c r="F11839">
        <v>759.05</v>
      </c>
      <c r="G11839">
        <v>0</v>
      </c>
      <c r="H11839">
        <v>0</v>
      </c>
      <c r="I11839">
        <v>3036.2</v>
      </c>
      <c r="J11839">
        <v>1</v>
      </c>
      <c r="K11839">
        <v>212.53</v>
      </c>
    </row>
    <row r="11840" spans="1:11">
      <c r="A11840" t="s">
        <v>8395</v>
      </c>
      <c r="B11840" t="s">
        <v>8394</v>
      </c>
      <c r="C11840" t="s">
        <v>4606</v>
      </c>
      <c r="D11840" t="s">
        <v>4469</v>
      </c>
      <c r="E11840">
        <v>25</v>
      </c>
      <c r="F11840">
        <v>134.1</v>
      </c>
      <c r="G11840">
        <v>0</v>
      </c>
      <c r="H11840">
        <v>0</v>
      </c>
      <c r="I11840">
        <v>3352.5</v>
      </c>
      <c r="J11840">
        <v>1</v>
      </c>
      <c r="K11840">
        <v>0</v>
      </c>
    </row>
    <row r="11841" spans="1:11">
      <c r="A11841" t="s">
        <v>8393</v>
      </c>
      <c r="B11841" t="s">
        <v>8392</v>
      </c>
      <c r="C11841" t="s">
        <v>4500</v>
      </c>
      <c r="D11841" t="s">
        <v>4461</v>
      </c>
      <c r="E11841">
        <v>4</v>
      </c>
      <c r="F11841">
        <v>99</v>
      </c>
      <c r="G11841">
        <v>0.08</v>
      </c>
      <c r="H11841">
        <v>31.68</v>
      </c>
      <c r="I11841">
        <v>364.32</v>
      </c>
      <c r="J11841">
        <v>1</v>
      </c>
      <c r="K11841">
        <v>0</v>
      </c>
    </row>
    <row r="11842" spans="1:11">
      <c r="A11842" t="s">
        <v>8391</v>
      </c>
      <c r="B11842" t="s">
        <v>8390</v>
      </c>
      <c r="C11842" t="s">
        <v>4776</v>
      </c>
      <c r="D11842" t="s">
        <v>4461</v>
      </c>
      <c r="E11842">
        <v>5</v>
      </c>
      <c r="F11842">
        <v>314.10000000000002</v>
      </c>
      <c r="G11842">
        <v>0</v>
      </c>
      <c r="H11842">
        <v>0</v>
      </c>
      <c r="I11842">
        <v>1570.5</v>
      </c>
      <c r="J11842">
        <v>1</v>
      </c>
      <c r="K11842">
        <v>109.94</v>
      </c>
    </row>
    <row r="11843" spans="1:11">
      <c r="A11843" t="s">
        <v>8389</v>
      </c>
      <c r="B11843" t="s">
        <v>8387</v>
      </c>
      <c r="C11843" t="s">
        <v>4773</v>
      </c>
      <c r="D11843" t="s">
        <v>4461</v>
      </c>
      <c r="E11843">
        <v>3</v>
      </c>
      <c r="F11843">
        <v>719.1</v>
      </c>
      <c r="G11843">
        <v>0</v>
      </c>
      <c r="H11843">
        <v>0</v>
      </c>
      <c r="I11843">
        <v>2157.3000000000002</v>
      </c>
      <c r="J11843">
        <v>1</v>
      </c>
      <c r="K11843">
        <v>129.44</v>
      </c>
    </row>
    <row r="11844" spans="1:11">
      <c r="A11844" t="s">
        <v>8388</v>
      </c>
      <c r="B11844" t="s">
        <v>8387</v>
      </c>
      <c r="C11844" t="s">
        <v>4577</v>
      </c>
      <c r="D11844" t="s">
        <v>4461</v>
      </c>
      <c r="E11844">
        <v>1</v>
      </c>
      <c r="F11844">
        <v>129</v>
      </c>
      <c r="G11844">
        <v>0</v>
      </c>
      <c r="H11844">
        <v>0</v>
      </c>
      <c r="I11844">
        <v>129</v>
      </c>
      <c r="J11844">
        <v>1</v>
      </c>
      <c r="K11844">
        <v>5.16</v>
      </c>
    </row>
    <row r="11845" spans="1:11">
      <c r="A11845" t="s">
        <v>8386</v>
      </c>
      <c r="B11845" t="s">
        <v>8380</v>
      </c>
      <c r="C11845" t="s">
        <v>4749</v>
      </c>
      <c r="D11845" t="s">
        <v>4469</v>
      </c>
      <c r="E11845">
        <v>1</v>
      </c>
      <c r="F11845">
        <v>134.1</v>
      </c>
      <c r="G11845">
        <v>0.08</v>
      </c>
      <c r="H11845">
        <v>10.73</v>
      </c>
      <c r="I11845">
        <v>123.37</v>
      </c>
      <c r="J11845">
        <v>1</v>
      </c>
      <c r="K11845">
        <v>8.64</v>
      </c>
    </row>
    <row r="11846" spans="1:11">
      <c r="A11846" t="s">
        <v>8385</v>
      </c>
      <c r="B11846" t="s">
        <v>8380</v>
      </c>
      <c r="C11846" t="s">
        <v>4557</v>
      </c>
      <c r="D11846" t="s">
        <v>4469</v>
      </c>
      <c r="E11846">
        <v>6</v>
      </c>
      <c r="F11846">
        <v>156.44999999999999</v>
      </c>
      <c r="G11846">
        <v>0</v>
      </c>
      <c r="H11846">
        <v>0</v>
      </c>
      <c r="I11846">
        <v>938.7</v>
      </c>
      <c r="J11846">
        <v>1</v>
      </c>
      <c r="K11846">
        <v>65.709999999999994</v>
      </c>
    </row>
    <row r="11847" spans="1:11">
      <c r="A11847" t="s">
        <v>8384</v>
      </c>
      <c r="B11847" t="s">
        <v>8380</v>
      </c>
      <c r="C11847" t="s">
        <v>4627</v>
      </c>
      <c r="D11847" t="s">
        <v>4461</v>
      </c>
      <c r="E11847">
        <v>3</v>
      </c>
      <c r="F11847">
        <v>273.89999999999998</v>
      </c>
      <c r="G11847">
        <v>0.15</v>
      </c>
      <c r="H11847">
        <v>123.25</v>
      </c>
      <c r="I11847">
        <v>698.45</v>
      </c>
      <c r="J11847">
        <v>1</v>
      </c>
      <c r="K11847">
        <v>55.88</v>
      </c>
    </row>
    <row r="11848" spans="1:11">
      <c r="A11848" t="s">
        <v>8383</v>
      </c>
      <c r="B11848" t="s">
        <v>8380</v>
      </c>
      <c r="C11848" t="s">
        <v>4554</v>
      </c>
      <c r="D11848" t="s">
        <v>4494</v>
      </c>
      <c r="E11848">
        <v>1</v>
      </c>
      <c r="F11848">
        <v>149</v>
      </c>
      <c r="G11848">
        <v>0.03</v>
      </c>
      <c r="H11848">
        <v>4.47</v>
      </c>
      <c r="I11848">
        <v>144.53</v>
      </c>
      <c r="J11848">
        <v>1</v>
      </c>
      <c r="K11848">
        <v>11.56</v>
      </c>
    </row>
    <row r="11849" spans="1:11">
      <c r="A11849" t="s">
        <v>8382</v>
      </c>
      <c r="B11849" t="s">
        <v>8380</v>
      </c>
      <c r="C11849" t="s">
        <v>4755</v>
      </c>
      <c r="D11849" t="s">
        <v>4494</v>
      </c>
      <c r="E11849">
        <v>5</v>
      </c>
      <c r="F11849">
        <v>99</v>
      </c>
      <c r="G11849">
        <v>0</v>
      </c>
      <c r="H11849">
        <v>0</v>
      </c>
      <c r="I11849">
        <v>495</v>
      </c>
      <c r="J11849">
        <v>1</v>
      </c>
      <c r="K11849">
        <v>29.7</v>
      </c>
    </row>
    <row r="11850" spans="1:11">
      <c r="A11850" t="s">
        <v>8381</v>
      </c>
      <c r="B11850" t="s">
        <v>8380</v>
      </c>
      <c r="C11850" t="s">
        <v>4533</v>
      </c>
      <c r="D11850" t="s">
        <v>4461</v>
      </c>
      <c r="E11850">
        <v>2</v>
      </c>
      <c r="F11850">
        <v>199</v>
      </c>
      <c r="G11850">
        <v>0.15</v>
      </c>
      <c r="H11850">
        <v>59.7</v>
      </c>
      <c r="I11850">
        <v>338.3</v>
      </c>
      <c r="J11850">
        <v>1</v>
      </c>
      <c r="K11850">
        <v>23.68</v>
      </c>
    </row>
    <row r="11851" spans="1:11">
      <c r="A11851" t="s">
        <v>8379</v>
      </c>
      <c r="B11851" t="s">
        <v>8373</v>
      </c>
      <c r="C11851" t="s">
        <v>4749</v>
      </c>
      <c r="D11851" t="s">
        <v>4469</v>
      </c>
      <c r="E11851">
        <v>8</v>
      </c>
      <c r="F11851">
        <v>156.44999999999999</v>
      </c>
      <c r="G11851">
        <v>0</v>
      </c>
      <c r="H11851">
        <v>0</v>
      </c>
      <c r="I11851">
        <v>1251.5999999999999</v>
      </c>
      <c r="J11851">
        <v>0</v>
      </c>
      <c r="K11851">
        <v>0</v>
      </c>
    </row>
    <row r="11852" spans="1:11">
      <c r="A11852" t="s">
        <v>8378</v>
      </c>
      <c r="B11852" t="s">
        <v>8373</v>
      </c>
      <c r="C11852" t="s">
        <v>4621</v>
      </c>
      <c r="D11852" t="s">
        <v>4501</v>
      </c>
      <c r="E11852">
        <v>1</v>
      </c>
      <c r="F11852">
        <v>93.45</v>
      </c>
      <c r="G11852">
        <v>0</v>
      </c>
      <c r="H11852">
        <v>0</v>
      </c>
      <c r="I11852">
        <v>93.45</v>
      </c>
      <c r="J11852">
        <v>1</v>
      </c>
      <c r="K11852">
        <v>5.61</v>
      </c>
    </row>
    <row r="11853" spans="1:11">
      <c r="A11853" t="s">
        <v>8377</v>
      </c>
      <c r="B11853" t="s">
        <v>8373</v>
      </c>
      <c r="C11853" t="s">
        <v>4814</v>
      </c>
      <c r="D11853" t="s">
        <v>4501</v>
      </c>
      <c r="E11853">
        <v>2</v>
      </c>
      <c r="F11853">
        <v>249</v>
      </c>
      <c r="G11853">
        <v>0</v>
      </c>
      <c r="H11853">
        <v>0</v>
      </c>
      <c r="I11853">
        <v>498</v>
      </c>
      <c r="J11853">
        <v>1</v>
      </c>
      <c r="K11853">
        <v>0</v>
      </c>
    </row>
    <row r="11854" spans="1:11">
      <c r="A11854" t="s">
        <v>8376</v>
      </c>
      <c r="B11854" t="s">
        <v>8373</v>
      </c>
      <c r="C11854" t="s">
        <v>4489</v>
      </c>
      <c r="D11854" t="s">
        <v>4461</v>
      </c>
      <c r="E11854">
        <v>1</v>
      </c>
      <c r="F11854">
        <v>273.89999999999998</v>
      </c>
      <c r="G11854">
        <v>0</v>
      </c>
      <c r="H11854">
        <v>0</v>
      </c>
      <c r="I11854">
        <v>273.89999999999998</v>
      </c>
      <c r="J11854">
        <v>1</v>
      </c>
      <c r="K11854">
        <v>21.91</v>
      </c>
    </row>
    <row r="11855" spans="1:11">
      <c r="A11855" t="s">
        <v>8375</v>
      </c>
      <c r="B11855" t="s">
        <v>8373</v>
      </c>
      <c r="C11855" t="s">
        <v>4621</v>
      </c>
      <c r="D11855" t="s">
        <v>4501</v>
      </c>
      <c r="E11855">
        <v>5</v>
      </c>
      <c r="F11855">
        <v>97.9</v>
      </c>
      <c r="G11855">
        <v>0</v>
      </c>
      <c r="H11855">
        <v>0</v>
      </c>
      <c r="I11855">
        <v>489.5</v>
      </c>
      <c r="J11855">
        <v>1</v>
      </c>
      <c r="K11855">
        <v>39.159999999999997</v>
      </c>
    </row>
    <row r="11856" spans="1:11">
      <c r="A11856" t="s">
        <v>8374</v>
      </c>
      <c r="B11856" t="s">
        <v>8373</v>
      </c>
      <c r="C11856" t="s">
        <v>4728</v>
      </c>
      <c r="D11856" t="s">
        <v>4494</v>
      </c>
      <c r="E11856">
        <v>5</v>
      </c>
      <c r="F11856">
        <v>94.05</v>
      </c>
      <c r="G11856">
        <v>0</v>
      </c>
      <c r="H11856">
        <v>0</v>
      </c>
      <c r="I11856">
        <v>470.25</v>
      </c>
      <c r="J11856">
        <v>1</v>
      </c>
      <c r="K11856">
        <v>28.21</v>
      </c>
    </row>
    <row r="11857" spans="1:11">
      <c r="A11857" t="s">
        <v>8372</v>
      </c>
      <c r="B11857" t="s">
        <v>8370</v>
      </c>
      <c r="C11857" t="s">
        <v>4687</v>
      </c>
      <c r="D11857" t="s">
        <v>4494</v>
      </c>
      <c r="E11857">
        <v>5</v>
      </c>
      <c r="F11857">
        <v>94.05</v>
      </c>
      <c r="G11857">
        <v>0.05</v>
      </c>
      <c r="H11857">
        <v>23.51</v>
      </c>
      <c r="I11857">
        <v>446.74</v>
      </c>
      <c r="J11857">
        <v>1</v>
      </c>
      <c r="K11857">
        <v>17.87</v>
      </c>
    </row>
    <row r="11858" spans="1:11">
      <c r="A11858" t="s">
        <v>8371</v>
      </c>
      <c r="B11858" t="s">
        <v>8370</v>
      </c>
      <c r="C11858" t="s">
        <v>4799</v>
      </c>
      <c r="D11858" t="s">
        <v>4494</v>
      </c>
      <c r="E11858">
        <v>4</v>
      </c>
      <c r="F11858">
        <v>53.9</v>
      </c>
      <c r="G11858">
        <v>0</v>
      </c>
      <c r="H11858">
        <v>0</v>
      </c>
      <c r="I11858">
        <v>215.6</v>
      </c>
      <c r="J11858">
        <v>1</v>
      </c>
      <c r="K11858">
        <v>17.25</v>
      </c>
    </row>
    <row r="11859" spans="1:11">
      <c r="A11859" t="s">
        <v>8369</v>
      </c>
      <c r="B11859" t="s">
        <v>8367</v>
      </c>
      <c r="C11859" t="s">
        <v>4551</v>
      </c>
      <c r="D11859" t="s">
        <v>4461</v>
      </c>
      <c r="E11859">
        <v>3</v>
      </c>
      <c r="F11859">
        <v>208.95</v>
      </c>
      <c r="G11859">
        <v>0</v>
      </c>
      <c r="H11859">
        <v>0</v>
      </c>
      <c r="I11859">
        <v>626.85</v>
      </c>
      <c r="J11859">
        <v>1</v>
      </c>
      <c r="K11859">
        <v>50.15</v>
      </c>
    </row>
    <row r="11860" spans="1:11">
      <c r="A11860" t="s">
        <v>8368</v>
      </c>
      <c r="B11860" t="s">
        <v>8367</v>
      </c>
      <c r="C11860" t="s">
        <v>4592</v>
      </c>
      <c r="D11860" t="s">
        <v>4501</v>
      </c>
      <c r="E11860">
        <v>4</v>
      </c>
      <c r="F11860">
        <v>187.95</v>
      </c>
      <c r="G11860">
        <v>0</v>
      </c>
      <c r="H11860">
        <v>0</v>
      </c>
      <c r="I11860">
        <v>751.8</v>
      </c>
      <c r="J11860">
        <v>1</v>
      </c>
      <c r="K11860">
        <v>30.07</v>
      </c>
    </row>
    <row r="11861" spans="1:11">
      <c r="A11861" t="s">
        <v>8366</v>
      </c>
      <c r="B11861" t="s">
        <v>8364</v>
      </c>
      <c r="C11861" t="s">
        <v>4695</v>
      </c>
      <c r="D11861" t="s">
        <v>4461</v>
      </c>
      <c r="E11861">
        <v>4</v>
      </c>
      <c r="F11861">
        <v>349</v>
      </c>
      <c r="G11861">
        <v>0</v>
      </c>
      <c r="H11861">
        <v>0</v>
      </c>
      <c r="I11861">
        <v>1396</v>
      </c>
      <c r="J11861">
        <v>1</v>
      </c>
      <c r="K11861">
        <v>0</v>
      </c>
    </row>
    <row r="11862" spans="1:11">
      <c r="A11862" t="s">
        <v>8365</v>
      </c>
      <c r="B11862" t="s">
        <v>8364</v>
      </c>
      <c r="C11862" t="s">
        <v>4738</v>
      </c>
      <c r="D11862" t="s">
        <v>4469</v>
      </c>
      <c r="E11862">
        <v>11</v>
      </c>
      <c r="F11862">
        <v>75.05</v>
      </c>
      <c r="G11862">
        <v>0</v>
      </c>
      <c r="H11862">
        <v>0</v>
      </c>
      <c r="I11862">
        <v>825.55</v>
      </c>
      <c r="J11862">
        <v>1</v>
      </c>
      <c r="K11862">
        <v>57.79</v>
      </c>
    </row>
    <row r="11863" spans="1:11">
      <c r="A11863" t="s">
        <v>8363</v>
      </c>
      <c r="B11863" t="s">
        <v>8357</v>
      </c>
      <c r="C11863" t="s">
        <v>4597</v>
      </c>
      <c r="D11863" t="s">
        <v>4469</v>
      </c>
      <c r="E11863">
        <v>6</v>
      </c>
      <c r="F11863">
        <v>20.9</v>
      </c>
      <c r="G11863">
        <v>0</v>
      </c>
      <c r="H11863">
        <v>0</v>
      </c>
      <c r="I11863">
        <v>125.4</v>
      </c>
      <c r="J11863">
        <v>1</v>
      </c>
      <c r="K11863">
        <v>5.0199999999999996</v>
      </c>
    </row>
    <row r="11864" spans="1:11">
      <c r="A11864" t="s">
        <v>8362</v>
      </c>
      <c r="B11864" t="s">
        <v>8357</v>
      </c>
      <c r="C11864" t="s">
        <v>4758</v>
      </c>
      <c r="D11864" t="s">
        <v>4469</v>
      </c>
      <c r="E11864">
        <v>5</v>
      </c>
      <c r="F11864">
        <v>141.55000000000001</v>
      </c>
      <c r="G11864">
        <v>0</v>
      </c>
      <c r="H11864">
        <v>0</v>
      </c>
      <c r="I11864">
        <v>707.75</v>
      </c>
      <c r="J11864">
        <v>1</v>
      </c>
      <c r="K11864">
        <v>42.46</v>
      </c>
    </row>
    <row r="11865" spans="1:11">
      <c r="A11865" t="s">
        <v>8361</v>
      </c>
      <c r="B11865" t="s">
        <v>8357</v>
      </c>
      <c r="C11865" t="s">
        <v>4492</v>
      </c>
      <c r="D11865" t="s">
        <v>4469</v>
      </c>
      <c r="E11865">
        <v>20</v>
      </c>
      <c r="F11865">
        <v>71.099999999999994</v>
      </c>
      <c r="G11865">
        <v>0</v>
      </c>
      <c r="H11865">
        <v>0</v>
      </c>
      <c r="I11865">
        <v>1422</v>
      </c>
      <c r="J11865">
        <v>1</v>
      </c>
      <c r="K11865">
        <v>56.88</v>
      </c>
    </row>
    <row r="11866" spans="1:11">
      <c r="A11866" t="s">
        <v>8360</v>
      </c>
      <c r="B11866" t="s">
        <v>8357</v>
      </c>
      <c r="C11866" t="s">
        <v>4531</v>
      </c>
      <c r="D11866" t="s">
        <v>4501</v>
      </c>
      <c r="E11866">
        <v>2</v>
      </c>
      <c r="F11866">
        <v>599</v>
      </c>
      <c r="G11866">
        <v>0</v>
      </c>
      <c r="H11866">
        <v>0</v>
      </c>
      <c r="I11866">
        <v>1198</v>
      </c>
      <c r="J11866">
        <v>1</v>
      </c>
      <c r="K11866">
        <v>83.86</v>
      </c>
    </row>
    <row r="11867" spans="1:11">
      <c r="A11867" t="s">
        <v>8359</v>
      </c>
      <c r="B11867" t="s">
        <v>8357</v>
      </c>
      <c r="C11867" t="s">
        <v>4551</v>
      </c>
      <c r="D11867" t="s">
        <v>4461</v>
      </c>
      <c r="E11867">
        <v>4</v>
      </c>
      <c r="F11867">
        <v>189.05</v>
      </c>
      <c r="G11867">
        <v>0</v>
      </c>
      <c r="H11867">
        <v>0</v>
      </c>
      <c r="I11867">
        <v>756.2</v>
      </c>
      <c r="J11867">
        <v>1</v>
      </c>
      <c r="K11867">
        <v>0</v>
      </c>
    </row>
    <row r="11868" spans="1:11">
      <c r="A11868" t="s">
        <v>8358</v>
      </c>
      <c r="B11868" t="s">
        <v>8357</v>
      </c>
      <c r="C11868" t="s">
        <v>4551</v>
      </c>
      <c r="D11868" t="s">
        <v>4461</v>
      </c>
      <c r="E11868">
        <v>1</v>
      </c>
      <c r="F11868">
        <v>218.9</v>
      </c>
      <c r="G11868">
        <v>0</v>
      </c>
      <c r="H11868">
        <v>0</v>
      </c>
      <c r="I11868">
        <v>218.9</v>
      </c>
      <c r="J11868">
        <v>1</v>
      </c>
      <c r="K11868">
        <v>13.13</v>
      </c>
    </row>
    <row r="11869" spans="1:11">
      <c r="A11869" t="s">
        <v>8356</v>
      </c>
      <c r="B11869" t="s">
        <v>8354</v>
      </c>
      <c r="C11869" t="s">
        <v>4551</v>
      </c>
      <c r="D11869" t="s">
        <v>4461</v>
      </c>
      <c r="E11869">
        <v>2</v>
      </c>
      <c r="F11869">
        <v>199</v>
      </c>
      <c r="G11869">
        <v>0.2</v>
      </c>
      <c r="H11869">
        <v>79.599999999999994</v>
      </c>
      <c r="I11869">
        <v>318.39999999999998</v>
      </c>
      <c r="J11869">
        <v>1</v>
      </c>
      <c r="K11869">
        <v>22.29</v>
      </c>
    </row>
    <row r="11870" spans="1:11">
      <c r="A11870" t="s">
        <v>8355</v>
      </c>
      <c r="B11870" t="s">
        <v>8354</v>
      </c>
      <c r="C11870" t="s">
        <v>4709</v>
      </c>
      <c r="D11870" t="s">
        <v>4461</v>
      </c>
      <c r="E11870">
        <v>2</v>
      </c>
      <c r="F11870">
        <v>75.05</v>
      </c>
      <c r="G11870">
        <v>0</v>
      </c>
      <c r="H11870">
        <v>0</v>
      </c>
      <c r="I11870">
        <v>150.1</v>
      </c>
      <c r="J11870">
        <v>1</v>
      </c>
      <c r="K11870">
        <v>6</v>
      </c>
    </row>
    <row r="11871" spans="1:11">
      <c r="A11871" t="s">
        <v>8353</v>
      </c>
      <c r="B11871" t="s">
        <v>8349</v>
      </c>
      <c r="C11871" t="s">
        <v>4723</v>
      </c>
      <c r="D11871" t="s">
        <v>4469</v>
      </c>
      <c r="E11871">
        <v>6</v>
      </c>
      <c r="F11871">
        <v>31.9</v>
      </c>
      <c r="G11871">
        <v>0</v>
      </c>
      <c r="H11871">
        <v>0</v>
      </c>
      <c r="I11871">
        <v>191.4</v>
      </c>
      <c r="J11871">
        <v>1</v>
      </c>
      <c r="K11871">
        <v>13.4</v>
      </c>
    </row>
    <row r="11872" spans="1:11">
      <c r="A11872" t="s">
        <v>8352</v>
      </c>
      <c r="B11872" t="s">
        <v>8349</v>
      </c>
      <c r="C11872" t="s">
        <v>4577</v>
      </c>
      <c r="D11872" t="s">
        <v>4461</v>
      </c>
      <c r="E11872">
        <v>2</v>
      </c>
      <c r="F11872">
        <v>116.1</v>
      </c>
      <c r="G11872">
        <v>0</v>
      </c>
      <c r="H11872">
        <v>0</v>
      </c>
      <c r="I11872">
        <v>232.2</v>
      </c>
      <c r="J11872">
        <v>1</v>
      </c>
      <c r="K11872">
        <v>18.579999999999998</v>
      </c>
    </row>
    <row r="11873" spans="1:11">
      <c r="A11873" t="s">
        <v>8351</v>
      </c>
      <c r="B11873" t="s">
        <v>8349</v>
      </c>
      <c r="C11873" t="s">
        <v>4639</v>
      </c>
      <c r="D11873" t="s">
        <v>4494</v>
      </c>
      <c r="E11873">
        <v>3</v>
      </c>
      <c r="F11873">
        <v>199</v>
      </c>
      <c r="G11873">
        <v>0</v>
      </c>
      <c r="H11873">
        <v>0</v>
      </c>
      <c r="I11873">
        <v>597</v>
      </c>
      <c r="J11873">
        <v>1</v>
      </c>
      <c r="K11873">
        <v>0</v>
      </c>
    </row>
    <row r="11874" spans="1:11">
      <c r="A11874" t="s">
        <v>8350</v>
      </c>
      <c r="B11874" t="s">
        <v>8349</v>
      </c>
      <c r="C11874" t="s">
        <v>4597</v>
      </c>
      <c r="D11874" t="s">
        <v>4469</v>
      </c>
      <c r="E11874">
        <v>5</v>
      </c>
      <c r="F11874">
        <v>17.100000000000001</v>
      </c>
      <c r="G11874">
        <v>0</v>
      </c>
      <c r="H11874">
        <v>0</v>
      </c>
      <c r="I11874">
        <v>85.5</v>
      </c>
      <c r="J11874">
        <v>1</v>
      </c>
      <c r="K11874">
        <v>6.84</v>
      </c>
    </row>
    <row r="11875" spans="1:11">
      <c r="A11875" t="s">
        <v>8348</v>
      </c>
      <c r="B11875" t="s">
        <v>8344</v>
      </c>
      <c r="C11875" t="s">
        <v>4479</v>
      </c>
      <c r="D11875" t="s">
        <v>4461</v>
      </c>
      <c r="E11875">
        <v>3</v>
      </c>
      <c r="F11875">
        <v>53.9</v>
      </c>
      <c r="G11875">
        <v>0</v>
      </c>
      <c r="H11875">
        <v>0</v>
      </c>
      <c r="I11875">
        <v>161.69999999999999</v>
      </c>
      <c r="J11875">
        <v>1</v>
      </c>
      <c r="K11875">
        <v>9.6999999999999993</v>
      </c>
    </row>
    <row r="11876" spans="1:11">
      <c r="A11876" t="s">
        <v>8347</v>
      </c>
      <c r="B11876" t="s">
        <v>8344</v>
      </c>
      <c r="C11876" t="s">
        <v>4746</v>
      </c>
      <c r="D11876" t="s">
        <v>4461</v>
      </c>
      <c r="E11876">
        <v>1</v>
      </c>
      <c r="F11876">
        <v>799</v>
      </c>
      <c r="G11876">
        <v>0.15</v>
      </c>
      <c r="H11876">
        <v>119.85</v>
      </c>
      <c r="I11876">
        <v>679.15</v>
      </c>
      <c r="J11876">
        <v>1</v>
      </c>
      <c r="K11876">
        <v>27.17</v>
      </c>
    </row>
    <row r="11877" spans="1:11">
      <c r="A11877" t="s">
        <v>8346</v>
      </c>
      <c r="B11877" t="s">
        <v>8344</v>
      </c>
      <c r="C11877" t="s">
        <v>4542</v>
      </c>
      <c r="D11877" t="s">
        <v>4469</v>
      </c>
      <c r="E11877">
        <v>14</v>
      </c>
      <c r="F11877">
        <v>31.9</v>
      </c>
      <c r="G11877">
        <v>0.15</v>
      </c>
      <c r="H11877">
        <v>66.989999999999995</v>
      </c>
      <c r="I11877">
        <v>379.61</v>
      </c>
      <c r="J11877">
        <v>1</v>
      </c>
      <c r="K11877">
        <v>26.57</v>
      </c>
    </row>
    <row r="11878" spans="1:11">
      <c r="A11878" t="s">
        <v>8345</v>
      </c>
      <c r="B11878" t="s">
        <v>8344</v>
      </c>
      <c r="C11878" t="s">
        <v>4804</v>
      </c>
      <c r="D11878" t="s">
        <v>4469</v>
      </c>
      <c r="E11878">
        <v>8</v>
      </c>
      <c r="F11878">
        <v>19</v>
      </c>
      <c r="G11878">
        <v>0</v>
      </c>
      <c r="H11878">
        <v>0</v>
      </c>
      <c r="I11878">
        <v>152</v>
      </c>
      <c r="J11878">
        <v>1</v>
      </c>
      <c r="K11878">
        <v>0</v>
      </c>
    </row>
    <row r="11879" spans="1:11">
      <c r="A11879" t="s">
        <v>8343</v>
      </c>
      <c r="B11879" t="s">
        <v>8339</v>
      </c>
      <c r="C11879" t="s">
        <v>4644</v>
      </c>
      <c r="D11879" t="s">
        <v>4469</v>
      </c>
      <c r="E11879">
        <v>6</v>
      </c>
      <c r="F11879">
        <v>89.1</v>
      </c>
      <c r="G11879">
        <v>0</v>
      </c>
      <c r="H11879">
        <v>0</v>
      </c>
      <c r="I11879">
        <v>534.6</v>
      </c>
      <c r="J11879">
        <v>1</v>
      </c>
      <c r="K11879">
        <v>21.38</v>
      </c>
    </row>
    <row r="11880" spans="1:11">
      <c r="A11880" t="s">
        <v>8342</v>
      </c>
      <c r="B11880" t="s">
        <v>8339</v>
      </c>
      <c r="C11880" t="s">
        <v>4664</v>
      </c>
      <c r="D11880" t="s">
        <v>4469</v>
      </c>
      <c r="E11880">
        <v>15</v>
      </c>
      <c r="F11880">
        <v>108.9</v>
      </c>
      <c r="G11880">
        <v>0</v>
      </c>
      <c r="H11880">
        <v>0</v>
      </c>
      <c r="I11880">
        <v>1633.5</v>
      </c>
      <c r="J11880">
        <v>1</v>
      </c>
      <c r="K11880">
        <v>65.34</v>
      </c>
    </row>
    <row r="11881" spans="1:11">
      <c r="A11881" t="s">
        <v>8341</v>
      </c>
      <c r="B11881" t="s">
        <v>8339</v>
      </c>
      <c r="C11881" t="s">
        <v>4475</v>
      </c>
      <c r="D11881" t="s">
        <v>4469</v>
      </c>
      <c r="E11881">
        <v>9</v>
      </c>
      <c r="F11881">
        <v>19.95</v>
      </c>
      <c r="G11881">
        <v>0</v>
      </c>
      <c r="H11881">
        <v>0</v>
      </c>
      <c r="I11881">
        <v>179.55</v>
      </c>
      <c r="J11881">
        <v>1</v>
      </c>
      <c r="K11881">
        <v>14.36</v>
      </c>
    </row>
    <row r="11882" spans="1:11">
      <c r="A11882" t="s">
        <v>8340</v>
      </c>
      <c r="B11882" t="s">
        <v>8339</v>
      </c>
      <c r="C11882" t="s">
        <v>4653</v>
      </c>
      <c r="D11882" t="s">
        <v>4469</v>
      </c>
      <c r="E11882">
        <v>7</v>
      </c>
      <c r="F11882">
        <v>79</v>
      </c>
      <c r="G11882">
        <v>0</v>
      </c>
      <c r="H11882">
        <v>0</v>
      </c>
      <c r="I11882">
        <v>553</v>
      </c>
      <c r="J11882">
        <v>1</v>
      </c>
      <c r="K11882">
        <v>33.18</v>
      </c>
    </row>
    <row r="11883" spans="1:11">
      <c r="A11883" t="s">
        <v>8338</v>
      </c>
      <c r="B11883" t="s">
        <v>8334</v>
      </c>
      <c r="C11883" t="s">
        <v>4784</v>
      </c>
      <c r="D11883" t="s">
        <v>4501</v>
      </c>
      <c r="E11883">
        <v>1</v>
      </c>
      <c r="F11883">
        <v>261.45</v>
      </c>
      <c r="G11883">
        <v>0</v>
      </c>
      <c r="H11883">
        <v>0</v>
      </c>
      <c r="I11883">
        <v>261.45</v>
      </c>
      <c r="J11883">
        <v>1</v>
      </c>
      <c r="K11883">
        <v>20.92</v>
      </c>
    </row>
    <row r="11884" spans="1:11">
      <c r="A11884" t="s">
        <v>8337</v>
      </c>
      <c r="B11884" t="s">
        <v>8334</v>
      </c>
      <c r="C11884" t="s">
        <v>4770</v>
      </c>
      <c r="D11884" t="s">
        <v>4461</v>
      </c>
      <c r="E11884">
        <v>4</v>
      </c>
      <c r="F11884">
        <v>236.55</v>
      </c>
      <c r="G11884">
        <v>0</v>
      </c>
      <c r="H11884">
        <v>0</v>
      </c>
      <c r="I11884">
        <v>946.2</v>
      </c>
      <c r="J11884">
        <v>1</v>
      </c>
      <c r="K11884">
        <v>0</v>
      </c>
    </row>
    <row r="11885" spans="1:11">
      <c r="A11885" t="s">
        <v>8336</v>
      </c>
      <c r="B11885" t="s">
        <v>8334</v>
      </c>
      <c r="C11885" t="s">
        <v>4472</v>
      </c>
      <c r="D11885" t="s">
        <v>4469</v>
      </c>
      <c r="E11885">
        <v>7</v>
      </c>
      <c r="F11885">
        <v>249</v>
      </c>
      <c r="G11885">
        <v>0</v>
      </c>
      <c r="H11885">
        <v>0</v>
      </c>
      <c r="I11885">
        <v>1743</v>
      </c>
      <c r="J11885">
        <v>1</v>
      </c>
      <c r="K11885">
        <v>0</v>
      </c>
    </row>
    <row r="11886" spans="1:11">
      <c r="A11886" t="s">
        <v>8335</v>
      </c>
      <c r="B11886" t="s">
        <v>8334</v>
      </c>
      <c r="C11886" t="s">
        <v>4592</v>
      </c>
      <c r="D11886" t="s">
        <v>4501</v>
      </c>
      <c r="E11886">
        <v>2</v>
      </c>
      <c r="F11886">
        <v>187.95</v>
      </c>
      <c r="G11886">
        <v>0</v>
      </c>
      <c r="H11886">
        <v>0</v>
      </c>
      <c r="I11886">
        <v>375.9</v>
      </c>
      <c r="J11886">
        <v>1</v>
      </c>
      <c r="K11886">
        <v>15.04</v>
      </c>
    </row>
    <row r="11887" spans="1:11">
      <c r="A11887" t="s">
        <v>8333</v>
      </c>
      <c r="B11887" t="s">
        <v>8329</v>
      </c>
      <c r="C11887" t="s">
        <v>4674</v>
      </c>
      <c r="D11887" t="s">
        <v>4469</v>
      </c>
      <c r="E11887">
        <v>3</v>
      </c>
      <c r="F11887">
        <v>44.1</v>
      </c>
      <c r="G11887">
        <v>0.15</v>
      </c>
      <c r="H11887">
        <v>19.850000000000001</v>
      </c>
      <c r="I11887">
        <v>112.45</v>
      </c>
      <c r="J11887">
        <v>0</v>
      </c>
      <c r="K11887">
        <v>0</v>
      </c>
    </row>
    <row r="11888" spans="1:11">
      <c r="A11888" t="s">
        <v>8332</v>
      </c>
      <c r="B11888" t="s">
        <v>8329</v>
      </c>
      <c r="C11888" t="s">
        <v>4486</v>
      </c>
      <c r="D11888" t="s">
        <v>4461</v>
      </c>
      <c r="E11888">
        <v>4</v>
      </c>
      <c r="F11888">
        <v>189.05</v>
      </c>
      <c r="G11888">
        <v>0</v>
      </c>
      <c r="H11888">
        <v>0</v>
      </c>
      <c r="I11888">
        <v>756.2</v>
      </c>
      <c r="J11888">
        <v>1</v>
      </c>
      <c r="K11888">
        <v>52.93</v>
      </c>
    </row>
    <row r="11889" spans="1:11">
      <c r="A11889" t="s">
        <v>8331</v>
      </c>
      <c r="B11889" t="s">
        <v>8329</v>
      </c>
      <c r="C11889" t="s">
        <v>4609</v>
      </c>
      <c r="D11889" t="s">
        <v>4494</v>
      </c>
      <c r="E11889">
        <v>3</v>
      </c>
      <c r="F11889">
        <v>179.1</v>
      </c>
      <c r="G11889">
        <v>0</v>
      </c>
      <c r="H11889">
        <v>0</v>
      </c>
      <c r="I11889">
        <v>537.29999999999995</v>
      </c>
      <c r="J11889">
        <v>1</v>
      </c>
      <c r="K11889">
        <v>37.61</v>
      </c>
    </row>
    <row r="11890" spans="1:11">
      <c r="A11890" t="s">
        <v>8330</v>
      </c>
      <c r="B11890" t="s">
        <v>8329</v>
      </c>
      <c r="C11890" t="s">
        <v>4615</v>
      </c>
      <c r="D11890" t="s">
        <v>4469</v>
      </c>
      <c r="E11890">
        <v>14</v>
      </c>
      <c r="F11890">
        <v>103.95</v>
      </c>
      <c r="G11890">
        <v>0</v>
      </c>
      <c r="H11890">
        <v>0</v>
      </c>
      <c r="I11890">
        <v>1455.3</v>
      </c>
      <c r="J11890">
        <v>1</v>
      </c>
      <c r="K11890">
        <v>87.32</v>
      </c>
    </row>
    <row r="11891" spans="1:11">
      <c r="A11891" t="s">
        <v>8328</v>
      </c>
      <c r="B11891" t="s">
        <v>8322</v>
      </c>
      <c r="C11891" t="s">
        <v>4600</v>
      </c>
      <c r="D11891" t="s">
        <v>4469</v>
      </c>
      <c r="E11891">
        <v>23</v>
      </c>
      <c r="F11891">
        <v>19</v>
      </c>
      <c r="G11891">
        <v>0.03</v>
      </c>
      <c r="H11891">
        <v>13.11</v>
      </c>
      <c r="I11891">
        <v>423.89</v>
      </c>
      <c r="J11891">
        <v>1</v>
      </c>
      <c r="K11891">
        <v>33.909999999999997</v>
      </c>
    </row>
    <row r="11892" spans="1:11">
      <c r="A11892" t="s">
        <v>8327</v>
      </c>
      <c r="B11892" t="s">
        <v>8322</v>
      </c>
      <c r="C11892" t="s">
        <v>4743</v>
      </c>
      <c r="D11892" t="s">
        <v>4461</v>
      </c>
      <c r="E11892">
        <v>5</v>
      </c>
      <c r="F11892">
        <v>108.9</v>
      </c>
      <c r="G11892">
        <v>0.03</v>
      </c>
      <c r="H11892">
        <v>16.34</v>
      </c>
      <c r="I11892">
        <v>528.16</v>
      </c>
      <c r="J11892">
        <v>1</v>
      </c>
      <c r="K11892">
        <v>42.25</v>
      </c>
    </row>
    <row r="11893" spans="1:11">
      <c r="A11893" t="s">
        <v>8326</v>
      </c>
      <c r="B11893" t="s">
        <v>8322</v>
      </c>
      <c r="C11893" t="s">
        <v>4479</v>
      </c>
      <c r="D11893" t="s">
        <v>4461</v>
      </c>
      <c r="E11893">
        <v>5</v>
      </c>
      <c r="F11893">
        <v>51.45</v>
      </c>
      <c r="G11893">
        <v>0</v>
      </c>
      <c r="H11893">
        <v>0</v>
      </c>
      <c r="I11893">
        <v>257.25</v>
      </c>
      <c r="J11893">
        <v>1</v>
      </c>
      <c r="K11893">
        <v>18.010000000000002</v>
      </c>
    </row>
    <row r="11894" spans="1:11">
      <c r="A11894" t="s">
        <v>8325</v>
      </c>
      <c r="B11894" t="s">
        <v>8322</v>
      </c>
      <c r="C11894" t="s">
        <v>4793</v>
      </c>
      <c r="D11894" t="s">
        <v>4494</v>
      </c>
      <c r="E11894">
        <v>4</v>
      </c>
      <c r="F11894">
        <v>44.1</v>
      </c>
      <c r="G11894">
        <v>0</v>
      </c>
      <c r="H11894">
        <v>0</v>
      </c>
      <c r="I11894">
        <v>176.4</v>
      </c>
      <c r="J11894">
        <v>1</v>
      </c>
      <c r="K11894">
        <v>7.06</v>
      </c>
    </row>
    <row r="11895" spans="1:11">
      <c r="A11895" t="s">
        <v>8324</v>
      </c>
      <c r="B11895" t="s">
        <v>8322</v>
      </c>
      <c r="C11895" t="s">
        <v>4475</v>
      </c>
      <c r="D11895" t="s">
        <v>4469</v>
      </c>
      <c r="E11895">
        <v>4</v>
      </c>
      <c r="F11895">
        <v>18.05</v>
      </c>
      <c r="G11895">
        <v>0</v>
      </c>
      <c r="H11895">
        <v>0</v>
      </c>
      <c r="I11895">
        <v>72.2</v>
      </c>
      <c r="J11895">
        <v>1</v>
      </c>
      <c r="K11895">
        <v>2.89</v>
      </c>
    </row>
    <row r="11896" spans="1:11">
      <c r="A11896" t="s">
        <v>8323</v>
      </c>
      <c r="B11896" t="s">
        <v>8322</v>
      </c>
      <c r="C11896" t="s">
        <v>4692</v>
      </c>
      <c r="D11896" t="s">
        <v>4469</v>
      </c>
      <c r="E11896">
        <v>13</v>
      </c>
      <c r="F11896">
        <v>75.05</v>
      </c>
      <c r="G11896">
        <v>0.15</v>
      </c>
      <c r="H11896">
        <v>146.35</v>
      </c>
      <c r="I11896">
        <v>829.3</v>
      </c>
      <c r="J11896">
        <v>1</v>
      </c>
      <c r="K11896">
        <v>0</v>
      </c>
    </row>
    <row r="11897" spans="1:11">
      <c r="A11897" t="s">
        <v>8321</v>
      </c>
      <c r="B11897" t="s">
        <v>8318</v>
      </c>
      <c r="C11897" t="s">
        <v>4595</v>
      </c>
      <c r="D11897" t="s">
        <v>4469</v>
      </c>
      <c r="E11897">
        <v>18</v>
      </c>
      <c r="F11897">
        <v>79</v>
      </c>
      <c r="G11897">
        <v>0</v>
      </c>
      <c r="H11897">
        <v>0</v>
      </c>
      <c r="I11897">
        <v>1422</v>
      </c>
      <c r="J11897">
        <v>1</v>
      </c>
      <c r="K11897">
        <v>85.32</v>
      </c>
    </row>
    <row r="11898" spans="1:11">
      <c r="A11898" t="s">
        <v>8320</v>
      </c>
      <c r="B11898" t="s">
        <v>8318</v>
      </c>
      <c r="C11898" t="s">
        <v>4639</v>
      </c>
      <c r="D11898" t="s">
        <v>4494</v>
      </c>
      <c r="E11898">
        <v>3</v>
      </c>
      <c r="F11898">
        <v>199</v>
      </c>
      <c r="G11898">
        <v>0</v>
      </c>
      <c r="H11898">
        <v>0</v>
      </c>
      <c r="I11898">
        <v>597</v>
      </c>
      <c r="J11898">
        <v>1</v>
      </c>
      <c r="K11898">
        <v>23.88</v>
      </c>
    </row>
    <row r="11899" spans="1:11">
      <c r="A11899" t="s">
        <v>8319</v>
      </c>
      <c r="B11899" t="s">
        <v>8318</v>
      </c>
      <c r="C11899" t="s">
        <v>4497</v>
      </c>
      <c r="D11899" t="s">
        <v>4494</v>
      </c>
      <c r="E11899">
        <v>5</v>
      </c>
      <c r="F11899">
        <v>103.95</v>
      </c>
      <c r="G11899">
        <v>0</v>
      </c>
      <c r="H11899">
        <v>0</v>
      </c>
      <c r="I11899">
        <v>519.75</v>
      </c>
      <c r="J11899">
        <v>1</v>
      </c>
      <c r="K11899">
        <v>31.18</v>
      </c>
    </row>
    <row r="11900" spans="1:11">
      <c r="A11900" t="s">
        <v>8317</v>
      </c>
      <c r="B11900" t="s">
        <v>8314</v>
      </c>
      <c r="C11900" t="s">
        <v>4692</v>
      </c>
      <c r="D11900" t="s">
        <v>4469</v>
      </c>
      <c r="E11900">
        <v>6</v>
      </c>
      <c r="F11900">
        <v>79</v>
      </c>
      <c r="G11900">
        <v>0.2</v>
      </c>
      <c r="H11900">
        <v>94.8</v>
      </c>
      <c r="I11900">
        <v>379.2</v>
      </c>
      <c r="J11900">
        <v>1</v>
      </c>
      <c r="K11900">
        <v>26.54</v>
      </c>
    </row>
    <row r="11901" spans="1:11">
      <c r="A11901" t="s">
        <v>8316</v>
      </c>
      <c r="B11901" t="s">
        <v>8314</v>
      </c>
      <c r="C11901" t="s">
        <v>4629</v>
      </c>
      <c r="D11901" t="s">
        <v>4501</v>
      </c>
      <c r="E11901">
        <v>4</v>
      </c>
      <c r="F11901">
        <v>116.1</v>
      </c>
      <c r="G11901">
        <v>0</v>
      </c>
      <c r="H11901">
        <v>0</v>
      </c>
      <c r="I11901">
        <v>464.4</v>
      </c>
      <c r="J11901">
        <v>1</v>
      </c>
      <c r="K11901">
        <v>32.51</v>
      </c>
    </row>
    <row r="11902" spans="1:11">
      <c r="A11902" t="s">
        <v>8315</v>
      </c>
      <c r="B11902" t="s">
        <v>8314</v>
      </c>
      <c r="C11902" t="s">
        <v>4497</v>
      </c>
      <c r="D11902" t="s">
        <v>4494</v>
      </c>
      <c r="E11902">
        <v>5</v>
      </c>
      <c r="F11902">
        <v>108.9</v>
      </c>
      <c r="G11902">
        <v>0</v>
      </c>
      <c r="H11902">
        <v>0</v>
      </c>
      <c r="I11902">
        <v>544.5</v>
      </c>
      <c r="J11902">
        <v>1</v>
      </c>
      <c r="K11902">
        <v>32.67</v>
      </c>
    </row>
    <row r="11903" spans="1:11">
      <c r="A11903" t="s">
        <v>8313</v>
      </c>
      <c r="B11903" t="s">
        <v>8310</v>
      </c>
      <c r="C11903" t="s">
        <v>4557</v>
      </c>
      <c r="D11903" t="s">
        <v>4469</v>
      </c>
      <c r="E11903">
        <v>3</v>
      </c>
      <c r="F11903">
        <v>156.44999999999999</v>
      </c>
      <c r="G11903">
        <v>0.03</v>
      </c>
      <c r="H11903">
        <v>14.08</v>
      </c>
      <c r="I11903">
        <v>455.27</v>
      </c>
      <c r="J11903">
        <v>1</v>
      </c>
      <c r="K11903">
        <v>31.87</v>
      </c>
    </row>
    <row r="11904" spans="1:11">
      <c r="A11904" t="s">
        <v>8312</v>
      </c>
      <c r="B11904" t="s">
        <v>8310</v>
      </c>
      <c r="C11904" t="s">
        <v>4600</v>
      </c>
      <c r="D11904" t="s">
        <v>4469</v>
      </c>
      <c r="E11904">
        <v>14</v>
      </c>
      <c r="F11904">
        <v>17.100000000000001</v>
      </c>
      <c r="G11904">
        <v>0</v>
      </c>
      <c r="H11904">
        <v>0</v>
      </c>
      <c r="I11904">
        <v>239.4</v>
      </c>
      <c r="J11904">
        <v>0</v>
      </c>
      <c r="K11904">
        <v>0</v>
      </c>
    </row>
    <row r="11905" spans="1:11">
      <c r="A11905" t="s">
        <v>8311</v>
      </c>
      <c r="B11905" t="s">
        <v>8310</v>
      </c>
      <c r="C11905" t="s">
        <v>4580</v>
      </c>
      <c r="D11905" t="s">
        <v>4469</v>
      </c>
      <c r="E11905">
        <v>3</v>
      </c>
      <c r="F11905">
        <v>29</v>
      </c>
      <c r="G11905">
        <v>0</v>
      </c>
      <c r="H11905">
        <v>0</v>
      </c>
      <c r="I11905">
        <v>87</v>
      </c>
      <c r="J11905">
        <v>1</v>
      </c>
      <c r="K11905">
        <v>6.09</v>
      </c>
    </row>
    <row r="11906" spans="1:11">
      <c r="A11906" t="s">
        <v>8309</v>
      </c>
      <c r="B11906" t="s">
        <v>8306</v>
      </c>
      <c r="C11906" t="s">
        <v>4570</v>
      </c>
      <c r="D11906" t="s">
        <v>4494</v>
      </c>
      <c r="E11906">
        <v>2</v>
      </c>
      <c r="F11906">
        <v>299</v>
      </c>
      <c r="G11906">
        <v>0</v>
      </c>
      <c r="H11906">
        <v>0</v>
      </c>
      <c r="I11906">
        <v>598</v>
      </c>
      <c r="J11906">
        <v>1</v>
      </c>
      <c r="K11906">
        <v>47.84</v>
      </c>
    </row>
    <row r="11907" spans="1:11">
      <c r="A11907" t="s">
        <v>8308</v>
      </c>
      <c r="B11907" t="s">
        <v>8306</v>
      </c>
      <c r="C11907" t="s">
        <v>4767</v>
      </c>
      <c r="D11907" t="s">
        <v>4494</v>
      </c>
      <c r="E11907">
        <v>3</v>
      </c>
      <c r="F11907">
        <v>299</v>
      </c>
      <c r="G11907">
        <v>0.05</v>
      </c>
      <c r="H11907">
        <v>44.85</v>
      </c>
      <c r="I11907">
        <v>852.15</v>
      </c>
      <c r="J11907">
        <v>1</v>
      </c>
      <c r="K11907">
        <v>51.13</v>
      </c>
    </row>
    <row r="11908" spans="1:11">
      <c r="A11908" t="s">
        <v>8307</v>
      </c>
      <c r="B11908" t="s">
        <v>8306</v>
      </c>
      <c r="C11908" t="s">
        <v>4621</v>
      </c>
      <c r="D11908" t="s">
        <v>4501</v>
      </c>
      <c r="E11908">
        <v>1</v>
      </c>
      <c r="F11908">
        <v>93.45</v>
      </c>
      <c r="G11908">
        <v>0</v>
      </c>
      <c r="H11908">
        <v>0</v>
      </c>
      <c r="I11908">
        <v>93.45</v>
      </c>
      <c r="J11908">
        <v>1</v>
      </c>
      <c r="K11908">
        <v>0</v>
      </c>
    </row>
    <row r="11909" spans="1:11">
      <c r="A11909" t="s">
        <v>8305</v>
      </c>
      <c r="B11909" t="s">
        <v>8303</v>
      </c>
      <c r="C11909" t="s">
        <v>4515</v>
      </c>
      <c r="D11909" t="s">
        <v>4469</v>
      </c>
      <c r="E11909">
        <v>21</v>
      </c>
      <c r="F11909">
        <v>141.55000000000001</v>
      </c>
      <c r="G11909">
        <v>0</v>
      </c>
      <c r="H11909">
        <v>0</v>
      </c>
      <c r="I11909">
        <v>2972.55</v>
      </c>
      <c r="J11909">
        <v>1</v>
      </c>
      <c r="K11909">
        <v>208.08</v>
      </c>
    </row>
    <row r="11910" spans="1:11">
      <c r="A11910" t="s">
        <v>8304</v>
      </c>
      <c r="B11910" t="s">
        <v>8303</v>
      </c>
      <c r="C11910" t="s">
        <v>4489</v>
      </c>
      <c r="D11910" t="s">
        <v>4461</v>
      </c>
      <c r="E11910">
        <v>2</v>
      </c>
      <c r="F11910">
        <v>273.89999999999998</v>
      </c>
      <c r="G11910">
        <v>0</v>
      </c>
      <c r="H11910">
        <v>0</v>
      </c>
      <c r="I11910">
        <v>547.79999999999995</v>
      </c>
      <c r="J11910">
        <v>1</v>
      </c>
      <c r="K11910">
        <v>21.91</v>
      </c>
    </row>
    <row r="11911" spans="1:11">
      <c r="A11911" t="s">
        <v>8302</v>
      </c>
      <c r="B11911" t="s">
        <v>8301</v>
      </c>
      <c r="C11911" t="s">
        <v>4577</v>
      </c>
      <c r="D11911" t="s">
        <v>4461</v>
      </c>
      <c r="E11911">
        <v>4</v>
      </c>
      <c r="F11911">
        <v>129</v>
      </c>
      <c r="G11911">
        <v>0.05</v>
      </c>
      <c r="H11911">
        <v>25.8</v>
      </c>
      <c r="I11911">
        <v>490.2</v>
      </c>
      <c r="J11911">
        <v>1</v>
      </c>
      <c r="K11911">
        <v>39.22</v>
      </c>
    </row>
    <row r="11912" spans="1:11">
      <c r="A11912" t="s">
        <v>8300</v>
      </c>
      <c r="B11912" t="s">
        <v>8296</v>
      </c>
      <c r="C11912" t="s">
        <v>4467</v>
      </c>
      <c r="D11912" t="s">
        <v>4461</v>
      </c>
      <c r="E11912">
        <v>4</v>
      </c>
      <c r="F11912">
        <v>51.45</v>
      </c>
      <c r="G11912">
        <v>0</v>
      </c>
      <c r="H11912">
        <v>0</v>
      </c>
      <c r="I11912">
        <v>205.8</v>
      </c>
      <c r="J11912">
        <v>1</v>
      </c>
      <c r="K11912">
        <v>16.46</v>
      </c>
    </row>
    <row r="11913" spans="1:11">
      <c r="A11913" t="s">
        <v>8299</v>
      </c>
      <c r="B11913" t="s">
        <v>8296</v>
      </c>
      <c r="C11913" t="s">
        <v>4500</v>
      </c>
      <c r="D11913" t="s">
        <v>4461</v>
      </c>
      <c r="E11913">
        <v>5</v>
      </c>
      <c r="F11913">
        <v>94.05</v>
      </c>
      <c r="G11913">
        <v>0</v>
      </c>
      <c r="H11913">
        <v>0</v>
      </c>
      <c r="I11913">
        <v>470.25</v>
      </c>
      <c r="J11913">
        <v>1</v>
      </c>
      <c r="K11913">
        <v>0</v>
      </c>
    </row>
    <row r="11914" spans="1:11">
      <c r="A11914" t="s">
        <v>8298</v>
      </c>
      <c r="B11914" t="s">
        <v>8296</v>
      </c>
      <c r="C11914" t="s">
        <v>4661</v>
      </c>
      <c r="D11914" t="s">
        <v>4461</v>
      </c>
      <c r="E11914">
        <v>4</v>
      </c>
      <c r="F11914">
        <v>46.55</v>
      </c>
      <c r="G11914">
        <v>0</v>
      </c>
      <c r="H11914">
        <v>0</v>
      </c>
      <c r="I11914">
        <v>186.2</v>
      </c>
      <c r="J11914">
        <v>1</v>
      </c>
      <c r="K11914">
        <v>0</v>
      </c>
    </row>
    <row r="11915" spans="1:11">
      <c r="A11915" t="s">
        <v>8297</v>
      </c>
      <c r="B11915" t="s">
        <v>8296</v>
      </c>
      <c r="C11915" t="s">
        <v>4755</v>
      </c>
      <c r="D11915" t="s">
        <v>4494</v>
      </c>
      <c r="E11915">
        <v>1</v>
      </c>
      <c r="F11915">
        <v>108.9</v>
      </c>
      <c r="G11915">
        <v>0</v>
      </c>
      <c r="H11915">
        <v>0</v>
      </c>
      <c r="I11915">
        <v>108.9</v>
      </c>
      <c r="J11915">
        <v>1</v>
      </c>
      <c r="K11915">
        <v>8.7100000000000009</v>
      </c>
    </row>
    <row r="11916" spans="1:11">
      <c r="A11916" t="s">
        <v>8295</v>
      </c>
      <c r="B11916" t="s">
        <v>8289</v>
      </c>
      <c r="C11916" t="s">
        <v>4728</v>
      </c>
      <c r="D11916" t="s">
        <v>4494</v>
      </c>
      <c r="E11916">
        <v>4</v>
      </c>
      <c r="F11916">
        <v>99</v>
      </c>
      <c r="G11916">
        <v>0</v>
      </c>
      <c r="H11916">
        <v>0</v>
      </c>
      <c r="I11916">
        <v>396</v>
      </c>
      <c r="J11916">
        <v>1</v>
      </c>
      <c r="K11916">
        <v>15.84</v>
      </c>
    </row>
    <row r="11917" spans="1:11">
      <c r="A11917" t="s">
        <v>8294</v>
      </c>
      <c r="B11917" t="s">
        <v>8289</v>
      </c>
      <c r="C11917" t="s">
        <v>4698</v>
      </c>
      <c r="D11917" t="s">
        <v>4494</v>
      </c>
      <c r="E11917">
        <v>1</v>
      </c>
      <c r="F11917">
        <v>44.1</v>
      </c>
      <c r="G11917">
        <v>0</v>
      </c>
      <c r="H11917">
        <v>0</v>
      </c>
      <c r="I11917">
        <v>44.1</v>
      </c>
      <c r="J11917">
        <v>1</v>
      </c>
      <c r="K11917">
        <v>3.09</v>
      </c>
    </row>
    <row r="11918" spans="1:11">
      <c r="A11918" t="s">
        <v>8293</v>
      </c>
      <c r="B11918" t="s">
        <v>8289</v>
      </c>
      <c r="C11918" t="s">
        <v>4741</v>
      </c>
      <c r="D11918" t="s">
        <v>4461</v>
      </c>
      <c r="E11918">
        <v>5</v>
      </c>
      <c r="F11918">
        <v>499</v>
      </c>
      <c r="G11918">
        <v>0</v>
      </c>
      <c r="H11918">
        <v>0</v>
      </c>
      <c r="I11918">
        <v>2495</v>
      </c>
      <c r="J11918">
        <v>1</v>
      </c>
      <c r="K11918">
        <v>99.8</v>
      </c>
    </row>
    <row r="11919" spans="1:11">
      <c r="A11919" t="s">
        <v>8292</v>
      </c>
      <c r="B11919" t="s">
        <v>8289</v>
      </c>
      <c r="C11919" t="s">
        <v>4467</v>
      </c>
      <c r="D11919" t="s">
        <v>4461</v>
      </c>
      <c r="E11919">
        <v>2</v>
      </c>
      <c r="F11919">
        <v>44.1</v>
      </c>
      <c r="G11919">
        <v>0</v>
      </c>
      <c r="H11919">
        <v>0</v>
      </c>
      <c r="I11919">
        <v>88.2</v>
      </c>
      <c r="J11919">
        <v>1</v>
      </c>
      <c r="K11919">
        <v>3.53</v>
      </c>
    </row>
    <row r="11920" spans="1:11">
      <c r="A11920" t="s">
        <v>8291</v>
      </c>
      <c r="B11920" t="s">
        <v>8289</v>
      </c>
      <c r="C11920" t="s">
        <v>4464</v>
      </c>
      <c r="D11920" t="s">
        <v>4461</v>
      </c>
      <c r="E11920">
        <v>1</v>
      </c>
      <c r="F11920">
        <v>499</v>
      </c>
      <c r="G11920">
        <v>0</v>
      </c>
      <c r="H11920">
        <v>0</v>
      </c>
      <c r="I11920">
        <v>499</v>
      </c>
      <c r="J11920">
        <v>1</v>
      </c>
      <c r="K11920">
        <v>0</v>
      </c>
    </row>
    <row r="11921" spans="1:11">
      <c r="A11921" t="s">
        <v>8290</v>
      </c>
      <c r="B11921" t="s">
        <v>8289</v>
      </c>
      <c r="C11921" t="s">
        <v>4709</v>
      </c>
      <c r="D11921" t="s">
        <v>4461</v>
      </c>
      <c r="E11921">
        <v>5</v>
      </c>
      <c r="F11921">
        <v>79</v>
      </c>
      <c r="G11921">
        <v>0</v>
      </c>
      <c r="H11921">
        <v>0</v>
      </c>
      <c r="I11921">
        <v>395</v>
      </c>
      <c r="J11921">
        <v>1</v>
      </c>
      <c r="K11921">
        <v>27.65</v>
      </c>
    </row>
    <row r="11922" spans="1:11">
      <c r="A11922" t="s">
        <v>8288</v>
      </c>
      <c r="B11922" t="s">
        <v>8282</v>
      </c>
      <c r="C11922" t="s">
        <v>4718</v>
      </c>
      <c r="D11922" t="s">
        <v>4461</v>
      </c>
      <c r="E11922">
        <v>1</v>
      </c>
      <c r="F11922">
        <v>179.1</v>
      </c>
      <c r="G11922">
        <v>0</v>
      </c>
      <c r="H11922">
        <v>0</v>
      </c>
      <c r="I11922">
        <v>179.1</v>
      </c>
      <c r="J11922">
        <v>1</v>
      </c>
      <c r="K11922">
        <v>0</v>
      </c>
    </row>
    <row r="11923" spans="1:11">
      <c r="A11923" t="s">
        <v>8287</v>
      </c>
      <c r="B11923" t="s">
        <v>8282</v>
      </c>
      <c r="C11923" t="s">
        <v>4698</v>
      </c>
      <c r="D11923" t="s">
        <v>4494</v>
      </c>
      <c r="E11923">
        <v>2</v>
      </c>
      <c r="F11923">
        <v>46.55</v>
      </c>
      <c r="G11923">
        <v>0</v>
      </c>
      <c r="H11923">
        <v>0</v>
      </c>
      <c r="I11923">
        <v>93.1</v>
      </c>
      <c r="J11923">
        <v>1</v>
      </c>
      <c r="K11923">
        <v>7.45</v>
      </c>
    </row>
    <row r="11924" spans="1:11">
      <c r="A11924" t="s">
        <v>8286</v>
      </c>
      <c r="B11924" t="s">
        <v>8282</v>
      </c>
      <c r="C11924" t="s">
        <v>4597</v>
      </c>
      <c r="D11924" t="s">
        <v>4469</v>
      </c>
      <c r="E11924">
        <v>4</v>
      </c>
      <c r="F11924">
        <v>19.95</v>
      </c>
      <c r="G11924">
        <v>0</v>
      </c>
      <c r="H11924">
        <v>0</v>
      </c>
      <c r="I11924">
        <v>79.8</v>
      </c>
      <c r="J11924">
        <v>1</v>
      </c>
      <c r="K11924">
        <v>3.19</v>
      </c>
    </row>
    <row r="11925" spans="1:11">
      <c r="A11925" t="s">
        <v>8285</v>
      </c>
      <c r="B11925" t="s">
        <v>8282</v>
      </c>
      <c r="C11925" t="s">
        <v>4664</v>
      </c>
      <c r="D11925" t="s">
        <v>4469</v>
      </c>
      <c r="E11925">
        <v>19</v>
      </c>
      <c r="F11925">
        <v>108.9</v>
      </c>
      <c r="G11925">
        <v>0</v>
      </c>
      <c r="H11925">
        <v>0</v>
      </c>
      <c r="I11925">
        <v>2069.1</v>
      </c>
      <c r="J11925">
        <v>0</v>
      </c>
      <c r="K11925">
        <v>0</v>
      </c>
    </row>
    <row r="11926" spans="1:11">
      <c r="A11926" t="s">
        <v>8284</v>
      </c>
      <c r="B11926" t="s">
        <v>8282</v>
      </c>
      <c r="C11926" t="s">
        <v>4678</v>
      </c>
      <c r="D11926" t="s">
        <v>4501</v>
      </c>
      <c r="E11926">
        <v>4</v>
      </c>
      <c r="F11926">
        <v>84.55</v>
      </c>
      <c r="G11926">
        <v>0</v>
      </c>
      <c r="H11926">
        <v>0</v>
      </c>
      <c r="I11926">
        <v>338.2</v>
      </c>
      <c r="J11926">
        <v>1</v>
      </c>
      <c r="K11926">
        <v>27.06</v>
      </c>
    </row>
    <row r="11927" spans="1:11">
      <c r="A11927" t="s">
        <v>8283</v>
      </c>
      <c r="B11927" t="s">
        <v>8282</v>
      </c>
      <c r="C11927" t="s">
        <v>4580</v>
      </c>
      <c r="D11927" t="s">
        <v>4469</v>
      </c>
      <c r="E11927">
        <v>14</v>
      </c>
      <c r="F11927">
        <v>30.45</v>
      </c>
      <c r="G11927">
        <v>0</v>
      </c>
      <c r="H11927">
        <v>0</v>
      </c>
      <c r="I11927">
        <v>426.3</v>
      </c>
      <c r="J11927">
        <v>1</v>
      </c>
      <c r="K11927">
        <v>25.58</v>
      </c>
    </row>
    <row r="11928" spans="1:11">
      <c r="A11928" t="s">
        <v>8281</v>
      </c>
      <c r="B11928" t="s">
        <v>8276</v>
      </c>
      <c r="C11928" t="s">
        <v>4780</v>
      </c>
      <c r="D11928" t="s">
        <v>4494</v>
      </c>
      <c r="E11928">
        <v>4</v>
      </c>
      <c r="F11928">
        <v>99</v>
      </c>
      <c r="G11928">
        <v>0</v>
      </c>
      <c r="H11928">
        <v>0</v>
      </c>
      <c r="I11928">
        <v>396</v>
      </c>
      <c r="J11928">
        <v>1</v>
      </c>
      <c r="K11928">
        <v>15.84</v>
      </c>
    </row>
    <row r="11929" spans="1:11">
      <c r="A11929" t="s">
        <v>8280</v>
      </c>
      <c r="B11929" t="s">
        <v>8276</v>
      </c>
      <c r="C11929" t="s">
        <v>4718</v>
      </c>
      <c r="D11929" t="s">
        <v>4461</v>
      </c>
      <c r="E11929">
        <v>3</v>
      </c>
      <c r="F11929">
        <v>199</v>
      </c>
      <c r="G11929">
        <v>0.2</v>
      </c>
      <c r="H11929">
        <v>119.4</v>
      </c>
      <c r="I11929">
        <v>477.6</v>
      </c>
      <c r="J11929">
        <v>1</v>
      </c>
      <c r="K11929">
        <v>19.100000000000001</v>
      </c>
    </row>
    <row r="11930" spans="1:11">
      <c r="A11930" t="s">
        <v>8279</v>
      </c>
      <c r="B11930" t="s">
        <v>8276</v>
      </c>
      <c r="C11930" t="s">
        <v>4778</v>
      </c>
      <c r="D11930" t="s">
        <v>4461</v>
      </c>
      <c r="E11930">
        <v>4</v>
      </c>
      <c r="F11930">
        <v>89.1</v>
      </c>
      <c r="G11930">
        <v>0</v>
      </c>
      <c r="H11930">
        <v>0</v>
      </c>
      <c r="I11930">
        <v>356.4</v>
      </c>
      <c r="J11930">
        <v>1</v>
      </c>
      <c r="K11930">
        <v>21.38</v>
      </c>
    </row>
    <row r="11931" spans="1:11">
      <c r="A11931" t="s">
        <v>8278</v>
      </c>
      <c r="B11931" t="s">
        <v>8276</v>
      </c>
      <c r="C11931" t="s">
        <v>4664</v>
      </c>
      <c r="D11931" t="s">
        <v>4469</v>
      </c>
      <c r="E11931">
        <v>5</v>
      </c>
      <c r="F11931">
        <v>89.1</v>
      </c>
      <c r="G11931">
        <v>0.2</v>
      </c>
      <c r="H11931">
        <v>89.1</v>
      </c>
      <c r="I11931">
        <v>356.4</v>
      </c>
      <c r="J11931">
        <v>0</v>
      </c>
      <c r="K11931">
        <v>0</v>
      </c>
    </row>
    <row r="11932" spans="1:11">
      <c r="A11932" t="s">
        <v>8277</v>
      </c>
      <c r="B11932" t="s">
        <v>8276</v>
      </c>
      <c r="C11932" t="s">
        <v>4586</v>
      </c>
      <c r="D11932" t="s">
        <v>4501</v>
      </c>
      <c r="E11932">
        <v>1</v>
      </c>
      <c r="F11932">
        <v>569.04999999999995</v>
      </c>
      <c r="G11932">
        <v>0</v>
      </c>
      <c r="H11932">
        <v>0</v>
      </c>
      <c r="I11932">
        <v>569.04999999999995</v>
      </c>
      <c r="J11932">
        <v>1</v>
      </c>
      <c r="K11932">
        <v>45.52</v>
      </c>
    </row>
    <row r="11933" spans="1:11">
      <c r="A11933" t="s">
        <v>8275</v>
      </c>
      <c r="B11933" t="s">
        <v>8269</v>
      </c>
      <c r="C11933" t="s">
        <v>4589</v>
      </c>
      <c r="D11933" t="s">
        <v>4461</v>
      </c>
      <c r="E11933">
        <v>4</v>
      </c>
      <c r="F11933">
        <v>99</v>
      </c>
      <c r="G11933">
        <v>0</v>
      </c>
      <c r="H11933">
        <v>0</v>
      </c>
      <c r="I11933">
        <v>396</v>
      </c>
      <c r="J11933">
        <v>1</v>
      </c>
      <c r="K11933">
        <v>31.68</v>
      </c>
    </row>
    <row r="11934" spans="1:11">
      <c r="A11934" t="s">
        <v>8274</v>
      </c>
      <c r="B11934" t="s">
        <v>8269</v>
      </c>
      <c r="C11934" t="s">
        <v>4733</v>
      </c>
      <c r="D11934" t="s">
        <v>4461</v>
      </c>
      <c r="E11934">
        <v>5</v>
      </c>
      <c r="F11934">
        <v>116.1</v>
      </c>
      <c r="G11934">
        <v>0.08</v>
      </c>
      <c r="H11934">
        <v>46.44</v>
      </c>
      <c r="I11934">
        <v>534.05999999999995</v>
      </c>
      <c r="J11934">
        <v>1</v>
      </c>
      <c r="K11934">
        <v>21.36</v>
      </c>
    </row>
    <row r="11935" spans="1:11">
      <c r="A11935" t="s">
        <v>8273</v>
      </c>
      <c r="B11935" t="s">
        <v>8269</v>
      </c>
      <c r="C11935" t="s">
        <v>4567</v>
      </c>
      <c r="D11935" t="s">
        <v>4461</v>
      </c>
      <c r="E11935">
        <v>5</v>
      </c>
      <c r="F11935">
        <v>523.95000000000005</v>
      </c>
      <c r="G11935">
        <v>0</v>
      </c>
      <c r="H11935">
        <v>0</v>
      </c>
      <c r="I11935">
        <v>2619.75</v>
      </c>
      <c r="J11935">
        <v>1</v>
      </c>
      <c r="K11935">
        <v>0</v>
      </c>
    </row>
    <row r="11936" spans="1:11">
      <c r="A11936" t="s">
        <v>8272</v>
      </c>
      <c r="B11936" t="s">
        <v>8269</v>
      </c>
      <c r="C11936" t="s">
        <v>4483</v>
      </c>
      <c r="D11936" t="s">
        <v>4461</v>
      </c>
      <c r="E11936">
        <v>3</v>
      </c>
      <c r="F11936">
        <v>314.10000000000002</v>
      </c>
      <c r="G11936">
        <v>0</v>
      </c>
      <c r="H11936">
        <v>0</v>
      </c>
      <c r="I11936">
        <v>942.3</v>
      </c>
      <c r="J11936">
        <v>1</v>
      </c>
      <c r="K11936">
        <v>0</v>
      </c>
    </row>
    <row r="11937" spans="1:11">
      <c r="A11937" t="s">
        <v>8271</v>
      </c>
      <c r="B11937" t="s">
        <v>8269</v>
      </c>
      <c r="C11937" t="s">
        <v>4492</v>
      </c>
      <c r="D11937" t="s">
        <v>4469</v>
      </c>
      <c r="E11937">
        <v>22</v>
      </c>
      <c r="F11937">
        <v>71.099999999999994</v>
      </c>
      <c r="G11937">
        <v>0</v>
      </c>
      <c r="H11937">
        <v>0</v>
      </c>
      <c r="I11937">
        <v>1564.2</v>
      </c>
      <c r="J11937">
        <v>1</v>
      </c>
      <c r="K11937">
        <v>62.57</v>
      </c>
    </row>
    <row r="11938" spans="1:11">
      <c r="A11938" t="s">
        <v>8270</v>
      </c>
      <c r="B11938" t="s">
        <v>8269</v>
      </c>
      <c r="C11938" t="s">
        <v>4570</v>
      </c>
      <c r="D11938" t="s">
        <v>4494</v>
      </c>
      <c r="E11938">
        <v>5</v>
      </c>
      <c r="F11938">
        <v>269.10000000000002</v>
      </c>
      <c r="G11938">
        <v>0</v>
      </c>
      <c r="H11938">
        <v>0</v>
      </c>
      <c r="I11938">
        <v>1345.5</v>
      </c>
      <c r="J11938">
        <v>1</v>
      </c>
      <c r="K11938">
        <v>53.82</v>
      </c>
    </row>
    <row r="11939" spans="1:11">
      <c r="A11939" t="s">
        <v>8268</v>
      </c>
      <c r="B11939" t="s">
        <v>8267</v>
      </c>
      <c r="C11939" t="s">
        <v>4814</v>
      </c>
      <c r="D11939" t="s">
        <v>4501</v>
      </c>
      <c r="E11939">
        <v>1</v>
      </c>
      <c r="F11939">
        <v>273.89999999999998</v>
      </c>
      <c r="G11939">
        <v>0</v>
      </c>
      <c r="H11939">
        <v>0</v>
      </c>
      <c r="I11939">
        <v>273.89999999999998</v>
      </c>
      <c r="J11939">
        <v>1</v>
      </c>
      <c r="K11939">
        <v>19.170000000000002</v>
      </c>
    </row>
    <row r="11940" spans="1:11">
      <c r="A11940" t="s">
        <v>8266</v>
      </c>
      <c r="B11940" t="s">
        <v>8262</v>
      </c>
      <c r="C11940" t="s">
        <v>4671</v>
      </c>
      <c r="D11940" t="s">
        <v>4469</v>
      </c>
      <c r="E11940">
        <v>20</v>
      </c>
      <c r="F11940">
        <v>29</v>
      </c>
      <c r="G11940">
        <v>0</v>
      </c>
      <c r="H11940">
        <v>0</v>
      </c>
      <c r="I11940">
        <v>580</v>
      </c>
      <c r="J11940">
        <v>0</v>
      </c>
      <c r="K11940">
        <v>0</v>
      </c>
    </row>
    <row r="11941" spans="1:11">
      <c r="A11941" t="s">
        <v>8265</v>
      </c>
      <c r="B11941" t="s">
        <v>8262</v>
      </c>
      <c r="C11941" t="s">
        <v>4592</v>
      </c>
      <c r="D11941" t="s">
        <v>4501</v>
      </c>
      <c r="E11941">
        <v>5</v>
      </c>
      <c r="F11941">
        <v>179</v>
      </c>
      <c r="G11941">
        <v>0</v>
      </c>
      <c r="H11941">
        <v>0</v>
      </c>
      <c r="I11941">
        <v>895</v>
      </c>
      <c r="J11941">
        <v>1</v>
      </c>
      <c r="K11941">
        <v>35.799999999999997</v>
      </c>
    </row>
    <row r="11942" spans="1:11">
      <c r="A11942" t="s">
        <v>8264</v>
      </c>
      <c r="B11942" t="s">
        <v>8262</v>
      </c>
      <c r="C11942" t="s">
        <v>4551</v>
      </c>
      <c r="D11942" t="s">
        <v>4461</v>
      </c>
      <c r="E11942">
        <v>2</v>
      </c>
      <c r="F11942">
        <v>218.9</v>
      </c>
      <c r="G11942">
        <v>0.08</v>
      </c>
      <c r="H11942">
        <v>35.020000000000003</v>
      </c>
      <c r="I11942">
        <v>402.78</v>
      </c>
      <c r="J11942">
        <v>1</v>
      </c>
      <c r="K11942">
        <v>0</v>
      </c>
    </row>
    <row r="11943" spans="1:11">
      <c r="A11943" t="s">
        <v>8263</v>
      </c>
      <c r="B11943" t="s">
        <v>8262</v>
      </c>
      <c r="C11943" t="s">
        <v>4780</v>
      </c>
      <c r="D11943" t="s">
        <v>4494</v>
      </c>
      <c r="E11943">
        <v>1</v>
      </c>
      <c r="F11943">
        <v>89.1</v>
      </c>
      <c r="G11943">
        <v>0</v>
      </c>
      <c r="H11943">
        <v>0</v>
      </c>
      <c r="I11943">
        <v>89.1</v>
      </c>
      <c r="J11943">
        <v>1</v>
      </c>
      <c r="K11943">
        <v>6.24</v>
      </c>
    </row>
    <row r="11944" spans="1:11">
      <c r="A11944" t="s">
        <v>8261</v>
      </c>
      <c r="B11944" t="s">
        <v>8258</v>
      </c>
      <c r="C11944" t="s">
        <v>4592</v>
      </c>
      <c r="D11944" t="s">
        <v>4501</v>
      </c>
      <c r="E11944">
        <v>2</v>
      </c>
      <c r="F11944">
        <v>170.05</v>
      </c>
      <c r="G11944">
        <v>0</v>
      </c>
      <c r="H11944">
        <v>0</v>
      </c>
      <c r="I11944">
        <v>340.1</v>
      </c>
      <c r="J11944">
        <v>1</v>
      </c>
      <c r="K11944">
        <v>0</v>
      </c>
    </row>
    <row r="11945" spans="1:11">
      <c r="A11945" t="s">
        <v>8260</v>
      </c>
      <c r="B11945" t="s">
        <v>8258</v>
      </c>
      <c r="C11945" t="s">
        <v>4767</v>
      </c>
      <c r="D11945" t="s">
        <v>4494</v>
      </c>
      <c r="E11945">
        <v>5</v>
      </c>
      <c r="F11945">
        <v>328.9</v>
      </c>
      <c r="G11945">
        <v>0.2</v>
      </c>
      <c r="H11945">
        <v>328.9</v>
      </c>
      <c r="I11945">
        <v>1315.6</v>
      </c>
      <c r="J11945">
        <v>1</v>
      </c>
      <c r="K11945">
        <v>0</v>
      </c>
    </row>
    <row r="11946" spans="1:11">
      <c r="A11946" t="s">
        <v>8259</v>
      </c>
      <c r="B11946" t="s">
        <v>8258</v>
      </c>
      <c r="C11946" t="s">
        <v>4570</v>
      </c>
      <c r="D11946" t="s">
        <v>4494</v>
      </c>
      <c r="E11946">
        <v>5</v>
      </c>
      <c r="F11946">
        <v>269.10000000000002</v>
      </c>
      <c r="G11946">
        <v>0.05</v>
      </c>
      <c r="H11946">
        <v>67.28</v>
      </c>
      <c r="I11946">
        <v>1278.22</v>
      </c>
      <c r="J11946">
        <v>1</v>
      </c>
      <c r="K11946">
        <v>76.69</v>
      </c>
    </row>
    <row r="11947" spans="1:11">
      <c r="A11947" t="s">
        <v>8257</v>
      </c>
      <c r="B11947" t="s">
        <v>8253</v>
      </c>
      <c r="C11947" t="s">
        <v>4475</v>
      </c>
      <c r="D11947" t="s">
        <v>4469</v>
      </c>
      <c r="E11947">
        <v>9</v>
      </c>
      <c r="F11947">
        <v>18.05</v>
      </c>
      <c r="G11947">
        <v>0</v>
      </c>
      <c r="H11947">
        <v>0</v>
      </c>
      <c r="I11947">
        <v>162.44999999999999</v>
      </c>
      <c r="J11947">
        <v>0</v>
      </c>
      <c r="K11947">
        <v>0</v>
      </c>
    </row>
    <row r="11948" spans="1:11">
      <c r="A11948" t="s">
        <v>8256</v>
      </c>
      <c r="B11948" t="s">
        <v>8253</v>
      </c>
      <c r="C11948" t="s">
        <v>4656</v>
      </c>
      <c r="D11948" t="s">
        <v>4461</v>
      </c>
      <c r="E11948">
        <v>4</v>
      </c>
      <c r="F11948">
        <v>122.55</v>
      </c>
      <c r="G11948">
        <v>0.03</v>
      </c>
      <c r="H11948">
        <v>14.71</v>
      </c>
      <c r="I11948">
        <v>475.49</v>
      </c>
      <c r="J11948">
        <v>1</v>
      </c>
      <c r="K11948">
        <v>19.02</v>
      </c>
    </row>
    <row r="11949" spans="1:11">
      <c r="A11949" t="s">
        <v>8255</v>
      </c>
      <c r="B11949" t="s">
        <v>8253</v>
      </c>
      <c r="C11949" t="s">
        <v>4479</v>
      </c>
      <c r="D11949" t="s">
        <v>4461</v>
      </c>
      <c r="E11949">
        <v>1</v>
      </c>
      <c r="F11949">
        <v>49</v>
      </c>
      <c r="G11949">
        <v>0</v>
      </c>
      <c r="H11949">
        <v>0</v>
      </c>
      <c r="I11949">
        <v>49</v>
      </c>
      <c r="J11949">
        <v>1</v>
      </c>
      <c r="K11949">
        <v>0</v>
      </c>
    </row>
    <row r="11950" spans="1:11">
      <c r="A11950" t="s">
        <v>8254</v>
      </c>
      <c r="B11950" t="s">
        <v>8253</v>
      </c>
      <c r="C11950" t="s">
        <v>4489</v>
      </c>
      <c r="D11950" t="s">
        <v>4461</v>
      </c>
      <c r="E11950">
        <v>2</v>
      </c>
      <c r="F11950">
        <v>261.45</v>
      </c>
      <c r="G11950">
        <v>0</v>
      </c>
      <c r="H11950">
        <v>0</v>
      </c>
      <c r="I11950">
        <v>522.9</v>
      </c>
      <c r="J11950">
        <v>1</v>
      </c>
      <c r="K11950">
        <v>0</v>
      </c>
    </row>
    <row r="11951" spans="1:11">
      <c r="A11951" t="s">
        <v>8252</v>
      </c>
      <c r="B11951" t="s">
        <v>8247</v>
      </c>
      <c r="C11951" t="s">
        <v>4764</v>
      </c>
      <c r="D11951" t="s">
        <v>4501</v>
      </c>
      <c r="E11951">
        <v>2</v>
      </c>
      <c r="F11951">
        <v>135.44999999999999</v>
      </c>
      <c r="G11951">
        <v>0</v>
      </c>
      <c r="H11951">
        <v>0</v>
      </c>
      <c r="I11951">
        <v>270.89999999999998</v>
      </c>
      <c r="J11951">
        <v>1</v>
      </c>
      <c r="K11951">
        <v>10.84</v>
      </c>
    </row>
    <row r="11952" spans="1:11">
      <c r="A11952" t="s">
        <v>8251</v>
      </c>
      <c r="B11952" t="s">
        <v>8247</v>
      </c>
      <c r="C11952" t="s">
        <v>4656</v>
      </c>
      <c r="D11952" t="s">
        <v>4461</v>
      </c>
      <c r="E11952">
        <v>4</v>
      </c>
      <c r="F11952">
        <v>116.1</v>
      </c>
      <c r="G11952">
        <v>0</v>
      </c>
      <c r="H11952">
        <v>0</v>
      </c>
      <c r="I11952">
        <v>464.4</v>
      </c>
      <c r="J11952">
        <v>1</v>
      </c>
      <c r="K11952">
        <v>32.51</v>
      </c>
    </row>
    <row r="11953" spans="1:11">
      <c r="A11953" t="s">
        <v>8250</v>
      </c>
      <c r="B11953" t="s">
        <v>8247</v>
      </c>
      <c r="C11953" t="s">
        <v>4733</v>
      </c>
      <c r="D11953" t="s">
        <v>4461</v>
      </c>
      <c r="E11953">
        <v>1</v>
      </c>
      <c r="F11953">
        <v>141.9</v>
      </c>
      <c r="G11953">
        <v>0</v>
      </c>
      <c r="H11953">
        <v>0</v>
      </c>
      <c r="I11953">
        <v>141.9</v>
      </c>
      <c r="J11953">
        <v>1</v>
      </c>
      <c r="K11953">
        <v>5.68</v>
      </c>
    </row>
    <row r="11954" spans="1:11">
      <c r="A11954" t="s">
        <v>8249</v>
      </c>
      <c r="B11954" t="s">
        <v>8247</v>
      </c>
      <c r="C11954" t="s">
        <v>4681</v>
      </c>
      <c r="D11954" t="s">
        <v>4494</v>
      </c>
      <c r="E11954">
        <v>2</v>
      </c>
      <c r="F11954">
        <v>134.1</v>
      </c>
      <c r="G11954">
        <v>0.08</v>
      </c>
      <c r="H11954">
        <v>21.46</v>
      </c>
      <c r="I11954">
        <v>246.74</v>
      </c>
      <c r="J11954">
        <v>1</v>
      </c>
      <c r="K11954">
        <v>14.8</v>
      </c>
    </row>
    <row r="11955" spans="1:11">
      <c r="A11955" t="s">
        <v>8248</v>
      </c>
      <c r="B11955" t="s">
        <v>8247</v>
      </c>
      <c r="C11955" t="s">
        <v>4812</v>
      </c>
      <c r="D11955" t="s">
        <v>4469</v>
      </c>
      <c r="E11955">
        <v>4</v>
      </c>
      <c r="F11955">
        <v>19</v>
      </c>
      <c r="G11955">
        <v>0</v>
      </c>
      <c r="H11955">
        <v>0</v>
      </c>
      <c r="I11955">
        <v>76</v>
      </c>
      <c r="J11955">
        <v>1</v>
      </c>
      <c r="K11955">
        <v>6.08</v>
      </c>
    </row>
    <row r="11956" spans="1:11">
      <c r="A11956" t="s">
        <v>8246</v>
      </c>
      <c r="B11956" t="s">
        <v>8240</v>
      </c>
      <c r="C11956" t="s">
        <v>4709</v>
      </c>
      <c r="D11956" t="s">
        <v>4461</v>
      </c>
      <c r="E11956">
        <v>4</v>
      </c>
      <c r="F11956">
        <v>71.099999999999994</v>
      </c>
      <c r="G11956">
        <v>0</v>
      </c>
      <c r="H11956">
        <v>0</v>
      </c>
      <c r="I11956">
        <v>284.39999999999998</v>
      </c>
      <c r="J11956">
        <v>1</v>
      </c>
      <c r="K11956">
        <v>11.38</v>
      </c>
    </row>
    <row r="11957" spans="1:11">
      <c r="A11957" t="s">
        <v>8245</v>
      </c>
      <c r="B11957" t="s">
        <v>8240</v>
      </c>
      <c r="C11957" t="s">
        <v>4681</v>
      </c>
      <c r="D11957" t="s">
        <v>4494</v>
      </c>
      <c r="E11957">
        <v>3</v>
      </c>
      <c r="F11957">
        <v>141.55000000000001</v>
      </c>
      <c r="G11957">
        <v>0</v>
      </c>
      <c r="H11957">
        <v>0</v>
      </c>
      <c r="I11957">
        <v>424.65</v>
      </c>
      <c r="J11957">
        <v>1</v>
      </c>
      <c r="K11957">
        <v>29.73</v>
      </c>
    </row>
    <row r="11958" spans="1:11">
      <c r="A11958" t="s">
        <v>8244</v>
      </c>
      <c r="B11958" t="s">
        <v>8240</v>
      </c>
      <c r="C11958" t="s">
        <v>4489</v>
      </c>
      <c r="D11958" t="s">
        <v>4461</v>
      </c>
      <c r="E11958">
        <v>1</v>
      </c>
      <c r="F11958">
        <v>261.45</v>
      </c>
      <c r="G11958">
        <v>0</v>
      </c>
      <c r="H11958">
        <v>0</v>
      </c>
      <c r="I11958">
        <v>261.45</v>
      </c>
      <c r="J11958">
        <v>1</v>
      </c>
      <c r="K11958">
        <v>20.92</v>
      </c>
    </row>
    <row r="11959" spans="1:11">
      <c r="A11959" t="s">
        <v>8243</v>
      </c>
      <c r="B11959" t="s">
        <v>8240</v>
      </c>
      <c r="C11959" t="s">
        <v>4802</v>
      </c>
      <c r="D11959" t="s">
        <v>4494</v>
      </c>
      <c r="E11959">
        <v>3</v>
      </c>
      <c r="F11959">
        <v>199</v>
      </c>
      <c r="G11959">
        <v>0</v>
      </c>
      <c r="H11959">
        <v>0</v>
      </c>
      <c r="I11959">
        <v>597</v>
      </c>
      <c r="J11959">
        <v>1</v>
      </c>
      <c r="K11959">
        <v>47.76</v>
      </c>
    </row>
    <row r="11960" spans="1:11">
      <c r="A11960" t="s">
        <v>8242</v>
      </c>
      <c r="B11960" t="s">
        <v>8240</v>
      </c>
      <c r="C11960" t="s">
        <v>4580</v>
      </c>
      <c r="D11960" t="s">
        <v>4469</v>
      </c>
      <c r="E11960">
        <v>21</v>
      </c>
      <c r="F11960">
        <v>27.55</v>
      </c>
      <c r="G11960">
        <v>0</v>
      </c>
      <c r="H11960">
        <v>0</v>
      </c>
      <c r="I11960">
        <v>578.54999999999995</v>
      </c>
      <c r="J11960">
        <v>1</v>
      </c>
      <c r="K11960">
        <v>40.5</v>
      </c>
    </row>
    <row r="11961" spans="1:11">
      <c r="A11961" t="s">
        <v>8241</v>
      </c>
      <c r="B11961" t="s">
        <v>8240</v>
      </c>
      <c r="C11961" t="s">
        <v>4684</v>
      </c>
      <c r="D11961" t="s">
        <v>4469</v>
      </c>
      <c r="E11961">
        <v>14</v>
      </c>
      <c r="F11961">
        <v>29</v>
      </c>
      <c r="G11961">
        <v>0.05</v>
      </c>
      <c r="H11961">
        <v>20.3</v>
      </c>
      <c r="I11961">
        <v>385.7</v>
      </c>
      <c r="J11961">
        <v>1</v>
      </c>
      <c r="K11961">
        <v>23.14</v>
      </c>
    </row>
    <row r="11962" spans="1:11">
      <c r="A11962" t="s">
        <v>8239</v>
      </c>
      <c r="B11962" t="s">
        <v>8233</v>
      </c>
      <c r="C11962" t="s">
        <v>4467</v>
      </c>
      <c r="D11962" t="s">
        <v>4461</v>
      </c>
      <c r="E11962">
        <v>2</v>
      </c>
      <c r="F11962">
        <v>44.1</v>
      </c>
      <c r="G11962">
        <v>0.05</v>
      </c>
      <c r="H11962">
        <v>4.41</v>
      </c>
      <c r="I11962">
        <v>83.79</v>
      </c>
      <c r="J11962">
        <v>1</v>
      </c>
      <c r="K11962">
        <v>5.03</v>
      </c>
    </row>
    <row r="11963" spans="1:11">
      <c r="A11963" t="s">
        <v>8238</v>
      </c>
      <c r="B11963" t="s">
        <v>8233</v>
      </c>
      <c r="C11963" t="s">
        <v>4689</v>
      </c>
      <c r="D11963" t="s">
        <v>4494</v>
      </c>
      <c r="E11963">
        <v>1</v>
      </c>
      <c r="F11963">
        <v>299</v>
      </c>
      <c r="G11963">
        <v>0.05</v>
      </c>
      <c r="H11963">
        <v>14.95</v>
      </c>
      <c r="I11963">
        <v>284.05</v>
      </c>
      <c r="J11963">
        <v>1</v>
      </c>
      <c r="K11963">
        <v>11.36</v>
      </c>
    </row>
    <row r="11964" spans="1:11">
      <c r="A11964" t="s">
        <v>8237</v>
      </c>
      <c r="B11964" t="s">
        <v>8233</v>
      </c>
      <c r="C11964" t="s">
        <v>4528</v>
      </c>
      <c r="D11964" t="s">
        <v>4469</v>
      </c>
      <c r="E11964">
        <v>22</v>
      </c>
      <c r="F11964">
        <v>89.1</v>
      </c>
      <c r="G11964">
        <v>0</v>
      </c>
      <c r="H11964">
        <v>0</v>
      </c>
      <c r="I11964">
        <v>1960.2</v>
      </c>
      <c r="J11964">
        <v>1</v>
      </c>
      <c r="K11964">
        <v>156.82</v>
      </c>
    </row>
    <row r="11965" spans="1:11">
      <c r="A11965" t="s">
        <v>8236</v>
      </c>
      <c r="B11965" t="s">
        <v>8233</v>
      </c>
      <c r="C11965" t="s">
        <v>4508</v>
      </c>
      <c r="D11965" t="s">
        <v>4501</v>
      </c>
      <c r="E11965">
        <v>3</v>
      </c>
      <c r="F11965">
        <v>161.1</v>
      </c>
      <c r="G11965">
        <v>0</v>
      </c>
      <c r="H11965">
        <v>0</v>
      </c>
      <c r="I11965">
        <v>483.3</v>
      </c>
      <c r="J11965">
        <v>1</v>
      </c>
      <c r="K11965">
        <v>0</v>
      </c>
    </row>
    <row r="11966" spans="1:11">
      <c r="A11966" t="s">
        <v>8235</v>
      </c>
      <c r="B11966" t="s">
        <v>8233</v>
      </c>
      <c r="C11966" t="s">
        <v>4715</v>
      </c>
      <c r="D11966" t="s">
        <v>4494</v>
      </c>
      <c r="E11966">
        <v>1</v>
      </c>
      <c r="F11966">
        <v>156.44999999999999</v>
      </c>
      <c r="G11966">
        <v>0</v>
      </c>
      <c r="H11966">
        <v>0</v>
      </c>
      <c r="I11966">
        <v>156.44999999999999</v>
      </c>
      <c r="J11966">
        <v>1</v>
      </c>
      <c r="K11966">
        <v>10.95</v>
      </c>
    </row>
    <row r="11967" spans="1:11">
      <c r="A11967" t="s">
        <v>8234</v>
      </c>
      <c r="B11967" t="s">
        <v>8233</v>
      </c>
      <c r="C11967" t="s">
        <v>4600</v>
      </c>
      <c r="D11967" t="s">
        <v>4469</v>
      </c>
      <c r="E11967">
        <v>5</v>
      </c>
      <c r="F11967">
        <v>19.95</v>
      </c>
      <c r="G11967">
        <v>0.1</v>
      </c>
      <c r="H11967">
        <v>9.98</v>
      </c>
      <c r="I11967">
        <v>89.77</v>
      </c>
      <c r="J11967">
        <v>1</v>
      </c>
      <c r="K11967">
        <v>0</v>
      </c>
    </row>
    <row r="11968" spans="1:11">
      <c r="A11968" t="s">
        <v>8232</v>
      </c>
      <c r="B11968" t="s">
        <v>8229</v>
      </c>
      <c r="C11968" t="s">
        <v>4518</v>
      </c>
      <c r="D11968" t="s">
        <v>4469</v>
      </c>
      <c r="E11968">
        <v>7</v>
      </c>
      <c r="F11968">
        <v>29</v>
      </c>
      <c r="G11968">
        <v>0</v>
      </c>
      <c r="H11968">
        <v>0</v>
      </c>
      <c r="I11968">
        <v>203</v>
      </c>
      <c r="J11968">
        <v>1</v>
      </c>
      <c r="K11968">
        <v>8.1199999999999992</v>
      </c>
    </row>
    <row r="11969" spans="1:11">
      <c r="A11969" t="s">
        <v>8231</v>
      </c>
      <c r="B11969" t="s">
        <v>8229</v>
      </c>
      <c r="C11969" t="s">
        <v>4782</v>
      </c>
      <c r="D11969" t="s">
        <v>4494</v>
      </c>
      <c r="E11969">
        <v>3</v>
      </c>
      <c r="F11969">
        <v>99</v>
      </c>
      <c r="G11969">
        <v>0.05</v>
      </c>
      <c r="H11969">
        <v>14.85</v>
      </c>
      <c r="I11969">
        <v>282.14999999999998</v>
      </c>
      <c r="J11969">
        <v>1</v>
      </c>
      <c r="K11969">
        <v>19.75</v>
      </c>
    </row>
    <row r="11970" spans="1:11">
      <c r="A11970" t="s">
        <v>8230</v>
      </c>
      <c r="B11970" t="s">
        <v>8229</v>
      </c>
      <c r="C11970" t="s">
        <v>4557</v>
      </c>
      <c r="D11970" t="s">
        <v>4469</v>
      </c>
      <c r="E11970">
        <v>7</v>
      </c>
      <c r="F11970">
        <v>134.1</v>
      </c>
      <c r="G11970">
        <v>0</v>
      </c>
      <c r="H11970">
        <v>0</v>
      </c>
      <c r="I11970">
        <v>938.7</v>
      </c>
      <c r="J11970">
        <v>1</v>
      </c>
      <c r="K11970">
        <v>37.549999999999997</v>
      </c>
    </row>
    <row r="11971" spans="1:11">
      <c r="A11971" t="s">
        <v>8228</v>
      </c>
      <c r="B11971" t="s">
        <v>8225</v>
      </c>
      <c r="C11971" t="s">
        <v>4698</v>
      </c>
      <c r="D11971" t="s">
        <v>4494</v>
      </c>
      <c r="E11971">
        <v>1</v>
      </c>
      <c r="F11971">
        <v>44.1</v>
      </c>
      <c r="G11971">
        <v>0</v>
      </c>
      <c r="H11971">
        <v>0</v>
      </c>
      <c r="I11971">
        <v>44.1</v>
      </c>
      <c r="J11971">
        <v>1</v>
      </c>
      <c r="K11971">
        <v>3.09</v>
      </c>
    </row>
    <row r="11972" spans="1:11">
      <c r="A11972" t="s">
        <v>8227</v>
      </c>
      <c r="B11972" t="s">
        <v>8225</v>
      </c>
      <c r="C11972" t="s">
        <v>4776</v>
      </c>
      <c r="D11972" t="s">
        <v>4461</v>
      </c>
      <c r="E11972">
        <v>3</v>
      </c>
      <c r="F11972">
        <v>349</v>
      </c>
      <c r="G11972">
        <v>0</v>
      </c>
      <c r="H11972">
        <v>0</v>
      </c>
      <c r="I11972">
        <v>1047</v>
      </c>
      <c r="J11972">
        <v>1</v>
      </c>
      <c r="K11972">
        <v>41.88</v>
      </c>
    </row>
    <row r="11973" spans="1:11">
      <c r="A11973" t="s">
        <v>8226</v>
      </c>
      <c r="B11973" t="s">
        <v>8225</v>
      </c>
      <c r="C11973" t="s">
        <v>4522</v>
      </c>
      <c r="D11973" t="s">
        <v>4501</v>
      </c>
      <c r="E11973">
        <v>4</v>
      </c>
      <c r="F11973">
        <v>379.05</v>
      </c>
      <c r="G11973">
        <v>0</v>
      </c>
      <c r="H11973">
        <v>0</v>
      </c>
      <c r="I11973">
        <v>1516.2</v>
      </c>
      <c r="J11973">
        <v>1</v>
      </c>
      <c r="K11973">
        <v>121.3</v>
      </c>
    </row>
    <row r="11974" spans="1:11">
      <c r="A11974" t="s">
        <v>8224</v>
      </c>
      <c r="B11974" t="s">
        <v>8223</v>
      </c>
      <c r="C11974" t="s">
        <v>4731</v>
      </c>
      <c r="D11974" t="s">
        <v>4501</v>
      </c>
      <c r="E11974">
        <v>5</v>
      </c>
      <c r="F11974">
        <v>93.45</v>
      </c>
      <c r="G11974">
        <v>0</v>
      </c>
      <c r="H11974">
        <v>0</v>
      </c>
      <c r="I11974">
        <v>467.25</v>
      </c>
      <c r="J11974">
        <v>1</v>
      </c>
      <c r="K11974">
        <v>37.380000000000003</v>
      </c>
    </row>
    <row r="11975" spans="1:11">
      <c r="A11975" t="s">
        <v>8222</v>
      </c>
      <c r="B11975" t="s">
        <v>8217</v>
      </c>
      <c r="C11975" t="s">
        <v>4704</v>
      </c>
      <c r="D11975" t="s">
        <v>4469</v>
      </c>
      <c r="E11975">
        <v>1</v>
      </c>
      <c r="F11975">
        <v>103.95</v>
      </c>
      <c r="G11975">
        <v>0</v>
      </c>
      <c r="H11975">
        <v>0</v>
      </c>
      <c r="I11975">
        <v>103.95</v>
      </c>
      <c r="J11975">
        <v>1</v>
      </c>
      <c r="K11975">
        <v>6.24</v>
      </c>
    </row>
    <row r="11976" spans="1:11">
      <c r="A11976" t="s">
        <v>8221</v>
      </c>
      <c r="B11976" t="s">
        <v>8217</v>
      </c>
      <c r="C11976" t="s">
        <v>4736</v>
      </c>
      <c r="D11976" t="s">
        <v>4469</v>
      </c>
      <c r="E11976">
        <v>14</v>
      </c>
      <c r="F11976">
        <v>27.55</v>
      </c>
      <c r="G11976">
        <v>0.1</v>
      </c>
      <c r="H11976">
        <v>38.57</v>
      </c>
      <c r="I11976">
        <v>347.13</v>
      </c>
      <c r="J11976">
        <v>1</v>
      </c>
      <c r="K11976">
        <v>24.3</v>
      </c>
    </row>
    <row r="11977" spans="1:11">
      <c r="A11977" t="s">
        <v>8220</v>
      </c>
      <c r="B11977" t="s">
        <v>8217</v>
      </c>
      <c r="C11977" t="s">
        <v>4704</v>
      </c>
      <c r="D11977" t="s">
        <v>4469</v>
      </c>
      <c r="E11977">
        <v>23</v>
      </c>
      <c r="F11977">
        <v>103.95</v>
      </c>
      <c r="G11977">
        <v>0.15</v>
      </c>
      <c r="H11977">
        <v>358.63</v>
      </c>
      <c r="I11977">
        <v>2032.22</v>
      </c>
      <c r="J11977">
        <v>1</v>
      </c>
      <c r="K11977">
        <v>162.58000000000001</v>
      </c>
    </row>
    <row r="11978" spans="1:11">
      <c r="A11978" t="s">
        <v>8219</v>
      </c>
      <c r="B11978" t="s">
        <v>8217</v>
      </c>
      <c r="C11978" t="s">
        <v>4492</v>
      </c>
      <c r="D11978" t="s">
        <v>4469</v>
      </c>
      <c r="E11978">
        <v>6</v>
      </c>
      <c r="F11978">
        <v>86.9</v>
      </c>
      <c r="G11978">
        <v>0.1</v>
      </c>
      <c r="H11978">
        <v>52.14</v>
      </c>
      <c r="I11978">
        <v>469.26</v>
      </c>
      <c r="J11978">
        <v>1</v>
      </c>
      <c r="K11978">
        <v>0</v>
      </c>
    </row>
    <row r="11979" spans="1:11">
      <c r="A11979" t="s">
        <v>8218</v>
      </c>
      <c r="B11979" t="s">
        <v>8217</v>
      </c>
      <c r="C11979" t="s">
        <v>4684</v>
      </c>
      <c r="D11979" t="s">
        <v>4469</v>
      </c>
      <c r="E11979">
        <v>6</v>
      </c>
      <c r="F11979">
        <v>29</v>
      </c>
      <c r="G11979">
        <v>0.05</v>
      </c>
      <c r="H11979">
        <v>8.6999999999999993</v>
      </c>
      <c r="I11979">
        <v>165.3</v>
      </c>
      <c r="J11979">
        <v>1</v>
      </c>
      <c r="K11979">
        <v>11.57</v>
      </c>
    </row>
    <row r="11980" spans="1:11">
      <c r="A11980" t="s">
        <v>8216</v>
      </c>
      <c r="B11980" t="s">
        <v>8210</v>
      </c>
      <c r="C11980" t="s">
        <v>4497</v>
      </c>
      <c r="D11980" t="s">
        <v>4494</v>
      </c>
      <c r="E11980">
        <v>2</v>
      </c>
      <c r="F11980">
        <v>99</v>
      </c>
      <c r="G11980">
        <v>0</v>
      </c>
      <c r="H11980">
        <v>0</v>
      </c>
      <c r="I11980">
        <v>198</v>
      </c>
      <c r="J11980">
        <v>1</v>
      </c>
      <c r="K11980">
        <v>0</v>
      </c>
    </row>
    <row r="11981" spans="1:11">
      <c r="A11981" t="s">
        <v>8215</v>
      </c>
      <c r="B11981" t="s">
        <v>8210</v>
      </c>
      <c r="C11981" t="s">
        <v>4738</v>
      </c>
      <c r="D11981" t="s">
        <v>4469</v>
      </c>
      <c r="E11981">
        <v>18</v>
      </c>
      <c r="F11981">
        <v>79</v>
      </c>
      <c r="G11981">
        <v>0</v>
      </c>
      <c r="H11981">
        <v>0</v>
      </c>
      <c r="I11981">
        <v>1422</v>
      </c>
      <c r="J11981">
        <v>0</v>
      </c>
      <c r="K11981">
        <v>0</v>
      </c>
    </row>
    <row r="11982" spans="1:11">
      <c r="A11982" t="s">
        <v>8214</v>
      </c>
      <c r="B11982" t="s">
        <v>8210</v>
      </c>
      <c r="C11982" t="s">
        <v>4472</v>
      </c>
      <c r="D11982" t="s">
        <v>4469</v>
      </c>
      <c r="E11982">
        <v>23</v>
      </c>
      <c r="F11982">
        <v>273.89999999999998</v>
      </c>
      <c r="G11982">
        <v>0.05</v>
      </c>
      <c r="H11982">
        <v>314.99</v>
      </c>
      <c r="I11982">
        <v>5984.71</v>
      </c>
      <c r="J11982">
        <v>1</v>
      </c>
      <c r="K11982">
        <v>239.39</v>
      </c>
    </row>
    <row r="11983" spans="1:11">
      <c r="A11983" t="s">
        <v>8213</v>
      </c>
      <c r="B11983" t="s">
        <v>8210</v>
      </c>
      <c r="C11983" t="s">
        <v>4542</v>
      </c>
      <c r="D11983" t="s">
        <v>4469</v>
      </c>
      <c r="E11983">
        <v>13</v>
      </c>
      <c r="F11983">
        <v>30.45</v>
      </c>
      <c r="G11983">
        <v>0</v>
      </c>
      <c r="H11983">
        <v>0</v>
      </c>
      <c r="I11983">
        <v>395.85</v>
      </c>
      <c r="J11983">
        <v>1</v>
      </c>
      <c r="K11983">
        <v>31.67</v>
      </c>
    </row>
    <row r="11984" spans="1:11">
      <c r="A11984" t="s">
        <v>8212</v>
      </c>
      <c r="B11984" t="s">
        <v>8210</v>
      </c>
      <c r="C11984" t="s">
        <v>4814</v>
      </c>
      <c r="D11984" t="s">
        <v>4501</v>
      </c>
      <c r="E11984">
        <v>3</v>
      </c>
      <c r="F11984">
        <v>224.1</v>
      </c>
      <c r="G11984">
        <v>0</v>
      </c>
      <c r="H11984">
        <v>0</v>
      </c>
      <c r="I11984">
        <v>672.3</v>
      </c>
      <c r="J11984">
        <v>1</v>
      </c>
      <c r="K11984">
        <v>0</v>
      </c>
    </row>
    <row r="11985" spans="1:11">
      <c r="A11985" t="s">
        <v>8211</v>
      </c>
      <c r="B11985" t="s">
        <v>8210</v>
      </c>
      <c r="C11985" t="s">
        <v>4479</v>
      </c>
      <c r="D11985" t="s">
        <v>4461</v>
      </c>
      <c r="E11985">
        <v>1</v>
      </c>
      <c r="F11985">
        <v>53.9</v>
      </c>
      <c r="G11985">
        <v>0</v>
      </c>
      <c r="H11985">
        <v>0</v>
      </c>
      <c r="I11985">
        <v>53.9</v>
      </c>
      <c r="J11985">
        <v>1</v>
      </c>
      <c r="K11985">
        <v>3.77</v>
      </c>
    </row>
    <row r="11986" spans="1:11">
      <c r="A11986" t="s">
        <v>8209</v>
      </c>
      <c r="B11986" t="s">
        <v>8208</v>
      </c>
      <c r="C11986" t="s">
        <v>4642</v>
      </c>
      <c r="D11986" t="s">
        <v>4461</v>
      </c>
      <c r="E11986">
        <v>2</v>
      </c>
      <c r="F11986">
        <v>51.45</v>
      </c>
      <c r="G11986">
        <v>0</v>
      </c>
      <c r="H11986">
        <v>0</v>
      </c>
      <c r="I11986">
        <v>102.9</v>
      </c>
      <c r="J11986">
        <v>1</v>
      </c>
      <c r="K11986">
        <v>8.23</v>
      </c>
    </row>
    <row r="11987" spans="1:11">
      <c r="A11987" t="s">
        <v>8207</v>
      </c>
      <c r="B11987" t="s">
        <v>8203</v>
      </c>
      <c r="C11987" t="s">
        <v>4570</v>
      </c>
      <c r="D11987" t="s">
        <v>4494</v>
      </c>
      <c r="E11987">
        <v>5</v>
      </c>
      <c r="F11987">
        <v>328.9</v>
      </c>
      <c r="G11987">
        <v>0</v>
      </c>
      <c r="H11987">
        <v>0</v>
      </c>
      <c r="I11987">
        <v>1644.5</v>
      </c>
      <c r="J11987">
        <v>1</v>
      </c>
      <c r="K11987">
        <v>131.56</v>
      </c>
    </row>
    <row r="11988" spans="1:11">
      <c r="A11988" t="s">
        <v>8206</v>
      </c>
      <c r="B11988" t="s">
        <v>8203</v>
      </c>
      <c r="C11988" t="s">
        <v>4492</v>
      </c>
      <c r="D11988" t="s">
        <v>4469</v>
      </c>
      <c r="E11988">
        <v>3</v>
      </c>
      <c r="F11988">
        <v>86.9</v>
      </c>
      <c r="G11988">
        <v>0</v>
      </c>
      <c r="H11988">
        <v>0</v>
      </c>
      <c r="I11988">
        <v>260.7</v>
      </c>
      <c r="J11988">
        <v>0</v>
      </c>
      <c r="K11988">
        <v>0</v>
      </c>
    </row>
    <row r="11989" spans="1:11">
      <c r="A11989" t="s">
        <v>8205</v>
      </c>
      <c r="B11989" t="s">
        <v>8203</v>
      </c>
      <c r="C11989" t="s">
        <v>4802</v>
      </c>
      <c r="D11989" t="s">
        <v>4494</v>
      </c>
      <c r="E11989">
        <v>1</v>
      </c>
      <c r="F11989">
        <v>179.1</v>
      </c>
      <c r="G11989">
        <v>0.1</v>
      </c>
      <c r="H11989">
        <v>17.91</v>
      </c>
      <c r="I11989">
        <v>161.19</v>
      </c>
      <c r="J11989">
        <v>1</v>
      </c>
      <c r="K11989">
        <v>12.9</v>
      </c>
    </row>
    <row r="11990" spans="1:11">
      <c r="A11990" t="s">
        <v>8204</v>
      </c>
      <c r="B11990" t="s">
        <v>8203</v>
      </c>
      <c r="C11990" t="s">
        <v>4597</v>
      </c>
      <c r="D11990" t="s">
        <v>4469</v>
      </c>
      <c r="E11990">
        <v>11</v>
      </c>
      <c r="F11990">
        <v>17.100000000000001</v>
      </c>
      <c r="G11990">
        <v>0.05</v>
      </c>
      <c r="H11990">
        <v>9.41</v>
      </c>
      <c r="I11990">
        <v>178.69</v>
      </c>
      <c r="J11990">
        <v>1</v>
      </c>
      <c r="K11990">
        <v>7.15</v>
      </c>
    </row>
    <row r="11991" spans="1:11">
      <c r="A11991" t="s">
        <v>8202</v>
      </c>
      <c r="B11991" t="s">
        <v>8196</v>
      </c>
      <c r="C11991" t="s">
        <v>4592</v>
      </c>
      <c r="D11991" t="s">
        <v>4501</v>
      </c>
      <c r="E11991">
        <v>5</v>
      </c>
      <c r="F11991">
        <v>187.95</v>
      </c>
      <c r="G11991">
        <v>0</v>
      </c>
      <c r="H11991">
        <v>0</v>
      </c>
      <c r="I11991">
        <v>939.75</v>
      </c>
      <c r="J11991">
        <v>1</v>
      </c>
      <c r="K11991">
        <v>0</v>
      </c>
    </row>
    <row r="11992" spans="1:11">
      <c r="A11992" t="s">
        <v>8201</v>
      </c>
      <c r="B11992" t="s">
        <v>8196</v>
      </c>
      <c r="C11992" t="s">
        <v>4741</v>
      </c>
      <c r="D11992" t="s">
        <v>4461</v>
      </c>
      <c r="E11992">
        <v>2</v>
      </c>
      <c r="F11992">
        <v>474.05</v>
      </c>
      <c r="G11992">
        <v>0</v>
      </c>
      <c r="H11992">
        <v>0</v>
      </c>
      <c r="I11992">
        <v>948.1</v>
      </c>
      <c r="J11992">
        <v>1</v>
      </c>
      <c r="K11992">
        <v>37.92</v>
      </c>
    </row>
    <row r="11993" spans="1:11">
      <c r="A11993" t="s">
        <v>8200</v>
      </c>
      <c r="B11993" t="s">
        <v>8196</v>
      </c>
      <c r="C11993" t="s">
        <v>4695</v>
      </c>
      <c r="D11993" t="s">
        <v>4461</v>
      </c>
      <c r="E11993">
        <v>3</v>
      </c>
      <c r="F11993">
        <v>331.55</v>
      </c>
      <c r="G11993">
        <v>0.05</v>
      </c>
      <c r="H11993">
        <v>49.73</v>
      </c>
      <c r="I11993">
        <v>944.92</v>
      </c>
      <c r="J11993">
        <v>1</v>
      </c>
      <c r="K11993">
        <v>75.59</v>
      </c>
    </row>
    <row r="11994" spans="1:11">
      <c r="A11994" t="s">
        <v>8199</v>
      </c>
      <c r="B11994" t="s">
        <v>8196</v>
      </c>
      <c r="C11994" t="s">
        <v>4609</v>
      </c>
      <c r="D11994" t="s">
        <v>4494</v>
      </c>
      <c r="E11994">
        <v>4</v>
      </c>
      <c r="F11994">
        <v>208.95</v>
      </c>
      <c r="G11994">
        <v>0</v>
      </c>
      <c r="H11994">
        <v>0</v>
      </c>
      <c r="I11994">
        <v>835.8</v>
      </c>
      <c r="J11994">
        <v>1</v>
      </c>
      <c r="K11994">
        <v>50.15</v>
      </c>
    </row>
    <row r="11995" spans="1:11">
      <c r="A11995" t="s">
        <v>8198</v>
      </c>
      <c r="B11995" t="s">
        <v>8196</v>
      </c>
      <c r="C11995" t="s">
        <v>4489</v>
      </c>
      <c r="D11995" t="s">
        <v>4461</v>
      </c>
      <c r="E11995">
        <v>2</v>
      </c>
      <c r="F11995">
        <v>261.45</v>
      </c>
      <c r="G11995">
        <v>0</v>
      </c>
      <c r="H11995">
        <v>0</v>
      </c>
      <c r="I11995">
        <v>522.9</v>
      </c>
      <c r="J11995">
        <v>1</v>
      </c>
      <c r="K11995">
        <v>41.83</v>
      </c>
    </row>
    <row r="11996" spans="1:11">
      <c r="A11996" t="s">
        <v>8197</v>
      </c>
      <c r="B11996" t="s">
        <v>8196</v>
      </c>
      <c r="C11996" t="s">
        <v>4573</v>
      </c>
      <c r="D11996" t="s">
        <v>4469</v>
      </c>
      <c r="E11996">
        <v>1</v>
      </c>
      <c r="F11996">
        <v>51.45</v>
      </c>
      <c r="G11996">
        <v>0.1</v>
      </c>
      <c r="H11996">
        <v>5.15</v>
      </c>
      <c r="I11996">
        <v>46.3</v>
      </c>
      <c r="J11996">
        <v>1</v>
      </c>
      <c r="K11996">
        <v>3.24</v>
      </c>
    </row>
    <row r="11997" spans="1:11">
      <c r="A11997" t="s">
        <v>8195</v>
      </c>
      <c r="B11997" t="s">
        <v>8194</v>
      </c>
      <c r="C11997" t="s">
        <v>4577</v>
      </c>
      <c r="D11997" t="s">
        <v>4461</v>
      </c>
      <c r="E11997">
        <v>5</v>
      </c>
      <c r="F11997">
        <v>129</v>
      </c>
      <c r="G11997">
        <v>0</v>
      </c>
      <c r="H11997">
        <v>0</v>
      </c>
      <c r="I11997">
        <v>645</v>
      </c>
      <c r="J11997">
        <v>1</v>
      </c>
      <c r="K11997">
        <v>38.700000000000003</v>
      </c>
    </row>
    <row r="11998" spans="1:11">
      <c r="A11998" t="s">
        <v>8193</v>
      </c>
      <c r="B11998" t="s">
        <v>8189</v>
      </c>
      <c r="C11998" t="s">
        <v>4557</v>
      </c>
      <c r="D11998" t="s">
        <v>4469</v>
      </c>
      <c r="E11998">
        <v>9</v>
      </c>
      <c r="F11998">
        <v>149</v>
      </c>
      <c r="G11998">
        <v>0</v>
      </c>
      <c r="H11998">
        <v>0</v>
      </c>
      <c r="I11998">
        <v>1341</v>
      </c>
      <c r="J11998">
        <v>1</v>
      </c>
      <c r="K11998">
        <v>53.64</v>
      </c>
    </row>
    <row r="11999" spans="1:11">
      <c r="A11999" t="s">
        <v>8192</v>
      </c>
      <c r="B11999" t="s">
        <v>8189</v>
      </c>
      <c r="C11999" t="s">
        <v>4812</v>
      </c>
      <c r="D11999" t="s">
        <v>4469</v>
      </c>
      <c r="E11999">
        <v>9</v>
      </c>
      <c r="F11999">
        <v>17.100000000000001</v>
      </c>
      <c r="G11999">
        <v>0</v>
      </c>
      <c r="H11999">
        <v>0</v>
      </c>
      <c r="I11999">
        <v>153.9</v>
      </c>
      <c r="J11999">
        <v>1</v>
      </c>
      <c r="K11999">
        <v>6.16</v>
      </c>
    </row>
    <row r="12000" spans="1:11">
      <c r="A12000" t="s">
        <v>8191</v>
      </c>
      <c r="B12000" t="s">
        <v>8189</v>
      </c>
      <c r="C12000" t="s">
        <v>4796</v>
      </c>
      <c r="D12000" t="s">
        <v>4461</v>
      </c>
      <c r="E12000">
        <v>4</v>
      </c>
      <c r="F12000">
        <v>759.05</v>
      </c>
      <c r="G12000">
        <v>0</v>
      </c>
      <c r="H12000">
        <v>0</v>
      </c>
      <c r="I12000">
        <v>3036.2</v>
      </c>
      <c r="J12000">
        <v>1</v>
      </c>
      <c r="K12000">
        <v>182.17</v>
      </c>
    </row>
    <row r="12001" spans="1:11">
      <c r="A12001" t="s">
        <v>8190</v>
      </c>
      <c r="B12001" t="s">
        <v>8189</v>
      </c>
      <c r="C12001" t="s">
        <v>4647</v>
      </c>
      <c r="D12001" t="s">
        <v>4469</v>
      </c>
      <c r="E12001">
        <v>24</v>
      </c>
      <c r="F12001">
        <v>19</v>
      </c>
      <c r="G12001">
        <v>0.1</v>
      </c>
      <c r="H12001">
        <v>45.6</v>
      </c>
      <c r="I12001">
        <v>410.4</v>
      </c>
      <c r="J12001">
        <v>0</v>
      </c>
      <c r="K12001">
        <v>0</v>
      </c>
    </row>
    <row r="12002" spans="1:11">
      <c r="A12002" t="s">
        <v>8188</v>
      </c>
      <c r="B12002" t="s">
        <v>8187</v>
      </c>
      <c r="C12002" t="s">
        <v>4790</v>
      </c>
      <c r="D12002" t="s">
        <v>4469</v>
      </c>
      <c r="E12002">
        <v>4</v>
      </c>
      <c r="F12002">
        <v>71.099999999999994</v>
      </c>
      <c r="G12002">
        <v>0</v>
      </c>
      <c r="H12002">
        <v>0</v>
      </c>
      <c r="I12002">
        <v>284.39999999999998</v>
      </c>
      <c r="J12002">
        <v>1</v>
      </c>
      <c r="K12002">
        <v>0</v>
      </c>
    </row>
    <row r="12003" spans="1:11">
      <c r="A12003" t="s">
        <v>8186</v>
      </c>
      <c r="B12003" t="s">
        <v>8183</v>
      </c>
      <c r="C12003" t="s">
        <v>4647</v>
      </c>
      <c r="D12003" t="s">
        <v>4469</v>
      </c>
      <c r="E12003">
        <v>23</v>
      </c>
      <c r="F12003">
        <v>19.95</v>
      </c>
      <c r="G12003">
        <v>0.15</v>
      </c>
      <c r="H12003">
        <v>68.83</v>
      </c>
      <c r="I12003">
        <v>390.02</v>
      </c>
      <c r="J12003">
        <v>0</v>
      </c>
      <c r="K12003">
        <v>0</v>
      </c>
    </row>
    <row r="12004" spans="1:11">
      <c r="A12004" t="s">
        <v>8185</v>
      </c>
      <c r="B12004" t="s">
        <v>8183</v>
      </c>
      <c r="C12004" t="s">
        <v>4653</v>
      </c>
      <c r="D12004" t="s">
        <v>4469</v>
      </c>
      <c r="E12004">
        <v>15</v>
      </c>
      <c r="F12004">
        <v>71.099999999999994</v>
      </c>
      <c r="G12004">
        <v>0</v>
      </c>
      <c r="H12004">
        <v>0</v>
      </c>
      <c r="I12004">
        <v>1066.5</v>
      </c>
      <c r="J12004">
        <v>1</v>
      </c>
      <c r="K12004">
        <v>63.99</v>
      </c>
    </row>
    <row r="12005" spans="1:11">
      <c r="A12005" t="s">
        <v>8184</v>
      </c>
      <c r="B12005" t="s">
        <v>8183</v>
      </c>
      <c r="C12005" t="s">
        <v>4671</v>
      </c>
      <c r="D12005" t="s">
        <v>4469</v>
      </c>
      <c r="E12005">
        <v>3</v>
      </c>
      <c r="F12005">
        <v>30.45</v>
      </c>
      <c r="G12005">
        <v>0</v>
      </c>
      <c r="H12005">
        <v>0</v>
      </c>
      <c r="I12005">
        <v>91.35</v>
      </c>
      <c r="J12005">
        <v>1</v>
      </c>
      <c r="K12005">
        <v>6.39</v>
      </c>
    </row>
    <row r="12006" spans="1:11">
      <c r="A12006" t="s">
        <v>8182</v>
      </c>
      <c r="B12006" t="s">
        <v>8179</v>
      </c>
      <c r="C12006" t="s">
        <v>4752</v>
      </c>
      <c r="D12006" t="s">
        <v>4461</v>
      </c>
      <c r="E12006">
        <v>2</v>
      </c>
      <c r="F12006">
        <v>199</v>
      </c>
      <c r="G12006">
        <v>0</v>
      </c>
      <c r="H12006">
        <v>0</v>
      </c>
      <c r="I12006">
        <v>398</v>
      </c>
      <c r="J12006">
        <v>1</v>
      </c>
      <c r="K12006">
        <v>27.86</v>
      </c>
    </row>
    <row r="12007" spans="1:11">
      <c r="A12007" t="s">
        <v>8181</v>
      </c>
      <c r="B12007" t="s">
        <v>8179</v>
      </c>
      <c r="C12007" t="s">
        <v>4486</v>
      </c>
      <c r="D12007" t="s">
        <v>4461</v>
      </c>
      <c r="E12007">
        <v>2</v>
      </c>
      <c r="F12007">
        <v>199</v>
      </c>
      <c r="G12007">
        <v>0</v>
      </c>
      <c r="H12007">
        <v>0</v>
      </c>
      <c r="I12007">
        <v>398</v>
      </c>
      <c r="J12007">
        <v>1</v>
      </c>
      <c r="K12007">
        <v>27.86</v>
      </c>
    </row>
    <row r="12008" spans="1:11">
      <c r="A12008" t="s">
        <v>8180</v>
      </c>
      <c r="B12008" t="s">
        <v>8179</v>
      </c>
      <c r="C12008" t="s">
        <v>4718</v>
      </c>
      <c r="D12008" t="s">
        <v>4461</v>
      </c>
      <c r="E12008">
        <v>1</v>
      </c>
      <c r="F12008">
        <v>218.9</v>
      </c>
      <c r="G12008">
        <v>0</v>
      </c>
      <c r="H12008">
        <v>0</v>
      </c>
      <c r="I12008">
        <v>218.9</v>
      </c>
      <c r="J12008">
        <v>1</v>
      </c>
      <c r="K12008">
        <v>17.510000000000002</v>
      </c>
    </row>
    <row r="12009" spans="1:11">
      <c r="A12009" t="s">
        <v>8178</v>
      </c>
      <c r="B12009" t="s">
        <v>8177</v>
      </c>
      <c r="C12009" t="s">
        <v>4545</v>
      </c>
      <c r="D12009" t="s">
        <v>4469</v>
      </c>
      <c r="E12009">
        <v>23</v>
      </c>
      <c r="F12009">
        <v>99</v>
      </c>
      <c r="G12009">
        <v>0.1</v>
      </c>
      <c r="H12009">
        <v>227.7</v>
      </c>
      <c r="I12009">
        <v>2049.3000000000002</v>
      </c>
      <c r="J12009">
        <v>1</v>
      </c>
      <c r="K12009">
        <v>143.44999999999999</v>
      </c>
    </row>
    <row r="12010" spans="1:11">
      <c r="A12010" t="s">
        <v>8176</v>
      </c>
      <c r="B12010" t="s">
        <v>8173</v>
      </c>
      <c r="C12010" t="s">
        <v>4479</v>
      </c>
      <c r="D12010" t="s">
        <v>4461</v>
      </c>
      <c r="E12010">
        <v>3</v>
      </c>
      <c r="F12010">
        <v>44.1</v>
      </c>
      <c r="G12010">
        <v>0</v>
      </c>
      <c r="H12010">
        <v>0</v>
      </c>
      <c r="I12010">
        <v>132.30000000000001</v>
      </c>
      <c r="J12010">
        <v>1</v>
      </c>
      <c r="K12010">
        <v>9.26</v>
      </c>
    </row>
    <row r="12011" spans="1:11">
      <c r="A12011" t="s">
        <v>8175</v>
      </c>
      <c r="B12011" t="s">
        <v>8173</v>
      </c>
      <c r="C12011" t="s">
        <v>4479</v>
      </c>
      <c r="D12011" t="s">
        <v>4461</v>
      </c>
      <c r="E12011">
        <v>4</v>
      </c>
      <c r="F12011">
        <v>44.1</v>
      </c>
      <c r="G12011">
        <v>0</v>
      </c>
      <c r="H12011">
        <v>0</v>
      </c>
      <c r="I12011">
        <v>176.4</v>
      </c>
      <c r="J12011">
        <v>1</v>
      </c>
      <c r="K12011">
        <v>14.11</v>
      </c>
    </row>
    <row r="12012" spans="1:11">
      <c r="A12012" t="s">
        <v>8174</v>
      </c>
      <c r="B12012" t="s">
        <v>8173</v>
      </c>
      <c r="C12012" t="s">
        <v>4618</v>
      </c>
      <c r="D12012" t="s">
        <v>4501</v>
      </c>
      <c r="E12012">
        <v>4</v>
      </c>
      <c r="F12012">
        <v>599</v>
      </c>
      <c r="G12012">
        <v>0</v>
      </c>
      <c r="H12012">
        <v>0</v>
      </c>
      <c r="I12012">
        <v>2396</v>
      </c>
      <c r="J12012">
        <v>1</v>
      </c>
      <c r="K12012">
        <v>95.84</v>
      </c>
    </row>
    <row r="12013" spans="1:11">
      <c r="A12013" t="s">
        <v>8172</v>
      </c>
      <c r="B12013" t="s">
        <v>8171</v>
      </c>
      <c r="C12013" t="s">
        <v>4804</v>
      </c>
      <c r="D12013" t="s">
        <v>4469</v>
      </c>
      <c r="E12013">
        <v>10</v>
      </c>
      <c r="F12013">
        <v>20.9</v>
      </c>
      <c r="G12013">
        <v>0</v>
      </c>
      <c r="H12013">
        <v>0</v>
      </c>
      <c r="I12013">
        <v>209</v>
      </c>
      <c r="J12013">
        <v>1</v>
      </c>
      <c r="K12013">
        <v>0</v>
      </c>
    </row>
    <row r="12014" spans="1:11">
      <c r="A12014" t="s">
        <v>8170</v>
      </c>
      <c r="B12014" t="s">
        <v>8165</v>
      </c>
      <c r="C12014" t="s">
        <v>4511</v>
      </c>
      <c r="D12014" t="s">
        <v>4494</v>
      </c>
      <c r="E12014">
        <v>3</v>
      </c>
      <c r="F12014">
        <v>328.9</v>
      </c>
      <c r="G12014">
        <v>0</v>
      </c>
      <c r="H12014">
        <v>0</v>
      </c>
      <c r="I12014">
        <v>986.7</v>
      </c>
      <c r="J12014">
        <v>1</v>
      </c>
      <c r="K12014">
        <v>78.94</v>
      </c>
    </row>
    <row r="12015" spans="1:11">
      <c r="A12015" t="s">
        <v>8169</v>
      </c>
      <c r="B12015" t="s">
        <v>8165</v>
      </c>
      <c r="C12015" t="s">
        <v>4656</v>
      </c>
      <c r="D12015" t="s">
        <v>4461</v>
      </c>
      <c r="E12015">
        <v>1</v>
      </c>
      <c r="F12015">
        <v>129</v>
      </c>
      <c r="G12015">
        <v>0</v>
      </c>
      <c r="H12015">
        <v>0</v>
      </c>
      <c r="I12015">
        <v>129</v>
      </c>
      <c r="J12015">
        <v>1</v>
      </c>
      <c r="K12015">
        <v>0</v>
      </c>
    </row>
    <row r="12016" spans="1:11">
      <c r="A12016" t="s">
        <v>8168</v>
      </c>
      <c r="B12016" t="s">
        <v>8165</v>
      </c>
      <c r="C12016" t="s">
        <v>4758</v>
      </c>
      <c r="D12016" t="s">
        <v>4469</v>
      </c>
      <c r="E12016">
        <v>15</v>
      </c>
      <c r="F12016">
        <v>149</v>
      </c>
      <c r="G12016">
        <v>0</v>
      </c>
      <c r="H12016">
        <v>0</v>
      </c>
      <c r="I12016">
        <v>2235</v>
      </c>
      <c r="J12016">
        <v>0</v>
      </c>
      <c r="K12016">
        <v>0</v>
      </c>
    </row>
    <row r="12017" spans="1:11">
      <c r="A12017" t="s">
        <v>8167</v>
      </c>
      <c r="B12017" t="s">
        <v>8165</v>
      </c>
      <c r="C12017" t="s">
        <v>4531</v>
      </c>
      <c r="D12017" t="s">
        <v>4501</v>
      </c>
      <c r="E12017">
        <v>5</v>
      </c>
      <c r="F12017">
        <v>539.1</v>
      </c>
      <c r="G12017">
        <v>0</v>
      </c>
      <c r="H12017">
        <v>0</v>
      </c>
      <c r="I12017">
        <v>2695.5</v>
      </c>
      <c r="J12017">
        <v>1</v>
      </c>
      <c r="K12017">
        <v>0</v>
      </c>
    </row>
    <row r="12018" spans="1:11">
      <c r="A12018" t="s">
        <v>8166</v>
      </c>
      <c r="B12018" t="s">
        <v>8165</v>
      </c>
      <c r="C12018" t="s">
        <v>4489</v>
      </c>
      <c r="D12018" t="s">
        <v>4461</v>
      </c>
      <c r="E12018">
        <v>2</v>
      </c>
      <c r="F12018">
        <v>236.55</v>
      </c>
      <c r="G12018">
        <v>0</v>
      </c>
      <c r="H12018">
        <v>0</v>
      </c>
      <c r="I12018">
        <v>473.1</v>
      </c>
      <c r="J12018">
        <v>1</v>
      </c>
      <c r="K12018">
        <v>18.920000000000002</v>
      </c>
    </row>
    <row r="12019" spans="1:11">
      <c r="A12019" t="s">
        <v>8164</v>
      </c>
      <c r="B12019" t="s">
        <v>8163</v>
      </c>
      <c r="C12019" t="s">
        <v>4518</v>
      </c>
      <c r="D12019" t="s">
        <v>4469</v>
      </c>
      <c r="E12019">
        <v>13</v>
      </c>
      <c r="F12019">
        <v>30.45</v>
      </c>
      <c r="G12019">
        <v>0</v>
      </c>
      <c r="H12019">
        <v>0</v>
      </c>
      <c r="I12019">
        <v>395.85</v>
      </c>
      <c r="J12019">
        <v>1</v>
      </c>
      <c r="K12019">
        <v>0</v>
      </c>
    </row>
    <row r="12020" spans="1:11">
      <c r="A12020" t="s">
        <v>8162</v>
      </c>
      <c r="B12020" t="s">
        <v>8156</v>
      </c>
      <c r="C12020" t="s">
        <v>4678</v>
      </c>
      <c r="D12020" t="s">
        <v>4501</v>
      </c>
      <c r="E12020">
        <v>3</v>
      </c>
      <c r="F12020">
        <v>93.45</v>
      </c>
      <c r="G12020">
        <v>0.08</v>
      </c>
      <c r="H12020">
        <v>22.43</v>
      </c>
      <c r="I12020">
        <v>257.92</v>
      </c>
      <c r="J12020">
        <v>1</v>
      </c>
      <c r="K12020">
        <v>0</v>
      </c>
    </row>
    <row r="12021" spans="1:11">
      <c r="A12021" t="s">
        <v>8161</v>
      </c>
      <c r="B12021" t="s">
        <v>8156</v>
      </c>
      <c r="C12021" t="s">
        <v>4689</v>
      </c>
      <c r="D12021" t="s">
        <v>4494</v>
      </c>
      <c r="E12021">
        <v>1</v>
      </c>
      <c r="F12021">
        <v>313.95</v>
      </c>
      <c r="G12021">
        <v>0</v>
      </c>
      <c r="H12021">
        <v>0</v>
      </c>
      <c r="I12021">
        <v>313.95</v>
      </c>
      <c r="J12021">
        <v>1</v>
      </c>
      <c r="K12021">
        <v>18.84</v>
      </c>
    </row>
    <row r="12022" spans="1:11">
      <c r="A12022" t="s">
        <v>8160</v>
      </c>
      <c r="B12022" t="s">
        <v>8156</v>
      </c>
      <c r="C12022" t="s">
        <v>4489</v>
      </c>
      <c r="D12022" t="s">
        <v>4461</v>
      </c>
      <c r="E12022">
        <v>2</v>
      </c>
      <c r="F12022">
        <v>249</v>
      </c>
      <c r="G12022">
        <v>0</v>
      </c>
      <c r="H12022">
        <v>0</v>
      </c>
      <c r="I12022">
        <v>498</v>
      </c>
      <c r="J12022">
        <v>1</v>
      </c>
      <c r="K12022">
        <v>19.920000000000002</v>
      </c>
    </row>
    <row r="12023" spans="1:11">
      <c r="A12023" t="s">
        <v>8159</v>
      </c>
      <c r="B12023" t="s">
        <v>8156</v>
      </c>
      <c r="C12023" t="s">
        <v>4642</v>
      </c>
      <c r="D12023" t="s">
        <v>4461</v>
      </c>
      <c r="E12023">
        <v>3</v>
      </c>
      <c r="F12023">
        <v>44.1</v>
      </c>
      <c r="G12023">
        <v>0</v>
      </c>
      <c r="H12023">
        <v>0</v>
      </c>
      <c r="I12023">
        <v>132.30000000000001</v>
      </c>
      <c r="J12023">
        <v>1</v>
      </c>
      <c r="K12023">
        <v>10.58</v>
      </c>
    </row>
    <row r="12024" spans="1:11">
      <c r="A12024" t="s">
        <v>8158</v>
      </c>
      <c r="B12024" t="s">
        <v>8156</v>
      </c>
      <c r="C12024" t="s">
        <v>4689</v>
      </c>
      <c r="D12024" t="s">
        <v>4494</v>
      </c>
      <c r="E12024">
        <v>3</v>
      </c>
      <c r="F12024">
        <v>299</v>
      </c>
      <c r="G12024">
        <v>0</v>
      </c>
      <c r="H12024">
        <v>0</v>
      </c>
      <c r="I12024">
        <v>897</v>
      </c>
      <c r="J12024">
        <v>1</v>
      </c>
      <c r="K12024">
        <v>71.760000000000005</v>
      </c>
    </row>
    <row r="12025" spans="1:11">
      <c r="A12025" t="s">
        <v>8157</v>
      </c>
      <c r="B12025" t="s">
        <v>8156</v>
      </c>
      <c r="C12025" t="s">
        <v>4715</v>
      </c>
      <c r="D12025" t="s">
        <v>4494</v>
      </c>
      <c r="E12025">
        <v>2</v>
      </c>
      <c r="F12025">
        <v>149</v>
      </c>
      <c r="G12025">
        <v>0</v>
      </c>
      <c r="H12025">
        <v>0</v>
      </c>
      <c r="I12025">
        <v>298</v>
      </c>
      <c r="J12025">
        <v>1</v>
      </c>
      <c r="K12025">
        <v>0</v>
      </c>
    </row>
    <row r="12026" spans="1:11">
      <c r="A12026" t="s">
        <v>8155</v>
      </c>
      <c r="B12026" t="s">
        <v>8150</v>
      </c>
      <c r="C12026" t="s">
        <v>4545</v>
      </c>
      <c r="D12026" t="s">
        <v>4469</v>
      </c>
      <c r="E12026">
        <v>1</v>
      </c>
      <c r="F12026">
        <v>99</v>
      </c>
      <c r="G12026">
        <v>0</v>
      </c>
      <c r="H12026">
        <v>0</v>
      </c>
      <c r="I12026">
        <v>99</v>
      </c>
      <c r="J12026">
        <v>1</v>
      </c>
      <c r="K12026">
        <v>7.92</v>
      </c>
    </row>
    <row r="12027" spans="1:11">
      <c r="A12027" t="s">
        <v>8154</v>
      </c>
      <c r="B12027" t="s">
        <v>8150</v>
      </c>
      <c r="C12027" t="s">
        <v>4497</v>
      </c>
      <c r="D12027" t="s">
        <v>4494</v>
      </c>
      <c r="E12027">
        <v>5</v>
      </c>
      <c r="F12027">
        <v>108.9</v>
      </c>
      <c r="G12027">
        <v>0</v>
      </c>
      <c r="H12027">
        <v>0</v>
      </c>
      <c r="I12027">
        <v>544.5</v>
      </c>
      <c r="J12027">
        <v>1</v>
      </c>
      <c r="K12027">
        <v>32.67</v>
      </c>
    </row>
    <row r="12028" spans="1:11">
      <c r="A12028" t="s">
        <v>8153</v>
      </c>
      <c r="B12028" t="s">
        <v>8150</v>
      </c>
      <c r="C12028" t="s">
        <v>4770</v>
      </c>
      <c r="D12028" t="s">
        <v>4461</v>
      </c>
      <c r="E12028">
        <v>3</v>
      </c>
      <c r="F12028">
        <v>249</v>
      </c>
      <c r="G12028">
        <v>0</v>
      </c>
      <c r="H12028">
        <v>0</v>
      </c>
      <c r="I12028">
        <v>747</v>
      </c>
      <c r="J12028">
        <v>1</v>
      </c>
      <c r="K12028">
        <v>0</v>
      </c>
    </row>
    <row r="12029" spans="1:11">
      <c r="A12029" t="s">
        <v>8152</v>
      </c>
      <c r="B12029" t="s">
        <v>8150</v>
      </c>
      <c r="C12029" t="s">
        <v>4564</v>
      </c>
      <c r="D12029" t="s">
        <v>4494</v>
      </c>
      <c r="E12029">
        <v>4</v>
      </c>
      <c r="F12029">
        <v>149</v>
      </c>
      <c r="G12029">
        <v>0</v>
      </c>
      <c r="H12029">
        <v>0</v>
      </c>
      <c r="I12029">
        <v>596</v>
      </c>
      <c r="J12029">
        <v>1</v>
      </c>
      <c r="K12029">
        <v>41.72</v>
      </c>
    </row>
    <row r="12030" spans="1:11">
      <c r="A12030" t="s">
        <v>8151</v>
      </c>
      <c r="B12030" t="s">
        <v>8150</v>
      </c>
      <c r="C12030" t="s">
        <v>4709</v>
      </c>
      <c r="D12030" t="s">
        <v>4461</v>
      </c>
      <c r="E12030">
        <v>5</v>
      </c>
      <c r="F12030">
        <v>71.099999999999994</v>
      </c>
      <c r="G12030">
        <v>0</v>
      </c>
      <c r="H12030">
        <v>0</v>
      </c>
      <c r="I12030">
        <v>355.5</v>
      </c>
      <c r="J12030">
        <v>1</v>
      </c>
      <c r="K12030">
        <v>14.22</v>
      </c>
    </row>
    <row r="12031" spans="1:11">
      <c r="A12031" t="s">
        <v>8149</v>
      </c>
      <c r="B12031" t="s">
        <v>8143</v>
      </c>
      <c r="C12031" t="s">
        <v>4483</v>
      </c>
      <c r="D12031" t="s">
        <v>4461</v>
      </c>
      <c r="E12031">
        <v>3</v>
      </c>
      <c r="F12031">
        <v>383.9</v>
      </c>
      <c r="G12031">
        <v>0</v>
      </c>
      <c r="H12031">
        <v>0</v>
      </c>
      <c r="I12031">
        <v>1151.7</v>
      </c>
      <c r="J12031">
        <v>1</v>
      </c>
      <c r="K12031">
        <v>69.099999999999994</v>
      </c>
    </row>
    <row r="12032" spans="1:11">
      <c r="A12032" t="s">
        <v>8148</v>
      </c>
      <c r="B12032" t="s">
        <v>8143</v>
      </c>
      <c r="C12032" t="s">
        <v>4467</v>
      </c>
      <c r="D12032" t="s">
        <v>4461</v>
      </c>
      <c r="E12032">
        <v>3</v>
      </c>
      <c r="F12032">
        <v>46.55</v>
      </c>
      <c r="G12032">
        <v>0</v>
      </c>
      <c r="H12032">
        <v>0</v>
      </c>
      <c r="I12032">
        <v>139.65</v>
      </c>
      <c r="J12032">
        <v>1</v>
      </c>
      <c r="K12032">
        <v>9.7799999999999994</v>
      </c>
    </row>
    <row r="12033" spans="1:11">
      <c r="A12033" t="s">
        <v>8147</v>
      </c>
      <c r="B12033" t="s">
        <v>8143</v>
      </c>
      <c r="C12033" t="s">
        <v>4632</v>
      </c>
      <c r="D12033" t="s">
        <v>4494</v>
      </c>
      <c r="E12033">
        <v>4</v>
      </c>
      <c r="F12033">
        <v>108.9</v>
      </c>
      <c r="G12033">
        <v>0</v>
      </c>
      <c r="H12033">
        <v>0</v>
      </c>
      <c r="I12033">
        <v>435.6</v>
      </c>
      <c r="J12033">
        <v>1</v>
      </c>
      <c r="K12033">
        <v>34.85</v>
      </c>
    </row>
    <row r="12034" spans="1:11">
      <c r="A12034" t="s">
        <v>8146</v>
      </c>
      <c r="B12034" t="s">
        <v>8143</v>
      </c>
      <c r="C12034" t="s">
        <v>4612</v>
      </c>
      <c r="D12034" t="s">
        <v>4469</v>
      </c>
      <c r="E12034">
        <v>13</v>
      </c>
      <c r="F12034">
        <v>31.9</v>
      </c>
      <c r="G12034">
        <v>0</v>
      </c>
      <c r="H12034">
        <v>0</v>
      </c>
      <c r="I12034">
        <v>414.7</v>
      </c>
      <c r="J12034">
        <v>1</v>
      </c>
      <c r="K12034">
        <v>33.18</v>
      </c>
    </row>
    <row r="12035" spans="1:11">
      <c r="A12035" t="s">
        <v>8145</v>
      </c>
      <c r="B12035" t="s">
        <v>8143</v>
      </c>
      <c r="C12035" t="s">
        <v>4653</v>
      </c>
      <c r="D12035" t="s">
        <v>4469</v>
      </c>
      <c r="E12035">
        <v>4</v>
      </c>
      <c r="F12035">
        <v>82.95</v>
      </c>
      <c r="G12035">
        <v>0</v>
      </c>
      <c r="H12035">
        <v>0</v>
      </c>
      <c r="I12035">
        <v>331.8</v>
      </c>
      <c r="J12035">
        <v>1</v>
      </c>
      <c r="K12035">
        <v>26.54</v>
      </c>
    </row>
    <row r="12036" spans="1:11">
      <c r="A12036" t="s">
        <v>8144</v>
      </c>
      <c r="B12036" t="s">
        <v>8143</v>
      </c>
      <c r="C12036" t="s">
        <v>4531</v>
      </c>
      <c r="D12036" t="s">
        <v>4501</v>
      </c>
      <c r="E12036">
        <v>1</v>
      </c>
      <c r="F12036">
        <v>599</v>
      </c>
      <c r="G12036">
        <v>0</v>
      </c>
      <c r="H12036">
        <v>0</v>
      </c>
      <c r="I12036">
        <v>599</v>
      </c>
      <c r="J12036">
        <v>1</v>
      </c>
      <c r="K12036">
        <v>0</v>
      </c>
    </row>
    <row r="12037" spans="1:11">
      <c r="A12037" t="s">
        <v>8142</v>
      </c>
      <c r="B12037" t="s">
        <v>8140</v>
      </c>
      <c r="C12037" t="s">
        <v>4728</v>
      </c>
      <c r="D12037" t="s">
        <v>4494</v>
      </c>
      <c r="E12037">
        <v>4</v>
      </c>
      <c r="F12037">
        <v>89.1</v>
      </c>
      <c r="G12037">
        <v>0</v>
      </c>
      <c r="H12037">
        <v>0</v>
      </c>
      <c r="I12037">
        <v>356.4</v>
      </c>
      <c r="J12037">
        <v>1</v>
      </c>
      <c r="K12037">
        <v>28.51</v>
      </c>
    </row>
    <row r="12038" spans="1:11">
      <c r="A12038" t="s">
        <v>8141</v>
      </c>
      <c r="B12038" t="s">
        <v>8140</v>
      </c>
      <c r="C12038" t="s">
        <v>4647</v>
      </c>
      <c r="D12038" t="s">
        <v>4469</v>
      </c>
      <c r="E12038">
        <v>23</v>
      </c>
      <c r="F12038">
        <v>19.95</v>
      </c>
      <c r="G12038">
        <v>0</v>
      </c>
      <c r="H12038">
        <v>0</v>
      </c>
      <c r="I12038">
        <v>458.85</v>
      </c>
      <c r="J12038">
        <v>1</v>
      </c>
      <c r="K12038">
        <v>32.119999999999997</v>
      </c>
    </row>
    <row r="12039" spans="1:11">
      <c r="A12039" t="s">
        <v>8139</v>
      </c>
      <c r="B12039" t="s">
        <v>8134</v>
      </c>
      <c r="C12039" t="s">
        <v>4577</v>
      </c>
      <c r="D12039" t="s">
        <v>4461</v>
      </c>
      <c r="E12039">
        <v>3</v>
      </c>
      <c r="F12039">
        <v>135.44999999999999</v>
      </c>
      <c r="G12039">
        <v>0</v>
      </c>
      <c r="H12039">
        <v>0</v>
      </c>
      <c r="I12039">
        <v>406.35</v>
      </c>
      <c r="J12039">
        <v>1</v>
      </c>
      <c r="K12039">
        <v>32.51</v>
      </c>
    </row>
    <row r="12040" spans="1:11">
      <c r="A12040" t="s">
        <v>8138</v>
      </c>
      <c r="B12040" t="s">
        <v>8134</v>
      </c>
      <c r="C12040" t="s">
        <v>4704</v>
      </c>
      <c r="D12040" t="s">
        <v>4469</v>
      </c>
      <c r="E12040">
        <v>15</v>
      </c>
      <c r="F12040">
        <v>103.95</v>
      </c>
      <c r="G12040">
        <v>0.05</v>
      </c>
      <c r="H12040">
        <v>77.959999999999994</v>
      </c>
      <c r="I12040">
        <v>1481.29</v>
      </c>
      <c r="J12040">
        <v>1</v>
      </c>
      <c r="K12040">
        <v>103.69</v>
      </c>
    </row>
    <row r="12041" spans="1:11">
      <c r="A12041" t="s">
        <v>8137</v>
      </c>
      <c r="B12041" t="s">
        <v>8134</v>
      </c>
      <c r="C12041" t="s">
        <v>4723</v>
      </c>
      <c r="D12041" t="s">
        <v>4469</v>
      </c>
      <c r="E12041">
        <v>10</v>
      </c>
      <c r="F12041">
        <v>31.9</v>
      </c>
      <c r="G12041">
        <v>0.05</v>
      </c>
      <c r="H12041">
        <v>15.95</v>
      </c>
      <c r="I12041">
        <v>303.05</v>
      </c>
      <c r="J12041">
        <v>1</v>
      </c>
      <c r="K12041">
        <v>12.12</v>
      </c>
    </row>
    <row r="12042" spans="1:11">
      <c r="A12042" t="s">
        <v>8136</v>
      </c>
      <c r="B12042" t="s">
        <v>8134</v>
      </c>
      <c r="C12042" t="s">
        <v>4497</v>
      </c>
      <c r="D12042" t="s">
        <v>4494</v>
      </c>
      <c r="E12042">
        <v>1</v>
      </c>
      <c r="F12042">
        <v>99</v>
      </c>
      <c r="G12042">
        <v>0</v>
      </c>
      <c r="H12042">
        <v>0</v>
      </c>
      <c r="I12042">
        <v>99</v>
      </c>
      <c r="J12042">
        <v>1</v>
      </c>
      <c r="K12042">
        <v>5.94</v>
      </c>
    </row>
    <row r="12043" spans="1:11">
      <c r="A12043" t="s">
        <v>8135</v>
      </c>
      <c r="B12043" t="s">
        <v>8134</v>
      </c>
      <c r="C12043" t="s">
        <v>4776</v>
      </c>
      <c r="D12043" t="s">
        <v>4461</v>
      </c>
      <c r="E12043">
        <v>4</v>
      </c>
      <c r="F12043">
        <v>383.9</v>
      </c>
      <c r="G12043">
        <v>0</v>
      </c>
      <c r="H12043">
        <v>0</v>
      </c>
      <c r="I12043">
        <v>1535.6</v>
      </c>
      <c r="J12043">
        <v>1</v>
      </c>
      <c r="K12043">
        <v>107.49</v>
      </c>
    </row>
    <row r="12044" spans="1:11">
      <c r="A12044" t="s">
        <v>8133</v>
      </c>
      <c r="B12044" t="s">
        <v>8127</v>
      </c>
      <c r="C12044" t="s">
        <v>4528</v>
      </c>
      <c r="D12044" t="s">
        <v>4469</v>
      </c>
      <c r="E12044">
        <v>13</v>
      </c>
      <c r="F12044">
        <v>103.95</v>
      </c>
      <c r="G12044">
        <v>0.05</v>
      </c>
      <c r="H12044">
        <v>67.569999999999993</v>
      </c>
      <c r="I12044">
        <v>1283.78</v>
      </c>
      <c r="J12044">
        <v>1</v>
      </c>
      <c r="K12044">
        <v>51.35</v>
      </c>
    </row>
    <row r="12045" spans="1:11">
      <c r="A12045" t="s">
        <v>8132</v>
      </c>
      <c r="B12045" t="s">
        <v>8127</v>
      </c>
      <c r="C12045" t="s">
        <v>4618</v>
      </c>
      <c r="D12045" t="s">
        <v>4501</v>
      </c>
      <c r="E12045">
        <v>4</v>
      </c>
      <c r="F12045">
        <v>599</v>
      </c>
      <c r="G12045">
        <v>0</v>
      </c>
      <c r="H12045">
        <v>0</v>
      </c>
      <c r="I12045">
        <v>2396</v>
      </c>
      <c r="J12045">
        <v>1</v>
      </c>
      <c r="K12045">
        <v>95.84</v>
      </c>
    </row>
    <row r="12046" spans="1:11">
      <c r="A12046" t="s">
        <v>8131</v>
      </c>
      <c r="B12046" t="s">
        <v>8127</v>
      </c>
      <c r="C12046" t="s">
        <v>4586</v>
      </c>
      <c r="D12046" t="s">
        <v>4501</v>
      </c>
      <c r="E12046">
        <v>3</v>
      </c>
      <c r="F12046">
        <v>599</v>
      </c>
      <c r="G12046">
        <v>0</v>
      </c>
      <c r="H12046">
        <v>0</v>
      </c>
      <c r="I12046">
        <v>1797</v>
      </c>
      <c r="J12046">
        <v>1</v>
      </c>
      <c r="K12046">
        <v>107.82</v>
      </c>
    </row>
    <row r="12047" spans="1:11">
      <c r="A12047" t="s">
        <v>8130</v>
      </c>
      <c r="B12047" t="s">
        <v>8127</v>
      </c>
      <c r="C12047" t="s">
        <v>4659</v>
      </c>
      <c r="D12047" t="s">
        <v>4461</v>
      </c>
      <c r="E12047">
        <v>4</v>
      </c>
      <c r="F12047">
        <v>236.55</v>
      </c>
      <c r="G12047">
        <v>0.03</v>
      </c>
      <c r="H12047">
        <v>28.39</v>
      </c>
      <c r="I12047">
        <v>917.81</v>
      </c>
      <c r="J12047">
        <v>1</v>
      </c>
      <c r="K12047">
        <v>55.07</v>
      </c>
    </row>
    <row r="12048" spans="1:11">
      <c r="A12048" t="s">
        <v>8129</v>
      </c>
      <c r="B12048" t="s">
        <v>8127</v>
      </c>
      <c r="C12048" t="s">
        <v>4609</v>
      </c>
      <c r="D12048" t="s">
        <v>4494</v>
      </c>
      <c r="E12048">
        <v>4</v>
      </c>
      <c r="F12048">
        <v>208.95</v>
      </c>
      <c r="G12048">
        <v>0</v>
      </c>
      <c r="H12048">
        <v>0</v>
      </c>
      <c r="I12048">
        <v>835.8</v>
      </c>
      <c r="J12048">
        <v>1</v>
      </c>
      <c r="K12048">
        <v>33.43</v>
      </c>
    </row>
    <row r="12049" spans="1:11">
      <c r="A12049" t="s">
        <v>8128</v>
      </c>
      <c r="B12049" t="s">
        <v>8127</v>
      </c>
      <c r="C12049" t="s">
        <v>4642</v>
      </c>
      <c r="D12049" t="s">
        <v>4461</v>
      </c>
      <c r="E12049">
        <v>2</v>
      </c>
      <c r="F12049">
        <v>53.9</v>
      </c>
      <c r="G12049">
        <v>0</v>
      </c>
      <c r="H12049">
        <v>0</v>
      </c>
      <c r="I12049">
        <v>107.8</v>
      </c>
      <c r="J12049">
        <v>1</v>
      </c>
      <c r="K12049">
        <v>7.55</v>
      </c>
    </row>
    <row r="12050" spans="1:11">
      <c r="A12050" t="s">
        <v>8126</v>
      </c>
      <c r="B12050" t="s">
        <v>8125</v>
      </c>
      <c r="C12050" t="s">
        <v>4561</v>
      </c>
      <c r="D12050" t="s">
        <v>4494</v>
      </c>
      <c r="E12050">
        <v>3</v>
      </c>
      <c r="F12050">
        <v>313.95</v>
      </c>
      <c r="G12050">
        <v>0</v>
      </c>
      <c r="H12050">
        <v>0</v>
      </c>
      <c r="I12050">
        <v>941.85</v>
      </c>
      <c r="J12050">
        <v>1</v>
      </c>
      <c r="K12050">
        <v>0</v>
      </c>
    </row>
    <row r="12051" spans="1:11">
      <c r="A12051" t="s">
        <v>8124</v>
      </c>
      <c r="B12051" t="s">
        <v>8119</v>
      </c>
      <c r="C12051" t="s">
        <v>4615</v>
      </c>
      <c r="D12051" t="s">
        <v>4469</v>
      </c>
      <c r="E12051">
        <v>21</v>
      </c>
      <c r="F12051">
        <v>94.05</v>
      </c>
      <c r="G12051">
        <v>0</v>
      </c>
      <c r="H12051">
        <v>0</v>
      </c>
      <c r="I12051">
        <v>1975.05</v>
      </c>
      <c r="J12051">
        <v>0</v>
      </c>
      <c r="K12051">
        <v>0</v>
      </c>
    </row>
    <row r="12052" spans="1:11">
      <c r="A12052" t="s">
        <v>8123</v>
      </c>
      <c r="B12052" t="s">
        <v>8119</v>
      </c>
      <c r="C12052" t="s">
        <v>4712</v>
      </c>
      <c r="D12052" t="s">
        <v>4501</v>
      </c>
      <c r="E12052">
        <v>3</v>
      </c>
      <c r="F12052">
        <v>249</v>
      </c>
      <c r="G12052">
        <v>0</v>
      </c>
      <c r="H12052">
        <v>0</v>
      </c>
      <c r="I12052">
        <v>747</v>
      </c>
      <c r="J12052">
        <v>1</v>
      </c>
      <c r="K12052">
        <v>59.76</v>
      </c>
    </row>
    <row r="12053" spans="1:11">
      <c r="A12053" t="s">
        <v>8122</v>
      </c>
      <c r="B12053" t="s">
        <v>8119</v>
      </c>
      <c r="C12053" t="s">
        <v>4504</v>
      </c>
      <c r="D12053" t="s">
        <v>4501</v>
      </c>
      <c r="E12053">
        <v>5</v>
      </c>
      <c r="F12053">
        <v>658.9</v>
      </c>
      <c r="G12053">
        <v>0.1</v>
      </c>
      <c r="H12053">
        <v>329.45</v>
      </c>
      <c r="I12053">
        <v>2965.05</v>
      </c>
      <c r="J12053">
        <v>1</v>
      </c>
      <c r="K12053">
        <v>207.55</v>
      </c>
    </row>
    <row r="12054" spans="1:11">
      <c r="A12054" t="s">
        <v>8121</v>
      </c>
      <c r="B12054" t="s">
        <v>8119</v>
      </c>
      <c r="C12054" t="s">
        <v>4755</v>
      </c>
      <c r="D12054" t="s">
        <v>4494</v>
      </c>
      <c r="E12054">
        <v>2</v>
      </c>
      <c r="F12054">
        <v>99</v>
      </c>
      <c r="G12054">
        <v>0.2</v>
      </c>
      <c r="H12054">
        <v>39.6</v>
      </c>
      <c r="I12054">
        <v>158.4</v>
      </c>
      <c r="J12054">
        <v>1</v>
      </c>
      <c r="K12054">
        <v>0</v>
      </c>
    </row>
    <row r="12055" spans="1:11">
      <c r="A12055" t="s">
        <v>8120</v>
      </c>
      <c r="B12055" t="s">
        <v>8119</v>
      </c>
      <c r="C12055" t="s">
        <v>4689</v>
      </c>
      <c r="D12055" t="s">
        <v>4494</v>
      </c>
      <c r="E12055">
        <v>5</v>
      </c>
      <c r="F12055">
        <v>284.05</v>
      </c>
      <c r="G12055">
        <v>0</v>
      </c>
      <c r="H12055">
        <v>0</v>
      </c>
      <c r="I12055">
        <v>1420.25</v>
      </c>
      <c r="J12055">
        <v>1</v>
      </c>
      <c r="K12055">
        <v>113.62</v>
      </c>
    </row>
    <row r="12056" spans="1:11">
      <c r="A12056" t="s">
        <v>8118</v>
      </c>
      <c r="B12056" t="s">
        <v>8116</v>
      </c>
      <c r="C12056" t="s">
        <v>4629</v>
      </c>
      <c r="D12056" t="s">
        <v>4501</v>
      </c>
      <c r="E12056">
        <v>5</v>
      </c>
      <c r="F12056">
        <v>135.44999999999999</v>
      </c>
      <c r="G12056">
        <v>0</v>
      </c>
      <c r="H12056">
        <v>0</v>
      </c>
      <c r="I12056">
        <v>677.25</v>
      </c>
      <c r="J12056">
        <v>1</v>
      </c>
      <c r="K12056">
        <v>54.18</v>
      </c>
    </row>
    <row r="12057" spans="1:11">
      <c r="A12057" t="s">
        <v>8117</v>
      </c>
      <c r="B12057" t="s">
        <v>8116</v>
      </c>
      <c r="C12057" t="s">
        <v>4577</v>
      </c>
      <c r="D12057" t="s">
        <v>4461</v>
      </c>
      <c r="E12057">
        <v>3</v>
      </c>
      <c r="F12057">
        <v>141.9</v>
      </c>
      <c r="G12057">
        <v>0</v>
      </c>
      <c r="H12057">
        <v>0</v>
      </c>
      <c r="I12057">
        <v>425.7</v>
      </c>
      <c r="J12057">
        <v>1</v>
      </c>
      <c r="K12057">
        <v>34.06</v>
      </c>
    </row>
    <row r="12058" spans="1:11">
      <c r="A12058" t="s">
        <v>8115</v>
      </c>
      <c r="B12058" t="s">
        <v>8111</v>
      </c>
      <c r="C12058" t="s">
        <v>4479</v>
      </c>
      <c r="D12058" t="s">
        <v>4461</v>
      </c>
      <c r="E12058">
        <v>2</v>
      </c>
      <c r="F12058">
        <v>44.1</v>
      </c>
      <c r="G12058">
        <v>0</v>
      </c>
      <c r="H12058">
        <v>0</v>
      </c>
      <c r="I12058">
        <v>88.2</v>
      </c>
      <c r="J12058">
        <v>1</v>
      </c>
      <c r="K12058">
        <v>0</v>
      </c>
    </row>
    <row r="12059" spans="1:11">
      <c r="A12059" t="s">
        <v>8114</v>
      </c>
      <c r="B12059" t="s">
        <v>8111</v>
      </c>
      <c r="C12059" t="s">
        <v>4554</v>
      </c>
      <c r="D12059" t="s">
        <v>4494</v>
      </c>
      <c r="E12059">
        <v>1</v>
      </c>
      <c r="F12059">
        <v>141.55000000000001</v>
      </c>
      <c r="G12059">
        <v>0</v>
      </c>
      <c r="H12059">
        <v>0</v>
      </c>
      <c r="I12059">
        <v>141.55000000000001</v>
      </c>
      <c r="J12059">
        <v>1</v>
      </c>
      <c r="K12059">
        <v>11.32</v>
      </c>
    </row>
    <row r="12060" spans="1:11">
      <c r="A12060" t="s">
        <v>8113</v>
      </c>
      <c r="B12060" t="s">
        <v>8111</v>
      </c>
      <c r="C12060" t="s">
        <v>4612</v>
      </c>
      <c r="D12060" t="s">
        <v>4469</v>
      </c>
      <c r="E12060">
        <v>20</v>
      </c>
      <c r="F12060">
        <v>31.9</v>
      </c>
      <c r="G12060">
        <v>0</v>
      </c>
      <c r="H12060">
        <v>0</v>
      </c>
      <c r="I12060">
        <v>638</v>
      </c>
      <c r="J12060">
        <v>1</v>
      </c>
      <c r="K12060">
        <v>0</v>
      </c>
    </row>
    <row r="12061" spans="1:11">
      <c r="A12061" t="s">
        <v>8112</v>
      </c>
      <c r="B12061" t="s">
        <v>8111</v>
      </c>
      <c r="C12061" t="s">
        <v>4689</v>
      </c>
      <c r="D12061" t="s">
        <v>4494</v>
      </c>
      <c r="E12061">
        <v>4</v>
      </c>
      <c r="F12061">
        <v>313.95</v>
      </c>
      <c r="G12061">
        <v>0</v>
      </c>
      <c r="H12061">
        <v>0</v>
      </c>
      <c r="I12061">
        <v>1255.8</v>
      </c>
      <c r="J12061">
        <v>1</v>
      </c>
      <c r="K12061">
        <v>75.349999999999994</v>
      </c>
    </row>
    <row r="12062" spans="1:11">
      <c r="A12062" t="s">
        <v>8110</v>
      </c>
      <c r="B12062" t="s">
        <v>8106</v>
      </c>
      <c r="C12062" t="s">
        <v>4518</v>
      </c>
      <c r="D12062" t="s">
        <v>4469</v>
      </c>
      <c r="E12062">
        <v>7</v>
      </c>
      <c r="F12062">
        <v>31.9</v>
      </c>
      <c r="G12062">
        <v>0</v>
      </c>
      <c r="H12062">
        <v>0</v>
      </c>
      <c r="I12062">
        <v>223.3</v>
      </c>
      <c r="J12062">
        <v>1</v>
      </c>
      <c r="K12062">
        <v>13.4</v>
      </c>
    </row>
    <row r="12063" spans="1:11">
      <c r="A12063" t="s">
        <v>8109</v>
      </c>
      <c r="B12063" t="s">
        <v>8106</v>
      </c>
      <c r="C12063" t="s">
        <v>4639</v>
      </c>
      <c r="D12063" t="s">
        <v>4494</v>
      </c>
      <c r="E12063">
        <v>4</v>
      </c>
      <c r="F12063">
        <v>208.95</v>
      </c>
      <c r="G12063">
        <v>0</v>
      </c>
      <c r="H12063">
        <v>0</v>
      </c>
      <c r="I12063">
        <v>835.8</v>
      </c>
      <c r="J12063">
        <v>1</v>
      </c>
      <c r="K12063">
        <v>0</v>
      </c>
    </row>
    <row r="12064" spans="1:11">
      <c r="A12064" t="s">
        <v>8108</v>
      </c>
      <c r="B12064" t="s">
        <v>8106</v>
      </c>
      <c r="C12064" t="s">
        <v>4615</v>
      </c>
      <c r="D12064" t="s">
        <v>4469</v>
      </c>
      <c r="E12064">
        <v>16</v>
      </c>
      <c r="F12064">
        <v>99</v>
      </c>
      <c r="G12064">
        <v>0.05</v>
      </c>
      <c r="H12064">
        <v>79.2</v>
      </c>
      <c r="I12064">
        <v>1504.8</v>
      </c>
      <c r="J12064">
        <v>1</v>
      </c>
      <c r="K12064">
        <v>120.38</v>
      </c>
    </row>
    <row r="12065" spans="1:11">
      <c r="A12065" t="s">
        <v>8107</v>
      </c>
      <c r="B12065" t="s">
        <v>8106</v>
      </c>
      <c r="C12065" t="s">
        <v>4545</v>
      </c>
      <c r="D12065" t="s">
        <v>4469</v>
      </c>
      <c r="E12065">
        <v>2</v>
      </c>
      <c r="F12065">
        <v>99</v>
      </c>
      <c r="G12065">
        <v>0</v>
      </c>
      <c r="H12065">
        <v>0</v>
      </c>
      <c r="I12065">
        <v>198</v>
      </c>
      <c r="J12065">
        <v>0</v>
      </c>
      <c r="K12065">
        <v>0</v>
      </c>
    </row>
    <row r="12066" spans="1:11">
      <c r="A12066" t="s">
        <v>8105</v>
      </c>
      <c r="B12066" t="s">
        <v>8104</v>
      </c>
      <c r="C12066" t="s">
        <v>4712</v>
      </c>
      <c r="D12066" t="s">
        <v>4501</v>
      </c>
      <c r="E12066">
        <v>1</v>
      </c>
      <c r="F12066">
        <v>249</v>
      </c>
      <c r="G12066">
        <v>0</v>
      </c>
      <c r="H12066">
        <v>0</v>
      </c>
      <c r="I12066">
        <v>249</v>
      </c>
      <c r="J12066">
        <v>1</v>
      </c>
      <c r="K12066">
        <v>9.9600000000000009</v>
      </c>
    </row>
    <row r="12067" spans="1:11">
      <c r="A12067" t="s">
        <v>8103</v>
      </c>
      <c r="B12067" t="s">
        <v>8101</v>
      </c>
      <c r="C12067" t="s">
        <v>4548</v>
      </c>
      <c r="D12067" t="s">
        <v>4469</v>
      </c>
      <c r="E12067">
        <v>5</v>
      </c>
      <c r="F12067">
        <v>149</v>
      </c>
      <c r="G12067">
        <v>0</v>
      </c>
      <c r="H12067">
        <v>0</v>
      </c>
      <c r="I12067">
        <v>745</v>
      </c>
      <c r="J12067">
        <v>1</v>
      </c>
      <c r="K12067">
        <v>59.6</v>
      </c>
    </row>
    <row r="12068" spans="1:11">
      <c r="A12068" t="s">
        <v>8102</v>
      </c>
      <c r="B12068" t="s">
        <v>8101</v>
      </c>
      <c r="C12068" t="s">
        <v>4609</v>
      </c>
      <c r="D12068" t="s">
        <v>4494</v>
      </c>
      <c r="E12068">
        <v>1</v>
      </c>
      <c r="F12068">
        <v>179.1</v>
      </c>
      <c r="G12068">
        <v>0</v>
      </c>
      <c r="H12068">
        <v>0</v>
      </c>
      <c r="I12068">
        <v>179.1</v>
      </c>
      <c r="J12068">
        <v>1</v>
      </c>
      <c r="K12068">
        <v>14.33</v>
      </c>
    </row>
    <row r="12069" spans="1:11">
      <c r="A12069" t="s">
        <v>8100</v>
      </c>
      <c r="B12069" t="s">
        <v>8096</v>
      </c>
      <c r="C12069" t="s">
        <v>4661</v>
      </c>
      <c r="D12069" t="s">
        <v>4461</v>
      </c>
      <c r="E12069">
        <v>4</v>
      </c>
      <c r="F12069">
        <v>51.45</v>
      </c>
      <c r="G12069">
        <v>0</v>
      </c>
      <c r="H12069">
        <v>0</v>
      </c>
      <c r="I12069">
        <v>205.8</v>
      </c>
      <c r="J12069">
        <v>1</v>
      </c>
      <c r="K12069">
        <v>12.35</v>
      </c>
    </row>
    <row r="12070" spans="1:11">
      <c r="A12070" t="s">
        <v>8099</v>
      </c>
      <c r="B12070" t="s">
        <v>8096</v>
      </c>
      <c r="C12070" t="s">
        <v>4802</v>
      </c>
      <c r="D12070" t="s">
        <v>4494</v>
      </c>
      <c r="E12070">
        <v>3</v>
      </c>
      <c r="F12070">
        <v>199</v>
      </c>
      <c r="G12070">
        <v>0</v>
      </c>
      <c r="H12070">
        <v>0</v>
      </c>
      <c r="I12070">
        <v>597</v>
      </c>
      <c r="J12070">
        <v>1</v>
      </c>
      <c r="K12070">
        <v>0</v>
      </c>
    </row>
    <row r="12071" spans="1:11">
      <c r="A12071" t="s">
        <v>8098</v>
      </c>
      <c r="B12071" t="s">
        <v>8096</v>
      </c>
      <c r="C12071" t="s">
        <v>4492</v>
      </c>
      <c r="D12071" t="s">
        <v>4469</v>
      </c>
      <c r="E12071">
        <v>24</v>
      </c>
      <c r="F12071">
        <v>86.9</v>
      </c>
      <c r="G12071">
        <v>0.1</v>
      </c>
      <c r="H12071">
        <v>208.56</v>
      </c>
      <c r="I12071">
        <v>1877.04</v>
      </c>
      <c r="J12071">
        <v>0</v>
      </c>
      <c r="K12071">
        <v>0</v>
      </c>
    </row>
    <row r="12072" spans="1:11">
      <c r="A12072" t="s">
        <v>8097</v>
      </c>
      <c r="B12072" t="s">
        <v>8096</v>
      </c>
      <c r="C12072" t="s">
        <v>4486</v>
      </c>
      <c r="D12072" t="s">
        <v>4461</v>
      </c>
      <c r="E12072">
        <v>5</v>
      </c>
      <c r="F12072">
        <v>179.1</v>
      </c>
      <c r="G12072">
        <v>0</v>
      </c>
      <c r="H12072">
        <v>0</v>
      </c>
      <c r="I12072">
        <v>895.5</v>
      </c>
      <c r="J12072">
        <v>1</v>
      </c>
      <c r="K12072">
        <v>71.64</v>
      </c>
    </row>
    <row r="12073" spans="1:11">
      <c r="A12073" t="s">
        <v>8095</v>
      </c>
      <c r="B12073" t="s">
        <v>8089</v>
      </c>
      <c r="C12073" t="s">
        <v>4629</v>
      </c>
      <c r="D12073" t="s">
        <v>4501</v>
      </c>
      <c r="E12073">
        <v>5</v>
      </c>
      <c r="F12073">
        <v>116.1</v>
      </c>
      <c r="G12073">
        <v>0</v>
      </c>
      <c r="H12073">
        <v>0</v>
      </c>
      <c r="I12073">
        <v>580.5</v>
      </c>
      <c r="J12073">
        <v>1</v>
      </c>
      <c r="K12073">
        <v>46.44</v>
      </c>
    </row>
    <row r="12074" spans="1:11">
      <c r="A12074" t="s">
        <v>8094</v>
      </c>
      <c r="B12074" t="s">
        <v>8089</v>
      </c>
      <c r="C12074" t="s">
        <v>4773</v>
      </c>
      <c r="D12074" t="s">
        <v>4461</v>
      </c>
      <c r="E12074">
        <v>3</v>
      </c>
      <c r="F12074">
        <v>878.9</v>
      </c>
      <c r="G12074">
        <v>0</v>
      </c>
      <c r="H12074">
        <v>0</v>
      </c>
      <c r="I12074">
        <v>2636.7</v>
      </c>
      <c r="J12074">
        <v>1</v>
      </c>
      <c r="K12074">
        <v>184.57</v>
      </c>
    </row>
    <row r="12075" spans="1:11">
      <c r="A12075" t="s">
        <v>8093</v>
      </c>
      <c r="B12075" t="s">
        <v>8089</v>
      </c>
      <c r="C12075" t="s">
        <v>4767</v>
      </c>
      <c r="D12075" t="s">
        <v>4494</v>
      </c>
      <c r="E12075">
        <v>5</v>
      </c>
      <c r="F12075">
        <v>313.95</v>
      </c>
      <c r="G12075">
        <v>0</v>
      </c>
      <c r="H12075">
        <v>0</v>
      </c>
      <c r="I12075">
        <v>1569.75</v>
      </c>
      <c r="J12075">
        <v>1</v>
      </c>
      <c r="K12075">
        <v>94.19</v>
      </c>
    </row>
    <row r="12076" spans="1:11">
      <c r="A12076" t="s">
        <v>8092</v>
      </c>
      <c r="B12076" t="s">
        <v>8089</v>
      </c>
      <c r="C12076" t="s">
        <v>4653</v>
      </c>
      <c r="D12076" t="s">
        <v>4469</v>
      </c>
      <c r="E12076">
        <v>14</v>
      </c>
      <c r="F12076">
        <v>79</v>
      </c>
      <c r="G12076">
        <v>0</v>
      </c>
      <c r="H12076">
        <v>0</v>
      </c>
      <c r="I12076">
        <v>1106</v>
      </c>
      <c r="J12076">
        <v>1</v>
      </c>
      <c r="K12076">
        <v>0</v>
      </c>
    </row>
    <row r="12077" spans="1:11">
      <c r="A12077" t="s">
        <v>8091</v>
      </c>
      <c r="B12077" t="s">
        <v>8089</v>
      </c>
      <c r="C12077" t="s">
        <v>4621</v>
      </c>
      <c r="D12077" t="s">
        <v>4501</v>
      </c>
      <c r="E12077">
        <v>4</v>
      </c>
      <c r="F12077">
        <v>97.9</v>
      </c>
      <c r="G12077">
        <v>0</v>
      </c>
      <c r="H12077">
        <v>0</v>
      </c>
      <c r="I12077">
        <v>391.6</v>
      </c>
      <c r="J12077">
        <v>1</v>
      </c>
      <c r="K12077">
        <v>31.33</v>
      </c>
    </row>
    <row r="12078" spans="1:11">
      <c r="A12078" t="s">
        <v>8090</v>
      </c>
      <c r="B12078" t="s">
        <v>8089</v>
      </c>
      <c r="C12078" t="s">
        <v>4551</v>
      </c>
      <c r="D12078" t="s">
        <v>4461</v>
      </c>
      <c r="E12078">
        <v>1</v>
      </c>
      <c r="F12078">
        <v>189.05</v>
      </c>
      <c r="G12078">
        <v>0</v>
      </c>
      <c r="H12078">
        <v>0</v>
      </c>
      <c r="I12078">
        <v>189.05</v>
      </c>
      <c r="J12078">
        <v>1</v>
      </c>
      <c r="K12078">
        <v>15.12</v>
      </c>
    </row>
    <row r="12079" spans="1:11">
      <c r="A12079" t="s">
        <v>8088</v>
      </c>
      <c r="B12079" t="s">
        <v>8082</v>
      </c>
      <c r="C12079" t="s">
        <v>4603</v>
      </c>
      <c r="D12079" t="s">
        <v>4461</v>
      </c>
      <c r="E12079">
        <v>2</v>
      </c>
      <c r="F12079">
        <v>116.1</v>
      </c>
      <c r="G12079">
        <v>0.03</v>
      </c>
      <c r="H12079">
        <v>6.97</v>
      </c>
      <c r="I12079">
        <v>225.23</v>
      </c>
      <c r="J12079">
        <v>1</v>
      </c>
      <c r="K12079">
        <v>0</v>
      </c>
    </row>
    <row r="12080" spans="1:11">
      <c r="A12080" t="s">
        <v>8087</v>
      </c>
      <c r="B12080" t="s">
        <v>8082</v>
      </c>
      <c r="C12080" t="s">
        <v>4597</v>
      </c>
      <c r="D12080" t="s">
        <v>4469</v>
      </c>
      <c r="E12080">
        <v>17</v>
      </c>
      <c r="F12080">
        <v>19</v>
      </c>
      <c r="G12080">
        <v>0.1</v>
      </c>
      <c r="H12080">
        <v>32.299999999999997</v>
      </c>
      <c r="I12080">
        <v>290.7</v>
      </c>
      <c r="J12080">
        <v>1</v>
      </c>
      <c r="K12080">
        <v>20.350000000000001</v>
      </c>
    </row>
    <row r="12081" spans="1:11">
      <c r="A12081" t="s">
        <v>8086</v>
      </c>
      <c r="B12081" t="s">
        <v>8082</v>
      </c>
      <c r="C12081" t="s">
        <v>4603</v>
      </c>
      <c r="D12081" t="s">
        <v>4461</v>
      </c>
      <c r="E12081">
        <v>2</v>
      </c>
      <c r="F12081">
        <v>129</v>
      </c>
      <c r="G12081">
        <v>0</v>
      </c>
      <c r="H12081">
        <v>0</v>
      </c>
      <c r="I12081">
        <v>258</v>
      </c>
      <c r="J12081">
        <v>1</v>
      </c>
      <c r="K12081">
        <v>10.32</v>
      </c>
    </row>
    <row r="12082" spans="1:11">
      <c r="A12082" t="s">
        <v>8085</v>
      </c>
      <c r="B12082" t="s">
        <v>8082</v>
      </c>
      <c r="C12082" t="s">
        <v>4600</v>
      </c>
      <c r="D12082" t="s">
        <v>4469</v>
      </c>
      <c r="E12082">
        <v>17</v>
      </c>
      <c r="F12082">
        <v>20.9</v>
      </c>
      <c r="G12082">
        <v>0</v>
      </c>
      <c r="H12082">
        <v>0</v>
      </c>
      <c r="I12082">
        <v>355.3</v>
      </c>
      <c r="J12082">
        <v>0</v>
      </c>
      <c r="K12082">
        <v>0</v>
      </c>
    </row>
    <row r="12083" spans="1:11">
      <c r="A12083" t="s">
        <v>8084</v>
      </c>
      <c r="B12083" t="s">
        <v>8082</v>
      </c>
      <c r="C12083" t="s">
        <v>4464</v>
      </c>
      <c r="D12083" t="s">
        <v>4461</v>
      </c>
      <c r="E12083">
        <v>3</v>
      </c>
      <c r="F12083">
        <v>499</v>
      </c>
      <c r="G12083">
        <v>0</v>
      </c>
      <c r="H12083">
        <v>0</v>
      </c>
      <c r="I12083">
        <v>1497</v>
      </c>
      <c r="J12083">
        <v>1</v>
      </c>
      <c r="K12083">
        <v>0</v>
      </c>
    </row>
    <row r="12084" spans="1:11">
      <c r="A12084" t="s">
        <v>8083</v>
      </c>
      <c r="B12084" t="s">
        <v>8082</v>
      </c>
      <c r="C12084" t="s">
        <v>4483</v>
      </c>
      <c r="D12084" t="s">
        <v>4461</v>
      </c>
      <c r="E12084">
        <v>1</v>
      </c>
      <c r="F12084">
        <v>349</v>
      </c>
      <c r="G12084">
        <v>0</v>
      </c>
      <c r="H12084">
        <v>0</v>
      </c>
      <c r="I12084">
        <v>349</v>
      </c>
      <c r="J12084">
        <v>1</v>
      </c>
      <c r="K12084">
        <v>27.92</v>
      </c>
    </row>
    <row r="12085" spans="1:11">
      <c r="A12085" t="s">
        <v>8081</v>
      </c>
      <c r="B12085" t="s">
        <v>8076</v>
      </c>
      <c r="C12085" t="s">
        <v>4715</v>
      </c>
      <c r="D12085" t="s">
        <v>4494</v>
      </c>
      <c r="E12085">
        <v>2</v>
      </c>
      <c r="F12085">
        <v>163.9</v>
      </c>
      <c r="G12085">
        <v>0</v>
      </c>
      <c r="H12085">
        <v>0</v>
      </c>
      <c r="I12085">
        <v>327.8</v>
      </c>
      <c r="J12085">
        <v>1</v>
      </c>
      <c r="K12085">
        <v>19.670000000000002</v>
      </c>
    </row>
    <row r="12086" spans="1:11">
      <c r="A12086" t="s">
        <v>8080</v>
      </c>
      <c r="B12086" t="s">
        <v>8076</v>
      </c>
      <c r="C12086" t="s">
        <v>4784</v>
      </c>
      <c r="D12086" t="s">
        <v>4501</v>
      </c>
      <c r="E12086">
        <v>3</v>
      </c>
      <c r="F12086">
        <v>249</v>
      </c>
      <c r="G12086">
        <v>0</v>
      </c>
      <c r="H12086">
        <v>0</v>
      </c>
      <c r="I12086">
        <v>747</v>
      </c>
      <c r="J12086">
        <v>1</v>
      </c>
      <c r="K12086">
        <v>52.29</v>
      </c>
    </row>
    <row r="12087" spans="1:11">
      <c r="A12087" t="s">
        <v>8079</v>
      </c>
      <c r="B12087" t="s">
        <v>8076</v>
      </c>
      <c r="C12087" t="s">
        <v>4639</v>
      </c>
      <c r="D12087" t="s">
        <v>4494</v>
      </c>
      <c r="E12087">
        <v>1</v>
      </c>
      <c r="F12087">
        <v>208.95</v>
      </c>
      <c r="G12087">
        <v>0</v>
      </c>
      <c r="H12087">
        <v>0</v>
      </c>
      <c r="I12087">
        <v>208.95</v>
      </c>
      <c r="J12087">
        <v>1</v>
      </c>
      <c r="K12087">
        <v>14.63</v>
      </c>
    </row>
    <row r="12088" spans="1:11">
      <c r="A12088" t="s">
        <v>8078</v>
      </c>
      <c r="B12088" t="s">
        <v>8076</v>
      </c>
      <c r="C12088" t="s">
        <v>4500</v>
      </c>
      <c r="D12088" t="s">
        <v>4461</v>
      </c>
      <c r="E12088">
        <v>2</v>
      </c>
      <c r="F12088">
        <v>103.95</v>
      </c>
      <c r="G12088">
        <v>0</v>
      </c>
      <c r="H12088">
        <v>0</v>
      </c>
      <c r="I12088">
        <v>207.9</v>
      </c>
      <c r="J12088">
        <v>1</v>
      </c>
      <c r="K12088">
        <v>14.55</v>
      </c>
    </row>
    <row r="12089" spans="1:11">
      <c r="A12089" t="s">
        <v>8077</v>
      </c>
      <c r="B12089" t="s">
        <v>8076</v>
      </c>
      <c r="C12089" t="s">
        <v>4533</v>
      </c>
      <c r="D12089" t="s">
        <v>4461</v>
      </c>
      <c r="E12089">
        <v>5</v>
      </c>
      <c r="F12089">
        <v>208.95</v>
      </c>
      <c r="G12089">
        <v>0</v>
      </c>
      <c r="H12089">
        <v>0</v>
      </c>
      <c r="I12089">
        <v>1044.75</v>
      </c>
      <c r="J12089">
        <v>1</v>
      </c>
      <c r="K12089">
        <v>62.68</v>
      </c>
    </row>
    <row r="12090" spans="1:11">
      <c r="A12090" t="s">
        <v>8075</v>
      </c>
      <c r="B12090" t="s">
        <v>8072</v>
      </c>
      <c r="C12090" t="s">
        <v>4704</v>
      </c>
      <c r="D12090" t="s">
        <v>4469</v>
      </c>
      <c r="E12090">
        <v>3</v>
      </c>
      <c r="F12090">
        <v>99</v>
      </c>
      <c r="G12090">
        <v>0</v>
      </c>
      <c r="H12090">
        <v>0</v>
      </c>
      <c r="I12090">
        <v>297</v>
      </c>
      <c r="J12090">
        <v>1</v>
      </c>
      <c r="K12090">
        <v>0</v>
      </c>
    </row>
    <row r="12091" spans="1:11">
      <c r="A12091" t="s">
        <v>8074</v>
      </c>
      <c r="B12091" t="s">
        <v>8072</v>
      </c>
      <c r="C12091" t="s">
        <v>4733</v>
      </c>
      <c r="D12091" t="s">
        <v>4461</v>
      </c>
      <c r="E12091">
        <v>1</v>
      </c>
      <c r="F12091">
        <v>122.55</v>
      </c>
      <c r="G12091">
        <v>0.08</v>
      </c>
      <c r="H12091">
        <v>9.8000000000000007</v>
      </c>
      <c r="I12091">
        <v>112.75</v>
      </c>
      <c r="J12091">
        <v>1</v>
      </c>
      <c r="K12091">
        <v>4.51</v>
      </c>
    </row>
    <row r="12092" spans="1:11">
      <c r="A12092" t="s">
        <v>8073</v>
      </c>
      <c r="B12092" t="s">
        <v>8072</v>
      </c>
      <c r="C12092" t="s">
        <v>4557</v>
      </c>
      <c r="D12092" t="s">
        <v>4469</v>
      </c>
      <c r="E12092">
        <v>19</v>
      </c>
      <c r="F12092">
        <v>134.1</v>
      </c>
      <c r="G12092">
        <v>0</v>
      </c>
      <c r="H12092">
        <v>0</v>
      </c>
      <c r="I12092">
        <v>2547.9</v>
      </c>
      <c r="J12092">
        <v>1</v>
      </c>
      <c r="K12092">
        <v>152.87</v>
      </c>
    </row>
    <row r="12093" spans="1:11">
      <c r="A12093" t="s">
        <v>8071</v>
      </c>
      <c r="B12093" t="s">
        <v>8067</v>
      </c>
      <c r="C12093" t="s">
        <v>4752</v>
      </c>
      <c r="D12093" t="s">
        <v>4461</v>
      </c>
      <c r="E12093">
        <v>1</v>
      </c>
      <c r="F12093">
        <v>179.1</v>
      </c>
      <c r="G12093">
        <v>0</v>
      </c>
      <c r="H12093">
        <v>0</v>
      </c>
      <c r="I12093">
        <v>179.1</v>
      </c>
      <c r="J12093">
        <v>1</v>
      </c>
      <c r="K12093">
        <v>14.33</v>
      </c>
    </row>
    <row r="12094" spans="1:11">
      <c r="A12094" t="s">
        <v>8070</v>
      </c>
      <c r="B12094" t="s">
        <v>8067</v>
      </c>
      <c r="C12094" t="s">
        <v>4806</v>
      </c>
      <c r="D12094" t="s">
        <v>4461</v>
      </c>
      <c r="E12094">
        <v>4</v>
      </c>
      <c r="F12094">
        <v>499</v>
      </c>
      <c r="G12094">
        <v>0</v>
      </c>
      <c r="H12094">
        <v>0</v>
      </c>
      <c r="I12094">
        <v>1996</v>
      </c>
      <c r="J12094">
        <v>1</v>
      </c>
      <c r="K12094">
        <v>79.84</v>
      </c>
    </row>
    <row r="12095" spans="1:11">
      <c r="A12095" t="s">
        <v>8069</v>
      </c>
      <c r="B12095" t="s">
        <v>8067</v>
      </c>
      <c r="C12095" t="s">
        <v>4728</v>
      </c>
      <c r="D12095" t="s">
        <v>4494</v>
      </c>
      <c r="E12095">
        <v>3</v>
      </c>
      <c r="F12095">
        <v>108.9</v>
      </c>
      <c r="G12095">
        <v>0</v>
      </c>
      <c r="H12095">
        <v>0</v>
      </c>
      <c r="I12095">
        <v>326.7</v>
      </c>
      <c r="J12095">
        <v>1</v>
      </c>
      <c r="K12095">
        <v>22.87</v>
      </c>
    </row>
    <row r="12096" spans="1:11">
      <c r="A12096" t="s">
        <v>8068</v>
      </c>
      <c r="B12096" t="s">
        <v>8067</v>
      </c>
      <c r="C12096" t="s">
        <v>4731</v>
      </c>
      <c r="D12096" t="s">
        <v>4501</v>
      </c>
      <c r="E12096">
        <v>4</v>
      </c>
      <c r="F12096">
        <v>80.099999999999994</v>
      </c>
      <c r="G12096">
        <v>0</v>
      </c>
      <c r="H12096">
        <v>0</v>
      </c>
      <c r="I12096">
        <v>320.39999999999998</v>
      </c>
      <c r="J12096">
        <v>1</v>
      </c>
      <c r="K12096">
        <v>19.22</v>
      </c>
    </row>
    <row r="12097" spans="1:11">
      <c r="A12097" t="s">
        <v>8066</v>
      </c>
      <c r="B12097" t="s">
        <v>8062</v>
      </c>
      <c r="C12097" t="s">
        <v>4741</v>
      </c>
      <c r="D12097" t="s">
        <v>4461</v>
      </c>
      <c r="E12097">
        <v>3</v>
      </c>
      <c r="F12097">
        <v>548.9</v>
      </c>
      <c r="G12097">
        <v>0</v>
      </c>
      <c r="H12097">
        <v>0</v>
      </c>
      <c r="I12097">
        <v>1646.7</v>
      </c>
      <c r="J12097">
        <v>1</v>
      </c>
      <c r="K12097">
        <v>98.8</v>
      </c>
    </row>
    <row r="12098" spans="1:11">
      <c r="A12098" t="s">
        <v>8065</v>
      </c>
      <c r="B12098" t="s">
        <v>8062</v>
      </c>
      <c r="C12098" t="s">
        <v>4557</v>
      </c>
      <c r="D12098" t="s">
        <v>4469</v>
      </c>
      <c r="E12098">
        <v>13</v>
      </c>
      <c r="F12098">
        <v>134.1</v>
      </c>
      <c r="G12098">
        <v>0</v>
      </c>
      <c r="H12098">
        <v>0</v>
      </c>
      <c r="I12098">
        <v>1743.3</v>
      </c>
      <c r="J12098">
        <v>1</v>
      </c>
      <c r="K12098">
        <v>0</v>
      </c>
    </row>
    <row r="12099" spans="1:11">
      <c r="A12099" t="s">
        <v>8064</v>
      </c>
      <c r="B12099" t="s">
        <v>8062</v>
      </c>
      <c r="C12099" t="s">
        <v>4539</v>
      </c>
      <c r="D12099" t="s">
        <v>4494</v>
      </c>
      <c r="E12099">
        <v>1</v>
      </c>
      <c r="F12099">
        <v>218.9</v>
      </c>
      <c r="G12099">
        <v>0</v>
      </c>
      <c r="H12099">
        <v>0</v>
      </c>
      <c r="I12099">
        <v>218.9</v>
      </c>
      <c r="J12099">
        <v>1</v>
      </c>
      <c r="K12099">
        <v>0</v>
      </c>
    </row>
    <row r="12100" spans="1:11">
      <c r="A12100" t="s">
        <v>8063</v>
      </c>
      <c r="B12100" t="s">
        <v>8062</v>
      </c>
      <c r="C12100" t="s">
        <v>4589</v>
      </c>
      <c r="D12100" t="s">
        <v>4461</v>
      </c>
      <c r="E12100">
        <v>2</v>
      </c>
      <c r="F12100">
        <v>99</v>
      </c>
      <c r="G12100">
        <v>0</v>
      </c>
      <c r="H12100">
        <v>0</v>
      </c>
      <c r="I12100">
        <v>198</v>
      </c>
      <c r="J12100">
        <v>1</v>
      </c>
      <c r="K12100">
        <v>0</v>
      </c>
    </row>
    <row r="12101" spans="1:11">
      <c r="A12101" t="s">
        <v>8061</v>
      </c>
      <c r="B12101" t="s">
        <v>8059</v>
      </c>
      <c r="C12101" t="s">
        <v>4674</v>
      </c>
      <c r="D12101" t="s">
        <v>4469</v>
      </c>
      <c r="E12101">
        <v>13</v>
      </c>
      <c r="F12101">
        <v>49</v>
      </c>
      <c r="G12101">
        <v>0</v>
      </c>
      <c r="H12101">
        <v>0</v>
      </c>
      <c r="I12101">
        <v>637</v>
      </c>
      <c r="J12101">
        <v>0</v>
      </c>
      <c r="K12101">
        <v>0</v>
      </c>
    </row>
    <row r="12102" spans="1:11">
      <c r="A12102" t="s">
        <v>8060</v>
      </c>
      <c r="B12102" t="s">
        <v>8059</v>
      </c>
      <c r="C12102" t="s">
        <v>4508</v>
      </c>
      <c r="D12102" t="s">
        <v>4501</v>
      </c>
      <c r="E12102">
        <v>5</v>
      </c>
      <c r="F12102">
        <v>161.1</v>
      </c>
      <c r="G12102">
        <v>0</v>
      </c>
      <c r="H12102">
        <v>0</v>
      </c>
      <c r="I12102">
        <v>805.5</v>
      </c>
      <c r="J12102">
        <v>1</v>
      </c>
      <c r="K12102">
        <v>48.33</v>
      </c>
    </row>
    <row r="12103" spans="1:11">
      <c r="A12103" t="s">
        <v>8058</v>
      </c>
      <c r="B12103" t="s">
        <v>8054</v>
      </c>
      <c r="C12103" t="s">
        <v>4787</v>
      </c>
      <c r="D12103" t="s">
        <v>4501</v>
      </c>
      <c r="E12103">
        <v>1</v>
      </c>
      <c r="F12103">
        <v>569.04999999999995</v>
      </c>
      <c r="G12103">
        <v>0</v>
      </c>
      <c r="H12103">
        <v>0</v>
      </c>
      <c r="I12103">
        <v>569.04999999999995</v>
      </c>
      <c r="J12103">
        <v>1</v>
      </c>
      <c r="K12103">
        <v>39.83</v>
      </c>
    </row>
    <row r="12104" spans="1:11">
      <c r="A12104" t="s">
        <v>8057</v>
      </c>
      <c r="B12104" t="s">
        <v>8054</v>
      </c>
      <c r="C12104" t="s">
        <v>4733</v>
      </c>
      <c r="D12104" t="s">
        <v>4461</v>
      </c>
      <c r="E12104">
        <v>5</v>
      </c>
      <c r="F12104">
        <v>129</v>
      </c>
      <c r="G12104">
        <v>0</v>
      </c>
      <c r="H12104">
        <v>0</v>
      </c>
      <c r="I12104">
        <v>645</v>
      </c>
      <c r="J12104">
        <v>1</v>
      </c>
      <c r="K12104">
        <v>38.700000000000003</v>
      </c>
    </row>
    <row r="12105" spans="1:11">
      <c r="A12105" t="s">
        <v>8056</v>
      </c>
      <c r="B12105" t="s">
        <v>8054</v>
      </c>
      <c r="C12105" t="s">
        <v>4545</v>
      </c>
      <c r="D12105" t="s">
        <v>4469</v>
      </c>
      <c r="E12105">
        <v>16</v>
      </c>
      <c r="F12105">
        <v>89.1</v>
      </c>
      <c r="G12105">
        <v>0.15</v>
      </c>
      <c r="H12105">
        <v>213.84</v>
      </c>
      <c r="I12105">
        <v>1211.76</v>
      </c>
      <c r="J12105">
        <v>0</v>
      </c>
      <c r="K12105">
        <v>0</v>
      </c>
    </row>
    <row r="12106" spans="1:11">
      <c r="A12106" t="s">
        <v>8055</v>
      </c>
      <c r="B12106" t="s">
        <v>8054</v>
      </c>
      <c r="C12106" t="s">
        <v>4561</v>
      </c>
      <c r="D12106" t="s">
        <v>4494</v>
      </c>
      <c r="E12106">
        <v>5</v>
      </c>
      <c r="F12106">
        <v>328.9</v>
      </c>
      <c r="G12106">
        <v>0</v>
      </c>
      <c r="H12106">
        <v>0</v>
      </c>
      <c r="I12106">
        <v>1644.5</v>
      </c>
      <c r="J12106">
        <v>1</v>
      </c>
      <c r="K12106">
        <v>115.12</v>
      </c>
    </row>
    <row r="12107" spans="1:11">
      <c r="A12107" t="s">
        <v>8053</v>
      </c>
      <c r="B12107" t="s">
        <v>8048</v>
      </c>
      <c r="C12107" t="s">
        <v>4528</v>
      </c>
      <c r="D12107" t="s">
        <v>4469</v>
      </c>
      <c r="E12107">
        <v>18</v>
      </c>
      <c r="F12107">
        <v>108.9</v>
      </c>
      <c r="G12107">
        <v>0</v>
      </c>
      <c r="H12107">
        <v>0</v>
      </c>
      <c r="I12107">
        <v>1960.2</v>
      </c>
      <c r="J12107">
        <v>1</v>
      </c>
      <c r="K12107">
        <v>117.61</v>
      </c>
    </row>
    <row r="12108" spans="1:11">
      <c r="A12108" t="s">
        <v>8052</v>
      </c>
      <c r="B12108" t="s">
        <v>8048</v>
      </c>
      <c r="C12108" t="s">
        <v>4497</v>
      </c>
      <c r="D12108" t="s">
        <v>4494</v>
      </c>
      <c r="E12108">
        <v>5</v>
      </c>
      <c r="F12108">
        <v>103.95</v>
      </c>
      <c r="G12108">
        <v>0</v>
      </c>
      <c r="H12108">
        <v>0</v>
      </c>
      <c r="I12108">
        <v>519.75</v>
      </c>
      <c r="J12108">
        <v>1</v>
      </c>
      <c r="K12108">
        <v>20.79</v>
      </c>
    </row>
    <row r="12109" spans="1:11">
      <c r="A12109" t="s">
        <v>8051</v>
      </c>
      <c r="B12109" t="s">
        <v>8048</v>
      </c>
      <c r="C12109" t="s">
        <v>4746</v>
      </c>
      <c r="D12109" t="s">
        <v>4461</v>
      </c>
      <c r="E12109">
        <v>4</v>
      </c>
      <c r="F12109">
        <v>719.1</v>
      </c>
      <c r="G12109">
        <v>0</v>
      </c>
      <c r="H12109">
        <v>0</v>
      </c>
      <c r="I12109">
        <v>2876.4</v>
      </c>
      <c r="J12109">
        <v>1</v>
      </c>
      <c r="K12109">
        <v>230.11</v>
      </c>
    </row>
    <row r="12110" spans="1:11">
      <c r="A12110" t="s">
        <v>8050</v>
      </c>
      <c r="B12110" t="s">
        <v>8048</v>
      </c>
      <c r="C12110" t="s">
        <v>4784</v>
      </c>
      <c r="D12110" t="s">
        <v>4501</v>
      </c>
      <c r="E12110">
        <v>4</v>
      </c>
      <c r="F12110">
        <v>224.1</v>
      </c>
      <c r="G12110">
        <v>0</v>
      </c>
      <c r="H12110">
        <v>0</v>
      </c>
      <c r="I12110">
        <v>896.4</v>
      </c>
      <c r="J12110">
        <v>1</v>
      </c>
      <c r="K12110">
        <v>71.709999999999994</v>
      </c>
    </row>
    <row r="12111" spans="1:11">
      <c r="A12111" t="s">
        <v>8049</v>
      </c>
      <c r="B12111" t="s">
        <v>8048</v>
      </c>
      <c r="C12111" t="s">
        <v>4515</v>
      </c>
      <c r="D12111" t="s">
        <v>4469</v>
      </c>
      <c r="E12111">
        <v>24</v>
      </c>
      <c r="F12111">
        <v>156.44999999999999</v>
      </c>
      <c r="G12111">
        <v>0</v>
      </c>
      <c r="H12111">
        <v>0</v>
      </c>
      <c r="I12111">
        <v>3754.8</v>
      </c>
      <c r="J12111">
        <v>0</v>
      </c>
      <c r="K12111">
        <v>0</v>
      </c>
    </row>
    <row r="12112" spans="1:11">
      <c r="A12112" t="s">
        <v>8047</v>
      </c>
      <c r="B12112" t="s">
        <v>8041</v>
      </c>
      <c r="C12112" t="s">
        <v>4511</v>
      </c>
      <c r="D12112" t="s">
        <v>4494</v>
      </c>
      <c r="E12112">
        <v>5</v>
      </c>
      <c r="F12112">
        <v>269.10000000000002</v>
      </c>
      <c r="G12112">
        <v>0.05</v>
      </c>
      <c r="H12112">
        <v>67.28</v>
      </c>
      <c r="I12112">
        <v>1278.22</v>
      </c>
      <c r="J12112">
        <v>1</v>
      </c>
      <c r="K12112">
        <v>102.26</v>
      </c>
    </row>
    <row r="12113" spans="1:11">
      <c r="A12113" t="s">
        <v>8046</v>
      </c>
      <c r="B12113" t="s">
        <v>8041</v>
      </c>
      <c r="C12113" t="s">
        <v>4661</v>
      </c>
      <c r="D12113" t="s">
        <v>4461</v>
      </c>
      <c r="E12113">
        <v>5</v>
      </c>
      <c r="F12113">
        <v>53.9</v>
      </c>
      <c r="G12113">
        <v>0</v>
      </c>
      <c r="H12113">
        <v>0</v>
      </c>
      <c r="I12113">
        <v>269.5</v>
      </c>
      <c r="J12113">
        <v>1</v>
      </c>
      <c r="K12113">
        <v>10.78</v>
      </c>
    </row>
    <row r="12114" spans="1:11">
      <c r="A12114" t="s">
        <v>8045</v>
      </c>
      <c r="B12114" t="s">
        <v>8041</v>
      </c>
      <c r="C12114" t="s">
        <v>4583</v>
      </c>
      <c r="D12114" t="s">
        <v>4494</v>
      </c>
      <c r="E12114">
        <v>1</v>
      </c>
      <c r="F12114">
        <v>99</v>
      </c>
      <c r="G12114">
        <v>0</v>
      </c>
      <c r="H12114">
        <v>0</v>
      </c>
      <c r="I12114">
        <v>99</v>
      </c>
      <c r="J12114">
        <v>1</v>
      </c>
      <c r="K12114">
        <v>6.93</v>
      </c>
    </row>
    <row r="12115" spans="1:11">
      <c r="A12115" t="s">
        <v>8044</v>
      </c>
      <c r="B12115" t="s">
        <v>8041</v>
      </c>
      <c r="C12115" t="s">
        <v>4814</v>
      </c>
      <c r="D12115" t="s">
        <v>4501</v>
      </c>
      <c r="E12115">
        <v>2</v>
      </c>
      <c r="F12115">
        <v>224.1</v>
      </c>
      <c r="G12115">
        <v>0</v>
      </c>
      <c r="H12115">
        <v>0</v>
      </c>
      <c r="I12115">
        <v>448.2</v>
      </c>
      <c r="J12115">
        <v>1</v>
      </c>
      <c r="K12115">
        <v>0</v>
      </c>
    </row>
    <row r="12116" spans="1:11">
      <c r="A12116" t="s">
        <v>8043</v>
      </c>
      <c r="B12116" t="s">
        <v>8041</v>
      </c>
      <c r="C12116" t="s">
        <v>4721</v>
      </c>
      <c r="D12116" t="s">
        <v>4501</v>
      </c>
      <c r="E12116">
        <v>4</v>
      </c>
      <c r="F12116">
        <v>628.95000000000005</v>
      </c>
      <c r="G12116">
        <v>0</v>
      </c>
      <c r="H12116">
        <v>0</v>
      </c>
      <c r="I12116">
        <v>2515.8000000000002</v>
      </c>
      <c r="J12116">
        <v>1</v>
      </c>
      <c r="K12116">
        <v>176.11</v>
      </c>
    </row>
    <row r="12117" spans="1:11">
      <c r="A12117" t="s">
        <v>8042</v>
      </c>
      <c r="B12117" t="s">
        <v>8041</v>
      </c>
      <c r="C12117" t="s">
        <v>4554</v>
      </c>
      <c r="D12117" t="s">
        <v>4494</v>
      </c>
      <c r="E12117">
        <v>3</v>
      </c>
      <c r="F12117">
        <v>156.44999999999999</v>
      </c>
      <c r="G12117">
        <v>0</v>
      </c>
      <c r="H12117">
        <v>0</v>
      </c>
      <c r="I12117">
        <v>469.35</v>
      </c>
      <c r="J12117">
        <v>1</v>
      </c>
      <c r="K12117">
        <v>28.16</v>
      </c>
    </row>
    <row r="12118" spans="1:11">
      <c r="A12118" t="s">
        <v>8040</v>
      </c>
      <c r="B12118" t="s">
        <v>8037</v>
      </c>
      <c r="C12118" t="s">
        <v>4653</v>
      </c>
      <c r="D12118" t="s">
        <v>4469</v>
      </c>
      <c r="E12118">
        <v>5</v>
      </c>
      <c r="F12118">
        <v>71.099999999999994</v>
      </c>
      <c r="G12118">
        <v>0.1</v>
      </c>
      <c r="H12118">
        <v>35.549999999999997</v>
      </c>
      <c r="I12118">
        <v>319.95</v>
      </c>
      <c r="J12118">
        <v>1</v>
      </c>
      <c r="K12118">
        <v>25.6</v>
      </c>
    </row>
    <row r="12119" spans="1:11">
      <c r="A12119" t="s">
        <v>8039</v>
      </c>
      <c r="B12119" t="s">
        <v>8037</v>
      </c>
      <c r="C12119" t="s">
        <v>4542</v>
      </c>
      <c r="D12119" t="s">
        <v>4469</v>
      </c>
      <c r="E12119">
        <v>9</v>
      </c>
      <c r="F12119">
        <v>29</v>
      </c>
      <c r="G12119">
        <v>0.05</v>
      </c>
      <c r="H12119">
        <v>13.05</v>
      </c>
      <c r="I12119">
        <v>247.95</v>
      </c>
      <c r="J12119">
        <v>1</v>
      </c>
      <c r="K12119">
        <v>17.36</v>
      </c>
    </row>
    <row r="12120" spans="1:11">
      <c r="A12120" t="s">
        <v>8038</v>
      </c>
      <c r="B12120" t="s">
        <v>8037</v>
      </c>
      <c r="C12120" t="s">
        <v>4698</v>
      </c>
      <c r="D12120" t="s">
        <v>4494</v>
      </c>
      <c r="E12120">
        <v>5</v>
      </c>
      <c r="F12120">
        <v>44.1</v>
      </c>
      <c r="G12120">
        <v>0</v>
      </c>
      <c r="H12120">
        <v>0</v>
      </c>
      <c r="I12120">
        <v>220.5</v>
      </c>
      <c r="J12120">
        <v>1</v>
      </c>
      <c r="K12120">
        <v>13.23</v>
      </c>
    </row>
    <row r="12121" spans="1:11">
      <c r="A12121" t="s">
        <v>8036</v>
      </c>
      <c r="B12121" t="s">
        <v>8031</v>
      </c>
      <c r="C12121" t="s">
        <v>4661</v>
      </c>
      <c r="D12121" t="s">
        <v>4461</v>
      </c>
      <c r="E12121">
        <v>3</v>
      </c>
      <c r="F12121">
        <v>49</v>
      </c>
      <c r="G12121">
        <v>0</v>
      </c>
      <c r="H12121">
        <v>0</v>
      </c>
      <c r="I12121">
        <v>147</v>
      </c>
      <c r="J12121">
        <v>1</v>
      </c>
      <c r="K12121">
        <v>5.88</v>
      </c>
    </row>
    <row r="12122" spans="1:11">
      <c r="A12122" t="s">
        <v>8035</v>
      </c>
      <c r="B12122" t="s">
        <v>8031</v>
      </c>
      <c r="C12122" t="s">
        <v>4671</v>
      </c>
      <c r="D12122" t="s">
        <v>4469</v>
      </c>
      <c r="E12122">
        <v>3</v>
      </c>
      <c r="F12122">
        <v>31.9</v>
      </c>
      <c r="G12122">
        <v>0</v>
      </c>
      <c r="H12122">
        <v>0</v>
      </c>
      <c r="I12122">
        <v>95.7</v>
      </c>
      <c r="J12122">
        <v>1</v>
      </c>
      <c r="K12122">
        <v>6.7</v>
      </c>
    </row>
    <row r="12123" spans="1:11">
      <c r="A12123" t="s">
        <v>8034</v>
      </c>
      <c r="B12123" t="s">
        <v>8031</v>
      </c>
      <c r="C12123" t="s">
        <v>4782</v>
      </c>
      <c r="D12123" t="s">
        <v>4494</v>
      </c>
      <c r="E12123">
        <v>3</v>
      </c>
      <c r="F12123">
        <v>99</v>
      </c>
      <c r="G12123">
        <v>0</v>
      </c>
      <c r="H12123">
        <v>0</v>
      </c>
      <c r="I12123">
        <v>297</v>
      </c>
      <c r="J12123">
        <v>1</v>
      </c>
      <c r="K12123">
        <v>17.82</v>
      </c>
    </row>
    <row r="12124" spans="1:11">
      <c r="A12124" t="s">
        <v>8033</v>
      </c>
      <c r="B12124" t="s">
        <v>8031</v>
      </c>
      <c r="C12124" t="s">
        <v>4701</v>
      </c>
      <c r="D12124" t="s">
        <v>4461</v>
      </c>
      <c r="E12124">
        <v>1</v>
      </c>
      <c r="F12124">
        <v>474.05</v>
      </c>
      <c r="G12124">
        <v>0</v>
      </c>
      <c r="H12124">
        <v>0</v>
      </c>
      <c r="I12124">
        <v>474.05</v>
      </c>
      <c r="J12124">
        <v>1</v>
      </c>
      <c r="K12124">
        <v>28.44</v>
      </c>
    </row>
    <row r="12125" spans="1:11">
      <c r="A12125" t="s">
        <v>8032</v>
      </c>
      <c r="B12125" t="s">
        <v>8031</v>
      </c>
      <c r="C12125" t="s">
        <v>4743</v>
      </c>
      <c r="D12125" t="s">
        <v>4461</v>
      </c>
      <c r="E12125">
        <v>2</v>
      </c>
      <c r="F12125">
        <v>99</v>
      </c>
      <c r="G12125">
        <v>0</v>
      </c>
      <c r="H12125">
        <v>0</v>
      </c>
      <c r="I12125">
        <v>198</v>
      </c>
      <c r="J12125">
        <v>1</v>
      </c>
      <c r="K12125">
        <v>0</v>
      </c>
    </row>
    <row r="12126" spans="1:11">
      <c r="A12126" t="s">
        <v>8030</v>
      </c>
      <c r="B12126" t="s">
        <v>8024</v>
      </c>
      <c r="C12126" t="s">
        <v>4661</v>
      </c>
      <c r="D12126" t="s">
        <v>4461</v>
      </c>
      <c r="E12126">
        <v>4</v>
      </c>
      <c r="F12126">
        <v>49</v>
      </c>
      <c r="G12126">
        <v>0</v>
      </c>
      <c r="H12126">
        <v>0</v>
      </c>
      <c r="I12126">
        <v>196</v>
      </c>
      <c r="J12126">
        <v>1</v>
      </c>
      <c r="K12126">
        <v>11.76</v>
      </c>
    </row>
    <row r="12127" spans="1:11">
      <c r="A12127" t="s">
        <v>8029</v>
      </c>
      <c r="B12127" t="s">
        <v>8024</v>
      </c>
      <c r="C12127" t="s">
        <v>4542</v>
      </c>
      <c r="D12127" t="s">
        <v>4469</v>
      </c>
      <c r="E12127">
        <v>23</v>
      </c>
      <c r="F12127">
        <v>27.55</v>
      </c>
      <c r="G12127">
        <v>0</v>
      </c>
      <c r="H12127">
        <v>0</v>
      </c>
      <c r="I12127">
        <v>633.65</v>
      </c>
      <c r="J12127">
        <v>1</v>
      </c>
      <c r="K12127">
        <v>44.36</v>
      </c>
    </row>
    <row r="12128" spans="1:11">
      <c r="A12128" t="s">
        <v>8028</v>
      </c>
      <c r="B12128" t="s">
        <v>8024</v>
      </c>
      <c r="C12128" t="s">
        <v>4661</v>
      </c>
      <c r="D12128" t="s">
        <v>4461</v>
      </c>
      <c r="E12128">
        <v>3</v>
      </c>
      <c r="F12128">
        <v>51.45</v>
      </c>
      <c r="G12128">
        <v>0</v>
      </c>
      <c r="H12128">
        <v>0</v>
      </c>
      <c r="I12128">
        <v>154.35</v>
      </c>
      <c r="J12128">
        <v>1</v>
      </c>
      <c r="K12128">
        <v>6.17</v>
      </c>
    </row>
    <row r="12129" spans="1:11">
      <c r="A12129" t="s">
        <v>8027</v>
      </c>
      <c r="B12129" t="s">
        <v>8024</v>
      </c>
      <c r="C12129" t="s">
        <v>4809</v>
      </c>
      <c r="D12129" t="s">
        <v>4461</v>
      </c>
      <c r="E12129">
        <v>1</v>
      </c>
      <c r="F12129">
        <v>199</v>
      </c>
      <c r="G12129">
        <v>0</v>
      </c>
      <c r="H12129">
        <v>0</v>
      </c>
      <c r="I12129">
        <v>199</v>
      </c>
      <c r="J12129">
        <v>1</v>
      </c>
      <c r="K12129">
        <v>0</v>
      </c>
    </row>
    <row r="12130" spans="1:11">
      <c r="A12130" t="s">
        <v>8026</v>
      </c>
      <c r="B12130" t="s">
        <v>8024</v>
      </c>
      <c r="C12130" t="s">
        <v>4656</v>
      </c>
      <c r="D12130" t="s">
        <v>4461</v>
      </c>
      <c r="E12130">
        <v>3</v>
      </c>
      <c r="F12130">
        <v>135.44999999999999</v>
      </c>
      <c r="G12130">
        <v>0</v>
      </c>
      <c r="H12130">
        <v>0</v>
      </c>
      <c r="I12130">
        <v>406.35</v>
      </c>
      <c r="J12130">
        <v>1</v>
      </c>
      <c r="K12130">
        <v>16.25</v>
      </c>
    </row>
    <row r="12131" spans="1:11">
      <c r="A12131" t="s">
        <v>8025</v>
      </c>
      <c r="B12131" t="s">
        <v>8024</v>
      </c>
      <c r="C12131" t="s">
        <v>4709</v>
      </c>
      <c r="D12131" t="s">
        <v>4461</v>
      </c>
      <c r="E12131">
        <v>2</v>
      </c>
      <c r="F12131">
        <v>79</v>
      </c>
      <c r="G12131">
        <v>0</v>
      </c>
      <c r="H12131">
        <v>0</v>
      </c>
      <c r="I12131">
        <v>158</v>
      </c>
      <c r="J12131">
        <v>1</v>
      </c>
      <c r="K12131">
        <v>11.06</v>
      </c>
    </row>
    <row r="12132" spans="1:11">
      <c r="A12132" t="s">
        <v>8023</v>
      </c>
      <c r="B12132" t="s">
        <v>8022</v>
      </c>
      <c r="C12132" t="s">
        <v>4627</v>
      </c>
      <c r="D12132" t="s">
        <v>4461</v>
      </c>
      <c r="E12132">
        <v>2</v>
      </c>
      <c r="F12132">
        <v>261.45</v>
      </c>
      <c r="G12132">
        <v>0</v>
      </c>
      <c r="H12132">
        <v>0</v>
      </c>
      <c r="I12132">
        <v>522.9</v>
      </c>
      <c r="J12132">
        <v>1</v>
      </c>
      <c r="K12132">
        <v>0</v>
      </c>
    </row>
    <row r="12133" spans="1:11">
      <c r="A12133" t="s">
        <v>8021</v>
      </c>
      <c r="B12133" t="s">
        <v>8018</v>
      </c>
      <c r="C12133" t="s">
        <v>4508</v>
      </c>
      <c r="D12133" t="s">
        <v>4501</v>
      </c>
      <c r="E12133">
        <v>5</v>
      </c>
      <c r="F12133">
        <v>161.1</v>
      </c>
      <c r="G12133">
        <v>0</v>
      </c>
      <c r="H12133">
        <v>0</v>
      </c>
      <c r="I12133">
        <v>805.5</v>
      </c>
      <c r="J12133">
        <v>1</v>
      </c>
      <c r="K12133">
        <v>48.33</v>
      </c>
    </row>
    <row r="12134" spans="1:11">
      <c r="A12134" t="s">
        <v>8020</v>
      </c>
      <c r="B12134" t="s">
        <v>8018</v>
      </c>
      <c r="C12134" t="s">
        <v>4483</v>
      </c>
      <c r="D12134" t="s">
        <v>4461</v>
      </c>
      <c r="E12134">
        <v>1</v>
      </c>
      <c r="F12134">
        <v>366.45</v>
      </c>
      <c r="G12134">
        <v>0</v>
      </c>
      <c r="H12134">
        <v>0</v>
      </c>
      <c r="I12134">
        <v>366.45</v>
      </c>
      <c r="J12134">
        <v>1</v>
      </c>
      <c r="K12134">
        <v>21.99</v>
      </c>
    </row>
    <row r="12135" spans="1:11">
      <c r="A12135" t="s">
        <v>8019</v>
      </c>
      <c r="B12135" t="s">
        <v>8018</v>
      </c>
      <c r="C12135" t="s">
        <v>4486</v>
      </c>
      <c r="D12135" t="s">
        <v>4461</v>
      </c>
      <c r="E12135">
        <v>4</v>
      </c>
      <c r="F12135">
        <v>199</v>
      </c>
      <c r="G12135">
        <v>0</v>
      </c>
      <c r="H12135">
        <v>0</v>
      </c>
      <c r="I12135">
        <v>796</v>
      </c>
      <c r="J12135">
        <v>1</v>
      </c>
      <c r="K12135">
        <v>63.68</v>
      </c>
    </row>
    <row r="12136" spans="1:11">
      <c r="A12136" t="s">
        <v>8017</v>
      </c>
      <c r="B12136" t="s">
        <v>8013</v>
      </c>
      <c r="C12136" t="s">
        <v>4667</v>
      </c>
      <c r="D12136" t="s">
        <v>4461</v>
      </c>
      <c r="E12136">
        <v>3</v>
      </c>
      <c r="F12136">
        <v>116.1</v>
      </c>
      <c r="G12136">
        <v>0</v>
      </c>
      <c r="H12136">
        <v>0</v>
      </c>
      <c r="I12136">
        <v>348.3</v>
      </c>
      <c r="J12136">
        <v>1</v>
      </c>
      <c r="K12136">
        <v>20.9</v>
      </c>
    </row>
    <row r="12137" spans="1:11">
      <c r="A12137" t="s">
        <v>8016</v>
      </c>
      <c r="B12137" t="s">
        <v>8013</v>
      </c>
      <c r="C12137" t="s">
        <v>4712</v>
      </c>
      <c r="D12137" t="s">
        <v>4501</v>
      </c>
      <c r="E12137">
        <v>2</v>
      </c>
      <c r="F12137">
        <v>224.1</v>
      </c>
      <c r="G12137">
        <v>0</v>
      </c>
      <c r="H12137">
        <v>0</v>
      </c>
      <c r="I12137">
        <v>448.2</v>
      </c>
      <c r="J12137">
        <v>1</v>
      </c>
      <c r="K12137">
        <v>0</v>
      </c>
    </row>
    <row r="12138" spans="1:11">
      <c r="A12138" t="s">
        <v>8015</v>
      </c>
      <c r="B12138" t="s">
        <v>8013</v>
      </c>
      <c r="C12138" t="s">
        <v>4671</v>
      </c>
      <c r="D12138" t="s">
        <v>4469</v>
      </c>
      <c r="E12138">
        <v>5</v>
      </c>
      <c r="F12138">
        <v>30.45</v>
      </c>
      <c r="G12138">
        <v>0</v>
      </c>
      <c r="H12138">
        <v>0</v>
      </c>
      <c r="I12138">
        <v>152.25</v>
      </c>
      <c r="J12138">
        <v>1</v>
      </c>
      <c r="K12138">
        <v>6.09</v>
      </c>
    </row>
    <row r="12139" spans="1:11">
      <c r="A12139" t="s">
        <v>8014</v>
      </c>
      <c r="B12139" t="s">
        <v>8013</v>
      </c>
      <c r="C12139" t="s">
        <v>4595</v>
      </c>
      <c r="D12139" t="s">
        <v>4469</v>
      </c>
      <c r="E12139">
        <v>17</v>
      </c>
      <c r="F12139">
        <v>71.099999999999994</v>
      </c>
      <c r="G12139">
        <v>0</v>
      </c>
      <c r="H12139">
        <v>0</v>
      </c>
      <c r="I12139">
        <v>1208.7</v>
      </c>
      <c r="J12139">
        <v>0</v>
      </c>
      <c r="K12139">
        <v>0</v>
      </c>
    </row>
    <row r="12140" spans="1:11">
      <c r="A12140" t="s">
        <v>8012</v>
      </c>
      <c r="B12140" t="s">
        <v>8011</v>
      </c>
      <c r="C12140" t="s">
        <v>4695</v>
      </c>
      <c r="D12140" t="s">
        <v>4461</v>
      </c>
      <c r="E12140">
        <v>4</v>
      </c>
      <c r="F12140">
        <v>349</v>
      </c>
      <c r="G12140">
        <v>0.03</v>
      </c>
      <c r="H12140">
        <v>41.88</v>
      </c>
      <c r="I12140">
        <v>1354.12</v>
      </c>
      <c r="J12140">
        <v>1</v>
      </c>
      <c r="K12140">
        <v>108.33</v>
      </c>
    </row>
    <row r="12141" spans="1:11">
      <c r="A12141" t="s">
        <v>8010</v>
      </c>
      <c r="B12141" t="s">
        <v>8008</v>
      </c>
      <c r="C12141" t="s">
        <v>4589</v>
      </c>
      <c r="D12141" t="s">
        <v>4461</v>
      </c>
      <c r="E12141">
        <v>5</v>
      </c>
      <c r="F12141">
        <v>94.05</v>
      </c>
      <c r="G12141">
        <v>0</v>
      </c>
      <c r="H12141">
        <v>0</v>
      </c>
      <c r="I12141">
        <v>470.25</v>
      </c>
      <c r="J12141">
        <v>1</v>
      </c>
      <c r="K12141">
        <v>28.21</v>
      </c>
    </row>
    <row r="12142" spans="1:11">
      <c r="A12142" t="s">
        <v>8009</v>
      </c>
      <c r="B12142" t="s">
        <v>8008</v>
      </c>
      <c r="C12142" t="s">
        <v>4515</v>
      </c>
      <c r="D12142" t="s">
        <v>4469</v>
      </c>
      <c r="E12142">
        <v>9</v>
      </c>
      <c r="F12142">
        <v>134.1</v>
      </c>
      <c r="G12142">
        <v>0.15</v>
      </c>
      <c r="H12142">
        <v>181.03</v>
      </c>
      <c r="I12142">
        <v>1025.8699999999999</v>
      </c>
      <c r="J12142">
        <v>1</v>
      </c>
      <c r="K12142">
        <v>71.81</v>
      </c>
    </row>
    <row r="12143" spans="1:11">
      <c r="A12143" t="s">
        <v>8007</v>
      </c>
      <c r="B12143" t="s">
        <v>8003</v>
      </c>
      <c r="C12143" t="s">
        <v>4731</v>
      </c>
      <c r="D12143" t="s">
        <v>4501</v>
      </c>
      <c r="E12143">
        <v>5</v>
      </c>
      <c r="F12143">
        <v>93.45</v>
      </c>
      <c r="G12143">
        <v>0</v>
      </c>
      <c r="H12143">
        <v>0</v>
      </c>
      <c r="I12143">
        <v>467.25</v>
      </c>
      <c r="J12143">
        <v>1</v>
      </c>
      <c r="K12143">
        <v>0</v>
      </c>
    </row>
    <row r="12144" spans="1:11">
      <c r="A12144" t="s">
        <v>8006</v>
      </c>
      <c r="B12144" t="s">
        <v>8003</v>
      </c>
      <c r="C12144" t="s">
        <v>4486</v>
      </c>
      <c r="D12144" t="s">
        <v>4461</v>
      </c>
      <c r="E12144">
        <v>1</v>
      </c>
      <c r="F12144">
        <v>199</v>
      </c>
      <c r="G12144">
        <v>0</v>
      </c>
      <c r="H12144">
        <v>0</v>
      </c>
      <c r="I12144">
        <v>199</v>
      </c>
      <c r="J12144">
        <v>1</v>
      </c>
      <c r="K12144">
        <v>7.96</v>
      </c>
    </row>
    <row r="12145" spans="1:11">
      <c r="A12145" t="s">
        <v>8005</v>
      </c>
      <c r="B12145" t="s">
        <v>8003</v>
      </c>
      <c r="C12145" t="s">
        <v>4612</v>
      </c>
      <c r="D12145" t="s">
        <v>4469</v>
      </c>
      <c r="E12145">
        <v>16</v>
      </c>
      <c r="F12145">
        <v>31.9</v>
      </c>
      <c r="G12145">
        <v>0</v>
      </c>
      <c r="H12145">
        <v>0</v>
      </c>
      <c r="I12145">
        <v>510.4</v>
      </c>
      <c r="J12145">
        <v>1</v>
      </c>
      <c r="K12145">
        <v>0</v>
      </c>
    </row>
    <row r="12146" spans="1:11">
      <c r="A12146" t="s">
        <v>8004</v>
      </c>
      <c r="B12146" t="s">
        <v>8003</v>
      </c>
      <c r="C12146" t="s">
        <v>4489</v>
      </c>
      <c r="D12146" t="s">
        <v>4461</v>
      </c>
      <c r="E12146">
        <v>5</v>
      </c>
      <c r="F12146">
        <v>236.55</v>
      </c>
      <c r="G12146">
        <v>0</v>
      </c>
      <c r="H12146">
        <v>0</v>
      </c>
      <c r="I12146">
        <v>1182.75</v>
      </c>
      <c r="J12146">
        <v>1</v>
      </c>
      <c r="K12146">
        <v>0</v>
      </c>
    </row>
    <row r="12147" spans="1:11">
      <c r="A12147" t="s">
        <v>8002</v>
      </c>
      <c r="B12147" t="s">
        <v>7996</v>
      </c>
      <c r="C12147" t="s">
        <v>4726</v>
      </c>
      <c r="D12147" t="s">
        <v>4461</v>
      </c>
      <c r="E12147">
        <v>3</v>
      </c>
      <c r="F12147">
        <v>799</v>
      </c>
      <c r="G12147">
        <v>0</v>
      </c>
      <c r="H12147">
        <v>0</v>
      </c>
      <c r="I12147">
        <v>2397</v>
      </c>
      <c r="J12147">
        <v>1</v>
      </c>
      <c r="K12147">
        <v>167.79</v>
      </c>
    </row>
    <row r="12148" spans="1:11">
      <c r="A12148" t="s">
        <v>8001</v>
      </c>
      <c r="B12148" t="s">
        <v>7996</v>
      </c>
      <c r="C12148" t="s">
        <v>4695</v>
      </c>
      <c r="D12148" t="s">
        <v>4461</v>
      </c>
      <c r="E12148">
        <v>5</v>
      </c>
      <c r="F12148">
        <v>383.9</v>
      </c>
      <c r="G12148">
        <v>0</v>
      </c>
      <c r="H12148">
        <v>0</v>
      </c>
      <c r="I12148">
        <v>1919.5</v>
      </c>
      <c r="J12148">
        <v>1</v>
      </c>
      <c r="K12148">
        <v>76.78</v>
      </c>
    </row>
    <row r="12149" spans="1:11">
      <c r="A12149" t="s">
        <v>8000</v>
      </c>
      <c r="B12149" t="s">
        <v>7996</v>
      </c>
      <c r="C12149" t="s">
        <v>4709</v>
      </c>
      <c r="D12149" t="s">
        <v>4461</v>
      </c>
      <c r="E12149">
        <v>3</v>
      </c>
      <c r="F12149">
        <v>79</v>
      </c>
      <c r="G12149">
        <v>0</v>
      </c>
      <c r="H12149">
        <v>0</v>
      </c>
      <c r="I12149">
        <v>237</v>
      </c>
      <c r="J12149">
        <v>1</v>
      </c>
      <c r="K12149">
        <v>0</v>
      </c>
    </row>
    <row r="12150" spans="1:11">
      <c r="A12150" t="s">
        <v>7999</v>
      </c>
      <c r="B12150" t="s">
        <v>7996</v>
      </c>
      <c r="C12150" t="s">
        <v>4681</v>
      </c>
      <c r="D12150" t="s">
        <v>4494</v>
      </c>
      <c r="E12150">
        <v>4</v>
      </c>
      <c r="F12150">
        <v>163.9</v>
      </c>
      <c r="G12150">
        <v>0</v>
      </c>
      <c r="H12150">
        <v>0</v>
      </c>
      <c r="I12150">
        <v>655.6</v>
      </c>
      <c r="J12150">
        <v>1</v>
      </c>
      <c r="K12150">
        <v>39.340000000000003</v>
      </c>
    </row>
    <row r="12151" spans="1:11">
      <c r="A12151" t="s">
        <v>7998</v>
      </c>
      <c r="B12151" t="s">
        <v>7996</v>
      </c>
      <c r="C12151" t="s">
        <v>4486</v>
      </c>
      <c r="D12151" t="s">
        <v>4461</v>
      </c>
      <c r="E12151">
        <v>2</v>
      </c>
      <c r="F12151">
        <v>218.9</v>
      </c>
      <c r="G12151">
        <v>0</v>
      </c>
      <c r="H12151">
        <v>0</v>
      </c>
      <c r="I12151">
        <v>437.8</v>
      </c>
      <c r="J12151">
        <v>1</v>
      </c>
      <c r="K12151">
        <v>26.27</v>
      </c>
    </row>
    <row r="12152" spans="1:11">
      <c r="A12152" t="s">
        <v>7997</v>
      </c>
      <c r="B12152" t="s">
        <v>7996</v>
      </c>
      <c r="C12152" t="s">
        <v>4764</v>
      </c>
      <c r="D12152" t="s">
        <v>4501</v>
      </c>
      <c r="E12152">
        <v>1</v>
      </c>
      <c r="F12152">
        <v>116.1</v>
      </c>
      <c r="G12152">
        <v>0</v>
      </c>
      <c r="H12152">
        <v>0</v>
      </c>
      <c r="I12152">
        <v>116.1</v>
      </c>
      <c r="J12152">
        <v>1</v>
      </c>
      <c r="K12152">
        <v>4.6399999999999997</v>
      </c>
    </row>
    <row r="12153" spans="1:11">
      <c r="A12153" t="s">
        <v>7995</v>
      </c>
      <c r="B12153" t="s">
        <v>7990</v>
      </c>
      <c r="C12153" t="s">
        <v>4692</v>
      </c>
      <c r="D12153" t="s">
        <v>4469</v>
      </c>
      <c r="E12153">
        <v>1</v>
      </c>
      <c r="F12153">
        <v>86.9</v>
      </c>
      <c r="G12153">
        <v>0</v>
      </c>
      <c r="H12153">
        <v>0</v>
      </c>
      <c r="I12153">
        <v>86.9</v>
      </c>
      <c r="J12153">
        <v>1</v>
      </c>
      <c r="K12153">
        <v>3.48</v>
      </c>
    </row>
    <row r="12154" spans="1:11">
      <c r="A12154" t="s">
        <v>7994</v>
      </c>
      <c r="B12154" t="s">
        <v>7990</v>
      </c>
      <c r="C12154" t="s">
        <v>4692</v>
      </c>
      <c r="D12154" t="s">
        <v>4469</v>
      </c>
      <c r="E12154">
        <v>20</v>
      </c>
      <c r="F12154">
        <v>75.05</v>
      </c>
      <c r="G12154">
        <v>0</v>
      </c>
      <c r="H12154">
        <v>0</v>
      </c>
      <c r="I12154">
        <v>1501</v>
      </c>
      <c r="J12154">
        <v>0</v>
      </c>
      <c r="K12154">
        <v>0</v>
      </c>
    </row>
    <row r="12155" spans="1:11">
      <c r="A12155" t="s">
        <v>7993</v>
      </c>
      <c r="B12155" t="s">
        <v>7990</v>
      </c>
      <c r="C12155" t="s">
        <v>4536</v>
      </c>
      <c r="D12155" t="s">
        <v>4469</v>
      </c>
      <c r="E12155">
        <v>19</v>
      </c>
      <c r="F12155">
        <v>82.95</v>
      </c>
      <c r="G12155">
        <v>0</v>
      </c>
      <c r="H12155">
        <v>0</v>
      </c>
      <c r="I12155">
        <v>1576.05</v>
      </c>
      <c r="J12155">
        <v>0</v>
      </c>
      <c r="K12155">
        <v>0</v>
      </c>
    </row>
    <row r="12156" spans="1:11">
      <c r="A12156" t="s">
        <v>7992</v>
      </c>
      <c r="B12156" t="s">
        <v>7990</v>
      </c>
      <c r="C12156" t="s">
        <v>4623</v>
      </c>
      <c r="D12156" t="s">
        <v>4469</v>
      </c>
      <c r="E12156">
        <v>12</v>
      </c>
      <c r="F12156">
        <v>89.1</v>
      </c>
      <c r="G12156">
        <v>0</v>
      </c>
      <c r="H12156">
        <v>0</v>
      </c>
      <c r="I12156">
        <v>1069.2</v>
      </c>
      <c r="J12156">
        <v>1</v>
      </c>
      <c r="K12156">
        <v>0</v>
      </c>
    </row>
    <row r="12157" spans="1:11">
      <c r="A12157" t="s">
        <v>7991</v>
      </c>
      <c r="B12157" t="s">
        <v>7990</v>
      </c>
      <c r="C12157" t="s">
        <v>4661</v>
      </c>
      <c r="D12157" t="s">
        <v>4461</v>
      </c>
      <c r="E12157">
        <v>5</v>
      </c>
      <c r="F12157">
        <v>49</v>
      </c>
      <c r="G12157">
        <v>0</v>
      </c>
      <c r="H12157">
        <v>0</v>
      </c>
      <c r="I12157">
        <v>245</v>
      </c>
      <c r="J12157">
        <v>1</v>
      </c>
      <c r="K12157">
        <v>0</v>
      </c>
    </row>
    <row r="12158" spans="1:11">
      <c r="A12158" t="s">
        <v>7989</v>
      </c>
      <c r="B12158" t="s">
        <v>7984</v>
      </c>
      <c r="C12158" t="s">
        <v>4681</v>
      </c>
      <c r="D12158" t="s">
        <v>4494</v>
      </c>
      <c r="E12158">
        <v>4</v>
      </c>
      <c r="F12158">
        <v>141.55000000000001</v>
      </c>
      <c r="G12158">
        <v>0</v>
      </c>
      <c r="H12158">
        <v>0</v>
      </c>
      <c r="I12158">
        <v>566.20000000000005</v>
      </c>
      <c r="J12158">
        <v>1</v>
      </c>
      <c r="K12158">
        <v>22.65</v>
      </c>
    </row>
    <row r="12159" spans="1:11">
      <c r="A12159" t="s">
        <v>7988</v>
      </c>
      <c r="B12159" t="s">
        <v>7984</v>
      </c>
      <c r="C12159" t="s">
        <v>4636</v>
      </c>
      <c r="D12159" t="s">
        <v>4494</v>
      </c>
      <c r="E12159">
        <v>5</v>
      </c>
      <c r="F12159">
        <v>299</v>
      </c>
      <c r="G12159">
        <v>0</v>
      </c>
      <c r="H12159">
        <v>0</v>
      </c>
      <c r="I12159">
        <v>1495</v>
      </c>
      <c r="J12159">
        <v>1</v>
      </c>
      <c r="K12159">
        <v>0</v>
      </c>
    </row>
    <row r="12160" spans="1:11">
      <c r="A12160" t="s">
        <v>7987</v>
      </c>
      <c r="B12160" t="s">
        <v>7984</v>
      </c>
      <c r="C12160" t="s">
        <v>4667</v>
      </c>
      <c r="D12160" t="s">
        <v>4461</v>
      </c>
      <c r="E12160">
        <v>4</v>
      </c>
      <c r="F12160">
        <v>129</v>
      </c>
      <c r="G12160">
        <v>0</v>
      </c>
      <c r="H12160">
        <v>0</v>
      </c>
      <c r="I12160">
        <v>516</v>
      </c>
      <c r="J12160">
        <v>1</v>
      </c>
      <c r="K12160">
        <v>41.28</v>
      </c>
    </row>
    <row r="12161" spans="1:11">
      <c r="A12161" t="s">
        <v>7986</v>
      </c>
      <c r="B12161" t="s">
        <v>7984</v>
      </c>
      <c r="C12161" t="s">
        <v>4667</v>
      </c>
      <c r="D12161" t="s">
        <v>4461</v>
      </c>
      <c r="E12161">
        <v>5</v>
      </c>
      <c r="F12161">
        <v>135.44999999999999</v>
      </c>
      <c r="G12161">
        <v>0</v>
      </c>
      <c r="H12161">
        <v>0</v>
      </c>
      <c r="I12161">
        <v>677.25</v>
      </c>
      <c r="J12161">
        <v>1</v>
      </c>
      <c r="K12161">
        <v>27.09</v>
      </c>
    </row>
    <row r="12162" spans="1:11">
      <c r="A12162" t="s">
        <v>7985</v>
      </c>
      <c r="B12162" t="s">
        <v>7984</v>
      </c>
      <c r="C12162" t="s">
        <v>4664</v>
      </c>
      <c r="D12162" t="s">
        <v>4469</v>
      </c>
      <c r="E12162">
        <v>24</v>
      </c>
      <c r="F12162">
        <v>89.1</v>
      </c>
      <c r="G12162">
        <v>0</v>
      </c>
      <c r="H12162">
        <v>0</v>
      </c>
      <c r="I12162">
        <v>2138.4</v>
      </c>
      <c r="J12162">
        <v>1</v>
      </c>
      <c r="K12162">
        <v>85.54</v>
      </c>
    </row>
    <row r="12163" spans="1:11">
      <c r="A12163" t="s">
        <v>7983</v>
      </c>
      <c r="B12163" t="s">
        <v>7980</v>
      </c>
      <c r="C12163" t="s">
        <v>4597</v>
      </c>
      <c r="D12163" t="s">
        <v>4469</v>
      </c>
      <c r="E12163">
        <v>17</v>
      </c>
      <c r="F12163">
        <v>19</v>
      </c>
      <c r="G12163">
        <v>0</v>
      </c>
      <c r="H12163">
        <v>0</v>
      </c>
      <c r="I12163">
        <v>323</v>
      </c>
      <c r="J12163">
        <v>1</v>
      </c>
      <c r="K12163">
        <v>19.38</v>
      </c>
    </row>
    <row r="12164" spans="1:11">
      <c r="A12164" t="s">
        <v>7982</v>
      </c>
      <c r="B12164" t="s">
        <v>7980</v>
      </c>
      <c r="C12164" t="s">
        <v>4692</v>
      </c>
      <c r="D12164" t="s">
        <v>4469</v>
      </c>
      <c r="E12164">
        <v>5</v>
      </c>
      <c r="F12164">
        <v>82.95</v>
      </c>
      <c r="G12164">
        <v>0</v>
      </c>
      <c r="H12164">
        <v>0</v>
      </c>
      <c r="I12164">
        <v>414.75</v>
      </c>
      <c r="J12164">
        <v>1</v>
      </c>
      <c r="K12164">
        <v>16.59</v>
      </c>
    </row>
    <row r="12165" spans="1:11">
      <c r="A12165" t="s">
        <v>7981</v>
      </c>
      <c r="B12165" t="s">
        <v>7980</v>
      </c>
      <c r="C12165" t="s">
        <v>4511</v>
      </c>
      <c r="D12165" t="s">
        <v>4494</v>
      </c>
      <c r="E12165">
        <v>4</v>
      </c>
      <c r="F12165">
        <v>299</v>
      </c>
      <c r="G12165">
        <v>0.08</v>
      </c>
      <c r="H12165">
        <v>95.68</v>
      </c>
      <c r="I12165">
        <v>1100.32</v>
      </c>
      <c r="J12165">
        <v>1</v>
      </c>
      <c r="K12165">
        <v>88.03</v>
      </c>
    </row>
    <row r="12166" spans="1:11">
      <c r="A12166" t="s">
        <v>7979</v>
      </c>
      <c r="B12166" t="s">
        <v>7975</v>
      </c>
      <c r="C12166" t="s">
        <v>4642</v>
      </c>
      <c r="D12166" t="s">
        <v>4461</v>
      </c>
      <c r="E12166">
        <v>5</v>
      </c>
      <c r="F12166">
        <v>53.9</v>
      </c>
      <c r="G12166">
        <v>0</v>
      </c>
      <c r="H12166">
        <v>0</v>
      </c>
      <c r="I12166">
        <v>269.5</v>
      </c>
      <c r="J12166">
        <v>1</v>
      </c>
      <c r="K12166">
        <v>16.170000000000002</v>
      </c>
    </row>
    <row r="12167" spans="1:11">
      <c r="A12167" t="s">
        <v>7978</v>
      </c>
      <c r="B12167" t="s">
        <v>7975</v>
      </c>
      <c r="C12167" t="s">
        <v>4504</v>
      </c>
      <c r="D12167" t="s">
        <v>4501</v>
      </c>
      <c r="E12167">
        <v>2</v>
      </c>
      <c r="F12167">
        <v>569.04999999999995</v>
      </c>
      <c r="G12167">
        <v>0</v>
      </c>
      <c r="H12167">
        <v>0</v>
      </c>
      <c r="I12167">
        <v>1138.0999999999999</v>
      </c>
      <c r="J12167">
        <v>1</v>
      </c>
      <c r="K12167">
        <v>79.67</v>
      </c>
    </row>
    <row r="12168" spans="1:11">
      <c r="A12168" t="s">
        <v>7977</v>
      </c>
      <c r="B12168" t="s">
        <v>7975</v>
      </c>
      <c r="C12168" t="s">
        <v>4743</v>
      </c>
      <c r="D12168" t="s">
        <v>4461</v>
      </c>
      <c r="E12168">
        <v>4</v>
      </c>
      <c r="F12168">
        <v>94.05</v>
      </c>
      <c r="G12168">
        <v>0.03</v>
      </c>
      <c r="H12168">
        <v>11.29</v>
      </c>
      <c r="I12168">
        <v>364.91</v>
      </c>
      <c r="J12168">
        <v>1</v>
      </c>
      <c r="K12168">
        <v>29.19</v>
      </c>
    </row>
    <row r="12169" spans="1:11">
      <c r="A12169" t="s">
        <v>7976</v>
      </c>
      <c r="B12169" t="s">
        <v>7975</v>
      </c>
      <c r="C12169" t="s">
        <v>4515</v>
      </c>
      <c r="D12169" t="s">
        <v>4469</v>
      </c>
      <c r="E12169">
        <v>5</v>
      </c>
      <c r="F12169">
        <v>149</v>
      </c>
      <c r="G12169">
        <v>0.15</v>
      </c>
      <c r="H12169">
        <v>111.75</v>
      </c>
      <c r="I12169">
        <v>633.25</v>
      </c>
      <c r="J12169">
        <v>1</v>
      </c>
      <c r="K12169">
        <v>25.33</v>
      </c>
    </row>
    <row r="12170" spans="1:11">
      <c r="A12170" t="s">
        <v>7974</v>
      </c>
      <c r="B12170" t="s">
        <v>7971</v>
      </c>
      <c r="C12170" t="s">
        <v>4718</v>
      </c>
      <c r="D12170" t="s">
        <v>4461</v>
      </c>
      <c r="E12170">
        <v>5</v>
      </c>
      <c r="F12170">
        <v>218.9</v>
      </c>
      <c r="G12170">
        <v>0</v>
      </c>
      <c r="H12170">
        <v>0</v>
      </c>
      <c r="I12170">
        <v>1094.5</v>
      </c>
      <c r="J12170">
        <v>1</v>
      </c>
      <c r="K12170">
        <v>87.56</v>
      </c>
    </row>
    <row r="12171" spans="1:11">
      <c r="A12171" t="s">
        <v>7973</v>
      </c>
      <c r="B12171" t="s">
        <v>7971</v>
      </c>
      <c r="C12171" t="s">
        <v>4542</v>
      </c>
      <c r="D12171" t="s">
        <v>4469</v>
      </c>
      <c r="E12171">
        <v>19</v>
      </c>
      <c r="F12171">
        <v>29</v>
      </c>
      <c r="G12171">
        <v>0.15</v>
      </c>
      <c r="H12171">
        <v>82.65</v>
      </c>
      <c r="I12171">
        <v>468.35</v>
      </c>
      <c r="J12171">
        <v>0</v>
      </c>
      <c r="K12171">
        <v>0</v>
      </c>
    </row>
    <row r="12172" spans="1:11">
      <c r="A12172" t="s">
        <v>7972</v>
      </c>
      <c r="B12172" t="s">
        <v>7971</v>
      </c>
      <c r="C12172" t="s">
        <v>4773</v>
      </c>
      <c r="D12172" t="s">
        <v>4461</v>
      </c>
      <c r="E12172">
        <v>5</v>
      </c>
      <c r="F12172">
        <v>878.9</v>
      </c>
      <c r="G12172">
        <v>0</v>
      </c>
      <c r="H12172">
        <v>0</v>
      </c>
      <c r="I12172">
        <v>4394.5</v>
      </c>
      <c r="J12172">
        <v>1</v>
      </c>
      <c r="K12172">
        <v>0</v>
      </c>
    </row>
    <row r="12173" spans="1:11">
      <c r="A12173" t="s">
        <v>7970</v>
      </c>
      <c r="B12173" t="s">
        <v>7968</v>
      </c>
      <c r="C12173" t="s">
        <v>4704</v>
      </c>
      <c r="D12173" t="s">
        <v>4469</v>
      </c>
      <c r="E12173">
        <v>3</v>
      </c>
      <c r="F12173">
        <v>94.05</v>
      </c>
      <c r="G12173">
        <v>0</v>
      </c>
      <c r="H12173">
        <v>0</v>
      </c>
      <c r="I12173">
        <v>282.14999999999998</v>
      </c>
      <c r="J12173">
        <v>1</v>
      </c>
      <c r="K12173">
        <v>11.29</v>
      </c>
    </row>
    <row r="12174" spans="1:11">
      <c r="A12174" t="s">
        <v>7969</v>
      </c>
      <c r="B12174" t="s">
        <v>7968</v>
      </c>
      <c r="C12174" t="s">
        <v>4695</v>
      </c>
      <c r="D12174" t="s">
        <v>4461</v>
      </c>
      <c r="E12174">
        <v>4</v>
      </c>
      <c r="F12174">
        <v>331.55</v>
      </c>
      <c r="G12174">
        <v>0</v>
      </c>
      <c r="H12174">
        <v>0</v>
      </c>
      <c r="I12174">
        <v>1326.2</v>
      </c>
      <c r="J12174">
        <v>1</v>
      </c>
      <c r="K12174">
        <v>79.569999999999993</v>
      </c>
    </row>
    <row r="12175" spans="1:11">
      <c r="A12175" t="s">
        <v>7967</v>
      </c>
      <c r="B12175" t="s">
        <v>7965</v>
      </c>
      <c r="C12175" t="s">
        <v>4508</v>
      </c>
      <c r="D12175" t="s">
        <v>4501</v>
      </c>
      <c r="E12175">
        <v>4</v>
      </c>
      <c r="F12175">
        <v>161.1</v>
      </c>
      <c r="G12175">
        <v>0</v>
      </c>
      <c r="H12175">
        <v>0</v>
      </c>
      <c r="I12175">
        <v>644.4</v>
      </c>
      <c r="J12175">
        <v>1</v>
      </c>
      <c r="K12175">
        <v>25.78</v>
      </c>
    </row>
    <row r="12176" spans="1:11">
      <c r="A12176" t="s">
        <v>7966</v>
      </c>
      <c r="B12176" t="s">
        <v>7965</v>
      </c>
      <c r="C12176" t="s">
        <v>4741</v>
      </c>
      <c r="D12176" t="s">
        <v>4461</v>
      </c>
      <c r="E12176">
        <v>4</v>
      </c>
      <c r="F12176">
        <v>474.05</v>
      </c>
      <c r="G12176">
        <v>0</v>
      </c>
      <c r="H12176">
        <v>0</v>
      </c>
      <c r="I12176">
        <v>1896.2</v>
      </c>
      <c r="J12176">
        <v>1</v>
      </c>
      <c r="K12176">
        <v>0</v>
      </c>
    </row>
    <row r="12177" spans="1:11">
      <c r="A12177" t="s">
        <v>7964</v>
      </c>
      <c r="B12177" t="s">
        <v>7960</v>
      </c>
      <c r="C12177" t="s">
        <v>4609</v>
      </c>
      <c r="D12177" t="s">
        <v>4494</v>
      </c>
      <c r="E12177">
        <v>1</v>
      </c>
      <c r="F12177">
        <v>179.1</v>
      </c>
      <c r="G12177">
        <v>0</v>
      </c>
      <c r="H12177">
        <v>0</v>
      </c>
      <c r="I12177">
        <v>179.1</v>
      </c>
      <c r="J12177">
        <v>1</v>
      </c>
      <c r="K12177">
        <v>12.54</v>
      </c>
    </row>
    <row r="12178" spans="1:11">
      <c r="A12178" t="s">
        <v>7963</v>
      </c>
      <c r="B12178" t="s">
        <v>7960</v>
      </c>
      <c r="C12178" t="s">
        <v>4597</v>
      </c>
      <c r="D12178" t="s">
        <v>4469</v>
      </c>
      <c r="E12178">
        <v>11</v>
      </c>
      <c r="F12178">
        <v>19</v>
      </c>
      <c r="G12178">
        <v>0</v>
      </c>
      <c r="H12178">
        <v>0</v>
      </c>
      <c r="I12178">
        <v>209</v>
      </c>
      <c r="J12178">
        <v>1</v>
      </c>
      <c r="K12178">
        <v>12.54</v>
      </c>
    </row>
    <row r="12179" spans="1:11">
      <c r="A12179" t="s">
        <v>7962</v>
      </c>
      <c r="B12179" t="s">
        <v>7960</v>
      </c>
      <c r="C12179" t="s">
        <v>4814</v>
      </c>
      <c r="D12179" t="s">
        <v>4501</v>
      </c>
      <c r="E12179">
        <v>2</v>
      </c>
      <c r="F12179">
        <v>236.55</v>
      </c>
      <c r="G12179">
        <v>0</v>
      </c>
      <c r="H12179">
        <v>0</v>
      </c>
      <c r="I12179">
        <v>473.1</v>
      </c>
      <c r="J12179">
        <v>1</v>
      </c>
      <c r="K12179">
        <v>18.920000000000002</v>
      </c>
    </row>
    <row r="12180" spans="1:11">
      <c r="A12180" t="s">
        <v>7961</v>
      </c>
      <c r="B12180" t="s">
        <v>7960</v>
      </c>
      <c r="C12180" t="s">
        <v>4636</v>
      </c>
      <c r="D12180" t="s">
        <v>4494</v>
      </c>
      <c r="E12180">
        <v>5</v>
      </c>
      <c r="F12180">
        <v>269.10000000000002</v>
      </c>
      <c r="G12180">
        <v>0</v>
      </c>
      <c r="H12180">
        <v>0</v>
      </c>
      <c r="I12180">
        <v>1345.5</v>
      </c>
      <c r="J12180">
        <v>1</v>
      </c>
      <c r="K12180">
        <v>107.64</v>
      </c>
    </row>
    <row r="12181" spans="1:11">
      <c r="A12181" t="s">
        <v>7959</v>
      </c>
      <c r="B12181" t="s">
        <v>7958</v>
      </c>
      <c r="C12181" t="s">
        <v>4554</v>
      </c>
      <c r="D12181" t="s">
        <v>4494</v>
      </c>
      <c r="E12181">
        <v>5</v>
      </c>
      <c r="F12181">
        <v>156.44999999999999</v>
      </c>
      <c r="G12181">
        <v>0</v>
      </c>
      <c r="H12181">
        <v>0</v>
      </c>
      <c r="I12181">
        <v>782.25</v>
      </c>
      <c r="J12181">
        <v>1</v>
      </c>
      <c r="K12181">
        <v>0</v>
      </c>
    </row>
    <row r="12182" spans="1:11">
      <c r="A12182" t="s">
        <v>7957</v>
      </c>
      <c r="B12182" t="s">
        <v>7955</v>
      </c>
      <c r="C12182" t="s">
        <v>4627</v>
      </c>
      <c r="D12182" t="s">
        <v>4461</v>
      </c>
      <c r="E12182">
        <v>2</v>
      </c>
      <c r="F12182">
        <v>249</v>
      </c>
      <c r="G12182">
        <v>0</v>
      </c>
      <c r="H12182">
        <v>0</v>
      </c>
      <c r="I12182">
        <v>498</v>
      </c>
      <c r="J12182">
        <v>1</v>
      </c>
      <c r="K12182">
        <v>29.88</v>
      </c>
    </row>
    <row r="12183" spans="1:11">
      <c r="A12183" t="s">
        <v>7956</v>
      </c>
      <c r="B12183" t="s">
        <v>7955</v>
      </c>
      <c r="C12183" t="s">
        <v>4561</v>
      </c>
      <c r="D12183" t="s">
        <v>4494</v>
      </c>
      <c r="E12183">
        <v>1</v>
      </c>
      <c r="F12183">
        <v>313.95</v>
      </c>
      <c r="G12183">
        <v>0</v>
      </c>
      <c r="H12183">
        <v>0</v>
      </c>
      <c r="I12183">
        <v>313.95</v>
      </c>
      <c r="J12183">
        <v>1</v>
      </c>
      <c r="K12183">
        <v>12.56</v>
      </c>
    </row>
    <row r="12184" spans="1:11">
      <c r="A12184" t="s">
        <v>7954</v>
      </c>
      <c r="B12184" t="s">
        <v>7953</v>
      </c>
      <c r="C12184" t="s">
        <v>4539</v>
      </c>
      <c r="D12184" t="s">
        <v>4494</v>
      </c>
      <c r="E12184">
        <v>3</v>
      </c>
      <c r="F12184">
        <v>199</v>
      </c>
      <c r="G12184">
        <v>0</v>
      </c>
      <c r="H12184">
        <v>0</v>
      </c>
      <c r="I12184">
        <v>597</v>
      </c>
      <c r="J12184">
        <v>1</v>
      </c>
      <c r="K12184">
        <v>23.88</v>
      </c>
    </row>
    <row r="12185" spans="1:11">
      <c r="A12185" t="s">
        <v>7952</v>
      </c>
      <c r="B12185" t="s">
        <v>7946</v>
      </c>
      <c r="C12185" t="s">
        <v>4525</v>
      </c>
      <c r="D12185" t="s">
        <v>4469</v>
      </c>
      <c r="E12185">
        <v>1</v>
      </c>
      <c r="F12185">
        <v>224.1</v>
      </c>
      <c r="G12185">
        <v>0.05</v>
      </c>
      <c r="H12185">
        <v>11.21</v>
      </c>
      <c r="I12185">
        <v>212.89</v>
      </c>
      <c r="J12185">
        <v>1</v>
      </c>
      <c r="K12185">
        <v>17.03</v>
      </c>
    </row>
    <row r="12186" spans="1:11">
      <c r="A12186" t="s">
        <v>7951</v>
      </c>
      <c r="B12186" t="s">
        <v>7946</v>
      </c>
      <c r="C12186" t="s">
        <v>4647</v>
      </c>
      <c r="D12186" t="s">
        <v>4469</v>
      </c>
      <c r="E12186">
        <v>11</v>
      </c>
      <c r="F12186">
        <v>17.100000000000001</v>
      </c>
      <c r="G12186">
        <v>0.05</v>
      </c>
      <c r="H12186">
        <v>9.41</v>
      </c>
      <c r="I12186">
        <v>178.69</v>
      </c>
      <c r="J12186">
        <v>1</v>
      </c>
      <c r="K12186">
        <v>10.72</v>
      </c>
    </row>
    <row r="12187" spans="1:11">
      <c r="A12187" t="s">
        <v>7950</v>
      </c>
      <c r="B12187" t="s">
        <v>7946</v>
      </c>
      <c r="C12187" t="s">
        <v>4573</v>
      </c>
      <c r="D12187" t="s">
        <v>4469</v>
      </c>
      <c r="E12187">
        <v>20</v>
      </c>
      <c r="F12187">
        <v>49</v>
      </c>
      <c r="G12187">
        <v>0</v>
      </c>
      <c r="H12187">
        <v>0</v>
      </c>
      <c r="I12187">
        <v>980</v>
      </c>
      <c r="J12187">
        <v>1</v>
      </c>
      <c r="K12187">
        <v>78.400000000000006</v>
      </c>
    </row>
    <row r="12188" spans="1:11">
      <c r="A12188" t="s">
        <v>7949</v>
      </c>
      <c r="B12188" t="s">
        <v>7946</v>
      </c>
      <c r="C12188" t="s">
        <v>4632</v>
      </c>
      <c r="D12188" t="s">
        <v>4494</v>
      </c>
      <c r="E12188">
        <v>4</v>
      </c>
      <c r="F12188">
        <v>99</v>
      </c>
      <c r="G12188">
        <v>0</v>
      </c>
      <c r="H12188">
        <v>0</v>
      </c>
      <c r="I12188">
        <v>396</v>
      </c>
      <c r="J12188">
        <v>1</v>
      </c>
      <c r="K12188">
        <v>15.84</v>
      </c>
    </row>
    <row r="12189" spans="1:11">
      <c r="A12189" t="s">
        <v>7948</v>
      </c>
      <c r="B12189" t="s">
        <v>7946</v>
      </c>
      <c r="C12189" t="s">
        <v>4780</v>
      </c>
      <c r="D12189" t="s">
        <v>4494</v>
      </c>
      <c r="E12189">
        <v>3</v>
      </c>
      <c r="F12189">
        <v>99</v>
      </c>
      <c r="G12189">
        <v>0.05</v>
      </c>
      <c r="H12189">
        <v>14.85</v>
      </c>
      <c r="I12189">
        <v>282.14999999999998</v>
      </c>
      <c r="J12189">
        <v>1</v>
      </c>
      <c r="K12189">
        <v>11.29</v>
      </c>
    </row>
    <row r="12190" spans="1:11">
      <c r="A12190" t="s">
        <v>7947</v>
      </c>
      <c r="B12190" t="s">
        <v>7946</v>
      </c>
      <c r="C12190" t="s">
        <v>4653</v>
      </c>
      <c r="D12190" t="s">
        <v>4469</v>
      </c>
      <c r="E12190">
        <v>25</v>
      </c>
      <c r="F12190">
        <v>71.099999999999994</v>
      </c>
      <c r="G12190">
        <v>0</v>
      </c>
      <c r="H12190">
        <v>0</v>
      </c>
      <c r="I12190">
        <v>1777.5</v>
      </c>
      <c r="J12190">
        <v>1</v>
      </c>
      <c r="K12190">
        <v>106.65</v>
      </c>
    </row>
    <row r="12191" spans="1:11">
      <c r="A12191" t="s">
        <v>7945</v>
      </c>
      <c r="B12191" t="s">
        <v>7939</v>
      </c>
      <c r="C12191" t="s">
        <v>4606</v>
      </c>
      <c r="D12191" t="s">
        <v>4469</v>
      </c>
      <c r="E12191">
        <v>19</v>
      </c>
      <c r="F12191">
        <v>141.55000000000001</v>
      </c>
      <c r="G12191">
        <v>0</v>
      </c>
      <c r="H12191">
        <v>0</v>
      </c>
      <c r="I12191">
        <v>2689.45</v>
      </c>
      <c r="J12191">
        <v>1</v>
      </c>
      <c r="K12191">
        <v>161.37</v>
      </c>
    </row>
    <row r="12192" spans="1:11">
      <c r="A12192" t="s">
        <v>7944</v>
      </c>
      <c r="B12192" t="s">
        <v>7939</v>
      </c>
      <c r="C12192" t="s">
        <v>4573</v>
      </c>
      <c r="D12192" t="s">
        <v>4469</v>
      </c>
      <c r="E12192">
        <v>16</v>
      </c>
      <c r="F12192">
        <v>49</v>
      </c>
      <c r="G12192">
        <v>0</v>
      </c>
      <c r="H12192">
        <v>0</v>
      </c>
      <c r="I12192">
        <v>784</v>
      </c>
      <c r="J12192">
        <v>0</v>
      </c>
      <c r="K12192">
        <v>0</v>
      </c>
    </row>
    <row r="12193" spans="1:11">
      <c r="A12193" t="s">
        <v>7943</v>
      </c>
      <c r="B12193" t="s">
        <v>7939</v>
      </c>
      <c r="C12193" t="s">
        <v>4567</v>
      </c>
      <c r="D12193" t="s">
        <v>4461</v>
      </c>
      <c r="E12193">
        <v>3</v>
      </c>
      <c r="F12193">
        <v>548.9</v>
      </c>
      <c r="G12193">
        <v>0</v>
      </c>
      <c r="H12193">
        <v>0</v>
      </c>
      <c r="I12193">
        <v>1646.7</v>
      </c>
      <c r="J12193">
        <v>1</v>
      </c>
      <c r="K12193">
        <v>98.8</v>
      </c>
    </row>
    <row r="12194" spans="1:11">
      <c r="A12194" t="s">
        <v>7942</v>
      </c>
      <c r="B12194" t="s">
        <v>7939</v>
      </c>
      <c r="C12194" t="s">
        <v>4790</v>
      </c>
      <c r="D12194" t="s">
        <v>4469</v>
      </c>
      <c r="E12194">
        <v>11</v>
      </c>
      <c r="F12194">
        <v>75.05</v>
      </c>
      <c r="G12194">
        <v>0</v>
      </c>
      <c r="H12194">
        <v>0</v>
      </c>
      <c r="I12194">
        <v>825.55</v>
      </c>
      <c r="J12194">
        <v>1</v>
      </c>
      <c r="K12194">
        <v>57.79</v>
      </c>
    </row>
    <row r="12195" spans="1:11">
      <c r="A12195" t="s">
        <v>7941</v>
      </c>
      <c r="B12195" t="s">
        <v>7939</v>
      </c>
      <c r="C12195" t="s">
        <v>4790</v>
      </c>
      <c r="D12195" t="s">
        <v>4469</v>
      </c>
      <c r="E12195">
        <v>4</v>
      </c>
      <c r="F12195">
        <v>82.95</v>
      </c>
      <c r="G12195">
        <v>0</v>
      </c>
      <c r="H12195">
        <v>0</v>
      </c>
      <c r="I12195">
        <v>331.8</v>
      </c>
      <c r="J12195">
        <v>1</v>
      </c>
      <c r="K12195">
        <v>13.27</v>
      </c>
    </row>
    <row r="12196" spans="1:11">
      <c r="A12196" t="s">
        <v>7940</v>
      </c>
      <c r="B12196" t="s">
        <v>7939</v>
      </c>
      <c r="C12196" t="s">
        <v>4612</v>
      </c>
      <c r="D12196" t="s">
        <v>4469</v>
      </c>
      <c r="E12196">
        <v>1</v>
      </c>
      <c r="F12196">
        <v>29</v>
      </c>
      <c r="G12196">
        <v>0</v>
      </c>
      <c r="H12196">
        <v>0</v>
      </c>
      <c r="I12196">
        <v>29</v>
      </c>
      <c r="J12196">
        <v>1</v>
      </c>
      <c r="K12196">
        <v>1.74</v>
      </c>
    </row>
    <row r="12197" spans="1:11">
      <c r="A12197" t="s">
        <v>7938</v>
      </c>
      <c r="B12197" t="s">
        <v>7935</v>
      </c>
      <c r="C12197" t="s">
        <v>4736</v>
      </c>
      <c r="D12197" t="s">
        <v>4469</v>
      </c>
      <c r="E12197">
        <v>19</v>
      </c>
      <c r="F12197">
        <v>30.45</v>
      </c>
      <c r="G12197">
        <v>0.08</v>
      </c>
      <c r="H12197">
        <v>46.28</v>
      </c>
      <c r="I12197">
        <v>532.27</v>
      </c>
      <c r="J12197">
        <v>1</v>
      </c>
      <c r="K12197">
        <v>37.26</v>
      </c>
    </row>
    <row r="12198" spans="1:11">
      <c r="A12198" t="s">
        <v>7937</v>
      </c>
      <c r="B12198" t="s">
        <v>7935</v>
      </c>
      <c r="C12198" t="s">
        <v>4733</v>
      </c>
      <c r="D12198" t="s">
        <v>4461</v>
      </c>
      <c r="E12198">
        <v>2</v>
      </c>
      <c r="F12198">
        <v>129</v>
      </c>
      <c r="G12198">
        <v>0</v>
      </c>
      <c r="H12198">
        <v>0</v>
      </c>
      <c r="I12198">
        <v>258</v>
      </c>
      <c r="J12198">
        <v>1</v>
      </c>
      <c r="K12198">
        <v>10.32</v>
      </c>
    </row>
    <row r="12199" spans="1:11">
      <c r="A12199" t="s">
        <v>7936</v>
      </c>
      <c r="B12199" t="s">
        <v>7935</v>
      </c>
      <c r="C12199" t="s">
        <v>4701</v>
      </c>
      <c r="D12199" t="s">
        <v>4461</v>
      </c>
      <c r="E12199">
        <v>3</v>
      </c>
      <c r="F12199">
        <v>474.05</v>
      </c>
      <c r="G12199">
        <v>0</v>
      </c>
      <c r="H12199">
        <v>0</v>
      </c>
      <c r="I12199">
        <v>1422.15</v>
      </c>
      <c r="J12199">
        <v>1</v>
      </c>
      <c r="K12199">
        <v>113.77</v>
      </c>
    </row>
    <row r="12200" spans="1:11">
      <c r="A12200" t="s">
        <v>7934</v>
      </c>
      <c r="B12200" t="s">
        <v>7931</v>
      </c>
      <c r="C12200" t="s">
        <v>4522</v>
      </c>
      <c r="D12200" t="s">
        <v>4501</v>
      </c>
      <c r="E12200">
        <v>3</v>
      </c>
      <c r="F12200">
        <v>399</v>
      </c>
      <c r="G12200">
        <v>0</v>
      </c>
      <c r="H12200">
        <v>0</v>
      </c>
      <c r="I12200">
        <v>1197</v>
      </c>
      <c r="J12200">
        <v>1</v>
      </c>
      <c r="K12200">
        <v>0</v>
      </c>
    </row>
    <row r="12201" spans="1:11">
      <c r="A12201" t="s">
        <v>7933</v>
      </c>
      <c r="B12201" t="s">
        <v>7931</v>
      </c>
      <c r="C12201" t="s">
        <v>4464</v>
      </c>
      <c r="D12201" t="s">
        <v>4461</v>
      </c>
      <c r="E12201">
        <v>1</v>
      </c>
      <c r="F12201">
        <v>499</v>
      </c>
      <c r="G12201">
        <v>0</v>
      </c>
      <c r="H12201">
        <v>0</v>
      </c>
      <c r="I12201">
        <v>499</v>
      </c>
      <c r="J12201">
        <v>1</v>
      </c>
      <c r="K12201">
        <v>34.93</v>
      </c>
    </row>
    <row r="12202" spans="1:11">
      <c r="A12202" t="s">
        <v>7932</v>
      </c>
      <c r="B12202" t="s">
        <v>7931</v>
      </c>
      <c r="C12202" t="s">
        <v>4475</v>
      </c>
      <c r="D12202" t="s">
        <v>4469</v>
      </c>
      <c r="E12202">
        <v>7</v>
      </c>
      <c r="F12202">
        <v>19.95</v>
      </c>
      <c r="G12202">
        <v>0.05</v>
      </c>
      <c r="H12202">
        <v>6.98</v>
      </c>
      <c r="I12202">
        <v>132.66999999999999</v>
      </c>
      <c r="J12202">
        <v>0</v>
      </c>
      <c r="K12202">
        <v>0</v>
      </c>
    </row>
    <row r="12203" spans="1:11">
      <c r="A12203" t="s">
        <v>7930</v>
      </c>
      <c r="B12203" t="s">
        <v>7928</v>
      </c>
      <c r="C12203" t="s">
        <v>4595</v>
      </c>
      <c r="D12203" t="s">
        <v>4469</v>
      </c>
      <c r="E12203">
        <v>20</v>
      </c>
      <c r="F12203">
        <v>79</v>
      </c>
      <c r="G12203">
        <v>0.1</v>
      </c>
      <c r="H12203">
        <v>158</v>
      </c>
      <c r="I12203">
        <v>1422</v>
      </c>
      <c r="J12203">
        <v>1</v>
      </c>
      <c r="K12203">
        <v>99.54</v>
      </c>
    </row>
    <row r="12204" spans="1:11">
      <c r="A12204" t="s">
        <v>7929</v>
      </c>
      <c r="B12204" t="s">
        <v>7928</v>
      </c>
      <c r="C12204" t="s">
        <v>4802</v>
      </c>
      <c r="D12204" t="s">
        <v>4494</v>
      </c>
      <c r="E12204">
        <v>3</v>
      </c>
      <c r="F12204">
        <v>179.1</v>
      </c>
      <c r="G12204">
        <v>0.03</v>
      </c>
      <c r="H12204">
        <v>16.12</v>
      </c>
      <c r="I12204">
        <v>521.17999999999995</v>
      </c>
      <c r="J12204">
        <v>1</v>
      </c>
      <c r="K12204">
        <v>31.27</v>
      </c>
    </row>
    <row r="12205" spans="1:11">
      <c r="A12205" t="s">
        <v>7927</v>
      </c>
      <c r="B12205" t="s">
        <v>7922</v>
      </c>
      <c r="C12205" t="s">
        <v>4778</v>
      </c>
      <c r="D12205" t="s">
        <v>4461</v>
      </c>
      <c r="E12205">
        <v>1</v>
      </c>
      <c r="F12205">
        <v>108.9</v>
      </c>
      <c r="G12205">
        <v>0</v>
      </c>
      <c r="H12205">
        <v>0</v>
      </c>
      <c r="I12205">
        <v>108.9</v>
      </c>
      <c r="J12205">
        <v>1</v>
      </c>
      <c r="K12205">
        <v>4.3600000000000003</v>
      </c>
    </row>
    <row r="12206" spans="1:11">
      <c r="A12206" t="s">
        <v>7926</v>
      </c>
      <c r="B12206" t="s">
        <v>7922</v>
      </c>
      <c r="C12206" t="s">
        <v>4551</v>
      </c>
      <c r="D12206" t="s">
        <v>4461</v>
      </c>
      <c r="E12206">
        <v>3</v>
      </c>
      <c r="F12206">
        <v>189.05</v>
      </c>
      <c r="G12206">
        <v>0</v>
      </c>
      <c r="H12206">
        <v>0</v>
      </c>
      <c r="I12206">
        <v>567.15</v>
      </c>
      <c r="J12206">
        <v>1</v>
      </c>
      <c r="K12206">
        <v>39.700000000000003</v>
      </c>
    </row>
    <row r="12207" spans="1:11">
      <c r="A12207" t="s">
        <v>7925</v>
      </c>
      <c r="B12207" t="s">
        <v>7922</v>
      </c>
      <c r="C12207" t="s">
        <v>4782</v>
      </c>
      <c r="D12207" t="s">
        <v>4494</v>
      </c>
      <c r="E12207">
        <v>1</v>
      </c>
      <c r="F12207">
        <v>99</v>
      </c>
      <c r="G12207">
        <v>0</v>
      </c>
      <c r="H12207">
        <v>0</v>
      </c>
      <c r="I12207">
        <v>99</v>
      </c>
      <c r="J12207">
        <v>1</v>
      </c>
      <c r="K12207">
        <v>7.92</v>
      </c>
    </row>
    <row r="12208" spans="1:11">
      <c r="A12208" t="s">
        <v>7924</v>
      </c>
      <c r="B12208" t="s">
        <v>7922</v>
      </c>
      <c r="C12208" t="s">
        <v>4776</v>
      </c>
      <c r="D12208" t="s">
        <v>4461</v>
      </c>
      <c r="E12208">
        <v>1</v>
      </c>
      <c r="F12208">
        <v>314.10000000000002</v>
      </c>
      <c r="G12208">
        <v>0</v>
      </c>
      <c r="H12208">
        <v>0</v>
      </c>
      <c r="I12208">
        <v>314.10000000000002</v>
      </c>
      <c r="J12208">
        <v>1</v>
      </c>
      <c r="K12208">
        <v>12.56</v>
      </c>
    </row>
    <row r="12209" spans="1:11">
      <c r="A12209" t="s">
        <v>7923</v>
      </c>
      <c r="B12209" t="s">
        <v>7922</v>
      </c>
      <c r="C12209" t="s">
        <v>4508</v>
      </c>
      <c r="D12209" t="s">
        <v>4501</v>
      </c>
      <c r="E12209">
        <v>3</v>
      </c>
      <c r="F12209">
        <v>179</v>
      </c>
      <c r="G12209">
        <v>0</v>
      </c>
      <c r="H12209">
        <v>0</v>
      </c>
      <c r="I12209">
        <v>537</v>
      </c>
      <c r="J12209">
        <v>1</v>
      </c>
      <c r="K12209">
        <v>0</v>
      </c>
    </row>
    <row r="12210" spans="1:11">
      <c r="A12210" t="s">
        <v>7921</v>
      </c>
      <c r="B12210" t="s">
        <v>7915</v>
      </c>
      <c r="C12210" t="s">
        <v>4712</v>
      </c>
      <c r="D12210" t="s">
        <v>4501</v>
      </c>
      <c r="E12210">
        <v>5</v>
      </c>
      <c r="F12210">
        <v>273.89999999999998</v>
      </c>
      <c r="G12210">
        <v>0</v>
      </c>
      <c r="H12210">
        <v>0</v>
      </c>
      <c r="I12210">
        <v>1369.5</v>
      </c>
      <c r="J12210">
        <v>1</v>
      </c>
      <c r="K12210">
        <v>82.17</v>
      </c>
    </row>
    <row r="12211" spans="1:11">
      <c r="A12211" t="s">
        <v>7920</v>
      </c>
      <c r="B12211" t="s">
        <v>7915</v>
      </c>
      <c r="C12211" t="s">
        <v>4743</v>
      </c>
      <c r="D12211" t="s">
        <v>4461</v>
      </c>
      <c r="E12211">
        <v>1</v>
      </c>
      <c r="F12211">
        <v>99</v>
      </c>
      <c r="G12211">
        <v>0</v>
      </c>
      <c r="H12211">
        <v>0</v>
      </c>
      <c r="I12211">
        <v>99</v>
      </c>
      <c r="J12211">
        <v>1</v>
      </c>
      <c r="K12211">
        <v>5.94</v>
      </c>
    </row>
    <row r="12212" spans="1:11">
      <c r="A12212" t="s">
        <v>7919</v>
      </c>
      <c r="B12212" t="s">
        <v>7915</v>
      </c>
      <c r="C12212" t="s">
        <v>4464</v>
      </c>
      <c r="D12212" t="s">
        <v>4461</v>
      </c>
      <c r="E12212">
        <v>1</v>
      </c>
      <c r="F12212">
        <v>474.05</v>
      </c>
      <c r="G12212">
        <v>0</v>
      </c>
      <c r="H12212">
        <v>0</v>
      </c>
      <c r="I12212">
        <v>474.05</v>
      </c>
      <c r="J12212">
        <v>1</v>
      </c>
      <c r="K12212">
        <v>37.92</v>
      </c>
    </row>
    <row r="12213" spans="1:11">
      <c r="A12213" t="s">
        <v>7918</v>
      </c>
      <c r="B12213" t="s">
        <v>7915</v>
      </c>
      <c r="C12213" t="s">
        <v>4812</v>
      </c>
      <c r="D12213" t="s">
        <v>4469</v>
      </c>
      <c r="E12213">
        <v>17</v>
      </c>
      <c r="F12213">
        <v>20.9</v>
      </c>
      <c r="G12213">
        <v>0</v>
      </c>
      <c r="H12213">
        <v>0</v>
      </c>
      <c r="I12213">
        <v>355.3</v>
      </c>
      <c r="J12213">
        <v>0</v>
      </c>
      <c r="K12213">
        <v>0</v>
      </c>
    </row>
    <row r="12214" spans="1:11">
      <c r="A12214" t="s">
        <v>7917</v>
      </c>
      <c r="B12214" t="s">
        <v>7915</v>
      </c>
      <c r="C12214" t="s">
        <v>4639</v>
      </c>
      <c r="D12214" t="s">
        <v>4494</v>
      </c>
      <c r="E12214">
        <v>1</v>
      </c>
      <c r="F12214">
        <v>208.95</v>
      </c>
      <c r="G12214">
        <v>0</v>
      </c>
      <c r="H12214">
        <v>0</v>
      </c>
      <c r="I12214">
        <v>208.95</v>
      </c>
      <c r="J12214">
        <v>1</v>
      </c>
      <c r="K12214">
        <v>14.63</v>
      </c>
    </row>
    <row r="12215" spans="1:11">
      <c r="A12215" t="s">
        <v>7916</v>
      </c>
      <c r="B12215" t="s">
        <v>7915</v>
      </c>
      <c r="C12215" t="s">
        <v>4500</v>
      </c>
      <c r="D12215" t="s">
        <v>4461</v>
      </c>
      <c r="E12215">
        <v>3</v>
      </c>
      <c r="F12215">
        <v>89.1</v>
      </c>
      <c r="G12215">
        <v>0</v>
      </c>
      <c r="H12215">
        <v>0</v>
      </c>
      <c r="I12215">
        <v>267.3</v>
      </c>
      <c r="J12215">
        <v>1</v>
      </c>
      <c r="K12215">
        <v>16.04</v>
      </c>
    </row>
    <row r="12216" spans="1:11">
      <c r="A12216" t="s">
        <v>7914</v>
      </c>
      <c r="B12216" t="s">
        <v>7910</v>
      </c>
      <c r="C12216" t="s">
        <v>4767</v>
      </c>
      <c r="D12216" t="s">
        <v>4494</v>
      </c>
      <c r="E12216">
        <v>5</v>
      </c>
      <c r="F12216">
        <v>269.10000000000002</v>
      </c>
      <c r="G12216">
        <v>0</v>
      </c>
      <c r="H12216">
        <v>0</v>
      </c>
      <c r="I12216">
        <v>1345.5</v>
      </c>
      <c r="J12216">
        <v>1</v>
      </c>
      <c r="K12216">
        <v>94.19</v>
      </c>
    </row>
    <row r="12217" spans="1:11">
      <c r="A12217" t="s">
        <v>7913</v>
      </c>
      <c r="B12217" t="s">
        <v>7910</v>
      </c>
      <c r="C12217" t="s">
        <v>4551</v>
      </c>
      <c r="D12217" t="s">
        <v>4461</v>
      </c>
      <c r="E12217">
        <v>5</v>
      </c>
      <c r="F12217">
        <v>179.1</v>
      </c>
      <c r="G12217">
        <v>0</v>
      </c>
      <c r="H12217">
        <v>0</v>
      </c>
      <c r="I12217">
        <v>895.5</v>
      </c>
      <c r="J12217">
        <v>1</v>
      </c>
      <c r="K12217">
        <v>0</v>
      </c>
    </row>
    <row r="12218" spans="1:11">
      <c r="A12218" t="s">
        <v>7912</v>
      </c>
      <c r="B12218" t="s">
        <v>7910</v>
      </c>
      <c r="C12218" t="s">
        <v>4692</v>
      </c>
      <c r="D12218" t="s">
        <v>4469</v>
      </c>
      <c r="E12218">
        <v>22</v>
      </c>
      <c r="F12218">
        <v>79</v>
      </c>
      <c r="G12218">
        <v>0</v>
      </c>
      <c r="H12218">
        <v>0</v>
      </c>
      <c r="I12218">
        <v>1738</v>
      </c>
      <c r="J12218">
        <v>1</v>
      </c>
      <c r="K12218">
        <v>69.52</v>
      </c>
    </row>
    <row r="12219" spans="1:11">
      <c r="A12219" t="s">
        <v>7911</v>
      </c>
      <c r="B12219" t="s">
        <v>7910</v>
      </c>
      <c r="C12219" t="s">
        <v>4793</v>
      </c>
      <c r="D12219" t="s">
        <v>4494</v>
      </c>
      <c r="E12219">
        <v>1</v>
      </c>
      <c r="F12219">
        <v>46.55</v>
      </c>
      <c r="G12219">
        <v>0</v>
      </c>
      <c r="H12219">
        <v>0</v>
      </c>
      <c r="I12219">
        <v>46.55</v>
      </c>
      <c r="J12219">
        <v>1</v>
      </c>
      <c r="K12219">
        <v>1.86</v>
      </c>
    </row>
    <row r="12220" spans="1:11">
      <c r="A12220" t="s">
        <v>7909</v>
      </c>
      <c r="B12220" t="s">
        <v>7906</v>
      </c>
      <c r="C12220" t="s">
        <v>4647</v>
      </c>
      <c r="D12220" t="s">
        <v>4469</v>
      </c>
      <c r="E12220">
        <v>2</v>
      </c>
      <c r="F12220">
        <v>19</v>
      </c>
      <c r="G12220">
        <v>0.05</v>
      </c>
      <c r="H12220">
        <v>1.9</v>
      </c>
      <c r="I12220">
        <v>36.1</v>
      </c>
      <c r="J12220">
        <v>1</v>
      </c>
      <c r="K12220">
        <v>0</v>
      </c>
    </row>
    <row r="12221" spans="1:11">
      <c r="A12221" t="s">
        <v>7908</v>
      </c>
      <c r="B12221" t="s">
        <v>7906</v>
      </c>
      <c r="C12221" t="s">
        <v>4475</v>
      </c>
      <c r="D12221" t="s">
        <v>4469</v>
      </c>
      <c r="E12221">
        <v>7</v>
      </c>
      <c r="F12221">
        <v>19.95</v>
      </c>
      <c r="G12221">
        <v>0</v>
      </c>
      <c r="H12221">
        <v>0</v>
      </c>
      <c r="I12221">
        <v>139.65</v>
      </c>
      <c r="J12221">
        <v>1</v>
      </c>
      <c r="K12221">
        <v>9.7799999999999994</v>
      </c>
    </row>
    <row r="12222" spans="1:11">
      <c r="A12222" t="s">
        <v>7907</v>
      </c>
      <c r="B12222" t="s">
        <v>7906</v>
      </c>
      <c r="C12222" t="s">
        <v>4639</v>
      </c>
      <c r="D12222" t="s">
        <v>4494</v>
      </c>
      <c r="E12222">
        <v>5</v>
      </c>
      <c r="F12222">
        <v>218.9</v>
      </c>
      <c r="G12222">
        <v>0.03</v>
      </c>
      <c r="H12222">
        <v>32.840000000000003</v>
      </c>
      <c r="I12222">
        <v>1061.6600000000001</v>
      </c>
      <c r="J12222">
        <v>1</v>
      </c>
      <c r="K12222">
        <v>63.7</v>
      </c>
    </row>
    <row r="12223" spans="1:11">
      <c r="A12223" t="s">
        <v>7905</v>
      </c>
      <c r="B12223" t="s">
        <v>7901</v>
      </c>
      <c r="C12223" t="s">
        <v>4615</v>
      </c>
      <c r="D12223" t="s">
        <v>4469</v>
      </c>
      <c r="E12223">
        <v>7</v>
      </c>
      <c r="F12223">
        <v>99</v>
      </c>
      <c r="G12223">
        <v>0</v>
      </c>
      <c r="H12223">
        <v>0</v>
      </c>
      <c r="I12223">
        <v>693</v>
      </c>
      <c r="J12223">
        <v>0</v>
      </c>
      <c r="K12223">
        <v>0</v>
      </c>
    </row>
    <row r="12224" spans="1:11">
      <c r="A12224" t="s">
        <v>7904</v>
      </c>
      <c r="B12224" t="s">
        <v>7901</v>
      </c>
      <c r="C12224" t="s">
        <v>4782</v>
      </c>
      <c r="D12224" t="s">
        <v>4494</v>
      </c>
      <c r="E12224">
        <v>3</v>
      </c>
      <c r="F12224">
        <v>103.95</v>
      </c>
      <c r="G12224">
        <v>0</v>
      </c>
      <c r="H12224">
        <v>0</v>
      </c>
      <c r="I12224">
        <v>311.85000000000002</v>
      </c>
      <c r="J12224">
        <v>1</v>
      </c>
      <c r="K12224">
        <v>24.95</v>
      </c>
    </row>
    <row r="12225" spans="1:11">
      <c r="A12225" t="s">
        <v>7903</v>
      </c>
      <c r="B12225" t="s">
        <v>7901</v>
      </c>
      <c r="C12225" t="s">
        <v>4761</v>
      </c>
      <c r="D12225" t="s">
        <v>4494</v>
      </c>
      <c r="E12225">
        <v>1</v>
      </c>
      <c r="F12225">
        <v>89.1</v>
      </c>
      <c r="G12225">
        <v>0</v>
      </c>
      <c r="H12225">
        <v>0</v>
      </c>
      <c r="I12225">
        <v>89.1</v>
      </c>
      <c r="J12225">
        <v>1</v>
      </c>
      <c r="K12225">
        <v>7.13</v>
      </c>
    </row>
    <row r="12226" spans="1:11">
      <c r="A12226" t="s">
        <v>7902</v>
      </c>
      <c r="B12226" t="s">
        <v>7901</v>
      </c>
      <c r="C12226" t="s">
        <v>4776</v>
      </c>
      <c r="D12226" t="s">
        <v>4461</v>
      </c>
      <c r="E12226">
        <v>5</v>
      </c>
      <c r="F12226">
        <v>314.10000000000002</v>
      </c>
      <c r="G12226">
        <v>0</v>
      </c>
      <c r="H12226">
        <v>0</v>
      </c>
      <c r="I12226">
        <v>1570.5</v>
      </c>
      <c r="J12226">
        <v>1</v>
      </c>
      <c r="K12226">
        <v>94.23</v>
      </c>
    </row>
    <row r="12227" spans="1:11">
      <c r="A12227" t="s">
        <v>7900</v>
      </c>
      <c r="B12227" t="s">
        <v>7896</v>
      </c>
      <c r="C12227" t="s">
        <v>4603</v>
      </c>
      <c r="D12227" t="s">
        <v>4461</v>
      </c>
      <c r="E12227">
        <v>2</v>
      </c>
      <c r="F12227">
        <v>129</v>
      </c>
      <c r="G12227">
        <v>0</v>
      </c>
      <c r="H12227">
        <v>0</v>
      </c>
      <c r="I12227">
        <v>258</v>
      </c>
      <c r="J12227">
        <v>1</v>
      </c>
      <c r="K12227">
        <v>15.48</v>
      </c>
    </row>
    <row r="12228" spans="1:11">
      <c r="A12228" t="s">
        <v>7899</v>
      </c>
      <c r="B12228" t="s">
        <v>7896</v>
      </c>
      <c r="C12228" t="s">
        <v>4741</v>
      </c>
      <c r="D12228" t="s">
        <v>4461</v>
      </c>
      <c r="E12228">
        <v>2</v>
      </c>
      <c r="F12228">
        <v>474.05</v>
      </c>
      <c r="G12228">
        <v>0</v>
      </c>
      <c r="H12228">
        <v>0</v>
      </c>
      <c r="I12228">
        <v>948.1</v>
      </c>
      <c r="J12228">
        <v>1</v>
      </c>
      <c r="K12228">
        <v>0</v>
      </c>
    </row>
    <row r="12229" spans="1:11">
      <c r="A12229" t="s">
        <v>7898</v>
      </c>
      <c r="B12229" t="s">
        <v>7896</v>
      </c>
      <c r="C12229" t="s">
        <v>4525</v>
      </c>
      <c r="D12229" t="s">
        <v>4469</v>
      </c>
      <c r="E12229">
        <v>6</v>
      </c>
      <c r="F12229">
        <v>236.55</v>
      </c>
      <c r="G12229">
        <v>0.1</v>
      </c>
      <c r="H12229">
        <v>141.93</v>
      </c>
      <c r="I12229">
        <v>1277.3699999999999</v>
      </c>
      <c r="J12229">
        <v>1</v>
      </c>
      <c r="K12229">
        <v>76.64</v>
      </c>
    </row>
    <row r="12230" spans="1:11">
      <c r="A12230" t="s">
        <v>7897</v>
      </c>
      <c r="B12230" t="s">
        <v>7896</v>
      </c>
      <c r="C12230" t="s">
        <v>4595</v>
      </c>
      <c r="D12230" t="s">
        <v>4469</v>
      </c>
      <c r="E12230">
        <v>24</v>
      </c>
      <c r="F12230">
        <v>86.9</v>
      </c>
      <c r="G12230">
        <v>0.15</v>
      </c>
      <c r="H12230">
        <v>312.83999999999997</v>
      </c>
      <c r="I12230">
        <v>1772.76</v>
      </c>
      <c r="J12230">
        <v>1</v>
      </c>
      <c r="K12230">
        <v>106.37</v>
      </c>
    </row>
    <row r="12231" spans="1:11">
      <c r="A12231" t="s">
        <v>7895</v>
      </c>
      <c r="B12231" t="s">
        <v>7894</v>
      </c>
      <c r="C12231" t="s">
        <v>4758</v>
      </c>
      <c r="D12231" t="s">
        <v>4469</v>
      </c>
      <c r="E12231">
        <v>17</v>
      </c>
      <c r="F12231">
        <v>163.9</v>
      </c>
      <c r="G12231">
        <v>0</v>
      </c>
      <c r="H12231">
        <v>0</v>
      </c>
      <c r="I12231">
        <v>2786.3</v>
      </c>
      <c r="J12231">
        <v>1</v>
      </c>
      <c r="K12231">
        <v>195.04</v>
      </c>
    </row>
    <row r="12232" spans="1:11">
      <c r="A12232" t="s">
        <v>7893</v>
      </c>
      <c r="B12232" t="s">
        <v>7888</v>
      </c>
      <c r="C12232" t="s">
        <v>4780</v>
      </c>
      <c r="D12232" t="s">
        <v>4494</v>
      </c>
      <c r="E12232">
        <v>4</v>
      </c>
      <c r="F12232">
        <v>108.9</v>
      </c>
      <c r="G12232">
        <v>0</v>
      </c>
      <c r="H12232">
        <v>0</v>
      </c>
      <c r="I12232">
        <v>435.6</v>
      </c>
      <c r="J12232">
        <v>1</v>
      </c>
      <c r="K12232">
        <v>26.14</v>
      </c>
    </row>
    <row r="12233" spans="1:11">
      <c r="A12233" t="s">
        <v>7892</v>
      </c>
      <c r="B12233" t="s">
        <v>7888</v>
      </c>
      <c r="C12233" t="s">
        <v>4715</v>
      </c>
      <c r="D12233" t="s">
        <v>4494</v>
      </c>
      <c r="E12233">
        <v>3</v>
      </c>
      <c r="F12233">
        <v>134.1</v>
      </c>
      <c r="G12233">
        <v>0</v>
      </c>
      <c r="H12233">
        <v>0</v>
      </c>
      <c r="I12233">
        <v>402.3</v>
      </c>
      <c r="J12233">
        <v>1</v>
      </c>
      <c r="K12233">
        <v>24.14</v>
      </c>
    </row>
    <row r="12234" spans="1:11">
      <c r="A12234" t="s">
        <v>7891</v>
      </c>
      <c r="B12234" t="s">
        <v>7888</v>
      </c>
      <c r="C12234" t="s">
        <v>4698</v>
      </c>
      <c r="D12234" t="s">
        <v>4494</v>
      </c>
      <c r="E12234">
        <v>4</v>
      </c>
      <c r="F12234">
        <v>44.1</v>
      </c>
      <c r="G12234">
        <v>0</v>
      </c>
      <c r="H12234">
        <v>0</v>
      </c>
      <c r="I12234">
        <v>176.4</v>
      </c>
      <c r="J12234">
        <v>1</v>
      </c>
      <c r="K12234">
        <v>7.06</v>
      </c>
    </row>
    <row r="12235" spans="1:11">
      <c r="A12235" t="s">
        <v>7890</v>
      </c>
      <c r="B12235" t="s">
        <v>7888</v>
      </c>
      <c r="C12235" t="s">
        <v>4522</v>
      </c>
      <c r="D12235" t="s">
        <v>4501</v>
      </c>
      <c r="E12235">
        <v>3</v>
      </c>
      <c r="F12235">
        <v>418.95</v>
      </c>
      <c r="G12235">
        <v>0</v>
      </c>
      <c r="H12235">
        <v>0</v>
      </c>
      <c r="I12235">
        <v>1256.8499999999999</v>
      </c>
      <c r="J12235">
        <v>1</v>
      </c>
      <c r="K12235">
        <v>0</v>
      </c>
    </row>
    <row r="12236" spans="1:11">
      <c r="A12236" t="s">
        <v>7889</v>
      </c>
      <c r="B12236" t="s">
        <v>7888</v>
      </c>
      <c r="C12236" t="s">
        <v>4525</v>
      </c>
      <c r="D12236" t="s">
        <v>4469</v>
      </c>
      <c r="E12236">
        <v>19</v>
      </c>
      <c r="F12236">
        <v>261.45</v>
      </c>
      <c r="G12236">
        <v>0</v>
      </c>
      <c r="H12236">
        <v>0</v>
      </c>
      <c r="I12236">
        <v>4967.55</v>
      </c>
      <c r="J12236">
        <v>1</v>
      </c>
      <c r="K12236">
        <v>347.73</v>
      </c>
    </row>
    <row r="12237" spans="1:11">
      <c r="A12237" t="s">
        <v>7887</v>
      </c>
      <c r="B12237" t="s">
        <v>7886</v>
      </c>
      <c r="C12237" t="s">
        <v>4704</v>
      </c>
      <c r="D12237" t="s">
        <v>4469</v>
      </c>
      <c r="E12237">
        <v>19</v>
      </c>
      <c r="F12237">
        <v>99</v>
      </c>
      <c r="G12237">
        <v>0</v>
      </c>
      <c r="H12237">
        <v>0</v>
      </c>
      <c r="I12237">
        <v>1881</v>
      </c>
      <c r="J12237">
        <v>1</v>
      </c>
      <c r="K12237">
        <v>0</v>
      </c>
    </row>
    <row r="12238" spans="1:11">
      <c r="A12238" t="s">
        <v>7885</v>
      </c>
      <c r="B12238" t="s">
        <v>7879</v>
      </c>
      <c r="C12238" t="s">
        <v>4525</v>
      </c>
      <c r="D12238" t="s">
        <v>4469</v>
      </c>
      <c r="E12238">
        <v>15</v>
      </c>
      <c r="F12238">
        <v>236.55</v>
      </c>
      <c r="G12238">
        <v>0</v>
      </c>
      <c r="H12238">
        <v>0</v>
      </c>
      <c r="I12238">
        <v>3548.25</v>
      </c>
      <c r="J12238">
        <v>1</v>
      </c>
      <c r="K12238">
        <v>248.38</v>
      </c>
    </row>
    <row r="12239" spans="1:11">
      <c r="A12239" t="s">
        <v>7884</v>
      </c>
      <c r="B12239" t="s">
        <v>7879</v>
      </c>
      <c r="C12239" t="s">
        <v>4804</v>
      </c>
      <c r="D12239" t="s">
        <v>4469</v>
      </c>
      <c r="E12239">
        <v>12</v>
      </c>
      <c r="F12239">
        <v>17.100000000000001</v>
      </c>
      <c r="G12239">
        <v>0.1</v>
      </c>
      <c r="H12239">
        <v>20.52</v>
      </c>
      <c r="I12239">
        <v>184.68</v>
      </c>
      <c r="J12239">
        <v>1</v>
      </c>
      <c r="K12239">
        <v>7.39</v>
      </c>
    </row>
    <row r="12240" spans="1:11">
      <c r="A12240" t="s">
        <v>7883</v>
      </c>
      <c r="B12240" t="s">
        <v>7879</v>
      </c>
      <c r="C12240" t="s">
        <v>4687</v>
      </c>
      <c r="D12240" t="s">
        <v>4494</v>
      </c>
      <c r="E12240">
        <v>3</v>
      </c>
      <c r="F12240">
        <v>89.1</v>
      </c>
      <c r="G12240">
        <v>0</v>
      </c>
      <c r="H12240">
        <v>0</v>
      </c>
      <c r="I12240">
        <v>267.3</v>
      </c>
      <c r="J12240">
        <v>1</v>
      </c>
      <c r="K12240">
        <v>16.04</v>
      </c>
    </row>
    <row r="12241" spans="1:11">
      <c r="A12241" t="s">
        <v>7882</v>
      </c>
      <c r="B12241" t="s">
        <v>7879</v>
      </c>
      <c r="C12241" t="s">
        <v>4738</v>
      </c>
      <c r="D12241" t="s">
        <v>4469</v>
      </c>
      <c r="E12241">
        <v>11</v>
      </c>
      <c r="F12241">
        <v>75.05</v>
      </c>
      <c r="G12241">
        <v>0</v>
      </c>
      <c r="H12241">
        <v>0</v>
      </c>
      <c r="I12241">
        <v>825.55</v>
      </c>
      <c r="J12241">
        <v>0</v>
      </c>
      <c r="K12241">
        <v>0</v>
      </c>
    </row>
    <row r="12242" spans="1:11">
      <c r="A12242" t="s">
        <v>7881</v>
      </c>
      <c r="B12242" t="s">
        <v>7879</v>
      </c>
      <c r="C12242" t="s">
        <v>4515</v>
      </c>
      <c r="D12242" t="s">
        <v>4469</v>
      </c>
      <c r="E12242">
        <v>5</v>
      </c>
      <c r="F12242">
        <v>156.44999999999999</v>
      </c>
      <c r="G12242">
        <v>0</v>
      </c>
      <c r="H12242">
        <v>0</v>
      </c>
      <c r="I12242">
        <v>782.25</v>
      </c>
      <c r="J12242">
        <v>1</v>
      </c>
      <c r="K12242">
        <v>31.29</v>
      </c>
    </row>
    <row r="12243" spans="1:11">
      <c r="A12243" t="s">
        <v>7880</v>
      </c>
      <c r="B12243" t="s">
        <v>7879</v>
      </c>
      <c r="C12243" t="s">
        <v>4589</v>
      </c>
      <c r="D12243" t="s">
        <v>4461</v>
      </c>
      <c r="E12243">
        <v>1</v>
      </c>
      <c r="F12243">
        <v>103.95</v>
      </c>
      <c r="G12243">
        <v>0</v>
      </c>
      <c r="H12243">
        <v>0</v>
      </c>
      <c r="I12243">
        <v>103.95</v>
      </c>
      <c r="J12243">
        <v>1</v>
      </c>
      <c r="K12243">
        <v>7.28</v>
      </c>
    </row>
    <row r="12244" spans="1:11">
      <c r="A12244" t="s">
        <v>7878</v>
      </c>
      <c r="B12244" t="s">
        <v>7873</v>
      </c>
      <c r="C12244" t="s">
        <v>4790</v>
      </c>
      <c r="D12244" t="s">
        <v>4469</v>
      </c>
      <c r="E12244">
        <v>8</v>
      </c>
      <c r="F12244">
        <v>79</v>
      </c>
      <c r="G12244">
        <v>0</v>
      </c>
      <c r="H12244">
        <v>0</v>
      </c>
      <c r="I12244">
        <v>632</v>
      </c>
      <c r="J12244">
        <v>1</v>
      </c>
      <c r="K12244">
        <v>44.24</v>
      </c>
    </row>
    <row r="12245" spans="1:11">
      <c r="A12245" t="s">
        <v>7877</v>
      </c>
      <c r="B12245" t="s">
        <v>7873</v>
      </c>
      <c r="C12245" t="s">
        <v>4522</v>
      </c>
      <c r="D12245" t="s">
        <v>4501</v>
      </c>
      <c r="E12245">
        <v>3</v>
      </c>
      <c r="F12245">
        <v>399</v>
      </c>
      <c r="G12245">
        <v>0</v>
      </c>
      <c r="H12245">
        <v>0</v>
      </c>
      <c r="I12245">
        <v>1197</v>
      </c>
      <c r="J12245">
        <v>1</v>
      </c>
      <c r="K12245">
        <v>71.819999999999993</v>
      </c>
    </row>
    <row r="12246" spans="1:11">
      <c r="A12246" t="s">
        <v>7876</v>
      </c>
      <c r="B12246" t="s">
        <v>7873</v>
      </c>
      <c r="C12246" t="s">
        <v>4701</v>
      </c>
      <c r="D12246" t="s">
        <v>4461</v>
      </c>
      <c r="E12246">
        <v>2</v>
      </c>
      <c r="F12246">
        <v>523.95000000000005</v>
      </c>
      <c r="G12246">
        <v>0</v>
      </c>
      <c r="H12246">
        <v>0</v>
      </c>
      <c r="I12246">
        <v>1047.9000000000001</v>
      </c>
      <c r="J12246">
        <v>1</v>
      </c>
      <c r="K12246">
        <v>41.92</v>
      </c>
    </row>
    <row r="12247" spans="1:11">
      <c r="A12247" t="s">
        <v>7875</v>
      </c>
      <c r="B12247" t="s">
        <v>7873</v>
      </c>
      <c r="C12247" t="s">
        <v>4567</v>
      </c>
      <c r="D12247" t="s">
        <v>4461</v>
      </c>
      <c r="E12247">
        <v>4</v>
      </c>
      <c r="F12247">
        <v>548.9</v>
      </c>
      <c r="G12247">
        <v>0</v>
      </c>
      <c r="H12247">
        <v>0</v>
      </c>
      <c r="I12247">
        <v>2195.6</v>
      </c>
      <c r="J12247">
        <v>1</v>
      </c>
      <c r="K12247">
        <v>131.74</v>
      </c>
    </row>
    <row r="12248" spans="1:11">
      <c r="A12248" t="s">
        <v>7874</v>
      </c>
      <c r="B12248" t="s">
        <v>7873</v>
      </c>
      <c r="C12248" t="s">
        <v>4583</v>
      </c>
      <c r="D12248" t="s">
        <v>4494</v>
      </c>
      <c r="E12248">
        <v>2</v>
      </c>
      <c r="F12248">
        <v>103.95</v>
      </c>
      <c r="G12248">
        <v>0</v>
      </c>
      <c r="H12248">
        <v>0</v>
      </c>
      <c r="I12248">
        <v>207.9</v>
      </c>
      <c r="J12248">
        <v>1</v>
      </c>
      <c r="K12248">
        <v>16.63</v>
      </c>
    </row>
    <row r="12249" spans="1:11">
      <c r="A12249" t="s">
        <v>7872</v>
      </c>
      <c r="B12249" t="s">
        <v>7870</v>
      </c>
      <c r="C12249" t="s">
        <v>4606</v>
      </c>
      <c r="D12249" t="s">
        <v>4469</v>
      </c>
      <c r="E12249">
        <v>4</v>
      </c>
      <c r="F12249">
        <v>141.55000000000001</v>
      </c>
      <c r="G12249">
        <v>0.05</v>
      </c>
      <c r="H12249">
        <v>28.31</v>
      </c>
      <c r="I12249">
        <v>537.89</v>
      </c>
      <c r="J12249">
        <v>1</v>
      </c>
      <c r="K12249">
        <v>21.52</v>
      </c>
    </row>
    <row r="12250" spans="1:11">
      <c r="A12250" t="s">
        <v>7871</v>
      </c>
      <c r="B12250" t="s">
        <v>7870</v>
      </c>
      <c r="C12250" t="s">
        <v>4698</v>
      </c>
      <c r="D12250" t="s">
        <v>4494</v>
      </c>
      <c r="E12250">
        <v>4</v>
      </c>
      <c r="F12250">
        <v>53.9</v>
      </c>
      <c r="G12250">
        <v>0</v>
      </c>
      <c r="H12250">
        <v>0</v>
      </c>
      <c r="I12250">
        <v>215.6</v>
      </c>
      <c r="J12250">
        <v>1</v>
      </c>
      <c r="K12250">
        <v>12.94</v>
      </c>
    </row>
    <row r="12251" spans="1:11">
      <c r="A12251" t="s">
        <v>7869</v>
      </c>
      <c r="B12251" t="s">
        <v>7866</v>
      </c>
      <c r="C12251" t="s">
        <v>4644</v>
      </c>
      <c r="D12251" t="s">
        <v>4469</v>
      </c>
      <c r="E12251">
        <v>16</v>
      </c>
      <c r="F12251">
        <v>103.95</v>
      </c>
      <c r="G12251">
        <v>0.05</v>
      </c>
      <c r="H12251">
        <v>83.16</v>
      </c>
      <c r="I12251">
        <v>1580.04</v>
      </c>
      <c r="J12251">
        <v>1</v>
      </c>
      <c r="K12251">
        <v>94.8</v>
      </c>
    </row>
    <row r="12252" spans="1:11">
      <c r="A12252" t="s">
        <v>7868</v>
      </c>
      <c r="B12252" t="s">
        <v>7866</v>
      </c>
      <c r="C12252" t="s">
        <v>4542</v>
      </c>
      <c r="D12252" t="s">
        <v>4469</v>
      </c>
      <c r="E12252">
        <v>23</v>
      </c>
      <c r="F12252">
        <v>29</v>
      </c>
      <c r="G12252">
        <v>0.03</v>
      </c>
      <c r="H12252">
        <v>20.010000000000002</v>
      </c>
      <c r="I12252">
        <v>646.99</v>
      </c>
      <c r="J12252">
        <v>1</v>
      </c>
      <c r="K12252">
        <v>0</v>
      </c>
    </row>
    <row r="12253" spans="1:11">
      <c r="A12253" t="s">
        <v>7867</v>
      </c>
      <c r="B12253" t="s">
        <v>7866</v>
      </c>
      <c r="C12253" t="s">
        <v>4597</v>
      </c>
      <c r="D12253" t="s">
        <v>4469</v>
      </c>
      <c r="E12253">
        <v>9</v>
      </c>
      <c r="F12253">
        <v>19.95</v>
      </c>
      <c r="G12253">
        <v>0</v>
      </c>
      <c r="H12253">
        <v>0</v>
      </c>
      <c r="I12253">
        <v>179.55</v>
      </c>
      <c r="J12253">
        <v>0</v>
      </c>
      <c r="K12253">
        <v>0</v>
      </c>
    </row>
    <row r="12254" spans="1:11">
      <c r="A12254" t="s">
        <v>7865</v>
      </c>
      <c r="B12254" t="s">
        <v>7860</v>
      </c>
      <c r="C12254" t="s">
        <v>4669</v>
      </c>
      <c r="D12254" t="s">
        <v>4461</v>
      </c>
      <c r="E12254">
        <v>1</v>
      </c>
      <c r="F12254">
        <v>44.1</v>
      </c>
      <c r="G12254">
        <v>0</v>
      </c>
      <c r="H12254">
        <v>0</v>
      </c>
      <c r="I12254">
        <v>44.1</v>
      </c>
      <c r="J12254">
        <v>1</v>
      </c>
      <c r="K12254">
        <v>3.53</v>
      </c>
    </row>
    <row r="12255" spans="1:11">
      <c r="A12255" t="s">
        <v>7864</v>
      </c>
      <c r="B12255" t="s">
        <v>7860</v>
      </c>
      <c r="C12255" t="s">
        <v>4536</v>
      </c>
      <c r="D12255" t="s">
        <v>4469</v>
      </c>
      <c r="E12255">
        <v>14</v>
      </c>
      <c r="F12255">
        <v>75.05</v>
      </c>
      <c r="G12255">
        <v>0</v>
      </c>
      <c r="H12255">
        <v>0</v>
      </c>
      <c r="I12255">
        <v>1050.7</v>
      </c>
      <c r="J12255">
        <v>0</v>
      </c>
      <c r="K12255">
        <v>0</v>
      </c>
    </row>
    <row r="12256" spans="1:11">
      <c r="A12256" t="s">
        <v>7863</v>
      </c>
      <c r="B12256" t="s">
        <v>7860</v>
      </c>
      <c r="C12256" t="s">
        <v>4728</v>
      </c>
      <c r="D12256" t="s">
        <v>4494</v>
      </c>
      <c r="E12256">
        <v>5</v>
      </c>
      <c r="F12256">
        <v>89.1</v>
      </c>
      <c r="G12256">
        <v>0</v>
      </c>
      <c r="H12256">
        <v>0</v>
      </c>
      <c r="I12256">
        <v>445.5</v>
      </c>
      <c r="J12256">
        <v>1</v>
      </c>
      <c r="K12256">
        <v>35.64</v>
      </c>
    </row>
    <row r="12257" spans="1:11">
      <c r="A12257" t="s">
        <v>7862</v>
      </c>
      <c r="B12257" t="s">
        <v>7860</v>
      </c>
      <c r="C12257" t="s">
        <v>4518</v>
      </c>
      <c r="D12257" t="s">
        <v>4469</v>
      </c>
      <c r="E12257">
        <v>23</v>
      </c>
      <c r="F12257">
        <v>26.1</v>
      </c>
      <c r="G12257">
        <v>0</v>
      </c>
      <c r="H12257">
        <v>0</v>
      </c>
      <c r="I12257">
        <v>600.29999999999995</v>
      </c>
      <c r="J12257">
        <v>1</v>
      </c>
      <c r="K12257">
        <v>36.020000000000003</v>
      </c>
    </row>
    <row r="12258" spans="1:11">
      <c r="A12258" t="s">
        <v>7861</v>
      </c>
      <c r="B12258" t="s">
        <v>7860</v>
      </c>
      <c r="C12258" t="s">
        <v>4597</v>
      </c>
      <c r="D12258" t="s">
        <v>4469</v>
      </c>
      <c r="E12258">
        <v>14</v>
      </c>
      <c r="F12258">
        <v>18.05</v>
      </c>
      <c r="G12258">
        <v>0</v>
      </c>
      <c r="H12258">
        <v>0</v>
      </c>
      <c r="I12258">
        <v>252.7</v>
      </c>
      <c r="J12258">
        <v>0</v>
      </c>
      <c r="K12258">
        <v>0</v>
      </c>
    </row>
    <row r="12259" spans="1:11">
      <c r="A12259" t="s">
        <v>7859</v>
      </c>
      <c r="B12259" t="s">
        <v>7858</v>
      </c>
      <c r="C12259" t="s">
        <v>4799</v>
      </c>
      <c r="D12259" t="s">
        <v>4494</v>
      </c>
      <c r="E12259">
        <v>4</v>
      </c>
      <c r="F12259">
        <v>49</v>
      </c>
      <c r="G12259">
        <v>0</v>
      </c>
      <c r="H12259">
        <v>0</v>
      </c>
      <c r="I12259">
        <v>196</v>
      </c>
      <c r="J12259">
        <v>1</v>
      </c>
      <c r="K12259">
        <v>11.76</v>
      </c>
    </row>
    <row r="12260" spans="1:11">
      <c r="A12260" t="s">
        <v>7857</v>
      </c>
      <c r="B12260" t="s">
        <v>7852</v>
      </c>
      <c r="C12260" t="s">
        <v>4567</v>
      </c>
      <c r="D12260" t="s">
        <v>4461</v>
      </c>
      <c r="E12260">
        <v>3</v>
      </c>
      <c r="F12260">
        <v>474.05</v>
      </c>
      <c r="G12260">
        <v>0</v>
      </c>
      <c r="H12260">
        <v>0</v>
      </c>
      <c r="I12260">
        <v>1422.15</v>
      </c>
      <c r="J12260">
        <v>1</v>
      </c>
      <c r="K12260">
        <v>85.33</v>
      </c>
    </row>
    <row r="12261" spans="1:11">
      <c r="A12261" t="s">
        <v>7856</v>
      </c>
      <c r="B12261" t="s">
        <v>7852</v>
      </c>
      <c r="C12261" t="s">
        <v>4706</v>
      </c>
      <c r="D12261" t="s">
        <v>4494</v>
      </c>
      <c r="E12261">
        <v>4</v>
      </c>
      <c r="F12261">
        <v>313.95</v>
      </c>
      <c r="G12261">
        <v>0</v>
      </c>
      <c r="H12261">
        <v>0</v>
      </c>
      <c r="I12261">
        <v>1255.8</v>
      </c>
      <c r="J12261">
        <v>1</v>
      </c>
      <c r="K12261">
        <v>50.23</v>
      </c>
    </row>
    <row r="12262" spans="1:11">
      <c r="A12262" t="s">
        <v>7855</v>
      </c>
      <c r="B12262" t="s">
        <v>7852</v>
      </c>
      <c r="C12262" t="s">
        <v>4782</v>
      </c>
      <c r="D12262" t="s">
        <v>4494</v>
      </c>
      <c r="E12262">
        <v>1</v>
      </c>
      <c r="F12262">
        <v>94.05</v>
      </c>
      <c r="G12262">
        <v>0</v>
      </c>
      <c r="H12262">
        <v>0</v>
      </c>
      <c r="I12262">
        <v>94.05</v>
      </c>
      <c r="J12262">
        <v>1</v>
      </c>
      <c r="K12262">
        <v>7.52</v>
      </c>
    </row>
    <row r="12263" spans="1:11">
      <c r="A12263" t="s">
        <v>7854</v>
      </c>
      <c r="B12263" t="s">
        <v>7852</v>
      </c>
      <c r="C12263" t="s">
        <v>4761</v>
      </c>
      <c r="D12263" t="s">
        <v>4494</v>
      </c>
      <c r="E12263">
        <v>2</v>
      </c>
      <c r="F12263">
        <v>103.95</v>
      </c>
      <c r="G12263">
        <v>0</v>
      </c>
      <c r="H12263">
        <v>0</v>
      </c>
      <c r="I12263">
        <v>207.9</v>
      </c>
      <c r="J12263">
        <v>1</v>
      </c>
      <c r="K12263">
        <v>16.63</v>
      </c>
    </row>
    <row r="12264" spans="1:11">
      <c r="A12264" t="s">
        <v>7853</v>
      </c>
      <c r="B12264" t="s">
        <v>7852</v>
      </c>
      <c r="C12264" t="s">
        <v>4802</v>
      </c>
      <c r="D12264" t="s">
        <v>4494</v>
      </c>
      <c r="E12264">
        <v>2</v>
      </c>
      <c r="F12264">
        <v>199</v>
      </c>
      <c r="G12264">
        <v>0</v>
      </c>
      <c r="H12264">
        <v>0</v>
      </c>
      <c r="I12264">
        <v>398</v>
      </c>
      <c r="J12264">
        <v>1</v>
      </c>
      <c r="K12264">
        <v>0</v>
      </c>
    </row>
    <row r="12265" spans="1:11">
      <c r="A12265" t="s">
        <v>7851</v>
      </c>
      <c r="B12265" t="s">
        <v>7846</v>
      </c>
      <c r="C12265" t="s">
        <v>4511</v>
      </c>
      <c r="D12265" t="s">
        <v>4494</v>
      </c>
      <c r="E12265">
        <v>2</v>
      </c>
      <c r="F12265">
        <v>313.95</v>
      </c>
      <c r="G12265">
        <v>0</v>
      </c>
      <c r="H12265">
        <v>0</v>
      </c>
      <c r="I12265">
        <v>627.9</v>
      </c>
      <c r="J12265">
        <v>1</v>
      </c>
      <c r="K12265">
        <v>37.67</v>
      </c>
    </row>
    <row r="12266" spans="1:11">
      <c r="A12266" t="s">
        <v>7850</v>
      </c>
      <c r="B12266" t="s">
        <v>7846</v>
      </c>
      <c r="C12266" t="s">
        <v>4467</v>
      </c>
      <c r="D12266" t="s">
        <v>4461</v>
      </c>
      <c r="E12266">
        <v>2</v>
      </c>
      <c r="F12266">
        <v>53.9</v>
      </c>
      <c r="G12266">
        <v>0</v>
      </c>
      <c r="H12266">
        <v>0</v>
      </c>
      <c r="I12266">
        <v>107.8</v>
      </c>
      <c r="J12266">
        <v>1</v>
      </c>
      <c r="K12266">
        <v>0</v>
      </c>
    </row>
    <row r="12267" spans="1:11">
      <c r="A12267" t="s">
        <v>7849</v>
      </c>
      <c r="B12267" t="s">
        <v>7846</v>
      </c>
      <c r="C12267" t="s">
        <v>4799</v>
      </c>
      <c r="D12267" t="s">
        <v>4494</v>
      </c>
      <c r="E12267">
        <v>4</v>
      </c>
      <c r="F12267">
        <v>46.55</v>
      </c>
      <c r="G12267">
        <v>0</v>
      </c>
      <c r="H12267">
        <v>0</v>
      </c>
      <c r="I12267">
        <v>186.2</v>
      </c>
      <c r="J12267">
        <v>1</v>
      </c>
      <c r="K12267">
        <v>11.17</v>
      </c>
    </row>
    <row r="12268" spans="1:11">
      <c r="A12268" t="s">
        <v>7848</v>
      </c>
      <c r="B12268" t="s">
        <v>7846</v>
      </c>
      <c r="C12268" t="s">
        <v>4551</v>
      </c>
      <c r="D12268" t="s">
        <v>4461</v>
      </c>
      <c r="E12268">
        <v>1</v>
      </c>
      <c r="F12268">
        <v>218.9</v>
      </c>
      <c r="G12268">
        <v>0</v>
      </c>
      <c r="H12268">
        <v>0</v>
      </c>
      <c r="I12268">
        <v>218.9</v>
      </c>
      <c r="J12268">
        <v>1</v>
      </c>
      <c r="K12268">
        <v>8.76</v>
      </c>
    </row>
    <row r="12269" spans="1:11">
      <c r="A12269" t="s">
        <v>7847</v>
      </c>
      <c r="B12269" t="s">
        <v>7846</v>
      </c>
      <c r="C12269" t="s">
        <v>4618</v>
      </c>
      <c r="D12269" t="s">
        <v>4501</v>
      </c>
      <c r="E12269">
        <v>5</v>
      </c>
      <c r="F12269">
        <v>658.9</v>
      </c>
      <c r="G12269">
        <v>0</v>
      </c>
      <c r="H12269">
        <v>0</v>
      </c>
      <c r="I12269">
        <v>3294.5</v>
      </c>
      <c r="J12269">
        <v>1</v>
      </c>
      <c r="K12269">
        <v>230.62</v>
      </c>
    </row>
    <row r="12270" spans="1:11">
      <c r="A12270" t="s">
        <v>7845</v>
      </c>
      <c r="B12270" t="s">
        <v>7840</v>
      </c>
      <c r="C12270" t="s">
        <v>4642</v>
      </c>
      <c r="D12270" t="s">
        <v>4461</v>
      </c>
      <c r="E12270">
        <v>4</v>
      </c>
      <c r="F12270">
        <v>51.45</v>
      </c>
      <c r="G12270">
        <v>0.05</v>
      </c>
      <c r="H12270">
        <v>10.29</v>
      </c>
      <c r="I12270">
        <v>195.51</v>
      </c>
      <c r="J12270">
        <v>1</v>
      </c>
      <c r="K12270">
        <v>0</v>
      </c>
    </row>
    <row r="12271" spans="1:11">
      <c r="A12271" t="s">
        <v>7844</v>
      </c>
      <c r="B12271" t="s">
        <v>7840</v>
      </c>
      <c r="C12271" t="s">
        <v>4600</v>
      </c>
      <c r="D12271" t="s">
        <v>4469</v>
      </c>
      <c r="E12271">
        <v>19</v>
      </c>
      <c r="F12271">
        <v>19</v>
      </c>
      <c r="G12271">
        <v>0.15</v>
      </c>
      <c r="H12271">
        <v>54.15</v>
      </c>
      <c r="I12271">
        <v>306.85000000000002</v>
      </c>
      <c r="J12271">
        <v>1</v>
      </c>
      <c r="K12271">
        <v>24.55</v>
      </c>
    </row>
    <row r="12272" spans="1:11">
      <c r="A12272" t="s">
        <v>7843</v>
      </c>
      <c r="B12272" t="s">
        <v>7840</v>
      </c>
      <c r="C12272" t="s">
        <v>4472</v>
      </c>
      <c r="D12272" t="s">
        <v>4469</v>
      </c>
      <c r="E12272">
        <v>14</v>
      </c>
      <c r="F12272">
        <v>249</v>
      </c>
      <c r="G12272">
        <v>0.2</v>
      </c>
      <c r="H12272">
        <v>697.2</v>
      </c>
      <c r="I12272">
        <v>2788.8</v>
      </c>
      <c r="J12272">
        <v>1</v>
      </c>
      <c r="K12272">
        <v>195.22</v>
      </c>
    </row>
    <row r="12273" spans="1:11">
      <c r="A12273" t="s">
        <v>7842</v>
      </c>
      <c r="B12273" t="s">
        <v>7840</v>
      </c>
      <c r="C12273" t="s">
        <v>4551</v>
      </c>
      <c r="D12273" t="s">
        <v>4461</v>
      </c>
      <c r="E12273">
        <v>1</v>
      </c>
      <c r="F12273">
        <v>218.9</v>
      </c>
      <c r="G12273">
        <v>0</v>
      </c>
      <c r="H12273">
        <v>0</v>
      </c>
      <c r="I12273">
        <v>218.9</v>
      </c>
      <c r="J12273">
        <v>1</v>
      </c>
      <c r="K12273">
        <v>17.510000000000002</v>
      </c>
    </row>
    <row r="12274" spans="1:11">
      <c r="A12274" t="s">
        <v>7841</v>
      </c>
      <c r="B12274" t="s">
        <v>7840</v>
      </c>
      <c r="C12274" t="s">
        <v>4718</v>
      </c>
      <c r="D12274" t="s">
        <v>4461</v>
      </c>
      <c r="E12274">
        <v>5</v>
      </c>
      <c r="F12274">
        <v>218.9</v>
      </c>
      <c r="G12274">
        <v>0.1</v>
      </c>
      <c r="H12274">
        <v>109.45</v>
      </c>
      <c r="I12274">
        <v>985.05</v>
      </c>
      <c r="J12274">
        <v>1</v>
      </c>
      <c r="K12274">
        <v>78.8</v>
      </c>
    </row>
    <row r="12275" spans="1:11">
      <c r="A12275" t="s">
        <v>7839</v>
      </c>
      <c r="B12275" t="s">
        <v>7836</v>
      </c>
      <c r="C12275" t="s">
        <v>4589</v>
      </c>
      <c r="D12275" t="s">
        <v>4461</v>
      </c>
      <c r="E12275">
        <v>4</v>
      </c>
      <c r="F12275">
        <v>89.1</v>
      </c>
      <c r="G12275">
        <v>0.05</v>
      </c>
      <c r="H12275">
        <v>17.82</v>
      </c>
      <c r="I12275">
        <v>338.58</v>
      </c>
      <c r="J12275">
        <v>1</v>
      </c>
      <c r="K12275">
        <v>0</v>
      </c>
    </row>
    <row r="12276" spans="1:11">
      <c r="A12276" t="s">
        <v>7838</v>
      </c>
      <c r="B12276" t="s">
        <v>7836</v>
      </c>
      <c r="C12276" t="s">
        <v>4718</v>
      </c>
      <c r="D12276" t="s">
        <v>4461</v>
      </c>
      <c r="E12276">
        <v>2</v>
      </c>
      <c r="F12276">
        <v>199</v>
      </c>
      <c r="G12276">
        <v>0</v>
      </c>
      <c r="H12276">
        <v>0</v>
      </c>
      <c r="I12276">
        <v>398</v>
      </c>
      <c r="J12276">
        <v>1</v>
      </c>
      <c r="K12276">
        <v>15.92</v>
      </c>
    </row>
    <row r="12277" spans="1:11">
      <c r="A12277" t="s">
        <v>7837</v>
      </c>
      <c r="B12277" t="s">
        <v>7836</v>
      </c>
      <c r="C12277" t="s">
        <v>4629</v>
      </c>
      <c r="D12277" t="s">
        <v>4501</v>
      </c>
      <c r="E12277">
        <v>4</v>
      </c>
      <c r="F12277">
        <v>129</v>
      </c>
      <c r="G12277">
        <v>0</v>
      </c>
      <c r="H12277">
        <v>0</v>
      </c>
      <c r="I12277">
        <v>516</v>
      </c>
      <c r="J12277">
        <v>1</v>
      </c>
      <c r="K12277">
        <v>41.28</v>
      </c>
    </row>
    <row r="12278" spans="1:11">
      <c r="A12278" t="s">
        <v>7835</v>
      </c>
      <c r="B12278" t="s">
        <v>7831</v>
      </c>
      <c r="C12278" t="s">
        <v>4554</v>
      </c>
      <c r="D12278" t="s">
        <v>4494</v>
      </c>
      <c r="E12278">
        <v>1</v>
      </c>
      <c r="F12278">
        <v>141.55000000000001</v>
      </c>
      <c r="G12278">
        <v>0</v>
      </c>
      <c r="H12278">
        <v>0</v>
      </c>
      <c r="I12278">
        <v>141.55000000000001</v>
      </c>
      <c r="J12278">
        <v>1</v>
      </c>
      <c r="K12278">
        <v>0</v>
      </c>
    </row>
    <row r="12279" spans="1:11">
      <c r="A12279" t="s">
        <v>7834</v>
      </c>
      <c r="B12279" t="s">
        <v>7831</v>
      </c>
      <c r="C12279" t="s">
        <v>4511</v>
      </c>
      <c r="D12279" t="s">
        <v>4494</v>
      </c>
      <c r="E12279">
        <v>2</v>
      </c>
      <c r="F12279">
        <v>284.05</v>
      </c>
      <c r="G12279">
        <v>0</v>
      </c>
      <c r="H12279">
        <v>0</v>
      </c>
      <c r="I12279">
        <v>568.1</v>
      </c>
      <c r="J12279">
        <v>1</v>
      </c>
      <c r="K12279">
        <v>39.770000000000003</v>
      </c>
    </row>
    <row r="12280" spans="1:11">
      <c r="A12280" t="s">
        <v>7833</v>
      </c>
      <c r="B12280" t="s">
        <v>7831</v>
      </c>
      <c r="C12280" t="s">
        <v>4570</v>
      </c>
      <c r="D12280" t="s">
        <v>4494</v>
      </c>
      <c r="E12280">
        <v>2</v>
      </c>
      <c r="F12280">
        <v>313.95</v>
      </c>
      <c r="G12280">
        <v>0</v>
      </c>
      <c r="H12280">
        <v>0</v>
      </c>
      <c r="I12280">
        <v>627.9</v>
      </c>
      <c r="J12280">
        <v>1</v>
      </c>
      <c r="K12280">
        <v>25.12</v>
      </c>
    </row>
    <row r="12281" spans="1:11">
      <c r="A12281" t="s">
        <v>7832</v>
      </c>
      <c r="B12281" t="s">
        <v>7831</v>
      </c>
      <c r="C12281" t="s">
        <v>4755</v>
      </c>
      <c r="D12281" t="s">
        <v>4494</v>
      </c>
      <c r="E12281">
        <v>1</v>
      </c>
      <c r="F12281">
        <v>99</v>
      </c>
      <c r="G12281">
        <v>0</v>
      </c>
      <c r="H12281">
        <v>0</v>
      </c>
      <c r="I12281">
        <v>99</v>
      </c>
      <c r="J12281">
        <v>1</v>
      </c>
      <c r="K12281">
        <v>0</v>
      </c>
    </row>
    <row r="12282" spans="1:11">
      <c r="A12282" t="s">
        <v>7830</v>
      </c>
      <c r="B12282" t="s">
        <v>7825</v>
      </c>
      <c r="C12282" t="s">
        <v>4653</v>
      </c>
      <c r="D12282" t="s">
        <v>4469</v>
      </c>
      <c r="E12282">
        <v>21</v>
      </c>
      <c r="F12282">
        <v>82.95</v>
      </c>
      <c r="G12282">
        <v>0.15</v>
      </c>
      <c r="H12282">
        <v>261.29000000000002</v>
      </c>
      <c r="I12282">
        <v>1480.66</v>
      </c>
      <c r="J12282">
        <v>0</v>
      </c>
      <c r="K12282">
        <v>0</v>
      </c>
    </row>
    <row r="12283" spans="1:11">
      <c r="A12283" t="s">
        <v>7829</v>
      </c>
      <c r="B12283" t="s">
        <v>7825</v>
      </c>
      <c r="C12283" t="s">
        <v>4518</v>
      </c>
      <c r="D12283" t="s">
        <v>4469</v>
      </c>
      <c r="E12283">
        <v>8</v>
      </c>
      <c r="F12283">
        <v>31.9</v>
      </c>
      <c r="G12283">
        <v>0</v>
      </c>
      <c r="H12283">
        <v>0</v>
      </c>
      <c r="I12283">
        <v>255.2</v>
      </c>
      <c r="J12283">
        <v>0</v>
      </c>
      <c r="K12283">
        <v>0</v>
      </c>
    </row>
    <row r="12284" spans="1:11">
      <c r="A12284" t="s">
        <v>7828</v>
      </c>
      <c r="B12284" t="s">
        <v>7825</v>
      </c>
      <c r="C12284" t="s">
        <v>4500</v>
      </c>
      <c r="D12284" t="s">
        <v>4461</v>
      </c>
      <c r="E12284">
        <v>4</v>
      </c>
      <c r="F12284">
        <v>99</v>
      </c>
      <c r="G12284">
        <v>0</v>
      </c>
      <c r="H12284">
        <v>0</v>
      </c>
      <c r="I12284">
        <v>396</v>
      </c>
      <c r="J12284">
        <v>1</v>
      </c>
      <c r="K12284">
        <v>31.68</v>
      </c>
    </row>
    <row r="12285" spans="1:11">
      <c r="A12285" t="s">
        <v>7827</v>
      </c>
      <c r="B12285" t="s">
        <v>7825</v>
      </c>
      <c r="C12285" t="s">
        <v>4567</v>
      </c>
      <c r="D12285" t="s">
        <v>4461</v>
      </c>
      <c r="E12285">
        <v>2</v>
      </c>
      <c r="F12285">
        <v>499</v>
      </c>
      <c r="G12285">
        <v>0</v>
      </c>
      <c r="H12285">
        <v>0</v>
      </c>
      <c r="I12285">
        <v>998</v>
      </c>
      <c r="J12285">
        <v>1</v>
      </c>
      <c r="K12285">
        <v>39.92</v>
      </c>
    </row>
    <row r="12286" spans="1:11">
      <c r="A12286" t="s">
        <v>7826</v>
      </c>
      <c r="B12286" t="s">
        <v>7825</v>
      </c>
      <c r="C12286" t="s">
        <v>4627</v>
      </c>
      <c r="D12286" t="s">
        <v>4461</v>
      </c>
      <c r="E12286">
        <v>3</v>
      </c>
      <c r="F12286">
        <v>249</v>
      </c>
      <c r="G12286">
        <v>0</v>
      </c>
      <c r="H12286">
        <v>0</v>
      </c>
      <c r="I12286">
        <v>747</v>
      </c>
      <c r="J12286">
        <v>1</v>
      </c>
      <c r="K12286">
        <v>59.76</v>
      </c>
    </row>
    <row r="12287" spans="1:11">
      <c r="A12287" t="s">
        <v>7824</v>
      </c>
      <c r="B12287" t="s">
        <v>7821</v>
      </c>
      <c r="C12287" t="s">
        <v>4511</v>
      </c>
      <c r="D12287" t="s">
        <v>4494</v>
      </c>
      <c r="E12287">
        <v>2</v>
      </c>
      <c r="F12287">
        <v>284.05</v>
      </c>
      <c r="G12287">
        <v>0.15</v>
      </c>
      <c r="H12287">
        <v>85.22</v>
      </c>
      <c r="I12287">
        <v>482.88</v>
      </c>
      <c r="J12287">
        <v>1</v>
      </c>
      <c r="K12287">
        <v>0</v>
      </c>
    </row>
    <row r="12288" spans="1:11">
      <c r="A12288" t="s">
        <v>7823</v>
      </c>
      <c r="B12288" t="s">
        <v>7821</v>
      </c>
      <c r="C12288" t="s">
        <v>4787</v>
      </c>
      <c r="D12288" t="s">
        <v>4501</v>
      </c>
      <c r="E12288">
        <v>5</v>
      </c>
      <c r="F12288">
        <v>539.1</v>
      </c>
      <c r="G12288">
        <v>0.05</v>
      </c>
      <c r="H12288">
        <v>134.78</v>
      </c>
      <c r="I12288">
        <v>2560.7199999999998</v>
      </c>
      <c r="J12288">
        <v>1</v>
      </c>
      <c r="K12288">
        <v>102.43</v>
      </c>
    </row>
    <row r="12289" spans="1:11">
      <c r="A12289" t="s">
        <v>7822</v>
      </c>
      <c r="B12289" t="s">
        <v>7821</v>
      </c>
      <c r="C12289" t="s">
        <v>4738</v>
      </c>
      <c r="D12289" t="s">
        <v>4469</v>
      </c>
      <c r="E12289">
        <v>15</v>
      </c>
      <c r="F12289">
        <v>82.95</v>
      </c>
      <c r="G12289">
        <v>0</v>
      </c>
      <c r="H12289">
        <v>0</v>
      </c>
      <c r="I12289">
        <v>1244.25</v>
      </c>
      <c r="J12289">
        <v>0</v>
      </c>
      <c r="K12289">
        <v>0</v>
      </c>
    </row>
    <row r="12290" spans="1:11">
      <c r="A12290" t="s">
        <v>7820</v>
      </c>
      <c r="B12290" t="s">
        <v>7814</v>
      </c>
      <c r="C12290" t="s">
        <v>4749</v>
      </c>
      <c r="D12290" t="s">
        <v>4469</v>
      </c>
      <c r="E12290">
        <v>11</v>
      </c>
      <c r="F12290">
        <v>156.44999999999999</v>
      </c>
      <c r="G12290">
        <v>0.05</v>
      </c>
      <c r="H12290">
        <v>86.05</v>
      </c>
      <c r="I12290">
        <v>1634.9</v>
      </c>
      <c r="J12290">
        <v>1</v>
      </c>
      <c r="K12290">
        <v>65.400000000000006</v>
      </c>
    </row>
    <row r="12291" spans="1:11">
      <c r="A12291" t="s">
        <v>7819</v>
      </c>
      <c r="B12291" t="s">
        <v>7814</v>
      </c>
      <c r="C12291" t="s">
        <v>4542</v>
      </c>
      <c r="D12291" t="s">
        <v>4469</v>
      </c>
      <c r="E12291">
        <v>2</v>
      </c>
      <c r="F12291">
        <v>31.9</v>
      </c>
      <c r="G12291">
        <v>0</v>
      </c>
      <c r="H12291">
        <v>0</v>
      </c>
      <c r="I12291">
        <v>63.8</v>
      </c>
      <c r="J12291">
        <v>1</v>
      </c>
      <c r="K12291">
        <v>3.83</v>
      </c>
    </row>
    <row r="12292" spans="1:11">
      <c r="A12292" t="s">
        <v>7818</v>
      </c>
      <c r="B12292" t="s">
        <v>7814</v>
      </c>
      <c r="C12292" t="s">
        <v>4681</v>
      </c>
      <c r="D12292" t="s">
        <v>4494</v>
      </c>
      <c r="E12292">
        <v>1</v>
      </c>
      <c r="F12292">
        <v>134.1</v>
      </c>
      <c r="G12292">
        <v>0</v>
      </c>
      <c r="H12292">
        <v>0</v>
      </c>
      <c r="I12292">
        <v>134.1</v>
      </c>
      <c r="J12292">
        <v>1</v>
      </c>
      <c r="K12292">
        <v>0</v>
      </c>
    </row>
    <row r="12293" spans="1:11">
      <c r="A12293" t="s">
        <v>7817</v>
      </c>
      <c r="B12293" t="s">
        <v>7814</v>
      </c>
      <c r="C12293" t="s">
        <v>4733</v>
      </c>
      <c r="D12293" t="s">
        <v>4461</v>
      </c>
      <c r="E12293">
        <v>3</v>
      </c>
      <c r="F12293">
        <v>135.44999999999999</v>
      </c>
      <c r="G12293">
        <v>0</v>
      </c>
      <c r="H12293">
        <v>0</v>
      </c>
      <c r="I12293">
        <v>406.35</v>
      </c>
      <c r="J12293">
        <v>1</v>
      </c>
      <c r="K12293">
        <v>0</v>
      </c>
    </row>
    <row r="12294" spans="1:11">
      <c r="A12294" t="s">
        <v>7816</v>
      </c>
      <c r="B12294" t="s">
        <v>7814</v>
      </c>
      <c r="C12294" t="s">
        <v>4639</v>
      </c>
      <c r="D12294" t="s">
        <v>4494</v>
      </c>
      <c r="E12294">
        <v>3</v>
      </c>
      <c r="F12294">
        <v>189.05</v>
      </c>
      <c r="G12294">
        <v>0</v>
      </c>
      <c r="H12294">
        <v>0</v>
      </c>
      <c r="I12294">
        <v>567.15</v>
      </c>
      <c r="J12294">
        <v>1</v>
      </c>
      <c r="K12294">
        <v>39.700000000000003</v>
      </c>
    </row>
    <row r="12295" spans="1:11">
      <c r="A12295" t="s">
        <v>7815</v>
      </c>
      <c r="B12295" t="s">
        <v>7814</v>
      </c>
      <c r="C12295" t="s">
        <v>4595</v>
      </c>
      <c r="D12295" t="s">
        <v>4469</v>
      </c>
      <c r="E12295">
        <v>1</v>
      </c>
      <c r="F12295">
        <v>82.95</v>
      </c>
      <c r="G12295">
        <v>0</v>
      </c>
      <c r="H12295">
        <v>0</v>
      </c>
      <c r="I12295">
        <v>82.95</v>
      </c>
      <c r="J12295">
        <v>1</v>
      </c>
      <c r="K12295">
        <v>4.9800000000000004</v>
      </c>
    </row>
    <row r="12296" spans="1:11">
      <c r="A12296" t="s">
        <v>7813</v>
      </c>
      <c r="B12296" t="s">
        <v>7809</v>
      </c>
      <c r="C12296" t="s">
        <v>4500</v>
      </c>
      <c r="D12296" t="s">
        <v>4461</v>
      </c>
      <c r="E12296">
        <v>3</v>
      </c>
      <c r="F12296">
        <v>103.95</v>
      </c>
      <c r="G12296">
        <v>0</v>
      </c>
      <c r="H12296">
        <v>0</v>
      </c>
      <c r="I12296">
        <v>311.85000000000002</v>
      </c>
      <c r="J12296">
        <v>1</v>
      </c>
      <c r="K12296">
        <v>12.47</v>
      </c>
    </row>
    <row r="12297" spans="1:11">
      <c r="A12297" t="s">
        <v>7812</v>
      </c>
      <c r="B12297" t="s">
        <v>7809</v>
      </c>
      <c r="C12297" t="s">
        <v>4570</v>
      </c>
      <c r="D12297" t="s">
        <v>4494</v>
      </c>
      <c r="E12297">
        <v>3</v>
      </c>
      <c r="F12297">
        <v>269.10000000000002</v>
      </c>
      <c r="G12297">
        <v>0</v>
      </c>
      <c r="H12297">
        <v>0</v>
      </c>
      <c r="I12297">
        <v>807.3</v>
      </c>
      <c r="J12297">
        <v>1</v>
      </c>
      <c r="K12297">
        <v>64.58</v>
      </c>
    </row>
    <row r="12298" spans="1:11">
      <c r="A12298" t="s">
        <v>7811</v>
      </c>
      <c r="B12298" t="s">
        <v>7809</v>
      </c>
      <c r="C12298" t="s">
        <v>4551</v>
      </c>
      <c r="D12298" t="s">
        <v>4461</v>
      </c>
      <c r="E12298">
        <v>1</v>
      </c>
      <c r="F12298">
        <v>218.9</v>
      </c>
      <c r="G12298">
        <v>0</v>
      </c>
      <c r="H12298">
        <v>0</v>
      </c>
      <c r="I12298">
        <v>218.9</v>
      </c>
      <c r="J12298">
        <v>1</v>
      </c>
      <c r="K12298">
        <v>0</v>
      </c>
    </row>
    <row r="12299" spans="1:11">
      <c r="A12299" t="s">
        <v>7810</v>
      </c>
      <c r="B12299" t="s">
        <v>7809</v>
      </c>
      <c r="C12299" t="s">
        <v>4570</v>
      </c>
      <c r="D12299" t="s">
        <v>4494</v>
      </c>
      <c r="E12299">
        <v>1</v>
      </c>
      <c r="F12299">
        <v>328.9</v>
      </c>
      <c r="G12299">
        <v>0</v>
      </c>
      <c r="H12299">
        <v>0</v>
      </c>
      <c r="I12299">
        <v>328.9</v>
      </c>
      <c r="J12299">
        <v>1</v>
      </c>
      <c r="K12299">
        <v>23.02</v>
      </c>
    </row>
    <row r="12300" spans="1:11">
      <c r="A12300" t="s">
        <v>7808</v>
      </c>
      <c r="B12300" t="s">
        <v>7805</v>
      </c>
      <c r="C12300" t="s">
        <v>4525</v>
      </c>
      <c r="D12300" t="s">
        <v>4469</v>
      </c>
      <c r="E12300">
        <v>16</v>
      </c>
      <c r="F12300">
        <v>273.89999999999998</v>
      </c>
      <c r="G12300">
        <v>0</v>
      </c>
      <c r="H12300">
        <v>0</v>
      </c>
      <c r="I12300">
        <v>4382.3999999999996</v>
      </c>
      <c r="J12300">
        <v>1</v>
      </c>
      <c r="K12300">
        <v>175.3</v>
      </c>
    </row>
    <row r="12301" spans="1:11">
      <c r="A12301" t="s">
        <v>7807</v>
      </c>
      <c r="B12301" t="s">
        <v>7805</v>
      </c>
      <c r="C12301" t="s">
        <v>4570</v>
      </c>
      <c r="D12301" t="s">
        <v>4494</v>
      </c>
      <c r="E12301">
        <v>2</v>
      </c>
      <c r="F12301">
        <v>299</v>
      </c>
      <c r="G12301">
        <v>0</v>
      </c>
      <c r="H12301">
        <v>0</v>
      </c>
      <c r="I12301">
        <v>598</v>
      </c>
      <c r="J12301">
        <v>1</v>
      </c>
      <c r="K12301">
        <v>47.84</v>
      </c>
    </row>
    <row r="12302" spans="1:11">
      <c r="A12302" t="s">
        <v>7806</v>
      </c>
      <c r="B12302" t="s">
        <v>7805</v>
      </c>
      <c r="C12302" t="s">
        <v>4542</v>
      </c>
      <c r="D12302" t="s">
        <v>4469</v>
      </c>
      <c r="E12302">
        <v>5</v>
      </c>
      <c r="F12302">
        <v>26.1</v>
      </c>
      <c r="G12302">
        <v>0.1</v>
      </c>
      <c r="H12302">
        <v>13.05</v>
      </c>
      <c r="I12302">
        <v>117.45</v>
      </c>
      <c r="J12302">
        <v>1</v>
      </c>
      <c r="K12302">
        <v>4.7</v>
      </c>
    </row>
    <row r="12303" spans="1:11">
      <c r="A12303" t="s">
        <v>7804</v>
      </c>
      <c r="B12303" t="s">
        <v>7798</v>
      </c>
      <c r="C12303" t="s">
        <v>4500</v>
      </c>
      <c r="D12303" t="s">
        <v>4461</v>
      </c>
      <c r="E12303">
        <v>1</v>
      </c>
      <c r="F12303">
        <v>108.9</v>
      </c>
      <c r="G12303">
        <v>0</v>
      </c>
      <c r="H12303">
        <v>0</v>
      </c>
      <c r="I12303">
        <v>108.9</v>
      </c>
      <c r="J12303">
        <v>1</v>
      </c>
      <c r="K12303">
        <v>0</v>
      </c>
    </row>
    <row r="12304" spans="1:11">
      <c r="A12304" t="s">
        <v>7803</v>
      </c>
      <c r="B12304" t="s">
        <v>7798</v>
      </c>
      <c r="C12304" t="s">
        <v>4770</v>
      </c>
      <c r="D12304" t="s">
        <v>4461</v>
      </c>
      <c r="E12304">
        <v>5</v>
      </c>
      <c r="F12304">
        <v>261.45</v>
      </c>
      <c r="G12304">
        <v>0</v>
      </c>
      <c r="H12304">
        <v>0</v>
      </c>
      <c r="I12304">
        <v>1307.25</v>
      </c>
      <c r="J12304">
        <v>1</v>
      </c>
      <c r="K12304">
        <v>0</v>
      </c>
    </row>
    <row r="12305" spans="1:11">
      <c r="A12305" t="s">
        <v>7802</v>
      </c>
      <c r="B12305" t="s">
        <v>7798</v>
      </c>
      <c r="C12305" t="s">
        <v>4606</v>
      </c>
      <c r="D12305" t="s">
        <v>4469</v>
      </c>
      <c r="E12305">
        <v>3</v>
      </c>
      <c r="F12305">
        <v>156.44999999999999</v>
      </c>
      <c r="G12305">
        <v>0.2</v>
      </c>
      <c r="H12305">
        <v>93.87</v>
      </c>
      <c r="I12305">
        <v>375.48</v>
      </c>
      <c r="J12305">
        <v>1</v>
      </c>
      <c r="K12305">
        <v>30.04</v>
      </c>
    </row>
    <row r="12306" spans="1:11">
      <c r="A12306" t="s">
        <v>7801</v>
      </c>
      <c r="B12306" t="s">
        <v>7798</v>
      </c>
      <c r="C12306" t="s">
        <v>4632</v>
      </c>
      <c r="D12306" t="s">
        <v>4494</v>
      </c>
      <c r="E12306">
        <v>5</v>
      </c>
      <c r="F12306">
        <v>108.9</v>
      </c>
      <c r="G12306">
        <v>0</v>
      </c>
      <c r="H12306">
        <v>0</v>
      </c>
      <c r="I12306">
        <v>544.5</v>
      </c>
      <c r="J12306">
        <v>1</v>
      </c>
      <c r="K12306">
        <v>21.78</v>
      </c>
    </row>
    <row r="12307" spans="1:11">
      <c r="A12307" t="s">
        <v>7800</v>
      </c>
      <c r="B12307" t="s">
        <v>7798</v>
      </c>
      <c r="C12307" t="s">
        <v>4589</v>
      </c>
      <c r="D12307" t="s">
        <v>4461</v>
      </c>
      <c r="E12307">
        <v>4</v>
      </c>
      <c r="F12307">
        <v>103.95</v>
      </c>
      <c r="G12307">
        <v>0.15</v>
      </c>
      <c r="H12307">
        <v>62.37</v>
      </c>
      <c r="I12307">
        <v>353.43</v>
      </c>
      <c r="J12307">
        <v>1</v>
      </c>
      <c r="K12307">
        <v>0</v>
      </c>
    </row>
    <row r="12308" spans="1:11">
      <c r="A12308" t="s">
        <v>7799</v>
      </c>
      <c r="B12308" t="s">
        <v>7798</v>
      </c>
      <c r="C12308" t="s">
        <v>4650</v>
      </c>
      <c r="D12308" t="s">
        <v>4494</v>
      </c>
      <c r="E12308">
        <v>3</v>
      </c>
      <c r="F12308">
        <v>108.9</v>
      </c>
      <c r="G12308">
        <v>0.05</v>
      </c>
      <c r="H12308">
        <v>16.34</v>
      </c>
      <c r="I12308">
        <v>310.36</v>
      </c>
      <c r="J12308">
        <v>1</v>
      </c>
      <c r="K12308">
        <v>0</v>
      </c>
    </row>
    <row r="12309" spans="1:11">
      <c r="A12309" t="s">
        <v>7797</v>
      </c>
      <c r="B12309" t="s">
        <v>7792</v>
      </c>
      <c r="C12309" t="s">
        <v>4504</v>
      </c>
      <c r="D12309" t="s">
        <v>4501</v>
      </c>
      <c r="E12309">
        <v>3</v>
      </c>
      <c r="F12309">
        <v>658.9</v>
      </c>
      <c r="G12309">
        <v>0</v>
      </c>
      <c r="H12309">
        <v>0</v>
      </c>
      <c r="I12309">
        <v>1976.7</v>
      </c>
      <c r="J12309">
        <v>1</v>
      </c>
      <c r="K12309">
        <v>158.13999999999999</v>
      </c>
    </row>
    <row r="12310" spans="1:11">
      <c r="A12310" t="s">
        <v>7796</v>
      </c>
      <c r="B12310" t="s">
        <v>7792</v>
      </c>
      <c r="C12310" t="s">
        <v>4799</v>
      </c>
      <c r="D12310" t="s">
        <v>4494</v>
      </c>
      <c r="E12310">
        <v>5</v>
      </c>
      <c r="F12310">
        <v>53.9</v>
      </c>
      <c r="G12310">
        <v>0</v>
      </c>
      <c r="H12310">
        <v>0</v>
      </c>
      <c r="I12310">
        <v>269.5</v>
      </c>
      <c r="J12310">
        <v>1</v>
      </c>
      <c r="K12310">
        <v>18.87</v>
      </c>
    </row>
    <row r="12311" spans="1:11">
      <c r="A12311" t="s">
        <v>7795</v>
      </c>
      <c r="B12311" t="s">
        <v>7792</v>
      </c>
      <c r="C12311" t="s">
        <v>4776</v>
      </c>
      <c r="D12311" t="s">
        <v>4461</v>
      </c>
      <c r="E12311">
        <v>5</v>
      </c>
      <c r="F12311">
        <v>366.45</v>
      </c>
      <c r="G12311">
        <v>0</v>
      </c>
      <c r="H12311">
        <v>0</v>
      </c>
      <c r="I12311">
        <v>1832.25</v>
      </c>
      <c r="J12311">
        <v>1</v>
      </c>
      <c r="K12311">
        <v>73.290000000000006</v>
      </c>
    </row>
    <row r="12312" spans="1:11">
      <c r="A12312" t="s">
        <v>7794</v>
      </c>
      <c r="B12312" t="s">
        <v>7792</v>
      </c>
      <c r="C12312" t="s">
        <v>4644</v>
      </c>
      <c r="D12312" t="s">
        <v>4469</v>
      </c>
      <c r="E12312">
        <v>10</v>
      </c>
      <c r="F12312">
        <v>89.1</v>
      </c>
      <c r="G12312">
        <v>0</v>
      </c>
      <c r="H12312">
        <v>0</v>
      </c>
      <c r="I12312">
        <v>891</v>
      </c>
      <c r="J12312">
        <v>1</v>
      </c>
      <c r="K12312">
        <v>35.64</v>
      </c>
    </row>
    <row r="12313" spans="1:11">
      <c r="A12313" t="s">
        <v>7793</v>
      </c>
      <c r="B12313" t="s">
        <v>7792</v>
      </c>
      <c r="C12313" t="s">
        <v>4704</v>
      </c>
      <c r="D12313" t="s">
        <v>4469</v>
      </c>
      <c r="E12313">
        <v>12</v>
      </c>
      <c r="F12313">
        <v>99</v>
      </c>
      <c r="G12313">
        <v>0</v>
      </c>
      <c r="H12313">
        <v>0</v>
      </c>
      <c r="I12313">
        <v>1188</v>
      </c>
      <c r="J12313">
        <v>1</v>
      </c>
      <c r="K12313">
        <v>0</v>
      </c>
    </row>
    <row r="12314" spans="1:11">
      <c r="A12314" t="s">
        <v>7791</v>
      </c>
      <c r="B12314" t="s">
        <v>7787</v>
      </c>
      <c r="C12314" t="s">
        <v>4557</v>
      </c>
      <c r="D12314" t="s">
        <v>4469</v>
      </c>
      <c r="E12314">
        <v>10</v>
      </c>
      <c r="F12314">
        <v>134.1</v>
      </c>
      <c r="G12314">
        <v>0</v>
      </c>
      <c r="H12314">
        <v>0</v>
      </c>
      <c r="I12314">
        <v>1341</v>
      </c>
      <c r="J12314">
        <v>1</v>
      </c>
      <c r="K12314">
        <v>107.28</v>
      </c>
    </row>
    <row r="12315" spans="1:11">
      <c r="A12315" t="s">
        <v>7790</v>
      </c>
      <c r="B12315" t="s">
        <v>7787</v>
      </c>
      <c r="C12315" t="s">
        <v>4704</v>
      </c>
      <c r="D12315" t="s">
        <v>4469</v>
      </c>
      <c r="E12315">
        <v>8</v>
      </c>
      <c r="F12315">
        <v>89.1</v>
      </c>
      <c r="G12315">
        <v>0</v>
      </c>
      <c r="H12315">
        <v>0</v>
      </c>
      <c r="I12315">
        <v>712.8</v>
      </c>
      <c r="J12315">
        <v>1</v>
      </c>
      <c r="K12315">
        <v>0</v>
      </c>
    </row>
    <row r="12316" spans="1:11">
      <c r="A12316" t="s">
        <v>7789</v>
      </c>
      <c r="B12316" t="s">
        <v>7787</v>
      </c>
      <c r="C12316" t="s">
        <v>4787</v>
      </c>
      <c r="D12316" t="s">
        <v>4501</v>
      </c>
      <c r="E12316">
        <v>1</v>
      </c>
      <c r="F12316">
        <v>599</v>
      </c>
      <c r="G12316">
        <v>0</v>
      </c>
      <c r="H12316">
        <v>0</v>
      </c>
      <c r="I12316">
        <v>599</v>
      </c>
      <c r="J12316">
        <v>1</v>
      </c>
      <c r="K12316">
        <v>35.94</v>
      </c>
    </row>
    <row r="12317" spans="1:11">
      <c r="A12317" t="s">
        <v>7788</v>
      </c>
      <c r="B12317" t="s">
        <v>7787</v>
      </c>
      <c r="C12317" t="s">
        <v>4812</v>
      </c>
      <c r="D12317" t="s">
        <v>4469</v>
      </c>
      <c r="E12317">
        <v>23</v>
      </c>
      <c r="F12317">
        <v>20.9</v>
      </c>
      <c r="G12317">
        <v>0</v>
      </c>
      <c r="H12317">
        <v>0</v>
      </c>
      <c r="I12317">
        <v>480.7</v>
      </c>
      <c r="J12317">
        <v>0</v>
      </c>
      <c r="K12317">
        <v>0</v>
      </c>
    </row>
    <row r="12318" spans="1:11">
      <c r="A12318" t="s">
        <v>7786</v>
      </c>
      <c r="B12318" t="s">
        <v>7782</v>
      </c>
      <c r="C12318" t="s">
        <v>4733</v>
      </c>
      <c r="D12318" t="s">
        <v>4461</v>
      </c>
      <c r="E12318">
        <v>1</v>
      </c>
      <c r="F12318">
        <v>122.55</v>
      </c>
      <c r="G12318">
        <v>0</v>
      </c>
      <c r="H12318">
        <v>0</v>
      </c>
      <c r="I12318">
        <v>122.55</v>
      </c>
      <c r="J12318">
        <v>1</v>
      </c>
      <c r="K12318">
        <v>8.58</v>
      </c>
    </row>
    <row r="12319" spans="1:11">
      <c r="A12319" t="s">
        <v>7785</v>
      </c>
      <c r="B12319" t="s">
        <v>7782</v>
      </c>
      <c r="C12319" t="s">
        <v>4778</v>
      </c>
      <c r="D12319" t="s">
        <v>4461</v>
      </c>
      <c r="E12319">
        <v>3</v>
      </c>
      <c r="F12319">
        <v>99</v>
      </c>
      <c r="G12319">
        <v>0</v>
      </c>
      <c r="H12319">
        <v>0</v>
      </c>
      <c r="I12319">
        <v>297</v>
      </c>
      <c r="J12319">
        <v>1</v>
      </c>
      <c r="K12319">
        <v>0</v>
      </c>
    </row>
    <row r="12320" spans="1:11">
      <c r="A12320" t="s">
        <v>7784</v>
      </c>
      <c r="B12320" t="s">
        <v>7782</v>
      </c>
      <c r="C12320" t="s">
        <v>4545</v>
      </c>
      <c r="D12320" t="s">
        <v>4469</v>
      </c>
      <c r="E12320">
        <v>10</v>
      </c>
      <c r="F12320">
        <v>89.1</v>
      </c>
      <c r="G12320">
        <v>0</v>
      </c>
      <c r="H12320">
        <v>0</v>
      </c>
      <c r="I12320">
        <v>891</v>
      </c>
      <c r="J12320">
        <v>0</v>
      </c>
      <c r="K12320">
        <v>0</v>
      </c>
    </row>
    <row r="12321" spans="1:11">
      <c r="A12321" t="s">
        <v>7783</v>
      </c>
      <c r="B12321" t="s">
        <v>7782</v>
      </c>
      <c r="C12321" t="s">
        <v>4778</v>
      </c>
      <c r="D12321" t="s">
        <v>4461</v>
      </c>
      <c r="E12321">
        <v>1</v>
      </c>
      <c r="F12321">
        <v>89.1</v>
      </c>
      <c r="G12321">
        <v>0</v>
      </c>
      <c r="H12321">
        <v>0</v>
      </c>
      <c r="I12321">
        <v>89.1</v>
      </c>
      <c r="J12321">
        <v>1</v>
      </c>
      <c r="K12321">
        <v>6.24</v>
      </c>
    </row>
    <row r="12322" spans="1:11">
      <c r="A12322" t="s">
        <v>7781</v>
      </c>
      <c r="B12322" t="s">
        <v>7780</v>
      </c>
      <c r="C12322" t="s">
        <v>4508</v>
      </c>
      <c r="D12322" t="s">
        <v>4501</v>
      </c>
      <c r="E12322">
        <v>3</v>
      </c>
      <c r="F12322">
        <v>179</v>
      </c>
      <c r="G12322">
        <v>0</v>
      </c>
      <c r="H12322">
        <v>0</v>
      </c>
      <c r="I12322">
        <v>537</v>
      </c>
      <c r="J12322">
        <v>1</v>
      </c>
      <c r="K12322">
        <v>0</v>
      </c>
    </row>
    <row r="12323" spans="1:11">
      <c r="A12323" t="s">
        <v>7779</v>
      </c>
      <c r="B12323" t="s">
        <v>7777</v>
      </c>
      <c r="C12323" t="s">
        <v>4580</v>
      </c>
      <c r="D12323" t="s">
        <v>4469</v>
      </c>
      <c r="E12323">
        <v>23</v>
      </c>
      <c r="F12323">
        <v>27.55</v>
      </c>
      <c r="G12323">
        <v>0</v>
      </c>
      <c r="H12323">
        <v>0</v>
      </c>
      <c r="I12323">
        <v>633.65</v>
      </c>
      <c r="J12323">
        <v>0</v>
      </c>
      <c r="K12323">
        <v>0</v>
      </c>
    </row>
    <row r="12324" spans="1:11">
      <c r="A12324" t="s">
        <v>7778</v>
      </c>
      <c r="B12324" t="s">
        <v>7777</v>
      </c>
      <c r="C12324" t="s">
        <v>4767</v>
      </c>
      <c r="D12324" t="s">
        <v>4494</v>
      </c>
      <c r="E12324">
        <v>2</v>
      </c>
      <c r="F12324">
        <v>299</v>
      </c>
      <c r="G12324">
        <v>0</v>
      </c>
      <c r="H12324">
        <v>0</v>
      </c>
      <c r="I12324">
        <v>598</v>
      </c>
      <c r="J12324">
        <v>1</v>
      </c>
      <c r="K12324">
        <v>35.880000000000003</v>
      </c>
    </row>
    <row r="12325" spans="1:11">
      <c r="A12325" t="s">
        <v>7776</v>
      </c>
      <c r="B12325" t="s">
        <v>7772</v>
      </c>
      <c r="C12325" t="s">
        <v>4497</v>
      </c>
      <c r="D12325" t="s">
        <v>4494</v>
      </c>
      <c r="E12325">
        <v>3</v>
      </c>
      <c r="F12325">
        <v>108.9</v>
      </c>
      <c r="G12325">
        <v>0</v>
      </c>
      <c r="H12325">
        <v>0</v>
      </c>
      <c r="I12325">
        <v>326.7</v>
      </c>
      <c r="J12325">
        <v>1</v>
      </c>
      <c r="K12325">
        <v>26.14</v>
      </c>
    </row>
    <row r="12326" spans="1:11">
      <c r="A12326" t="s">
        <v>7775</v>
      </c>
      <c r="B12326" t="s">
        <v>7772</v>
      </c>
      <c r="C12326" t="s">
        <v>4741</v>
      </c>
      <c r="D12326" t="s">
        <v>4461</v>
      </c>
      <c r="E12326">
        <v>1</v>
      </c>
      <c r="F12326">
        <v>548.9</v>
      </c>
      <c r="G12326">
        <v>0</v>
      </c>
      <c r="H12326">
        <v>0</v>
      </c>
      <c r="I12326">
        <v>548.9</v>
      </c>
      <c r="J12326">
        <v>1</v>
      </c>
      <c r="K12326">
        <v>0</v>
      </c>
    </row>
    <row r="12327" spans="1:11">
      <c r="A12327" t="s">
        <v>7774</v>
      </c>
      <c r="B12327" t="s">
        <v>7772</v>
      </c>
      <c r="C12327" t="s">
        <v>4689</v>
      </c>
      <c r="D12327" t="s">
        <v>4494</v>
      </c>
      <c r="E12327">
        <v>5</v>
      </c>
      <c r="F12327">
        <v>328.9</v>
      </c>
      <c r="G12327">
        <v>0</v>
      </c>
      <c r="H12327">
        <v>0</v>
      </c>
      <c r="I12327">
        <v>1644.5</v>
      </c>
      <c r="J12327">
        <v>1</v>
      </c>
      <c r="K12327">
        <v>98.67</v>
      </c>
    </row>
    <row r="12328" spans="1:11">
      <c r="A12328" t="s">
        <v>7773</v>
      </c>
      <c r="B12328" t="s">
        <v>7772</v>
      </c>
      <c r="C12328" t="s">
        <v>4592</v>
      </c>
      <c r="D12328" t="s">
        <v>4501</v>
      </c>
      <c r="E12328">
        <v>5</v>
      </c>
      <c r="F12328">
        <v>170.05</v>
      </c>
      <c r="G12328">
        <v>0</v>
      </c>
      <c r="H12328">
        <v>0</v>
      </c>
      <c r="I12328">
        <v>850.25</v>
      </c>
      <c r="J12328">
        <v>1</v>
      </c>
      <c r="K12328">
        <v>34.01</v>
      </c>
    </row>
    <row r="12329" spans="1:11">
      <c r="A12329" t="s">
        <v>7771</v>
      </c>
      <c r="B12329" t="s">
        <v>7766</v>
      </c>
      <c r="C12329" t="s">
        <v>4564</v>
      </c>
      <c r="D12329" t="s">
        <v>4494</v>
      </c>
      <c r="E12329">
        <v>2</v>
      </c>
      <c r="F12329">
        <v>149</v>
      </c>
      <c r="G12329">
        <v>0.05</v>
      </c>
      <c r="H12329">
        <v>14.9</v>
      </c>
      <c r="I12329">
        <v>283.10000000000002</v>
      </c>
      <c r="J12329">
        <v>1</v>
      </c>
      <c r="K12329">
        <v>16.989999999999998</v>
      </c>
    </row>
    <row r="12330" spans="1:11">
      <c r="A12330" t="s">
        <v>7770</v>
      </c>
      <c r="B12330" t="s">
        <v>7766</v>
      </c>
      <c r="C12330" t="s">
        <v>4661</v>
      </c>
      <c r="D12330" t="s">
        <v>4461</v>
      </c>
      <c r="E12330">
        <v>3</v>
      </c>
      <c r="F12330">
        <v>49</v>
      </c>
      <c r="G12330">
        <v>0</v>
      </c>
      <c r="H12330">
        <v>0</v>
      </c>
      <c r="I12330">
        <v>147</v>
      </c>
      <c r="J12330">
        <v>1</v>
      </c>
      <c r="K12330">
        <v>5.88</v>
      </c>
    </row>
    <row r="12331" spans="1:11">
      <c r="A12331" t="s">
        <v>7769</v>
      </c>
      <c r="B12331" t="s">
        <v>7766</v>
      </c>
      <c r="C12331" t="s">
        <v>4557</v>
      </c>
      <c r="D12331" t="s">
        <v>4469</v>
      </c>
      <c r="E12331">
        <v>19</v>
      </c>
      <c r="F12331">
        <v>141.55000000000001</v>
      </c>
      <c r="G12331">
        <v>0.2</v>
      </c>
      <c r="H12331">
        <v>537.89</v>
      </c>
      <c r="I12331">
        <v>2151.56</v>
      </c>
      <c r="J12331">
        <v>1</v>
      </c>
      <c r="K12331">
        <v>172.12</v>
      </c>
    </row>
    <row r="12332" spans="1:11">
      <c r="A12332" t="s">
        <v>7768</v>
      </c>
      <c r="B12332" t="s">
        <v>7766</v>
      </c>
      <c r="C12332" t="s">
        <v>4518</v>
      </c>
      <c r="D12332" t="s">
        <v>4469</v>
      </c>
      <c r="E12332">
        <v>15</v>
      </c>
      <c r="F12332">
        <v>30.45</v>
      </c>
      <c r="G12332">
        <v>0</v>
      </c>
      <c r="H12332">
        <v>0</v>
      </c>
      <c r="I12332">
        <v>456.75</v>
      </c>
      <c r="J12332">
        <v>1</v>
      </c>
      <c r="K12332">
        <v>27.4</v>
      </c>
    </row>
    <row r="12333" spans="1:11">
      <c r="A12333" t="s">
        <v>7767</v>
      </c>
      <c r="B12333" t="s">
        <v>7766</v>
      </c>
      <c r="C12333" t="s">
        <v>4554</v>
      </c>
      <c r="D12333" t="s">
        <v>4494</v>
      </c>
      <c r="E12333">
        <v>1</v>
      </c>
      <c r="F12333">
        <v>163.9</v>
      </c>
      <c r="G12333">
        <v>0.1</v>
      </c>
      <c r="H12333">
        <v>16.39</v>
      </c>
      <c r="I12333">
        <v>147.51</v>
      </c>
      <c r="J12333">
        <v>1</v>
      </c>
      <c r="K12333">
        <v>0</v>
      </c>
    </row>
    <row r="12334" spans="1:11">
      <c r="A12334" t="s">
        <v>7765</v>
      </c>
      <c r="B12334" t="s">
        <v>7759</v>
      </c>
      <c r="C12334" t="s">
        <v>4489</v>
      </c>
      <c r="D12334" t="s">
        <v>4461</v>
      </c>
      <c r="E12334">
        <v>5</v>
      </c>
      <c r="F12334">
        <v>249</v>
      </c>
      <c r="G12334">
        <v>0</v>
      </c>
      <c r="H12334">
        <v>0</v>
      </c>
      <c r="I12334">
        <v>1245</v>
      </c>
      <c r="J12334">
        <v>1</v>
      </c>
      <c r="K12334">
        <v>87.15</v>
      </c>
    </row>
    <row r="12335" spans="1:11">
      <c r="A12335" t="s">
        <v>7764</v>
      </c>
      <c r="B12335" t="s">
        <v>7759</v>
      </c>
      <c r="C12335" t="s">
        <v>4595</v>
      </c>
      <c r="D12335" t="s">
        <v>4469</v>
      </c>
      <c r="E12335">
        <v>6</v>
      </c>
      <c r="F12335">
        <v>79</v>
      </c>
      <c r="G12335">
        <v>0.15</v>
      </c>
      <c r="H12335">
        <v>71.099999999999994</v>
      </c>
      <c r="I12335">
        <v>402.9</v>
      </c>
      <c r="J12335">
        <v>1</v>
      </c>
      <c r="K12335">
        <v>16.12</v>
      </c>
    </row>
    <row r="12336" spans="1:11">
      <c r="A12336" t="s">
        <v>7763</v>
      </c>
      <c r="B12336" t="s">
        <v>7759</v>
      </c>
      <c r="C12336" t="s">
        <v>4671</v>
      </c>
      <c r="D12336" t="s">
        <v>4469</v>
      </c>
      <c r="E12336">
        <v>11</v>
      </c>
      <c r="F12336">
        <v>27.55</v>
      </c>
      <c r="G12336">
        <v>0</v>
      </c>
      <c r="H12336">
        <v>0</v>
      </c>
      <c r="I12336">
        <v>303.05</v>
      </c>
      <c r="J12336">
        <v>1</v>
      </c>
      <c r="K12336">
        <v>21.21</v>
      </c>
    </row>
    <row r="12337" spans="1:11">
      <c r="A12337" t="s">
        <v>7762</v>
      </c>
      <c r="B12337" t="s">
        <v>7759</v>
      </c>
      <c r="C12337" t="s">
        <v>4731</v>
      </c>
      <c r="D12337" t="s">
        <v>4501</v>
      </c>
      <c r="E12337">
        <v>1</v>
      </c>
      <c r="F12337">
        <v>97.9</v>
      </c>
      <c r="G12337">
        <v>0</v>
      </c>
      <c r="H12337">
        <v>0</v>
      </c>
      <c r="I12337">
        <v>97.9</v>
      </c>
      <c r="J12337">
        <v>1</v>
      </c>
      <c r="K12337">
        <v>6.85</v>
      </c>
    </row>
    <row r="12338" spans="1:11">
      <c r="A12338" t="s">
        <v>7761</v>
      </c>
      <c r="B12338" t="s">
        <v>7759</v>
      </c>
      <c r="C12338" t="s">
        <v>4500</v>
      </c>
      <c r="D12338" t="s">
        <v>4461</v>
      </c>
      <c r="E12338">
        <v>3</v>
      </c>
      <c r="F12338">
        <v>108.9</v>
      </c>
      <c r="G12338">
        <v>0</v>
      </c>
      <c r="H12338">
        <v>0</v>
      </c>
      <c r="I12338">
        <v>326.7</v>
      </c>
      <c r="J12338">
        <v>1</v>
      </c>
      <c r="K12338">
        <v>22.87</v>
      </c>
    </row>
    <row r="12339" spans="1:11">
      <c r="A12339" t="s">
        <v>7760</v>
      </c>
      <c r="B12339" t="s">
        <v>7759</v>
      </c>
      <c r="C12339" t="s">
        <v>4770</v>
      </c>
      <c r="D12339" t="s">
        <v>4461</v>
      </c>
      <c r="E12339">
        <v>1</v>
      </c>
      <c r="F12339">
        <v>261.45</v>
      </c>
      <c r="G12339">
        <v>0</v>
      </c>
      <c r="H12339">
        <v>0</v>
      </c>
      <c r="I12339">
        <v>261.45</v>
      </c>
      <c r="J12339">
        <v>1</v>
      </c>
      <c r="K12339">
        <v>15.69</v>
      </c>
    </row>
    <row r="12340" spans="1:11">
      <c r="A12340" t="s">
        <v>7758</v>
      </c>
      <c r="B12340" t="s">
        <v>7756</v>
      </c>
      <c r="C12340" t="s">
        <v>4518</v>
      </c>
      <c r="D12340" t="s">
        <v>4469</v>
      </c>
      <c r="E12340">
        <v>18</v>
      </c>
      <c r="F12340">
        <v>29</v>
      </c>
      <c r="G12340">
        <v>0</v>
      </c>
      <c r="H12340">
        <v>0</v>
      </c>
      <c r="I12340">
        <v>522</v>
      </c>
      <c r="J12340">
        <v>1</v>
      </c>
      <c r="K12340">
        <v>36.54</v>
      </c>
    </row>
    <row r="12341" spans="1:11">
      <c r="A12341" t="s">
        <v>7757</v>
      </c>
      <c r="B12341" t="s">
        <v>7756</v>
      </c>
      <c r="C12341" t="s">
        <v>4542</v>
      </c>
      <c r="D12341" t="s">
        <v>4469</v>
      </c>
      <c r="E12341">
        <v>4</v>
      </c>
      <c r="F12341">
        <v>29</v>
      </c>
      <c r="G12341">
        <v>0</v>
      </c>
      <c r="H12341">
        <v>0</v>
      </c>
      <c r="I12341">
        <v>116</v>
      </c>
      <c r="J12341">
        <v>1</v>
      </c>
      <c r="K12341">
        <v>0</v>
      </c>
    </row>
    <row r="12342" spans="1:11">
      <c r="A12342" t="s">
        <v>7755</v>
      </c>
      <c r="B12342" t="s">
        <v>7754</v>
      </c>
      <c r="C12342" t="s">
        <v>4606</v>
      </c>
      <c r="D12342" t="s">
        <v>4469</v>
      </c>
      <c r="E12342">
        <v>3</v>
      </c>
      <c r="F12342">
        <v>156.44999999999999</v>
      </c>
      <c r="G12342">
        <v>0</v>
      </c>
      <c r="H12342">
        <v>0</v>
      </c>
      <c r="I12342">
        <v>469.35</v>
      </c>
      <c r="J12342">
        <v>1</v>
      </c>
      <c r="K12342">
        <v>28.16</v>
      </c>
    </row>
    <row r="12343" spans="1:11">
      <c r="A12343" t="s">
        <v>7753</v>
      </c>
      <c r="B12343" t="s">
        <v>7749</v>
      </c>
      <c r="C12343" t="s">
        <v>4492</v>
      </c>
      <c r="D12343" t="s">
        <v>4469</v>
      </c>
      <c r="E12343">
        <v>21</v>
      </c>
      <c r="F12343">
        <v>79</v>
      </c>
      <c r="G12343">
        <v>0</v>
      </c>
      <c r="H12343">
        <v>0</v>
      </c>
      <c r="I12343">
        <v>1659</v>
      </c>
      <c r="J12343">
        <v>1</v>
      </c>
      <c r="K12343">
        <v>116.13</v>
      </c>
    </row>
    <row r="12344" spans="1:11">
      <c r="A12344" t="s">
        <v>7752</v>
      </c>
      <c r="B12344" t="s">
        <v>7749</v>
      </c>
      <c r="C12344" t="s">
        <v>4664</v>
      </c>
      <c r="D12344" t="s">
        <v>4469</v>
      </c>
      <c r="E12344">
        <v>2</v>
      </c>
      <c r="F12344">
        <v>103.95</v>
      </c>
      <c r="G12344">
        <v>0</v>
      </c>
      <c r="H12344">
        <v>0</v>
      </c>
      <c r="I12344">
        <v>207.9</v>
      </c>
      <c r="J12344">
        <v>1</v>
      </c>
      <c r="K12344">
        <v>14.55</v>
      </c>
    </row>
    <row r="12345" spans="1:11">
      <c r="A12345" t="s">
        <v>7751</v>
      </c>
      <c r="B12345" t="s">
        <v>7749</v>
      </c>
      <c r="C12345" t="s">
        <v>4528</v>
      </c>
      <c r="D12345" t="s">
        <v>4469</v>
      </c>
      <c r="E12345">
        <v>6</v>
      </c>
      <c r="F12345">
        <v>94.05</v>
      </c>
      <c r="G12345">
        <v>0.15</v>
      </c>
      <c r="H12345">
        <v>84.64</v>
      </c>
      <c r="I12345">
        <v>479.66</v>
      </c>
      <c r="J12345">
        <v>1</v>
      </c>
      <c r="K12345">
        <v>19.190000000000001</v>
      </c>
    </row>
    <row r="12346" spans="1:11">
      <c r="A12346" t="s">
        <v>7750</v>
      </c>
      <c r="B12346" t="s">
        <v>7749</v>
      </c>
      <c r="C12346" t="s">
        <v>4796</v>
      </c>
      <c r="D12346" t="s">
        <v>4461</v>
      </c>
      <c r="E12346">
        <v>3</v>
      </c>
      <c r="F12346">
        <v>799</v>
      </c>
      <c r="G12346">
        <v>0</v>
      </c>
      <c r="H12346">
        <v>0</v>
      </c>
      <c r="I12346">
        <v>2397</v>
      </c>
      <c r="J12346">
        <v>1</v>
      </c>
      <c r="K12346">
        <v>95.88</v>
      </c>
    </row>
    <row r="12347" spans="1:11">
      <c r="A12347" t="s">
        <v>7748</v>
      </c>
      <c r="B12347" t="s">
        <v>7747</v>
      </c>
      <c r="C12347" t="s">
        <v>4793</v>
      </c>
      <c r="D12347" t="s">
        <v>4494</v>
      </c>
      <c r="E12347">
        <v>5</v>
      </c>
      <c r="F12347">
        <v>53.9</v>
      </c>
      <c r="G12347">
        <v>0</v>
      </c>
      <c r="H12347">
        <v>0</v>
      </c>
      <c r="I12347">
        <v>269.5</v>
      </c>
      <c r="J12347">
        <v>1</v>
      </c>
      <c r="K12347">
        <v>21.56</v>
      </c>
    </row>
    <row r="12348" spans="1:11">
      <c r="A12348" t="s">
        <v>7746</v>
      </c>
      <c r="B12348" t="s">
        <v>7744</v>
      </c>
      <c r="C12348" t="s">
        <v>4681</v>
      </c>
      <c r="D12348" t="s">
        <v>4494</v>
      </c>
      <c r="E12348">
        <v>5</v>
      </c>
      <c r="F12348">
        <v>149</v>
      </c>
      <c r="G12348">
        <v>0</v>
      </c>
      <c r="H12348">
        <v>0</v>
      </c>
      <c r="I12348">
        <v>745</v>
      </c>
      <c r="J12348">
        <v>1</v>
      </c>
      <c r="K12348">
        <v>29.8</v>
      </c>
    </row>
    <row r="12349" spans="1:11">
      <c r="A12349" t="s">
        <v>7745</v>
      </c>
      <c r="B12349" t="s">
        <v>7744</v>
      </c>
      <c r="C12349" t="s">
        <v>4669</v>
      </c>
      <c r="D12349" t="s">
        <v>4461</v>
      </c>
      <c r="E12349">
        <v>2</v>
      </c>
      <c r="F12349">
        <v>46.55</v>
      </c>
      <c r="G12349">
        <v>0</v>
      </c>
      <c r="H12349">
        <v>0</v>
      </c>
      <c r="I12349">
        <v>93.1</v>
      </c>
      <c r="J12349">
        <v>1</v>
      </c>
      <c r="K12349">
        <v>0</v>
      </c>
    </row>
    <row r="12350" spans="1:11">
      <c r="A12350" t="s">
        <v>7743</v>
      </c>
      <c r="B12350" t="s">
        <v>7737</v>
      </c>
      <c r="C12350" t="s">
        <v>4528</v>
      </c>
      <c r="D12350" t="s">
        <v>4469</v>
      </c>
      <c r="E12350">
        <v>18</v>
      </c>
      <c r="F12350">
        <v>94.05</v>
      </c>
      <c r="G12350">
        <v>0.03</v>
      </c>
      <c r="H12350">
        <v>50.79</v>
      </c>
      <c r="I12350">
        <v>1642.11</v>
      </c>
      <c r="J12350">
        <v>0</v>
      </c>
      <c r="K12350">
        <v>0</v>
      </c>
    </row>
    <row r="12351" spans="1:11">
      <c r="A12351" t="s">
        <v>7742</v>
      </c>
      <c r="B12351" t="s">
        <v>7737</v>
      </c>
      <c r="C12351" t="s">
        <v>4706</v>
      </c>
      <c r="D12351" t="s">
        <v>4494</v>
      </c>
      <c r="E12351">
        <v>4</v>
      </c>
      <c r="F12351">
        <v>284.05</v>
      </c>
      <c r="G12351">
        <v>0</v>
      </c>
      <c r="H12351">
        <v>0</v>
      </c>
      <c r="I12351">
        <v>1136.2</v>
      </c>
      <c r="J12351">
        <v>1</v>
      </c>
      <c r="K12351">
        <v>79.53</v>
      </c>
    </row>
    <row r="12352" spans="1:11">
      <c r="A12352" t="s">
        <v>7741</v>
      </c>
      <c r="B12352" t="s">
        <v>7737</v>
      </c>
      <c r="C12352" t="s">
        <v>4486</v>
      </c>
      <c r="D12352" t="s">
        <v>4461</v>
      </c>
      <c r="E12352">
        <v>2</v>
      </c>
      <c r="F12352">
        <v>189.05</v>
      </c>
      <c r="G12352">
        <v>0</v>
      </c>
      <c r="H12352">
        <v>0</v>
      </c>
      <c r="I12352">
        <v>378.1</v>
      </c>
      <c r="J12352">
        <v>1</v>
      </c>
      <c r="K12352">
        <v>26.47</v>
      </c>
    </row>
    <row r="12353" spans="1:11">
      <c r="A12353" t="s">
        <v>7740</v>
      </c>
      <c r="B12353" t="s">
        <v>7737</v>
      </c>
      <c r="C12353" t="s">
        <v>4583</v>
      </c>
      <c r="D12353" t="s">
        <v>4494</v>
      </c>
      <c r="E12353">
        <v>5</v>
      </c>
      <c r="F12353">
        <v>94.05</v>
      </c>
      <c r="G12353">
        <v>0</v>
      </c>
      <c r="H12353">
        <v>0</v>
      </c>
      <c r="I12353">
        <v>470.25</v>
      </c>
      <c r="J12353">
        <v>1</v>
      </c>
      <c r="K12353">
        <v>28.21</v>
      </c>
    </row>
    <row r="12354" spans="1:11">
      <c r="A12354" t="s">
        <v>7739</v>
      </c>
      <c r="B12354" t="s">
        <v>7737</v>
      </c>
      <c r="C12354" t="s">
        <v>4639</v>
      </c>
      <c r="D12354" t="s">
        <v>4494</v>
      </c>
      <c r="E12354">
        <v>5</v>
      </c>
      <c r="F12354">
        <v>218.9</v>
      </c>
      <c r="G12354">
        <v>0</v>
      </c>
      <c r="H12354">
        <v>0</v>
      </c>
      <c r="I12354">
        <v>1094.5</v>
      </c>
      <c r="J12354">
        <v>1</v>
      </c>
      <c r="K12354">
        <v>43.78</v>
      </c>
    </row>
    <row r="12355" spans="1:11">
      <c r="A12355" t="s">
        <v>7738</v>
      </c>
      <c r="B12355" t="s">
        <v>7737</v>
      </c>
      <c r="C12355" t="s">
        <v>4533</v>
      </c>
      <c r="D12355" t="s">
        <v>4461</v>
      </c>
      <c r="E12355">
        <v>1</v>
      </c>
      <c r="F12355">
        <v>218.9</v>
      </c>
      <c r="G12355">
        <v>0.03</v>
      </c>
      <c r="H12355">
        <v>6.57</v>
      </c>
      <c r="I12355">
        <v>212.33</v>
      </c>
      <c r="J12355">
        <v>1</v>
      </c>
      <c r="K12355">
        <v>8.49</v>
      </c>
    </row>
    <row r="12356" spans="1:11">
      <c r="A12356" t="s">
        <v>7736</v>
      </c>
      <c r="B12356" t="s">
        <v>7734</v>
      </c>
      <c r="C12356" t="s">
        <v>4618</v>
      </c>
      <c r="D12356" t="s">
        <v>4501</v>
      </c>
      <c r="E12356">
        <v>3</v>
      </c>
      <c r="F12356">
        <v>539.1</v>
      </c>
      <c r="G12356">
        <v>0</v>
      </c>
      <c r="H12356">
        <v>0</v>
      </c>
      <c r="I12356">
        <v>1617.3</v>
      </c>
      <c r="J12356">
        <v>1</v>
      </c>
      <c r="K12356">
        <v>64.69</v>
      </c>
    </row>
    <row r="12357" spans="1:11">
      <c r="A12357" t="s">
        <v>7735</v>
      </c>
      <c r="B12357" t="s">
        <v>7734</v>
      </c>
      <c r="C12357" t="s">
        <v>4669</v>
      </c>
      <c r="D12357" t="s">
        <v>4461</v>
      </c>
      <c r="E12357">
        <v>3</v>
      </c>
      <c r="F12357">
        <v>53.9</v>
      </c>
      <c r="G12357">
        <v>0</v>
      </c>
      <c r="H12357">
        <v>0</v>
      </c>
      <c r="I12357">
        <v>161.69999999999999</v>
      </c>
      <c r="J12357">
        <v>1</v>
      </c>
      <c r="K12357">
        <v>6.47</v>
      </c>
    </row>
    <row r="12358" spans="1:11">
      <c r="A12358" t="s">
        <v>7733</v>
      </c>
      <c r="B12358" t="s">
        <v>7731</v>
      </c>
      <c r="C12358" t="s">
        <v>4749</v>
      </c>
      <c r="D12358" t="s">
        <v>4469</v>
      </c>
      <c r="E12358">
        <v>4</v>
      </c>
      <c r="F12358">
        <v>134.1</v>
      </c>
      <c r="G12358">
        <v>0.05</v>
      </c>
      <c r="H12358">
        <v>26.82</v>
      </c>
      <c r="I12358">
        <v>509.58</v>
      </c>
      <c r="J12358">
        <v>1</v>
      </c>
      <c r="K12358">
        <v>35.67</v>
      </c>
    </row>
    <row r="12359" spans="1:11">
      <c r="A12359" t="s">
        <v>7732</v>
      </c>
      <c r="B12359" t="s">
        <v>7731</v>
      </c>
      <c r="C12359" t="s">
        <v>4623</v>
      </c>
      <c r="D12359" t="s">
        <v>4469</v>
      </c>
      <c r="E12359">
        <v>12</v>
      </c>
      <c r="F12359">
        <v>99</v>
      </c>
      <c r="G12359">
        <v>0.15</v>
      </c>
      <c r="H12359">
        <v>178.2</v>
      </c>
      <c r="I12359">
        <v>1009.8</v>
      </c>
      <c r="J12359">
        <v>1</v>
      </c>
      <c r="K12359">
        <v>60.59</v>
      </c>
    </row>
    <row r="12360" spans="1:11">
      <c r="A12360" t="s">
        <v>7730</v>
      </c>
      <c r="B12360" t="s">
        <v>7729</v>
      </c>
      <c r="C12360" t="s">
        <v>4806</v>
      </c>
      <c r="D12360" t="s">
        <v>4461</v>
      </c>
      <c r="E12360">
        <v>3</v>
      </c>
      <c r="F12360">
        <v>548.9</v>
      </c>
      <c r="G12360">
        <v>0</v>
      </c>
      <c r="H12360">
        <v>0</v>
      </c>
      <c r="I12360">
        <v>1646.7</v>
      </c>
      <c r="J12360">
        <v>1</v>
      </c>
      <c r="K12360">
        <v>0</v>
      </c>
    </row>
    <row r="12361" spans="1:11">
      <c r="A12361" t="s">
        <v>7728</v>
      </c>
      <c r="B12361" t="s">
        <v>7723</v>
      </c>
      <c r="C12361" t="s">
        <v>4627</v>
      </c>
      <c r="D12361" t="s">
        <v>4461</v>
      </c>
      <c r="E12361">
        <v>2</v>
      </c>
      <c r="F12361">
        <v>236.55</v>
      </c>
      <c r="G12361">
        <v>0</v>
      </c>
      <c r="H12361">
        <v>0</v>
      </c>
      <c r="I12361">
        <v>473.1</v>
      </c>
      <c r="J12361">
        <v>1</v>
      </c>
      <c r="K12361">
        <v>18.920000000000002</v>
      </c>
    </row>
    <row r="12362" spans="1:11">
      <c r="A12362" t="s">
        <v>7727</v>
      </c>
      <c r="B12362" t="s">
        <v>7723</v>
      </c>
      <c r="C12362" t="s">
        <v>4698</v>
      </c>
      <c r="D12362" t="s">
        <v>4494</v>
      </c>
      <c r="E12362">
        <v>3</v>
      </c>
      <c r="F12362">
        <v>51.45</v>
      </c>
      <c r="G12362">
        <v>0</v>
      </c>
      <c r="H12362">
        <v>0</v>
      </c>
      <c r="I12362">
        <v>154.35</v>
      </c>
      <c r="J12362">
        <v>1</v>
      </c>
      <c r="K12362">
        <v>10.8</v>
      </c>
    </row>
    <row r="12363" spans="1:11">
      <c r="A12363" t="s">
        <v>7726</v>
      </c>
      <c r="B12363" t="s">
        <v>7723</v>
      </c>
      <c r="C12363" t="s">
        <v>4580</v>
      </c>
      <c r="D12363" t="s">
        <v>4469</v>
      </c>
      <c r="E12363">
        <v>5</v>
      </c>
      <c r="F12363">
        <v>31.9</v>
      </c>
      <c r="G12363">
        <v>0</v>
      </c>
      <c r="H12363">
        <v>0</v>
      </c>
      <c r="I12363">
        <v>159.5</v>
      </c>
      <c r="J12363">
        <v>0</v>
      </c>
      <c r="K12363">
        <v>0</v>
      </c>
    </row>
    <row r="12364" spans="1:11">
      <c r="A12364" t="s">
        <v>7725</v>
      </c>
      <c r="B12364" t="s">
        <v>7723</v>
      </c>
      <c r="C12364" t="s">
        <v>4508</v>
      </c>
      <c r="D12364" t="s">
        <v>4501</v>
      </c>
      <c r="E12364">
        <v>3</v>
      </c>
      <c r="F12364">
        <v>187.95</v>
      </c>
      <c r="G12364">
        <v>0</v>
      </c>
      <c r="H12364">
        <v>0</v>
      </c>
      <c r="I12364">
        <v>563.85</v>
      </c>
      <c r="J12364">
        <v>1</v>
      </c>
      <c r="K12364">
        <v>33.83</v>
      </c>
    </row>
    <row r="12365" spans="1:11">
      <c r="A12365" t="s">
        <v>7724</v>
      </c>
      <c r="B12365" t="s">
        <v>7723</v>
      </c>
      <c r="C12365" t="s">
        <v>4653</v>
      </c>
      <c r="D12365" t="s">
        <v>4469</v>
      </c>
      <c r="E12365">
        <v>4</v>
      </c>
      <c r="F12365">
        <v>71.099999999999994</v>
      </c>
      <c r="G12365">
        <v>0</v>
      </c>
      <c r="H12365">
        <v>0</v>
      </c>
      <c r="I12365">
        <v>284.39999999999998</v>
      </c>
      <c r="J12365">
        <v>1</v>
      </c>
      <c r="K12365">
        <v>11.38</v>
      </c>
    </row>
    <row r="12366" spans="1:11">
      <c r="A12366" t="s">
        <v>7722</v>
      </c>
      <c r="B12366" t="s">
        <v>7720</v>
      </c>
      <c r="C12366" t="s">
        <v>4784</v>
      </c>
      <c r="D12366" t="s">
        <v>4501</v>
      </c>
      <c r="E12366">
        <v>2</v>
      </c>
      <c r="F12366">
        <v>273.89999999999998</v>
      </c>
      <c r="G12366">
        <v>0.08</v>
      </c>
      <c r="H12366">
        <v>43.82</v>
      </c>
      <c r="I12366">
        <v>503.98</v>
      </c>
      <c r="J12366">
        <v>1</v>
      </c>
      <c r="K12366">
        <v>40.32</v>
      </c>
    </row>
    <row r="12367" spans="1:11">
      <c r="A12367" t="s">
        <v>7721</v>
      </c>
      <c r="B12367" t="s">
        <v>7720</v>
      </c>
      <c r="C12367" t="s">
        <v>4695</v>
      </c>
      <c r="D12367" t="s">
        <v>4461</v>
      </c>
      <c r="E12367">
        <v>3</v>
      </c>
      <c r="F12367">
        <v>349</v>
      </c>
      <c r="G12367">
        <v>0</v>
      </c>
      <c r="H12367">
        <v>0</v>
      </c>
      <c r="I12367">
        <v>1047</v>
      </c>
      <c r="J12367">
        <v>1</v>
      </c>
      <c r="K12367">
        <v>73.290000000000006</v>
      </c>
    </row>
    <row r="12368" spans="1:11">
      <c r="A12368" t="s">
        <v>7719</v>
      </c>
      <c r="B12368" t="s">
        <v>7715</v>
      </c>
      <c r="C12368" t="s">
        <v>4709</v>
      </c>
      <c r="D12368" t="s">
        <v>4461</v>
      </c>
      <c r="E12368">
        <v>2</v>
      </c>
      <c r="F12368">
        <v>79</v>
      </c>
      <c r="G12368">
        <v>0</v>
      </c>
      <c r="H12368">
        <v>0</v>
      </c>
      <c r="I12368">
        <v>158</v>
      </c>
      <c r="J12368">
        <v>1</v>
      </c>
      <c r="K12368">
        <v>9.48</v>
      </c>
    </row>
    <row r="12369" spans="1:11">
      <c r="A12369" t="s">
        <v>7718</v>
      </c>
      <c r="B12369" t="s">
        <v>7715</v>
      </c>
      <c r="C12369" t="s">
        <v>4812</v>
      </c>
      <c r="D12369" t="s">
        <v>4469</v>
      </c>
      <c r="E12369">
        <v>17</v>
      </c>
      <c r="F12369">
        <v>18.05</v>
      </c>
      <c r="G12369">
        <v>0</v>
      </c>
      <c r="H12369">
        <v>0</v>
      </c>
      <c r="I12369">
        <v>306.85000000000002</v>
      </c>
      <c r="J12369">
        <v>1</v>
      </c>
      <c r="K12369">
        <v>21.48</v>
      </c>
    </row>
    <row r="12370" spans="1:11">
      <c r="A12370" t="s">
        <v>7717</v>
      </c>
      <c r="B12370" t="s">
        <v>7715</v>
      </c>
      <c r="C12370" t="s">
        <v>4500</v>
      </c>
      <c r="D12370" t="s">
        <v>4461</v>
      </c>
      <c r="E12370">
        <v>4</v>
      </c>
      <c r="F12370">
        <v>99</v>
      </c>
      <c r="G12370">
        <v>0</v>
      </c>
      <c r="H12370">
        <v>0</v>
      </c>
      <c r="I12370">
        <v>396</v>
      </c>
      <c r="J12370">
        <v>1</v>
      </c>
      <c r="K12370">
        <v>0</v>
      </c>
    </row>
    <row r="12371" spans="1:11">
      <c r="A12371" t="s">
        <v>7716</v>
      </c>
      <c r="B12371" t="s">
        <v>7715</v>
      </c>
      <c r="C12371" t="s">
        <v>4812</v>
      </c>
      <c r="D12371" t="s">
        <v>4469</v>
      </c>
      <c r="E12371">
        <v>24</v>
      </c>
      <c r="F12371">
        <v>19.95</v>
      </c>
      <c r="G12371">
        <v>0</v>
      </c>
      <c r="H12371">
        <v>0</v>
      </c>
      <c r="I12371">
        <v>478.8</v>
      </c>
      <c r="J12371">
        <v>1</v>
      </c>
      <c r="K12371">
        <v>19.149999999999999</v>
      </c>
    </row>
    <row r="12372" spans="1:11">
      <c r="A12372" t="s">
        <v>7714</v>
      </c>
      <c r="B12372" t="s">
        <v>7711</v>
      </c>
      <c r="C12372" t="s">
        <v>4551</v>
      </c>
      <c r="D12372" t="s">
        <v>4461</v>
      </c>
      <c r="E12372">
        <v>1</v>
      </c>
      <c r="F12372">
        <v>218.9</v>
      </c>
      <c r="G12372">
        <v>0</v>
      </c>
      <c r="H12372">
        <v>0</v>
      </c>
      <c r="I12372">
        <v>218.9</v>
      </c>
      <c r="J12372">
        <v>1</v>
      </c>
      <c r="K12372">
        <v>0</v>
      </c>
    </row>
    <row r="12373" spans="1:11">
      <c r="A12373" t="s">
        <v>7713</v>
      </c>
      <c r="B12373" t="s">
        <v>7711</v>
      </c>
      <c r="C12373" t="s">
        <v>4554</v>
      </c>
      <c r="D12373" t="s">
        <v>4494</v>
      </c>
      <c r="E12373">
        <v>1</v>
      </c>
      <c r="F12373">
        <v>156.44999999999999</v>
      </c>
      <c r="G12373">
        <v>0</v>
      </c>
      <c r="H12373">
        <v>0</v>
      </c>
      <c r="I12373">
        <v>156.44999999999999</v>
      </c>
      <c r="J12373">
        <v>1</v>
      </c>
      <c r="K12373">
        <v>6.26</v>
      </c>
    </row>
    <row r="12374" spans="1:11">
      <c r="A12374" t="s">
        <v>7712</v>
      </c>
      <c r="B12374" t="s">
        <v>7711</v>
      </c>
      <c r="C12374" t="s">
        <v>4689</v>
      </c>
      <c r="D12374" t="s">
        <v>4494</v>
      </c>
      <c r="E12374">
        <v>4</v>
      </c>
      <c r="F12374">
        <v>313.95</v>
      </c>
      <c r="G12374">
        <v>0</v>
      </c>
      <c r="H12374">
        <v>0</v>
      </c>
      <c r="I12374">
        <v>1255.8</v>
      </c>
      <c r="J12374">
        <v>1</v>
      </c>
      <c r="K12374">
        <v>0</v>
      </c>
    </row>
    <row r="12375" spans="1:11">
      <c r="A12375" t="s">
        <v>7710</v>
      </c>
      <c r="B12375" t="s">
        <v>7708</v>
      </c>
      <c r="C12375" t="s">
        <v>4612</v>
      </c>
      <c r="D12375" t="s">
        <v>4469</v>
      </c>
      <c r="E12375">
        <v>18</v>
      </c>
      <c r="F12375">
        <v>30.45</v>
      </c>
      <c r="G12375">
        <v>0.05</v>
      </c>
      <c r="H12375">
        <v>27.41</v>
      </c>
      <c r="I12375">
        <v>520.69000000000005</v>
      </c>
      <c r="J12375">
        <v>0</v>
      </c>
      <c r="K12375">
        <v>0</v>
      </c>
    </row>
    <row r="12376" spans="1:11">
      <c r="A12376" t="s">
        <v>7709</v>
      </c>
      <c r="B12376" t="s">
        <v>7708</v>
      </c>
      <c r="C12376" t="s">
        <v>4606</v>
      </c>
      <c r="D12376" t="s">
        <v>4469</v>
      </c>
      <c r="E12376">
        <v>6</v>
      </c>
      <c r="F12376">
        <v>149</v>
      </c>
      <c r="G12376">
        <v>0.1</v>
      </c>
      <c r="H12376">
        <v>89.4</v>
      </c>
      <c r="I12376">
        <v>804.6</v>
      </c>
      <c r="J12376">
        <v>1</v>
      </c>
      <c r="K12376">
        <v>56.32</v>
      </c>
    </row>
    <row r="12377" spans="1:11">
      <c r="A12377" t="s">
        <v>7707</v>
      </c>
      <c r="B12377" t="s">
        <v>7704</v>
      </c>
      <c r="C12377" t="s">
        <v>4486</v>
      </c>
      <c r="D12377" t="s">
        <v>4461</v>
      </c>
      <c r="E12377">
        <v>1</v>
      </c>
      <c r="F12377">
        <v>189.05</v>
      </c>
      <c r="G12377">
        <v>0</v>
      </c>
      <c r="H12377">
        <v>0</v>
      </c>
      <c r="I12377">
        <v>189.05</v>
      </c>
      <c r="J12377">
        <v>1</v>
      </c>
      <c r="K12377">
        <v>7.56</v>
      </c>
    </row>
    <row r="12378" spans="1:11">
      <c r="A12378" t="s">
        <v>7706</v>
      </c>
      <c r="B12378" t="s">
        <v>7704</v>
      </c>
      <c r="C12378" t="s">
        <v>4533</v>
      </c>
      <c r="D12378" t="s">
        <v>4461</v>
      </c>
      <c r="E12378">
        <v>1</v>
      </c>
      <c r="F12378">
        <v>208.95</v>
      </c>
      <c r="G12378">
        <v>0.08</v>
      </c>
      <c r="H12378">
        <v>16.72</v>
      </c>
      <c r="I12378">
        <v>192.23</v>
      </c>
      <c r="J12378">
        <v>1</v>
      </c>
      <c r="K12378">
        <v>15.38</v>
      </c>
    </row>
    <row r="12379" spans="1:11">
      <c r="A12379" t="s">
        <v>7705</v>
      </c>
      <c r="B12379" t="s">
        <v>7704</v>
      </c>
      <c r="C12379" t="s">
        <v>4515</v>
      </c>
      <c r="D12379" t="s">
        <v>4469</v>
      </c>
      <c r="E12379">
        <v>16</v>
      </c>
      <c r="F12379">
        <v>141.55000000000001</v>
      </c>
      <c r="G12379">
        <v>0</v>
      </c>
      <c r="H12379">
        <v>0</v>
      </c>
      <c r="I12379">
        <v>2264.8000000000002</v>
      </c>
      <c r="J12379">
        <v>1</v>
      </c>
      <c r="K12379">
        <v>0</v>
      </c>
    </row>
    <row r="12380" spans="1:11">
      <c r="A12380" t="s">
        <v>7703</v>
      </c>
      <c r="B12380" t="s">
        <v>7701</v>
      </c>
      <c r="C12380" t="s">
        <v>4600</v>
      </c>
      <c r="D12380" t="s">
        <v>4469</v>
      </c>
      <c r="E12380">
        <v>16</v>
      </c>
      <c r="F12380">
        <v>18.05</v>
      </c>
      <c r="G12380">
        <v>0</v>
      </c>
      <c r="H12380">
        <v>0</v>
      </c>
      <c r="I12380">
        <v>288.8</v>
      </c>
      <c r="J12380">
        <v>0</v>
      </c>
      <c r="K12380">
        <v>0</v>
      </c>
    </row>
    <row r="12381" spans="1:11">
      <c r="A12381" t="s">
        <v>7702</v>
      </c>
      <c r="B12381" t="s">
        <v>7701</v>
      </c>
      <c r="C12381" t="s">
        <v>4755</v>
      </c>
      <c r="D12381" t="s">
        <v>4494</v>
      </c>
      <c r="E12381">
        <v>3</v>
      </c>
      <c r="F12381">
        <v>99</v>
      </c>
      <c r="G12381">
        <v>0</v>
      </c>
      <c r="H12381">
        <v>0</v>
      </c>
      <c r="I12381">
        <v>297</v>
      </c>
      <c r="J12381">
        <v>1</v>
      </c>
      <c r="K12381">
        <v>23.76</v>
      </c>
    </row>
    <row r="12382" spans="1:11">
      <c r="A12382" t="s">
        <v>7700</v>
      </c>
      <c r="B12382" t="s">
        <v>7695</v>
      </c>
      <c r="C12382" t="s">
        <v>4650</v>
      </c>
      <c r="D12382" t="s">
        <v>4494</v>
      </c>
      <c r="E12382">
        <v>4</v>
      </c>
      <c r="F12382">
        <v>99</v>
      </c>
      <c r="G12382">
        <v>0</v>
      </c>
      <c r="H12382">
        <v>0</v>
      </c>
      <c r="I12382">
        <v>396</v>
      </c>
      <c r="J12382">
        <v>1</v>
      </c>
      <c r="K12382">
        <v>23.76</v>
      </c>
    </row>
    <row r="12383" spans="1:11">
      <c r="A12383" t="s">
        <v>7699</v>
      </c>
      <c r="B12383" t="s">
        <v>7695</v>
      </c>
      <c r="C12383" t="s">
        <v>4642</v>
      </c>
      <c r="D12383" t="s">
        <v>4461</v>
      </c>
      <c r="E12383">
        <v>5</v>
      </c>
      <c r="F12383">
        <v>53.9</v>
      </c>
      <c r="G12383">
        <v>0</v>
      </c>
      <c r="H12383">
        <v>0</v>
      </c>
      <c r="I12383">
        <v>269.5</v>
      </c>
      <c r="J12383">
        <v>1</v>
      </c>
      <c r="K12383">
        <v>18.87</v>
      </c>
    </row>
    <row r="12384" spans="1:11">
      <c r="A12384" t="s">
        <v>7698</v>
      </c>
      <c r="B12384" t="s">
        <v>7695</v>
      </c>
      <c r="C12384" t="s">
        <v>4479</v>
      </c>
      <c r="D12384" t="s">
        <v>4461</v>
      </c>
      <c r="E12384">
        <v>4</v>
      </c>
      <c r="F12384">
        <v>49</v>
      </c>
      <c r="G12384">
        <v>0</v>
      </c>
      <c r="H12384">
        <v>0</v>
      </c>
      <c r="I12384">
        <v>196</v>
      </c>
      <c r="J12384">
        <v>1</v>
      </c>
      <c r="K12384">
        <v>7.84</v>
      </c>
    </row>
    <row r="12385" spans="1:11">
      <c r="A12385" t="s">
        <v>7697</v>
      </c>
      <c r="B12385" t="s">
        <v>7695</v>
      </c>
      <c r="C12385" t="s">
        <v>4650</v>
      </c>
      <c r="D12385" t="s">
        <v>4494</v>
      </c>
      <c r="E12385">
        <v>4</v>
      </c>
      <c r="F12385">
        <v>94.05</v>
      </c>
      <c r="G12385">
        <v>0</v>
      </c>
      <c r="H12385">
        <v>0</v>
      </c>
      <c r="I12385">
        <v>376.2</v>
      </c>
      <c r="J12385">
        <v>1</v>
      </c>
      <c r="K12385">
        <v>30.1</v>
      </c>
    </row>
    <row r="12386" spans="1:11">
      <c r="A12386" t="s">
        <v>7696</v>
      </c>
      <c r="B12386" t="s">
        <v>7695</v>
      </c>
      <c r="C12386" t="s">
        <v>4790</v>
      </c>
      <c r="D12386" t="s">
        <v>4469</v>
      </c>
      <c r="E12386">
        <v>21</v>
      </c>
      <c r="F12386">
        <v>79</v>
      </c>
      <c r="G12386">
        <v>0</v>
      </c>
      <c r="H12386">
        <v>0</v>
      </c>
      <c r="I12386">
        <v>1659</v>
      </c>
      <c r="J12386">
        <v>1</v>
      </c>
      <c r="K12386">
        <v>132.72</v>
      </c>
    </row>
    <row r="12387" spans="1:11">
      <c r="A12387" t="s">
        <v>7694</v>
      </c>
      <c r="B12387" t="s">
        <v>7693</v>
      </c>
      <c r="C12387" t="s">
        <v>4664</v>
      </c>
      <c r="D12387" t="s">
        <v>4469</v>
      </c>
      <c r="E12387">
        <v>23</v>
      </c>
      <c r="F12387">
        <v>89.1</v>
      </c>
      <c r="G12387">
        <v>0</v>
      </c>
      <c r="H12387">
        <v>0</v>
      </c>
      <c r="I12387">
        <v>2049.3000000000002</v>
      </c>
      <c r="J12387">
        <v>1</v>
      </c>
      <c r="K12387">
        <v>122.96</v>
      </c>
    </row>
    <row r="12388" spans="1:11">
      <c r="A12388" t="s">
        <v>7692</v>
      </c>
      <c r="B12388" t="s">
        <v>7690</v>
      </c>
      <c r="C12388" t="s">
        <v>4773</v>
      </c>
      <c r="D12388" t="s">
        <v>4461</v>
      </c>
      <c r="E12388">
        <v>1</v>
      </c>
      <c r="F12388">
        <v>719.1</v>
      </c>
      <c r="G12388">
        <v>0</v>
      </c>
      <c r="H12388">
        <v>0</v>
      </c>
      <c r="I12388">
        <v>719.1</v>
      </c>
      <c r="J12388">
        <v>1</v>
      </c>
      <c r="K12388">
        <v>43.15</v>
      </c>
    </row>
    <row r="12389" spans="1:11">
      <c r="A12389" t="s">
        <v>7691</v>
      </c>
      <c r="B12389" t="s">
        <v>7690</v>
      </c>
      <c r="C12389" t="s">
        <v>4764</v>
      </c>
      <c r="D12389" t="s">
        <v>4501</v>
      </c>
      <c r="E12389">
        <v>4</v>
      </c>
      <c r="F12389">
        <v>122.55</v>
      </c>
      <c r="G12389">
        <v>0</v>
      </c>
      <c r="H12389">
        <v>0</v>
      </c>
      <c r="I12389">
        <v>490.2</v>
      </c>
      <c r="J12389">
        <v>1</v>
      </c>
      <c r="K12389">
        <v>19.61</v>
      </c>
    </row>
    <row r="12390" spans="1:11">
      <c r="A12390" t="s">
        <v>7689</v>
      </c>
      <c r="B12390" t="s">
        <v>7684</v>
      </c>
      <c r="C12390" t="s">
        <v>4564</v>
      </c>
      <c r="D12390" t="s">
        <v>4494</v>
      </c>
      <c r="E12390">
        <v>2</v>
      </c>
      <c r="F12390">
        <v>134.1</v>
      </c>
      <c r="G12390">
        <v>0.05</v>
      </c>
      <c r="H12390">
        <v>13.41</v>
      </c>
      <c r="I12390">
        <v>254.79</v>
      </c>
      <c r="J12390">
        <v>1</v>
      </c>
      <c r="K12390">
        <v>0</v>
      </c>
    </row>
    <row r="12391" spans="1:11">
      <c r="A12391" t="s">
        <v>7688</v>
      </c>
      <c r="B12391" t="s">
        <v>7684</v>
      </c>
      <c r="C12391" t="s">
        <v>4492</v>
      </c>
      <c r="D12391" t="s">
        <v>4469</v>
      </c>
      <c r="E12391">
        <v>11</v>
      </c>
      <c r="F12391">
        <v>79</v>
      </c>
      <c r="G12391">
        <v>0</v>
      </c>
      <c r="H12391">
        <v>0</v>
      </c>
      <c r="I12391">
        <v>869</v>
      </c>
      <c r="J12391">
        <v>1</v>
      </c>
      <c r="K12391">
        <v>60.83</v>
      </c>
    </row>
    <row r="12392" spans="1:11">
      <c r="A12392" t="s">
        <v>7687</v>
      </c>
      <c r="B12392" t="s">
        <v>7684</v>
      </c>
      <c r="C12392" t="s">
        <v>4632</v>
      </c>
      <c r="D12392" t="s">
        <v>4494</v>
      </c>
      <c r="E12392">
        <v>2</v>
      </c>
      <c r="F12392">
        <v>108.9</v>
      </c>
      <c r="G12392">
        <v>0.05</v>
      </c>
      <c r="H12392">
        <v>10.89</v>
      </c>
      <c r="I12392">
        <v>206.91</v>
      </c>
      <c r="J12392">
        <v>1</v>
      </c>
      <c r="K12392">
        <v>16.55</v>
      </c>
    </row>
    <row r="12393" spans="1:11">
      <c r="A12393" t="s">
        <v>7686</v>
      </c>
      <c r="B12393" t="s">
        <v>7684</v>
      </c>
      <c r="C12393" t="s">
        <v>4776</v>
      </c>
      <c r="D12393" t="s">
        <v>4461</v>
      </c>
      <c r="E12393">
        <v>2</v>
      </c>
      <c r="F12393">
        <v>383.9</v>
      </c>
      <c r="G12393">
        <v>0</v>
      </c>
      <c r="H12393">
        <v>0</v>
      </c>
      <c r="I12393">
        <v>767.8</v>
      </c>
      <c r="J12393">
        <v>1</v>
      </c>
      <c r="K12393">
        <v>53.75</v>
      </c>
    </row>
    <row r="12394" spans="1:11">
      <c r="A12394" t="s">
        <v>7685</v>
      </c>
      <c r="B12394" t="s">
        <v>7684</v>
      </c>
      <c r="C12394" t="s">
        <v>4567</v>
      </c>
      <c r="D12394" t="s">
        <v>4461</v>
      </c>
      <c r="E12394">
        <v>5</v>
      </c>
      <c r="F12394">
        <v>523.95000000000005</v>
      </c>
      <c r="G12394">
        <v>0</v>
      </c>
      <c r="H12394">
        <v>0</v>
      </c>
      <c r="I12394">
        <v>2619.75</v>
      </c>
      <c r="J12394">
        <v>1</v>
      </c>
      <c r="K12394">
        <v>157.19</v>
      </c>
    </row>
    <row r="12395" spans="1:11">
      <c r="A12395" t="s">
        <v>7683</v>
      </c>
      <c r="B12395" t="s">
        <v>7682</v>
      </c>
      <c r="C12395" t="s">
        <v>4639</v>
      </c>
      <c r="D12395" t="s">
        <v>4494</v>
      </c>
      <c r="E12395">
        <v>4</v>
      </c>
      <c r="F12395">
        <v>218.9</v>
      </c>
      <c r="G12395">
        <v>0</v>
      </c>
      <c r="H12395">
        <v>0</v>
      </c>
      <c r="I12395">
        <v>875.6</v>
      </c>
      <c r="J12395">
        <v>1</v>
      </c>
      <c r="K12395">
        <v>61.29</v>
      </c>
    </row>
    <row r="12396" spans="1:11">
      <c r="A12396" t="s">
        <v>7681</v>
      </c>
      <c r="B12396" t="s">
        <v>7676</v>
      </c>
      <c r="C12396" t="s">
        <v>4586</v>
      </c>
      <c r="D12396" t="s">
        <v>4501</v>
      </c>
      <c r="E12396">
        <v>5</v>
      </c>
      <c r="F12396">
        <v>628.95000000000005</v>
      </c>
      <c r="G12396">
        <v>0</v>
      </c>
      <c r="H12396">
        <v>0</v>
      </c>
      <c r="I12396">
        <v>3144.75</v>
      </c>
      <c r="J12396">
        <v>1</v>
      </c>
      <c r="K12396">
        <v>251.58</v>
      </c>
    </row>
    <row r="12397" spans="1:11">
      <c r="A12397" t="s">
        <v>7680</v>
      </c>
      <c r="B12397" t="s">
        <v>7676</v>
      </c>
      <c r="C12397" t="s">
        <v>4609</v>
      </c>
      <c r="D12397" t="s">
        <v>4494</v>
      </c>
      <c r="E12397">
        <v>2</v>
      </c>
      <c r="F12397">
        <v>218.9</v>
      </c>
      <c r="G12397">
        <v>0</v>
      </c>
      <c r="H12397">
        <v>0</v>
      </c>
      <c r="I12397">
        <v>437.8</v>
      </c>
      <c r="J12397">
        <v>1</v>
      </c>
      <c r="K12397">
        <v>17.510000000000002</v>
      </c>
    </row>
    <row r="12398" spans="1:11">
      <c r="A12398" t="s">
        <v>7679</v>
      </c>
      <c r="B12398" t="s">
        <v>7676</v>
      </c>
      <c r="C12398" t="s">
        <v>4706</v>
      </c>
      <c r="D12398" t="s">
        <v>4494</v>
      </c>
      <c r="E12398">
        <v>2</v>
      </c>
      <c r="F12398">
        <v>313.95</v>
      </c>
      <c r="G12398">
        <v>0.08</v>
      </c>
      <c r="H12398">
        <v>50.23</v>
      </c>
      <c r="I12398">
        <v>577.66999999999996</v>
      </c>
      <c r="J12398">
        <v>1</v>
      </c>
      <c r="K12398">
        <v>46.21</v>
      </c>
    </row>
    <row r="12399" spans="1:11">
      <c r="A12399" t="s">
        <v>7678</v>
      </c>
      <c r="B12399" t="s">
        <v>7676</v>
      </c>
      <c r="C12399" t="s">
        <v>4472</v>
      </c>
      <c r="D12399" t="s">
        <v>4469</v>
      </c>
      <c r="E12399">
        <v>8</v>
      </c>
      <c r="F12399">
        <v>261.45</v>
      </c>
      <c r="G12399">
        <v>0.08</v>
      </c>
      <c r="H12399">
        <v>167.33</v>
      </c>
      <c r="I12399">
        <v>1924.27</v>
      </c>
      <c r="J12399">
        <v>0</v>
      </c>
      <c r="K12399">
        <v>0</v>
      </c>
    </row>
    <row r="12400" spans="1:11">
      <c r="A12400" t="s">
        <v>7677</v>
      </c>
      <c r="B12400" t="s">
        <v>7676</v>
      </c>
      <c r="C12400" t="s">
        <v>4475</v>
      </c>
      <c r="D12400" t="s">
        <v>4469</v>
      </c>
      <c r="E12400">
        <v>23</v>
      </c>
      <c r="F12400">
        <v>17.100000000000001</v>
      </c>
      <c r="G12400">
        <v>0</v>
      </c>
      <c r="H12400">
        <v>0</v>
      </c>
      <c r="I12400">
        <v>393.3</v>
      </c>
      <c r="J12400">
        <v>1</v>
      </c>
      <c r="K12400">
        <v>27.53</v>
      </c>
    </row>
    <row r="12401" spans="1:11">
      <c r="A12401" t="s">
        <v>7675</v>
      </c>
      <c r="B12401" t="s">
        <v>7674</v>
      </c>
      <c r="C12401" t="s">
        <v>4674</v>
      </c>
      <c r="D12401" t="s">
        <v>4469</v>
      </c>
      <c r="E12401">
        <v>23</v>
      </c>
      <c r="F12401">
        <v>44.1</v>
      </c>
      <c r="G12401">
        <v>0</v>
      </c>
      <c r="H12401">
        <v>0</v>
      </c>
      <c r="I12401">
        <v>1014.3</v>
      </c>
      <c r="J12401">
        <v>1</v>
      </c>
      <c r="K12401">
        <v>60.86</v>
      </c>
    </row>
    <row r="12402" spans="1:11">
      <c r="A12402" t="s">
        <v>7673</v>
      </c>
      <c r="B12402" t="s">
        <v>7670</v>
      </c>
      <c r="C12402" t="s">
        <v>4511</v>
      </c>
      <c r="D12402" t="s">
        <v>4494</v>
      </c>
      <c r="E12402">
        <v>4</v>
      </c>
      <c r="F12402">
        <v>299</v>
      </c>
      <c r="G12402">
        <v>0.03</v>
      </c>
      <c r="H12402">
        <v>35.880000000000003</v>
      </c>
      <c r="I12402">
        <v>1160.1199999999999</v>
      </c>
      <c r="J12402">
        <v>1</v>
      </c>
      <c r="K12402">
        <v>69.61</v>
      </c>
    </row>
    <row r="12403" spans="1:11">
      <c r="A12403" t="s">
        <v>7672</v>
      </c>
      <c r="B12403" t="s">
        <v>7670</v>
      </c>
      <c r="C12403" t="s">
        <v>4809</v>
      </c>
      <c r="D12403" t="s">
        <v>4461</v>
      </c>
      <c r="E12403">
        <v>2</v>
      </c>
      <c r="F12403">
        <v>179.1</v>
      </c>
      <c r="G12403">
        <v>0</v>
      </c>
      <c r="H12403">
        <v>0</v>
      </c>
      <c r="I12403">
        <v>358.2</v>
      </c>
      <c r="J12403">
        <v>1</v>
      </c>
      <c r="K12403">
        <v>0</v>
      </c>
    </row>
    <row r="12404" spans="1:11">
      <c r="A12404" t="s">
        <v>7671</v>
      </c>
      <c r="B12404" t="s">
        <v>7670</v>
      </c>
      <c r="C12404" t="s">
        <v>4539</v>
      </c>
      <c r="D12404" t="s">
        <v>4494</v>
      </c>
      <c r="E12404">
        <v>4</v>
      </c>
      <c r="F12404">
        <v>189.05</v>
      </c>
      <c r="G12404">
        <v>0</v>
      </c>
      <c r="H12404">
        <v>0</v>
      </c>
      <c r="I12404">
        <v>756.2</v>
      </c>
      <c r="J12404">
        <v>1</v>
      </c>
      <c r="K12404">
        <v>52.93</v>
      </c>
    </row>
    <row r="12405" spans="1:11">
      <c r="A12405" t="s">
        <v>7669</v>
      </c>
      <c r="B12405" t="s">
        <v>7666</v>
      </c>
      <c r="C12405" t="s">
        <v>4764</v>
      </c>
      <c r="D12405" t="s">
        <v>4501</v>
      </c>
      <c r="E12405">
        <v>4</v>
      </c>
      <c r="F12405">
        <v>116.1</v>
      </c>
      <c r="G12405">
        <v>0</v>
      </c>
      <c r="H12405">
        <v>0</v>
      </c>
      <c r="I12405">
        <v>464.4</v>
      </c>
      <c r="J12405">
        <v>1</v>
      </c>
      <c r="K12405">
        <v>0</v>
      </c>
    </row>
    <row r="12406" spans="1:11">
      <c r="A12406" t="s">
        <v>7668</v>
      </c>
      <c r="B12406" t="s">
        <v>7666</v>
      </c>
      <c r="C12406" t="s">
        <v>4782</v>
      </c>
      <c r="D12406" t="s">
        <v>4494</v>
      </c>
      <c r="E12406">
        <v>2</v>
      </c>
      <c r="F12406">
        <v>99</v>
      </c>
      <c r="G12406">
        <v>0</v>
      </c>
      <c r="H12406">
        <v>0</v>
      </c>
      <c r="I12406">
        <v>198</v>
      </c>
      <c r="J12406">
        <v>1</v>
      </c>
      <c r="K12406">
        <v>13.86</v>
      </c>
    </row>
    <row r="12407" spans="1:11">
      <c r="A12407" t="s">
        <v>7667</v>
      </c>
      <c r="B12407" t="s">
        <v>7666</v>
      </c>
      <c r="C12407" t="s">
        <v>4778</v>
      </c>
      <c r="D12407" t="s">
        <v>4461</v>
      </c>
      <c r="E12407">
        <v>4</v>
      </c>
      <c r="F12407">
        <v>89.1</v>
      </c>
      <c r="G12407">
        <v>0</v>
      </c>
      <c r="H12407">
        <v>0</v>
      </c>
      <c r="I12407">
        <v>356.4</v>
      </c>
      <c r="J12407">
        <v>1</v>
      </c>
      <c r="K12407">
        <v>24.95</v>
      </c>
    </row>
    <row r="12408" spans="1:11">
      <c r="A12408" t="s">
        <v>7665</v>
      </c>
      <c r="B12408" t="s">
        <v>7660</v>
      </c>
      <c r="C12408" t="s">
        <v>4508</v>
      </c>
      <c r="D12408" t="s">
        <v>4501</v>
      </c>
      <c r="E12408">
        <v>3</v>
      </c>
      <c r="F12408">
        <v>161.1</v>
      </c>
      <c r="G12408">
        <v>0.08</v>
      </c>
      <c r="H12408">
        <v>38.659999999999997</v>
      </c>
      <c r="I12408">
        <v>444.64</v>
      </c>
      <c r="J12408">
        <v>1</v>
      </c>
      <c r="K12408">
        <v>26.68</v>
      </c>
    </row>
    <row r="12409" spans="1:11">
      <c r="A12409" t="s">
        <v>7664</v>
      </c>
      <c r="B12409" t="s">
        <v>7660</v>
      </c>
      <c r="C12409" t="s">
        <v>4761</v>
      </c>
      <c r="D12409" t="s">
        <v>4494</v>
      </c>
      <c r="E12409">
        <v>2</v>
      </c>
      <c r="F12409">
        <v>103.95</v>
      </c>
      <c r="G12409">
        <v>0</v>
      </c>
      <c r="H12409">
        <v>0</v>
      </c>
      <c r="I12409">
        <v>207.9</v>
      </c>
      <c r="J12409">
        <v>1</v>
      </c>
      <c r="K12409">
        <v>14.55</v>
      </c>
    </row>
    <row r="12410" spans="1:11">
      <c r="A12410" t="s">
        <v>7663</v>
      </c>
      <c r="B12410" t="s">
        <v>7660</v>
      </c>
      <c r="C12410" t="s">
        <v>4589</v>
      </c>
      <c r="D12410" t="s">
        <v>4461</v>
      </c>
      <c r="E12410">
        <v>5</v>
      </c>
      <c r="F12410">
        <v>103.95</v>
      </c>
      <c r="G12410">
        <v>0</v>
      </c>
      <c r="H12410">
        <v>0</v>
      </c>
      <c r="I12410">
        <v>519.75</v>
      </c>
      <c r="J12410">
        <v>1</v>
      </c>
      <c r="K12410">
        <v>41.58</v>
      </c>
    </row>
    <row r="12411" spans="1:11">
      <c r="A12411" t="s">
        <v>7662</v>
      </c>
      <c r="B12411" t="s">
        <v>7660</v>
      </c>
      <c r="C12411" t="s">
        <v>4592</v>
      </c>
      <c r="D12411" t="s">
        <v>4501</v>
      </c>
      <c r="E12411">
        <v>3</v>
      </c>
      <c r="F12411">
        <v>179</v>
      </c>
      <c r="G12411">
        <v>0</v>
      </c>
      <c r="H12411">
        <v>0</v>
      </c>
      <c r="I12411">
        <v>537</v>
      </c>
      <c r="J12411">
        <v>1</v>
      </c>
      <c r="K12411">
        <v>21.48</v>
      </c>
    </row>
    <row r="12412" spans="1:11">
      <c r="A12412" t="s">
        <v>7661</v>
      </c>
      <c r="B12412" t="s">
        <v>7660</v>
      </c>
      <c r="C12412" t="s">
        <v>4776</v>
      </c>
      <c r="D12412" t="s">
        <v>4461</v>
      </c>
      <c r="E12412">
        <v>3</v>
      </c>
      <c r="F12412">
        <v>366.45</v>
      </c>
      <c r="G12412">
        <v>0</v>
      </c>
      <c r="H12412">
        <v>0</v>
      </c>
      <c r="I12412">
        <v>1099.3499999999999</v>
      </c>
      <c r="J12412">
        <v>1</v>
      </c>
      <c r="K12412">
        <v>87.95</v>
      </c>
    </row>
    <row r="12413" spans="1:11">
      <c r="A12413" t="s">
        <v>7659</v>
      </c>
      <c r="B12413" t="s">
        <v>7653</v>
      </c>
      <c r="C12413" t="s">
        <v>4647</v>
      </c>
      <c r="D12413" t="s">
        <v>4469</v>
      </c>
      <c r="E12413">
        <v>21</v>
      </c>
      <c r="F12413">
        <v>19</v>
      </c>
      <c r="G12413">
        <v>0</v>
      </c>
      <c r="H12413">
        <v>0</v>
      </c>
      <c r="I12413">
        <v>399</v>
      </c>
      <c r="J12413">
        <v>0</v>
      </c>
      <c r="K12413">
        <v>0</v>
      </c>
    </row>
    <row r="12414" spans="1:11">
      <c r="A12414" t="s">
        <v>7658</v>
      </c>
      <c r="B12414" t="s">
        <v>7653</v>
      </c>
      <c r="C12414" t="s">
        <v>4518</v>
      </c>
      <c r="D12414" t="s">
        <v>4469</v>
      </c>
      <c r="E12414">
        <v>10</v>
      </c>
      <c r="F12414">
        <v>31.9</v>
      </c>
      <c r="G12414">
        <v>0.03</v>
      </c>
      <c r="H12414">
        <v>9.57</v>
      </c>
      <c r="I12414">
        <v>309.43</v>
      </c>
      <c r="J12414">
        <v>1</v>
      </c>
      <c r="K12414">
        <v>21.66</v>
      </c>
    </row>
    <row r="12415" spans="1:11">
      <c r="A12415" t="s">
        <v>7657</v>
      </c>
      <c r="B12415" t="s">
        <v>7653</v>
      </c>
      <c r="C12415" t="s">
        <v>4642</v>
      </c>
      <c r="D12415" t="s">
        <v>4461</v>
      </c>
      <c r="E12415">
        <v>4</v>
      </c>
      <c r="F12415">
        <v>44.1</v>
      </c>
      <c r="G12415">
        <v>0.03</v>
      </c>
      <c r="H12415">
        <v>5.29</v>
      </c>
      <c r="I12415">
        <v>171.11</v>
      </c>
      <c r="J12415">
        <v>1</v>
      </c>
      <c r="K12415">
        <v>0</v>
      </c>
    </row>
    <row r="12416" spans="1:11">
      <c r="A12416" t="s">
        <v>7656</v>
      </c>
      <c r="B12416" t="s">
        <v>7653</v>
      </c>
      <c r="C12416" t="s">
        <v>4492</v>
      </c>
      <c r="D12416" t="s">
        <v>4469</v>
      </c>
      <c r="E12416">
        <v>4</v>
      </c>
      <c r="F12416">
        <v>82.95</v>
      </c>
      <c r="G12416">
        <v>0.1</v>
      </c>
      <c r="H12416">
        <v>33.18</v>
      </c>
      <c r="I12416">
        <v>298.62</v>
      </c>
      <c r="J12416">
        <v>1</v>
      </c>
      <c r="K12416">
        <v>0</v>
      </c>
    </row>
    <row r="12417" spans="1:11">
      <c r="A12417" t="s">
        <v>7655</v>
      </c>
      <c r="B12417" t="s">
        <v>7653</v>
      </c>
      <c r="C12417" t="s">
        <v>4464</v>
      </c>
      <c r="D12417" t="s">
        <v>4461</v>
      </c>
      <c r="E12417">
        <v>4</v>
      </c>
      <c r="F12417">
        <v>499</v>
      </c>
      <c r="G12417">
        <v>0</v>
      </c>
      <c r="H12417">
        <v>0</v>
      </c>
      <c r="I12417">
        <v>1996</v>
      </c>
      <c r="J12417">
        <v>1</v>
      </c>
      <c r="K12417">
        <v>139.72</v>
      </c>
    </row>
    <row r="12418" spans="1:11">
      <c r="A12418" t="s">
        <v>7654</v>
      </c>
      <c r="B12418" t="s">
        <v>7653</v>
      </c>
      <c r="C12418" t="s">
        <v>4515</v>
      </c>
      <c r="D12418" t="s">
        <v>4469</v>
      </c>
      <c r="E12418">
        <v>4</v>
      </c>
      <c r="F12418">
        <v>149</v>
      </c>
      <c r="G12418">
        <v>0</v>
      </c>
      <c r="H12418">
        <v>0</v>
      </c>
      <c r="I12418">
        <v>596</v>
      </c>
      <c r="J12418">
        <v>1</v>
      </c>
      <c r="K12418">
        <v>35.76</v>
      </c>
    </row>
    <row r="12419" spans="1:11">
      <c r="A12419" t="s">
        <v>7652</v>
      </c>
      <c r="B12419" t="s">
        <v>7651</v>
      </c>
      <c r="C12419" t="s">
        <v>4678</v>
      </c>
      <c r="D12419" t="s">
        <v>4501</v>
      </c>
      <c r="E12419">
        <v>4</v>
      </c>
      <c r="F12419">
        <v>89</v>
      </c>
      <c r="G12419">
        <v>0</v>
      </c>
      <c r="H12419">
        <v>0</v>
      </c>
      <c r="I12419">
        <v>356</v>
      </c>
      <c r="J12419">
        <v>1</v>
      </c>
      <c r="K12419">
        <v>21.36</v>
      </c>
    </row>
    <row r="12420" spans="1:11">
      <c r="A12420" t="s">
        <v>7650</v>
      </c>
      <c r="B12420" t="s">
        <v>7645</v>
      </c>
      <c r="C12420" t="s">
        <v>4704</v>
      </c>
      <c r="D12420" t="s">
        <v>4469</v>
      </c>
      <c r="E12420">
        <v>21</v>
      </c>
      <c r="F12420">
        <v>103.95</v>
      </c>
      <c r="G12420">
        <v>0</v>
      </c>
      <c r="H12420">
        <v>0</v>
      </c>
      <c r="I12420">
        <v>2182.9499999999998</v>
      </c>
      <c r="J12420">
        <v>1</v>
      </c>
      <c r="K12420">
        <v>130.97999999999999</v>
      </c>
    </row>
    <row r="12421" spans="1:11">
      <c r="A12421" t="s">
        <v>7649</v>
      </c>
      <c r="B12421" t="s">
        <v>7645</v>
      </c>
      <c r="C12421" t="s">
        <v>4653</v>
      </c>
      <c r="D12421" t="s">
        <v>4469</v>
      </c>
      <c r="E12421">
        <v>5</v>
      </c>
      <c r="F12421">
        <v>82.95</v>
      </c>
      <c r="G12421">
        <v>0</v>
      </c>
      <c r="H12421">
        <v>0</v>
      </c>
      <c r="I12421">
        <v>414.75</v>
      </c>
      <c r="J12421">
        <v>0</v>
      </c>
      <c r="K12421">
        <v>0</v>
      </c>
    </row>
    <row r="12422" spans="1:11">
      <c r="A12422" t="s">
        <v>7648</v>
      </c>
      <c r="B12422" t="s">
        <v>7645</v>
      </c>
      <c r="C12422" t="s">
        <v>4767</v>
      </c>
      <c r="D12422" t="s">
        <v>4494</v>
      </c>
      <c r="E12422">
        <v>2</v>
      </c>
      <c r="F12422">
        <v>299</v>
      </c>
      <c r="G12422">
        <v>0</v>
      </c>
      <c r="H12422">
        <v>0</v>
      </c>
      <c r="I12422">
        <v>598</v>
      </c>
      <c r="J12422">
        <v>1</v>
      </c>
      <c r="K12422">
        <v>47.84</v>
      </c>
    </row>
    <row r="12423" spans="1:11">
      <c r="A12423" t="s">
        <v>7647</v>
      </c>
      <c r="B12423" t="s">
        <v>7645</v>
      </c>
      <c r="C12423" t="s">
        <v>4464</v>
      </c>
      <c r="D12423" t="s">
        <v>4461</v>
      </c>
      <c r="E12423">
        <v>4</v>
      </c>
      <c r="F12423">
        <v>548.9</v>
      </c>
      <c r="G12423">
        <v>0</v>
      </c>
      <c r="H12423">
        <v>0</v>
      </c>
      <c r="I12423">
        <v>2195.6</v>
      </c>
      <c r="J12423">
        <v>1</v>
      </c>
      <c r="K12423">
        <v>153.69</v>
      </c>
    </row>
    <row r="12424" spans="1:11">
      <c r="A12424" t="s">
        <v>7646</v>
      </c>
      <c r="B12424" t="s">
        <v>7645</v>
      </c>
      <c r="C12424" t="s">
        <v>4709</v>
      </c>
      <c r="D12424" t="s">
        <v>4461</v>
      </c>
      <c r="E12424">
        <v>5</v>
      </c>
      <c r="F12424">
        <v>71.099999999999994</v>
      </c>
      <c r="G12424">
        <v>0</v>
      </c>
      <c r="H12424">
        <v>0</v>
      </c>
      <c r="I12424">
        <v>355.5</v>
      </c>
      <c r="J12424">
        <v>1</v>
      </c>
      <c r="K12424">
        <v>21.33</v>
      </c>
    </row>
    <row r="12425" spans="1:11">
      <c r="A12425" t="s">
        <v>7644</v>
      </c>
      <c r="B12425" t="s">
        <v>7641</v>
      </c>
      <c r="C12425" t="s">
        <v>4784</v>
      </c>
      <c r="D12425" t="s">
        <v>4501</v>
      </c>
      <c r="E12425">
        <v>4</v>
      </c>
      <c r="F12425">
        <v>236.55</v>
      </c>
      <c r="G12425">
        <v>0</v>
      </c>
      <c r="H12425">
        <v>0</v>
      </c>
      <c r="I12425">
        <v>946.2</v>
      </c>
      <c r="J12425">
        <v>1</v>
      </c>
      <c r="K12425">
        <v>75.7</v>
      </c>
    </row>
    <row r="12426" spans="1:11">
      <c r="A12426" t="s">
        <v>7643</v>
      </c>
      <c r="B12426" t="s">
        <v>7641</v>
      </c>
      <c r="C12426" t="s">
        <v>4784</v>
      </c>
      <c r="D12426" t="s">
        <v>4501</v>
      </c>
      <c r="E12426">
        <v>4</v>
      </c>
      <c r="F12426">
        <v>224.1</v>
      </c>
      <c r="G12426">
        <v>0</v>
      </c>
      <c r="H12426">
        <v>0</v>
      </c>
      <c r="I12426">
        <v>896.4</v>
      </c>
      <c r="J12426">
        <v>1</v>
      </c>
      <c r="K12426">
        <v>62.75</v>
      </c>
    </row>
    <row r="12427" spans="1:11">
      <c r="A12427" t="s">
        <v>7642</v>
      </c>
      <c r="B12427" t="s">
        <v>7641</v>
      </c>
      <c r="C12427" t="s">
        <v>4770</v>
      </c>
      <c r="D12427" t="s">
        <v>4461</v>
      </c>
      <c r="E12427">
        <v>5</v>
      </c>
      <c r="F12427">
        <v>273.89999999999998</v>
      </c>
      <c r="G12427">
        <v>0</v>
      </c>
      <c r="H12427">
        <v>0</v>
      </c>
      <c r="I12427">
        <v>1369.5</v>
      </c>
      <c r="J12427">
        <v>1</v>
      </c>
      <c r="K12427">
        <v>109.56</v>
      </c>
    </row>
    <row r="12428" spans="1:11">
      <c r="A12428" t="s">
        <v>7640</v>
      </c>
      <c r="B12428" t="s">
        <v>7636</v>
      </c>
      <c r="C12428" t="s">
        <v>4564</v>
      </c>
      <c r="D12428" t="s">
        <v>4494</v>
      </c>
      <c r="E12428">
        <v>1</v>
      </c>
      <c r="F12428">
        <v>156.44999999999999</v>
      </c>
      <c r="G12428">
        <v>0.1</v>
      </c>
      <c r="H12428">
        <v>15.64</v>
      </c>
      <c r="I12428">
        <v>140.81</v>
      </c>
      <c r="J12428">
        <v>1</v>
      </c>
      <c r="K12428">
        <v>9.86</v>
      </c>
    </row>
    <row r="12429" spans="1:11">
      <c r="A12429" t="s">
        <v>7639</v>
      </c>
      <c r="B12429" t="s">
        <v>7636</v>
      </c>
      <c r="C12429" t="s">
        <v>4583</v>
      </c>
      <c r="D12429" t="s">
        <v>4494</v>
      </c>
      <c r="E12429">
        <v>2</v>
      </c>
      <c r="F12429">
        <v>99</v>
      </c>
      <c r="G12429">
        <v>0.2</v>
      </c>
      <c r="H12429">
        <v>39.6</v>
      </c>
      <c r="I12429">
        <v>158.4</v>
      </c>
      <c r="J12429">
        <v>1</v>
      </c>
      <c r="K12429">
        <v>12.67</v>
      </c>
    </row>
    <row r="12430" spans="1:11">
      <c r="A12430" t="s">
        <v>7638</v>
      </c>
      <c r="B12430" t="s">
        <v>7636</v>
      </c>
      <c r="C12430" t="s">
        <v>4632</v>
      </c>
      <c r="D12430" t="s">
        <v>4494</v>
      </c>
      <c r="E12430">
        <v>5</v>
      </c>
      <c r="F12430">
        <v>89.1</v>
      </c>
      <c r="G12430">
        <v>0.2</v>
      </c>
      <c r="H12430">
        <v>89.1</v>
      </c>
      <c r="I12430">
        <v>356.4</v>
      </c>
      <c r="J12430">
        <v>1</v>
      </c>
      <c r="K12430">
        <v>14.26</v>
      </c>
    </row>
    <row r="12431" spans="1:11">
      <c r="A12431" t="s">
        <v>7637</v>
      </c>
      <c r="B12431" t="s">
        <v>7636</v>
      </c>
      <c r="C12431" t="s">
        <v>4674</v>
      </c>
      <c r="D12431" t="s">
        <v>4469</v>
      </c>
      <c r="E12431">
        <v>22</v>
      </c>
      <c r="F12431">
        <v>49</v>
      </c>
      <c r="G12431">
        <v>0</v>
      </c>
      <c r="H12431">
        <v>0</v>
      </c>
      <c r="I12431">
        <v>1078</v>
      </c>
      <c r="J12431">
        <v>1</v>
      </c>
      <c r="K12431">
        <v>43.12</v>
      </c>
    </row>
    <row r="12432" spans="1:11">
      <c r="A12432" t="s">
        <v>7635</v>
      </c>
      <c r="B12432" t="s">
        <v>7634</v>
      </c>
      <c r="C12432" t="s">
        <v>4536</v>
      </c>
      <c r="D12432" t="s">
        <v>4469</v>
      </c>
      <c r="E12432">
        <v>4</v>
      </c>
      <c r="F12432">
        <v>79</v>
      </c>
      <c r="G12432">
        <v>0</v>
      </c>
      <c r="H12432">
        <v>0</v>
      </c>
      <c r="I12432">
        <v>316</v>
      </c>
      <c r="J12432">
        <v>0</v>
      </c>
      <c r="K12432">
        <v>0</v>
      </c>
    </row>
    <row r="12433" spans="1:11">
      <c r="A12433" t="s">
        <v>7633</v>
      </c>
      <c r="B12433" t="s">
        <v>7631</v>
      </c>
      <c r="C12433" t="s">
        <v>4780</v>
      </c>
      <c r="D12433" t="s">
        <v>4494</v>
      </c>
      <c r="E12433">
        <v>3</v>
      </c>
      <c r="F12433">
        <v>108.9</v>
      </c>
      <c r="G12433">
        <v>0</v>
      </c>
      <c r="H12433">
        <v>0</v>
      </c>
      <c r="I12433">
        <v>326.7</v>
      </c>
      <c r="J12433">
        <v>1</v>
      </c>
      <c r="K12433">
        <v>13.07</v>
      </c>
    </row>
    <row r="12434" spans="1:11">
      <c r="A12434" t="s">
        <v>7632</v>
      </c>
      <c r="B12434" t="s">
        <v>7631</v>
      </c>
      <c r="C12434" t="s">
        <v>4554</v>
      </c>
      <c r="D12434" t="s">
        <v>4494</v>
      </c>
      <c r="E12434">
        <v>3</v>
      </c>
      <c r="F12434">
        <v>149</v>
      </c>
      <c r="G12434">
        <v>0</v>
      </c>
      <c r="H12434">
        <v>0</v>
      </c>
      <c r="I12434">
        <v>447</v>
      </c>
      <c r="J12434">
        <v>1</v>
      </c>
      <c r="K12434">
        <v>0</v>
      </c>
    </row>
    <row r="12435" spans="1:11">
      <c r="A12435" t="s">
        <v>7630</v>
      </c>
      <c r="B12435" t="s">
        <v>7629</v>
      </c>
      <c r="C12435" t="s">
        <v>4715</v>
      </c>
      <c r="D12435" t="s">
        <v>4494</v>
      </c>
      <c r="E12435">
        <v>2</v>
      </c>
      <c r="F12435">
        <v>149</v>
      </c>
      <c r="G12435">
        <v>0</v>
      </c>
      <c r="H12435">
        <v>0</v>
      </c>
      <c r="I12435">
        <v>298</v>
      </c>
      <c r="J12435">
        <v>1</v>
      </c>
      <c r="K12435">
        <v>11.92</v>
      </c>
    </row>
    <row r="12436" spans="1:11">
      <c r="A12436" t="s">
        <v>7628</v>
      </c>
      <c r="B12436" t="s">
        <v>7622</v>
      </c>
      <c r="C12436" t="s">
        <v>4472</v>
      </c>
      <c r="D12436" t="s">
        <v>4469</v>
      </c>
      <c r="E12436">
        <v>11</v>
      </c>
      <c r="F12436">
        <v>224.1</v>
      </c>
      <c r="G12436">
        <v>0</v>
      </c>
      <c r="H12436">
        <v>0</v>
      </c>
      <c r="I12436">
        <v>2465.1</v>
      </c>
      <c r="J12436">
        <v>1</v>
      </c>
      <c r="K12436">
        <v>197.21</v>
      </c>
    </row>
    <row r="12437" spans="1:11">
      <c r="A12437" t="s">
        <v>7627</v>
      </c>
      <c r="B12437" t="s">
        <v>7622</v>
      </c>
      <c r="C12437" t="s">
        <v>4701</v>
      </c>
      <c r="D12437" t="s">
        <v>4461</v>
      </c>
      <c r="E12437">
        <v>5</v>
      </c>
      <c r="F12437">
        <v>499</v>
      </c>
      <c r="G12437">
        <v>0.1</v>
      </c>
      <c r="H12437">
        <v>249.5</v>
      </c>
      <c r="I12437">
        <v>2245.5</v>
      </c>
      <c r="J12437">
        <v>1</v>
      </c>
      <c r="K12437">
        <v>157.19</v>
      </c>
    </row>
    <row r="12438" spans="1:11">
      <c r="A12438" t="s">
        <v>7626</v>
      </c>
      <c r="B12438" t="s">
        <v>7622</v>
      </c>
      <c r="C12438" t="s">
        <v>4669</v>
      </c>
      <c r="D12438" t="s">
        <v>4461</v>
      </c>
      <c r="E12438">
        <v>3</v>
      </c>
      <c r="F12438">
        <v>49</v>
      </c>
      <c r="G12438">
        <v>0</v>
      </c>
      <c r="H12438">
        <v>0</v>
      </c>
      <c r="I12438">
        <v>147</v>
      </c>
      <c r="J12438">
        <v>1</v>
      </c>
      <c r="K12438">
        <v>5.88</v>
      </c>
    </row>
    <row r="12439" spans="1:11">
      <c r="A12439" t="s">
        <v>7625</v>
      </c>
      <c r="B12439" t="s">
        <v>7622</v>
      </c>
      <c r="C12439" t="s">
        <v>4773</v>
      </c>
      <c r="D12439" t="s">
        <v>4461</v>
      </c>
      <c r="E12439">
        <v>4</v>
      </c>
      <c r="F12439">
        <v>799</v>
      </c>
      <c r="G12439">
        <v>0.1</v>
      </c>
      <c r="H12439">
        <v>319.60000000000002</v>
      </c>
      <c r="I12439">
        <v>2876.4</v>
      </c>
      <c r="J12439">
        <v>1</v>
      </c>
      <c r="K12439">
        <v>230.11</v>
      </c>
    </row>
    <row r="12440" spans="1:11">
      <c r="A12440" t="s">
        <v>7624</v>
      </c>
      <c r="B12440" t="s">
        <v>7622</v>
      </c>
      <c r="C12440" t="s">
        <v>4736</v>
      </c>
      <c r="D12440" t="s">
        <v>4469</v>
      </c>
      <c r="E12440">
        <v>10</v>
      </c>
      <c r="F12440">
        <v>30.45</v>
      </c>
      <c r="G12440">
        <v>0.2</v>
      </c>
      <c r="H12440">
        <v>60.9</v>
      </c>
      <c r="I12440">
        <v>243.6</v>
      </c>
      <c r="J12440">
        <v>1</v>
      </c>
      <c r="K12440">
        <v>9.74</v>
      </c>
    </row>
    <row r="12441" spans="1:11">
      <c r="A12441" t="s">
        <v>7623</v>
      </c>
      <c r="B12441" t="s">
        <v>7622</v>
      </c>
      <c r="C12441" t="s">
        <v>4706</v>
      </c>
      <c r="D12441" t="s">
        <v>4494</v>
      </c>
      <c r="E12441">
        <v>1</v>
      </c>
      <c r="F12441">
        <v>284.05</v>
      </c>
      <c r="G12441">
        <v>0.05</v>
      </c>
      <c r="H12441">
        <v>14.2</v>
      </c>
      <c r="I12441">
        <v>269.85000000000002</v>
      </c>
      <c r="J12441">
        <v>1</v>
      </c>
      <c r="K12441">
        <v>0</v>
      </c>
    </row>
    <row r="12442" spans="1:11">
      <c r="A12442" t="s">
        <v>7621</v>
      </c>
      <c r="B12442" t="s">
        <v>7619</v>
      </c>
      <c r="C12442" t="s">
        <v>4692</v>
      </c>
      <c r="D12442" t="s">
        <v>4469</v>
      </c>
      <c r="E12442">
        <v>19</v>
      </c>
      <c r="F12442">
        <v>82.95</v>
      </c>
      <c r="G12442">
        <v>0</v>
      </c>
      <c r="H12442">
        <v>0</v>
      </c>
      <c r="I12442">
        <v>1576.05</v>
      </c>
      <c r="J12442">
        <v>1</v>
      </c>
      <c r="K12442">
        <v>110.32</v>
      </c>
    </row>
    <row r="12443" spans="1:11">
      <c r="A12443" t="s">
        <v>7620</v>
      </c>
      <c r="B12443" t="s">
        <v>7619</v>
      </c>
      <c r="C12443" t="s">
        <v>4642</v>
      </c>
      <c r="D12443" t="s">
        <v>4461</v>
      </c>
      <c r="E12443">
        <v>1</v>
      </c>
      <c r="F12443">
        <v>51.45</v>
      </c>
      <c r="G12443">
        <v>0</v>
      </c>
      <c r="H12443">
        <v>0</v>
      </c>
      <c r="I12443">
        <v>51.45</v>
      </c>
      <c r="J12443">
        <v>1</v>
      </c>
      <c r="K12443">
        <v>2.06</v>
      </c>
    </row>
    <row r="12444" spans="1:11">
      <c r="A12444" t="s">
        <v>7618</v>
      </c>
      <c r="B12444" t="s">
        <v>7614</v>
      </c>
      <c r="C12444" t="s">
        <v>4612</v>
      </c>
      <c r="D12444" t="s">
        <v>4469</v>
      </c>
      <c r="E12444">
        <v>23</v>
      </c>
      <c r="F12444">
        <v>27.55</v>
      </c>
      <c r="G12444">
        <v>0.05</v>
      </c>
      <c r="H12444">
        <v>31.68</v>
      </c>
      <c r="I12444">
        <v>601.97</v>
      </c>
      <c r="J12444">
        <v>1</v>
      </c>
      <c r="K12444">
        <v>42.14</v>
      </c>
    </row>
    <row r="12445" spans="1:11">
      <c r="A12445" t="s">
        <v>7617</v>
      </c>
      <c r="B12445" t="s">
        <v>7614</v>
      </c>
      <c r="C12445" t="s">
        <v>4787</v>
      </c>
      <c r="D12445" t="s">
        <v>4501</v>
      </c>
      <c r="E12445">
        <v>1</v>
      </c>
      <c r="F12445">
        <v>599</v>
      </c>
      <c r="G12445">
        <v>0</v>
      </c>
      <c r="H12445">
        <v>0</v>
      </c>
      <c r="I12445">
        <v>599</v>
      </c>
      <c r="J12445">
        <v>1</v>
      </c>
      <c r="K12445">
        <v>35.94</v>
      </c>
    </row>
    <row r="12446" spans="1:11">
      <c r="A12446" t="s">
        <v>7616</v>
      </c>
      <c r="B12446" t="s">
        <v>7614</v>
      </c>
      <c r="C12446" t="s">
        <v>4780</v>
      </c>
      <c r="D12446" t="s">
        <v>4494</v>
      </c>
      <c r="E12446">
        <v>1</v>
      </c>
      <c r="F12446">
        <v>89.1</v>
      </c>
      <c r="G12446">
        <v>0</v>
      </c>
      <c r="H12446">
        <v>0</v>
      </c>
      <c r="I12446">
        <v>89.1</v>
      </c>
      <c r="J12446">
        <v>1</v>
      </c>
      <c r="K12446">
        <v>3.56</v>
      </c>
    </row>
    <row r="12447" spans="1:11">
      <c r="A12447" t="s">
        <v>7615</v>
      </c>
      <c r="B12447" t="s">
        <v>7614</v>
      </c>
      <c r="C12447" t="s">
        <v>4489</v>
      </c>
      <c r="D12447" t="s">
        <v>4461</v>
      </c>
      <c r="E12447">
        <v>1</v>
      </c>
      <c r="F12447">
        <v>249</v>
      </c>
      <c r="G12447">
        <v>0</v>
      </c>
      <c r="H12447">
        <v>0</v>
      </c>
      <c r="I12447">
        <v>249</v>
      </c>
      <c r="J12447">
        <v>1</v>
      </c>
      <c r="K12447">
        <v>0</v>
      </c>
    </row>
    <row r="12448" spans="1:11">
      <c r="A12448" t="s">
        <v>7613</v>
      </c>
      <c r="B12448" t="s">
        <v>7610</v>
      </c>
      <c r="C12448" t="s">
        <v>4497</v>
      </c>
      <c r="D12448" t="s">
        <v>4494</v>
      </c>
      <c r="E12448">
        <v>3</v>
      </c>
      <c r="F12448">
        <v>89.1</v>
      </c>
      <c r="G12448">
        <v>0</v>
      </c>
      <c r="H12448">
        <v>0</v>
      </c>
      <c r="I12448">
        <v>267.3</v>
      </c>
      <c r="J12448">
        <v>1</v>
      </c>
      <c r="K12448">
        <v>21.38</v>
      </c>
    </row>
    <row r="12449" spans="1:11">
      <c r="A12449" t="s">
        <v>7612</v>
      </c>
      <c r="B12449" t="s">
        <v>7610</v>
      </c>
      <c r="C12449" t="s">
        <v>4743</v>
      </c>
      <c r="D12449" t="s">
        <v>4461</v>
      </c>
      <c r="E12449">
        <v>4</v>
      </c>
      <c r="F12449">
        <v>99</v>
      </c>
      <c r="G12449">
        <v>0</v>
      </c>
      <c r="H12449">
        <v>0</v>
      </c>
      <c r="I12449">
        <v>396</v>
      </c>
      <c r="J12449">
        <v>1</v>
      </c>
      <c r="K12449">
        <v>15.84</v>
      </c>
    </row>
    <row r="12450" spans="1:11">
      <c r="A12450" t="s">
        <v>7611</v>
      </c>
      <c r="B12450" t="s">
        <v>7610</v>
      </c>
      <c r="C12450" t="s">
        <v>4733</v>
      </c>
      <c r="D12450" t="s">
        <v>4461</v>
      </c>
      <c r="E12450">
        <v>3</v>
      </c>
      <c r="F12450">
        <v>129</v>
      </c>
      <c r="G12450">
        <v>0</v>
      </c>
      <c r="H12450">
        <v>0</v>
      </c>
      <c r="I12450">
        <v>387</v>
      </c>
      <c r="J12450">
        <v>1</v>
      </c>
      <c r="K12450">
        <v>23.22</v>
      </c>
    </row>
    <row r="12451" spans="1:11">
      <c r="A12451" t="s">
        <v>7609</v>
      </c>
      <c r="B12451" t="s">
        <v>7603</v>
      </c>
      <c r="C12451" t="s">
        <v>4479</v>
      </c>
      <c r="D12451" t="s">
        <v>4461</v>
      </c>
      <c r="E12451">
        <v>5</v>
      </c>
      <c r="F12451">
        <v>49</v>
      </c>
      <c r="G12451">
        <v>0</v>
      </c>
      <c r="H12451">
        <v>0</v>
      </c>
      <c r="I12451">
        <v>245</v>
      </c>
      <c r="J12451">
        <v>1</v>
      </c>
      <c r="K12451">
        <v>19.600000000000001</v>
      </c>
    </row>
    <row r="12452" spans="1:11">
      <c r="A12452" t="s">
        <v>7608</v>
      </c>
      <c r="B12452" t="s">
        <v>7603</v>
      </c>
      <c r="C12452" t="s">
        <v>4644</v>
      </c>
      <c r="D12452" t="s">
        <v>4469</v>
      </c>
      <c r="E12452">
        <v>2</v>
      </c>
      <c r="F12452">
        <v>99</v>
      </c>
      <c r="G12452">
        <v>0</v>
      </c>
      <c r="H12452">
        <v>0</v>
      </c>
      <c r="I12452">
        <v>198</v>
      </c>
      <c r="J12452">
        <v>1</v>
      </c>
      <c r="K12452">
        <v>11.88</v>
      </c>
    </row>
    <row r="12453" spans="1:11">
      <c r="A12453" t="s">
        <v>7607</v>
      </c>
      <c r="B12453" t="s">
        <v>7603</v>
      </c>
      <c r="C12453" t="s">
        <v>4704</v>
      </c>
      <c r="D12453" t="s">
        <v>4469</v>
      </c>
      <c r="E12453">
        <v>24</v>
      </c>
      <c r="F12453">
        <v>99</v>
      </c>
      <c r="G12453">
        <v>0.05</v>
      </c>
      <c r="H12453">
        <v>118.8</v>
      </c>
      <c r="I12453">
        <v>2257.1999999999998</v>
      </c>
      <c r="J12453">
        <v>1</v>
      </c>
      <c r="K12453">
        <v>180.58</v>
      </c>
    </row>
    <row r="12454" spans="1:11">
      <c r="A12454" t="s">
        <v>7606</v>
      </c>
      <c r="B12454" t="s">
        <v>7603</v>
      </c>
      <c r="C12454" t="s">
        <v>4809</v>
      </c>
      <c r="D12454" t="s">
        <v>4461</v>
      </c>
      <c r="E12454">
        <v>1</v>
      </c>
      <c r="F12454">
        <v>218.9</v>
      </c>
      <c r="G12454">
        <v>0</v>
      </c>
      <c r="H12454">
        <v>0</v>
      </c>
      <c r="I12454">
        <v>218.9</v>
      </c>
      <c r="J12454">
        <v>1</v>
      </c>
      <c r="K12454">
        <v>0</v>
      </c>
    </row>
    <row r="12455" spans="1:11">
      <c r="A12455" t="s">
        <v>7605</v>
      </c>
      <c r="B12455" t="s">
        <v>7603</v>
      </c>
      <c r="C12455" t="s">
        <v>4653</v>
      </c>
      <c r="D12455" t="s">
        <v>4469</v>
      </c>
      <c r="E12455">
        <v>16</v>
      </c>
      <c r="F12455">
        <v>79</v>
      </c>
      <c r="G12455">
        <v>0</v>
      </c>
      <c r="H12455">
        <v>0</v>
      </c>
      <c r="I12455">
        <v>1264</v>
      </c>
      <c r="J12455">
        <v>1</v>
      </c>
      <c r="K12455">
        <v>101.12</v>
      </c>
    </row>
    <row r="12456" spans="1:11">
      <c r="A12456" t="s">
        <v>7604</v>
      </c>
      <c r="B12456" t="s">
        <v>7603</v>
      </c>
      <c r="C12456" t="s">
        <v>4755</v>
      </c>
      <c r="D12456" t="s">
        <v>4494</v>
      </c>
      <c r="E12456">
        <v>4</v>
      </c>
      <c r="F12456">
        <v>99</v>
      </c>
      <c r="G12456">
        <v>0</v>
      </c>
      <c r="H12456">
        <v>0</v>
      </c>
      <c r="I12456">
        <v>396</v>
      </c>
      <c r="J12456">
        <v>1</v>
      </c>
      <c r="K12456">
        <v>15.84</v>
      </c>
    </row>
    <row r="12457" spans="1:11">
      <c r="A12457" t="s">
        <v>7602</v>
      </c>
      <c r="B12457" t="s">
        <v>7601</v>
      </c>
      <c r="C12457" t="s">
        <v>4577</v>
      </c>
      <c r="D12457" t="s">
        <v>4461</v>
      </c>
      <c r="E12457">
        <v>5</v>
      </c>
      <c r="F12457">
        <v>129</v>
      </c>
      <c r="G12457">
        <v>0.08</v>
      </c>
      <c r="H12457">
        <v>51.6</v>
      </c>
      <c r="I12457">
        <v>593.4</v>
      </c>
      <c r="J12457">
        <v>1</v>
      </c>
      <c r="K12457">
        <v>41.54</v>
      </c>
    </row>
    <row r="12458" spans="1:11">
      <c r="A12458" t="s">
        <v>7600</v>
      </c>
      <c r="B12458" t="s">
        <v>7597</v>
      </c>
      <c r="C12458" t="s">
        <v>4623</v>
      </c>
      <c r="D12458" t="s">
        <v>4469</v>
      </c>
      <c r="E12458">
        <v>2</v>
      </c>
      <c r="F12458">
        <v>99</v>
      </c>
      <c r="G12458">
        <v>0</v>
      </c>
      <c r="H12458">
        <v>0</v>
      </c>
      <c r="I12458">
        <v>198</v>
      </c>
      <c r="J12458">
        <v>1</v>
      </c>
      <c r="K12458">
        <v>11.88</v>
      </c>
    </row>
    <row r="12459" spans="1:11">
      <c r="A12459" t="s">
        <v>7599</v>
      </c>
      <c r="B12459" t="s">
        <v>7597</v>
      </c>
      <c r="C12459" t="s">
        <v>4500</v>
      </c>
      <c r="D12459" t="s">
        <v>4461</v>
      </c>
      <c r="E12459">
        <v>2</v>
      </c>
      <c r="F12459">
        <v>99</v>
      </c>
      <c r="G12459">
        <v>0</v>
      </c>
      <c r="H12459">
        <v>0</v>
      </c>
      <c r="I12459">
        <v>198</v>
      </c>
      <c r="J12459">
        <v>1</v>
      </c>
      <c r="K12459">
        <v>13.86</v>
      </c>
    </row>
    <row r="12460" spans="1:11">
      <c r="A12460" t="s">
        <v>7598</v>
      </c>
      <c r="B12460" t="s">
        <v>7597</v>
      </c>
      <c r="C12460" t="s">
        <v>4539</v>
      </c>
      <c r="D12460" t="s">
        <v>4494</v>
      </c>
      <c r="E12460">
        <v>1</v>
      </c>
      <c r="F12460">
        <v>218.9</v>
      </c>
      <c r="G12460">
        <v>0</v>
      </c>
      <c r="H12460">
        <v>0</v>
      </c>
      <c r="I12460">
        <v>218.9</v>
      </c>
      <c r="J12460">
        <v>1</v>
      </c>
      <c r="K12460">
        <v>0</v>
      </c>
    </row>
    <row r="12461" spans="1:11">
      <c r="A12461" t="s">
        <v>7596</v>
      </c>
      <c r="B12461" t="s">
        <v>7594</v>
      </c>
      <c r="C12461" t="s">
        <v>4489</v>
      </c>
      <c r="D12461" t="s">
        <v>4461</v>
      </c>
      <c r="E12461">
        <v>1</v>
      </c>
      <c r="F12461">
        <v>224.1</v>
      </c>
      <c r="G12461">
        <v>0</v>
      </c>
      <c r="H12461">
        <v>0</v>
      </c>
      <c r="I12461">
        <v>224.1</v>
      </c>
      <c r="J12461">
        <v>1</v>
      </c>
      <c r="K12461">
        <v>13.45</v>
      </c>
    </row>
    <row r="12462" spans="1:11">
      <c r="A12462" t="s">
        <v>7595</v>
      </c>
      <c r="B12462" t="s">
        <v>7594</v>
      </c>
      <c r="C12462" t="s">
        <v>4642</v>
      </c>
      <c r="D12462" t="s">
        <v>4461</v>
      </c>
      <c r="E12462">
        <v>4</v>
      </c>
      <c r="F12462">
        <v>49</v>
      </c>
      <c r="G12462">
        <v>0</v>
      </c>
      <c r="H12462">
        <v>0</v>
      </c>
      <c r="I12462">
        <v>196</v>
      </c>
      <c r="J12462">
        <v>1</v>
      </c>
      <c r="K12462">
        <v>15.68</v>
      </c>
    </row>
    <row r="12463" spans="1:11">
      <c r="A12463" t="s">
        <v>7593</v>
      </c>
      <c r="B12463" t="s">
        <v>7588</v>
      </c>
      <c r="C12463" t="s">
        <v>4536</v>
      </c>
      <c r="D12463" t="s">
        <v>4469</v>
      </c>
      <c r="E12463">
        <v>19</v>
      </c>
      <c r="F12463">
        <v>71.099999999999994</v>
      </c>
      <c r="G12463">
        <v>0</v>
      </c>
      <c r="H12463">
        <v>0</v>
      </c>
      <c r="I12463">
        <v>1350.9</v>
      </c>
      <c r="J12463">
        <v>1</v>
      </c>
      <c r="K12463">
        <v>0</v>
      </c>
    </row>
    <row r="12464" spans="1:11">
      <c r="A12464" t="s">
        <v>7592</v>
      </c>
      <c r="B12464" t="s">
        <v>7588</v>
      </c>
      <c r="C12464" t="s">
        <v>4790</v>
      </c>
      <c r="D12464" t="s">
        <v>4469</v>
      </c>
      <c r="E12464">
        <v>4</v>
      </c>
      <c r="F12464">
        <v>79</v>
      </c>
      <c r="G12464">
        <v>0.15</v>
      </c>
      <c r="H12464">
        <v>47.4</v>
      </c>
      <c r="I12464">
        <v>268.60000000000002</v>
      </c>
      <c r="J12464">
        <v>0</v>
      </c>
      <c r="K12464">
        <v>0</v>
      </c>
    </row>
    <row r="12465" spans="1:11">
      <c r="A12465" t="s">
        <v>7591</v>
      </c>
      <c r="B12465" t="s">
        <v>7588</v>
      </c>
      <c r="C12465" t="s">
        <v>4583</v>
      </c>
      <c r="D12465" t="s">
        <v>4494</v>
      </c>
      <c r="E12465">
        <v>1</v>
      </c>
      <c r="F12465">
        <v>99</v>
      </c>
      <c r="G12465">
        <v>0</v>
      </c>
      <c r="H12465">
        <v>0</v>
      </c>
      <c r="I12465">
        <v>99</v>
      </c>
      <c r="J12465">
        <v>1</v>
      </c>
      <c r="K12465">
        <v>7.92</v>
      </c>
    </row>
    <row r="12466" spans="1:11">
      <c r="A12466" t="s">
        <v>7590</v>
      </c>
      <c r="B12466" t="s">
        <v>7588</v>
      </c>
      <c r="C12466" t="s">
        <v>4489</v>
      </c>
      <c r="D12466" t="s">
        <v>4461</v>
      </c>
      <c r="E12466">
        <v>4</v>
      </c>
      <c r="F12466">
        <v>261.45</v>
      </c>
      <c r="G12466">
        <v>0</v>
      </c>
      <c r="H12466">
        <v>0</v>
      </c>
      <c r="I12466">
        <v>1045.8</v>
      </c>
      <c r="J12466">
        <v>1</v>
      </c>
      <c r="K12466">
        <v>83.66</v>
      </c>
    </row>
    <row r="12467" spans="1:11">
      <c r="A12467" t="s">
        <v>7589</v>
      </c>
      <c r="B12467" t="s">
        <v>7588</v>
      </c>
      <c r="C12467" t="s">
        <v>4743</v>
      </c>
      <c r="D12467" t="s">
        <v>4461</v>
      </c>
      <c r="E12467">
        <v>1</v>
      </c>
      <c r="F12467">
        <v>108.9</v>
      </c>
      <c r="G12467">
        <v>0</v>
      </c>
      <c r="H12467">
        <v>0</v>
      </c>
      <c r="I12467">
        <v>108.9</v>
      </c>
      <c r="J12467">
        <v>1</v>
      </c>
      <c r="K12467">
        <v>4.3600000000000003</v>
      </c>
    </row>
    <row r="12468" spans="1:11">
      <c r="A12468" t="s">
        <v>7587</v>
      </c>
      <c r="B12468" t="s">
        <v>7581</v>
      </c>
      <c r="C12468" t="s">
        <v>4704</v>
      </c>
      <c r="D12468" t="s">
        <v>4469</v>
      </c>
      <c r="E12468">
        <v>23</v>
      </c>
      <c r="F12468">
        <v>108.9</v>
      </c>
      <c r="G12468">
        <v>0</v>
      </c>
      <c r="H12468">
        <v>0</v>
      </c>
      <c r="I12468">
        <v>2504.6999999999998</v>
      </c>
      <c r="J12468">
        <v>0</v>
      </c>
      <c r="K12468">
        <v>0</v>
      </c>
    </row>
    <row r="12469" spans="1:11">
      <c r="A12469" t="s">
        <v>7586</v>
      </c>
      <c r="B12469" t="s">
        <v>7581</v>
      </c>
      <c r="C12469" t="s">
        <v>4627</v>
      </c>
      <c r="D12469" t="s">
        <v>4461</v>
      </c>
      <c r="E12469">
        <v>4</v>
      </c>
      <c r="F12469">
        <v>273.89999999999998</v>
      </c>
      <c r="G12469">
        <v>0</v>
      </c>
      <c r="H12469">
        <v>0</v>
      </c>
      <c r="I12469">
        <v>1095.5999999999999</v>
      </c>
      <c r="J12469">
        <v>1</v>
      </c>
      <c r="K12469">
        <v>43.82</v>
      </c>
    </row>
    <row r="12470" spans="1:11">
      <c r="A12470" t="s">
        <v>7585</v>
      </c>
      <c r="B12470" t="s">
        <v>7581</v>
      </c>
      <c r="C12470" t="s">
        <v>4749</v>
      </c>
      <c r="D12470" t="s">
        <v>4469</v>
      </c>
      <c r="E12470">
        <v>21</v>
      </c>
      <c r="F12470">
        <v>156.44999999999999</v>
      </c>
      <c r="G12470">
        <v>0.15</v>
      </c>
      <c r="H12470">
        <v>492.82</v>
      </c>
      <c r="I12470">
        <v>2792.63</v>
      </c>
      <c r="J12470">
        <v>1</v>
      </c>
      <c r="K12470">
        <v>0</v>
      </c>
    </row>
    <row r="12471" spans="1:11">
      <c r="A12471" t="s">
        <v>7584</v>
      </c>
      <c r="B12471" t="s">
        <v>7581</v>
      </c>
      <c r="C12471" t="s">
        <v>4778</v>
      </c>
      <c r="D12471" t="s">
        <v>4461</v>
      </c>
      <c r="E12471">
        <v>2</v>
      </c>
      <c r="F12471">
        <v>89.1</v>
      </c>
      <c r="G12471">
        <v>0</v>
      </c>
      <c r="H12471">
        <v>0</v>
      </c>
      <c r="I12471">
        <v>178.2</v>
      </c>
      <c r="J12471">
        <v>1</v>
      </c>
      <c r="K12471">
        <v>7.13</v>
      </c>
    </row>
    <row r="12472" spans="1:11">
      <c r="A12472" t="s">
        <v>7583</v>
      </c>
      <c r="B12472" t="s">
        <v>7581</v>
      </c>
      <c r="C12472" t="s">
        <v>4612</v>
      </c>
      <c r="D12472" t="s">
        <v>4469</v>
      </c>
      <c r="E12472">
        <v>13</v>
      </c>
      <c r="F12472">
        <v>29</v>
      </c>
      <c r="G12472">
        <v>0.05</v>
      </c>
      <c r="H12472">
        <v>18.850000000000001</v>
      </c>
      <c r="I12472">
        <v>358.15</v>
      </c>
      <c r="J12472">
        <v>1</v>
      </c>
      <c r="K12472">
        <v>21.49</v>
      </c>
    </row>
    <row r="12473" spans="1:11">
      <c r="A12473" t="s">
        <v>7582</v>
      </c>
      <c r="B12473" t="s">
        <v>7581</v>
      </c>
      <c r="C12473" t="s">
        <v>4597</v>
      </c>
      <c r="D12473" t="s">
        <v>4469</v>
      </c>
      <c r="E12473">
        <v>23</v>
      </c>
      <c r="F12473">
        <v>17.100000000000001</v>
      </c>
      <c r="G12473">
        <v>0</v>
      </c>
      <c r="H12473">
        <v>0</v>
      </c>
      <c r="I12473">
        <v>393.3</v>
      </c>
      <c r="J12473">
        <v>1</v>
      </c>
      <c r="K12473">
        <v>23.6</v>
      </c>
    </row>
    <row r="12474" spans="1:11">
      <c r="A12474" t="s">
        <v>7580</v>
      </c>
      <c r="B12474" t="s">
        <v>7576</v>
      </c>
      <c r="C12474" t="s">
        <v>4746</v>
      </c>
      <c r="D12474" t="s">
        <v>4461</v>
      </c>
      <c r="E12474">
        <v>3</v>
      </c>
      <c r="F12474">
        <v>838.95</v>
      </c>
      <c r="G12474">
        <v>0.2</v>
      </c>
      <c r="H12474">
        <v>503.37</v>
      </c>
      <c r="I12474">
        <v>2013.48</v>
      </c>
      <c r="J12474">
        <v>1</v>
      </c>
      <c r="K12474">
        <v>140.94</v>
      </c>
    </row>
    <row r="12475" spans="1:11">
      <c r="A12475" t="s">
        <v>7579</v>
      </c>
      <c r="B12475" t="s">
        <v>7576</v>
      </c>
      <c r="C12475" t="s">
        <v>4472</v>
      </c>
      <c r="D12475" t="s">
        <v>4469</v>
      </c>
      <c r="E12475">
        <v>16</v>
      </c>
      <c r="F12475">
        <v>249</v>
      </c>
      <c r="G12475">
        <v>0.1</v>
      </c>
      <c r="H12475">
        <v>398.4</v>
      </c>
      <c r="I12475">
        <v>3585.6</v>
      </c>
      <c r="J12475">
        <v>1</v>
      </c>
      <c r="K12475">
        <v>250.99</v>
      </c>
    </row>
    <row r="12476" spans="1:11">
      <c r="A12476" t="s">
        <v>7578</v>
      </c>
      <c r="B12476" t="s">
        <v>7576</v>
      </c>
      <c r="C12476" t="s">
        <v>4678</v>
      </c>
      <c r="D12476" t="s">
        <v>4501</v>
      </c>
      <c r="E12476">
        <v>2</v>
      </c>
      <c r="F12476">
        <v>89</v>
      </c>
      <c r="G12476">
        <v>0</v>
      </c>
      <c r="H12476">
        <v>0</v>
      </c>
      <c r="I12476">
        <v>178</v>
      </c>
      <c r="J12476">
        <v>1</v>
      </c>
      <c r="K12476">
        <v>14.24</v>
      </c>
    </row>
    <row r="12477" spans="1:11">
      <c r="A12477" t="s">
        <v>7577</v>
      </c>
      <c r="B12477" t="s">
        <v>7576</v>
      </c>
      <c r="C12477" t="s">
        <v>4767</v>
      </c>
      <c r="D12477" t="s">
        <v>4494</v>
      </c>
      <c r="E12477">
        <v>4</v>
      </c>
      <c r="F12477">
        <v>299</v>
      </c>
      <c r="G12477">
        <v>0.05</v>
      </c>
      <c r="H12477">
        <v>59.8</v>
      </c>
      <c r="I12477">
        <v>1136.2</v>
      </c>
      <c r="J12477">
        <v>1</v>
      </c>
      <c r="K12477">
        <v>79.53</v>
      </c>
    </row>
    <row r="12478" spans="1:11">
      <c r="A12478" t="s">
        <v>7575</v>
      </c>
      <c r="B12478" t="s">
        <v>7574</v>
      </c>
      <c r="C12478" t="s">
        <v>4721</v>
      </c>
      <c r="D12478" t="s">
        <v>4501</v>
      </c>
      <c r="E12478">
        <v>4</v>
      </c>
      <c r="F12478">
        <v>569.04999999999995</v>
      </c>
      <c r="G12478">
        <v>0</v>
      </c>
      <c r="H12478">
        <v>0</v>
      </c>
      <c r="I12478">
        <v>2276.1999999999998</v>
      </c>
      <c r="J12478">
        <v>1</v>
      </c>
      <c r="K12478">
        <v>91.05</v>
      </c>
    </row>
    <row r="12479" spans="1:11">
      <c r="A12479" t="s">
        <v>7573</v>
      </c>
      <c r="B12479" t="s">
        <v>7572</v>
      </c>
      <c r="C12479" t="s">
        <v>4486</v>
      </c>
      <c r="D12479" t="s">
        <v>4461</v>
      </c>
      <c r="E12479">
        <v>4</v>
      </c>
      <c r="F12479">
        <v>199</v>
      </c>
      <c r="G12479">
        <v>0.1</v>
      </c>
      <c r="H12479">
        <v>79.599999999999994</v>
      </c>
      <c r="I12479">
        <v>716.4</v>
      </c>
      <c r="J12479">
        <v>1</v>
      </c>
      <c r="K12479">
        <v>0</v>
      </c>
    </row>
    <row r="12480" spans="1:11">
      <c r="A12480" t="s">
        <v>7571</v>
      </c>
      <c r="B12480" t="s">
        <v>7570</v>
      </c>
      <c r="C12480" t="s">
        <v>4479</v>
      </c>
      <c r="D12480" t="s">
        <v>4461</v>
      </c>
      <c r="E12480">
        <v>4</v>
      </c>
      <c r="F12480">
        <v>46.55</v>
      </c>
      <c r="G12480">
        <v>0.1</v>
      </c>
      <c r="H12480">
        <v>18.62</v>
      </c>
      <c r="I12480">
        <v>167.58</v>
      </c>
      <c r="J12480">
        <v>1</v>
      </c>
      <c r="K12480">
        <v>13.41</v>
      </c>
    </row>
    <row r="12481" spans="1:11">
      <c r="A12481" t="s">
        <v>7569</v>
      </c>
      <c r="B12481" t="s">
        <v>7568</v>
      </c>
      <c r="C12481" t="s">
        <v>4681</v>
      </c>
      <c r="D12481" t="s">
        <v>4494</v>
      </c>
      <c r="E12481">
        <v>5</v>
      </c>
      <c r="F12481">
        <v>141.55000000000001</v>
      </c>
      <c r="G12481">
        <v>0</v>
      </c>
      <c r="H12481">
        <v>0</v>
      </c>
      <c r="I12481">
        <v>707.75</v>
      </c>
      <c r="J12481">
        <v>1</v>
      </c>
      <c r="K12481">
        <v>42.46</v>
      </c>
    </row>
    <row r="12482" spans="1:11">
      <c r="A12482" t="s">
        <v>7567</v>
      </c>
      <c r="B12482" t="s">
        <v>7564</v>
      </c>
      <c r="C12482" t="s">
        <v>4621</v>
      </c>
      <c r="D12482" t="s">
        <v>4501</v>
      </c>
      <c r="E12482">
        <v>5</v>
      </c>
      <c r="F12482">
        <v>84.55</v>
      </c>
      <c r="G12482">
        <v>0</v>
      </c>
      <c r="H12482">
        <v>0</v>
      </c>
      <c r="I12482">
        <v>422.75</v>
      </c>
      <c r="J12482">
        <v>1</v>
      </c>
      <c r="K12482">
        <v>16.91</v>
      </c>
    </row>
    <row r="12483" spans="1:11">
      <c r="A12483" t="s">
        <v>7566</v>
      </c>
      <c r="B12483" t="s">
        <v>7564</v>
      </c>
      <c r="C12483" t="s">
        <v>4650</v>
      </c>
      <c r="D12483" t="s">
        <v>4494</v>
      </c>
      <c r="E12483">
        <v>2</v>
      </c>
      <c r="F12483">
        <v>103.95</v>
      </c>
      <c r="G12483">
        <v>0</v>
      </c>
      <c r="H12483">
        <v>0</v>
      </c>
      <c r="I12483">
        <v>207.9</v>
      </c>
      <c r="J12483">
        <v>1</v>
      </c>
      <c r="K12483">
        <v>8.32</v>
      </c>
    </row>
    <row r="12484" spans="1:11">
      <c r="A12484" t="s">
        <v>7565</v>
      </c>
      <c r="B12484" t="s">
        <v>7564</v>
      </c>
      <c r="C12484" t="s">
        <v>4776</v>
      </c>
      <c r="D12484" t="s">
        <v>4461</v>
      </c>
      <c r="E12484">
        <v>2</v>
      </c>
      <c r="F12484">
        <v>383.9</v>
      </c>
      <c r="G12484">
        <v>0.05</v>
      </c>
      <c r="H12484">
        <v>38.39</v>
      </c>
      <c r="I12484">
        <v>729.41</v>
      </c>
      <c r="J12484">
        <v>1</v>
      </c>
      <c r="K12484">
        <v>0</v>
      </c>
    </row>
    <row r="12485" spans="1:11">
      <c r="A12485" t="s">
        <v>7563</v>
      </c>
      <c r="B12485" t="s">
        <v>7560</v>
      </c>
      <c r="C12485" t="s">
        <v>4784</v>
      </c>
      <c r="D12485" t="s">
        <v>4501</v>
      </c>
      <c r="E12485">
        <v>4</v>
      </c>
      <c r="F12485">
        <v>273.89999999999998</v>
      </c>
      <c r="G12485">
        <v>0</v>
      </c>
      <c r="H12485">
        <v>0</v>
      </c>
      <c r="I12485">
        <v>1095.5999999999999</v>
      </c>
      <c r="J12485">
        <v>1</v>
      </c>
      <c r="K12485">
        <v>0</v>
      </c>
    </row>
    <row r="12486" spans="1:11">
      <c r="A12486" t="s">
        <v>7562</v>
      </c>
      <c r="B12486" t="s">
        <v>7560</v>
      </c>
      <c r="C12486" t="s">
        <v>4741</v>
      </c>
      <c r="D12486" t="s">
        <v>4461</v>
      </c>
      <c r="E12486">
        <v>4</v>
      </c>
      <c r="F12486">
        <v>499</v>
      </c>
      <c r="G12486">
        <v>0</v>
      </c>
      <c r="H12486">
        <v>0</v>
      </c>
      <c r="I12486">
        <v>1996</v>
      </c>
      <c r="J12486">
        <v>1</v>
      </c>
      <c r="K12486">
        <v>159.68</v>
      </c>
    </row>
    <row r="12487" spans="1:11">
      <c r="A12487" t="s">
        <v>7561</v>
      </c>
      <c r="B12487" t="s">
        <v>7560</v>
      </c>
      <c r="C12487" t="s">
        <v>4746</v>
      </c>
      <c r="D12487" t="s">
        <v>4461</v>
      </c>
      <c r="E12487">
        <v>4</v>
      </c>
      <c r="F12487">
        <v>838.95</v>
      </c>
      <c r="G12487">
        <v>0</v>
      </c>
      <c r="H12487">
        <v>0</v>
      </c>
      <c r="I12487">
        <v>3355.8</v>
      </c>
      <c r="J12487">
        <v>1</v>
      </c>
      <c r="K12487">
        <v>201.35</v>
      </c>
    </row>
    <row r="12488" spans="1:11">
      <c r="A12488" t="s">
        <v>7559</v>
      </c>
      <c r="B12488" t="s">
        <v>7555</v>
      </c>
      <c r="C12488" t="s">
        <v>4701</v>
      </c>
      <c r="D12488" t="s">
        <v>4461</v>
      </c>
      <c r="E12488">
        <v>5</v>
      </c>
      <c r="F12488">
        <v>449.1</v>
      </c>
      <c r="G12488">
        <v>0</v>
      </c>
      <c r="H12488">
        <v>0</v>
      </c>
      <c r="I12488">
        <v>2245.5</v>
      </c>
      <c r="J12488">
        <v>1</v>
      </c>
      <c r="K12488">
        <v>134.72999999999999</v>
      </c>
    </row>
    <row r="12489" spans="1:11">
      <c r="A12489" t="s">
        <v>7558</v>
      </c>
      <c r="B12489" t="s">
        <v>7555</v>
      </c>
      <c r="C12489" t="s">
        <v>4674</v>
      </c>
      <c r="D12489" t="s">
        <v>4469</v>
      </c>
      <c r="E12489">
        <v>16</v>
      </c>
      <c r="F12489">
        <v>53.9</v>
      </c>
      <c r="G12489">
        <v>0</v>
      </c>
      <c r="H12489">
        <v>0</v>
      </c>
      <c r="I12489">
        <v>862.4</v>
      </c>
      <c r="J12489">
        <v>1</v>
      </c>
      <c r="K12489">
        <v>0</v>
      </c>
    </row>
    <row r="12490" spans="1:11">
      <c r="A12490" t="s">
        <v>7557</v>
      </c>
      <c r="B12490" t="s">
        <v>7555</v>
      </c>
      <c r="C12490" t="s">
        <v>4650</v>
      </c>
      <c r="D12490" t="s">
        <v>4494</v>
      </c>
      <c r="E12490">
        <v>3</v>
      </c>
      <c r="F12490">
        <v>99</v>
      </c>
      <c r="G12490">
        <v>0</v>
      </c>
      <c r="H12490">
        <v>0</v>
      </c>
      <c r="I12490">
        <v>297</v>
      </c>
      <c r="J12490">
        <v>1</v>
      </c>
      <c r="K12490">
        <v>0</v>
      </c>
    </row>
    <row r="12491" spans="1:11">
      <c r="A12491" t="s">
        <v>7556</v>
      </c>
      <c r="B12491" t="s">
        <v>7555</v>
      </c>
      <c r="C12491" t="s">
        <v>4467</v>
      </c>
      <c r="D12491" t="s">
        <v>4461</v>
      </c>
      <c r="E12491">
        <v>4</v>
      </c>
      <c r="F12491">
        <v>44.1</v>
      </c>
      <c r="G12491">
        <v>0</v>
      </c>
      <c r="H12491">
        <v>0</v>
      </c>
      <c r="I12491">
        <v>176.4</v>
      </c>
      <c r="J12491">
        <v>1</v>
      </c>
      <c r="K12491">
        <v>7.06</v>
      </c>
    </row>
    <row r="12492" spans="1:11">
      <c r="A12492" t="s">
        <v>7554</v>
      </c>
      <c r="B12492" t="s">
        <v>7548</v>
      </c>
      <c r="C12492" t="s">
        <v>4573</v>
      </c>
      <c r="D12492" t="s">
        <v>4469</v>
      </c>
      <c r="E12492">
        <v>7</v>
      </c>
      <c r="F12492">
        <v>49</v>
      </c>
      <c r="G12492">
        <v>0.08</v>
      </c>
      <c r="H12492">
        <v>27.44</v>
      </c>
      <c r="I12492">
        <v>315.56</v>
      </c>
      <c r="J12492">
        <v>0</v>
      </c>
      <c r="K12492">
        <v>0</v>
      </c>
    </row>
    <row r="12493" spans="1:11">
      <c r="A12493" t="s">
        <v>7553</v>
      </c>
      <c r="B12493" t="s">
        <v>7548</v>
      </c>
      <c r="C12493" t="s">
        <v>4609</v>
      </c>
      <c r="D12493" t="s">
        <v>4494</v>
      </c>
      <c r="E12493">
        <v>1</v>
      </c>
      <c r="F12493">
        <v>208.95</v>
      </c>
      <c r="G12493">
        <v>0</v>
      </c>
      <c r="H12493">
        <v>0</v>
      </c>
      <c r="I12493">
        <v>208.95</v>
      </c>
      <c r="J12493">
        <v>1</v>
      </c>
      <c r="K12493">
        <v>0</v>
      </c>
    </row>
    <row r="12494" spans="1:11">
      <c r="A12494" t="s">
        <v>7552</v>
      </c>
      <c r="B12494" t="s">
        <v>7548</v>
      </c>
      <c r="C12494" t="s">
        <v>4504</v>
      </c>
      <c r="D12494" t="s">
        <v>4501</v>
      </c>
      <c r="E12494">
        <v>4</v>
      </c>
      <c r="F12494">
        <v>658.9</v>
      </c>
      <c r="G12494">
        <v>0</v>
      </c>
      <c r="H12494">
        <v>0</v>
      </c>
      <c r="I12494">
        <v>2635.6</v>
      </c>
      <c r="J12494">
        <v>1</v>
      </c>
      <c r="K12494">
        <v>210.85</v>
      </c>
    </row>
    <row r="12495" spans="1:11">
      <c r="A12495" t="s">
        <v>7551</v>
      </c>
      <c r="B12495" t="s">
        <v>7548</v>
      </c>
      <c r="C12495" t="s">
        <v>4500</v>
      </c>
      <c r="D12495" t="s">
        <v>4461</v>
      </c>
      <c r="E12495">
        <v>3</v>
      </c>
      <c r="F12495">
        <v>89.1</v>
      </c>
      <c r="G12495">
        <v>0.03</v>
      </c>
      <c r="H12495">
        <v>8.02</v>
      </c>
      <c r="I12495">
        <v>259.27999999999997</v>
      </c>
      <c r="J12495">
        <v>1</v>
      </c>
      <c r="K12495">
        <v>20.74</v>
      </c>
    </row>
    <row r="12496" spans="1:11">
      <c r="A12496" t="s">
        <v>7550</v>
      </c>
      <c r="B12496" t="s">
        <v>7548</v>
      </c>
      <c r="C12496" t="s">
        <v>4627</v>
      </c>
      <c r="D12496" t="s">
        <v>4461</v>
      </c>
      <c r="E12496">
        <v>1</v>
      </c>
      <c r="F12496">
        <v>224.1</v>
      </c>
      <c r="G12496">
        <v>0</v>
      </c>
      <c r="H12496">
        <v>0</v>
      </c>
      <c r="I12496">
        <v>224.1</v>
      </c>
      <c r="J12496">
        <v>1</v>
      </c>
      <c r="K12496">
        <v>8.9600000000000009</v>
      </c>
    </row>
    <row r="12497" spans="1:11">
      <c r="A12497" t="s">
        <v>7549</v>
      </c>
      <c r="B12497" t="s">
        <v>7548</v>
      </c>
      <c r="C12497" t="s">
        <v>4561</v>
      </c>
      <c r="D12497" t="s">
        <v>4494</v>
      </c>
      <c r="E12497">
        <v>1</v>
      </c>
      <c r="F12497">
        <v>284.05</v>
      </c>
      <c r="G12497">
        <v>0</v>
      </c>
      <c r="H12497">
        <v>0</v>
      </c>
      <c r="I12497">
        <v>284.05</v>
      </c>
      <c r="J12497">
        <v>1</v>
      </c>
      <c r="K12497">
        <v>19.88</v>
      </c>
    </row>
    <row r="12498" spans="1:11">
      <c r="A12498" t="s">
        <v>7547</v>
      </c>
      <c r="B12498" t="s">
        <v>7546</v>
      </c>
      <c r="C12498" t="s">
        <v>4504</v>
      </c>
      <c r="D12498" t="s">
        <v>4501</v>
      </c>
      <c r="E12498">
        <v>3</v>
      </c>
      <c r="F12498">
        <v>628.95000000000005</v>
      </c>
      <c r="G12498">
        <v>0</v>
      </c>
      <c r="H12498">
        <v>0</v>
      </c>
      <c r="I12498">
        <v>1886.85</v>
      </c>
      <c r="J12498">
        <v>1</v>
      </c>
      <c r="K12498">
        <v>0</v>
      </c>
    </row>
    <row r="12499" spans="1:11">
      <c r="A12499" t="s">
        <v>7545</v>
      </c>
      <c r="B12499" t="s">
        <v>7540</v>
      </c>
      <c r="C12499" t="s">
        <v>4639</v>
      </c>
      <c r="D12499" t="s">
        <v>4494</v>
      </c>
      <c r="E12499">
        <v>3</v>
      </c>
      <c r="F12499">
        <v>189.05</v>
      </c>
      <c r="G12499">
        <v>0</v>
      </c>
      <c r="H12499">
        <v>0</v>
      </c>
      <c r="I12499">
        <v>567.15</v>
      </c>
      <c r="J12499">
        <v>1</v>
      </c>
      <c r="K12499">
        <v>22.69</v>
      </c>
    </row>
    <row r="12500" spans="1:11">
      <c r="A12500" t="s">
        <v>7544</v>
      </c>
      <c r="B12500" t="s">
        <v>7540</v>
      </c>
      <c r="C12500" t="s">
        <v>4752</v>
      </c>
      <c r="D12500" t="s">
        <v>4461</v>
      </c>
      <c r="E12500">
        <v>4</v>
      </c>
      <c r="F12500">
        <v>199</v>
      </c>
      <c r="G12500">
        <v>0</v>
      </c>
      <c r="H12500">
        <v>0</v>
      </c>
      <c r="I12500">
        <v>796</v>
      </c>
      <c r="J12500">
        <v>1</v>
      </c>
      <c r="K12500">
        <v>0</v>
      </c>
    </row>
    <row r="12501" spans="1:11">
      <c r="A12501" t="s">
        <v>7543</v>
      </c>
      <c r="B12501" t="s">
        <v>7540</v>
      </c>
      <c r="C12501" t="s">
        <v>4671</v>
      </c>
      <c r="D12501" t="s">
        <v>4469</v>
      </c>
      <c r="E12501">
        <v>13</v>
      </c>
      <c r="F12501">
        <v>29</v>
      </c>
      <c r="G12501">
        <v>0</v>
      </c>
      <c r="H12501">
        <v>0</v>
      </c>
      <c r="I12501">
        <v>377</v>
      </c>
      <c r="J12501">
        <v>1</v>
      </c>
      <c r="K12501">
        <v>30.16</v>
      </c>
    </row>
    <row r="12502" spans="1:11">
      <c r="A12502" t="s">
        <v>7542</v>
      </c>
      <c r="B12502" t="s">
        <v>7540</v>
      </c>
      <c r="C12502" t="s">
        <v>4531</v>
      </c>
      <c r="D12502" t="s">
        <v>4501</v>
      </c>
      <c r="E12502">
        <v>4</v>
      </c>
      <c r="F12502">
        <v>599</v>
      </c>
      <c r="G12502">
        <v>0</v>
      </c>
      <c r="H12502">
        <v>0</v>
      </c>
      <c r="I12502">
        <v>2396</v>
      </c>
      <c r="J12502">
        <v>1</v>
      </c>
      <c r="K12502">
        <v>95.84</v>
      </c>
    </row>
    <row r="12503" spans="1:11">
      <c r="A12503" t="s">
        <v>7541</v>
      </c>
      <c r="B12503" t="s">
        <v>7540</v>
      </c>
      <c r="C12503" t="s">
        <v>4551</v>
      </c>
      <c r="D12503" t="s">
        <v>4461</v>
      </c>
      <c r="E12503">
        <v>3</v>
      </c>
      <c r="F12503">
        <v>199</v>
      </c>
      <c r="G12503">
        <v>0</v>
      </c>
      <c r="H12503">
        <v>0</v>
      </c>
      <c r="I12503">
        <v>597</v>
      </c>
      <c r="J12503">
        <v>1</v>
      </c>
      <c r="K12503">
        <v>0</v>
      </c>
    </row>
    <row r="12504" spans="1:11">
      <c r="A12504" t="s">
        <v>7539</v>
      </c>
      <c r="B12504" t="s">
        <v>7536</v>
      </c>
      <c r="C12504" t="s">
        <v>4802</v>
      </c>
      <c r="D12504" t="s">
        <v>4494</v>
      </c>
      <c r="E12504">
        <v>1</v>
      </c>
      <c r="F12504">
        <v>189.05</v>
      </c>
      <c r="G12504">
        <v>0</v>
      </c>
      <c r="H12504">
        <v>0</v>
      </c>
      <c r="I12504">
        <v>189.05</v>
      </c>
      <c r="J12504">
        <v>1</v>
      </c>
      <c r="K12504">
        <v>15.12</v>
      </c>
    </row>
    <row r="12505" spans="1:11">
      <c r="A12505" t="s">
        <v>7538</v>
      </c>
      <c r="B12505" t="s">
        <v>7536</v>
      </c>
      <c r="C12505" t="s">
        <v>4746</v>
      </c>
      <c r="D12505" t="s">
        <v>4461</v>
      </c>
      <c r="E12505">
        <v>1</v>
      </c>
      <c r="F12505">
        <v>838.95</v>
      </c>
      <c r="G12505">
        <v>0</v>
      </c>
      <c r="H12505">
        <v>0</v>
      </c>
      <c r="I12505">
        <v>838.95</v>
      </c>
      <c r="J12505">
        <v>1</v>
      </c>
      <c r="K12505">
        <v>33.56</v>
      </c>
    </row>
    <row r="12506" spans="1:11">
      <c r="A12506" t="s">
        <v>7537</v>
      </c>
      <c r="B12506" t="s">
        <v>7536</v>
      </c>
      <c r="C12506" t="s">
        <v>4706</v>
      </c>
      <c r="D12506" t="s">
        <v>4494</v>
      </c>
      <c r="E12506">
        <v>5</v>
      </c>
      <c r="F12506">
        <v>299</v>
      </c>
      <c r="G12506">
        <v>0</v>
      </c>
      <c r="H12506">
        <v>0</v>
      </c>
      <c r="I12506">
        <v>1495</v>
      </c>
      <c r="J12506">
        <v>1</v>
      </c>
      <c r="K12506">
        <v>89.7</v>
      </c>
    </row>
    <row r="12507" spans="1:11">
      <c r="A12507" t="s">
        <v>7535</v>
      </c>
      <c r="B12507" t="s">
        <v>7531</v>
      </c>
      <c r="C12507" t="s">
        <v>4712</v>
      </c>
      <c r="D12507" t="s">
        <v>4501</v>
      </c>
      <c r="E12507">
        <v>1</v>
      </c>
      <c r="F12507">
        <v>236.55</v>
      </c>
      <c r="G12507">
        <v>0</v>
      </c>
      <c r="H12507">
        <v>0</v>
      </c>
      <c r="I12507">
        <v>236.55</v>
      </c>
      <c r="J12507">
        <v>1</v>
      </c>
      <c r="K12507">
        <v>16.559999999999999</v>
      </c>
    </row>
    <row r="12508" spans="1:11">
      <c r="A12508" t="s">
        <v>7534</v>
      </c>
      <c r="B12508" t="s">
        <v>7531</v>
      </c>
      <c r="C12508" t="s">
        <v>4531</v>
      </c>
      <c r="D12508" t="s">
        <v>4501</v>
      </c>
      <c r="E12508">
        <v>4</v>
      </c>
      <c r="F12508">
        <v>599</v>
      </c>
      <c r="G12508">
        <v>0</v>
      </c>
      <c r="H12508">
        <v>0</v>
      </c>
      <c r="I12508">
        <v>2396</v>
      </c>
      <c r="J12508">
        <v>1</v>
      </c>
      <c r="K12508">
        <v>191.68</v>
      </c>
    </row>
    <row r="12509" spans="1:11">
      <c r="A12509" t="s">
        <v>7533</v>
      </c>
      <c r="B12509" t="s">
        <v>7531</v>
      </c>
      <c r="C12509" t="s">
        <v>4497</v>
      </c>
      <c r="D12509" t="s">
        <v>4494</v>
      </c>
      <c r="E12509">
        <v>5</v>
      </c>
      <c r="F12509">
        <v>103.95</v>
      </c>
      <c r="G12509">
        <v>0</v>
      </c>
      <c r="H12509">
        <v>0</v>
      </c>
      <c r="I12509">
        <v>519.75</v>
      </c>
      <c r="J12509">
        <v>1</v>
      </c>
      <c r="K12509">
        <v>31.18</v>
      </c>
    </row>
    <row r="12510" spans="1:11">
      <c r="A12510" t="s">
        <v>7532</v>
      </c>
      <c r="B12510" t="s">
        <v>7531</v>
      </c>
      <c r="C12510" t="s">
        <v>4770</v>
      </c>
      <c r="D12510" t="s">
        <v>4461</v>
      </c>
      <c r="E12510">
        <v>1</v>
      </c>
      <c r="F12510">
        <v>273.89999999999998</v>
      </c>
      <c r="G12510">
        <v>0</v>
      </c>
      <c r="H12510">
        <v>0</v>
      </c>
      <c r="I12510">
        <v>273.89999999999998</v>
      </c>
      <c r="J12510">
        <v>1</v>
      </c>
      <c r="K12510">
        <v>21.91</v>
      </c>
    </row>
    <row r="12511" spans="1:11">
      <c r="A12511" t="s">
        <v>7530</v>
      </c>
      <c r="B12511" t="s">
        <v>7527</v>
      </c>
      <c r="C12511" t="s">
        <v>4767</v>
      </c>
      <c r="D12511" t="s">
        <v>4494</v>
      </c>
      <c r="E12511">
        <v>2</v>
      </c>
      <c r="F12511">
        <v>328.9</v>
      </c>
      <c r="G12511">
        <v>0.05</v>
      </c>
      <c r="H12511">
        <v>32.89</v>
      </c>
      <c r="I12511">
        <v>624.91</v>
      </c>
      <c r="J12511">
        <v>1</v>
      </c>
      <c r="K12511">
        <v>25</v>
      </c>
    </row>
    <row r="12512" spans="1:11">
      <c r="A12512" t="s">
        <v>7529</v>
      </c>
      <c r="B12512" t="s">
        <v>7527</v>
      </c>
      <c r="C12512" t="s">
        <v>4464</v>
      </c>
      <c r="D12512" t="s">
        <v>4461</v>
      </c>
      <c r="E12512">
        <v>1</v>
      </c>
      <c r="F12512">
        <v>499</v>
      </c>
      <c r="G12512">
        <v>0</v>
      </c>
      <c r="H12512">
        <v>0</v>
      </c>
      <c r="I12512">
        <v>499</v>
      </c>
      <c r="J12512">
        <v>1</v>
      </c>
      <c r="K12512">
        <v>19.96</v>
      </c>
    </row>
    <row r="12513" spans="1:11">
      <c r="A12513" t="s">
        <v>7528</v>
      </c>
      <c r="B12513" t="s">
        <v>7527</v>
      </c>
      <c r="C12513" t="s">
        <v>4715</v>
      </c>
      <c r="D12513" t="s">
        <v>4494</v>
      </c>
      <c r="E12513">
        <v>4</v>
      </c>
      <c r="F12513">
        <v>149</v>
      </c>
      <c r="G12513">
        <v>0</v>
      </c>
      <c r="H12513">
        <v>0</v>
      </c>
      <c r="I12513">
        <v>596</v>
      </c>
      <c r="J12513">
        <v>1</v>
      </c>
      <c r="K12513">
        <v>23.84</v>
      </c>
    </row>
    <row r="12514" spans="1:11">
      <c r="A12514" t="s">
        <v>7526</v>
      </c>
      <c r="B12514" t="s">
        <v>7523</v>
      </c>
      <c r="C12514" t="s">
        <v>4776</v>
      </c>
      <c r="D12514" t="s">
        <v>4461</v>
      </c>
      <c r="E12514">
        <v>1</v>
      </c>
      <c r="F12514">
        <v>314.10000000000002</v>
      </c>
      <c r="G12514">
        <v>0.03</v>
      </c>
      <c r="H12514">
        <v>9.42</v>
      </c>
      <c r="I12514">
        <v>304.68</v>
      </c>
      <c r="J12514">
        <v>1</v>
      </c>
      <c r="K12514">
        <v>12.19</v>
      </c>
    </row>
    <row r="12515" spans="1:11">
      <c r="A12515" t="s">
        <v>7525</v>
      </c>
      <c r="B12515" t="s">
        <v>7523</v>
      </c>
      <c r="C12515" t="s">
        <v>4618</v>
      </c>
      <c r="D12515" t="s">
        <v>4501</v>
      </c>
      <c r="E12515">
        <v>2</v>
      </c>
      <c r="F12515">
        <v>569.04999999999995</v>
      </c>
      <c r="G12515">
        <v>0</v>
      </c>
      <c r="H12515">
        <v>0</v>
      </c>
      <c r="I12515">
        <v>1138.0999999999999</v>
      </c>
      <c r="J12515">
        <v>1</v>
      </c>
      <c r="K12515">
        <v>0</v>
      </c>
    </row>
    <row r="12516" spans="1:11">
      <c r="A12516" t="s">
        <v>7524</v>
      </c>
      <c r="B12516" t="s">
        <v>7523</v>
      </c>
      <c r="C12516" t="s">
        <v>4615</v>
      </c>
      <c r="D12516" t="s">
        <v>4469</v>
      </c>
      <c r="E12516">
        <v>20</v>
      </c>
      <c r="F12516">
        <v>103.95</v>
      </c>
      <c r="G12516">
        <v>0</v>
      </c>
      <c r="H12516">
        <v>0</v>
      </c>
      <c r="I12516">
        <v>2079</v>
      </c>
      <c r="J12516">
        <v>1</v>
      </c>
      <c r="K12516">
        <v>83.16</v>
      </c>
    </row>
    <row r="12517" spans="1:11">
      <c r="A12517" t="s">
        <v>7522</v>
      </c>
      <c r="B12517" t="s">
        <v>7517</v>
      </c>
      <c r="C12517" t="s">
        <v>4809</v>
      </c>
      <c r="D12517" t="s">
        <v>4461</v>
      </c>
      <c r="E12517">
        <v>4</v>
      </c>
      <c r="F12517">
        <v>189.05</v>
      </c>
      <c r="G12517">
        <v>0</v>
      </c>
      <c r="H12517">
        <v>0</v>
      </c>
      <c r="I12517">
        <v>756.2</v>
      </c>
      <c r="J12517">
        <v>1</v>
      </c>
      <c r="K12517">
        <v>30.25</v>
      </c>
    </row>
    <row r="12518" spans="1:11">
      <c r="A12518" t="s">
        <v>7521</v>
      </c>
      <c r="B12518" t="s">
        <v>7517</v>
      </c>
      <c r="C12518" t="s">
        <v>4603</v>
      </c>
      <c r="D12518" t="s">
        <v>4461</v>
      </c>
      <c r="E12518">
        <v>5</v>
      </c>
      <c r="F12518">
        <v>129</v>
      </c>
      <c r="G12518">
        <v>0</v>
      </c>
      <c r="H12518">
        <v>0</v>
      </c>
      <c r="I12518">
        <v>645</v>
      </c>
      <c r="J12518">
        <v>1</v>
      </c>
      <c r="K12518">
        <v>51.6</v>
      </c>
    </row>
    <row r="12519" spans="1:11">
      <c r="A12519" t="s">
        <v>7520</v>
      </c>
      <c r="B12519" t="s">
        <v>7517</v>
      </c>
      <c r="C12519" t="s">
        <v>4741</v>
      </c>
      <c r="D12519" t="s">
        <v>4461</v>
      </c>
      <c r="E12519">
        <v>3</v>
      </c>
      <c r="F12519">
        <v>474.05</v>
      </c>
      <c r="G12519">
        <v>0</v>
      </c>
      <c r="H12519">
        <v>0</v>
      </c>
      <c r="I12519">
        <v>1422.15</v>
      </c>
      <c r="J12519">
        <v>1</v>
      </c>
      <c r="K12519">
        <v>113.77</v>
      </c>
    </row>
    <row r="12520" spans="1:11">
      <c r="A12520" t="s">
        <v>7519</v>
      </c>
      <c r="B12520" t="s">
        <v>7517</v>
      </c>
      <c r="C12520" t="s">
        <v>4761</v>
      </c>
      <c r="D12520" t="s">
        <v>4494</v>
      </c>
      <c r="E12520">
        <v>3</v>
      </c>
      <c r="F12520">
        <v>94.05</v>
      </c>
      <c r="G12520">
        <v>0</v>
      </c>
      <c r="H12520">
        <v>0</v>
      </c>
      <c r="I12520">
        <v>282.14999999999998</v>
      </c>
      <c r="J12520">
        <v>1</v>
      </c>
      <c r="K12520">
        <v>0</v>
      </c>
    </row>
    <row r="12521" spans="1:11">
      <c r="A12521" t="s">
        <v>7518</v>
      </c>
      <c r="B12521" t="s">
        <v>7517</v>
      </c>
      <c r="C12521" t="s">
        <v>4736</v>
      </c>
      <c r="D12521" t="s">
        <v>4469</v>
      </c>
      <c r="E12521">
        <v>11</v>
      </c>
      <c r="F12521">
        <v>29</v>
      </c>
      <c r="G12521">
        <v>0</v>
      </c>
      <c r="H12521">
        <v>0</v>
      </c>
      <c r="I12521">
        <v>319</v>
      </c>
      <c r="J12521">
        <v>1</v>
      </c>
      <c r="K12521">
        <v>25.52</v>
      </c>
    </row>
    <row r="12522" spans="1:11">
      <c r="A12522" t="s">
        <v>7516</v>
      </c>
      <c r="B12522" t="s">
        <v>7513</v>
      </c>
      <c r="C12522" t="s">
        <v>4583</v>
      </c>
      <c r="D12522" t="s">
        <v>4494</v>
      </c>
      <c r="E12522">
        <v>1</v>
      </c>
      <c r="F12522">
        <v>99</v>
      </c>
      <c r="G12522">
        <v>0</v>
      </c>
      <c r="H12522">
        <v>0</v>
      </c>
      <c r="I12522">
        <v>99</v>
      </c>
      <c r="J12522">
        <v>1</v>
      </c>
      <c r="K12522">
        <v>5.94</v>
      </c>
    </row>
    <row r="12523" spans="1:11">
      <c r="A12523" t="s">
        <v>7515</v>
      </c>
      <c r="B12523" t="s">
        <v>7513</v>
      </c>
      <c r="C12523" t="s">
        <v>4623</v>
      </c>
      <c r="D12523" t="s">
        <v>4469</v>
      </c>
      <c r="E12523">
        <v>19</v>
      </c>
      <c r="F12523">
        <v>103.95</v>
      </c>
      <c r="G12523">
        <v>0</v>
      </c>
      <c r="H12523">
        <v>0</v>
      </c>
      <c r="I12523">
        <v>1975.05</v>
      </c>
      <c r="J12523">
        <v>1</v>
      </c>
      <c r="K12523">
        <v>138.25</v>
      </c>
    </row>
    <row r="12524" spans="1:11">
      <c r="A12524" t="s">
        <v>7514</v>
      </c>
      <c r="B12524" t="s">
        <v>7513</v>
      </c>
      <c r="C12524" t="s">
        <v>4612</v>
      </c>
      <c r="D12524" t="s">
        <v>4469</v>
      </c>
      <c r="E12524">
        <v>9</v>
      </c>
      <c r="F12524">
        <v>30.45</v>
      </c>
      <c r="G12524">
        <v>0</v>
      </c>
      <c r="H12524">
        <v>0</v>
      </c>
      <c r="I12524">
        <v>274.05</v>
      </c>
      <c r="J12524">
        <v>1</v>
      </c>
      <c r="K12524">
        <v>16.440000000000001</v>
      </c>
    </row>
    <row r="12525" spans="1:11">
      <c r="A12525" t="s">
        <v>7512</v>
      </c>
      <c r="B12525" t="s">
        <v>7508</v>
      </c>
      <c r="C12525" t="s">
        <v>4464</v>
      </c>
      <c r="D12525" t="s">
        <v>4461</v>
      </c>
      <c r="E12525">
        <v>5</v>
      </c>
      <c r="F12525">
        <v>449.1</v>
      </c>
      <c r="G12525">
        <v>0</v>
      </c>
      <c r="H12525">
        <v>0</v>
      </c>
      <c r="I12525">
        <v>2245.5</v>
      </c>
      <c r="J12525">
        <v>1</v>
      </c>
      <c r="K12525">
        <v>134.72999999999999</v>
      </c>
    </row>
    <row r="12526" spans="1:11">
      <c r="A12526" t="s">
        <v>7511</v>
      </c>
      <c r="B12526" t="s">
        <v>7508</v>
      </c>
      <c r="C12526" t="s">
        <v>4738</v>
      </c>
      <c r="D12526" t="s">
        <v>4469</v>
      </c>
      <c r="E12526">
        <v>3</v>
      </c>
      <c r="F12526">
        <v>75.05</v>
      </c>
      <c r="G12526">
        <v>0</v>
      </c>
      <c r="H12526">
        <v>0</v>
      </c>
      <c r="I12526">
        <v>225.15</v>
      </c>
      <c r="J12526">
        <v>1</v>
      </c>
      <c r="K12526">
        <v>0</v>
      </c>
    </row>
    <row r="12527" spans="1:11">
      <c r="A12527" t="s">
        <v>7510</v>
      </c>
      <c r="B12527" t="s">
        <v>7508</v>
      </c>
      <c r="C12527" t="s">
        <v>4736</v>
      </c>
      <c r="D12527" t="s">
        <v>4469</v>
      </c>
      <c r="E12527">
        <v>6</v>
      </c>
      <c r="F12527">
        <v>29</v>
      </c>
      <c r="G12527">
        <v>0</v>
      </c>
      <c r="H12527">
        <v>0</v>
      </c>
      <c r="I12527">
        <v>174</v>
      </c>
      <c r="J12527">
        <v>0</v>
      </c>
      <c r="K12527">
        <v>0</v>
      </c>
    </row>
    <row r="12528" spans="1:11">
      <c r="A12528" t="s">
        <v>7509</v>
      </c>
      <c r="B12528" t="s">
        <v>7508</v>
      </c>
      <c r="C12528" t="s">
        <v>4612</v>
      </c>
      <c r="D12528" t="s">
        <v>4469</v>
      </c>
      <c r="E12528">
        <v>13</v>
      </c>
      <c r="F12528">
        <v>27.55</v>
      </c>
      <c r="G12528">
        <v>0</v>
      </c>
      <c r="H12528">
        <v>0</v>
      </c>
      <c r="I12528">
        <v>358.15</v>
      </c>
      <c r="J12528">
        <v>0</v>
      </c>
      <c r="K12528">
        <v>0</v>
      </c>
    </row>
    <row r="12529" spans="1:11">
      <c r="A12529" t="s">
        <v>7507</v>
      </c>
      <c r="B12529" t="s">
        <v>7502</v>
      </c>
      <c r="C12529" t="s">
        <v>4644</v>
      </c>
      <c r="D12529" t="s">
        <v>4469</v>
      </c>
      <c r="E12529">
        <v>20</v>
      </c>
      <c r="F12529">
        <v>108.9</v>
      </c>
      <c r="G12529">
        <v>0</v>
      </c>
      <c r="H12529">
        <v>0</v>
      </c>
      <c r="I12529">
        <v>2178</v>
      </c>
      <c r="J12529">
        <v>1</v>
      </c>
      <c r="K12529">
        <v>130.68</v>
      </c>
    </row>
    <row r="12530" spans="1:11">
      <c r="A12530" t="s">
        <v>7506</v>
      </c>
      <c r="B12530" t="s">
        <v>7502</v>
      </c>
      <c r="C12530" t="s">
        <v>4715</v>
      </c>
      <c r="D12530" t="s">
        <v>4494</v>
      </c>
      <c r="E12530">
        <v>4</v>
      </c>
      <c r="F12530">
        <v>149</v>
      </c>
      <c r="G12530">
        <v>0</v>
      </c>
      <c r="H12530">
        <v>0</v>
      </c>
      <c r="I12530">
        <v>596</v>
      </c>
      <c r="J12530">
        <v>1</v>
      </c>
      <c r="K12530">
        <v>47.68</v>
      </c>
    </row>
    <row r="12531" spans="1:11">
      <c r="A12531" t="s">
        <v>7505</v>
      </c>
      <c r="B12531" t="s">
        <v>7502</v>
      </c>
      <c r="C12531" t="s">
        <v>4731</v>
      </c>
      <c r="D12531" t="s">
        <v>4501</v>
      </c>
      <c r="E12531">
        <v>4</v>
      </c>
      <c r="F12531">
        <v>97.9</v>
      </c>
      <c r="G12531">
        <v>0</v>
      </c>
      <c r="H12531">
        <v>0</v>
      </c>
      <c r="I12531">
        <v>391.6</v>
      </c>
      <c r="J12531">
        <v>1</v>
      </c>
      <c r="K12531">
        <v>31.33</v>
      </c>
    </row>
    <row r="12532" spans="1:11">
      <c r="A12532" t="s">
        <v>7504</v>
      </c>
      <c r="B12532" t="s">
        <v>7502</v>
      </c>
      <c r="C12532" t="s">
        <v>4492</v>
      </c>
      <c r="D12532" t="s">
        <v>4469</v>
      </c>
      <c r="E12532">
        <v>18</v>
      </c>
      <c r="F12532">
        <v>79</v>
      </c>
      <c r="G12532">
        <v>0.05</v>
      </c>
      <c r="H12532">
        <v>71.099999999999994</v>
      </c>
      <c r="I12532">
        <v>1350.9</v>
      </c>
      <c r="J12532">
        <v>1</v>
      </c>
      <c r="K12532">
        <v>81.05</v>
      </c>
    </row>
    <row r="12533" spans="1:11">
      <c r="A12533" t="s">
        <v>7503</v>
      </c>
      <c r="B12533" t="s">
        <v>7502</v>
      </c>
      <c r="C12533" t="s">
        <v>4515</v>
      </c>
      <c r="D12533" t="s">
        <v>4469</v>
      </c>
      <c r="E12533">
        <v>20</v>
      </c>
      <c r="F12533">
        <v>134.1</v>
      </c>
      <c r="G12533">
        <v>0.1</v>
      </c>
      <c r="H12533">
        <v>268.2</v>
      </c>
      <c r="I12533">
        <v>2413.8000000000002</v>
      </c>
      <c r="J12533">
        <v>1</v>
      </c>
      <c r="K12533">
        <v>193.1</v>
      </c>
    </row>
    <row r="12534" spans="1:11">
      <c r="A12534" t="s">
        <v>7501</v>
      </c>
      <c r="B12534" t="s">
        <v>7497</v>
      </c>
      <c r="C12534" t="s">
        <v>4736</v>
      </c>
      <c r="D12534" t="s">
        <v>4469</v>
      </c>
      <c r="E12534">
        <v>18</v>
      </c>
      <c r="F12534">
        <v>29</v>
      </c>
      <c r="G12534">
        <v>0</v>
      </c>
      <c r="H12534">
        <v>0</v>
      </c>
      <c r="I12534">
        <v>522</v>
      </c>
      <c r="J12534">
        <v>1</v>
      </c>
      <c r="K12534">
        <v>31.32</v>
      </c>
    </row>
    <row r="12535" spans="1:11">
      <c r="A12535" t="s">
        <v>7500</v>
      </c>
      <c r="B12535" t="s">
        <v>7497</v>
      </c>
      <c r="C12535" t="s">
        <v>4489</v>
      </c>
      <c r="D12535" t="s">
        <v>4461</v>
      </c>
      <c r="E12535">
        <v>3</v>
      </c>
      <c r="F12535">
        <v>224.1</v>
      </c>
      <c r="G12535">
        <v>0.03</v>
      </c>
      <c r="H12535">
        <v>20.170000000000002</v>
      </c>
      <c r="I12535">
        <v>652.13</v>
      </c>
      <c r="J12535">
        <v>1</v>
      </c>
      <c r="K12535">
        <v>0</v>
      </c>
    </row>
    <row r="12536" spans="1:11">
      <c r="A12536" t="s">
        <v>7499</v>
      </c>
      <c r="B12536" t="s">
        <v>7497</v>
      </c>
      <c r="C12536" t="s">
        <v>4669</v>
      </c>
      <c r="D12536" t="s">
        <v>4461</v>
      </c>
      <c r="E12536">
        <v>4</v>
      </c>
      <c r="F12536">
        <v>53.9</v>
      </c>
      <c r="G12536">
        <v>0</v>
      </c>
      <c r="H12536">
        <v>0</v>
      </c>
      <c r="I12536">
        <v>215.6</v>
      </c>
      <c r="J12536">
        <v>1</v>
      </c>
      <c r="K12536">
        <v>8.6199999999999992</v>
      </c>
    </row>
    <row r="12537" spans="1:11">
      <c r="A12537" t="s">
        <v>7498</v>
      </c>
      <c r="B12537" t="s">
        <v>7497</v>
      </c>
      <c r="C12537" t="s">
        <v>4583</v>
      </c>
      <c r="D12537" t="s">
        <v>4494</v>
      </c>
      <c r="E12537">
        <v>1</v>
      </c>
      <c r="F12537">
        <v>108.9</v>
      </c>
      <c r="G12537">
        <v>0</v>
      </c>
      <c r="H12537">
        <v>0</v>
      </c>
      <c r="I12537">
        <v>108.9</v>
      </c>
      <c r="J12537">
        <v>1</v>
      </c>
      <c r="K12537">
        <v>6.53</v>
      </c>
    </row>
    <row r="12538" spans="1:11">
      <c r="A12538" t="s">
        <v>7496</v>
      </c>
      <c r="B12538" t="s">
        <v>7492</v>
      </c>
      <c r="C12538" t="s">
        <v>4761</v>
      </c>
      <c r="D12538" t="s">
        <v>4494</v>
      </c>
      <c r="E12538">
        <v>5</v>
      </c>
      <c r="F12538">
        <v>94.05</v>
      </c>
      <c r="G12538">
        <v>0</v>
      </c>
      <c r="H12538">
        <v>0</v>
      </c>
      <c r="I12538">
        <v>470.25</v>
      </c>
      <c r="J12538">
        <v>1</v>
      </c>
      <c r="K12538">
        <v>37.619999999999997</v>
      </c>
    </row>
    <row r="12539" spans="1:11">
      <c r="A12539" t="s">
        <v>7495</v>
      </c>
      <c r="B12539" t="s">
        <v>7492</v>
      </c>
      <c r="C12539" t="s">
        <v>4475</v>
      </c>
      <c r="D12539" t="s">
        <v>4469</v>
      </c>
      <c r="E12539">
        <v>13</v>
      </c>
      <c r="F12539">
        <v>19</v>
      </c>
      <c r="G12539">
        <v>0</v>
      </c>
      <c r="H12539">
        <v>0</v>
      </c>
      <c r="I12539">
        <v>247</v>
      </c>
      <c r="J12539">
        <v>1</v>
      </c>
      <c r="K12539">
        <v>17.29</v>
      </c>
    </row>
    <row r="12540" spans="1:11">
      <c r="A12540" t="s">
        <v>7494</v>
      </c>
      <c r="B12540" t="s">
        <v>7492</v>
      </c>
      <c r="C12540" t="s">
        <v>4621</v>
      </c>
      <c r="D12540" t="s">
        <v>4501</v>
      </c>
      <c r="E12540">
        <v>1</v>
      </c>
      <c r="F12540">
        <v>84.55</v>
      </c>
      <c r="G12540">
        <v>0</v>
      </c>
      <c r="H12540">
        <v>0</v>
      </c>
      <c r="I12540">
        <v>84.55</v>
      </c>
      <c r="J12540">
        <v>1</v>
      </c>
      <c r="K12540">
        <v>6.76</v>
      </c>
    </row>
    <row r="12541" spans="1:11">
      <c r="A12541" t="s">
        <v>7493</v>
      </c>
      <c r="B12541" t="s">
        <v>7492</v>
      </c>
      <c r="C12541" t="s">
        <v>4761</v>
      </c>
      <c r="D12541" t="s">
        <v>4494</v>
      </c>
      <c r="E12541">
        <v>2</v>
      </c>
      <c r="F12541">
        <v>94.05</v>
      </c>
      <c r="G12541">
        <v>0</v>
      </c>
      <c r="H12541">
        <v>0</v>
      </c>
      <c r="I12541">
        <v>188.1</v>
      </c>
      <c r="J12541">
        <v>1</v>
      </c>
      <c r="K12541">
        <v>0</v>
      </c>
    </row>
    <row r="12542" spans="1:11">
      <c r="A12542" t="s">
        <v>7491</v>
      </c>
      <c r="B12542" t="s">
        <v>7487</v>
      </c>
      <c r="C12542" t="s">
        <v>4492</v>
      </c>
      <c r="D12542" t="s">
        <v>4469</v>
      </c>
      <c r="E12542">
        <v>1</v>
      </c>
      <c r="F12542">
        <v>75.05</v>
      </c>
      <c r="G12542">
        <v>0</v>
      </c>
      <c r="H12542">
        <v>0</v>
      </c>
      <c r="I12542">
        <v>75.05</v>
      </c>
      <c r="J12542">
        <v>1</v>
      </c>
      <c r="K12542">
        <v>5.25</v>
      </c>
    </row>
    <row r="12543" spans="1:11">
      <c r="A12543" t="s">
        <v>7490</v>
      </c>
      <c r="B12543" t="s">
        <v>7487</v>
      </c>
      <c r="C12543" t="s">
        <v>4615</v>
      </c>
      <c r="D12543" t="s">
        <v>4469</v>
      </c>
      <c r="E12543">
        <v>5</v>
      </c>
      <c r="F12543">
        <v>99</v>
      </c>
      <c r="G12543">
        <v>0.15</v>
      </c>
      <c r="H12543">
        <v>74.25</v>
      </c>
      <c r="I12543">
        <v>420.75</v>
      </c>
      <c r="J12543">
        <v>1</v>
      </c>
      <c r="K12543">
        <v>0</v>
      </c>
    </row>
    <row r="12544" spans="1:11">
      <c r="A12544" t="s">
        <v>7489</v>
      </c>
      <c r="B12544" t="s">
        <v>7487</v>
      </c>
      <c r="C12544" t="s">
        <v>4698</v>
      </c>
      <c r="D12544" t="s">
        <v>4494</v>
      </c>
      <c r="E12544">
        <v>4</v>
      </c>
      <c r="F12544">
        <v>49</v>
      </c>
      <c r="G12544">
        <v>0</v>
      </c>
      <c r="H12544">
        <v>0</v>
      </c>
      <c r="I12544">
        <v>196</v>
      </c>
      <c r="J12544">
        <v>1</v>
      </c>
      <c r="K12544">
        <v>7.84</v>
      </c>
    </row>
    <row r="12545" spans="1:11">
      <c r="A12545" t="s">
        <v>7488</v>
      </c>
      <c r="B12545" t="s">
        <v>7487</v>
      </c>
      <c r="C12545" t="s">
        <v>4749</v>
      </c>
      <c r="D12545" t="s">
        <v>4469</v>
      </c>
      <c r="E12545">
        <v>23</v>
      </c>
      <c r="F12545">
        <v>141.55000000000001</v>
      </c>
      <c r="G12545">
        <v>0</v>
      </c>
      <c r="H12545">
        <v>0</v>
      </c>
      <c r="I12545">
        <v>3255.65</v>
      </c>
      <c r="J12545">
        <v>0</v>
      </c>
      <c r="K12545">
        <v>0</v>
      </c>
    </row>
    <row r="12546" spans="1:11">
      <c r="A12546" t="s">
        <v>7486</v>
      </c>
      <c r="B12546" t="s">
        <v>7481</v>
      </c>
      <c r="C12546" t="s">
        <v>4621</v>
      </c>
      <c r="D12546" t="s">
        <v>4501</v>
      </c>
      <c r="E12546">
        <v>2</v>
      </c>
      <c r="F12546">
        <v>80.099999999999994</v>
      </c>
      <c r="G12546">
        <v>0.05</v>
      </c>
      <c r="H12546">
        <v>8.01</v>
      </c>
      <c r="I12546">
        <v>152.19</v>
      </c>
      <c r="J12546">
        <v>1</v>
      </c>
      <c r="K12546">
        <v>6.09</v>
      </c>
    </row>
    <row r="12547" spans="1:11">
      <c r="A12547" t="s">
        <v>7485</v>
      </c>
      <c r="B12547" t="s">
        <v>7481</v>
      </c>
      <c r="C12547" t="s">
        <v>4479</v>
      </c>
      <c r="D12547" t="s">
        <v>4461</v>
      </c>
      <c r="E12547">
        <v>5</v>
      </c>
      <c r="F12547">
        <v>51.45</v>
      </c>
      <c r="G12547">
        <v>0</v>
      </c>
      <c r="H12547">
        <v>0</v>
      </c>
      <c r="I12547">
        <v>257.25</v>
      </c>
      <c r="J12547">
        <v>1</v>
      </c>
      <c r="K12547">
        <v>15.43</v>
      </c>
    </row>
    <row r="12548" spans="1:11">
      <c r="A12548" t="s">
        <v>7484</v>
      </c>
      <c r="B12548" t="s">
        <v>7481</v>
      </c>
      <c r="C12548" t="s">
        <v>4728</v>
      </c>
      <c r="D12548" t="s">
        <v>4494</v>
      </c>
      <c r="E12548">
        <v>4</v>
      </c>
      <c r="F12548">
        <v>94.05</v>
      </c>
      <c r="G12548">
        <v>0</v>
      </c>
      <c r="H12548">
        <v>0</v>
      </c>
      <c r="I12548">
        <v>376.2</v>
      </c>
      <c r="J12548">
        <v>1</v>
      </c>
      <c r="K12548">
        <v>26.33</v>
      </c>
    </row>
    <row r="12549" spans="1:11">
      <c r="A12549" t="s">
        <v>7483</v>
      </c>
      <c r="B12549" t="s">
        <v>7481</v>
      </c>
      <c r="C12549" t="s">
        <v>4489</v>
      </c>
      <c r="D12549" t="s">
        <v>4461</v>
      </c>
      <c r="E12549">
        <v>2</v>
      </c>
      <c r="F12549">
        <v>236.55</v>
      </c>
      <c r="G12549">
        <v>0</v>
      </c>
      <c r="H12549">
        <v>0</v>
      </c>
      <c r="I12549">
        <v>473.1</v>
      </c>
      <c r="J12549">
        <v>1</v>
      </c>
      <c r="K12549">
        <v>0</v>
      </c>
    </row>
    <row r="12550" spans="1:11">
      <c r="A12550" t="s">
        <v>7482</v>
      </c>
      <c r="B12550" t="s">
        <v>7481</v>
      </c>
      <c r="C12550" t="s">
        <v>4736</v>
      </c>
      <c r="D12550" t="s">
        <v>4469</v>
      </c>
      <c r="E12550">
        <v>17</v>
      </c>
      <c r="F12550">
        <v>29</v>
      </c>
      <c r="G12550">
        <v>0.1</v>
      </c>
      <c r="H12550">
        <v>49.3</v>
      </c>
      <c r="I12550">
        <v>443.7</v>
      </c>
      <c r="J12550">
        <v>1</v>
      </c>
      <c r="K12550">
        <v>17.75</v>
      </c>
    </row>
    <row r="12551" spans="1:11">
      <c r="A12551" t="s">
        <v>7480</v>
      </c>
      <c r="B12551" t="s">
        <v>7479</v>
      </c>
      <c r="C12551" t="s">
        <v>4592</v>
      </c>
      <c r="D12551" t="s">
        <v>4501</v>
      </c>
      <c r="E12551">
        <v>5</v>
      </c>
      <c r="F12551">
        <v>179</v>
      </c>
      <c r="G12551">
        <v>0</v>
      </c>
      <c r="H12551">
        <v>0</v>
      </c>
      <c r="I12551">
        <v>895</v>
      </c>
      <c r="J12551">
        <v>1</v>
      </c>
      <c r="K12551">
        <v>71.599999999999994</v>
      </c>
    </row>
    <row r="12552" spans="1:11">
      <c r="A12552" t="s">
        <v>7478</v>
      </c>
      <c r="B12552" t="s">
        <v>7474</v>
      </c>
      <c r="C12552" t="s">
        <v>4606</v>
      </c>
      <c r="D12552" t="s">
        <v>4469</v>
      </c>
      <c r="E12552">
        <v>7</v>
      </c>
      <c r="F12552">
        <v>141.55000000000001</v>
      </c>
      <c r="G12552">
        <v>0</v>
      </c>
      <c r="H12552">
        <v>0</v>
      </c>
      <c r="I12552">
        <v>990.85</v>
      </c>
      <c r="J12552">
        <v>1</v>
      </c>
      <c r="K12552">
        <v>69.36</v>
      </c>
    </row>
    <row r="12553" spans="1:11">
      <c r="A12553" t="s">
        <v>7477</v>
      </c>
      <c r="B12553" t="s">
        <v>7474</v>
      </c>
      <c r="C12553" t="s">
        <v>4698</v>
      </c>
      <c r="D12553" t="s">
        <v>4494</v>
      </c>
      <c r="E12553">
        <v>3</v>
      </c>
      <c r="F12553">
        <v>46.55</v>
      </c>
      <c r="G12553">
        <v>0</v>
      </c>
      <c r="H12553">
        <v>0</v>
      </c>
      <c r="I12553">
        <v>139.65</v>
      </c>
      <c r="J12553">
        <v>1</v>
      </c>
      <c r="K12553">
        <v>9.7799999999999994</v>
      </c>
    </row>
    <row r="12554" spans="1:11">
      <c r="A12554" t="s">
        <v>7476</v>
      </c>
      <c r="B12554" t="s">
        <v>7474</v>
      </c>
      <c r="C12554" t="s">
        <v>4508</v>
      </c>
      <c r="D12554" t="s">
        <v>4501</v>
      </c>
      <c r="E12554">
        <v>5</v>
      </c>
      <c r="F12554">
        <v>161.1</v>
      </c>
      <c r="G12554">
        <v>0</v>
      </c>
      <c r="H12554">
        <v>0</v>
      </c>
      <c r="I12554">
        <v>805.5</v>
      </c>
      <c r="J12554">
        <v>1</v>
      </c>
      <c r="K12554">
        <v>64.44</v>
      </c>
    </row>
    <row r="12555" spans="1:11">
      <c r="A12555" t="s">
        <v>7475</v>
      </c>
      <c r="B12555" t="s">
        <v>7474</v>
      </c>
      <c r="C12555" t="s">
        <v>4653</v>
      </c>
      <c r="D12555" t="s">
        <v>4469</v>
      </c>
      <c r="E12555">
        <v>21</v>
      </c>
      <c r="F12555">
        <v>86.9</v>
      </c>
      <c r="G12555">
        <v>0.05</v>
      </c>
      <c r="H12555">
        <v>91.25</v>
      </c>
      <c r="I12555">
        <v>1733.65</v>
      </c>
      <c r="J12555">
        <v>0</v>
      </c>
      <c r="K12555">
        <v>0</v>
      </c>
    </row>
    <row r="12556" spans="1:11">
      <c r="A12556" t="s">
        <v>7473</v>
      </c>
      <c r="B12556" t="s">
        <v>7469</v>
      </c>
      <c r="C12556" t="s">
        <v>4782</v>
      </c>
      <c r="D12556" t="s">
        <v>4494</v>
      </c>
      <c r="E12556">
        <v>2</v>
      </c>
      <c r="F12556">
        <v>108.9</v>
      </c>
      <c r="G12556">
        <v>0</v>
      </c>
      <c r="H12556">
        <v>0</v>
      </c>
      <c r="I12556">
        <v>217.8</v>
      </c>
      <c r="J12556">
        <v>1</v>
      </c>
      <c r="K12556">
        <v>8.7100000000000009</v>
      </c>
    </row>
    <row r="12557" spans="1:11">
      <c r="A12557" t="s">
        <v>7472</v>
      </c>
      <c r="B12557" t="s">
        <v>7469</v>
      </c>
      <c r="C12557" t="s">
        <v>4586</v>
      </c>
      <c r="D12557" t="s">
        <v>4501</v>
      </c>
      <c r="E12557">
        <v>5</v>
      </c>
      <c r="F12557">
        <v>628.95000000000005</v>
      </c>
      <c r="G12557">
        <v>0.05</v>
      </c>
      <c r="H12557">
        <v>157.24</v>
      </c>
      <c r="I12557">
        <v>2987.51</v>
      </c>
      <c r="J12557">
        <v>1</v>
      </c>
      <c r="K12557">
        <v>209.13</v>
      </c>
    </row>
    <row r="12558" spans="1:11">
      <c r="A12558" t="s">
        <v>7471</v>
      </c>
      <c r="B12558" t="s">
        <v>7469</v>
      </c>
      <c r="C12558" t="s">
        <v>4489</v>
      </c>
      <c r="D12558" t="s">
        <v>4461</v>
      </c>
      <c r="E12558">
        <v>5</v>
      </c>
      <c r="F12558">
        <v>236.55</v>
      </c>
      <c r="G12558">
        <v>0.2</v>
      </c>
      <c r="H12558">
        <v>236.55</v>
      </c>
      <c r="I12558">
        <v>946.2</v>
      </c>
      <c r="J12558">
        <v>1</v>
      </c>
      <c r="K12558">
        <v>66.23</v>
      </c>
    </row>
    <row r="12559" spans="1:11">
      <c r="A12559" t="s">
        <v>7470</v>
      </c>
      <c r="B12559" t="s">
        <v>7469</v>
      </c>
      <c r="C12559" t="s">
        <v>4767</v>
      </c>
      <c r="D12559" t="s">
        <v>4494</v>
      </c>
      <c r="E12559">
        <v>1</v>
      </c>
      <c r="F12559">
        <v>299</v>
      </c>
      <c r="G12559">
        <v>0</v>
      </c>
      <c r="H12559">
        <v>0</v>
      </c>
      <c r="I12559">
        <v>299</v>
      </c>
      <c r="J12559">
        <v>1</v>
      </c>
      <c r="K12559">
        <v>17.940000000000001</v>
      </c>
    </row>
    <row r="12560" spans="1:11">
      <c r="A12560" t="s">
        <v>7468</v>
      </c>
      <c r="B12560" t="s">
        <v>7467</v>
      </c>
      <c r="C12560" t="s">
        <v>4600</v>
      </c>
      <c r="D12560" t="s">
        <v>4469</v>
      </c>
      <c r="E12560">
        <v>24</v>
      </c>
      <c r="F12560">
        <v>17.100000000000001</v>
      </c>
      <c r="G12560">
        <v>0</v>
      </c>
      <c r="H12560">
        <v>0</v>
      </c>
      <c r="I12560">
        <v>410.4</v>
      </c>
      <c r="J12560">
        <v>1</v>
      </c>
      <c r="K12560">
        <v>0</v>
      </c>
    </row>
    <row r="12561" spans="1:11">
      <c r="A12561" t="s">
        <v>7466</v>
      </c>
      <c r="B12561" t="s">
        <v>7463</v>
      </c>
      <c r="C12561" t="s">
        <v>4483</v>
      </c>
      <c r="D12561" t="s">
        <v>4461</v>
      </c>
      <c r="E12561">
        <v>1</v>
      </c>
      <c r="F12561">
        <v>383.9</v>
      </c>
      <c r="G12561">
        <v>0</v>
      </c>
      <c r="H12561">
        <v>0</v>
      </c>
      <c r="I12561">
        <v>383.9</v>
      </c>
      <c r="J12561">
        <v>1</v>
      </c>
      <c r="K12561">
        <v>30.71</v>
      </c>
    </row>
    <row r="12562" spans="1:11">
      <c r="A12562" t="s">
        <v>7465</v>
      </c>
      <c r="B12562" t="s">
        <v>7463</v>
      </c>
      <c r="C12562" t="s">
        <v>4715</v>
      </c>
      <c r="D12562" t="s">
        <v>4494</v>
      </c>
      <c r="E12562">
        <v>3</v>
      </c>
      <c r="F12562">
        <v>141.55000000000001</v>
      </c>
      <c r="G12562">
        <v>0</v>
      </c>
      <c r="H12562">
        <v>0</v>
      </c>
      <c r="I12562">
        <v>424.65</v>
      </c>
      <c r="J12562">
        <v>1</v>
      </c>
      <c r="K12562">
        <v>16.989999999999998</v>
      </c>
    </row>
    <row r="12563" spans="1:11">
      <c r="A12563" t="s">
        <v>7464</v>
      </c>
      <c r="B12563" t="s">
        <v>7463</v>
      </c>
      <c r="C12563" t="s">
        <v>4736</v>
      </c>
      <c r="D12563" t="s">
        <v>4469</v>
      </c>
      <c r="E12563">
        <v>9</v>
      </c>
      <c r="F12563">
        <v>31.9</v>
      </c>
      <c r="G12563">
        <v>0</v>
      </c>
      <c r="H12563">
        <v>0</v>
      </c>
      <c r="I12563">
        <v>287.10000000000002</v>
      </c>
      <c r="J12563">
        <v>1</v>
      </c>
      <c r="K12563">
        <v>11.48</v>
      </c>
    </row>
    <row r="12564" spans="1:11">
      <c r="A12564" t="s">
        <v>7462</v>
      </c>
      <c r="B12564" t="s">
        <v>7457</v>
      </c>
      <c r="C12564" t="s">
        <v>4542</v>
      </c>
      <c r="D12564" t="s">
        <v>4469</v>
      </c>
      <c r="E12564">
        <v>9</v>
      </c>
      <c r="F12564">
        <v>30.45</v>
      </c>
      <c r="G12564">
        <v>0.15</v>
      </c>
      <c r="H12564">
        <v>41.11</v>
      </c>
      <c r="I12564">
        <v>232.94</v>
      </c>
      <c r="J12564">
        <v>1</v>
      </c>
      <c r="K12564">
        <v>0</v>
      </c>
    </row>
    <row r="12565" spans="1:11">
      <c r="A12565" t="s">
        <v>7461</v>
      </c>
      <c r="B12565" t="s">
        <v>7457</v>
      </c>
      <c r="C12565" t="s">
        <v>4787</v>
      </c>
      <c r="D12565" t="s">
        <v>4501</v>
      </c>
      <c r="E12565">
        <v>4</v>
      </c>
      <c r="F12565">
        <v>569.04999999999995</v>
      </c>
      <c r="G12565">
        <v>0</v>
      </c>
      <c r="H12565">
        <v>0</v>
      </c>
      <c r="I12565">
        <v>2276.1999999999998</v>
      </c>
      <c r="J12565">
        <v>1</v>
      </c>
      <c r="K12565">
        <v>0</v>
      </c>
    </row>
    <row r="12566" spans="1:11">
      <c r="A12566" t="s">
        <v>7460</v>
      </c>
      <c r="B12566" t="s">
        <v>7457</v>
      </c>
      <c r="C12566" t="s">
        <v>4770</v>
      </c>
      <c r="D12566" t="s">
        <v>4461</v>
      </c>
      <c r="E12566">
        <v>1</v>
      </c>
      <c r="F12566">
        <v>273.89999999999998</v>
      </c>
      <c r="G12566">
        <v>0</v>
      </c>
      <c r="H12566">
        <v>0</v>
      </c>
      <c r="I12566">
        <v>273.89999999999998</v>
      </c>
      <c r="J12566">
        <v>1</v>
      </c>
      <c r="K12566">
        <v>10.96</v>
      </c>
    </row>
    <row r="12567" spans="1:11">
      <c r="A12567" t="s">
        <v>7459</v>
      </c>
      <c r="B12567" t="s">
        <v>7457</v>
      </c>
      <c r="C12567" t="s">
        <v>4704</v>
      </c>
      <c r="D12567" t="s">
        <v>4469</v>
      </c>
      <c r="E12567">
        <v>16</v>
      </c>
      <c r="F12567">
        <v>108.9</v>
      </c>
      <c r="G12567">
        <v>0</v>
      </c>
      <c r="H12567">
        <v>0</v>
      </c>
      <c r="I12567">
        <v>1742.4</v>
      </c>
      <c r="J12567">
        <v>1</v>
      </c>
      <c r="K12567">
        <v>139.38999999999999</v>
      </c>
    </row>
    <row r="12568" spans="1:11">
      <c r="A12568" t="s">
        <v>7458</v>
      </c>
      <c r="B12568" t="s">
        <v>7457</v>
      </c>
      <c r="C12568" t="s">
        <v>4518</v>
      </c>
      <c r="D12568" t="s">
        <v>4469</v>
      </c>
      <c r="E12568">
        <v>14</v>
      </c>
      <c r="F12568">
        <v>27.55</v>
      </c>
      <c r="G12568">
        <v>0</v>
      </c>
      <c r="H12568">
        <v>0</v>
      </c>
      <c r="I12568">
        <v>385.7</v>
      </c>
      <c r="J12568">
        <v>1</v>
      </c>
      <c r="K12568">
        <v>30.86</v>
      </c>
    </row>
    <row r="12569" spans="1:11">
      <c r="A12569" t="s">
        <v>7456</v>
      </c>
      <c r="B12569" t="s">
        <v>7452</v>
      </c>
      <c r="C12569" t="s">
        <v>4770</v>
      </c>
      <c r="D12569" t="s">
        <v>4461</v>
      </c>
      <c r="E12569">
        <v>5</v>
      </c>
      <c r="F12569">
        <v>249</v>
      </c>
      <c r="G12569">
        <v>0</v>
      </c>
      <c r="H12569">
        <v>0</v>
      </c>
      <c r="I12569">
        <v>1245</v>
      </c>
      <c r="J12569">
        <v>1</v>
      </c>
      <c r="K12569">
        <v>99.6</v>
      </c>
    </row>
    <row r="12570" spans="1:11">
      <c r="A12570" t="s">
        <v>7455</v>
      </c>
      <c r="B12570" t="s">
        <v>7452</v>
      </c>
      <c r="C12570" t="s">
        <v>4812</v>
      </c>
      <c r="D12570" t="s">
        <v>4469</v>
      </c>
      <c r="E12570">
        <v>3</v>
      </c>
      <c r="F12570">
        <v>19.95</v>
      </c>
      <c r="G12570">
        <v>0.1</v>
      </c>
      <c r="H12570">
        <v>5.98</v>
      </c>
      <c r="I12570">
        <v>53.87</v>
      </c>
      <c r="J12570">
        <v>0</v>
      </c>
      <c r="K12570">
        <v>0</v>
      </c>
    </row>
    <row r="12571" spans="1:11">
      <c r="A12571" t="s">
        <v>7454</v>
      </c>
      <c r="B12571" t="s">
        <v>7452</v>
      </c>
      <c r="C12571" t="s">
        <v>4755</v>
      </c>
      <c r="D12571" t="s">
        <v>4494</v>
      </c>
      <c r="E12571">
        <v>3</v>
      </c>
      <c r="F12571">
        <v>103.95</v>
      </c>
      <c r="G12571">
        <v>0</v>
      </c>
      <c r="H12571">
        <v>0</v>
      </c>
      <c r="I12571">
        <v>311.85000000000002</v>
      </c>
      <c r="J12571">
        <v>1</v>
      </c>
      <c r="K12571">
        <v>24.95</v>
      </c>
    </row>
    <row r="12572" spans="1:11">
      <c r="A12572" t="s">
        <v>7453</v>
      </c>
      <c r="B12572" t="s">
        <v>7452</v>
      </c>
      <c r="C12572" t="s">
        <v>4621</v>
      </c>
      <c r="D12572" t="s">
        <v>4501</v>
      </c>
      <c r="E12572">
        <v>2</v>
      </c>
      <c r="F12572">
        <v>89</v>
      </c>
      <c r="G12572">
        <v>0</v>
      </c>
      <c r="H12572">
        <v>0</v>
      </c>
      <c r="I12572">
        <v>178</v>
      </c>
      <c r="J12572">
        <v>1</v>
      </c>
      <c r="K12572">
        <v>12.46</v>
      </c>
    </row>
    <row r="12573" spans="1:11">
      <c r="A12573" t="s">
        <v>7451</v>
      </c>
      <c r="B12573" t="s">
        <v>7445</v>
      </c>
      <c r="C12573" t="s">
        <v>4749</v>
      </c>
      <c r="D12573" t="s">
        <v>4469</v>
      </c>
      <c r="E12573">
        <v>16</v>
      </c>
      <c r="F12573">
        <v>163.9</v>
      </c>
      <c r="G12573">
        <v>0.2</v>
      </c>
      <c r="H12573">
        <v>524.48</v>
      </c>
      <c r="I12573">
        <v>2097.92</v>
      </c>
      <c r="J12573">
        <v>1</v>
      </c>
      <c r="K12573">
        <v>146.85</v>
      </c>
    </row>
    <row r="12574" spans="1:11">
      <c r="A12574" t="s">
        <v>7450</v>
      </c>
      <c r="B12574" t="s">
        <v>7445</v>
      </c>
      <c r="C12574" t="s">
        <v>4580</v>
      </c>
      <c r="D12574" t="s">
        <v>4469</v>
      </c>
      <c r="E12574">
        <v>20</v>
      </c>
      <c r="F12574">
        <v>31.9</v>
      </c>
      <c r="G12574">
        <v>0</v>
      </c>
      <c r="H12574">
        <v>0</v>
      </c>
      <c r="I12574">
        <v>638</v>
      </c>
      <c r="J12574">
        <v>1</v>
      </c>
      <c r="K12574">
        <v>38.28</v>
      </c>
    </row>
    <row r="12575" spans="1:11">
      <c r="A12575" t="s">
        <v>7449</v>
      </c>
      <c r="B12575" t="s">
        <v>7445</v>
      </c>
      <c r="C12575" t="s">
        <v>4659</v>
      </c>
      <c r="D12575" t="s">
        <v>4461</v>
      </c>
      <c r="E12575">
        <v>4</v>
      </c>
      <c r="F12575">
        <v>236.55</v>
      </c>
      <c r="G12575">
        <v>0.15</v>
      </c>
      <c r="H12575">
        <v>141.93</v>
      </c>
      <c r="I12575">
        <v>804.27</v>
      </c>
      <c r="J12575">
        <v>1</v>
      </c>
      <c r="K12575">
        <v>64.34</v>
      </c>
    </row>
    <row r="12576" spans="1:11">
      <c r="A12576" t="s">
        <v>7448</v>
      </c>
      <c r="B12576" t="s">
        <v>7445</v>
      </c>
      <c r="C12576" t="s">
        <v>4776</v>
      </c>
      <c r="D12576" t="s">
        <v>4461</v>
      </c>
      <c r="E12576">
        <v>2</v>
      </c>
      <c r="F12576">
        <v>331.55</v>
      </c>
      <c r="G12576">
        <v>0</v>
      </c>
      <c r="H12576">
        <v>0</v>
      </c>
      <c r="I12576">
        <v>663.1</v>
      </c>
      <c r="J12576">
        <v>1</v>
      </c>
      <c r="K12576">
        <v>53.05</v>
      </c>
    </row>
    <row r="12577" spans="1:11">
      <c r="A12577" t="s">
        <v>7447</v>
      </c>
      <c r="B12577" t="s">
        <v>7445</v>
      </c>
      <c r="C12577" t="s">
        <v>4784</v>
      </c>
      <c r="D12577" t="s">
        <v>4501</v>
      </c>
      <c r="E12577">
        <v>2</v>
      </c>
      <c r="F12577">
        <v>224.1</v>
      </c>
      <c r="G12577">
        <v>0</v>
      </c>
      <c r="H12577">
        <v>0</v>
      </c>
      <c r="I12577">
        <v>448.2</v>
      </c>
      <c r="J12577">
        <v>1</v>
      </c>
      <c r="K12577">
        <v>0</v>
      </c>
    </row>
    <row r="12578" spans="1:11">
      <c r="A12578" t="s">
        <v>7446</v>
      </c>
      <c r="B12578" t="s">
        <v>7445</v>
      </c>
      <c r="C12578" t="s">
        <v>4647</v>
      </c>
      <c r="D12578" t="s">
        <v>4469</v>
      </c>
      <c r="E12578">
        <v>21</v>
      </c>
      <c r="F12578">
        <v>17.100000000000001</v>
      </c>
      <c r="G12578">
        <v>0.1</v>
      </c>
      <c r="H12578">
        <v>35.909999999999997</v>
      </c>
      <c r="I12578">
        <v>323.19</v>
      </c>
      <c r="J12578">
        <v>1</v>
      </c>
      <c r="K12578">
        <v>19.39</v>
      </c>
    </row>
    <row r="12579" spans="1:11">
      <c r="A12579" t="s">
        <v>7444</v>
      </c>
      <c r="B12579" t="s">
        <v>7440</v>
      </c>
      <c r="C12579" t="s">
        <v>4661</v>
      </c>
      <c r="D12579" t="s">
        <v>4461</v>
      </c>
      <c r="E12579">
        <v>4</v>
      </c>
      <c r="F12579">
        <v>51.45</v>
      </c>
      <c r="G12579">
        <v>0</v>
      </c>
      <c r="H12579">
        <v>0</v>
      </c>
      <c r="I12579">
        <v>205.8</v>
      </c>
      <c r="J12579">
        <v>1</v>
      </c>
      <c r="K12579">
        <v>14.41</v>
      </c>
    </row>
    <row r="12580" spans="1:11">
      <c r="A12580" t="s">
        <v>7443</v>
      </c>
      <c r="B12580" t="s">
        <v>7440</v>
      </c>
      <c r="C12580" t="s">
        <v>4621</v>
      </c>
      <c r="D12580" t="s">
        <v>4501</v>
      </c>
      <c r="E12580">
        <v>3</v>
      </c>
      <c r="F12580">
        <v>80.099999999999994</v>
      </c>
      <c r="G12580">
        <v>0</v>
      </c>
      <c r="H12580">
        <v>0</v>
      </c>
      <c r="I12580">
        <v>240.3</v>
      </c>
      <c r="J12580">
        <v>1</v>
      </c>
      <c r="K12580">
        <v>19.22</v>
      </c>
    </row>
    <row r="12581" spans="1:11">
      <c r="A12581" t="s">
        <v>7442</v>
      </c>
      <c r="B12581" t="s">
        <v>7440</v>
      </c>
      <c r="C12581" t="s">
        <v>4627</v>
      </c>
      <c r="D12581" t="s">
        <v>4461</v>
      </c>
      <c r="E12581">
        <v>1</v>
      </c>
      <c r="F12581">
        <v>236.55</v>
      </c>
      <c r="G12581">
        <v>0</v>
      </c>
      <c r="H12581">
        <v>0</v>
      </c>
      <c r="I12581">
        <v>236.55</v>
      </c>
      <c r="J12581">
        <v>1</v>
      </c>
      <c r="K12581">
        <v>14.19</v>
      </c>
    </row>
    <row r="12582" spans="1:11">
      <c r="A12582" t="s">
        <v>7441</v>
      </c>
      <c r="B12582" t="s">
        <v>7440</v>
      </c>
      <c r="C12582" t="s">
        <v>4698</v>
      </c>
      <c r="D12582" t="s">
        <v>4494</v>
      </c>
      <c r="E12582">
        <v>4</v>
      </c>
      <c r="F12582">
        <v>46.55</v>
      </c>
      <c r="G12582">
        <v>0</v>
      </c>
      <c r="H12582">
        <v>0</v>
      </c>
      <c r="I12582">
        <v>186.2</v>
      </c>
      <c r="J12582">
        <v>1</v>
      </c>
      <c r="K12582">
        <v>13.03</v>
      </c>
    </row>
    <row r="12583" spans="1:11">
      <c r="A12583" t="s">
        <v>7439</v>
      </c>
      <c r="B12583" t="s">
        <v>7435</v>
      </c>
      <c r="C12583" t="s">
        <v>4606</v>
      </c>
      <c r="D12583" t="s">
        <v>4469</v>
      </c>
      <c r="E12583">
        <v>8</v>
      </c>
      <c r="F12583">
        <v>134.1</v>
      </c>
      <c r="G12583">
        <v>0</v>
      </c>
      <c r="H12583">
        <v>0</v>
      </c>
      <c r="I12583">
        <v>1072.8</v>
      </c>
      <c r="J12583">
        <v>1</v>
      </c>
      <c r="K12583">
        <v>75.099999999999994</v>
      </c>
    </row>
    <row r="12584" spans="1:11">
      <c r="A12584" t="s">
        <v>7438</v>
      </c>
      <c r="B12584" t="s">
        <v>7435</v>
      </c>
      <c r="C12584" t="s">
        <v>4483</v>
      </c>
      <c r="D12584" t="s">
        <v>4461</v>
      </c>
      <c r="E12584">
        <v>1</v>
      </c>
      <c r="F12584">
        <v>349</v>
      </c>
      <c r="G12584">
        <v>0</v>
      </c>
      <c r="H12584">
        <v>0</v>
      </c>
      <c r="I12584">
        <v>349</v>
      </c>
      <c r="J12584">
        <v>1</v>
      </c>
      <c r="K12584">
        <v>20.94</v>
      </c>
    </row>
    <row r="12585" spans="1:11">
      <c r="A12585" t="s">
        <v>7437</v>
      </c>
      <c r="B12585" t="s">
        <v>7435</v>
      </c>
      <c r="C12585" t="s">
        <v>4504</v>
      </c>
      <c r="D12585" t="s">
        <v>4501</v>
      </c>
      <c r="E12585">
        <v>1</v>
      </c>
      <c r="F12585">
        <v>539.1</v>
      </c>
      <c r="G12585">
        <v>0</v>
      </c>
      <c r="H12585">
        <v>0</v>
      </c>
      <c r="I12585">
        <v>539.1</v>
      </c>
      <c r="J12585">
        <v>1</v>
      </c>
      <c r="K12585">
        <v>43.13</v>
      </c>
    </row>
    <row r="12586" spans="1:11">
      <c r="A12586" t="s">
        <v>7436</v>
      </c>
      <c r="B12586" t="s">
        <v>7435</v>
      </c>
      <c r="C12586" t="s">
        <v>4804</v>
      </c>
      <c r="D12586" t="s">
        <v>4469</v>
      </c>
      <c r="E12586">
        <v>17</v>
      </c>
      <c r="F12586">
        <v>20.9</v>
      </c>
      <c r="G12586">
        <v>0</v>
      </c>
      <c r="H12586">
        <v>0</v>
      </c>
      <c r="I12586">
        <v>355.3</v>
      </c>
      <c r="J12586">
        <v>1</v>
      </c>
      <c r="K12586">
        <v>24.87</v>
      </c>
    </row>
    <row r="12587" spans="1:11">
      <c r="A12587" t="s">
        <v>7434</v>
      </c>
      <c r="B12587" t="s">
        <v>7431</v>
      </c>
      <c r="C12587" t="s">
        <v>4804</v>
      </c>
      <c r="D12587" t="s">
        <v>4469</v>
      </c>
      <c r="E12587">
        <v>25</v>
      </c>
      <c r="F12587">
        <v>19.95</v>
      </c>
      <c r="G12587">
        <v>0</v>
      </c>
      <c r="H12587">
        <v>0</v>
      </c>
      <c r="I12587">
        <v>498.75</v>
      </c>
      <c r="J12587">
        <v>1</v>
      </c>
      <c r="K12587">
        <v>0</v>
      </c>
    </row>
    <row r="12588" spans="1:11">
      <c r="A12588" t="s">
        <v>7433</v>
      </c>
      <c r="B12588" t="s">
        <v>7431</v>
      </c>
      <c r="C12588" t="s">
        <v>4573</v>
      </c>
      <c r="D12588" t="s">
        <v>4469</v>
      </c>
      <c r="E12588">
        <v>19</v>
      </c>
      <c r="F12588">
        <v>46.55</v>
      </c>
      <c r="G12588">
        <v>0</v>
      </c>
      <c r="H12588">
        <v>0</v>
      </c>
      <c r="I12588">
        <v>884.45</v>
      </c>
      <c r="J12588">
        <v>0</v>
      </c>
      <c r="K12588">
        <v>0</v>
      </c>
    </row>
    <row r="12589" spans="1:11">
      <c r="A12589" t="s">
        <v>7432</v>
      </c>
      <c r="B12589" t="s">
        <v>7431</v>
      </c>
      <c r="C12589" t="s">
        <v>4802</v>
      </c>
      <c r="D12589" t="s">
        <v>4494</v>
      </c>
      <c r="E12589">
        <v>3</v>
      </c>
      <c r="F12589">
        <v>199</v>
      </c>
      <c r="G12589">
        <v>0</v>
      </c>
      <c r="H12589">
        <v>0</v>
      </c>
      <c r="I12589">
        <v>597</v>
      </c>
      <c r="J12589">
        <v>1</v>
      </c>
      <c r="K12589">
        <v>47.76</v>
      </c>
    </row>
    <row r="12590" spans="1:11">
      <c r="A12590" t="s">
        <v>7430</v>
      </c>
      <c r="B12590" t="s">
        <v>7426</v>
      </c>
      <c r="C12590" t="s">
        <v>4508</v>
      </c>
      <c r="D12590" t="s">
        <v>4501</v>
      </c>
      <c r="E12590">
        <v>4</v>
      </c>
      <c r="F12590">
        <v>179</v>
      </c>
      <c r="G12590">
        <v>0</v>
      </c>
      <c r="H12590">
        <v>0</v>
      </c>
      <c r="I12590">
        <v>716</v>
      </c>
      <c r="J12590">
        <v>1</v>
      </c>
      <c r="K12590">
        <v>57.28</v>
      </c>
    </row>
    <row r="12591" spans="1:11">
      <c r="A12591" t="s">
        <v>7429</v>
      </c>
      <c r="B12591" t="s">
        <v>7426</v>
      </c>
      <c r="C12591" t="s">
        <v>4515</v>
      </c>
      <c r="D12591" t="s">
        <v>4469</v>
      </c>
      <c r="E12591">
        <v>10</v>
      </c>
      <c r="F12591">
        <v>134.1</v>
      </c>
      <c r="G12591">
        <v>0.15</v>
      </c>
      <c r="H12591">
        <v>201.15</v>
      </c>
      <c r="I12591">
        <v>1139.8499999999999</v>
      </c>
      <c r="J12591">
        <v>0</v>
      </c>
      <c r="K12591">
        <v>0</v>
      </c>
    </row>
    <row r="12592" spans="1:11">
      <c r="A12592" t="s">
        <v>7428</v>
      </c>
      <c r="B12592" t="s">
        <v>7426</v>
      </c>
      <c r="C12592" t="s">
        <v>4776</v>
      </c>
      <c r="D12592" t="s">
        <v>4461</v>
      </c>
      <c r="E12592">
        <v>1</v>
      </c>
      <c r="F12592">
        <v>383.9</v>
      </c>
      <c r="G12592">
        <v>0</v>
      </c>
      <c r="H12592">
        <v>0</v>
      </c>
      <c r="I12592">
        <v>383.9</v>
      </c>
      <c r="J12592">
        <v>1</v>
      </c>
      <c r="K12592">
        <v>0</v>
      </c>
    </row>
    <row r="12593" spans="1:11">
      <c r="A12593" t="s">
        <v>7427</v>
      </c>
      <c r="B12593" t="s">
        <v>7426</v>
      </c>
      <c r="C12593" t="s">
        <v>4548</v>
      </c>
      <c r="D12593" t="s">
        <v>4469</v>
      </c>
      <c r="E12593">
        <v>13</v>
      </c>
      <c r="F12593">
        <v>156.44999999999999</v>
      </c>
      <c r="G12593">
        <v>0.15</v>
      </c>
      <c r="H12593">
        <v>305.08</v>
      </c>
      <c r="I12593">
        <v>1728.77</v>
      </c>
      <c r="J12593">
        <v>1</v>
      </c>
      <c r="K12593">
        <v>138.30000000000001</v>
      </c>
    </row>
    <row r="12594" spans="1:11">
      <c r="A12594" t="s">
        <v>7425</v>
      </c>
      <c r="B12594" t="s">
        <v>7423</v>
      </c>
      <c r="C12594" t="s">
        <v>4721</v>
      </c>
      <c r="D12594" t="s">
        <v>4501</v>
      </c>
      <c r="E12594">
        <v>4</v>
      </c>
      <c r="F12594">
        <v>539.1</v>
      </c>
      <c r="G12594">
        <v>0.15</v>
      </c>
      <c r="H12594">
        <v>323.45999999999998</v>
      </c>
      <c r="I12594">
        <v>1832.94</v>
      </c>
      <c r="J12594">
        <v>1</v>
      </c>
      <c r="K12594">
        <v>146.63999999999999</v>
      </c>
    </row>
    <row r="12595" spans="1:11">
      <c r="A12595" t="s">
        <v>7424</v>
      </c>
      <c r="B12595" t="s">
        <v>7423</v>
      </c>
      <c r="C12595" t="s">
        <v>4627</v>
      </c>
      <c r="D12595" t="s">
        <v>4461</v>
      </c>
      <c r="E12595">
        <v>4</v>
      </c>
      <c r="F12595">
        <v>261.45</v>
      </c>
      <c r="G12595">
        <v>0</v>
      </c>
      <c r="H12595">
        <v>0</v>
      </c>
      <c r="I12595">
        <v>1045.8</v>
      </c>
      <c r="J12595">
        <v>1</v>
      </c>
      <c r="K12595">
        <v>83.66</v>
      </c>
    </row>
    <row r="12596" spans="1:11">
      <c r="A12596" t="s">
        <v>7422</v>
      </c>
      <c r="B12596" t="s">
        <v>7420</v>
      </c>
      <c r="C12596" t="s">
        <v>4802</v>
      </c>
      <c r="D12596" t="s">
        <v>4494</v>
      </c>
      <c r="E12596">
        <v>2</v>
      </c>
      <c r="F12596">
        <v>218.9</v>
      </c>
      <c r="G12596">
        <v>0</v>
      </c>
      <c r="H12596">
        <v>0</v>
      </c>
      <c r="I12596">
        <v>437.8</v>
      </c>
      <c r="J12596">
        <v>1</v>
      </c>
      <c r="K12596">
        <v>0</v>
      </c>
    </row>
    <row r="12597" spans="1:11">
      <c r="A12597" t="s">
        <v>7421</v>
      </c>
      <c r="B12597" t="s">
        <v>7420</v>
      </c>
      <c r="C12597" t="s">
        <v>4784</v>
      </c>
      <c r="D12597" t="s">
        <v>4501</v>
      </c>
      <c r="E12597">
        <v>4</v>
      </c>
      <c r="F12597">
        <v>249</v>
      </c>
      <c r="G12597">
        <v>0</v>
      </c>
      <c r="H12597">
        <v>0</v>
      </c>
      <c r="I12597">
        <v>996</v>
      </c>
      <c r="J12597">
        <v>1</v>
      </c>
      <c r="K12597">
        <v>39.840000000000003</v>
      </c>
    </row>
    <row r="12598" spans="1:11">
      <c r="A12598" t="s">
        <v>7419</v>
      </c>
      <c r="B12598" t="s">
        <v>7418</v>
      </c>
      <c r="C12598" t="s">
        <v>4731</v>
      </c>
      <c r="D12598" t="s">
        <v>4501</v>
      </c>
      <c r="E12598">
        <v>3</v>
      </c>
      <c r="F12598">
        <v>97.9</v>
      </c>
      <c r="G12598">
        <v>0</v>
      </c>
      <c r="H12598">
        <v>0</v>
      </c>
      <c r="I12598">
        <v>293.7</v>
      </c>
      <c r="J12598">
        <v>1</v>
      </c>
      <c r="K12598">
        <v>17.62</v>
      </c>
    </row>
    <row r="12599" spans="1:11">
      <c r="A12599" t="s">
        <v>7417</v>
      </c>
      <c r="B12599" t="s">
        <v>7414</v>
      </c>
      <c r="C12599" t="s">
        <v>4746</v>
      </c>
      <c r="D12599" t="s">
        <v>4461</v>
      </c>
      <c r="E12599">
        <v>3</v>
      </c>
      <c r="F12599">
        <v>719.1</v>
      </c>
      <c r="G12599">
        <v>0</v>
      </c>
      <c r="H12599">
        <v>0</v>
      </c>
      <c r="I12599">
        <v>2157.3000000000002</v>
      </c>
      <c r="J12599">
        <v>1</v>
      </c>
      <c r="K12599">
        <v>172.58</v>
      </c>
    </row>
    <row r="12600" spans="1:11">
      <c r="A12600" t="s">
        <v>7416</v>
      </c>
      <c r="B12600" t="s">
        <v>7414</v>
      </c>
      <c r="C12600" t="s">
        <v>4500</v>
      </c>
      <c r="D12600" t="s">
        <v>4461</v>
      </c>
      <c r="E12600">
        <v>2</v>
      </c>
      <c r="F12600">
        <v>103.95</v>
      </c>
      <c r="G12600">
        <v>0.05</v>
      </c>
      <c r="H12600">
        <v>10.4</v>
      </c>
      <c r="I12600">
        <v>197.5</v>
      </c>
      <c r="J12600">
        <v>1</v>
      </c>
      <c r="K12600">
        <v>15.8</v>
      </c>
    </row>
    <row r="12601" spans="1:11">
      <c r="A12601" t="s">
        <v>7415</v>
      </c>
      <c r="B12601" t="s">
        <v>7414</v>
      </c>
      <c r="C12601" t="s">
        <v>4681</v>
      </c>
      <c r="D12601" t="s">
        <v>4494</v>
      </c>
      <c r="E12601">
        <v>3</v>
      </c>
      <c r="F12601">
        <v>156.44999999999999</v>
      </c>
      <c r="G12601">
        <v>0.1</v>
      </c>
      <c r="H12601">
        <v>46.94</v>
      </c>
      <c r="I12601">
        <v>422.41</v>
      </c>
      <c r="J12601">
        <v>1</v>
      </c>
      <c r="K12601">
        <v>33.79</v>
      </c>
    </row>
    <row r="12602" spans="1:11">
      <c r="A12602" t="s">
        <v>7413</v>
      </c>
      <c r="B12602" t="s">
        <v>7411</v>
      </c>
      <c r="C12602" t="s">
        <v>4784</v>
      </c>
      <c r="D12602" t="s">
        <v>4501</v>
      </c>
      <c r="E12602">
        <v>4</v>
      </c>
      <c r="F12602">
        <v>236.55</v>
      </c>
      <c r="G12602">
        <v>0</v>
      </c>
      <c r="H12602">
        <v>0</v>
      </c>
      <c r="I12602">
        <v>946.2</v>
      </c>
      <c r="J12602">
        <v>1</v>
      </c>
      <c r="K12602">
        <v>0</v>
      </c>
    </row>
    <row r="12603" spans="1:11">
      <c r="A12603" t="s">
        <v>7412</v>
      </c>
      <c r="B12603" t="s">
        <v>7411</v>
      </c>
      <c r="C12603" t="s">
        <v>4733</v>
      </c>
      <c r="D12603" t="s">
        <v>4461</v>
      </c>
      <c r="E12603">
        <v>2</v>
      </c>
      <c r="F12603">
        <v>141.9</v>
      </c>
      <c r="G12603">
        <v>0</v>
      </c>
      <c r="H12603">
        <v>0</v>
      </c>
      <c r="I12603">
        <v>283.8</v>
      </c>
      <c r="J12603">
        <v>1</v>
      </c>
      <c r="K12603">
        <v>0</v>
      </c>
    </row>
    <row r="12604" spans="1:11">
      <c r="A12604" t="s">
        <v>7410</v>
      </c>
      <c r="B12604" t="s">
        <v>7406</v>
      </c>
      <c r="C12604" t="s">
        <v>4647</v>
      </c>
      <c r="D12604" t="s">
        <v>4469</v>
      </c>
      <c r="E12604">
        <v>8</v>
      </c>
      <c r="F12604">
        <v>18.05</v>
      </c>
      <c r="G12604">
        <v>0.05</v>
      </c>
      <c r="H12604">
        <v>7.22</v>
      </c>
      <c r="I12604">
        <v>137.18</v>
      </c>
      <c r="J12604">
        <v>1</v>
      </c>
      <c r="K12604">
        <v>5.49</v>
      </c>
    </row>
    <row r="12605" spans="1:11">
      <c r="A12605" t="s">
        <v>7409</v>
      </c>
      <c r="B12605" t="s">
        <v>7406</v>
      </c>
      <c r="C12605" t="s">
        <v>4483</v>
      </c>
      <c r="D12605" t="s">
        <v>4461</v>
      </c>
      <c r="E12605">
        <v>2</v>
      </c>
      <c r="F12605">
        <v>349</v>
      </c>
      <c r="G12605">
        <v>0.2</v>
      </c>
      <c r="H12605">
        <v>139.6</v>
      </c>
      <c r="I12605">
        <v>558.4</v>
      </c>
      <c r="J12605">
        <v>1</v>
      </c>
      <c r="K12605">
        <v>0</v>
      </c>
    </row>
    <row r="12606" spans="1:11">
      <c r="A12606" t="s">
        <v>7408</v>
      </c>
      <c r="B12606" t="s">
        <v>7406</v>
      </c>
      <c r="C12606" t="s">
        <v>4586</v>
      </c>
      <c r="D12606" t="s">
        <v>4501</v>
      </c>
      <c r="E12606">
        <v>1</v>
      </c>
      <c r="F12606">
        <v>599</v>
      </c>
      <c r="G12606">
        <v>0</v>
      </c>
      <c r="H12606">
        <v>0</v>
      </c>
      <c r="I12606">
        <v>599</v>
      </c>
      <c r="J12606">
        <v>1</v>
      </c>
      <c r="K12606">
        <v>0</v>
      </c>
    </row>
    <row r="12607" spans="1:11">
      <c r="A12607" t="s">
        <v>7407</v>
      </c>
      <c r="B12607" t="s">
        <v>7406</v>
      </c>
      <c r="C12607" t="s">
        <v>4814</v>
      </c>
      <c r="D12607" t="s">
        <v>4501</v>
      </c>
      <c r="E12607">
        <v>2</v>
      </c>
      <c r="F12607">
        <v>273.89999999999998</v>
      </c>
      <c r="G12607">
        <v>0.05</v>
      </c>
      <c r="H12607">
        <v>27.39</v>
      </c>
      <c r="I12607">
        <v>520.41</v>
      </c>
      <c r="J12607">
        <v>1</v>
      </c>
      <c r="K12607">
        <v>41.63</v>
      </c>
    </row>
    <row r="12608" spans="1:11">
      <c r="A12608" t="s">
        <v>7405</v>
      </c>
      <c r="B12608" t="s">
        <v>7400</v>
      </c>
      <c r="C12608" t="s">
        <v>4597</v>
      </c>
      <c r="D12608" t="s">
        <v>4469</v>
      </c>
      <c r="E12608">
        <v>10</v>
      </c>
      <c r="F12608">
        <v>19.95</v>
      </c>
      <c r="G12608">
        <v>0.05</v>
      </c>
      <c r="H12608">
        <v>9.98</v>
      </c>
      <c r="I12608">
        <v>189.52</v>
      </c>
      <c r="J12608">
        <v>1</v>
      </c>
      <c r="K12608">
        <v>15.16</v>
      </c>
    </row>
    <row r="12609" spans="1:11">
      <c r="A12609" t="s">
        <v>7404</v>
      </c>
      <c r="B12609" t="s">
        <v>7400</v>
      </c>
      <c r="C12609" t="s">
        <v>4715</v>
      </c>
      <c r="D12609" t="s">
        <v>4494</v>
      </c>
      <c r="E12609">
        <v>1</v>
      </c>
      <c r="F12609">
        <v>141.55000000000001</v>
      </c>
      <c r="G12609">
        <v>0</v>
      </c>
      <c r="H12609">
        <v>0</v>
      </c>
      <c r="I12609">
        <v>141.55000000000001</v>
      </c>
      <c r="J12609">
        <v>1</v>
      </c>
      <c r="K12609">
        <v>0</v>
      </c>
    </row>
    <row r="12610" spans="1:11">
      <c r="A12610" t="s">
        <v>7403</v>
      </c>
      <c r="B12610" t="s">
        <v>7400</v>
      </c>
      <c r="C12610" t="s">
        <v>4467</v>
      </c>
      <c r="D12610" t="s">
        <v>4461</v>
      </c>
      <c r="E12610">
        <v>3</v>
      </c>
      <c r="F12610">
        <v>51.45</v>
      </c>
      <c r="G12610">
        <v>0.05</v>
      </c>
      <c r="H12610">
        <v>7.72</v>
      </c>
      <c r="I12610">
        <v>146.63</v>
      </c>
      <c r="J12610">
        <v>1</v>
      </c>
      <c r="K12610">
        <v>8.8000000000000007</v>
      </c>
    </row>
    <row r="12611" spans="1:11">
      <c r="A12611" t="s">
        <v>7402</v>
      </c>
      <c r="B12611" t="s">
        <v>7400</v>
      </c>
      <c r="C12611" t="s">
        <v>4695</v>
      </c>
      <c r="D12611" t="s">
        <v>4461</v>
      </c>
      <c r="E12611">
        <v>2</v>
      </c>
      <c r="F12611">
        <v>349</v>
      </c>
      <c r="G12611">
        <v>0</v>
      </c>
      <c r="H12611">
        <v>0</v>
      </c>
      <c r="I12611">
        <v>698</v>
      </c>
      <c r="J12611">
        <v>1</v>
      </c>
      <c r="K12611">
        <v>48.86</v>
      </c>
    </row>
    <row r="12612" spans="1:11">
      <c r="A12612" t="s">
        <v>7401</v>
      </c>
      <c r="B12612" t="s">
        <v>7400</v>
      </c>
      <c r="C12612" t="s">
        <v>4712</v>
      </c>
      <c r="D12612" t="s">
        <v>4501</v>
      </c>
      <c r="E12612">
        <v>1</v>
      </c>
      <c r="F12612">
        <v>224.1</v>
      </c>
      <c r="G12612">
        <v>0</v>
      </c>
      <c r="H12612">
        <v>0</v>
      </c>
      <c r="I12612">
        <v>224.1</v>
      </c>
      <c r="J12612">
        <v>1</v>
      </c>
      <c r="K12612">
        <v>17.93</v>
      </c>
    </row>
    <row r="12613" spans="1:11">
      <c r="A12613" t="s">
        <v>7399</v>
      </c>
      <c r="B12613" t="s">
        <v>7396</v>
      </c>
      <c r="C12613" t="s">
        <v>4595</v>
      </c>
      <c r="D12613" t="s">
        <v>4469</v>
      </c>
      <c r="E12613">
        <v>18</v>
      </c>
      <c r="F12613">
        <v>82.95</v>
      </c>
      <c r="G12613">
        <v>0</v>
      </c>
      <c r="H12613">
        <v>0</v>
      </c>
      <c r="I12613">
        <v>1493.1</v>
      </c>
      <c r="J12613">
        <v>1</v>
      </c>
      <c r="K12613">
        <v>89.59</v>
      </c>
    </row>
    <row r="12614" spans="1:11">
      <c r="A12614" t="s">
        <v>7398</v>
      </c>
      <c r="B12614" t="s">
        <v>7396</v>
      </c>
      <c r="C12614" t="s">
        <v>4511</v>
      </c>
      <c r="D12614" t="s">
        <v>4494</v>
      </c>
      <c r="E12614">
        <v>4</v>
      </c>
      <c r="F12614">
        <v>328.9</v>
      </c>
      <c r="G12614">
        <v>0.08</v>
      </c>
      <c r="H12614">
        <v>105.25</v>
      </c>
      <c r="I12614">
        <v>1210.3499999999999</v>
      </c>
      <c r="J12614">
        <v>1</v>
      </c>
      <c r="K12614">
        <v>84.72</v>
      </c>
    </row>
    <row r="12615" spans="1:11">
      <c r="A12615" t="s">
        <v>7397</v>
      </c>
      <c r="B12615" t="s">
        <v>7396</v>
      </c>
      <c r="C12615" t="s">
        <v>4698</v>
      </c>
      <c r="D12615" t="s">
        <v>4494</v>
      </c>
      <c r="E12615">
        <v>2</v>
      </c>
      <c r="F12615">
        <v>44.1</v>
      </c>
      <c r="G12615">
        <v>0</v>
      </c>
      <c r="H12615">
        <v>0</v>
      </c>
      <c r="I12615">
        <v>88.2</v>
      </c>
      <c r="J12615">
        <v>1</v>
      </c>
      <c r="K12615">
        <v>5.29</v>
      </c>
    </row>
    <row r="12616" spans="1:11">
      <c r="A12616" t="s">
        <v>7395</v>
      </c>
      <c r="B12616" t="s">
        <v>7390</v>
      </c>
      <c r="C12616" t="s">
        <v>4573</v>
      </c>
      <c r="D12616" t="s">
        <v>4469</v>
      </c>
      <c r="E12616">
        <v>24</v>
      </c>
      <c r="F12616">
        <v>49</v>
      </c>
      <c r="G12616">
        <v>0.15</v>
      </c>
      <c r="H12616">
        <v>176.4</v>
      </c>
      <c r="I12616">
        <v>999.6</v>
      </c>
      <c r="J12616">
        <v>0</v>
      </c>
      <c r="K12616">
        <v>0</v>
      </c>
    </row>
    <row r="12617" spans="1:11">
      <c r="A12617" t="s">
        <v>7394</v>
      </c>
      <c r="B12617" t="s">
        <v>7390</v>
      </c>
      <c r="C12617" t="s">
        <v>4656</v>
      </c>
      <c r="D12617" t="s">
        <v>4461</v>
      </c>
      <c r="E12617">
        <v>4</v>
      </c>
      <c r="F12617">
        <v>129</v>
      </c>
      <c r="G12617">
        <v>0</v>
      </c>
      <c r="H12617">
        <v>0</v>
      </c>
      <c r="I12617">
        <v>516</v>
      </c>
      <c r="J12617">
        <v>1</v>
      </c>
      <c r="K12617">
        <v>0</v>
      </c>
    </row>
    <row r="12618" spans="1:11">
      <c r="A12618" t="s">
        <v>7393</v>
      </c>
      <c r="B12618" t="s">
        <v>7390</v>
      </c>
      <c r="C12618" t="s">
        <v>4623</v>
      </c>
      <c r="D12618" t="s">
        <v>4469</v>
      </c>
      <c r="E12618">
        <v>7</v>
      </c>
      <c r="F12618">
        <v>108.9</v>
      </c>
      <c r="G12618">
        <v>0.03</v>
      </c>
      <c r="H12618">
        <v>22.87</v>
      </c>
      <c r="I12618">
        <v>739.43</v>
      </c>
      <c r="J12618">
        <v>1</v>
      </c>
      <c r="K12618">
        <v>59.15</v>
      </c>
    </row>
    <row r="12619" spans="1:11">
      <c r="A12619" t="s">
        <v>7392</v>
      </c>
      <c r="B12619" t="s">
        <v>7390</v>
      </c>
      <c r="C12619" t="s">
        <v>4726</v>
      </c>
      <c r="D12619" t="s">
        <v>4461</v>
      </c>
      <c r="E12619">
        <v>4</v>
      </c>
      <c r="F12619">
        <v>838.95</v>
      </c>
      <c r="G12619">
        <v>0</v>
      </c>
      <c r="H12619">
        <v>0</v>
      </c>
      <c r="I12619">
        <v>3355.8</v>
      </c>
      <c r="J12619">
        <v>1</v>
      </c>
      <c r="K12619">
        <v>134.22999999999999</v>
      </c>
    </row>
    <row r="12620" spans="1:11">
      <c r="A12620" t="s">
        <v>7391</v>
      </c>
      <c r="B12620" t="s">
        <v>7390</v>
      </c>
      <c r="C12620" t="s">
        <v>4606</v>
      </c>
      <c r="D12620" t="s">
        <v>4469</v>
      </c>
      <c r="E12620">
        <v>20</v>
      </c>
      <c r="F12620">
        <v>149</v>
      </c>
      <c r="G12620">
        <v>0.05</v>
      </c>
      <c r="H12620">
        <v>149</v>
      </c>
      <c r="I12620">
        <v>2831</v>
      </c>
      <c r="J12620">
        <v>0</v>
      </c>
      <c r="K12620">
        <v>0</v>
      </c>
    </row>
    <row r="12621" spans="1:11">
      <c r="A12621" t="s">
        <v>7389</v>
      </c>
      <c r="B12621" t="s">
        <v>7386</v>
      </c>
      <c r="C12621" t="s">
        <v>4592</v>
      </c>
      <c r="D12621" t="s">
        <v>4501</v>
      </c>
      <c r="E12621">
        <v>4</v>
      </c>
      <c r="F12621">
        <v>161.1</v>
      </c>
      <c r="G12621">
        <v>0.08</v>
      </c>
      <c r="H12621">
        <v>51.55</v>
      </c>
      <c r="I12621">
        <v>592.85</v>
      </c>
      <c r="J12621">
        <v>1</v>
      </c>
      <c r="K12621">
        <v>41.5</v>
      </c>
    </row>
    <row r="12622" spans="1:11">
      <c r="A12622" t="s">
        <v>7388</v>
      </c>
      <c r="B12622" t="s">
        <v>7386</v>
      </c>
      <c r="C12622" t="s">
        <v>4589</v>
      </c>
      <c r="D12622" t="s">
        <v>4461</v>
      </c>
      <c r="E12622">
        <v>5</v>
      </c>
      <c r="F12622">
        <v>103.95</v>
      </c>
      <c r="G12622">
        <v>0.1</v>
      </c>
      <c r="H12622">
        <v>51.98</v>
      </c>
      <c r="I12622">
        <v>467.77</v>
      </c>
      <c r="J12622">
        <v>1</v>
      </c>
      <c r="K12622">
        <v>37.42</v>
      </c>
    </row>
    <row r="12623" spans="1:11">
      <c r="A12623" t="s">
        <v>7387</v>
      </c>
      <c r="B12623" t="s">
        <v>7386</v>
      </c>
      <c r="C12623" t="s">
        <v>4718</v>
      </c>
      <c r="D12623" t="s">
        <v>4461</v>
      </c>
      <c r="E12623">
        <v>3</v>
      </c>
      <c r="F12623">
        <v>199</v>
      </c>
      <c r="G12623">
        <v>0.05</v>
      </c>
      <c r="H12623">
        <v>29.85</v>
      </c>
      <c r="I12623">
        <v>567.15</v>
      </c>
      <c r="J12623">
        <v>1</v>
      </c>
      <c r="K12623">
        <v>22.69</v>
      </c>
    </row>
    <row r="12624" spans="1:11">
      <c r="A12624" t="s">
        <v>7385</v>
      </c>
      <c r="B12624" t="s">
        <v>7379</v>
      </c>
      <c r="C12624" t="s">
        <v>4536</v>
      </c>
      <c r="D12624" t="s">
        <v>4469</v>
      </c>
      <c r="E12624">
        <v>13</v>
      </c>
      <c r="F12624">
        <v>82.95</v>
      </c>
      <c r="G12624">
        <v>0</v>
      </c>
      <c r="H12624">
        <v>0</v>
      </c>
      <c r="I12624">
        <v>1078.3499999999999</v>
      </c>
      <c r="J12624">
        <v>1</v>
      </c>
      <c r="K12624">
        <v>75.48</v>
      </c>
    </row>
    <row r="12625" spans="1:11">
      <c r="A12625" t="s">
        <v>7384</v>
      </c>
      <c r="B12625" t="s">
        <v>7379</v>
      </c>
      <c r="C12625" t="s">
        <v>4802</v>
      </c>
      <c r="D12625" t="s">
        <v>4494</v>
      </c>
      <c r="E12625">
        <v>1</v>
      </c>
      <c r="F12625">
        <v>179.1</v>
      </c>
      <c r="G12625">
        <v>0</v>
      </c>
      <c r="H12625">
        <v>0</v>
      </c>
      <c r="I12625">
        <v>179.1</v>
      </c>
      <c r="J12625">
        <v>1</v>
      </c>
      <c r="K12625">
        <v>14.33</v>
      </c>
    </row>
    <row r="12626" spans="1:11">
      <c r="A12626" t="s">
        <v>7383</v>
      </c>
      <c r="B12626" t="s">
        <v>7379</v>
      </c>
      <c r="C12626" t="s">
        <v>4618</v>
      </c>
      <c r="D12626" t="s">
        <v>4501</v>
      </c>
      <c r="E12626">
        <v>2</v>
      </c>
      <c r="F12626">
        <v>599</v>
      </c>
      <c r="G12626">
        <v>0</v>
      </c>
      <c r="H12626">
        <v>0</v>
      </c>
      <c r="I12626">
        <v>1198</v>
      </c>
      <c r="J12626">
        <v>1</v>
      </c>
      <c r="K12626">
        <v>95.84</v>
      </c>
    </row>
    <row r="12627" spans="1:11">
      <c r="A12627" t="s">
        <v>7382</v>
      </c>
      <c r="B12627" t="s">
        <v>7379</v>
      </c>
      <c r="C12627" t="s">
        <v>4483</v>
      </c>
      <c r="D12627" t="s">
        <v>4461</v>
      </c>
      <c r="E12627">
        <v>4</v>
      </c>
      <c r="F12627">
        <v>349</v>
      </c>
      <c r="G12627">
        <v>0</v>
      </c>
      <c r="H12627">
        <v>0</v>
      </c>
      <c r="I12627">
        <v>1396</v>
      </c>
      <c r="J12627">
        <v>1</v>
      </c>
      <c r="K12627">
        <v>83.76</v>
      </c>
    </row>
    <row r="12628" spans="1:11">
      <c r="A12628" t="s">
        <v>7381</v>
      </c>
      <c r="B12628" t="s">
        <v>7379</v>
      </c>
      <c r="C12628" t="s">
        <v>4597</v>
      </c>
      <c r="D12628" t="s">
        <v>4469</v>
      </c>
      <c r="E12628">
        <v>6</v>
      </c>
      <c r="F12628">
        <v>17.100000000000001</v>
      </c>
      <c r="G12628">
        <v>0.15</v>
      </c>
      <c r="H12628">
        <v>15.39</v>
      </c>
      <c r="I12628">
        <v>87.21</v>
      </c>
      <c r="J12628">
        <v>1</v>
      </c>
      <c r="K12628">
        <v>5.23</v>
      </c>
    </row>
    <row r="12629" spans="1:11">
      <c r="A12629" t="s">
        <v>7380</v>
      </c>
      <c r="B12629" t="s">
        <v>7379</v>
      </c>
      <c r="D12629" t="s">
        <v>4461</v>
      </c>
      <c r="E12629">
        <v>2</v>
      </c>
      <c r="F12629">
        <v>349</v>
      </c>
      <c r="G12629">
        <v>0</v>
      </c>
      <c r="H12629">
        <v>0</v>
      </c>
      <c r="I12629">
        <v>698</v>
      </c>
      <c r="J12629">
        <v>1</v>
      </c>
      <c r="K12629">
        <v>48.86</v>
      </c>
    </row>
    <row r="12630" spans="1:11">
      <c r="A12630" t="s">
        <v>7378</v>
      </c>
      <c r="B12630" t="s">
        <v>7374</v>
      </c>
      <c r="C12630" t="s">
        <v>4793</v>
      </c>
      <c r="D12630" t="s">
        <v>4494</v>
      </c>
      <c r="E12630">
        <v>4</v>
      </c>
      <c r="F12630">
        <v>46.55</v>
      </c>
      <c r="G12630">
        <v>0</v>
      </c>
      <c r="H12630">
        <v>0</v>
      </c>
      <c r="I12630">
        <v>186.2</v>
      </c>
      <c r="J12630">
        <v>1</v>
      </c>
      <c r="K12630">
        <v>0</v>
      </c>
    </row>
    <row r="12631" spans="1:11">
      <c r="A12631" t="s">
        <v>7377</v>
      </c>
      <c r="B12631" t="s">
        <v>7374</v>
      </c>
      <c r="C12631" t="s">
        <v>4539</v>
      </c>
      <c r="D12631" t="s">
        <v>4494</v>
      </c>
      <c r="E12631">
        <v>1</v>
      </c>
      <c r="F12631">
        <v>179.1</v>
      </c>
      <c r="G12631">
        <v>0.05</v>
      </c>
      <c r="H12631">
        <v>8.9600000000000009</v>
      </c>
      <c r="I12631">
        <v>170.14</v>
      </c>
      <c r="J12631">
        <v>1</v>
      </c>
      <c r="K12631">
        <v>11.91</v>
      </c>
    </row>
    <row r="12632" spans="1:11">
      <c r="A12632" t="s">
        <v>7376</v>
      </c>
      <c r="B12632" t="s">
        <v>7374</v>
      </c>
      <c r="C12632" t="s">
        <v>4564</v>
      </c>
      <c r="D12632" t="s">
        <v>4494</v>
      </c>
      <c r="E12632">
        <v>2</v>
      </c>
      <c r="F12632">
        <v>134.1</v>
      </c>
      <c r="G12632">
        <v>0.05</v>
      </c>
      <c r="H12632">
        <v>13.41</v>
      </c>
      <c r="I12632">
        <v>254.79</v>
      </c>
      <c r="J12632">
        <v>1</v>
      </c>
      <c r="K12632">
        <v>20.38</v>
      </c>
    </row>
    <row r="12633" spans="1:11">
      <c r="A12633" t="s">
        <v>7375</v>
      </c>
      <c r="B12633" t="s">
        <v>7374</v>
      </c>
      <c r="C12633" t="s">
        <v>4684</v>
      </c>
      <c r="D12633" t="s">
        <v>4469</v>
      </c>
      <c r="E12633">
        <v>19</v>
      </c>
      <c r="F12633">
        <v>27.55</v>
      </c>
      <c r="G12633">
        <v>0.15</v>
      </c>
      <c r="H12633">
        <v>78.52</v>
      </c>
      <c r="I12633">
        <v>444.93</v>
      </c>
      <c r="J12633">
        <v>1</v>
      </c>
      <c r="K12633">
        <v>31.15</v>
      </c>
    </row>
    <row r="12634" spans="1:11">
      <c r="A12634" t="s">
        <v>7373</v>
      </c>
      <c r="B12634" t="s">
        <v>7369</v>
      </c>
      <c r="C12634" t="s">
        <v>4603</v>
      </c>
      <c r="D12634" t="s">
        <v>4461</v>
      </c>
      <c r="E12634">
        <v>5</v>
      </c>
      <c r="F12634">
        <v>141.9</v>
      </c>
      <c r="G12634">
        <v>0</v>
      </c>
      <c r="H12634">
        <v>0</v>
      </c>
      <c r="I12634">
        <v>709.5</v>
      </c>
      <c r="J12634">
        <v>1</v>
      </c>
      <c r="K12634">
        <v>56.76</v>
      </c>
    </row>
    <row r="12635" spans="1:11">
      <c r="A12635" t="s">
        <v>7372</v>
      </c>
      <c r="B12635" t="s">
        <v>7369</v>
      </c>
      <c r="C12635" t="s">
        <v>4577</v>
      </c>
      <c r="D12635" t="s">
        <v>4461</v>
      </c>
      <c r="E12635">
        <v>2</v>
      </c>
      <c r="F12635">
        <v>141.9</v>
      </c>
      <c r="G12635">
        <v>0</v>
      </c>
      <c r="H12635">
        <v>0</v>
      </c>
      <c r="I12635">
        <v>283.8</v>
      </c>
      <c r="J12635">
        <v>1</v>
      </c>
      <c r="K12635">
        <v>22.7</v>
      </c>
    </row>
    <row r="12636" spans="1:11">
      <c r="A12636" t="s">
        <v>7371</v>
      </c>
      <c r="B12636" t="s">
        <v>7369</v>
      </c>
      <c r="C12636" t="s">
        <v>4606</v>
      </c>
      <c r="D12636" t="s">
        <v>4469</v>
      </c>
      <c r="E12636">
        <v>13</v>
      </c>
      <c r="F12636">
        <v>149</v>
      </c>
      <c r="G12636">
        <v>0.05</v>
      </c>
      <c r="H12636">
        <v>96.85</v>
      </c>
      <c r="I12636">
        <v>1840.15</v>
      </c>
      <c r="J12636">
        <v>1</v>
      </c>
      <c r="K12636">
        <v>0</v>
      </c>
    </row>
    <row r="12637" spans="1:11">
      <c r="A12637" t="s">
        <v>7370</v>
      </c>
      <c r="B12637" t="s">
        <v>7369</v>
      </c>
      <c r="C12637" t="s">
        <v>4597</v>
      </c>
      <c r="D12637" t="s">
        <v>4469</v>
      </c>
      <c r="E12637">
        <v>25</v>
      </c>
      <c r="F12637">
        <v>19.95</v>
      </c>
      <c r="G12637">
        <v>0.1</v>
      </c>
      <c r="H12637">
        <v>49.88</v>
      </c>
      <c r="I12637">
        <v>448.87</v>
      </c>
      <c r="J12637">
        <v>1</v>
      </c>
      <c r="K12637">
        <v>26.93</v>
      </c>
    </row>
    <row r="12638" spans="1:11">
      <c r="A12638" t="s">
        <v>7368</v>
      </c>
      <c r="B12638" t="s">
        <v>7363</v>
      </c>
      <c r="C12638" t="s">
        <v>4712</v>
      </c>
      <c r="D12638" t="s">
        <v>4501</v>
      </c>
      <c r="E12638">
        <v>4</v>
      </c>
      <c r="F12638">
        <v>273.89999999999998</v>
      </c>
      <c r="G12638">
        <v>0</v>
      </c>
      <c r="H12638">
        <v>0</v>
      </c>
      <c r="I12638">
        <v>1095.5999999999999</v>
      </c>
      <c r="J12638">
        <v>1</v>
      </c>
      <c r="K12638">
        <v>76.69</v>
      </c>
    </row>
    <row r="12639" spans="1:11">
      <c r="A12639" t="s">
        <v>7367</v>
      </c>
      <c r="B12639" t="s">
        <v>7363</v>
      </c>
      <c r="C12639" t="s">
        <v>4508</v>
      </c>
      <c r="D12639" t="s">
        <v>4501</v>
      </c>
      <c r="E12639">
        <v>2</v>
      </c>
      <c r="F12639">
        <v>179</v>
      </c>
      <c r="G12639">
        <v>0</v>
      </c>
      <c r="H12639">
        <v>0</v>
      </c>
      <c r="I12639">
        <v>358</v>
      </c>
      <c r="J12639">
        <v>1</v>
      </c>
      <c r="K12639">
        <v>0</v>
      </c>
    </row>
    <row r="12640" spans="1:11">
      <c r="A12640" t="s">
        <v>7366</v>
      </c>
      <c r="B12640" t="s">
        <v>7363</v>
      </c>
      <c r="C12640" t="s">
        <v>4764</v>
      </c>
      <c r="D12640" t="s">
        <v>4501</v>
      </c>
      <c r="E12640">
        <v>5</v>
      </c>
      <c r="F12640">
        <v>141.9</v>
      </c>
      <c r="G12640">
        <v>0.08</v>
      </c>
      <c r="H12640">
        <v>56.76</v>
      </c>
      <c r="I12640">
        <v>652.74</v>
      </c>
      <c r="J12640">
        <v>1</v>
      </c>
      <c r="K12640">
        <v>45.69</v>
      </c>
    </row>
    <row r="12641" spans="1:11">
      <c r="A12641" t="s">
        <v>7365</v>
      </c>
      <c r="B12641" t="s">
        <v>7363</v>
      </c>
      <c r="C12641" t="s">
        <v>4787</v>
      </c>
      <c r="D12641" t="s">
        <v>4501</v>
      </c>
      <c r="E12641">
        <v>5</v>
      </c>
      <c r="F12641">
        <v>599</v>
      </c>
      <c r="G12641">
        <v>0</v>
      </c>
      <c r="H12641">
        <v>0</v>
      </c>
      <c r="I12641">
        <v>2995</v>
      </c>
      <c r="J12641">
        <v>1</v>
      </c>
      <c r="K12641">
        <v>179.7</v>
      </c>
    </row>
    <row r="12642" spans="1:11">
      <c r="A12642" t="s">
        <v>7364</v>
      </c>
      <c r="B12642" t="s">
        <v>7363</v>
      </c>
      <c r="C12642" t="s">
        <v>4615</v>
      </c>
      <c r="D12642" t="s">
        <v>4469</v>
      </c>
      <c r="E12642">
        <v>21</v>
      </c>
      <c r="F12642">
        <v>108.9</v>
      </c>
      <c r="G12642">
        <v>0.15</v>
      </c>
      <c r="H12642">
        <v>343.04</v>
      </c>
      <c r="I12642">
        <v>1943.86</v>
      </c>
      <c r="J12642">
        <v>1</v>
      </c>
      <c r="K12642">
        <v>0</v>
      </c>
    </row>
    <row r="12643" spans="1:11">
      <c r="A12643" t="s">
        <v>7362</v>
      </c>
      <c r="B12643" t="s">
        <v>7357</v>
      </c>
      <c r="C12643" t="s">
        <v>4650</v>
      </c>
      <c r="D12643" t="s">
        <v>4494</v>
      </c>
      <c r="E12643">
        <v>1</v>
      </c>
      <c r="F12643">
        <v>108.9</v>
      </c>
      <c r="G12643">
        <v>0</v>
      </c>
      <c r="H12643">
        <v>0</v>
      </c>
      <c r="I12643">
        <v>108.9</v>
      </c>
      <c r="J12643">
        <v>1</v>
      </c>
      <c r="K12643">
        <v>6.53</v>
      </c>
    </row>
    <row r="12644" spans="1:11">
      <c r="A12644" t="s">
        <v>7361</v>
      </c>
      <c r="B12644" t="s">
        <v>7357</v>
      </c>
      <c r="C12644" t="s">
        <v>4464</v>
      </c>
      <c r="D12644" t="s">
        <v>4461</v>
      </c>
      <c r="E12644">
        <v>2</v>
      </c>
      <c r="F12644">
        <v>499</v>
      </c>
      <c r="G12644">
        <v>0</v>
      </c>
      <c r="H12644">
        <v>0</v>
      </c>
      <c r="I12644">
        <v>998</v>
      </c>
      <c r="J12644">
        <v>1</v>
      </c>
      <c r="K12644">
        <v>59.88</v>
      </c>
    </row>
    <row r="12645" spans="1:11">
      <c r="A12645" t="s">
        <v>7360</v>
      </c>
      <c r="B12645" t="s">
        <v>7357</v>
      </c>
      <c r="C12645" t="s">
        <v>4721</v>
      </c>
      <c r="D12645" t="s">
        <v>4501</v>
      </c>
      <c r="E12645">
        <v>5</v>
      </c>
      <c r="F12645">
        <v>658.9</v>
      </c>
      <c r="G12645">
        <v>0</v>
      </c>
      <c r="H12645">
        <v>0</v>
      </c>
      <c r="I12645">
        <v>3294.5</v>
      </c>
      <c r="J12645">
        <v>1</v>
      </c>
      <c r="K12645">
        <v>230.62</v>
      </c>
    </row>
    <row r="12646" spans="1:11">
      <c r="A12646" t="s">
        <v>7359</v>
      </c>
      <c r="B12646" t="s">
        <v>7357</v>
      </c>
      <c r="C12646" t="s">
        <v>4515</v>
      </c>
      <c r="D12646" t="s">
        <v>4469</v>
      </c>
      <c r="E12646">
        <v>4</v>
      </c>
      <c r="F12646">
        <v>156.44999999999999</v>
      </c>
      <c r="G12646">
        <v>0</v>
      </c>
      <c r="H12646">
        <v>0</v>
      </c>
      <c r="I12646">
        <v>625.79999999999995</v>
      </c>
      <c r="J12646">
        <v>1</v>
      </c>
      <c r="K12646">
        <v>50.06</v>
      </c>
    </row>
    <row r="12647" spans="1:11">
      <c r="A12647" t="s">
        <v>7358</v>
      </c>
      <c r="B12647" t="s">
        <v>7357</v>
      </c>
      <c r="C12647" t="s">
        <v>4764</v>
      </c>
      <c r="D12647" t="s">
        <v>4501</v>
      </c>
      <c r="E12647">
        <v>1</v>
      </c>
      <c r="F12647">
        <v>116.1</v>
      </c>
      <c r="G12647">
        <v>0</v>
      </c>
      <c r="H12647">
        <v>0</v>
      </c>
      <c r="I12647">
        <v>116.1</v>
      </c>
      <c r="J12647">
        <v>1</v>
      </c>
      <c r="K12647">
        <v>4.6399999999999997</v>
      </c>
    </row>
    <row r="12648" spans="1:11">
      <c r="A12648" t="s">
        <v>7356</v>
      </c>
      <c r="B12648" t="s">
        <v>7350</v>
      </c>
      <c r="C12648" t="s">
        <v>4636</v>
      </c>
      <c r="D12648" t="s">
        <v>4494</v>
      </c>
      <c r="E12648">
        <v>2</v>
      </c>
      <c r="F12648">
        <v>328.9</v>
      </c>
      <c r="G12648">
        <v>0</v>
      </c>
      <c r="H12648">
        <v>0</v>
      </c>
      <c r="I12648">
        <v>657.8</v>
      </c>
      <c r="J12648">
        <v>1</v>
      </c>
      <c r="K12648">
        <v>26.31</v>
      </c>
    </row>
    <row r="12649" spans="1:11">
      <c r="A12649" t="s">
        <v>7355</v>
      </c>
      <c r="B12649" t="s">
        <v>7350</v>
      </c>
      <c r="C12649" t="s">
        <v>4787</v>
      </c>
      <c r="D12649" t="s">
        <v>4501</v>
      </c>
      <c r="E12649">
        <v>4</v>
      </c>
      <c r="F12649">
        <v>599</v>
      </c>
      <c r="G12649">
        <v>0</v>
      </c>
      <c r="H12649">
        <v>0</v>
      </c>
      <c r="I12649">
        <v>2396</v>
      </c>
      <c r="J12649">
        <v>1</v>
      </c>
      <c r="K12649">
        <v>143.76</v>
      </c>
    </row>
    <row r="12650" spans="1:11">
      <c r="A12650" t="s">
        <v>7354</v>
      </c>
      <c r="B12650" t="s">
        <v>7350</v>
      </c>
      <c r="C12650" t="s">
        <v>4486</v>
      </c>
      <c r="D12650" t="s">
        <v>4461</v>
      </c>
      <c r="E12650">
        <v>2</v>
      </c>
      <c r="F12650">
        <v>179.1</v>
      </c>
      <c r="G12650">
        <v>0</v>
      </c>
      <c r="H12650">
        <v>0</v>
      </c>
      <c r="I12650">
        <v>358.2</v>
      </c>
      <c r="J12650">
        <v>1</v>
      </c>
      <c r="K12650">
        <v>14.33</v>
      </c>
    </row>
    <row r="12651" spans="1:11">
      <c r="A12651" t="s">
        <v>7353</v>
      </c>
      <c r="B12651" t="s">
        <v>7350</v>
      </c>
      <c r="C12651" t="s">
        <v>4573</v>
      </c>
      <c r="D12651" t="s">
        <v>4469</v>
      </c>
      <c r="E12651">
        <v>13</v>
      </c>
      <c r="F12651">
        <v>49</v>
      </c>
      <c r="G12651">
        <v>0</v>
      </c>
      <c r="H12651">
        <v>0</v>
      </c>
      <c r="I12651">
        <v>637</v>
      </c>
      <c r="J12651">
        <v>0</v>
      </c>
      <c r="K12651">
        <v>0</v>
      </c>
    </row>
    <row r="12652" spans="1:11">
      <c r="A12652" t="s">
        <v>7352</v>
      </c>
      <c r="B12652" t="s">
        <v>7350</v>
      </c>
      <c r="C12652" t="s">
        <v>4650</v>
      </c>
      <c r="D12652" t="s">
        <v>4494</v>
      </c>
      <c r="E12652">
        <v>5</v>
      </c>
      <c r="F12652">
        <v>103.95</v>
      </c>
      <c r="G12652">
        <v>0</v>
      </c>
      <c r="H12652">
        <v>0</v>
      </c>
      <c r="I12652">
        <v>519.75</v>
      </c>
      <c r="J12652">
        <v>1</v>
      </c>
      <c r="K12652">
        <v>0</v>
      </c>
    </row>
    <row r="12653" spans="1:11">
      <c r="A12653" t="s">
        <v>7351</v>
      </c>
      <c r="B12653" t="s">
        <v>7350</v>
      </c>
      <c r="C12653" t="s">
        <v>4606</v>
      </c>
      <c r="D12653" t="s">
        <v>4469</v>
      </c>
      <c r="E12653">
        <v>2</v>
      </c>
      <c r="F12653">
        <v>156.44999999999999</v>
      </c>
      <c r="G12653">
        <v>0</v>
      </c>
      <c r="H12653">
        <v>0</v>
      </c>
      <c r="I12653">
        <v>312.89999999999998</v>
      </c>
      <c r="J12653">
        <v>1</v>
      </c>
      <c r="K12653">
        <v>21.9</v>
      </c>
    </row>
    <row r="12654" spans="1:11">
      <c r="A12654" t="s">
        <v>7349</v>
      </c>
      <c r="B12654" t="s">
        <v>7348</v>
      </c>
      <c r="C12654" t="s">
        <v>4479</v>
      </c>
      <c r="D12654" t="s">
        <v>4461</v>
      </c>
      <c r="E12654">
        <v>4</v>
      </c>
      <c r="F12654">
        <v>49</v>
      </c>
      <c r="G12654">
        <v>0</v>
      </c>
      <c r="H12654">
        <v>0</v>
      </c>
      <c r="I12654">
        <v>196</v>
      </c>
      <c r="J12654">
        <v>1</v>
      </c>
      <c r="K12654">
        <v>11.76</v>
      </c>
    </row>
    <row r="12655" spans="1:11">
      <c r="A12655" t="s">
        <v>7347</v>
      </c>
      <c r="B12655" t="s">
        <v>7344</v>
      </c>
      <c r="C12655" t="s">
        <v>4723</v>
      </c>
      <c r="D12655" t="s">
        <v>4469</v>
      </c>
      <c r="E12655">
        <v>24</v>
      </c>
      <c r="F12655">
        <v>26.1</v>
      </c>
      <c r="G12655">
        <v>0</v>
      </c>
      <c r="H12655">
        <v>0</v>
      </c>
      <c r="I12655">
        <v>626.4</v>
      </c>
      <c r="J12655">
        <v>0</v>
      </c>
      <c r="K12655">
        <v>0</v>
      </c>
    </row>
    <row r="12656" spans="1:11">
      <c r="A12656" t="s">
        <v>7346</v>
      </c>
      <c r="B12656" t="s">
        <v>7344</v>
      </c>
      <c r="C12656" t="s">
        <v>4804</v>
      </c>
      <c r="D12656" t="s">
        <v>4469</v>
      </c>
      <c r="E12656">
        <v>2</v>
      </c>
      <c r="F12656">
        <v>19</v>
      </c>
      <c r="G12656">
        <v>0.15</v>
      </c>
      <c r="H12656">
        <v>5.7</v>
      </c>
      <c r="I12656">
        <v>32.299999999999997</v>
      </c>
      <c r="J12656">
        <v>1</v>
      </c>
      <c r="K12656">
        <v>0</v>
      </c>
    </row>
    <row r="12657" spans="1:11">
      <c r="A12657" t="s">
        <v>7345</v>
      </c>
      <c r="B12657" t="s">
        <v>7344</v>
      </c>
      <c r="C12657" t="s">
        <v>4715</v>
      </c>
      <c r="D12657" t="s">
        <v>4494</v>
      </c>
      <c r="E12657">
        <v>5</v>
      </c>
      <c r="F12657">
        <v>156.44999999999999</v>
      </c>
      <c r="G12657">
        <v>0</v>
      </c>
      <c r="H12657">
        <v>0</v>
      </c>
      <c r="I12657">
        <v>782.25</v>
      </c>
      <c r="J12657">
        <v>1</v>
      </c>
      <c r="K12657">
        <v>46.93</v>
      </c>
    </row>
    <row r="12658" spans="1:11">
      <c r="A12658" t="s">
        <v>7343</v>
      </c>
      <c r="B12658" t="s">
        <v>7337</v>
      </c>
      <c r="C12658" t="s">
        <v>4564</v>
      </c>
      <c r="D12658" t="s">
        <v>4494</v>
      </c>
      <c r="E12658">
        <v>5</v>
      </c>
      <c r="F12658">
        <v>134.1</v>
      </c>
      <c r="G12658">
        <v>0</v>
      </c>
      <c r="H12658">
        <v>0</v>
      </c>
      <c r="I12658">
        <v>670.5</v>
      </c>
      <c r="J12658">
        <v>1</v>
      </c>
      <c r="K12658">
        <v>40.229999999999997</v>
      </c>
    </row>
    <row r="12659" spans="1:11">
      <c r="A12659" t="s">
        <v>7342</v>
      </c>
      <c r="B12659" t="s">
        <v>7337</v>
      </c>
      <c r="C12659" t="s">
        <v>4814</v>
      </c>
      <c r="D12659" t="s">
        <v>4501</v>
      </c>
      <c r="E12659">
        <v>2</v>
      </c>
      <c r="F12659">
        <v>236.55</v>
      </c>
      <c r="G12659">
        <v>0</v>
      </c>
      <c r="H12659">
        <v>0</v>
      </c>
      <c r="I12659">
        <v>473.1</v>
      </c>
      <c r="J12659">
        <v>1</v>
      </c>
      <c r="K12659">
        <v>33.119999999999997</v>
      </c>
    </row>
    <row r="12660" spans="1:11">
      <c r="A12660" t="s">
        <v>7341</v>
      </c>
      <c r="B12660" t="s">
        <v>7337</v>
      </c>
      <c r="C12660" t="s">
        <v>4615</v>
      </c>
      <c r="D12660" t="s">
        <v>4469</v>
      </c>
      <c r="E12660">
        <v>18</v>
      </c>
      <c r="F12660">
        <v>99</v>
      </c>
      <c r="G12660">
        <v>0</v>
      </c>
      <c r="H12660">
        <v>0</v>
      </c>
      <c r="I12660">
        <v>1782</v>
      </c>
      <c r="J12660">
        <v>0</v>
      </c>
      <c r="K12660">
        <v>0</v>
      </c>
    </row>
    <row r="12661" spans="1:11">
      <c r="A12661" t="s">
        <v>7340</v>
      </c>
      <c r="B12661" t="s">
        <v>7337</v>
      </c>
      <c r="C12661" t="s">
        <v>4706</v>
      </c>
      <c r="D12661" t="s">
        <v>4494</v>
      </c>
      <c r="E12661">
        <v>1</v>
      </c>
      <c r="F12661">
        <v>269.10000000000002</v>
      </c>
      <c r="G12661">
        <v>0</v>
      </c>
      <c r="H12661">
        <v>0</v>
      </c>
      <c r="I12661">
        <v>269.10000000000002</v>
      </c>
      <c r="J12661">
        <v>1</v>
      </c>
      <c r="K12661">
        <v>16.149999999999999</v>
      </c>
    </row>
    <row r="12662" spans="1:11">
      <c r="A12662" t="s">
        <v>7339</v>
      </c>
      <c r="B12662" t="s">
        <v>7337</v>
      </c>
      <c r="C12662" t="s">
        <v>4627</v>
      </c>
      <c r="D12662" t="s">
        <v>4461</v>
      </c>
      <c r="E12662">
        <v>3</v>
      </c>
      <c r="F12662">
        <v>224.1</v>
      </c>
      <c r="G12662">
        <v>0</v>
      </c>
      <c r="H12662">
        <v>0</v>
      </c>
      <c r="I12662">
        <v>672.3</v>
      </c>
      <c r="J12662">
        <v>1</v>
      </c>
      <c r="K12662">
        <v>40.340000000000003</v>
      </c>
    </row>
    <row r="12663" spans="1:11">
      <c r="A12663" t="s">
        <v>7338</v>
      </c>
      <c r="B12663" t="s">
        <v>7337</v>
      </c>
      <c r="C12663" t="s">
        <v>4736</v>
      </c>
      <c r="D12663" t="s">
        <v>4469</v>
      </c>
      <c r="E12663">
        <v>19</v>
      </c>
      <c r="F12663">
        <v>31.9</v>
      </c>
      <c r="G12663">
        <v>0</v>
      </c>
      <c r="H12663">
        <v>0</v>
      </c>
      <c r="I12663">
        <v>606.1</v>
      </c>
      <c r="J12663">
        <v>1</v>
      </c>
      <c r="K12663">
        <v>48.49</v>
      </c>
    </row>
    <row r="12664" spans="1:11">
      <c r="A12664" t="s">
        <v>7336</v>
      </c>
      <c r="B12664" t="s">
        <v>7332</v>
      </c>
      <c r="C12664" t="s">
        <v>4629</v>
      </c>
      <c r="D12664" t="s">
        <v>4501</v>
      </c>
      <c r="E12664">
        <v>3</v>
      </c>
      <c r="F12664">
        <v>116.1</v>
      </c>
      <c r="G12664">
        <v>0</v>
      </c>
      <c r="H12664">
        <v>0</v>
      </c>
      <c r="I12664">
        <v>348.3</v>
      </c>
      <c r="J12664">
        <v>1</v>
      </c>
      <c r="K12664">
        <v>0</v>
      </c>
    </row>
    <row r="12665" spans="1:11">
      <c r="A12665" t="s">
        <v>7335</v>
      </c>
      <c r="B12665" t="s">
        <v>7332</v>
      </c>
      <c r="C12665" t="s">
        <v>4548</v>
      </c>
      <c r="D12665" t="s">
        <v>4469</v>
      </c>
      <c r="E12665">
        <v>6</v>
      </c>
      <c r="F12665">
        <v>134.1</v>
      </c>
      <c r="G12665">
        <v>0</v>
      </c>
      <c r="H12665">
        <v>0</v>
      </c>
      <c r="I12665">
        <v>804.6</v>
      </c>
      <c r="J12665">
        <v>0</v>
      </c>
      <c r="K12665">
        <v>0</v>
      </c>
    </row>
    <row r="12666" spans="1:11">
      <c r="A12666" t="s">
        <v>7334</v>
      </c>
      <c r="B12666" t="s">
        <v>7332</v>
      </c>
      <c r="C12666" t="s">
        <v>4778</v>
      </c>
      <c r="D12666" t="s">
        <v>4461</v>
      </c>
      <c r="E12666">
        <v>2</v>
      </c>
      <c r="F12666">
        <v>89.1</v>
      </c>
      <c r="G12666">
        <v>0</v>
      </c>
      <c r="H12666">
        <v>0</v>
      </c>
      <c r="I12666">
        <v>178.2</v>
      </c>
      <c r="J12666">
        <v>1</v>
      </c>
      <c r="K12666">
        <v>7.13</v>
      </c>
    </row>
    <row r="12667" spans="1:11">
      <c r="A12667" t="s">
        <v>7333</v>
      </c>
      <c r="B12667" t="s">
        <v>7332</v>
      </c>
      <c r="C12667" t="s">
        <v>4629</v>
      </c>
      <c r="D12667" t="s">
        <v>4501</v>
      </c>
      <c r="E12667">
        <v>1</v>
      </c>
      <c r="F12667">
        <v>116.1</v>
      </c>
      <c r="G12667">
        <v>0</v>
      </c>
      <c r="H12667">
        <v>0</v>
      </c>
      <c r="I12667">
        <v>116.1</v>
      </c>
      <c r="J12667">
        <v>1</v>
      </c>
      <c r="K12667">
        <v>6.97</v>
      </c>
    </row>
    <row r="12668" spans="1:11">
      <c r="A12668" t="s">
        <v>7331</v>
      </c>
      <c r="B12668" t="s">
        <v>7326</v>
      </c>
      <c r="C12668" t="s">
        <v>4636</v>
      </c>
      <c r="D12668" t="s">
        <v>4494</v>
      </c>
      <c r="E12668">
        <v>2</v>
      </c>
      <c r="F12668">
        <v>269.10000000000002</v>
      </c>
      <c r="G12668">
        <v>0.05</v>
      </c>
      <c r="H12668">
        <v>26.91</v>
      </c>
      <c r="I12668">
        <v>511.29</v>
      </c>
      <c r="J12668">
        <v>1</v>
      </c>
      <c r="K12668">
        <v>40.9</v>
      </c>
    </row>
    <row r="12669" spans="1:11">
      <c r="A12669" t="s">
        <v>7330</v>
      </c>
      <c r="B12669" t="s">
        <v>7326</v>
      </c>
      <c r="C12669" t="s">
        <v>4752</v>
      </c>
      <c r="D12669" t="s">
        <v>4461</v>
      </c>
      <c r="E12669">
        <v>2</v>
      </c>
      <c r="F12669">
        <v>199</v>
      </c>
      <c r="G12669">
        <v>0.03</v>
      </c>
      <c r="H12669">
        <v>11.94</v>
      </c>
      <c r="I12669">
        <v>386.06</v>
      </c>
      <c r="J12669">
        <v>1</v>
      </c>
      <c r="K12669">
        <v>23.16</v>
      </c>
    </row>
    <row r="12670" spans="1:11">
      <c r="A12670" t="s">
        <v>7329</v>
      </c>
      <c r="B12670" t="s">
        <v>7326</v>
      </c>
      <c r="C12670" t="s">
        <v>4773</v>
      </c>
      <c r="D12670" t="s">
        <v>4461</v>
      </c>
      <c r="E12670">
        <v>1</v>
      </c>
      <c r="F12670">
        <v>759.05</v>
      </c>
      <c r="G12670">
        <v>0.1</v>
      </c>
      <c r="H12670">
        <v>75.91</v>
      </c>
      <c r="I12670">
        <v>683.14</v>
      </c>
      <c r="J12670">
        <v>1</v>
      </c>
      <c r="K12670">
        <v>0</v>
      </c>
    </row>
    <row r="12671" spans="1:11">
      <c r="A12671" t="s">
        <v>7328</v>
      </c>
      <c r="B12671" t="s">
        <v>7326</v>
      </c>
      <c r="C12671" t="s">
        <v>4799</v>
      </c>
      <c r="D12671" t="s">
        <v>4494</v>
      </c>
      <c r="E12671">
        <v>1</v>
      </c>
      <c r="F12671">
        <v>49</v>
      </c>
      <c r="G12671">
        <v>0</v>
      </c>
      <c r="H12671">
        <v>0</v>
      </c>
      <c r="I12671">
        <v>49</v>
      </c>
      <c r="J12671">
        <v>1</v>
      </c>
      <c r="K12671">
        <v>2.94</v>
      </c>
    </row>
    <row r="12672" spans="1:11">
      <c r="A12672" t="s">
        <v>7327</v>
      </c>
      <c r="B12672" t="s">
        <v>7326</v>
      </c>
      <c r="C12672" t="s">
        <v>4609</v>
      </c>
      <c r="D12672" t="s">
        <v>4494</v>
      </c>
      <c r="E12672">
        <v>2</v>
      </c>
      <c r="F12672">
        <v>208.95</v>
      </c>
      <c r="G12672">
        <v>0.05</v>
      </c>
      <c r="H12672">
        <v>20.89</v>
      </c>
      <c r="I12672">
        <v>397.01</v>
      </c>
      <c r="J12672">
        <v>1</v>
      </c>
      <c r="K12672">
        <v>27.79</v>
      </c>
    </row>
    <row r="12673" spans="1:11">
      <c r="A12673" t="s">
        <v>7325</v>
      </c>
      <c r="B12673" t="s">
        <v>7323</v>
      </c>
      <c r="C12673" t="s">
        <v>4483</v>
      </c>
      <c r="D12673" t="s">
        <v>4461</v>
      </c>
      <c r="E12673">
        <v>2</v>
      </c>
      <c r="F12673">
        <v>349</v>
      </c>
      <c r="G12673">
        <v>0</v>
      </c>
      <c r="H12673">
        <v>0</v>
      </c>
      <c r="I12673">
        <v>698</v>
      </c>
      <c r="J12673">
        <v>1</v>
      </c>
      <c r="K12673">
        <v>41.88</v>
      </c>
    </row>
    <row r="12674" spans="1:11">
      <c r="A12674" t="s">
        <v>7324</v>
      </c>
      <c r="B12674" t="s">
        <v>7323</v>
      </c>
      <c r="C12674" t="s">
        <v>4687</v>
      </c>
      <c r="D12674" t="s">
        <v>4494</v>
      </c>
      <c r="E12674">
        <v>4</v>
      </c>
      <c r="F12674">
        <v>89.1</v>
      </c>
      <c r="G12674">
        <v>0</v>
      </c>
      <c r="H12674">
        <v>0</v>
      </c>
      <c r="I12674">
        <v>356.4</v>
      </c>
      <c r="J12674">
        <v>1</v>
      </c>
      <c r="K12674">
        <v>0</v>
      </c>
    </row>
    <row r="12675" spans="1:11">
      <c r="A12675" t="s">
        <v>7322</v>
      </c>
      <c r="B12675" t="s">
        <v>7321</v>
      </c>
      <c r="C12675" t="s">
        <v>4464</v>
      </c>
      <c r="D12675" t="s">
        <v>4461</v>
      </c>
      <c r="E12675">
        <v>3</v>
      </c>
      <c r="F12675">
        <v>523.95000000000005</v>
      </c>
      <c r="G12675">
        <v>0</v>
      </c>
      <c r="H12675">
        <v>0</v>
      </c>
      <c r="I12675">
        <v>1571.85</v>
      </c>
      <c r="J12675">
        <v>1</v>
      </c>
      <c r="K12675">
        <v>62.87</v>
      </c>
    </row>
    <row r="12676" spans="1:11">
      <c r="A12676" t="s">
        <v>7320</v>
      </c>
      <c r="B12676" t="s">
        <v>7318</v>
      </c>
      <c r="C12676" t="s">
        <v>4738</v>
      </c>
      <c r="D12676" t="s">
        <v>4469</v>
      </c>
      <c r="E12676">
        <v>3</v>
      </c>
      <c r="F12676">
        <v>79</v>
      </c>
      <c r="G12676">
        <v>0</v>
      </c>
      <c r="H12676">
        <v>0</v>
      </c>
      <c r="I12676">
        <v>237</v>
      </c>
      <c r="J12676">
        <v>0</v>
      </c>
      <c r="K12676">
        <v>0</v>
      </c>
    </row>
    <row r="12677" spans="1:11">
      <c r="A12677" t="s">
        <v>7319</v>
      </c>
      <c r="B12677" t="s">
        <v>7318</v>
      </c>
      <c r="C12677" t="s">
        <v>4814</v>
      </c>
      <c r="D12677" t="s">
        <v>4501</v>
      </c>
      <c r="E12677">
        <v>4</v>
      </c>
      <c r="F12677">
        <v>236.55</v>
      </c>
      <c r="G12677">
        <v>0</v>
      </c>
      <c r="H12677">
        <v>0</v>
      </c>
      <c r="I12677">
        <v>946.2</v>
      </c>
      <c r="J12677">
        <v>1</v>
      </c>
      <c r="K12677">
        <v>75.7</v>
      </c>
    </row>
    <row r="12678" spans="1:11">
      <c r="A12678" t="s">
        <v>7317</v>
      </c>
      <c r="B12678" t="s">
        <v>7311</v>
      </c>
      <c r="C12678" t="s">
        <v>4723</v>
      </c>
      <c r="D12678" t="s">
        <v>4469</v>
      </c>
      <c r="E12678">
        <v>2</v>
      </c>
      <c r="F12678">
        <v>27.55</v>
      </c>
      <c r="G12678">
        <v>0.05</v>
      </c>
      <c r="H12678">
        <v>2.76</v>
      </c>
      <c r="I12678">
        <v>52.34</v>
      </c>
      <c r="J12678">
        <v>0</v>
      </c>
      <c r="K12678">
        <v>0</v>
      </c>
    </row>
    <row r="12679" spans="1:11">
      <c r="A12679" t="s">
        <v>7316</v>
      </c>
      <c r="B12679" t="s">
        <v>7311</v>
      </c>
      <c r="C12679" t="s">
        <v>4770</v>
      </c>
      <c r="D12679" t="s">
        <v>4461</v>
      </c>
      <c r="E12679">
        <v>2</v>
      </c>
      <c r="F12679">
        <v>273.89999999999998</v>
      </c>
      <c r="G12679">
        <v>0</v>
      </c>
      <c r="H12679">
        <v>0</v>
      </c>
      <c r="I12679">
        <v>547.79999999999995</v>
      </c>
      <c r="J12679">
        <v>1</v>
      </c>
      <c r="K12679">
        <v>43.82</v>
      </c>
    </row>
    <row r="12680" spans="1:11">
      <c r="A12680" t="s">
        <v>7315</v>
      </c>
      <c r="B12680" t="s">
        <v>7311</v>
      </c>
      <c r="C12680" t="s">
        <v>4784</v>
      </c>
      <c r="D12680" t="s">
        <v>4501</v>
      </c>
      <c r="E12680">
        <v>3</v>
      </c>
      <c r="F12680">
        <v>249</v>
      </c>
      <c r="G12680">
        <v>0</v>
      </c>
      <c r="H12680">
        <v>0</v>
      </c>
      <c r="I12680">
        <v>747</v>
      </c>
      <c r="J12680">
        <v>1</v>
      </c>
      <c r="K12680">
        <v>59.76</v>
      </c>
    </row>
    <row r="12681" spans="1:11">
      <c r="A12681" t="s">
        <v>7314</v>
      </c>
      <c r="B12681" t="s">
        <v>7311</v>
      </c>
      <c r="C12681" t="s">
        <v>4600</v>
      </c>
      <c r="D12681" t="s">
        <v>4469</v>
      </c>
      <c r="E12681">
        <v>23</v>
      </c>
      <c r="F12681">
        <v>19</v>
      </c>
      <c r="G12681">
        <v>0</v>
      </c>
      <c r="H12681">
        <v>0</v>
      </c>
      <c r="I12681">
        <v>437</v>
      </c>
      <c r="J12681">
        <v>1</v>
      </c>
      <c r="K12681">
        <v>34.96</v>
      </c>
    </row>
    <row r="12682" spans="1:11">
      <c r="A12682" t="s">
        <v>7313</v>
      </c>
      <c r="B12682" t="s">
        <v>7311</v>
      </c>
      <c r="C12682" t="s">
        <v>4600</v>
      </c>
      <c r="D12682" t="s">
        <v>4469</v>
      </c>
      <c r="E12682">
        <v>22</v>
      </c>
      <c r="F12682">
        <v>18.05</v>
      </c>
      <c r="G12682">
        <v>0.05</v>
      </c>
      <c r="H12682">
        <v>19.86</v>
      </c>
      <c r="I12682">
        <v>377.24</v>
      </c>
      <c r="J12682">
        <v>1</v>
      </c>
      <c r="K12682">
        <v>0</v>
      </c>
    </row>
    <row r="12683" spans="1:11">
      <c r="A12683" t="s">
        <v>7312</v>
      </c>
      <c r="B12683" t="s">
        <v>7311</v>
      </c>
      <c r="C12683" t="s">
        <v>4629</v>
      </c>
      <c r="D12683" t="s">
        <v>4501</v>
      </c>
      <c r="E12683">
        <v>5</v>
      </c>
      <c r="F12683">
        <v>135.44999999999999</v>
      </c>
      <c r="G12683">
        <v>0</v>
      </c>
      <c r="H12683">
        <v>0</v>
      </c>
      <c r="I12683">
        <v>677.25</v>
      </c>
      <c r="J12683">
        <v>1</v>
      </c>
      <c r="K12683">
        <v>27.09</v>
      </c>
    </row>
    <row r="12684" spans="1:11">
      <c r="A12684" t="s">
        <v>7310</v>
      </c>
      <c r="B12684" t="s">
        <v>7307</v>
      </c>
      <c r="C12684" t="s">
        <v>4767</v>
      </c>
      <c r="D12684" t="s">
        <v>4494</v>
      </c>
      <c r="E12684">
        <v>1</v>
      </c>
      <c r="F12684">
        <v>313.95</v>
      </c>
      <c r="G12684">
        <v>0.2</v>
      </c>
      <c r="H12684">
        <v>62.79</v>
      </c>
      <c r="I12684">
        <v>251.16</v>
      </c>
      <c r="J12684">
        <v>1</v>
      </c>
      <c r="K12684">
        <v>0</v>
      </c>
    </row>
    <row r="12685" spans="1:11">
      <c r="A12685" t="s">
        <v>7309</v>
      </c>
      <c r="B12685" t="s">
        <v>7307</v>
      </c>
      <c r="C12685" t="s">
        <v>4531</v>
      </c>
      <c r="D12685" t="s">
        <v>4501</v>
      </c>
      <c r="E12685">
        <v>1</v>
      </c>
      <c r="F12685">
        <v>658.9</v>
      </c>
      <c r="G12685">
        <v>0</v>
      </c>
      <c r="H12685">
        <v>0</v>
      </c>
      <c r="I12685">
        <v>658.9</v>
      </c>
      <c r="J12685">
        <v>1</v>
      </c>
      <c r="K12685">
        <v>46.12</v>
      </c>
    </row>
    <row r="12686" spans="1:11">
      <c r="A12686" t="s">
        <v>7308</v>
      </c>
      <c r="B12686" t="s">
        <v>7307</v>
      </c>
      <c r="C12686" t="s">
        <v>4573</v>
      </c>
      <c r="D12686" t="s">
        <v>4469</v>
      </c>
      <c r="E12686">
        <v>10</v>
      </c>
      <c r="F12686">
        <v>49</v>
      </c>
      <c r="G12686">
        <v>0.1</v>
      </c>
      <c r="H12686">
        <v>49</v>
      </c>
      <c r="I12686">
        <v>441</v>
      </c>
      <c r="J12686">
        <v>1</v>
      </c>
      <c r="K12686">
        <v>30.87</v>
      </c>
    </row>
    <row r="12687" spans="1:11">
      <c r="A12687" t="s">
        <v>7306</v>
      </c>
      <c r="B12687" t="s">
        <v>7302</v>
      </c>
      <c r="C12687" t="s">
        <v>4764</v>
      </c>
      <c r="D12687" t="s">
        <v>4501</v>
      </c>
      <c r="E12687">
        <v>2</v>
      </c>
      <c r="F12687">
        <v>116.1</v>
      </c>
      <c r="G12687">
        <v>0</v>
      </c>
      <c r="H12687">
        <v>0</v>
      </c>
      <c r="I12687">
        <v>232.2</v>
      </c>
      <c r="J12687">
        <v>1</v>
      </c>
      <c r="K12687">
        <v>9.2899999999999991</v>
      </c>
    </row>
    <row r="12688" spans="1:11">
      <c r="A12688" t="s">
        <v>7305</v>
      </c>
      <c r="B12688" t="s">
        <v>7302</v>
      </c>
      <c r="C12688" t="s">
        <v>4606</v>
      </c>
      <c r="D12688" t="s">
        <v>4469</v>
      </c>
      <c r="E12688">
        <v>9</v>
      </c>
      <c r="F12688">
        <v>141.55000000000001</v>
      </c>
      <c r="G12688">
        <v>0.05</v>
      </c>
      <c r="H12688">
        <v>63.7</v>
      </c>
      <c r="I12688">
        <v>1210.25</v>
      </c>
      <c r="J12688">
        <v>1</v>
      </c>
      <c r="K12688">
        <v>84.72</v>
      </c>
    </row>
    <row r="12689" spans="1:11">
      <c r="A12689" t="s">
        <v>7304</v>
      </c>
      <c r="B12689" t="s">
        <v>7302</v>
      </c>
      <c r="C12689" t="s">
        <v>4636</v>
      </c>
      <c r="D12689" t="s">
        <v>4494</v>
      </c>
      <c r="E12689">
        <v>2</v>
      </c>
      <c r="F12689">
        <v>269.10000000000002</v>
      </c>
      <c r="G12689">
        <v>0</v>
      </c>
      <c r="H12689">
        <v>0</v>
      </c>
      <c r="I12689">
        <v>538.20000000000005</v>
      </c>
      <c r="J12689">
        <v>1</v>
      </c>
      <c r="K12689">
        <v>37.67</v>
      </c>
    </row>
    <row r="12690" spans="1:11">
      <c r="A12690" t="s">
        <v>7303</v>
      </c>
      <c r="B12690" t="s">
        <v>7302</v>
      </c>
      <c r="C12690" t="s">
        <v>4784</v>
      </c>
      <c r="D12690" t="s">
        <v>4501</v>
      </c>
      <c r="E12690">
        <v>1</v>
      </c>
      <c r="F12690">
        <v>249</v>
      </c>
      <c r="G12690">
        <v>0</v>
      </c>
      <c r="H12690">
        <v>0</v>
      </c>
      <c r="I12690">
        <v>249</v>
      </c>
      <c r="J12690">
        <v>1</v>
      </c>
      <c r="K12690">
        <v>17.43</v>
      </c>
    </row>
    <row r="12691" spans="1:11">
      <c r="A12691" t="s">
        <v>7301</v>
      </c>
      <c r="B12691" t="s">
        <v>7297</v>
      </c>
      <c r="C12691" t="s">
        <v>4515</v>
      </c>
      <c r="D12691" t="s">
        <v>4469</v>
      </c>
      <c r="E12691">
        <v>6</v>
      </c>
      <c r="F12691">
        <v>134.1</v>
      </c>
      <c r="G12691">
        <v>0</v>
      </c>
      <c r="H12691">
        <v>0</v>
      </c>
      <c r="I12691">
        <v>804.6</v>
      </c>
      <c r="J12691">
        <v>1</v>
      </c>
      <c r="K12691">
        <v>48.28</v>
      </c>
    </row>
    <row r="12692" spans="1:11">
      <c r="A12692" t="s">
        <v>7300</v>
      </c>
      <c r="B12692" t="s">
        <v>7297</v>
      </c>
      <c r="C12692" t="s">
        <v>4479</v>
      </c>
      <c r="D12692" t="s">
        <v>4461</v>
      </c>
      <c r="E12692">
        <v>5</v>
      </c>
      <c r="F12692">
        <v>49</v>
      </c>
      <c r="G12692">
        <v>0</v>
      </c>
      <c r="H12692">
        <v>0</v>
      </c>
      <c r="I12692">
        <v>245</v>
      </c>
      <c r="J12692">
        <v>1</v>
      </c>
      <c r="K12692">
        <v>19.600000000000001</v>
      </c>
    </row>
    <row r="12693" spans="1:11">
      <c r="A12693" t="s">
        <v>7299</v>
      </c>
      <c r="B12693" t="s">
        <v>7297</v>
      </c>
      <c r="C12693" t="s">
        <v>4704</v>
      </c>
      <c r="D12693" t="s">
        <v>4469</v>
      </c>
      <c r="E12693">
        <v>25</v>
      </c>
      <c r="F12693">
        <v>99</v>
      </c>
      <c r="G12693">
        <v>0</v>
      </c>
      <c r="H12693">
        <v>0</v>
      </c>
      <c r="I12693">
        <v>2475</v>
      </c>
      <c r="J12693">
        <v>1</v>
      </c>
      <c r="K12693">
        <v>148.5</v>
      </c>
    </row>
    <row r="12694" spans="1:11">
      <c r="A12694" t="s">
        <v>7298</v>
      </c>
      <c r="B12694" t="s">
        <v>7297</v>
      </c>
      <c r="C12694" t="s">
        <v>4806</v>
      </c>
      <c r="D12694" t="s">
        <v>4461</v>
      </c>
      <c r="E12694">
        <v>3</v>
      </c>
      <c r="F12694">
        <v>548.9</v>
      </c>
      <c r="G12694">
        <v>0</v>
      </c>
      <c r="H12694">
        <v>0</v>
      </c>
      <c r="I12694">
        <v>1646.7</v>
      </c>
      <c r="J12694">
        <v>1</v>
      </c>
      <c r="K12694">
        <v>0</v>
      </c>
    </row>
    <row r="12695" spans="1:11">
      <c r="A12695" t="s">
        <v>7296</v>
      </c>
      <c r="B12695" t="s">
        <v>7291</v>
      </c>
      <c r="C12695" t="s">
        <v>4764</v>
      </c>
      <c r="D12695" t="s">
        <v>4501</v>
      </c>
      <c r="E12695">
        <v>4</v>
      </c>
      <c r="F12695">
        <v>129</v>
      </c>
      <c r="G12695">
        <v>0</v>
      </c>
      <c r="H12695">
        <v>0</v>
      </c>
      <c r="I12695">
        <v>516</v>
      </c>
      <c r="J12695">
        <v>1</v>
      </c>
      <c r="K12695">
        <v>20.64</v>
      </c>
    </row>
    <row r="12696" spans="1:11">
      <c r="A12696" t="s">
        <v>7295</v>
      </c>
      <c r="B12696" t="s">
        <v>7291</v>
      </c>
      <c r="C12696" t="s">
        <v>4802</v>
      </c>
      <c r="D12696" t="s">
        <v>4494</v>
      </c>
      <c r="E12696">
        <v>5</v>
      </c>
      <c r="F12696">
        <v>199</v>
      </c>
      <c r="G12696">
        <v>0</v>
      </c>
      <c r="H12696">
        <v>0</v>
      </c>
      <c r="I12696">
        <v>995</v>
      </c>
      <c r="J12696">
        <v>1</v>
      </c>
      <c r="K12696">
        <v>59.7</v>
      </c>
    </row>
    <row r="12697" spans="1:11">
      <c r="A12697" t="s">
        <v>7294</v>
      </c>
      <c r="B12697" t="s">
        <v>7291</v>
      </c>
      <c r="C12697" t="s">
        <v>4802</v>
      </c>
      <c r="D12697" t="s">
        <v>4494</v>
      </c>
      <c r="E12697">
        <v>1</v>
      </c>
      <c r="F12697">
        <v>199</v>
      </c>
      <c r="G12697">
        <v>0.03</v>
      </c>
      <c r="H12697">
        <v>5.97</v>
      </c>
      <c r="I12697">
        <v>193.03</v>
      </c>
      <c r="J12697">
        <v>1</v>
      </c>
      <c r="K12697">
        <v>15.44</v>
      </c>
    </row>
    <row r="12698" spans="1:11">
      <c r="A12698" t="s">
        <v>7293</v>
      </c>
      <c r="B12698" t="s">
        <v>7291</v>
      </c>
      <c r="C12698" t="s">
        <v>4755</v>
      </c>
      <c r="D12698" t="s">
        <v>4494</v>
      </c>
      <c r="E12698">
        <v>5</v>
      </c>
      <c r="F12698">
        <v>89.1</v>
      </c>
      <c r="G12698">
        <v>0</v>
      </c>
      <c r="H12698">
        <v>0</v>
      </c>
      <c r="I12698">
        <v>445.5</v>
      </c>
      <c r="J12698">
        <v>1</v>
      </c>
      <c r="K12698">
        <v>31.19</v>
      </c>
    </row>
    <row r="12699" spans="1:11">
      <c r="A12699" t="s">
        <v>7292</v>
      </c>
      <c r="B12699" t="s">
        <v>7291</v>
      </c>
      <c r="C12699" t="s">
        <v>4701</v>
      </c>
      <c r="D12699" t="s">
        <v>4461</v>
      </c>
      <c r="E12699">
        <v>5</v>
      </c>
      <c r="F12699">
        <v>474.05</v>
      </c>
      <c r="G12699">
        <v>0</v>
      </c>
      <c r="H12699">
        <v>0</v>
      </c>
      <c r="I12699">
        <v>2370.25</v>
      </c>
      <c r="J12699">
        <v>1</v>
      </c>
      <c r="K12699">
        <v>142.22</v>
      </c>
    </row>
    <row r="12700" spans="1:11">
      <c r="A12700" t="s">
        <v>7290</v>
      </c>
      <c r="B12700" t="s">
        <v>7287</v>
      </c>
      <c r="C12700" t="s">
        <v>4669</v>
      </c>
      <c r="D12700" t="s">
        <v>4461</v>
      </c>
      <c r="E12700">
        <v>3</v>
      </c>
      <c r="F12700">
        <v>49</v>
      </c>
      <c r="G12700">
        <v>0</v>
      </c>
      <c r="H12700">
        <v>0</v>
      </c>
      <c r="I12700">
        <v>147</v>
      </c>
      <c r="J12700">
        <v>1</v>
      </c>
      <c r="K12700">
        <v>0</v>
      </c>
    </row>
    <row r="12701" spans="1:11">
      <c r="A12701" t="s">
        <v>7289</v>
      </c>
      <c r="B12701" t="s">
        <v>7287</v>
      </c>
      <c r="C12701" t="s">
        <v>4486</v>
      </c>
      <c r="D12701" t="s">
        <v>4461</v>
      </c>
      <c r="E12701">
        <v>1</v>
      </c>
      <c r="F12701">
        <v>199</v>
      </c>
      <c r="G12701">
        <v>0</v>
      </c>
      <c r="H12701">
        <v>0</v>
      </c>
      <c r="I12701">
        <v>199</v>
      </c>
      <c r="J12701">
        <v>1</v>
      </c>
      <c r="K12701">
        <v>11.94</v>
      </c>
    </row>
    <row r="12702" spans="1:11">
      <c r="A12702" t="s">
        <v>7288</v>
      </c>
      <c r="B12702" t="s">
        <v>7287</v>
      </c>
      <c r="C12702" t="s">
        <v>4632</v>
      </c>
      <c r="D12702" t="s">
        <v>4494</v>
      </c>
      <c r="E12702">
        <v>3</v>
      </c>
      <c r="F12702">
        <v>108.9</v>
      </c>
      <c r="G12702">
        <v>0</v>
      </c>
      <c r="H12702">
        <v>0</v>
      </c>
      <c r="I12702">
        <v>326.7</v>
      </c>
      <c r="J12702">
        <v>1</v>
      </c>
      <c r="K12702">
        <v>19.600000000000001</v>
      </c>
    </row>
    <row r="12703" spans="1:11">
      <c r="A12703" t="s">
        <v>7286</v>
      </c>
      <c r="B12703" t="s">
        <v>7285</v>
      </c>
      <c r="C12703" t="s">
        <v>4796</v>
      </c>
      <c r="D12703" t="s">
        <v>4461</v>
      </c>
      <c r="E12703">
        <v>3</v>
      </c>
      <c r="F12703">
        <v>878.9</v>
      </c>
      <c r="G12703">
        <v>0</v>
      </c>
      <c r="H12703">
        <v>0</v>
      </c>
      <c r="I12703">
        <v>2636.7</v>
      </c>
      <c r="J12703">
        <v>1</v>
      </c>
      <c r="K12703">
        <v>158.19999999999999</v>
      </c>
    </row>
    <row r="12704" spans="1:11">
      <c r="A12704" t="s">
        <v>7284</v>
      </c>
      <c r="B12704" t="s">
        <v>7283</v>
      </c>
      <c r="C12704" t="s">
        <v>4531</v>
      </c>
      <c r="D12704" t="s">
        <v>4501</v>
      </c>
      <c r="E12704">
        <v>1</v>
      </c>
      <c r="F12704">
        <v>569.04999999999995</v>
      </c>
      <c r="G12704">
        <v>0</v>
      </c>
      <c r="H12704">
        <v>0</v>
      </c>
      <c r="I12704">
        <v>569.04999999999995</v>
      </c>
      <c r="J12704">
        <v>1</v>
      </c>
      <c r="K12704">
        <v>45.52</v>
      </c>
    </row>
    <row r="12705" spans="1:11">
      <c r="A12705" t="s">
        <v>7282</v>
      </c>
      <c r="B12705" t="s">
        <v>7279</v>
      </c>
      <c r="C12705" t="s">
        <v>4715</v>
      </c>
      <c r="D12705" t="s">
        <v>4494</v>
      </c>
      <c r="E12705">
        <v>5</v>
      </c>
      <c r="F12705">
        <v>149</v>
      </c>
      <c r="G12705">
        <v>0</v>
      </c>
      <c r="H12705">
        <v>0</v>
      </c>
      <c r="I12705">
        <v>745</v>
      </c>
      <c r="J12705">
        <v>1</v>
      </c>
      <c r="K12705">
        <v>52.15</v>
      </c>
    </row>
    <row r="12706" spans="1:11">
      <c r="A12706" t="s">
        <v>7281</v>
      </c>
      <c r="B12706" t="s">
        <v>7279</v>
      </c>
      <c r="C12706" t="s">
        <v>4704</v>
      </c>
      <c r="D12706" t="s">
        <v>4469</v>
      </c>
      <c r="E12706">
        <v>25</v>
      </c>
      <c r="F12706">
        <v>99</v>
      </c>
      <c r="G12706">
        <v>0.15</v>
      </c>
      <c r="H12706">
        <v>371.25</v>
      </c>
      <c r="I12706">
        <v>2103.75</v>
      </c>
      <c r="J12706">
        <v>0</v>
      </c>
      <c r="K12706">
        <v>0</v>
      </c>
    </row>
    <row r="12707" spans="1:11">
      <c r="A12707" t="s">
        <v>7280</v>
      </c>
      <c r="B12707" t="s">
        <v>7279</v>
      </c>
      <c r="C12707" t="s">
        <v>4621</v>
      </c>
      <c r="D12707" t="s">
        <v>4501</v>
      </c>
      <c r="E12707">
        <v>4</v>
      </c>
      <c r="F12707">
        <v>89</v>
      </c>
      <c r="G12707">
        <v>0</v>
      </c>
      <c r="H12707">
        <v>0</v>
      </c>
      <c r="I12707">
        <v>356</v>
      </c>
      <c r="J12707">
        <v>1</v>
      </c>
      <c r="K12707">
        <v>24.92</v>
      </c>
    </row>
    <row r="12708" spans="1:11">
      <c r="A12708" t="s">
        <v>7278</v>
      </c>
      <c r="B12708" t="s">
        <v>7275</v>
      </c>
      <c r="C12708" t="s">
        <v>4642</v>
      </c>
      <c r="D12708" t="s">
        <v>4461</v>
      </c>
      <c r="E12708">
        <v>2</v>
      </c>
      <c r="F12708">
        <v>53.9</v>
      </c>
      <c r="G12708">
        <v>0</v>
      </c>
      <c r="H12708">
        <v>0</v>
      </c>
      <c r="I12708">
        <v>107.8</v>
      </c>
      <c r="J12708">
        <v>1</v>
      </c>
      <c r="K12708">
        <v>4.3099999999999996</v>
      </c>
    </row>
    <row r="12709" spans="1:11">
      <c r="A12709" t="s">
        <v>7277</v>
      </c>
      <c r="B12709" t="s">
        <v>7275</v>
      </c>
      <c r="C12709" t="s">
        <v>4632</v>
      </c>
      <c r="D12709" t="s">
        <v>4494</v>
      </c>
      <c r="E12709">
        <v>5</v>
      </c>
      <c r="F12709">
        <v>94.05</v>
      </c>
      <c r="G12709">
        <v>0</v>
      </c>
      <c r="H12709">
        <v>0</v>
      </c>
      <c r="I12709">
        <v>470.25</v>
      </c>
      <c r="J12709">
        <v>1</v>
      </c>
      <c r="K12709">
        <v>32.92</v>
      </c>
    </row>
    <row r="12710" spans="1:11">
      <c r="A12710" t="s">
        <v>7276</v>
      </c>
      <c r="B12710" t="s">
        <v>7275</v>
      </c>
      <c r="C12710" t="s">
        <v>4561</v>
      </c>
      <c r="D12710" t="s">
        <v>4494</v>
      </c>
      <c r="E12710">
        <v>3</v>
      </c>
      <c r="F12710">
        <v>299</v>
      </c>
      <c r="G12710">
        <v>0</v>
      </c>
      <c r="H12710">
        <v>0</v>
      </c>
      <c r="I12710">
        <v>897</v>
      </c>
      <c r="J12710">
        <v>1</v>
      </c>
      <c r="K12710">
        <v>35.880000000000003</v>
      </c>
    </row>
    <row r="12711" spans="1:11">
      <c r="A12711" t="s">
        <v>7274</v>
      </c>
      <c r="B12711" t="s">
        <v>7272</v>
      </c>
      <c r="C12711" t="s">
        <v>4814</v>
      </c>
      <c r="D12711" t="s">
        <v>4501</v>
      </c>
      <c r="E12711">
        <v>4</v>
      </c>
      <c r="F12711">
        <v>249</v>
      </c>
      <c r="G12711">
        <v>0</v>
      </c>
      <c r="H12711">
        <v>0</v>
      </c>
      <c r="I12711">
        <v>996</v>
      </c>
      <c r="J12711">
        <v>1</v>
      </c>
      <c r="K12711">
        <v>79.680000000000007</v>
      </c>
    </row>
    <row r="12712" spans="1:11">
      <c r="A12712" t="s">
        <v>7273</v>
      </c>
      <c r="B12712" t="s">
        <v>7272</v>
      </c>
      <c r="C12712" t="s">
        <v>4773</v>
      </c>
      <c r="D12712" t="s">
        <v>4461</v>
      </c>
      <c r="E12712">
        <v>3</v>
      </c>
      <c r="F12712">
        <v>878.9</v>
      </c>
      <c r="G12712">
        <v>0</v>
      </c>
      <c r="H12712">
        <v>0</v>
      </c>
      <c r="I12712">
        <v>2636.7</v>
      </c>
      <c r="J12712">
        <v>1</v>
      </c>
      <c r="K12712">
        <v>184.57</v>
      </c>
    </row>
    <row r="12713" spans="1:11">
      <c r="A12713" t="s">
        <v>7271</v>
      </c>
      <c r="B12713" t="s">
        <v>7266</v>
      </c>
      <c r="C12713" t="s">
        <v>4606</v>
      </c>
      <c r="D12713" t="s">
        <v>4469</v>
      </c>
      <c r="E12713">
        <v>8</v>
      </c>
      <c r="F12713">
        <v>149</v>
      </c>
      <c r="G12713">
        <v>0.15</v>
      </c>
      <c r="H12713">
        <v>178.8</v>
      </c>
      <c r="I12713">
        <v>1013.2</v>
      </c>
      <c r="J12713">
        <v>1</v>
      </c>
      <c r="K12713">
        <v>40.53</v>
      </c>
    </row>
    <row r="12714" spans="1:11">
      <c r="A12714" t="s">
        <v>7270</v>
      </c>
      <c r="B12714" t="s">
        <v>7266</v>
      </c>
      <c r="C12714" t="s">
        <v>4567</v>
      </c>
      <c r="D12714" t="s">
        <v>4461</v>
      </c>
      <c r="E12714">
        <v>4</v>
      </c>
      <c r="F12714">
        <v>523.95000000000005</v>
      </c>
      <c r="G12714">
        <v>0</v>
      </c>
      <c r="H12714">
        <v>0</v>
      </c>
      <c r="I12714">
        <v>2095.8000000000002</v>
      </c>
      <c r="J12714">
        <v>1</v>
      </c>
      <c r="K12714">
        <v>167.66</v>
      </c>
    </row>
    <row r="12715" spans="1:11">
      <c r="A12715" t="s">
        <v>7269</v>
      </c>
      <c r="B12715" t="s">
        <v>7266</v>
      </c>
      <c r="C12715" t="s">
        <v>4589</v>
      </c>
      <c r="D12715" t="s">
        <v>4461</v>
      </c>
      <c r="E12715">
        <v>1</v>
      </c>
      <c r="F12715">
        <v>99</v>
      </c>
      <c r="G12715">
        <v>0.15</v>
      </c>
      <c r="H12715">
        <v>14.85</v>
      </c>
      <c r="I12715">
        <v>84.15</v>
      </c>
      <c r="J12715">
        <v>1</v>
      </c>
      <c r="K12715">
        <v>3.37</v>
      </c>
    </row>
    <row r="12716" spans="1:11">
      <c r="A12716" t="s">
        <v>7268</v>
      </c>
      <c r="B12716" t="s">
        <v>7266</v>
      </c>
      <c r="C12716" t="s">
        <v>4706</v>
      </c>
      <c r="D12716" t="s">
        <v>4494</v>
      </c>
      <c r="E12716">
        <v>3</v>
      </c>
      <c r="F12716">
        <v>299</v>
      </c>
      <c r="G12716">
        <v>0.1</v>
      </c>
      <c r="H12716">
        <v>89.7</v>
      </c>
      <c r="I12716">
        <v>807.3</v>
      </c>
      <c r="J12716">
        <v>1</v>
      </c>
      <c r="K12716">
        <v>56.51</v>
      </c>
    </row>
    <row r="12717" spans="1:11">
      <c r="A12717" t="s">
        <v>7267</v>
      </c>
      <c r="B12717" t="s">
        <v>7266</v>
      </c>
      <c r="C12717" t="s">
        <v>4533</v>
      </c>
      <c r="D12717" t="s">
        <v>4461</v>
      </c>
      <c r="E12717">
        <v>1</v>
      </c>
      <c r="F12717">
        <v>189.05</v>
      </c>
      <c r="G12717">
        <v>0</v>
      </c>
      <c r="H12717">
        <v>0</v>
      </c>
      <c r="I12717">
        <v>189.05</v>
      </c>
      <c r="J12717">
        <v>1</v>
      </c>
      <c r="K12717">
        <v>0</v>
      </c>
    </row>
    <row r="12718" spans="1:11">
      <c r="A12718" t="s">
        <v>7265</v>
      </c>
      <c r="B12718" t="s">
        <v>7263</v>
      </c>
      <c r="C12718" t="s">
        <v>4475</v>
      </c>
      <c r="D12718" t="s">
        <v>4469</v>
      </c>
      <c r="E12718">
        <v>23</v>
      </c>
      <c r="F12718">
        <v>19.95</v>
      </c>
      <c r="G12718">
        <v>0.1</v>
      </c>
      <c r="H12718">
        <v>45.88</v>
      </c>
      <c r="I12718">
        <v>412.97</v>
      </c>
      <c r="J12718">
        <v>1</v>
      </c>
      <c r="K12718">
        <v>24.78</v>
      </c>
    </row>
    <row r="12719" spans="1:11">
      <c r="A12719" t="s">
        <v>7264</v>
      </c>
      <c r="B12719" t="s">
        <v>7263</v>
      </c>
      <c r="C12719" t="s">
        <v>4796</v>
      </c>
      <c r="D12719" t="s">
        <v>4461</v>
      </c>
      <c r="E12719">
        <v>1</v>
      </c>
      <c r="F12719">
        <v>838.95</v>
      </c>
      <c r="G12719">
        <v>0</v>
      </c>
      <c r="H12719">
        <v>0</v>
      </c>
      <c r="I12719">
        <v>838.95</v>
      </c>
      <c r="J12719">
        <v>1</v>
      </c>
      <c r="K12719">
        <v>50.34</v>
      </c>
    </row>
    <row r="12720" spans="1:11">
      <c r="A12720" t="s">
        <v>7262</v>
      </c>
      <c r="B12720" t="s">
        <v>7260</v>
      </c>
      <c r="C12720" t="s">
        <v>4603</v>
      </c>
      <c r="D12720" t="s">
        <v>4461</v>
      </c>
      <c r="E12720">
        <v>4</v>
      </c>
      <c r="F12720">
        <v>122.55</v>
      </c>
      <c r="G12720">
        <v>0</v>
      </c>
      <c r="H12720">
        <v>0</v>
      </c>
      <c r="I12720">
        <v>490.2</v>
      </c>
      <c r="J12720">
        <v>1</v>
      </c>
      <c r="K12720">
        <v>39.22</v>
      </c>
    </row>
    <row r="12721" spans="1:11">
      <c r="A12721" t="s">
        <v>7261</v>
      </c>
      <c r="B12721" t="s">
        <v>7260</v>
      </c>
      <c r="C12721" t="s">
        <v>4511</v>
      </c>
      <c r="D12721" t="s">
        <v>4494</v>
      </c>
      <c r="E12721">
        <v>3</v>
      </c>
      <c r="F12721">
        <v>328.9</v>
      </c>
      <c r="G12721">
        <v>0</v>
      </c>
      <c r="H12721">
        <v>0</v>
      </c>
      <c r="I12721">
        <v>986.7</v>
      </c>
      <c r="J12721">
        <v>1</v>
      </c>
      <c r="K12721">
        <v>39.47</v>
      </c>
    </row>
    <row r="12722" spans="1:11">
      <c r="A12722" t="s">
        <v>7259</v>
      </c>
      <c r="B12722" t="s">
        <v>7253</v>
      </c>
      <c r="C12722" t="s">
        <v>4542</v>
      </c>
      <c r="D12722" t="s">
        <v>4469</v>
      </c>
      <c r="E12722">
        <v>22</v>
      </c>
      <c r="F12722">
        <v>30.45</v>
      </c>
      <c r="G12722">
        <v>0</v>
      </c>
      <c r="H12722">
        <v>0</v>
      </c>
      <c r="I12722">
        <v>669.9</v>
      </c>
      <c r="J12722">
        <v>1</v>
      </c>
      <c r="K12722">
        <v>53.59</v>
      </c>
    </row>
    <row r="12723" spans="1:11">
      <c r="A12723" t="s">
        <v>7258</v>
      </c>
      <c r="B12723" t="s">
        <v>7253</v>
      </c>
      <c r="C12723" t="s">
        <v>4653</v>
      </c>
      <c r="D12723" t="s">
        <v>4469</v>
      </c>
      <c r="E12723">
        <v>21</v>
      </c>
      <c r="F12723">
        <v>82.95</v>
      </c>
      <c r="G12723">
        <v>0</v>
      </c>
      <c r="H12723">
        <v>0</v>
      </c>
      <c r="I12723">
        <v>1741.95</v>
      </c>
      <c r="J12723">
        <v>0</v>
      </c>
      <c r="K12723">
        <v>0</v>
      </c>
    </row>
    <row r="12724" spans="1:11">
      <c r="A12724" t="s">
        <v>7257</v>
      </c>
      <c r="B12724" t="s">
        <v>7253</v>
      </c>
      <c r="C12724" t="s">
        <v>4681</v>
      </c>
      <c r="D12724" t="s">
        <v>4494</v>
      </c>
      <c r="E12724">
        <v>4</v>
      </c>
      <c r="F12724">
        <v>141.55000000000001</v>
      </c>
      <c r="G12724">
        <v>0.03</v>
      </c>
      <c r="H12724">
        <v>16.989999999999998</v>
      </c>
      <c r="I12724">
        <v>549.21</v>
      </c>
      <c r="J12724">
        <v>1</v>
      </c>
      <c r="K12724">
        <v>38.44</v>
      </c>
    </row>
    <row r="12725" spans="1:11">
      <c r="A12725" t="s">
        <v>7256</v>
      </c>
      <c r="B12725" t="s">
        <v>7253</v>
      </c>
      <c r="C12725" t="s">
        <v>4528</v>
      </c>
      <c r="D12725" t="s">
        <v>4469</v>
      </c>
      <c r="E12725">
        <v>24</v>
      </c>
      <c r="F12725">
        <v>108.9</v>
      </c>
      <c r="G12725">
        <v>0.05</v>
      </c>
      <c r="H12725">
        <v>130.68</v>
      </c>
      <c r="I12725">
        <v>2482.92</v>
      </c>
      <c r="J12725">
        <v>1</v>
      </c>
      <c r="K12725">
        <v>148.97999999999999</v>
      </c>
    </row>
    <row r="12726" spans="1:11">
      <c r="A12726" t="s">
        <v>7255</v>
      </c>
      <c r="B12726" t="s">
        <v>7253</v>
      </c>
      <c r="C12726" t="s">
        <v>4595</v>
      </c>
      <c r="D12726" t="s">
        <v>4469</v>
      </c>
      <c r="E12726">
        <v>16</v>
      </c>
      <c r="F12726">
        <v>82.95</v>
      </c>
      <c r="G12726">
        <v>0</v>
      </c>
      <c r="H12726">
        <v>0</v>
      </c>
      <c r="I12726">
        <v>1327.2</v>
      </c>
      <c r="J12726">
        <v>1</v>
      </c>
      <c r="K12726">
        <v>79.63</v>
      </c>
    </row>
    <row r="12727" spans="1:11">
      <c r="A12727" t="s">
        <v>7254</v>
      </c>
      <c r="B12727" t="s">
        <v>7253</v>
      </c>
      <c r="C12727" t="s">
        <v>4681</v>
      </c>
      <c r="D12727" t="s">
        <v>4494</v>
      </c>
      <c r="E12727">
        <v>5</v>
      </c>
      <c r="F12727">
        <v>134.1</v>
      </c>
      <c r="G12727">
        <v>0.1</v>
      </c>
      <c r="H12727">
        <v>67.05</v>
      </c>
      <c r="I12727">
        <v>603.45000000000005</v>
      </c>
      <c r="J12727">
        <v>1</v>
      </c>
      <c r="K12727">
        <v>48.28</v>
      </c>
    </row>
    <row r="12728" spans="1:11">
      <c r="A12728" t="s">
        <v>7252</v>
      </c>
      <c r="B12728" t="s">
        <v>7248</v>
      </c>
      <c r="C12728" t="s">
        <v>4695</v>
      </c>
      <c r="D12728" t="s">
        <v>4461</v>
      </c>
      <c r="E12728">
        <v>5</v>
      </c>
      <c r="F12728">
        <v>366.45</v>
      </c>
      <c r="G12728">
        <v>0</v>
      </c>
      <c r="H12728">
        <v>0</v>
      </c>
      <c r="I12728">
        <v>1832.25</v>
      </c>
      <c r="J12728">
        <v>1</v>
      </c>
      <c r="K12728">
        <v>0</v>
      </c>
    </row>
    <row r="12729" spans="1:11">
      <c r="A12729" t="s">
        <v>7251</v>
      </c>
      <c r="B12729" t="s">
        <v>7248</v>
      </c>
      <c r="C12729" t="s">
        <v>4778</v>
      </c>
      <c r="D12729" t="s">
        <v>4461</v>
      </c>
      <c r="E12729">
        <v>1</v>
      </c>
      <c r="F12729">
        <v>99</v>
      </c>
      <c r="G12729">
        <v>0</v>
      </c>
      <c r="H12729">
        <v>0</v>
      </c>
      <c r="I12729">
        <v>99</v>
      </c>
      <c r="J12729">
        <v>1</v>
      </c>
      <c r="K12729">
        <v>6.93</v>
      </c>
    </row>
    <row r="12730" spans="1:11">
      <c r="A12730" t="s">
        <v>7250</v>
      </c>
      <c r="B12730" t="s">
        <v>7248</v>
      </c>
      <c r="C12730" t="s">
        <v>4464</v>
      </c>
      <c r="D12730" t="s">
        <v>4461</v>
      </c>
      <c r="E12730">
        <v>1</v>
      </c>
      <c r="F12730">
        <v>548.9</v>
      </c>
      <c r="G12730">
        <v>0</v>
      </c>
      <c r="H12730">
        <v>0</v>
      </c>
      <c r="I12730">
        <v>548.9</v>
      </c>
      <c r="J12730">
        <v>1</v>
      </c>
      <c r="K12730">
        <v>0</v>
      </c>
    </row>
    <row r="12731" spans="1:11">
      <c r="A12731" t="s">
        <v>7249</v>
      </c>
      <c r="B12731" t="s">
        <v>7248</v>
      </c>
      <c r="C12731" t="s">
        <v>4500</v>
      </c>
      <c r="D12731" t="s">
        <v>4461</v>
      </c>
      <c r="E12731">
        <v>4</v>
      </c>
      <c r="F12731">
        <v>108.9</v>
      </c>
      <c r="G12731">
        <v>0.08</v>
      </c>
      <c r="H12731">
        <v>34.85</v>
      </c>
      <c r="I12731">
        <v>400.75</v>
      </c>
      <c r="J12731">
        <v>1</v>
      </c>
      <c r="K12731">
        <v>24.04</v>
      </c>
    </row>
    <row r="12732" spans="1:11">
      <c r="A12732" t="s">
        <v>7247</v>
      </c>
      <c r="B12732" t="s">
        <v>7242</v>
      </c>
      <c r="C12732" t="s">
        <v>4796</v>
      </c>
      <c r="D12732" t="s">
        <v>4461</v>
      </c>
      <c r="E12732">
        <v>5</v>
      </c>
      <c r="F12732">
        <v>799</v>
      </c>
      <c r="G12732">
        <v>0</v>
      </c>
      <c r="H12732">
        <v>0</v>
      </c>
      <c r="I12732">
        <v>3995</v>
      </c>
      <c r="J12732">
        <v>1</v>
      </c>
      <c r="K12732">
        <v>279.64999999999998</v>
      </c>
    </row>
    <row r="12733" spans="1:11">
      <c r="A12733" t="s">
        <v>7246</v>
      </c>
      <c r="B12733" t="s">
        <v>7242</v>
      </c>
      <c r="C12733" t="s">
        <v>4586</v>
      </c>
      <c r="D12733" t="s">
        <v>4501</v>
      </c>
      <c r="E12733">
        <v>4</v>
      </c>
      <c r="F12733">
        <v>628.95000000000005</v>
      </c>
      <c r="G12733">
        <v>0</v>
      </c>
      <c r="H12733">
        <v>0</v>
      </c>
      <c r="I12733">
        <v>2515.8000000000002</v>
      </c>
      <c r="J12733">
        <v>1</v>
      </c>
      <c r="K12733">
        <v>150.94999999999999</v>
      </c>
    </row>
    <row r="12734" spans="1:11">
      <c r="A12734" t="s">
        <v>7245</v>
      </c>
      <c r="B12734" t="s">
        <v>7242</v>
      </c>
      <c r="C12734" t="s">
        <v>4500</v>
      </c>
      <c r="D12734" t="s">
        <v>4461</v>
      </c>
      <c r="E12734">
        <v>3</v>
      </c>
      <c r="F12734">
        <v>99</v>
      </c>
      <c r="G12734">
        <v>0</v>
      </c>
      <c r="H12734">
        <v>0</v>
      </c>
      <c r="I12734">
        <v>297</v>
      </c>
      <c r="J12734">
        <v>1</v>
      </c>
      <c r="K12734">
        <v>11.88</v>
      </c>
    </row>
    <row r="12735" spans="1:11">
      <c r="A12735" t="s">
        <v>7244</v>
      </c>
      <c r="B12735" t="s">
        <v>7242</v>
      </c>
      <c r="C12735" t="s">
        <v>4755</v>
      </c>
      <c r="D12735" t="s">
        <v>4494</v>
      </c>
      <c r="E12735">
        <v>1</v>
      </c>
      <c r="F12735">
        <v>99</v>
      </c>
      <c r="G12735">
        <v>0</v>
      </c>
      <c r="H12735">
        <v>0</v>
      </c>
      <c r="I12735">
        <v>99</v>
      </c>
      <c r="J12735">
        <v>1</v>
      </c>
      <c r="K12735">
        <v>7.92</v>
      </c>
    </row>
    <row r="12736" spans="1:11">
      <c r="A12736" t="s">
        <v>7243</v>
      </c>
      <c r="B12736" t="s">
        <v>7242</v>
      </c>
      <c r="C12736" t="s">
        <v>4528</v>
      </c>
      <c r="D12736" t="s">
        <v>4469</v>
      </c>
      <c r="E12736">
        <v>24</v>
      </c>
      <c r="F12736">
        <v>99</v>
      </c>
      <c r="G12736">
        <v>0</v>
      </c>
      <c r="H12736">
        <v>0</v>
      </c>
      <c r="I12736">
        <v>2376</v>
      </c>
      <c r="J12736">
        <v>0</v>
      </c>
      <c r="K12736">
        <v>0</v>
      </c>
    </row>
    <row r="12737" spans="1:11">
      <c r="A12737" t="s">
        <v>7241</v>
      </c>
      <c r="B12737" t="s">
        <v>7240</v>
      </c>
      <c r="C12737" t="s">
        <v>4736</v>
      </c>
      <c r="D12737" t="s">
        <v>4469</v>
      </c>
      <c r="E12737">
        <v>13</v>
      </c>
      <c r="F12737">
        <v>27.55</v>
      </c>
      <c r="G12737">
        <v>0</v>
      </c>
      <c r="H12737">
        <v>0</v>
      </c>
      <c r="I12737">
        <v>358.15</v>
      </c>
      <c r="J12737">
        <v>0</v>
      </c>
      <c r="K12737">
        <v>0</v>
      </c>
    </row>
    <row r="12738" spans="1:11">
      <c r="A12738" t="s">
        <v>7239</v>
      </c>
      <c r="B12738" t="s">
        <v>7235</v>
      </c>
      <c r="C12738" t="s">
        <v>4664</v>
      </c>
      <c r="D12738" t="s">
        <v>4469</v>
      </c>
      <c r="E12738">
        <v>5</v>
      </c>
      <c r="F12738">
        <v>99</v>
      </c>
      <c r="G12738">
        <v>0</v>
      </c>
      <c r="H12738">
        <v>0</v>
      </c>
      <c r="I12738">
        <v>495</v>
      </c>
      <c r="J12738">
        <v>0</v>
      </c>
      <c r="K12738">
        <v>0</v>
      </c>
    </row>
    <row r="12739" spans="1:11">
      <c r="A12739" t="s">
        <v>7238</v>
      </c>
      <c r="B12739" t="s">
        <v>7235</v>
      </c>
      <c r="C12739" t="s">
        <v>4589</v>
      </c>
      <c r="D12739" t="s">
        <v>4461</v>
      </c>
      <c r="E12739">
        <v>4</v>
      </c>
      <c r="F12739">
        <v>99</v>
      </c>
      <c r="G12739">
        <v>0</v>
      </c>
      <c r="H12739">
        <v>0</v>
      </c>
      <c r="I12739">
        <v>396</v>
      </c>
      <c r="J12739">
        <v>1</v>
      </c>
      <c r="K12739">
        <v>15.84</v>
      </c>
    </row>
    <row r="12740" spans="1:11">
      <c r="A12740" t="s">
        <v>7237</v>
      </c>
      <c r="B12740" t="s">
        <v>7235</v>
      </c>
      <c r="C12740" t="s">
        <v>4639</v>
      </c>
      <c r="D12740" t="s">
        <v>4494</v>
      </c>
      <c r="E12740">
        <v>3</v>
      </c>
      <c r="F12740">
        <v>208.95</v>
      </c>
      <c r="G12740">
        <v>0</v>
      </c>
      <c r="H12740">
        <v>0</v>
      </c>
      <c r="I12740">
        <v>626.85</v>
      </c>
      <c r="J12740">
        <v>1</v>
      </c>
      <c r="K12740">
        <v>43.88</v>
      </c>
    </row>
    <row r="12741" spans="1:11">
      <c r="A12741" t="s">
        <v>7236</v>
      </c>
      <c r="B12741" t="s">
        <v>7235</v>
      </c>
      <c r="C12741" t="s">
        <v>4483</v>
      </c>
      <c r="D12741" t="s">
        <v>4461</v>
      </c>
      <c r="E12741">
        <v>4</v>
      </c>
      <c r="F12741">
        <v>314.10000000000002</v>
      </c>
      <c r="G12741">
        <v>0</v>
      </c>
      <c r="H12741">
        <v>0</v>
      </c>
      <c r="I12741">
        <v>1256.4000000000001</v>
      </c>
      <c r="J12741">
        <v>1</v>
      </c>
      <c r="K12741">
        <v>0</v>
      </c>
    </row>
    <row r="12742" spans="1:11">
      <c r="A12742" t="s">
        <v>7234</v>
      </c>
      <c r="B12742" t="s">
        <v>7232</v>
      </c>
      <c r="C12742" t="s">
        <v>4570</v>
      </c>
      <c r="D12742" t="s">
        <v>4494</v>
      </c>
      <c r="E12742">
        <v>1</v>
      </c>
      <c r="F12742">
        <v>299</v>
      </c>
      <c r="G12742">
        <v>0</v>
      </c>
      <c r="H12742">
        <v>0</v>
      </c>
      <c r="I12742">
        <v>299</v>
      </c>
      <c r="J12742">
        <v>1</v>
      </c>
      <c r="K12742">
        <v>23.92</v>
      </c>
    </row>
    <row r="12743" spans="1:11">
      <c r="A12743" t="s">
        <v>7233</v>
      </c>
      <c r="B12743" t="s">
        <v>7232</v>
      </c>
      <c r="C12743" t="s">
        <v>4793</v>
      </c>
      <c r="D12743" t="s">
        <v>4494</v>
      </c>
      <c r="E12743">
        <v>3</v>
      </c>
      <c r="F12743">
        <v>53.9</v>
      </c>
      <c r="G12743">
        <v>0</v>
      </c>
      <c r="H12743">
        <v>0</v>
      </c>
      <c r="I12743">
        <v>161.69999999999999</v>
      </c>
      <c r="J12743">
        <v>1</v>
      </c>
      <c r="K12743">
        <v>12.94</v>
      </c>
    </row>
    <row r="12744" spans="1:11">
      <c r="A12744" t="s">
        <v>7231</v>
      </c>
      <c r="B12744" t="s">
        <v>7227</v>
      </c>
      <c r="C12744" t="s">
        <v>4770</v>
      </c>
      <c r="D12744" t="s">
        <v>4461</v>
      </c>
      <c r="E12744">
        <v>4</v>
      </c>
      <c r="F12744">
        <v>236.55</v>
      </c>
      <c r="G12744">
        <v>0.1</v>
      </c>
      <c r="H12744">
        <v>94.62</v>
      </c>
      <c r="I12744">
        <v>851.58</v>
      </c>
      <c r="J12744">
        <v>1</v>
      </c>
      <c r="K12744">
        <v>68.13</v>
      </c>
    </row>
    <row r="12745" spans="1:11">
      <c r="A12745" t="s">
        <v>7230</v>
      </c>
      <c r="B12745" t="s">
        <v>7227</v>
      </c>
      <c r="C12745" t="s">
        <v>4721</v>
      </c>
      <c r="D12745" t="s">
        <v>4501</v>
      </c>
      <c r="E12745">
        <v>1</v>
      </c>
      <c r="F12745">
        <v>569.04999999999995</v>
      </c>
      <c r="G12745">
        <v>0.05</v>
      </c>
      <c r="H12745">
        <v>28.45</v>
      </c>
      <c r="I12745">
        <v>540.6</v>
      </c>
      <c r="J12745">
        <v>1</v>
      </c>
      <c r="K12745">
        <v>21.62</v>
      </c>
    </row>
    <row r="12746" spans="1:11">
      <c r="A12746" t="s">
        <v>7229</v>
      </c>
      <c r="B12746" t="s">
        <v>7227</v>
      </c>
      <c r="C12746" t="s">
        <v>4782</v>
      </c>
      <c r="D12746" t="s">
        <v>4494</v>
      </c>
      <c r="E12746">
        <v>1</v>
      </c>
      <c r="F12746">
        <v>103.95</v>
      </c>
      <c r="G12746">
        <v>0</v>
      </c>
      <c r="H12746">
        <v>0</v>
      </c>
      <c r="I12746">
        <v>103.95</v>
      </c>
      <c r="J12746">
        <v>1</v>
      </c>
      <c r="K12746">
        <v>4.16</v>
      </c>
    </row>
    <row r="12747" spans="1:11">
      <c r="A12747" t="s">
        <v>7228</v>
      </c>
      <c r="B12747" t="s">
        <v>7227</v>
      </c>
      <c r="C12747" t="s">
        <v>4564</v>
      </c>
      <c r="D12747" t="s">
        <v>4494</v>
      </c>
      <c r="E12747">
        <v>3</v>
      </c>
      <c r="F12747">
        <v>134.1</v>
      </c>
      <c r="G12747">
        <v>0.2</v>
      </c>
      <c r="H12747">
        <v>80.459999999999994</v>
      </c>
      <c r="I12747">
        <v>321.83999999999997</v>
      </c>
      <c r="J12747">
        <v>1</v>
      </c>
      <c r="K12747">
        <v>19.309999999999999</v>
      </c>
    </row>
    <row r="12748" spans="1:11">
      <c r="A12748" t="s">
        <v>7226</v>
      </c>
      <c r="B12748" t="s">
        <v>7225</v>
      </c>
      <c r="C12748" t="s">
        <v>4489</v>
      </c>
      <c r="D12748" t="s">
        <v>4461</v>
      </c>
      <c r="E12748">
        <v>2</v>
      </c>
      <c r="F12748">
        <v>249</v>
      </c>
      <c r="G12748">
        <v>0</v>
      </c>
      <c r="H12748">
        <v>0</v>
      </c>
      <c r="I12748">
        <v>498</v>
      </c>
      <c r="J12748">
        <v>1</v>
      </c>
      <c r="K12748">
        <v>29.88</v>
      </c>
    </row>
    <row r="12749" spans="1:11">
      <c r="A12749" t="s">
        <v>7224</v>
      </c>
      <c r="B12749" t="s">
        <v>7222</v>
      </c>
      <c r="C12749" t="s">
        <v>4736</v>
      </c>
      <c r="D12749" t="s">
        <v>4469</v>
      </c>
      <c r="E12749">
        <v>14</v>
      </c>
      <c r="F12749">
        <v>30.45</v>
      </c>
      <c r="G12749">
        <v>0</v>
      </c>
      <c r="H12749">
        <v>0</v>
      </c>
      <c r="I12749">
        <v>426.3</v>
      </c>
      <c r="J12749">
        <v>1</v>
      </c>
      <c r="K12749">
        <v>17.05</v>
      </c>
    </row>
    <row r="12750" spans="1:11">
      <c r="A12750" t="s">
        <v>7223</v>
      </c>
      <c r="B12750" t="s">
        <v>7222</v>
      </c>
      <c r="C12750" t="s">
        <v>4586</v>
      </c>
      <c r="D12750" t="s">
        <v>4501</v>
      </c>
      <c r="E12750">
        <v>5</v>
      </c>
      <c r="F12750">
        <v>628.95000000000005</v>
      </c>
      <c r="G12750">
        <v>0</v>
      </c>
      <c r="H12750">
        <v>0</v>
      </c>
      <c r="I12750">
        <v>3144.75</v>
      </c>
      <c r="J12750">
        <v>1</v>
      </c>
      <c r="K12750">
        <v>188.69</v>
      </c>
    </row>
    <row r="12751" spans="1:11">
      <c r="A12751" t="s">
        <v>7221</v>
      </c>
      <c r="B12751" t="s">
        <v>7217</v>
      </c>
      <c r="C12751" t="s">
        <v>4528</v>
      </c>
      <c r="D12751" t="s">
        <v>4469</v>
      </c>
      <c r="E12751">
        <v>3</v>
      </c>
      <c r="F12751">
        <v>99</v>
      </c>
      <c r="G12751">
        <v>0.15</v>
      </c>
      <c r="H12751">
        <v>44.55</v>
      </c>
      <c r="I12751">
        <v>252.45</v>
      </c>
      <c r="J12751">
        <v>1</v>
      </c>
      <c r="K12751">
        <v>20.2</v>
      </c>
    </row>
    <row r="12752" spans="1:11">
      <c r="A12752" t="s">
        <v>7220</v>
      </c>
      <c r="B12752" t="s">
        <v>7217</v>
      </c>
      <c r="C12752" t="s">
        <v>4804</v>
      </c>
      <c r="D12752" t="s">
        <v>4469</v>
      </c>
      <c r="E12752">
        <v>24</v>
      </c>
      <c r="F12752">
        <v>19</v>
      </c>
      <c r="G12752">
        <v>0.08</v>
      </c>
      <c r="H12752">
        <v>36.479999999999997</v>
      </c>
      <c r="I12752">
        <v>419.52</v>
      </c>
      <c r="J12752">
        <v>1</v>
      </c>
      <c r="K12752">
        <v>0</v>
      </c>
    </row>
    <row r="12753" spans="1:11">
      <c r="A12753" t="s">
        <v>7219</v>
      </c>
      <c r="B12753" t="s">
        <v>7217</v>
      </c>
      <c r="C12753" t="s">
        <v>4586</v>
      </c>
      <c r="D12753" t="s">
        <v>4501</v>
      </c>
      <c r="E12753">
        <v>3</v>
      </c>
      <c r="F12753">
        <v>539.1</v>
      </c>
      <c r="G12753">
        <v>0</v>
      </c>
      <c r="H12753">
        <v>0</v>
      </c>
      <c r="I12753">
        <v>1617.3</v>
      </c>
      <c r="J12753">
        <v>1</v>
      </c>
      <c r="K12753">
        <v>97.04</v>
      </c>
    </row>
    <row r="12754" spans="1:11">
      <c r="A12754" t="s">
        <v>7218</v>
      </c>
      <c r="B12754" t="s">
        <v>7217</v>
      </c>
      <c r="C12754" t="s">
        <v>4731</v>
      </c>
      <c r="D12754" t="s">
        <v>4501</v>
      </c>
      <c r="E12754">
        <v>5</v>
      </c>
      <c r="F12754">
        <v>80.099999999999994</v>
      </c>
      <c r="G12754">
        <v>0</v>
      </c>
      <c r="H12754">
        <v>0</v>
      </c>
      <c r="I12754">
        <v>400.5</v>
      </c>
      <c r="J12754">
        <v>1</v>
      </c>
      <c r="K12754">
        <v>0</v>
      </c>
    </row>
    <row r="12755" spans="1:11">
      <c r="A12755" t="s">
        <v>7216</v>
      </c>
      <c r="B12755" t="s">
        <v>7211</v>
      </c>
      <c r="C12755" t="s">
        <v>4533</v>
      </c>
      <c r="D12755" t="s">
        <v>4461</v>
      </c>
      <c r="E12755">
        <v>5</v>
      </c>
      <c r="F12755">
        <v>208.95</v>
      </c>
      <c r="G12755">
        <v>0</v>
      </c>
      <c r="H12755">
        <v>0</v>
      </c>
      <c r="I12755">
        <v>1044.75</v>
      </c>
      <c r="J12755">
        <v>1</v>
      </c>
      <c r="K12755">
        <v>73.13</v>
      </c>
    </row>
    <row r="12756" spans="1:11">
      <c r="A12756" t="s">
        <v>7215</v>
      </c>
      <c r="B12756" t="s">
        <v>7211</v>
      </c>
      <c r="C12756" t="s">
        <v>4674</v>
      </c>
      <c r="D12756" t="s">
        <v>4469</v>
      </c>
      <c r="E12756">
        <v>11</v>
      </c>
      <c r="F12756">
        <v>51.45</v>
      </c>
      <c r="G12756">
        <v>0</v>
      </c>
      <c r="H12756">
        <v>0</v>
      </c>
      <c r="I12756">
        <v>565.95000000000005</v>
      </c>
      <c r="J12756">
        <v>1</v>
      </c>
      <c r="K12756">
        <v>39.619999999999997</v>
      </c>
    </row>
    <row r="12757" spans="1:11">
      <c r="A12757" t="s">
        <v>7214</v>
      </c>
      <c r="B12757" t="s">
        <v>7211</v>
      </c>
      <c r="C12757" t="s">
        <v>4642</v>
      </c>
      <c r="D12757" t="s">
        <v>4461</v>
      </c>
      <c r="E12757">
        <v>5</v>
      </c>
      <c r="F12757">
        <v>53.9</v>
      </c>
      <c r="G12757">
        <v>0</v>
      </c>
      <c r="H12757">
        <v>0</v>
      </c>
      <c r="I12757">
        <v>269.5</v>
      </c>
      <c r="J12757">
        <v>1</v>
      </c>
      <c r="K12757">
        <v>16.170000000000002</v>
      </c>
    </row>
    <row r="12758" spans="1:11">
      <c r="A12758" t="s">
        <v>7213</v>
      </c>
      <c r="B12758" t="s">
        <v>7211</v>
      </c>
      <c r="C12758" t="s">
        <v>4508</v>
      </c>
      <c r="D12758" t="s">
        <v>4501</v>
      </c>
      <c r="E12758">
        <v>2</v>
      </c>
      <c r="F12758">
        <v>187.95</v>
      </c>
      <c r="G12758">
        <v>0</v>
      </c>
      <c r="H12758">
        <v>0</v>
      </c>
      <c r="I12758">
        <v>375.9</v>
      </c>
      <c r="J12758">
        <v>1</v>
      </c>
      <c r="K12758">
        <v>30.07</v>
      </c>
    </row>
    <row r="12759" spans="1:11">
      <c r="A12759" t="s">
        <v>7212</v>
      </c>
      <c r="B12759" t="s">
        <v>7211</v>
      </c>
      <c r="C12759" t="s">
        <v>4773</v>
      </c>
      <c r="D12759" t="s">
        <v>4461</v>
      </c>
      <c r="E12759">
        <v>1</v>
      </c>
      <c r="F12759">
        <v>838.95</v>
      </c>
      <c r="G12759">
        <v>0.15</v>
      </c>
      <c r="H12759">
        <v>125.84</v>
      </c>
      <c r="I12759">
        <v>713.11</v>
      </c>
      <c r="J12759">
        <v>1</v>
      </c>
      <c r="K12759">
        <v>57.05</v>
      </c>
    </row>
    <row r="12760" spans="1:11">
      <c r="A12760" t="s">
        <v>7210</v>
      </c>
      <c r="B12760" t="s">
        <v>7208</v>
      </c>
      <c r="C12760" t="s">
        <v>4746</v>
      </c>
      <c r="D12760" t="s">
        <v>4461</v>
      </c>
      <c r="E12760">
        <v>1</v>
      </c>
      <c r="F12760">
        <v>799</v>
      </c>
      <c r="G12760">
        <v>0</v>
      </c>
      <c r="H12760">
        <v>0</v>
      </c>
      <c r="I12760">
        <v>799</v>
      </c>
      <c r="J12760">
        <v>1</v>
      </c>
      <c r="K12760">
        <v>55.93</v>
      </c>
    </row>
    <row r="12761" spans="1:11">
      <c r="A12761" t="s">
        <v>7209</v>
      </c>
      <c r="B12761" t="s">
        <v>7208</v>
      </c>
      <c r="C12761" t="s">
        <v>4761</v>
      </c>
      <c r="D12761" t="s">
        <v>4494</v>
      </c>
      <c r="E12761">
        <v>1</v>
      </c>
      <c r="F12761">
        <v>103.95</v>
      </c>
      <c r="G12761">
        <v>0</v>
      </c>
      <c r="H12761">
        <v>0</v>
      </c>
      <c r="I12761">
        <v>103.95</v>
      </c>
      <c r="J12761">
        <v>1</v>
      </c>
      <c r="K12761">
        <v>4.16</v>
      </c>
    </row>
    <row r="12762" spans="1:11">
      <c r="A12762" t="s">
        <v>7207</v>
      </c>
      <c r="B12762" t="s">
        <v>7204</v>
      </c>
      <c r="C12762" t="s">
        <v>4636</v>
      </c>
      <c r="D12762" t="s">
        <v>4494</v>
      </c>
      <c r="E12762">
        <v>5</v>
      </c>
      <c r="F12762">
        <v>313.95</v>
      </c>
      <c r="G12762">
        <v>0</v>
      </c>
      <c r="H12762">
        <v>0</v>
      </c>
      <c r="I12762">
        <v>1569.75</v>
      </c>
      <c r="J12762">
        <v>1</v>
      </c>
      <c r="K12762">
        <v>109.88</v>
      </c>
    </row>
    <row r="12763" spans="1:11">
      <c r="A12763" t="s">
        <v>7206</v>
      </c>
      <c r="B12763" t="s">
        <v>7204</v>
      </c>
      <c r="C12763" t="s">
        <v>4715</v>
      </c>
      <c r="D12763" t="s">
        <v>4494</v>
      </c>
      <c r="E12763">
        <v>5</v>
      </c>
      <c r="F12763">
        <v>149</v>
      </c>
      <c r="G12763">
        <v>0</v>
      </c>
      <c r="H12763">
        <v>0</v>
      </c>
      <c r="I12763">
        <v>745</v>
      </c>
      <c r="J12763">
        <v>1</v>
      </c>
      <c r="K12763">
        <v>52.15</v>
      </c>
    </row>
    <row r="12764" spans="1:11">
      <c r="A12764" t="s">
        <v>7205</v>
      </c>
      <c r="B12764" t="s">
        <v>7204</v>
      </c>
      <c r="C12764" t="s">
        <v>4706</v>
      </c>
      <c r="D12764" t="s">
        <v>4494</v>
      </c>
      <c r="E12764">
        <v>4</v>
      </c>
      <c r="F12764">
        <v>299</v>
      </c>
      <c r="G12764">
        <v>0</v>
      </c>
      <c r="H12764">
        <v>0</v>
      </c>
      <c r="I12764">
        <v>1196</v>
      </c>
      <c r="J12764">
        <v>1</v>
      </c>
      <c r="K12764">
        <v>0</v>
      </c>
    </row>
    <row r="12765" spans="1:11">
      <c r="A12765" t="s">
        <v>7203</v>
      </c>
      <c r="B12765" t="s">
        <v>7199</v>
      </c>
      <c r="C12765" t="s">
        <v>4793</v>
      </c>
      <c r="D12765" t="s">
        <v>4494</v>
      </c>
      <c r="E12765">
        <v>1</v>
      </c>
      <c r="F12765">
        <v>44.1</v>
      </c>
      <c r="G12765">
        <v>0</v>
      </c>
      <c r="H12765">
        <v>0</v>
      </c>
      <c r="I12765">
        <v>44.1</v>
      </c>
      <c r="J12765">
        <v>1</v>
      </c>
      <c r="K12765">
        <v>1.76</v>
      </c>
    </row>
    <row r="12766" spans="1:11">
      <c r="A12766" t="s">
        <v>7202</v>
      </c>
      <c r="B12766" t="s">
        <v>7199</v>
      </c>
      <c r="C12766" t="s">
        <v>4738</v>
      </c>
      <c r="D12766" t="s">
        <v>4469</v>
      </c>
      <c r="E12766">
        <v>23</v>
      </c>
      <c r="F12766">
        <v>75.05</v>
      </c>
      <c r="G12766">
        <v>0.1</v>
      </c>
      <c r="H12766">
        <v>172.62</v>
      </c>
      <c r="I12766">
        <v>1553.53</v>
      </c>
      <c r="J12766">
        <v>1</v>
      </c>
      <c r="K12766">
        <v>108.75</v>
      </c>
    </row>
    <row r="12767" spans="1:11">
      <c r="A12767" t="s">
        <v>7201</v>
      </c>
      <c r="B12767" t="s">
        <v>7199</v>
      </c>
      <c r="C12767" t="s">
        <v>4472</v>
      </c>
      <c r="D12767" t="s">
        <v>4469</v>
      </c>
      <c r="E12767">
        <v>13</v>
      </c>
      <c r="F12767">
        <v>224.1</v>
      </c>
      <c r="G12767">
        <v>0</v>
      </c>
      <c r="H12767">
        <v>0</v>
      </c>
      <c r="I12767">
        <v>2913.3</v>
      </c>
      <c r="J12767">
        <v>1</v>
      </c>
      <c r="K12767">
        <v>233.06</v>
      </c>
    </row>
    <row r="12768" spans="1:11">
      <c r="A12768" t="s">
        <v>7200</v>
      </c>
      <c r="B12768" t="s">
        <v>7199</v>
      </c>
      <c r="C12768" t="s">
        <v>4472</v>
      </c>
      <c r="D12768" t="s">
        <v>4469</v>
      </c>
      <c r="E12768">
        <v>16</v>
      </c>
      <c r="F12768">
        <v>273.89999999999998</v>
      </c>
      <c r="G12768">
        <v>0</v>
      </c>
      <c r="H12768">
        <v>0</v>
      </c>
      <c r="I12768">
        <v>4382.3999999999996</v>
      </c>
      <c r="J12768">
        <v>1</v>
      </c>
      <c r="K12768">
        <v>0</v>
      </c>
    </row>
    <row r="12769" spans="1:11">
      <c r="A12769" t="s">
        <v>7198</v>
      </c>
      <c r="B12769" t="s">
        <v>7192</v>
      </c>
      <c r="C12769" t="s">
        <v>4467</v>
      </c>
      <c r="D12769" t="s">
        <v>4461</v>
      </c>
      <c r="E12769">
        <v>4</v>
      </c>
      <c r="F12769">
        <v>49</v>
      </c>
      <c r="G12769">
        <v>0</v>
      </c>
      <c r="H12769">
        <v>0</v>
      </c>
      <c r="I12769">
        <v>196</v>
      </c>
      <c r="J12769">
        <v>1</v>
      </c>
      <c r="K12769">
        <v>11.76</v>
      </c>
    </row>
    <row r="12770" spans="1:11">
      <c r="A12770" t="s">
        <v>7197</v>
      </c>
      <c r="B12770" t="s">
        <v>7192</v>
      </c>
      <c r="C12770" t="s">
        <v>4508</v>
      </c>
      <c r="D12770" t="s">
        <v>4501</v>
      </c>
      <c r="E12770">
        <v>1</v>
      </c>
      <c r="F12770">
        <v>196.9</v>
      </c>
      <c r="G12770">
        <v>0</v>
      </c>
      <c r="H12770">
        <v>0</v>
      </c>
      <c r="I12770">
        <v>196.9</v>
      </c>
      <c r="J12770">
        <v>1</v>
      </c>
      <c r="K12770">
        <v>7.88</v>
      </c>
    </row>
    <row r="12771" spans="1:11">
      <c r="A12771" t="s">
        <v>7196</v>
      </c>
      <c r="B12771" t="s">
        <v>7192</v>
      </c>
      <c r="C12771" t="s">
        <v>4475</v>
      </c>
      <c r="D12771" t="s">
        <v>4469</v>
      </c>
      <c r="E12771">
        <v>3</v>
      </c>
      <c r="F12771">
        <v>19.95</v>
      </c>
      <c r="G12771">
        <v>0</v>
      </c>
      <c r="H12771">
        <v>0</v>
      </c>
      <c r="I12771">
        <v>59.85</v>
      </c>
      <c r="J12771">
        <v>1</v>
      </c>
      <c r="K12771">
        <v>0</v>
      </c>
    </row>
    <row r="12772" spans="1:11">
      <c r="A12772" t="s">
        <v>7195</v>
      </c>
      <c r="B12772" t="s">
        <v>7192</v>
      </c>
      <c r="C12772" t="s">
        <v>4632</v>
      </c>
      <c r="D12772" t="s">
        <v>4494</v>
      </c>
      <c r="E12772">
        <v>1</v>
      </c>
      <c r="F12772">
        <v>94.05</v>
      </c>
      <c r="G12772">
        <v>0</v>
      </c>
      <c r="H12772">
        <v>0</v>
      </c>
      <c r="I12772">
        <v>94.05</v>
      </c>
      <c r="J12772">
        <v>1</v>
      </c>
      <c r="K12772">
        <v>5.64</v>
      </c>
    </row>
    <row r="12773" spans="1:11">
      <c r="A12773" t="s">
        <v>7194</v>
      </c>
      <c r="B12773" t="s">
        <v>7192</v>
      </c>
      <c r="C12773" t="s">
        <v>4802</v>
      </c>
      <c r="D12773" t="s">
        <v>4494</v>
      </c>
      <c r="E12773">
        <v>1</v>
      </c>
      <c r="F12773">
        <v>199</v>
      </c>
      <c r="G12773">
        <v>0</v>
      </c>
      <c r="H12773">
        <v>0</v>
      </c>
      <c r="I12773">
        <v>199</v>
      </c>
      <c r="J12773">
        <v>1</v>
      </c>
      <c r="K12773">
        <v>15.92</v>
      </c>
    </row>
    <row r="12774" spans="1:11">
      <c r="A12774" t="s">
        <v>7193</v>
      </c>
      <c r="B12774" t="s">
        <v>7192</v>
      </c>
      <c r="C12774" t="s">
        <v>4522</v>
      </c>
      <c r="D12774" t="s">
        <v>4501</v>
      </c>
      <c r="E12774">
        <v>4</v>
      </c>
      <c r="F12774">
        <v>379.05</v>
      </c>
      <c r="G12774">
        <v>0</v>
      </c>
      <c r="H12774">
        <v>0</v>
      </c>
      <c r="I12774">
        <v>1516.2</v>
      </c>
      <c r="J12774">
        <v>1</v>
      </c>
      <c r="K12774">
        <v>90.97</v>
      </c>
    </row>
    <row r="12775" spans="1:11">
      <c r="A12775" t="s">
        <v>7191</v>
      </c>
      <c r="B12775" t="s">
        <v>7190</v>
      </c>
      <c r="C12775" t="s">
        <v>4597</v>
      </c>
      <c r="D12775" t="s">
        <v>4469</v>
      </c>
      <c r="E12775">
        <v>11</v>
      </c>
      <c r="F12775">
        <v>20.9</v>
      </c>
      <c r="G12775">
        <v>0.05</v>
      </c>
      <c r="H12775">
        <v>11.49</v>
      </c>
      <c r="I12775">
        <v>218.41</v>
      </c>
      <c r="J12775">
        <v>1</v>
      </c>
      <c r="K12775">
        <v>0</v>
      </c>
    </row>
    <row r="12776" spans="1:11">
      <c r="A12776" t="s">
        <v>7189</v>
      </c>
      <c r="B12776" t="s">
        <v>7183</v>
      </c>
      <c r="C12776" t="s">
        <v>4687</v>
      </c>
      <c r="D12776" t="s">
        <v>4494</v>
      </c>
      <c r="E12776">
        <v>1</v>
      </c>
      <c r="F12776">
        <v>108.9</v>
      </c>
      <c r="G12776">
        <v>0</v>
      </c>
      <c r="H12776">
        <v>0</v>
      </c>
      <c r="I12776">
        <v>108.9</v>
      </c>
      <c r="J12776">
        <v>1</v>
      </c>
      <c r="K12776">
        <v>7.62</v>
      </c>
    </row>
    <row r="12777" spans="1:11">
      <c r="A12777" t="s">
        <v>7188</v>
      </c>
      <c r="B12777" t="s">
        <v>7183</v>
      </c>
      <c r="C12777" t="s">
        <v>4623</v>
      </c>
      <c r="D12777" t="s">
        <v>4469</v>
      </c>
      <c r="E12777">
        <v>12</v>
      </c>
      <c r="F12777">
        <v>94.05</v>
      </c>
      <c r="G12777">
        <v>0</v>
      </c>
      <c r="H12777">
        <v>0</v>
      </c>
      <c r="I12777">
        <v>1128.5999999999999</v>
      </c>
      <c r="J12777">
        <v>1</v>
      </c>
      <c r="K12777">
        <v>0</v>
      </c>
    </row>
    <row r="12778" spans="1:11">
      <c r="A12778" t="s">
        <v>7187</v>
      </c>
      <c r="B12778" t="s">
        <v>7183</v>
      </c>
      <c r="C12778" t="s">
        <v>4647</v>
      </c>
      <c r="D12778" t="s">
        <v>4469</v>
      </c>
      <c r="E12778">
        <v>4</v>
      </c>
      <c r="F12778">
        <v>17.100000000000001</v>
      </c>
      <c r="G12778">
        <v>0</v>
      </c>
      <c r="H12778">
        <v>0</v>
      </c>
      <c r="I12778">
        <v>68.400000000000006</v>
      </c>
      <c r="J12778">
        <v>1</v>
      </c>
      <c r="K12778">
        <v>0</v>
      </c>
    </row>
    <row r="12779" spans="1:11">
      <c r="A12779" t="s">
        <v>7186</v>
      </c>
      <c r="B12779" t="s">
        <v>7183</v>
      </c>
      <c r="C12779" t="s">
        <v>4627</v>
      </c>
      <c r="D12779" t="s">
        <v>4461</v>
      </c>
      <c r="E12779">
        <v>3</v>
      </c>
      <c r="F12779">
        <v>249</v>
      </c>
      <c r="G12779">
        <v>0.05</v>
      </c>
      <c r="H12779">
        <v>37.35</v>
      </c>
      <c r="I12779">
        <v>709.65</v>
      </c>
      <c r="J12779">
        <v>1</v>
      </c>
      <c r="K12779">
        <v>42.58</v>
      </c>
    </row>
    <row r="12780" spans="1:11">
      <c r="A12780" t="s">
        <v>7185</v>
      </c>
      <c r="B12780" t="s">
        <v>7183</v>
      </c>
      <c r="C12780" t="s">
        <v>4780</v>
      </c>
      <c r="D12780" t="s">
        <v>4494</v>
      </c>
      <c r="E12780">
        <v>2</v>
      </c>
      <c r="F12780">
        <v>94.05</v>
      </c>
      <c r="G12780">
        <v>0</v>
      </c>
      <c r="H12780">
        <v>0</v>
      </c>
      <c r="I12780">
        <v>188.1</v>
      </c>
      <c r="J12780">
        <v>1</v>
      </c>
      <c r="K12780">
        <v>0</v>
      </c>
    </row>
    <row r="12781" spans="1:11">
      <c r="A12781" t="s">
        <v>7184</v>
      </c>
      <c r="B12781" t="s">
        <v>7183</v>
      </c>
      <c r="C12781" t="s">
        <v>4761</v>
      </c>
      <c r="D12781" t="s">
        <v>4494</v>
      </c>
      <c r="E12781">
        <v>2</v>
      </c>
      <c r="F12781">
        <v>103.95</v>
      </c>
      <c r="G12781">
        <v>0</v>
      </c>
      <c r="H12781">
        <v>0</v>
      </c>
      <c r="I12781">
        <v>207.9</v>
      </c>
      <c r="J12781">
        <v>1</v>
      </c>
      <c r="K12781">
        <v>14.55</v>
      </c>
    </row>
    <row r="12782" spans="1:11">
      <c r="A12782" t="s">
        <v>7182</v>
      </c>
      <c r="B12782" t="s">
        <v>7181</v>
      </c>
      <c r="C12782" t="s">
        <v>4486</v>
      </c>
      <c r="D12782" t="s">
        <v>4461</v>
      </c>
      <c r="E12782">
        <v>3</v>
      </c>
      <c r="F12782">
        <v>189.05</v>
      </c>
      <c r="G12782">
        <v>0</v>
      </c>
      <c r="H12782">
        <v>0</v>
      </c>
      <c r="I12782">
        <v>567.15</v>
      </c>
      <c r="J12782">
        <v>1</v>
      </c>
      <c r="K12782">
        <v>22.69</v>
      </c>
    </row>
    <row r="12783" spans="1:11">
      <c r="A12783" t="s">
        <v>7180</v>
      </c>
      <c r="B12783" t="s">
        <v>7179</v>
      </c>
      <c r="C12783" t="s">
        <v>4489</v>
      </c>
      <c r="D12783" t="s">
        <v>4461</v>
      </c>
      <c r="E12783">
        <v>5</v>
      </c>
      <c r="F12783">
        <v>261.45</v>
      </c>
      <c r="G12783">
        <v>0</v>
      </c>
      <c r="H12783">
        <v>0</v>
      </c>
      <c r="I12783">
        <v>1307.25</v>
      </c>
      <c r="J12783">
        <v>1</v>
      </c>
      <c r="K12783">
        <v>104.58</v>
      </c>
    </row>
    <row r="12784" spans="1:11">
      <c r="A12784" t="s">
        <v>7178</v>
      </c>
      <c r="B12784" t="s">
        <v>7177</v>
      </c>
      <c r="C12784" t="s">
        <v>4718</v>
      </c>
      <c r="D12784" t="s">
        <v>4461</v>
      </c>
      <c r="E12784">
        <v>2</v>
      </c>
      <c r="F12784">
        <v>199</v>
      </c>
      <c r="G12784">
        <v>0</v>
      </c>
      <c r="H12784">
        <v>0</v>
      </c>
      <c r="I12784">
        <v>398</v>
      </c>
      <c r="J12784">
        <v>1</v>
      </c>
      <c r="K12784">
        <v>31.84</v>
      </c>
    </row>
    <row r="12785" spans="1:11">
      <c r="A12785" t="s">
        <v>7176</v>
      </c>
      <c r="B12785" t="s">
        <v>7170</v>
      </c>
      <c r="C12785" t="s">
        <v>4528</v>
      </c>
      <c r="D12785" t="s">
        <v>4469</v>
      </c>
      <c r="E12785">
        <v>20</v>
      </c>
      <c r="F12785">
        <v>99</v>
      </c>
      <c r="G12785">
        <v>0</v>
      </c>
      <c r="H12785">
        <v>0</v>
      </c>
      <c r="I12785">
        <v>1980</v>
      </c>
      <c r="J12785">
        <v>0</v>
      </c>
      <c r="K12785">
        <v>0</v>
      </c>
    </row>
    <row r="12786" spans="1:11">
      <c r="A12786" t="s">
        <v>7175</v>
      </c>
      <c r="B12786" t="s">
        <v>7170</v>
      </c>
      <c r="C12786" t="s">
        <v>4564</v>
      </c>
      <c r="D12786" t="s">
        <v>4494</v>
      </c>
      <c r="E12786">
        <v>1</v>
      </c>
      <c r="F12786">
        <v>141.55000000000001</v>
      </c>
      <c r="G12786">
        <v>0</v>
      </c>
      <c r="H12786">
        <v>0</v>
      </c>
      <c r="I12786">
        <v>141.55000000000001</v>
      </c>
      <c r="J12786">
        <v>1</v>
      </c>
      <c r="K12786">
        <v>8.49</v>
      </c>
    </row>
    <row r="12787" spans="1:11">
      <c r="A12787" t="s">
        <v>7174</v>
      </c>
      <c r="B12787" t="s">
        <v>7170</v>
      </c>
      <c r="C12787" t="s">
        <v>4738</v>
      </c>
      <c r="D12787" t="s">
        <v>4469</v>
      </c>
      <c r="E12787">
        <v>9</v>
      </c>
      <c r="F12787">
        <v>71.099999999999994</v>
      </c>
      <c r="G12787">
        <v>0.15</v>
      </c>
      <c r="H12787">
        <v>95.98</v>
      </c>
      <c r="I12787">
        <v>543.91999999999996</v>
      </c>
      <c r="J12787">
        <v>1</v>
      </c>
      <c r="K12787">
        <v>32.64</v>
      </c>
    </row>
    <row r="12788" spans="1:11">
      <c r="A12788" t="s">
        <v>7173</v>
      </c>
      <c r="B12788" t="s">
        <v>7170</v>
      </c>
      <c r="C12788" t="s">
        <v>4580</v>
      </c>
      <c r="D12788" t="s">
        <v>4469</v>
      </c>
      <c r="E12788">
        <v>18</v>
      </c>
      <c r="F12788">
        <v>30.45</v>
      </c>
      <c r="G12788">
        <v>0</v>
      </c>
      <c r="H12788">
        <v>0</v>
      </c>
      <c r="I12788">
        <v>548.1</v>
      </c>
      <c r="J12788">
        <v>1</v>
      </c>
      <c r="K12788">
        <v>0</v>
      </c>
    </row>
    <row r="12789" spans="1:11">
      <c r="A12789" t="s">
        <v>7172</v>
      </c>
      <c r="B12789" t="s">
        <v>7170</v>
      </c>
      <c r="C12789" t="s">
        <v>4600</v>
      </c>
      <c r="D12789" t="s">
        <v>4469</v>
      </c>
      <c r="E12789">
        <v>8</v>
      </c>
      <c r="F12789">
        <v>19</v>
      </c>
      <c r="G12789">
        <v>0</v>
      </c>
      <c r="H12789">
        <v>0</v>
      </c>
      <c r="I12789">
        <v>152</v>
      </c>
      <c r="J12789">
        <v>1</v>
      </c>
      <c r="K12789">
        <v>6.08</v>
      </c>
    </row>
    <row r="12790" spans="1:11">
      <c r="A12790" t="s">
        <v>7171</v>
      </c>
      <c r="B12790" t="s">
        <v>7170</v>
      </c>
      <c r="C12790" t="s">
        <v>4586</v>
      </c>
      <c r="D12790" t="s">
        <v>4501</v>
      </c>
      <c r="E12790">
        <v>1</v>
      </c>
      <c r="F12790">
        <v>658.9</v>
      </c>
      <c r="G12790">
        <v>0</v>
      </c>
      <c r="H12790">
        <v>0</v>
      </c>
      <c r="I12790">
        <v>658.9</v>
      </c>
      <c r="J12790">
        <v>1</v>
      </c>
      <c r="K12790">
        <v>46.12</v>
      </c>
    </row>
    <row r="12791" spans="1:11">
      <c r="A12791" t="s">
        <v>7169</v>
      </c>
      <c r="B12791" t="s">
        <v>7163</v>
      </c>
      <c r="C12791" t="s">
        <v>4483</v>
      </c>
      <c r="D12791" t="s">
        <v>4461</v>
      </c>
      <c r="E12791">
        <v>2</v>
      </c>
      <c r="F12791">
        <v>331.55</v>
      </c>
      <c r="G12791">
        <v>0</v>
      </c>
      <c r="H12791">
        <v>0</v>
      </c>
      <c r="I12791">
        <v>663.1</v>
      </c>
      <c r="J12791">
        <v>1</v>
      </c>
      <c r="K12791">
        <v>46.42</v>
      </c>
    </row>
    <row r="12792" spans="1:11">
      <c r="A12792" t="s">
        <v>7168</v>
      </c>
      <c r="B12792" t="s">
        <v>7163</v>
      </c>
      <c r="C12792" t="s">
        <v>4721</v>
      </c>
      <c r="D12792" t="s">
        <v>4501</v>
      </c>
      <c r="E12792">
        <v>2</v>
      </c>
      <c r="F12792">
        <v>539.1</v>
      </c>
      <c r="G12792">
        <v>0</v>
      </c>
      <c r="H12792">
        <v>0</v>
      </c>
      <c r="I12792">
        <v>1078.2</v>
      </c>
      <c r="J12792">
        <v>1</v>
      </c>
      <c r="K12792">
        <v>0</v>
      </c>
    </row>
    <row r="12793" spans="1:11">
      <c r="A12793" t="s">
        <v>7167</v>
      </c>
      <c r="B12793" t="s">
        <v>7163</v>
      </c>
      <c r="C12793" t="s">
        <v>4504</v>
      </c>
      <c r="D12793" t="s">
        <v>4501</v>
      </c>
      <c r="E12793">
        <v>1</v>
      </c>
      <c r="F12793">
        <v>599</v>
      </c>
      <c r="G12793">
        <v>0</v>
      </c>
      <c r="H12793">
        <v>0</v>
      </c>
      <c r="I12793">
        <v>599</v>
      </c>
      <c r="J12793">
        <v>1</v>
      </c>
      <c r="K12793">
        <v>47.92</v>
      </c>
    </row>
    <row r="12794" spans="1:11">
      <c r="A12794" t="s">
        <v>7166</v>
      </c>
      <c r="B12794" t="s">
        <v>7163</v>
      </c>
      <c r="C12794" t="s">
        <v>4701</v>
      </c>
      <c r="D12794" t="s">
        <v>4461</v>
      </c>
      <c r="E12794">
        <v>2</v>
      </c>
      <c r="F12794">
        <v>523.95000000000005</v>
      </c>
      <c r="G12794">
        <v>0</v>
      </c>
      <c r="H12794">
        <v>0</v>
      </c>
      <c r="I12794">
        <v>1047.9000000000001</v>
      </c>
      <c r="J12794">
        <v>1</v>
      </c>
      <c r="K12794">
        <v>83.83</v>
      </c>
    </row>
    <row r="12795" spans="1:11">
      <c r="A12795" t="s">
        <v>7165</v>
      </c>
      <c r="B12795" t="s">
        <v>7163</v>
      </c>
      <c r="C12795" t="s">
        <v>4809</v>
      </c>
      <c r="D12795" t="s">
        <v>4461</v>
      </c>
      <c r="E12795">
        <v>1</v>
      </c>
      <c r="F12795">
        <v>179.1</v>
      </c>
      <c r="G12795">
        <v>0</v>
      </c>
      <c r="H12795">
        <v>0</v>
      </c>
      <c r="I12795">
        <v>179.1</v>
      </c>
      <c r="J12795">
        <v>1</v>
      </c>
      <c r="K12795">
        <v>14.33</v>
      </c>
    </row>
    <row r="12796" spans="1:11">
      <c r="A12796" t="s">
        <v>7164</v>
      </c>
      <c r="B12796" t="s">
        <v>7163</v>
      </c>
      <c r="C12796" t="s">
        <v>4723</v>
      </c>
      <c r="D12796" t="s">
        <v>4469</v>
      </c>
      <c r="E12796">
        <v>3</v>
      </c>
      <c r="F12796">
        <v>29</v>
      </c>
      <c r="G12796">
        <v>0</v>
      </c>
      <c r="H12796">
        <v>0</v>
      </c>
      <c r="I12796">
        <v>87</v>
      </c>
      <c r="J12796">
        <v>1</v>
      </c>
      <c r="K12796">
        <v>0</v>
      </c>
    </row>
    <row r="12797" spans="1:11">
      <c r="A12797" t="s">
        <v>7162</v>
      </c>
      <c r="B12797" t="s">
        <v>7159</v>
      </c>
      <c r="C12797" t="s">
        <v>4612</v>
      </c>
      <c r="D12797" t="s">
        <v>4469</v>
      </c>
      <c r="E12797">
        <v>14</v>
      </c>
      <c r="F12797">
        <v>30.45</v>
      </c>
      <c r="G12797">
        <v>0</v>
      </c>
      <c r="H12797">
        <v>0</v>
      </c>
      <c r="I12797">
        <v>426.3</v>
      </c>
      <c r="J12797">
        <v>1</v>
      </c>
      <c r="K12797">
        <v>34.1</v>
      </c>
    </row>
    <row r="12798" spans="1:11">
      <c r="A12798" t="s">
        <v>7161</v>
      </c>
      <c r="B12798" t="s">
        <v>7159</v>
      </c>
      <c r="C12798" t="s">
        <v>4723</v>
      </c>
      <c r="D12798" t="s">
        <v>4469</v>
      </c>
      <c r="E12798">
        <v>2</v>
      </c>
      <c r="F12798">
        <v>31.9</v>
      </c>
      <c r="G12798">
        <v>0.1</v>
      </c>
      <c r="H12798">
        <v>6.38</v>
      </c>
      <c r="I12798">
        <v>57.42</v>
      </c>
      <c r="J12798">
        <v>1</v>
      </c>
      <c r="K12798">
        <v>4.0199999999999996</v>
      </c>
    </row>
    <row r="12799" spans="1:11">
      <c r="A12799" t="s">
        <v>7160</v>
      </c>
      <c r="B12799" t="s">
        <v>7159</v>
      </c>
      <c r="C12799" t="s">
        <v>4551</v>
      </c>
      <c r="D12799" t="s">
        <v>4461</v>
      </c>
      <c r="E12799">
        <v>3</v>
      </c>
      <c r="F12799">
        <v>199</v>
      </c>
      <c r="G12799">
        <v>0</v>
      </c>
      <c r="H12799">
        <v>0</v>
      </c>
      <c r="I12799">
        <v>597</v>
      </c>
      <c r="J12799">
        <v>1</v>
      </c>
      <c r="K12799">
        <v>41.79</v>
      </c>
    </row>
    <row r="12800" spans="1:11">
      <c r="A12800" t="s">
        <v>7158</v>
      </c>
      <c r="B12800" t="s">
        <v>7153</v>
      </c>
      <c r="C12800" t="s">
        <v>4736</v>
      </c>
      <c r="D12800" t="s">
        <v>4469</v>
      </c>
      <c r="E12800">
        <v>7</v>
      </c>
      <c r="F12800">
        <v>26.1</v>
      </c>
      <c r="G12800">
        <v>0.1</v>
      </c>
      <c r="H12800">
        <v>18.27</v>
      </c>
      <c r="I12800">
        <v>164.43</v>
      </c>
      <c r="J12800">
        <v>0</v>
      </c>
      <c r="K12800">
        <v>0</v>
      </c>
    </row>
    <row r="12801" spans="1:11">
      <c r="A12801" t="s">
        <v>7157</v>
      </c>
      <c r="B12801" t="s">
        <v>7153</v>
      </c>
      <c r="C12801" t="s">
        <v>4706</v>
      </c>
      <c r="D12801" t="s">
        <v>4494</v>
      </c>
      <c r="E12801">
        <v>2</v>
      </c>
      <c r="F12801">
        <v>299</v>
      </c>
      <c r="G12801">
        <v>0</v>
      </c>
      <c r="H12801">
        <v>0</v>
      </c>
      <c r="I12801">
        <v>598</v>
      </c>
      <c r="J12801">
        <v>1</v>
      </c>
      <c r="K12801">
        <v>41.86</v>
      </c>
    </row>
    <row r="12802" spans="1:11">
      <c r="A12802" t="s">
        <v>7156</v>
      </c>
      <c r="B12802" t="s">
        <v>7153</v>
      </c>
      <c r="C12802" t="s">
        <v>4472</v>
      </c>
      <c r="D12802" t="s">
        <v>4469</v>
      </c>
      <c r="E12802">
        <v>11</v>
      </c>
      <c r="F12802">
        <v>261.45</v>
      </c>
      <c r="G12802">
        <v>0</v>
      </c>
      <c r="H12802">
        <v>0</v>
      </c>
      <c r="I12802">
        <v>2875.95</v>
      </c>
      <c r="J12802">
        <v>1</v>
      </c>
      <c r="K12802">
        <v>115.04</v>
      </c>
    </row>
    <row r="12803" spans="1:11">
      <c r="A12803" t="s">
        <v>7155</v>
      </c>
      <c r="B12803" t="s">
        <v>7153</v>
      </c>
      <c r="C12803" t="s">
        <v>4809</v>
      </c>
      <c r="D12803" t="s">
        <v>4461</v>
      </c>
      <c r="E12803">
        <v>2</v>
      </c>
      <c r="F12803">
        <v>218.9</v>
      </c>
      <c r="G12803">
        <v>0.08</v>
      </c>
      <c r="H12803">
        <v>35.020000000000003</v>
      </c>
      <c r="I12803">
        <v>402.78</v>
      </c>
      <c r="J12803">
        <v>1</v>
      </c>
      <c r="K12803">
        <v>0</v>
      </c>
    </row>
    <row r="12804" spans="1:11">
      <c r="A12804" t="s">
        <v>7154</v>
      </c>
      <c r="B12804" t="s">
        <v>7153</v>
      </c>
      <c r="C12804" t="s">
        <v>4554</v>
      </c>
      <c r="D12804" t="s">
        <v>4494</v>
      </c>
      <c r="E12804">
        <v>4</v>
      </c>
      <c r="F12804">
        <v>149</v>
      </c>
      <c r="G12804">
        <v>0.03</v>
      </c>
      <c r="H12804">
        <v>17.88</v>
      </c>
      <c r="I12804">
        <v>578.12</v>
      </c>
      <c r="J12804">
        <v>1</v>
      </c>
      <c r="K12804">
        <v>34.69</v>
      </c>
    </row>
    <row r="12805" spans="1:11">
      <c r="A12805" t="s">
        <v>7152</v>
      </c>
      <c r="B12805" t="s">
        <v>7146</v>
      </c>
      <c r="C12805" t="s">
        <v>4629</v>
      </c>
      <c r="D12805" t="s">
        <v>4501</v>
      </c>
      <c r="E12805">
        <v>4</v>
      </c>
      <c r="F12805">
        <v>135.44999999999999</v>
      </c>
      <c r="G12805">
        <v>0</v>
      </c>
      <c r="H12805">
        <v>0</v>
      </c>
      <c r="I12805">
        <v>541.79999999999995</v>
      </c>
      <c r="J12805">
        <v>1</v>
      </c>
      <c r="K12805">
        <v>37.93</v>
      </c>
    </row>
    <row r="12806" spans="1:11">
      <c r="A12806" t="s">
        <v>7151</v>
      </c>
      <c r="B12806" t="s">
        <v>7146</v>
      </c>
      <c r="C12806" t="s">
        <v>4531</v>
      </c>
      <c r="D12806" t="s">
        <v>4501</v>
      </c>
      <c r="E12806">
        <v>1</v>
      </c>
      <c r="F12806">
        <v>658.9</v>
      </c>
      <c r="G12806">
        <v>0</v>
      </c>
      <c r="H12806">
        <v>0</v>
      </c>
      <c r="I12806">
        <v>658.9</v>
      </c>
      <c r="J12806">
        <v>1</v>
      </c>
      <c r="K12806">
        <v>26.36</v>
      </c>
    </row>
    <row r="12807" spans="1:11">
      <c r="A12807" t="s">
        <v>7150</v>
      </c>
      <c r="B12807" t="s">
        <v>7146</v>
      </c>
      <c r="C12807" t="s">
        <v>4618</v>
      </c>
      <c r="D12807" t="s">
        <v>4501</v>
      </c>
      <c r="E12807">
        <v>3</v>
      </c>
      <c r="F12807">
        <v>599</v>
      </c>
      <c r="G12807">
        <v>0.08</v>
      </c>
      <c r="H12807">
        <v>143.76</v>
      </c>
      <c r="I12807">
        <v>1653.24</v>
      </c>
      <c r="J12807">
        <v>1</v>
      </c>
      <c r="K12807">
        <v>132.26</v>
      </c>
    </row>
    <row r="12808" spans="1:11">
      <c r="A12808" t="s">
        <v>7149</v>
      </c>
      <c r="B12808" t="s">
        <v>7146</v>
      </c>
      <c r="C12808" t="s">
        <v>4767</v>
      </c>
      <c r="D12808" t="s">
        <v>4494</v>
      </c>
      <c r="E12808">
        <v>1</v>
      </c>
      <c r="F12808">
        <v>284.05</v>
      </c>
      <c r="G12808">
        <v>0</v>
      </c>
      <c r="H12808">
        <v>0</v>
      </c>
      <c r="I12808">
        <v>284.05</v>
      </c>
      <c r="J12808">
        <v>1</v>
      </c>
      <c r="K12808">
        <v>11.36</v>
      </c>
    </row>
    <row r="12809" spans="1:11">
      <c r="A12809" t="s">
        <v>7148</v>
      </c>
      <c r="B12809" t="s">
        <v>7146</v>
      </c>
      <c r="C12809" t="s">
        <v>4678</v>
      </c>
      <c r="D12809" t="s">
        <v>4501</v>
      </c>
      <c r="E12809">
        <v>4</v>
      </c>
      <c r="F12809">
        <v>89</v>
      </c>
      <c r="G12809">
        <v>0</v>
      </c>
      <c r="H12809">
        <v>0</v>
      </c>
      <c r="I12809">
        <v>356</v>
      </c>
      <c r="J12809">
        <v>1</v>
      </c>
      <c r="K12809">
        <v>0</v>
      </c>
    </row>
    <row r="12810" spans="1:11">
      <c r="A12810" t="s">
        <v>7147</v>
      </c>
      <c r="B12810" t="s">
        <v>7146</v>
      </c>
      <c r="C12810" t="s">
        <v>4776</v>
      </c>
      <c r="D12810" t="s">
        <v>4461</v>
      </c>
      <c r="E12810">
        <v>5</v>
      </c>
      <c r="F12810">
        <v>314.10000000000002</v>
      </c>
      <c r="G12810">
        <v>0</v>
      </c>
      <c r="H12810">
        <v>0</v>
      </c>
      <c r="I12810">
        <v>1570.5</v>
      </c>
      <c r="J12810">
        <v>1</v>
      </c>
      <c r="K12810">
        <v>109.94</v>
      </c>
    </row>
    <row r="12811" spans="1:11">
      <c r="A12811" t="s">
        <v>7145</v>
      </c>
      <c r="B12811" t="s">
        <v>7141</v>
      </c>
      <c r="C12811" t="s">
        <v>4695</v>
      </c>
      <c r="D12811" t="s">
        <v>4461</v>
      </c>
      <c r="E12811">
        <v>1</v>
      </c>
      <c r="F12811">
        <v>349</v>
      </c>
      <c r="G12811">
        <v>0</v>
      </c>
      <c r="H12811">
        <v>0</v>
      </c>
      <c r="I12811">
        <v>349</v>
      </c>
      <c r="J12811">
        <v>1</v>
      </c>
      <c r="K12811">
        <v>27.92</v>
      </c>
    </row>
    <row r="12812" spans="1:11">
      <c r="A12812" t="s">
        <v>7144</v>
      </c>
      <c r="B12812" t="s">
        <v>7141</v>
      </c>
      <c r="C12812" t="s">
        <v>4504</v>
      </c>
      <c r="D12812" t="s">
        <v>4501</v>
      </c>
      <c r="E12812">
        <v>1</v>
      </c>
      <c r="F12812">
        <v>599</v>
      </c>
      <c r="G12812">
        <v>0</v>
      </c>
      <c r="H12812">
        <v>0</v>
      </c>
      <c r="I12812">
        <v>599</v>
      </c>
      <c r="J12812">
        <v>1</v>
      </c>
      <c r="K12812">
        <v>47.92</v>
      </c>
    </row>
    <row r="12813" spans="1:11">
      <c r="A12813" t="s">
        <v>7143</v>
      </c>
      <c r="B12813" t="s">
        <v>7141</v>
      </c>
      <c r="C12813" t="s">
        <v>4806</v>
      </c>
      <c r="D12813" t="s">
        <v>4461</v>
      </c>
      <c r="E12813">
        <v>4</v>
      </c>
      <c r="F12813">
        <v>499</v>
      </c>
      <c r="G12813">
        <v>0</v>
      </c>
      <c r="H12813">
        <v>0</v>
      </c>
      <c r="I12813">
        <v>1996</v>
      </c>
      <c r="J12813">
        <v>1</v>
      </c>
      <c r="K12813">
        <v>119.76</v>
      </c>
    </row>
    <row r="12814" spans="1:11">
      <c r="A12814" t="s">
        <v>7142</v>
      </c>
      <c r="B12814" t="s">
        <v>7141</v>
      </c>
      <c r="C12814" t="s">
        <v>4767</v>
      </c>
      <c r="D12814" t="s">
        <v>4494</v>
      </c>
      <c r="E12814">
        <v>2</v>
      </c>
      <c r="F12814">
        <v>299</v>
      </c>
      <c r="G12814">
        <v>0.03</v>
      </c>
      <c r="H12814">
        <v>17.940000000000001</v>
      </c>
      <c r="I12814">
        <v>580.05999999999995</v>
      </c>
      <c r="J12814">
        <v>1</v>
      </c>
      <c r="K12814">
        <v>23.2</v>
      </c>
    </row>
    <row r="12815" spans="1:11">
      <c r="A12815" t="s">
        <v>7140</v>
      </c>
      <c r="B12815" t="s">
        <v>7134</v>
      </c>
      <c r="C12815" t="s">
        <v>4533</v>
      </c>
      <c r="D12815" t="s">
        <v>4461</v>
      </c>
      <c r="E12815">
        <v>4</v>
      </c>
      <c r="F12815">
        <v>199</v>
      </c>
      <c r="G12815">
        <v>0</v>
      </c>
      <c r="H12815">
        <v>0</v>
      </c>
      <c r="I12815">
        <v>796</v>
      </c>
      <c r="J12815">
        <v>1</v>
      </c>
      <c r="K12815">
        <v>63.68</v>
      </c>
    </row>
    <row r="12816" spans="1:11">
      <c r="A12816" t="s">
        <v>7139</v>
      </c>
      <c r="B12816" t="s">
        <v>7134</v>
      </c>
      <c r="C12816" t="s">
        <v>4749</v>
      </c>
      <c r="D12816" t="s">
        <v>4469</v>
      </c>
      <c r="E12816">
        <v>13</v>
      </c>
      <c r="F12816">
        <v>149</v>
      </c>
      <c r="G12816">
        <v>0.05</v>
      </c>
      <c r="H12816">
        <v>96.85</v>
      </c>
      <c r="I12816">
        <v>1840.15</v>
      </c>
      <c r="J12816">
        <v>0</v>
      </c>
      <c r="K12816">
        <v>0</v>
      </c>
    </row>
    <row r="12817" spans="1:11">
      <c r="A12817" t="s">
        <v>7138</v>
      </c>
      <c r="B12817" t="s">
        <v>7134</v>
      </c>
      <c r="C12817" t="s">
        <v>4812</v>
      </c>
      <c r="D12817" t="s">
        <v>4469</v>
      </c>
      <c r="E12817">
        <v>13</v>
      </c>
      <c r="F12817">
        <v>20.9</v>
      </c>
      <c r="G12817">
        <v>0.1</v>
      </c>
      <c r="H12817">
        <v>27.17</v>
      </c>
      <c r="I12817">
        <v>244.53</v>
      </c>
      <c r="J12817">
        <v>1</v>
      </c>
      <c r="K12817">
        <v>0</v>
      </c>
    </row>
    <row r="12818" spans="1:11">
      <c r="A12818" t="s">
        <v>7137</v>
      </c>
      <c r="B12818" t="s">
        <v>7134</v>
      </c>
      <c r="C12818" t="s">
        <v>4615</v>
      </c>
      <c r="D12818" t="s">
        <v>4469</v>
      </c>
      <c r="E12818">
        <v>14</v>
      </c>
      <c r="F12818">
        <v>99</v>
      </c>
      <c r="G12818">
        <v>0</v>
      </c>
      <c r="H12818">
        <v>0</v>
      </c>
      <c r="I12818">
        <v>1386</v>
      </c>
      <c r="J12818">
        <v>0</v>
      </c>
      <c r="K12818">
        <v>0</v>
      </c>
    </row>
    <row r="12819" spans="1:11">
      <c r="A12819" t="s">
        <v>7136</v>
      </c>
      <c r="B12819" t="s">
        <v>7134</v>
      </c>
      <c r="C12819" t="s">
        <v>4636</v>
      </c>
      <c r="D12819" t="s">
        <v>4494</v>
      </c>
      <c r="E12819">
        <v>2</v>
      </c>
      <c r="F12819">
        <v>269.10000000000002</v>
      </c>
      <c r="G12819">
        <v>0.03</v>
      </c>
      <c r="H12819">
        <v>16.149999999999999</v>
      </c>
      <c r="I12819">
        <v>522.04999999999995</v>
      </c>
      <c r="J12819">
        <v>1</v>
      </c>
      <c r="K12819">
        <v>31.32</v>
      </c>
    </row>
    <row r="12820" spans="1:11">
      <c r="A12820" t="s">
        <v>7135</v>
      </c>
      <c r="B12820" t="s">
        <v>7134</v>
      </c>
      <c r="C12820" t="s">
        <v>4767</v>
      </c>
      <c r="D12820" t="s">
        <v>4494</v>
      </c>
      <c r="E12820">
        <v>4</v>
      </c>
      <c r="F12820">
        <v>269.10000000000002</v>
      </c>
      <c r="G12820">
        <v>0</v>
      </c>
      <c r="H12820">
        <v>0</v>
      </c>
      <c r="I12820">
        <v>1076.4000000000001</v>
      </c>
      <c r="J12820">
        <v>1</v>
      </c>
      <c r="K12820">
        <v>75.349999999999994</v>
      </c>
    </row>
    <row r="12821" spans="1:11">
      <c r="A12821" t="s">
        <v>7133</v>
      </c>
      <c r="B12821" t="s">
        <v>7128</v>
      </c>
      <c r="C12821" t="s">
        <v>4706</v>
      </c>
      <c r="D12821" t="s">
        <v>4494</v>
      </c>
      <c r="E12821">
        <v>5</v>
      </c>
      <c r="F12821">
        <v>299</v>
      </c>
      <c r="G12821">
        <v>0</v>
      </c>
      <c r="H12821">
        <v>0</v>
      </c>
      <c r="I12821">
        <v>1495</v>
      </c>
      <c r="J12821">
        <v>1</v>
      </c>
      <c r="K12821">
        <v>89.7</v>
      </c>
    </row>
    <row r="12822" spans="1:11">
      <c r="A12822" t="s">
        <v>7132</v>
      </c>
      <c r="B12822" t="s">
        <v>7128</v>
      </c>
      <c r="C12822" t="s">
        <v>4536</v>
      </c>
      <c r="D12822" t="s">
        <v>4469</v>
      </c>
      <c r="E12822">
        <v>17</v>
      </c>
      <c r="F12822">
        <v>75.05</v>
      </c>
      <c r="G12822">
        <v>0</v>
      </c>
      <c r="H12822">
        <v>0</v>
      </c>
      <c r="I12822">
        <v>1275.8499999999999</v>
      </c>
      <c r="J12822">
        <v>1</v>
      </c>
      <c r="K12822">
        <v>0</v>
      </c>
    </row>
    <row r="12823" spans="1:11">
      <c r="A12823" t="s">
        <v>7131</v>
      </c>
      <c r="B12823" t="s">
        <v>7128</v>
      </c>
      <c r="C12823" t="s">
        <v>4497</v>
      </c>
      <c r="D12823" t="s">
        <v>4494</v>
      </c>
      <c r="E12823">
        <v>1</v>
      </c>
      <c r="F12823">
        <v>108.9</v>
      </c>
      <c r="G12823">
        <v>0</v>
      </c>
      <c r="H12823">
        <v>0</v>
      </c>
      <c r="I12823">
        <v>108.9</v>
      </c>
      <c r="J12823">
        <v>1</v>
      </c>
      <c r="K12823">
        <v>8.7100000000000009</v>
      </c>
    </row>
    <row r="12824" spans="1:11">
      <c r="A12824" t="s">
        <v>7130</v>
      </c>
      <c r="B12824" t="s">
        <v>7128</v>
      </c>
      <c r="C12824" t="s">
        <v>4656</v>
      </c>
      <c r="D12824" t="s">
        <v>4461</v>
      </c>
      <c r="E12824">
        <v>5</v>
      </c>
      <c r="F12824">
        <v>116.1</v>
      </c>
      <c r="G12824">
        <v>0</v>
      </c>
      <c r="H12824">
        <v>0</v>
      </c>
      <c r="I12824">
        <v>580.5</v>
      </c>
      <c r="J12824">
        <v>1</v>
      </c>
      <c r="K12824">
        <v>0</v>
      </c>
    </row>
    <row r="12825" spans="1:11">
      <c r="A12825" t="s">
        <v>7129</v>
      </c>
      <c r="B12825" t="s">
        <v>7128</v>
      </c>
      <c r="C12825" t="s">
        <v>4609</v>
      </c>
      <c r="D12825" t="s">
        <v>4494</v>
      </c>
      <c r="E12825">
        <v>1</v>
      </c>
      <c r="F12825">
        <v>199</v>
      </c>
      <c r="G12825">
        <v>0</v>
      </c>
      <c r="H12825">
        <v>0</v>
      </c>
      <c r="I12825">
        <v>199</v>
      </c>
      <c r="J12825">
        <v>1</v>
      </c>
      <c r="K12825">
        <v>0</v>
      </c>
    </row>
    <row r="12826" spans="1:11">
      <c r="A12826" t="s">
        <v>7127</v>
      </c>
      <c r="B12826" t="s">
        <v>7126</v>
      </c>
      <c r="C12826" t="s">
        <v>4573</v>
      </c>
      <c r="D12826" t="s">
        <v>4469</v>
      </c>
      <c r="E12826">
        <v>8</v>
      </c>
      <c r="F12826">
        <v>49</v>
      </c>
      <c r="G12826">
        <v>0</v>
      </c>
      <c r="H12826">
        <v>0</v>
      </c>
      <c r="I12826">
        <v>392</v>
      </c>
      <c r="J12826">
        <v>1</v>
      </c>
      <c r="K12826">
        <v>27.44</v>
      </c>
    </row>
    <row r="12827" spans="1:11">
      <c r="A12827" t="s">
        <v>7125</v>
      </c>
      <c r="B12827" t="s">
        <v>7120</v>
      </c>
      <c r="C12827" t="s">
        <v>4618</v>
      </c>
      <c r="D12827" t="s">
        <v>4501</v>
      </c>
      <c r="E12827">
        <v>3</v>
      </c>
      <c r="F12827">
        <v>539.1</v>
      </c>
      <c r="G12827">
        <v>0</v>
      </c>
      <c r="H12827">
        <v>0</v>
      </c>
      <c r="I12827">
        <v>1617.3</v>
      </c>
      <c r="J12827">
        <v>1</v>
      </c>
      <c r="K12827">
        <v>129.38</v>
      </c>
    </row>
    <row r="12828" spans="1:11">
      <c r="A12828" t="s">
        <v>7124</v>
      </c>
      <c r="B12828" t="s">
        <v>7120</v>
      </c>
      <c r="C12828" t="s">
        <v>4603</v>
      </c>
      <c r="D12828" t="s">
        <v>4461</v>
      </c>
      <c r="E12828">
        <v>2</v>
      </c>
      <c r="F12828">
        <v>122.55</v>
      </c>
      <c r="G12828">
        <v>0</v>
      </c>
      <c r="H12828">
        <v>0</v>
      </c>
      <c r="I12828">
        <v>245.1</v>
      </c>
      <c r="J12828">
        <v>1</v>
      </c>
      <c r="K12828">
        <v>0</v>
      </c>
    </row>
    <row r="12829" spans="1:11">
      <c r="A12829" t="s">
        <v>7123</v>
      </c>
      <c r="B12829" t="s">
        <v>7120</v>
      </c>
      <c r="C12829" t="s">
        <v>4597</v>
      </c>
      <c r="D12829" t="s">
        <v>4469</v>
      </c>
      <c r="E12829">
        <v>20</v>
      </c>
      <c r="F12829">
        <v>19</v>
      </c>
      <c r="G12829">
        <v>0</v>
      </c>
      <c r="H12829">
        <v>0</v>
      </c>
      <c r="I12829">
        <v>380</v>
      </c>
      <c r="J12829">
        <v>1</v>
      </c>
      <c r="K12829">
        <v>0</v>
      </c>
    </row>
    <row r="12830" spans="1:11">
      <c r="A12830" t="s">
        <v>7122</v>
      </c>
      <c r="B12830" t="s">
        <v>7120</v>
      </c>
      <c r="C12830" t="s">
        <v>4522</v>
      </c>
      <c r="D12830" t="s">
        <v>4501</v>
      </c>
      <c r="E12830">
        <v>4</v>
      </c>
      <c r="F12830">
        <v>379.05</v>
      </c>
      <c r="G12830">
        <v>0</v>
      </c>
      <c r="H12830">
        <v>0</v>
      </c>
      <c r="I12830">
        <v>1516.2</v>
      </c>
      <c r="J12830">
        <v>1</v>
      </c>
      <c r="K12830">
        <v>0</v>
      </c>
    </row>
    <row r="12831" spans="1:11">
      <c r="A12831" t="s">
        <v>7121</v>
      </c>
      <c r="B12831" t="s">
        <v>7120</v>
      </c>
      <c r="C12831" t="s">
        <v>4752</v>
      </c>
      <c r="D12831" t="s">
        <v>4461</v>
      </c>
      <c r="E12831">
        <v>5</v>
      </c>
      <c r="F12831">
        <v>179.1</v>
      </c>
      <c r="G12831">
        <v>0</v>
      </c>
      <c r="H12831">
        <v>0</v>
      </c>
      <c r="I12831">
        <v>895.5</v>
      </c>
      <c r="J12831">
        <v>1</v>
      </c>
      <c r="K12831">
        <v>35.82</v>
      </c>
    </row>
    <row r="12832" spans="1:11">
      <c r="A12832" t="s">
        <v>7119</v>
      </c>
      <c r="B12832" t="s">
        <v>7118</v>
      </c>
      <c r="C12832" t="s">
        <v>4799</v>
      </c>
      <c r="D12832" t="s">
        <v>4494</v>
      </c>
      <c r="E12832">
        <v>2</v>
      </c>
      <c r="F12832">
        <v>51.45</v>
      </c>
      <c r="G12832">
        <v>0</v>
      </c>
      <c r="H12832">
        <v>0</v>
      </c>
      <c r="I12832">
        <v>102.9</v>
      </c>
      <c r="J12832">
        <v>1</v>
      </c>
      <c r="K12832">
        <v>0</v>
      </c>
    </row>
    <row r="12833" spans="1:11">
      <c r="A12833" t="s">
        <v>7117</v>
      </c>
      <c r="B12833" t="s">
        <v>7115</v>
      </c>
      <c r="C12833" t="s">
        <v>4770</v>
      </c>
      <c r="D12833" t="s">
        <v>4461</v>
      </c>
      <c r="E12833">
        <v>2</v>
      </c>
      <c r="F12833">
        <v>236.55</v>
      </c>
      <c r="G12833">
        <v>0</v>
      </c>
      <c r="H12833">
        <v>0</v>
      </c>
      <c r="I12833">
        <v>473.1</v>
      </c>
      <c r="J12833">
        <v>1</v>
      </c>
      <c r="K12833">
        <v>18.920000000000002</v>
      </c>
    </row>
    <row r="12834" spans="1:11">
      <c r="A12834" t="s">
        <v>7116</v>
      </c>
      <c r="B12834" t="s">
        <v>7115</v>
      </c>
      <c r="C12834" t="s">
        <v>4793</v>
      </c>
      <c r="D12834" t="s">
        <v>4494</v>
      </c>
      <c r="E12834">
        <v>4</v>
      </c>
      <c r="F12834">
        <v>44.1</v>
      </c>
      <c r="G12834">
        <v>0</v>
      </c>
      <c r="H12834">
        <v>0</v>
      </c>
      <c r="I12834">
        <v>176.4</v>
      </c>
      <c r="J12834">
        <v>1</v>
      </c>
      <c r="K12834">
        <v>7.06</v>
      </c>
    </row>
    <row r="12835" spans="1:11">
      <c r="A12835" t="s">
        <v>7114</v>
      </c>
      <c r="B12835" t="s">
        <v>7110</v>
      </c>
      <c r="C12835" t="s">
        <v>4731</v>
      </c>
      <c r="D12835" t="s">
        <v>4501</v>
      </c>
      <c r="E12835">
        <v>2</v>
      </c>
      <c r="F12835">
        <v>97.9</v>
      </c>
      <c r="G12835">
        <v>0</v>
      </c>
      <c r="H12835">
        <v>0</v>
      </c>
      <c r="I12835">
        <v>195.8</v>
      </c>
      <c r="J12835">
        <v>1</v>
      </c>
      <c r="K12835">
        <v>15.66</v>
      </c>
    </row>
    <row r="12836" spans="1:11">
      <c r="A12836" t="s">
        <v>7113</v>
      </c>
      <c r="B12836" t="s">
        <v>7110</v>
      </c>
      <c r="C12836" t="s">
        <v>4793</v>
      </c>
      <c r="D12836" t="s">
        <v>4494</v>
      </c>
      <c r="E12836">
        <v>5</v>
      </c>
      <c r="F12836">
        <v>49</v>
      </c>
      <c r="G12836">
        <v>0</v>
      </c>
      <c r="H12836">
        <v>0</v>
      </c>
      <c r="I12836">
        <v>245</v>
      </c>
      <c r="J12836">
        <v>1</v>
      </c>
      <c r="K12836">
        <v>0</v>
      </c>
    </row>
    <row r="12837" spans="1:11">
      <c r="A12837" t="s">
        <v>7112</v>
      </c>
      <c r="B12837" t="s">
        <v>7110</v>
      </c>
      <c r="C12837" t="s">
        <v>4809</v>
      </c>
      <c r="D12837" t="s">
        <v>4461</v>
      </c>
      <c r="E12837">
        <v>3</v>
      </c>
      <c r="F12837">
        <v>199</v>
      </c>
      <c r="G12837">
        <v>0</v>
      </c>
      <c r="H12837">
        <v>0</v>
      </c>
      <c r="I12837">
        <v>597</v>
      </c>
      <c r="J12837">
        <v>1</v>
      </c>
      <c r="K12837">
        <v>47.76</v>
      </c>
    </row>
    <row r="12838" spans="1:11">
      <c r="A12838" t="s">
        <v>7111</v>
      </c>
      <c r="B12838" t="s">
        <v>7110</v>
      </c>
      <c r="C12838" t="s">
        <v>4531</v>
      </c>
      <c r="D12838" t="s">
        <v>4501</v>
      </c>
      <c r="E12838">
        <v>1</v>
      </c>
      <c r="F12838">
        <v>569.04999999999995</v>
      </c>
      <c r="G12838">
        <v>0</v>
      </c>
      <c r="H12838">
        <v>0</v>
      </c>
      <c r="I12838">
        <v>569.04999999999995</v>
      </c>
      <c r="J12838">
        <v>1</v>
      </c>
      <c r="K12838">
        <v>22.76</v>
      </c>
    </row>
    <row r="12839" spans="1:11">
      <c r="A12839" t="s">
        <v>7109</v>
      </c>
      <c r="B12839" t="s">
        <v>7108</v>
      </c>
      <c r="C12839" t="s">
        <v>4793</v>
      </c>
      <c r="D12839" t="s">
        <v>4494</v>
      </c>
      <c r="E12839">
        <v>1</v>
      </c>
      <c r="F12839">
        <v>53.9</v>
      </c>
      <c r="G12839">
        <v>0</v>
      </c>
      <c r="H12839">
        <v>0</v>
      </c>
      <c r="I12839">
        <v>53.9</v>
      </c>
      <c r="J12839">
        <v>1</v>
      </c>
      <c r="K12839">
        <v>0</v>
      </c>
    </row>
    <row r="12840" spans="1:11">
      <c r="A12840" t="s">
        <v>7107</v>
      </c>
      <c r="B12840" t="s">
        <v>7106</v>
      </c>
      <c r="C12840" t="s">
        <v>4644</v>
      </c>
      <c r="D12840" t="s">
        <v>4469</v>
      </c>
      <c r="E12840">
        <v>22</v>
      </c>
      <c r="F12840">
        <v>94.05</v>
      </c>
      <c r="G12840">
        <v>0</v>
      </c>
      <c r="H12840">
        <v>0</v>
      </c>
      <c r="I12840">
        <v>2069.1</v>
      </c>
      <c r="J12840">
        <v>1</v>
      </c>
      <c r="K12840">
        <v>0</v>
      </c>
    </row>
    <row r="12841" spans="1:11">
      <c r="A12841" t="s">
        <v>7105</v>
      </c>
      <c r="B12841" t="s">
        <v>7104</v>
      </c>
      <c r="C12841" t="s">
        <v>4738</v>
      </c>
      <c r="D12841" t="s">
        <v>4469</v>
      </c>
      <c r="E12841">
        <v>9</v>
      </c>
      <c r="F12841">
        <v>79</v>
      </c>
      <c r="G12841">
        <v>0.05</v>
      </c>
      <c r="H12841">
        <v>35.549999999999997</v>
      </c>
      <c r="I12841">
        <v>675.45</v>
      </c>
      <c r="J12841">
        <v>1</v>
      </c>
      <c r="K12841">
        <v>27.02</v>
      </c>
    </row>
    <row r="12842" spans="1:11">
      <c r="A12842" t="s">
        <v>7103</v>
      </c>
      <c r="B12842" t="s">
        <v>7099</v>
      </c>
      <c r="C12842" t="s">
        <v>4542</v>
      </c>
      <c r="D12842" t="s">
        <v>4469</v>
      </c>
      <c r="E12842">
        <v>18</v>
      </c>
      <c r="F12842">
        <v>30.45</v>
      </c>
      <c r="G12842">
        <v>0</v>
      </c>
      <c r="H12842">
        <v>0</v>
      </c>
      <c r="I12842">
        <v>548.1</v>
      </c>
      <c r="J12842">
        <v>0</v>
      </c>
      <c r="K12842">
        <v>0</v>
      </c>
    </row>
    <row r="12843" spans="1:11">
      <c r="A12843" t="s">
        <v>7102</v>
      </c>
      <c r="B12843" t="s">
        <v>7099</v>
      </c>
      <c r="C12843" t="s">
        <v>4629</v>
      </c>
      <c r="D12843" t="s">
        <v>4501</v>
      </c>
      <c r="E12843">
        <v>3</v>
      </c>
      <c r="F12843">
        <v>141.9</v>
      </c>
      <c r="G12843">
        <v>0</v>
      </c>
      <c r="H12843">
        <v>0</v>
      </c>
      <c r="I12843">
        <v>425.7</v>
      </c>
      <c r="J12843">
        <v>1</v>
      </c>
      <c r="K12843">
        <v>17.03</v>
      </c>
    </row>
    <row r="12844" spans="1:11">
      <c r="A12844" t="s">
        <v>7101</v>
      </c>
      <c r="B12844" t="s">
        <v>7099</v>
      </c>
      <c r="C12844" t="s">
        <v>4586</v>
      </c>
      <c r="D12844" t="s">
        <v>4501</v>
      </c>
      <c r="E12844">
        <v>4</v>
      </c>
      <c r="F12844">
        <v>599</v>
      </c>
      <c r="G12844">
        <v>0.05</v>
      </c>
      <c r="H12844">
        <v>119.8</v>
      </c>
      <c r="I12844">
        <v>2276.1999999999998</v>
      </c>
      <c r="J12844">
        <v>1</v>
      </c>
      <c r="K12844">
        <v>91.05</v>
      </c>
    </row>
    <row r="12845" spans="1:11">
      <c r="A12845" t="s">
        <v>7100</v>
      </c>
      <c r="B12845" t="s">
        <v>7099</v>
      </c>
      <c r="C12845" t="s">
        <v>4671</v>
      </c>
      <c r="D12845" t="s">
        <v>4469</v>
      </c>
      <c r="E12845">
        <v>14</v>
      </c>
      <c r="F12845">
        <v>30.45</v>
      </c>
      <c r="G12845">
        <v>0.1</v>
      </c>
      <c r="H12845">
        <v>42.63</v>
      </c>
      <c r="I12845">
        <v>383.67</v>
      </c>
      <c r="J12845">
        <v>0</v>
      </c>
      <c r="K12845">
        <v>0</v>
      </c>
    </row>
    <row r="12846" spans="1:11">
      <c r="A12846" t="s">
        <v>7098</v>
      </c>
      <c r="B12846" t="s">
        <v>7092</v>
      </c>
      <c r="C12846" t="s">
        <v>4548</v>
      </c>
      <c r="D12846" t="s">
        <v>4469</v>
      </c>
      <c r="E12846">
        <v>21</v>
      </c>
      <c r="F12846">
        <v>149</v>
      </c>
      <c r="G12846">
        <v>0</v>
      </c>
      <c r="H12846">
        <v>0</v>
      </c>
      <c r="I12846">
        <v>3129</v>
      </c>
      <c r="J12846">
        <v>1</v>
      </c>
      <c r="K12846">
        <v>250.32</v>
      </c>
    </row>
    <row r="12847" spans="1:11">
      <c r="A12847" t="s">
        <v>7097</v>
      </c>
      <c r="B12847" t="s">
        <v>7092</v>
      </c>
      <c r="C12847" t="s">
        <v>4570</v>
      </c>
      <c r="D12847" t="s">
        <v>4494</v>
      </c>
      <c r="E12847">
        <v>2</v>
      </c>
      <c r="F12847">
        <v>269.10000000000002</v>
      </c>
      <c r="G12847">
        <v>0.05</v>
      </c>
      <c r="H12847">
        <v>26.91</v>
      </c>
      <c r="I12847">
        <v>511.29</v>
      </c>
      <c r="J12847">
        <v>1</v>
      </c>
      <c r="K12847">
        <v>20.45</v>
      </c>
    </row>
    <row r="12848" spans="1:11">
      <c r="A12848" t="s">
        <v>7096</v>
      </c>
      <c r="B12848" t="s">
        <v>7092</v>
      </c>
      <c r="C12848" t="s">
        <v>4511</v>
      </c>
      <c r="D12848" t="s">
        <v>4494</v>
      </c>
      <c r="E12848">
        <v>4</v>
      </c>
      <c r="F12848">
        <v>299</v>
      </c>
      <c r="G12848">
        <v>0.15</v>
      </c>
      <c r="H12848">
        <v>179.4</v>
      </c>
      <c r="I12848">
        <v>1016.6</v>
      </c>
      <c r="J12848">
        <v>1</v>
      </c>
      <c r="K12848">
        <v>81.33</v>
      </c>
    </row>
    <row r="12849" spans="1:11">
      <c r="A12849" t="s">
        <v>7095</v>
      </c>
      <c r="B12849" t="s">
        <v>7092</v>
      </c>
      <c r="C12849" t="s">
        <v>4718</v>
      </c>
      <c r="D12849" t="s">
        <v>4461</v>
      </c>
      <c r="E12849">
        <v>1</v>
      </c>
      <c r="F12849">
        <v>199</v>
      </c>
      <c r="G12849">
        <v>0</v>
      </c>
      <c r="H12849">
        <v>0</v>
      </c>
      <c r="I12849">
        <v>199</v>
      </c>
      <c r="J12849">
        <v>1</v>
      </c>
      <c r="K12849">
        <v>7.96</v>
      </c>
    </row>
    <row r="12850" spans="1:11">
      <c r="A12850" t="s">
        <v>7094</v>
      </c>
      <c r="B12850" t="s">
        <v>7092</v>
      </c>
      <c r="C12850" t="s">
        <v>4597</v>
      </c>
      <c r="D12850" t="s">
        <v>4469</v>
      </c>
      <c r="E12850">
        <v>4</v>
      </c>
      <c r="F12850">
        <v>19.95</v>
      </c>
      <c r="G12850">
        <v>0.15</v>
      </c>
      <c r="H12850">
        <v>11.97</v>
      </c>
      <c r="I12850">
        <v>67.83</v>
      </c>
      <c r="J12850">
        <v>1</v>
      </c>
      <c r="K12850">
        <v>5.43</v>
      </c>
    </row>
    <row r="12851" spans="1:11">
      <c r="A12851" t="s">
        <v>7093</v>
      </c>
      <c r="B12851" t="s">
        <v>7092</v>
      </c>
      <c r="C12851" t="s">
        <v>4486</v>
      </c>
      <c r="D12851" t="s">
        <v>4461</v>
      </c>
      <c r="E12851">
        <v>1</v>
      </c>
      <c r="F12851">
        <v>179.1</v>
      </c>
      <c r="G12851">
        <v>0</v>
      </c>
      <c r="H12851">
        <v>0</v>
      </c>
      <c r="I12851">
        <v>179.1</v>
      </c>
      <c r="J12851">
        <v>1</v>
      </c>
      <c r="K12851">
        <v>14.33</v>
      </c>
    </row>
    <row r="12852" spans="1:11">
      <c r="A12852" t="s">
        <v>7091</v>
      </c>
      <c r="B12852" t="s">
        <v>7089</v>
      </c>
      <c r="C12852" t="s">
        <v>4522</v>
      </c>
      <c r="D12852" t="s">
        <v>4501</v>
      </c>
      <c r="E12852">
        <v>1</v>
      </c>
      <c r="F12852">
        <v>418.95</v>
      </c>
      <c r="G12852">
        <v>0.05</v>
      </c>
      <c r="H12852">
        <v>20.95</v>
      </c>
      <c r="I12852">
        <v>398</v>
      </c>
      <c r="J12852">
        <v>1</v>
      </c>
      <c r="K12852">
        <v>31.84</v>
      </c>
    </row>
    <row r="12853" spans="1:11">
      <c r="A12853" t="s">
        <v>7090</v>
      </c>
      <c r="B12853" t="s">
        <v>7089</v>
      </c>
      <c r="C12853" t="s">
        <v>4718</v>
      </c>
      <c r="D12853" t="s">
        <v>4461</v>
      </c>
      <c r="E12853">
        <v>5</v>
      </c>
      <c r="F12853">
        <v>218.9</v>
      </c>
      <c r="G12853">
        <v>0</v>
      </c>
      <c r="H12853">
        <v>0</v>
      </c>
      <c r="I12853">
        <v>1094.5</v>
      </c>
      <c r="J12853">
        <v>1</v>
      </c>
      <c r="K12853">
        <v>43.78</v>
      </c>
    </row>
    <row r="12854" spans="1:11">
      <c r="A12854" t="s">
        <v>7088</v>
      </c>
      <c r="B12854" t="s">
        <v>7082</v>
      </c>
      <c r="C12854" t="s">
        <v>4674</v>
      </c>
      <c r="D12854" t="s">
        <v>4469</v>
      </c>
      <c r="E12854">
        <v>1</v>
      </c>
      <c r="F12854">
        <v>44.1</v>
      </c>
      <c r="G12854">
        <v>0.05</v>
      </c>
      <c r="H12854">
        <v>2.21</v>
      </c>
      <c r="I12854">
        <v>41.89</v>
      </c>
      <c r="J12854">
        <v>1</v>
      </c>
      <c r="K12854">
        <v>1.68</v>
      </c>
    </row>
    <row r="12855" spans="1:11">
      <c r="A12855" t="s">
        <v>7087</v>
      </c>
      <c r="B12855" t="s">
        <v>7082</v>
      </c>
      <c r="C12855" t="s">
        <v>4632</v>
      </c>
      <c r="D12855" t="s">
        <v>4494</v>
      </c>
      <c r="E12855">
        <v>5</v>
      </c>
      <c r="F12855">
        <v>108.9</v>
      </c>
      <c r="G12855">
        <v>0</v>
      </c>
      <c r="H12855">
        <v>0</v>
      </c>
      <c r="I12855">
        <v>544.5</v>
      </c>
      <c r="J12855">
        <v>1</v>
      </c>
      <c r="K12855">
        <v>0</v>
      </c>
    </row>
    <row r="12856" spans="1:11">
      <c r="A12856" t="s">
        <v>7086</v>
      </c>
      <c r="B12856" t="s">
        <v>7082</v>
      </c>
      <c r="C12856" t="s">
        <v>4639</v>
      </c>
      <c r="D12856" t="s">
        <v>4494</v>
      </c>
      <c r="E12856">
        <v>5</v>
      </c>
      <c r="F12856">
        <v>189.05</v>
      </c>
      <c r="G12856">
        <v>0</v>
      </c>
      <c r="H12856">
        <v>0</v>
      </c>
      <c r="I12856">
        <v>945.25</v>
      </c>
      <c r="J12856">
        <v>1</v>
      </c>
      <c r="K12856">
        <v>56.71</v>
      </c>
    </row>
    <row r="12857" spans="1:11">
      <c r="A12857" t="s">
        <v>7085</v>
      </c>
      <c r="B12857" t="s">
        <v>7082</v>
      </c>
      <c r="C12857" t="s">
        <v>4629</v>
      </c>
      <c r="D12857" t="s">
        <v>4501</v>
      </c>
      <c r="E12857">
        <v>3</v>
      </c>
      <c r="F12857">
        <v>129</v>
      </c>
      <c r="G12857">
        <v>0</v>
      </c>
      <c r="H12857">
        <v>0</v>
      </c>
      <c r="I12857">
        <v>387</v>
      </c>
      <c r="J12857">
        <v>1</v>
      </c>
      <c r="K12857">
        <v>30.96</v>
      </c>
    </row>
    <row r="12858" spans="1:11">
      <c r="A12858" t="s">
        <v>7084</v>
      </c>
      <c r="B12858" t="s">
        <v>7082</v>
      </c>
      <c r="C12858" t="s">
        <v>4592</v>
      </c>
      <c r="D12858" t="s">
        <v>4501</v>
      </c>
      <c r="E12858">
        <v>4</v>
      </c>
      <c r="F12858">
        <v>170.05</v>
      </c>
      <c r="G12858">
        <v>0.08</v>
      </c>
      <c r="H12858">
        <v>54.42</v>
      </c>
      <c r="I12858">
        <v>625.78</v>
      </c>
      <c r="J12858">
        <v>1</v>
      </c>
      <c r="K12858">
        <v>0</v>
      </c>
    </row>
    <row r="12859" spans="1:11">
      <c r="A12859" t="s">
        <v>7083</v>
      </c>
      <c r="B12859" t="s">
        <v>7082</v>
      </c>
      <c r="C12859" t="s">
        <v>4773</v>
      </c>
      <c r="D12859" t="s">
        <v>4461</v>
      </c>
      <c r="E12859">
        <v>2</v>
      </c>
      <c r="F12859">
        <v>799</v>
      </c>
      <c r="G12859">
        <v>0</v>
      </c>
      <c r="H12859">
        <v>0</v>
      </c>
      <c r="I12859">
        <v>1598</v>
      </c>
      <c r="J12859">
        <v>1</v>
      </c>
      <c r="K12859">
        <v>0</v>
      </c>
    </row>
    <row r="12860" spans="1:11">
      <c r="A12860" t="s">
        <v>7081</v>
      </c>
      <c r="B12860" t="s">
        <v>7078</v>
      </c>
      <c r="C12860" t="s">
        <v>4761</v>
      </c>
      <c r="D12860" t="s">
        <v>4494</v>
      </c>
      <c r="E12860">
        <v>2</v>
      </c>
      <c r="F12860">
        <v>103.95</v>
      </c>
      <c r="G12860">
        <v>0</v>
      </c>
      <c r="H12860">
        <v>0</v>
      </c>
      <c r="I12860">
        <v>207.9</v>
      </c>
      <c r="J12860">
        <v>1</v>
      </c>
      <c r="K12860">
        <v>0</v>
      </c>
    </row>
    <row r="12861" spans="1:11">
      <c r="A12861" t="s">
        <v>7080</v>
      </c>
      <c r="B12861" t="s">
        <v>7078</v>
      </c>
      <c r="C12861" t="s">
        <v>4780</v>
      </c>
      <c r="D12861" t="s">
        <v>4494</v>
      </c>
      <c r="E12861">
        <v>2</v>
      </c>
      <c r="F12861">
        <v>99</v>
      </c>
      <c r="G12861">
        <v>0</v>
      </c>
      <c r="H12861">
        <v>0</v>
      </c>
      <c r="I12861">
        <v>198</v>
      </c>
      <c r="J12861">
        <v>1</v>
      </c>
      <c r="K12861">
        <v>13.86</v>
      </c>
    </row>
    <row r="12862" spans="1:11">
      <c r="A12862" t="s">
        <v>7079</v>
      </c>
      <c r="B12862" t="s">
        <v>7078</v>
      </c>
      <c r="C12862" t="s">
        <v>4780</v>
      </c>
      <c r="D12862" t="s">
        <v>4494</v>
      </c>
      <c r="E12862">
        <v>3</v>
      </c>
      <c r="F12862">
        <v>99</v>
      </c>
      <c r="G12862">
        <v>0</v>
      </c>
      <c r="H12862">
        <v>0</v>
      </c>
      <c r="I12862">
        <v>297</v>
      </c>
      <c r="J12862">
        <v>1</v>
      </c>
      <c r="K12862">
        <v>11.88</v>
      </c>
    </row>
    <row r="12863" spans="1:11">
      <c r="A12863" t="s">
        <v>7077</v>
      </c>
      <c r="B12863" t="s">
        <v>7073</v>
      </c>
      <c r="C12863" t="s">
        <v>4536</v>
      </c>
      <c r="D12863" t="s">
        <v>4469</v>
      </c>
      <c r="E12863">
        <v>10</v>
      </c>
      <c r="F12863">
        <v>79</v>
      </c>
      <c r="G12863">
        <v>0</v>
      </c>
      <c r="H12863">
        <v>0</v>
      </c>
      <c r="I12863">
        <v>790</v>
      </c>
      <c r="J12863">
        <v>1</v>
      </c>
      <c r="K12863">
        <v>63.2</v>
      </c>
    </row>
    <row r="12864" spans="1:11">
      <c r="A12864" t="s">
        <v>7076</v>
      </c>
      <c r="B12864" t="s">
        <v>7073</v>
      </c>
      <c r="C12864" t="s">
        <v>4500</v>
      </c>
      <c r="D12864" t="s">
        <v>4461</v>
      </c>
      <c r="E12864">
        <v>1</v>
      </c>
      <c r="F12864">
        <v>94.05</v>
      </c>
      <c r="G12864">
        <v>0</v>
      </c>
      <c r="H12864">
        <v>0</v>
      </c>
      <c r="I12864">
        <v>94.05</v>
      </c>
      <c r="J12864">
        <v>1</v>
      </c>
      <c r="K12864">
        <v>6.58</v>
      </c>
    </row>
    <row r="12865" spans="1:11">
      <c r="A12865" t="s">
        <v>7075</v>
      </c>
      <c r="B12865" t="s">
        <v>7073</v>
      </c>
      <c r="C12865" t="s">
        <v>4504</v>
      </c>
      <c r="D12865" t="s">
        <v>4501</v>
      </c>
      <c r="E12865">
        <v>2</v>
      </c>
      <c r="F12865">
        <v>569.04999999999995</v>
      </c>
      <c r="G12865">
        <v>0</v>
      </c>
      <c r="H12865">
        <v>0</v>
      </c>
      <c r="I12865">
        <v>1138.0999999999999</v>
      </c>
      <c r="J12865">
        <v>1</v>
      </c>
      <c r="K12865">
        <v>79.67</v>
      </c>
    </row>
    <row r="12866" spans="1:11">
      <c r="A12866" t="s">
        <v>7074</v>
      </c>
      <c r="B12866" t="s">
        <v>7073</v>
      </c>
      <c r="C12866" t="s">
        <v>4515</v>
      </c>
      <c r="D12866" t="s">
        <v>4469</v>
      </c>
      <c r="E12866">
        <v>13</v>
      </c>
      <c r="F12866">
        <v>149</v>
      </c>
      <c r="G12866">
        <v>0.1</v>
      </c>
      <c r="H12866">
        <v>193.7</v>
      </c>
      <c r="I12866">
        <v>1743.3</v>
      </c>
      <c r="J12866">
        <v>1</v>
      </c>
      <c r="K12866">
        <v>122.03</v>
      </c>
    </row>
    <row r="12867" spans="1:11">
      <c r="A12867" t="s">
        <v>7072</v>
      </c>
      <c r="B12867" t="s">
        <v>7068</v>
      </c>
      <c r="C12867" t="s">
        <v>4790</v>
      </c>
      <c r="D12867" t="s">
        <v>4469</v>
      </c>
      <c r="E12867">
        <v>24</v>
      </c>
      <c r="F12867">
        <v>86.9</v>
      </c>
      <c r="G12867">
        <v>0</v>
      </c>
      <c r="H12867">
        <v>0</v>
      </c>
      <c r="I12867">
        <v>2085.6</v>
      </c>
      <c r="J12867">
        <v>0</v>
      </c>
      <c r="K12867">
        <v>0</v>
      </c>
    </row>
    <row r="12868" spans="1:11">
      <c r="A12868" t="s">
        <v>7071</v>
      </c>
      <c r="B12868" t="s">
        <v>7068</v>
      </c>
      <c r="C12868" t="s">
        <v>4595</v>
      </c>
      <c r="D12868" t="s">
        <v>4469</v>
      </c>
      <c r="E12868">
        <v>3</v>
      </c>
      <c r="F12868">
        <v>71.099999999999994</v>
      </c>
      <c r="G12868">
        <v>0</v>
      </c>
      <c r="H12868">
        <v>0</v>
      </c>
      <c r="I12868">
        <v>213.3</v>
      </c>
      <c r="J12868">
        <v>0</v>
      </c>
      <c r="K12868">
        <v>0</v>
      </c>
    </row>
    <row r="12869" spans="1:11">
      <c r="A12869" t="s">
        <v>7070</v>
      </c>
      <c r="B12869" t="s">
        <v>7068</v>
      </c>
      <c r="C12869" t="s">
        <v>4489</v>
      </c>
      <c r="D12869" t="s">
        <v>4461</v>
      </c>
      <c r="E12869">
        <v>3</v>
      </c>
      <c r="F12869">
        <v>224.1</v>
      </c>
      <c r="G12869">
        <v>0</v>
      </c>
      <c r="H12869">
        <v>0</v>
      </c>
      <c r="I12869">
        <v>672.3</v>
      </c>
      <c r="J12869">
        <v>1</v>
      </c>
      <c r="K12869">
        <v>26.89</v>
      </c>
    </row>
    <row r="12870" spans="1:11">
      <c r="A12870" t="s">
        <v>7069</v>
      </c>
      <c r="B12870" t="s">
        <v>7068</v>
      </c>
      <c r="C12870" t="s">
        <v>4467</v>
      </c>
      <c r="D12870" t="s">
        <v>4461</v>
      </c>
      <c r="E12870">
        <v>3</v>
      </c>
      <c r="F12870">
        <v>49</v>
      </c>
      <c r="G12870">
        <v>0</v>
      </c>
      <c r="H12870">
        <v>0</v>
      </c>
      <c r="I12870">
        <v>147</v>
      </c>
      <c r="J12870">
        <v>1</v>
      </c>
      <c r="K12870">
        <v>5.88</v>
      </c>
    </row>
    <row r="12871" spans="1:11">
      <c r="A12871" t="s">
        <v>7067</v>
      </c>
      <c r="B12871" t="s">
        <v>7063</v>
      </c>
      <c r="C12871" t="s">
        <v>4515</v>
      </c>
      <c r="D12871" t="s">
        <v>4469</v>
      </c>
      <c r="E12871">
        <v>17</v>
      </c>
      <c r="F12871">
        <v>149</v>
      </c>
      <c r="G12871">
        <v>0</v>
      </c>
      <c r="H12871">
        <v>0</v>
      </c>
      <c r="I12871">
        <v>2533</v>
      </c>
      <c r="J12871">
        <v>0</v>
      </c>
      <c r="K12871">
        <v>0</v>
      </c>
    </row>
    <row r="12872" spans="1:11">
      <c r="A12872" t="s">
        <v>7066</v>
      </c>
      <c r="B12872" t="s">
        <v>7063</v>
      </c>
      <c r="C12872" t="s">
        <v>4790</v>
      </c>
      <c r="D12872" t="s">
        <v>4469</v>
      </c>
      <c r="E12872">
        <v>6</v>
      </c>
      <c r="F12872">
        <v>82.95</v>
      </c>
      <c r="G12872">
        <v>0</v>
      </c>
      <c r="H12872">
        <v>0</v>
      </c>
      <c r="I12872">
        <v>497.7</v>
      </c>
      <c r="J12872">
        <v>1</v>
      </c>
      <c r="K12872">
        <v>39.82</v>
      </c>
    </row>
    <row r="12873" spans="1:11">
      <c r="A12873" t="s">
        <v>7065</v>
      </c>
      <c r="B12873" t="s">
        <v>7063</v>
      </c>
      <c r="C12873" t="s">
        <v>4525</v>
      </c>
      <c r="D12873" t="s">
        <v>4469</v>
      </c>
      <c r="E12873">
        <v>6</v>
      </c>
      <c r="F12873">
        <v>249</v>
      </c>
      <c r="G12873">
        <v>0</v>
      </c>
      <c r="H12873">
        <v>0</v>
      </c>
      <c r="I12873">
        <v>1494</v>
      </c>
      <c r="J12873">
        <v>1</v>
      </c>
      <c r="K12873">
        <v>119.52</v>
      </c>
    </row>
    <row r="12874" spans="1:11">
      <c r="A12874" t="s">
        <v>7064</v>
      </c>
      <c r="B12874" t="s">
        <v>7063</v>
      </c>
      <c r="C12874" t="s">
        <v>4577</v>
      </c>
      <c r="D12874" t="s">
        <v>4461</v>
      </c>
      <c r="E12874">
        <v>1</v>
      </c>
      <c r="F12874">
        <v>122.55</v>
      </c>
      <c r="G12874">
        <v>0</v>
      </c>
      <c r="H12874">
        <v>0</v>
      </c>
      <c r="I12874">
        <v>122.55</v>
      </c>
      <c r="J12874">
        <v>1</v>
      </c>
      <c r="K12874">
        <v>8.58</v>
      </c>
    </row>
    <row r="12875" spans="1:11">
      <c r="A12875" t="s">
        <v>7062</v>
      </c>
      <c r="B12875" t="s">
        <v>7056</v>
      </c>
      <c r="C12875" t="s">
        <v>4701</v>
      </c>
      <c r="D12875" t="s">
        <v>4461</v>
      </c>
      <c r="E12875">
        <v>3</v>
      </c>
      <c r="F12875">
        <v>523.95000000000005</v>
      </c>
      <c r="G12875">
        <v>0</v>
      </c>
      <c r="H12875">
        <v>0</v>
      </c>
      <c r="I12875">
        <v>1571.85</v>
      </c>
      <c r="J12875">
        <v>1</v>
      </c>
      <c r="K12875">
        <v>125.75</v>
      </c>
    </row>
    <row r="12876" spans="1:11">
      <c r="A12876" t="s">
        <v>7061</v>
      </c>
      <c r="B12876" t="s">
        <v>7056</v>
      </c>
      <c r="C12876" t="s">
        <v>4790</v>
      </c>
      <c r="D12876" t="s">
        <v>4469</v>
      </c>
      <c r="E12876">
        <v>2</v>
      </c>
      <c r="F12876">
        <v>75.05</v>
      </c>
      <c r="G12876">
        <v>0.08</v>
      </c>
      <c r="H12876">
        <v>12.01</v>
      </c>
      <c r="I12876">
        <v>138.09</v>
      </c>
      <c r="J12876">
        <v>0</v>
      </c>
      <c r="K12876">
        <v>0</v>
      </c>
    </row>
    <row r="12877" spans="1:11">
      <c r="A12877" t="s">
        <v>7060</v>
      </c>
      <c r="B12877" t="s">
        <v>7056</v>
      </c>
      <c r="C12877" t="s">
        <v>4684</v>
      </c>
      <c r="D12877" t="s">
        <v>4469</v>
      </c>
      <c r="E12877">
        <v>11</v>
      </c>
      <c r="F12877">
        <v>30.45</v>
      </c>
      <c r="G12877">
        <v>0</v>
      </c>
      <c r="H12877">
        <v>0</v>
      </c>
      <c r="I12877">
        <v>334.95</v>
      </c>
      <c r="J12877">
        <v>1</v>
      </c>
      <c r="K12877">
        <v>26.8</v>
      </c>
    </row>
    <row r="12878" spans="1:11">
      <c r="A12878" t="s">
        <v>7059</v>
      </c>
      <c r="B12878" t="s">
        <v>7056</v>
      </c>
      <c r="C12878" t="s">
        <v>4564</v>
      </c>
      <c r="D12878" t="s">
        <v>4494</v>
      </c>
      <c r="E12878">
        <v>4</v>
      </c>
      <c r="F12878">
        <v>156.44999999999999</v>
      </c>
      <c r="G12878">
        <v>0</v>
      </c>
      <c r="H12878">
        <v>0</v>
      </c>
      <c r="I12878">
        <v>625.79999999999995</v>
      </c>
      <c r="J12878">
        <v>1</v>
      </c>
      <c r="K12878">
        <v>25.03</v>
      </c>
    </row>
    <row r="12879" spans="1:11">
      <c r="A12879" t="s">
        <v>7058</v>
      </c>
      <c r="B12879" t="s">
        <v>7056</v>
      </c>
      <c r="C12879" t="s">
        <v>4767</v>
      </c>
      <c r="D12879" t="s">
        <v>4494</v>
      </c>
      <c r="E12879">
        <v>1</v>
      </c>
      <c r="F12879">
        <v>269.10000000000002</v>
      </c>
      <c r="G12879">
        <v>0</v>
      </c>
      <c r="H12879">
        <v>0</v>
      </c>
      <c r="I12879">
        <v>269.10000000000002</v>
      </c>
      <c r="J12879">
        <v>1</v>
      </c>
      <c r="K12879">
        <v>0</v>
      </c>
    </row>
    <row r="12880" spans="1:11">
      <c r="A12880" t="s">
        <v>7057</v>
      </c>
      <c r="B12880" t="s">
        <v>7056</v>
      </c>
      <c r="C12880" t="s">
        <v>4627</v>
      </c>
      <c r="D12880" t="s">
        <v>4461</v>
      </c>
      <c r="E12880">
        <v>4</v>
      </c>
      <c r="F12880">
        <v>249</v>
      </c>
      <c r="G12880">
        <v>0.05</v>
      </c>
      <c r="H12880">
        <v>49.8</v>
      </c>
      <c r="I12880">
        <v>946.2</v>
      </c>
      <c r="J12880">
        <v>1</v>
      </c>
      <c r="K12880">
        <v>37.85</v>
      </c>
    </row>
    <row r="12881" spans="1:11">
      <c r="A12881" t="s">
        <v>7055</v>
      </c>
      <c r="B12881" t="s">
        <v>7051</v>
      </c>
      <c r="C12881" t="s">
        <v>4522</v>
      </c>
      <c r="D12881" t="s">
        <v>4501</v>
      </c>
      <c r="E12881">
        <v>2</v>
      </c>
      <c r="F12881">
        <v>399</v>
      </c>
      <c r="G12881">
        <v>0.2</v>
      </c>
      <c r="H12881">
        <v>159.6</v>
      </c>
      <c r="I12881">
        <v>638.4</v>
      </c>
      <c r="J12881">
        <v>1</v>
      </c>
      <c r="K12881">
        <v>44.69</v>
      </c>
    </row>
    <row r="12882" spans="1:11">
      <c r="A12882" t="s">
        <v>7054</v>
      </c>
      <c r="B12882" t="s">
        <v>7051</v>
      </c>
      <c r="C12882" t="s">
        <v>4600</v>
      </c>
      <c r="D12882" t="s">
        <v>4469</v>
      </c>
      <c r="E12882">
        <v>3</v>
      </c>
      <c r="F12882">
        <v>20.9</v>
      </c>
      <c r="G12882">
        <v>0</v>
      </c>
      <c r="H12882">
        <v>0</v>
      </c>
      <c r="I12882">
        <v>62.7</v>
      </c>
      <c r="J12882">
        <v>1</v>
      </c>
      <c r="K12882">
        <v>0</v>
      </c>
    </row>
    <row r="12883" spans="1:11">
      <c r="A12883" t="s">
        <v>7053</v>
      </c>
      <c r="B12883" t="s">
        <v>7051</v>
      </c>
      <c r="C12883" t="s">
        <v>4671</v>
      </c>
      <c r="D12883" t="s">
        <v>4469</v>
      </c>
      <c r="E12883">
        <v>18</v>
      </c>
      <c r="F12883">
        <v>27.55</v>
      </c>
      <c r="G12883">
        <v>0</v>
      </c>
      <c r="H12883">
        <v>0</v>
      </c>
      <c r="I12883">
        <v>495.9</v>
      </c>
      <c r="J12883">
        <v>1</v>
      </c>
      <c r="K12883">
        <v>29.75</v>
      </c>
    </row>
    <row r="12884" spans="1:11">
      <c r="A12884" t="s">
        <v>7052</v>
      </c>
      <c r="B12884" t="s">
        <v>7051</v>
      </c>
      <c r="C12884" t="s">
        <v>4726</v>
      </c>
      <c r="D12884" t="s">
        <v>4461</v>
      </c>
      <c r="E12884">
        <v>3</v>
      </c>
      <c r="F12884">
        <v>799</v>
      </c>
      <c r="G12884">
        <v>0</v>
      </c>
      <c r="H12884">
        <v>0</v>
      </c>
      <c r="I12884">
        <v>2397</v>
      </c>
      <c r="J12884">
        <v>1</v>
      </c>
      <c r="K12884">
        <v>191.76</v>
      </c>
    </row>
    <row r="12885" spans="1:11">
      <c r="A12885" t="s">
        <v>7050</v>
      </c>
      <c r="B12885" t="s">
        <v>7047</v>
      </c>
      <c r="C12885" t="s">
        <v>4615</v>
      </c>
      <c r="D12885" t="s">
        <v>4469</v>
      </c>
      <c r="E12885">
        <v>20</v>
      </c>
      <c r="F12885">
        <v>103.95</v>
      </c>
      <c r="G12885">
        <v>0.15</v>
      </c>
      <c r="H12885">
        <v>311.85000000000002</v>
      </c>
      <c r="I12885">
        <v>1767.15</v>
      </c>
      <c r="J12885">
        <v>0</v>
      </c>
      <c r="K12885">
        <v>0</v>
      </c>
    </row>
    <row r="12886" spans="1:11">
      <c r="A12886" t="s">
        <v>7049</v>
      </c>
      <c r="B12886" t="s">
        <v>7047</v>
      </c>
      <c r="C12886" t="s">
        <v>4504</v>
      </c>
      <c r="D12886" t="s">
        <v>4501</v>
      </c>
      <c r="E12886">
        <v>1</v>
      </c>
      <c r="F12886">
        <v>658.9</v>
      </c>
      <c r="G12886">
        <v>0</v>
      </c>
      <c r="H12886">
        <v>0</v>
      </c>
      <c r="I12886">
        <v>658.9</v>
      </c>
      <c r="J12886">
        <v>1</v>
      </c>
      <c r="K12886">
        <v>0</v>
      </c>
    </row>
    <row r="12887" spans="1:11">
      <c r="A12887" t="s">
        <v>7048</v>
      </c>
      <c r="B12887" t="s">
        <v>7047</v>
      </c>
      <c r="C12887" t="s">
        <v>4782</v>
      </c>
      <c r="D12887" t="s">
        <v>4494</v>
      </c>
      <c r="E12887">
        <v>2</v>
      </c>
      <c r="F12887">
        <v>108.9</v>
      </c>
      <c r="G12887">
        <v>0</v>
      </c>
      <c r="H12887">
        <v>0</v>
      </c>
      <c r="I12887">
        <v>217.8</v>
      </c>
      <c r="J12887">
        <v>1</v>
      </c>
      <c r="K12887">
        <v>8.7100000000000009</v>
      </c>
    </row>
    <row r="12888" spans="1:11">
      <c r="A12888" t="s">
        <v>7046</v>
      </c>
      <c r="B12888" t="s">
        <v>7040</v>
      </c>
      <c r="C12888" t="s">
        <v>4595</v>
      </c>
      <c r="D12888" t="s">
        <v>4469</v>
      </c>
      <c r="E12888">
        <v>13</v>
      </c>
      <c r="F12888">
        <v>71.099999999999994</v>
      </c>
      <c r="G12888">
        <v>0</v>
      </c>
      <c r="H12888">
        <v>0</v>
      </c>
      <c r="I12888">
        <v>924.3</v>
      </c>
      <c r="J12888">
        <v>1</v>
      </c>
      <c r="K12888">
        <v>36.97</v>
      </c>
    </row>
    <row r="12889" spans="1:11">
      <c r="A12889" t="s">
        <v>7045</v>
      </c>
      <c r="B12889" t="s">
        <v>7040</v>
      </c>
      <c r="C12889" t="s">
        <v>4479</v>
      </c>
      <c r="D12889" t="s">
        <v>4461</v>
      </c>
      <c r="E12889">
        <v>3</v>
      </c>
      <c r="F12889">
        <v>49</v>
      </c>
      <c r="G12889">
        <v>0</v>
      </c>
      <c r="H12889">
        <v>0</v>
      </c>
      <c r="I12889">
        <v>147</v>
      </c>
      <c r="J12889">
        <v>1</v>
      </c>
      <c r="K12889">
        <v>8.82</v>
      </c>
    </row>
    <row r="12890" spans="1:11">
      <c r="A12890" t="s">
        <v>7044</v>
      </c>
      <c r="B12890" t="s">
        <v>7040</v>
      </c>
      <c r="C12890" t="s">
        <v>4489</v>
      </c>
      <c r="D12890" t="s">
        <v>4461</v>
      </c>
      <c r="E12890">
        <v>5</v>
      </c>
      <c r="F12890">
        <v>224.1</v>
      </c>
      <c r="G12890">
        <v>0</v>
      </c>
      <c r="H12890">
        <v>0</v>
      </c>
      <c r="I12890">
        <v>1120.5</v>
      </c>
      <c r="J12890">
        <v>1</v>
      </c>
      <c r="K12890">
        <v>89.64</v>
      </c>
    </row>
    <row r="12891" spans="1:11">
      <c r="A12891" t="s">
        <v>7043</v>
      </c>
      <c r="B12891" t="s">
        <v>7040</v>
      </c>
      <c r="C12891" t="s">
        <v>4790</v>
      </c>
      <c r="D12891" t="s">
        <v>4469</v>
      </c>
      <c r="E12891">
        <v>21</v>
      </c>
      <c r="F12891">
        <v>71.099999999999994</v>
      </c>
      <c r="G12891">
        <v>0.15</v>
      </c>
      <c r="H12891">
        <v>223.96</v>
      </c>
      <c r="I12891">
        <v>1269.1400000000001</v>
      </c>
      <c r="J12891">
        <v>1</v>
      </c>
      <c r="K12891">
        <v>88.84</v>
      </c>
    </row>
    <row r="12892" spans="1:11">
      <c r="A12892" t="s">
        <v>7042</v>
      </c>
      <c r="B12892" t="s">
        <v>7040</v>
      </c>
      <c r="C12892" t="s">
        <v>4632</v>
      </c>
      <c r="D12892" t="s">
        <v>4494</v>
      </c>
      <c r="E12892">
        <v>5</v>
      </c>
      <c r="F12892">
        <v>99</v>
      </c>
      <c r="G12892">
        <v>0</v>
      </c>
      <c r="H12892">
        <v>0</v>
      </c>
      <c r="I12892">
        <v>495</v>
      </c>
      <c r="J12892">
        <v>1</v>
      </c>
      <c r="K12892">
        <v>29.7</v>
      </c>
    </row>
    <row r="12893" spans="1:11">
      <c r="A12893" t="s">
        <v>7041</v>
      </c>
      <c r="B12893" t="s">
        <v>7040</v>
      </c>
      <c r="C12893" t="s">
        <v>4573</v>
      </c>
      <c r="D12893" t="s">
        <v>4469</v>
      </c>
      <c r="E12893">
        <v>5</v>
      </c>
      <c r="F12893">
        <v>53.9</v>
      </c>
      <c r="G12893">
        <v>0</v>
      </c>
      <c r="H12893">
        <v>0</v>
      </c>
      <c r="I12893">
        <v>269.5</v>
      </c>
      <c r="J12893">
        <v>1</v>
      </c>
      <c r="K12893">
        <v>16.170000000000002</v>
      </c>
    </row>
    <row r="12894" spans="1:11">
      <c r="A12894" t="s">
        <v>7039</v>
      </c>
      <c r="B12894" t="s">
        <v>7038</v>
      </c>
      <c r="C12894" t="s">
        <v>4623</v>
      </c>
      <c r="D12894" t="s">
        <v>4469</v>
      </c>
      <c r="E12894">
        <v>13</v>
      </c>
      <c r="F12894">
        <v>103.95</v>
      </c>
      <c r="G12894">
        <v>0</v>
      </c>
      <c r="H12894">
        <v>0</v>
      </c>
      <c r="I12894">
        <v>1351.35</v>
      </c>
      <c r="J12894">
        <v>1</v>
      </c>
      <c r="K12894">
        <v>54.05</v>
      </c>
    </row>
    <row r="12895" spans="1:11">
      <c r="A12895" t="s">
        <v>7037</v>
      </c>
      <c r="B12895" t="s">
        <v>7031</v>
      </c>
      <c r="C12895" t="s">
        <v>4776</v>
      </c>
      <c r="D12895" t="s">
        <v>4461</v>
      </c>
      <c r="E12895">
        <v>3</v>
      </c>
      <c r="F12895">
        <v>366.45</v>
      </c>
      <c r="G12895">
        <v>0</v>
      </c>
      <c r="H12895">
        <v>0</v>
      </c>
      <c r="I12895">
        <v>1099.3499999999999</v>
      </c>
      <c r="J12895">
        <v>1</v>
      </c>
      <c r="K12895">
        <v>76.95</v>
      </c>
    </row>
    <row r="12896" spans="1:11">
      <c r="A12896" t="s">
        <v>7036</v>
      </c>
      <c r="B12896" t="s">
        <v>7031</v>
      </c>
      <c r="C12896" t="s">
        <v>4567</v>
      </c>
      <c r="D12896" t="s">
        <v>4461</v>
      </c>
      <c r="E12896">
        <v>4</v>
      </c>
      <c r="F12896">
        <v>474.05</v>
      </c>
      <c r="G12896">
        <v>0</v>
      </c>
      <c r="H12896">
        <v>0</v>
      </c>
      <c r="I12896">
        <v>1896.2</v>
      </c>
      <c r="J12896">
        <v>1</v>
      </c>
      <c r="K12896">
        <v>132.72999999999999</v>
      </c>
    </row>
    <row r="12897" spans="1:11">
      <c r="A12897" t="s">
        <v>7035</v>
      </c>
      <c r="B12897" t="s">
        <v>7031</v>
      </c>
      <c r="C12897" t="s">
        <v>4674</v>
      </c>
      <c r="D12897" t="s">
        <v>4469</v>
      </c>
      <c r="E12897">
        <v>11</v>
      </c>
      <c r="F12897">
        <v>44.1</v>
      </c>
      <c r="G12897">
        <v>0</v>
      </c>
      <c r="H12897">
        <v>0</v>
      </c>
      <c r="I12897">
        <v>485.1</v>
      </c>
      <c r="J12897">
        <v>0</v>
      </c>
      <c r="K12897">
        <v>0</v>
      </c>
    </row>
    <row r="12898" spans="1:11">
      <c r="A12898" t="s">
        <v>7034</v>
      </c>
      <c r="B12898" t="s">
        <v>7031</v>
      </c>
      <c r="C12898" t="s">
        <v>4539</v>
      </c>
      <c r="D12898" t="s">
        <v>4494</v>
      </c>
      <c r="E12898">
        <v>2</v>
      </c>
      <c r="F12898">
        <v>199</v>
      </c>
      <c r="G12898">
        <v>0</v>
      </c>
      <c r="H12898">
        <v>0</v>
      </c>
      <c r="I12898">
        <v>398</v>
      </c>
      <c r="J12898">
        <v>1</v>
      </c>
      <c r="K12898">
        <v>27.86</v>
      </c>
    </row>
    <row r="12899" spans="1:11">
      <c r="A12899" t="s">
        <v>7033</v>
      </c>
      <c r="B12899" t="s">
        <v>7031</v>
      </c>
      <c r="C12899" t="s">
        <v>4776</v>
      </c>
      <c r="D12899" t="s">
        <v>4461</v>
      </c>
      <c r="E12899">
        <v>1</v>
      </c>
      <c r="F12899">
        <v>349</v>
      </c>
      <c r="G12899">
        <v>0</v>
      </c>
      <c r="H12899">
        <v>0</v>
      </c>
      <c r="I12899">
        <v>349</v>
      </c>
      <c r="J12899">
        <v>1</v>
      </c>
      <c r="K12899">
        <v>13.96</v>
      </c>
    </row>
    <row r="12900" spans="1:11">
      <c r="A12900" t="s">
        <v>7032</v>
      </c>
      <c r="B12900" t="s">
        <v>7031</v>
      </c>
      <c r="C12900" t="s">
        <v>4606</v>
      </c>
      <c r="D12900" t="s">
        <v>4469</v>
      </c>
      <c r="E12900">
        <v>24</v>
      </c>
      <c r="F12900">
        <v>156.44999999999999</v>
      </c>
      <c r="G12900">
        <v>0</v>
      </c>
      <c r="H12900">
        <v>0</v>
      </c>
      <c r="I12900">
        <v>3754.8</v>
      </c>
      <c r="J12900">
        <v>1</v>
      </c>
      <c r="K12900">
        <v>300.38</v>
      </c>
    </row>
    <row r="12901" spans="1:11">
      <c r="A12901" t="s">
        <v>7030</v>
      </c>
      <c r="B12901" t="s">
        <v>7028</v>
      </c>
      <c r="C12901" t="s">
        <v>4804</v>
      </c>
      <c r="D12901" t="s">
        <v>4469</v>
      </c>
      <c r="E12901">
        <v>5</v>
      </c>
      <c r="F12901">
        <v>19.95</v>
      </c>
      <c r="G12901">
        <v>0</v>
      </c>
      <c r="H12901">
        <v>0</v>
      </c>
      <c r="I12901">
        <v>99.75</v>
      </c>
      <c r="J12901">
        <v>1</v>
      </c>
      <c r="K12901">
        <v>5.98</v>
      </c>
    </row>
    <row r="12902" spans="1:11">
      <c r="A12902" t="s">
        <v>7029</v>
      </c>
      <c r="B12902" t="s">
        <v>7028</v>
      </c>
      <c r="C12902" t="s">
        <v>4692</v>
      </c>
      <c r="D12902" t="s">
        <v>4469</v>
      </c>
      <c r="E12902">
        <v>23</v>
      </c>
      <c r="F12902">
        <v>86.9</v>
      </c>
      <c r="G12902">
        <v>0</v>
      </c>
      <c r="H12902">
        <v>0</v>
      </c>
      <c r="I12902">
        <v>1998.7</v>
      </c>
      <c r="J12902">
        <v>1</v>
      </c>
      <c r="K12902">
        <v>79.95</v>
      </c>
    </row>
    <row r="12903" spans="1:11">
      <c r="A12903" t="s">
        <v>7027</v>
      </c>
      <c r="B12903" t="s">
        <v>7024</v>
      </c>
      <c r="C12903" t="s">
        <v>4661</v>
      </c>
      <c r="D12903" t="s">
        <v>4461</v>
      </c>
      <c r="E12903">
        <v>1</v>
      </c>
      <c r="F12903">
        <v>51.45</v>
      </c>
      <c r="G12903">
        <v>0</v>
      </c>
      <c r="H12903">
        <v>0</v>
      </c>
      <c r="I12903">
        <v>51.45</v>
      </c>
      <c r="J12903">
        <v>1</v>
      </c>
      <c r="K12903">
        <v>2.06</v>
      </c>
    </row>
    <row r="12904" spans="1:11">
      <c r="A12904" t="s">
        <v>7026</v>
      </c>
      <c r="B12904" t="s">
        <v>7024</v>
      </c>
      <c r="C12904" t="s">
        <v>4500</v>
      </c>
      <c r="D12904" t="s">
        <v>4461</v>
      </c>
      <c r="E12904">
        <v>2</v>
      </c>
      <c r="F12904">
        <v>99</v>
      </c>
      <c r="G12904">
        <v>0</v>
      </c>
      <c r="H12904">
        <v>0</v>
      </c>
      <c r="I12904">
        <v>198</v>
      </c>
      <c r="J12904">
        <v>1</v>
      </c>
      <c r="K12904">
        <v>0</v>
      </c>
    </row>
    <row r="12905" spans="1:11">
      <c r="A12905" t="s">
        <v>7025</v>
      </c>
      <c r="B12905" t="s">
        <v>7024</v>
      </c>
      <c r="C12905" t="s">
        <v>4528</v>
      </c>
      <c r="D12905" t="s">
        <v>4469</v>
      </c>
      <c r="E12905">
        <v>16</v>
      </c>
      <c r="F12905">
        <v>99</v>
      </c>
      <c r="G12905">
        <v>0</v>
      </c>
      <c r="H12905">
        <v>0</v>
      </c>
      <c r="I12905">
        <v>1584</v>
      </c>
      <c r="J12905">
        <v>1</v>
      </c>
      <c r="K12905">
        <v>110.88</v>
      </c>
    </row>
    <row r="12906" spans="1:11">
      <c r="A12906" t="s">
        <v>7023</v>
      </c>
      <c r="B12906" t="s">
        <v>7017</v>
      </c>
      <c r="C12906" t="s">
        <v>4767</v>
      </c>
      <c r="D12906" t="s">
        <v>4494</v>
      </c>
      <c r="E12906">
        <v>3</v>
      </c>
      <c r="F12906">
        <v>313.95</v>
      </c>
      <c r="G12906">
        <v>0.05</v>
      </c>
      <c r="H12906">
        <v>47.09</v>
      </c>
      <c r="I12906">
        <v>894.76</v>
      </c>
      <c r="J12906">
        <v>1</v>
      </c>
      <c r="K12906">
        <v>62.63</v>
      </c>
    </row>
    <row r="12907" spans="1:11">
      <c r="A12907" t="s">
        <v>7022</v>
      </c>
      <c r="B12907" t="s">
        <v>7017</v>
      </c>
      <c r="C12907" t="s">
        <v>4504</v>
      </c>
      <c r="D12907" t="s">
        <v>4501</v>
      </c>
      <c r="E12907">
        <v>3</v>
      </c>
      <c r="F12907">
        <v>599</v>
      </c>
      <c r="G12907">
        <v>0</v>
      </c>
      <c r="H12907">
        <v>0</v>
      </c>
      <c r="I12907">
        <v>1797</v>
      </c>
      <c r="J12907">
        <v>1</v>
      </c>
      <c r="K12907">
        <v>125.79</v>
      </c>
    </row>
    <row r="12908" spans="1:11">
      <c r="A12908" t="s">
        <v>7021</v>
      </c>
      <c r="B12908" t="s">
        <v>7017</v>
      </c>
      <c r="C12908" t="s">
        <v>4689</v>
      </c>
      <c r="D12908" t="s">
        <v>4494</v>
      </c>
      <c r="E12908">
        <v>1</v>
      </c>
      <c r="F12908">
        <v>313.95</v>
      </c>
      <c r="G12908">
        <v>0.1</v>
      </c>
      <c r="H12908">
        <v>31.39</v>
      </c>
      <c r="I12908">
        <v>282.56</v>
      </c>
      <c r="J12908">
        <v>1</v>
      </c>
      <c r="K12908">
        <v>16.95</v>
      </c>
    </row>
    <row r="12909" spans="1:11">
      <c r="A12909" t="s">
        <v>7020</v>
      </c>
      <c r="B12909" t="s">
        <v>7017</v>
      </c>
      <c r="C12909" t="s">
        <v>4687</v>
      </c>
      <c r="D12909" t="s">
        <v>4494</v>
      </c>
      <c r="E12909">
        <v>3</v>
      </c>
      <c r="F12909">
        <v>108.9</v>
      </c>
      <c r="G12909">
        <v>0</v>
      </c>
      <c r="H12909">
        <v>0</v>
      </c>
      <c r="I12909">
        <v>326.7</v>
      </c>
      <c r="J12909">
        <v>1</v>
      </c>
      <c r="K12909">
        <v>22.87</v>
      </c>
    </row>
    <row r="12910" spans="1:11">
      <c r="A12910" t="s">
        <v>7019</v>
      </c>
      <c r="B12910" t="s">
        <v>7017</v>
      </c>
      <c r="C12910" t="s">
        <v>4650</v>
      </c>
      <c r="D12910" t="s">
        <v>4494</v>
      </c>
      <c r="E12910">
        <v>4</v>
      </c>
      <c r="F12910">
        <v>94.05</v>
      </c>
      <c r="G12910">
        <v>0</v>
      </c>
      <c r="H12910">
        <v>0</v>
      </c>
      <c r="I12910">
        <v>376.2</v>
      </c>
      <c r="J12910">
        <v>1</v>
      </c>
      <c r="K12910">
        <v>15.05</v>
      </c>
    </row>
    <row r="12911" spans="1:11">
      <c r="A12911" t="s">
        <v>7018</v>
      </c>
      <c r="B12911" t="s">
        <v>7017</v>
      </c>
      <c r="C12911" t="s">
        <v>4704</v>
      </c>
      <c r="D12911" t="s">
        <v>4469</v>
      </c>
      <c r="E12911">
        <v>24</v>
      </c>
      <c r="F12911">
        <v>89.1</v>
      </c>
      <c r="G12911">
        <v>0</v>
      </c>
      <c r="H12911">
        <v>0</v>
      </c>
      <c r="I12911">
        <v>2138.4</v>
      </c>
      <c r="J12911">
        <v>1</v>
      </c>
      <c r="K12911">
        <v>0</v>
      </c>
    </row>
    <row r="12912" spans="1:11">
      <c r="A12912" t="s">
        <v>7016</v>
      </c>
      <c r="B12912" t="s">
        <v>7012</v>
      </c>
      <c r="C12912" t="s">
        <v>4661</v>
      </c>
      <c r="D12912" t="s">
        <v>4461</v>
      </c>
      <c r="E12912">
        <v>2</v>
      </c>
      <c r="F12912">
        <v>53.9</v>
      </c>
      <c r="G12912">
        <v>0</v>
      </c>
      <c r="H12912">
        <v>0</v>
      </c>
      <c r="I12912">
        <v>107.8</v>
      </c>
      <c r="J12912">
        <v>1</v>
      </c>
      <c r="K12912">
        <v>0</v>
      </c>
    </row>
    <row r="12913" spans="1:11">
      <c r="A12913" t="s">
        <v>7015</v>
      </c>
      <c r="B12913" t="s">
        <v>7012</v>
      </c>
      <c r="C12913" t="s">
        <v>4804</v>
      </c>
      <c r="D12913" t="s">
        <v>4469</v>
      </c>
      <c r="E12913">
        <v>17</v>
      </c>
      <c r="F12913">
        <v>19.95</v>
      </c>
      <c r="G12913">
        <v>0</v>
      </c>
      <c r="H12913">
        <v>0</v>
      </c>
      <c r="I12913">
        <v>339.15</v>
      </c>
      <c r="J12913">
        <v>1</v>
      </c>
      <c r="K12913">
        <v>27.13</v>
      </c>
    </row>
    <row r="12914" spans="1:11">
      <c r="A12914" t="s">
        <v>7014</v>
      </c>
      <c r="B12914" t="s">
        <v>7012</v>
      </c>
      <c r="C12914" t="s">
        <v>4500</v>
      </c>
      <c r="D12914" t="s">
        <v>4461</v>
      </c>
      <c r="E12914">
        <v>3</v>
      </c>
      <c r="F12914">
        <v>94.05</v>
      </c>
      <c r="G12914">
        <v>0</v>
      </c>
      <c r="H12914">
        <v>0</v>
      </c>
      <c r="I12914">
        <v>282.14999999999998</v>
      </c>
      <c r="J12914">
        <v>1</v>
      </c>
      <c r="K12914">
        <v>19.75</v>
      </c>
    </row>
    <row r="12915" spans="1:11">
      <c r="A12915" t="s">
        <v>7013</v>
      </c>
      <c r="B12915" t="s">
        <v>7012</v>
      </c>
      <c r="C12915" t="s">
        <v>4755</v>
      </c>
      <c r="D12915" t="s">
        <v>4494</v>
      </c>
      <c r="E12915">
        <v>2</v>
      </c>
      <c r="F12915">
        <v>99</v>
      </c>
      <c r="G12915">
        <v>0</v>
      </c>
      <c r="H12915">
        <v>0</v>
      </c>
      <c r="I12915">
        <v>198</v>
      </c>
      <c r="J12915">
        <v>1</v>
      </c>
      <c r="K12915">
        <v>15.84</v>
      </c>
    </row>
    <row r="12916" spans="1:11">
      <c r="A12916" t="s">
        <v>7011</v>
      </c>
      <c r="B12916" t="s">
        <v>7010</v>
      </c>
      <c r="C12916" t="s">
        <v>4726</v>
      </c>
      <c r="D12916" t="s">
        <v>4461</v>
      </c>
      <c r="E12916">
        <v>5</v>
      </c>
      <c r="F12916">
        <v>838.95</v>
      </c>
      <c r="G12916">
        <v>0</v>
      </c>
      <c r="H12916">
        <v>0</v>
      </c>
      <c r="I12916">
        <v>4194.75</v>
      </c>
      <c r="J12916">
        <v>1</v>
      </c>
      <c r="K12916">
        <v>335.58</v>
      </c>
    </row>
    <row r="12917" spans="1:11">
      <c r="A12917" t="s">
        <v>7009</v>
      </c>
      <c r="B12917" t="s">
        <v>7008</v>
      </c>
      <c r="C12917" t="s">
        <v>4472</v>
      </c>
      <c r="D12917" t="s">
        <v>4469</v>
      </c>
      <c r="E12917">
        <v>24</v>
      </c>
      <c r="F12917">
        <v>249</v>
      </c>
      <c r="G12917">
        <v>0</v>
      </c>
      <c r="H12917">
        <v>0</v>
      </c>
      <c r="I12917">
        <v>5976</v>
      </c>
      <c r="J12917">
        <v>1</v>
      </c>
      <c r="K12917">
        <v>418.32</v>
      </c>
    </row>
    <row r="12918" spans="1:11">
      <c r="A12918" t="s">
        <v>7007</v>
      </c>
      <c r="B12918" t="s">
        <v>7003</v>
      </c>
      <c r="C12918" t="s">
        <v>4706</v>
      </c>
      <c r="D12918" t="s">
        <v>4494</v>
      </c>
      <c r="E12918">
        <v>2</v>
      </c>
      <c r="F12918">
        <v>284.05</v>
      </c>
      <c r="G12918">
        <v>0</v>
      </c>
      <c r="H12918">
        <v>0</v>
      </c>
      <c r="I12918">
        <v>568.1</v>
      </c>
      <c r="J12918">
        <v>1</v>
      </c>
      <c r="K12918">
        <v>0</v>
      </c>
    </row>
    <row r="12919" spans="1:11">
      <c r="A12919" t="s">
        <v>7006</v>
      </c>
      <c r="B12919" t="s">
        <v>7003</v>
      </c>
      <c r="C12919" t="s">
        <v>4806</v>
      </c>
      <c r="D12919" t="s">
        <v>4461</v>
      </c>
      <c r="E12919">
        <v>1</v>
      </c>
      <c r="F12919">
        <v>499</v>
      </c>
      <c r="G12919">
        <v>0</v>
      </c>
      <c r="H12919">
        <v>0</v>
      </c>
      <c r="I12919">
        <v>499</v>
      </c>
      <c r="J12919">
        <v>1</v>
      </c>
      <c r="K12919">
        <v>0</v>
      </c>
    </row>
    <row r="12920" spans="1:11">
      <c r="A12920" t="s">
        <v>7005</v>
      </c>
      <c r="B12920" t="s">
        <v>7003</v>
      </c>
      <c r="C12920" t="s">
        <v>4728</v>
      </c>
      <c r="D12920" t="s">
        <v>4494</v>
      </c>
      <c r="E12920">
        <v>5</v>
      </c>
      <c r="F12920">
        <v>94.05</v>
      </c>
      <c r="G12920">
        <v>0</v>
      </c>
      <c r="H12920">
        <v>0</v>
      </c>
      <c r="I12920">
        <v>470.25</v>
      </c>
      <c r="J12920">
        <v>1</v>
      </c>
      <c r="K12920">
        <v>0</v>
      </c>
    </row>
    <row r="12921" spans="1:11">
      <c r="A12921" t="s">
        <v>7004</v>
      </c>
      <c r="B12921" t="s">
        <v>7003</v>
      </c>
      <c r="C12921" t="s">
        <v>4776</v>
      </c>
      <c r="D12921" t="s">
        <v>4461</v>
      </c>
      <c r="E12921">
        <v>3</v>
      </c>
      <c r="F12921">
        <v>349</v>
      </c>
      <c r="G12921">
        <v>0</v>
      </c>
      <c r="H12921">
        <v>0</v>
      </c>
      <c r="I12921">
        <v>1047</v>
      </c>
      <c r="J12921">
        <v>1</v>
      </c>
      <c r="K12921">
        <v>0</v>
      </c>
    </row>
    <row r="12922" spans="1:11">
      <c r="A12922" t="s">
        <v>7002</v>
      </c>
      <c r="B12922" t="s">
        <v>6999</v>
      </c>
      <c r="C12922" t="s">
        <v>4761</v>
      </c>
      <c r="D12922" t="s">
        <v>4494</v>
      </c>
      <c r="E12922">
        <v>2</v>
      </c>
      <c r="F12922">
        <v>99</v>
      </c>
      <c r="G12922">
        <v>0</v>
      </c>
      <c r="H12922">
        <v>0</v>
      </c>
      <c r="I12922">
        <v>198</v>
      </c>
      <c r="J12922">
        <v>1</v>
      </c>
      <c r="K12922">
        <v>11.88</v>
      </c>
    </row>
    <row r="12923" spans="1:11">
      <c r="A12923" t="s">
        <v>7001</v>
      </c>
      <c r="B12923" t="s">
        <v>6999</v>
      </c>
      <c r="C12923" t="s">
        <v>4650</v>
      </c>
      <c r="D12923" t="s">
        <v>4494</v>
      </c>
      <c r="E12923">
        <v>5</v>
      </c>
      <c r="F12923">
        <v>99</v>
      </c>
      <c r="G12923">
        <v>0</v>
      </c>
      <c r="H12923">
        <v>0</v>
      </c>
      <c r="I12923">
        <v>495</v>
      </c>
      <c r="J12923">
        <v>1</v>
      </c>
      <c r="K12923">
        <v>29.7</v>
      </c>
    </row>
    <row r="12924" spans="1:11">
      <c r="A12924" t="s">
        <v>7000</v>
      </c>
      <c r="B12924" t="s">
        <v>6999</v>
      </c>
      <c r="C12924" t="s">
        <v>4733</v>
      </c>
      <c r="D12924" t="s">
        <v>4461</v>
      </c>
      <c r="E12924">
        <v>3</v>
      </c>
      <c r="F12924">
        <v>141.9</v>
      </c>
      <c r="G12924">
        <v>0</v>
      </c>
      <c r="H12924">
        <v>0</v>
      </c>
      <c r="I12924">
        <v>425.7</v>
      </c>
      <c r="J12924">
        <v>1</v>
      </c>
      <c r="K12924">
        <v>34.06</v>
      </c>
    </row>
    <row r="12925" spans="1:11">
      <c r="A12925" t="s">
        <v>6998</v>
      </c>
      <c r="B12925" t="s">
        <v>6994</v>
      </c>
      <c r="C12925" t="s">
        <v>4812</v>
      </c>
      <c r="D12925" t="s">
        <v>4469</v>
      </c>
      <c r="E12925">
        <v>7</v>
      </c>
      <c r="F12925">
        <v>17.100000000000001</v>
      </c>
      <c r="G12925">
        <v>0</v>
      </c>
      <c r="H12925">
        <v>0</v>
      </c>
      <c r="I12925">
        <v>119.7</v>
      </c>
      <c r="J12925">
        <v>0</v>
      </c>
      <c r="K12925">
        <v>0</v>
      </c>
    </row>
    <row r="12926" spans="1:11">
      <c r="A12926" t="s">
        <v>6997</v>
      </c>
      <c r="B12926" t="s">
        <v>6994</v>
      </c>
      <c r="C12926" t="s">
        <v>4500</v>
      </c>
      <c r="D12926" t="s">
        <v>4461</v>
      </c>
      <c r="E12926">
        <v>1</v>
      </c>
      <c r="F12926">
        <v>103.95</v>
      </c>
      <c r="G12926">
        <v>0.05</v>
      </c>
      <c r="H12926">
        <v>5.2</v>
      </c>
      <c r="I12926">
        <v>98.75</v>
      </c>
      <c r="J12926">
        <v>1</v>
      </c>
      <c r="K12926">
        <v>7.9</v>
      </c>
    </row>
    <row r="12927" spans="1:11">
      <c r="A12927" t="s">
        <v>6996</v>
      </c>
      <c r="B12927" t="s">
        <v>6994</v>
      </c>
      <c r="C12927" t="s">
        <v>4681</v>
      </c>
      <c r="D12927" t="s">
        <v>4494</v>
      </c>
      <c r="E12927">
        <v>2</v>
      </c>
      <c r="F12927">
        <v>149</v>
      </c>
      <c r="G12927">
        <v>0</v>
      </c>
      <c r="H12927">
        <v>0</v>
      </c>
      <c r="I12927">
        <v>298</v>
      </c>
      <c r="J12927">
        <v>1</v>
      </c>
      <c r="K12927">
        <v>17.88</v>
      </c>
    </row>
    <row r="12928" spans="1:11">
      <c r="A12928" t="s">
        <v>6995</v>
      </c>
      <c r="B12928" t="s">
        <v>6994</v>
      </c>
      <c r="C12928" t="s">
        <v>4639</v>
      </c>
      <c r="D12928" t="s">
        <v>4494</v>
      </c>
      <c r="E12928">
        <v>3</v>
      </c>
      <c r="F12928">
        <v>208.95</v>
      </c>
      <c r="G12928">
        <v>0.05</v>
      </c>
      <c r="H12928">
        <v>31.34</v>
      </c>
      <c r="I12928">
        <v>595.51</v>
      </c>
      <c r="J12928">
        <v>1</v>
      </c>
      <c r="K12928">
        <v>0</v>
      </c>
    </row>
    <row r="12929" spans="1:11">
      <c r="A12929" t="s">
        <v>6993</v>
      </c>
      <c r="B12929" t="s">
        <v>6991</v>
      </c>
      <c r="C12929" t="s">
        <v>4804</v>
      </c>
      <c r="D12929" t="s">
        <v>4469</v>
      </c>
      <c r="E12929">
        <v>14</v>
      </c>
      <c r="F12929">
        <v>18.05</v>
      </c>
      <c r="G12929">
        <v>0.15</v>
      </c>
      <c r="H12929">
        <v>37.909999999999997</v>
      </c>
      <c r="I12929">
        <v>214.79</v>
      </c>
      <c r="J12929">
        <v>1</v>
      </c>
      <c r="K12929">
        <v>12.89</v>
      </c>
    </row>
    <row r="12930" spans="1:11">
      <c r="A12930" t="s">
        <v>6992</v>
      </c>
      <c r="B12930" t="s">
        <v>6991</v>
      </c>
      <c r="C12930" t="s">
        <v>4554</v>
      </c>
      <c r="D12930" t="s">
        <v>4494</v>
      </c>
      <c r="E12930">
        <v>4</v>
      </c>
      <c r="F12930">
        <v>141.55000000000001</v>
      </c>
      <c r="G12930">
        <v>0</v>
      </c>
      <c r="H12930">
        <v>0</v>
      </c>
      <c r="I12930">
        <v>566.20000000000005</v>
      </c>
      <c r="J12930">
        <v>1</v>
      </c>
      <c r="K12930">
        <v>33.97</v>
      </c>
    </row>
    <row r="12931" spans="1:11">
      <c r="A12931" t="s">
        <v>6990</v>
      </c>
      <c r="B12931" t="s">
        <v>6988</v>
      </c>
      <c r="C12931" t="s">
        <v>4701</v>
      </c>
      <c r="D12931" t="s">
        <v>4461</v>
      </c>
      <c r="E12931">
        <v>4</v>
      </c>
      <c r="F12931">
        <v>548.9</v>
      </c>
      <c r="G12931">
        <v>0</v>
      </c>
      <c r="H12931">
        <v>0</v>
      </c>
      <c r="I12931">
        <v>2195.6</v>
      </c>
      <c r="J12931">
        <v>1</v>
      </c>
      <c r="K12931">
        <v>0</v>
      </c>
    </row>
    <row r="12932" spans="1:11">
      <c r="A12932" t="s">
        <v>6989</v>
      </c>
      <c r="B12932" t="s">
        <v>6988</v>
      </c>
      <c r="C12932" t="s">
        <v>4479</v>
      </c>
      <c r="D12932" t="s">
        <v>4461</v>
      </c>
      <c r="E12932">
        <v>1</v>
      </c>
      <c r="F12932">
        <v>53.9</v>
      </c>
      <c r="G12932">
        <v>0</v>
      </c>
      <c r="H12932">
        <v>0</v>
      </c>
      <c r="I12932">
        <v>53.9</v>
      </c>
      <c r="J12932">
        <v>1</v>
      </c>
      <c r="K12932">
        <v>0</v>
      </c>
    </row>
    <row r="12933" spans="1:11">
      <c r="A12933" t="s">
        <v>6987</v>
      </c>
      <c r="B12933" t="s">
        <v>6986</v>
      </c>
      <c r="C12933" t="s">
        <v>4472</v>
      </c>
      <c r="D12933" t="s">
        <v>4469</v>
      </c>
      <c r="E12933">
        <v>7</v>
      </c>
      <c r="F12933">
        <v>249</v>
      </c>
      <c r="G12933">
        <v>0</v>
      </c>
      <c r="H12933">
        <v>0</v>
      </c>
      <c r="I12933">
        <v>1743</v>
      </c>
      <c r="J12933">
        <v>1</v>
      </c>
      <c r="K12933">
        <v>122.01</v>
      </c>
    </row>
    <row r="12934" spans="1:11">
      <c r="A12934" t="s">
        <v>6985</v>
      </c>
      <c r="B12934" t="s">
        <v>6983</v>
      </c>
      <c r="C12934" t="s">
        <v>4642</v>
      </c>
      <c r="D12934" t="s">
        <v>4461</v>
      </c>
      <c r="E12934">
        <v>5</v>
      </c>
      <c r="F12934">
        <v>44.1</v>
      </c>
      <c r="G12934">
        <v>0</v>
      </c>
      <c r="H12934">
        <v>0</v>
      </c>
      <c r="I12934">
        <v>220.5</v>
      </c>
      <c r="J12934">
        <v>1</v>
      </c>
      <c r="K12934">
        <v>15.44</v>
      </c>
    </row>
    <row r="12935" spans="1:11">
      <c r="A12935" t="s">
        <v>6984</v>
      </c>
      <c r="B12935" t="s">
        <v>6983</v>
      </c>
      <c r="C12935" t="s">
        <v>4681</v>
      </c>
      <c r="D12935" t="s">
        <v>4494</v>
      </c>
      <c r="E12935">
        <v>1</v>
      </c>
      <c r="F12935">
        <v>149</v>
      </c>
      <c r="G12935">
        <v>0</v>
      </c>
      <c r="H12935">
        <v>0</v>
      </c>
      <c r="I12935">
        <v>149</v>
      </c>
      <c r="J12935">
        <v>1</v>
      </c>
      <c r="K12935">
        <v>10.43</v>
      </c>
    </row>
    <row r="12936" spans="1:11">
      <c r="A12936" t="s">
        <v>6982</v>
      </c>
      <c r="B12936" t="s">
        <v>6979</v>
      </c>
      <c r="C12936" t="s">
        <v>4533</v>
      </c>
      <c r="D12936" t="s">
        <v>4461</v>
      </c>
      <c r="E12936">
        <v>5</v>
      </c>
      <c r="F12936">
        <v>218.9</v>
      </c>
      <c r="G12936">
        <v>0</v>
      </c>
      <c r="H12936">
        <v>0</v>
      </c>
      <c r="I12936">
        <v>1094.5</v>
      </c>
      <c r="J12936">
        <v>1</v>
      </c>
      <c r="K12936">
        <v>43.78</v>
      </c>
    </row>
    <row r="12937" spans="1:11">
      <c r="A12937" t="s">
        <v>6981</v>
      </c>
      <c r="B12937" t="s">
        <v>6979</v>
      </c>
      <c r="C12937" t="s">
        <v>4583</v>
      </c>
      <c r="D12937" t="s">
        <v>4494</v>
      </c>
      <c r="E12937">
        <v>3</v>
      </c>
      <c r="F12937">
        <v>103.95</v>
      </c>
      <c r="G12937">
        <v>0.05</v>
      </c>
      <c r="H12937">
        <v>15.59</v>
      </c>
      <c r="I12937">
        <v>296.26</v>
      </c>
      <c r="J12937">
        <v>1</v>
      </c>
      <c r="K12937">
        <v>11.85</v>
      </c>
    </row>
    <row r="12938" spans="1:11">
      <c r="A12938" t="s">
        <v>6980</v>
      </c>
      <c r="B12938" t="s">
        <v>6979</v>
      </c>
      <c r="C12938" t="s">
        <v>4536</v>
      </c>
      <c r="D12938" t="s">
        <v>4469</v>
      </c>
      <c r="E12938">
        <v>8</v>
      </c>
      <c r="F12938">
        <v>86.9</v>
      </c>
      <c r="G12938">
        <v>0.15</v>
      </c>
      <c r="H12938">
        <v>104.28</v>
      </c>
      <c r="I12938">
        <v>590.91999999999996</v>
      </c>
      <c r="J12938">
        <v>1</v>
      </c>
      <c r="K12938">
        <v>23.64</v>
      </c>
    </row>
    <row r="12939" spans="1:11">
      <c r="A12939" t="s">
        <v>6978</v>
      </c>
      <c r="B12939" t="s">
        <v>6973</v>
      </c>
      <c r="C12939" t="s">
        <v>4464</v>
      </c>
      <c r="D12939" t="s">
        <v>4461</v>
      </c>
      <c r="E12939">
        <v>5</v>
      </c>
      <c r="F12939">
        <v>449.1</v>
      </c>
      <c r="G12939">
        <v>0</v>
      </c>
      <c r="H12939">
        <v>0</v>
      </c>
      <c r="I12939">
        <v>2245.5</v>
      </c>
      <c r="J12939">
        <v>1</v>
      </c>
      <c r="K12939">
        <v>179.64</v>
      </c>
    </row>
    <row r="12940" spans="1:11">
      <c r="A12940" t="s">
        <v>6977</v>
      </c>
      <c r="B12940" t="s">
        <v>6973</v>
      </c>
      <c r="C12940" t="s">
        <v>4804</v>
      </c>
      <c r="D12940" t="s">
        <v>4469</v>
      </c>
      <c r="E12940">
        <v>19</v>
      </c>
      <c r="F12940">
        <v>18.05</v>
      </c>
      <c r="G12940">
        <v>0</v>
      </c>
      <c r="H12940">
        <v>0</v>
      </c>
      <c r="I12940">
        <v>342.95</v>
      </c>
      <c r="J12940">
        <v>1</v>
      </c>
      <c r="K12940">
        <v>20.58</v>
      </c>
    </row>
    <row r="12941" spans="1:11">
      <c r="A12941" t="s">
        <v>6976</v>
      </c>
      <c r="B12941" t="s">
        <v>6973</v>
      </c>
      <c r="C12941" t="s">
        <v>4669</v>
      </c>
      <c r="D12941" t="s">
        <v>4461</v>
      </c>
      <c r="E12941">
        <v>3</v>
      </c>
      <c r="F12941">
        <v>49</v>
      </c>
      <c r="G12941">
        <v>0</v>
      </c>
      <c r="H12941">
        <v>0</v>
      </c>
      <c r="I12941">
        <v>147</v>
      </c>
      <c r="J12941">
        <v>1</v>
      </c>
      <c r="K12941">
        <v>8.82</v>
      </c>
    </row>
    <row r="12942" spans="1:11">
      <c r="A12942" t="s">
        <v>6975</v>
      </c>
      <c r="B12942" t="s">
        <v>6973</v>
      </c>
      <c r="C12942" t="s">
        <v>4606</v>
      </c>
      <c r="D12942" t="s">
        <v>4469</v>
      </c>
      <c r="E12942">
        <v>18</v>
      </c>
      <c r="F12942">
        <v>134.1</v>
      </c>
      <c r="G12942">
        <v>0.05</v>
      </c>
      <c r="H12942">
        <v>120.69</v>
      </c>
      <c r="I12942">
        <v>2293.11</v>
      </c>
      <c r="J12942">
        <v>0</v>
      </c>
      <c r="K12942">
        <v>0</v>
      </c>
    </row>
    <row r="12943" spans="1:11">
      <c r="A12943" t="s">
        <v>6974</v>
      </c>
      <c r="B12943" t="s">
        <v>6973</v>
      </c>
      <c r="C12943" t="s">
        <v>4758</v>
      </c>
      <c r="D12943" t="s">
        <v>4469</v>
      </c>
      <c r="E12943">
        <v>16</v>
      </c>
      <c r="F12943">
        <v>163.9</v>
      </c>
      <c r="G12943">
        <v>0.1</v>
      </c>
      <c r="H12943">
        <v>262.24</v>
      </c>
      <c r="I12943">
        <v>2360.16</v>
      </c>
      <c r="J12943">
        <v>1</v>
      </c>
      <c r="K12943">
        <v>94.41</v>
      </c>
    </row>
    <row r="12944" spans="1:11">
      <c r="A12944" t="s">
        <v>6972</v>
      </c>
      <c r="B12944" t="s">
        <v>6967</v>
      </c>
      <c r="C12944" t="s">
        <v>4784</v>
      </c>
      <c r="D12944" t="s">
        <v>4501</v>
      </c>
      <c r="E12944">
        <v>4</v>
      </c>
      <c r="F12944">
        <v>224.1</v>
      </c>
      <c r="G12944">
        <v>0</v>
      </c>
      <c r="H12944">
        <v>0</v>
      </c>
      <c r="I12944">
        <v>896.4</v>
      </c>
      <c r="J12944">
        <v>1</v>
      </c>
      <c r="K12944">
        <v>0</v>
      </c>
    </row>
    <row r="12945" spans="1:11">
      <c r="A12945" t="s">
        <v>6971</v>
      </c>
      <c r="B12945" t="s">
        <v>6967</v>
      </c>
      <c r="C12945" t="s">
        <v>4557</v>
      </c>
      <c r="D12945" t="s">
        <v>4469</v>
      </c>
      <c r="E12945">
        <v>11</v>
      </c>
      <c r="F12945">
        <v>141.55000000000001</v>
      </c>
      <c r="G12945">
        <v>0.15</v>
      </c>
      <c r="H12945">
        <v>233.56</v>
      </c>
      <c r="I12945">
        <v>1323.49</v>
      </c>
      <c r="J12945">
        <v>1</v>
      </c>
      <c r="K12945">
        <v>92.64</v>
      </c>
    </row>
    <row r="12946" spans="1:11">
      <c r="A12946" t="s">
        <v>6970</v>
      </c>
      <c r="B12946" t="s">
        <v>6967</v>
      </c>
      <c r="C12946" t="s">
        <v>4746</v>
      </c>
      <c r="D12946" t="s">
        <v>4461</v>
      </c>
      <c r="E12946">
        <v>3</v>
      </c>
      <c r="F12946">
        <v>799</v>
      </c>
      <c r="G12946">
        <v>0</v>
      </c>
      <c r="H12946">
        <v>0</v>
      </c>
      <c r="I12946">
        <v>2397</v>
      </c>
      <c r="J12946">
        <v>1</v>
      </c>
      <c r="K12946">
        <v>95.88</v>
      </c>
    </row>
    <row r="12947" spans="1:11">
      <c r="A12947" t="s">
        <v>6969</v>
      </c>
      <c r="B12947" t="s">
        <v>6967</v>
      </c>
      <c r="C12947" t="s">
        <v>4758</v>
      </c>
      <c r="D12947" t="s">
        <v>4469</v>
      </c>
      <c r="E12947">
        <v>24</v>
      </c>
      <c r="F12947">
        <v>156.44999999999999</v>
      </c>
      <c r="G12947">
        <v>0</v>
      </c>
      <c r="H12947">
        <v>0</v>
      </c>
      <c r="I12947">
        <v>3754.8</v>
      </c>
      <c r="J12947">
        <v>0</v>
      </c>
      <c r="K12947">
        <v>0</v>
      </c>
    </row>
    <row r="12948" spans="1:11">
      <c r="A12948" t="s">
        <v>6968</v>
      </c>
      <c r="B12948" t="s">
        <v>6967</v>
      </c>
      <c r="C12948" t="s">
        <v>4557</v>
      </c>
      <c r="D12948" t="s">
        <v>4469</v>
      </c>
      <c r="E12948">
        <v>23</v>
      </c>
      <c r="F12948">
        <v>149</v>
      </c>
      <c r="G12948">
        <v>0.08</v>
      </c>
      <c r="H12948">
        <v>274.16000000000003</v>
      </c>
      <c r="I12948">
        <v>3152.84</v>
      </c>
      <c r="J12948">
        <v>1</v>
      </c>
      <c r="K12948">
        <v>0</v>
      </c>
    </row>
    <row r="12949" spans="1:11">
      <c r="A12949" t="s">
        <v>6966</v>
      </c>
      <c r="B12949" t="s">
        <v>6964</v>
      </c>
      <c r="C12949" t="s">
        <v>4698</v>
      </c>
      <c r="D12949" t="s">
        <v>4494</v>
      </c>
      <c r="E12949">
        <v>5</v>
      </c>
      <c r="F12949">
        <v>49</v>
      </c>
      <c r="G12949">
        <v>0.03</v>
      </c>
      <c r="H12949">
        <v>7.35</v>
      </c>
      <c r="I12949">
        <v>237.65</v>
      </c>
      <c r="J12949">
        <v>1</v>
      </c>
      <c r="K12949">
        <v>0</v>
      </c>
    </row>
    <row r="12950" spans="1:11">
      <c r="A12950" t="s">
        <v>6965</v>
      </c>
      <c r="B12950" t="s">
        <v>6964</v>
      </c>
      <c r="C12950" t="s">
        <v>4489</v>
      </c>
      <c r="D12950" t="s">
        <v>4461</v>
      </c>
      <c r="E12950">
        <v>1</v>
      </c>
      <c r="F12950">
        <v>224.1</v>
      </c>
      <c r="G12950">
        <v>0</v>
      </c>
      <c r="H12950">
        <v>0</v>
      </c>
      <c r="I12950">
        <v>224.1</v>
      </c>
      <c r="J12950">
        <v>1</v>
      </c>
      <c r="K12950">
        <v>8.9600000000000009</v>
      </c>
    </row>
    <row r="12951" spans="1:11">
      <c r="A12951" t="s">
        <v>6963</v>
      </c>
      <c r="B12951" t="s">
        <v>6962</v>
      </c>
      <c r="C12951" t="s">
        <v>4557</v>
      </c>
      <c r="D12951" t="s">
        <v>4469</v>
      </c>
      <c r="E12951">
        <v>3</v>
      </c>
      <c r="F12951">
        <v>141.55000000000001</v>
      </c>
      <c r="G12951">
        <v>0.1</v>
      </c>
      <c r="H12951">
        <v>42.47</v>
      </c>
      <c r="I12951">
        <v>382.18</v>
      </c>
      <c r="J12951">
        <v>1</v>
      </c>
      <c r="K12951">
        <v>30.57</v>
      </c>
    </row>
    <row r="12952" spans="1:11">
      <c r="A12952" t="s">
        <v>6961</v>
      </c>
      <c r="B12952" t="s">
        <v>6956</v>
      </c>
      <c r="C12952" t="s">
        <v>4475</v>
      </c>
      <c r="D12952" t="s">
        <v>4469</v>
      </c>
      <c r="E12952">
        <v>12</v>
      </c>
      <c r="F12952">
        <v>18.05</v>
      </c>
      <c r="G12952">
        <v>0</v>
      </c>
      <c r="H12952">
        <v>0</v>
      </c>
      <c r="I12952">
        <v>216.6</v>
      </c>
      <c r="J12952">
        <v>0</v>
      </c>
      <c r="K12952">
        <v>0</v>
      </c>
    </row>
    <row r="12953" spans="1:11">
      <c r="A12953" t="s">
        <v>6960</v>
      </c>
      <c r="B12953" t="s">
        <v>6956</v>
      </c>
      <c r="C12953" t="s">
        <v>4764</v>
      </c>
      <c r="D12953" t="s">
        <v>4501</v>
      </c>
      <c r="E12953">
        <v>3</v>
      </c>
      <c r="F12953">
        <v>141.9</v>
      </c>
      <c r="G12953">
        <v>0</v>
      </c>
      <c r="H12953">
        <v>0</v>
      </c>
      <c r="I12953">
        <v>425.7</v>
      </c>
      <c r="J12953">
        <v>1</v>
      </c>
      <c r="K12953">
        <v>0</v>
      </c>
    </row>
    <row r="12954" spans="1:11">
      <c r="A12954" t="s">
        <v>6959</v>
      </c>
      <c r="B12954" t="s">
        <v>6956</v>
      </c>
      <c r="C12954" t="s">
        <v>4790</v>
      </c>
      <c r="D12954" t="s">
        <v>4469</v>
      </c>
      <c r="E12954">
        <v>18</v>
      </c>
      <c r="F12954">
        <v>75.05</v>
      </c>
      <c r="G12954">
        <v>0.1</v>
      </c>
      <c r="H12954">
        <v>135.09</v>
      </c>
      <c r="I12954">
        <v>1215.81</v>
      </c>
      <c r="J12954">
        <v>1</v>
      </c>
      <c r="K12954">
        <v>0</v>
      </c>
    </row>
    <row r="12955" spans="1:11">
      <c r="A12955" t="s">
        <v>6958</v>
      </c>
      <c r="B12955" t="s">
        <v>6956</v>
      </c>
      <c r="C12955" t="s">
        <v>4806</v>
      </c>
      <c r="D12955" t="s">
        <v>4461</v>
      </c>
      <c r="E12955">
        <v>5</v>
      </c>
      <c r="F12955">
        <v>474.05</v>
      </c>
      <c r="G12955">
        <v>0</v>
      </c>
      <c r="H12955">
        <v>0</v>
      </c>
      <c r="I12955">
        <v>2370.25</v>
      </c>
      <c r="J12955">
        <v>1</v>
      </c>
      <c r="K12955">
        <v>94.81</v>
      </c>
    </row>
    <row r="12956" spans="1:11">
      <c r="A12956" t="s">
        <v>6957</v>
      </c>
      <c r="B12956" t="s">
        <v>6956</v>
      </c>
      <c r="C12956" t="s">
        <v>4776</v>
      </c>
      <c r="D12956" t="s">
        <v>4461</v>
      </c>
      <c r="E12956">
        <v>2</v>
      </c>
      <c r="F12956">
        <v>331.55</v>
      </c>
      <c r="G12956">
        <v>0</v>
      </c>
      <c r="H12956">
        <v>0</v>
      </c>
      <c r="I12956">
        <v>663.1</v>
      </c>
      <c r="J12956">
        <v>1</v>
      </c>
      <c r="K12956">
        <v>46.42</v>
      </c>
    </row>
    <row r="12957" spans="1:11">
      <c r="A12957" t="s">
        <v>6955</v>
      </c>
      <c r="B12957" t="s">
        <v>6949</v>
      </c>
      <c r="C12957" t="s">
        <v>4661</v>
      </c>
      <c r="D12957" t="s">
        <v>4461</v>
      </c>
      <c r="E12957">
        <v>1</v>
      </c>
      <c r="F12957">
        <v>44.1</v>
      </c>
      <c r="G12957">
        <v>0</v>
      </c>
      <c r="H12957">
        <v>0</v>
      </c>
      <c r="I12957">
        <v>44.1</v>
      </c>
      <c r="J12957">
        <v>1</v>
      </c>
      <c r="K12957">
        <v>1.76</v>
      </c>
    </row>
    <row r="12958" spans="1:11">
      <c r="A12958" t="s">
        <v>6954</v>
      </c>
      <c r="B12958" t="s">
        <v>6949</v>
      </c>
      <c r="C12958" t="s">
        <v>4479</v>
      </c>
      <c r="D12958" t="s">
        <v>4461</v>
      </c>
      <c r="E12958">
        <v>5</v>
      </c>
      <c r="F12958">
        <v>46.55</v>
      </c>
      <c r="G12958">
        <v>0</v>
      </c>
      <c r="H12958">
        <v>0</v>
      </c>
      <c r="I12958">
        <v>232.75</v>
      </c>
      <c r="J12958">
        <v>1</v>
      </c>
      <c r="K12958">
        <v>18.62</v>
      </c>
    </row>
    <row r="12959" spans="1:11">
      <c r="A12959" t="s">
        <v>6953</v>
      </c>
      <c r="B12959" t="s">
        <v>6949</v>
      </c>
      <c r="C12959" t="s">
        <v>4542</v>
      </c>
      <c r="D12959" t="s">
        <v>4469</v>
      </c>
      <c r="E12959">
        <v>9</v>
      </c>
      <c r="F12959">
        <v>31.9</v>
      </c>
      <c r="G12959">
        <v>0</v>
      </c>
      <c r="H12959">
        <v>0</v>
      </c>
      <c r="I12959">
        <v>287.10000000000002</v>
      </c>
      <c r="J12959">
        <v>1</v>
      </c>
      <c r="K12959">
        <v>11.48</v>
      </c>
    </row>
    <row r="12960" spans="1:11">
      <c r="A12960" t="s">
        <v>6952</v>
      </c>
      <c r="B12960" t="s">
        <v>6949</v>
      </c>
      <c r="C12960" t="s">
        <v>4629</v>
      </c>
      <c r="D12960" t="s">
        <v>4501</v>
      </c>
      <c r="E12960">
        <v>1</v>
      </c>
      <c r="F12960">
        <v>129</v>
      </c>
      <c r="G12960">
        <v>0</v>
      </c>
      <c r="H12960">
        <v>0</v>
      </c>
      <c r="I12960">
        <v>129</v>
      </c>
      <c r="J12960">
        <v>1</v>
      </c>
      <c r="K12960">
        <v>7.74</v>
      </c>
    </row>
    <row r="12961" spans="1:11">
      <c r="A12961" t="s">
        <v>6951</v>
      </c>
      <c r="B12961" t="s">
        <v>6949</v>
      </c>
      <c r="C12961" t="s">
        <v>4804</v>
      </c>
      <c r="D12961" t="s">
        <v>4469</v>
      </c>
      <c r="E12961">
        <v>24</v>
      </c>
      <c r="F12961">
        <v>20.9</v>
      </c>
      <c r="G12961">
        <v>0</v>
      </c>
      <c r="H12961">
        <v>0</v>
      </c>
      <c r="I12961">
        <v>501.6</v>
      </c>
      <c r="J12961">
        <v>0</v>
      </c>
      <c r="K12961">
        <v>0</v>
      </c>
    </row>
    <row r="12962" spans="1:11">
      <c r="A12962" t="s">
        <v>6950</v>
      </c>
      <c r="B12962" t="s">
        <v>6949</v>
      </c>
      <c r="C12962" t="s">
        <v>4802</v>
      </c>
      <c r="D12962" t="s">
        <v>4494</v>
      </c>
      <c r="E12962">
        <v>1</v>
      </c>
      <c r="F12962">
        <v>189.05</v>
      </c>
      <c r="G12962">
        <v>0</v>
      </c>
      <c r="H12962">
        <v>0</v>
      </c>
      <c r="I12962">
        <v>189.05</v>
      </c>
      <c r="J12962">
        <v>1</v>
      </c>
      <c r="K12962">
        <v>7.56</v>
      </c>
    </row>
    <row r="12963" spans="1:11">
      <c r="A12963" t="s">
        <v>6948</v>
      </c>
      <c r="B12963" t="s">
        <v>6945</v>
      </c>
      <c r="C12963" t="s">
        <v>4802</v>
      </c>
      <c r="D12963" t="s">
        <v>4494</v>
      </c>
      <c r="E12963">
        <v>2</v>
      </c>
      <c r="F12963">
        <v>189.05</v>
      </c>
      <c r="G12963">
        <v>0</v>
      </c>
      <c r="H12963">
        <v>0</v>
      </c>
      <c r="I12963">
        <v>378.1</v>
      </c>
      <c r="J12963">
        <v>1</v>
      </c>
      <c r="K12963">
        <v>22.69</v>
      </c>
    </row>
    <row r="12964" spans="1:11">
      <c r="A12964" t="s">
        <v>6947</v>
      </c>
      <c r="B12964" t="s">
        <v>6945</v>
      </c>
      <c r="C12964" t="s">
        <v>4533</v>
      </c>
      <c r="D12964" t="s">
        <v>4461</v>
      </c>
      <c r="E12964">
        <v>3</v>
      </c>
      <c r="F12964">
        <v>179.1</v>
      </c>
      <c r="G12964">
        <v>0</v>
      </c>
      <c r="H12964">
        <v>0</v>
      </c>
      <c r="I12964">
        <v>537.29999999999995</v>
      </c>
      <c r="J12964">
        <v>1</v>
      </c>
      <c r="K12964">
        <v>0</v>
      </c>
    </row>
    <row r="12965" spans="1:11">
      <c r="A12965" t="s">
        <v>6946</v>
      </c>
      <c r="B12965" t="s">
        <v>6945</v>
      </c>
      <c r="C12965" t="s">
        <v>4671</v>
      </c>
      <c r="D12965" t="s">
        <v>4469</v>
      </c>
      <c r="E12965">
        <v>14</v>
      </c>
      <c r="F12965">
        <v>29</v>
      </c>
      <c r="G12965">
        <v>0.05</v>
      </c>
      <c r="H12965">
        <v>20.3</v>
      </c>
      <c r="I12965">
        <v>385.7</v>
      </c>
      <c r="J12965">
        <v>0</v>
      </c>
      <c r="K12965">
        <v>0</v>
      </c>
    </row>
    <row r="12966" spans="1:11">
      <c r="A12966" t="s">
        <v>6944</v>
      </c>
      <c r="B12966" t="s">
        <v>6939</v>
      </c>
      <c r="C12966" t="s">
        <v>4600</v>
      </c>
      <c r="D12966" t="s">
        <v>4469</v>
      </c>
      <c r="E12966">
        <v>24</v>
      </c>
      <c r="F12966">
        <v>19.95</v>
      </c>
      <c r="G12966">
        <v>0.15</v>
      </c>
      <c r="H12966">
        <v>71.819999999999993</v>
      </c>
      <c r="I12966">
        <v>406.98</v>
      </c>
      <c r="J12966">
        <v>1</v>
      </c>
      <c r="K12966">
        <v>24.42</v>
      </c>
    </row>
    <row r="12967" spans="1:11">
      <c r="A12967" t="s">
        <v>6943</v>
      </c>
      <c r="B12967" t="s">
        <v>6939</v>
      </c>
      <c r="C12967" t="s">
        <v>4767</v>
      </c>
      <c r="D12967" t="s">
        <v>4494</v>
      </c>
      <c r="E12967">
        <v>3</v>
      </c>
      <c r="F12967">
        <v>284.05</v>
      </c>
      <c r="G12967">
        <v>0</v>
      </c>
      <c r="H12967">
        <v>0</v>
      </c>
      <c r="I12967">
        <v>852.15</v>
      </c>
      <c r="J12967">
        <v>1</v>
      </c>
      <c r="K12967">
        <v>0</v>
      </c>
    </row>
    <row r="12968" spans="1:11">
      <c r="A12968" t="s">
        <v>6942</v>
      </c>
      <c r="B12968" t="s">
        <v>6939</v>
      </c>
      <c r="C12968" t="s">
        <v>4467</v>
      </c>
      <c r="D12968" t="s">
        <v>4461</v>
      </c>
      <c r="E12968">
        <v>4</v>
      </c>
      <c r="F12968">
        <v>49</v>
      </c>
      <c r="G12968">
        <v>0</v>
      </c>
      <c r="H12968">
        <v>0</v>
      </c>
      <c r="I12968">
        <v>196</v>
      </c>
      <c r="J12968">
        <v>1</v>
      </c>
      <c r="K12968">
        <v>13.72</v>
      </c>
    </row>
    <row r="12969" spans="1:11">
      <c r="A12969" t="s">
        <v>6941</v>
      </c>
      <c r="B12969" t="s">
        <v>6939</v>
      </c>
      <c r="C12969" t="s">
        <v>4704</v>
      </c>
      <c r="D12969" t="s">
        <v>4469</v>
      </c>
      <c r="E12969">
        <v>19</v>
      </c>
      <c r="F12969">
        <v>103.95</v>
      </c>
      <c r="G12969">
        <v>0</v>
      </c>
      <c r="H12969">
        <v>0</v>
      </c>
      <c r="I12969">
        <v>1975.05</v>
      </c>
      <c r="J12969">
        <v>1</v>
      </c>
      <c r="K12969">
        <v>79</v>
      </c>
    </row>
    <row r="12970" spans="1:11">
      <c r="A12970" t="s">
        <v>6940</v>
      </c>
      <c r="B12970" t="s">
        <v>6939</v>
      </c>
      <c r="C12970" t="s">
        <v>4733</v>
      </c>
      <c r="D12970" t="s">
        <v>4461</v>
      </c>
      <c r="E12970">
        <v>3</v>
      </c>
      <c r="F12970">
        <v>116.1</v>
      </c>
      <c r="G12970">
        <v>0</v>
      </c>
      <c r="H12970">
        <v>0</v>
      </c>
      <c r="I12970">
        <v>348.3</v>
      </c>
      <c r="J12970">
        <v>1</v>
      </c>
      <c r="K12970">
        <v>27.86</v>
      </c>
    </row>
    <row r="12971" spans="1:11">
      <c r="A12971" t="s">
        <v>6938</v>
      </c>
      <c r="B12971" t="s">
        <v>6935</v>
      </c>
      <c r="C12971" t="s">
        <v>4802</v>
      </c>
      <c r="D12971" t="s">
        <v>4494</v>
      </c>
      <c r="E12971">
        <v>5</v>
      </c>
      <c r="F12971">
        <v>199</v>
      </c>
      <c r="G12971">
        <v>0</v>
      </c>
      <c r="H12971">
        <v>0</v>
      </c>
      <c r="I12971">
        <v>995</v>
      </c>
      <c r="J12971">
        <v>1</v>
      </c>
      <c r="K12971">
        <v>69.650000000000006</v>
      </c>
    </row>
    <row r="12972" spans="1:11">
      <c r="A12972" t="s">
        <v>6937</v>
      </c>
      <c r="B12972" t="s">
        <v>6935</v>
      </c>
      <c r="C12972" t="s">
        <v>4533</v>
      </c>
      <c r="D12972" t="s">
        <v>4461</v>
      </c>
      <c r="E12972">
        <v>4</v>
      </c>
      <c r="F12972">
        <v>189.05</v>
      </c>
      <c r="G12972">
        <v>0</v>
      </c>
      <c r="H12972">
        <v>0</v>
      </c>
      <c r="I12972">
        <v>756.2</v>
      </c>
      <c r="J12972">
        <v>1</v>
      </c>
      <c r="K12972">
        <v>30.25</v>
      </c>
    </row>
    <row r="12973" spans="1:11">
      <c r="A12973" t="s">
        <v>6936</v>
      </c>
      <c r="B12973" t="s">
        <v>6935</v>
      </c>
      <c r="C12973" t="s">
        <v>4623</v>
      </c>
      <c r="D12973" t="s">
        <v>4469</v>
      </c>
      <c r="E12973">
        <v>11</v>
      </c>
      <c r="F12973">
        <v>99</v>
      </c>
      <c r="G12973">
        <v>0.08</v>
      </c>
      <c r="H12973">
        <v>87.12</v>
      </c>
      <c r="I12973">
        <v>1001.88</v>
      </c>
      <c r="J12973">
        <v>1</v>
      </c>
      <c r="K12973">
        <v>80.150000000000006</v>
      </c>
    </row>
    <row r="12974" spans="1:11">
      <c r="A12974" t="s">
        <v>6934</v>
      </c>
      <c r="B12974" t="s">
        <v>6932</v>
      </c>
      <c r="C12974" t="s">
        <v>4551</v>
      </c>
      <c r="D12974" t="s">
        <v>4461</v>
      </c>
      <c r="E12974">
        <v>3</v>
      </c>
      <c r="F12974">
        <v>179.1</v>
      </c>
      <c r="G12974">
        <v>0</v>
      </c>
      <c r="H12974">
        <v>0</v>
      </c>
      <c r="I12974">
        <v>537.29999999999995</v>
      </c>
      <c r="J12974">
        <v>1</v>
      </c>
      <c r="K12974">
        <v>42.98</v>
      </c>
    </row>
    <row r="12975" spans="1:11">
      <c r="A12975" t="s">
        <v>6933</v>
      </c>
      <c r="B12975" t="s">
        <v>6932</v>
      </c>
      <c r="C12975" t="s">
        <v>4804</v>
      </c>
      <c r="D12975" t="s">
        <v>4469</v>
      </c>
      <c r="E12975">
        <v>14</v>
      </c>
      <c r="F12975">
        <v>19</v>
      </c>
      <c r="G12975">
        <v>0.05</v>
      </c>
      <c r="H12975">
        <v>13.3</v>
      </c>
      <c r="I12975">
        <v>252.7</v>
      </c>
      <c r="J12975">
        <v>0</v>
      </c>
      <c r="K12975">
        <v>0</v>
      </c>
    </row>
    <row r="12976" spans="1:11">
      <c r="A12976" t="s">
        <v>6931</v>
      </c>
      <c r="B12976" t="s">
        <v>6929</v>
      </c>
      <c r="D12976" t="s">
        <v>4501</v>
      </c>
      <c r="E12976">
        <v>1</v>
      </c>
      <c r="F12976">
        <v>399</v>
      </c>
      <c r="G12976">
        <v>0</v>
      </c>
      <c r="H12976">
        <v>0</v>
      </c>
      <c r="I12976">
        <v>399</v>
      </c>
      <c r="J12976">
        <v>1</v>
      </c>
      <c r="K12976">
        <v>0</v>
      </c>
    </row>
    <row r="12977" spans="1:11">
      <c r="A12977" t="s">
        <v>6930</v>
      </c>
      <c r="B12977" t="s">
        <v>6929</v>
      </c>
      <c r="C12977" t="s">
        <v>4780</v>
      </c>
      <c r="D12977" t="s">
        <v>4494</v>
      </c>
      <c r="E12977">
        <v>1</v>
      </c>
      <c r="F12977">
        <v>94.05</v>
      </c>
      <c r="G12977">
        <v>0</v>
      </c>
      <c r="H12977">
        <v>0</v>
      </c>
      <c r="I12977">
        <v>94.05</v>
      </c>
      <c r="J12977">
        <v>1</v>
      </c>
      <c r="K12977">
        <v>7.52</v>
      </c>
    </row>
    <row r="12978" spans="1:11">
      <c r="A12978" t="s">
        <v>6928</v>
      </c>
      <c r="B12978" t="s">
        <v>6922</v>
      </c>
      <c r="C12978" t="s">
        <v>4773</v>
      </c>
      <c r="D12978" t="s">
        <v>4461</v>
      </c>
      <c r="E12978">
        <v>3</v>
      </c>
      <c r="F12978">
        <v>799</v>
      </c>
      <c r="G12978">
        <v>0</v>
      </c>
      <c r="H12978">
        <v>0</v>
      </c>
      <c r="I12978">
        <v>2397</v>
      </c>
      <c r="J12978">
        <v>1</v>
      </c>
      <c r="K12978">
        <v>0</v>
      </c>
    </row>
    <row r="12979" spans="1:11">
      <c r="A12979" t="s">
        <v>6927</v>
      </c>
      <c r="B12979" t="s">
        <v>6922</v>
      </c>
      <c r="C12979" t="s">
        <v>4746</v>
      </c>
      <c r="D12979" t="s">
        <v>4461</v>
      </c>
      <c r="E12979">
        <v>5</v>
      </c>
      <c r="F12979">
        <v>719.1</v>
      </c>
      <c r="G12979">
        <v>0</v>
      </c>
      <c r="H12979">
        <v>0</v>
      </c>
      <c r="I12979">
        <v>3595.5</v>
      </c>
      <c r="J12979">
        <v>1</v>
      </c>
      <c r="K12979">
        <v>287.64</v>
      </c>
    </row>
    <row r="12980" spans="1:11">
      <c r="A12980" t="s">
        <v>6926</v>
      </c>
      <c r="B12980" t="s">
        <v>6922</v>
      </c>
      <c r="D12980" t="s">
        <v>4469</v>
      </c>
      <c r="E12980">
        <v>18</v>
      </c>
      <c r="F12980">
        <v>82.95</v>
      </c>
      <c r="G12980">
        <v>0</v>
      </c>
      <c r="H12980">
        <v>0</v>
      </c>
      <c r="I12980">
        <v>1493.1</v>
      </c>
      <c r="J12980">
        <v>0</v>
      </c>
      <c r="K12980">
        <v>0</v>
      </c>
    </row>
    <row r="12981" spans="1:11">
      <c r="A12981" t="s">
        <v>6925</v>
      </c>
      <c r="B12981" t="s">
        <v>6922</v>
      </c>
      <c r="C12981" t="s">
        <v>4667</v>
      </c>
      <c r="D12981" t="s">
        <v>4461</v>
      </c>
      <c r="E12981">
        <v>4</v>
      </c>
      <c r="F12981">
        <v>116.1</v>
      </c>
      <c r="G12981">
        <v>0</v>
      </c>
      <c r="H12981">
        <v>0</v>
      </c>
      <c r="I12981">
        <v>464.4</v>
      </c>
      <c r="J12981">
        <v>1</v>
      </c>
      <c r="K12981">
        <v>0</v>
      </c>
    </row>
    <row r="12982" spans="1:11">
      <c r="A12982" t="s">
        <v>6924</v>
      </c>
      <c r="B12982" t="s">
        <v>6922</v>
      </c>
      <c r="C12982" t="s">
        <v>4741</v>
      </c>
      <c r="D12982" t="s">
        <v>4461</v>
      </c>
      <c r="E12982">
        <v>1</v>
      </c>
      <c r="F12982">
        <v>499</v>
      </c>
      <c r="G12982">
        <v>0</v>
      </c>
      <c r="H12982">
        <v>0</v>
      </c>
      <c r="I12982">
        <v>499</v>
      </c>
      <c r="J12982">
        <v>1</v>
      </c>
      <c r="K12982">
        <v>0</v>
      </c>
    </row>
    <row r="12983" spans="1:11">
      <c r="A12983" t="s">
        <v>6923</v>
      </c>
      <c r="B12983" t="s">
        <v>6922</v>
      </c>
      <c r="C12983" t="s">
        <v>4787</v>
      </c>
      <c r="D12983" t="s">
        <v>4501</v>
      </c>
      <c r="E12983">
        <v>2</v>
      </c>
      <c r="F12983">
        <v>599</v>
      </c>
      <c r="G12983">
        <v>0</v>
      </c>
      <c r="H12983">
        <v>0</v>
      </c>
      <c r="I12983">
        <v>1198</v>
      </c>
      <c r="J12983">
        <v>1</v>
      </c>
      <c r="K12983">
        <v>47.92</v>
      </c>
    </row>
    <row r="12984" spans="1:11">
      <c r="A12984" t="s">
        <v>6921</v>
      </c>
      <c r="B12984" t="s">
        <v>6915</v>
      </c>
      <c r="C12984" t="s">
        <v>4687</v>
      </c>
      <c r="D12984" t="s">
        <v>4494</v>
      </c>
      <c r="E12984">
        <v>3</v>
      </c>
      <c r="F12984">
        <v>89.1</v>
      </c>
      <c r="G12984">
        <v>0</v>
      </c>
      <c r="H12984">
        <v>0</v>
      </c>
      <c r="I12984">
        <v>267.3</v>
      </c>
      <c r="J12984">
        <v>1</v>
      </c>
      <c r="K12984">
        <v>0</v>
      </c>
    </row>
    <row r="12985" spans="1:11">
      <c r="A12985" t="s">
        <v>6920</v>
      </c>
      <c r="B12985" t="s">
        <v>6915</v>
      </c>
      <c r="C12985" t="s">
        <v>4650</v>
      </c>
      <c r="D12985" t="s">
        <v>4494</v>
      </c>
      <c r="E12985">
        <v>2</v>
      </c>
      <c r="F12985">
        <v>99</v>
      </c>
      <c r="G12985">
        <v>0</v>
      </c>
      <c r="H12985">
        <v>0</v>
      </c>
      <c r="I12985">
        <v>198</v>
      </c>
      <c r="J12985">
        <v>1</v>
      </c>
      <c r="K12985">
        <v>7.92</v>
      </c>
    </row>
    <row r="12986" spans="1:11">
      <c r="A12986" t="s">
        <v>6919</v>
      </c>
      <c r="B12986" t="s">
        <v>6915</v>
      </c>
      <c r="C12986" t="s">
        <v>4573</v>
      </c>
      <c r="D12986" t="s">
        <v>4469</v>
      </c>
      <c r="E12986">
        <v>20</v>
      </c>
      <c r="F12986">
        <v>49</v>
      </c>
      <c r="G12986">
        <v>0</v>
      </c>
      <c r="H12986">
        <v>0</v>
      </c>
      <c r="I12986">
        <v>980</v>
      </c>
      <c r="J12986">
        <v>1</v>
      </c>
      <c r="K12986">
        <v>68.599999999999994</v>
      </c>
    </row>
    <row r="12987" spans="1:11">
      <c r="A12987" t="s">
        <v>6918</v>
      </c>
      <c r="B12987" t="s">
        <v>6915</v>
      </c>
      <c r="C12987" t="s">
        <v>4589</v>
      </c>
      <c r="D12987" t="s">
        <v>4461</v>
      </c>
      <c r="E12987">
        <v>5</v>
      </c>
      <c r="F12987">
        <v>99</v>
      </c>
      <c r="G12987">
        <v>0</v>
      </c>
      <c r="H12987">
        <v>0</v>
      </c>
      <c r="I12987">
        <v>495</v>
      </c>
      <c r="J12987">
        <v>1</v>
      </c>
      <c r="K12987">
        <v>39.6</v>
      </c>
    </row>
    <row r="12988" spans="1:11">
      <c r="A12988" t="s">
        <v>6917</v>
      </c>
      <c r="B12988" t="s">
        <v>6915</v>
      </c>
      <c r="C12988" t="s">
        <v>4531</v>
      </c>
      <c r="D12988" t="s">
        <v>4501</v>
      </c>
      <c r="E12988">
        <v>1</v>
      </c>
      <c r="F12988">
        <v>539.1</v>
      </c>
      <c r="G12988">
        <v>0</v>
      </c>
      <c r="H12988">
        <v>0</v>
      </c>
      <c r="I12988">
        <v>539.1</v>
      </c>
      <c r="J12988">
        <v>1</v>
      </c>
      <c r="K12988">
        <v>37.74</v>
      </c>
    </row>
    <row r="12989" spans="1:11">
      <c r="A12989" t="s">
        <v>6916</v>
      </c>
      <c r="B12989" t="s">
        <v>6915</v>
      </c>
      <c r="C12989" t="s">
        <v>4793</v>
      </c>
      <c r="D12989" t="s">
        <v>4494</v>
      </c>
      <c r="E12989">
        <v>3</v>
      </c>
      <c r="F12989">
        <v>46.55</v>
      </c>
      <c r="G12989">
        <v>0</v>
      </c>
      <c r="H12989">
        <v>0</v>
      </c>
      <c r="I12989">
        <v>139.65</v>
      </c>
      <c r="J12989">
        <v>1</v>
      </c>
      <c r="K12989">
        <v>11.17</v>
      </c>
    </row>
    <row r="12990" spans="1:11">
      <c r="A12990" t="s">
        <v>6914</v>
      </c>
      <c r="B12990" t="s">
        <v>6909</v>
      </c>
      <c r="C12990" t="s">
        <v>4802</v>
      </c>
      <c r="D12990" t="s">
        <v>4494</v>
      </c>
      <c r="E12990">
        <v>2</v>
      </c>
      <c r="F12990">
        <v>218.9</v>
      </c>
      <c r="G12990">
        <v>0</v>
      </c>
      <c r="H12990">
        <v>0</v>
      </c>
      <c r="I12990">
        <v>437.8</v>
      </c>
      <c r="J12990">
        <v>1</v>
      </c>
      <c r="K12990">
        <v>35.020000000000003</v>
      </c>
    </row>
    <row r="12991" spans="1:11">
      <c r="A12991" t="s">
        <v>6913</v>
      </c>
      <c r="B12991" t="s">
        <v>6909</v>
      </c>
      <c r="C12991" t="s">
        <v>4755</v>
      </c>
      <c r="D12991" t="s">
        <v>4494</v>
      </c>
      <c r="E12991">
        <v>2</v>
      </c>
      <c r="F12991">
        <v>94.05</v>
      </c>
      <c r="G12991">
        <v>0</v>
      </c>
      <c r="H12991">
        <v>0</v>
      </c>
      <c r="I12991">
        <v>188.1</v>
      </c>
      <c r="J12991">
        <v>1</v>
      </c>
      <c r="K12991">
        <v>11.29</v>
      </c>
    </row>
    <row r="12992" spans="1:11">
      <c r="A12992" t="s">
        <v>6912</v>
      </c>
      <c r="B12992" t="s">
        <v>6909</v>
      </c>
      <c r="C12992" t="s">
        <v>4623</v>
      </c>
      <c r="D12992" t="s">
        <v>4469</v>
      </c>
      <c r="E12992">
        <v>20</v>
      </c>
      <c r="F12992">
        <v>99</v>
      </c>
      <c r="G12992">
        <v>0.15</v>
      </c>
      <c r="H12992">
        <v>297</v>
      </c>
      <c r="I12992">
        <v>1683</v>
      </c>
      <c r="J12992">
        <v>1</v>
      </c>
      <c r="K12992">
        <v>0</v>
      </c>
    </row>
    <row r="12993" spans="1:11">
      <c r="A12993" t="s">
        <v>6911</v>
      </c>
      <c r="B12993" t="s">
        <v>6909</v>
      </c>
      <c r="C12993" t="s">
        <v>4557</v>
      </c>
      <c r="D12993" t="s">
        <v>4469</v>
      </c>
      <c r="E12993">
        <v>2</v>
      </c>
      <c r="F12993">
        <v>163.9</v>
      </c>
      <c r="G12993">
        <v>0</v>
      </c>
      <c r="H12993">
        <v>0</v>
      </c>
      <c r="I12993">
        <v>327.8</v>
      </c>
      <c r="J12993">
        <v>0</v>
      </c>
      <c r="K12993">
        <v>0</v>
      </c>
    </row>
    <row r="12994" spans="1:11">
      <c r="A12994" t="s">
        <v>6910</v>
      </c>
      <c r="B12994" t="s">
        <v>6909</v>
      </c>
      <c r="C12994" t="s">
        <v>4726</v>
      </c>
      <c r="D12994" t="s">
        <v>4461</v>
      </c>
      <c r="E12994">
        <v>4</v>
      </c>
      <c r="F12994">
        <v>799</v>
      </c>
      <c r="G12994">
        <v>0</v>
      </c>
      <c r="H12994">
        <v>0</v>
      </c>
      <c r="I12994">
        <v>3196</v>
      </c>
      <c r="J12994">
        <v>1</v>
      </c>
      <c r="K12994">
        <v>255.68</v>
      </c>
    </row>
    <row r="12995" spans="1:11">
      <c r="A12995" t="s">
        <v>6908</v>
      </c>
      <c r="B12995" t="s">
        <v>6903</v>
      </c>
      <c r="C12995" t="s">
        <v>4671</v>
      </c>
      <c r="D12995" t="s">
        <v>4469</v>
      </c>
      <c r="E12995">
        <v>22</v>
      </c>
      <c r="F12995">
        <v>31.9</v>
      </c>
      <c r="G12995">
        <v>0</v>
      </c>
      <c r="H12995">
        <v>0</v>
      </c>
      <c r="I12995">
        <v>701.8</v>
      </c>
      <c r="J12995">
        <v>1</v>
      </c>
      <c r="K12995">
        <v>0</v>
      </c>
    </row>
    <row r="12996" spans="1:11">
      <c r="A12996" t="s">
        <v>6907</v>
      </c>
      <c r="B12996" t="s">
        <v>6903</v>
      </c>
      <c r="C12996" t="s">
        <v>4551</v>
      </c>
      <c r="D12996" t="s">
        <v>4461</v>
      </c>
      <c r="E12996">
        <v>5</v>
      </c>
      <c r="F12996">
        <v>199</v>
      </c>
      <c r="G12996">
        <v>0</v>
      </c>
      <c r="H12996">
        <v>0</v>
      </c>
      <c r="I12996">
        <v>995</v>
      </c>
      <c r="J12996">
        <v>1</v>
      </c>
      <c r="K12996">
        <v>69.650000000000006</v>
      </c>
    </row>
    <row r="12997" spans="1:11">
      <c r="A12997" t="s">
        <v>6906</v>
      </c>
      <c r="B12997" t="s">
        <v>6903</v>
      </c>
      <c r="C12997" t="s">
        <v>4695</v>
      </c>
      <c r="D12997" t="s">
        <v>4461</v>
      </c>
      <c r="E12997">
        <v>4</v>
      </c>
      <c r="F12997">
        <v>349</v>
      </c>
      <c r="G12997">
        <v>0</v>
      </c>
      <c r="H12997">
        <v>0</v>
      </c>
      <c r="I12997">
        <v>1396</v>
      </c>
      <c r="J12997">
        <v>1</v>
      </c>
      <c r="K12997">
        <v>83.76</v>
      </c>
    </row>
    <row r="12998" spans="1:11">
      <c r="A12998" t="s">
        <v>6905</v>
      </c>
      <c r="B12998" t="s">
        <v>6903</v>
      </c>
      <c r="C12998" t="s">
        <v>4528</v>
      </c>
      <c r="D12998" t="s">
        <v>4469</v>
      </c>
      <c r="E12998">
        <v>18</v>
      </c>
      <c r="F12998">
        <v>94.05</v>
      </c>
      <c r="G12998">
        <v>0</v>
      </c>
      <c r="H12998">
        <v>0</v>
      </c>
      <c r="I12998">
        <v>1692.9</v>
      </c>
      <c r="J12998">
        <v>1</v>
      </c>
      <c r="K12998">
        <v>101.57</v>
      </c>
    </row>
    <row r="12999" spans="1:11">
      <c r="A12999" t="s">
        <v>6904</v>
      </c>
      <c r="B12999" t="s">
        <v>6903</v>
      </c>
      <c r="C12999" t="s">
        <v>4718</v>
      </c>
      <c r="D12999" t="s">
        <v>4461</v>
      </c>
      <c r="E12999">
        <v>1</v>
      </c>
      <c r="F12999">
        <v>179.1</v>
      </c>
      <c r="G12999">
        <v>0</v>
      </c>
      <c r="H12999">
        <v>0</v>
      </c>
      <c r="I12999">
        <v>179.1</v>
      </c>
      <c r="J12999">
        <v>1</v>
      </c>
      <c r="K12999">
        <v>7.16</v>
      </c>
    </row>
    <row r="13000" spans="1:11">
      <c r="A13000" t="s">
        <v>6902</v>
      </c>
      <c r="B13000" t="s">
        <v>6900</v>
      </c>
      <c r="C13000" t="s">
        <v>4804</v>
      </c>
      <c r="D13000" t="s">
        <v>4469</v>
      </c>
      <c r="E13000">
        <v>13</v>
      </c>
      <c r="F13000">
        <v>19.95</v>
      </c>
      <c r="G13000">
        <v>0.05</v>
      </c>
      <c r="H13000">
        <v>12.97</v>
      </c>
      <c r="I13000">
        <v>246.38</v>
      </c>
      <c r="J13000">
        <v>1</v>
      </c>
      <c r="K13000">
        <v>17.25</v>
      </c>
    </row>
    <row r="13001" spans="1:11">
      <c r="A13001" t="s">
        <v>6901</v>
      </c>
      <c r="B13001" t="s">
        <v>6900</v>
      </c>
      <c r="C13001" t="s">
        <v>4764</v>
      </c>
      <c r="D13001" t="s">
        <v>4501</v>
      </c>
      <c r="E13001">
        <v>4</v>
      </c>
      <c r="F13001">
        <v>122.55</v>
      </c>
      <c r="G13001">
        <v>0</v>
      </c>
      <c r="H13001">
        <v>0</v>
      </c>
      <c r="I13001">
        <v>490.2</v>
      </c>
      <c r="J13001">
        <v>1</v>
      </c>
      <c r="K13001">
        <v>39.22</v>
      </c>
    </row>
    <row r="13002" spans="1:11">
      <c r="A13002" t="s">
        <v>6899</v>
      </c>
      <c r="B13002" t="s">
        <v>6893</v>
      </c>
      <c r="C13002" t="s">
        <v>4743</v>
      </c>
      <c r="D13002" t="s">
        <v>4461</v>
      </c>
      <c r="E13002">
        <v>3</v>
      </c>
      <c r="F13002">
        <v>99</v>
      </c>
      <c r="G13002">
        <v>0</v>
      </c>
      <c r="H13002">
        <v>0</v>
      </c>
      <c r="I13002">
        <v>297</v>
      </c>
      <c r="J13002">
        <v>1</v>
      </c>
      <c r="K13002">
        <v>20.79</v>
      </c>
    </row>
    <row r="13003" spans="1:11">
      <c r="A13003" t="s">
        <v>6898</v>
      </c>
      <c r="B13003" t="s">
        <v>6893</v>
      </c>
      <c r="C13003" t="s">
        <v>4684</v>
      </c>
      <c r="D13003" t="s">
        <v>4469</v>
      </c>
      <c r="E13003">
        <v>21</v>
      </c>
      <c r="F13003">
        <v>26.1</v>
      </c>
      <c r="G13003">
        <v>0</v>
      </c>
      <c r="H13003">
        <v>0</v>
      </c>
      <c r="I13003">
        <v>548.1</v>
      </c>
      <c r="J13003">
        <v>1</v>
      </c>
      <c r="K13003">
        <v>0</v>
      </c>
    </row>
    <row r="13004" spans="1:11">
      <c r="A13004" t="s">
        <v>6897</v>
      </c>
      <c r="B13004" t="s">
        <v>6893</v>
      </c>
      <c r="C13004" t="s">
        <v>4486</v>
      </c>
      <c r="D13004" t="s">
        <v>4461</v>
      </c>
      <c r="E13004">
        <v>3</v>
      </c>
      <c r="F13004">
        <v>208.95</v>
      </c>
      <c r="G13004">
        <v>0</v>
      </c>
      <c r="H13004">
        <v>0</v>
      </c>
      <c r="I13004">
        <v>626.85</v>
      </c>
      <c r="J13004">
        <v>1</v>
      </c>
      <c r="K13004">
        <v>37.61</v>
      </c>
    </row>
    <row r="13005" spans="1:11">
      <c r="A13005" t="s">
        <v>6896</v>
      </c>
      <c r="B13005" t="s">
        <v>6893</v>
      </c>
      <c r="C13005" t="s">
        <v>4639</v>
      </c>
      <c r="D13005" t="s">
        <v>4494</v>
      </c>
      <c r="E13005">
        <v>5</v>
      </c>
      <c r="F13005">
        <v>189.05</v>
      </c>
      <c r="G13005">
        <v>0</v>
      </c>
      <c r="H13005">
        <v>0</v>
      </c>
      <c r="I13005">
        <v>945.25</v>
      </c>
      <c r="J13005">
        <v>1</v>
      </c>
      <c r="K13005">
        <v>37.81</v>
      </c>
    </row>
    <row r="13006" spans="1:11">
      <c r="A13006" t="s">
        <v>6895</v>
      </c>
      <c r="B13006" t="s">
        <v>6893</v>
      </c>
      <c r="C13006" t="s">
        <v>4528</v>
      </c>
      <c r="D13006" t="s">
        <v>4469</v>
      </c>
      <c r="E13006">
        <v>21</v>
      </c>
      <c r="F13006">
        <v>108.9</v>
      </c>
      <c r="G13006">
        <v>0</v>
      </c>
      <c r="H13006">
        <v>0</v>
      </c>
      <c r="I13006">
        <v>2286.9</v>
      </c>
      <c r="J13006">
        <v>1</v>
      </c>
      <c r="K13006">
        <v>182.95</v>
      </c>
    </row>
    <row r="13007" spans="1:11">
      <c r="A13007" t="s">
        <v>6894</v>
      </c>
      <c r="B13007" t="s">
        <v>6893</v>
      </c>
      <c r="C13007" t="s">
        <v>4787</v>
      </c>
      <c r="D13007" t="s">
        <v>4501</v>
      </c>
      <c r="E13007">
        <v>3</v>
      </c>
      <c r="F13007">
        <v>599</v>
      </c>
      <c r="G13007">
        <v>0</v>
      </c>
      <c r="H13007">
        <v>0</v>
      </c>
      <c r="I13007">
        <v>1797</v>
      </c>
      <c r="J13007">
        <v>1</v>
      </c>
      <c r="K13007">
        <v>143.76</v>
      </c>
    </row>
    <row r="13008" spans="1:11">
      <c r="A13008" t="s">
        <v>6892</v>
      </c>
      <c r="B13008" t="s">
        <v>6886</v>
      </c>
      <c r="C13008" t="s">
        <v>4595</v>
      </c>
      <c r="D13008" t="s">
        <v>4469</v>
      </c>
      <c r="E13008">
        <v>14</v>
      </c>
      <c r="F13008">
        <v>86.9</v>
      </c>
      <c r="G13008">
        <v>0</v>
      </c>
      <c r="H13008">
        <v>0</v>
      </c>
      <c r="I13008">
        <v>1216.5999999999999</v>
      </c>
      <c r="J13008">
        <v>1</v>
      </c>
      <c r="K13008">
        <v>85.16</v>
      </c>
    </row>
    <row r="13009" spans="1:11">
      <c r="A13009" t="s">
        <v>6891</v>
      </c>
      <c r="B13009" t="s">
        <v>6886</v>
      </c>
      <c r="C13009" t="s">
        <v>4802</v>
      </c>
      <c r="D13009" t="s">
        <v>4494</v>
      </c>
      <c r="E13009">
        <v>5</v>
      </c>
      <c r="F13009">
        <v>179.1</v>
      </c>
      <c r="G13009">
        <v>0</v>
      </c>
      <c r="H13009">
        <v>0</v>
      </c>
      <c r="I13009">
        <v>895.5</v>
      </c>
      <c r="J13009">
        <v>1</v>
      </c>
      <c r="K13009">
        <v>71.64</v>
      </c>
    </row>
    <row r="13010" spans="1:11">
      <c r="A13010" t="s">
        <v>6890</v>
      </c>
      <c r="B13010" t="s">
        <v>6886</v>
      </c>
      <c r="C13010" t="s">
        <v>4486</v>
      </c>
      <c r="D13010" t="s">
        <v>4461</v>
      </c>
      <c r="E13010">
        <v>1</v>
      </c>
      <c r="F13010">
        <v>199</v>
      </c>
      <c r="G13010">
        <v>0.03</v>
      </c>
      <c r="H13010">
        <v>5.97</v>
      </c>
      <c r="I13010">
        <v>193.03</v>
      </c>
      <c r="J13010">
        <v>1</v>
      </c>
      <c r="K13010">
        <v>11.58</v>
      </c>
    </row>
    <row r="13011" spans="1:11">
      <c r="A13011" t="s">
        <v>6889</v>
      </c>
      <c r="B13011" t="s">
        <v>6886</v>
      </c>
      <c r="C13011" t="s">
        <v>4746</v>
      </c>
      <c r="D13011" t="s">
        <v>4461</v>
      </c>
      <c r="E13011">
        <v>1</v>
      </c>
      <c r="F13011">
        <v>799</v>
      </c>
      <c r="G13011">
        <v>0</v>
      </c>
      <c r="H13011">
        <v>0</v>
      </c>
      <c r="I13011">
        <v>799</v>
      </c>
      <c r="J13011">
        <v>1</v>
      </c>
      <c r="K13011">
        <v>55.93</v>
      </c>
    </row>
    <row r="13012" spans="1:11">
      <c r="A13012" t="s">
        <v>6888</v>
      </c>
      <c r="B13012" t="s">
        <v>6886</v>
      </c>
      <c r="C13012" t="s">
        <v>4497</v>
      </c>
      <c r="D13012" t="s">
        <v>4494</v>
      </c>
      <c r="E13012">
        <v>1</v>
      </c>
      <c r="F13012">
        <v>108.9</v>
      </c>
      <c r="G13012">
        <v>0</v>
      </c>
      <c r="H13012">
        <v>0</v>
      </c>
      <c r="I13012">
        <v>108.9</v>
      </c>
      <c r="J13012">
        <v>1</v>
      </c>
      <c r="K13012">
        <v>8.7100000000000009</v>
      </c>
    </row>
    <row r="13013" spans="1:11">
      <c r="A13013" t="s">
        <v>6887</v>
      </c>
      <c r="B13013" t="s">
        <v>6886</v>
      </c>
      <c r="C13013" t="s">
        <v>4500</v>
      </c>
      <c r="D13013" t="s">
        <v>4461</v>
      </c>
      <c r="E13013">
        <v>3</v>
      </c>
      <c r="F13013">
        <v>99</v>
      </c>
      <c r="G13013">
        <v>0</v>
      </c>
      <c r="H13013">
        <v>0</v>
      </c>
      <c r="I13013">
        <v>297</v>
      </c>
      <c r="J13013">
        <v>1</v>
      </c>
      <c r="K13013">
        <v>17.82</v>
      </c>
    </row>
    <row r="13014" spans="1:11">
      <c r="A13014" t="s">
        <v>6885</v>
      </c>
      <c r="B13014" t="s">
        <v>6882</v>
      </c>
      <c r="C13014" t="s">
        <v>4573</v>
      </c>
      <c r="D13014" t="s">
        <v>4469</v>
      </c>
      <c r="E13014">
        <v>7</v>
      </c>
      <c r="F13014">
        <v>44.1</v>
      </c>
      <c r="G13014">
        <v>0</v>
      </c>
      <c r="H13014">
        <v>0</v>
      </c>
      <c r="I13014">
        <v>308.7</v>
      </c>
      <c r="J13014">
        <v>1</v>
      </c>
      <c r="K13014">
        <v>0</v>
      </c>
    </row>
    <row r="13015" spans="1:11">
      <c r="A13015" t="s">
        <v>6884</v>
      </c>
      <c r="B13015" t="s">
        <v>6882</v>
      </c>
      <c r="C13015" t="s">
        <v>4787</v>
      </c>
      <c r="D13015" t="s">
        <v>4501</v>
      </c>
      <c r="E13015">
        <v>4</v>
      </c>
      <c r="F13015">
        <v>599</v>
      </c>
      <c r="G13015">
        <v>0</v>
      </c>
      <c r="H13015">
        <v>0</v>
      </c>
      <c r="I13015">
        <v>2396</v>
      </c>
      <c r="J13015">
        <v>1</v>
      </c>
      <c r="K13015">
        <v>95.84</v>
      </c>
    </row>
    <row r="13016" spans="1:11">
      <c r="A13016" t="s">
        <v>6883</v>
      </c>
      <c r="B13016" t="s">
        <v>6882</v>
      </c>
      <c r="C13016" t="s">
        <v>4726</v>
      </c>
      <c r="D13016" t="s">
        <v>4461</v>
      </c>
      <c r="E13016">
        <v>4</v>
      </c>
      <c r="F13016">
        <v>838.95</v>
      </c>
      <c r="G13016">
        <v>0</v>
      </c>
      <c r="H13016">
        <v>0</v>
      </c>
      <c r="I13016">
        <v>3355.8</v>
      </c>
      <c r="J13016">
        <v>1</v>
      </c>
      <c r="K13016">
        <v>201.35</v>
      </c>
    </row>
    <row r="13017" spans="1:11">
      <c r="A13017" t="s">
        <v>6881</v>
      </c>
      <c r="B13017" t="s">
        <v>6878</v>
      </c>
      <c r="C13017" t="s">
        <v>4636</v>
      </c>
      <c r="D13017" t="s">
        <v>4494</v>
      </c>
      <c r="E13017">
        <v>5</v>
      </c>
      <c r="F13017">
        <v>284.05</v>
      </c>
      <c r="G13017">
        <v>0</v>
      </c>
      <c r="H13017">
        <v>0</v>
      </c>
      <c r="I13017">
        <v>1420.25</v>
      </c>
      <c r="J13017">
        <v>1</v>
      </c>
      <c r="K13017">
        <v>56.81</v>
      </c>
    </row>
    <row r="13018" spans="1:11">
      <c r="A13018" t="s">
        <v>6880</v>
      </c>
      <c r="B13018" t="s">
        <v>6878</v>
      </c>
      <c r="C13018" t="s">
        <v>4793</v>
      </c>
      <c r="D13018" t="s">
        <v>4494</v>
      </c>
      <c r="E13018">
        <v>3</v>
      </c>
      <c r="F13018">
        <v>49</v>
      </c>
      <c r="G13018">
        <v>0.05</v>
      </c>
      <c r="H13018">
        <v>7.35</v>
      </c>
      <c r="I13018">
        <v>139.65</v>
      </c>
      <c r="J13018">
        <v>1</v>
      </c>
      <c r="K13018">
        <v>11.17</v>
      </c>
    </row>
    <row r="13019" spans="1:11">
      <c r="A13019" t="s">
        <v>6879</v>
      </c>
      <c r="B13019" t="s">
        <v>6878</v>
      </c>
      <c r="C13019" t="s">
        <v>4642</v>
      </c>
      <c r="D13019" t="s">
        <v>4461</v>
      </c>
      <c r="E13019">
        <v>1</v>
      </c>
      <c r="F13019">
        <v>49</v>
      </c>
      <c r="G13019">
        <v>0.15</v>
      </c>
      <c r="H13019">
        <v>7.35</v>
      </c>
      <c r="I13019">
        <v>41.65</v>
      </c>
      <c r="J13019">
        <v>1</v>
      </c>
      <c r="K13019">
        <v>2.92</v>
      </c>
    </row>
    <row r="13020" spans="1:11">
      <c r="A13020" t="s">
        <v>6877</v>
      </c>
      <c r="B13020" t="s">
        <v>6876</v>
      </c>
      <c r="C13020" t="s">
        <v>4684</v>
      </c>
      <c r="D13020" t="s">
        <v>4469</v>
      </c>
      <c r="E13020">
        <v>9</v>
      </c>
      <c r="F13020">
        <v>27.55</v>
      </c>
      <c r="G13020">
        <v>0</v>
      </c>
      <c r="H13020">
        <v>0</v>
      </c>
      <c r="I13020">
        <v>247.95</v>
      </c>
      <c r="J13020">
        <v>1</v>
      </c>
      <c r="K13020">
        <v>14.88</v>
      </c>
    </row>
    <row r="13021" spans="1:11">
      <c r="A13021" t="s">
        <v>6875</v>
      </c>
      <c r="B13021" t="s">
        <v>6871</v>
      </c>
      <c r="C13021" t="s">
        <v>4809</v>
      </c>
      <c r="D13021" t="s">
        <v>4461</v>
      </c>
      <c r="E13021">
        <v>1</v>
      </c>
      <c r="F13021">
        <v>199</v>
      </c>
      <c r="G13021">
        <v>0</v>
      </c>
      <c r="H13021">
        <v>0</v>
      </c>
      <c r="I13021">
        <v>199</v>
      </c>
      <c r="J13021">
        <v>1</v>
      </c>
      <c r="K13021">
        <v>13.93</v>
      </c>
    </row>
    <row r="13022" spans="1:11">
      <c r="A13022" t="s">
        <v>6874</v>
      </c>
      <c r="B13022" t="s">
        <v>6871</v>
      </c>
      <c r="C13022" t="s">
        <v>4567</v>
      </c>
      <c r="D13022" t="s">
        <v>4461</v>
      </c>
      <c r="E13022">
        <v>2</v>
      </c>
      <c r="F13022">
        <v>499</v>
      </c>
      <c r="G13022">
        <v>0</v>
      </c>
      <c r="H13022">
        <v>0</v>
      </c>
      <c r="I13022">
        <v>998</v>
      </c>
      <c r="J13022">
        <v>1</v>
      </c>
      <c r="K13022">
        <v>59.88</v>
      </c>
    </row>
    <row r="13023" spans="1:11">
      <c r="A13023" t="s">
        <v>6873</v>
      </c>
      <c r="B13023" t="s">
        <v>6871</v>
      </c>
      <c r="C13023" t="s">
        <v>4647</v>
      </c>
      <c r="D13023" t="s">
        <v>4469</v>
      </c>
      <c r="E13023">
        <v>16</v>
      </c>
      <c r="F13023">
        <v>19</v>
      </c>
      <c r="G13023">
        <v>0.1</v>
      </c>
      <c r="H13023">
        <v>30.4</v>
      </c>
      <c r="I13023">
        <v>273.60000000000002</v>
      </c>
      <c r="J13023">
        <v>1</v>
      </c>
      <c r="K13023">
        <v>16.420000000000002</v>
      </c>
    </row>
    <row r="13024" spans="1:11">
      <c r="A13024" t="s">
        <v>6872</v>
      </c>
      <c r="B13024" t="s">
        <v>6871</v>
      </c>
      <c r="C13024" t="s">
        <v>4603</v>
      </c>
      <c r="D13024" t="s">
        <v>4461</v>
      </c>
      <c r="E13024">
        <v>4</v>
      </c>
      <c r="F13024">
        <v>135.44999999999999</v>
      </c>
      <c r="G13024">
        <v>0</v>
      </c>
      <c r="H13024">
        <v>0</v>
      </c>
      <c r="I13024">
        <v>541.79999999999995</v>
      </c>
      <c r="J13024">
        <v>1</v>
      </c>
      <c r="K13024">
        <v>43.34</v>
      </c>
    </row>
    <row r="13025" spans="1:11">
      <c r="A13025" t="s">
        <v>6870</v>
      </c>
      <c r="B13025" t="s">
        <v>6869</v>
      </c>
      <c r="C13025" t="s">
        <v>4595</v>
      </c>
      <c r="D13025" t="s">
        <v>4469</v>
      </c>
      <c r="E13025">
        <v>23</v>
      </c>
      <c r="F13025">
        <v>82.95</v>
      </c>
      <c r="G13025">
        <v>0</v>
      </c>
      <c r="H13025">
        <v>0</v>
      </c>
      <c r="I13025">
        <v>1907.85</v>
      </c>
      <c r="J13025">
        <v>1</v>
      </c>
      <c r="K13025">
        <v>0</v>
      </c>
    </row>
    <row r="13026" spans="1:11">
      <c r="A13026" t="s">
        <v>6868</v>
      </c>
      <c r="B13026" t="s">
        <v>6862</v>
      </c>
      <c r="C13026" t="s">
        <v>4548</v>
      </c>
      <c r="D13026" t="s">
        <v>4469</v>
      </c>
      <c r="E13026">
        <v>10</v>
      </c>
      <c r="F13026">
        <v>149</v>
      </c>
      <c r="G13026">
        <v>0</v>
      </c>
      <c r="H13026">
        <v>0</v>
      </c>
      <c r="I13026">
        <v>1490</v>
      </c>
      <c r="J13026">
        <v>1</v>
      </c>
      <c r="K13026">
        <v>104.3</v>
      </c>
    </row>
    <row r="13027" spans="1:11">
      <c r="A13027" t="s">
        <v>6867</v>
      </c>
      <c r="B13027" t="s">
        <v>6862</v>
      </c>
      <c r="C13027" t="s">
        <v>4522</v>
      </c>
      <c r="D13027" t="s">
        <v>4501</v>
      </c>
      <c r="E13027">
        <v>5</v>
      </c>
      <c r="F13027">
        <v>399</v>
      </c>
      <c r="G13027">
        <v>0</v>
      </c>
      <c r="H13027">
        <v>0</v>
      </c>
      <c r="I13027">
        <v>1995</v>
      </c>
      <c r="J13027">
        <v>1</v>
      </c>
      <c r="K13027">
        <v>159.6</v>
      </c>
    </row>
    <row r="13028" spans="1:11">
      <c r="A13028" t="s">
        <v>6866</v>
      </c>
      <c r="B13028" t="s">
        <v>6862</v>
      </c>
      <c r="C13028" t="s">
        <v>4674</v>
      </c>
      <c r="D13028" t="s">
        <v>4469</v>
      </c>
      <c r="E13028">
        <v>8</v>
      </c>
      <c r="F13028">
        <v>49</v>
      </c>
      <c r="G13028">
        <v>0</v>
      </c>
      <c r="H13028">
        <v>0</v>
      </c>
      <c r="I13028">
        <v>392</v>
      </c>
      <c r="J13028">
        <v>1</v>
      </c>
      <c r="K13028">
        <v>23.52</v>
      </c>
    </row>
    <row r="13029" spans="1:11">
      <c r="A13029" t="s">
        <v>6865</v>
      </c>
      <c r="B13029" t="s">
        <v>6862</v>
      </c>
      <c r="C13029" t="s">
        <v>4755</v>
      </c>
      <c r="D13029" t="s">
        <v>4494</v>
      </c>
      <c r="E13029">
        <v>4</v>
      </c>
      <c r="F13029">
        <v>99</v>
      </c>
      <c r="G13029">
        <v>0</v>
      </c>
      <c r="H13029">
        <v>0</v>
      </c>
      <c r="I13029">
        <v>396</v>
      </c>
      <c r="J13029">
        <v>1</v>
      </c>
      <c r="K13029">
        <v>23.76</v>
      </c>
    </row>
    <row r="13030" spans="1:11">
      <c r="A13030" t="s">
        <v>6864</v>
      </c>
      <c r="B13030" t="s">
        <v>6862</v>
      </c>
      <c r="C13030" t="s">
        <v>4706</v>
      </c>
      <c r="D13030" t="s">
        <v>4494</v>
      </c>
      <c r="E13030">
        <v>1</v>
      </c>
      <c r="F13030">
        <v>269.10000000000002</v>
      </c>
      <c r="G13030">
        <v>0</v>
      </c>
      <c r="H13030">
        <v>0</v>
      </c>
      <c r="I13030">
        <v>269.10000000000002</v>
      </c>
      <c r="J13030">
        <v>1</v>
      </c>
      <c r="K13030">
        <v>18.84</v>
      </c>
    </row>
    <row r="13031" spans="1:11">
      <c r="A13031" t="s">
        <v>6863</v>
      </c>
      <c r="B13031" t="s">
        <v>6862</v>
      </c>
      <c r="C13031" t="s">
        <v>4780</v>
      </c>
      <c r="D13031" t="s">
        <v>4494</v>
      </c>
      <c r="E13031">
        <v>2</v>
      </c>
      <c r="F13031">
        <v>103.95</v>
      </c>
      <c r="G13031">
        <v>0</v>
      </c>
      <c r="H13031">
        <v>0</v>
      </c>
      <c r="I13031">
        <v>207.9</v>
      </c>
      <c r="J13031">
        <v>1</v>
      </c>
      <c r="K13031">
        <v>12.47</v>
      </c>
    </row>
    <row r="13032" spans="1:11">
      <c r="A13032" t="s">
        <v>6861</v>
      </c>
      <c r="B13032" t="s">
        <v>6857</v>
      </c>
      <c r="C13032" t="s">
        <v>4623</v>
      </c>
      <c r="D13032" t="s">
        <v>4469</v>
      </c>
      <c r="E13032">
        <v>1</v>
      </c>
      <c r="F13032">
        <v>99</v>
      </c>
      <c r="G13032">
        <v>0</v>
      </c>
      <c r="H13032">
        <v>0</v>
      </c>
      <c r="I13032">
        <v>99</v>
      </c>
      <c r="J13032">
        <v>0</v>
      </c>
      <c r="K13032">
        <v>0</v>
      </c>
    </row>
    <row r="13033" spans="1:11">
      <c r="A13033" t="s">
        <v>6860</v>
      </c>
      <c r="B13033" t="s">
        <v>6857</v>
      </c>
      <c r="C13033" t="s">
        <v>4497</v>
      </c>
      <c r="D13033" t="s">
        <v>4494</v>
      </c>
      <c r="E13033">
        <v>1</v>
      </c>
      <c r="F13033">
        <v>94.05</v>
      </c>
      <c r="G13033">
        <v>0.15</v>
      </c>
      <c r="H13033">
        <v>14.11</v>
      </c>
      <c r="I13033">
        <v>79.94</v>
      </c>
      <c r="J13033">
        <v>1</v>
      </c>
      <c r="K13033">
        <v>4.8</v>
      </c>
    </row>
    <row r="13034" spans="1:11">
      <c r="A13034" t="s">
        <v>6859</v>
      </c>
      <c r="B13034" t="s">
        <v>6857</v>
      </c>
      <c r="C13034" t="s">
        <v>4723</v>
      </c>
      <c r="D13034" t="s">
        <v>4469</v>
      </c>
      <c r="E13034">
        <v>16</v>
      </c>
      <c r="F13034">
        <v>27.55</v>
      </c>
      <c r="G13034">
        <v>0</v>
      </c>
      <c r="H13034">
        <v>0</v>
      </c>
      <c r="I13034">
        <v>440.8</v>
      </c>
      <c r="J13034">
        <v>0</v>
      </c>
      <c r="K13034">
        <v>0</v>
      </c>
    </row>
    <row r="13035" spans="1:11">
      <c r="A13035" t="s">
        <v>6858</v>
      </c>
      <c r="B13035" t="s">
        <v>6857</v>
      </c>
      <c r="C13035" t="s">
        <v>4656</v>
      </c>
      <c r="D13035" t="s">
        <v>4461</v>
      </c>
      <c r="E13035">
        <v>2</v>
      </c>
      <c r="F13035">
        <v>129</v>
      </c>
      <c r="G13035">
        <v>0.15</v>
      </c>
      <c r="H13035">
        <v>38.700000000000003</v>
      </c>
      <c r="I13035">
        <v>219.3</v>
      </c>
      <c r="J13035">
        <v>1</v>
      </c>
      <c r="K13035">
        <v>8.77</v>
      </c>
    </row>
    <row r="13036" spans="1:11">
      <c r="A13036" t="s">
        <v>6856</v>
      </c>
      <c r="B13036" t="s">
        <v>6850</v>
      </c>
      <c r="C13036" t="s">
        <v>4475</v>
      </c>
      <c r="D13036" t="s">
        <v>4469</v>
      </c>
      <c r="E13036">
        <v>9</v>
      </c>
      <c r="F13036">
        <v>18.05</v>
      </c>
      <c r="G13036">
        <v>0</v>
      </c>
      <c r="H13036">
        <v>0</v>
      </c>
      <c r="I13036">
        <v>162.44999999999999</v>
      </c>
      <c r="J13036">
        <v>0</v>
      </c>
      <c r="K13036">
        <v>0</v>
      </c>
    </row>
    <row r="13037" spans="1:11">
      <c r="A13037" t="s">
        <v>6855</v>
      </c>
      <c r="B13037" t="s">
        <v>6850</v>
      </c>
      <c r="C13037" t="s">
        <v>4486</v>
      </c>
      <c r="D13037" t="s">
        <v>4461</v>
      </c>
      <c r="E13037">
        <v>3</v>
      </c>
      <c r="F13037">
        <v>208.95</v>
      </c>
      <c r="G13037">
        <v>0</v>
      </c>
      <c r="H13037">
        <v>0</v>
      </c>
      <c r="I13037">
        <v>626.85</v>
      </c>
      <c r="J13037">
        <v>1</v>
      </c>
      <c r="K13037">
        <v>37.61</v>
      </c>
    </row>
    <row r="13038" spans="1:11">
      <c r="A13038" t="s">
        <v>6854</v>
      </c>
      <c r="B13038" t="s">
        <v>6850</v>
      </c>
      <c r="C13038" t="s">
        <v>4701</v>
      </c>
      <c r="D13038" t="s">
        <v>4461</v>
      </c>
      <c r="E13038">
        <v>5</v>
      </c>
      <c r="F13038">
        <v>523.95000000000005</v>
      </c>
      <c r="G13038">
        <v>0.05</v>
      </c>
      <c r="H13038">
        <v>130.99</v>
      </c>
      <c r="I13038">
        <v>2488.7600000000002</v>
      </c>
      <c r="J13038">
        <v>1</v>
      </c>
      <c r="K13038">
        <v>199.1</v>
      </c>
    </row>
    <row r="13039" spans="1:11">
      <c r="A13039" t="s">
        <v>6853</v>
      </c>
      <c r="B13039" t="s">
        <v>6850</v>
      </c>
      <c r="C13039" t="s">
        <v>4644</v>
      </c>
      <c r="D13039" t="s">
        <v>4469</v>
      </c>
      <c r="E13039">
        <v>4</v>
      </c>
      <c r="F13039">
        <v>94.05</v>
      </c>
      <c r="G13039">
        <v>0.15</v>
      </c>
      <c r="H13039">
        <v>56.43</v>
      </c>
      <c r="I13039">
        <v>319.77</v>
      </c>
      <c r="J13039">
        <v>0</v>
      </c>
      <c r="K13039">
        <v>0</v>
      </c>
    </row>
    <row r="13040" spans="1:11">
      <c r="A13040" t="s">
        <v>6852</v>
      </c>
      <c r="B13040" t="s">
        <v>6850</v>
      </c>
      <c r="C13040" t="s">
        <v>4733</v>
      </c>
      <c r="D13040" t="s">
        <v>4461</v>
      </c>
      <c r="E13040">
        <v>3</v>
      </c>
      <c r="F13040">
        <v>141.9</v>
      </c>
      <c r="G13040">
        <v>0</v>
      </c>
      <c r="H13040">
        <v>0</v>
      </c>
      <c r="I13040">
        <v>425.7</v>
      </c>
      <c r="J13040">
        <v>1</v>
      </c>
      <c r="K13040">
        <v>34.06</v>
      </c>
    </row>
    <row r="13041" spans="1:11">
      <c r="A13041" t="s">
        <v>6851</v>
      </c>
      <c r="B13041" t="s">
        <v>6850</v>
      </c>
      <c r="C13041" t="s">
        <v>4780</v>
      </c>
      <c r="D13041" t="s">
        <v>4494</v>
      </c>
      <c r="E13041">
        <v>5</v>
      </c>
      <c r="F13041">
        <v>99</v>
      </c>
      <c r="G13041">
        <v>0</v>
      </c>
      <c r="H13041">
        <v>0</v>
      </c>
      <c r="I13041">
        <v>495</v>
      </c>
      <c r="J13041">
        <v>1</v>
      </c>
      <c r="K13041">
        <v>19.8</v>
      </c>
    </row>
    <row r="13042" spans="1:11">
      <c r="A13042" t="s">
        <v>6849</v>
      </c>
      <c r="B13042" t="s">
        <v>6844</v>
      </c>
      <c r="C13042" t="s">
        <v>4492</v>
      </c>
      <c r="D13042" t="s">
        <v>4469</v>
      </c>
      <c r="E13042">
        <v>17</v>
      </c>
      <c r="F13042">
        <v>71.099999999999994</v>
      </c>
      <c r="G13042">
        <v>0</v>
      </c>
      <c r="H13042">
        <v>0</v>
      </c>
      <c r="I13042">
        <v>1208.7</v>
      </c>
      <c r="J13042">
        <v>1</v>
      </c>
      <c r="K13042">
        <v>96.7</v>
      </c>
    </row>
    <row r="13043" spans="1:11">
      <c r="A13043" t="s">
        <v>6848</v>
      </c>
      <c r="B13043" t="s">
        <v>6844</v>
      </c>
      <c r="C13043" t="s">
        <v>4612</v>
      </c>
      <c r="D13043" t="s">
        <v>4469</v>
      </c>
      <c r="E13043">
        <v>8</v>
      </c>
      <c r="F13043">
        <v>29</v>
      </c>
      <c r="G13043">
        <v>0.05</v>
      </c>
      <c r="H13043">
        <v>11.6</v>
      </c>
      <c r="I13043">
        <v>220.4</v>
      </c>
      <c r="J13043">
        <v>1</v>
      </c>
      <c r="K13043">
        <v>0</v>
      </c>
    </row>
    <row r="13044" spans="1:11">
      <c r="A13044" t="s">
        <v>6847</v>
      </c>
      <c r="B13044" t="s">
        <v>6844</v>
      </c>
      <c r="C13044" t="s">
        <v>4483</v>
      </c>
      <c r="D13044" t="s">
        <v>4461</v>
      </c>
      <c r="E13044">
        <v>1</v>
      </c>
      <c r="F13044">
        <v>383.9</v>
      </c>
      <c r="G13044">
        <v>0.05</v>
      </c>
      <c r="H13044">
        <v>19.2</v>
      </c>
      <c r="I13044">
        <v>364.7</v>
      </c>
      <c r="J13044">
        <v>1</v>
      </c>
      <c r="K13044">
        <v>0</v>
      </c>
    </row>
    <row r="13045" spans="1:11">
      <c r="A13045" t="s">
        <v>6846</v>
      </c>
      <c r="B13045" t="s">
        <v>6844</v>
      </c>
      <c r="C13045" t="s">
        <v>4669</v>
      </c>
      <c r="D13045" t="s">
        <v>4461</v>
      </c>
      <c r="E13045">
        <v>5</v>
      </c>
      <c r="F13045">
        <v>49</v>
      </c>
      <c r="G13045">
        <v>0.1</v>
      </c>
      <c r="H13045">
        <v>24.5</v>
      </c>
      <c r="I13045">
        <v>220.5</v>
      </c>
      <c r="J13045">
        <v>1</v>
      </c>
      <c r="K13045">
        <v>17.64</v>
      </c>
    </row>
    <row r="13046" spans="1:11">
      <c r="A13046" t="s">
        <v>6845</v>
      </c>
      <c r="B13046" t="s">
        <v>6844</v>
      </c>
      <c r="C13046" t="s">
        <v>4723</v>
      </c>
      <c r="D13046" t="s">
        <v>4469</v>
      </c>
      <c r="E13046">
        <v>21</v>
      </c>
      <c r="F13046">
        <v>27.55</v>
      </c>
      <c r="G13046">
        <v>0.05</v>
      </c>
      <c r="H13046">
        <v>28.93</v>
      </c>
      <c r="I13046">
        <v>549.62</v>
      </c>
      <c r="J13046">
        <v>1</v>
      </c>
      <c r="K13046">
        <v>32.979999999999997</v>
      </c>
    </row>
    <row r="13047" spans="1:11">
      <c r="A13047" t="s">
        <v>6843</v>
      </c>
      <c r="B13047" t="s">
        <v>6840</v>
      </c>
      <c r="C13047" t="s">
        <v>4650</v>
      </c>
      <c r="D13047" t="s">
        <v>4494</v>
      </c>
      <c r="E13047">
        <v>5</v>
      </c>
      <c r="F13047">
        <v>94.05</v>
      </c>
      <c r="G13047">
        <v>0</v>
      </c>
      <c r="H13047">
        <v>0</v>
      </c>
      <c r="I13047">
        <v>470.25</v>
      </c>
      <c r="J13047">
        <v>1</v>
      </c>
      <c r="K13047">
        <v>0</v>
      </c>
    </row>
    <row r="13048" spans="1:11">
      <c r="A13048" t="s">
        <v>6842</v>
      </c>
      <c r="B13048" t="s">
        <v>6840</v>
      </c>
      <c r="C13048" t="s">
        <v>4508</v>
      </c>
      <c r="D13048" t="s">
        <v>4501</v>
      </c>
      <c r="E13048">
        <v>4</v>
      </c>
      <c r="F13048">
        <v>170.05</v>
      </c>
      <c r="G13048">
        <v>0</v>
      </c>
      <c r="H13048">
        <v>0</v>
      </c>
      <c r="I13048">
        <v>680.2</v>
      </c>
      <c r="J13048">
        <v>1</v>
      </c>
      <c r="K13048">
        <v>54.42</v>
      </c>
    </row>
    <row r="13049" spans="1:11">
      <c r="A13049" t="s">
        <v>6841</v>
      </c>
      <c r="B13049" t="s">
        <v>6840</v>
      </c>
      <c r="C13049" t="s">
        <v>4736</v>
      </c>
      <c r="D13049" t="s">
        <v>4469</v>
      </c>
      <c r="E13049">
        <v>3</v>
      </c>
      <c r="F13049">
        <v>27.55</v>
      </c>
      <c r="G13049">
        <v>0.05</v>
      </c>
      <c r="H13049">
        <v>4.13</v>
      </c>
      <c r="I13049">
        <v>78.52</v>
      </c>
      <c r="J13049">
        <v>1</v>
      </c>
      <c r="K13049">
        <v>6.28</v>
      </c>
    </row>
    <row r="13050" spans="1:11">
      <c r="A13050" t="s">
        <v>6839</v>
      </c>
      <c r="B13050" t="s">
        <v>6833</v>
      </c>
      <c r="C13050" t="s">
        <v>4589</v>
      </c>
      <c r="D13050" t="s">
        <v>4461</v>
      </c>
      <c r="E13050">
        <v>1</v>
      </c>
      <c r="F13050">
        <v>99</v>
      </c>
      <c r="G13050">
        <v>0.03</v>
      </c>
      <c r="H13050">
        <v>2.97</v>
      </c>
      <c r="I13050">
        <v>96.03</v>
      </c>
      <c r="J13050">
        <v>1</v>
      </c>
      <c r="K13050">
        <v>5.76</v>
      </c>
    </row>
    <row r="13051" spans="1:11">
      <c r="A13051" t="s">
        <v>6838</v>
      </c>
      <c r="B13051" t="s">
        <v>6833</v>
      </c>
      <c r="C13051" t="s">
        <v>4692</v>
      </c>
      <c r="D13051" t="s">
        <v>4469</v>
      </c>
      <c r="E13051">
        <v>3</v>
      </c>
      <c r="F13051">
        <v>79</v>
      </c>
      <c r="G13051">
        <v>0.08</v>
      </c>
      <c r="H13051">
        <v>18.96</v>
      </c>
      <c r="I13051">
        <v>218.04</v>
      </c>
      <c r="J13051">
        <v>0</v>
      </c>
      <c r="K13051">
        <v>0</v>
      </c>
    </row>
    <row r="13052" spans="1:11">
      <c r="A13052" t="s">
        <v>6837</v>
      </c>
      <c r="B13052" t="s">
        <v>6833</v>
      </c>
      <c r="C13052" t="s">
        <v>4802</v>
      </c>
      <c r="D13052" t="s">
        <v>4494</v>
      </c>
      <c r="E13052">
        <v>5</v>
      </c>
      <c r="F13052">
        <v>199</v>
      </c>
      <c r="G13052">
        <v>0</v>
      </c>
      <c r="H13052">
        <v>0</v>
      </c>
      <c r="I13052">
        <v>995</v>
      </c>
      <c r="J13052">
        <v>1</v>
      </c>
      <c r="K13052">
        <v>0</v>
      </c>
    </row>
    <row r="13053" spans="1:11">
      <c r="A13053" t="s">
        <v>6836</v>
      </c>
      <c r="B13053" t="s">
        <v>6833</v>
      </c>
      <c r="C13053" t="s">
        <v>4752</v>
      </c>
      <c r="D13053" t="s">
        <v>4461</v>
      </c>
      <c r="E13053">
        <v>5</v>
      </c>
      <c r="F13053">
        <v>189.05</v>
      </c>
      <c r="G13053">
        <v>0</v>
      </c>
      <c r="H13053">
        <v>0</v>
      </c>
      <c r="I13053">
        <v>945.25</v>
      </c>
      <c r="J13053">
        <v>1</v>
      </c>
      <c r="K13053">
        <v>56.71</v>
      </c>
    </row>
    <row r="13054" spans="1:11">
      <c r="A13054" t="s">
        <v>6835</v>
      </c>
      <c r="B13054" t="s">
        <v>6833</v>
      </c>
      <c r="C13054" t="s">
        <v>4500</v>
      </c>
      <c r="D13054" t="s">
        <v>4461</v>
      </c>
      <c r="E13054">
        <v>2</v>
      </c>
      <c r="F13054">
        <v>89.1</v>
      </c>
      <c r="G13054">
        <v>0</v>
      </c>
      <c r="H13054">
        <v>0</v>
      </c>
      <c r="I13054">
        <v>178.2</v>
      </c>
      <c r="J13054">
        <v>1</v>
      </c>
      <c r="K13054">
        <v>7.13</v>
      </c>
    </row>
    <row r="13055" spans="1:11">
      <c r="A13055" t="s">
        <v>6834</v>
      </c>
      <c r="B13055" t="s">
        <v>6833</v>
      </c>
      <c r="C13055" t="s">
        <v>4570</v>
      </c>
      <c r="D13055" t="s">
        <v>4494</v>
      </c>
      <c r="E13055">
        <v>5</v>
      </c>
      <c r="F13055">
        <v>299</v>
      </c>
      <c r="G13055">
        <v>0</v>
      </c>
      <c r="H13055">
        <v>0</v>
      </c>
      <c r="I13055">
        <v>1495</v>
      </c>
      <c r="J13055">
        <v>1</v>
      </c>
      <c r="K13055">
        <v>89.7</v>
      </c>
    </row>
    <row r="13056" spans="1:11">
      <c r="A13056" t="s">
        <v>6832</v>
      </c>
      <c r="B13056" t="s">
        <v>6826</v>
      </c>
      <c r="C13056" t="s">
        <v>4787</v>
      </c>
      <c r="D13056" t="s">
        <v>4501</v>
      </c>
      <c r="E13056">
        <v>3</v>
      </c>
      <c r="F13056">
        <v>539.1</v>
      </c>
      <c r="G13056">
        <v>0</v>
      </c>
      <c r="H13056">
        <v>0</v>
      </c>
      <c r="I13056">
        <v>1617.3</v>
      </c>
      <c r="J13056">
        <v>1</v>
      </c>
      <c r="K13056">
        <v>113.21</v>
      </c>
    </row>
    <row r="13057" spans="1:11">
      <c r="A13057" t="s">
        <v>6831</v>
      </c>
      <c r="B13057" t="s">
        <v>6826</v>
      </c>
      <c r="C13057" t="s">
        <v>4659</v>
      </c>
      <c r="D13057" t="s">
        <v>4461</v>
      </c>
      <c r="E13057">
        <v>5</v>
      </c>
      <c r="F13057">
        <v>224.1</v>
      </c>
      <c r="G13057">
        <v>0</v>
      </c>
      <c r="H13057">
        <v>0</v>
      </c>
      <c r="I13057">
        <v>1120.5</v>
      </c>
      <c r="J13057">
        <v>1</v>
      </c>
      <c r="K13057">
        <v>89.64</v>
      </c>
    </row>
    <row r="13058" spans="1:11">
      <c r="A13058" t="s">
        <v>6830</v>
      </c>
      <c r="B13058" t="s">
        <v>6826</v>
      </c>
      <c r="C13058" t="s">
        <v>4770</v>
      </c>
      <c r="D13058" t="s">
        <v>4461</v>
      </c>
      <c r="E13058">
        <v>5</v>
      </c>
      <c r="F13058">
        <v>249</v>
      </c>
      <c r="G13058">
        <v>0</v>
      </c>
      <c r="H13058">
        <v>0</v>
      </c>
      <c r="I13058">
        <v>1245</v>
      </c>
      <c r="J13058">
        <v>1</v>
      </c>
      <c r="K13058">
        <v>0</v>
      </c>
    </row>
    <row r="13059" spans="1:11">
      <c r="A13059" t="s">
        <v>6829</v>
      </c>
      <c r="B13059" t="s">
        <v>6826</v>
      </c>
      <c r="C13059" t="s">
        <v>4561</v>
      </c>
      <c r="D13059" t="s">
        <v>4494</v>
      </c>
      <c r="E13059">
        <v>1</v>
      </c>
      <c r="F13059">
        <v>269.10000000000002</v>
      </c>
      <c r="G13059">
        <v>0</v>
      </c>
      <c r="H13059">
        <v>0</v>
      </c>
      <c r="I13059">
        <v>269.10000000000002</v>
      </c>
      <c r="J13059">
        <v>1</v>
      </c>
      <c r="K13059">
        <v>10.76</v>
      </c>
    </row>
    <row r="13060" spans="1:11">
      <c r="A13060" t="s">
        <v>6828</v>
      </c>
      <c r="B13060" t="s">
        <v>6826</v>
      </c>
      <c r="C13060" t="s">
        <v>4701</v>
      </c>
      <c r="D13060" t="s">
        <v>4461</v>
      </c>
      <c r="E13060">
        <v>5</v>
      </c>
      <c r="F13060">
        <v>499</v>
      </c>
      <c r="G13060">
        <v>0</v>
      </c>
      <c r="H13060">
        <v>0</v>
      </c>
      <c r="I13060">
        <v>2495</v>
      </c>
      <c r="J13060">
        <v>1</v>
      </c>
      <c r="K13060">
        <v>99.8</v>
      </c>
    </row>
    <row r="13061" spans="1:11">
      <c r="A13061" t="s">
        <v>6827</v>
      </c>
      <c r="B13061" t="s">
        <v>6826</v>
      </c>
      <c r="C13061" t="s">
        <v>4793</v>
      </c>
      <c r="D13061" t="s">
        <v>4494</v>
      </c>
      <c r="E13061">
        <v>4</v>
      </c>
      <c r="F13061">
        <v>44.1</v>
      </c>
      <c r="G13061">
        <v>0</v>
      </c>
      <c r="H13061">
        <v>0</v>
      </c>
      <c r="I13061">
        <v>176.4</v>
      </c>
      <c r="J13061">
        <v>1</v>
      </c>
      <c r="K13061">
        <v>7.06</v>
      </c>
    </row>
    <row r="13062" spans="1:11">
      <c r="A13062" t="s">
        <v>6825</v>
      </c>
      <c r="B13062" t="s">
        <v>6819</v>
      </c>
      <c r="C13062" t="s">
        <v>4746</v>
      </c>
      <c r="D13062" t="s">
        <v>4461</v>
      </c>
      <c r="E13062">
        <v>5</v>
      </c>
      <c r="F13062">
        <v>838.95</v>
      </c>
      <c r="G13062">
        <v>0</v>
      </c>
      <c r="H13062">
        <v>0</v>
      </c>
      <c r="I13062">
        <v>4194.75</v>
      </c>
      <c r="J13062">
        <v>1</v>
      </c>
      <c r="K13062">
        <v>0</v>
      </c>
    </row>
    <row r="13063" spans="1:11">
      <c r="A13063" t="s">
        <v>6824</v>
      </c>
      <c r="B13063" t="s">
        <v>6819</v>
      </c>
      <c r="C13063" t="s">
        <v>4561</v>
      </c>
      <c r="D13063" t="s">
        <v>4494</v>
      </c>
      <c r="E13063">
        <v>1</v>
      </c>
      <c r="F13063">
        <v>299</v>
      </c>
      <c r="G13063">
        <v>0</v>
      </c>
      <c r="H13063">
        <v>0</v>
      </c>
      <c r="I13063">
        <v>299</v>
      </c>
      <c r="J13063">
        <v>1</v>
      </c>
      <c r="K13063">
        <v>20.93</v>
      </c>
    </row>
    <row r="13064" spans="1:11">
      <c r="A13064" t="s">
        <v>6823</v>
      </c>
      <c r="B13064" t="s">
        <v>6819</v>
      </c>
      <c r="C13064" t="s">
        <v>4653</v>
      </c>
      <c r="D13064" t="s">
        <v>4469</v>
      </c>
      <c r="E13064">
        <v>1</v>
      </c>
      <c r="F13064">
        <v>79</v>
      </c>
      <c r="G13064">
        <v>0.15</v>
      </c>
      <c r="H13064">
        <v>11.85</v>
      </c>
      <c r="I13064">
        <v>67.150000000000006</v>
      </c>
      <c r="J13064">
        <v>1</v>
      </c>
      <c r="K13064">
        <v>2.69</v>
      </c>
    </row>
    <row r="13065" spans="1:11">
      <c r="A13065" t="s">
        <v>6822</v>
      </c>
      <c r="B13065" t="s">
        <v>6819</v>
      </c>
      <c r="C13065" t="s">
        <v>4644</v>
      </c>
      <c r="D13065" t="s">
        <v>4469</v>
      </c>
      <c r="E13065">
        <v>23</v>
      </c>
      <c r="F13065">
        <v>108.9</v>
      </c>
      <c r="G13065">
        <v>0</v>
      </c>
      <c r="H13065">
        <v>0</v>
      </c>
      <c r="I13065">
        <v>2504.6999999999998</v>
      </c>
      <c r="J13065">
        <v>1</v>
      </c>
      <c r="K13065">
        <v>175.33</v>
      </c>
    </row>
    <row r="13066" spans="1:11">
      <c r="A13066" t="s">
        <v>6821</v>
      </c>
      <c r="B13066" t="s">
        <v>6819</v>
      </c>
      <c r="C13066" t="s">
        <v>4483</v>
      </c>
      <c r="D13066" t="s">
        <v>4461</v>
      </c>
      <c r="E13066">
        <v>5</v>
      </c>
      <c r="F13066">
        <v>349</v>
      </c>
      <c r="G13066">
        <v>0</v>
      </c>
      <c r="H13066">
        <v>0</v>
      </c>
      <c r="I13066">
        <v>1745</v>
      </c>
      <c r="J13066">
        <v>1</v>
      </c>
      <c r="K13066">
        <v>122.15</v>
      </c>
    </row>
    <row r="13067" spans="1:11">
      <c r="A13067" t="s">
        <v>6820</v>
      </c>
      <c r="B13067" t="s">
        <v>6819</v>
      </c>
      <c r="C13067" t="s">
        <v>4731</v>
      </c>
      <c r="D13067" t="s">
        <v>4501</v>
      </c>
      <c r="E13067">
        <v>4</v>
      </c>
      <c r="F13067">
        <v>89</v>
      </c>
      <c r="G13067">
        <v>0</v>
      </c>
      <c r="H13067">
        <v>0</v>
      </c>
      <c r="I13067">
        <v>356</v>
      </c>
      <c r="J13067">
        <v>1</v>
      </c>
      <c r="K13067">
        <v>28.48</v>
      </c>
    </row>
    <row r="13068" spans="1:11">
      <c r="A13068" t="s">
        <v>6818</v>
      </c>
      <c r="B13068" t="s">
        <v>6813</v>
      </c>
      <c r="C13068" t="s">
        <v>4615</v>
      </c>
      <c r="D13068" t="s">
        <v>4469</v>
      </c>
      <c r="E13068">
        <v>6</v>
      </c>
      <c r="F13068">
        <v>89.1</v>
      </c>
      <c r="G13068">
        <v>0</v>
      </c>
      <c r="H13068">
        <v>0</v>
      </c>
      <c r="I13068">
        <v>534.6</v>
      </c>
      <c r="J13068">
        <v>1</v>
      </c>
      <c r="K13068">
        <v>42.77</v>
      </c>
    </row>
    <row r="13069" spans="1:11">
      <c r="A13069" t="s">
        <v>6817</v>
      </c>
      <c r="B13069" t="s">
        <v>6813</v>
      </c>
      <c r="C13069" t="s">
        <v>4674</v>
      </c>
      <c r="D13069" t="s">
        <v>4469</v>
      </c>
      <c r="E13069">
        <v>12</v>
      </c>
      <c r="F13069">
        <v>51.45</v>
      </c>
      <c r="G13069">
        <v>0</v>
      </c>
      <c r="H13069">
        <v>0</v>
      </c>
      <c r="I13069">
        <v>617.4</v>
      </c>
      <c r="J13069">
        <v>0</v>
      </c>
      <c r="K13069">
        <v>0</v>
      </c>
    </row>
    <row r="13070" spans="1:11">
      <c r="A13070" t="s">
        <v>6816</v>
      </c>
      <c r="B13070" t="s">
        <v>6813</v>
      </c>
      <c r="C13070" t="s">
        <v>4577</v>
      </c>
      <c r="D13070" t="s">
        <v>4461</v>
      </c>
      <c r="E13070">
        <v>3</v>
      </c>
      <c r="F13070">
        <v>116.1</v>
      </c>
      <c r="G13070">
        <v>0</v>
      </c>
      <c r="H13070">
        <v>0</v>
      </c>
      <c r="I13070">
        <v>348.3</v>
      </c>
      <c r="J13070">
        <v>1</v>
      </c>
      <c r="K13070">
        <v>13.93</v>
      </c>
    </row>
    <row r="13071" spans="1:11">
      <c r="A13071" t="s">
        <v>6815</v>
      </c>
      <c r="B13071" t="s">
        <v>6813</v>
      </c>
      <c r="C13071" t="s">
        <v>4764</v>
      </c>
      <c r="D13071" t="s">
        <v>4501</v>
      </c>
      <c r="E13071">
        <v>3</v>
      </c>
      <c r="F13071">
        <v>129</v>
      </c>
      <c r="G13071">
        <v>0</v>
      </c>
      <c r="H13071">
        <v>0</v>
      </c>
      <c r="I13071">
        <v>387</v>
      </c>
      <c r="J13071">
        <v>1</v>
      </c>
      <c r="K13071">
        <v>30.96</v>
      </c>
    </row>
    <row r="13072" spans="1:11">
      <c r="A13072" t="s">
        <v>6814</v>
      </c>
      <c r="B13072" t="s">
        <v>6813</v>
      </c>
      <c r="C13072" t="s">
        <v>4698</v>
      </c>
      <c r="D13072" t="s">
        <v>4494</v>
      </c>
      <c r="E13072">
        <v>1</v>
      </c>
      <c r="F13072">
        <v>49</v>
      </c>
      <c r="G13072">
        <v>0</v>
      </c>
      <c r="H13072">
        <v>0</v>
      </c>
      <c r="I13072">
        <v>49</v>
      </c>
      <c r="J13072">
        <v>1</v>
      </c>
      <c r="K13072">
        <v>3.43</v>
      </c>
    </row>
    <row r="13073" spans="1:11">
      <c r="A13073" t="s">
        <v>6812</v>
      </c>
      <c r="B13073" t="s">
        <v>6806</v>
      </c>
      <c r="C13073" t="s">
        <v>4796</v>
      </c>
      <c r="D13073" t="s">
        <v>4461</v>
      </c>
      <c r="E13073">
        <v>1</v>
      </c>
      <c r="F13073">
        <v>878.9</v>
      </c>
      <c r="G13073">
        <v>0</v>
      </c>
      <c r="H13073">
        <v>0</v>
      </c>
      <c r="I13073">
        <v>878.9</v>
      </c>
      <c r="J13073">
        <v>1</v>
      </c>
      <c r="K13073">
        <v>52.73</v>
      </c>
    </row>
    <row r="13074" spans="1:11">
      <c r="A13074" t="s">
        <v>6811</v>
      </c>
      <c r="B13074" t="s">
        <v>6806</v>
      </c>
      <c r="C13074" t="s">
        <v>4653</v>
      </c>
      <c r="D13074" t="s">
        <v>4469</v>
      </c>
      <c r="E13074">
        <v>11</v>
      </c>
      <c r="F13074">
        <v>71.099999999999994</v>
      </c>
      <c r="G13074">
        <v>0.15</v>
      </c>
      <c r="H13074">
        <v>117.31</v>
      </c>
      <c r="I13074">
        <v>664.79</v>
      </c>
      <c r="J13074">
        <v>1</v>
      </c>
      <c r="K13074">
        <v>46.54</v>
      </c>
    </row>
    <row r="13075" spans="1:11">
      <c r="A13075" t="s">
        <v>6810</v>
      </c>
      <c r="B13075" t="s">
        <v>6806</v>
      </c>
      <c r="C13075" t="s">
        <v>4489</v>
      </c>
      <c r="D13075" t="s">
        <v>4461</v>
      </c>
      <c r="E13075">
        <v>5</v>
      </c>
      <c r="F13075">
        <v>236.55</v>
      </c>
      <c r="G13075">
        <v>0</v>
      </c>
      <c r="H13075">
        <v>0</v>
      </c>
      <c r="I13075">
        <v>1182.75</v>
      </c>
      <c r="J13075">
        <v>1</v>
      </c>
      <c r="K13075">
        <v>94.62</v>
      </c>
    </row>
    <row r="13076" spans="1:11">
      <c r="A13076" t="s">
        <v>6809</v>
      </c>
      <c r="B13076" t="s">
        <v>6806</v>
      </c>
      <c r="C13076" t="s">
        <v>4639</v>
      </c>
      <c r="D13076" t="s">
        <v>4494</v>
      </c>
      <c r="E13076">
        <v>4</v>
      </c>
      <c r="F13076">
        <v>189.05</v>
      </c>
      <c r="G13076">
        <v>0</v>
      </c>
      <c r="H13076">
        <v>0</v>
      </c>
      <c r="I13076">
        <v>756.2</v>
      </c>
      <c r="J13076">
        <v>1</v>
      </c>
      <c r="K13076">
        <v>60.5</v>
      </c>
    </row>
    <row r="13077" spans="1:11">
      <c r="A13077" t="s">
        <v>6808</v>
      </c>
      <c r="B13077" t="s">
        <v>6806</v>
      </c>
      <c r="C13077" t="s">
        <v>4483</v>
      </c>
      <c r="D13077" t="s">
        <v>4461</v>
      </c>
      <c r="E13077">
        <v>2</v>
      </c>
      <c r="F13077">
        <v>349</v>
      </c>
      <c r="G13077">
        <v>0</v>
      </c>
      <c r="H13077">
        <v>0</v>
      </c>
      <c r="I13077">
        <v>698</v>
      </c>
      <c r="J13077">
        <v>1</v>
      </c>
      <c r="K13077">
        <v>27.92</v>
      </c>
    </row>
    <row r="13078" spans="1:11">
      <c r="A13078" t="s">
        <v>6807</v>
      </c>
      <c r="B13078" t="s">
        <v>6806</v>
      </c>
      <c r="C13078" t="s">
        <v>4778</v>
      </c>
      <c r="D13078" t="s">
        <v>4461</v>
      </c>
      <c r="E13078">
        <v>3</v>
      </c>
      <c r="F13078">
        <v>108.9</v>
      </c>
      <c r="G13078">
        <v>0.08</v>
      </c>
      <c r="H13078">
        <v>26.14</v>
      </c>
      <c r="I13078">
        <v>300.56</v>
      </c>
      <c r="J13078">
        <v>1</v>
      </c>
      <c r="K13078">
        <v>21.04</v>
      </c>
    </row>
    <row r="13079" spans="1:11">
      <c r="A13079" t="s">
        <v>6805</v>
      </c>
      <c r="B13079" t="s">
        <v>6802</v>
      </c>
      <c r="C13079" t="s">
        <v>4752</v>
      </c>
      <c r="D13079" t="s">
        <v>4461</v>
      </c>
      <c r="E13079">
        <v>3</v>
      </c>
      <c r="F13079">
        <v>208.95</v>
      </c>
      <c r="G13079">
        <v>0</v>
      </c>
      <c r="H13079">
        <v>0</v>
      </c>
      <c r="I13079">
        <v>626.85</v>
      </c>
      <c r="J13079">
        <v>1</v>
      </c>
      <c r="K13079">
        <v>0</v>
      </c>
    </row>
    <row r="13080" spans="1:11">
      <c r="A13080" t="s">
        <v>6804</v>
      </c>
      <c r="B13080" t="s">
        <v>6802</v>
      </c>
      <c r="C13080" t="s">
        <v>4692</v>
      </c>
      <c r="D13080" t="s">
        <v>4469</v>
      </c>
      <c r="E13080">
        <v>16</v>
      </c>
      <c r="F13080">
        <v>79</v>
      </c>
      <c r="G13080">
        <v>0</v>
      </c>
      <c r="H13080">
        <v>0</v>
      </c>
      <c r="I13080">
        <v>1264</v>
      </c>
      <c r="J13080">
        <v>1</v>
      </c>
      <c r="K13080">
        <v>88.48</v>
      </c>
    </row>
    <row r="13081" spans="1:11">
      <c r="A13081" t="s">
        <v>6803</v>
      </c>
      <c r="B13081" t="s">
        <v>6802</v>
      </c>
      <c r="C13081" t="s">
        <v>4712</v>
      </c>
      <c r="D13081" t="s">
        <v>4501</v>
      </c>
      <c r="E13081">
        <v>3</v>
      </c>
      <c r="F13081">
        <v>236.55</v>
      </c>
      <c r="G13081">
        <v>0</v>
      </c>
      <c r="H13081">
        <v>0</v>
      </c>
      <c r="I13081">
        <v>709.65</v>
      </c>
      <c r="J13081">
        <v>1</v>
      </c>
      <c r="K13081">
        <v>28.39</v>
      </c>
    </row>
    <row r="13082" spans="1:11">
      <c r="A13082" t="s">
        <v>6801</v>
      </c>
      <c r="B13082" t="s">
        <v>6796</v>
      </c>
      <c r="C13082" t="s">
        <v>4636</v>
      </c>
      <c r="D13082" t="s">
        <v>4494</v>
      </c>
      <c r="E13082">
        <v>4</v>
      </c>
      <c r="F13082">
        <v>269.10000000000002</v>
      </c>
      <c r="G13082">
        <v>0</v>
      </c>
      <c r="H13082">
        <v>0</v>
      </c>
      <c r="I13082">
        <v>1076.4000000000001</v>
      </c>
      <c r="J13082">
        <v>1</v>
      </c>
      <c r="K13082">
        <v>75.349999999999994</v>
      </c>
    </row>
    <row r="13083" spans="1:11">
      <c r="A13083" t="s">
        <v>6800</v>
      </c>
      <c r="B13083" t="s">
        <v>6796</v>
      </c>
      <c r="C13083" t="s">
        <v>4570</v>
      </c>
      <c r="D13083" t="s">
        <v>4494</v>
      </c>
      <c r="E13083">
        <v>2</v>
      </c>
      <c r="F13083">
        <v>299</v>
      </c>
      <c r="G13083">
        <v>0</v>
      </c>
      <c r="H13083">
        <v>0</v>
      </c>
      <c r="I13083">
        <v>598</v>
      </c>
      <c r="J13083">
        <v>1</v>
      </c>
      <c r="K13083">
        <v>47.84</v>
      </c>
    </row>
    <row r="13084" spans="1:11">
      <c r="A13084" t="s">
        <v>6799</v>
      </c>
      <c r="B13084" t="s">
        <v>6796</v>
      </c>
      <c r="C13084" t="s">
        <v>4504</v>
      </c>
      <c r="D13084" t="s">
        <v>4501</v>
      </c>
      <c r="E13084">
        <v>1</v>
      </c>
      <c r="F13084">
        <v>539.1</v>
      </c>
      <c r="G13084">
        <v>0</v>
      </c>
      <c r="H13084">
        <v>0</v>
      </c>
      <c r="I13084">
        <v>539.1</v>
      </c>
      <c r="J13084">
        <v>1</v>
      </c>
      <c r="K13084">
        <v>0</v>
      </c>
    </row>
    <row r="13085" spans="1:11">
      <c r="A13085" t="s">
        <v>6798</v>
      </c>
      <c r="B13085" t="s">
        <v>6796</v>
      </c>
      <c r="C13085" t="s">
        <v>4545</v>
      </c>
      <c r="D13085" t="s">
        <v>4469</v>
      </c>
      <c r="E13085">
        <v>5</v>
      </c>
      <c r="F13085">
        <v>103.95</v>
      </c>
      <c r="G13085">
        <v>0</v>
      </c>
      <c r="H13085">
        <v>0</v>
      </c>
      <c r="I13085">
        <v>519.75</v>
      </c>
      <c r="J13085">
        <v>1</v>
      </c>
      <c r="K13085">
        <v>20.79</v>
      </c>
    </row>
    <row r="13086" spans="1:11">
      <c r="A13086" t="s">
        <v>6797</v>
      </c>
      <c r="B13086" t="s">
        <v>6796</v>
      </c>
      <c r="C13086" t="s">
        <v>4539</v>
      </c>
      <c r="D13086" t="s">
        <v>4494</v>
      </c>
      <c r="E13086">
        <v>5</v>
      </c>
      <c r="F13086">
        <v>179.1</v>
      </c>
      <c r="G13086">
        <v>0</v>
      </c>
      <c r="H13086">
        <v>0</v>
      </c>
      <c r="I13086">
        <v>895.5</v>
      </c>
      <c r="J13086">
        <v>1</v>
      </c>
      <c r="K13086">
        <v>35.82</v>
      </c>
    </row>
    <row r="13087" spans="1:11">
      <c r="A13087" t="s">
        <v>6795</v>
      </c>
      <c r="B13087" t="s">
        <v>6793</v>
      </c>
      <c r="C13087" t="s">
        <v>4636</v>
      </c>
      <c r="D13087" t="s">
        <v>4494</v>
      </c>
      <c r="E13087">
        <v>3</v>
      </c>
      <c r="F13087">
        <v>299</v>
      </c>
      <c r="G13087">
        <v>0.15</v>
      </c>
      <c r="H13087">
        <v>134.55000000000001</v>
      </c>
      <c r="I13087">
        <v>762.45</v>
      </c>
      <c r="J13087">
        <v>1</v>
      </c>
      <c r="K13087">
        <v>45.75</v>
      </c>
    </row>
    <row r="13088" spans="1:11">
      <c r="A13088" t="s">
        <v>6794</v>
      </c>
      <c r="B13088" t="s">
        <v>6793</v>
      </c>
      <c r="C13088" t="s">
        <v>4790</v>
      </c>
      <c r="D13088" t="s">
        <v>4469</v>
      </c>
      <c r="E13088">
        <v>18</v>
      </c>
      <c r="F13088">
        <v>86.9</v>
      </c>
      <c r="G13088">
        <v>0.15</v>
      </c>
      <c r="H13088">
        <v>234.63</v>
      </c>
      <c r="I13088">
        <v>1329.57</v>
      </c>
      <c r="J13088">
        <v>0</v>
      </c>
      <c r="K13088">
        <v>0</v>
      </c>
    </row>
    <row r="13089" spans="1:11">
      <c r="A13089" t="s">
        <v>6792</v>
      </c>
      <c r="B13089" t="s">
        <v>6789</v>
      </c>
      <c r="C13089" t="s">
        <v>4492</v>
      </c>
      <c r="D13089" t="s">
        <v>4469</v>
      </c>
      <c r="E13089">
        <v>21</v>
      </c>
      <c r="F13089">
        <v>79</v>
      </c>
      <c r="G13089">
        <v>0</v>
      </c>
      <c r="H13089">
        <v>0</v>
      </c>
      <c r="I13089">
        <v>1659</v>
      </c>
      <c r="J13089">
        <v>1</v>
      </c>
      <c r="K13089">
        <v>132.72</v>
      </c>
    </row>
    <row r="13090" spans="1:11">
      <c r="A13090" t="s">
        <v>6791</v>
      </c>
      <c r="B13090" t="s">
        <v>6789</v>
      </c>
      <c r="C13090" t="s">
        <v>4518</v>
      </c>
      <c r="D13090" t="s">
        <v>4469</v>
      </c>
      <c r="E13090">
        <v>13</v>
      </c>
      <c r="F13090">
        <v>31.9</v>
      </c>
      <c r="G13090">
        <v>0</v>
      </c>
      <c r="H13090">
        <v>0</v>
      </c>
      <c r="I13090">
        <v>414.7</v>
      </c>
      <c r="J13090">
        <v>1</v>
      </c>
      <c r="K13090">
        <v>24.88</v>
      </c>
    </row>
    <row r="13091" spans="1:11">
      <c r="A13091" t="s">
        <v>6790</v>
      </c>
      <c r="B13091" t="s">
        <v>6789</v>
      </c>
      <c r="C13091" t="s">
        <v>4612</v>
      </c>
      <c r="D13091" t="s">
        <v>4469</v>
      </c>
      <c r="E13091">
        <v>4</v>
      </c>
      <c r="F13091">
        <v>31.9</v>
      </c>
      <c r="G13091">
        <v>0.05</v>
      </c>
      <c r="H13091">
        <v>6.38</v>
      </c>
      <c r="I13091">
        <v>121.22</v>
      </c>
      <c r="J13091">
        <v>1</v>
      </c>
      <c r="K13091">
        <v>8.49</v>
      </c>
    </row>
    <row r="13092" spans="1:11">
      <c r="A13092" t="s">
        <v>6788</v>
      </c>
      <c r="B13092" t="s">
        <v>6784</v>
      </c>
      <c r="C13092" t="s">
        <v>4752</v>
      </c>
      <c r="D13092" t="s">
        <v>4461</v>
      </c>
      <c r="E13092">
        <v>2</v>
      </c>
      <c r="F13092">
        <v>199</v>
      </c>
      <c r="G13092">
        <v>0</v>
      </c>
      <c r="H13092">
        <v>0</v>
      </c>
      <c r="I13092">
        <v>398</v>
      </c>
      <c r="J13092">
        <v>1</v>
      </c>
      <c r="K13092">
        <v>31.84</v>
      </c>
    </row>
    <row r="13093" spans="1:11">
      <c r="A13093" t="s">
        <v>6787</v>
      </c>
      <c r="B13093" t="s">
        <v>6784</v>
      </c>
      <c r="C13093" t="s">
        <v>4518</v>
      </c>
      <c r="D13093" t="s">
        <v>4469</v>
      </c>
      <c r="E13093">
        <v>1</v>
      </c>
      <c r="F13093">
        <v>29</v>
      </c>
      <c r="G13093">
        <v>0</v>
      </c>
      <c r="H13093">
        <v>0</v>
      </c>
      <c r="I13093">
        <v>29</v>
      </c>
      <c r="J13093">
        <v>1</v>
      </c>
      <c r="K13093">
        <v>1.74</v>
      </c>
    </row>
    <row r="13094" spans="1:11">
      <c r="A13094" t="s">
        <v>6786</v>
      </c>
      <c r="B13094" t="s">
        <v>6784</v>
      </c>
      <c r="C13094" t="s">
        <v>4522</v>
      </c>
      <c r="D13094" t="s">
        <v>4501</v>
      </c>
      <c r="E13094">
        <v>2</v>
      </c>
      <c r="F13094">
        <v>438.9</v>
      </c>
      <c r="G13094">
        <v>0</v>
      </c>
      <c r="H13094">
        <v>0</v>
      </c>
      <c r="I13094">
        <v>877.8</v>
      </c>
      <c r="J13094">
        <v>1</v>
      </c>
      <c r="K13094">
        <v>35.11</v>
      </c>
    </row>
    <row r="13095" spans="1:11">
      <c r="A13095" t="s">
        <v>6785</v>
      </c>
      <c r="B13095" t="s">
        <v>6784</v>
      </c>
      <c r="C13095" t="s">
        <v>4782</v>
      </c>
      <c r="D13095" t="s">
        <v>4494</v>
      </c>
      <c r="E13095">
        <v>4</v>
      </c>
      <c r="F13095">
        <v>89.1</v>
      </c>
      <c r="G13095">
        <v>0</v>
      </c>
      <c r="H13095">
        <v>0</v>
      </c>
      <c r="I13095">
        <v>356.4</v>
      </c>
      <c r="J13095">
        <v>1</v>
      </c>
      <c r="K13095">
        <v>21.38</v>
      </c>
    </row>
    <row r="13096" spans="1:11">
      <c r="A13096" t="s">
        <v>6783</v>
      </c>
      <c r="B13096" t="s">
        <v>6780</v>
      </c>
      <c r="C13096" t="s">
        <v>4738</v>
      </c>
      <c r="D13096" t="s">
        <v>4469</v>
      </c>
      <c r="E13096">
        <v>9</v>
      </c>
      <c r="F13096">
        <v>82.95</v>
      </c>
      <c r="G13096">
        <v>0</v>
      </c>
      <c r="H13096">
        <v>0</v>
      </c>
      <c r="I13096">
        <v>746.55</v>
      </c>
      <c r="J13096">
        <v>0</v>
      </c>
      <c r="K13096">
        <v>0</v>
      </c>
    </row>
    <row r="13097" spans="1:11">
      <c r="A13097" t="s">
        <v>6782</v>
      </c>
      <c r="B13097" t="s">
        <v>6780</v>
      </c>
      <c r="C13097" t="s">
        <v>4674</v>
      </c>
      <c r="D13097" t="s">
        <v>4469</v>
      </c>
      <c r="E13097">
        <v>13</v>
      </c>
      <c r="F13097">
        <v>49</v>
      </c>
      <c r="G13097">
        <v>0.05</v>
      </c>
      <c r="H13097">
        <v>31.85</v>
      </c>
      <c r="I13097">
        <v>605.15</v>
      </c>
      <c r="J13097">
        <v>1</v>
      </c>
      <c r="K13097">
        <v>36.31</v>
      </c>
    </row>
    <row r="13098" spans="1:11">
      <c r="A13098" t="s">
        <v>6781</v>
      </c>
      <c r="B13098" t="s">
        <v>6780</v>
      </c>
      <c r="C13098" t="s">
        <v>4701</v>
      </c>
      <c r="D13098" t="s">
        <v>4461</v>
      </c>
      <c r="E13098">
        <v>2</v>
      </c>
      <c r="F13098">
        <v>548.9</v>
      </c>
      <c r="G13098">
        <v>0</v>
      </c>
      <c r="H13098">
        <v>0</v>
      </c>
      <c r="I13098">
        <v>1097.8</v>
      </c>
      <c r="J13098">
        <v>1</v>
      </c>
      <c r="K13098">
        <v>0</v>
      </c>
    </row>
    <row r="13099" spans="1:11">
      <c r="A13099" t="s">
        <v>6779</v>
      </c>
      <c r="B13099" t="s">
        <v>6773</v>
      </c>
      <c r="C13099" t="s">
        <v>4706</v>
      </c>
      <c r="D13099" t="s">
        <v>4494</v>
      </c>
      <c r="E13099">
        <v>4</v>
      </c>
      <c r="F13099">
        <v>299</v>
      </c>
      <c r="G13099">
        <v>0</v>
      </c>
      <c r="H13099">
        <v>0</v>
      </c>
      <c r="I13099">
        <v>1196</v>
      </c>
      <c r="J13099">
        <v>1</v>
      </c>
      <c r="K13099">
        <v>0</v>
      </c>
    </row>
    <row r="13100" spans="1:11">
      <c r="A13100" t="s">
        <v>6778</v>
      </c>
      <c r="B13100" t="s">
        <v>6773</v>
      </c>
      <c r="C13100" t="s">
        <v>4671</v>
      </c>
      <c r="D13100" t="s">
        <v>4469</v>
      </c>
      <c r="E13100">
        <v>7</v>
      </c>
      <c r="F13100">
        <v>30.45</v>
      </c>
      <c r="G13100">
        <v>0</v>
      </c>
      <c r="H13100">
        <v>0</v>
      </c>
      <c r="I13100">
        <v>213.15</v>
      </c>
      <c r="J13100">
        <v>1</v>
      </c>
      <c r="K13100">
        <v>14.92</v>
      </c>
    </row>
    <row r="13101" spans="1:11">
      <c r="A13101" t="s">
        <v>6777</v>
      </c>
      <c r="B13101" t="s">
        <v>6773</v>
      </c>
      <c r="C13101" t="s">
        <v>4661</v>
      </c>
      <c r="D13101" t="s">
        <v>4461</v>
      </c>
      <c r="E13101">
        <v>1</v>
      </c>
      <c r="F13101">
        <v>53.9</v>
      </c>
      <c r="G13101">
        <v>0</v>
      </c>
      <c r="H13101">
        <v>0</v>
      </c>
      <c r="I13101">
        <v>53.9</v>
      </c>
      <c r="J13101">
        <v>1</v>
      </c>
      <c r="K13101">
        <v>2.16</v>
      </c>
    </row>
    <row r="13102" spans="1:11">
      <c r="A13102" t="s">
        <v>6776</v>
      </c>
      <c r="B13102" t="s">
        <v>6773</v>
      </c>
      <c r="C13102" t="s">
        <v>4678</v>
      </c>
      <c r="D13102" t="s">
        <v>4501</v>
      </c>
      <c r="E13102">
        <v>3</v>
      </c>
      <c r="F13102">
        <v>93.45</v>
      </c>
      <c r="G13102">
        <v>0</v>
      </c>
      <c r="H13102">
        <v>0</v>
      </c>
      <c r="I13102">
        <v>280.35000000000002</v>
      </c>
      <c r="J13102">
        <v>1</v>
      </c>
      <c r="K13102">
        <v>22.43</v>
      </c>
    </row>
    <row r="13103" spans="1:11">
      <c r="A13103" t="s">
        <v>6775</v>
      </c>
      <c r="B13103" t="s">
        <v>6773</v>
      </c>
      <c r="C13103" t="s">
        <v>4752</v>
      </c>
      <c r="D13103" t="s">
        <v>4461</v>
      </c>
      <c r="E13103">
        <v>1</v>
      </c>
      <c r="F13103">
        <v>189.05</v>
      </c>
      <c r="G13103">
        <v>0</v>
      </c>
      <c r="H13103">
        <v>0</v>
      </c>
      <c r="I13103">
        <v>189.05</v>
      </c>
      <c r="J13103">
        <v>1</v>
      </c>
      <c r="K13103">
        <v>15.12</v>
      </c>
    </row>
    <row r="13104" spans="1:11">
      <c r="A13104" t="s">
        <v>6774</v>
      </c>
      <c r="B13104" t="s">
        <v>6773</v>
      </c>
      <c r="C13104" t="s">
        <v>4776</v>
      </c>
      <c r="D13104" t="s">
        <v>4461</v>
      </c>
      <c r="E13104">
        <v>1</v>
      </c>
      <c r="F13104">
        <v>366.45</v>
      </c>
      <c r="G13104">
        <v>0</v>
      </c>
      <c r="H13104">
        <v>0</v>
      </c>
      <c r="I13104">
        <v>366.45</v>
      </c>
      <c r="J13104">
        <v>1</v>
      </c>
      <c r="K13104">
        <v>0</v>
      </c>
    </row>
    <row r="13105" spans="1:11">
      <c r="A13105" t="s">
        <v>6772</v>
      </c>
      <c r="B13105" t="s">
        <v>6766</v>
      </c>
      <c r="C13105" t="s">
        <v>4681</v>
      </c>
      <c r="D13105" t="s">
        <v>4494</v>
      </c>
      <c r="E13105">
        <v>5</v>
      </c>
      <c r="F13105">
        <v>149</v>
      </c>
      <c r="G13105">
        <v>0</v>
      </c>
      <c r="H13105">
        <v>0</v>
      </c>
      <c r="I13105">
        <v>745</v>
      </c>
      <c r="J13105">
        <v>1</v>
      </c>
      <c r="K13105">
        <v>29.8</v>
      </c>
    </row>
    <row r="13106" spans="1:11">
      <c r="A13106" t="s">
        <v>6771</v>
      </c>
      <c r="B13106" t="s">
        <v>6766</v>
      </c>
      <c r="C13106" t="s">
        <v>4669</v>
      </c>
      <c r="D13106" t="s">
        <v>4461</v>
      </c>
      <c r="E13106">
        <v>5</v>
      </c>
      <c r="F13106">
        <v>49</v>
      </c>
      <c r="G13106">
        <v>0</v>
      </c>
      <c r="H13106">
        <v>0</v>
      </c>
      <c r="I13106">
        <v>245</v>
      </c>
      <c r="J13106">
        <v>1</v>
      </c>
      <c r="K13106">
        <v>17.149999999999999</v>
      </c>
    </row>
    <row r="13107" spans="1:11">
      <c r="A13107" t="s">
        <v>6770</v>
      </c>
      <c r="B13107" t="s">
        <v>6766</v>
      </c>
      <c r="C13107" t="s">
        <v>4773</v>
      </c>
      <c r="D13107" t="s">
        <v>4461</v>
      </c>
      <c r="E13107">
        <v>2</v>
      </c>
      <c r="F13107">
        <v>878.9</v>
      </c>
      <c r="G13107">
        <v>0</v>
      </c>
      <c r="H13107">
        <v>0</v>
      </c>
      <c r="I13107">
        <v>1757.8</v>
      </c>
      <c r="J13107">
        <v>1</v>
      </c>
      <c r="K13107">
        <v>0</v>
      </c>
    </row>
    <row r="13108" spans="1:11">
      <c r="A13108" t="s">
        <v>6769</v>
      </c>
      <c r="B13108" t="s">
        <v>6766</v>
      </c>
      <c r="C13108" t="s">
        <v>4623</v>
      </c>
      <c r="D13108" t="s">
        <v>4469</v>
      </c>
      <c r="E13108">
        <v>13</v>
      </c>
      <c r="F13108">
        <v>99</v>
      </c>
      <c r="G13108">
        <v>0.15</v>
      </c>
      <c r="H13108">
        <v>193.05</v>
      </c>
      <c r="I13108">
        <v>1093.95</v>
      </c>
      <c r="J13108">
        <v>0</v>
      </c>
      <c r="K13108">
        <v>0</v>
      </c>
    </row>
    <row r="13109" spans="1:11">
      <c r="A13109" t="s">
        <v>6768</v>
      </c>
      <c r="B13109" t="s">
        <v>6766</v>
      </c>
      <c r="C13109" t="s">
        <v>4755</v>
      </c>
      <c r="D13109" t="s">
        <v>4494</v>
      </c>
      <c r="E13109">
        <v>4</v>
      </c>
      <c r="F13109">
        <v>94.05</v>
      </c>
      <c r="G13109">
        <v>0</v>
      </c>
      <c r="H13109">
        <v>0</v>
      </c>
      <c r="I13109">
        <v>376.2</v>
      </c>
      <c r="J13109">
        <v>1</v>
      </c>
      <c r="K13109">
        <v>26.33</v>
      </c>
    </row>
    <row r="13110" spans="1:11">
      <c r="A13110" t="s">
        <v>6767</v>
      </c>
      <c r="B13110" t="s">
        <v>6766</v>
      </c>
      <c r="C13110" t="s">
        <v>4728</v>
      </c>
      <c r="D13110" t="s">
        <v>4494</v>
      </c>
      <c r="E13110">
        <v>2</v>
      </c>
      <c r="F13110">
        <v>99</v>
      </c>
      <c r="G13110">
        <v>0</v>
      </c>
      <c r="H13110">
        <v>0</v>
      </c>
      <c r="I13110">
        <v>198</v>
      </c>
      <c r="J13110">
        <v>1</v>
      </c>
      <c r="K13110">
        <v>7.92</v>
      </c>
    </row>
    <row r="13111" spans="1:11">
      <c r="A13111" t="s">
        <v>6765</v>
      </c>
      <c r="B13111" t="s">
        <v>6761</v>
      </c>
      <c r="C13111" t="s">
        <v>4600</v>
      </c>
      <c r="D13111" t="s">
        <v>4469</v>
      </c>
      <c r="E13111">
        <v>2</v>
      </c>
      <c r="F13111">
        <v>19</v>
      </c>
      <c r="G13111">
        <v>0.1</v>
      </c>
      <c r="H13111">
        <v>3.8</v>
      </c>
      <c r="I13111">
        <v>34.200000000000003</v>
      </c>
      <c r="J13111">
        <v>0</v>
      </c>
      <c r="K13111">
        <v>0</v>
      </c>
    </row>
    <row r="13112" spans="1:11">
      <c r="A13112" t="s">
        <v>6764</v>
      </c>
      <c r="B13112" t="s">
        <v>6761</v>
      </c>
      <c r="C13112" t="s">
        <v>4621</v>
      </c>
      <c r="D13112" t="s">
        <v>4501</v>
      </c>
      <c r="E13112">
        <v>3</v>
      </c>
      <c r="F13112">
        <v>89</v>
      </c>
      <c r="G13112">
        <v>0</v>
      </c>
      <c r="H13112">
        <v>0</v>
      </c>
      <c r="I13112">
        <v>267</v>
      </c>
      <c r="J13112">
        <v>1</v>
      </c>
      <c r="K13112">
        <v>16.02</v>
      </c>
    </row>
    <row r="13113" spans="1:11">
      <c r="A13113" t="s">
        <v>6763</v>
      </c>
      <c r="B13113" t="s">
        <v>6761</v>
      </c>
      <c r="C13113" t="s">
        <v>4687</v>
      </c>
      <c r="D13113" t="s">
        <v>4494</v>
      </c>
      <c r="E13113">
        <v>1</v>
      </c>
      <c r="F13113">
        <v>89.1</v>
      </c>
      <c r="G13113">
        <v>0</v>
      </c>
      <c r="H13113">
        <v>0</v>
      </c>
      <c r="I13113">
        <v>89.1</v>
      </c>
      <c r="J13113">
        <v>1</v>
      </c>
      <c r="K13113">
        <v>3.56</v>
      </c>
    </row>
    <row r="13114" spans="1:11">
      <c r="A13114" t="s">
        <v>6762</v>
      </c>
      <c r="B13114" t="s">
        <v>6761</v>
      </c>
      <c r="C13114" t="s">
        <v>4642</v>
      </c>
      <c r="D13114" t="s">
        <v>4461</v>
      </c>
      <c r="E13114">
        <v>5</v>
      </c>
      <c r="F13114">
        <v>46.55</v>
      </c>
      <c r="G13114">
        <v>0</v>
      </c>
      <c r="H13114">
        <v>0</v>
      </c>
      <c r="I13114">
        <v>232.75</v>
      </c>
      <c r="J13114">
        <v>1</v>
      </c>
      <c r="K13114">
        <v>13.96</v>
      </c>
    </row>
    <row r="13115" spans="1:11">
      <c r="A13115" t="s">
        <v>6760</v>
      </c>
      <c r="B13115" t="s">
        <v>6757</v>
      </c>
      <c r="C13115" t="s">
        <v>4539</v>
      </c>
      <c r="D13115" t="s">
        <v>4494</v>
      </c>
      <c r="E13115">
        <v>4</v>
      </c>
      <c r="F13115">
        <v>199</v>
      </c>
      <c r="G13115">
        <v>0</v>
      </c>
      <c r="H13115">
        <v>0</v>
      </c>
      <c r="I13115">
        <v>796</v>
      </c>
      <c r="J13115">
        <v>1</v>
      </c>
      <c r="K13115">
        <v>63.68</v>
      </c>
    </row>
    <row r="13116" spans="1:11">
      <c r="A13116" t="s">
        <v>6759</v>
      </c>
      <c r="B13116" t="s">
        <v>6757</v>
      </c>
      <c r="C13116" t="s">
        <v>4755</v>
      </c>
      <c r="D13116" t="s">
        <v>4494</v>
      </c>
      <c r="E13116">
        <v>4</v>
      </c>
      <c r="F13116">
        <v>99</v>
      </c>
      <c r="G13116">
        <v>0</v>
      </c>
      <c r="H13116">
        <v>0</v>
      </c>
      <c r="I13116">
        <v>396</v>
      </c>
      <c r="J13116">
        <v>1</v>
      </c>
      <c r="K13116">
        <v>0</v>
      </c>
    </row>
    <row r="13117" spans="1:11">
      <c r="A13117" t="s">
        <v>6758</v>
      </c>
      <c r="B13117" t="s">
        <v>6757</v>
      </c>
      <c r="C13117" t="s">
        <v>4778</v>
      </c>
      <c r="D13117" t="s">
        <v>4461</v>
      </c>
      <c r="E13117">
        <v>5</v>
      </c>
      <c r="F13117">
        <v>99</v>
      </c>
      <c r="G13117">
        <v>0</v>
      </c>
      <c r="H13117">
        <v>0</v>
      </c>
      <c r="I13117">
        <v>495</v>
      </c>
      <c r="J13117">
        <v>1</v>
      </c>
      <c r="K13117">
        <v>34.65</v>
      </c>
    </row>
    <row r="13118" spans="1:11">
      <c r="A13118" t="s">
        <v>6756</v>
      </c>
      <c r="B13118" t="s">
        <v>6751</v>
      </c>
      <c r="C13118" t="s">
        <v>4606</v>
      </c>
      <c r="D13118" t="s">
        <v>4469</v>
      </c>
      <c r="E13118">
        <v>15</v>
      </c>
      <c r="F13118">
        <v>163.9</v>
      </c>
      <c r="G13118">
        <v>0.15</v>
      </c>
      <c r="H13118">
        <v>368.77</v>
      </c>
      <c r="I13118">
        <v>2089.73</v>
      </c>
      <c r="J13118">
        <v>1</v>
      </c>
      <c r="K13118">
        <v>146.28</v>
      </c>
    </row>
    <row r="13119" spans="1:11">
      <c r="A13119" t="s">
        <v>6755</v>
      </c>
      <c r="B13119" t="s">
        <v>6751</v>
      </c>
      <c r="C13119" t="s">
        <v>4761</v>
      </c>
      <c r="D13119" t="s">
        <v>4494</v>
      </c>
      <c r="E13119">
        <v>4</v>
      </c>
      <c r="F13119">
        <v>99</v>
      </c>
      <c r="G13119">
        <v>0</v>
      </c>
      <c r="H13119">
        <v>0</v>
      </c>
      <c r="I13119">
        <v>396</v>
      </c>
      <c r="J13119">
        <v>1</v>
      </c>
      <c r="K13119">
        <v>15.84</v>
      </c>
    </row>
    <row r="13120" spans="1:11">
      <c r="A13120" t="s">
        <v>6754</v>
      </c>
      <c r="B13120" t="s">
        <v>6751</v>
      </c>
      <c r="C13120" t="s">
        <v>4667</v>
      </c>
      <c r="D13120" t="s">
        <v>4461</v>
      </c>
      <c r="E13120">
        <v>4</v>
      </c>
      <c r="F13120">
        <v>116.1</v>
      </c>
      <c r="G13120">
        <v>0</v>
      </c>
      <c r="H13120">
        <v>0</v>
      </c>
      <c r="I13120">
        <v>464.4</v>
      </c>
      <c r="J13120">
        <v>1</v>
      </c>
      <c r="K13120">
        <v>18.579999999999998</v>
      </c>
    </row>
    <row r="13121" spans="1:11">
      <c r="A13121" t="s">
        <v>6753</v>
      </c>
      <c r="B13121" t="s">
        <v>6751</v>
      </c>
      <c r="C13121" t="s">
        <v>4533</v>
      </c>
      <c r="D13121" t="s">
        <v>4461</v>
      </c>
      <c r="E13121">
        <v>2</v>
      </c>
      <c r="F13121">
        <v>199</v>
      </c>
      <c r="G13121">
        <v>0</v>
      </c>
      <c r="H13121">
        <v>0</v>
      </c>
      <c r="I13121">
        <v>398</v>
      </c>
      <c r="J13121">
        <v>1</v>
      </c>
      <c r="K13121">
        <v>27.86</v>
      </c>
    </row>
    <row r="13122" spans="1:11">
      <c r="A13122" t="s">
        <v>6752</v>
      </c>
      <c r="B13122" t="s">
        <v>6751</v>
      </c>
      <c r="C13122" t="s">
        <v>4583</v>
      </c>
      <c r="D13122" t="s">
        <v>4494</v>
      </c>
      <c r="E13122">
        <v>1</v>
      </c>
      <c r="F13122">
        <v>99</v>
      </c>
      <c r="G13122">
        <v>0.15</v>
      </c>
      <c r="H13122">
        <v>14.85</v>
      </c>
      <c r="I13122">
        <v>84.15</v>
      </c>
      <c r="J13122">
        <v>1</v>
      </c>
      <c r="K13122">
        <v>6.73</v>
      </c>
    </row>
    <row r="13123" spans="1:11">
      <c r="A13123" t="s">
        <v>6750</v>
      </c>
      <c r="B13123" t="s">
        <v>6745</v>
      </c>
      <c r="C13123" t="s">
        <v>4615</v>
      </c>
      <c r="D13123" t="s">
        <v>4469</v>
      </c>
      <c r="E13123">
        <v>14</v>
      </c>
      <c r="F13123">
        <v>103.95</v>
      </c>
      <c r="G13123">
        <v>0.15</v>
      </c>
      <c r="H13123">
        <v>218.29</v>
      </c>
      <c r="I13123">
        <v>1237.01</v>
      </c>
      <c r="J13123">
        <v>1</v>
      </c>
      <c r="K13123">
        <v>49.48</v>
      </c>
    </row>
    <row r="13124" spans="1:11">
      <c r="A13124" t="s">
        <v>6749</v>
      </c>
      <c r="B13124" t="s">
        <v>6745</v>
      </c>
      <c r="C13124" t="s">
        <v>4564</v>
      </c>
      <c r="D13124" t="s">
        <v>4494</v>
      </c>
      <c r="E13124">
        <v>2</v>
      </c>
      <c r="F13124">
        <v>163.9</v>
      </c>
      <c r="G13124">
        <v>0</v>
      </c>
      <c r="H13124">
        <v>0</v>
      </c>
      <c r="I13124">
        <v>327.8</v>
      </c>
      <c r="J13124">
        <v>1</v>
      </c>
      <c r="K13124">
        <v>13.11</v>
      </c>
    </row>
    <row r="13125" spans="1:11">
      <c r="A13125" t="s">
        <v>6748</v>
      </c>
      <c r="B13125" t="s">
        <v>6745</v>
      </c>
      <c r="C13125" t="s">
        <v>4511</v>
      </c>
      <c r="D13125" t="s">
        <v>4494</v>
      </c>
      <c r="E13125">
        <v>5</v>
      </c>
      <c r="F13125">
        <v>328.9</v>
      </c>
      <c r="G13125">
        <v>0</v>
      </c>
      <c r="H13125">
        <v>0</v>
      </c>
      <c r="I13125">
        <v>1644.5</v>
      </c>
      <c r="J13125">
        <v>1</v>
      </c>
      <c r="K13125">
        <v>65.78</v>
      </c>
    </row>
    <row r="13126" spans="1:11">
      <c r="A13126" t="s">
        <v>6747</v>
      </c>
      <c r="B13126" t="s">
        <v>6745</v>
      </c>
      <c r="C13126" t="s">
        <v>4539</v>
      </c>
      <c r="D13126" t="s">
        <v>4494</v>
      </c>
      <c r="E13126">
        <v>3</v>
      </c>
      <c r="F13126">
        <v>218.9</v>
      </c>
      <c r="G13126">
        <v>0</v>
      </c>
      <c r="H13126">
        <v>0</v>
      </c>
      <c r="I13126">
        <v>656.7</v>
      </c>
      <c r="J13126">
        <v>1</v>
      </c>
      <c r="K13126">
        <v>45.97</v>
      </c>
    </row>
    <row r="13127" spans="1:11">
      <c r="A13127" t="s">
        <v>6746</v>
      </c>
      <c r="B13127" t="s">
        <v>6745</v>
      </c>
      <c r="C13127" t="s">
        <v>4684</v>
      </c>
      <c r="D13127" t="s">
        <v>4469</v>
      </c>
      <c r="E13127">
        <v>1</v>
      </c>
      <c r="F13127">
        <v>29</v>
      </c>
      <c r="G13127">
        <v>0.15</v>
      </c>
      <c r="H13127">
        <v>4.3499999999999996</v>
      </c>
      <c r="I13127">
        <v>24.65</v>
      </c>
      <c r="J13127">
        <v>1</v>
      </c>
      <c r="K13127">
        <v>1.97</v>
      </c>
    </row>
    <row r="13128" spans="1:11">
      <c r="A13128" t="s">
        <v>6744</v>
      </c>
      <c r="B13128" t="s">
        <v>6743</v>
      </c>
      <c r="C13128" t="s">
        <v>4627</v>
      </c>
      <c r="D13128" t="s">
        <v>4461</v>
      </c>
      <c r="E13128">
        <v>4</v>
      </c>
      <c r="F13128">
        <v>236.55</v>
      </c>
      <c r="G13128">
        <v>0</v>
      </c>
      <c r="H13128">
        <v>0</v>
      </c>
      <c r="I13128">
        <v>946.2</v>
      </c>
      <c r="J13128">
        <v>1</v>
      </c>
      <c r="K13128">
        <v>37.85</v>
      </c>
    </row>
    <row r="13129" spans="1:11">
      <c r="A13129" t="s">
        <v>6742</v>
      </c>
      <c r="B13129" t="s">
        <v>6737</v>
      </c>
      <c r="C13129" t="s">
        <v>4636</v>
      </c>
      <c r="D13129" t="s">
        <v>4494</v>
      </c>
      <c r="E13129">
        <v>2</v>
      </c>
      <c r="F13129">
        <v>328.9</v>
      </c>
      <c r="G13129">
        <v>0</v>
      </c>
      <c r="H13129">
        <v>0</v>
      </c>
      <c r="I13129">
        <v>657.8</v>
      </c>
      <c r="J13129">
        <v>1</v>
      </c>
      <c r="K13129">
        <v>26.31</v>
      </c>
    </row>
    <row r="13130" spans="1:11">
      <c r="A13130" t="s">
        <v>6741</v>
      </c>
      <c r="B13130" t="s">
        <v>6737</v>
      </c>
      <c r="C13130" t="s">
        <v>4647</v>
      </c>
      <c r="D13130" t="s">
        <v>4469</v>
      </c>
      <c r="E13130">
        <v>24</v>
      </c>
      <c r="F13130">
        <v>19.95</v>
      </c>
      <c r="G13130">
        <v>0</v>
      </c>
      <c r="H13130">
        <v>0</v>
      </c>
      <c r="I13130">
        <v>478.8</v>
      </c>
      <c r="J13130">
        <v>1</v>
      </c>
      <c r="K13130">
        <v>38.299999999999997</v>
      </c>
    </row>
    <row r="13131" spans="1:11">
      <c r="A13131" t="s">
        <v>6740</v>
      </c>
      <c r="B13131" t="s">
        <v>6737</v>
      </c>
      <c r="C13131" t="s">
        <v>4770</v>
      </c>
      <c r="D13131" t="s">
        <v>4461</v>
      </c>
      <c r="E13131">
        <v>3</v>
      </c>
      <c r="F13131">
        <v>236.55</v>
      </c>
      <c r="G13131">
        <v>0</v>
      </c>
      <c r="H13131">
        <v>0</v>
      </c>
      <c r="I13131">
        <v>709.65</v>
      </c>
      <c r="J13131">
        <v>1</v>
      </c>
      <c r="K13131">
        <v>42.58</v>
      </c>
    </row>
    <row r="13132" spans="1:11">
      <c r="A13132" t="s">
        <v>6739</v>
      </c>
      <c r="B13132" t="s">
        <v>6737</v>
      </c>
      <c r="C13132" t="s">
        <v>4577</v>
      </c>
      <c r="D13132" t="s">
        <v>4461</v>
      </c>
      <c r="E13132">
        <v>4</v>
      </c>
      <c r="F13132">
        <v>116.1</v>
      </c>
      <c r="G13132">
        <v>0</v>
      </c>
      <c r="H13132">
        <v>0</v>
      </c>
      <c r="I13132">
        <v>464.4</v>
      </c>
      <c r="J13132">
        <v>1</v>
      </c>
      <c r="K13132">
        <v>0</v>
      </c>
    </row>
    <row r="13133" spans="1:11">
      <c r="A13133" t="s">
        <v>6738</v>
      </c>
      <c r="B13133" t="s">
        <v>6737</v>
      </c>
      <c r="C13133" t="s">
        <v>4570</v>
      </c>
      <c r="D13133" t="s">
        <v>4494</v>
      </c>
      <c r="E13133">
        <v>5</v>
      </c>
      <c r="F13133">
        <v>328.9</v>
      </c>
      <c r="G13133">
        <v>0</v>
      </c>
      <c r="H13133">
        <v>0</v>
      </c>
      <c r="I13133">
        <v>1644.5</v>
      </c>
      <c r="J13133">
        <v>1</v>
      </c>
      <c r="K13133">
        <v>65.78</v>
      </c>
    </row>
    <row r="13134" spans="1:11">
      <c r="A13134" t="s">
        <v>6736</v>
      </c>
      <c r="B13134" t="s">
        <v>6733</v>
      </c>
      <c r="C13134" t="s">
        <v>4755</v>
      </c>
      <c r="D13134" t="s">
        <v>4494</v>
      </c>
      <c r="E13134">
        <v>5</v>
      </c>
      <c r="F13134">
        <v>89.1</v>
      </c>
      <c r="G13134">
        <v>0</v>
      </c>
      <c r="H13134">
        <v>0</v>
      </c>
      <c r="I13134">
        <v>445.5</v>
      </c>
      <c r="J13134">
        <v>1</v>
      </c>
      <c r="K13134">
        <v>17.82</v>
      </c>
    </row>
    <row r="13135" spans="1:11">
      <c r="A13135" t="s">
        <v>6735</v>
      </c>
      <c r="B13135" t="s">
        <v>6733</v>
      </c>
      <c r="C13135" t="s">
        <v>4522</v>
      </c>
      <c r="D13135" t="s">
        <v>4501</v>
      </c>
      <c r="E13135">
        <v>4</v>
      </c>
      <c r="F13135">
        <v>438.9</v>
      </c>
      <c r="G13135">
        <v>0</v>
      </c>
      <c r="H13135">
        <v>0</v>
      </c>
      <c r="I13135">
        <v>1755.6</v>
      </c>
      <c r="J13135">
        <v>1</v>
      </c>
      <c r="K13135">
        <v>140.44999999999999</v>
      </c>
    </row>
    <row r="13136" spans="1:11">
      <c r="A13136" t="s">
        <v>6734</v>
      </c>
      <c r="B13136" t="s">
        <v>6733</v>
      </c>
      <c r="C13136" t="s">
        <v>4793</v>
      </c>
      <c r="D13136" t="s">
        <v>4494</v>
      </c>
      <c r="E13136">
        <v>3</v>
      </c>
      <c r="F13136">
        <v>53.9</v>
      </c>
      <c r="G13136">
        <v>0</v>
      </c>
      <c r="H13136">
        <v>0</v>
      </c>
      <c r="I13136">
        <v>161.69999999999999</v>
      </c>
      <c r="J13136">
        <v>1</v>
      </c>
      <c r="K13136">
        <v>12.94</v>
      </c>
    </row>
    <row r="13137" spans="1:11">
      <c r="A13137" t="s">
        <v>6732</v>
      </c>
      <c r="B13137" t="s">
        <v>6726</v>
      </c>
      <c r="C13137" t="s">
        <v>4799</v>
      </c>
      <c r="D13137" t="s">
        <v>4494</v>
      </c>
      <c r="E13137">
        <v>2</v>
      </c>
      <c r="F13137">
        <v>53.9</v>
      </c>
      <c r="G13137">
        <v>0</v>
      </c>
      <c r="H13137">
        <v>0</v>
      </c>
      <c r="I13137">
        <v>107.8</v>
      </c>
      <c r="J13137">
        <v>1</v>
      </c>
      <c r="K13137">
        <v>0</v>
      </c>
    </row>
    <row r="13138" spans="1:11">
      <c r="A13138" t="s">
        <v>6731</v>
      </c>
      <c r="B13138" t="s">
        <v>6726</v>
      </c>
      <c r="C13138" t="s">
        <v>4749</v>
      </c>
      <c r="D13138" t="s">
        <v>4469</v>
      </c>
      <c r="E13138">
        <v>5</v>
      </c>
      <c r="F13138">
        <v>163.9</v>
      </c>
      <c r="G13138">
        <v>0</v>
      </c>
      <c r="H13138">
        <v>0</v>
      </c>
      <c r="I13138">
        <v>819.5</v>
      </c>
      <c r="J13138">
        <v>1</v>
      </c>
      <c r="K13138">
        <v>57.37</v>
      </c>
    </row>
    <row r="13139" spans="1:11">
      <c r="A13139" t="s">
        <v>6730</v>
      </c>
      <c r="B13139" t="s">
        <v>6726</v>
      </c>
      <c r="C13139" t="s">
        <v>4692</v>
      </c>
      <c r="D13139" t="s">
        <v>4469</v>
      </c>
      <c r="E13139">
        <v>17</v>
      </c>
      <c r="F13139">
        <v>82.95</v>
      </c>
      <c r="G13139">
        <v>0.05</v>
      </c>
      <c r="H13139">
        <v>70.510000000000005</v>
      </c>
      <c r="I13139">
        <v>1339.64</v>
      </c>
      <c r="J13139">
        <v>1</v>
      </c>
      <c r="K13139">
        <v>0</v>
      </c>
    </row>
    <row r="13140" spans="1:11">
      <c r="A13140" t="s">
        <v>6729</v>
      </c>
      <c r="B13140" t="s">
        <v>6726</v>
      </c>
      <c r="C13140" t="s">
        <v>4483</v>
      </c>
      <c r="D13140" t="s">
        <v>4461</v>
      </c>
      <c r="E13140">
        <v>3</v>
      </c>
      <c r="F13140">
        <v>331.55</v>
      </c>
      <c r="G13140">
        <v>0.08</v>
      </c>
      <c r="H13140">
        <v>79.569999999999993</v>
      </c>
      <c r="I13140">
        <v>915.08</v>
      </c>
      <c r="J13140">
        <v>1</v>
      </c>
      <c r="K13140">
        <v>36.6</v>
      </c>
    </row>
    <row r="13141" spans="1:11">
      <c r="A13141" t="s">
        <v>6728</v>
      </c>
      <c r="B13141" t="s">
        <v>6726</v>
      </c>
      <c r="C13141" t="s">
        <v>4743</v>
      </c>
      <c r="D13141" t="s">
        <v>4461</v>
      </c>
      <c r="E13141">
        <v>2</v>
      </c>
      <c r="F13141">
        <v>94.05</v>
      </c>
      <c r="G13141">
        <v>0</v>
      </c>
      <c r="H13141">
        <v>0</v>
      </c>
      <c r="I13141">
        <v>188.1</v>
      </c>
      <c r="J13141">
        <v>1</v>
      </c>
      <c r="K13141">
        <v>15.05</v>
      </c>
    </row>
    <row r="13142" spans="1:11">
      <c r="A13142" t="s">
        <v>6727</v>
      </c>
      <c r="B13142" t="s">
        <v>6726</v>
      </c>
      <c r="C13142" t="s">
        <v>4615</v>
      </c>
      <c r="D13142" t="s">
        <v>4469</v>
      </c>
      <c r="E13142">
        <v>17</v>
      </c>
      <c r="F13142">
        <v>99</v>
      </c>
      <c r="G13142">
        <v>0</v>
      </c>
      <c r="H13142">
        <v>0</v>
      </c>
      <c r="I13142">
        <v>1683</v>
      </c>
      <c r="J13142">
        <v>1</v>
      </c>
      <c r="K13142">
        <v>117.81</v>
      </c>
    </row>
    <row r="13143" spans="1:11">
      <c r="A13143" t="s">
        <v>6725</v>
      </c>
      <c r="B13143" t="s">
        <v>6721</v>
      </c>
      <c r="C13143" t="s">
        <v>4721</v>
      </c>
      <c r="D13143" t="s">
        <v>4501</v>
      </c>
      <c r="E13143">
        <v>5</v>
      </c>
      <c r="F13143">
        <v>569.04999999999995</v>
      </c>
      <c r="G13143">
        <v>0</v>
      </c>
      <c r="H13143">
        <v>0</v>
      </c>
      <c r="I13143">
        <v>2845.25</v>
      </c>
      <c r="J13143">
        <v>1</v>
      </c>
      <c r="K13143">
        <v>227.62</v>
      </c>
    </row>
    <row r="13144" spans="1:11">
      <c r="A13144" t="s">
        <v>6724</v>
      </c>
      <c r="B13144" t="s">
        <v>6721</v>
      </c>
      <c r="C13144" t="s">
        <v>4542</v>
      </c>
      <c r="D13144" t="s">
        <v>4469</v>
      </c>
      <c r="E13144">
        <v>8</v>
      </c>
      <c r="F13144">
        <v>26.1</v>
      </c>
      <c r="G13144">
        <v>0</v>
      </c>
      <c r="H13144">
        <v>0</v>
      </c>
      <c r="I13144">
        <v>208.8</v>
      </c>
      <c r="J13144">
        <v>1</v>
      </c>
      <c r="K13144">
        <v>8.35</v>
      </c>
    </row>
    <row r="13145" spans="1:11">
      <c r="A13145" t="s">
        <v>6723</v>
      </c>
      <c r="B13145" t="s">
        <v>6721</v>
      </c>
      <c r="C13145" t="s">
        <v>4603</v>
      </c>
      <c r="D13145" t="s">
        <v>4461</v>
      </c>
      <c r="E13145">
        <v>3</v>
      </c>
      <c r="F13145">
        <v>129</v>
      </c>
      <c r="G13145">
        <v>0</v>
      </c>
      <c r="H13145">
        <v>0</v>
      </c>
      <c r="I13145">
        <v>387</v>
      </c>
      <c r="J13145">
        <v>1</v>
      </c>
      <c r="K13145">
        <v>15.48</v>
      </c>
    </row>
    <row r="13146" spans="1:11">
      <c r="A13146" t="s">
        <v>6722</v>
      </c>
      <c r="B13146" t="s">
        <v>6721</v>
      </c>
      <c r="C13146" t="s">
        <v>4650</v>
      </c>
      <c r="D13146" t="s">
        <v>4494</v>
      </c>
      <c r="E13146">
        <v>4</v>
      </c>
      <c r="F13146">
        <v>94.05</v>
      </c>
      <c r="G13146">
        <v>0</v>
      </c>
      <c r="H13146">
        <v>0</v>
      </c>
      <c r="I13146">
        <v>376.2</v>
      </c>
      <c r="J13146">
        <v>1</v>
      </c>
      <c r="K13146">
        <v>15.05</v>
      </c>
    </row>
    <row r="13147" spans="1:11">
      <c r="A13147" t="s">
        <v>6720</v>
      </c>
      <c r="B13147" t="s">
        <v>6714</v>
      </c>
      <c r="C13147" t="s">
        <v>4678</v>
      </c>
      <c r="D13147" t="s">
        <v>4501</v>
      </c>
      <c r="E13147">
        <v>4</v>
      </c>
      <c r="F13147">
        <v>93.45</v>
      </c>
      <c r="G13147">
        <v>0</v>
      </c>
      <c r="H13147">
        <v>0</v>
      </c>
      <c r="I13147">
        <v>373.8</v>
      </c>
      <c r="J13147">
        <v>1</v>
      </c>
      <c r="K13147">
        <v>22.43</v>
      </c>
    </row>
    <row r="13148" spans="1:11">
      <c r="A13148" t="s">
        <v>6719</v>
      </c>
      <c r="B13148" t="s">
        <v>6714</v>
      </c>
      <c r="C13148" t="s">
        <v>4483</v>
      </c>
      <c r="D13148" t="s">
        <v>4461</v>
      </c>
      <c r="E13148">
        <v>4</v>
      </c>
      <c r="F13148">
        <v>314.10000000000002</v>
      </c>
      <c r="G13148">
        <v>0</v>
      </c>
      <c r="H13148">
        <v>0</v>
      </c>
      <c r="I13148">
        <v>1256.4000000000001</v>
      </c>
      <c r="J13148">
        <v>1</v>
      </c>
      <c r="K13148">
        <v>100.51</v>
      </c>
    </row>
    <row r="13149" spans="1:11">
      <c r="A13149" t="s">
        <v>6718</v>
      </c>
      <c r="B13149" t="s">
        <v>6714</v>
      </c>
      <c r="C13149" t="s">
        <v>4743</v>
      </c>
      <c r="D13149" t="s">
        <v>4461</v>
      </c>
      <c r="E13149">
        <v>5</v>
      </c>
      <c r="F13149">
        <v>99</v>
      </c>
      <c r="G13149">
        <v>0</v>
      </c>
      <c r="H13149">
        <v>0</v>
      </c>
      <c r="I13149">
        <v>495</v>
      </c>
      <c r="J13149">
        <v>1</v>
      </c>
      <c r="K13149">
        <v>29.7</v>
      </c>
    </row>
    <row r="13150" spans="1:11">
      <c r="A13150" t="s">
        <v>6717</v>
      </c>
      <c r="B13150" t="s">
        <v>6714</v>
      </c>
      <c r="C13150" t="s">
        <v>4738</v>
      </c>
      <c r="D13150" t="s">
        <v>4469</v>
      </c>
      <c r="E13150">
        <v>24</v>
      </c>
      <c r="F13150">
        <v>86.9</v>
      </c>
      <c r="G13150">
        <v>0</v>
      </c>
      <c r="H13150">
        <v>0</v>
      </c>
      <c r="I13150">
        <v>2085.6</v>
      </c>
      <c r="J13150">
        <v>1</v>
      </c>
      <c r="K13150">
        <v>83.42</v>
      </c>
    </row>
    <row r="13151" spans="1:11">
      <c r="A13151" t="s">
        <v>6716</v>
      </c>
      <c r="B13151" t="s">
        <v>6714</v>
      </c>
      <c r="C13151" t="s">
        <v>4533</v>
      </c>
      <c r="D13151" t="s">
        <v>4461</v>
      </c>
      <c r="E13151">
        <v>5</v>
      </c>
      <c r="F13151">
        <v>208.95</v>
      </c>
      <c r="G13151">
        <v>0</v>
      </c>
      <c r="H13151">
        <v>0</v>
      </c>
      <c r="I13151">
        <v>1044.75</v>
      </c>
      <c r="J13151">
        <v>1</v>
      </c>
      <c r="K13151">
        <v>41.79</v>
      </c>
    </row>
    <row r="13152" spans="1:11">
      <c r="A13152" t="s">
        <v>6715</v>
      </c>
      <c r="B13152" t="s">
        <v>6714</v>
      </c>
      <c r="C13152" t="s">
        <v>4644</v>
      </c>
      <c r="D13152" t="s">
        <v>4469</v>
      </c>
      <c r="E13152">
        <v>1</v>
      </c>
      <c r="F13152">
        <v>94.05</v>
      </c>
      <c r="G13152">
        <v>0.05</v>
      </c>
      <c r="H13152">
        <v>4.7</v>
      </c>
      <c r="I13152">
        <v>89.35</v>
      </c>
      <c r="J13152">
        <v>0</v>
      </c>
      <c r="K13152">
        <v>0</v>
      </c>
    </row>
    <row r="13153" spans="1:11">
      <c r="A13153" t="s">
        <v>6713</v>
      </c>
      <c r="B13153" t="s">
        <v>6711</v>
      </c>
      <c r="C13153" t="s">
        <v>4597</v>
      </c>
      <c r="D13153" t="s">
        <v>4469</v>
      </c>
      <c r="E13153">
        <v>11</v>
      </c>
      <c r="F13153">
        <v>19.95</v>
      </c>
      <c r="G13153">
        <v>0.15</v>
      </c>
      <c r="H13153">
        <v>32.92</v>
      </c>
      <c r="I13153">
        <v>186.53</v>
      </c>
      <c r="J13153">
        <v>1</v>
      </c>
      <c r="K13153">
        <v>0</v>
      </c>
    </row>
    <row r="13154" spans="1:11">
      <c r="A13154" t="s">
        <v>6712</v>
      </c>
      <c r="B13154" t="s">
        <v>6711</v>
      </c>
      <c r="C13154" t="s">
        <v>4539</v>
      </c>
      <c r="D13154" t="s">
        <v>4494</v>
      </c>
      <c r="E13154">
        <v>2</v>
      </c>
      <c r="F13154">
        <v>199</v>
      </c>
      <c r="G13154">
        <v>0</v>
      </c>
      <c r="H13154">
        <v>0</v>
      </c>
      <c r="I13154">
        <v>398</v>
      </c>
      <c r="J13154">
        <v>1</v>
      </c>
      <c r="K13154">
        <v>0</v>
      </c>
    </row>
    <row r="13155" spans="1:11">
      <c r="A13155" t="s">
        <v>6710</v>
      </c>
      <c r="B13155" t="s">
        <v>6708</v>
      </c>
      <c r="C13155" t="s">
        <v>4738</v>
      </c>
      <c r="D13155" t="s">
        <v>4469</v>
      </c>
      <c r="E13155">
        <v>4</v>
      </c>
      <c r="F13155">
        <v>86.9</v>
      </c>
      <c r="G13155">
        <v>0.15</v>
      </c>
      <c r="H13155">
        <v>52.14</v>
      </c>
      <c r="I13155">
        <v>295.45999999999998</v>
      </c>
      <c r="J13155">
        <v>1</v>
      </c>
      <c r="K13155">
        <v>11.82</v>
      </c>
    </row>
    <row r="13156" spans="1:11">
      <c r="A13156" t="s">
        <v>6709</v>
      </c>
      <c r="B13156" t="s">
        <v>6708</v>
      </c>
      <c r="C13156" t="s">
        <v>4773</v>
      </c>
      <c r="D13156" t="s">
        <v>4461</v>
      </c>
      <c r="E13156">
        <v>1</v>
      </c>
      <c r="F13156">
        <v>719.1</v>
      </c>
      <c r="G13156">
        <v>0</v>
      </c>
      <c r="H13156">
        <v>0</v>
      </c>
      <c r="I13156">
        <v>719.1</v>
      </c>
      <c r="J13156">
        <v>1</v>
      </c>
      <c r="K13156">
        <v>28.76</v>
      </c>
    </row>
    <row r="13157" spans="1:11">
      <c r="A13157" t="s">
        <v>6707</v>
      </c>
      <c r="B13157" t="s">
        <v>6706</v>
      </c>
      <c r="C13157" t="s">
        <v>4567</v>
      </c>
      <c r="D13157" t="s">
        <v>4461</v>
      </c>
      <c r="E13157">
        <v>2</v>
      </c>
      <c r="F13157">
        <v>499</v>
      </c>
      <c r="G13157">
        <v>0</v>
      </c>
      <c r="H13157">
        <v>0</v>
      </c>
      <c r="I13157">
        <v>998</v>
      </c>
      <c r="J13157">
        <v>1</v>
      </c>
      <c r="K13157">
        <v>59.88</v>
      </c>
    </row>
    <row r="13158" spans="1:11">
      <c r="A13158" t="s">
        <v>6705</v>
      </c>
      <c r="B13158" t="s">
        <v>6703</v>
      </c>
      <c r="C13158" t="s">
        <v>4564</v>
      </c>
      <c r="D13158" t="s">
        <v>4494</v>
      </c>
      <c r="E13158">
        <v>4</v>
      </c>
      <c r="F13158">
        <v>163.9</v>
      </c>
      <c r="G13158">
        <v>0</v>
      </c>
      <c r="H13158">
        <v>0</v>
      </c>
      <c r="I13158">
        <v>655.6</v>
      </c>
      <c r="J13158">
        <v>1</v>
      </c>
      <c r="K13158">
        <v>0</v>
      </c>
    </row>
    <row r="13159" spans="1:11">
      <c r="A13159" t="s">
        <v>6704</v>
      </c>
      <c r="B13159" t="s">
        <v>6703</v>
      </c>
      <c r="C13159" t="s">
        <v>4681</v>
      </c>
      <c r="D13159" t="s">
        <v>4494</v>
      </c>
      <c r="E13159">
        <v>1</v>
      </c>
      <c r="F13159">
        <v>163.9</v>
      </c>
      <c r="G13159">
        <v>0</v>
      </c>
      <c r="H13159">
        <v>0</v>
      </c>
      <c r="I13159">
        <v>163.9</v>
      </c>
      <c r="J13159">
        <v>1</v>
      </c>
      <c r="K13159">
        <v>6.56</v>
      </c>
    </row>
    <row r="13160" spans="1:11">
      <c r="A13160" t="s">
        <v>6702</v>
      </c>
      <c r="B13160" t="s">
        <v>6701</v>
      </c>
      <c r="C13160" t="s">
        <v>4623</v>
      </c>
      <c r="D13160" t="s">
        <v>4469</v>
      </c>
      <c r="E13160">
        <v>25</v>
      </c>
      <c r="F13160">
        <v>99</v>
      </c>
      <c r="G13160">
        <v>0</v>
      </c>
      <c r="H13160">
        <v>0</v>
      </c>
      <c r="I13160">
        <v>2475</v>
      </c>
      <c r="J13160">
        <v>1</v>
      </c>
      <c r="K13160">
        <v>0</v>
      </c>
    </row>
    <row r="13161" spans="1:11">
      <c r="A13161" t="s">
        <v>6700</v>
      </c>
      <c r="B13161" t="s">
        <v>6698</v>
      </c>
      <c r="C13161" t="s">
        <v>4770</v>
      </c>
      <c r="D13161" t="s">
        <v>4461</v>
      </c>
      <c r="E13161">
        <v>2</v>
      </c>
      <c r="F13161">
        <v>236.55</v>
      </c>
      <c r="G13161">
        <v>0</v>
      </c>
      <c r="H13161">
        <v>0</v>
      </c>
      <c r="I13161">
        <v>473.1</v>
      </c>
      <c r="J13161">
        <v>1</v>
      </c>
      <c r="K13161">
        <v>33.119999999999997</v>
      </c>
    </row>
    <row r="13162" spans="1:11">
      <c r="A13162" t="s">
        <v>6699</v>
      </c>
      <c r="B13162" t="s">
        <v>6698</v>
      </c>
      <c r="C13162" t="s">
        <v>4667</v>
      </c>
      <c r="D13162" t="s">
        <v>4461</v>
      </c>
      <c r="E13162">
        <v>3</v>
      </c>
      <c r="F13162">
        <v>129</v>
      </c>
      <c r="G13162">
        <v>0</v>
      </c>
      <c r="H13162">
        <v>0</v>
      </c>
      <c r="I13162">
        <v>387</v>
      </c>
      <c r="J13162">
        <v>1</v>
      </c>
      <c r="K13162">
        <v>15.48</v>
      </c>
    </row>
    <row r="13163" spans="1:11">
      <c r="A13163" t="s">
        <v>6697</v>
      </c>
      <c r="B13163" t="s">
        <v>6696</v>
      </c>
      <c r="C13163" t="s">
        <v>4790</v>
      </c>
      <c r="D13163" t="s">
        <v>4469</v>
      </c>
      <c r="E13163">
        <v>9</v>
      </c>
      <c r="F13163">
        <v>75.05</v>
      </c>
      <c r="G13163">
        <v>0</v>
      </c>
      <c r="H13163">
        <v>0</v>
      </c>
      <c r="I13163">
        <v>675.45</v>
      </c>
      <c r="J13163">
        <v>1</v>
      </c>
      <c r="K13163">
        <v>27.02</v>
      </c>
    </row>
    <row r="13164" spans="1:11">
      <c r="A13164" t="s">
        <v>6695</v>
      </c>
      <c r="B13164" t="s">
        <v>6693</v>
      </c>
      <c r="C13164" t="s">
        <v>4718</v>
      </c>
      <c r="D13164" t="s">
        <v>4461</v>
      </c>
      <c r="E13164">
        <v>1</v>
      </c>
      <c r="F13164">
        <v>218.9</v>
      </c>
      <c r="G13164">
        <v>0</v>
      </c>
      <c r="H13164">
        <v>0</v>
      </c>
      <c r="I13164">
        <v>218.9</v>
      </c>
      <c r="J13164">
        <v>1</v>
      </c>
      <c r="K13164">
        <v>17.510000000000002</v>
      </c>
    </row>
    <row r="13165" spans="1:11">
      <c r="A13165" t="s">
        <v>6694</v>
      </c>
      <c r="B13165" t="s">
        <v>6693</v>
      </c>
      <c r="C13165" t="s">
        <v>4647</v>
      </c>
      <c r="D13165" t="s">
        <v>4469</v>
      </c>
      <c r="E13165">
        <v>24</v>
      </c>
      <c r="F13165">
        <v>17.100000000000001</v>
      </c>
      <c r="G13165">
        <v>0</v>
      </c>
      <c r="H13165">
        <v>0</v>
      </c>
      <c r="I13165">
        <v>410.4</v>
      </c>
      <c r="J13165">
        <v>0</v>
      </c>
      <c r="K13165">
        <v>0</v>
      </c>
    </row>
    <row r="13166" spans="1:11">
      <c r="A13166" t="s">
        <v>6692</v>
      </c>
      <c r="B13166" t="s">
        <v>6688</v>
      </c>
      <c r="C13166" t="s">
        <v>4508</v>
      </c>
      <c r="D13166" t="s">
        <v>4501</v>
      </c>
      <c r="E13166">
        <v>1</v>
      </c>
      <c r="F13166">
        <v>179</v>
      </c>
      <c r="G13166">
        <v>0</v>
      </c>
      <c r="H13166">
        <v>0</v>
      </c>
      <c r="I13166">
        <v>179</v>
      </c>
      <c r="J13166">
        <v>1</v>
      </c>
      <c r="K13166">
        <v>14.32</v>
      </c>
    </row>
    <row r="13167" spans="1:11">
      <c r="A13167" t="s">
        <v>6691</v>
      </c>
      <c r="B13167" t="s">
        <v>6688</v>
      </c>
      <c r="C13167" t="s">
        <v>4674</v>
      </c>
      <c r="D13167" t="s">
        <v>4469</v>
      </c>
      <c r="E13167">
        <v>23</v>
      </c>
      <c r="F13167">
        <v>49</v>
      </c>
      <c r="G13167">
        <v>0</v>
      </c>
      <c r="H13167">
        <v>0</v>
      </c>
      <c r="I13167">
        <v>1127</v>
      </c>
      <c r="J13167">
        <v>1</v>
      </c>
      <c r="K13167">
        <v>90.16</v>
      </c>
    </row>
    <row r="13168" spans="1:11">
      <c r="A13168" t="s">
        <v>6690</v>
      </c>
      <c r="B13168" t="s">
        <v>6688</v>
      </c>
      <c r="C13168" t="s">
        <v>4561</v>
      </c>
      <c r="D13168" t="s">
        <v>4494</v>
      </c>
      <c r="E13168">
        <v>4</v>
      </c>
      <c r="F13168">
        <v>299</v>
      </c>
      <c r="G13168">
        <v>0</v>
      </c>
      <c r="H13168">
        <v>0</v>
      </c>
      <c r="I13168">
        <v>1196</v>
      </c>
      <c r="J13168">
        <v>1</v>
      </c>
      <c r="K13168">
        <v>71.760000000000005</v>
      </c>
    </row>
    <row r="13169" spans="1:11">
      <c r="A13169" t="s">
        <v>6689</v>
      </c>
      <c r="B13169" t="s">
        <v>6688</v>
      </c>
      <c r="C13169" t="s">
        <v>4577</v>
      </c>
      <c r="D13169" t="s">
        <v>4461</v>
      </c>
      <c r="E13169">
        <v>5</v>
      </c>
      <c r="F13169">
        <v>141.9</v>
      </c>
      <c r="G13169">
        <v>0</v>
      </c>
      <c r="H13169">
        <v>0</v>
      </c>
      <c r="I13169">
        <v>709.5</v>
      </c>
      <c r="J13169">
        <v>1</v>
      </c>
      <c r="K13169">
        <v>28.38</v>
      </c>
    </row>
    <row r="13170" spans="1:11">
      <c r="A13170" t="s">
        <v>6687</v>
      </c>
      <c r="B13170" t="s">
        <v>6684</v>
      </c>
      <c r="C13170" t="s">
        <v>4728</v>
      </c>
      <c r="D13170" t="s">
        <v>4494</v>
      </c>
      <c r="E13170">
        <v>4</v>
      </c>
      <c r="F13170">
        <v>103.95</v>
      </c>
      <c r="G13170">
        <v>0</v>
      </c>
      <c r="H13170">
        <v>0</v>
      </c>
      <c r="I13170">
        <v>415.8</v>
      </c>
      <c r="J13170">
        <v>1</v>
      </c>
      <c r="K13170">
        <v>33.26</v>
      </c>
    </row>
    <row r="13171" spans="1:11">
      <c r="A13171" t="s">
        <v>6686</v>
      </c>
      <c r="B13171" t="s">
        <v>6684</v>
      </c>
      <c r="C13171" t="s">
        <v>4767</v>
      </c>
      <c r="D13171" t="s">
        <v>4494</v>
      </c>
      <c r="E13171">
        <v>5</v>
      </c>
      <c r="F13171">
        <v>328.9</v>
      </c>
      <c r="G13171">
        <v>0</v>
      </c>
      <c r="H13171">
        <v>0</v>
      </c>
      <c r="I13171">
        <v>1644.5</v>
      </c>
      <c r="J13171">
        <v>1</v>
      </c>
      <c r="K13171">
        <v>98.67</v>
      </c>
    </row>
    <row r="13172" spans="1:11">
      <c r="A13172" t="s">
        <v>6685</v>
      </c>
      <c r="B13172" t="s">
        <v>6684</v>
      </c>
      <c r="C13172" t="s">
        <v>4709</v>
      </c>
      <c r="D13172" t="s">
        <v>4461</v>
      </c>
      <c r="E13172">
        <v>5</v>
      </c>
      <c r="F13172">
        <v>82.95</v>
      </c>
      <c r="G13172">
        <v>0</v>
      </c>
      <c r="H13172">
        <v>0</v>
      </c>
      <c r="I13172">
        <v>414.75</v>
      </c>
      <c r="J13172">
        <v>1</v>
      </c>
      <c r="K13172">
        <v>29.03</v>
      </c>
    </row>
    <row r="13173" spans="1:11">
      <c r="A13173" t="s">
        <v>6683</v>
      </c>
      <c r="B13173" t="s">
        <v>6680</v>
      </c>
      <c r="C13173" t="s">
        <v>4504</v>
      </c>
      <c r="D13173" t="s">
        <v>4501</v>
      </c>
      <c r="E13173">
        <v>3</v>
      </c>
      <c r="F13173">
        <v>658.9</v>
      </c>
      <c r="G13173">
        <v>0</v>
      </c>
      <c r="H13173">
        <v>0</v>
      </c>
      <c r="I13173">
        <v>1976.7</v>
      </c>
      <c r="J13173">
        <v>1</v>
      </c>
      <c r="K13173">
        <v>79.069999999999993</v>
      </c>
    </row>
    <row r="13174" spans="1:11">
      <c r="A13174" t="s">
        <v>6682</v>
      </c>
      <c r="B13174" t="s">
        <v>6680</v>
      </c>
      <c r="C13174" t="s">
        <v>4802</v>
      </c>
      <c r="D13174" t="s">
        <v>4494</v>
      </c>
      <c r="E13174">
        <v>1</v>
      </c>
      <c r="F13174">
        <v>179.1</v>
      </c>
      <c r="G13174">
        <v>0</v>
      </c>
      <c r="H13174">
        <v>0</v>
      </c>
      <c r="I13174">
        <v>179.1</v>
      </c>
      <c r="J13174">
        <v>1</v>
      </c>
      <c r="K13174">
        <v>14.33</v>
      </c>
    </row>
    <row r="13175" spans="1:11">
      <c r="A13175" t="s">
        <v>6681</v>
      </c>
      <c r="B13175" t="s">
        <v>6680</v>
      </c>
      <c r="C13175" t="s">
        <v>4758</v>
      </c>
      <c r="D13175" t="s">
        <v>4469</v>
      </c>
      <c r="E13175">
        <v>7</v>
      </c>
      <c r="F13175">
        <v>149</v>
      </c>
      <c r="G13175">
        <v>0</v>
      </c>
      <c r="H13175">
        <v>0</v>
      </c>
      <c r="I13175">
        <v>1043</v>
      </c>
      <c r="J13175">
        <v>0</v>
      </c>
      <c r="K13175">
        <v>0</v>
      </c>
    </row>
    <row r="13176" spans="1:11">
      <c r="A13176" t="s">
        <v>6679</v>
      </c>
      <c r="B13176" t="s">
        <v>6675</v>
      </c>
      <c r="C13176" t="s">
        <v>4539</v>
      </c>
      <c r="D13176" t="s">
        <v>4494</v>
      </c>
      <c r="E13176">
        <v>1</v>
      </c>
      <c r="F13176">
        <v>199</v>
      </c>
      <c r="G13176">
        <v>0</v>
      </c>
      <c r="H13176">
        <v>0</v>
      </c>
      <c r="I13176">
        <v>199</v>
      </c>
      <c r="J13176">
        <v>1</v>
      </c>
      <c r="K13176">
        <v>15.92</v>
      </c>
    </row>
    <row r="13177" spans="1:11">
      <c r="A13177" t="s">
        <v>6678</v>
      </c>
      <c r="B13177" t="s">
        <v>6675</v>
      </c>
      <c r="C13177" t="s">
        <v>4642</v>
      </c>
      <c r="D13177" t="s">
        <v>4461</v>
      </c>
      <c r="E13177">
        <v>2</v>
      </c>
      <c r="F13177">
        <v>51.45</v>
      </c>
      <c r="G13177">
        <v>0</v>
      </c>
      <c r="H13177">
        <v>0</v>
      </c>
      <c r="I13177">
        <v>102.9</v>
      </c>
      <c r="J13177">
        <v>1</v>
      </c>
      <c r="K13177">
        <v>8.23</v>
      </c>
    </row>
    <row r="13178" spans="1:11">
      <c r="A13178" t="s">
        <v>6677</v>
      </c>
      <c r="B13178" t="s">
        <v>6675</v>
      </c>
      <c r="C13178" t="s">
        <v>4687</v>
      </c>
      <c r="D13178" t="s">
        <v>4494</v>
      </c>
      <c r="E13178">
        <v>5</v>
      </c>
      <c r="F13178">
        <v>108.9</v>
      </c>
      <c r="G13178">
        <v>0</v>
      </c>
      <c r="H13178">
        <v>0</v>
      </c>
      <c r="I13178">
        <v>544.5</v>
      </c>
      <c r="J13178">
        <v>1</v>
      </c>
      <c r="K13178">
        <v>38.119999999999997</v>
      </c>
    </row>
    <row r="13179" spans="1:11">
      <c r="A13179" t="s">
        <v>6676</v>
      </c>
      <c r="B13179" t="s">
        <v>6675</v>
      </c>
      <c r="C13179" t="s">
        <v>4796</v>
      </c>
      <c r="D13179" t="s">
        <v>4461</v>
      </c>
      <c r="E13179">
        <v>3</v>
      </c>
      <c r="F13179">
        <v>878.9</v>
      </c>
      <c r="G13179">
        <v>0</v>
      </c>
      <c r="H13179">
        <v>0</v>
      </c>
      <c r="I13179">
        <v>2636.7</v>
      </c>
      <c r="J13179">
        <v>1</v>
      </c>
      <c r="K13179">
        <v>0</v>
      </c>
    </row>
    <row r="13180" spans="1:11">
      <c r="A13180" t="s">
        <v>6674</v>
      </c>
      <c r="B13180" t="s">
        <v>6669</v>
      </c>
      <c r="C13180" t="s">
        <v>4623</v>
      </c>
      <c r="D13180" t="s">
        <v>4469</v>
      </c>
      <c r="E13180">
        <v>21</v>
      </c>
      <c r="F13180">
        <v>103.95</v>
      </c>
      <c r="G13180">
        <v>0.15</v>
      </c>
      <c r="H13180">
        <v>327.44</v>
      </c>
      <c r="I13180">
        <v>1855.51</v>
      </c>
      <c r="J13180">
        <v>0</v>
      </c>
      <c r="K13180">
        <v>0</v>
      </c>
    </row>
    <row r="13181" spans="1:11">
      <c r="A13181" t="s">
        <v>6673</v>
      </c>
      <c r="B13181" t="s">
        <v>6669</v>
      </c>
      <c r="C13181" t="s">
        <v>4678</v>
      </c>
      <c r="D13181" t="s">
        <v>4501</v>
      </c>
      <c r="E13181">
        <v>4</v>
      </c>
      <c r="F13181">
        <v>89</v>
      </c>
      <c r="G13181">
        <v>0</v>
      </c>
      <c r="H13181">
        <v>0</v>
      </c>
      <c r="I13181">
        <v>356</v>
      </c>
      <c r="J13181">
        <v>1</v>
      </c>
      <c r="K13181">
        <v>21.36</v>
      </c>
    </row>
    <row r="13182" spans="1:11">
      <c r="A13182" t="s">
        <v>6672</v>
      </c>
      <c r="B13182" t="s">
        <v>6669</v>
      </c>
      <c r="C13182" t="s">
        <v>4758</v>
      </c>
      <c r="D13182" t="s">
        <v>4469</v>
      </c>
      <c r="E13182">
        <v>20</v>
      </c>
      <c r="F13182">
        <v>156.44999999999999</v>
      </c>
      <c r="G13182">
        <v>0</v>
      </c>
      <c r="H13182">
        <v>0</v>
      </c>
      <c r="I13182">
        <v>3129</v>
      </c>
      <c r="J13182">
        <v>1</v>
      </c>
      <c r="K13182">
        <v>187.74</v>
      </c>
    </row>
    <row r="13183" spans="1:11">
      <c r="A13183" t="s">
        <v>6671</v>
      </c>
      <c r="B13183" t="s">
        <v>6669</v>
      </c>
      <c r="C13183" t="s">
        <v>4706</v>
      </c>
      <c r="D13183" t="s">
        <v>4494</v>
      </c>
      <c r="E13183">
        <v>4</v>
      </c>
      <c r="F13183">
        <v>269.10000000000002</v>
      </c>
      <c r="G13183">
        <v>0</v>
      </c>
      <c r="H13183">
        <v>0</v>
      </c>
      <c r="I13183">
        <v>1076.4000000000001</v>
      </c>
      <c r="J13183">
        <v>1</v>
      </c>
      <c r="K13183">
        <v>86.11</v>
      </c>
    </row>
    <row r="13184" spans="1:11">
      <c r="A13184" t="s">
        <v>6670</v>
      </c>
      <c r="B13184" t="s">
        <v>6669</v>
      </c>
      <c r="C13184" t="s">
        <v>4695</v>
      </c>
      <c r="D13184" t="s">
        <v>4461</v>
      </c>
      <c r="E13184">
        <v>2</v>
      </c>
      <c r="F13184">
        <v>349</v>
      </c>
      <c r="G13184">
        <v>0</v>
      </c>
      <c r="H13184">
        <v>0</v>
      </c>
      <c r="I13184">
        <v>698</v>
      </c>
      <c r="J13184">
        <v>1</v>
      </c>
      <c r="K13184">
        <v>55.84</v>
      </c>
    </row>
    <row r="13185" spans="1:11">
      <c r="A13185" t="s">
        <v>6668</v>
      </c>
      <c r="B13185" t="s">
        <v>6666</v>
      </c>
      <c r="C13185" t="s">
        <v>4674</v>
      </c>
      <c r="D13185" t="s">
        <v>4469</v>
      </c>
      <c r="E13185">
        <v>14</v>
      </c>
      <c r="F13185">
        <v>44.1</v>
      </c>
      <c r="G13185">
        <v>0.15</v>
      </c>
      <c r="H13185">
        <v>92.61</v>
      </c>
      <c r="I13185">
        <v>524.79</v>
      </c>
      <c r="J13185">
        <v>1</v>
      </c>
      <c r="K13185">
        <v>36.74</v>
      </c>
    </row>
    <row r="13186" spans="1:11">
      <c r="A13186" t="s">
        <v>6667</v>
      </c>
      <c r="B13186" t="s">
        <v>6666</v>
      </c>
      <c r="C13186" t="s">
        <v>4773</v>
      </c>
      <c r="D13186" t="s">
        <v>4461</v>
      </c>
      <c r="E13186">
        <v>1</v>
      </c>
      <c r="F13186">
        <v>799</v>
      </c>
      <c r="G13186">
        <v>0</v>
      </c>
      <c r="H13186">
        <v>0</v>
      </c>
      <c r="I13186">
        <v>799</v>
      </c>
      <c r="J13186">
        <v>1</v>
      </c>
      <c r="K13186">
        <v>47.94</v>
      </c>
    </row>
    <row r="13187" spans="1:11">
      <c r="A13187" t="s">
        <v>6665</v>
      </c>
      <c r="B13187" t="s">
        <v>6659</v>
      </c>
      <c r="C13187" t="s">
        <v>4570</v>
      </c>
      <c r="D13187" t="s">
        <v>4494</v>
      </c>
      <c r="E13187">
        <v>4</v>
      </c>
      <c r="F13187">
        <v>284.05</v>
      </c>
      <c r="G13187">
        <v>0</v>
      </c>
      <c r="H13187">
        <v>0</v>
      </c>
      <c r="I13187">
        <v>1136.2</v>
      </c>
      <c r="J13187">
        <v>1</v>
      </c>
      <c r="K13187">
        <v>45.45</v>
      </c>
    </row>
    <row r="13188" spans="1:11">
      <c r="A13188" t="s">
        <v>6664</v>
      </c>
      <c r="B13188" t="s">
        <v>6659</v>
      </c>
      <c r="C13188" t="s">
        <v>4564</v>
      </c>
      <c r="D13188" t="s">
        <v>4494</v>
      </c>
      <c r="E13188">
        <v>2</v>
      </c>
      <c r="F13188">
        <v>134.1</v>
      </c>
      <c r="G13188">
        <v>0</v>
      </c>
      <c r="H13188">
        <v>0</v>
      </c>
      <c r="I13188">
        <v>268.2</v>
      </c>
      <c r="J13188">
        <v>1</v>
      </c>
      <c r="K13188">
        <v>16.09</v>
      </c>
    </row>
    <row r="13189" spans="1:11">
      <c r="A13189" t="s">
        <v>6663</v>
      </c>
      <c r="B13189" t="s">
        <v>6659</v>
      </c>
      <c r="C13189" t="s">
        <v>4644</v>
      </c>
      <c r="D13189" t="s">
        <v>4469</v>
      </c>
      <c r="E13189">
        <v>12</v>
      </c>
      <c r="F13189">
        <v>99</v>
      </c>
      <c r="G13189">
        <v>0.15</v>
      </c>
      <c r="H13189">
        <v>178.2</v>
      </c>
      <c r="I13189">
        <v>1009.8</v>
      </c>
      <c r="J13189">
        <v>1</v>
      </c>
      <c r="K13189">
        <v>40.39</v>
      </c>
    </row>
    <row r="13190" spans="1:11">
      <c r="A13190" t="s">
        <v>6662</v>
      </c>
      <c r="B13190" t="s">
        <v>6659</v>
      </c>
      <c r="C13190" t="s">
        <v>4681</v>
      </c>
      <c r="D13190" t="s">
        <v>4494</v>
      </c>
      <c r="E13190">
        <v>5</v>
      </c>
      <c r="F13190">
        <v>149</v>
      </c>
      <c r="G13190">
        <v>0</v>
      </c>
      <c r="H13190">
        <v>0</v>
      </c>
      <c r="I13190">
        <v>745</v>
      </c>
      <c r="J13190">
        <v>1</v>
      </c>
      <c r="K13190">
        <v>29.8</v>
      </c>
    </row>
    <row r="13191" spans="1:11">
      <c r="A13191" t="s">
        <v>6661</v>
      </c>
      <c r="B13191" t="s">
        <v>6659</v>
      </c>
      <c r="C13191" t="s">
        <v>4536</v>
      </c>
      <c r="D13191" t="s">
        <v>4469</v>
      </c>
      <c r="E13191">
        <v>18</v>
      </c>
      <c r="F13191">
        <v>79</v>
      </c>
      <c r="G13191">
        <v>0</v>
      </c>
      <c r="H13191">
        <v>0</v>
      </c>
      <c r="I13191">
        <v>1422</v>
      </c>
      <c r="J13191">
        <v>1</v>
      </c>
      <c r="K13191">
        <v>85.32</v>
      </c>
    </row>
    <row r="13192" spans="1:11">
      <c r="A13192" t="s">
        <v>6660</v>
      </c>
      <c r="B13192" t="s">
        <v>6659</v>
      </c>
      <c r="C13192" t="s">
        <v>4674</v>
      </c>
      <c r="D13192" t="s">
        <v>4469</v>
      </c>
      <c r="E13192">
        <v>6</v>
      </c>
      <c r="F13192">
        <v>44.1</v>
      </c>
      <c r="G13192">
        <v>0</v>
      </c>
      <c r="H13192">
        <v>0</v>
      </c>
      <c r="I13192">
        <v>264.60000000000002</v>
      </c>
      <c r="J13192">
        <v>0</v>
      </c>
      <c r="K13192">
        <v>0</v>
      </c>
    </row>
    <row r="13193" spans="1:11">
      <c r="A13193" t="s">
        <v>6658</v>
      </c>
      <c r="B13193" t="s">
        <v>6655</v>
      </c>
      <c r="C13193" t="s">
        <v>4531</v>
      </c>
      <c r="D13193" t="s">
        <v>4501</v>
      </c>
      <c r="E13193">
        <v>3</v>
      </c>
      <c r="F13193">
        <v>628.95000000000005</v>
      </c>
      <c r="G13193">
        <v>0</v>
      </c>
      <c r="H13193">
        <v>0</v>
      </c>
      <c r="I13193">
        <v>1886.85</v>
      </c>
      <c r="J13193">
        <v>1</v>
      </c>
      <c r="K13193">
        <v>75.47</v>
      </c>
    </row>
    <row r="13194" spans="1:11">
      <c r="A13194" t="s">
        <v>6657</v>
      </c>
      <c r="B13194" t="s">
        <v>6655</v>
      </c>
      <c r="C13194" t="s">
        <v>4674</v>
      </c>
      <c r="D13194" t="s">
        <v>4469</v>
      </c>
      <c r="E13194">
        <v>14</v>
      </c>
      <c r="F13194">
        <v>44.1</v>
      </c>
      <c r="G13194">
        <v>0</v>
      </c>
      <c r="H13194">
        <v>0</v>
      </c>
      <c r="I13194">
        <v>617.4</v>
      </c>
      <c r="J13194">
        <v>0</v>
      </c>
      <c r="K13194">
        <v>0</v>
      </c>
    </row>
    <row r="13195" spans="1:11">
      <c r="A13195" t="s">
        <v>6656</v>
      </c>
      <c r="B13195" t="s">
        <v>6655</v>
      </c>
      <c r="C13195" t="s">
        <v>4806</v>
      </c>
      <c r="D13195" t="s">
        <v>4461</v>
      </c>
      <c r="E13195">
        <v>3</v>
      </c>
      <c r="F13195">
        <v>548.9</v>
      </c>
      <c r="G13195">
        <v>0</v>
      </c>
      <c r="H13195">
        <v>0</v>
      </c>
      <c r="I13195">
        <v>1646.7</v>
      </c>
      <c r="J13195">
        <v>1</v>
      </c>
      <c r="K13195">
        <v>131.74</v>
      </c>
    </row>
    <row r="13196" spans="1:11">
      <c r="A13196" t="s">
        <v>6654</v>
      </c>
      <c r="B13196" t="s">
        <v>6652</v>
      </c>
      <c r="C13196" t="s">
        <v>4659</v>
      </c>
      <c r="D13196" t="s">
        <v>4461</v>
      </c>
      <c r="E13196">
        <v>4</v>
      </c>
      <c r="F13196">
        <v>273.89999999999998</v>
      </c>
      <c r="G13196">
        <v>0</v>
      </c>
      <c r="H13196">
        <v>0</v>
      </c>
      <c r="I13196">
        <v>1095.5999999999999</v>
      </c>
      <c r="J13196">
        <v>1</v>
      </c>
      <c r="K13196">
        <v>43.82</v>
      </c>
    </row>
    <row r="13197" spans="1:11">
      <c r="A13197" t="s">
        <v>6653</v>
      </c>
      <c r="B13197" t="s">
        <v>6652</v>
      </c>
      <c r="C13197" t="s">
        <v>4796</v>
      </c>
      <c r="D13197" t="s">
        <v>4461</v>
      </c>
      <c r="E13197">
        <v>3</v>
      </c>
      <c r="F13197">
        <v>719.1</v>
      </c>
      <c r="G13197">
        <v>0</v>
      </c>
      <c r="H13197">
        <v>0</v>
      </c>
      <c r="I13197">
        <v>2157.3000000000002</v>
      </c>
      <c r="J13197">
        <v>1</v>
      </c>
      <c r="K13197">
        <v>172.58</v>
      </c>
    </row>
    <row r="13198" spans="1:11">
      <c r="A13198" t="s">
        <v>6651</v>
      </c>
      <c r="B13198" t="s">
        <v>6645</v>
      </c>
      <c r="C13198" t="s">
        <v>4723</v>
      </c>
      <c r="D13198" t="s">
        <v>4469</v>
      </c>
      <c r="E13198">
        <v>16</v>
      </c>
      <c r="F13198">
        <v>31.9</v>
      </c>
      <c r="G13198">
        <v>0.1</v>
      </c>
      <c r="H13198">
        <v>51.04</v>
      </c>
      <c r="I13198">
        <v>459.36</v>
      </c>
      <c r="J13198">
        <v>1</v>
      </c>
      <c r="K13198">
        <v>18.37</v>
      </c>
    </row>
    <row r="13199" spans="1:11">
      <c r="A13199" t="s">
        <v>6650</v>
      </c>
      <c r="B13199" t="s">
        <v>6645</v>
      </c>
      <c r="C13199" t="s">
        <v>4580</v>
      </c>
      <c r="D13199" t="s">
        <v>4469</v>
      </c>
      <c r="E13199">
        <v>24</v>
      </c>
      <c r="F13199">
        <v>30.45</v>
      </c>
      <c r="G13199">
        <v>0</v>
      </c>
      <c r="H13199">
        <v>0</v>
      </c>
      <c r="I13199">
        <v>730.8</v>
      </c>
      <c r="J13199">
        <v>0</v>
      </c>
      <c r="K13199">
        <v>0</v>
      </c>
    </row>
    <row r="13200" spans="1:11">
      <c r="A13200" t="s">
        <v>6649</v>
      </c>
      <c r="B13200" t="s">
        <v>6645</v>
      </c>
      <c r="C13200" t="s">
        <v>4796</v>
      </c>
      <c r="D13200" t="s">
        <v>4461</v>
      </c>
      <c r="E13200">
        <v>5</v>
      </c>
      <c r="F13200">
        <v>719.1</v>
      </c>
      <c r="G13200">
        <v>0</v>
      </c>
      <c r="H13200">
        <v>0</v>
      </c>
      <c r="I13200">
        <v>3595.5</v>
      </c>
      <c r="J13200">
        <v>1</v>
      </c>
      <c r="K13200">
        <v>143.82</v>
      </c>
    </row>
    <row r="13201" spans="1:11">
      <c r="A13201" t="s">
        <v>6648</v>
      </c>
      <c r="B13201" t="s">
        <v>6645</v>
      </c>
      <c r="C13201" t="s">
        <v>4609</v>
      </c>
      <c r="D13201" t="s">
        <v>4494</v>
      </c>
      <c r="E13201">
        <v>5</v>
      </c>
      <c r="F13201">
        <v>199</v>
      </c>
      <c r="G13201">
        <v>0</v>
      </c>
      <c r="H13201">
        <v>0</v>
      </c>
      <c r="I13201">
        <v>995</v>
      </c>
      <c r="J13201">
        <v>1</v>
      </c>
      <c r="K13201">
        <v>39.799999999999997</v>
      </c>
    </row>
    <row r="13202" spans="1:11">
      <c r="A13202" t="s">
        <v>6647</v>
      </c>
      <c r="B13202" t="s">
        <v>6645</v>
      </c>
      <c r="C13202" t="s">
        <v>4597</v>
      </c>
      <c r="D13202" t="s">
        <v>4469</v>
      </c>
      <c r="E13202">
        <v>16</v>
      </c>
      <c r="F13202">
        <v>19.95</v>
      </c>
      <c r="G13202">
        <v>0</v>
      </c>
      <c r="H13202">
        <v>0</v>
      </c>
      <c r="I13202">
        <v>319.2</v>
      </c>
      <c r="J13202">
        <v>1</v>
      </c>
      <c r="K13202">
        <v>25.54</v>
      </c>
    </row>
    <row r="13203" spans="1:11">
      <c r="A13203" t="s">
        <v>6646</v>
      </c>
      <c r="B13203" t="s">
        <v>6645</v>
      </c>
      <c r="C13203" t="s">
        <v>4603</v>
      </c>
      <c r="D13203" t="s">
        <v>4461</v>
      </c>
      <c r="E13203">
        <v>4</v>
      </c>
      <c r="F13203">
        <v>129</v>
      </c>
      <c r="G13203">
        <v>0</v>
      </c>
      <c r="H13203">
        <v>0</v>
      </c>
      <c r="I13203">
        <v>516</v>
      </c>
      <c r="J13203">
        <v>1</v>
      </c>
      <c r="K13203">
        <v>30.96</v>
      </c>
    </row>
    <row r="13204" spans="1:11">
      <c r="A13204" t="s">
        <v>6644</v>
      </c>
      <c r="B13204" t="s">
        <v>6642</v>
      </c>
      <c r="C13204" t="s">
        <v>4542</v>
      </c>
      <c r="D13204" t="s">
        <v>4469</v>
      </c>
      <c r="E13204">
        <v>2</v>
      </c>
      <c r="F13204">
        <v>27.55</v>
      </c>
      <c r="G13204">
        <v>0</v>
      </c>
      <c r="H13204">
        <v>0</v>
      </c>
      <c r="I13204">
        <v>55.1</v>
      </c>
      <c r="J13204">
        <v>1</v>
      </c>
      <c r="K13204">
        <v>3.31</v>
      </c>
    </row>
    <row r="13205" spans="1:11">
      <c r="A13205" t="s">
        <v>6643</v>
      </c>
      <c r="B13205" t="s">
        <v>6642</v>
      </c>
      <c r="C13205" t="s">
        <v>4518</v>
      </c>
      <c r="D13205" t="s">
        <v>4469</v>
      </c>
      <c r="E13205">
        <v>15</v>
      </c>
      <c r="F13205">
        <v>30.45</v>
      </c>
      <c r="G13205">
        <v>0</v>
      </c>
      <c r="H13205">
        <v>0</v>
      </c>
      <c r="I13205">
        <v>456.75</v>
      </c>
      <c r="J13205">
        <v>1</v>
      </c>
      <c r="K13205">
        <v>0</v>
      </c>
    </row>
    <row r="13206" spans="1:11">
      <c r="A13206" t="s">
        <v>6641</v>
      </c>
      <c r="B13206" t="s">
        <v>6635</v>
      </c>
      <c r="C13206" t="s">
        <v>4669</v>
      </c>
      <c r="D13206" t="s">
        <v>4461</v>
      </c>
      <c r="E13206">
        <v>2</v>
      </c>
      <c r="F13206">
        <v>51.45</v>
      </c>
      <c r="G13206">
        <v>0</v>
      </c>
      <c r="H13206">
        <v>0</v>
      </c>
      <c r="I13206">
        <v>102.9</v>
      </c>
      <c r="J13206">
        <v>1</v>
      </c>
      <c r="K13206">
        <v>6.17</v>
      </c>
    </row>
    <row r="13207" spans="1:11">
      <c r="A13207" t="s">
        <v>6640</v>
      </c>
      <c r="B13207" t="s">
        <v>6635</v>
      </c>
      <c r="C13207" t="s">
        <v>4531</v>
      </c>
      <c r="D13207" t="s">
        <v>4501</v>
      </c>
      <c r="E13207">
        <v>4</v>
      </c>
      <c r="F13207">
        <v>539.1</v>
      </c>
      <c r="G13207">
        <v>0</v>
      </c>
      <c r="H13207">
        <v>0</v>
      </c>
      <c r="I13207">
        <v>2156.4</v>
      </c>
      <c r="J13207">
        <v>1</v>
      </c>
      <c r="K13207">
        <v>129.38</v>
      </c>
    </row>
    <row r="13208" spans="1:11">
      <c r="A13208" t="s">
        <v>6639</v>
      </c>
      <c r="B13208" t="s">
        <v>6635</v>
      </c>
      <c r="C13208" t="s">
        <v>4799</v>
      </c>
      <c r="D13208" t="s">
        <v>4494</v>
      </c>
      <c r="E13208">
        <v>5</v>
      </c>
      <c r="F13208">
        <v>46.55</v>
      </c>
      <c r="G13208">
        <v>0</v>
      </c>
      <c r="H13208">
        <v>0</v>
      </c>
      <c r="I13208">
        <v>232.75</v>
      </c>
      <c r="J13208">
        <v>1</v>
      </c>
      <c r="K13208">
        <v>9.31</v>
      </c>
    </row>
    <row r="13209" spans="1:11">
      <c r="A13209" t="s">
        <v>6638</v>
      </c>
      <c r="B13209" t="s">
        <v>6635</v>
      </c>
      <c r="C13209" t="s">
        <v>4483</v>
      </c>
      <c r="D13209" t="s">
        <v>4461</v>
      </c>
      <c r="E13209">
        <v>4</v>
      </c>
      <c r="F13209">
        <v>349</v>
      </c>
      <c r="G13209">
        <v>0</v>
      </c>
      <c r="H13209">
        <v>0</v>
      </c>
      <c r="I13209">
        <v>1396</v>
      </c>
      <c r="J13209">
        <v>1</v>
      </c>
      <c r="K13209">
        <v>0</v>
      </c>
    </row>
    <row r="13210" spans="1:11">
      <c r="A13210" t="s">
        <v>6637</v>
      </c>
      <c r="B13210" t="s">
        <v>6635</v>
      </c>
      <c r="C13210" t="s">
        <v>4726</v>
      </c>
      <c r="D13210" t="s">
        <v>4461</v>
      </c>
      <c r="E13210">
        <v>1</v>
      </c>
      <c r="F13210">
        <v>799</v>
      </c>
      <c r="G13210">
        <v>0.05</v>
      </c>
      <c r="H13210">
        <v>39.950000000000003</v>
      </c>
      <c r="I13210">
        <v>759.05</v>
      </c>
      <c r="J13210">
        <v>1</v>
      </c>
      <c r="K13210">
        <v>30.36</v>
      </c>
    </row>
    <row r="13211" spans="1:11">
      <c r="A13211" t="s">
        <v>6636</v>
      </c>
      <c r="B13211" t="s">
        <v>6635</v>
      </c>
      <c r="C13211" t="s">
        <v>4573</v>
      </c>
      <c r="D13211" t="s">
        <v>4469</v>
      </c>
      <c r="E13211">
        <v>12</v>
      </c>
      <c r="F13211">
        <v>51.45</v>
      </c>
      <c r="G13211">
        <v>0</v>
      </c>
      <c r="H13211">
        <v>0</v>
      </c>
      <c r="I13211">
        <v>617.4</v>
      </c>
      <c r="J13211">
        <v>1</v>
      </c>
      <c r="K13211">
        <v>43.22</v>
      </c>
    </row>
    <row r="13212" spans="1:11">
      <c r="A13212" t="s">
        <v>6634</v>
      </c>
      <c r="B13212" t="s">
        <v>6633</v>
      </c>
      <c r="C13212" t="s">
        <v>4687</v>
      </c>
      <c r="D13212" t="s">
        <v>4494</v>
      </c>
      <c r="E13212">
        <v>2</v>
      </c>
      <c r="F13212">
        <v>99</v>
      </c>
      <c r="G13212">
        <v>0</v>
      </c>
      <c r="H13212">
        <v>0</v>
      </c>
      <c r="I13212">
        <v>198</v>
      </c>
      <c r="J13212">
        <v>1</v>
      </c>
      <c r="K13212">
        <v>0</v>
      </c>
    </row>
    <row r="13213" spans="1:11">
      <c r="A13213" t="s">
        <v>6632</v>
      </c>
      <c r="B13213" t="s">
        <v>6631</v>
      </c>
      <c r="C13213" t="s">
        <v>4684</v>
      </c>
      <c r="D13213" t="s">
        <v>4469</v>
      </c>
      <c r="E13213">
        <v>6</v>
      </c>
      <c r="F13213">
        <v>29</v>
      </c>
      <c r="G13213">
        <v>0.05</v>
      </c>
      <c r="H13213">
        <v>8.6999999999999993</v>
      </c>
      <c r="I13213">
        <v>165.3</v>
      </c>
      <c r="J13213">
        <v>0</v>
      </c>
      <c r="K13213">
        <v>0</v>
      </c>
    </row>
    <row r="13214" spans="1:11">
      <c r="A13214" t="s">
        <v>6630</v>
      </c>
      <c r="B13214" t="s">
        <v>6626</v>
      </c>
      <c r="C13214" t="s">
        <v>4809</v>
      </c>
      <c r="D13214" t="s">
        <v>4461</v>
      </c>
      <c r="E13214">
        <v>2</v>
      </c>
      <c r="F13214">
        <v>218.9</v>
      </c>
      <c r="G13214">
        <v>0</v>
      </c>
      <c r="H13214">
        <v>0</v>
      </c>
      <c r="I13214">
        <v>437.8</v>
      </c>
      <c r="J13214">
        <v>1</v>
      </c>
      <c r="K13214">
        <v>30.65</v>
      </c>
    </row>
    <row r="13215" spans="1:11">
      <c r="A13215" t="s">
        <v>6629</v>
      </c>
      <c r="B13215" t="s">
        <v>6626</v>
      </c>
      <c r="C13215" t="s">
        <v>4644</v>
      </c>
      <c r="D13215" t="s">
        <v>4469</v>
      </c>
      <c r="E13215">
        <v>22</v>
      </c>
      <c r="F13215">
        <v>99</v>
      </c>
      <c r="G13215">
        <v>0.05</v>
      </c>
      <c r="H13215">
        <v>108.9</v>
      </c>
      <c r="I13215">
        <v>2069.1</v>
      </c>
      <c r="J13215">
        <v>1</v>
      </c>
      <c r="K13215">
        <v>82.76</v>
      </c>
    </row>
    <row r="13216" spans="1:11">
      <c r="A13216" t="s">
        <v>6628</v>
      </c>
      <c r="B13216" t="s">
        <v>6626</v>
      </c>
      <c r="C13216" t="s">
        <v>4701</v>
      </c>
      <c r="D13216" t="s">
        <v>4461</v>
      </c>
      <c r="E13216">
        <v>1</v>
      </c>
      <c r="F13216">
        <v>474.05</v>
      </c>
      <c r="G13216">
        <v>0</v>
      </c>
      <c r="H13216">
        <v>0</v>
      </c>
      <c r="I13216">
        <v>474.05</v>
      </c>
      <c r="J13216">
        <v>1</v>
      </c>
      <c r="K13216">
        <v>28.44</v>
      </c>
    </row>
    <row r="13217" spans="1:11">
      <c r="A13217" t="s">
        <v>6627</v>
      </c>
      <c r="B13217" t="s">
        <v>6626</v>
      </c>
      <c r="C13217" t="s">
        <v>4650</v>
      </c>
      <c r="D13217" t="s">
        <v>4494</v>
      </c>
      <c r="E13217">
        <v>1</v>
      </c>
      <c r="F13217">
        <v>108.9</v>
      </c>
      <c r="G13217">
        <v>0.03</v>
      </c>
      <c r="H13217">
        <v>3.27</v>
      </c>
      <c r="I13217">
        <v>105.63</v>
      </c>
      <c r="J13217">
        <v>1</v>
      </c>
      <c r="K13217">
        <v>0</v>
      </c>
    </row>
    <row r="13218" spans="1:11">
      <c r="A13218" t="s">
        <v>6625</v>
      </c>
      <c r="B13218" t="s">
        <v>6624</v>
      </c>
      <c r="C13218" t="s">
        <v>4580</v>
      </c>
      <c r="D13218" t="s">
        <v>4469</v>
      </c>
      <c r="E13218">
        <v>1</v>
      </c>
      <c r="F13218">
        <v>26.1</v>
      </c>
      <c r="G13218">
        <v>0</v>
      </c>
      <c r="H13218">
        <v>0</v>
      </c>
      <c r="I13218">
        <v>26.1</v>
      </c>
      <c r="J13218">
        <v>1</v>
      </c>
      <c r="K13218">
        <v>1.57</v>
      </c>
    </row>
    <row r="13219" spans="1:11">
      <c r="A13219" t="s">
        <v>6623</v>
      </c>
      <c r="B13219" t="s">
        <v>6619</v>
      </c>
      <c r="D13219" t="s">
        <v>4461</v>
      </c>
      <c r="E13219">
        <v>2</v>
      </c>
      <c r="F13219">
        <v>474.05</v>
      </c>
      <c r="G13219">
        <v>0.05</v>
      </c>
      <c r="H13219">
        <v>47.41</v>
      </c>
      <c r="I13219">
        <v>900.69</v>
      </c>
      <c r="J13219">
        <v>1</v>
      </c>
      <c r="K13219">
        <v>54.04</v>
      </c>
    </row>
    <row r="13220" spans="1:11">
      <c r="A13220" t="s">
        <v>6622</v>
      </c>
      <c r="B13220" t="s">
        <v>6619</v>
      </c>
      <c r="C13220" t="s">
        <v>4689</v>
      </c>
      <c r="D13220" t="s">
        <v>4494</v>
      </c>
      <c r="E13220">
        <v>1</v>
      </c>
      <c r="F13220">
        <v>299</v>
      </c>
      <c r="G13220">
        <v>0.15</v>
      </c>
      <c r="H13220">
        <v>44.85</v>
      </c>
      <c r="I13220">
        <v>254.15</v>
      </c>
      <c r="J13220">
        <v>1</v>
      </c>
      <c r="K13220">
        <v>20.329999999999998</v>
      </c>
    </row>
    <row r="13221" spans="1:11">
      <c r="A13221" t="s">
        <v>6621</v>
      </c>
      <c r="B13221" t="s">
        <v>6619</v>
      </c>
      <c r="C13221" t="s">
        <v>4539</v>
      </c>
      <c r="D13221" t="s">
        <v>4494</v>
      </c>
      <c r="E13221">
        <v>2</v>
      </c>
      <c r="F13221">
        <v>218.9</v>
      </c>
      <c r="G13221">
        <v>0</v>
      </c>
      <c r="H13221">
        <v>0</v>
      </c>
      <c r="I13221">
        <v>437.8</v>
      </c>
      <c r="J13221">
        <v>1</v>
      </c>
      <c r="K13221">
        <v>26.27</v>
      </c>
    </row>
    <row r="13222" spans="1:11">
      <c r="A13222" t="s">
        <v>6620</v>
      </c>
      <c r="B13222" t="s">
        <v>6619</v>
      </c>
      <c r="C13222" t="s">
        <v>4632</v>
      </c>
      <c r="D13222" t="s">
        <v>4494</v>
      </c>
      <c r="E13222">
        <v>5</v>
      </c>
      <c r="F13222">
        <v>99</v>
      </c>
      <c r="G13222">
        <v>0</v>
      </c>
      <c r="H13222">
        <v>0</v>
      </c>
      <c r="I13222">
        <v>495</v>
      </c>
      <c r="J13222">
        <v>1</v>
      </c>
      <c r="K13222">
        <v>34.65</v>
      </c>
    </row>
    <row r="13223" spans="1:11">
      <c r="A13223" t="s">
        <v>6618</v>
      </c>
      <c r="B13223" t="s">
        <v>6616</v>
      </c>
      <c r="C13223" t="s">
        <v>4746</v>
      </c>
      <c r="D13223" t="s">
        <v>4461</v>
      </c>
      <c r="E13223">
        <v>2</v>
      </c>
      <c r="F13223">
        <v>799</v>
      </c>
      <c r="G13223">
        <v>0</v>
      </c>
      <c r="H13223">
        <v>0</v>
      </c>
      <c r="I13223">
        <v>1598</v>
      </c>
      <c r="J13223">
        <v>1</v>
      </c>
      <c r="K13223">
        <v>0</v>
      </c>
    </row>
    <row r="13224" spans="1:11">
      <c r="A13224" t="s">
        <v>6617</v>
      </c>
      <c r="B13224" t="s">
        <v>6616</v>
      </c>
      <c r="C13224" t="s">
        <v>4796</v>
      </c>
      <c r="D13224" t="s">
        <v>4461</v>
      </c>
      <c r="E13224">
        <v>1</v>
      </c>
      <c r="F13224">
        <v>799</v>
      </c>
      <c r="G13224">
        <v>0</v>
      </c>
      <c r="H13224">
        <v>0</v>
      </c>
      <c r="I13224">
        <v>799</v>
      </c>
      <c r="J13224">
        <v>1</v>
      </c>
      <c r="K13224">
        <v>31.96</v>
      </c>
    </row>
    <row r="13225" spans="1:11">
      <c r="A13225" t="s">
        <v>6615</v>
      </c>
      <c r="B13225" t="s">
        <v>6609</v>
      </c>
      <c r="C13225" t="s">
        <v>4687</v>
      </c>
      <c r="D13225" t="s">
        <v>4494</v>
      </c>
      <c r="E13225">
        <v>5</v>
      </c>
      <c r="F13225">
        <v>99</v>
      </c>
      <c r="G13225">
        <v>0.05</v>
      </c>
      <c r="H13225">
        <v>24.75</v>
      </c>
      <c r="I13225">
        <v>470.25</v>
      </c>
      <c r="J13225">
        <v>1</v>
      </c>
      <c r="K13225">
        <v>37.619999999999997</v>
      </c>
    </row>
    <row r="13226" spans="1:11">
      <c r="A13226" t="s">
        <v>6614</v>
      </c>
      <c r="B13226" t="s">
        <v>6609</v>
      </c>
      <c r="C13226" t="s">
        <v>4659</v>
      </c>
      <c r="D13226" t="s">
        <v>4461</v>
      </c>
      <c r="E13226">
        <v>1</v>
      </c>
      <c r="F13226">
        <v>249</v>
      </c>
      <c r="G13226">
        <v>0</v>
      </c>
      <c r="H13226">
        <v>0</v>
      </c>
      <c r="I13226">
        <v>249</v>
      </c>
      <c r="J13226">
        <v>1</v>
      </c>
      <c r="K13226">
        <v>19.920000000000002</v>
      </c>
    </row>
    <row r="13227" spans="1:11">
      <c r="A13227" t="s">
        <v>6613</v>
      </c>
      <c r="B13227" t="s">
        <v>6609</v>
      </c>
      <c r="C13227" t="s">
        <v>4799</v>
      </c>
      <c r="D13227" t="s">
        <v>4494</v>
      </c>
      <c r="E13227">
        <v>1</v>
      </c>
      <c r="F13227">
        <v>53.9</v>
      </c>
      <c r="G13227">
        <v>0</v>
      </c>
      <c r="H13227">
        <v>0</v>
      </c>
      <c r="I13227">
        <v>53.9</v>
      </c>
      <c r="J13227">
        <v>1</v>
      </c>
      <c r="K13227">
        <v>4.3099999999999996</v>
      </c>
    </row>
    <row r="13228" spans="1:11">
      <c r="A13228" t="s">
        <v>6612</v>
      </c>
      <c r="B13228" t="s">
        <v>6609</v>
      </c>
      <c r="C13228" t="s">
        <v>4782</v>
      </c>
      <c r="D13228" t="s">
        <v>4494</v>
      </c>
      <c r="E13228">
        <v>1</v>
      </c>
      <c r="F13228">
        <v>99</v>
      </c>
      <c r="G13228">
        <v>0</v>
      </c>
      <c r="H13228">
        <v>0</v>
      </c>
      <c r="I13228">
        <v>99</v>
      </c>
      <c r="J13228">
        <v>1</v>
      </c>
      <c r="K13228">
        <v>0</v>
      </c>
    </row>
    <row r="13229" spans="1:11">
      <c r="A13229" t="s">
        <v>6611</v>
      </c>
      <c r="B13229" t="s">
        <v>6609</v>
      </c>
      <c r="C13229" t="s">
        <v>4749</v>
      </c>
      <c r="D13229" t="s">
        <v>4469</v>
      </c>
      <c r="E13229">
        <v>8</v>
      </c>
      <c r="F13229">
        <v>141.55000000000001</v>
      </c>
      <c r="G13229">
        <v>0.05</v>
      </c>
      <c r="H13229">
        <v>56.62</v>
      </c>
      <c r="I13229">
        <v>1075.78</v>
      </c>
      <c r="J13229">
        <v>0</v>
      </c>
      <c r="K13229">
        <v>0</v>
      </c>
    </row>
    <row r="13230" spans="1:11">
      <c r="A13230" t="s">
        <v>6610</v>
      </c>
      <c r="B13230" t="s">
        <v>6609</v>
      </c>
      <c r="C13230" t="s">
        <v>4799</v>
      </c>
      <c r="D13230" t="s">
        <v>4494</v>
      </c>
      <c r="E13230">
        <v>4</v>
      </c>
      <c r="F13230">
        <v>44.1</v>
      </c>
      <c r="G13230">
        <v>0</v>
      </c>
      <c r="H13230">
        <v>0</v>
      </c>
      <c r="I13230">
        <v>176.4</v>
      </c>
      <c r="J13230">
        <v>1</v>
      </c>
      <c r="K13230">
        <v>12.35</v>
      </c>
    </row>
    <row r="13231" spans="1:11">
      <c r="A13231" t="s">
        <v>6608</v>
      </c>
      <c r="B13231" t="s">
        <v>6602</v>
      </c>
      <c r="C13231" t="s">
        <v>4689</v>
      </c>
      <c r="D13231" t="s">
        <v>4494</v>
      </c>
      <c r="E13231">
        <v>1</v>
      </c>
      <c r="F13231">
        <v>284.05</v>
      </c>
      <c r="G13231">
        <v>0</v>
      </c>
      <c r="H13231">
        <v>0</v>
      </c>
      <c r="I13231">
        <v>284.05</v>
      </c>
      <c r="J13231">
        <v>1</v>
      </c>
      <c r="K13231">
        <v>22.72</v>
      </c>
    </row>
    <row r="13232" spans="1:11">
      <c r="A13232" t="s">
        <v>6607</v>
      </c>
      <c r="B13232" t="s">
        <v>6602</v>
      </c>
      <c r="C13232" t="s">
        <v>4669</v>
      </c>
      <c r="D13232" t="s">
        <v>4461</v>
      </c>
      <c r="E13232">
        <v>4</v>
      </c>
      <c r="F13232">
        <v>53.9</v>
      </c>
      <c r="G13232">
        <v>0</v>
      </c>
      <c r="H13232">
        <v>0</v>
      </c>
      <c r="I13232">
        <v>215.6</v>
      </c>
      <c r="J13232">
        <v>1</v>
      </c>
      <c r="K13232">
        <v>12.94</v>
      </c>
    </row>
    <row r="13233" spans="1:11">
      <c r="A13233" t="s">
        <v>6606</v>
      </c>
      <c r="B13233" t="s">
        <v>6602</v>
      </c>
      <c r="C13233" t="s">
        <v>4464</v>
      </c>
      <c r="D13233" t="s">
        <v>4461</v>
      </c>
      <c r="E13233">
        <v>3</v>
      </c>
      <c r="F13233">
        <v>548.9</v>
      </c>
      <c r="G13233">
        <v>0</v>
      </c>
      <c r="H13233">
        <v>0</v>
      </c>
      <c r="I13233">
        <v>1646.7</v>
      </c>
      <c r="J13233">
        <v>1</v>
      </c>
      <c r="K13233">
        <v>115.27</v>
      </c>
    </row>
    <row r="13234" spans="1:11">
      <c r="A13234" t="s">
        <v>6605</v>
      </c>
      <c r="B13234" t="s">
        <v>6602</v>
      </c>
      <c r="C13234" t="s">
        <v>4479</v>
      </c>
      <c r="D13234" t="s">
        <v>4461</v>
      </c>
      <c r="E13234">
        <v>1</v>
      </c>
      <c r="F13234">
        <v>53.9</v>
      </c>
      <c r="G13234">
        <v>0</v>
      </c>
      <c r="H13234">
        <v>0</v>
      </c>
      <c r="I13234">
        <v>53.9</v>
      </c>
      <c r="J13234">
        <v>1</v>
      </c>
      <c r="K13234">
        <v>3.23</v>
      </c>
    </row>
    <row r="13235" spans="1:11">
      <c r="A13235" t="s">
        <v>6604</v>
      </c>
      <c r="B13235" t="s">
        <v>6602</v>
      </c>
      <c r="C13235" t="s">
        <v>4618</v>
      </c>
      <c r="D13235" t="s">
        <v>4501</v>
      </c>
      <c r="E13235">
        <v>3</v>
      </c>
      <c r="F13235">
        <v>539.1</v>
      </c>
      <c r="G13235">
        <v>0</v>
      </c>
      <c r="H13235">
        <v>0</v>
      </c>
      <c r="I13235">
        <v>1617.3</v>
      </c>
      <c r="J13235">
        <v>1</v>
      </c>
      <c r="K13235">
        <v>113.21</v>
      </c>
    </row>
    <row r="13236" spans="1:11">
      <c r="A13236" t="s">
        <v>6603</v>
      </c>
      <c r="B13236" t="s">
        <v>6602</v>
      </c>
      <c r="C13236" t="s">
        <v>4642</v>
      </c>
      <c r="D13236" t="s">
        <v>4461</v>
      </c>
      <c r="E13236">
        <v>4</v>
      </c>
      <c r="F13236">
        <v>49</v>
      </c>
      <c r="G13236">
        <v>0</v>
      </c>
      <c r="H13236">
        <v>0</v>
      </c>
      <c r="I13236">
        <v>196</v>
      </c>
      <c r="J13236">
        <v>1</v>
      </c>
      <c r="K13236">
        <v>0</v>
      </c>
    </row>
    <row r="13237" spans="1:11">
      <c r="A13237" t="s">
        <v>6601</v>
      </c>
      <c r="B13237" t="s">
        <v>6599</v>
      </c>
      <c r="C13237" t="s">
        <v>4701</v>
      </c>
      <c r="D13237" t="s">
        <v>4461</v>
      </c>
      <c r="E13237">
        <v>4</v>
      </c>
      <c r="F13237">
        <v>449.1</v>
      </c>
      <c r="G13237">
        <v>0</v>
      </c>
      <c r="H13237">
        <v>0</v>
      </c>
      <c r="I13237">
        <v>1796.4</v>
      </c>
      <c r="J13237">
        <v>1</v>
      </c>
      <c r="K13237">
        <v>0</v>
      </c>
    </row>
    <row r="13238" spans="1:11">
      <c r="A13238" t="s">
        <v>6600</v>
      </c>
      <c r="B13238" t="s">
        <v>6599</v>
      </c>
      <c r="C13238" t="s">
        <v>4767</v>
      </c>
      <c r="D13238" t="s">
        <v>4494</v>
      </c>
      <c r="E13238">
        <v>2</v>
      </c>
      <c r="F13238">
        <v>269.10000000000002</v>
      </c>
      <c r="G13238">
        <v>0</v>
      </c>
      <c r="H13238">
        <v>0</v>
      </c>
      <c r="I13238">
        <v>538.20000000000005</v>
      </c>
      <c r="J13238">
        <v>1</v>
      </c>
      <c r="K13238">
        <v>21.53</v>
      </c>
    </row>
    <row r="13239" spans="1:11">
      <c r="A13239" t="s">
        <v>6598</v>
      </c>
      <c r="B13239" t="s">
        <v>6595</v>
      </c>
      <c r="C13239" t="s">
        <v>4796</v>
      </c>
      <c r="D13239" t="s">
        <v>4461</v>
      </c>
      <c r="E13239">
        <v>2</v>
      </c>
      <c r="F13239">
        <v>759.05</v>
      </c>
      <c r="G13239">
        <v>0.05</v>
      </c>
      <c r="H13239">
        <v>75.91</v>
      </c>
      <c r="I13239">
        <v>1442.19</v>
      </c>
      <c r="J13239">
        <v>1</v>
      </c>
      <c r="K13239">
        <v>57.69</v>
      </c>
    </row>
    <row r="13240" spans="1:11">
      <c r="A13240" t="s">
        <v>6597</v>
      </c>
      <c r="B13240" t="s">
        <v>6595</v>
      </c>
      <c r="C13240" t="s">
        <v>4467</v>
      </c>
      <c r="D13240" t="s">
        <v>4461</v>
      </c>
      <c r="E13240">
        <v>5</v>
      </c>
      <c r="F13240">
        <v>49</v>
      </c>
      <c r="G13240">
        <v>0</v>
      </c>
      <c r="H13240">
        <v>0</v>
      </c>
      <c r="I13240">
        <v>245</v>
      </c>
      <c r="J13240">
        <v>1</v>
      </c>
      <c r="K13240">
        <v>19.600000000000001</v>
      </c>
    </row>
    <row r="13241" spans="1:11">
      <c r="A13241" t="s">
        <v>6596</v>
      </c>
      <c r="B13241" t="s">
        <v>6595</v>
      </c>
      <c r="C13241" t="s">
        <v>4712</v>
      </c>
      <c r="D13241" t="s">
        <v>4501</v>
      </c>
      <c r="E13241">
        <v>5</v>
      </c>
      <c r="F13241">
        <v>224.1</v>
      </c>
      <c r="G13241">
        <v>0</v>
      </c>
      <c r="H13241">
        <v>0</v>
      </c>
      <c r="I13241">
        <v>1120.5</v>
      </c>
      <c r="J13241">
        <v>1</v>
      </c>
      <c r="K13241">
        <v>67.23</v>
      </c>
    </row>
    <row r="13242" spans="1:11">
      <c r="A13242" t="s">
        <v>6594</v>
      </c>
      <c r="B13242" t="s">
        <v>6592</v>
      </c>
      <c r="C13242" t="s">
        <v>4758</v>
      </c>
      <c r="D13242" t="s">
        <v>4469</v>
      </c>
      <c r="E13242">
        <v>6</v>
      </c>
      <c r="F13242">
        <v>149</v>
      </c>
      <c r="G13242">
        <v>0.15</v>
      </c>
      <c r="H13242">
        <v>134.1</v>
      </c>
      <c r="I13242">
        <v>759.9</v>
      </c>
      <c r="J13242">
        <v>1</v>
      </c>
      <c r="K13242">
        <v>30.4</v>
      </c>
    </row>
    <row r="13243" spans="1:11">
      <c r="A13243" t="s">
        <v>6593</v>
      </c>
      <c r="B13243" t="s">
        <v>6592</v>
      </c>
      <c r="C13243" t="s">
        <v>4621</v>
      </c>
      <c r="D13243" t="s">
        <v>4501</v>
      </c>
      <c r="E13243">
        <v>4</v>
      </c>
      <c r="F13243">
        <v>89</v>
      </c>
      <c r="G13243">
        <v>0</v>
      </c>
      <c r="H13243">
        <v>0</v>
      </c>
      <c r="I13243">
        <v>356</v>
      </c>
      <c r="J13243">
        <v>1</v>
      </c>
      <c r="K13243">
        <v>24.92</v>
      </c>
    </row>
    <row r="13244" spans="1:11">
      <c r="A13244" t="s">
        <v>6591</v>
      </c>
      <c r="B13244" t="s">
        <v>6585</v>
      </c>
      <c r="C13244" t="s">
        <v>4479</v>
      </c>
      <c r="D13244" t="s">
        <v>4461</v>
      </c>
      <c r="E13244">
        <v>3</v>
      </c>
      <c r="F13244">
        <v>49</v>
      </c>
      <c r="G13244">
        <v>0</v>
      </c>
      <c r="H13244">
        <v>0</v>
      </c>
      <c r="I13244">
        <v>147</v>
      </c>
      <c r="J13244">
        <v>1</v>
      </c>
      <c r="K13244">
        <v>11.76</v>
      </c>
    </row>
    <row r="13245" spans="1:11">
      <c r="A13245" t="s">
        <v>6590</v>
      </c>
      <c r="B13245" t="s">
        <v>6585</v>
      </c>
      <c r="C13245" t="s">
        <v>4698</v>
      </c>
      <c r="D13245" t="s">
        <v>4494</v>
      </c>
      <c r="E13245">
        <v>5</v>
      </c>
      <c r="F13245">
        <v>49</v>
      </c>
      <c r="G13245">
        <v>0</v>
      </c>
      <c r="H13245">
        <v>0</v>
      </c>
      <c r="I13245">
        <v>245</v>
      </c>
      <c r="J13245">
        <v>1</v>
      </c>
      <c r="K13245">
        <v>0</v>
      </c>
    </row>
    <row r="13246" spans="1:11">
      <c r="A13246" t="s">
        <v>6589</v>
      </c>
      <c r="B13246" t="s">
        <v>6585</v>
      </c>
      <c r="C13246" t="s">
        <v>4531</v>
      </c>
      <c r="D13246" t="s">
        <v>4501</v>
      </c>
      <c r="E13246">
        <v>2</v>
      </c>
      <c r="F13246">
        <v>599</v>
      </c>
      <c r="G13246">
        <v>0</v>
      </c>
      <c r="H13246">
        <v>0</v>
      </c>
      <c r="I13246">
        <v>1198</v>
      </c>
      <c r="J13246">
        <v>1</v>
      </c>
      <c r="K13246">
        <v>83.86</v>
      </c>
    </row>
    <row r="13247" spans="1:11">
      <c r="A13247" t="s">
        <v>6588</v>
      </c>
      <c r="B13247" t="s">
        <v>6585</v>
      </c>
      <c r="C13247" t="s">
        <v>4554</v>
      </c>
      <c r="D13247" t="s">
        <v>4494</v>
      </c>
      <c r="E13247">
        <v>5</v>
      </c>
      <c r="F13247">
        <v>141.55000000000001</v>
      </c>
      <c r="G13247">
        <v>0</v>
      </c>
      <c r="H13247">
        <v>0</v>
      </c>
      <c r="I13247">
        <v>707.75</v>
      </c>
      <c r="J13247">
        <v>1</v>
      </c>
      <c r="K13247">
        <v>56.62</v>
      </c>
    </row>
    <row r="13248" spans="1:11">
      <c r="A13248" t="s">
        <v>6587</v>
      </c>
      <c r="B13248" t="s">
        <v>6585</v>
      </c>
      <c r="C13248" t="s">
        <v>4639</v>
      </c>
      <c r="D13248" t="s">
        <v>4494</v>
      </c>
      <c r="E13248">
        <v>5</v>
      </c>
      <c r="F13248">
        <v>208.95</v>
      </c>
      <c r="G13248">
        <v>0</v>
      </c>
      <c r="H13248">
        <v>0</v>
      </c>
      <c r="I13248">
        <v>1044.75</v>
      </c>
      <c r="J13248">
        <v>1</v>
      </c>
      <c r="K13248">
        <v>83.58</v>
      </c>
    </row>
    <row r="13249" spans="1:11">
      <c r="A13249" t="s">
        <v>6586</v>
      </c>
      <c r="B13249" t="s">
        <v>6585</v>
      </c>
      <c r="C13249" t="s">
        <v>4564</v>
      </c>
      <c r="D13249" t="s">
        <v>4494</v>
      </c>
      <c r="E13249">
        <v>1</v>
      </c>
      <c r="F13249">
        <v>163.9</v>
      </c>
      <c r="G13249">
        <v>0</v>
      </c>
      <c r="H13249">
        <v>0</v>
      </c>
      <c r="I13249">
        <v>163.9</v>
      </c>
      <c r="J13249">
        <v>1</v>
      </c>
      <c r="K13249">
        <v>13.11</v>
      </c>
    </row>
    <row r="13250" spans="1:11">
      <c r="A13250" t="s">
        <v>6584</v>
      </c>
      <c r="B13250" t="s">
        <v>6582</v>
      </c>
      <c r="C13250" t="s">
        <v>4731</v>
      </c>
      <c r="D13250" t="s">
        <v>4501</v>
      </c>
      <c r="E13250">
        <v>1</v>
      </c>
      <c r="F13250">
        <v>97.9</v>
      </c>
      <c r="G13250">
        <v>0</v>
      </c>
      <c r="H13250">
        <v>0</v>
      </c>
      <c r="I13250">
        <v>97.9</v>
      </c>
      <c r="J13250">
        <v>1</v>
      </c>
      <c r="K13250">
        <v>7.83</v>
      </c>
    </row>
    <row r="13251" spans="1:11">
      <c r="A13251" t="s">
        <v>6583</v>
      </c>
      <c r="B13251" t="s">
        <v>6582</v>
      </c>
      <c r="C13251" t="s">
        <v>4636</v>
      </c>
      <c r="D13251" t="s">
        <v>4494</v>
      </c>
      <c r="E13251">
        <v>2</v>
      </c>
      <c r="F13251">
        <v>284.05</v>
      </c>
      <c r="G13251">
        <v>0</v>
      </c>
      <c r="H13251">
        <v>0</v>
      </c>
      <c r="I13251">
        <v>568.1</v>
      </c>
      <c r="J13251">
        <v>1</v>
      </c>
      <c r="K13251">
        <v>22.72</v>
      </c>
    </row>
    <row r="13252" spans="1:11">
      <c r="A13252" t="s">
        <v>6581</v>
      </c>
      <c r="B13252" t="s">
        <v>6578</v>
      </c>
      <c r="C13252" t="s">
        <v>4618</v>
      </c>
      <c r="D13252" t="s">
        <v>4501</v>
      </c>
      <c r="E13252">
        <v>3</v>
      </c>
      <c r="F13252">
        <v>628.95000000000005</v>
      </c>
      <c r="G13252">
        <v>0</v>
      </c>
      <c r="H13252">
        <v>0</v>
      </c>
      <c r="I13252">
        <v>1886.85</v>
      </c>
      <c r="J13252">
        <v>1</v>
      </c>
      <c r="K13252">
        <v>150.94999999999999</v>
      </c>
    </row>
    <row r="13253" spans="1:11">
      <c r="A13253" t="s">
        <v>6580</v>
      </c>
      <c r="B13253" t="s">
        <v>6578</v>
      </c>
      <c r="C13253" t="s">
        <v>4706</v>
      </c>
      <c r="D13253" t="s">
        <v>4494</v>
      </c>
      <c r="E13253">
        <v>1</v>
      </c>
      <c r="F13253">
        <v>284.05</v>
      </c>
      <c r="G13253">
        <v>0</v>
      </c>
      <c r="H13253">
        <v>0</v>
      </c>
      <c r="I13253">
        <v>284.05</v>
      </c>
      <c r="J13253">
        <v>1</v>
      </c>
      <c r="K13253">
        <v>17.04</v>
      </c>
    </row>
    <row r="13254" spans="1:11">
      <c r="A13254" t="s">
        <v>6579</v>
      </c>
      <c r="B13254" t="s">
        <v>6578</v>
      </c>
      <c r="C13254" t="s">
        <v>4681</v>
      </c>
      <c r="D13254" t="s">
        <v>4494</v>
      </c>
      <c r="E13254">
        <v>1</v>
      </c>
      <c r="F13254">
        <v>141.55000000000001</v>
      </c>
      <c r="G13254">
        <v>0</v>
      </c>
      <c r="H13254">
        <v>0</v>
      </c>
      <c r="I13254">
        <v>141.55000000000001</v>
      </c>
      <c r="J13254">
        <v>1</v>
      </c>
      <c r="K13254">
        <v>11.32</v>
      </c>
    </row>
    <row r="13255" spans="1:11">
      <c r="A13255" t="s">
        <v>6577</v>
      </c>
      <c r="B13255" t="s">
        <v>6573</v>
      </c>
      <c r="C13255" t="s">
        <v>4595</v>
      </c>
      <c r="D13255" t="s">
        <v>4469</v>
      </c>
      <c r="E13255">
        <v>8</v>
      </c>
      <c r="F13255">
        <v>79</v>
      </c>
      <c r="G13255">
        <v>0.15</v>
      </c>
      <c r="H13255">
        <v>94.8</v>
      </c>
      <c r="I13255">
        <v>537.20000000000005</v>
      </c>
      <c r="J13255">
        <v>1</v>
      </c>
      <c r="K13255">
        <v>32.229999999999997</v>
      </c>
    </row>
    <row r="13256" spans="1:11">
      <c r="A13256" t="s">
        <v>6576</v>
      </c>
      <c r="B13256" t="s">
        <v>6573</v>
      </c>
      <c r="C13256" t="s">
        <v>4793</v>
      </c>
      <c r="D13256" t="s">
        <v>4494</v>
      </c>
      <c r="E13256">
        <v>3</v>
      </c>
      <c r="F13256">
        <v>46.55</v>
      </c>
      <c r="G13256">
        <v>0</v>
      </c>
      <c r="H13256">
        <v>0</v>
      </c>
      <c r="I13256">
        <v>139.65</v>
      </c>
      <c r="J13256">
        <v>1</v>
      </c>
      <c r="K13256">
        <v>9.7799999999999994</v>
      </c>
    </row>
    <row r="13257" spans="1:11">
      <c r="A13257" t="s">
        <v>6575</v>
      </c>
      <c r="B13257" t="s">
        <v>6573</v>
      </c>
      <c r="C13257" t="s">
        <v>4723</v>
      </c>
      <c r="D13257" t="s">
        <v>4469</v>
      </c>
      <c r="E13257">
        <v>25</v>
      </c>
      <c r="F13257">
        <v>30.45</v>
      </c>
      <c r="G13257">
        <v>0.1</v>
      </c>
      <c r="H13257">
        <v>76.12</v>
      </c>
      <c r="I13257">
        <v>685.13</v>
      </c>
      <c r="J13257">
        <v>1</v>
      </c>
      <c r="K13257">
        <v>0</v>
      </c>
    </row>
    <row r="13258" spans="1:11">
      <c r="A13258" t="s">
        <v>6574</v>
      </c>
      <c r="B13258" t="s">
        <v>6573</v>
      </c>
      <c r="C13258" t="s">
        <v>4802</v>
      </c>
      <c r="D13258" t="s">
        <v>4494</v>
      </c>
      <c r="E13258">
        <v>4</v>
      </c>
      <c r="F13258">
        <v>199</v>
      </c>
      <c r="G13258">
        <v>0</v>
      </c>
      <c r="H13258">
        <v>0</v>
      </c>
      <c r="I13258">
        <v>796</v>
      </c>
      <c r="J13258">
        <v>1</v>
      </c>
      <c r="K13258">
        <v>0</v>
      </c>
    </row>
    <row r="13259" spans="1:11">
      <c r="A13259" t="s">
        <v>6572</v>
      </c>
      <c r="B13259" t="s">
        <v>6571</v>
      </c>
      <c r="C13259" t="s">
        <v>4545</v>
      </c>
      <c r="D13259" t="s">
        <v>4469</v>
      </c>
      <c r="E13259">
        <v>1</v>
      </c>
      <c r="F13259">
        <v>99</v>
      </c>
      <c r="G13259">
        <v>0.05</v>
      </c>
      <c r="H13259">
        <v>4.95</v>
      </c>
      <c r="I13259">
        <v>94.05</v>
      </c>
      <c r="J13259">
        <v>1</v>
      </c>
      <c r="K13259">
        <v>6.58</v>
      </c>
    </row>
    <row r="13260" spans="1:11">
      <c r="A13260" t="s">
        <v>6570</v>
      </c>
      <c r="B13260" t="s">
        <v>6569</v>
      </c>
      <c r="C13260" t="s">
        <v>4489</v>
      </c>
      <c r="D13260" t="s">
        <v>4461</v>
      </c>
      <c r="E13260">
        <v>5</v>
      </c>
      <c r="F13260">
        <v>261.45</v>
      </c>
      <c r="G13260">
        <v>0.05</v>
      </c>
      <c r="H13260">
        <v>65.36</v>
      </c>
      <c r="I13260">
        <v>1241.8900000000001</v>
      </c>
      <c r="J13260">
        <v>1</v>
      </c>
      <c r="K13260">
        <v>99.35</v>
      </c>
    </row>
    <row r="13261" spans="1:11">
      <c r="A13261" t="s">
        <v>6568</v>
      </c>
      <c r="B13261" t="s">
        <v>6563</v>
      </c>
      <c r="C13261" t="s">
        <v>4784</v>
      </c>
      <c r="D13261" t="s">
        <v>4501</v>
      </c>
      <c r="E13261">
        <v>1</v>
      </c>
      <c r="F13261">
        <v>249</v>
      </c>
      <c r="G13261">
        <v>0</v>
      </c>
      <c r="H13261">
        <v>0</v>
      </c>
      <c r="I13261">
        <v>249</v>
      </c>
      <c r="J13261">
        <v>1</v>
      </c>
      <c r="K13261">
        <v>0</v>
      </c>
    </row>
    <row r="13262" spans="1:11">
      <c r="A13262" t="s">
        <v>6567</v>
      </c>
      <c r="B13262" t="s">
        <v>6563</v>
      </c>
      <c r="C13262" t="s">
        <v>4653</v>
      </c>
      <c r="D13262" t="s">
        <v>4469</v>
      </c>
      <c r="E13262">
        <v>24</v>
      </c>
      <c r="F13262">
        <v>82.95</v>
      </c>
      <c r="G13262">
        <v>0.05</v>
      </c>
      <c r="H13262">
        <v>99.54</v>
      </c>
      <c r="I13262">
        <v>1891.26</v>
      </c>
      <c r="J13262">
        <v>1</v>
      </c>
      <c r="K13262">
        <v>0</v>
      </c>
    </row>
    <row r="13263" spans="1:11">
      <c r="A13263" t="s">
        <v>6566</v>
      </c>
      <c r="B13263" t="s">
        <v>6563</v>
      </c>
      <c r="C13263" t="s">
        <v>4790</v>
      </c>
      <c r="D13263" t="s">
        <v>4469</v>
      </c>
      <c r="E13263">
        <v>10</v>
      </c>
      <c r="F13263">
        <v>71.099999999999994</v>
      </c>
      <c r="G13263">
        <v>0.2</v>
      </c>
      <c r="H13263">
        <v>142.19999999999999</v>
      </c>
      <c r="I13263">
        <v>568.79999999999995</v>
      </c>
      <c r="J13263">
        <v>1</v>
      </c>
      <c r="K13263">
        <v>34.130000000000003</v>
      </c>
    </row>
    <row r="13264" spans="1:11">
      <c r="A13264" t="s">
        <v>6565</v>
      </c>
      <c r="B13264" t="s">
        <v>6563</v>
      </c>
      <c r="C13264" t="s">
        <v>4780</v>
      </c>
      <c r="D13264" t="s">
        <v>4494</v>
      </c>
      <c r="E13264">
        <v>4</v>
      </c>
      <c r="F13264">
        <v>94.05</v>
      </c>
      <c r="G13264">
        <v>0.15</v>
      </c>
      <c r="H13264">
        <v>56.43</v>
      </c>
      <c r="I13264">
        <v>319.77</v>
      </c>
      <c r="J13264">
        <v>1</v>
      </c>
      <c r="K13264">
        <v>0</v>
      </c>
    </row>
    <row r="13265" spans="1:11">
      <c r="A13265" t="s">
        <v>6564</v>
      </c>
      <c r="B13265" t="s">
        <v>6563</v>
      </c>
      <c r="C13265" t="s">
        <v>4738</v>
      </c>
      <c r="D13265" t="s">
        <v>4469</v>
      </c>
      <c r="E13265">
        <v>21</v>
      </c>
      <c r="F13265">
        <v>79</v>
      </c>
      <c r="G13265">
        <v>0.1</v>
      </c>
      <c r="H13265">
        <v>165.9</v>
      </c>
      <c r="I13265">
        <v>1493.1</v>
      </c>
      <c r="J13265">
        <v>0</v>
      </c>
      <c r="K13265">
        <v>0</v>
      </c>
    </row>
    <row r="13266" spans="1:11">
      <c r="A13266" t="s">
        <v>6562</v>
      </c>
      <c r="B13266" t="s">
        <v>6556</v>
      </c>
      <c r="C13266" t="s">
        <v>4573</v>
      </c>
      <c r="D13266" t="s">
        <v>4469</v>
      </c>
      <c r="E13266">
        <v>4</v>
      </c>
      <c r="F13266">
        <v>46.55</v>
      </c>
      <c r="G13266">
        <v>0</v>
      </c>
      <c r="H13266">
        <v>0</v>
      </c>
      <c r="I13266">
        <v>186.2</v>
      </c>
      <c r="J13266">
        <v>1</v>
      </c>
      <c r="K13266">
        <v>11.17</v>
      </c>
    </row>
    <row r="13267" spans="1:11">
      <c r="A13267" t="s">
        <v>6561</v>
      </c>
      <c r="B13267" t="s">
        <v>6556</v>
      </c>
      <c r="C13267" t="s">
        <v>4709</v>
      </c>
      <c r="D13267" t="s">
        <v>4461</v>
      </c>
      <c r="E13267">
        <v>3</v>
      </c>
      <c r="F13267">
        <v>75.05</v>
      </c>
      <c r="G13267">
        <v>0</v>
      </c>
      <c r="H13267">
        <v>0</v>
      </c>
      <c r="I13267">
        <v>225.15</v>
      </c>
      <c r="J13267">
        <v>1</v>
      </c>
      <c r="K13267">
        <v>9.01</v>
      </c>
    </row>
    <row r="13268" spans="1:11">
      <c r="A13268" t="s">
        <v>6560</v>
      </c>
      <c r="B13268" t="s">
        <v>6556</v>
      </c>
      <c r="C13268" t="s">
        <v>4511</v>
      </c>
      <c r="D13268" t="s">
        <v>4494</v>
      </c>
      <c r="E13268">
        <v>5</v>
      </c>
      <c r="F13268">
        <v>299</v>
      </c>
      <c r="G13268">
        <v>0</v>
      </c>
      <c r="H13268">
        <v>0</v>
      </c>
      <c r="I13268">
        <v>1495</v>
      </c>
      <c r="J13268">
        <v>1</v>
      </c>
      <c r="K13268">
        <v>89.7</v>
      </c>
    </row>
    <row r="13269" spans="1:11">
      <c r="A13269" t="s">
        <v>6559</v>
      </c>
      <c r="B13269" t="s">
        <v>6556</v>
      </c>
      <c r="C13269" t="s">
        <v>4778</v>
      </c>
      <c r="D13269" t="s">
        <v>4461</v>
      </c>
      <c r="E13269">
        <v>3</v>
      </c>
      <c r="F13269">
        <v>103.95</v>
      </c>
      <c r="G13269">
        <v>0</v>
      </c>
      <c r="H13269">
        <v>0</v>
      </c>
      <c r="I13269">
        <v>311.85000000000002</v>
      </c>
      <c r="J13269">
        <v>1</v>
      </c>
      <c r="K13269">
        <v>12.47</v>
      </c>
    </row>
    <row r="13270" spans="1:11">
      <c r="A13270" t="s">
        <v>6558</v>
      </c>
      <c r="B13270" t="s">
        <v>6556</v>
      </c>
      <c r="C13270" t="s">
        <v>4799</v>
      </c>
      <c r="D13270" t="s">
        <v>4494</v>
      </c>
      <c r="E13270">
        <v>1</v>
      </c>
      <c r="F13270">
        <v>44.1</v>
      </c>
      <c r="G13270">
        <v>0</v>
      </c>
      <c r="H13270">
        <v>0</v>
      </c>
      <c r="I13270">
        <v>44.1</v>
      </c>
      <c r="J13270">
        <v>1</v>
      </c>
      <c r="K13270">
        <v>0</v>
      </c>
    </row>
    <row r="13271" spans="1:11">
      <c r="A13271" t="s">
        <v>6557</v>
      </c>
      <c r="B13271" t="s">
        <v>6556</v>
      </c>
      <c r="C13271" t="s">
        <v>4561</v>
      </c>
      <c r="D13271" t="s">
        <v>4494</v>
      </c>
      <c r="E13271">
        <v>3</v>
      </c>
      <c r="F13271">
        <v>299</v>
      </c>
      <c r="G13271">
        <v>0</v>
      </c>
      <c r="H13271">
        <v>0</v>
      </c>
      <c r="I13271">
        <v>897</v>
      </c>
      <c r="J13271">
        <v>1</v>
      </c>
      <c r="K13271">
        <v>0</v>
      </c>
    </row>
    <row r="13272" spans="1:11">
      <c r="A13272" t="s">
        <v>6555</v>
      </c>
      <c r="B13272" t="s">
        <v>6549</v>
      </c>
      <c r="C13272" t="s">
        <v>4684</v>
      </c>
      <c r="D13272" t="s">
        <v>4469</v>
      </c>
      <c r="E13272">
        <v>21</v>
      </c>
      <c r="F13272">
        <v>31.9</v>
      </c>
      <c r="G13272">
        <v>0</v>
      </c>
      <c r="H13272">
        <v>0</v>
      </c>
      <c r="I13272">
        <v>669.9</v>
      </c>
      <c r="J13272">
        <v>0</v>
      </c>
      <c r="K13272">
        <v>0</v>
      </c>
    </row>
    <row r="13273" spans="1:11">
      <c r="A13273" t="s">
        <v>6554</v>
      </c>
      <c r="B13273" t="s">
        <v>6549</v>
      </c>
      <c r="C13273" t="s">
        <v>4511</v>
      </c>
      <c r="D13273" t="s">
        <v>4494</v>
      </c>
      <c r="E13273">
        <v>4</v>
      </c>
      <c r="F13273">
        <v>284.05</v>
      </c>
      <c r="G13273">
        <v>0</v>
      </c>
      <c r="H13273">
        <v>0</v>
      </c>
      <c r="I13273">
        <v>1136.2</v>
      </c>
      <c r="J13273">
        <v>1</v>
      </c>
      <c r="K13273">
        <v>0</v>
      </c>
    </row>
    <row r="13274" spans="1:11">
      <c r="A13274" t="s">
        <v>6553</v>
      </c>
      <c r="B13274" t="s">
        <v>6549</v>
      </c>
      <c r="C13274" t="s">
        <v>4780</v>
      </c>
      <c r="D13274" t="s">
        <v>4494</v>
      </c>
      <c r="E13274">
        <v>1</v>
      </c>
      <c r="F13274">
        <v>89.1</v>
      </c>
      <c r="G13274">
        <v>0</v>
      </c>
      <c r="H13274">
        <v>0</v>
      </c>
      <c r="I13274">
        <v>89.1</v>
      </c>
      <c r="J13274">
        <v>1</v>
      </c>
      <c r="K13274">
        <v>5.35</v>
      </c>
    </row>
    <row r="13275" spans="1:11">
      <c r="A13275" t="s">
        <v>6552</v>
      </c>
      <c r="B13275" t="s">
        <v>6549</v>
      </c>
      <c r="C13275" t="s">
        <v>4592</v>
      </c>
      <c r="D13275" t="s">
        <v>4501</v>
      </c>
      <c r="E13275">
        <v>3</v>
      </c>
      <c r="F13275">
        <v>179</v>
      </c>
      <c r="G13275">
        <v>0</v>
      </c>
      <c r="H13275">
        <v>0</v>
      </c>
      <c r="I13275">
        <v>537</v>
      </c>
      <c r="J13275">
        <v>1</v>
      </c>
      <c r="K13275">
        <v>32.22</v>
      </c>
    </row>
    <row r="13276" spans="1:11">
      <c r="A13276" t="s">
        <v>6551</v>
      </c>
      <c r="B13276" t="s">
        <v>6549</v>
      </c>
      <c r="C13276" t="s">
        <v>4467</v>
      </c>
      <c r="D13276" t="s">
        <v>4461</v>
      </c>
      <c r="E13276">
        <v>1</v>
      </c>
      <c r="F13276">
        <v>49</v>
      </c>
      <c r="G13276">
        <v>0</v>
      </c>
      <c r="H13276">
        <v>0</v>
      </c>
      <c r="I13276">
        <v>49</v>
      </c>
      <c r="J13276">
        <v>1</v>
      </c>
      <c r="K13276">
        <v>1.96</v>
      </c>
    </row>
    <row r="13277" spans="1:11">
      <c r="A13277" t="s">
        <v>6550</v>
      </c>
      <c r="B13277" t="s">
        <v>6549</v>
      </c>
      <c r="C13277" t="s">
        <v>4542</v>
      </c>
      <c r="D13277" t="s">
        <v>4469</v>
      </c>
      <c r="E13277">
        <v>21</v>
      </c>
      <c r="F13277">
        <v>29</v>
      </c>
      <c r="G13277">
        <v>0</v>
      </c>
      <c r="H13277">
        <v>0</v>
      </c>
      <c r="I13277">
        <v>609</v>
      </c>
      <c r="J13277">
        <v>1</v>
      </c>
      <c r="K13277">
        <v>48.72</v>
      </c>
    </row>
    <row r="13278" spans="1:11">
      <c r="A13278" t="s">
        <v>6548</v>
      </c>
      <c r="B13278" t="s">
        <v>6547</v>
      </c>
      <c r="C13278" t="s">
        <v>4573</v>
      </c>
      <c r="D13278" t="s">
        <v>4469</v>
      </c>
      <c r="E13278">
        <v>1</v>
      </c>
      <c r="F13278">
        <v>49</v>
      </c>
      <c r="G13278">
        <v>0</v>
      </c>
      <c r="H13278">
        <v>0</v>
      </c>
      <c r="I13278">
        <v>49</v>
      </c>
      <c r="J13278">
        <v>1</v>
      </c>
      <c r="K13278">
        <v>3.43</v>
      </c>
    </row>
    <row r="13279" spans="1:11">
      <c r="A13279" t="s">
        <v>6546</v>
      </c>
      <c r="B13279" t="s">
        <v>6540</v>
      </c>
      <c r="C13279" t="s">
        <v>4780</v>
      </c>
      <c r="D13279" t="s">
        <v>4494</v>
      </c>
      <c r="E13279">
        <v>2</v>
      </c>
      <c r="F13279">
        <v>89.1</v>
      </c>
      <c r="G13279">
        <v>0</v>
      </c>
      <c r="H13279">
        <v>0</v>
      </c>
      <c r="I13279">
        <v>178.2</v>
      </c>
      <c r="J13279">
        <v>1</v>
      </c>
      <c r="K13279">
        <v>7.13</v>
      </c>
    </row>
    <row r="13280" spans="1:11">
      <c r="A13280" t="s">
        <v>6545</v>
      </c>
      <c r="B13280" t="s">
        <v>6540</v>
      </c>
      <c r="C13280" t="s">
        <v>4701</v>
      </c>
      <c r="D13280" t="s">
        <v>4461</v>
      </c>
      <c r="E13280">
        <v>2</v>
      </c>
      <c r="F13280">
        <v>474.05</v>
      </c>
      <c r="G13280">
        <v>0</v>
      </c>
      <c r="H13280">
        <v>0</v>
      </c>
      <c r="I13280">
        <v>948.1</v>
      </c>
      <c r="J13280">
        <v>1</v>
      </c>
      <c r="K13280">
        <v>37.92</v>
      </c>
    </row>
    <row r="13281" spans="1:11">
      <c r="A13281" t="s">
        <v>6544</v>
      </c>
      <c r="B13281" t="s">
        <v>6540</v>
      </c>
      <c r="C13281" t="s">
        <v>4743</v>
      </c>
      <c r="D13281" t="s">
        <v>4461</v>
      </c>
      <c r="E13281">
        <v>1</v>
      </c>
      <c r="F13281">
        <v>108.9</v>
      </c>
      <c r="G13281">
        <v>0</v>
      </c>
      <c r="H13281">
        <v>0</v>
      </c>
      <c r="I13281">
        <v>108.9</v>
      </c>
      <c r="J13281">
        <v>1</v>
      </c>
      <c r="K13281">
        <v>7.62</v>
      </c>
    </row>
    <row r="13282" spans="1:11">
      <c r="A13282" t="s">
        <v>6543</v>
      </c>
      <c r="B13282" t="s">
        <v>6540</v>
      </c>
      <c r="C13282" t="s">
        <v>4755</v>
      </c>
      <c r="D13282" t="s">
        <v>4494</v>
      </c>
      <c r="E13282">
        <v>1</v>
      </c>
      <c r="F13282">
        <v>99</v>
      </c>
      <c r="G13282">
        <v>0</v>
      </c>
      <c r="H13282">
        <v>0</v>
      </c>
      <c r="I13282">
        <v>99</v>
      </c>
      <c r="J13282">
        <v>1</v>
      </c>
      <c r="K13282">
        <v>0</v>
      </c>
    </row>
    <row r="13283" spans="1:11">
      <c r="A13283" t="s">
        <v>6542</v>
      </c>
      <c r="B13283" t="s">
        <v>6540</v>
      </c>
      <c r="C13283" t="s">
        <v>4612</v>
      </c>
      <c r="D13283" t="s">
        <v>4469</v>
      </c>
      <c r="E13283">
        <v>7</v>
      </c>
      <c r="F13283">
        <v>31.9</v>
      </c>
      <c r="G13283">
        <v>0</v>
      </c>
      <c r="H13283">
        <v>0</v>
      </c>
      <c r="I13283">
        <v>223.3</v>
      </c>
      <c r="J13283">
        <v>0</v>
      </c>
      <c r="K13283">
        <v>0</v>
      </c>
    </row>
    <row r="13284" spans="1:11">
      <c r="A13284" t="s">
        <v>6541</v>
      </c>
      <c r="B13284" t="s">
        <v>6540</v>
      </c>
      <c r="C13284" t="s">
        <v>4492</v>
      </c>
      <c r="D13284" t="s">
        <v>4469</v>
      </c>
      <c r="E13284">
        <v>8</v>
      </c>
      <c r="F13284">
        <v>86.9</v>
      </c>
      <c r="G13284">
        <v>0</v>
      </c>
      <c r="H13284">
        <v>0</v>
      </c>
      <c r="I13284">
        <v>695.2</v>
      </c>
      <c r="J13284">
        <v>1</v>
      </c>
      <c r="K13284">
        <v>48.66</v>
      </c>
    </row>
    <row r="13285" spans="1:11">
      <c r="A13285" t="s">
        <v>6539</v>
      </c>
      <c r="B13285" t="s">
        <v>6538</v>
      </c>
      <c r="C13285" t="s">
        <v>4669</v>
      </c>
      <c r="D13285" t="s">
        <v>4461</v>
      </c>
      <c r="E13285">
        <v>3</v>
      </c>
      <c r="F13285">
        <v>46.55</v>
      </c>
      <c r="G13285">
        <v>0</v>
      </c>
      <c r="H13285">
        <v>0</v>
      </c>
      <c r="I13285">
        <v>139.65</v>
      </c>
      <c r="J13285">
        <v>1</v>
      </c>
      <c r="K13285">
        <v>8.3800000000000008</v>
      </c>
    </row>
    <row r="13286" spans="1:11">
      <c r="A13286" t="s">
        <v>6537</v>
      </c>
      <c r="B13286" t="s">
        <v>6534</v>
      </c>
      <c r="C13286" t="s">
        <v>4554</v>
      </c>
      <c r="D13286" t="s">
        <v>4494</v>
      </c>
      <c r="E13286">
        <v>1</v>
      </c>
      <c r="F13286">
        <v>149</v>
      </c>
      <c r="G13286">
        <v>0</v>
      </c>
      <c r="H13286">
        <v>0</v>
      </c>
      <c r="I13286">
        <v>149</v>
      </c>
      <c r="J13286">
        <v>1</v>
      </c>
      <c r="K13286">
        <v>11.92</v>
      </c>
    </row>
    <row r="13287" spans="1:11">
      <c r="A13287" t="s">
        <v>6536</v>
      </c>
      <c r="B13287" t="s">
        <v>6534</v>
      </c>
      <c r="C13287" t="s">
        <v>4687</v>
      </c>
      <c r="D13287" t="s">
        <v>4494</v>
      </c>
      <c r="E13287">
        <v>3</v>
      </c>
      <c r="F13287">
        <v>94.05</v>
      </c>
      <c r="G13287">
        <v>0</v>
      </c>
      <c r="H13287">
        <v>0</v>
      </c>
      <c r="I13287">
        <v>282.14999999999998</v>
      </c>
      <c r="J13287">
        <v>1</v>
      </c>
      <c r="K13287">
        <v>16.93</v>
      </c>
    </row>
    <row r="13288" spans="1:11">
      <c r="A13288" t="s">
        <v>6535</v>
      </c>
      <c r="B13288" t="s">
        <v>6534</v>
      </c>
      <c r="C13288" t="s">
        <v>4741</v>
      </c>
      <c r="D13288" t="s">
        <v>4461</v>
      </c>
      <c r="E13288">
        <v>5</v>
      </c>
      <c r="F13288">
        <v>548.9</v>
      </c>
      <c r="G13288">
        <v>0.03</v>
      </c>
      <c r="H13288">
        <v>82.33</v>
      </c>
      <c r="I13288">
        <v>2662.17</v>
      </c>
      <c r="J13288">
        <v>1</v>
      </c>
      <c r="K13288">
        <v>0</v>
      </c>
    </row>
    <row r="13289" spans="1:11">
      <c r="A13289" t="s">
        <v>6533</v>
      </c>
      <c r="B13289" t="s">
        <v>6532</v>
      </c>
      <c r="C13289" t="s">
        <v>4746</v>
      </c>
      <c r="D13289" t="s">
        <v>4461</v>
      </c>
      <c r="E13289">
        <v>3</v>
      </c>
      <c r="F13289">
        <v>838.95</v>
      </c>
      <c r="G13289">
        <v>0</v>
      </c>
      <c r="H13289">
        <v>0</v>
      </c>
      <c r="I13289">
        <v>2516.85</v>
      </c>
      <c r="J13289">
        <v>1</v>
      </c>
      <c r="K13289">
        <v>151.01</v>
      </c>
    </row>
    <row r="13290" spans="1:11">
      <c r="A13290" t="s">
        <v>6531</v>
      </c>
      <c r="B13290" t="s">
        <v>6528</v>
      </c>
      <c r="C13290" t="s">
        <v>4764</v>
      </c>
      <c r="D13290" t="s">
        <v>4501</v>
      </c>
      <c r="E13290">
        <v>3</v>
      </c>
      <c r="F13290">
        <v>129</v>
      </c>
      <c r="G13290">
        <v>0</v>
      </c>
      <c r="H13290">
        <v>0</v>
      </c>
      <c r="I13290">
        <v>387</v>
      </c>
      <c r="J13290">
        <v>1</v>
      </c>
      <c r="K13290">
        <v>15.48</v>
      </c>
    </row>
    <row r="13291" spans="1:11">
      <c r="A13291" t="s">
        <v>6530</v>
      </c>
      <c r="B13291" t="s">
        <v>6528</v>
      </c>
      <c r="C13291" t="s">
        <v>4689</v>
      </c>
      <c r="D13291" t="s">
        <v>4494</v>
      </c>
      <c r="E13291">
        <v>2</v>
      </c>
      <c r="F13291">
        <v>328.9</v>
      </c>
      <c r="G13291">
        <v>0</v>
      </c>
      <c r="H13291">
        <v>0</v>
      </c>
      <c r="I13291">
        <v>657.8</v>
      </c>
      <c r="J13291">
        <v>1</v>
      </c>
      <c r="K13291">
        <v>52.62</v>
      </c>
    </row>
    <row r="13292" spans="1:11">
      <c r="A13292" t="s">
        <v>6529</v>
      </c>
      <c r="B13292" t="s">
        <v>6528</v>
      </c>
      <c r="C13292" t="s">
        <v>4738</v>
      </c>
      <c r="D13292" t="s">
        <v>4469</v>
      </c>
      <c r="E13292">
        <v>9</v>
      </c>
      <c r="F13292">
        <v>86.9</v>
      </c>
      <c r="G13292">
        <v>0</v>
      </c>
      <c r="H13292">
        <v>0</v>
      </c>
      <c r="I13292">
        <v>782.1</v>
      </c>
      <c r="J13292">
        <v>1</v>
      </c>
      <c r="K13292">
        <v>0</v>
      </c>
    </row>
    <row r="13293" spans="1:11">
      <c r="A13293" t="s">
        <v>6527</v>
      </c>
      <c r="B13293" t="s">
        <v>6526</v>
      </c>
      <c r="C13293" t="s">
        <v>4755</v>
      </c>
      <c r="D13293" t="s">
        <v>4494</v>
      </c>
      <c r="E13293">
        <v>2</v>
      </c>
      <c r="F13293">
        <v>103.95</v>
      </c>
      <c r="G13293">
        <v>0</v>
      </c>
      <c r="H13293">
        <v>0</v>
      </c>
      <c r="I13293">
        <v>207.9</v>
      </c>
      <c r="J13293">
        <v>1</v>
      </c>
      <c r="K13293">
        <v>0</v>
      </c>
    </row>
    <row r="13294" spans="1:11">
      <c r="A13294" t="s">
        <v>6525</v>
      </c>
      <c r="B13294" t="s">
        <v>6520</v>
      </c>
      <c r="C13294" t="s">
        <v>4802</v>
      </c>
      <c r="D13294" t="s">
        <v>4494</v>
      </c>
      <c r="E13294">
        <v>1</v>
      </c>
      <c r="F13294">
        <v>208.95</v>
      </c>
      <c r="G13294">
        <v>0</v>
      </c>
      <c r="H13294">
        <v>0</v>
      </c>
      <c r="I13294">
        <v>208.95</v>
      </c>
      <c r="J13294">
        <v>1</v>
      </c>
      <c r="K13294">
        <v>8.36</v>
      </c>
    </row>
    <row r="13295" spans="1:11">
      <c r="A13295" t="s">
        <v>6524</v>
      </c>
      <c r="B13295" t="s">
        <v>6520</v>
      </c>
      <c r="C13295" t="s">
        <v>4644</v>
      </c>
      <c r="D13295" t="s">
        <v>4469</v>
      </c>
      <c r="E13295">
        <v>7</v>
      </c>
      <c r="F13295">
        <v>103.95</v>
      </c>
      <c r="G13295">
        <v>0</v>
      </c>
      <c r="H13295">
        <v>0</v>
      </c>
      <c r="I13295">
        <v>727.65</v>
      </c>
      <c r="J13295">
        <v>0</v>
      </c>
      <c r="K13295">
        <v>0</v>
      </c>
    </row>
    <row r="13296" spans="1:11">
      <c r="A13296" t="s">
        <v>6523</v>
      </c>
      <c r="B13296" t="s">
        <v>6520</v>
      </c>
      <c r="C13296" t="s">
        <v>4615</v>
      </c>
      <c r="D13296" t="s">
        <v>4469</v>
      </c>
      <c r="E13296">
        <v>2</v>
      </c>
      <c r="F13296">
        <v>99</v>
      </c>
      <c r="G13296">
        <v>0</v>
      </c>
      <c r="H13296">
        <v>0</v>
      </c>
      <c r="I13296">
        <v>198</v>
      </c>
      <c r="J13296">
        <v>1</v>
      </c>
      <c r="K13296">
        <v>11.88</v>
      </c>
    </row>
    <row r="13297" spans="1:11">
      <c r="A13297" t="s">
        <v>6522</v>
      </c>
      <c r="B13297" t="s">
        <v>6520</v>
      </c>
      <c r="C13297" t="s">
        <v>4692</v>
      </c>
      <c r="D13297" t="s">
        <v>4469</v>
      </c>
      <c r="E13297">
        <v>22</v>
      </c>
      <c r="F13297">
        <v>79</v>
      </c>
      <c r="G13297">
        <v>0</v>
      </c>
      <c r="H13297">
        <v>0</v>
      </c>
      <c r="I13297">
        <v>1738</v>
      </c>
      <c r="J13297">
        <v>1</v>
      </c>
      <c r="K13297">
        <v>69.52</v>
      </c>
    </row>
    <row r="13298" spans="1:11">
      <c r="A13298" t="s">
        <v>6521</v>
      </c>
      <c r="B13298" t="s">
        <v>6520</v>
      </c>
      <c r="C13298" t="s">
        <v>4715</v>
      </c>
      <c r="D13298" t="s">
        <v>4494</v>
      </c>
      <c r="E13298">
        <v>1</v>
      </c>
      <c r="F13298">
        <v>163.9</v>
      </c>
      <c r="G13298">
        <v>0</v>
      </c>
      <c r="H13298">
        <v>0</v>
      </c>
      <c r="I13298">
        <v>163.9</v>
      </c>
      <c r="J13298">
        <v>1</v>
      </c>
      <c r="K13298">
        <v>6.56</v>
      </c>
    </row>
    <row r="13299" spans="1:11">
      <c r="A13299" t="s">
        <v>6519</v>
      </c>
      <c r="B13299" t="s">
        <v>6518</v>
      </c>
      <c r="C13299" t="s">
        <v>4650</v>
      </c>
      <c r="D13299" t="s">
        <v>4494</v>
      </c>
      <c r="E13299">
        <v>2</v>
      </c>
      <c r="F13299">
        <v>103.95</v>
      </c>
      <c r="G13299">
        <v>0</v>
      </c>
      <c r="H13299">
        <v>0</v>
      </c>
      <c r="I13299">
        <v>207.9</v>
      </c>
      <c r="J13299">
        <v>1</v>
      </c>
      <c r="K13299">
        <v>8.32</v>
      </c>
    </row>
    <row r="13300" spans="1:11">
      <c r="A13300" t="s">
        <v>6517</v>
      </c>
      <c r="B13300" t="s">
        <v>6512</v>
      </c>
      <c r="C13300" t="s">
        <v>4790</v>
      </c>
      <c r="D13300" t="s">
        <v>4469</v>
      </c>
      <c r="E13300">
        <v>9</v>
      </c>
      <c r="F13300">
        <v>86.9</v>
      </c>
      <c r="G13300">
        <v>0.08</v>
      </c>
      <c r="H13300">
        <v>62.57</v>
      </c>
      <c r="I13300">
        <v>719.53</v>
      </c>
      <c r="J13300">
        <v>1</v>
      </c>
      <c r="K13300">
        <v>50.37</v>
      </c>
    </row>
    <row r="13301" spans="1:11">
      <c r="A13301" t="s">
        <v>6516</v>
      </c>
      <c r="B13301" t="s">
        <v>6512</v>
      </c>
      <c r="C13301" t="s">
        <v>4773</v>
      </c>
      <c r="D13301" t="s">
        <v>4461</v>
      </c>
      <c r="E13301">
        <v>3</v>
      </c>
      <c r="F13301">
        <v>838.95</v>
      </c>
      <c r="G13301">
        <v>0</v>
      </c>
      <c r="H13301">
        <v>0</v>
      </c>
      <c r="I13301">
        <v>2516.85</v>
      </c>
      <c r="J13301">
        <v>1</v>
      </c>
      <c r="K13301">
        <v>100.67</v>
      </c>
    </row>
    <row r="13302" spans="1:11">
      <c r="A13302" t="s">
        <v>6515</v>
      </c>
      <c r="B13302" t="s">
        <v>6512</v>
      </c>
      <c r="C13302" t="s">
        <v>4726</v>
      </c>
      <c r="D13302" t="s">
        <v>4461</v>
      </c>
      <c r="E13302">
        <v>5</v>
      </c>
      <c r="F13302">
        <v>719.1</v>
      </c>
      <c r="G13302">
        <v>0</v>
      </c>
      <c r="H13302">
        <v>0</v>
      </c>
      <c r="I13302">
        <v>3595.5</v>
      </c>
      <c r="J13302">
        <v>1</v>
      </c>
      <c r="K13302">
        <v>251.69</v>
      </c>
    </row>
    <row r="13303" spans="1:11">
      <c r="A13303" t="s">
        <v>6514</v>
      </c>
      <c r="B13303" t="s">
        <v>6512</v>
      </c>
      <c r="C13303" t="s">
        <v>4567</v>
      </c>
      <c r="D13303" t="s">
        <v>4461</v>
      </c>
      <c r="E13303">
        <v>5</v>
      </c>
      <c r="F13303">
        <v>449.1</v>
      </c>
      <c r="G13303">
        <v>0</v>
      </c>
      <c r="H13303">
        <v>0</v>
      </c>
      <c r="I13303">
        <v>2245.5</v>
      </c>
      <c r="J13303">
        <v>1</v>
      </c>
      <c r="K13303">
        <v>157.19</v>
      </c>
    </row>
    <row r="13304" spans="1:11">
      <c r="A13304" t="s">
        <v>6513</v>
      </c>
      <c r="B13304" t="s">
        <v>6512</v>
      </c>
      <c r="C13304" t="s">
        <v>4743</v>
      </c>
      <c r="D13304" t="s">
        <v>4461</v>
      </c>
      <c r="E13304">
        <v>1</v>
      </c>
      <c r="F13304">
        <v>108.9</v>
      </c>
      <c r="G13304">
        <v>0</v>
      </c>
      <c r="H13304">
        <v>0</v>
      </c>
      <c r="I13304">
        <v>108.9</v>
      </c>
      <c r="J13304">
        <v>1</v>
      </c>
      <c r="K13304">
        <v>6.53</v>
      </c>
    </row>
    <row r="13305" spans="1:11">
      <c r="A13305" t="s">
        <v>6511</v>
      </c>
      <c r="B13305" t="s">
        <v>6509</v>
      </c>
      <c r="C13305" t="s">
        <v>4755</v>
      </c>
      <c r="D13305" t="s">
        <v>4494</v>
      </c>
      <c r="E13305">
        <v>1</v>
      </c>
      <c r="F13305">
        <v>99</v>
      </c>
      <c r="G13305">
        <v>0</v>
      </c>
      <c r="H13305">
        <v>0</v>
      </c>
      <c r="I13305">
        <v>99</v>
      </c>
      <c r="J13305">
        <v>1</v>
      </c>
      <c r="K13305">
        <v>6.93</v>
      </c>
    </row>
    <row r="13306" spans="1:11">
      <c r="A13306" t="s">
        <v>6510</v>
      </c>
      <c r="B13306" t="s">
        <v>6509</v>
      </c>
      <c r="C13306" t="s">
        <v>4761</v>
      </c>
      <c r="D13306" t="s">
        <v>4494</v>
      </c>
      <c r="E13306">
        <v>4</v>
      </c>
      <c r="F13306">
        <v>103.95</v>
      </c>
      <c r="G13306">
        <v>0</v>
      </c>
      <c r="H13306">
        <v>0</v>
      </c>
      <c r="I13306">
        <v>415.8</v>
      </c>
      <c r="J13306">
        <v>1</v>
      </c>
      <c r="K13306">
        <v>24.95</v>
      </c>
    </row>
    <row r="13307" spans="1:11">
      <c r="A13307" t="s">
        <v>6508</v>
      </c>
      <c r="B13307" t="s">
        <v>6503</v>
      </c>
      <c r="C13307" t="s">
        <v>4667</v>
      </c>
      <c r="D13307" t="s">
        <v>4461</v>
      </c>
      <c r="E13307">
        <v>2</v>
      </c>
      <c r="F13307">
        <v>135.44999999999999</v>
      </c>
      <c r="G13307">
        <v>0</v>
      </c>
      <c r="H13307">
        <v>0</v>
      </c>
      <c r="I13307">
        <v>270.89999999999998</v>
      </c>
      <c r="J13307">
        <v>1</v>
      </c>
      <c r="K13307">
        <v>21.67</v>
      </c>
    </row>
    <row r="13308" spans="1:11">
      <c r="A13308" t="s">
        <v>6507</v>
      </c>
      <c r="B13308" t="s">
        <v>6503</v>
      </c>
      <c r="C13308" t="s">
        <v>4799</v>
      </c>
      <c r="D13308" t="s">
        <v>4494</v>
      </c>
      <c r="E13308">
        <v>1</v>
      </c>
      <c r="F13308">
        <v>53.9</v>
      </c>
      <c r="G13308">
        <v>0</v>
      </c>
      <c r="H13308">
        <v>0</v>
      </c>
      <c r="I13308">
        <v>53.9</v>
      </c>
      <c r="J13308">
        <v>1</v>
      </c>
      <c r="K13308">
        <v>3.23</v>
      </c>
    </row>
    <row r="13309" spans="1:11">
      <c r="A13309" t="s">
        <v>6506</v>
      </c>
      <c r="B13309" t="s">
        <v>6503</v>
      </c>
      <c r="C13309" t="s">
        <v>4497</v>
      </c>
      <c r="D13309" t="s">
        <v>4494</v>
      </c>
      <c r="E13309">
        <v>4</v>
      </c>
      <c r="F13309">
        <v>89.1</v>
      </c>
      <c r="G13309">
        <v>0</v>
      </c>
      <c r="H13309">
        <v>0</v>
      </c>
      <c r="I13309">
        <v>356.4</v>
      </c>
      <c r="J13309">
        <v>1</v>
      </c>
      <c r="K13309">
        <v>28.51</v>
      </c>
    </row>
    <row r="13310" spans="1:11">
      <c r="A13310" t="s">
        <v>6505</v>
      </c>
      <c r="B13310" t="s">
        <v>6503</v>
      </c>
      <c r="C13310" t="s">
        <v>4483</v>
      </c>
      <c r="D13310" t="s">
        <v>4461</v>
      </c>
      <c r="E13310">
        <v>1</v>
      </c>
      <c r="F13310">
        <v>383.9</v>
      </c>
      <c r="G13310">
        <v>0</v>
      </c>
      <c r="H13310">
        <v>0</v>
      </c>
      <c r="I13310">
        <v>383.9</v>
      </c>
      <c r="J13310">
        <v>1</v>
      </c>
      <c r="K13310">
        <v>23.03</v>
      </c>
    </row>
    <row r="13311" spans="1:11">
      <c r="A13311" t="s">
        <v>6504</v>
      </c>
      <c r="B13311" t="s">
        <v>6503</v>
      </c>
      <c r="C13311" t="s">
        <v>4715</v>
      </c>
      <c r="D13311" t="s">
        <v>4494</v>
      </c>
      <c r="E13311">
        <v>3</v>
      </c>
      <c r="F13311">
        <v>141.55000000000001</v>
      </c>
      <c r="G13311">
        <v>0</v>
      </c>
      <c r="H13311">
        <v>0</v>
      </c>
      <c r="I13311">
        <v>424.65</v>
      </c>
      <c r="J13311">
        <v>1</v>
      </c>
      <c r="K13311">
        <v>25.48</v>
      </c>
    </row>
    <row r="13312" spans="1:11">
      <c r="A13312" t="s">
        <v>6502</v>
      </c>
      <c r="B13312" t="s">
        <v>6496</v>
      </c>
      <c r="C13312" t="s">
        <v>4689</v>
      </c>
      <c r="D13312" t="s">
        <v>4494</v>
      </c>
      <c r="E13312">
        <v>5</v>
      </c>
      <c r="F13312">
        <v>299</v>
      </c>
      <c r="G13312">
        <v>0</v>
      </c>
      <c r="H13312">
        <v>0</v>
      </c>
      <c r="I13312">
        <v>1495</v>
      </c>
      <c r="J13312">
        <v>1</v>
      </c>
      <c r="K13312">
        <v>59.8</v>
      </c>
    </row>
    <row r="13313" spans="1:11">
      <c r="A13313" t="s">
        <v>6501</v>
      </c>
      <c r="B13313" t="s">
        <v>6496</v>
      </c>
      <c r="C13313" t="s">
        <v>4667</v>
      </c>
      <c r="D13313" t="s">
        <v>4461</v>
      </c>
      <c r="E13313">
        <v>2</v>
      </c>
      <c r="F13313">
        <v>116.1</v>
      </c>
      <c r="G13313">
        <v>0</v>
      </c>
      <c r="H13313">
        <v>0</v>
      </c>
      <c r="I13313">
        <v>232.2</v>
      </c>
      <c r="J13313">
        <v>1</v>
      </c>
      <c r="K13313">
        <v>16.25</v>
      </c>
    </row>
    <row r="13314" spans="1:11">
      <c r="A13314" t="s">
        <v>6500</v>
      </c>
      <c r="B13314" t="s">
        <v>6496</v>
      </c>
      <c r="C13314" t="s">
        <v>4799</v>
      </c>
      <c r="D13314" t="s">
        <v>4494</v>
      </c>
      <c r="E13314">
        <v>2</v>
      </c>
      <c r="F13314">
        <v>44.1</v>
      </c>
      <c r="G13314">
        <v>0</v>
      </c>
      <c r="H13314">
        <v>0</v>
      </c>
      <c r="I13314">
        <v>88.2</v>
      </c>
      <c r="J13314">
        <v>1</v>
      </c>
      <c r="K13314">
        <v>5.29</v>
      </c>
    </row>
    <row r="13315" spans="1:11">
      <c r="A13315" t="s">
        <v>6499</v>
      </c>
      <c r="B13315" t="s">
        <v>6496</v>
      </c>
      <c r="C13315" t="s">
        <v>4479</v>
      </c>
      <c r="D13315" t="s">
        <v>4461</v>
      </c>
      <c r="E13315">
        <v>3</v>
      </c>
      <c r="F13315">
        <v>53.9</v>
      </c>
      <c r="G13315">
        <v>0</v>
      </c>
      <c r="H13315">
        <v>0</v>
      </c>
      <c r="I13315">
        <v>161.69999999999999</v>
      </c>
      <c r="J13315">
        <v>1</v>
      </c>
      <c r="K13315">
        <v>11.32</v>
      </c>
    </row>
    <row r="13316" spans="1:11">
      <c r="A13316" t="s">
        <v>6498</v>
      </c>
      <c r="B13316" t="s">
        <v>6496</v>
      </c>
      <c r="C13316" t="s">
        <v>4802</v>
      </c>
      <c r="D13316" t="s">
        <v>4494</v>
      </c>
      <c r="E13316">
        <v>4</v>
      </c>
      <c r="F13316">
        <v>179.1</v>
      </c>
      <c r="G13316">
        <v>0</v>
      </c>
      <c r="H13316">
        <v>0</v>
      </c>
      <c r="I13316">
        <v>716.4</v>
      </c>
      <c r="J13316">
        <v>1</v>
      </c>
      <c r="K13316">
        <v>50.15</v>
      </c>
    </row>
    <row r="13317" spans="1:11">
      <c r="A13317" t="s">
        <v>6497</v>
      </c>
      <c r="B13317" t="s">
        <v>6496</v>
      </c>
      <c r="C13317" t="s">
        <v>4773</v>
      </c>
      <c r="D13317" t="s">
        <v>4461</v>
      </c>
      <c r="E13317">
        <v>3</v>
      </c>
      <c r="F13317">
        <v>799</v>
      </c>
      <c r="G13317">
        <v>0</v>
      </c>
      <c r="H13317">
        <v>0</v>
      </c>
      <c r="I13317">
        <v>2397</v>
      </c>
      <c r="J13317">
        <v>1</v>
      </c>
      <c r="K13317">
        <v>95.88</v>
      </c>
    </row>
    <row r="13318" spans="1:11">
      <c r="A13318" t="s">
        <v>6495</v>
      </c>
      <c r="B13318" t="s">
        <v>6494</v>
      </c>
      <c r="C13318" t="s">
        <v>4802</v>
      </c>
      <c r="D13318" t="s">
        <v>4494</v>
      </c>
      <c r="E13318">
        <v>3</v>
      </c>
      <c r="F13318">
        <v>199</v>
      </c>
      <c r="G13318">
        <v>0</v>
      </c>
      <c r="H13318">
        <v>0</v>
      </c>
      <c r="I13318">
        <v>597</v>
      </c>
      <c r="J13318">
        <v>1</v>
      </c>
      <c r="K13318">
        <v>41.79</v>
      </c>
    </row>
    <row r="13319" spans="1:11">
      <c r="A13319" t="s">
        <v>6493</v>
      </c>
      <c r="B13319" t="s">
        <v>6487</v>
      </c>
      <c r="C13319" t="s">
        <v>4522</v>
      </c>
      <c r="D13319" t="s">
        <v>4501</v>
      </c>
      <c r="E13319">
        <v>4</v>
      </c>
      <c r="F13319">
        <v>418.95</v>
      </c>
      <c r="G13319">
        <v>0</v>
      </c>
      <c r="H13319">
        <v>0</v>
      </c>
      <c r="I13319">
        <v>1675.8</v>
      </c>
      <c r="J13319">
        <v>1</v>
      </c>
      <c r="K13319">
        <v>134.06</v>
      </c>
    </row>
    <row r="13320" spans="1:11">
      <c r="A13320" t="s">
        <v>6492</v>
      </c>
      <c r="B13320" t="s">
        <v>6487</v>
      </c>
      <c r="C13320" t="s">
        <v>4492</v>
      </c>
      <c r="D13320" t="s">
        <v>4469</v>
      </c>
      <c r="E13320">
        <v>25</v>
      </c>
      <c r="F13320">
        <v>79</v>
      </c>
      <c r="G13320">
        <v>0</v>
      </c>
      <c r="H13320">
        <v>0</v>
      </c>
      <c r="I13320">
        <v>1975</v>
      </c>
      <c r="J13320">
        <v>1</v>
      </c>
      <c r="K13320">
        <v>138.25</v>
      </c>
    </row>
    <row r="13321" spans="1:11">
      <c r="A13321" t="s">
        <v>6491</v>
      </c>
      <c r="B13321" t="s">
        <v>6487</v>
      </c>
      <c r="C13321" t="s">
        <v>4787</v>
      </c>
      <c r="D13321" t="s">
        <v>4501</v>
      </c>
      <c r="E13321">
        <v>5</v>
      </c>
      <c r="F13321">
        <v>628.95000000000005</v>
      </c>
      <c r="G13321">
        <v>0</v>
      </c>
      <c r="H13321">
        <v>0</v>
      </c>
      <c r="I13321">
        <v>3144.75</v>
      </c>
      <c r="J13321">
        <v>1</v>
      </c>
      <c r="K13321">
        <v>188.69</v>
      </c>
    </row>
    <row r="13322" spans="1:11">
      <c r="A13322" t="s">
        <v>6490</v>
      </c>
      <c r="B13322" t="s">
        <v>6487</v>
      </c>
      <c r="C13322" t="s">
        <v>4533</v>
      </c>
      <c r="D13322" t="s">
        <v>4461</v>
      </c>
      <c r="E13322">
        <v>5</v>
      </c>
      <c r="F13322">
        <v>208.95</v>
      </c>
      <c r="G13322">
        <v>0</v>
      </c>
      <c r="H13322">
        <v>0</v>
      </c>
      <c r="I13322">
        <v>1044.75</v>
      </c>
      <c r="J13322">
        <v>1</v>
      </c>
      <c r="K13322">
        <v>0</v>
      </c>
    </row>
    <row r="13323" spans="1:11">
      <c r="A13323" t="s">
        <v>6489</v>
      </c>
      <c r="B13323" t="s">
        <v>6487</v>
      </c>
      <c r="C13323" t="s">
        <v>4573</v>
      </c>
      <c r="D13323" t="s">
        <v>4469</v>
      </c>
      <c r="E13323">
        <v>25</v>
      </c>
      <c r="F13323">
        <v>53.9</v>
      </c>
      <c r="G13323">
        <v>0</v>
      </c>
      <c r="H13323">
        <v>0</v>
      </c>
      <c r="I13323">
        <v>1347.5</v>
      </c>
      <c r="J13323">
        <v>1</v>
      </c>
      <c r="K13323">
        <v>80.849999999999994</v>
      </c>
    </row>
    <row r="13324" spans="1:11">
      <c r="A13324" t="s">
        <v>6488</v>
      </c>
      <c r="B13324" t="s">
        <v>6487</v>
      </c>
      <c r="C13324" t="s">
        <v>4531</v>
      </c>
      <c r="D13324" t="s">
        <v>4501</v>
      </c>
      <c r="E13324">
        <v>1</v>
      </c>
      <c r="F13324">
        <v>628.95000000000005</v>
      </c>
      <c r="G13324">
        <v>0</v>
      </c>
      <c r="H13324">
        <v>0</v>
      </c>
      <c r="I13324">
        <v>628.95000000000005</v>
      </c>
      <c r="J13324">
        <v>1</v>
      </c>
      <c r="K13324">
        <v>25.16</v>
      </c>
    </row>
    <row r="13325" spans="1:11">
      <c r="A13325" t="s">
        <v>6486</v>
      </c>
      <c r="B13325" t="s">
        <v>6482</v>
      </c>
      <c r="C13325" t="s">
        <v>4731</v>
      </c>
      <c r="D13325" t="s">
        <v>4501</v>
      </c>
      <c r="E13325">
        <v>1</v>
      </c>
      <c r="F13325">
        <v>89</v>
      </c>
      <c r="G13325">
        <v>0</v>
      </c>
      <c r="H13325">
        <v>0</v>
      </c>
      <c r="I13325">
        <v>89</v>
      </c>
      <c r="J13325">
        <v>1</v>
      </c>
      <c r="K13325">
        <v>5.34</v>
      </c>
    </row>
    <row r="13326" spans="1:11">
      <c r="A13326" t="s">
        <v>6485</v>
      </c>
      <c r="B13326" t="s">
        <v>6482</v>
      </c>
      <c r="C13326" t="s">
        <v>4573</v>
      </c>
      <c r="D13326" t="s">
        <v>4469</v>
      </c>
      <c r="E13326">
        <v>12</v>
      </c>
      <c r="F13326">
        <v>49</v>
      </c>
      <c r="G13326">
        <v>0.05</v>
      </c>
      <c r="H13326">
        <v>29.4</v>
      </c>
      <c r="I13326">
        <v>558.6</v>
      </c>
      <c r="J13326">
        <v>1</v>
      </c>
      <c r="K13326">
        <v>22.34</v>
      </c>
    </row>
    <row r="13327" spans="1:11">
      <c r="A13327" t="s">
        <v>6484</v>
      </c>
      <c r="B13327" t="s">
        <v>6482</v>
      </c>
      <c r="C13327" t="s">
        <v>4551</v>
      </c>
      <c r="D13327" t="s">
        <v>4461</v>
      </c>
      <c r="E13327">
        <v>5</v>
      </c>
      <c r="F13327">
        <v>179.1</v>
      </c>
      <c r="G13327">
        <v>0</v>
      </c>
      <c r="H13327">
        <v>0</v>
      </c>
      <c r="I13327">
        <v>895.5</v>
      </c>
      <c r="J13327">
        <v>1</v>
      </c>
      <c r="K13327">
        <v>53.73</v>
      </c>
    </row>
    <row r="13328" spans="1:11">
      <c r="A13328" t="s">
        <v>6483</v>
      </c>
      <c r="B13328" t="s">
        <v>6482</v>
      </c>
      <c r="C13328" t="s">
        <v>4595</v>
      </c>
      <c r="D13328" t="s">
        <v>4469</v>
      </c>
      <c r="E13328">
        <v>8</v>
      </c>
      <c r="F13328">
        <v>79</v>
      </c>
      <c r="G13328">
        <v>0</v>
      </c>
      <c r="H13328">
        <v>0</v>
      </c>
      <c r="I13328">
        <v>632</v>
      </c>
      <c r="J13328">
        <v>1</v>
      </c>
      <c r="K13328">
        <v>0</v>
      </c>
    </row>
    <row r="13329" spans="1:11">
      <c r="A13329" t="s">
        <v>6481</v>
      </c>
      <c r="B13329" t="s">
        <v>6478</v>
      </c>
      <c r="C13329" t="s">
        <v>4570</v>
      </c>
      <c r="D13329" t="s">
        <v>4494</v>
      </c>
      <c r="E13329">
        <v>5</v>
      </c>
      <c r="F13329">
        <v>284.05</v>
      </c>
      <c r="G13329">
        <v>0.08</v>
      </c>
      <c r="H13329">
        <v>113.62</v>
      </c>
      <c r="I13329">
        <v>1306.6300000000001</v>
      </c>
      <c r="J13329">
        <v>1</v>
      </c>
      <c r="K13329">
        <v>52.27</v>
      </c>
    </row>
    <row r="13330" spans="1:11">
      <c r="A13330" t="s">
        <v>6480</v>
      </c>
      <c r="B13330" t="s">
        <v>6478</v>
      </c>
      <c r="C13330" t="s">
        <v>4500</v>
      </c>
      <c r="D13330" t="s">
        <v>4461</v>
      </c>
      <c r="E13330">
        <v>4</v>
      </c>
      <c r="F13330">
        <v>99</v>
      </c>
      <c r="G13330">
        <v>0</v>
      </c>
      <c r="H13330">
        <v>0</v>
      </c>
      <c r="I13330">
        <v>396</v>
      </c>
      <c r="J13330">
        <v>1</v>
      </c>
      <c r="K13330">
        <v>0</v>
      </c>
    </row>
    <row r="13331" spans="1:11">
      <c r="A13331" t="s">
        <v>6479</v>
      </c>
      <c r="B13331" t="s">
        <v>6478</v>
      </c>
      <c r="C13331" t="s">
        <v>4687</v>
      </c>
      <c r="D13331" t="s">
        <v>4494</v>
      </c>
      <c r="E13331">
        <v>1</v>
      </c>
      <c r="F13331">
        <v>99</v>
      </c>
      <c r="G13331">
        <v>0</v>
      </c>
      <c r="H13331">
        <v>0</v>
      </c>
      <c r="I13331">
        <v>99</v>
      </c>
      <c r="J13331">
        <v>1</v>
      </c>
      <c r="K13331">
        <v>0</v>
      </c>
    </row>
    <row r="13332" spans="1:11">
      <c r="A13332" t="s">
        <v>6477</v>
      </c>
      <c r="B13332" t="s">
        <v>6473</v>
      </c>
      <c r="C13332" t="s">
        <v>4667</v>
      </c>
      <c r="D13332" t="s">
        <v>4461</v>
      </c>
      <c r="E13332">
        <v>3</v>
      </c>
      <c r="F13332">
        <v>116.1</v>
      </c>
      <c r="G13332">
        <v>0</v>
      </c>
      <c r="H13332">
        <v>0</v>
      </c>
      <c r="I13332">
        <v>348.3</v>
      </c>
      <c r="J13332">
        <v>1</v>
      </c>
      <c r="K13332">
        <v>27.86</v>
      </c>
    </row>
    <row r="13333" spans="1:11">
      <c r="A13333" t="s">
        <v>6476</v>
      </c>
      <c r="B13333" t="s">
        <v>6473</v>
      </c>
      <c r="C13333" t="s">
        <v>4764</v>
      </c>
      <c r="D13333" t="s">
        <v>4501</v>
      </c>
      <c r="E13333">
        <v>1</v>
      </c>
      <c r="F13333">
        <v>135.44999999999999</v>
      </c>
      <c r="G13333">
        <v>0</v>
      </c>
      <c r="H13333">
        <v>0</v>
      </c>
      <c r="I13333">
        <v>135.44999999999999</v>
      </c>
      <c r="J13333">
        <v>1</v>
      </c>
      <c r="K13333">
        <v>10.84</v>
      </c>
    </row>
    <row r="13334" spans="1:11">
      <c r="A13334" t="s">
        <v>6475</v>
      </c>
      <c r="B13334" t="s">
        <v>6473</v>
      </c>
      <c r="C13334" t="s">
        <v>4709</v>
      </c>
      <c r="D13334" t="s">
        <v>4461</v>
      </c>
      <c r="E13334">
        <v>3</v>
      </c>
      <c r="F13334">
        <v>75.05</v>
      </c>
      <c r="G13334">
        <v>0</v>
      </c>
      <c r="H13334">
        <v>0</v>
      </c>
      <c r="I13334">
        <v>225.15</v>
      </c>
      <c r="J13334">
        <v>1</v>
      </c>
      <c r="K13334">
        <v>15.76</v>
      </c>
    </row>
    <row r="13335" spans="1:11">
      <c r="A13335" t="s">
        <v>6474</v>
      </c>
      <c r="B13335" t="s">
        <v>6473</v>
      </c>
      <c r="C13335" t="s">
        <v>4489</v>
      </c>
      <c r="D13335" t="s">
        <v>4461</v>
      </c>
      <c r="E13335">
        <v>2</v>
      </c>
      <c r="F13335">
        <v>273.89999999999998</v>
      </c>
      <c r="G13335">
        <v>0</v>
      </c>
      <c r="H13335">
        <v>0</v>
      </c>
      <c r="I13335">
        <v>547.79999999999995</v>
      </c>
      <c r="J13335">
        <v>1</v>
      </c>
      <c r="K13335">
        <v>0</v>
      </c>
    </row>
    <row r="13336" spans="1:11">
      <c r="A13336" t="s">
        <v>6472</v>
      </c>
      <c r="B13336" t="s">
        <v>6469</v>
      </c>
      <c r="C13336" t="s">
        <v>4525</v>
      </c>
      <c r="D13336" t="s">
        <v>4469</v>
      </c>
      <c r="E13336">
        <v>14</v>
      </c>
      <c r="F13336">
        <v>236.55</v>
      </c>
      <c r="G13336">
        <v>0</v>
      </c>
      <c r="H13336">
        <v>0</v>
      </c>
      <c r="I13336">
        <v>3311.7</v>
      </c>
      <c r="J13336">
        <v>0</v>
      </c>
      <c r="K13336">
        <v>0</v>
      </c>
    </row>
    <row r="13337" spans="1:11">
      <c r="A13337" t="s">
        <v>6471</v>
      </c>
      <c r="B13337" t="s">
        <v>6469</v>
      </c>
      <c r="C13337" t="s">
        <v>4695</v>
      </c>
      <c r="D13337" t="s">
        <v>4461</v>
      </c>
      <c r="E13337">
        <v>2</v>
      </c>
      <c r="F13337">
        <v>349</v>
      </c>
      <c r="G13337">
        <v>0</v>
      </c>
      <c r="H13337">
        <v>0</v>
      </c>
      <c r="I13337">
        <v>698</v>
      </c>
      <c r="J13337">
        <v>1</v>
      </c>
      <c r="K13337">
        <v>41.88</v>
      </c>
    </row>
    <row r="13338" spans="1:11">
      <c r="A13338" t="s">
        <v>6470</v>
      </c>
      <c r="B13338" t="s">
        <v>6469</v>
      </c>
      <c r="C13338" t="s">
        <v>4749</v>
      </c>
      <c r="D13338" t="s">
        <v>4469</v>
      </c>
      <c r="E13338">
        <v>8</v>
      </c>
      <c r="F13338">
        <v>149</v>
      </c>
      <c r="G13338">
        <v>0</v>
      </c>
      <c r="H13338">
        <v>0</v>
      </c>
      <c r="I13338">
        <v>1192</v>
      </c>
      <c r="J13338">
        <v>1</v>
      </c>
      <c r="K13338">
        <v>0</v>
      </c>
    </row>
    <row r="13339" spans="1:11">
      <c r="A13339" t="s">
        <v>6468</v>
      </c>
      <c r="B13339" t="s">
        <v>6464</v>
      </c>
      <c r="C13339" t="s">
        <v>4573</v>
      </c>
      <c r="D13339" t="s">
        <v>4469</v>
      </c>
      <c r="E13339">
        <v>8</v>
      </c>
      <c r="F13339">
        <v>51.45</v>
      </c>
      <c r="G13339">
        <v>0</v>
      </c>
      <c r="H13339">
        <v>0</v>
      </c>
      <c r="I13339">
        <v>411.6</v>
      </c>
      <c r="J13339">
        <v>1</v>
      </c>
      <c r="K13339">
        <v>24.7</v>
      </c>
    </row>
    <row r="13340" spans="1:11">
      <c r="A13340" t="s">
        <v>6467</v>
      </c>
      <c r="B13340" t="s">
        <v>6464</v>
      </c>
      <c r="C13340" t="s">
        <v>4623</v>
      </c>
      <c r="D13340" t="s">
        <v>4469</v>
      </c>
      <c r="E13340">
        <v>16</v>
      </c>
      <c r="F13340">
        <v>103.95</v>
      </c>
      <c r="G13340">
        <v>0</v>
      </c>
      <c r="H13340">
        <v>0</v>
      </c>
      <c r="I13340">
        <v>1663.2</v>
      </c>
      <c r="J13340">
        <v>1</v>
      </c>
      <c r="K13340">
        <v>0</v>
      </c>
    </row>
    <row r="13341" spans="1:11">
      <c r="A13341" t="s">
        <v>6466</v>
      </c>
      <c r="B13341" t="s">
        <v>6464</v>
      </c>
      <c r="C13341" t="s">
        <v>4653</v>
      </c>
      <c r="D13341" t="s">
        <v>4469</v>
      </c>
      <c r="E13341">
        <v>24</v>
      </c>
      <c r="F13341">
        <v>82.95</v>
      </c>
      <c r="G13341">
        <v>0</v>
      </c>
      <c r="H13341">
        <v>0</v>
      </c>
      <c r="I13341">
        <v>1990.8</v>
      </c>
      <c r="J13341">
        <v>1</v>
      </c>
      <c r="K13341">
        <v>119.45</v>
      </c>
    </row>
    <row r="13342" spans="1:11">
      <c r="A13342" t="s">
        <v>6465</v>
      </c>
      <c r="B13342" t="s">
        <v>6464</v>
      </c>
      <c r="C13342" t="s">
        <v>4464</v>
      </c>
      <c r="D13342" t="s">
        <v>4461</v>
      </c>
      <c r="E13342">
        <v>4</v>
      </c>
      <c r="F13342">
        <v>548.9</v>
      </c>
      <c r="G13342">
        <v>0</v>
      </c>
      <c r="H13342">
        <v>0</v>
      </c>
      <c r="I13342">
        <v>2195.6</v>
      </c>
      <c r="J13342">
        <v>1</v>
      </c>
      <c r="K13342">
        <v>87.82</v>
      </c>
    </row>
    <row r="13343" spans="1:11">
      <c r="A13343" t="s">
        <v>6463</v>
      </c>
      <c r="B13343" t="s">
        <v>6459</v>
      </c>
      <c r="C13343" t="s">
        <v>4698</v>
      </c>
      <c r="D13343" t="s">
        <v>4494</v>
      </c>
      <c r="E13343">
        <v>4</v>
      </c>
      <c r="F13343">
        <v>44.1</v>
      </c>
      <c r="G13343">
        <v>0</v>
      </c>
      <c r="H13343">
        <v>0</v>
      </c>
      <c r="I13343">
        <v>176.4</v>
      </c>
      <c r="J13343">
        <v>1</v>
      </c>
      <c r="K13343">
        <v>14.11</v>
      </c>
    </row>
    <row r="13344" spans="1:11">
      <c r="A13344" t="s">
        <v>6462</v>
      </c>
      <c r="B13344" t="s">
        <v>6459</v>
      </c>
      <c r="C13344" t="s">
        <v>4678</v>
      </c>
      <c r="D13344" t="s">
        <v>4501</v>
      </c>
      <c r="E13344">
        <v>4</v>
      </c>
      <c r="F13344">
        <v>89</v>
      </c>
      <c r="G13344">
        <v>0</v>
      </c>
      <c r="H13344">
        <v>0</v>
      </c>
      <c r="I13344">
        <v>356</v>
      </c>
      <c r="J13344">
        <v>1</v>
      </c>
      <c r="K13344">
        <v>14.24</v>
      </c>
    </row>
    <row r="13345" spans="1:11">
      <c r="A13345" t="s">
        <v>6461</v>
      </c>
      <c r="B13345" t="s">
        <v>6459</v>
      </c>
      <c r="C13345" t="s">
        <v>4701</v>
      </c>
      <c r="D13345" t="s">
        <v>4461</v>
      </c>
      <c r="E13345">
        <v>3</v>
      </c>
      <c r="F13345">
        <v>449.1</v>
      </c>
      <c r="G13345">
        <v>0.03</v>
      </c>
      <c r="H13345">
        <v>40.42</v>
      </c>
      <c r="I13345">
        <v>1306.8800000000001</v>
      </c>
      <c r="J13345">
        <v>1</v>
      </c>
      <c r="K13345">
        <v>78.41</v>
      </c>
    </row>
    <row r="13346" spans="1:11">
      <c r="A13346" t="s">
        <v>6460</v>
      </c>
      <c r="B13346" t="s">
        <v>6459</v>
      </c>
      <c r="C13346" t="s">
        <v>4644</v>
      </c>
      <c r="D13346" t="s">
        <v>4469</v>
      </c>
      <c r="E13346">
        <v>12</v>
      </c>
      <c r="F13346">
        <v>89.1</v>
      </c>
      <c r="G13346">
        <v>0</v>
      </c>
      <c r="H13346">
        <v>0</v>
      </c>
      <c r="I13346">
        <v>1069.2</v>
      </c>
      <c r="J13346">
        <v>1</v>
      </c>
      <c r="K13346">
        <v>74.84</v>
      </c>
    </row>
    <row r="13347" spans="1:11">
      <c r="A13347" t="s">
        <v>6458</v>
      </c>
      <c r="B13347" t="s">
        <v>6455</v>
      </c>
      <c r="C13347" t="s">
        <v>4542</v>
      </c>
      <c r="D13347" t="s">
        <v>4469</v>
      </c>
      <c r="E13347">
        <v>3</v>
      </c>
      <c r="F13347">
        <v>29</v>
      </c>
      <c r="G13347">
        <v>0.1</v>
      </c>
      <c r="H13347">
        <v>8.6999999999999993</v>
      </c>
      <c r="I13347">
        <v>78.3</v>
      </c>
      <c r="J13347">
        <v>1</v>
      </c>
      <c r="K13347">
        <v>5.48</v>
      </c>
    </row>
    <row r="13348" spans="1:11">
      <c r="A13348" t="s">
        <v>6457</v>
      </c>
      <c r="B13348" t="s">
        <v>6455</v>
      </c>
      <c r="C13348" t="s">
        <v>4621</v>
      </c>
      <c r="D13348" t="s">
        <v>4501</v>
      </c>
      <c r="E13348">
        <v>1</v>
      </c>
      <c r="F13348">
        <v>89</v>
      </c>
      <c r="G13348">
        <v>0.2</v>
      </c>
      <c r="H13348">
        <v>17.8</v>
      </c>
      <c r="I13348">
        <v>71.2</v>
      </c>
      <c r="J13348">
        <v>1</v>
      </c>
      <c r="K13348">
        <v>5.7</v>
      </c>
    </row>
    <row r="13349" spans="1:11">
      <c r="A13349" t="s">
        <v>6456</v>
      </c>
      <c r="B13349" t="s">
        <v>6455</v>
      </c>
      <c r="C13349" t="s">
        <v>4467</v>
      </c>
      <c r="D13349" t="s">
        <v>4461</v>
      </c>
      <c r="E13349">
        <v>1</v>
      </c>
      <c r="F13349">
        <v>49</v>
      </c>
      <c r="G13349">
        <v>0.05</v>
      </c>
      <c r="H13349">
        <v>2.4500000000000002</v>
      </c>
      <c r="I13349">
        <v>46.55</v>
      </c>
      <c r="J13349">
        <v>1</v>
      </c>
      <c r="K13349">
        <v>3.72</v>
      </c>
    </row>
    <row r="13350" spans="1:11">
      <c r="A13350" t="s">
        <v>6454</v>
      </c>
      <c r="B13350" t="s">
        <v>6453</v>
      </c>
      <c r="C13350" t="s">
        <v>4743</v>
      </c>
      <c r="D13350" t="s">
        <v>4461</v>
      </c>
      <c r="E13350">
        <v>1</v>
      </c>
      <c r="F13350">
        <v>99</v>
      </c>
      <c r="G13350">
        <v>0</v>
      </c>
      <c r="H13350">
        <v>0</v>
      </c>
      <c r="I13350">
        <v>99</v>
      </c>
      <c r="J13350">
        <v>1</v>
      </c>
      <c r="K13350">
        <v>3.96</v>
      </c>
    </row>
    <row r="13351" spans="1:11">
      <c r="A13351" t="s">
        <v>6452</v>
      </c>
      <c r="B13351" t="s">
        <v>6451</v>
      </c>
      <c r="C13351" t="s">
        <v>4472</v>
      </c>
      <c r="D13351" t="s">
        <v>4469</v>
      </c>
      <c r="E13351">
        <v>23</v>
      </c>
      <c r="F13351">
        <v>249</v>
      </c>
      <c r="G13351">
        <v>0</v>
      </c>
      <c r="H13351">
        <v>0</v>
      </c>
      <c r="I13351">
        <v>5727</v>
      </c>
      <c r="J13351">
        <v>1</v>
      </c>
      <c r="K13351">
        <v>0</v>
      </c>
    </row>
    <row r="13352" spans="1:11">
      <c r="A13352" t="s">
        <v>6450</v>
      </c>
      <c r="B13352" t="s">
        <v>6444</v>
      </c>
      <c r="C13352" t="s">
        <v>4736</v>
      </c>
      <c r="D13352" t="s">
        <v>4469</v>
      </c>
      <c r="E13352">
        <v>8</v>
      </c>
      <c r="F13352">
        <v>26.1</v>
      </c>
      <c r="G13352">
        <v>0</v>
      </c>
      <c r="H13352">
        <v>0</v>
      </c>
      <c r="I13352">
        <v>208.8</v>
      </c>
      <c r="J13352">
        <v>1</v>
      </c>
      <c r="K13352">
        <v>14.62</v>
      </c>
    </row>
    <row r="13353" spans="1:11">
      <c r="A13353" t="s">
        <v>6449</v>
      </c>
      <c r="B13353" t="s">
        <v>6444</v>
      </c>
      <c r="C13353" t="s">
        <v>4528</v>
      </c>
      <c r="D13353" t="s">
        <v>4469</v>
      </c>
      <c r="E13353">
        <v>1</v>
      </c>
      <c r="F13353">
        <v>94.05</v>
      </c>
      <c r="G13353">
        <v>0.03</v>
      </c>
      <c r="H13353">
        <v>2.82</v>
      </c>
      <c r="I13353">
        <v>91.23</v>
      </c>
      <c r="J13353">
        <v>1</v>
      </c>
      <c r="K13353">
        <v>0</v>
      </c>
    </row>
    <row r="13354" spans="1:11">
      <c r="A13354" t="s">
        <v>6448</v>
      </c>
      <c r="B13354" t="s">
        <v>6444</v>
      </c>
      <c r="C13354" t="s">
        <v>4743</v>
      </c>
      <c r="D13354" t="s">
        <v>4461</v>
      </c>
      <c r="E13354">
        <v>2</v>
      </c>
      <c r="F13354">
        <v>94.05</v>
      </c>
      <c r="G13354">
        <v>0</v>
      </c>
      <c r="H13354">
        <v>0</v>
      </c>
      <c r="I13354">
        <v>188.1</v>
      </c>
      <c r="J13354">
        <v>1</v>
      </c>
      <c r="K13354">
        <v>13.17</v>
      </c>
    </row>
    <row r="13355" spans="1:11">
      <c r="A13355" t="s">
        <v>6447</v>
      </c>
      <c r="B13355" t="s">
        <v>6444</v>
      </c>
      <c r="C13355" t="s">
        <v>4554</v>
      </c>
      <c r="D13355" t="s">
        <v>4494</v>
      </c>
      <c r="E13355">
        <v>2</v>
      </c>
      <c r="F13355">
        <v>141.55000000000001</v>
      </c>
      <c r="G13355">
        <v>0</v>
      </c>
      <c r="H13355">
        <v>0</v>
      </c>
      <c r="I13355">
        <v>283.10000000000002</v>
      </c>
      <c r="J13355">
        <v>1</v>
      </c>
      <c r="K13355">
        <v>0</v>
      </c>
    </row>
    <row r="13356" spans="1:11">
      <c r="A13356" t="s">
        <v>6446</v>
      </c>
      <c r="B13356" t="s">
        <v>6444</v>
      </c>
      <c r="C13356" t="s">
        <v>4761</v>
      </c>
      <c r="D13356" t="s">
        <v>4494</v>
      </c>
      <c r="E13356">
        <v>4</v>
      </c>
      <c r="F13356">
        <v>103.95</v>
      </c>
      <c r="G13356">
        <v>0</v>
      </c>
      <c r="H13356">
        <v>0</v>
      </c>
      <c r="I13356">
        <v>415.8</v>
      </c>
      <c r="J13356">
        <v>1</v>
      </c>
      <c r="K13356">
        <v>0</v>
      </c>
    </row>
    <row r="13357" spans="1:11">
      <c r="A13357" t="s">
        <v>6445</v>
      </c>
      <c r="B13357" t="s">
        <v>6444</v>
      </c>
      <c r="C13357" t="s">
        <v>4618</v>
      </c>
      <c r="D13357" t="s">
        <v>4501</v>
      </c>
      <c r="E13357">
        <v>4</v>
      </c>
      <c r="F13357">
        <v>539.1</v>
      </c>
      <c r="G13357">
        <v>0</v>
      </c>
      <c r="H13357">
        <v>0</v>
      </c>
      <c r="I13357">
        <v>2156.4</v>
      </c>
      <c r="J13357">
        <v>1</v>
      </c>
      <c r="K13357">
        <v>0</v>
      </c>
    </row>
    <row r="13358" spans="1:11">
      <c r="A13358" t="s">
        <v>6443</v>
      </c>
      <c r="B13358" t="s">
        <v>6440</v>
      </c>
      <c r="C13358" t="s">
        <v>4752</v>
      </c>
      <c r="D13358" t="s">
        <v>4461</v>
      </c>
      <c r="E13358">
        <v>4</v>
      </c>
      <c r="F13358">
        <v>189.05</v>
      </c>
      <c r="G13358">
        <v>0.2</v>
      </c>
      <c r="H13358">
        <v>151.24</v>
      </c>
      <c r="I13358">
        <v>604.96</v>
      </c>
      <c r="J13358">
        <v>1</v>
      </c>
      <c r="K13358">
        <v>48.4</v>
      </c>
    </row>
    <row r="13359" spans="1:11">
      <c r="A13359" t="s">
        <v>6442</v>
      </c>
      <c r="B13359" t="s">
        <v>6440</v>
      </c>
      <c r="C13359" t="s">
        <v>4793</v>
      </c>
      <c r="D13359" t="s">
        <v>4494</v>
      </c>
      <c r="E13359">
        <v>5</v>
      </c>
      <c r="F13359">
        <v>51.45</v>
      </c>
      <c r="G13359">
        <v>0.2</v>
      </c>
      <c r="H13359">
        <v>51.45</v>
      </c>
      <c r="I13359">
        <v>205.8</v>
      </c>
      <c r="J13359">
        <v>1</v>
      </c>
      <c r="K13359">
        <v>14.41</v>
      </c>
    </row>
    <row r="13360" spans="1:11">
      <c r="A13360" t="s">
        <v>6441</v>
      </c>
      <c r="B13360" t="s">
        <v>6440</v>
      </c>
      <c r="C13360" t="s">
        <v>4678</v>
      </c>
      <c r="D13360" t="s">
        <v>4501</v>
      </c>
      <c r="E13360">
        <v>2</v>
      </c>
      <c r="F13360">
        <v>97.9</v>
      </c>
      <c r="G13360">
        <v>0.15</v>
      </c>
      <c r="H13360">
        <v>29.37</v>
      </c>
      <c r="I13360">
        <v>166.43</v>
      </c>
      <c r="J13360">
        <v>1</v>
      </c>
      <c r="K13360">
        <v>0</v>
      </c>
    </row>
    <row r="13361" spans="1:11">
      <c r="A13361" t="s">
        <v>6439</v>
      </c>
      <c r="B13361" t="s">
        <v>6436</v>
      </c>
      <c r="C13361" t="s">
        <v>4780</v>
      </c>
      <c r="D13361" t="s">
        <v>4494</v>
      </c>
      <c r="E13361">
        <v>1</v>
      </c>
      <c r="F13361">
        <v>103.95</v>
      </c>
      <c r="G13361">
        <v>0</v>
      </c>
      <c r="H13361">
        <v>0</v>
      </c>
      <c r="I13361">
        <v>103.95</v>
      </c>
      <c r="J13361">
        <v>1</v>
      </c>
      <c r="K13361">
        <v>4.16</v>
      </c>
    </row>
    <row r="13362" spans="1:11">
      <c r="A13362" t="s">
        <v>6438</v>
      </c>
      <c r="B13362" t="s">
        <v>6436</v>
      </c>
      <c r="C13362" t="s">
        <v>4561</v>
      </c>
      <c r="D13362" t="s">
        <v>4494</v>
      </c>
      <c r="E13362">
        <v>1</v>
      </c>
      <c r="F13362">
        <v>284.05</v>
      </c>
      <c r="G13362">
        <v>0</v>
      </c>
      <c r="H13362">
        <v>0</v>
      </c>
      <c r="I13362">
        <v>284.05</v>
      </c>
      <c r="J13362">
        <v>1</v>
      </c>
      <c r="K13362">
        <v>0</v>
      </c>
    </row>
    <row r="13363" spans="1:11">
      <c r="A13363" t="s">
        <v>6437</v>
      </c>
      <c r="B13363" t="s">
        <v>6436</v>
      </c>
      <c r="C13363" t="s">
        <v>4778</v>
      </c>
      <c r="D13363" t="s">
        <v>4461</v>
      </c>
      <c r="E13363">
        <v>3</v>
      </c>
      <c r="F13363">
        <v>89.1</v>
      </c>
      <c r="G13363">
        <v>0</v>
      </c>
      <c r="H13363">
        <v>0</v>
      </c>
      <c r="I13363">
        <v>267.3</v>
      </c>
      <c r="J13363">
        <v>1</v>
      </c>
      <c r="K13363">
        <v>16.04</v>
      </c>
    </row>
    <row r="13364" spans="1:11">
      <c r="A13364" t="s">
        <v>6435</v>
      </c>
      <c r="B13364" t="s">
        <v>6429</v>
      </c>
      <c r="C13364" t="s">
        <v>4692</v>
      </c>
      <c r="D13364" t="s">
        <v>4469</v>
      </c>
      <c r="E13364">
        <v>21</v>
      </c>
      <c r="F13364">
        <v>79</v>
      </c>
      <c r="G13364">
        <v>0</v>
      </c>
      <c r="H13364">
        <v>0</v>
      </c>
      <c r="I13364">
        <v>1659</v>
      </c>
      <c r="J13364">
        <v>1</v>
      </c>
      <c r="K13364">
        <v>132.72</v>
      </c>
    </row>
    <row r="13365" spans="1:11">
      <c r="A13365" t="s">
        <v>6434</v>
      </c>
      <c r="B13365" t="s">
        <v>6429</v>
      </c>
      <c r="C13365" t="s">
        <v>4721</v>
      </c>
      <c r="D13365" t="s">
        <v>4501</v>
      </c>
      <c r="E13365">
        <v>3</v>
      </c>
      <c r="F13365">
        <v>569.04999999999995</v>
      </c>
      <c r="G13365">
        <v>0</v>
      </c>
      <c r="H13365">
        <v>0</v>
      </c>
      <c r="I13365">
        <v>1707.15</v>
      </c>
      <c r="J13365">
        <v>1</v>
      </c>
      <c r="K13365">
        <v>0</v>
      </c>
    </row>
    <row r="13366" spans="1:11">
      <c r="A13366" t="s">
        <v>6433</v>
      </c>
      <c r="B13366" t="s">
        <v>6429</v>
      </c>
      <c r="C13366" t="s">
        <v>4721</v>
      </c>
      <c r="D13366" t="s">
        <v>4501</v>
      </c>
      <c r="E13366">
        <v>3</v>
      </c>
      <c r="F13366">
        <v>599</v>
      </c>
      <c r="G13366">
        <v>0</v>
      </c>
      <c r="H13366">
        <v>0</v>
      </c>
      <c r="I13366">
        <v>1797</v>
      </c>
      <c r="J13366">
        <v>1</v>
      </c>
      <c r="K13366">
        <v>143.76</v>
      </c>
    </row>
    <row r="13367" spans="1:11">
      <c r="A13367" t="s">
        <v>6432</v>
      </c>
      <c r="B13367" t="s">
        <v>6429</v>
      </c>
      <c r="C13367" t="s">
        <v>4533</v>
      </c>
      <c r="D13367" t="s">
        <v>4461</v>
      </c>
      <c r="E13367">
        <v>5</v>
      </c>
      <c r="F13367">
        <v>199</v>
      </c>
      <c r="G13367">
        <v>0</v>
      </c>
      <c r="H13367">
        <v>0</v>
      </c>
      <c r="I13367">
        <v>995</v>
      </c>
      <c r="J13367">
        <v>1</v>
      </c>
      <c r="K13367">
        <v>79.599999999999994</v>
      </c>
    </row>
    <row r="13368" spans="1:11">
      <c r="A13368" t="s">
        <v>6431</v>
      </c>
      <c r="B13368" t="s">
        <v>6429</v>
      </c>
      <c r="C13368" t="s">
        <v>4669</v>
      </c>
      <c r="D13368" t="s">
        <v>4461</v>
      </c>
      <c r="E13368">
        <v>5</v>
      </c>
      <c r="F13368">
        <v>46.55</v>
      </c>
      <c r="G13368">
        <v>0.03</v>
      </c>
      <c r="H13368">
        <v>6.98</v>
      </c>
      <c r="I13368">
        <v>225.77</v>
      </c>
      <c r="J13368">
        <v>1</v>
      </c>
      <c r="K13368">
        <v>9.0299999999999994</v>
      </c>
    </row>
    <row r="13369" spans="1:11">
      <c r="A13369" t="s">
        <v>6430</v>
      </c>
      <c r="B13369" t="s">
        <v>6429</v>
      </c>
      <c r="C13369" t="s">
        <v>4570</v>
      </c>
      <c r="D13369" t="s">
        <v>4494</v>
      </c>
      <c r="E13369">
        <v>1</v>
      </c>
      <c r="F13369">
        <v>313.95</v>
      </c>
      <c r="G13369">
        <v>0</v>
      </c>
      <c r="H13369">
        <v>0</v>
      </c>
      <c r="I13369">
        <v>313.95</v>
      </c>
      <c r="J13369">
        <v>1</v>
      </c>
      <c r="K13369">
        <v>21.98</v>
      </c>
    </row>
    <row r="13370" spans="1:11">
      <c r="A13370" t="s">
        <v>6428</v>
      </c>
      <c r="B13370" t="s">
        <v>6425</v>
      </c>
      <c r="C13370" t="s">
        <v>4644</v>
      </c>
      <c r="D13370" t="s">
        <v>4469</v>
      </c>
      <c r="E13370">
        <v>9</v>
      </c>
      <c r="F13370">
        <v>89.1</v>
      </c>
      <c r="G13370">
        <v>0</v>
      </c>
      <c r="H13370">
        <v>0</v>
      </c>
      <c r="I13370">
        <v>801.9</v>
      </c>
      <c r="J13370">
        <v>0</v>
      </c>
      <c r="K13370">
        <v>0</v>
      </c>
    </row>
    <row r="13371" spans="1:11">
      <c r="A13371" t="s">
        <v>6427</v>
      </c>
      <c r="B13371" t="s">
        <v>6425</v>
      </c>
      <c r="C13371" t="s">
        <v>4567</v>
      </c>
      <c r="D13371" t="s">
        <v>4461</v>
      </c>
      <c r="E13371">
        <v>5</v>
      </c>
      <c r="F13371">
        <v>499</v>
      </c>
      <c r="G13371">
        <v>0.03</v>
      </c>
      <c r="H13371">
        <v>74.849999999999994</v>
      </c>
      <c r="I13371">
        <v>2420.15</v>
      </c>
      <c r="J13371">
        <v>1</v>
      </c>
      <c r="K13371">
        <v>193.61</v>
      </c>
    </row>
    <row r="13372" spans="1:11">
      <c r="A13372" t="s">
        <v>6426</v>
      </c>
      <c r="B13372" t="s">
        <v>6425</v>
      </c>
      <c r="C13372" t="s">
        <v>4479</v>
      </c>
      <c r="D13372" t="s">
        <v>4461</v>
      </c>
      <c r="E13372">
        <v>5</v>
      </c>
      <c r="F13372">
        <v>49</v>
      </c>
      <c r="G13372">
        <v>0</v>
      </c>
      <c r="H13372">
        <v>0</v>
      </c>
      <c r="I13372">
        <v>245</v>
      </c>
      <c r="J13372">
        <v>1</v>
      </c>
      <c r="K13372">
        <v>17.149999999999999</v>
      </c>
    </row>
    <row r="13373" spans="1:11">
      <c r="A13373" t="s">
        <v>6424</v>
      </c>
      <c r="B13373" t="s">
        <v>6422</v>
      </c>
      <c r="C13373" t="s">
        <v>4671</v>
      </c>
      <c r="D13373" t="s">
        <v>4469</v>
      </c>
      <c r="E13373">
        <v>20</v>
      </c>
      <c r="F13373">
        <v>31.9</v>
      </c>
      <c r="G13373">
        <v>0.15</v>
      </c>
      <c r="H13373">
        <v>95.7</v>
      </c>
      <c r="I13373">
        <v>542.29999999999995</v>
      </c>
      <c r="J13373">
        <v>1</v>
      </c>
      <c r="K13373">
        <v>43.38</v>
      </c>
    </row>
    <row r="13374" spans="1:11">
      <c r="A13374" t="s">
        <v>6423</v>
      </c>
      <c r="B13374" t="s">
        <v>6422</v>
      </c>
      <c r="C13374" t="s">
        <v>4600</v>
      </c>
      <c r="D13374" t="s">
        <v>4469</v>
      </c>
      <c r="E13374">
        <v>22</v>
      </c>
      <c r="F13374">
        <v>19</v>
      </c>
      <c r="G13374">
        <v>0</v>
      </c>
      <c r="H13374">
        <v>0</v>
      </c>
      <c r="I13374">
        <v>418</v>
      </c>
      <c r="J13374">
        <v>1</v>
      </c>
      <c r="K13374">
        <v>16.72</v>
      </c>
    </row>
    <row r="13375" spans="1:11">
      <c r="A13375" t="s">
        <v>6421</v>
      </c>
      <c r="B13375" t="s">
        <v>6418</v>
      </c>
      <c r="C13375" t="s">
        <v>4706</v>
      </c>
      <c r="D13375" t="s">
        <v>4494</v>
      </c>
      <c r="E13375">
        <v>2</v>
      </c>
      <c r="F13375">
        <v>299</v>
      </c>
      <c r="G13375">
        <v>0</v>
      </c>
      <c r="H13375">
        <v>0</v>
      </c>
      <c r="I13375">
        <v>598</v>
      </c>
      <c r="J13375">
        <v>1</v>
      </c>
      <c r="K13375">
        <v>35.880000000000003</v>
      </c>
    </row>
    <row r="13376" spans="1:11">
      <c r="A13376" t="s">
        <v>6420</v>
      </c>
      <c r="B13376" t="s">
        <v>6418</v>
      </c>
      <c r="C13376" t="s">
        <v>4595</v>
      </c>
      <c r="D13376" t="s">
        <v>4469</v>
      </c>
      <c r="E13376">
        <v>23</v>
      </c>
      <c r="F13376">
        <v>82.95</v>
      </c>
      <c r="G13376">
        <v>0.05</v>
      </c>
      <c r="H13376">
        <v>95.39</v>
      </c>
      <c r="I13376">
        <v>1812.46</v>
      </c>
      <c r="J13376">
        <v>1</v>
      </c>
      <c r="K13376">
        <v>0</v>
      </c>
    </row>
    <row r="13377" spans="1:11">
      <c r="A13377" t="s">
        <v>6419</v>
      </c>
      <c r="B13377" t="s">
        <v>6418</v>
      </c>
      <c r="C13377" t="s">
        <v>4586</v>
      </c>
      <c r="D13377" t="s">
        <v>4501</v>
      </c>
      <c r="E13377">
        <v>2</v>
      </c>
      <c r="F13377">
        <v>628.95000000000005</v>
      </c>
      <c r="G13377">
        <v>0</v>
      </c>
      <c r="H13377">
        <v>0</v>
      </c>
      <c r="I13377">
        <v>1257.9000000000001</v>
      </c>
      <c r="J13377">
        <v>1</v>
      </c>
      <c r="K13377">
        <v>50.32</v>
      </c>
    </row>
    <row r="13378" spans="1:11">
      <c r="A13378" t="s">
        <v>6417</v>
      </c>
      <c r="B13378" t="s">
        <v>6411</v>
      </c>
      <c r="C13378" t="s">
        <v>4609</v>
      </c>
      <c r="D13378" t="s">
        <v>4494</v>
      </c>
      <c r="E13378">
        <v>1</v>
      </c>
      <c r="F13378">
        <v>199</v>
      </c>
      <c r="G13378">
        <v>0</v>
      </c>
      <c r="H13378">
        <v>0</v>
      </c>
      <c r="I13378">
        <v>199</v>
      </c>
      <c r="J13378">
        <v>1</v>
      </c>
      <c r="K13378">
        <v>11.94</v>
      </c>
    </row>
    <row r="13379" spans="1:11">
      <c r="A13379" t="s">
        <v>6416</v>
      </c>
      <c r="B13379" t="s">
        <v>6411</v>
      </c>
      <c r="C13379" t="s">
        <v>4618</v>
      </c>
      <c r="D13379" t="s">
        <v>4501</v>
      </c>
      <c r="E13379">
        <v>1</v>
      </c>
      <c r="F13379">
        <v>599</v>
      </c>
      <c r="G13379">
        <v>0</v>
      </c>
      <c r="H13379">
        <v>0</v>
      </c>
      <c r="I13379">
        <v>599</v>
      </c>
      <c r="J13379">
        <v>1</v>
      </c>
      <c r="K13379">
        <v>35.94</v>
      </c>
    </row>
    <row r="13380" spans="1:11">
      <c r="A13380" t="s">
        <v>6415</v>
      </c>
      <c r="B13380" t="s">
        <v>6411</v>
      </c>
      <c r="C13380" t="s">
        <v>4761</v>
      </c>
      <c r="D13380" t="s">
        <v>4494</v>
      </c>
      <c r="E13380">
        <v>1</v>
      </c>
      <c r="F13380">
        <v>103.95</v>
      </c>
      <c r="G13380">
        <v>0</v>
      </c>
      <c r="H13380">
        <v>0</v>
      </c>
      <c r="I13380">
        <v>103.95</v>
      </c>
      <c r="J13380">
        <v>1</v>
      </c>
      <c r="K13380">
        <v>8.32</v>
      </c>
    </row>
    <row r="13381" spans="1:11">
      <c r="A13381" t="s">
        <v>6414</v>
      </c>
      <c r="B13381" t="s">
        <v>6411</v>
      </c>
      <c r="C13381" t="s">
        <v>4551</v>
      </c>
      <c r="D13381" t="s">
        <v>4461</v>
      </c>
      <c r="E13381">
        <v>4</v>
      </c>
      <c r="F13381">
        <v>199</v>
      </c>
      <c r="G13381">
        <v>0</v>
      </c>
      <c r="H13381">
        <v>0</v>
      </c>
      <c r="I13381">
        <v>796</v>
      </c>
      <c r="J13381">
        <v>1</v>
      </c>
      <c r="K13381">
        <v>63.68</v>
      </c>
    </row>
    <row r="13382" spans="1:11">
      <c r="A13382" t="s">
        <v>6413</v>
      </c>
      <c r="B13382" t="s">
        <v>6411</v>
      </c>
      <c r="C13382" t="s">
        <v>4615</v>
      </c>
      <c r="D13382" t="s">
        <v>4469</v>
      </c>
      <c r="E13382">
        <v>14</v>
      </c>
      <c r="F13382">
        <v>108.9</v>
      </c>
      <c r="G13382">
        <v>0.05</v>
      </c>
      <c r="H13382">
        <v>76.23</v>
      </c>
      <c r="I13382">
        <v>1448.37</v>
      </c>
      <c r="J13382">
        <v>1</v>
      </c>
      <c r="K13382">
        <v>0</v>
      </c>
    </row>
    <row r="13383" spans="1:11">
      <c r="A13383" t="s">
        <v>6412</v>
      </c>
      <c r="B13383" t="s">
        <v>6411</v>
      </c>
      <c r="C13383" t="s">
        <v>4758</v>
      </c>
      <c r="D13383" t="s">
        <v>4469</v>
      </c>
      <c r="E13383">
        <v>19</v>
      </c>
      <c r="F13383">
        <v>163.9</v>
      </c>
      <c r="G13383">
        <v>0</v>
      </c>
      <c r="H13383">
        <v>0</v>
      </c>
      <c r="I13383">
        <v>3114.1</v>
      </c>
      <c r="J13383">
        <v>1</v>
      </c>
      <c r="K13383">
        <v>0</v>
      </c>
    </row>
    <row r="13384" spans="1:11">
      <c r="A13384" t="s">
        <v>6410</v>
      </c>
      <c r="B13384" t="s">
        <v>6407</v>
      </c>
      <c r="C13384" t="s">
        <v>4814</v>
      </c>
      <c r="D13384" t="s">
        <v>4501</v>
      </c>
      <c r="E13384">
        <v>1</v>
      </c>
      <c r="F13384">
        <v>261.45</v>
      </c>
      <c r="G13384">
        <v>0</v>
      </c>
      <c r="H13384">
        <v>0</v>
      </c>
      <c r="I13384">
        <v>261.45</v>
      </c>
      <c r="J13384">
        <v>1</v>
      </c>
      <c r="K13384">
        <v>20.92</v>
      </c>
    </row>
    <row r="13385" spans="1:11">
      <c r="A13385" t="s">
        <v>6409</v>
      </c>
      <c r="B13385" t="s">
        <v>6407</v>
      </c>
      <c r="C13385" t="s">
        <v>4787</v>
      </c>
      <c r="D13385" t="s">
        <v>4501</v>
      </c>
      <c r="E13385">
        <v>4</v>
      </c>
      <c r="F13385">
        <v>599</v>
      </c>
      <c r="G13385">
        <v>0</v>
      </c>
      <c r="H13385">
        <v>0</v>
      </c>
      <c r="I13385">
        <v>2396</v>
      </c>
      <c r="J13385">
        <v>1</v>
      </c>
      <c r="K13385">
        <v>191.68</v>
      </c>
    </row>
    <row r="13386" spans="1:11">
      <c r="A13386" t="s">
        <v>6408</v>
      </c>
      <c r="B13386" t="s">
        <v>6407</v>
      </c>
      <c r="C13386" t="s">
        <v>4600</v>
      </c>
      <c r="D13386" t="s">
        <v>4469</v>
      </c>
      <c r="E13386">
        <v>5</v>
      </c>
      <c r="F13386">
        <v>19</v>
      </c>
      <c r="G13386">
        <v>0</v>
      </c>
      <c r="H13386">
        <v>0</v>
      </c>
      <c r="I13386">
        <v>95</v>
      </c>
      <c r="J13386">
        <v>1</v>
      </c>
      <c r="K13386">
        <v>3.8</v>
      </c>
    </row>
    <row r="13387" spans="1:11">
      <c r="A13387" t="s">
        <v>6406</v>
      </c>
      <c r="B13387" t="s">
        <v>6400</v>
      </c>
      <c r="C13387" t="s">
        <v>4464</v>
      </c>
      <c r="D13387" t="s">
        <v>4461</v>
      </c>
      <c r="E13387">
        <v>5</v>
      </c>
      <c r="F13387">
        <v>548.9</v>
      </c>
      <c r="G13387">
        <v>0</v>
      </c>
      <c r="H13387">
        <v>0</v>
      </c>
      <c r="I13387">
        <v>2744.5</v>
      </c>
      <c r="J13387">
        <v>1</v>
      </c>
      <c r="K13387">
        <v>109.78</v>
      </c>
    </row>
    <row r="13388" spans="1:11">
      <c r="A13388" t="s">
        <v>6405</v>
      </c>
      <c r="B13388" t="s">
        <v>6400</v>
      </c>
      <c r="C13388" t="s">
        <v>4773</v>
      </c>
      <c r="D13388" t="s">
        <v>4461</v>
      </c>
      <c r="E13388">
        <v>2</v>
      </c>
      <c r="F13388">
        <v>878.9</v>
      </c>
      <c r="G13388">
        <v>0</v>
      </c>
      <c r="H13388">
        <v>0</v>
      </c>
      <c r="I13388">
        <v>1757.8</v>
      </c>
      <c r="J13388">
        <v>1</v>
      </c>
      <c r="K13388">
        <v>123.05</v>
      </c>
    </row>
    <row r="13389" spans="1:11">
      <c r="A13389" t="s">
        <v>6404</v>
      </c>
      <c r="B13389" t="s">
        <v>6400</v>
      </c>
      <c r="C13389" t="s">
        <v>4661</v>
      </c>
      <c r="D13389" t="s">
        <v>4461</v>
      </c>
      <c r="E13389">
        <v>4</v>
      </c>
      <c r="F13389">
        <v>44.1</v>
      </c>
      <c r="G13389">
        <v>0</v>
      </c>
      <c r="H13389">
        <v>0</v>
      </c>
      <c r="I13389">
        <v>176.4</v>
      </c>
      <c r="J13389">
        <v>1</v>
      </c>
      <c r="K13389">
        <v>0</v>
      </c>
    </row>
    <row r="13390" spans="1:11">
      <c r="A13390" t="s">
        <v>6403</v>
      </c>
      <c r="B13390" t="s">
        <v>6400</v>
      </c>
      <c r="C13390" t="s">
        <v>4464</v>
      </c>
      <c r="D13390" t="s">
        <v>4461</v>
      </c>
      <c r="E13390">
        <v>4</v>
      </c>
      <c r="F13390">
        <v>449.1</v>
      </c>
      <c r="G13390">
        <v>0</v>
      </c>
      <c r="H13390">
        <v>0</v>
      </c>
      <c r="I13390">
        <v>1796.4</v>
      </c>
      <c r="J13390">
        <v>1</v>
      </c>
      <c r="K13390">
        <v>71.86</v>
      </c>
    </row>
    <row r="13391" spans="1:11">
      <c r="A13391" t="s">
        <v>6402</v>
      </c>
      <c r="B13391" t="s">
        <v>6400</v>
      </c>
      <c r="C13391" t="s">
        <v>4533</v>
      </c>
      <c r="D13391" t="s">
        <v>4461</v>
      </c>
      <c r="E13391">
        <v>4</v>
      </c>
      <c r="F13391">
        <v>199</v>
      </c>
      <c r="G13391">
        <v>0</v>
      </c>
      <c r="H13391">
        <v>0</v>
      </c>
      <c r="I13391">
        <v>796</v>
      </c>
      <c r="J13391">
        <v>1</v>
      </c>
      <c r="K13391">
        <v>47.76</v>
      </c>
    </row>
    <row r="13392" spans="1:11">
      <c r="A13392" t="s">
        <v>6401</v>
      </c>
      <c r="B13392" t="s">
        <v>6400</v>
      </c>
      <c r="C13392" t="s">
        <v>4609</v>
      </c>
      <c r="D13392" t="s">
        <v>4494</v>
      </c>
      <c r="E13392">
        <v>5</v>
      </c>
      <c r="F13392">
        <v>208.95</v>
      </c>
      <c r="G13392">
        <v>0</v>
      </c>
      <c r="H13392">
        <v>0</v>
      </c>
      <c r="I13392">
        <v>1044.75</v>
      </c>
      <c r="J13392">
        <v>1</v>
      </c>
      <c r="K13392">
        <v>83.58</v>
      </c>
    </row>
    <row r="13393" spans="1:11">
      <c r="A13393" t="s">
        <v>6399</v>
      </c>
      <c r="B13393" t="s">
        <v>6393</v>
      </c>
      <c r="C13393" t="s">
        <v>4687</v>
      </c>
      <c r="D13393" t="s">
        <v>4494</v>
      </c>
      <c r="E13393">
        <v>5</v>
      </c>
      <c r="F13393">
        <v>99</v>
      </c>
      <c r="G13393">
        <v>0</v>
      </c>
      <c r="H13393">
        <v>0</v>
      </c>
      <c r="I13393">
        <v>495</v>
      </c>
      <c r="J13393">
        <v>1</v>
      </c>
      <c r="K13393">
        <v>0</v>
      </c>
    </row>
    <row r="13394" spans="1:11">
      <c r="A13394" t="s">
        <v>6398</v>
      </c>
      <c r="B13394" t="s">
        <v>6393</v>
      </c>
      <c r="C13394" t="s">
        <v>4533</v>
      </c>
      <c r="D13394" t="s">
        <v>4461</v>
      </c>
      <c r="E13394">
        <v>2</v>
      </c>
      <c r="F13394">
        <v>199</v>
      </c>
      <c r="G13394">
        <v>0.03</v>
      </c>
      <c r="H13394">
        <v>11.94</v>
      </c>
      <c r="I13394">
        <v>386.06</v>
      </c>
      <c r="J13394">
        <v>1</v>
      </c>
      <c r="K13394">
        <v>15.44</v>
      </c>
    </row>
    <row r="13395" spans="1:11">
      <c r="A13395" t="s">
        <v>6397</v>
      </c>
      <c r="B13395" t="s">
        <v>6393</v>
      </c>
      <c r="C13395" t="s">
        <v>4799</v>
      </c>
      <c r="D13395" t="s">
        <v>4494</v>
      </c>
      <c r="E13395">
        <v>3</v>
      </c>
      <c r="F13395">
        <v>46.55</v>
      </c>
      <c r="G13395">
        <v>0</v>
      </c>
      <c r="H13395">
        <v>0</v>
      </c>
      <c r="I13395">
        <v>139.65</v>
      </c>
      <c r="J13395">
        <v>1</v>
      </c>
      <c r="K13395">
        <v>0</v>
      </c>
    </row>
    <row r="13396" spans="1:11">
      <c r="A13396" t="s">
        <v>6396</v>
      </c>
      <c r="B13396" t="s">
        <v>6393</v>
      </c>
      <c r="C13396" t="s">
        <v>4636</v>
      </c>
      <c r="D13396" t="s">
        <v>4494</v>
      </c>
      <c r="E13396">
        <v>5</v>
      </c>
      <c r="F13396">
        <v>313.95</v>
      </c>
      <c r="G13396">
        <v>0</v>
      </c>
      <c r="H13396">
        <v>0</v>
      </c>
      <c r="I13396">
        <v>1569.75</v>
      </c>
      <c r="J13396">
        <v>1</v>
      </c>
      <c r="K13396">
        <v>125.58</v>
      </c>
    </row>
    <row r="13397" spans="1:11">
      <c r="A13397" t="s">
        <v>6395</v>
      </c>
      <c r="B13397" t="s">
        <v>6393</v>
      </c>
      <c r="C13397" t="s">
        <v>4612</v>
      </c>
      <c r="D13397" t="s">
        <v>4469</v>
      </c>
      <c r="E13397">
        <v>12</v>
      </c>
      <c r="F13397">
        <v>31.9</v>
      </c>
      <c r="G13397">
        <v>0.1</v>
      </c>
      <c r="H13397">
        <v>38.28</v>
      </c>
      <c r="I13397">
        <v>344.52</v>
      </c>
      <c r="J13397">
        <v>0</v>
      </c>
      <c r="K13397">
        <v>0</v>
      </c>
    </row>
    <row r="13398" spans="1:11">
      <c r="A13398" t="s">
        <v>6394</v>
      </c>
      <c r="B13398" t="s">
        <v>6393</v>
      </c>
      <c r="C13398" t="s">
        <v>4554</v>
      </c>
      <c r="D13398" t="s">
        <v>4494</v>
      </c>
      <c r="E13398">
        <v>2</v>
      </c>
      <c r="F13398">
        <v>156.44999999999999</v>
      </c>
      <c r="G13398">
        <v>0</v>
      </c>
      <c r="H13398">
        <v>0</v>
      </c>
      <c r="I13398">
        <v>312.89999999999998</v>
      </c>
      <c r="J13398">
        <v>1</v>
      </c>
      <c r="K13398">
        <v>0</v>
      </c>
    </row>
    <row r="13399" spans="1:11">
      <c r="A13399" t="s">
        <v>6392</v>
      </c>
      <c r="B13399" t="s">
        <v>6387</v>
      </c>
      <c r="C13399" t="s">
        <v>4667</v>
      </c>
      <c r="D13399" t="s">
        <v>4461</v>
      </c>
      <c r="E13399">
        <v>1</v>
      </c>
      <c r="F13399">
        <v>135.44999999999999</v>
      </c>
      <c r="G13399">
        <v>0</v>
      </c>
      <c r="H13399">
        <v>0</v>
      </c>
      <c r="I13399">
        <v>135.44999999999999</v>
      </c>
      <c r="J13399">
        <v>1</v>
      </c>
      <c r="K13399">
        <v>10.84</v>
      </c>
    </row>
    <row r="13400" spans="1:11">
      <c r="A13400" t="s">
        <v>6391</v>
      </c>
      <c r="B13400" t="s">
        <v>6387</v>
      </c>
      <c r="C13400" t="s">
        <v>4802</v>
      </c>
      <c r="D13400" t="s">
        <v>4494</v>
      </c>
      <c r="E13400">
        <v>2</v>
      </c>
      <c r="F13400">
        <v>199</v>
      </c>
      <c r="G13400">
        <v>0</v>
      </c>
      <c r="H13400">
        <v>0</v>
      </c>
      <c r="I13400">
        <v>398</v>
      </c>
      <c r="J13400">
        <v>1</v>
      </c>
      <c r="K13400">
        <v>23.88</v>
      </c>
    </row>
    <row r="13401" spans="1:11">
      <c r="A13401" t="s">
        <v>6390</v>
      </c>
      <c r="B13401" t="s">
        <v>6387</v>
      </c>
      <c r="C13401" t="s">
        <v>4489</v>
      </c>
      <c r="D13401" t="s">
        <v>4461</v>
      </c>
      <c r="E13401">
        <v>1</v>
      </c>
      <c r="F13401">
        <v>249</v>
      </c>
      <c r="G13401">
        <v>0.05</v>
      </c>
      <c r="H13401">
        <v>12.45</v>
      </c>
      <c r="I13401">
        <v>236.55</v>
      </c>
      <c r="J13401">
        <v>1</v>
      </c>
      <c r="K13401">
        <v>9.4600000000000009</v>
      </c>
    </row>
    <row r="13402" spans="1:11">
      <c r="A13402" t="s">
        <v>6389</v>
      </c>
      <c r="B13402" t="s">
        <v>6387</v>
      </c>
      <c r="C13402" t="s">
        <v>4464</v>
      </c>
      <c r="D13402" t="s">
        <v>4461</v>
      </c>
      <c r="E13402">
        <v>4</v>
      </c>
      <c r="F13402">
        <v>548.9</v>
      </c>
      <c r="G13402">
        <v>0</v>
      </c>
      <c r="H13402">
        <v>0</v>
      </c>
      <c r="I13402">
        <v>2195.6</v>
      </c>
      <c r="J13402">
        <v>1</v>
      </c>
      <c r="K13402">
        <v>175.65</v>
      </c>
    </row>
    <row r="13403" spans="1:11">
      <c r="A13403" t="s">
        <v>6388</v>
      </c>
      <c r="B13403" t="s">
        <v>6387</v>
      </c>
      <c r="C13403" t="s">
        <v>4809</v>
      </c>
      <c r="D13403" t="s">
        <v>4461</v>
      </c>
      <c r="E13403">
        <v>5</v>
      </c>
      <c r="F13403">
        <v>208.95</v>
      </c>
      <c r="G13403">
        <v>0</v>
      </c>
      <c r="H13403">
        <v>0</v>
      </c>
      <c r="I13403">
        <v>1044.75</v>
      </c>
      <c r="J13403">
        <v>1</v>
      </c>
      <c r="K13403">
        <v>0</v>
      </c>
    </row>
    <row r="13404" spans="1:11">
      <c r="A13404" t="s">
        <v>6386</v>
      </c>
      <c r="B13404" t="s">
        <v>6383</v>
      </c>
      <c r="C13404" t="s">
        <v>4504</v>
      </c>
      <c r="D13404" t="s">
        <v>4501</v>
      </c>
      <c r="E13404">
        <v>1</v>
      </c>
      <c r="F13404">
        <v>628.95000000000005</v>
      </c>
      <c r="G13404">
        <v>0</v>
      </c>
      <c r="H13404">
        <v>0</v>
      </c>
      <c r="I13404">
        <v>628.95000000000005</v>
      </c>
      <c r="J13404">
        <v>1</v>
      </c>
      <c r="K13404">
        <v>0</v>
      </c>
    </row>
    <row r="13405" spans="1:11">
      <c r="A13405" t="s">
        <v>6385</v>
      </c>
      <c r="B13405" t="s">
        <v>6383</v>
      </c>
      <c r="C13405" t="s">
        <v>4586</v>
      </c>
      <c r="D13405" t="s">
        <v>4501</v>
      </c>
      <c r="E13405">
        <v>4</v>
      </c>
      <c r="F13405">
        <v>628.95000000000005</v>
      </c>
      <c r="G13405">
        <v>0</v>
      </c>
      <c r="H13405">
        <v>0</v>
      </c>
      <c r="I13405">
        <v>2515.8000000000002</v>
      </c>
      <c r="J13405">
        <v>1</v>
      </c>
      <c r="K13405">
        <v>201.26</v>
      </c>
    </row>
    <row r="13406" spans="1:11">
      <c r="A13406" t="s">
        <v>6384</v>
      </c>
      <c r="B13406" t="s">
        <v>6383</v>
      </c>
      <c r="C13406" t="s">
        <v>4609</v>
      </c>
      <c r="D13406" t="s">
        <v>4494</v>
      </c>
      <c r="E13406">
        <v>2</v>
      </c>
      <c r="F13406">
        <v>179.1</v>
      </c>
      <c r="G13406">
        <v>0</v>
      </c>
      <c r="H13406">
        <v>0</v>
      </c>
      <c r="I13406">
        <v>358.2</v>
      </c>
      <c r="J13406">
        <v>1</v>
      </c>
      <c r="K13406">
        <v>14.33</v>
      </c>
    </row>
    <row r="13407" spans="1:11">
      <c r="A13407" t="s">
        <v>6382</v>
      </c>
      <c r="B13407" t="s">
        <v>6376</v>
      </c>
      <c r="C13407" t="s">
        <v>4515</v>
      </c>
      <c r="D13407" t="s">
        <v>4469</v>
      </c>
      <c r="E13407">
        <v>12</v>
      </c>
      <c r="F13407">
        <v>141.55000000000001</v>
      </c>
      <c r="G13407">
        <v>0</v>
      </c>
      <c r="H13407">
        <v>0</v>
      </c>
      <c r="I13407">
        <v>1698.6</v>
      </c>
      <c r="J13407">
        <v>1</v>
      </c>
      <c r="K13407">
        <v>67.94</v>
      </c>
    </row>
    <row r="13408" spans="1:11">
      <c r="A13408" t="s">
        <v>6381</v>
      </c>
      <c r="B13408" t="s">
        <v>6376</v>
      </c>
      <c r="C13408" t="s">
        <v>4522</v>
      </c>
      <c r="D13408" t="s">
        <v>4501</v>
      </c>
      <c r="E13408">
        <v>1</v>
      </c>
      <c r="F13408">
        <v>418.95</v>
      </c>
      <c r="G13408">
        <v>0</v>
      </c>
      <c r="H13408">
        <v>0</v>
      </c>
      <c r="I13408">
        <v>418.95</v>
      </c>
      <c r="J13408">
        <v>1</v>
      </c>
      <c r="K13408">
        <v>33.520000000000003</v>
      </c>
    </row>
    <row r="13409" spans="1:11">
      <c r="A13409" t="s">
        <v>6380</v>
      </c>
      <c r="B13409" t="s">
        <v>6376</v>
      </c>
      <c r="C13409" t="s">
        <v>4784</v>
      </c>
      <c r="D13409" t="s">
        <v>4501</v>
      </c>
      <c r="E13409">
        <v>2</v>
      </c>
      <c r="F13409">
        <v>236.55</v>
      </c>
      <c r="G13409">
        <v>0</v>
      </c>
      <c r="H13409">
        <v>0</v>
      </c>
      <c r="I13409">
        <v>473.1</v>
      </c>
      <c r="J13409">
        <v>1</v>
      </c>
      <c r="K13409">
        <v>37.85</v>
      </c>
    </row>
    <row r="13410" spans="1:11">
      <c r="A13410" t="s">
        <v>6379</v>
      </c>
      <c r="B13410" t="s">
        <v>6376</v>
      </c>
      <c r="C13410" t="s">
        <v>4539</v>
      </c>
      <c r="D13410" t="s">
        <v>4494</v>
      </c>
      <c r="E13410">
        <v>1</v>
      </c>
      <c r="F13410">
        <v>189.05</v>
      </c>
      <c r="G13410">
        <v>0</v>
      </c>
      <c r="H13410">
        <v>0</v>
      </c>
      <c r="I13410">
        <v>189.05</v>
      </c>
      <c r="J13410">
        <v>1</v>
      </c>
      <c r="K13410">
        <v>15.12</v>
      </c>
    </row>
    <row r="13411" spans="1:11">
      <c r="A13411" t="s">
        <v>6378</v>
      </c>
      <c r="B13411" t="s">
        <v>6376</v>
      </c>
      <c r="C13411" t="s">
        <v>4656</v>
      </c>
      <c r="D13411" t="s">
        <v>4461</v>
      </c>
      <c r="E13411">
        <v>2</v>
      </c>
      <c r="F13411">
        <v>129</v>
      </c>
      <c r="G13411">
        <v>0</v>
      </c>
      <c r="H13411">
        <v>0</v>
      </c>
      <c r="I13411">
        <v>258</v>
      </c>
      <c r="J13411">
        <v>1</v>
      </c>
      <c r="K13411">
        <v>15.48</v>
      </c>
    </row>
    <row r="13412" spans="1:11">
      <c r="A13412" t="s">
        <v>6377</v>
      </c>
      <c r="B13412" t="s">
        <v>6376</v>
      </c>
      <c r="C13412" t="s">
        <v>4486</v>
      </c>
      <c r="D13412" t="s">
        <v>4461</v>
      </c>
      <c r="E13412">
        <v>2</v>
      </c>
      <c r="F13412">
        <v>189.05</v>
      </c>
      <c r="G13412">
        <v>0</v>
      </c>
      <c r="H13412">
        <v>0</v>
      </c>
      <c r="I13412">
        <v>378.1</v>
      </c>
      <c r="J13412">
        <v>1</v>
      </c>
      <c r="K13412">
        <v>0</v>
      </c>
    </row>
    <row r="13413" spans="1:11">
      <c r="A13413" t="s">
        <v>6375</v>
      </c>
      <c r="B13413" t="s">
        <v>6372</v>
      </c>
      <c r="C13413" t="s">
        <v>4557</v>
      </c>
      <c r="D13413" t="s">
        <v>4469</v>
      </c>
      <c r="E13413">
        <v>12</v>
      </c>
      <c r="F13413">
        <v>134.1</v>
      </c>
      <c r="G13413">
        <v>0</v>
      </c>
      <c r="H13413">
        <v>0</v>
      </c>
      <c r="I13413">
        <v>1609.2</v>
      </c>
      <c r="J13413">
        <v>1</v>
      </c>
      <c r="K13413">
        <v>128.74</v>
      </c>
    </row>
    <row r="13414" spans="1:11">
      <c r="A13414" t="s">
        <v>6374</v>
      </c>
      <c r="B13414" t="s">
        <v>6372</v>
      </c>
      <c r="C13414" t="s">
        <v>4758</v>
      </c>
      <c r="D13414" t="s">
        <v>4469</v>
      </c>
      <c r="E13414">
        <v>10</v>
      </c>
      <c r="F13414">
        <v>156.44999999999999</v>
      </c>
      <c r="G13414">
        <v>0.15</v>
      </c>
      <c r="H13414">
        <v>234.67</v>
      </c>
      <c r="I13414">
        <v>1329.83</v>
      </c>
      <c r="J13414">
        <v>1</v>
      </c>
      <c r="K13414">
        <v>53.19</v>
      </c>
    </row>
    <row r="13415" spans="1:11">
      <c r="A13415" t="s">
        <v>6373</v>
      </c>
      <c r="B13415" t="s">
        <v>6372</v>
      </c>
      <c r="C13415" t="s">
        <v>4674</v>
      </c>
      <c r="D13415" t="s">
        <v>4469</v>
      </c>
      <c r="E13415">
        <v>21</v>
      </c>
      <c r="F13415">
        <v>53.9</v>
      </c>
      <c r="G13415">
        <v>0</v>
      </c>
      <c r="H13415">
        <v>0</v>
      </c>
      <c r="I13415">
        <v>1131.9000000000001</v>
      </c>
      <c r="J13415">
        <v>1</v>
      </c>
      <c r="K13415">
        <v>90.55</v>
      </c>
    </row>
    <row r="13416" spans="1:11">
      <c r="A13416" t="s">
        <v>6371</v>
      </c>
      <c r="B13416" t="s">
        <v>6369</v>
      </c>
      <c r="C13416" t="s">
        <v>4570</v>
      </c>
      <c r="D13416" t="s">
        <v>4494</v>
      </c>
      <c r="E13416">
        <v>1</v>
      </c>
      <c r="F13416">
        <v>269.10000000000002</v>
      </c>
      <c r="G13416">
        <v>0</v>
      </c>
      <c r="H13416">
        <v>0</v>
      </c>
      <c r="I13416">
        <v>269.10000000000002</v>
      </c>
      <c r="J13416">
        <v>1</v>
      </c>
      <c r="K13416">
        <v>0</v>
      </c>
    </row>
    <row r="13417" spans="1:11">
      <c r="A13417" t="s">
        <v>6370</v>
      </c>
      <c r="B13417" t="s">
        <v>6369</v>
      </c>
      <c r="C13417" t="s">
        <v>4678</v>
      </c>
      <c r="D13417" t="s">
        <v>4501</v>
      </c>
      <c r="E13417">
        <v>3</v>
      </c>
      <c r="F13417">
        <v>89</v>
      </c>
      <c r="G13417">
        <v>0</v>
      </c>
      <c r="H13417">
        <v>0</v>
      </c>
      <c r="I13417">
        <v>267</v>
      </c>
      <c r="J13417">
        <v>1</v>
      </c>
      <c r="K13417">
        <v>18.690000000000001</v>
      </c>
    </row>
    <row r="13418" spans="1:11">
      <c r="A13418" t="s">
        <v>6368</v>
      </c>
      <c r="B13418" t="s">
        <v>6365</v>
      </c>
      <c r="C13418" t="s">
        <v>4749</v>
      </c>
      <c r="D13418" t="s">
        <v>4469</v>
      </c>
      <c r="E13418">
        <v>19</v>
      </c>
      <c r="F13418">
        <v>134.1</v>
      </c>
      <c r="G13418">
        <v>0.05</v>
      </c>
      <c r="H13418">
        <v>127.4</v>
      </c>
      <c r="I13418">
        <v>2420.5</v>
      </c>
      <c r="J13418">
        <v>0</v>
      </c>
      <c r="K13418">
        <v>0</v>
      </c>
    </row>
    <row r="13419" spans="1:11">
      <c r="A13419" t="s">
        <v>6367</v>
      </c>
      <c r="B13419" t="s">
        <v>6365</v>
      </c>
      <c r="C13419" t="s">
        <v>4642</v>
      </c>
      <c r="D13419" t="s">
        <v>4461</v>
      </c>
      <c r="E13419">
        <v>2</v>
      </c>
      <c r="F13419">
        <v>46.55</v>
      </c>
      <c r="G13419">
        <v>0</v>
      </c>
      <c r="H13419">
        <v>0</v>
      </c>
      <c r="I13419">
        <v>93.1</v>
      </c>
      <c r="J13419">
        <v>1</v>
      </c>
      <c r="K13419">
        <v>6.52</v>
      </c>
    </row>
    <row r="13420" spans="1:11">
      <c r="A13420" t="s">
        <v>6366</v>
      </c>
      <c r="B13420" t="s">
        <v>6365</v>
      </c>
      <c r="C13420" t="s">
        <v>4564</v>
      </c>
      <c r="D13420" t="s">
        <v>4494</v>
      </c>
      <c r="E13420">
        <v>1</v>
      </c>
      <c r="F13420">
        <v>149</v>
      </c>
      <c r="G13420">
        <v>0</v>
      </c>
      <c r="H13420">
        <v>0</v>
      </c>
      <c r="I13420">
        <v>149</v>
      </c>
      <c r="J13420">
        <v>1</v>
      </c>
      <c r="K13420">
        <v>0</v>
      </c>
    </row>
    <row r="13421" spans="1:11">
      <c r="A13421" t="s">
        <v>6364</v>
      </c>
      <c r="B13421" t="s">
        <v>6359</v>
      </c>
      <c r="C13421" t="s">
        <v>4647</v>
      </c>
      <c r="D13421" t="s">
        <v>4469</v>
      </c>
      <c r="E13421">
        <v>1</v>
      </c>
      <c r="F13421">
        <v>18.05</v>
      </c>
      <c r="G13421">
        <v>0</v>
      </c>
      <c r="H13421">
        <v>0</v>
      </c>
      <c r="I13421">
        <v>18.05</v>
      </c>
      <c r="J13421">
        <v>1</v>
      </c>
      <c r="K13421">
        <v>1.08</v>
      </c>
    </row>
    <row r="13422" spans="1:11">
      <c r="A13422" t="s">
        <v>6363</v>
      </c>
      <c r="B13422" t="s">
        <v>6359</v>
      </c>
      <c r="C13422" t="s">
        <v>4671</v>
      </c>
      <c r="D13422" t="s">
        <v>4469</v>
      </c>
      <c r="E13422">
        <v>18</v>
      </c>
      <c r="F13422">
        <v>26.1</v>
      </c>
      <c r="G13422">
        <v>0</v>
      </c>
      <c r="H13422">
        <v>0</v>
      </c>
      <c r="I13422">
        <v>469.8</v>
      </c>
      <c r="J13422">
        <v>1</v>
      </c>
      <c r="K13422">
        <v>28.19</v>
      </c>
    </row>
    <row r="13423" spans="1:11">
      <c r="A13423" t="s">
        <v>6362</v>
      </c>
      <c r="B13423" t="s">
        <v>6359</v>
      </c>
      <c r="C13423" t="s">
        <v>4667</v>
      </c>
      <c r="D13423" t="s">
        <v>4461</v>
      </c>
      <c r="E13423">
        <v>4</v>
      </c>
      <c r="F13423">
        <v>116.1</v>
      </c>
      <c r="G13423">
        <v>0</v>
      </c>
      <c r="H13423">
        <v>0</v>
      </c>
      <c r="I13423">
        <v>464.4</v>
      </c>
      <c r="J13423">
        <v>1</v>
      </c>
      <c r="K13423">
        <v>18.579999999999998</v>
      </c>
    </row>
    <row r="13424" spans="1:11">
      <c r="A13424" t="s">
        <v>6361</v>
      </c>
      <c r="B13424" t="s">
        <v>6359</v>
      </c>
      <c r="C13424" t="s">
        <v>4536</v>
      </c>
      <c r="D13424" t="s">
        <v>4469</v>
      </c>
      <c r="E13424">
        <v>8</v>
      </c>
      <c r="F13424">
        <v>71.099999999999994</v>
      </c>
      <c r="G13424">
        <v>0</v>
      </c>
      <c r="H13424">
        <v>0</v>
      </c>
      <c r="I13424">
        <v>568.79999999999995</v>
      </c>
      <c r="J13424">
        <v>1</v>
      </c>
      <c r="K13424">
        <v>0</v>
      </c>
    </row>
    <row r="13425" spans="1:11">
      <c r="A13425" t="s">
        <v>6360</v>
      </c>
      <c r="B13425" t="s">
        <v>6359</v>
      </c>
      <c r="C13425" t="s">
        <v>4618</v>
      </c>
      <c r="D13425" t="s">
        <v>4501</v>
      </c>
      <c r="E13425">
        <v>1</v>
      </c>
      <c r="F13425">
        <v>539.1</v>
      </c>
      <c r="G13425">
        <v>0</v>
      </c>
      <c r="H13425">
        <v>0</v>
      </c>
      <c r="I13425">
        <v>539.1</v>
      </c>
      <c r="J13425">
        <v>1</v>
      </c>
      <c r="K13425">
        <v>37.74</v>
      </c>
    </row>
    <row r="13426" spans="1:11">
      <c r="A13426" t="s">
        <v>6358</v>
      </c>
      <c r="B13426" t="s">
        <v>6357</v>
      </c>
      <c r="C13426" t="s">
        <v>4776</v>
      </c>
      <c r="D13426" t="s">
        <v>4461</v>
      </c>
      <c r="E13426">
        <v>1</v>
      </c>
      <c r="F13426">
        <v>366.45</v>
      </c>
      <c r="G13426">
        <v>0.2</v>
      </c>
      <c r="H13426">
        <v>73.290000000000006</v>
      </c>
      <c r="I13426">
        <v>293.16000000000003</v>
      </c>
      <c r="J13426">
        <v>1</v>
      </c>
      <c r="K13426">
        <v>20.52</v>
      </c>
    </row>
    <row r="13427" spans="1:11">
      <c r="A13427" t="s">
        <v>6356</v>
      </c>
      <c r="B13427" t="s">
        <v>6352</v>
      </c>
      <c r="C13427" t="s">
        <v>4603</v>
      </c>
      <c r="D13427" t="s">
        <v>4461</v>
      </c>
      <c r="E13427">
        <v>3</v>
      </c>
      <c r="F13427">
        <v>135.44999999999999</v>
      </c>
      <c r="G13427">
        <v>0</v>
      </c>
      <c r="H13427">
        <v>0</v>
      </c>
      <c r="I13427">
        <v>406.35</v>
      </c>
      <c r="J13427">
        <v>1</v>
      </c>
      <c r="K13427">
        <v>0</v>
      </c>
    </row>
    <row r="13428" spans="1:11">
      <c r="A13428" t="s">
        <v>6355</v>
      </c>
      <c r="B13428" t="s">
        <v>6352</v>
      </c>
      <c r="C13428" t="s">
        <v>4741</v>
      </c>
      <c r="D13428" t="s">
        <v>4461</v>
      </c>
      <c r="E13428">
        <v>1</v>
      </c>
      <c r="F13428">
        <v>523.95000000000005</v>
      </c>
      <c r="G13428">
        <v>0</v>
      </c>
      <c r="H13428">
        <v>0</v>
      </c>
      <c r="I13428">
        <v>523.95000000000005</v>
      </c>
      <c r="J13428">
        <v>1</v>
      </c>
      <c r="K13428">
        <v>0</v>
      </c>
    </row>
    <row r="13429" spans="1:11">
      <c r="A13429" t="s">
        <v>6354</v>
      </c>
      <c r="B13429" t="s">
        <v>6352</v>
      </c>
      <c r="C13429" t="s">
        <v>4623</v>
      </c>
      <c r="D13429" t="s">
        <v>4469</v>
      </c>
      <c r="E13429">
        <v>20</v>
      </c>
      <c r="F13429">
        <v>103.95</v>
      </c>
      <c r="G13429">
        <v>0.15</v>
      </c>
      <c r="H13429">
        <v>311.85000000000002</v>
      </c>
      <c r="I13429">
        <v>1767.15</v>
      </c>
      <c r="J13429">
        <v>1</v>
      </c>
      <c r="K13429">
        <v>106.03</v>
      </c>
    </row>
    <row r="13430" spans="1:11">
      <c r="A13430" t="s">
        <v>6353</v>
      </c>
      <c r="B13430" t="s">
        <v>6352</v>
      </c>
      <c r="C13430" t="s">
        <v>4758</v>
      </c>
      <c r="D13430" t="s">
        <v>4469</v>
      </c>
      <c r="E13430">
        <v>15</v>
      </c>
      <c r="F13430">
        <v>163.9</v>
      </c>
      <c r="G13430">
        <v>0.15</v>
      </c>
      <c r="H13430">
        <v>368.77</v>
      </c>
      <c r="I13430">
        <v>2089.73</v>
      </c>
      <c r="J13430">
        <v>1</v>
      </c>
      <c r="K13430">
        <v>0</v>
      </c>
    </row>
    <row r="13431" spans="1:11">
      <c r="A13431" t="s">
        <v>6351</v>
      </c>
      <c r="B13431" t="s">
        <v>6346</v>
      </c>
      <c r="C13431" t="s">
        <v>4764</v>
      </c>
      <c r="D13431" t="s">
        <v>4501</v>
      </c>
      <c r="E13431">
        <v>2</v>
      </c>
      <c r="F13431">
        <v>141.9</v>
      </c>
      <c r="G13431">
        <v>0</v>
      </c>
      <c r="H13431">
        <v>0</v>
      </c>
      <c r="I13431">
        <v>283.8</v>
      </c>
      <c r="J13431">
        <v>1</v>
      </c>
      <c r="K13431">
        <v>17.03</v>
      </c>
    </row>
    <row r="13432" spans="1:11">
      <c r="A13432" t="s">
        <v>6350</v>
      </c>
      <c r="B13432" t="s">
        <v>6346</v>
      </c>
      <c r="C13432" t="s">
        <v>4592</v>
      </c>
      <c r="D13432" t="s">
        <v>4501</v>
      </c>
      <c r="E13432">
        <v>1</v>
      </c>
      <c r="F13432">
        <v>179</v>
      </c>
      <c r="G13432">
        <v>0</v>
      </c>
      <c r="H13432">
        <v>0</v>
      </c>
      <c r="I13432">
        <v>179</v>
      </c>
      <c r="J13432">
        <v>1</v>
      </c>
      <c r="K13432">
        <v>0</v>
      </c>
    </row>
    <row r="13433" spans="1:11">
      <c r="A13433" t="s">
        <v>6349</v>
      </c>
      <c r="B13433" t="s">
        <v>6346</v>
      </c>
      <c r="C13433" t="s">
        <v>4674</v>
      </c>
      <c r="D13433" t="s">
        <v>4469</v>
      </c>
      <c r="E13433">
        <v>4</v>
      </c>
      <c r="F13433">
        <v>49</v>
      </c>
      <c r="G13433">
        <v>0.15</v>
      </c>
      <c r="H13433">
        <v>29.4</v>
      </c>
      <c r="I13433">
        <v>166.6</v>
      </c>
      <c r="J13433">
        <v>1</v>
      </c>
      <c r="K13433">
        <v>11.66</v>
      </c>
    </row>
    <row r="13434" spans="1:11">
      <c r="A13434" t="s">
        <v>6348</v>
      </c>
      <c r="B13434" t="s">
        <v>6346</v>
      </c>
      <c r="C13434" t="s">
        <v>4475</v>
      </c>
      <c r="D13434" t="s">
        <v>4469</v>
      </c>
      <c r="E13434">
        <v>6</v>
      </c>
      <c r="F13434">
        <v>17.100000000000001</v>
      </c>
      <c r="G13434">
        <v>0</v>
      </c>
      <c r="H13434">
        <v>0</v>
      </c>
      <c r="I13434">
        <v>102.6</v>
      </c>
      <c r="J13434">
        <v>1</v>
      </c>
      <c r="K13434">
        <v>8.2100000000000009</v>
      </c>
    </row>
    <row r="13435" spans="1:11">
      <c r="A13435" t="s">
        <v>6347</v>
      </c>
      <c r="B13435" t="s">
        <v>6346</v>
      </c>
      <c r="C13435" t="s">
        <v>4533</v>
      </c>
      <c r="D13435" t="s">
        <v>4461</v>
      </c>
      <c r="E13435">
        <v>3</v>
      </c>
      <c r="F13435">
        <v>179.1</v>
      </c>
      <c r="G13435">
        <v>0</v>
      </c>
      <c r="H13435">
        <v>0</v>
      </c>
      <c r="I13435">
        <v>537.29999999999995</v>
      </c>
      <c r="J13435">
        <v>1</v>
      </c>
      <c r="K13435">
        <v>42.98</v>
      </c>
    </row>
    <row r="13436" spans="1:11">
      <c r="A13436" t="s">
        <v>6345</v>
      </c>
      <c r="B13436" t="s">
        <v>6339</v>
      </c>
      <c r="C13436" t="s">
        <v>4577</v>
      </c>
      <c r="D13436" t="s">
        <v>4461</v>
      </c>
      <c r="E13436">
        <v>3</v>
      </c>
      <c r="F13436">
        <v>141.9</v>
      </c>
      <c r="G13436">
        <v>0</v>
      </c>
      <c r="H13436">
        <v>0</v>
      </c>
      <c r="I13436">
        <v>425.7</v>
      </c>
      <c r="J13436">
        <v>1</v>
      </c>
      <c r="K13436">
        <v>17.03</v>
      </c>
    </row>
    <row r="13437" spans="1:11">
      <c r="A13437" t="s">
        <v>6344</v>
      </c>
      <c r="B13437" t="s">
        <v>6339</v>
      </c>
      <c r="C13437" t="s">
        <v>4497</v>
      </c>
      <c r="D13437" t="s">
        <v>4494</v>
      </c>
      <c r="E13437">
        <v>3</v>
      </c>
      <c r="F13437">
        <v>103.95</v>
      </c>
      <c r="G13437">
        <v>0</v>
      </c>
      <c r="H13437">
        <v>0</v>
      </c>
      <c r="I13437">
        <v>311.85000000000002</v>
      </c>
      <c r="J13437">
        <v>1</v>
      </c>
      <c r="K13437">
        <v>21.83</v>
      </c>
    </row>
    <row r="13438" spans="1:11">
      <c r="A13438" t="s">
        <v>6343</v>
      </c>
      <c r="B13438" t="s">
        <v>6339</v>
      </c>
      <c r="C13438" t="s">
        <v>4554</v>
      </c>
      <c r="D13438" t="s">
        <v>4494</v>
      </c>
      <c r="E13438">
        <v>1</v>
      </c>
      <c r="F13438">
        <v>156.44999999999999</v>
      </c>
      <c r="G13438">
        <v>0</v>
      </c>
      <c r="H13438">
        <v>0</v>
      </c>
      <c r="I13438">
        <v>156.44999999999999</v>
      </c>
      <c r="J13438">
        <v>1</v>
      </c>
      <c r="K13438">
        <v>10.95</v>
      </c>
    </row>
    <row r="13439" spans="1:11">
      <c r="A13439" t="s">
        <v>6342</v>
      </c>
      <c r="B13439" t="s">
        <v>6339</v>
      </c>
      <c r="C13439" t="s">
        <v>4600</v>
      </c>
      <c r="D13439" t="s">
        <v>4469</v>
      </c>
      <c r="E13439">
        <v>5</v>
      </c>
      <c r="F13439">
        <v>18.05</v>
      </c>
      <c r="G13439">
        <v>0</v>
      </c>
      <c r="H13439">
        <v>0</v>
      </c>
      <c r="I13439">
        <v>90.25</v>
      </c>
      <c r="J13439">
        <v>1</v>
      </c>
      <c r="K13439">
        <v>6.32</v>
      </c>
    </row>
    <row r="13440" spans="1:11">
      <c r="A13440" t="s">
        <v>6341</v>
      </c>
      <c r="B13440" t="s">
        <v>6339</v>
      </c>
      <c r="C13440" t="s">
        <v>4790</v>
      </c>
      <c r="D13440" t="s">
        <v>4469</v>
      </c>
      <c r="E13440">
        <v>14</v>
      </c>
      <c r="F13440">
        <v>86.9</v>
      </c>
      <c r="G13440">
        <v>0</v>
      </c>
      <c r="H13440">
        <v>0</v>
      </c>
      <c r="I13440">
        <v>1216.5999999999999</v>
      </c>
      <c r="J13440">
        <v>1</v>
      </c>
      <c r="K13440">
        <v>85.16</v>
      </c>
    </row>
    <row r="13441" spans="1:11">
      <c r="A13441" t="s">
        <v>6340</v>
      </c>
      <c r="B13441" t="s">
        <v>6339</v>
      </c>
      <c r="C13441" t="s">
        <v>4589</v>
      </c>
      <c r="D13441" t="s">
        <v>4461</v>
      </c>
      <c r="E13441">
        <v>1</v>
      </c>
      <c r="F13441">
        <v>94.05</v>
      </c>
      <c r="G13441">
        <v>0</v>
      </c>
      <c r="H13441">
        <v>0</v>
      </c>
      <c r="I13441">
        <v>94.05</v>
      </c>
      <c r="J13441">
        <v>1</v>
      </c>
      <c r="K13441">
        <v>0</v>
      </c>
    </row>
    <row r="13442" spans="1:11">
      <c r="A13442" t="s">
        <v>6338</v>
      </c>
      <c r="B13442" t="s">
        <v>6334</v>
      </c>
      <c r="C13442" t="s">
        <v>4539</v>
      </c>
      <c r="D13442" t="s">
        <v>4494</v>
      </c>
      <c r="E13442">
        <v>4</v>
      </c>
      <c r="F13442">
        <v>208.95</v>
      </c>
      <c r="G13442">
        <v>0.03</v>
      </c>
      <c r="H13442">
        <v>25.07</v>
      </c>
      <c r="I13442">
        <v>810.73</v>
      </c>
      <c r="J13442">
        <v>1</v>
      </c>
      <c r="K13442">
        <v>0</v>
      </c>
    </row>
    <row r="13443" spans="1:11">
      <c r="A13443" t="s">
        <v>6337</v>
      </c>
      <c r="B13443" t="s">
        <v>6334</v>
      </c>
      <c r="C13443" t="s">
        <v>4704</v>
      </c>
      <c r="D13443" t="s">
        <v>4469</v>
      </c>
      <c r="E13443">
        <v>22</v>
      </c>
      <c r="F13443">
        <v>108.9</v>
      </c>
      <c r="G13443">
        <v>0</v>
      </c>
      <c r="H13443">
        <v>0</v>
      </c>
      <c r="I13443">
        <v>2395.8000000000002</v>
      </c>
      <c r="J13443">
        <v>1</v>
      </c>
      <c r="K13443">
        <v>95.83</v>
      </c>
    </row>
    <row r="13444" spans="1:11">
      <c r="A13444" t="s">
        <v>6336</v>
      </c>
      <c r="B13444" t="s">
        <v>6334</v>
      </c>
      <c r="C13444" t="s">
        <v>4659</v>
      </c>
      <c r="D13444" t="s">
        <v>4461</v>
      </c>
      <c r="E13444">
        <v>3</v>
      </c>
      <c r="F13444">
        <v>273.89999999999998</v>
      </c>
      <c r="G13444">
        <v>0</v>
      </c>
      <c r="H13444">
        <v>0</v>
      </c>
      <c r="I13444">
        <v>821.7</v>
      </c>
      <c r="J13444">
        <v>1</v>
      </c>
      <c r="K13444">
        <v>57.52</v>
      </c>
    </row>
    <row r="13445" spans="1:11">
      <c r="A13445" t="s">
        <v>6335</v>
      </c>
      <c r="B13445" t="s">
        <v>6334</v>
      </c>
      <c r="C13445" t="s">
        <v>4623</v>
      </c>
      <c r="D13445" t="s">
        <v>4469</v>
      </c>
      <c r="E13445">
        <v>24</v>
      </c>
      <c r="F13445">
        <v>99</v>
      </c>
      <c r="G13445">
        <v>0</v>
      </c>
      <c r="H13445">
        <v>0</v>
      </c>
      <c r="I13445">
        <v>2376</v>
      </c>
      <c r="J13445">
        <v>0</v>
      </c>
      <c r="K13445">
        <v>0</v>
      </c>
    </row>
    <row r="13446" spans="1:11">
      <c r="A13446" t="s">
        <v>6333</v>
      </c>
      <c r="B13446" t="s">
        <v>6329</v>
      </c>
      <c r="C13446" t="s">
        <v>4606</v>
      </c>
      <c r="D13446" t="s">
        <v>4469</v>
      </c>
      <c r="E13446">
        <v>13</v>
      </c>
      <c r="F13446">
        <v>163.9</v>
      </c>
      <c r="G13446">
        <v>0</v>
      </c>
      <c r="H13446">
        <v>0</v>
      </c>
      <c r="I13446">
        <v>2130.6999999999998</v>
      </c>
      <c r="J13446">
        <v>0</v>
      </c>
      <c r="K13446">
        <v>0</v>
      </c>
    </row>
    <row r="13447" spans="1:11">
      <c r="A13447" t="s">
        <v>6332</v>
      </c>
      <c r="B13447" t="s">
        <v>6329</v>
      </c>
      <c r="C13447" t="s">
        <v>4467</v>
      </c>
      <c r="D13447" t="s">
        <v>4461</v>
      </c>
      <c r="E13447">
        <v>4</v>
      </c>
      <c r="F13447">
        <v>49</v>
      </c>
      <c r="G13447">
        <v>0</v>
      </c>
      <c r="H13447">
        <v>0</v>
      </c>
      <c r="I13447">
        <v>196</v>
      </c>
      <c r="J13447">
        <v>1</v>
      </c>
      <c r="K13447">
        <v>7.84</v>
      </c>
    </row>
    <row r="13448" spans="1:11">
      <c r="A13448" t="s">
        <v>6331</v>
      </c>
      <c r="B13448" t="s">
        <v>6329</v>
      </c>
      <c r="C13448" t="s">
        <v>4773</v>
      </c>
      <c r="D13448" t="s">
        <v>4461</v>
      </c>
      <c r="E13448">
        <v>5</v>
      </c>
      <c r="F13448">
        <v>799</v>
      </c>
      <c r="G13448">
        <v>0.03</v>
      </c>
      <c r="H13448">
        <v>119.85</v>
      </c>
      <c r="I13448">
        <v>3875.15</v>
      </c>
      <c r="J13448">
        <v>1</v>
      </c>
      <c r="K13448">
        <v>310.01</v>
      </c>
    </row>
    <row r="13449" spans="1:11">
      <c r="A13449" t="s">
        <v>6330</v>
      </c>
      <c r="B13449" t="s">
        <v>6329</v>
      </c>
      <c r="C13449" t="s">
        <v>4577</v>
      </c>
      <c r="D13449" t="s">
        <v>4461</v>
      </c>
      <c r="E13449">
        <v>5</v>
      </c>
      <c r="F13449">
        <v>141.9</v>
      </c>
      <c r="G13449">
        <v>0</v>
      </c>
      <c r="H13449">
        <v>0</v>
      </c>
      <c r="I13449">
        <v>709.5</v>
      </c>
      <c r="J13449">
        <v>1</v>
      </c>
      <c r="K13449">
        <v>0</v>
      </c>
    </row>
    <row r="13450" spans="1:11">
      <c r="A13450" t="s">
        <v>6328</v>
      </c>
      <c r="B13450" t="s">
        <v>6326</v>
      </c>
      <c r="C13450" t="s">
        <v>4712</v>
      </c>
      <c r="D13450" t="s">
        <v>4501</v>
      </c>
      <c r="E13450">
        <v>3</v>
      </c>
      <c r="F13450">
        <v>224.1</v>
      </c>
      <c r="G13450">
        <v>0</v>
      </c>
      <c r="H13450">
        <v>0</v>
      </c>
      <c r="I13450">
        <v>672.3</v>
      </c>
      <c r="J13450">
        <v>1</v>
      </c>
      <c r="K13450">
        <v>47.06</v>
      </c>
    </row>
    <row r="13451" spans="1:11">
      <c r="A13451" t="s">
        <v>6327</v>
      </c>
      <c r="B13451" t="s">
        <v>6326</v>
      </c>
      <c r="C13451" t="s">
        <v>4600</v>
      </c>
      <c r="D13451" t="s">
        <v>4469</v>
      </c>
      <c r="E13451">
        <v>6</v>
      </c>
      <c r="F13451">
        <v>17.100000000000001</v>
      </c>
      <c r="G13451">
        <v>0</v>
      </c>
      <c r="H13451">
        <v>0</v>
      </c>
      <c r="I13451">
        <v>102.6</v>
      </c>
      <c r="J13451">
        <v>1</v>
      </c>
      <c r="K13451">
        <v>6.16</v>
      </c>
    </row>
    <row r="13452" spans="1:11">
      <c r="A13452" t="s">
        <v>6325</v>
      </c>
      <c r="B13452" t="s">
        <v>6320</v>
      </c>
      <c r="C13452" t="s">
        <v>4689</v>
      </c>
      <c r="D13452" t="s">
        <v>4494</v>
      </c>
      <c r="E13452">
        <v>3</v>
      </c>
      <c r="F13452">
        <v>313.95</v>
      </c>
      <c r="G13452">
        <v>0</v>
      </c>
      <c r="H13452">
        <v>0</v>
      </c>
      <c r="I13452">
        <v>941.85</v>
      </c>
      <c r="J13452">
        <v>1</v>
      </c>
      <c r="K13452">
        <v>75.349999999999994</v>
      </c>
    </row>
    <row r="13453" spans="1:11">
      <c r="A13453" t="s">
        <v>6324</v>
      </c>
      <c r="B13453" t="s">
        <v>6320</v>
      </c>
      <c r="C13453" t="s">
        <v>4706</v>
      </c>
      <c r="D13453" t="s">
        <v>4494</v>
      </c>
      <c r="E13453">
        <v>3</v>
      </c>
      <c r="F13453">
        <v>299</v>
      </c>
      <c r="G13453">
        <v>0.03</v>
      </c>
      <c r="H13453">
        <v>26.91</v>
      </c>
      <c r="I13453">
        <v>870.09</v>
      </c>
      <c r="J13453">
        <v>1</v>
      </c>
      <c r="K13453">
        <v>52.21</v>
      </c>
    </row>
    <row r="13454" spans="1:11">
      <c r="A13454" t="s">
        <v>6323</v>
      </c>
      <c r="B13454" t="s">
        <v>6320</v>
      </c>
      <c r="C13454" t="s">
        <v>4678</v>
      </c>
      <c r="D13454" t="s">
        <v>4501</v>
      </c>
      <c r="E13454">
        <v>5</v>
      </c>
      <c r="F13454">
        <v>97.9</v>
      </c>
      <c r="G13454">
        <v>0</v>
      </c>
      <c r="H13454">
        <v>0</v>
      </c>
      <c r="I13454">
        <v>489.5</v>
      </c>
      <c r="J13454">
        <v>1</v>
      </c>
      <c r="K13454">
        <v>0</v>
      </c>
    </row>
    <row r="13455" spans="1:11">
      <c r="A13455" t="s">
        <v>6322</v>
      </c>
      <c r="B13455" t="s">
        <v>6320</v>
      </c>
      <c r="C13455" t="s">
        <v>4597</v>
      </c>
      <c r="D13455" t="s">
        <v>4469</v>
      </c>
      <c r="E13455">
        <v>18</v>
      </c>
      <c r="F13455">
        <v>17.100000000000001</v>
      </c>
      <c r="G13455">
        <v>0</v>
      </c>
      <c r="H13455">
        <v>0</v>
      </c>
      <c r="I13455">
        <v>307.8</v>
      </c>
      <c r="J13455">
        <v>0</v>
      </c>
      <c r="K13455">
        <v>0</v>
      </c>
    </row>
    <row r="13456" spans="1:11">
      <c r="A13456" t="s">
        <v>6321</v>
      </c>
      <c r="B13456" t="s">
        <v>6320</v>
      </c>
      <c r="C13456" t="s">
        <v>4715</v>
      </c>
      <c r="D13456" t="s">
        <v>4494</v>
      </c>
      <c r="E13456">
        <v>2</v>
      </c>
      <c r="F13456">
        <v>149</v>
      </c>
      <c r="G13456">
        <v>0</v>
      </c>
      <c r="H13456">
        <v>0</v>
      </c>
      <c r="I13456">
        <v>298</v>
      </c>
      <c r="J13456">
        <v>1</v>
      </c>
      <c r="K13456">
        <v>17.88</v>
      </c>
    </row>
    <row r="13457" spans="1:11">
      <c r="A13457" t="s">
        <v>6319</v>
      </c>
      <c r="B13457" t="s">
        <v>6318</v>
      </c>
      <c r="C13457" t="s">
        <v>4674</v>
      </c>
      <c r="D13457" t="s">
        <v>4469</v>
      </c>
      <c r="E13457">
        <v>25</v>
      </c>
      <c r="F13457">
        <v>51.45</v>
      </c>
      <c r="G13457">
        <v>0</v>
      </c>
      <c r="H13457">
        <v>0</v>
      </c>
      <c r="I13457">
        <v>1286.25</v>
      </c>
      <c r="J13457">
        <v>0</v>
      </c>
      <c r="K13457">
        <v>0</v>
      </c>
    </row>
    <row r="13458" spans="1:11">
      <c r="A13458" t="s">
        <v>6317</v>
      </c>
      <c r="B13458" t="s">
        <v>6316</v>
      </c>
      <c r="C13458" t="s">
        <v>4776</v>
      </c>
      <c r="D13458" t="s">
        <v>4461</v>
      </c>
      <c r="E13458">
        <v>5</v>
      </c>
      <c r="F13458">
        <v>331.55</v>
      </c>
      <c r="G13458">
        <v>0.2</v>
      </c>
      <c r="H13458">
        <v>331.55</v>
      </c>
      <c r="I13458">
        <v>1326.2</v>
      </c>
      <c r="J13458">
        <v>1</v>
      </c>
      <c r="K13458">
        <v>53.05</v>
      </c>
    </row>
    <row r="13459" spans="1:11">
      <c r="A13459" t="s">
        <v>6315</v>
      </c>
      <c r="B13459" t="s">
        <v>6312</v>
      </c>
      <c r="C13459" t="s">
        <v>4778</v>
      </c>
      <c r="D13459" t="s">
        <v>4461</v>
      </c>
      <c r="E13459">
        <v>1</v>
      </c>
      <c r="F13459">
        <v>89.1</v>
      </c>
      <c r="G13459">
        <v>0.15</v>
      </c>
      <c r="H13459">
        <v>13.36</v>
      </c>
      <c r="I13459">
        <v>75.739999999999995</v>
      </c>
      <c r="J13459">
        <v>1</v>
      </c>
      <c r="K13459">
        <v>4.54</v>
      </c>
    </row>
    <row r="13460" spans="1:11">
      <c r="A13460" t="s">
        <v>6314</v>
      </c>
      <c r="B13460" t="s">
        <v>6312</v>
      </c>
      <c r="C13460" t="s">
        <v>4623</v>
      </c>
      <c r="D13460" t="s">
        <v>4469</v>
      </c>
      <c r="E13460">
        <v>17</v>
      </c>
      <c r="F13460">
        <v>103.95</v>
      </c>
      <c r="G13460">
        <v>0</v>
      </c>
      <c r="H13460">
        <v>0</v>
      </c>
      <c r="I13460">
        <v>1767.15</v>
      </c>
      <c r="J13460">
        <v>1</v>
      </c>
      <c r="K13460">
        <v>123.7</v>
      </c>
    </row>
    <row r="13461" spans="1:11">
      <c r="A13461" t="s">
        <v>6313</v>
      </c>
      <c r="B13461" t="s">
        <v>6312</v>
      </c>
      <c r="C13461" t="s">
        <v>4609</v>
      </c>
      <c r="D13461" t="s">
        <v>4494</v>
      </c>
      <c r="E13461">
        <v>4</v>
      </c>
      <c r="F13461">
        <v>179.1</v>
      </c>
      <c r="G13461">
        <v>0.08</v>
      </c>
      <c r="H13461">
        <v>57.31</v>
      </c>
      <c r="I13461">
        <v>659.09</v>
      </c>
      <c r="J13461">
        <v>1</v>
      </c>
      <c r="K13461">
        <v>0</v>
      </c>
    </row>
    <row r="13462" spans="1:11">
      <c r="A13462" t="s">
        <v>6311</v>
      </c>
      <c r="B13462" t="s">
        <v>6308</v>
      </c>
      <c r="C13462" t="s">
        <v>4726</v>
      </c>
      <c r="D13462" t="s">
        <v>4461</v>
      </c>
      <c r="E13462">
        <v>4</v>
      </c>
      <c r="F13462">
        <v>799</v>
      </c>
      <c r="G13462">
        <v>0</v>
      </c>
      <c r="H13462">
        <v>0</v>
      </c>
      <c r="I13462">
        <v>3196</v>
      </c>
      <c r="J13462">
        <v>1</v>
      </c>
      <c r="K13462">
        <v>0</v>
      </c>
    </row>
    <row r="13463" spans="1:11">
      <c r="A13463" t="s">
        <v>6310</v>
      </c>
      <c r="B13463" t="s">
        <v>6308</v>
      </c>
      <c r="C13463" t="s">
        <v>4784</v>
      </c>
      <c r="D13463" t="s">
        <v>4501</v>
      </c>
      <c r="E13463">
        <v>5</v>
      </c>
      <c r="F13463">
        <v>273.89999999999998</v>
      </c>
      <c r="G13463">
        <v>0</v>
      </c>
      <c r="H13463">
        <v>0</v>
      </c>
      <c r="I13463">
        <v>1369.5</v>
      </c>
      <c r="J13463">
        <v>1</v>
      </c>
      <c r="K13463">
        <v>0</v>
      </c>
    </row>
    <row r="13464" spans="1:11">
      <c r="A13464" t="s">
        <v>6309</v>
      </c>
      <c r="B13464" t="s">
        <v>6308</v>
      </c>
      <c r="C13464" t="s">
        <v>4653</v>
      </c>
      <c r="D13464" t="s">
        <v>4469</v>
      </c>
      <c r="E13464">
        <v>9</v>
      </c>
      <c r="F13464">
        <v>71.099999999999994</v>
      </c>
      <c r="G13464">
        <v>0</v>
      </c>
      <c r="H13464">
        <v>0</v>
      </c>
      <c r="I13464">
        <v>639.9</v>
      </c>
      <c r="J13464">
        <v>0</v>
      </c>
      <c r="K13464">
        <v>0</v>
      </c>
    </row>
    <row r="13465" spans="1:11">
      <c r="A13465" t="s">
        <v>6307</v>
      </c>
      <c r="B13465" t="s">
        <v>6302</v>
      </c>
      <c r="C13465" t="s">
        <v>4681</v>
      </c>
      <c r="D13465" t="s">
        <v>4494</v>
      </c>
      <c r="E13465">
        <v>1</v>
      </c>
      <c r="F13465">
        <v>149</v>
      </c>
      <c r="G13465">
        <v>0</v>
      </c>
      <c r="H13465">
        <v>0</v>
      </c>
      <c r="I13465">
        <v>149</v>
      </c>
      <c r="J13465">
        <v>1</v>
      </c>
      <c r="K13465">
        <v>8.94</v>
      </c>
    </row>
    <row r="13466" spans="1:11">
      <c r="A13466" t="s">
        <v>6306</v>
      </c>
      <c r="B13466" t="s">
        <v>6302</v>
      </c>
      <c r="C13466" t="s">
        <v>4684</v>
      </c>
      <c r="D13466" t="s">
        <v>4469</v>
      </c>
      <c r="E13466">
        <v>5</v>
      </c>
      <c r="F13466">
        <v>31.9</v>
      </c>
      <c r="G13466">
        <v>0</v>
      </c>
      <c r="H13466">
        <v>0</v>
      </c>
      <c r="I13466">
        <v>159.5</v>
      </c>
      <c r="J13466">
        <v>1</v>
      </c>
      <c r="K13466">
        <v>12.76</v>
      </c>
    </row>
    <row r="13467" spans="1:11">
      <c r="A13467" t="s">
        <v>6305</v>
      </c>
      <c r="B13467" t="s">
        <v>6302</v>
      </c>
      <c r="C13467" t="s">
        <v>4636</v>
      </c>
      <c r="D13467" t="s">
        <v>4494</v>
      </c>
      <c r="E13467">
        <v>5</v>
      </c>
      <c r="F13467">
        <v>269.10000000000002</v>
      </c>
      <c r="G13467">
        <v>0</v>
      </c>
      <c r="H13467">
        <v>0</v>
      </c>
      <c r="I13467">
        <v>1345.5</v>
      </c>
      <c r="J13467">
        <v>1</v>
      </c>
      <c r="K13467">
        <v>107.64</v>
      </c>
    </row>
    <row r="13468" spans="1:11">
      <c r="A13468" t="s">
        <v>6304</v>
      </c>
      <c r="B13468" t="s">
        <v>6302</v>
      </c>
      <c r="C13468" t="s">
        <v>4586</v>
      </c>
      <c r="D13468" t="s">
        <v>4501</v>
      </c>
      <c r="E13468">
        <v>3</v>
      </c>
      <c r="F13468">
        <v>599</v>
      </c>
      <c r="G13468">
        <v>0</v>
      </c>
      <c r="H13468">
        <v>0</v>
      </c>
      <c r="I13468">
        <v>1797</v>
      </c>
      <c r="J13468">
        <v>1</v>
      </c>
      <c r="K13468">
        <v>125.79</v>
      </c>
    </row>
    <row r="13469" spans="1:11">
      <c r="A13469" t="s">
        <v>6303</v>
      </c>
      <c r="B13469" t="s">
        <v>6302</v>
      </c>
      <c r="C13469" t="s">
        <v>4632</v>
      </c>
      <c r="D13469" t="s">
        <v>4494</v>
      </c>
      <c r="E13469">
        <v>1</v>
      </c>
      <c r="F13469">
        <v>99</v>
      </c>
      <c r="G13469">
        <v>0</v>
      </c>
      <c r="H13469">
        <v>0</v>
      </c>
      <c r="I13469">
        <v>99</v>
      </c>
      <c r="J13469">
        <v>1</v>
      </c>
      <c r="K13469">
        <v>0</v>
      </c>
    </row>
    <row r="13470" spans="1:11">
      <c r="A13470" t="s">
        <v>6301</v>
      </c>
      <c r="B13470" t="s">
        <v>6296</v>
      </c>
      <c r="C13470" t="s">
        <v>4812</v>
      </c>
      <c r="D13470" t="s">
        <v>4469</v>
      </c>
      <c r="E13470">
        <v>14</v>
      </c>
      <c r="F13470">
        <v>17.100000000000001</v>
      </c>
      <c r="G13470">
        <v>0.1</v>
      </c>
      <c r="H13470">
        <v>23.94</v>
      </c>
      <c r="I13470">
        <v>215.46</v>
      </c>
      <c r="J13470">
        <v>1</v>
      </c>
      <c r="K13470">
        <v>17.239999999999998</v>
      </c>
    </row>
    <row r="13471" spans="1:11">
      <c r="A13471" t="s">
        <v>6300</v>
      </c>
      <c r="B13471" t="s">
        <v>6296</v>
      </c>
      <c r="C13471" t="s">
        <v>4698</v>
      </c>
      <c r="D13471" t="s">
        <v>4494</v>
      </c>
      <c r="E13471">
        <v>5</v>
      </c>
      <c r="F13471">
        <v>44.1</v>
      </c>
      <c r="G13471">
        <v>0</v>
      </c>
      <c r="H13471">
        <v>0</v>
      </c>
      <c r="I13471">
        <v>220.5</v>
      </c>
      <c r="J13471">
        <v>1</v>
      </c>
      <c r="K13471">
        <v>0</v>
      </c>
    </row>
    <row r="13472" spans="1:11">
      <c r="A13472" t="s">
        <v>6299</v>
      </c>
      <c r="B13472" t="s">
        <v>6296</v>
      </c>
      <c r="C13472" t="s">
        <v>4464</v>
      </c>
      <c r="D13472" t="s">
        <v>4461</v>
      </c>
      <c r="E13472">
        <v>4</v>
      </c>
      <c r="F13472">
        <v>499</v>
      </c>
      <c r="G13472">
        <v>0</v>
      </c>
      <c r="H13472">
        <v>0</v>
      </c>
      <c r="I13472">
        <v>1996</v>
      </c>
      <c r="J13472">
        <v>1</v>
      </c>
      <c r="K13472">
        <v>139.72</v>
      </c>
    </row>
    <row r="13473" spans="1:11">
      <c r="A13473" t="s">
        <v>6298</v>
      </c>
      <c r="B13473" t="s">
        <v>6296</v>
      </c>
      <c r="C13473" t="s">
        <v>4504</v>
      </c>
      <c r="D13473" t="s">
        <v>4501</v>
      </c>
      <c r="E13473">
        <v>4</v>
      </c>
      <c r="F13473">
        <v>569.04999999999995</v>
      </c>
      <c r="G13473">
        <v>0</v>
      </c>
      <c r="H13473">
        <v>0</v>
      </c>
      <c r="I13473">
        <v>2276.1999999999998</v>
      </c>
      <c r="J13473">
        <v>1</v>
      </c>
      <c r="K13473">
        <v>136.57</v>
      </c>
    </row>
    <row r="13474" spans="1:11">
      <c r="A13474" t="s">
        <v>6297</v>
      </c>
      <c r="B13474" t="s">
        <v>6296</v>
      </c>
      <c r="C13474" t="s">
        <v>4695</v>
      </c>
      <c r="D13474" t="s">
        <v>4461</v>
      </c>
      <c r="E13474">
        <v>5</v>
      </c>
      <c r="F13474">
        <v>383.9</v>
      </c>
      <c r="G13474">
        <v>0</v>
      </c>
      <c r="H13474">
        <v>0</v>
      </c>
      <c r="I13474">
        <v>1919.5</v>
      </c>
      <c r="J13474">
        <v>1</v>
      </c>
      <c r="K13474">
        <v>134.37</v>
      </c>
    </row>
    <row r="13475" spans="1:11">
      <c r="A13475" t="s">
        <v>6295</v>
      </c>
      <c r="B13475" t="s">
        <v>6292</v>
      </c>
      <c r="C13475" t="s">
        <v>4661</v>
      </c>
      <c r="D13475" t="s">
        <v>4461</v>
      </c>
      <c r="E13475">
        <v>5</v>
      </c>
      <c r="F13475">
        <v>49</v>
      </c>
      <c r="G13475">
        <v>0</v>
      </c>
      <c r="H13475">
        <v>0</v>
      </c>
      <c r="I13475">
        <v>245</v>
      </c>
      <c r="J13475">
        <v>1</v>
      </c>
      <c r="K13475">
        <v>9.8000000000000007</v>
      </c>
    </row>
    <row r="13476" spans="1:11">
      <c r="A13476" t="s">
        <v>6294</v>
      </c>
      <c r="B13476" t="s">
        <v>6292</v>
      </c>
      <c r="C13476" t="s">
        <v>4508</v>
      </c>
      <c r="D13476" t="s">
        <v>4501</v>
      </c>
      <c r="E13476">
        <v>3</v>
      </c>
      <c r="F13476">
        <v>179</v>
      </c>
      <c r="G13476">
        <v>0</v>
      </c>
      <c r="H13476">
        <v>0</v>
      </c>
      <c r="I13476">
        <v>537</v>
      </c>
      <c r="J13476">
        <v>1</v>
      </c>
      <c r="K13476">
        <v>32.22</v>
      </c>
    </row>
    <row r="13477" spans="1:11">
      <c r="A13477" t="s">
        <v>6293</v>
      </c>
      <c r="B13477" t="s">
        <v>6292</v>
      </c>
      <c r="C13477" t="s">
        <v>4500</v>
      </c>
      <c r="D13477" t="s">
        <v>4461</v>
      </c>
      <c r="E13477">
        <v>1</v>
      </c>
      <c r="F13477">
        <v>94.05</v>
      </c>
      <c r="G13477">
        <v>0</v>
      </c>
      <c r="H13477">
        <v>0</v>
      </c>
      <c r="I13477">
        <v>94.05</v>
      </c>
      <c r="J13477">
        <v>1</v>
      </c>
      <c r="K13477">
        <v>7.52</v>
      </c>
    </row>
    <row r="13478" spans="1:11">
      <c r="A13478" t="s">
        <v>6291</v>
      </c>
      <c r="B13478" t="s">
        <v>6288</v>
      </c>
      <c r="C13478" t="s">
        <v>4551</v>
      </c>
      <c r="D13478" t="s">
        <v>4461</v>
      </c>
      <c r="E13478">
        <v>4</v>
      </c>
      <c r="F13478">
        <v>199</v>
      </c>
      <c r="G13478">
        <v>0</v>
      </c>
      <c r="H13478">
        <v>0</v>
      </c>
      <c r="I13478">
        <v>796</v>
      </c>
      <c r="J13478">
        <v>1</v>
      </c>
      <c r="K13478">
        <v>0</v>
      </c>
    </row>
    <row r="13479" spans="1:11">
      <c r="A13479" t="s">
        <v>6290</v>
      </c>
      <c r="B13479" t="s">
        <v>6288</v>
      </c>
      <c r="C13479" t="s">
        <v>4467</v>
      </c>
      <c r="D13479" t="s">
        <v>4461</v>
      </c>
      <c r="E13479">
        <v>1</v>
      </c>
      <c r="F13479">
        <v>49</v>
      </c>
      <c r="G13479">
        <v>0</v>
      </c>
      <c r="H13479">
        <v>0</v>
      </c>
      <c r="I13479">
        <v>49</v>
      </c>
      <c r="J13479">
        <v>1</v>
      </c>
      <c r="K13479">
        <v>3.43</v>
      </c>
    </row>
    <row r="13480" spans="1:11">
      <c r="A13480" t="s">
        <v>6289</v>
      </c>
      <c r="B13480" t="s">
        <v>6288</v>
      </c>
      <c r="C13480" t="s">
        <v>4764</v>
      </c>
      <c r="D13480" t="s">
        <v>4501</v>
      </c>
      <c r="E13480">
        <v>4</v>
      </c>
      <c r="F13480">
        <v>129</v>
      </c>
      <c r="G13480">
        <v>0</v>
      </c>
      <c r="H13480">
        <v>0</v>
      </c>
      <c r="I13480">
        <v>516</v>
      </c>
      <c r="J13480">
        <v>1</v>
      </c>
      <c r="K13480">
        <v>36.119999999999997</v>
      </c>
    </row>
    <row r="13481" spans="1:11">
      <c r="A13481" t="s">
        <v>6287</v>
      </c>
      <c r="B13481" t="s">
        <v>6285</v>
      </c>
      <c r="C13481" t="s">
        <v>4600</v>
      </c>
      <c r="D13481" t="s">
        <v>4469</v>
      </c>
      <c r="E13481">
        <v>17</v>
      </c>
      <c r="F13481">
        <v>20.9</v>
      </c>
      <c r="G13481">
        <v>0</v>
      </c>
      <c r="H13481">
        <v>0</v>
      </c>
      <c r="I13481">
        <v>355.3</v>
      </c>
      <c r="J13481">
        <v>1</v>
      </c>
      <c r="K13481">
        <v>28.42</v>
      </c>
    </row>
    <row r="13482" spans="1:11">
      <c r="A13482" t="s">
        <v>6286</v>
      </c>
      <c r="B13482" t="s">
        <v>6285</v>
      </c>
      <c r="C13482" t="s">
        <v>4515</v>
      </c>
      <c r="D13482" t="s">
        <v>4469</v>
      </c>
      <c r="E13482">
        <v>7</v>
      </c>
      <c r="F13482">
        <v>149</v>
      </c>
      <c r="G13482">
        <v>0.1</v>
      </c>
      <c r="H13482">
        <v>104.3</v>
      </c>
      <c r="I13482">
        <v>938.7</v>
      </c>
      <c r="J13482">
        <v>0</v>
      </c>
      <c r="K13482">
        <v>0</v>
      </c>
    </row>
    <row r="13483" spans="1:11">
      <c r="A13483" t="s">
        <v>6284</v>
      </c>
      <c r="B13483" t="s">
        <v>6280</v>
      </c>
      <c r="C13483" t="s">
        <v>4545</v>
      </c>
      <c r="D13483" t="s">
        <v>4469</v>
      </c>
      <c r="E13483">
        <v>2</v>
      </c>
      <c r="F13483">
        <v>99</v>
      </c>
      <c r="G13483">
        <v>0.15</v>
      </c>
      <c r="H13483">
        <v>29.7</v>
      </c>
      <c r="I13483">
        <v>168.3</v>
      </c>
      <c r="J13483">
        <v>1</v>
      </c>
      <c r="K13483">
        <v>6.73</v>
      </c>
    </row>
    <row r="13484" spans="1:11">
      <c r="A13484" t="s">
        <v>6283</v>
      </c>
      <c r="B13484" t="s">
        <v>6280</v>
      </c>
      <c r="C13484" t="s">
        <v>4528</v>
      </c>
      <c r="D13484" t="s">
        <v>4469</v>
      </c>
      <c r="E13484">
        <v>3</v>
      </c>
      <c r="F13484">
        <v>89.1</v>
      </c>
      <c r="G13484">
        <v>0</v>
      </c>
      <c r="H13484">
        <v>0</v>
      </c>
      <c r="I13484">
        <v>267.3</v>
      </c>
      <c r="J13484">
        <v>1</v>
      </c>
      <c r="K13484">
        <v>10.69</v>
      </c>
    </row>
    <row r="13485" spans="1:11">
      <c r="A13485" t="s">
        <v>6282</v>
      </c>
      <c r="B13485" t="s">
        <v>6280</v>
      </c>
      <c r="C13485" t="s">
        <v>4767</v>
      </c>
      <c r="D13485" t="s">
        <v>4494</v>
      </c>
      <c r="E13485">
        <v>2</v>
      </c>
      <c r="F13485">
        <v>313.95</v>
      </c>
      <c r="G13485">
        <v>0</v>
      </c>
      <c r="H13485">
        <v>0</v>
      </c>
      <c r="I13485">
        <v>627.9</v>
      </c>
      <c r="J13485">
        <v>1</v>
      </c>
      <c r="K13485">
        <v>43.95</v>
      </c>
    </row>
    <row r="13486" spans="1:11">
      <c r="A13486" t="s">
        <v>6281</v>
      </c>
      <c r="B13486" t="s">
        <v>6280</v>
      </c>
      <c r="C13486" t="s">
        <v>4669</v>
      </c>
      <c r="D13486" t="s">
        <v>4461</v>
      </c>
      <c r="E13486">
        <v>3</v>
      </c>
      <c r="F13486">
        <v>51.45</v>
      </c>
      <c r="G13486">
        <v>0</v>
      </c>
      <c r="H13486">
        <v>0</v>
      </c>
      <c r="I13486">
        <v>154.35</v>
      </c>
      <c r="J13486">
        <v>1</v>
      </c>
      <c r="K13486">
        <v>6.17</v>
      </c>
    </row>
    <row r="13487" spans="1:11">
      <c r="A13487" t="s">
        <v>6279</v>
      </c>
      <c r="B13487" t="s">
        <v>6278</v>
      </c>
      <c r="C13487" t="s">
        <v>4647</v>
      </c>
      <c r="D13487" t="s">
        <v>4469</v>
      </c>
      <c r="E13487">
        <v>8</v>
      </c>
      <c r="F13487">
        <v>17.100000000000001</v>
      </c>
      <c r="G13487">
        <v>0.05</v>
      </c>
      <c r="H13487">
        <v>6.84</v>
      </c>
      <c r="I13487">
        <v>129.96</v>
      </c>
      <c r="J13487">
        <v>1</v>
      </c>
      <c r="K13487">
        <v>0</v>
      </c>
    </row>
    <row r="13488" spans="1:11">
      <c r="A13488" t="s">
        <v>6277</v>
      </c>
      <c r="B13488" t="s">
        <v>6271</v>
      </c>
      <c r="C13488" t="s">
        <v>4475</v>
      </c>
      <c r="D13488" t="s">
        <v>4469</v>
      </c>
      <c r="E13488">
        <v>12</v>
      </c>
      <c r="F13488">
        <v>19</v>
      </c>
      <c r="G13488">
        <v>0.1</v>
      </c>
      <c r="H13488">
        <v>22.8</v>
      </c>
      <c r="I13488">
        <v>205.2</v>
      </c>
      <c r="J13488">
        <v>1</v>
      </c>
      <c r="K13488">
        <v>8.2100000000000009</v>
      </c>
    </row>
    <row r="13489" spans="1:11">
      <c r="A13489" t="s">
        <v>6276</v>
      </c>
      <c r="B13489" t="s">
        <v>6271</v>
      </c>
      <c r="C13489" t="s">
        <v>4586</v>
      </c>
      <c r="D13489" t="s">
        <v>4501</v>
      </c>
      <c r="E13489">
        <v>4</v>
      </c>
      <c r="F13489">
        <v>569.04999999999995</v>
      </c>
      <c r="G13489">
        <v>0</v>
      </c>
      <c r="H13489">
        <v>0</v>
      </c>
      <c r="I13489">
        <v>2276.1999999999998</v>
      </c>
      <c r="J13489">
        <v>1</v>
      </c>
      <c r="K13489">
        <v>136.57</v>
      </c>
    </row>
    <row r="13490" spans="1:11">
      <c r="A13490" t="s">
        <v>6275</v>
      </c>
      <c r="B13490" t="s">
        <v>6271</v>
      </c>
      <c r="C13490" t="s">
        <v>4773</v>
      </c>
      <c r="D13490" t="s">
        <v>4461</v>
      </c>
      <c r="E13490">
        <v>5</v>
      </c>
      <c r="F13490">
        <v>719.1</v>
      </c>
      <c r="G13490">
        <v>0</v>
      </c>
      <c r="H13490">
        <v>0</v>
      </c>
      <c r="I13490">
        <v>3595.5</v>
      </c>
      <c r="J13490">
        <v>1</v>
      </c>
      <c r="K13490">
        <v>215.73</v>
      </c>
    </row>
    <row r="13491" spans="1:11">
      <c r="A13491" t="s">
        <v>6274</v>
      </c>
      <c r="B13491" t="s">
        <v>6271</v>
      </c>
      <c r="C13491" t="s">
        <v>4486</v>
      </c>
      <c r="D13491" t="s">
        <v>4461</v>
      </c>
      <c r="E13491">
        <v>4</v>
      </c>
      <c r="F13491">
        <v>218.9</v>
      </c>
      <c r="G13491">
        <v>0</v>
      </c>
      <c r="H13491">
        <v>0</v>
      </c>
      <c r="I13491">
        <v>875.6</v>
      </c>
      <c r="J13491">
        <v>1</v>
      </c>
      <c r="K13491">
        <v>52.54</v>
      </c>
    </row>
    <row r="13492" spans="1:11">
      <c r="A13492" t="s">
        <v>6273</v>
      </c>
      <c r="B13492" t="s">
        <v>6271</v>
      </c>
      <c r="C13492" t="s">
        <v>4531</v>
      </c>
      <c r="D13492" t="s">
        <v>4501</v>
      </c>
      <c r="E13492">
        <v>5</v>
      </c>
      <c r="F13492">
        <v>569.04999999999995</v>
      </c>
      <c r="G13492">
        <v>0</v>
      </c>
      <c r="H13492">
        <v>0</v>
      </c>
      <c r="I13492">
        <v>2845.25</v>
      </c>
      <c r="J13492">
        <v>1</v>
      </c>
      <c r="K13492">
        <v>227.62</v>
      </c>
    </row>
    <row r="13493" spans="1:11">
      <c r="A13493" t="s">
        <v>6272</v>
      </c>
      <c r="B13493" t="s">
        <v>6271</v>
      </c>
      <c r="C13493" t="s">
        <v>4667</v>
      </c>
      <c r="D13493" t="s">
        <v>4461</v>
      </c>
      <c r="E13493">
        <v>1</v>
      </c>
      <c r="F13493">
        <v>141.9</v>
      </c>
      <c r="G13493">
        <v>0</v>
      </c>
      <c r="H13493">
        <v>0</v>
      </c>
      <c r="I13493">
        <v>141.9</v>
      </c>
      <c r="J13493">
        <v>1</v>
      </c>
      <c r="K13493">
        <v>11.35</v>
      </c>
    </row>
    <row r="13494" spans="1:11">
      <c r="A13494" t="s">
        <v>6270</v>
      </c>
      <c r="B13494" t="s">
        <v>6265</v>
      </c>
      <c r="C13494" t="s">
        <v>4489</v>
      </c>
      <c r="D13494" t="s">
        <v>4461</v>
      </c>
      <c r="E13494">
        <v>2</v>
      </c>
      <c r="F13494">
        <v>236.55</v>
      </c>
      <c r="G13494">
        <v>0</v>
      </c>
      <c r="H13494">
        <v>0</v>
      </c>
      <c r="I13494">
        <v>473.1</v>
      </c>
      <c r="J13494">
        <v>1</v>
      </c>
      <c r="K13494">
        <v>0</v>
      </c>
    </row>
    <row r="13495" spans="1:11">
      <c r="A13495" t="s">
        <v>6269</v>
      </c>
      <c r="B13495" t="s">
        <v>6265</v>
      </c>
      <c r="C13495" t="s">
        <v>4659</v>
      </c>
      <c r="D13495" t="s">
        <v>4461</v>
      </c>
      <c r="E13495">
        <v>2</v>
      </c>
      <c r="F13495">
        <v>236.55</v>
      </c>
      <c r="G13495">
        <v>0</v>
      </c>
      <c r="H13495">
        <v>0</v>
      </c>
      <c r="I13495">
        <v>473.1</v>
      </c>
      <c r="J13495">
        <v>1</v>
      </c>
      <c r="K13495">
        <v>37.85</v>
      </c>
    </row>
    <row r="13496" spans="1:11">
      <c r="A13496" t="s">
        <v>6268</v>
      </c>
      <c r="B13496" t="s">
        <v>6265</v>
      </c>
      <c r="C13496" t="s">
        <v>4653</v>
      </c>
      <c r="D13496" t="s">
        <v>4469</v>
      </c>
      <c r="E13496">
        <v>12</v>
      </c>
      <c r="F13496">
        <v>71.099999999999994</v>
      </c>
      <c r="G13496">
        <v>0.15</v>
      </c>
      <c r="H13496">
        <v>127.98</v>
      </c>
      <c r="I13496">
        <v>725.22</v>
      </c>
      <c r="J13496">
        <v>1</v>
      </c>
      <c r="K13496">
        <v>50.77</v>
      </c>
    </row>
    <row r="13497" spans="1:11">
      <c r="A13497" t="s">
        <v>6267</v>
      </c>
      <c r="B13497" t="s">
        <v>6265</v>
      </c>
      <c r="C13497" t="s">
        <v>4687</v>
      </c>
      <c r="D13497" t="s">
        <v>4494</v>
      </c>
      <c r="E13497">
        <v>2</v>
      </c>
      <c r="F13497">
        <v>99</v>
      </c>
      <c r="G13497">
        <v>0.08</v>
      </c>
      <c r="H13497">
        <v>15.84</v>
      </c>
      <c r="I13497">
        <v>182.16</v>
      </c>
      <c r="J13497">
        <v>1</v>
      </c>
      <c r="K13497">
        <v>14.57</v>
      </c>
    </row>
    <row r="13498" spans="1:11">
      <c r="A13498" t="s">
        <v>6266</v>
      </c>
      <c r="B13498" t="s">
        <v>6265</v>
      </c>
      <c r="C13498" t="s">
        <v>4539</v>
      </c>
      <c r="D13498" t="s">
        <v>4494</v>
      </c>
      <c r="E13498">
        <v>4</v>
      </c>
      <c r="F13498">
        <v>208.95</v>
      </c>
      <c r="G13498">
        <v>0</v>
      </c>
      <c r="H13498">
        <v>0</v>
      </c>
      <c r="I13498">
        <v>835.8</v>
      </c>
      <c r="J13498">
        <v>1</v>
      </c>
      <c r="K13498">
        <v>50.15</v>
      </c>
    </row>
    <row r="13499" spans="1:11">
      <c r="A13499" t="s">
        <v>6264</v>
      </c>
      <c r="B13499" t="s">
        <v>6262</v>
      </c>
      <c r="C13499" t="s">
        <v>4580</v>
      </c>
      <c r="D13499" t="s">
        <v>4469</v>
      </c>
      <c r="E13499">
        <v>4</v>
      </c>
      <c r="F13499">
        <v>29</v>
      </c>
      <c r="G13499">
        <v>0.15</v>
      </c>
      <c r="H13499">
        <v>17.399999999999999</v>
      </c>
      <c r="I13499">
        <v>98.6</v>
      </c>
      <c r="J13499">
        <v>1</v>
      </c>
      <c r="K13499">
        <v>0</v>
      </c>
    </row>
    <row r="13500" spans="1:11">
      <c r="A13500" t="s">
        <v>6263</v>
      </c>
      <c r="B13500" t="s">
        <v>6262</v>
      </c>
      <c r="C13500" t="s">
        <v>4642</v>
      </c>
      <c r="D13500" t="s">
        <v>4461</v>
      </c>
      <c r="E13500">
        <v>5</v>
      </c>
      <c r="F13500">
        <v>51.45</v>
      </c>
      <c r="G13500">
        <v>0</v>
      </c>
      <c r="H13500">
        <v>0</v>
      </c>
      <c r="I13500">
        <v>257.25</v>
      </c>
      <c r="J13500">
        <v>1</v>
      </c>
      <c r="K13500">
        <v>10.29</v>
      </c>
    </row>
    <row r="13501" spans="1:11">
      <c r="A13501" t="s">
        <v>6261</v>
      </c>
      <c r="B13501" t="s">
        <v>6256</v>
      </c>
      <c r="C13501" t="s">
        <v>4475</v>
      </c>
      <c r="D13501" t="s">
        <v>4469</v>
      </c>
      <c r="E13501">
        <v>17</v>
      </c>
      <c r="F13501">
        <v>17.100000000000001</v>
      </c>
      <c r="G13501">
        <v>0</v>
      </c>
      <c r="H13501">
        <v>0</v>
      </c>
      <c r="I13501">
        <v>290.7</v>
      </c>
      <c r="J13501">
        <v>1</v>
      </c>
      <c r="K13501">
        <v>23.26</v>
      </c>
    </row>
    <row r="13502" spans="1:11">
      <c r="A13502" t="s">
        <v>6260</v>
      </c>
      <c r="B13502" t="s">
        <v>6256</v>
      </c>
      <c r="C13502" t="s">
        <v>4486</v>
      </c>
      <c r="D13502" t="s">
        <v>4461</v>
      </c>
      <c r="E13502">
        <v>1</v>
      </c>
      <c r="F13502">
        <v>218.9</v>
      </c>
      <c r="G13502">
        <v>0</v>
      </c>
      <c r="H13502">
        <v>0</v>
      </c>
      <c r="I13502">
        <v>218.9</v>
      </c>
      <c r="J13502">
        <v>1</v>
      </c>
      <c r="K13502">
        <v>13.13</v>
      </c>
    </row>
    <row r="13503" spans="1:11">
      <c r="A13503" t="s">
        <v>6259</v>
      </c>
      <c r="B13503" t="s">
        <v>6256</v>
      </c>
      <c r="C13503" t="s">
        <v>4776</v>
      </c>
      <c r="D13503" t="s">
        <v>4461</v>
      </c>
      <c r="E13503">
        <v>5</v>
      </c>
      <c r="F13503">
        <v>331.55</v>
      </c>
      <c r="G13503">
        <v>0</v>
      </c>
      <c r="H13503">
        <v>0</v>
      </c>
      <c r="I13503">
        <v>1657.75</v>
      </c>
      <c r="J13503">
        <v>1</v>
      </c>
      <c r="K13503">
        <v>132.62</v>
      </c>
    </row>
    <row r="13504" spans="1:11">
      <c r="A13504" t="s">
        <v>6258</v>
      </c>
      <c r="B13504" t="s">
        <v>6256</v>
      </c>
      <c r="C13504" t="s">
        <v>4804</v>
      </c>
      <c r="D13504" t="s">
        <v>4469</v>
      </c>
      <c r="E13504">
        <v>2</v>
      </c>
      <c r="F13504">
        <v>18.05</v>
      </c>
      <c r="G13504">
        <v>0</v>
      </c>
      <c r="H13504">
        <v>0</v>
      </c>
      <c r="I13504">
        <v>36.1</v>
      </c>
      <c r="J13504">
        <v>1</v>
      </c>
      <c r="K13504">
        <v>1.44</v>
      </c>
    </row>
    <row r="13505" spans="1:11">
      <c r="A13505" t="s">
        <v>6257</v>
      </c>
      <c r="B13505" t="s">
        <v>6256</v>
      </c>
      <c r="C13505" t="s">
        <v>4706</v>
      </c>
      <c r="D13505" t="s">
        <v>4494</v>
      </c>
      <c r="E13505">
        <v>5</v>
      </c>
      <c r="F13505">
        <v>269.10000000000002</v>
      </c>
      <c r="G13505">
        <v>0</v>
      </c>
      <c r="H13505">
        <v>0</v>
      </c>
      <c r="I13505">
        <v>1345.5</v>
      </c>
      <c r="J13505">
        <v>1</v>
      </c>
      <c r="K13505">
        <v>80.73</v>
      </c>
    </row>
    <row r="13506" spans="1:11">
      <c r="A13506" t="s">
        <v>6255</v>
      </c>
      <c r="B13506" t="s">
        <v>6254</v>
      </c>
      <c r="C13506" t="s">
        <v>4639</v>
      </c>
      <c r="D13506" t="s">
        <v>4494</v>
      </c>
      <c r="E13506">
        <v>4</v>
      </c>
      <c r="F13506">
        <v>208.95</v>
      </c>
      <c r="G13506">
        <v>0</v>
      </c>
      <c r="H13506">
        <v>0</v>
      </c>
      <c r="I13506">
        <v>835.8</v>
      </c>
      <c r="J13506">
        <v>1</v>
      </c>
      <c r="K13506">
        <v>0</v>
      </c>
    </row>
    <row r="13507" spans="1:11">
      <c r="A13507" t="s">
        <v>6253</v>
      </c>
      <c r="B13507" t="s">
        <v>6247</v>
      </c>
      <c r="C13507" t="s">
        <v>4764</v>
      </c>
      <c r="D13507" t="s">
        <v>4501</v>
      </c>
      <c r="E13507">
        <v>5</v>
      </c>
      <c r="F13507">
        <v>122.55</v>
      </c>
      <c r="G13507">
        <v>0</v>
      </c>
      <c r="H13507">
        <v>0</v>
      </c>
      <c r="I13507">
        <v>612.75</v>
      </c>
      <c r="J13507">
        <v>1</v>
      </c>
      <c r="K13507">
        <v>36.770000000000003</v>
      </c>
    </row>
    <row r="13508" spans="1:11">
      <c r="A13508" t="s">
        <v>6252</v>
      </c>
      <c r="B13508" t="s">
        <v>6247</v>
      </c>
      <c r="C13508" t="s">
        <v>4627</v>
      </c>
      <c r="D13508" t="s">
        <v>4461</v>
      </c>
      <c r="E13508">
        <v>5</v>
      </c>
      <c r="F13508">
        <v>249</v>
      </c>
      <c r="G13508">
        <v>0</v>
      </c>
      <c r="H13508">
        <v>0</v>
      </c>
      <c r="I13508">
        <v>1245</v>
      </c>
      <c r="J13508">
        <v>1</v>
      </c>
      <c r="K13508">
        <v>49.8</v>
      </c>
    </row>
    <row r="13509" spans="1:11">
      <c r="A13509" t="s">
        <v>6251</v>
      </c>
      <c r="B13509" t="s">
        <v>6247</v>
      </c>
      <c r="C13509" t="s">
        <v>4692</v>
      </c>
      <c r="D13509" t="s">
        <v>4469</v>
      </c>
      <c r="E13509">
        <v>11</v>
      </c>
      <c r="F13509">
        <v>79</v>
      </c>
      <c r="G13509">
        <v>0</v>
      </c>
      <c r="H13509">
        <v>0</v>
      </c>
      <c r="I13509">
        <v>869</v>
      </c>
      <c r="J13509">
        <v>1</v>
      </c>
      <c r="K13509">
        <v>60.83</v>
      </c>
    </row>
    <row r="13510" spans="1:11">
      <c r="A13510" t="s">
        <v>6250</v>
      </c>
      <c r="B13510" t="s">
        <v>6247</v>
      </c>
      <c r="C13510" t="s">
        <v>4812</v>
      </c>
      <c r="D13510" t="s">
        <v>4469</v>
      </c>
      <c r="E13510">
        <v>15</v>
      </c>
      <c r="F13510">
        <v>19</v>
      </c>
      <c r="G13510">
        <v>0</v>
      </c>
      <c r="H13510">
        <v>0</v>
      </c>
      <c r="I13510">
        <v>285</v>
      </c>
      <c r="J13510">
        <v>1</v>
      </c>
      <c r="K13510">
        <v>11.4</v>
      </c>
    </row>
    <row r="13511" spans="1:11">
      <c r="A13511" t="s">
        <v>6249</v>
      </c>
      <c r="B13511" t="s">
        <v>6247</v>
      </c>
      <c r="C13511" t="s">
        <v>4780</v>
      </c>
      <c r="D13511" t="s">
        <v>4494</v>
      </c>
      <c r="E13511">
        <v>1</v>
      </c>
      <c r="F13511">
        <v>89.1</v>
      </c>
      <c r="G13511">
        <v>0</v>
      </c>
      <c r="H13511">
        <v>0</v>
      </c>
      <c r="I13511">
        <v>89.1</v>
      </c>
      <c r="J13511">
        <v>1</v>
      </c>
      <c r="K13511">
        <v>3.56</v>
      </c>
    </row>
    <row r="13512" spans="1:11">
      <c r="A13512" t="s">
        <v>6248</v>
      </c>
      <c r="B13512" t="s">
        <v>6247</v>
      </c>
      <c r="C13512" t="s">
        <v>4721</v>
      </c>
      <c r="D13512" t="s">
        <v>4501</v>
      </c>
      <c r="E13512">
        <v>4</v>
      </c>
      <c r="F13512">
        <v>658.9</v>
      </c>
      <c r="G13512">
        <v>0</v>
      </c>
      <c r="H13512">
        <v>0</v>
      </c>
      <c r="I13512">
        <v>2635.6</v>
      </c>
      <c r="J13512">
        <v>1</v>
      </c>
      <c r="K13512">
        <v>184.49</v>
      </c>
    </row>
    <row r="13513" spans="1:11">
      <c r="A13513" t="s">
        <v>6246</v>
      </c>
      <c r="B13513" t="s">
        <v>6242</v>
      </c>
      <c r="C13513" t="s">
        <v>4636</v>
      </c>
      <c r="D13513" t="s">
        <v>4494</v>
      </c>
      <c r="E13513">
        <v>5</v>
      </c>
      <c r="F13513">
        <v>299</v>
      </c>
      <c r="G13513">
        <v>0</v>
      </c>
      <c r="H13513">
        <v>0</v>
      </c>
      <c r="I13513">
        <v>1495</v>
      </c>
      <c r="J13513">
        <v>1</v>
      </c>
      <c r="K13513">
        <v>89.7</v>
      </c>
    </row>
    <row r="13514" spans="1:11">
      <c r="A13514" t="s">
        <v>6245</v>
      </c>
      <c r="B13514" t="s">
        <v>6242</v>
      </c>
      <c r="C13514" t="s">
        <v>4684</v>
      </c>
      <c r="D13514" t="s">
        <v>4469</v>
      </c>
      <c r="E13514">
        <v>11</v>
      </c>
      <c r="F13514">
        <v>26.1</v>
      </c>
      <c r="G13514">
        <v>0.05</v>
      </c>
      <c r="H13514">
        <v>14.36</v>
      </c>
      <c r="I13514">
        <v>272.74</v>
      </c>
      <c r="J13514">
        <v>1</v>
      </c>
      <c r="K13514">
        <v>16.36</v>
      </c>
    </row>
    <row r="13515" spans="1:11">
      <c r="A13515" t="s">
        <v>6244</v>
      </c>
      <c r="B13515" t="s">
        <v>6242</v>
      </c>
      <c r="C13515" t="s">
        <v>4723</v>
      </c>
      <c r="D13515" t="s">
        <v>4469</v>
      </c>
      <c r="E13515">
        <v>13</v>
      </c>
      <c r="F13515">
        <v>31.9</v>
      </c>
      <c r="G13515">
        <v>0</v>
      </c>
      <c r="H13515">
        <v>0</v>
      </c>
      <c r="I13515">
        <v>414.7</v>
      </c>
      <c r="J13515">
        <v>1</v>
      </c>
      <c r="K13515">
        <v>33.18</v>
      </c>
    </row>
    <row r="13516" spans="1:11">
      <c r="A13516" t="s">
        <v>6243</v>
      </c>
      <c r="B13516" t="s">
        <v>6242</v>
      </c>
      <c r="C13516" t="s">
        <v>4809</v>
      </c>
      <c r="D13516" t="s">
        <v>4461</v>
      </c>
      <c r="E13516">
        <v>2</v>
      </c>
      <c r="F13516">
        <v>199</v>
      </c>
      <c r="G13516">
        <v>0</v>
      </c>
      <c r="H13516">
        <v>0</v>
      </c>
      <c r="I13516">
        <v>398</v>
      </c>
      <c r="J13516">
        <v>1</v>
      </c>
      <c r="K13516">
        <v>15.92</v>
      </c>
    </row>
    <row r="13517" spans="1:11">
      <c r="A13517" t="s">
        <v>6241</v>
      </c>
      <c r="B13517" t="s">
        <v>6237</v>
      </c>
      <c r="C13517" t="s">
        <v>4770</v>
      </c>
      <c r="D13517" t="s">
        <v>4461</v>
      </c>
      <c r="E13517">
        <v>3</v>
      </c>
      <c r="F13517">
        <v>224.1</v>
      </c>
      <c r="G13517">
        <v>0</v>
      </c>
      <c r="H13517">
        <v>0</v>
      </c>
      <c r="I13517">
        <v>672.3</v>
      </c>
      <c r="J13517">
        <v>1</v>
      </c>
      <c r="K13517">
        <v>0</v>
      </c>
    </row>
    <row r="13518" spans="1:11">
      <c r="A13518" t="s">
        <v>6240</v>
      </c>
      <c r="B13518" t="s">
        <v>6237</v>
      </c>
      <c r="C13518" t="s">
        <v>4545</v>
      </c>
      <c r="D13518" t="s">
        <v>4469</v>
      </c>
      <c r="E13518">
        <v>10</v>
      </c>
      <c r="F13518">
        <v>108.9</v>
      </c>
      <c r="G13518">
        <v>0</v>
      </c>
      <c r="H13518">
        <v>0</v>
      </c>
      <c r="I13518">
        <v>1089</v>
      </c>
      <c r="J13518">
        <v>0</v>
      </c>
      <c r="K13518">
        <v>0</v>
      </c>
    </row>
    <row r="13519" spans="1:11">
      <c r="A13519" t="s">
        <v>6239</v>
      </c>
      <c r="B13519" t="s">
        <v>6237</v>
      </c>
      <c r="C13519" t="s">
        <v>4778</v>
      </c>
      <c r="D13519" t="s">
        <v>4461</v>
      </c>
      <c r="E13519">
        <v>3</v>
      </c>
      <c r="F13519">
        <v>89.1</v>
      </c>
      <c r="G13519">
        <v>0</v>
      </c>
      <c r="H13519">
        <v>0</v>
      </c>
      <c r="I13519">
        <v>267.3</v>
      </c>
      <c r="J13519">
        <v>1</v>
      </c>
      <c r="K13519">
        <v>21.38</v>
      </c>
    </row>
    <row r="13520" spans="1:11">
      <c r="A13520" t="s">
        <v>6238</v>
      </c>
      <c r="B13520" t="s">
        <v>6237</v>
      </c>
      <c r="C13520" t="s">
        <v>4632</v>
      </c>
      <c r="D13520" t="s">
        <v>4494</v>
      </c>
      <c r="E13520">
        <v>4</v>
      </c>
      <c r="F13520">
        <v>94.05</v>
      </c>
      <c r="G13520">
        <v>0</v>
      </c>
      <c r="H13520">
        <v>0</v>
      </c>
      <c r="I13520">
        <v>376.2</v>
      </c>
      <c r="J13520">
        <v>1</v>
      </c>
      <c r="K13520">
        <v>15.05</v>
      </c>
    </row>
    <row r="13521" spans="1:11">
      <c r="A13521" t="s">
        <v>6236</v>
      </c>
      <c r="B13521" t="s">
        <v>6232</v>
      </c>
      <c r="C13521" t="s">
        <v>4726</v>
      </c>
      <c r="D13521" t="s">
        <v>4461</v>
      </c>
      <c r="E13521">
        <v>3</v>
      </c>
      <c r="F13521">
        <v>799</v>
      </c>
      <c r="G13521">
        <v>0</v>
      </c>
      <c r="H13521">
        <v>0</v>
      </c>
      <c r="I13521">
        <v>2397</v>
      </c>
      <c r="J13521">
        <v>1</v>
      </c>
      <c r="K13521">
        <v>95.88</v>
      </c>
    </row>
    <row r="13522" spans="1:11">
      <c r="A13522" t="s">
        <v>6235</v>
      </c>
      <c r="B13522" t="s">
        <v>6232</v>
      </c>
      <c r="C13522" t="s">
        <v>4701</v>
      </c>
      <c r="D13522" t="s">
        <v>4461</v>
      </c>
      <c r="E13522">
        <v>4</v>
      </c>
      <c r="F13522">
        <v>523.95000000000005</v>
      </c>
      <c r="G13522">
        <v>0</v>
      </c>
      <c r="H13522">
        <v>0</v>
      </c>
      <c r="I13522">
        <v>2095.8000000000002</v>
      </c>
      <c r="J13522">
        <v>1</v>
      </c>
      <c r="K13522">
        <v>125.75</v>
      </c>
    </row>
    <row r="13523" spans="1:11">
      <c r="A13523" t="s">
        <v>6234</v>
      </c>
      <c r="B13523" t="s">
        <v>6232</v>
      </c>
      <c r="C13523" t="s">
        <v>4726</v>
      </c>
      <c r="D13523" t="s">
        <v>4461</v>
      </c>
      <c r="E13523">
        <v>4</v>
      </c>
      <c r="F13523">
        <v>838.95</v>
      </c>
      <c r="G13523">
        <v>0</v>
      </c>
      <c r="H13523">
        <v>0</v>
      </c>
      <c r="I13523">
        <v>3355.8</v>
      </c>
      <c r="J13523">
        <v>1</v>
      </c>
      <c r="K13523">
        <v>201.35</v>
      </c>
    </row>
    <row r="13524" spans="1:11">
      <c r="A13524" t="s">
        <v>6233</v>
      </c>
      <c r="B13524" t="s">
        <v>6232</v>
      </c>
      <c r="C13524" t="s">
        <v>4802</v>
      </c>
      <c r="D13524" t="s">
        <v>4494</v>
      </c>
      <c r="E13524">
        <v>2</v>
      </c>
      <c r="F13524">
        <v>199</v>
      </c>
      <c r="G13524">
        <v>0.03</v>
      </c>
      <c r="H13524">
        <v>11.94</v>
      </c>
      <c r="I13524">
        <v>386.06</v>
      </c>
      <c r="J13524">
        <v>1</v>
      </c>
      <c r="K13524">
        <v>30.88</v>
      </c>
    </row>
    <row r="13525" spans="1:11">
      <c r="A13525" t="s">
        <v>6231</v>
      </c>
      <c r="B13525" t="s">
        <v>6226</v>
      </c>
      <c r="C13525" t="s">
        <v>4738</v>
      </c>
      <c r="D13525" t="s">
        <v>4469</v>
      </c>
      <c r="E13525">
        <v>22</v>
      </c>
      <c r="F13525">
        <v>79</v>
      </c>
      <c r="G13525">
        <v>0.03</v>
      </c>
      <c r="H13525">
        <v>52.14</v>
      </c>
      <c r="I13525">
        <v>1685.86</v>
      </c>
      <c r="J13525">
        <v>1</v>
      </c>
      <c r="K13525">
        <v>67.430000000000007</v>
      </c>
    </row>
    <row r="13526" spans="1:11">
      <c r="A13526" t="s">
        <v>6230</v>
      </c>
      <c r="B13526" t="s">
        <v>6226</v>
      </c>
      <c r="C13526" t="s">
        <v>4767</v>
      </c>
      <c r="D13526" t="s">
        <v>4494</v>
      </c>
      <c r="E13526">
        <v>4</v>
      </c>
      <c r="F13526">
        <v>299</v>
      </c>
      <c r="G13526">
        <v>0</v>
      </c>
      <c r="H13526">
        <v>0</v>
      </c>
      <c r="I13526">
        <v>1196</v>
      </c>
      <c r="J13526">
        <v>1</v>
      </c>
      <c r="K13526">
        <v>71.760000000000005</v>
      </c>
    </row>
    <row r="13527" spans="1:11">
      <c r="A13527" t="s">
        <v>6229</v>
      </c>
      <c r="B13527" t="s">
        <v>6226</v>
      </c>
      <c r="C13527" t="s">
        <v>4464</v>
      </c>
      <c r="D13527" t="s">
        <v>4461</v>
      </c>
      <c r="E13527">
        <v>1</v>
      </c>
      <c r="F13527">
        <v>523.95000000000005</v>
      </c>
      <c r="G13527">
        <v>0</v>
      </c>
      <c r="H13527">
        <v>0</v>
      </c>
      <c r="I13527">
        <v>523.95000000000005</v>
      </c>
      <c r="J13527">
        <v>1</v>
      </c>
      <c r="K13527">
        <v>31.44</v>
      </c>
    </row>
    <row r="13528" spans="1:11">
      <c r="A13528" t="s">
        <v>6228</v>
      </c>
      <c r="B13528" t="s">
        <v>6226</v>
      </c>
      <c r="C13528" t="s">
        <v>4749</v>
      </c>
      <c r="D13528" t="s">
        <v>4469</v>
      </c>
      <c r="E13528">
        <v>10</v>
      </c>
      <c r="F13528">
        <v>134.1</v>
      </c>
      <c r="G13528">
        <v>0</v>
      </c>
      <c r="H13528">
        <v>0</v>
      </c>
      <c r="I13528">
        <v>1341</v>
      </c>
      <c r="J13528">
        <v>1</v>
      </c>
      <c r="K13528">
        <v>93.87</v>
      </c>
    </row>
    <row r="13529" spans="1:11">
      <c r="A13529" t="s">
        <v>6227</v>
      </c>
      <c r="B13529" t="s">
        <v>6226</v>
      </c>
      <c r="C13529" t="s">
        <v>4669</v>
      </c>
      <c r="D13529" t="s">
        <v>4461</v>
      </c>
      <c r="E13529">
        <v>5</v>
      </c>
      <c r="F13529">
        <v>51.45</v>
      </c>
      <c r="G13529">
        <v>0</v>
      </c>
      <c r="H13529">
        <v>0</v>
      </c>
      <c r="I13529">
        <v>257.25</v>
      </c>
      <c r="J13529">
        <v>1</v>
      </c>
      <c r="K13529">
        <v>0</v>
      </c>
    </row>
    <row r="13530" spans="1:11">
      <c r="A13530" t="s">
        <v>6225</v>
      </c>
      <c r="B13530" t="s">
        <v>6222</v>
      </c>
      <c r="C13530" t="s">
        <v>4606</v>
      </c>
      <c r="D13530" t="s">
        <v>4469</v>
      </c>
      <c r="E13530">
        <v>24</v>
      </c>
      <c r="F13530">
        <v>149</v>
      </c>
      <c r="G13530">
        <v>0</v>
      </c>
      <c r="H13530">
        <v>0</v>
      </c>
      <c r="I13530">
        <v>3576</v>
      </c>
      <c r="J13530">
        <v>1</v>
      </c>
      <c r="K13530">
        <v>214.56</v>
      </c>
    </row>
    <row r="13531" spans="1:11">
      <c r="A13531" t="s">
        <v>6224</v>
      </c>
      <c r="B13531" t="s">
        <v>6222</v>
      </c>
      <c r="C13531" t="s">
        <v>4536</v>
      </c>
      <c r="D13531" t="s">
        <v>4469</v>
      </c>
      <c r="E13531">
        <v>17</v>
      </c>
      <c r="F13531">
        <v>79</v>
      </c>
      <c r="G13531">
        <v>0</v>
      </c>
      <c r="H13531">
        <v>0</v>
      </c>
      <c r="I13531">
        <v>1343</v>
      </c>
      <c r="J13531">
        <v>0</v>
      </c>
      <c r="K13531">
        <v>0</v>
      </c>
    </row>
    <row r="13532" spans="1:11">
      <c r="A13532" t="s">
        <v>6223</v>
      </c>
      <c r="B13532" t="s">
        <v>6222</v>
      </c>
      <c r="C13532" t="s">
        <v>4733</v>
      </c>
      <c r="D13532" t="s">
        <v>4461</v>
      </c>
      <c r="E13532">
        <v>4</v>
      </c>
      <c r="F13532">
        <v>129</v>
      </c>
      <c r="G13532">
        <v>0</v>
      </c>
      <c r="H13532">
        <v>0</v>
      </c>
      <c r="I13532">
        <v>516</v>
      </c>
      <c r="J13532">
        <v>1</v>
      </c>
      <c r="K13532">
        <v>30.96</v>
      </c>
    </row>
    <row r="13533" spans="1:11">
      <c r="A13533" t="s">
        <v>6221</v>
      </c>
      <c r="B13533" t="s">
        <v>6217</v>
      </c>
      <c r="C13533" t="s">
        <v>4706</v>
      </c>
      <c r="D13533" t="s">
        <v>4494</v>
      </c>
      <c r="E13533">
        <v>4</v>
      </c>
      <c r="F13533">
        <v>313.95</v>
      </c>
      <c r="G13533">
        <v>0.05</v>
      </c>
      <c r="H13533">
        <v>62.79</v>
      </c>
      <c r="I13533">
        <v>1193.01</v>
      </c>
      <c r="J13533">
        <v>1</v>
      </c>
      <c r="K13533">
        <v>47.72</v>
      </c>
    </row>
    <row r="13534" spans="1:11">
      <c r="A13534" t="s">
        <v>6220</v>
      </c>
      <c r="B13534" t="s">
        <v>6217</v>
      </c>
      <c r="C13534" t="s">
        <v>4761</v>
      </c>
      <c r="D13534" t="s">
        <v>4494</v>
      </c>
      <c r="E13534">
        <v>1</v>
      </c>
      <c r="F13534">
        <v>89.1</v>
      </c>
      <c r="G13534">
        <v>0</v>
      </c>
      <c r="H13534">
        <v>0</v>
      </c>
      <c r="I13534">
        <v>89.1</v>
      </c>
      <c r="J13534">
        <v>1</v>
      </c>
      <c r="K13534">
        <v>5.35</v>
      </c>
    </row>
    <row r="13535" spans="1:11">
      <c r="A13535" t="s">
        <v>6219</v>
      </c>
      <c r="B13535" t="s">
        <v>6217</v>
      </c>
      <c r="C13535" t="s">
        <v>4752</v>
      </c>
      <c r="D13535" t="s">
        <v>4461</v>
      </c>
      <c r="E13535">
        <v>1</v>
      </c>
      <c r="F13535">
        <v>199</v>
      </c>
      <c r="G13535">
        <v>0</v>
      </c>
      <c r="H13535">
        <v>0</v>
      </c>
      <c r="I13535">
        <v>199</v>
      </c>
      <c r="J13535">
        <v>1</v>
      </c>
      <c r="K13535">
        <v>0</v>
      </c>
    </row>
    <row r="13536" spans="1:11">
      <c r="A13536" t="s">
        <v>6218</v>
      </c>
      <c r="B13536" t="s">
        <v>6217</v>
      </c>
      <c r="C13536" t="s">
        <v>4557</v>
      </c>
      <c r="D13536" t="s">
        <v>4469</v>
      </c>
      <c r="E13536">
        <v>9</v>
      </c>
      <c r="F13536">
        <v>141.55000000000001</v>
      </c>
      <c r="G13536">
        <v>0.1</v>
      </c>
      <c r="H13536">
        <v>127.4</v>
      </c>
      <c r="I13536">
        <v>1146.55</v>
      </c>
      <c r="J13536">
        <v>1</v>
      </c>
      <c r="K13536">
        <v>68.790000000000006</v>
      </c>
    </row>
    <row r="13537" spans="1:11">
      <c r="A13537" t="s">
        <v>6216</v>
      </c>
      <c r="B13537" t="s">
        <v>6215</v>
      </c>
      <c r="C13537" t="s">
        <v>4767</v>
      </c>
      <c r="D13537" t="s">
        <v>4494</v>
      </c>
      <c r="E13537">
        <v>1</v>
      </c>
      <c r="F13537">
        <v>299</v>
      </c>
      <c r="G13537">
        <v>0</v>
      </c>
      <c r="H13537">
        <v>0</v>
      </c>
      <c r="I13537">
        <v>299</v>
      </c>
      <c r="J13537">
        <v>1</v>
      </c>
      <c r="K13537">
        <v>0</v>
      </c>
    </row>
    <row r="13538" spans="1:11">
      <c r="A13538" t="s">
        <v>6214</v>
      </c>
      <c r="B13538" t="s">
        <v>6211</v>
      </c>
      <c r="C13538" t="s">
        <v>4639</v>
      </c>
      <c r="D13538" t="s">
        <v>4494</v>
      </c>
      <c r="E13538">
        <v>2</v>
      </c>
      <c r="F13538">
        <v>208.95</v>
      </c>
      <c r="G13538">
        <v>0</v>
      </c>
      <c r="H13538">
        <v>0</v>
      </c>
      <c r="I13538">
        <v>417.9</v>
      </c>
      <c r="J13538">
        <v>1</v>
      </c>
      <c r="K13538">
        <v>29.25</v>
      </c>
    </row>
    <row r="13539" spans="1:11">
      <c r="A13539" t="s">
        <v>6213</v>
      </c>
      <c r="B13539" t="s">
        <v>6211</v>
      </c>
      <c r="C13539" t="s">
        <v>4561</v>
      </c>
      <c r="D13539" t="s">
        <v>4494</v>
      </c>
      <c r="E13539">
        <v>5</v>
      </c>
      <c r="F13539">
        <v>328.9</v>
      </c>
      <c r="G13539">
        <v>0</v>
      </c>
      <c r="H13539">
        <v>0</v>
      </c>
      <c r="I13539">
        <v>1644.5</v>
      </c>
      <c r="J13539">
        <v>1</v>
      </c>
      <c r="K13539">
        <v>131.56</v>
      </c>
    </row>
    <row r="13540" spans="1:11">
      <c r="A13540" t="s">
        <v>6212</v>
      </c>
      <c r="B13540" t="s">
        <v>6211</v>
      </c>
      <c r="C13540" t="s">
        <v>4518</v>
      </c>
      <c r="D13540" t="s">
        <v>4469</v>
      </c>
      <c r="E13540">
        <v>8</v>
      </c>
      <c r="F13540">
        <v>29</v>
      </c>
      <c r="G13540">
        <v>0.15</v>
      </c>
      <c r="H13540">
        <v>34.799999999999997</v>
      </c>
      <c r="I13540">
        <v>197.2</v>
      </c>
      <c r="J13540">
        <v>1</v>
      </c>
      <c r="K13540">
        <v>11.83</v>
      </c>
    </row>
    <row r="13541" spans="1:11">
      <c r="A13541" t="s">
        <v>6210</v>
      </c>
      <c r="B13541" t="s">
        <v>6207</v>
      </c>
      <c r="C13541" t="s">
        <v>4623</v>
      </c>
      <c r="D13541" t="s">
        <v>4469</v>
      </c>
      <c r="E13541">
        <v>20</v>
      </c>
      <c r="F13541">
        <v>94.05</v>
      </c>
      <c r="G13541">
        <v>0</v>
      </c>
      <c r="H13541">
        <v>0</v>
      </c>
      <c r="I13541">
        <v>1881</v>
      </c>
      <c r="J13541">
        <v>1</v>
      </c>
      <c r="K13541">
        <v>112.86</v>
      </c>
    </row>
    <row r="13542" spans="1:11">
      <c r="A13542" t="s">
        <v>6209</v>
      </c>
      <c r="B13542" t="s">
        <v>6207</v>
      </c>
      <c r="C13542" t="s">
        <v>4557</v>
      </c>
      <c r="D13542" t="s">
        <v>4469</v>
      </c>
      <c r="E13542">
        <v>23</v>
      </c>
      <c r="F13542">
        <v>156.44999999999999</v>
      </c>
      <c r="G13542">
        <v>0.1</v>
      </c>
      <c r="H13542">
        <v>359.84</v>
      </c>
      <c r="I13542">
        <v>3238.51</v>
      </c>
      <c r="J13542">
        <v>1</v>
      </c>
      <c r="K13542">
        <v>226.7</v>
      </c>
    </row>
    <row r="13543" spans="1:11">
      <c r="A13543" t="s">
        <v>6208</v>
      </c>
      <c r="B13543" t="s">
        <v>6207</v>
      </c>
      <c r="C13543" t="s">
        <v>4678</v>
      </c>
      <c r="D13543" t="s">
        <v>4501</v>
      </c>
      <c r="E13543">
        <v>2</v>
      </c>
      <c r="F13543">
        <v>84.55</v>
      </c>
      <c r="G13543">
        <v>0</v>
      </c>
      <c r="H13543">
        <v>0</v>
      </c>
      <c r="I13543">
        <v>169.1</v>
      </c>
      <c r="J13543">
        <v>1</v>
      </c>
      <c r="K13543">
        <v>0</v>
      </c>
    </row>
    <row r="13544" spans="1:11">
      <c r="A13544" t="s">
        <v>6206</v>
      </c>
      <c r="B13544" t="s">
        <v>6201</v>
      </c>
      <c r="C13544" t="s">
        <v>4799</v>
      </c>
      <c r="D13544" t="s">
        <v>4494</v>
      </c>
      <c r="E13544">
        <v>3</v>
      </c>
      <c r="F13544">
        <v>49</v>
      </c>
      <c r="G13544">
        <v>0</v>
      </c>
      <c r="H13544">
        <v>0</v>
      </c>
      <c r="I13544">
        <v>147</v>
      </c>
      <c r="J13544">
        <v>1</v>
      </c>
      <c r="K13544">
        <v>5.88</v>
      </c>
    </row>
    <row r="13545" spans="1:11">
      <c r="A13545" t="s">
        <v>6205</v>
      </c>
      <c r="B13545" t="s">
        <v>6201</v>
      </c>
      <c r="C13545" t="s">
        <v>4692</v>
      </c>
      <c r="D13545" t="s">
        <v>4469</v>
      </c>
      <c r="E13545">
        <v>16</v>
      </c>
      <c r="F13545">
        <v>82.95</v>
      </c>
      <c r="G13545">
        <v>0.05</v>
      </c>
      <c r="H13545">
        <v>66.36</v>
      </c>
      <c r="I13545">
        <v>1260.8399999999999</v>
      </c>
      <c r="J13545">
        <v>0</v>
      </c>
      <c r="K13545">
        <v>0</v>
      </c>
    </row>
    <row r="13546" spans="1:11">
      <c r="A13546" t="s">
        <v>6204</v>
      </c>
      <c r="B13546" t="s">
        <v>6201</v>
      </c>
      <c r="C13546" t="s">
        <v>4776</v>
      </c>
      <c r="D13546" t="s">
        <v>4461</v>
      </c>
      <c r="E13546">
        <v>2</v>
      </c>
      <c r="F13546">
        <v>314.10000000000002</v>
      </c>
      <c r="G13546">
        <v>0</v>
      </c>
      <c r="H13546">
        <v>0</v>
      </c>
      <c r="I13546">
        <v>628.20000000000005</v>
      </c>
      <c r="J13546">
        <v>1</v>
      </c>
      <c r="K13546">
        <v>37.69</v>
      </c>
    </row>
    <row r="13547" spans="1:11">
      <c r="A13547" t="s">
        <v>6203</v>
      </c>
      <c r="B13547" t="s">
        <v>6201</v>
      </c>
      <c r="C13547" t="s">
        <v>4758</v>
      </c>
      <c r="D13547" t="s">
        <v>4469</v>
      </c>
      <c r="E13547">
        <v>9</v>
      </c>
      <c r="F13547">
        <v>134.1</v>
      </c>
      <c r="G13547">
        <v>0</v>
      </c>
      <c r="H13547">
        <v>0</v>
      </c>
      <c r="I13547">
        <v>1206.9000000000001</v>
      </c>
      <c r="J13547">
        <v>1</v>
      </c>
      <c r="K13547">
        <v>48.28</v>
      </c>
    </row>
    <row r="13548" spans="1:11">
      <c r="A13548" t="s">
        <v>6202</v>
      </c>
      <c r="B13548" t="s">
        <v>6201</v>
      </c>
      <c r="C13548" t="s">
        <v>4609</v>
      </c>
      <c r="D13548" t="s">
        <v>4494</v>
      </c>
      <c r="E13548">
        <v>5</v>
      </c>
      <c r="F13548">
        <v>218.9</v>
      </c>
      <c r="G13548">
        <v>0</v>
      </c>
      <c r="H13548">
        <v>0</v>
      </c>
      <c r="I13548">
        <v>1094.5</v>
      </c>
      <c r="J13548">
        <v>1</v>
      </c>
      <c r="K13548">
        <v>87.56</v>
      </c>
    </row>
    <row r="13549" spans="1:11">
      <c r="A13549" t="s">
        <v>6200</v>
      </c>
      <c r="B13549" t="s">
        <v>6195</v>
      </c>
      <c r="C13549" t="s">
        <v>4551</v>
      </c>
      <c r="D13549" t="s">
        <v>4461</v>
      </c>
      <c r="E13549">
        <v>2</v>
      </c>
      <c r="F13549">
        <v>199</v>
      </c>
      <c r="G13549">
        <v>0</v>
      </c>
      <c r="H13549">
        <v>0</v>
      </c>
      <c r="I13549">
        <v>398</v>
      </c>
      <c r="J13549">
        <v>1</v>
      </c>
      <c r="K13549">
        <v>0</v>
      </c>
    </row>
    <row r="13550" spans="1:11">
      <c r="A13550" t="s">
        <v>6199</v>
      </c>
      <c r="B13550" t="s">
        <v>6195</v>
      </c>
      <c r="C13550" t="s">
        <v>4511</v>
      </c>
      <c r="D13550" t="s">
        <v>4494</v>
      </c>
      <c r="E13550">
        <v>5</v>
      </c>
      <c r="F13550">
        <v>313.95</v>
      </c>
      <c r="G13550">
        <v>0</v>
      </c>
      <c r="H13550">
        <v>0</v>
      </c>
      <c r="I13550">
        <v>1569.75</v>
      </c>
      <c r="J13550">
        <v>1</v>
      </c>
      <c r="K13550">
        <v>109.88</v>
      </c>
    </row>
    <row r="13551" spans="1:11">
      <c r="A13551" t="s">
        <v>6198</v>
      </c>
      <c r="B13551" t="s">
        <v>6195</v>
      </c>
      <c r="C13551" t="s">
        <v>4612</v>
      </c>
      <c r="D13551" t="s">
        <v>4469</v>
      </c>
      <c r="E13551">
        <v>10</v>
      </c>
      <c r="F13551">
        <v>29</v>
      </c>
      <c r="G13551">
        <v>0</v>
      </c>
      <c r="H13551">
        <v>0</v>
      </c>
      <c r="I13551">
        <v>290</v>
      </c>
      <c r="J13551">
        <v>1</v>
      </c>
      <c r="K13551">
        <v>0</v>
      </c>
    </row>
    <row r="13552" spans="1:11">
      <c r="A13552" t="s">
        <v>6197</v>
      </c>
      <c r="B13552" t="s">
        <v>6195</v>
      </c>
      <c r="C13552" t="s">
        <v>4764</v>
      </c>
      <c r="D13552" t="s">
        <v>4501</v>
      </c>
      <c r="E13552">
        <v>5</v>
      </c>
      <c r="F13552">
        <v>116.1</v>
      </c>
      <c r="G13552">
        <v>0</v>
      </c>
      <c r="H13552">
        <v>0</v>
      </c>
      <c r="I13552">
        <v>580.5</v>
      </c>
      <c r="J13552">
        <v>1</v>
      </c>
      <c r="K13552">
        <v>0</v>
      </c>
    </row>
    <row r="13553" spans="1:11">
      <c r="A13553" t="s">
        <v>6196</v>
      </c>
      <c r="B13553" t="s">
        <v>6195</v>
      </c>
      <c r="C13553" t="s">
        <v>4715</v>
      </c>
      <c r="D13553" t="s">
        <v>4494</v>
      </c>
      <c r="E13553">
        <v>5</v>
      </c>
      <c r="F13553">
        <v>134.1</v>
      </c>
      <c r="G13553">
        <v>0</v>
      </c>
      <c r="H13553">
        <v>0</v>
      </c>
      <c r="I13553">
        <v>670.5</v>
      </c>
      <c r="J13553">
        <v>1</v>
      </c>
      <c r="K13553">
        <v>46.94</v>
      </c>
    </row>
    <row r="13554" spans="1:11">
      <c r="A13554" t="s">
        <v>6194</v>
      </c>
      <c r="B13554" t="s">
        <v>6189</v>
      </c>
      <c r="C13554" t="s">
        <v>4609</v>
      </c>
      <c r="D13554" t="s">
        <v>4494</v>
      </c>
      <c r="E13554">
        <v>5</v>
      </c>
      <c r="F13554">
        <v>199</v>
      </c>
      <c r="G13554">
        <v>0.2</v>
      </c>
      <c r="H13554">
        <v>199</v>
      </c>
      <c r="I13554">
        <v>796</v>
      </c>
      <c r="J13554">
        <v>1</v>
      </c>
      <c r="K13554">
        <v>63.68</v>
      </c>
    </row>
    <row r="13555" spans="1:11">
      <c r="A13555" t="s">
        <v>6193</v>
      </c>
      <c r="B13555" t="s">
        <v>6189</v>
      </c>
      <c r="C13555" t="s">
        <v>4504</v>
      </c>
      <c r="D13555" t="s">
        <v>4501</v>
      </c>
      <c r="E13555">
        <v>5</v>
      </c>
      <c r="F13555">
        <v>599</v>
      </c>
      <c r="G13555">
        <v>0.05</v>
      </c>
      <c r="H13555">
        <v>149.75</v>
      </c>
      <c r="I13555">
        <v>2845.25</v>
      </c>
      <c r="J13555">
        <v>1</v>
      </c>
      <c r="K13555">
        <v>199.17</v>
      </c>
    </row>
    <row r="13556" spans="1:11">
      <c r="A13556" t="s">
        <v>6192</v>
      </c>
      <c r="B13556" t="s">
        <v>6189</v>
      </c>
      <c r="C13556" t="s">
        <v>4767</v>
      </c>
      <c r="D13556" t="s">
        <v>4494</v>
      </c>
      <c r="E13556">
        <v>2</v>
      </c>
      <c r="F13556">
        <v>299</v>
      </c>
      <c r="G13556">
        <v>0</v>
      </c>
      <c r="H13556">
        <v>0</v>
      </c>
      <c r="I13556">
        <v>598</v>
      </c>
      <c r="J13556">
        <v>1</v>
      </c>
      <c r="K13556">
        <v>41.86</v>
      </c>
    </row>
    <row r="13557" spans="1:11">
      <c r="A13557" t="s">
        <v>6191</v>
      </c>
      <c r="B13557" t="s">
        <v>6189</v>
      </c>
      <c r="C13557" t="s">
        <v>4642</v>
      </c>
      <c r="D13557" t="s">
        <v>4461</v>
      </c>
      <c r="E13557">
        <v>3</v>
      </c>
      <c r="F13557">
        <v>53.9</v>
      </c>
      <c r="G13557">
        <v>0</v>
      </c>
      <c r="H13557">
        <v>0</v>
      </c>
      <c r="I13557">
        <v>161.69999999999999</v>
      </c>
      <c r="J13557">
        <v>1</v>
      </c>
      <c r="K13557">
        <v>9.6999999999999993</v>
      </c>
    </row>
    <row r="13558" spans="1:11">
      <c r="A13558" t="s">
        <v>6190</v>
      </c>
      <c r="B13558" t="s">
        <v>6189</v>
      </c>
      <c r="C13558" t="s">
        <v>4467</v>
      </c>
      <c r="D13558" t="s">
        <v>4461</v>
      </c>
      <c r="E13558">
        <v>3</v>
      </c>
      <c r="F13558">
        <v>46.55</v>
      </c>
      <c r="G13558">
        <v>0</v>
      </c>
      <c r="H13558">
        <v>0</v>
      </c>
      <c r="I13558">
        <v>139.65</v>
      </c>
      <c r="J13558">
        <v>1</v>
      </c>
      <c r="K13558">
        <v>11.17</v>
      </c>
    </row>
    <row r="13559" spans="1:11">
      <c r="A13559" t="s">
        <v>6188</v>
      </c>
      <c r="B13559" t="s">
        <v>6182</v>
      </c>
      <c r="C13559" t="s">
        <v>4738</v>
      </c>
      <c r="D13559" t="s">
        <v>4469</v>
      </c>
      <c r="E13559">
        <v>1</v>
      </c>
      <c r="F13559">
        <v>75.05</v>
      </c>
      <c r="G13559">
        <v>0</v>
      </c>
      <c r="H13559">
        <v>0</v>
      </c>
      <c r="I13559">
        <v>75.05</v>
      </c>
      <c r="J13559">
        <v>1</v>
      </c>
      <c r="K13559">
        <v>3</v>
      </c>
    </row>
    <row r="13560" spans="1:11">
      <c r="A13560" t="s">
        <v>6187</v>
      </c>
      <c r="B13560" t="s">
        <v>6182</v>
      </c>
      <c r="C13560" t="s">
        <v>4749</v>
      </c>
      <c r="D13560" t="s">
        <v>4469</v>
      </c>
      <c r="E13560">
        <v>4</v>
      </c>
      <c r="F13560">
        <v>141.55000000000001</v>
      </c>
      <c r="G13560">
        <v>0</v>
      </c>
      <c r="H13560">
        <v>0</v>
      </c>
      <c r="I13560">
        <v>566.20000000000005</v>
      </c>
      <c r="J13560">
        <v>1</v>
      </c>
      <c r="K13560">
        <v>39.630000000000003</v>
      </c>
    </row>
    <row r="13561" spans="1:11">
      <c r="A13561" t="s">
        <v>6186</v>
      </c>
      <c r="B13561" t="s">
        <v>6182</v>
      </c>
      <c r="C13561" t="s">
        <v>4606</v>
      </c>
      <c r="D13561" t="s">
        <v>4469</v>
      </c>
      <c r="E13561">
        <v>9</v>
      </c>
      <c r="F13561">
        <v>163.9</v>
      </c>
      <c r="G13561">
        <v>0</v>
      </c>
      <c r="H13561">
        <v>0</v>
      </c>
      <c r="I13561">
        <v>1475.1</v>
      </c>
      <c r="J13561">
        <v>1</v>
      </c>
      <c r="K13561">
        <v>103.26</v>
      </c>
    </row>
    <row r="13562" spans="1:11">
      <c r="A13562" t="s">
        <v>6185</v>
      </c>
      <c r="B13562" t="s">
        <v>6182</v>
      </c>
      <c r="C13562" t="s">
        <v>4776</v>
      </c>
      <c r="D13562" t="s">
        <v>4461</v>
      </c>
      <c r="E13562">
        <v>3</v>
      </c>
      <c r="F13562">
        <v>331.55</v>
      </c>
      <c r="G13562">
        <v>0</v>
      </c>
      <c r="H13562">
        <v>0</v>
      </c>
      <c r="I13562">
        <v>994.65</v>
      </c>
      <c r="J13562">
        <v>1</v>
      </c>
      <c r="K13562">
        <v>59.68</v>
      </c>
    </row>
    <row r="13563" spans="1:11">
      <c r="A13563" t="s">
        <v>6184</v>
      </c>
      <c r="B13563" t="s">
        <v>6182</v>
      </c>
      <c r="C13563" t="s">
        <v>4812</v>
      </c>
      <c r="D13563" t="s">
        <v>4469</v>
      </c>
      <c r="E13563">
        <v>1</v>
      </c>
      <c r="F13563">
        <v>17.100000000000001</v>
      </c>
      <c r="G13563">
        <v>0</v>
      </c>
      <c r="H13563">
        <v>0</v>
      </c>
      <c r="I13563">
        <v>17.100000000000001</v>
      </c>
      <c r="J13563">
        <v>1</v>
      </c>
      <c r="K13563">
        <v>1.03</v>
      </c>
    </row>
    <row r="13564" spans="1:11">
      <c r="A13564" t="s">
        <v>6183</v>
      </c>
      <c r="B13564" t="s">
        <v>6182</v>
      </c>
      <c r="C13564" t="s">
        <v>4704</v>
      </c>
      <c r="D13564" t="s">
        <v>4469</v>
      </c>
      <c r="E13564">
        <v>25</v>
      </c>
      <c r="F13564">
        <v>108.9</v>
      </c>
      <c r="G13564">
        <v>0.05</v>
      </c>
      <c r="H13564">
        <v>136.12</v>
      </c>
      <c r="I13564">
        <v>2586.38</v>
      </c>
      <c r="J13564">
        <v>1</v>
      </c>
      <c r="K13564">
        <v>206.91</v>
      </c>
    </row>
    <row r="13565" spans="1:11">
      <c r="A13565" t="s">
        <v>6181</v>
      </c>
      <c r="B13565" t="s">
        <v>6175</v>
      </c>
      <c r="C13565" t="s">
        <v>4787</v>
      </c>
      <c r="D13565" t="s">
        <v>4501</v>
      </c>
      <c r="E13565">
        <v>4</v>
      </c>
      <c r="F13565">
        <v>599</v>
      </c>
      <c r="G13565">
        <v>0</v>
      </c>
      <c r="H13565">
        <v>0</v>
      </c>
      <c r="I13565">
        <v>2396</v>
      </c>
      <c r="J13565">
        <v>1</v>
      </c>
      <c r="K13565">
        <v>143.76</v>
      </c>
    </row>
    <row r="13566" spans="1:11">
      <c r="A13566" t="s">
        <v>6180</v>
      </c>
      <c r="B13566" t="s">
        <v>6175</v>
      </c>
      <c r="C13566" t="s">
        <v>4533</v>
      </c>
      <c r="D13566" t="s">
        <v>4461</v>
      </c>
      <c r="E13566">
        <v>5</v>
      </c>
      <c r="F13566">
        <v>199</v>
      </c>
      <c r="G13566">
        <v>0</v>
      </c>
      <c r="H13566">
        <v>0</v>
      </c>
      <c r="I13566">
        <v>995</v>
      </c>
      <c r="J13566">
        <v>1</v>
      </c>
      <c r="K13566">
        <v>39.799999999999997</v>
      </c>
    </row>
    <row r="13567" spans="1:11">
      <c r="A13567" t="s">
        <v>6179</v>
      </c>
      <c r="B13567" t="s">
        <v>6175</v>
      </c>
      <c r="C13567" t="s">
        <v>4723</v>
      </c>
      <c r="D13567" t="s">
        <v>4469</v>
      </c>
      <c r="E13567">
        <v>8</v>
      </c>
      <c r="F13567">
        <v>26.1</v>
      </c>
      <c r="G13567">
        <v>0</v>
      </c>
      <c r="H13567">
        <v>0</v>
      </c>
      <c r="I13567">
        <v>208.8</v>
      </c>
      <c r="J13567">
        <v>1</v>
      </c>
      <c r="K13567">
        <v>14.62</v>
      </c>
    </row>
    <row r="13568" spans="1:11">
      <c r="A13568" t="s">
        <v>6178</v>
      </c>
      <c r="B13568" t="s">
        <v>6175</v>
      </c>
      <c r="C13568" t="s">
        <v>4597</v>
      </c>
      <c r="D13568" t="s">
        <v>4469</v>
      </c>
      <c r="E13568">
        <v>17</v>
      </c>
      <c r="F13568">
        <v>17.100000000000001</v>
      </c>
      <c r="G13568">
        <v>0</v>
      </c>
      <c r="H13568">
        <v>0</v>
      </c>
      <c r="I13568">
        <v>290.7</v>
      </c>
      <c r="J13568">
        <v>0</v>
      </c>
      <c r="K13568">
        <v>0</v>
      </c>
    </row>
    <row r="13569" spans="1:11">
      <c r="A13569" t="s">
        <v>6177</v>
      </c>
      <c r="B13569" t="s">
        <v>6175</v>
      </c>
      <c r="C13569" t="s">
        <v>4692</v>
      </c>
      <c r="D13569" t="s">
        <v>4469</v>
      </c>
      <c r="E13569">
        <v>23</v>
      </c>
      <c r="F13569">
        <v>82.95</v>
      </c>
      <c r="G13569">
        <v>0</v>
      </c>
      <c r="H13569">
        <v>0</v>
      </c>
      <c r="I13569">
        <v>1907.85</v>
      </c>
      <c r="J13569">
        <v>1</v>
      </c>
      <c r="K13569">
        <v>0</v>
      </c>
    </row>
    <row r="13570" spans="1:11">
      <c r="A13570" t="s">
        <v>6176</v>
      </c>
      <c r="B13570" t="s">
        <v>6175</v>
      </c>
      <c r="C13570" t="s">
        <v>4814</v>
      </c>
      <c r="D13570" t="s">
        <v>4501</v>
      </c>
      <c r="E13570">
        <v>1</v>
      </c>
      <c r="F13570">
        <v>249</v>
      </c>
      <c r="G13570">
        <v>0</v>
      </c>
      <c r="H13570">
        <v>0</v>
      </c>
      <c r="I13570">
        <v>249</v>
      </c>
      <c r="J13570">
        <v>1</v>
      </c>
      <c r="K13570">
        <v>17.43</v>
      </c>
    </row>
    <row r="13571" spans="1:11">
      <c r="A13571" t="s">
        <v>6174</v>
      </c>
      <c r="B13571" t="s">
        <v>6170</v>
      </c>
      <c r="C13571" t="s">
        <v>4497</v>
      </c>
      <c r="D13571" t="s">
        <v>4494</v>
      </c>
      <c r="E13571">
        <v>5</v>
      </c>
      <c r="F13571">
        <v>108.9</v>
      </c>
      <c r="G13571">
        <v>0</v>
      </c>
      <c r="H13571">
        <v>0</v>
      </c>
      <c r="I13571">
        <v>544.5</v>
      </c>
      <c r="J13571">
        <v>1</v>
      </c>
      <c r="K13571">
        <v>43.56</v>
      </c>
    </row>
    <row r="13572" spans="1:11">
      <c r="A13572" t="s">
        <v>6173</v>
      </c>
      <c r="B13572" t="s">
        <v>6170</v>
      </c>
      <c r="C13572" t="s">
        <v>4738</v>
      </c>
      <c r="D13572" t="s">
        <v>4469</v>
      </c>
      <c r="E13572">
        <v>2</v>
      </c>
      <c r="F13572">
        <v>79</v>
      </c>
      <c r="G13572">
        <v>0</v>
      </c>
      <c r="H13572">
        <v>0</v>
      </c>
      <c r="I13572">
        <v>158</v>
      </c>
      <c r="J13572">
        <v>1</v>
      </c>
      <c r="K13572">
        <v>9.48</v>
      </c>
    </row>
    <row r="13573" spans="1:11">
      <c r="A13573" t="s">
        <v>6172</v>
      </c>
      <c r="B13573" t="s">
        <v>6170</v>
      </c>
      <c r="C13573" t="s">
        <v>4533</v>
      </c>
      <c r="D13573" t="s">
        <v>4461</v>
      </c>
      <c r="E13573">
        <v>3</v>
      </c>
      <c r="F13573">
        <v>208.95</v>
      </c>
      <c r="G13573">
        <v>0</v>
      </c>
      <c r="H13573">
        <v>0</v>
      </c>
      <c r="I13573">
        <v>626.85</v>
      </c>
      <c r="J13573">
        <v>1</v>
      </c>
      <c r="K13573">
        <v>37.61</v>
      </c>
    </row>
    <row r="13574" spans="1:11">
      <c r="A13574" t="s">
        <v>6171</v>
      </c>
      <c r="B13574" t="s">
        <v>6170</v>
      </c>
      <c r="C13574" t="s">
        <v>4644</v>
      </c>
      <c r="D13574" t="s">
        <v>4469</v>
      </c>
      <c r="E13574">
        <v>1</v>
      </c>
      <c r="F13574">
        <v>99</v>
      </c>
      <c r="G13574">
        <v>0</v>
      </c>
      <c r="H13574">
        <v>0</v>
      </c>
      <c r="I13574">
        <v>99</v>
      </c>
      <c r="J13574">
        <v>1</v>
      </c>
      <c r="K13574">
        <v>0</v>
      </c>
    </row>
    <row r="13575" spans="1:11">
      <c r="A13575" t="s">
        <v>6169</v>
      </c>
      <c r="B13575" t="s">
        <v>6163</v>
      </c>
      <c r="C13575" t="s">
        <v>4564</v>
      </c>
      <c r="D13575" t="s">
        <v>4494</v>
      </c>
      <c r="E13575">
        <v>4</v>
      </c>
      <c r="F13575">
        <v>156.44999999999999</v>
      </c>
      <c r="G13575">
        <v>0</v>
      </c>
      <c r="H13575">
        <v>0</v>
      </c>
      <c r="I13575">
        <v>625.79999999999995</v>
      </c>
      <c r="J13575">
        <v>1</v>
      </c>
      <c r="K13575">
        <v>50.06</v>
      </c>
    </row>
    <row r="13576" spans="1:11">
      <c r="A13576" t="s">
        <v>6168</v>
      </c>
      <c r="B13576" t="s">
        <v>6163</v>
      </c>
      <c r="C13576" t="s">
        <v>4497</v>
      </c>
      <c r="D13576" t="s">
        <v>4494</v>
      </c>
      <c r="E13576">
        <v>2</v>
      </c>
      <c r="F13576">
        <v>94.05</v>
      </c>
      <c r="G13576">
        <v>0.05</v>
      </c>
      <c r="H13576">
        <v>9.4</v>
      </c>
      <c r="I13576">
        <v>178.7</v>
      </c>
      <c r="J13576">
        <v>1</v>
      </c>
      <c r="K13576">
        <v>10.72</v>
      </c>
    </row>
    <row r="13577" spans="1:11">
      <c r="A13577" t="s">
        <v>6167</v>
      </c>
      <c r="B13577" t="s">
        <v>6163</v>
      </c>
      <c r="C13577" t="s">
        <v>4492</v>
      </c>
      <c r="D13577" t="s">
        <v>4469</v>
      </c>
      <c r="E13577">
        <v>25</v>
      </c>
      <c r="F13577">
        <v>82.95</v>
      </c>
      <c r="G13577">
        <v>0</v>
      </c>
      <c r="H13577">
        <v>0</v>
      </c>
      <c r="I13577">
        <v>2073.75</v>
      </c>
      <c r="J13577">
        <v>1</v>
      </c>
      <c r="K13577">
        <v>0</v>
      </c>
    </row>
    <row r="13578" spans="1:11">
      <c r="A13578" t="s">
        <v>6166</v>
      </c>
      <c r="B13578" t="s">
        <v>6163</v>
      </c>
      <c r="C13578" t="s">
        <v>4504</v>
      </c>
      <c r="D13578" t="s">
        <v>4501</v>
      </c>
      <c r="E13578">
        <v>5</v>
      </c>
      <c r="F13578">
        <v>569.04999999999995</v>
      </c>
      <c r="G13578">
        <v>0.05</v>
      </c>
      <c r="H13578">
        <v>142.26</v>
      </c>
      <c r="I13578">
        <v>2702.99</v>
      </c>
      <c r="J13578">
        <v>1</v>
      </c>
      <c r="K13578">
        <v>216.24</v>
      </c>
    </row>
    <row r="13579" spans="1:11">
      <c r="A13579" t="s">
        <v>6165</v>
      </c>
      <c r="B13579" t="s">
        <v>6163</v>
      </c>
      <c r="C13579" t="s">
        <v>4492</v>
      </c>
      <c r="D13579" t="s">
        <v>4469</v>
      </c>
      <c r="E13579">
        <v>25</v>
      </c>
      <c r="F13579">
        <v>75.05</v>
      </c>
      <c r="G13579">
        <v>0</v>
      </c>
      <c r="H13579">
        <v>0</v>
      </c>
      <c r="I13579">
        <v>1876.25</v>
      </c>
      <c r="J13579">
        <v>1</v>
      </c>
      <c r="K13579">
        <v>150.1</v>
      </c>
    </row>
    <row r="13580" spans="1:11">
      <c r="A13580" t="s">
        <v>6164</v>
      </c>
      <c r="B13580" t="s">
        <v>6163</v>
      </c>
      <c r="C13580" t="s">
        <v>4715</v>
      </c>
      <c r="D13580" t="s">
        <v>4494</v>
      </c>
      <c r="E13580">
        <v>4</v>
      </c>
      <c r="F13580">
        <v>134.1</v>
      </c>
      <c r="G13580">
        <v>0</v>
      </c>
      <c r="H13580">
        <v>0</v>
      </c>
      <c r="I13580">
        <v>536.4</v>
      </c>
      <c r="J13580">
        <v>1</v>
      </c>
      <c r="K13580">
        <v>37.549999999999997</v>
      </c>
    </row>
    <row r="13581" spans="1:11">
      <c r="A13581" t="s">
        <v>6162</v>
      </c>
      <c r="B13581" t="s">
        <v>6161</v>
      </c>
      <c r="C13581" t="s">
        <v>4806</v>
      </c>
      <c r="D13581" t="s">
        <v>4461</v>
      </c>
      <c r="E13581">
        <v>1</v>
      </c>
      <c r="F13581">
        <v>548.9</v>
      </c>
      <c r="G13581">
        <v>0</v>
      </c>
      <c r="H13581">
        <v>0</v>
      </c>
      <c r="I13581">
        <v>548.9</v>
      </c>
      <c r="J13581">
        <v>1</v>
      </c>
      <c r="K13581">
        <v>0</v>
      </c>
    </row>
    <row r="13582" spans="1:11">
      <c r="A13582" t="s">
        <v>6160</v>
      </c>
      <c r="B13582" t="s">
        <v>6158</v>
      </c>
      <c r="C13582" t="s">
        <v>4656</v>
      </c>
      <c r="D13582" t="s">
        <v>4461</v>
      </c>
      <c r="E13582">
        <v>1</v>
      </c>
      <c r="F13582">
        <v>116.1</v>
      </c>
      <c r="G13582">
        <v>0.05</v>
      </c>
      <c r="H13582">
        <v>5.8</v>
      </c>
      <c r="I13582">
        <v>110.3</v>
      </c>
      <c r="J13582">
        <v>1</v>
      </c>
      <c r="K13582">
        <v>4.41</v>
      </c>
    </row>
    <row r="13583" spans="1:11">
      <c r="A13583" t="s">
        <v>6159</v>
      </c>
      <c r="B13583" t="s">
        <v>6158</v>
      </c>
      <c r="C13583" t="s">
        <v>4583</v>
      </c>
      <c r="D13583" t="s">
        <v>4494</v>
      </c>
      <c r="E13583">
        <v>3</v>
      </c>
      <c r="F13583">
        <v>94.05</v>
      </c>
      <c r="G13583">
        <v>0</v>
      </c>
      <c r="H13583">
        <v>0</v>
      </c>
      <c r="I13583">
        <v>282.14999999999998</v>
      </c>
      <c r="J13583">
        <v>1</v>
      </c>
      <c r="K13583">
        <v>0</v>
      </c>
    </row>
    <row r="13584" spans="1:11">
      <c r="A13584" t="s">
        <v>6157</v>
      </c>
      <c r="B13584" t="s">
        <v>6152</v>
      </c>
      <c r="C13584" t="s">
        <v>4809</v>
      </c>
      <c r="D13584" t="s">
        <v>4461</v>
      </c>
      <c r="E13584">
        <v>1</v>
      </c>
      <c r="F13584">
        <v>179.1</v>
      </c>
      <c r="G13584">
        <v>0</v>
      </c>
      <c r="H13584">
        <v>0</v>
      </c>
      <c r="I13584">
        <v>179.1</v>
      </c>
      <c r="J13584">
        <v>1</v>
      </c>
      <c r="K13584">
        <v>0</v>
      </c>
    </row>
    <row r="13585" spans="1:11">
      <c r="A13585" t="s">
        <v>6156</v>
      </c>
      <c r="B13585" t="s">
        <v>6152</v>
      </c>
      <c r="C13585" t="s">
        <v>4615</v>
      </c>
      <c r="D13585" t="s">
        <v>4469</v>
      </c>
      <c r="E13585">
        <v>15</v>
      </c>
      <c r="F13585">
        <v>99</v>
      </c>
      <c r="G13585">
        <v>0</v>
      </c>
      <c r="H13585">
        <v>0</v>
      </c>
      <c r="I13585">
        <v>1485</v>
      </c>
      <c r="J13585">
        <v>1</v>
      </c>
      <c r="K13585">
        <v>89.1</v>
      </c>
    </row>
    <row r="13586" spans="1:11">
      <c r="A13586" t="s">
        <v>6155</v>
      </c>
      <c r="B13586" t="s">
        <v>6152</v>
      </c>
      <c r="C13586" t="s">
        <v>4528</v>
      </c>
      <c r="D13586" t="s">
        <v>4469</v>
      </c>
      <c r="E13586">
        <v>9</v>
      </c>
      <c r="F13586">
        <v>103.95</v>
      </c>
      <c r="G13586">
        <v>0</v>
      </c>
      <c r="H13586">
        <v>0</v>
      </c>
      <c r="I13586">
        <v>935.55</v>
      </c>
      <c r="J13586">
        <v>1</v>
      </c>
      <c r="K13586">
        <v>65.489999999999995</v>
      </c>
    </row>
    <row r="13587" spans="1:11">
      <c r="A13587" t="s">
        <v>6154</v>
      </c>
      <c r="B13587" t="s">
        <v>6152</v>
      </c>
      <c r="C13587" t="s">
        <v>4636</v>
      </c>
      <c r="D13587" t="s">
        <v>4494</v>
      </c>
      <c r="E13587">
        <v>3</v>
      </c>
      <c r="F13587">
        <v>269.10000000000002</v>
      </c>
      <c r="G13587">
        <v>0</v>
      </c>
      <c r="H13587">
        <v>0</v>
      </c>
      <c r="I13587">
        <v>807.3</v>
      </c>
      <c r="J13587">
        <v>1</v>
      </c>
      <c r="K13587">
        <v>32.29</v>
      </c>
    </row>
    <row r="13588" spans="1:11">
      <c r="A13588" t="s">
        <v>6153</v>
      </c>
      <c r="B13588" t="s">
        <v>6152</v>
      </c>
      <c r="C13588" t="s">
        <v>4701</v>
      </c>
      <c r="D13588" t="s">
        <v>4461</v>
      </c>
      <c r="E13588">
        <v>1</v>
      </c>
      <c r="F13588">
        <v>499</v>
      </c>
      <c r="G13588">
        <v>0</v>
      </c>
      <c r="H13588">
        <v>0</v>
      </c>
      <c r="I13588">
        <v>499</v>
      </c>
      <c r="J13588">
        <v>1</v>
      </c>
      <c r="K13588">
        <v>29.94</v>
      </c>
    </row>
    <row r="13589" spans="1:11">
      <c r="A13589" t="s">
        <v>6151</v>
      </c>
      <c r="B13589" t="s">
        <v>6146</v>
      </c>
      <c r="C13589" t="s">
        <v>4528</v>
      </c>
      <c r="D13589" t="s">
        <v>4469</v>
      </c>
      <c r="E13589">
        <v>9</v>
      </c>
      <c r="F13589">
        <v>99</v>
      </c>
      <c r="G13589">
        <v>0</v>
      </c>
      <c r="H13589">
        <v>0</v>
      </c>
      <c r="I13589">
        <v>891</v>
      </c>
      <c r="J13589">
        <v>1</v>
      </c>
      <c r="K13589">
        <v>35.64</v>
      </c>
    </row>
    <row r="13590" spans="1:11">
      <c r="A13590" t="s">
        <v>6150</v>
      </c>
      <c r="B13590" t="s">
        <v>6146</v>
      </c>
      <c r="C13590" t="s">
        <v>4695</v>
      </c>
      <c r="D13590" t="s">
        <v>4461</v>
      </c>
      <c r="E13590">
        <v>2</v>
      </c>
      <c r="F13590">
        <v>383.9</v>
      </c>
      <c r="G13590">
        <v>0.05</v>
      </c>
      <c r="H13590">
        <v>38.39</v>
      </c>
      <c r="I13590">
        <v>729.41</v>
      </c>
      <c r="J13590">
        <v>1</v>
      </c>
      <c r="K13590">
        <v>29.18</v>
      </c>
    </row>
    <row r="13591" spans="1:11">
      <c r="A13591" t="s">
        <v>6149</v>
      </c>
      <c r="B13591" t="s">
        <v>6146</v>
      </c>
      <c r="C13591" t="s">
        <v>4639</v>
      </c>
      <c r="D13591" t="s">
        <v>4494</v>
      </c>
      <c r="E13591">
        <v>2</v>
      </c>
      <c r="F13591">
        <v>189.05</v>
      </c>
      <c r="G13591">
        <v>0.08</v>
      </c>
      <c r="H13591">
        <v>30.25</v>
      </c>
      <c r="I13591">
        <v>347.85</v>
      </c>
      <c r="J13591">
        <v>1</v>
      </c>
      <c r="K13591">
        <v>27.83</v>
      </c>
    </row>
    <row r="13592" spans="1:11">
      <c r="A13592" t="s">
        <v>6148</v>
      </c>
      <c r="B13592" t="s">
        <v>6146</v>
      </c>
      <c r="C13592" t="s">
        <v>4733</v>
      </c>
      <c r="D13592" t="s">
        <v>4461</v>
      </c>
      <c r="E13592">
        <v>5</v>
      </c>
      <c r="F13592">
        <v>129</v>
      </c>
      <c r="G13592">
        <v>0</v>
      </c>
      <c r="H13592">
        <v>0</v>
      </c>
      <c r="I13592">
        <v>645</v>
      </c>
      <c r="J13592">
        <v>1</v>
      </c>
      <c r="K13592">
        <v>25.8</v>
      </c>
    </row>
    <row r="13593" spans="1:11">
      <c r="A13593" t="s">
        <v>6147</v>
      </c>
      <c r="B13593" t="s">
        <v>6146</v>
      </c>
      <c r="C13593" t="s">
        <v>4483</v>
      </c>
      <c r="D13593" t="s">
        <v>4461</v>
      </c>
      <c r="E13593">
        <v>5</v>
      </c>
      <c r="F13593">
        <v>314.10000000000002</v>
      </c>
      <c r="G13593">
        <v>0</v>
      </c>
      <c r="H13593">
        <v>0</v>
      </c>
      <c r="I13593">
        <v>1570.5</v>
      </c>
      <c r="J13593">
        <v>1</v>
      </c>
      <c r="K13593">
        <v>0</v>
      </c>
    </row>
    <row r="13594" spans="1:11">
      <c r="A13594" t="s">
        <v>6145</v>
      </c>
      <c r="B13594" t="s">
        <v>6140</v>
      </c>
      <c r="C13594" t="s">
        <v>4589</v>
      </c>
      <c r="D13594" t="s">
        <v>4461</v>
      </c>
      <c r="E13594">
        <v>1</v>
      </c>
      <c r="F13594">
        <v>103.95</v>
      </c>
      <c r="G13594">
        <v>0</v>
      </c>
      <c r="H13594">
        <v>0</v>
      </c>
      <c r="I13594">
        <v>103.95</v>
      </c>
      <c r="J13594">
        <v>1</v>
      </c>
      <c r="K13594">
        <v>6.24</v>
      </c>
    </row>
    <row r="13595" spans="1:11">
      <c r="A13595" t="s">
        <v>6144</v>
      </c>
      <c r="B13595" t="s">
        <v>6140</v>
      </c>
      <c r="C13595" t="s">
        <v>4650</v>
      </c>
      <c r="D13595" t="s">
        <v>4494</v>
      </c>
      <c r="E13595">
        <v>2</v>
      </c>
      <c r="F13595">
        <v>99</v>
      </c>
      <c r="G13595">
        <v>0</v>
      </c>
      <c r="H13595">
        <v>0</v>
      </c>
      <c r="I13595">
        <v>198</v>
      </c>
      <c r="J13595">
        <v>1</v>
      </c>
      <c r="K13595">
        <v>11.88</v>
      </c>
    </row>
    <row r="13596" spans="1:11">
      <c r="A13596" t="s">
        <v>6143</v>
      </c>
      <c r="B13596" t="s">
        <v>6140</v>
      </c>
      <c r="C13596" t="s">
        <v>4770</v>
      </c>
      <c r="D13596" t="s">
        <v>4461</v>
      </c>
      <c r="E13596">
        <v>4</v>
      </c>
      <c r="F13596">
        <v>261.45</v>
      </c>
      <c r="G13596">
        <v>0</v>
      </c>
      <c r="H13596">
        <v>0</v>
      </c>
      <c r="I13596">
        <v>1045.8</v>
      </c>
      <c r="J13596">
        <v>1</v>
      </c>
      <c r="K13596">
        <v>62.75</v>
      </c>
    </row>
    <row r="13597" spans="1:11">
      <c r="A13597" t="s">
        <v>6142</v>
      </c>
      <c r="B13597" t="s">
        <v>6140</v>
      </c>
      <c r="C13597" t="s">
        <v>4806</v>
      </c>
      <c r="D13597" t="s">
        <v>4461</v>
      </c>
      <c r="E13597">
        <v>4</v>
      </c>
      <c r="F13597">
        <v>548.9</v>
      </c>
      <c r="G13597">
        <v>0</v>
      </c>
      <c r="H13597">
        <v>0</v>
      </c>
      <c r="I13597">
        <v>2195.6</v>
      </c>
      <c r="J13597">
        <v>1</v>
      </c>
      <c r="K13597">
        <v>87.82</v>
      </c>
    </row>
    <row r="13598" spans="1:11">
      <c r="A13598" t="s">
        <v>6141</v>
      </c>
      <c r="B13598" t="s">
        <v>6140</v>
      </c>
      <c r="C13598" t="s">
        <v>4479</v>
      </c>
      <c r="D13598" t="s">
        <v>4461</v>
      </c>
      <c r="E13598">
        <v>5</v>
      </c>
      <c r="F13598">
        <v>53.9</v>
      </c>
      <c r="G13598">
        <v>0</v>
      </c>
      <c r="H13598">
        <v>0</v>
      </c>
      <c r="I13598">
        <v>269.5</v>
      </c>
      <c r="J13598">
        <v>1</v>
      </c>
      <c r="K13598">
        <v>10.78</v>
      </c>
    </row>
    <row r="13599" spans="1:11">
      <c r="A13599" t="s">
        <v>6139</v>
      </c>
      <c r="B13599" t="s">
        <v>6137</v>
      </c>
      <c r="C13599" t="s">
        <v>4706</v>
      </c>
      <c r="D13599" t="s">
        <v>4494</v>
      </c>
      <c r="E13599">
        <v>3</v>
      </c>
      <c r="F13599">
        <v>299</v>
      </c>
      <c r="G13599">
        <v>0</v>
      </c>
      <c r="H13599">
        <v>0</v>
      </c>
      <c r="I13599">
        <v>897</v>
      </c>
      <c r="J13599">
        <v>1</v>
      </c>
      <c r="K13599">
        <v>71.760000000000005</v>
      </c>
    </row>
    <row r="13600" spans="1:11">
      <c r="A13600" t="s">
        <v>6138</v>
      </c>
      <c r="B13600" t="s">
        <v>6137</v>
      </c>
      <c r="C13600" t="s">
        <v>4472</v>
      </c>
      <c r="D13600" t="s">
        <v>4469</v>
      </c>
      <c r="E13600">
        <v>8</v>
      </c>
      <c r="F13600">
        <v>224.1</v>
      </c>
      <c r="G13600">
        <v>0.08</v>
      </c>
      <c r="H13600">
        <v>143.41999999999999</v>
      </c>
      <c r="I13600">
        <v>1649.38</v>
      </c>
      <c r="J13600">
        <v>0</v>
      </c>
      <c r="K13600">
        <v>0</v>
      </c>
    </row>
    <row r="13601" spans="1:11">
      <c r="A13601" t="s">
        <v>6136</v>
      </c>
      <c r="B13601" t="s">
        <v>6130</v>
      </c>
      <c r="C13601" t="s">
        <v>4726</v>
      </c>
      <c r="D13601" t="s">
        <v>4461</v>
      </c>
      <c r="E13601">
        <v>4</v>
      </c>
      <c r="F13601">
        <v>719.1</v>
      </c>
      <c r="G13601">
        <v>0.15</v>
      </c>
      <c r="H13601">
        <v>431.46</v>
      </c>
      <c r="I13601">
        <v>2444.94</v>
      </c>
      <c r="J13601">
        <v>1</v>
      </c>
      <c r="K13601">
        <v>195.6</v>
      </c>
    </row>
    <row r="13602" spans="1:11">
      <c r="A13602" t="s">
        <v>6135</v>
      </c>
      <c r="B13602" t="s">
        <v>6130</v>
      </c>
      <c r="C13602" t="s">
        <v>4674</v>
      </c>
      <c r="D13602" t="s">
        <v>4469</v>
      </c>
      <c r="E13602">
        <v>23</v>
      </c>
      <c r="F13602">
        <v>49</v>
      </c>
      <c r="G13602">
        <v>0.05</v>
      </c>
      <c r="H13602">
        <v>56.35</v>
      </c>
      <c r="I13602">
        <v>1070.6500000000001</v>
      </c>
      <c r="J13602">
        <v>1</v>
      </c>
      <c r="K13602">
        <v>74.95</v>
      </c>
    </row>
    <row r="13603" spans="1:11">
      <c r="A13603" t="s">
        <v>6134</v>
      </c>
      <c r="B13603" t="s">
        <v>6130</v>
      </c>
      <c r="C13603" t="s">
        <v>4500</v>
      </c>
      <c r="D13603" t="s">
        <v>4461</v>
      </c>
      <c r="E13603">
        <v>3</v>
      </c>
      <c r="F13603">
        <v>99</v>
      </c>
      <c r="G13603">
        <v>0.15</v>
      </c>
      <c r="H13603">
        <v>44.55</v>
      </c>
      <c r="I13603">
        <v>252.45</v>
      </c>
      <c r="J13603">
        <v>1</v>
      </c>
      <c r="K13603">
        <v>0</v>
      </c>
    </row>
    <row r="13604" spans="1:11">
      <c r="A13604" t="s">
        <v>6133</v>
      </c>
      <c r="B13604" t="s">
        <v>6130</v>
      </c>
      <c r="C13604" t="s">
        <v>4796</v>
      </c>
      <c r="D13604" t="s">
        <v>4461</v>
      </c>
      <c r="E13604">
        <v>5</v>
      </c>
      <c r="F13604">
        <v>719.1</v>
      </c>
      <c r="G13604">
        <v>0</v>
      </c>
      <c r="H13604">
        <v>0</v>
      </c>
      <c r="I13604">
        <v>3595.5</v>
      </c>
      <c r="J13604">
        <v>1</v>
      </c>
      <c r="K13604">
        <v>143.82</v>
      </c>
    </row>
    <row r="13605" spans="1:11">
      <c r="A13605" t="s">
        <v>6132</v>
      </c>
      <c r="B13605" t="s">
        <v>6130</v>
      </c>
      <c r="C13605" t="s">
        <v>4475</v>
      </c>
      <c r="D13605" t="s">
        <v>4469</v>
      </c>
      <c r="E13605">
        <v>20</v>
      </c>
      <c r="F13605">
        <v>18.05</v>
      </c>
      <c r="G13605">
        <v>0</v>
      </c>
      <c r="H13605">
        <v>0</v>
      </c>
      <c r="I13605">
        <v>361</v>
      </c>
      <c r="J13605">
        <v>1</v>
      </c>
      <c r="K13605">
        <v>14.44</v>
      </c>
    </row>
    <row r="13606" spans="1:11">
      <c r="A13606" t="s">
        <v>6131</v>
      </c>
      <c r="B13606" t="s">
        <v>6130</v>
      </c>
      <c r="C13606" t="s">
        <v>4749</v>
      </c>
      <c r="D13606" t="s">
        <v>4469</v>
      </c>
      <c r="E13606">
        <v>22</v>
      </c>
      <c r="F13606">
        <v>141.55000000000001</v>
      </c>
      <c r="G13606">
        <v>0</v>
      </c>
      <c r="H13606">
        <v>0</v>
      </c>
      <c r="I13606">
        <v>3114.1</v>
      </c>
      <c r="J13606">
        <v>1</v>
      </c>
      <c r="K13606">
        <v>0</v>
      </c>
    </row>
    <row r="13607" spans="1:11">
      <c r="A13607" t="s">
        <v>6129</v>
      </c>
      <c r="B13607" t="s">
        <v>6128</v>
      </c>
      <c r="C13607" t="s">
        <v>4467</v>
      </c>
      <c r="D13607" t="s">
        <v>4461</v>
      </c>
      <c r="E13607">
        <v>5</v>
      </c>
      <c r="F13607">
        <v>44.1</v>
      </c>
      <c r="G13607">
        <v>0</v>
      </c>
      <c r="H13607">
        <v>0</v>
      </c>
      <c r="I13607">
        <v>220.5</v>
      </c>
      <c r="J13607">
        <v>1</v>
      </c>
      <c r="K13607">
        <v>17.64</v>
      </c>
    </row>
    <row r="13608" spans="1:11">
      <c r="A13608" t="s">
        <v>6127</v>
      </c>
      <c r="B13608" t="s">
        <v>6125</v>
      </c>
      <c r="C13608" t="s">
        <v>4812</v>
      </c>
      <c r="D13608" t="s">
        <v>4469</v>
      </c>
      <c r="E13608">
        <v>12</v>
      </c>
      <c r="F13608">
        <v>19</v>
      </c>
      <c r="G13608">
        <v>0</v>
      </c>
      <c r="H13608">
        <v>0</v>
      </c>
      <c r="I13608">
        <v>228</v>
      </c>
      <c r="J13608">
        <v>1</v>
      </c>
      <c r="K13608">
        <v>18.239999999999998</v>
      </c>
    </row>
    <row r="13609" spans="1:11">
      <c r="A13609" t="s">
        <v>6126</v>
      </c>
      <c r="B13609" t="s">
        <v>6125</v>
      </c>
      <c r="C13609" t="s">
        <v>4623</v>
      </c>
      <c r="D13609" t="s">
        <v>4469</v>
      </c>
      <c r="E13609">
        <v>13</v>
      </c>
      <c r="F13609">
        <v>94.05</v>
      </c>
      <c r="G13609">
        <v>0</v>
      </c>
      <c r="H13609">
        <v>0</v>
      </c>
      <c r="I13609">
        <v>1222.6500000000001</v>
      </c>
      <c r="J13609">
        <v>1</v>
      </c>
      <c r="K13609">
        <v>85.59</v>
      </c>
    </row>
    <row r="13610" spans="1:11">
      <c r="A13610" t="s">
        <v>6124</v>
      </c>
      <c r="B13610" t="s">
        <v>6120</v>
      </c>
      <c r="C13610" t="s">
        <v>4687</v>
      </c>
      <c r="D13610" t="s">
        <v>4494</v>
      </c>
      <c r="E13610">
        <v>1</v>
      </c>
      <c r="F13610">
        <v>99</v>
      </c>
      <c r="G13610">
        <v>0</v>
      </c>
      <c r="H13610">
        <v>0</v>
      </c>
      <c r="I13610">
        <v>99</v>
      </c>
      <c r="J13610">
        <v>1</v>
      </c>
      <c r="K13610">
        <v>3.96</v>
      </c>
    </row>
    <row r="13611" spans="1:11">
      <c r="A13611" t="s">
        <v>6123</v>
      </c>
      <c r="B13611" t="s">
        <v>6120</v>
      </c>
      <c r="C13611" t="s">
        <v>4741</v>
      </c>
      <c r="D13611" t="s">
        <v>4461</v>
      </c>
      <c r="E13611">
        <v>1</v>
      </c>
      <c r="F13611">
        <v>449.1</v>
      </c>
      <c r="G13611">
        <v>0</v>
      </c>
      <c r="H13611">
        <v>0</v>
      </c>
      <c r="I13611">
        <v>449.1</v>
      </c>
      <c r="J13611">
        <v>1</v>
      </c>
      <c r="K13611">
        <v>35.93</v>
      </c>
    </row>
    <row r="13612" spans="1:11">
      <c r="A13612" t="s">
        <v>6122</v>
      </c>
      <c r="B13612" t="s">
        <v>6120</v>
      </c>
      <c r="C13612" t="s">
        <v>4778</v>
      </c>
      <c r="D13612" t="s">
        <v>4461</v>
      </c>
      <c r="E13612">
        <v>2</v>
      </c>
      <c r="F13612">
        <v>108.9</v>
      </c>
      <c r="G13612">
        <v>0</v>
      </c>
      <c r="H13612">
        <v>0</v>
      </c>
      <c r="I13612">
        <v>217.8</v>
      </c>
      <c r="J13612">
        <v>1</v>
      </c>
      <c r="K13612">
        <v>17.420000000000002</v>
      </c>
    </row>
    <row r="13613" spans="1:11">
      <c r="A13613" t="s">
        <v>6121</v>
      </c>
      <c r="B13613" t="s">
        <v>6120</v>
      </c>
      <c r="C13613" t="s">
        <v>4522</v>
      </c>
      <c r="D13613" t="s">
        <v>4501</v>
      </c>
      <c r="E13613">
        <v>3</v>
      </c>
      <c r="F13613">
        <v>399</v>
      </c>
      <c r="G13613">
        <v>0</v>
      </c>
      <c r="H13613">
        <v>0</v>
      </c>
      <c r="I13613">
        <v>1197</v>
      </c>
      <c r="J13613">
        <v>1</v>
      </c>
      <c r="K13613">
        <v>0</v>
      </c>
    </row>
    <row r="13614" spans="1:11">
      <c r="A13614" t="s">
        <v>6119</v>
      </c>
      <c r="B13614" t="s">
        <v>6118</v>
      </c>
      <c r="C13614" t="s">
        <v>4554</v>
      </c>
      <c r="D13614" t="s">
        <v>4494</v>
      </c>
      <c r="E13614">
        <v>3</v>
      </c>
      <c r="F13614">
        <v>134.1</v>
      </c>
      <c r="G13614">
        <v>0.03</v>
      </c>
      <c r="H13614">
        <v>12.07</v>
      </c>
      <c r="I13614">
        <v>390.23</v>
      </c>
      <c r="J13614">
        <v>1</v>
      </c>
      <c r="K13614">
        <v>0</v>
      </c>
    </row>
    <row r="13615" spans="1:11">
      <c r="A13615" t="s">
        <v>6117</v>
      </c>
      <c r="B13615" t="s">
        <v>6115</v>
      </c>
      <c r="C13615" t="s">
        <v>4671</v>
      </c>
      <c r="D13615" t="s">
        <v>4469</v>
      </c>
      <c r="E13615">
        <v>2</v>
      </c>
      <c r="F13615">
        <v>26.1</v>
      </c>
      <c r="G13615">
        <v>0.15</v>
      </c>
      <c r="H13615">
        <v>7.83</v>
      </c>
      <c r="I13615">
        <v>44.37</v>
      </c>
      <c r="J13615">
        <v>1</v>
      </c>
      <c r="K13615">
        <v>2.66</v>
      </c>
    </row>
    <row r="13616" spans="1:11">
      <c r="A13616" t="s">
        <v>6116</v>
      </c>
      <c r="B13616" t="s">
        <v>6115</v>
      </c>
      <c r="C13616" t="s">
        <v>4712</v>
      </c>
      <c r="D13616" t="s">
        <v>4501</v>
      </c>
      <c r="E13616">
        <v>2</v>
      </c>
      <c r="F13616">
        <v>261.45</v>
      </c>
      <c r="G13616">
        <v>0</v>
      </c>
      <c r="H13616">
        <v>0</v>
      </c>
      <c r="I13616">
        <v>522.9</v>
      </c>
      <c r="J13616">
        <v>1</v>
      </c>
      <c r="K13616">
        <v>20.92</v>
      </c>
    </row>
    <row r="13617" spans="1:11">
      <c r="A13617" t="s">
        <v>6114</v>
      </c>
      <c r="B13617" t="s">
        <v>6108</v>
      </c>
      <c r="C13617" t="s">
        <v>4770</v>
      </c>
      <c r="D13617" t="s">
        <v>4461</v>
      </c>
      <c r="E13617">
        <v>1</v>
      </c>
      <c r="F13617">
        <v>224.1</v>
      </c>
      <c r="G13617">
        <v>0</v>
      </c>
      <c r="H13617">
        <v>0</v>
      </c>
      <c r="I13617">
        <v>224.1</v>
      </c>
      <c r="J13617">
        <v>1</v>
      </c>
      <c r="K13617">
        <v>17.93</v>
      </c>
    </row>
    <row r="13618" spans="1:11">
      <c r="A13618" t="s">
        <v>6113</v>
      </c>
      <c r="B13618" t="s">
        <v>6108</v>
      </c>
      <c r="C13618" t="s">
        <v>4752</v>
      </c>
      <c r="D13618" t="s">
        <v>4461</v>
      </c>
      <c r="E13618">
        <v>4</v>
      </c>
      <c r="F13618">
        <v>199</v>
      </c>
      <c r="G13618">
        <v>0</v>
      </c>
      <c r="H13618">
        <v>0</v>
      </c>
      <c r="I13618">
        <v>796</v>
      </c>
      <c r="J13618">
        <v>1</v>
      </c>
      <c r="K13618">
        <v>31.84</v>
      </c>
    </row>
    <row r="13619" spans="1:11">
      <c r="A13619" t="s">
        <v>6112</v>
      </c>
      <c r="B13619" t="s">
        <v>6108</v>
      </c>
      <c r="C13619" t="s">
        <v>4644</v>
      </c>
      <c r="D13619" t="s">
        <v>4469</v>
      </c>
      <c r="E13619">
        <v>10</v>
      </c>
      <c r="F13619">
        <v>89.1</v>
      </c>
      <c r="G13619">
        <v>0</v>
      </c>
      <c r="H13619">
        <v>0</v>
      </c>
      <c r="I13619">
        <v>891</v>
      </c>
      <c r="J13619">
        <v>1</v>
      </c>
      <c r="K13619">
        <v>0</v>
      </c>
    </row>
    <row r="13620" spans="1:11">
      <c r="A13620" t="s">
        <v>6111</v>
      </c>
      <c r="B13620" t="s">
        <v>6108</v>
      </c>
      <c r="C13620" t="s">
        <v>4508</v>
      </c>
      <c r="D13620" t="s">
        <v>4501</v>
      </c>
      <c r="E13620">
        <v>2</v>
      </c>
      <c r="F13620">
        <v>179</v>
      </c>
      <c r="G13620">
        <v>0</v>
      </c>
      <c r="H13620">
        <v>0</v>
      </c>
      <c r="I13620">
        <v>358</v>
      </c>
      <c r="J13620">
        <v>1</v>
      </c>
      <c r="K13620">
        <v>28.64</v>
      </c>
    </row>
    <row r="13621" spans="1:11">
      <c r="A13621" t="s">
        <v>6110</v>
      </c>
      <c r="B13621" t="s">
        <v>6108</v>
      </c>
      <c r="C13621" t="s">
        <v>4500</v>
      </c>
      <c r="D13621" t="s">
        <v>4461</v>
      </c>
      <c r="E13621">
        <v>1</v>
      </c>
      <c r="F13621">
        <v>99</v>
      </c>
      <c r="G13621">
        <v>0.05</v>
      </c>
      <c r="H13621">
        <v>4.95</v>
      </c>
      <c r="I13621">
        <v>94.05</v>
      </c>
      <c r="J13621">
        <v>1</v>
      </c>
      <c r="K13621">
        <v>0</v>
      </c>
    </row>
    <row r="13622" spans="1:11">
      <c r="A13622" t="s">
        <v>6109</v>
      </c>
      <c r="B13622" t="s">
        <v>6108</v>
      </c>
      <c r="C13622" t="s">
        <v>4583</v>
      </c>
      <c r="D13622" t="s">
        <v>4494</v>
      </c>
      <c r="E13622">
        <v>5</v>
      </c>
      <c r="F13622">
        <v>99</v>
      </c>
      <c r="G13622">
        <v>0</v>
      </c>
      <c r="H13622">
        <v>0</v>
      </c>
      <c r="I13622">
        <v>495</v>
      </c>
      <c r="J13622">
        <v>1</v>
      </c>
      <c r="K13622">
        <v>34.65</v>
      </c>
    </row>
    <row r="13623" spans="1:11">
      <c r="A13623" t="s">
        <v>6107</v>
      </c>
      <c r="B13623" t="s">
        <v>6103</v>
      </c>
      <c r="C13623" t="s">
        <v>4698</v>
      </c>
      <c r="D13623" t="s">
        <v>4494</v>
      </c>
      <c r="E13623">
        <v>1</v>
      </c>
      <c r="F13623">
        <v>51.45</v>
      </c>
      <c r="G13623">
        <v>0</v>
      </c>
      <c r="H13623">
        <v>0</v>
      </c>
      <c r="I13623">
        <v>51.45</v>
      </c>
      <c r="J13623">
        <v>1</v>
      </c>
      <c r="K13623">
        <v>0</v>
      </c>
    </row>
    <row r="13624" spans="1:11">
      <c r="A13624" t="s">
        <v>6106</v>
      </c>
      <c r="B13624" t="s">
        <v>6103</v>
      </c>
      <c r="C13624" t="s">
        <v>4603</v>
      </c>
      <c r="D13624" t="s">
        <v>4461</v>
      </c>
      <c r="E13624">
        <v>2</v>
      </c>
      <c r="F13624">
        <v>135.44999999999999</v>
      </c>
      <c r="G13624">
        <v>0</v>
      </c>
      <c r="H13624">
        <v>0</v>
      </c>
      <c r="I13624">
        <v>270.89999999999998</v>
      </c>
      <c r="J13624">
        <v>1</v>
      </c>
      <c r="K13624">
        <v>21.67</v>
      </c>
    </row>
    <row r="13625" spans="1:11">
      <c r="A13625" t="s">
        <v>6105</v>
      </c>
      <c r="B13625" t="s">
        <v>6103</v>
      </c>
      <c r="C13625" t="s">
        <v>4701</v>
      </c>
      <c r="D13625" t="s">
        <v>4461</v>
      </c>
      <c r="E13625">
        <v>3</v>
      </c>
      <c r="F13625">
        <v>474.05</v>
      </c>
      <c r="G13625">
        <v>0</v>
      </c>
      <c r="H13625">
        <v>0</v>
      </c>
      <c r="I13625">
        <v>1422.15</v>
      </c>
      <c r="J13625">
        <v>1</v>
      </c>
      <c r="K13625">
        <v>56.89</v>
      </c>
    </row>
    <row r="13626" spans="1:11">
      <c r="A13626" t="s">
        <v>6104</v>
      </c>
      <c r="B13626" t="s">
        <v>6103</v>
      </c>
      <c r="C13626" t="s">
        <v>4525</v>
      </c>
      <c r="D13626" t="s">
        <v>4469</v>
      </c>
      <c r="E13626">
        <v>21</v>
      </c>
      <c r="F13626">
        <v>249</v>
      </c>
      <c r="G13626">
        <v>0.1</v>
      </c>
      <c r="H13626">
        <v>522.9</v>
      </c>
      <c r="I13626">
        <v>4706.1000000000004</v>
      </c>
      <c r="J13626">
        <v>1</v>
      </c>
      <c r="K13626">
        <v>0</v>
      </c>
    </row>
    <row r="13627" spans="1:11">
      <c r="A13627" t="s">
        <v>6102</v>
      </c>
      <c r="B13627" t="s">
        <v>6098</v>
      </c>
      <c r="C13627" t="s">
        <v>4704</v>
      </c>
      <c r="D13627" t="s">
        <v>4469</v>
      </c>
      <c r="E13627">
        <v>24</v>
      </c>
      <c r="F13627">
        <v>108.9</v>
      </c>
      <c r="G13627">
        <v>0</v>
      </c>
      <c r="H13627">
        <v>0</v>
      </c>
      <c r="I13627">
        <v>2613.6</v>
      </c>
      <c r="J13627">
        <v>1</v>
      </c>
      <c r="K13627">
        <v>209.09</v>
      </c>
    </row>
    <row r="13628" spans="1:11">
      <c r="A13628" t="s">
        <v>6101</v>
      </c>
      <c r="B13628" t="s">
        <v>6098</v>
      </c>
      <c r="C13628" t="s">
        <v>4570</v>
      </c>
      <c r="D13628" t="s">
        <v>4494</v>
      </c>
      <c r="E13628">
        <v>1</v>
      </c>
      <c r="F13628">
        <v>299</v>
      </c>
      <c r="G13628">
        <v>0</v>
      </c>
      <c r="H13628">
        <v>0</v>
      </c>
      <c r="I13628">
        <v>299</v>
      </c>
      <c r="J13628">
        <v>1</v>
      </c>
      <c r="K13628">
        <v>11.96</v>
      </c>
    </row>
    <row r="13629" spans="1:11">
      <c r="A13629" t="s">
        <v>6100</v>
      </c>
      <c r="B13629" t="s">
        <v>6098</v>
      </c>
      <c r="C13629" t="s">
        <v>4728</v>
      </c>
      <c r="D13629" t="s">
        <v>4494</v>
      </c>
      <c r="E13629">
        <v>4</v>
      </c>
      <c r="F13629">
        <v>103.95</v>
      </c>
      <c r="G13629">
        <v>0</v>
      </c>
      <c r="H13629">
        <v>0</v>
      </c>
      <c r="I13629">
        <v>415.8</v>
      </c>
      <c r="J13629">
        <v>1</v>
      </c>
      <c r="K13629">
        <v>29.11</v>
      </c>
    </row>
    <row r="13630" spans="1:11">
      <c r="A13630" t="s">
        <v>6099</v>
      </c>
      <c r="B13630" t="s">
        <v>6098</v>
      </c>
      <c r="C13630" t="s">
        <v>4623</v>
      </c>
      <c r="D13630" t="s">
        <v>4469</v>
      </c>
      <c r="E13630">
        <v>23</v>
      </c>
      <c r="F13630">
        <v>89.1</v>
      </c>
      <c r="G13630">
        <v>0</v>
      </c>
      <c r="H13630">
        <v>0</v>
      </c>
      <c r="I13630">
        <v>2049.3000000000002</v>
      </c>
      <c r="J13630">
        <v>1</v>
      </c>
      <c r="K13630">
        <v>163.94</v>
      </c>
    </row>
    <row r="13631" spans="1:11">
      <c r="A13631" t="s">
        <v>6097</v>
      </c>
      <c r="B13631" t="s">
        <v>6096</v>
      </c>
      <c r="C13631" t="s">
        <v>4592</v>
      </c>
      <c r="D13631" t="s">
        <v>4501</v>
      </c>
      <c r="E13631">
        <v>1</v>
      </c>
      <c r="F13631">
        <v>161.1</v>
      </c>
      <c r="G13631">
        <v>0</v>
      </c>
      <c r="H13631">
        <v>0</v>
      </c>
      <c r="I13631">
        <v>161.1</v>
      </c>
      <c r="J13631">
        <v>1</v>
      </c>
      <c r="K13631">
        <v>12.89</v>
      </c>
    </row>
    <row r="13632" spans="1:11">
      <c r="A13632" t="s">
        <v>6095</v>
      </c>
      <c r="B13632" t="s">
        <v>6094</v>
      </c>
      <c r="C13632" t="s">
        <v>4518</v>
      </c>
      <c r="D13632" t="s">
        <v>4469</v>
      </c>
      <c r="E13632">
        <v>20</v>
      </c>
      <c r="F13632">
        <v>29</v>
      </c>
      <c r="G13632">
        <v>0</v>
      </c>
      <c r="H13632">
        <v>0</v>
      </c>
      <c r="I13632">
        <v>580</v>
      </c>
      <c r="J13632">
        <v>1</v>
      </c>
      <c r="K13632">
        <v>40.6</v>
      </c>
    </row>
    <row r="13633" spans="1:11">
      <c r="A13633" t="s">
        <v>6093</v>
      </c>
      <c r="B13633" t="s">
        <v>6092</v>
      </c>
      <c r="C13633" t="s">
        <v>4718</v>
      </c>
      <c r="D13633" t="s">
        <v>4461</v>
      </c>
      <c r="E13633">
        <v>5</v>
      </c>
      <c r="F13633">
        <v>179.1</v>
      </c>
      <c r="G13633">
        <v>0</v>
      </c>
      <c r="H13633">
        <v>0</v>
      </c>
      <c r="I13633">
        <v>895.5</v>
      </c>
      <c r="J13633">
        <v>1</v>
      </c>
      <c r="K13633">
        <v>53.73</v>
      </c>
    </row>
    <row r="13634" spans="1:11">
      <c r="A13634" t="s">
        <v>6091</v>
      </c>
      <c r="B13634" t="s">
        <v>6087</v>
      </c>
      <c r="C13634" t="s">
        <v>4706</v>
      </c>
      <c r="D13634" t="s">
        <v>4494</v>
      </c>
      <c r="E13634">
        <v>4</v>
      </c>
      <c r="F13634">
        <v>328.9</v>
      </c>
      <c r="G13634">
        <v>0</v>
      </c>
      <c r="H13634">
        <v>0</v>
      </c>
      <c r="I13634">
        <v>1315.6</v>
      </c>
      <c r="J13634">
        <v>1</v>
      </c>
      <c r="K13634">
        <v>0</v>
      </c>
    </row>
    <row r="13635" spans="1:11">
      <c r="A13635" t="s">
        <v>6090</v>
      </c>
      <c r="B13635" t="s">
        <v>6087</v>
      </c>
      <c r="C13635" t="s">
        <v>4718</v>
      </c>
      <c r="D13635" t="s">
        <v>4461</v>
      </c>
      <c r="E13635">
        <v>1</v>
      </c>
      <c r="F13635">
        <v>179.1</v>
      </c>
      <c r="G13635">
        <v>0</v>
      </c>
      <c r="H13635">
        <v>0</v>
      </c>
      <c r="I13635">
        <v>179.1</v>
      </c>
      <c r="J13635">
        <v>1</v>
      </c>
      <c r="K13635">
        <v>7.16</v>
      </c>
    </row>
    <row r="13636" spans="1:11">
      <c r="A13636" t="s">
        <v>6089</v>
      </c>
      <c r="B13636" t="s">
        <v>6087</v>
      </c>
      <c r="C13636" t="s">
        <v>4814</v>
      </c>
      <c r="D13636" t="s">
        <v>4501</v>
      </c>
      <c r="E13636">
        <v>3</v>
      </c>
      <c r="F13636">
        <v>249</v>
      </c>
      <c r="G13636">
        <v>0.2</v>
      </c>
      <c r="H13636">
        <v>149.4</v>
      </c>
      <c r="I13636">
        <v>597.6</v>
      </c>
      <c r="J13636">
        <v>1</v>
      </c>
      <c r="K13636">
        <v>23.9</v>
      </c>
    </row>
    <row r="13637" spans="1:11">
      <c r="A13637" t="s">
        <v>6088</v>
      </c>
      <c r="B13637" t="s">
        <v>6087</v>
      </c>
      <c r="C13637" t="s">
        <v>4701</v>
      </c>
      <c r="D13637" t="s">
        <v>4461</v>
      </c>
      <c r="E13637">
        <v>3</v>
      </c>
      <c r="F13637">
        <v>474.05</v>
      </c>
      <c r="G13637">
        <v>0</v>
      </c>
      <c r="H13637">
        <v>0</v>
      </c>
      <c r="I13637">
        <v>1422.15</v>
      </c>
      <c r="J13637">
        <v>1</v>
      </c>
      <c r="K13637">
        <v>56.89</v>
      </c>
    </row>
    <row r="13638" spans="1:11">
      <c r="A13638" t="s">
        <v>6086</v>
      </c>
      <c r="B13638" t="s">
        <v>6084</v>
      </c>
      <c r="C13638" t="s">
        <v>4782</v>
      </c>
      <c r="D13638" t="s">
        <v>4494</v>
      </c>
      <c r="E13638">
        <v>1</v>
      </c>
      <c r="F13638">
        <v>99</v>
      </c>
      <c r="G13638">
        <v>0</v>
      </c>
      <c r="H13638">
        <v>0</v>
      </c>
      <c r="I13638">
        <v>99</v>
      </c>
      <c r="J13638">
        <v>1</v>
      </c>
      <c r="K13638">
        <v>5.94</v>
      </c>
    </row>
    <row r="13639" spans="1:11">
      <c r="A13639" t="s">
        <v>6085</v>
      </c>
      <c r="B13639" t="s">
        <v>6084</v>
      </c>
      <c r="C13639" t="s">
        <v>4612</v>
      </c>
      <c r="D13639" t="s">
        <v>4469</v>
      </c>
      <c r="E13639">
        <v>10</v>
      </c>
      <c r="F13639">
        <v>31.9</v>
      </c>
      <c r="G13639">
        <v>0.03</v>
      </c>
      <c r="H13639">
        <v>9.57</v>
      </c>
      <c r="I13639">
        <v>309.43</v>
      </c>
      <c r="J13639">
        <v>0</v>
      </c>
      <c r="K13639">
        <v>0</v>
      </c>
    </row>
    <row r="13640" spans="1:11">
      <c r="A13640" t="s">
        <v>6083</v>
      </c>
      <c r="B13640" t="s">
        <v>6081</v>
      </c>
      <c r="C13640" t="s">
        <v>4802</v>
      </c>
      <c r="D13640" t="s">
        <v>4494</v>
      </c>
      <c r="E13640">
        <v>2</v>
      </c>
      <c r="F13640">
        <v>199</v>
      </c>
      <c r="G13640">
        <v>0.03</v>
      </c>
      <c r="H13640">
        <v>11.94</v>
      </c>
      <c r="I13640">
        <v>386.06</v>
      </c>
      <c r="J13640">
        <v>1</v>
      </c>
      <c r="K13640">
        <v>27.02</v>
      </c>
    </row>
    <row r="13641" spans="1:11">
      <c r="A13641" t="s">
        <v>6082</v>
      </c>
      <c r="B13641" t="s">
        <v>6081</v>
      </c>
      <c r="C13641" t="s">
        <v>4776</v>
      </c>
      <c r="D13641" t="s">
        <v>4461</v>
      </c>
      <c r="E13641">
        <v>1</v>
      </c>
      <c r="F13641">
        <v>349</v>
      </c>
      <c r="G13641">
        <v>0.2</v>
      </c>
      <c r="H13641">
        <v>69.8</v>
      </c>
      <c r="I13641">
        <v>279.2</v>
      </c>
      <c r="J13641">
        <v>1</v>
      </c>
      <c r="K13641">
        <v>16.75</v>
      </c>
    </row>
    <row r="13642" spans="1:11">
      <c r="A13642" t="s">
        <v>6080</v>
      </c>
      <c r="B13642" t="s">
        <v>6074</v>
      </c>
      <c r="C13642" t="s">
        <v>4623</v>
      </c>
      <c r="D13642" t="s">
        <v>4469</v>
      </c>
      <c r="E13642">
        <v>25</v>
      </c>
      <c r="F13642">
        <v>99</v>
      </c>
      <c r="G13642">
        <v>0</v>
      </c>
      <c r="H13642">
        <v>0</v>
      </c>
      <c r="I13642">
        <v>2475</v>
      </c>
      <c r="J13642">
        <v>1</v>
      </c>
      <c r="K13642">
        <v>0</v>
      </c>
    </row>
    <row r="13643" spans="1:11">
      <c r="A13643" t="s">
        <v>6079</v>
      </c>
      <c r="B13643" t="s">
        <v>6074</v>
      </c>
      <c r="C13643" t="s">
        <v>4804</v>
      </c>
      <c r="D13643" t="s">
        <v>4469</v>
      </c>
      <c r="E13643">
        <v>10</v>
      </c>
      <c r="F13643">
        <v>18.05</v>
      </c>
      <c r="G13643">
        <v>0</v>
      </c>
      <c r="H13643">
        <v>0</v>
      </c>
      <c r="I13643">
        <v>180.5</v>
      </c>
      <c r="J13643">
        <v>0</v>
      </c>
      <c r="K13643">
        <v>0</v>
      </c>
    </row>
    <row r="13644" spans="1:11">
      <c r="A13644" t="s">
        <v>6078</v>
      </c>
      <c r="B13644" t="s">
        <v>6074</v>
      </c>
      <c r="C13644" t="s">
        <v>4475</v>
      </c>
      <c r="D13644" t="s">
        <v>4469</v>
      </c>
      <c r="E13644">
        <v>6</v>
      </c>
      <c r="F13644">
        <v>19.95</v>
      </c>
      <c r="G13644">
        <v>0.05</v>
      </c>
      <c r="H13644">
        <v>5.98</v>
      </c>
      <c r="I13644">
        <v>113.72</v>
      </c>
      <c r="J13644">
        <v>1</v>
      </c>
      <c r="K13644">
        <v>0</v>
      </c>
    </row>
    <row r="13645" spans="1:11">
      <c r="A13645" t="s">
        <v>6077</v>
      </c>
      <c r="B13645" t="s">
        <v>6074</v>
      </c>
      <c r="C13645" t="s">
        <v>4796</v>
      </c>
      <c r="D13645" t="s">
        <v>4461</v>
      </c>
      <c r="E13645">
        <v>1</v>
      </c>
      <c r="F13645">
        <v>799</v>
      </c>
      <c r="G13645">
        <v>0</v>
      </c>
      <c r="H13645">
        <v>0</v>
      </c>
      <c r="I13645">
        <v>799</v>
      </c>
      <c r="J13645">
        <v>1</v>
      </c>
      <c r="K13645">
        <v>55.93</v>
      </c>
    </row>
    <row r="13646" spans="1:11">
      <c r="A13646" t="s">
        <v>6076</v>
      </c>
      <c r="B13646" t="s">
        <v>6074</v>
      </c>
      <c r="C13646" t="s">
        <v>4623</v>
      </c>
      <c r="D13646" t="s">
        <v>4469</v>
      </c>
      <c r="E13646">
        <v>12</v>
      </c>
      <c r="F13646">
        <v>103.95</v>
      </c>
      <c r="G13646">
        <v>0</v>
      </c>
      <c r="H13646">
        <v>0</v>
      </c>
      <c r="I13646">
        <v>1247.4000000000001</v>
      </c>
      <c r="J13646">
        <v>1</v>
      </c>
      <c r="K13646">
        <v>74.84</v>
      </c>
    </row>
    <row r="13647" spans="1:11">
      <c r="A13647" t="s">
        <v>6075</v>
      </c>
      <c r="B13647" t="s">
        <v>6074</v>
      </c>
      <c r="C13647" t="s">
        <v>4580</v>
      </c>
      <c r="D13647" t="s">
        <v>4469</v>
      </c>
      <c r="E13647">
        <v>4</v>
      </c>
      <c r="F13647">
        <v>26.1</v>
      </c>
      <c r="G13647">
        <v>0</v>
      </c>
      <c r="H13647">
        <v>0</v>
      </c>
      <c r="I13647">
        <v>104.4</v>
      </c>
      <c r="J13647">
        <v>1</v>
      </c>
      <c r="K13647">
        <v>6.26</v>
      </c>
    </row>
    <row r="13648" spans="1:11">
      <c r="A13648" t="s">
        <v>6073</v>
      </c>
      <c r="B13648" t="s">
        <v>6070</v>
      </c>
      <c r="C13648" t="s">
        <v>4561</v>
      </c>
      <c r="D13648" t="s">
        <v>4494</v>
      </c>
      <c r="E13648">
        <v>4</v>
      </c>
      <c r="F13648">
        <v>284.05</v>
      </c>
      <c r="G13648">
        <v>0</v>
      </c>
      <c r="H13648">
        <v>0</v>
      </c>
      <c r="I13648">
        <v>1136.2</v>
      </c>
      <c r="J13648">
        <v>1</v>
      </c>
      <c r="K13648">
        <v>79.53</v>
      </c>
    </row>
    <row r="13649" spans="1:11">
      <c r="A13649" t="s">
        <v>6072</v>
      </c>
      <c r="B13649" t="s">
        <v>6070</v>
      </c>
      <c r="C13649" t="s">
        <v>4542</v>
      </c>
      <c r="D13649" t="s">
        <v>4469</v>
      </c>
      <c r="E13649">
        <v>10</v>
      </c>
      <c r="F13649">
        <v>26.1</v>
      </c>
      <c r="G13649">
        <v>0</v>
      </c>
      <c r="H13649">
        <v>0</v>
      </c>
      <c r="I13649">
        <v>261</v>
      </c>
      <c r="J13649">
        <v>0</v>
      </c>
      <c r="K13649">
        <v>0</v>
      </c>
    </row>
    <row r="13650" spans="1:11">
      <c r="A13650" t="s">
        <v>6071</v>
      </c>
      <c r="B13650" t="s">
        <v>6070</v>
      </c>
      <c r="C13650" t="s">
        <v>4489</v>
      </c>
      <c r="D13650" t="s">
        <v>4461</v>
      </c>
      <c r="E13650">
        <v>1</v>
      </c>
      <c r="F13650">
        <v>249</v>
      </c>
      <c r="G13650">
        <v>0</v>
      </c>
      <c r="H13650">
        <v>0</v>
      </c>
      <c r="I13650">
        <v>249</v>
      </c>
      <c r="J13650">
        <v>1</v>
      </c>
      <c r="K13650">
        <v>0</v>
      </c>
    </row>
    <row r="13651" spans="1:11">
      <c r="A13651" t="s">
        <v>6069</v>
      </c>
      <c r="B13651" t="s">
        <v>6063</v>
      </c>
      <c r="C13651" t="s">
        <v>4674</v>
      </c>
      <c r="D13651" t="s">
        <v>4469</v>
      </c>
      <c r="E13651">
        <v>4</v>
      </c>
      <c r="F13651">
        <v>46.55</v>
      </c>
      <c r="G13651">
        <v>0.05</v>
      </c>
      <c r="H13651">
        <v>9.31</v>
      </c>
      <c r="I13651">
        <v>176.89</v>
      </c>
      <c r="J13651">
        <v>1</v>
      </c>
      <c r="K13651">
        <v>10.61</v>
      </c>
    </row>
    <row r="13652" spans="1:11">
      <c r="A13652" t="s">
        <v>6068</v>
      </c>
      <c r="B13652" t="s">
        <v>6063</v>
      </c>
      <c r="C13652" t="s">
        <v>4536</v>
      </c>
      <c r="D13652" t="s">
        <v>4469</v>
      </c>
      <c r="E13652">
        <v>21</v>
      </c>
      <c r="F13652">
        <v>86.9</v>
      </c>
      <c r="G13652">
        <v>0.1</v>
      </c>
      <c r="H13652">
        <v>182.49</v>
      </c>
      <c r="I13652">
        <v>1642.41</v>
      </c>
      <c r="J13652">
        <v>1</v>
      </c>
      <c r="K13652">
        <v>0</v>
      </c>
    </row>
    <row r="13653" spans="1:11">
      <c r="A13653" t="s">
        <v>6067</v>
      </c>
      <c r="B13653" t="s">
        <v>6063</v>
      </c>
      <c r="C13653" t="s">
        <v>4721</v>
      </c>
      <c r="D13653" t="s">
        <v>4501</v>
      </c>
      <c r="E13653">
        <v>5</v>
      </c>
      <c r="F13653">
        <v>599</v>
      </c>
      <c r="G13653">
        <v>0</v>
      </c>
      <c r="H13653">
        <v>0</v>
      </c>
      <c r="I13653">
        <v>2995</v>
      </c>
      <c r="J13653">
        <v>1</v>
      </c>
      <c r="K13653">
        <v>119.8</v>
      </c>
    </row>
    <row r="13654" spans="1:11">
      <c r="A13654" t="s">
        <v>6066</v>
      </c>
      <c r="B13654" t="s">
        <v>6063</v>
      </c>
      <c r="C13654" t="s">
        <v>4636</v>
      </c>
      <c r="D13654" t="s">
        <v>4494</v>
      </c>
      <c r="E13654">
        <v>3</v>
      </c>
      <c r="F13654">
        <v>313.95</v>
      </c>
      <c r="G13654">
        <v>0</v>
      </c>
      <c r="H13654">
        <v>0</v>
      </c>
      <c r="I13654">
        <v>941.85</v>
      </c>
      <c r="J13654">
        <v>1</v>
      </c>
      <c r="K13654">
        <v>0</v>
      </c>
    </row>
    <row r="13655" spans="1:11">
      <c r="A13655" t="s">
        <v>6065</v>
      </c>
      <c r="B13655" t="s">
        <v>6063</v>
      </c>
      <c r="C13655" t="s">
        <v>4674</v>
      </c>
      <c r="D13655" t="s">
        <v>4469</v>
      </c>
      <c r="E13655">
        <v>11</v>
      </c>
      <c r="F13655">
        <v>44.1</v>
      </c>
      <c r="G13655">
        <v>0</v>
      </c>
      <c r="H13655">
        <v>0</v>
      </c>
      <c r="I13655">
        <v>485.1</v>
      </c>
      <c r="J13655">
        <v>1</v>
      </c>
      <c r="K13655">
        <v>33.96</v>
      </c>
    </row>
    <row r="13656" spans="1:11">
      <c r="A13656" t="s">
        <v>6064</v>
      </c>
      <c r="B13656" t="s">
        <v>6063</v>
      </c>
      <c r="C13656" t="s">
        <v>4718</v>
      </c>
      <c r="D13656" t="s">
        <v>4461</v>
      </c>
      <c r="E13656">
        <v>1</v>
      </c>
      <c r="F13656">
        <v>208.95</v>
      </c>
      <c r="G13656">
        <v>0.15</v>
      </c>
      <c r="H13656">
        <v>31.34</v>
      </c>
      <c r="I13656">
        <v>177.61</v>
      </c>
      <c r="J13656">
        <v>1</v>
      </c>
      <c r="K13656">
        <v>7.1</v>
      </c>
    </row>
    <row r="13657" spans="1:11">
      <c r="A13657" t="s">
        <v>6062</v>
      </c>
      <c r="B13657" t="s">
        <v>6056</v>
      </c>
      <c r="C13657" t="s">
        <v>4548</v>
      </c>
      <c r="D13657" t="s">
        <v>4469</v>
      </c>
      <c r="E13657">
        <v>9</v>
      </c>
      <c r="F13657">
        <v>141.55000000000001</v>
      </c>
      <c r="G13657">
        <v>0.15</v>
      </c>
      <c r="H13657">
        <v>191.09</v>
      </c>
      <c r="I13657">
        <v>1082.8599999999999</v>
      </c>
      <c r="J13657">
        <v>1</v>
      </c>
      <c r="K13657">
        <v>43.31</v>
      </c>
    </row>
    <row r="13658" spans="1:11">
      <c r="A13658" t="s">
        <v>6061</v>
      </c>
      <c r="B13658" t="s">
        <v>6056</v>
      </c>
      <c r="C13658" t="s">
        <v>4746</v>
      </c>
      <c r="D13658" t="s">
        <v>4461</v>
      </c>
      <c r="E13658">
        <v>2</v>
      </c>
      <c r="F13658">
        <v>799</v>
      </c>
      <c r="G13658">
        <v>0</v>
      </c>
      <c r="H13658">
        <v>0</v>
      </c>
      <c r="I13658">
        <v>1598</v>
      </c>
      <c r="J13658">
        <v>1</v>
      </c>
      <c r="K13658">
        <v>111.86</v>
      </c>
    </row>
    <row r="13659" spans="1:11">
      <c r="A13659" t="s">
        <v>6060</v>
      </c>
      <c r="B13659" t="s">
        <v>6056</v>
      </c>
      <c r="C13659" t="s">
        <v>4577</v>
      </c>
      <c r="D13659" t="s">
        <v>4461</v>
      </c>
      <c r="E13659">
        <v>5</v>
      </c>
      <c r="F13659">
        <v>129</v>
      </c>
      <c r="G13659">
        <v>0</v>
      </c>
      <c r="H13659">
        <v>0</v>
      </c>
      <c r="I13659">
        <v>645</v>
      </c>
      <c r="J13659">
        <v>1</v>
      </c>
      <c r="K13659">
        <v>0</v>
      </c>
    </row>
    <row r="13660" spans="1:11">
      <c r="A13660" t="s">
        <v>6059</v>
      </c>
      <c r="B13660" t="s">
        <v>6056</v>
      </c>
      <c r="C13660" t="s">
        <v>4475</v>
      </c>
      <c r="D13660" t="s">
        <v>4469</v>
      </c>
      <c r="E13660">
        <v>2</v>
      </c>
      <c r="F13660">
        <v>19.95</v>
      </c>
      <c r="G13660">
        <v>0</v>
      </c>
      <c r="H13660">
        <v>0</v>
      </c>
      <c r="I13660">
        <v>39.9</v>
      </c>
      <c r="J13660">
        <v>1</v>
      </c>
      <c r="K13660">
        <v>0</v>
      </c>
    </row>
    <row r="13661" spans="1:11">
      <c r="A13661" t="s">
        <v>6058</v>
      </c>
      <c r="B13661" t="s">
        <v>6056</v>
      </c>
      <c r="C13661" t="s">
        <v>4554</v>
      </c>
      <c r="D13661" t="s">
        <v>4494</v>
      </c>
      <c r="E13661">
        <v>3</v>
      </c>
      <c r="F13661">
        <v>149</v>
      </c>
      <c r="G13661">
        <v>0</v>
      </c>
      <c r="H13661">
        <v>0</v>
      </c>
      <c r="I13661">
        <v>447</v>
      </c>
      <c r="J13661">
        <v>1</v>
      </c>
      <c r="K13661">
        <v>35.76</v>
      </c>
    </row>
    <row r="13662" spans="1:11">
      <c r="A13662" t="s">
        <v>6057</v>
      </c>
      <c r="B13662" t="s">
        <v>6056</v>
      </c>
      <c r="C13662" t="s">
        <v>4667</v>
      </c>
      <c r="D13662" t="s">
        <v>4461</v>
      </c>
      <c r="E13662">
        <v>3</v>
      </c>
      <c r="F13662">
        <v>116.1</v>
      </c>
      <c r="G13662">
        <v>0</v>
      </c>
      <c r="H13662">
        <v>0</v>
      </c>
      <c r="I13662">
        <v>348.3</v>
      </c>
      <c r="J13662">
        <v>1</v>
      </c>
      <c r="K13662">
        <v>27.86</v>
      </c>
    </row>
    <row r="13663" spans="1:11">
      <c r="A13663" t="s">
        <v>6055</v>
      </c>
      <c r="B13663" t="s">
        <v>6051</v>
      </c>
      <c r="C13663" t="s">
        <v>4782</v>
      </c>
      <c r="D13663" t="s">
        <v>4494</v>
      </c>
      <c r="E13663">
        <v>1</v>
      </c>
      <c r="F13663">
        <v>99</v>
      </c>
      <c r="G13663">
        <v>0.05</v>
      </c>
      <c r="H13663">
        <v>4.95</v>
      </c>
      <c r="I13663">
        <v>94.05</v>
      </c>
      <c r="J13663">
        <v>1</v>
      </c>
      <c r="K13663">
        <v>3.76</v>
      </c>
    </row>
    <row r="13664" spans="1:11">
      <c r="A13664" t="s">
        <v>6054</v>
      </c>
      <c r="B13664" t="s">
        <v>6051</v>
      </c>
      <c r="C13664" t="s">
        <v>4773</v>
      </c>
      <c r="D13664" t="s">
        <v>4461</v>
      </c>
      <c r="E13664">
        <v>5</v>
      </c>
      <c r="F13664">
        <v>719.1</v>
      </c>
      <c r="G13664">
        <v>0</v>
      </c>
      <c r="H13664">
        <v>0</v>
      </c>
      <c r="I13664">
        <v>3595.5</v>
      </c>
      <c r="J13664">
        <v>1</v>
      </c>
      <c r="K13664">
        <v>0</v>
      </c>
    </row>
    <row r="13665" spans="1:11">
      <c r="A13665" t="s">
        <v>6053</v>
      </c>
      <c r="B13665" t="s">
        <v>6051</v>
      </c>
      <c r="C13665" t="s">
        <v>4758</v>
      </c>
      <c r="D13665" t="s">
        <v>4469</v>
      </c>
      <c r="E13665">
        <v>20</v>
      </c>
      <c r="F13665">
        <v>163.9</v>
      </c>
      <c r="G13665">
        <v>0</v>
      </c>
      <c r="H13665">
        <v>0</v>
      </c>
      <c r="I13665">
        <v>3278</v>
      </c>
      <c r="J13665">
        <v>1</v>
      </c>
      <c r="K13665">
        <v>229.46</v>
      </c>
    </row>
    <row r="13666" spans="1:11">
      <c r="A13666" t="s">
        <v>6052</v>
      </c>
      <c r="B13666" t="s">
        <v>6051</v>
      </c>
      <c r="C13666" t="s">
        <v>4812</v>
      </c>
      <c r="D13666" t="s">
        <v>4469</v>
      </c>
      <c r="E13666">
        <v>24</v>
      </c>
      <c r="F13666">
        <v>20.9</v>
      </c>
      <c r="G13666">
        <v>0</v>
      </c>
      <c r="H13666">
        <v>0</v>
      </c>
      <c r="I13666">
        <v>501.6</v>
      </c>
      <c r="J13666">
        <v>0</v>
      </c>
      <c r="K13666">
        <v>0</v>
      </c>
    </row>
    <row r="13667" spans="1:11">
      <c r="A13667" t="s">
        <v>6050</v>
      </c>
      <c r="B13667" t="s">
        <v>6048</v>
      </c>
      <c r="C13667" t="s">
        <v>4704</v>
      </c>
      <c r="D13667" t="s">
        <v>4469</v>
      </c>
      <c r="E13667">
        <v>3</v>
      </c>
      <c r="F13667">
        <v>108.9</v>
      </c>
      <c r="G13667">
        <v>0</v>
      </c>
      <c r="H13667">
        <v>0</v>
      </c>
      <c r="I13667">
        <v>326.7</v>
      </c>
      <c r="J13667">
        <v>1</v>
      </c>
      <c r="K13667">
        <v>26.14</v>
      </c>
    </row>
    <row r="13668" spans="1:11">
      <c r="A13668" t="s">
        <v>6049</v>
      </c>
      <c r="B13668" t="s">
        <v>6048</v>
      </c>
      <c r="C13668" t="s">
        <v>4564</v>
      </c>
      <c r="D13668" t="s">
        <v>4494</v>
      </c>
      <c r="E13668">
        <v>1</v>
      </c>
      <c r="F13668">
        <v>149</v>
      </c>
      <c r="G13668">
        <v>0</v>
      </c>
      <c r="H13668">
        <v>0</v>
      </c>
      <c r="I13668">
        <v>149</v>
      </c>
      <c r="J13668">
        <v>1</v>
      </c>
      <c r="K13668">
        <v>5.96</v>
      </c>
    </row>
    <row r="13669" spans="1:11">
      <c r="A13669" t="s">
        <v>6047</v>
      </c>
      <c r="B13669" t="s">
        <v>6045</v>
      </c>
      <c r="C13669" t="s">
        <v>4554</v>
      </c>
      <c r="D13669" t="s">
        <v>4494</v>
      </c>
      <c r="E13669">
        <v>1</v>
      </c>
      <c r="F13669">
        <v>141.55000000000001</v>
      </c>
      <c r="G13669">
        <v>0</v>
      </c>
      <c r="H13669">
        <v>0</v>
      </c>
      <c r="I13669">
        <v>141.55000000000001</v>
      </c>
      <c r="J13669">
        <v>1</v>
      </c>
      <c r="K13669">
        <v>8.49</v>
      </c>
    </row>
    <row r="13670" spans="1:11">
      <c r="A13670" t="s">
        <v>6046</v>
      </c>
      <c r="B13670" t="s">
        <v>6045</v>
      </c>
      <c r="C13670" t="s">
        <v>4504</v>
      </c>
      <c r="D13670" t="s">
        <v>4501</v>
      </c>
      <c r="E13670">
        <v>3</v>
      </c>
      <c r="F13670">
        <v>539.1</v>
      </c>
      <c r="G13670">
        <v>0</v>
      </c>
      <c r="H13670">
        <v>0</v>
      </c>
      <c r="I13670">
        <v>1617.3</v>
      </c>
      <c r="J13670">
        <v>1</v>
      </c>
      <c r="K13670">
        <v>113.21</v>
      </c>
    </row>
    <row r="13671" spans="1:11">
      <c r="A13671" t="s">
        <v>6044</v>
      </c>
      <c r="B13671" t="s">
        <v>6041</v>
      </c>
      <c r="C13671" t="s">
        <v>4761</v>
      </c>
      <c r="D13671" t="s">
        <v>4494</v>
      </c>
      <c r="E13671">
        <v>4</v>
      </c>
      <c r="F13671">
        <v>108.9</v>
      </c>
      <c r="G13671">
        <v>0</v>
      </c>
      <c r="H13671">
        <v>0</v>
      </c>
      <c r="I13671">
        <v>435.6</v>
      </c>
      <c r="J13671">
        <v>1</v>
      </c>
      <c r="K13671">
        <v>26.14</v>
      </c>
    </row>
    <row r="13672" spans="1:11">
      <c r="A13672" t="s">
        <v>6043</v>
      </c>
      <c r="B13672" t="s">
        <v>6041</v>
      </c>
      <c r="C13672" t="s">
        <v>4669</v>
      </c>
      <c r="D13672" t="s">
        <v>4461</v>
      </c>
      <c r="E13672">
        <v>1</v>
      </c>
      <c r="F13672">
        <v>44.1</v>
      </c>
      <c r="G13672">
        <v>0</v>
      </c>
      <c r="H13672">
        <v>0</v>
      </c>
      <c r="I13672">
        <v>44.1</v>
      </c>
      <c r="J13672">
        <v>1</v>
      </c>
      <c r="K13672">
        <v>3.09</v>
      </c>
    </row>
    <row r="13673" spans="1:11">
      <c r="A13673" t="s">
        <v>6042</v>
      </c>
      <c r="B13673" t="s">
        <v>6041</v>
      </c>
      <c r="C13673" t="s">
        <v>4464</v>
      </c>
      <c r="D13673" t="s">
        <v>4461</v>
      </c>
      <c r="E13673">
        <v>4</v>
      </c>
      <c r="F13673">
        <v>499</v>
      </c>
      <c r="G13673">
        <v>0</v>
      </c>
      <c r="H13673">
        <v>0</v>
      </c>
      <c r="I13673">
        <v>1996</v>
      </c>
      <c r="J13673">
        <v>1</v>
      </c>
      <c r="K13673">
        <v>0</v>
      </c>
    </row>
    <row r="13674" spans="1:11">
      <c r="A13674" t="s">
        <v>6040</v>
      </c>
      <c r="B13674" t="s">
        <v>6034</v>
      </c>
      <c r="C13674" t="s">
        <v>4564</v>
      </c>
      <c r="D13674" t="s">
        <v>4494</v>
      </c>
      <c r="E13674">
        <v>2</v>
      </c>
      <c r="F13674">
        <v>141.55000000000001</v>
      </c>
      <c r="G13674">
        <v>0</v>
      </c>
      <c r="H13674">
        <v>0</v>
      </c>
      <c r="I13674">
        <v>283.10000000000002</v>
      </c>
      <c r="J13674">
        <v>1</v>
      </c>
      <c r="K13674">
        <v>19.82</v>
      </c>
    </row>
    <row r="13675" spans="1:11">
      <c r="A13675" t="s">
        <v>6039</v>
      </c>
      <c r="B13675" t="s">
        <v>6034</v>
      </c>
      <c r="C13675" t="s">
        <v>4525</v>
      </c>
      <c r="D13675" t="s">
        <v>4469</v>
      </c>
      <c r="E13675">
        <v>17</v>
      </c>
      <c r="F13675">
        <v>249</v>
      </c>
      <c r="G13675">
        <v>0.1</v>
      </c>
      <c r="H13675">
        <v>423.3</v>
      </c>
      <c r="I13675">
        <v>3809.7</v>
      </c>
      <c r="J13675">
        <v>1</v>
      </c>
      <c r="K13675">
        <v>304.77999999999997</v>
      </c>
    </row>
    <row r="13676" spans="1:11">
      <c r="A13676" t="s">
        <v>6038</v>
      </c>
      <c r="B13676" t="s">
        <v>6034</v>
      </c>
      <c r="C13676" t="s">
        <v>4726</v>
      </c>
      <c r="D13676" t="s">
        <v>4461</v>
      </c>
      <c r="E13676">
        <v>2</v>
      </c>
      <c r="F13676">
        <v>799</v>
      </c>
      <c r="G13676">
        <v>0</v>
      </c>
      <c r="H13676">
        <v>0</v>
      </c>
      <c r="I13676">
        <v>1598</v>
      </c>
      <c r="J13676">
        <v>1</v>
      </c>
      <c r="K13676">
        <v>0</v>
      </c>
    </row>
    <row r="13677" spans="1:11">
      <c r="A13677" t="s">
        <v>6037</v>
      </c>
      <c r="B13677" t="s">
        <v>6034</v>
      </c>
      <c r="C13677" t="s">
        <v>4489</v>
      </c>
      <c r="D13677" t="s">
        <v>4461</v>
      </c>
      <c r="E13677">
        <v>1</v>
      </c>
      <c r="F13677">
        <v>249</v>
      </c>
      <c r="G13677">
        <v>0</v>
      </c>
      <c r="H13677">
        <v>0</v>
      </c>
      <c r="I13677">
        <v>249</v>
      </c>
      <c r="J13677">
        <v>1</v>
      </c>
      <c r="K13677">
        <v>17.43</v>
      </c>
    </row>
    <row r="13678" spans="1:11">
      <c r="A13678" t="s">
        <v>6036</v>
      </c>
      <c r="B13678" t="s">
        <v>6034</v>
      </c>
      <c r="C13678" t="s">
        <v>4531</v>
      </c>
      <c r="D13678" t="s">
        <v>4501</v>
      </c>
      <c r="E13678">
        <v>1</v>
      </c>
      <c r="F13678">
        <v>599</v>
      </c>
      <c r="G13678">
        <v>0</v>
      </c>
      <c r="H13678">
        <v>0</v>
      </c>
      <c r="I13678">
        <v>599</v>
      </c>
      <c r="J13678">
        <v>1</v>
      </c>
      <c r="K13678">
        <v>47.92</v>
      </c>
    </row>
    <row r="13679" spans="1:11">
      <c r="A13679" t="s">
        <v>6035</v>
      </c>
      <c r="B13679" t="s">
        <v>6034</v>
      </c>
      <c r="C13679" t="s">
        <v>4728</v>
      </c>
      <c r="D13679" t="s">
        <v>4494</v>
      </c>
      <c r="E13679">
        <v>2</v>
      </c>
      <c r="F13679">
        <v>99</v>
      </c>
      <c r="G13679">
        <v>0</v>
      </c>
      <c r="H13679">
        <v>0</v>
      </c>
      <c r="I13679">
        <v>198</v>
      </c>
      <c r="J13679">
        <v>1</v>
      </c>
      <c r="K13679">
        <v>7.92</v>
      </c>
    </row>
    <row r="13680" spans="1:11">
      <c r="A13680" t="s">
        <v>6033</v>
      </c>
      <c r="B13680" t="s">
        <v>6028</v>
      </c>
      <c r="C13680" t="s">
        <v>4743</v>
      </c>
      <c r="D13680" t="s">
        <v>4461</v>
      </c>
      <c r="E13680">
        <v>3</v>
      </c>
      <c r="F13680">
        <v>94.05</v>
      </c>
      <c r="G13680">
        <v>0</v>
      </c>
      <c r="H13680">
        <v>0</v>
      </c>
      <c r="I13680">
        <v>282.14999999999998</v>
      </c>
      <c r="J13680">
        <v>1</v>
      </c>
      <c r="K13680">
        <v>0</v>
      </c>
    </row>
    <row r="13681" spans="1:11">
      <c r="A13681" t="s">
        <v>6032</v>
      </c>
      <c r="B13681" t="s">
        <v>6028</v>
      </c>
      <c r="C13681" t="s">
        <v>4542</v>
      </c>
      <c r="D13681" t="s">
        <v>4469</v>
      </c>
      <c r="E13681">
        <v>11</v>
      </c>
      <c r="F13681">
        <v>31.9</v>
      </c>
      <c r="G13681">
        <v>0</v>
      </c>
      <c r="H13681">
        <v>0</v>
      </c>
      <c r="I13681">
        <v>350.9</v>
      </c>
      <c r="J13681">
        <v>1</v>
      </c>
      <c r="K13681">
        <v>14.04</v>
      </c>
    </row>
    <row r="13682" spans="1:11">
      <c r="A13682" t="s">
        <v>6031</v>
      </c>
      <c r="B13682" t="s">
        <v>6028</v>
      </c>
      <c r="C13682" t="s">
        <v>4545</v>
      </c>
      <c r="D13682" t="s">
        <v>4469</v>
      </c>
      <c r="E13682">
        <v>15</v>
      </c>
      <c r="F13682">
        <v>108.9</v>
      </c>
      <c r="G13682">
        <v>0</v>
      </c>
      <c r="H13682">
        <v>0</v>
      </c>
      <c r="I13682">
        <v>1633.5</v>
      </c>
      <c r="J13682">
        <v>1</v>
      </c>
      <c r="K13682">
        <v>98.01</v>
      </c>
    </row>
    <row r="13683" spans="1:11">
      <c r="A13683" t="s">
        <v>6030</v>
      </c>
      <c r="B13683" t="s">
        <v>6028</v>
      </c>
      <c r="C13683" t="s">
        <v>4557</v>
      </c>
      <c r="D13683" t="s">
        <v>4469</v>
      </c>
      <c r="E13683">
        <v>2</v>
      </c>
      <c r="F13683">
        <v>156.44999999999999</v>
      </c>
      <c r="G13683">
        <v>0</v>
      </c>
      <c r="H13683">
        <v>0</v>
      </c>
      <c r="I13683">
        <v>312.89999999999998</v>
      </c>
      <c r="J13683">
        <v>1</v>
      </c>
      <c r="K13683">
        <v>0</v>
      </c>
    </row>
    <row r="13684" spans="1:11">
      <c r="A13684" t="s">
        <v>6029</v>
      </c>
      <c r="B13684" t="s">
        <v>6028</v>
      </c>
      <c r="C13684" t="s">
        <v>4669</v>
      </c>
      <c r="D13684" t="s">
        <v>4461</v>
      </c>
      <c r="E13684">
        <v>3</v>
      </c>
      <c r="F13684">
        <v>49</v>
      </c>
      <c r="G13684">
        <v>0</v>
      </c>
      <c r="H13684">
        <v>0</v>
      </c>
      <c r="I13684">
        <v>147</v>
      </c>
      <c r="J13684">
        <v>1</v>
      </c>
      <c r="K13684">
        <v>0</v>
      </c>
    </row>
    <row r="13685" spans="1:11">
      <c r="A13685" t="s">
        <v>6027</v>
      </c>
      <c r="B13685" t="s">
        <v>6023</v>
      </c>
      <c r="C13685" t="s">
        <v>4692</v>
      </c>
      <c r="D13685" t="s">
        <v>4469</v>
      </c>
      <c r="E13685">
        <v>20</v>
      </c>
      <c r="F13685">
        <v>86.9</v>
      </c>
      <c r="G13685">
        <v>0</v>
      </c>
      <c r="H13685">
        <v>0</v>
      </c>
      <c r="I13685">
        <v>1738</v>
      </c>
      <c r="J13685">
        <v>1</v>
      </c>
      <c r="K13685">
        <v>121.66</v>
      </c>
    </row>
    <row r="13686" spans="1:11">
      <c r="A13686" t="s">
        <v>6026</v>
      </c>
      <c r="B13686" t="s">
        <v>6023</v>
      </c>
      <c r="C13686" t="s">
        <v>4589</v>
      </c>
      <c r="D13686" t="s">
        <v>4461</v>
      </c>
      <c r="E13686">
        <v>4</v>
      </c>
      <c r="F13686">
        <v>94.05</v>
      </c>
      <c r="G13686">
        <v>0</v>
      </c>
      <c r="H13686">
        <v>0</v>
      </c>
      <c r="I13686">
        <v>376.2</v>
      </c>
      <c r="J13686">
        <v>1</v>
      </c>
      <c r="K13686">
        <v>15.05</v>
      </c>
    </row>
    <row r="13687" spans="1:11">
      <c r="A13687" t="s">
        <v>6025</v>
      </c>
      <c r="B13687" t="s">
        <v>6023</v>
      </c>
      <c r="C13687" t="s">
        <v>4684</v>
      </c>
      <c r="D13687" t="s">
        <v>4469</v>
      </c>
      <c r="E13687">
        <v>22</v>
      </c>
      <c r="F13687">
        <v>26.1</v>
      </c>
      <c r="G13687">
        <v>0</v>
      </c>
      <c r="H13687">
        <v>0</v>
      </c>
      <c r="I13687">
        <v>574.20000000000005</v>
      </c>
      <c r="J13687">
        <v>1</v>
      </c>
      <c r="K13687">
        <v>34.450000000000003</v>
      </c>
    </row>
    <row r="13688" spans="1:11">
      <c r="A13688" t="s">
        <v>6024</v>
      </c>
      <c r="B13688" t="s">
        <v>6023</v>
      </c>
      <c r="C13688" t="s">
        <v>4557</v>
      </c>
      <c r="D13688" t="s">
        <v>4469</v>
      </c>
      <c r="E13688">
        <v>1</v>
      </c>
      <c r="F13688">
        <v>149</v>
      </c>
      <c r="G13688">
        <v>0</v>
      </c>
      <c r="H13688">
        <v>0</v>
      </c>
      <c r="I13688">
        <v>149</v>
      </c>
      <c r="J13688">
        <v>1</v>
      </c>
      <c r="K13688">
        <v>5.96</v>
      </c>
    </row>
    <row r="13689" spans="1:11">
      <c r="A13689" t="s">
        <v>6022</v>
      </c>
      <c r="B13689" t="s">
        <v>6018</v>
      </c>
      <c r="C13689" t="s">
        <v>4799</v>
      </c>
      <c r="D13689" t="s">
        <v>4494</v>
      </c>
      <c r="E13689">
        <v>3</v>
      </c>
      <c r="F13689">
        <v>53.9</v>
      </c>
      <c r="G13689">
        <v>0</v>
      </c>
      <c r="H13689">
        <v>0</v>
      </c>
      <c r="I13689">
        <v>161.69999999999999</v>
      </c>
      <c r="J13689">
        <v>1</v>
      </c>
      <c r="K13689">
        <v>6.47</v>
      </c>
    </row>
    <row r="13690" spans="1:11">
      <c r="A13690" t="s">
        <v>6021</v>
      </c>
      <c r="B13690" t="s">
        <v>6018</v>
      </c>
      <c r="C13690" t="s">
        <v>4618</v>
      </c>
      <c r="D13690" t="s">
        <v>4501</v>
      </c>
      <c r="E13690">
        <v>2</v>
      </c>
      <c r="F13690">
        <v>658.9</v>
      </c>
      <c r="G13690">
        <v>0.05</v>
      </c>
      <c r="H13690">
        <v>65.89</v>
      </c>
      <c r="I13690">
        <v>1251.9100000000001</v>
      </c>
      <c r="J13690">
        <v>1</v>
      </c>
      <c r="K13690">
        <v>0</v>
      </c>
    </row>
    <row r="13691" spans="1:11">
      <c r="A13691" t="s">
        <v>6020</v>
      </c>
      <c r="B13691" t="s">
        <v>6018</v>
      </c>
      <c r="C13691" t="s">
        <v>4489</v>
      </c>
      <c r="D13691" t="s">
        <v>4461</v>
      </c>
      <c r="E13691">
        <v>5</v>
      </c>
      <c r="F13691">
        <v>224.1</v>
      </c>
      <c r="G13691">
        <v>0.08</v>
      </c>
      <c r="H13691">
        <v>89.64</v>
      </c>
      <c r="I13691">
        <v>1030.8599999999999</v>
      </c>
      <c r="J13691">
        <v>1</v>
      </c>
      <c r="K13691">
        <v>72.16</v>
      </c>
    </row>
    <row r="13692" spans="1:11">
      <c r="A13692" t="s">
        <v>6019</v>
      </c>
      <c r="B13692" t="s">
        <v>6018</v>
      </c>
      <c r="C13692" t="s">
        <v>4776</v>
      </c>
      <c r="D13692" t="s">
        <v>4461</v>
      </c>
      <c r="E13692">
        <v>1</v>
      </c>
      <c r="F13692">
        <v>366.45</v>
      </c>
      <c r="G13692">
        <v>0</v>
      </c>
      <c r="H13692">
        <v>0</v>
      </c>
      <c r="I13692">
        <v>366.45</v>
      </c>
      <c r="J13692">
        <v>1</v>
      </c>
      <c r="K13692">
        <v>29.32</v>
      </c>
    </row>
    <row r="13693" spans="1:11">
      <c r="A13693" t="s">
        <v>6017</v>
      </c>
      <c r="B13693" t="s">
        <v>6016</v>
      </c>
      <c r="C13693" t="s">
        <v>4508</v>
      </c>
      <c r="D13693" t="s">
        <v>4501</v>
      </c>
      <c r="E13693">
        <v>5</v>
      </c>
      <c r="F13693">
        <v>161.1</v>
      </c>
      <c r="G13693">
        <v>0</v>
      </c>
      <c r="H13693">
        <v>0</v>
      </c>
      <c r="I13693">
        <v>805.5</v>
      </c>
      <c r="J13693">
        <v>1</v>
      </c>
      <c r="K13693">
        <v>56.39</v>
      </c>
    </row>
    <row r="13694" spans="1:11">
      <c r="A13694" t="s">
        <v>6015</v>
      </c>
      <c r="B13694" t="s">
        <v>6014</v>
      </c>
      <c r="C13694" t="s">
        <v>4518</v>
      </c>
      <c r="D13694" t="s">
        <v>4469</v>
      </c>
      <c r="E13694">
        <v>23</v>
      </c>
      <c r="F13694">
        <v>30.45</v>
      </c>
      <c r="G13694">
        <v>0.15</v>
      </c>
      <c r="H13694">
        <v>105.05</v>
      </c>
      <c r="I13694">
        <v>595.29999999999995</v>
      </c>
      <c r="J13694">
        <v>1</v>
      </c>
      <c r="K13694">
        <v>23.81</v>
      </c>
    </row>
    <row r="13695" spans="1:11">
      <c r="A13695" t="s">
        <v>6013</v>
      </c>
      <c r="B13695" t="s">
        <v>6007</v>
      </c>
      <c r="C13695" t="s">
        <v>4567</v>
      </c>
      <c r="D13695" t="s">
        <v>4461</v>
      </c>
      <c r="E13695">
        <v>1</v>
      </c>
      <c r="F13695">
        <v>523.95000000000005</v>
      </c>
      <c r="G13695">
        <v>0</v>
      </c>
      <c r="H13695">
        <v>0</v>
      </c>
      <c r="I13695">
        <v>523.95000000000005</v>
      </c>
      <c r="J13695">
        <v>1</v>
      </c>
      <c r="K13695">
        <v>0</v>
      </c>
    </row>
    <row r="13696" spans="1:11">
      <c r="A13696" t="s">
        <v>6012</v>
      </c>
      <c r="B13696" t="s">
        <v>6007</v>
      </c>
      <c r="C13696" t="s">
        <v>4573</v>
      </c>
      <c r="D13696" t="s">
        <v>4469</v>
      </c>
      <c r="E13696">
        <v>11</v>
      </c>
      <c r="F13696">
        <v>44.1</v>
      </c>
      <c r="G13696">
        <v>0</v>
      </c>
      <c r="H13696">
        <v>0</v>
      </c>
      <c r="I13696">
        <v>485.1</v>
      </c>
      <c r="J13696">
        <v>0</v>
      </c>
      <c r="K13696">
        <v>0</v>
      </c>
    </row>
    <row r="13697" spans="1:11">
      <c r="A13697" t="s">
        <v>6011</v>
      </c>
      <c r="B13697" t="s">
        <v>6007</v>
      </c>
      <c r="C13697" t="s">
        <v>4539</v>
      </c>
      <c r="D13697" t="s">
        <v>4494</v>
      </c>
      <c r="E13697">
        <v>4</v>
      </c>
      <c r="F13697">
        <v>189.05</v>
      </c>
      <c r="G13697">
        <v>0</v>
      </c>
      <c r="H13697">
        <v>0</v>
      </c>
      <c r="I13697">
        <v>756.2</v>
      </c>
      <c r="J13697">
        <v>1</v>
      </c>
      <c r="K13697">
        <v>52.93</v>
      </c>
    </row>
    <row r="13698" spans="1:11">
      <c r="A13698" t="s">
        <v>6010</v>
      </c>
      <c r="B13698" t="s">
        <v>6007</v>
      </c>
      <c r="C13698" t="s">
        <v>4577</v>
      </c>
      <c r="D13698" t="s">
        <v>4461</v>
      </c>
      <c r="E13698">
        <v>2</v>
      </c>
      <c r="F13698">
        <v>116.1</v>
      </c>
      <c r="G13698">
        <v>0</v>
      </c>
      <c r="H13698">
        <v>0</v>
      </c>
      <c r="I13698">
        <v>232.2</v>
      </c>
      <c r="J13698">
        <v>1</v>
      </c>
      <c r="K13698">
        <v>13.93</v>
      </c>
    </row>
    <row r="13699" spans="1:11">
      <c r="A13699" t="s">
        <v>6009</v>
      </c>
      <c r="B13699" t="s">
        <v>6007</v>
      </c>
      <c r="C13699" t="s">
        <v>4806</v>
      </c>
      <c r="D13699" t="s">
        <v>4461</v>
      </c>
      <c r="E13699">
        <v>2</v>
      </c>
      <c r="F13699">
        <v>499</v>
      </c>
      <c r="G13699">
        <v>0.05</v>
      </c>
      <c r="H13699">
        <v>49.9</v>
      </c>
      <c r="I13699">
        <v>948.1</v>
      </c>
      <c r="J13699">
        <v>1</v>
      </c>
      <c r="K13699">
        <v>75.849999999999994</v>
      </c>
    </row>
    <row r="13700" spans="1:11">
      <c r="A13700" t="s">
        <v>6008</v>
      </c>
      <c r="B13700" t="s">
        <v>6007</v>
      </c>
      <c r="C13700" t="s">
        <v>4528</v>
      </c>
      <c r="D13700" t="s">
        <v>4469</v>
      </c>
      <c r="E13700">
        <v>13</v>
      </c>
      <c r="F13700">
        <v>89.1</v>
      </c>
      <c r="G13700">
        <v>0</v>
      </c>
      <c r="H13700">
        <v>0</v>
      </c>
      <c r="I13700">
        <v>1158.3</v>
      </c>
      <c r="J13700">
        <v>1</v>
      </c>
      <c r="K13700">
        <v>92.66</v>
      </c>
    </row>
    <row r="13701" spans="1:11">
      <c r="A13701" t="s">
        <v>6006</v>
      </c>
      <c r="B13701" t="s">
        <v>6000</v>
      </c>
      <c r="C13701" t="s">
        <v>4644</v>
      </c>
      <c r="D13701" t="s">
        <v>4469</v>
      </c>
      <c r="E13701">
        <v>15</v>
      </c>
      <c r="F13701">
        <v>108.9</v>
      </c>
      <c r="G13701">
        <v>0</v>
      </c>
      <c r="H13701">
        <v>0</v>
      </c>
      <c r="I13701">
        <v>1633.5</v>
      </c>
      <c r="J13701">
        <v>1</v>
      </c>
      <c r="K13701">
        <v>114.35</v>
      </c>
    </row>
    <row r="13702" spans="1:11">
      <c r="A13702" t="s">
        <v>6005</v>
      </c>
      <c r="B13702" t="s">
        <v>6000</v>
      </c>
      <c r="C13702" t="s">
        <v>4712</v>
      </c>
      <c r="D13702" t="s">
        <v>4501</v>
      </c>
      <c r="E13702">
        <v>5</v>
      </c>
      <c r="F13702">
        <v>261.45</v>
      </c>
      <c r="G13702">
        <v>0</v>
      </c>
      <c r="H13702">
        <v>0</v>
      </c>
      <c r="I13702">
        <v>1307.25</v>
      </c>
      <c r="J13702">
        <v>1</v>
      </c>
      <c r="K13702">
        <v>104.58</v>
      </c>
    </row>
    <row r="13703" spans="1:11">
      <c r="A13703" t="s">
        <v>6004</v>
      </c>
      <c r="B13703" t="s">
        <v>6000</v>
      </c>
      <c r="C13703" t="s">
        <v>4767</v>
      </c>
      <c r="D13703" t="s">
        <v>4494</v>
      </c>
      <c r="E13703">
        <v>5</v>
      </c>
      <c r="F13703">
        <v>284.05</v>
      </c>
      <c r="G13703">
        <v>0.08</v>
      </c>
      <c r="H13703">
        <v>113.62</v>
      </c>
      <c r="I13703">
        <v>1306.6300000000001</v>
      </c>
      <c r="J13703">
        <v>1</v>
      </c>
      <c r="K13703">
        <v>0</v>
      </c>
    </row>
    <row r="13704" spans="1:11">
      <c r="A13704" t="s">
        <v>6003</v>
      </c>
      <c r="B13704" t="s">
        <v>6000</v>
      </c>
      <c r="C13704" t="s">
        <v>4678</v>
      </c>
      <c r="D13704" t="s">
        <v>4501</v>
      </c>
      <c r="E13704">
        <v>5</v>
      </c>
      <c r="F13704">
        <v>80.099999999999994</v>
      </c>
      <c r="G13704">
        <v>0</v>
      </c>
      <c r="H13704">
        <v>0</v>
      </c>
      <c r="I13704">
        <v>400.5</v>
      </c>
      <c r="J13704">
        <v>1</v>
      </c>
      <c r="K13704">
        <v>16.02</v>
      </c>
    </row>
    <row r="13705" spans="1:11">
      <c r="A13705" t="s">
        <v>6002</v>
      </c>
      <c r="B13705" t="s">
        <v>6000</v>
      </c>
      <c r="C13705" t="s">
        <v>4642</v>
      </c>
      <c r="D13705" t="s">
        <v>4461</v>
      </c>
      <c r="E13705">
        <v>2</v>
      </c>
      <c r="F13705">
        <v>44.1</v>
      </c>
      <c r="G13705">
        <v>0.05</v>
      </c>
      <c r="H13705">
        <v>4.41</v>
      </c>
      <c r="I13705">
        <v>83.79</v>
      </c>
      <c r="J13705">
        <v>1</v>
      </c>
      <c r="K13705">
        <v>5.87</v>
      </c>
    </row>
    <row r="13706" spans="1:11">
      <c r="A13706" t="s">
        <v>6001</v>
      </c>
      <c r="B13706" t="s">
        <v>6000</v>
      </c>
      <c r="C13706" t="s">
        <v>4522</v>
      </c>
      <c r="D13706" t="s">
        <v>4501</v>
      </c>
      <c r="E13706">
        <v>2</v>
      </c>
      <c r="F13706">
        <v>418.95</v>
      </c>
      <c r="G13706">
        <v>0</v>
      </c>
      <c r="H13706">
        <v>0</v>
      </c>
      <c r="I13706">
        <v>837.9</v>
      </c>
      <c r="J13706">
        <v>1</v>
      </c>
      <c r="K13706">
        <v>33.520000000000003</v>
      </c>
    </row>
    <row r="13707" spans="1:11">
      <c r="A13707" t="s">
        <v>5999</v>
      </c>
      <c r="B13707" t="s">
        <v>5993</v>
      </c>
      <c r="C13707" t="s">
        <v>4731</v>
      </c>
      <c r="D13707" t="s">
        <v>4501</v>
      </c>
      <c r="E13707">
        <v>3</v>
      </c>
      <c r="F13707">
        <v>84.55</v>
      </c>
      <c r="G13707">
        <v>0</v>
      </c>
      <c r="H13707">
        <v>0</v>
      </c>
      <c r="I13707">
        <v>253.65</v>
      </c>
      <c r="J13707">
        <v>1</v>
      </c>
      <c r="K13707">
        <v>17.760000000000002</v>
      </c>
    </row>
    <row r="13708" spans="1:11">
      <c r="A13708" t="s">
        <v>5998</v>
      </c>
      <c r="B13708" t="s">
        <v>5993</v>
      </c>
      <c r="C13708" t="s">
        <v>4770</v>
      </c>
      <c r="D13708" t="s">
        <v>4461</v>
      </c>
      <c r="E13708">
        <v>4</v>
      </c>
      <c r="F13708">
        <v>236.55</v>
      </c>
      <c r="G13708">
        <v>0</v>
      </c>
      <c r="H13708">
        <v>0</v>
      </c>
      <c r="I13708">
        <v>946.2</v>
      </c>
      <c r="J13708">
        <v>1</v>
      </c>
      <c r="K13708">
        <v>37.85</v>
      </c>
    </row>
    <row r="13709" spans="1:11">
      <c r="A13709" t="s">
        <v>5997</v>
      </c>
      <c r="B13709" t="s">
        <v>5993</v>
      </c>
      <c r="C13709" t="s">
        <v>4692</v>
      </c>
      <c r="D13709" t="s">
        <v>4469</v>
      </c>
      <c r="E13709">
        <v>4</v>
      </c>
      <c r="F13709">
        <v>75.05</v>
      </c>
      <c r="G13709">
        <v>0.05</v>
      </c>
      <c r="H13709">
        <v>15.01</v>
      </c>
      <c r="I13709">
        <v>285.19</v>
      </c>
      <c r="J13709">
        <v>1</v>
      </c>
      <c r="K13709">
        <v>22.82</v>
      </c>
    </row>
    <row r="13710" spans="1:11">
      <c r="A13710" t="s">
        <v>5996</v>
      </c>
      <c r="B13710" t="s">
        <v>5993</v>
      </c>
      <c r="C13710" t="s">
        <v>4479</v>
      </c>
      <c r="D13710" t="s">
        <v>4461</v>
      </c>
      <c r="E13710">
        <v>1</v>
      </c>
      <c r="F13710">
        <v>51.45</v>
      </c>
      <c r="G13710">
        <v>0</v>
      </c>
      <c r="H13710">
        <v>0</v>
      </c>
      <c r="I13710">
        <v>51.45</v>
      </c>
      <c r="J13710">
        <v>1</v>
      </c>
      <c r="K13710">
        <v>3.09</v>
      </c>
    </row>
    <row r="13711" spans="1:11">
      <c r="A13711" t="s">
        <v>5995</v>
      </c>
      <c r="B13711" t="s">
        <v>5993</v>
      </c>
      <c r="C13711" t="s">
        <v>4689</v>
      </c>
      <c r="D13711" t="s">
        <v>4494</v>
      </c>
      <c r="E13711">
        <v>4</v>
      </c>
      <c r="F13711">
        <v>269.10000000000002</v>
      </c>
      <c r="G13711">
        <v>0</v>
      </c>
      <c r="H13711">
        <v>0</v>
      </c>
      <c r="I13711">
        <v>1076.4000000000001</v>
      </c>
      <c r="J13711">
        <v>1</v>
      </c>
      <c r="K13711">
        <v>64.58</v>
      </c>
    </row>
    <row r="13712" spans="1:11">
      <c r="A13712" t="s">
        <v>5994</v>
      </c>
      <c r="B13712" t="s">
        <v>5993</v>
      </c>
      <c r="C13712" t="s">
        <v>4698</v>
      </c>
      <c r="D13712" t="s">
        <v>4494</v>
      </c>
      <c r="E13712">
        <v>1</v>
      </c>
      <c r="F13712">
        <v>44.1</v>
      </c>
      <c r="G13712">
        <v>0.05</v>
      </c>
      <c r="H13712">
        <v>2.21</v>
      </c>
      <c r="I13712">
        <v>41.89</v>
      </c>
      <c r="J13712">
        <v>1</v>
      </c>
      <c r="K13712">
        <v>2.5099999999999998</v>
      </c>
    </row>
    <row r="13713" spans="1:11">
      <c r="A13713" t="s">
        <v>5992</v>
      </c>
      <c r="B13713" t="s">
        <v>5991</v>
      </c>
      <c r="C13713" t="s">
        <v>4787</v>
      </c>
      <c r="D13713" t="s">
        <v>4501</v>
      </c>
      <c r="E13713">
        <v>2</v>
      </c>
      <c r="F13713">
        <v>658.9</v>
      </c>
      <c r="G13713">
        <v>0.05</v>
      </c>
      <c r="H13713">
        <v>65.89</v>
      </c>
      <c r="I13713">
        <v>1251.9100000000001</v>
      </c>
      <c r="J13713">
        <v>1</v>
      </c>
      <c r="K13713">
        <v>0</v>
      </c>
    </row>
    <row r="13714" spans="1:11">
      <c r="A13714" t="s">
        <v>5990</v>
      </c>
      <c r="B13714" t="s">
        <v>5986</v>
      </c>
      <c r="C13714" t="s">
        <v>4603</v>
      </c>
      <c r="D13714" t="s">
        <v>4461</v>
      </c>
      <c r="E13714">
        <v>3</v>
      </c>
      <c r="F13714">
        <v>122.55</v>
      </c>
      <c r="G13714">
        <v>0</v>
      </c>
      <c r="H13714">
        <v>0</v>
      </c>
      <c r="I13714">
        <v>367.65</v>
      </c>
      <c r="J13714">
        <v>1</v>
      </c>
      <c r="K13714">
        <v>29.41</v>
      </c>
    </row>
    <row r="13715" spans="1:11">
      <c r="A13715" t="s">
        <v>5989</v>
      </c>
      <c r="B13715" t="s">
        <v>5986</v>
      </c>
      <c r="C13715" t="s">
        <v>4539</v>
      </c>
      <c r="D13715" t="s">
        <v>4494</v>
      </c>
      <c r="E13715">
        <v>5</v>
      </c>
      <c r="F13715">
        <v>218.9</v>
      </c>
      <c r="G13715">
        <v>0</v>
      </c>
      <c r="H13715">
        <v>0</v>
      </c>
      <c r="I13715">
        <v>1094.5</v>
      </c>
      <c r="J13715">
        <v>1</v>
      </c>
      <c r="K13715">
        <v>0</v>
      </c>
    </row>
    <row r="13716" spans="1:11">
      <c r="A13716" t="s">
        <v>5988</v>
      </c>
      <c r="B13716" t="s">
        <v>5986</v>
      </c>
      <c r="C13716" t="s">
        <v>4804</v>
      </c>
      <c r="D13716" t="s">
        <v>4469</v>
      </c>
      <c r="E13716">
        <v>19</v>
      </c>
      <c r="F13716">
        <v>17.100000000000001</v>
      </c>
      <c r="G13716">
        <v>0</v>
      </c>
      <c r="H13716">
        <v>0</v>
      </c>
      <c r="I13716">
        <v>324.89999999999998</v>
      </c>
      <c r="J13716">
        <v>1</v>
      </c>
      <c r="K13716">
        <v>0</v>
      </c>
    </row>
    <row r="13717" spans="1:11">
      <c r="A13717" t="s">
        <v>5987</v>
      </c>
      <c r="B13717" t="s">
        <v>5986</v>
      </c>
      <c r="C13717" t="s">
        <v>4671</v>
      </c>
      <c r="D13717" t="s">
        <v>4469</v>
      </c>
      <c r="E13717">
        <v>19</v>
      </c>
      <c r="F13717">
        <v>29</v>
      </c>
      <c r="G13717">
        <v>0.1</v>
      </c>
      <c r="H13717">
        <v>55.1</v>
      </c>
      <c r="I13717">
        <v>495.9</v>
      </c>
      <c r="J13717">
        <v>0</v>
      </c>
      <c r="K13717">
        <v>0</v>
      </c>
    </row>
    <row r="13718" spans="1:11">
      <c r="A13718" t="s">
        <v>5985</v>
      </c>
      <c r="B13718" t="s">
        <v>5984</v>
      </c>
      <c r="C13718" t="s">
        <v>4511</v>
      </c>
      <c r="D13718" t="s">
        <v>4494</v>
      </c>
      <c r="E13718">
        <v>5</v>
      </c>
      <c r="F13718">
        <v>313.95</v>
      </c>
      <c r="G13718">
        <v>0</v>
      </c>
      <c r="H13718">
        <v>0</v>
      </c>
      <c r="I13718">
        <v>1569.75</v>
      </c>
      <c r="J13718">
        <v>1</v>
      </c>
      <c r="K13718">
        <v>62.79</v>
      </c>
    </row>
    <row r="13719" spans="1:11">
      <c r="A13719" t="s">
        <v>5983</v>
      </c>
      <c r="B13719" t="s">
        <v>5980</v>
      </c>
      <c r="C13719" t="s">
        <v>4636</v>
      </c>
      <c r="D13719" t="s">
        <v>4494</v>
      </c>
      <c r="E13719">
        <v>3</v>
      </c>
      <c r="F13719">
        <v>313.95</v>
      </c>
      <c r="G13719">
        <v>0</v>
      </c>
      <c r="H13719">
        <v>0</v>
      </c>
      <c r="I13719">
        <v>941.85</v>
      </c>
      <c r="J13719">
        <v>1</v>
      </c>
      <c r="K13719">
        <v>75.349999999999994</v>
      </c>
    </row>
    <row r="13720" spans="1:11">
      <c r="A13720" t="s">
        <v>5982</v>
      </c>
      <c r="B13720" t="s">
        <v>5980</v>
      </c>
      <c r="C13720" t="s">
        <v>4709</v>
      </c>
      <c r="D13720" t="s">
        <v>4461</v>
      </c>
      <c r="E13720">
        <v>3</v>
      </c>
      <c r="F13720">
        <v>79</v>
      </c>
      <c r="G13720">
        <v>0</v>
      </c>
      <c r="H13720">
        <v>0</v>
      </c>
      <c r="I13720">
        <v>237</v>
      </c>
      <c r="J13720">
        <v>1</v>
      </c>
      <c r="K13720">
        <v>0</v>
      </c>
    </row>
    <row r="13721" spans="1:11">
      <c r="A13721" t="s">
        <v>5981</v>
      </c>
      <c r="B13721" t="s">
        <v>5980</v>
      </c>
      <c r="C13721" t="s">
        <v>4738</v>
      </c>
      <c r="D13721" t="s">
        <v>4469</v>
      </c>
      <c r="E13721">
        <v>20</v>
      </c>
      <c r="F13721">
        <v>75.05</v>
      </c>
      <c r="G13721">
        <v>0</v>
      </c>
      <c r="H13721">
        <v>0</v>
      </c>
      <c r="I13721">
        <v>1501</v>
      </c>
      <c r="J13721">
        <v>1</v>
      </c>
      <c r="K13721">
        <v>120.08</v>
      </c>
    </row>
    <row r="13722" spans="1:11">
      <c r="A13722" t="s">
        <v>5979</v>
      </c>
      <c r="B13722" t="s">
        <v>5973</v>
      </c>
      <c r="C13722" t="s">
        <v>4586</v>
      </c>
      <c r="D13722" t="s">
        <v>4501</v>
      </c>
      <c r="E13722">
        <v>4</v>
      </c>
      <c r="F13722">
        <v>569.04999999999995</v>
      </c>
      <c r="G13722">
        <v>0</v>
      </c>
      <c r="H13722">
        <v>0</v>
      </c>
      <c r="I13722">
        <v>2276.1999999999998</v>
      </c>
      <c r="J13722">
        <v>1</v>
      </c>
      <c r="K13722">
        <v>0</v>
      </c>
    </row>
    <row r="13723" spans="1:11">
      <c r="A13723" t="s">
        <v>5978</v>
      </c>
      <c r="B13723" t="s">
        <v>5973</v>
      </c>
      <c r="C13723" t="s">
        <v>4733</v>
      </c>
      <c r="D13723" t="s">
        <v>4461</v>
      </c>
      <c r="E13723">
        <v>2</v>
      </c>
      <c r="F13723">
        <v>135.44999999999999</v>
      </c>
      <c r="G13723">
        <v>0</v>
      </c>
      <c r="H13723">
        <v>0</v>
      </c>
      <c r="I13723">
        <v>270.89999999999998</v>
      </c>
      <c r="J13723">
        <v>1</v>
      </c>
      <c r="K13723">
        <v>21.67</v>
      </c>
    </row>
    <row r="13724" spans="1:11">
      <c r="A13724" t="s">
        <v>5977</v>
      </c>
      <c r="B13724" t="s">
        <v>5973</v>
      </c>
      <c r="C13724" t="s">
        <v>4632</v>
      </c>
      <c r="D13724" t="s">
        <v>4494</v>
      </c>
      <c r="E13724">
        <v>2</v>
      </c>
      <c r="F13724">
        <v>99</v>
      </c>
      <c r="G13724">
        <v>0</v>
      </c>
      <c r="H13724">
        <v>0</v>
      </c>
      <c r="I13724">
        <v>198</v>
      </c>
      <c r="J13724">
        <v>1</v>
      </c>
      <c r="K13724">
        <v>0</v>
      </c>
    </row>
    <row r="13725" spans="1:11">
      <c r="A13725" t="s">
        <v>5976</v>
      </c>
      <c r="B13725" t="s">
        <v>5973</v>
      </c>
      <c r="C13725" t="s">
        <v>4706</v>
      </c>
      <c r="D13725" t="s">
        <v>4494</v>
      </c>
      <c r="E13725">
        <v>5</v>
      </c>
      <c r="F13725">
        <v>299</v>
      </c>
      <c r="G13725">
        <v>0</v>
      </c>
      <c r="H13725">
        <v>0</v>
      </c>
      <c r="I13725">
        <v>1495</v>
      </c>
      <c r="J13725">
        <v>1</v>
      </c>
      <c r="K13725">
        <v>119.6</v>
      </c>
    </row>
    <row r="13726" spans="1:11">
      <c r="A13726" t="s">
        <v>5975</v>
      </c>
      <c r="B13726" t="s">
        <v>5973</v>
      </c>
      <c r="C13726" t="s">
        <v>4704</v>
      </c>
      <c r="D13726" t="s">
        <v>4469</v>
      </c>
      <c r="E13726">
        <v>13</v>
      </c>
      <c r="F13726">
        <v>94.05</v>
      </c>
      <c r="G13726">
        <v>0</v>
      </c>
      <c r="H13726">
        <v>0</v>
      </c>
      <c r="I13726">
        <v>1222.6500000000001</v>
      </c>
      <c r="J13726">
        <v>1</v>
      </c>
      <c r="K13726">
        <v>0</v>
      </c>
    </row>
    <row r="13727" spans="1:11">
      <c r="A13727" t="s">
        <v>5974</v>
      </c>
      <c r="B13727" t="s">
        <v>5973</v>
      </c>
      <c r="C13727" t="s">
        <v>4741</v>
      </c>
      <c r="D13727" t="s">
        <v>4461</v>
      </c>
      <c r="E13727">
        <v>2</v>
      </c>
      <c r="F13727">
        <v>499</v>
      </c>
      <c r="G13727">
        <v>0</v>
      </c>
      <c r="H13727">
        <v>0</v>
      </c>
      <c r="I13727">
        <v>998</v>
      </c>
      <c r="J13727">
        <v>1</v>
      </c>
      <c r="K13727">
        <v>39.92</v>
      </c>
    </row>
    <row r="13728" spans="1:11">
      <c r="A13728" t="s">
        <v>5972</v>
      </c>
      <c r="B13728" t="s">
        <v>5971</v>
      </c>
      <c r="C13728" t="s">
        <v>4589</v>
      </c>
      <c r="D13728" t="s">
        <v>4461</v>
      </c>
      <c r="E13728">
        <v>2</v>
      </c>
      <c r="F13728">
        <v>103.95</v>
      </c>
      <c r="G13728">
        <v>0</v>
      </c>
      <c r="H13728">
        <v>0</v>
      </c>
      <c r="I13728">
        <v>207.9</v>
      </c>
      <c r="J13728">
        <v>1</v>
      </c>
      <c r="K13728">
        <v>12.47</v>
      </c>
    </row>
    <row r="13729" spans="1:11">
      <c r="A13729" t="s">
        <v>5970</v>
      </c>
      <c r="B13729" t="s">
        <v>5969</v>
      </c>
      <c r="C13729" t="s">
        <v>4636</v>
      </c>
      <c r="D13729" t="s">
        <v>4494</v>
      </c>
      <c r="E13729">
        <v>2</v>
      </c>
      <c r="F13729">
        <v>284.05</v>
      </c>
      <c r="G13729">
        <v>0.15</v>
      </c>
      <c r="H13729">
        <v>85.22</v>
      </c>
      <c r="I13729">
        <v>482.88</v>
      </c>
      <c r="J13729">
        <v>1</v>
      </c>
      <c r="K13729">
        <v>33.799999999999997</v>
      </c>
    </row>
    <row r="13730" spans="1:11">
      <c r="A13730" t="s">
        <v>5968</v>
      </c>
      <c r="B13730" t="s">
        <v>5965</v>
      </c>
      <c r="C13730" t="s">
        <v>4618</v>
      </c>
      <c r="D13730" t="s">
        <v>4501</v>
      </c>
      <c r="E13730">
        <v>5</v>
      </c>
      <c r="F13730">
        <v>658.9</v>
      </c>
      <c r="G13730">
        <v>0.1</v>
      </c>
      <c r="H13730">
        <v>329.45</v>
      </c>
      <c r="I13730">
        <v>2965.05</v>
      </c>
      <c r="J13730">
        <v>1</v>
      </c>
      <c r="K13730">
        <v>0</v>
      </c>
    </row>
    <row r="13731" spans="1:11">
      <c r="A13731" t="s">
        <v>5967</v>
      </c>
      <c r="B13731" t="s">
        <v>5965</v>
      </c>
      <c r="C13731" t="s">
        <v>4812</v>
      </c>
      <c r="D13731" t="s">
        <v>4469</v>
      </c>
      <c r="E13731">
        <v>17</v>
      </c>
      <c r="F13731">
        <v>18.05</v>
      </c>
      <c r="G13731">
        <v>0.05</v>
      </c>
      <c r="H13731">
        <v>15.34</v>
      </c>
      <c r="I13731">
        <v>291.51</v>
      </c>
      <c r="J13731">
        <v>0</v>
      </c>
      <c r="K13731">
        <v>0</v>
      </c>
    </row>
    <row r="13732" spans="1:11">
      <c r="A13732" t="s">
        <v>5966</v>
      </c>
      <c r="B13732" t="s">
        <v>5965</v>
      </c>
      <c r="C13732" t="s">
        <v>4809</v>
      </c>
      <c r="D13732" t="s">
        <v>4461</v>
      </c>
      <c r="E13732">
        <v>1</v>
      </c>
      <c r="F13732">
        <v>218.9</v>
      </c>
      <c r="G13732">
        <v>0</v>
      </c>
      <c r="H13732">
        <v>0</v>
      </c>
      <c r="I13732">
        <v>218.9</v>
      </c>
      <c r="J13732">
        <v>1</v>
      </c>
      <c r="K13732">
        <v>15.32</v>
      </c>
    </row>
    <row r="13733" spans="1:11">
      <c r="A13733" t="s">
        <v>5964</v>
      </c>
      <c r="B13733" t="s">
        <v>5963</v>
      </c>
      <c r="C13733" t="s">
        <v>4636</v>
      </c>
      <c r="D13733" t="s">
        <v>4494</v>
      </c>
      <c r="E13733">
        <v>3</v>
      </c>
      <c r="F13733">
        <v>328.9</v>
      </c>
      <c r="G13733">
        <v>0</v>
      </c>
      <c r="H13733">
        <v>0</v>
      </c>
      <c r="I13733">
        <v>986.7</v>
      </c>
      <c r="J13733">
        <v>1</v>
      </c>
      <c r="K13733">
        <v>39.47</v>
      </c>
    </row>
    <row r="13734" spans="1:11">
      <c r="A13734" t="s">
        <v>5962</v>
      </c>
      <c r="B13734" t="s">
        <v>5958</v>
      </c>
      <c r="C13734" t="s">
        <v>4669</v>
      </c>
      <c r="D13734" t="s">
        <v>4461</v>
      </c>
      <c r="E13734">
        <v>5</v>
      </c>
      <c r="F13734">
        <v>49</v>
      </c>
      <c r="G13734">
        <v>0</v>
      </c>
      <c r="H13734">
        <v>0</v>
      </c>
      <c r="I13734">
        <v>245</v>
      </c>
      <c r="J13734">
        <v>1</v>
      </c>
      <c r="K13734">
        <v>9.8000000000000007</v>
      </c>
    </row>
    <row r="13735" spans="1:11">
      <c r="A13735" t="s">
        <v>5961</v>
      </c>
      <c r="B13735" t="s">
        <v>5958</v>
      </c>
      <c r="C13735" t="s">
        <v>4704</v>
      </c>
      <c r="D13735" t="s">
        <v>4469</v>
      </c>
      <c r="E13735">
        <v>5</v>
      </c>
      <c r="F13735">
        <v>89.1</v>
      </c>
      <c r="G13735">
        <v>0.05</v>
      </c>
      <c r="H13735">
        <v>22.28</v>
      </c>
      <c r="I13735">
        <v>423.22</v>
      </c>
      <c r="J13735">
        <v>0</v>
      </c>
      <c r="K13735">
        <v>0</v>
      </c>
    </row>
    <row r="13736" spans="1:11">
      <c r="A13736" t="s">
        <v>5960</v>
      </c>
      <c r="B13736" t="s">
        <v>5958</v>
      </c>
      <c r="C13736" t="s">
        <v>4618</v>
      </c>
      <c r="D13736" t="s">
        <v>4501</v>
      </c>
      <c r="E13736">
        <v>4</v>
      </c>
      <c r="F13736">
        <v>658.9</v>
      </c>
      <c r="G13736">
        <v>0.2</v>
      </c>
      <c r="H13736">
        <v>527.12</v>
      </c>
      <c r="I13736">
        <v>2108.48</v>
      </c>
      <c r="J13736">
        <v>1</v>
      </c>
      <c r="K13736">
        <v>147.59</v>
      </c>
    </row>
    <row r="13737" spans="1:11">
      <c r="A13737" t="s">
        <v>5959</v>
      </c>
      <c r="B13737" t="s">
        <v>5958</v>
      </c>
      <c r="C13737" t="s">
        <v>4623</v>
      </c>
      <c r="D13737" t="s">
        <v>4469</v>
      </c>
      <c r="E13737">
        <v>5</v>
      </c>
      <c r="F13737">
        <v>89.1</v>
      </c>
      <c r="G13737">
        <v>0.15</v>
      </c>
      <c r="H13737">
        <v>66.83</v>
      </c>
      <c r="I13737">
        <v>378.67</v>
      </c>
      <c r="J13737">
        <v>1</v>
      </c>
      <c r="K13737">
        <v>15.15</v>
      </c>
    </row>
    <row r="13738" spans="1:11">
      <c r="A13738" t="s">
        <v>5957</v>
      </c>
      <c r="B13738" t="s">
        <v>5956</v>
      </c>
      <c r="C13738" t="s">
        <v>4486</v>
      </c>
      <c r="D13738" t="s">
        <v>4461</v>
      </c>
      <c r="E13738">
        <v>3</v>
      </c>
      <c r="F13738">
        <v>179.1</v>
      </c>
      <c r="G13738">
        <v>0</v>
      </c>
      <c r="H13738">
        <v>0</v>
      </c>
      <c r="I13738">
        <v>537.29999999999995</v>
      </c>
      <c r="J13738">
        <v>1</v>
      </c>
      <c r="K13738">
        <v>37.61</v>
      </c>
    </row>
    <row r="13739" spans="1:11">
      <c r="A13739" t="s">
        <v>5955</v>
      </c>
      <c r="B13739" t="s">
        <v>5952</v>
      </c>
      <c r="C13739" t="s">
        <v>4573</v>
      </c>
      <c r="D13739" t="s">
        <v>4469</v>
      </c>
      <c r="E13739">
        <v>6</v>
      </c>
      <c r="F13739">
        <v>51.45</v>
      </c>
      <c r="G13739">
        <v>0</v>
      </c>
      <c r="H13739">
        <v>0</v>
      </c>
      <c r="I13739">
        <v>308.7</v>
      </c>
      <c r="J13739">
        <v>1</v>
      </c>
      <c r="K13739">
        <v>12.35</v>
      </c>
    </row>
    <row r="13740" spans="1:11">
      <c r="A13740" t="s">
        <v>5954</v>
      </c>
      <c r="B13740" t="s">
        <v>5952</v>
      </c>
      <c r="C13740" t="s">
        <v>4793</v>
      </c>
      <c r="D13740" t="s">
        <v>4494</v>
      </c>
      <c r="E13740">
        <v>5</v>
      </c>
      <c r="F13740">
        <v>49</v>
      </c>
      <c r="G13740">
        <v>0</v>
      </c>
      <c r="H13740">
        <v>0</v>
      </c>
      <c r="I13740">
        <v>245</v>
      </c>
      <c r="J13740">
        <v>1</v>
      </c>
      <c r="K13740">
        <v>17.149999999999999</v>
      </c>
    </row>
    <row r="13741" spans="1:11">
      <c r="A13741" t="s">
        <v>5953</v>
      </c>
      <c r="B13741" t="s">
        <v>5952</v>
      </c>
      <c r="C13741" t="s">
        <v>4653</v>
      </c>
      <c r="D13741" t="s">
        <v>4469</v>
      </c>
      <c r="E13741">
        <v>4</v>
      </c>
      <c r="F13741">
        <v>75.05</v>
      </c>
      <c r="G13741">
        <v>0.15</v>
      </c>
      <c r="H13741">
        <v>45.03</v>
      </c>
      <c r="I13741">
        <v>255.17</v>
      </c>
      <c r="J13741">
        <v>1</v>
      </c>
      <c r="K13741">
        <v>15.31</v>
      </c>
    </row>
    <row r="13742" spans="1:11">
      <c r="A13742" t="s">
        <v>5951</v>
      </c>
      <c r="B13742" t="s">
        <v>5949</v>
      </c>
      <c r="C13742" t="s">
        <v>4767</v>
      </c>
      <c r="D13742" t="s">
        <v>4494</v>
      </c>
      <c r="E13742">
        <v>5</v>
      </c>
      <c r="F13742">
        <v>284.05</v>
      </c>
      <c r="G13742">
        <v>0.03</v>
      </c>
      <c r="H13742">
        <v>42.61</v>
      </c>
      <c r="I13742">
        <v>1377.64</v>
      </c>
      <c r="J13742">
        <v>1</v>
      </c>
      <c r="K13742">
        <v>96.43</v>
      </c>
    </row>
    <row r="13743" spans="1:11">
      <c r="A13743" t="s">
        <v>5950</v>
      </c>
      <c r="B13743" t="s">
        <v>5949</v>
      </c>
      <c r="C13743" t="s">
        <v>4621</v>
      </c>
      <c r="D13743" t="s">
        <v>4501</v>
      </c>
      <c r="E13743">
        <v>2</v>
      </c>
      <c r="F13743">
        <v>84.55</v>
      </c>
      <c r="G13743">
        <v>0</v>
      </c>
      <c r="H13743">
        <v>0</v>
      </c>
      <c r="I13743">
        <v>169.1</v>
      </c>
      <c r="J13743">
        <v>1</v>
      </c>
      <c r="K13743">
        <v>11.84</v>
      </c>
    </row>
    <row r="13744" spans="1:11">
      <c r="A13744" t="s">
        <v>5948</v>
      </c>
      <c r="B13744" t="s">
        <v>5942</v>
      </c>
      <c r="C13744" t="s">
        <v>4687</v>
      </c>
      <c r="D13744" t="s">
        <v>4494</v>
      </c>
      <c r="E13744">
        <v>2</v>
      </c>
      <c r="F13744">
        <v>99</v>
      </c>
      <c r="G13744">
        <v>0</v>
      </c>
      <c r="H13744">
        <v>0</v>
      </c>
      <c r="I13744">
        <v>198</v>
      </c>
      <c r="J13744">
        <v>1</v>
      </c>
      <c r="K13744">
        <v>13.86</v>
      </c>
    </row>
    <row r="13745" spans="1:11">
      <c r="A13745" t="s">
        <v>5947</v>
      </c>
      <c r="B13745" t="s">
        <v>5942</v>
      </c>
      <c r="C13745" t="s">
        <v>4776</v>
      </c>
      <c r="D13745" t="s">
        <v>4461</v>
      </c>
      <c r="E13745">
        <v>3</v>
      </c>
      <c r="F13745">
        <v>349</v>
      </c>
      <c r="G13745">
        <v>0.05</v>
      </c>
      <c r="H13745">
        <v>52.35</v>
      </c>
      <c r="I13745">
        <v>994.65</v>
      </c>
      <c r="J13745">
        <v>1</v>
      </c>
      <c r="K13745">
        <v>69.63</v>
      </c>
    </row>
    <row r="13746" spans="1:11">
      <c r="A13746" t="s">
        <v>5946</v>
      </c>
      <c r="B13746" t="s">
        <v>5942</v>
      </c>
      <c r="C13746" t="s">
        <v>4659</v>
      </c>
      <c r="D13746" t="s">
        <v>4461</v>
      </c>
      <c r="E13746">
        <v>3</v>
      </c>
      <c r="F13746">
        <v>249</v>
      </c>
      <c r="G13746">
        <v>0</v>
      </c>
      <c r="H13746">
        <v>0</v>
      </c>
      <c r="I13746">
        <v>747</v>
      </c>
      <c r="J13746">
        <v>1</v>
      </c>
      <c r="K13746">
        <v>44.82</v>
      </c>
    </row>
    <row r="13747" spans="1:11">
      <c r="A13747" t="s">
        <v>5945</v>
      </c>
      <c r="B13747" t="s">
        <v>5942</v>
      </c>
      <c r="C13747" t="s">
        <v>4650</v>
      </c>
      <c r="D13747" t="s">
        <v>4494</v>
      </c>
      <c r="E13747">
        <v>4</v>
      </c>
      <c r="F13747">
        <v>99</v>
      </c>
      <c r="G13747">
        <v>0</v>
      </c>
      <c r="H13747">
        <v>0</v>
      </c>
      <c r="I13747">
        <v>396</v>
      </c>
      <c r="J13747">
        <v>1</v>
      </c>
      <c r="K13747">
        <v>0</v>
      </c>
    </row>
    <row r="13748" spans="1:11">
      <c r="A13748" t="s">
        <v>5944</v>
      </c>
      <c r="B13748" t="s">
        <v>5942</v>
      </c>
      <c r="C13748" t="s">
        <v>4486</v>
      </c>
      <c r="D13748" t="s">
        <v>4461</v>
      </c>
      <c r="E13748">
        <v>5</v>
      </c>
      <c r="F13748">
        <v>218.9</v>
      </c>
      <c r="G13748">
        <v>0</v>
      </c>
      <c r="H13748">
        <v>0</v>
      </c>
      <c r="I13748">
        <v>1094.5</v>
      </c>
      <c r="J13748">
        <v>1</v>
      </c>
      <c r="K13748">
        <v>0</v>
      </c>
    </row>
    <row r="13749" spans="1:11">
      <c r="A13749" t="s">
        <v>5943</v>
      </c>
      <c r="B13749" t="s">
        <v>5942</v>
      </c>
      <c r="C13749" t="s">
        <v>4627</v>
      </c>
      <c r="D13749" t="s">
        <v>4461</v>
      </c>
      <c r="E13749">
        <v>2</v>
      </c>
      <c r="F13749">
        <v>224.1</v>
      </c>
      <c r="G13749">
        <v>0</v>
      </c>
      <c r="H13749">
        <v>0</v>
      </c>
      <c r="I13749">
        <v>448.2</v>
      </c>
      <c r="J13749">
        <v>1</v>
      </c>
      <c r="K13749">
        <v>0</v>
      </c>
    </row>
    <row r="13750" spans="1:11">
      <c r="A13750" t="s">
        <v>5941</v>
      </c>
      <c r="B13750" t="s">
        <v>5936</v>
      </c>
      <c r="C13750" t="s">
        <v>4678</v>
      </c>
      <c r="D13750" t="s">
        <v>4501</v>
      </c>
      <c r="E13750">
        <v>4</v>
      </c>
      <c r="F13750">
        <v>84.55</v>
      </c>
      <c r="G13750">
        <v>0</v>
      </c>
      <c r="H13750">
        <v>0</v>
      </c>
      <c r="I13750">
        <v>338.2</v>
      </c>
      <c r="J13750">
        <v>1</v>
      </c>
      <c r="K13750">
        <v>23.67</v>
      </c>
    </row>
    <row r="13751" spans="1:11">
      <c r="A13751" t="s">
        <v>5940</v>
      </c>
      <c r="B13751" t="s">
        <v>5936</v>
      </c>
      <c r="C13751" t="s">
        <v>4659</v>
      </c>
      <c r="D13751" t="s">
        <v>4461</v>
      </c>
      <c r="E13751">
        <v>4</v>
      </c>
      <c r="F13751">
        <v>224.1</v>
      </c>
      <c r="G13751">
        <v>0</v>
      </c>
      <c r="H13751">
        <v>0</v>
      </c>
      <c r="I13751">
        <v>896.4</v>
      </c>
      <c r="J13751">
        <v>1</v>
      </c>
      <c r="K13751">
        <v>53.78</v>
      </c>
    </row>
    <row r="13752" spans="1:11">
      <c r="A13752" t="s">
        <v>5939</v>
      </c>
      <c r="B13752" t="s">
        <v>5936</v>
      </c>
      <c r="C13752" t="s">
        <v>4486</v>
      </c>
      <c r="D13752" t="s">
        <v>4461</v>
      </c>
      <c r="E13752">
        <v>3</v>
      </c>
      <c r="F13752">
        <v>179.1</v>
      </c>
      <c r="G13752">
        <v>0</v>
      </c>
      <c r="H13752">
        <v>0</v>
      </c>
      <c r="I13752">
        <v>537.29999999999995</v>
      </c>
      <c r="J13752">
        <v>1</v>
      </c>
      <c r="K13752">
        <v>37.61</v>
      </c>
    </row>
    <row r="13753" spans="1:11">
      <c r="A13753" t="s">
        <v>5938</v>
      </c>
      <c r="B13753" t="s">
        <v>5936</v>
      </c>
      <c r="C13753" t="s">
        <v>4743</v>
      </c>
      <c r="D13753" t="s">
        <v>4461</v>
      </c>
      <c r="E13753">
        <v>3</v>
      </c>
      <c r="F13753">
        <v>94.05</v>
      </c>
      <c r="G13753">
        <v>0.03</v>
      </c>
      <c r="H13753">
        <v>8.4600000000000009</v>
      </c>
      <c r="I13753">
        <v>273.69</v>
      </c>
      <c r="J13753">
        <v>1</v>
      </c>
      <c r="K13753">
        <v>10.95</v>
      </c>
    </row>
    <row r="13754" spans="1:11">
      <c r="A13754" t="s">
        <v>5937</v>
      </c>
      <c r="B13754" t="s">
        <v>5936</v>
      </c>
      <c r="C13754" t="s">
        <v>4671</v>
      </c>
      <c r="D13754" t="s">
        <v>4469</v>
      </c>
      <c r="E13754">
        <v>15</v>
      </c>
      <c r="F13754">
        <v>27.55</v>
      </c>
      <c r="G13754">
        <v>0.05</v>
      </c>
      <c r="H13754">
        <v>20.66</v>
      </c>
      <c r="I13754">
        <v>392.59</v>
      </c>
      <c r="J13754">
        <v>1</v>
      </c>
      <c r="K13754">
        <v>15.7</v>
      </c>
    </row>
    <row r="13755" spans="1:11">
      <c r="A13755" t="s">
        <v>5935</v>
      </c>
      <c r="B13755" t="s">
        <v>5929</v>
      </c>
      <c r="C13755" t="s">
        <v>4689</v>
      </c>
      <c r="D13755" t="s">
        <v>4494</v>
      </c>
      <c r="E13755">
        <v>2</v>
      </c>
      <c r="F13755">
        <v>269.10000000000002</v>
      </c>
      <c r="G13755">
        <v>0</v>
      </c>
      <c r="H13755">
        <v>0</v>
      </c>
      <c r="I13755">
        <v>538.20000000000005</v>
      </c>
      <c r="J13755">
        <v>1</v>
      </c>
      <c r="K13755">
        <v>32.29</v>
      </c>
    </row>
    <row r="13756" spans="1:11">
      <c r="A13756" t="s">
        <v>5934</v>
      </c>
      <c r="B13756" t="s">
        <v>5929</v>
      </c>
      <c r="C13756" t="s">
        <v>4557</v>
      </c>
      <c r="D13756" t="s">
        <v>4469</v>
      </c>
      <c r="E13756">
        <v>17</v>
      </c>
      <c r="F13756">
        <v>134.1</v>
      </c>
      <c r="G13756">
        <v>0</v>
      </c>
      <c r="H13756">
        <v>0</v>
      </c>
      <c r="I13756">
        <v>2279.6999999999998</v>
      </c>
      <c r="J13756">
        <v>1</v>
      </c>
      <c r="K13756">
        <v>0</v>
      </c>
    </row>
    <row r="13757" spans="1:11">
      <c r="A13757" t="s">
        <v>5933</v>
      </c>
      <c r="B13757" t="s">
        <v>5929</v>
      </c>
      <c r="C13757" t="s">
        <v>4623</v>
      </c>
      <c r="D13757" t="s">
        <v>4469</v>
      </c>
      <c r="E13757">
        <v>22</v>
      </c>
      <c r="F13757">
        <v>99</v>
      </c>
      <c r="G13757">
        <v>0.08</v>
      </c>
      <c r="H13757">
        <v>174.24</v>
      </c>
      <c r="I13757">
        <v>2003.76</v>
      </c>
      <c r="J13757">
        <v>1</v>
      </c>
      <c r="K13757">
        <v>160.30000000000001</v>
      </c>
    </row>
    <row r="13758" spans="1:11">
      <c r="A13758" t="s">
        <v>5932</v>
      </c>
      <c r="B13758" t="s">
        <v>5929</v>
      </c>
      <c r="C13758" t="s">
        <v>4790</v>
      </c>
      <c r="D13758" t="s">
        <v>4469</v>
      </c>
      <c r="E13758">
        <v>9</v>
      </c>
      <c r="F13758">
        <v>71.099999999999994</v>
      </c>
      <c r="G13758">
        <v>0</v>
      </c>
      <c r="H13758">
        <v>0</v>
      </c>
      <c r="I13758">
        <v>639.9</v>
      </c>
      <c r="J13758">
        <v>1</v>
      </c>
      <c r="K13758">
        <v>38.39</v>
      </c>
    </row>
    <row r="13759" spans="1:11">
      <c r="A13759" t="s">
        <v>5931</v>
      </c>
      <c r="B13759" t="s">
        <v>5929</v>
      </c>
      <c r="C13759" t="s">
        <v>4475</v>
      </c>
      <c r="D13759" t="s">
        <v>4469</v>
      </c>
      <c r="E13759">
        <v>22</v>
      </c>
      <c r="F13759">
        <v>18.05</v>
      </c>
      <c r="G13759">
        <v>0</v>
      </c>
      <c r="H13759">
        <v>0</v>
      </c>
      <c r="I13759">
        <v>397.1</v>
      </c>
      <c r="J13759">
        <v>1</v>
      </c>
      <c r="K13759">
        <v>31.77</v>
      </c>
    </row>
    <row r="13760" spans="1:11">
      <c r="A13760" t="s">
        <v>5930</v>
      </c>
      <c r="B13760" t="s">
        <v>5929</v>
      </c>
      <c r="C13760" t="s">
        <v>4782</v>
      </c>
      <c r="D13760" t="s">
        <v>4494</v>
      </c>
      <c r="E13760">
        <v>2</v>
      </c>
      <c r="F13760">
        <v>89.1</v>
      </c>
      <c r="G13760">
        <v>0</v>
      </c>
      <c r="H13760">
        <v>0</v>
      </c>
      <c r="I13760">
        <v>178.2</v>
      </c>
      <c r="J13760">
        <v>1</v>
      </c>
      <c r="K13760">
        <v>10.69</v>
      </c>
    </row>
    <row r="13761" spans="1:11">
      <c r="A13761" t="s">
        <v>5928</v>
      </c>
      <c r="B13761" t="s">
        <v>5927</v>
      </c>
      <c r="C13761" t="s">
        <v>4554</v>
      </c>
      <c r="D13761" t="s">
        <v>4494</v>
      </c>
      <c r="E13761">
        <v>3</v>
      </c>
      <c r="F13761">
        <v>134.1</v>
      </c>
      <c r="G13761">
        <v>0</v>
      </c>
      <c r="H13761">
        <v>0</v>
      </c>
      <c r="I13761">
        <v>402.3</v>
      </c>
      <c r="J13761">
        <v>1</v>
      </c>
      <c r="K13761">
        <v>32.18</v>
      </c>
    </row>
    <row r="13762" spans="1:11">
      <c r="A13762" t="s">
        <v>5926</v>
      </c>
      <c r="B13762" t="s">
        <v>5925</v>
      </c>
      <c r="C13762" t="s">
        <v>4464</v>
      </c>
      <c r="D13762" t="s">
        <v>4461</v>
      </c>
      <c r="E13762">
        <v>2</v>
      </c>
      <c r="F13762">
        <v>523.95000000000005</v>
      </c>
      <c r="G13762">
        <v>0.15</v>
      </c>
      <c r="H13762">
        <v>157.19</v>
      </c>
      <c r="I13762">
        <v>890.71</v>
      </c>
      <c r="J13762">
        <v>1</v>
      </c>
      <c r="K13762">
        <v>71.260000000000005</v>
      </c>
    </row>
    <row r="13763" spans="1:11">
      <c r="A13763" t="s">
        <v>5924</v>
      </c>
      <c r="B13763" t="s">
        <v>5923</v>
      </c>
      <c r="C13763" t="s">
        <v>4522</v>
      </c>
      <c r="D13763" t="s">
        <v>4501</v>
      </c>
      <c r="E13763">
        <v>5</v>
      </c>
      <c r="F13763">
        <v>399</v>
      </c>
      <c r="G13763">
        <v>0</v>
      </c>
      <c r="H13763">
        <v>0</v>
      </c>
      <c r="I13763">
        <v>1995</v>
      </c>
      <c r="J13763">
        <v>1</v>
      </c>
      <c r="K13763">
        <v>119.7</v>
      </c>
    </row>
    <row r="13764" spans="1:11">
      <c r="A13764" t="s">
        <v>5922</v>
      </c>
      <c r="B13764" t="s">
        <v>5920</v>
      </c>
      <c r="C13764" t="s">
        <v>4486</v>
      </c>
      <c r="D13764" t="s">
        <v>4461</v>
      </c>
      <c r="E13764">
        <v>3</v>
      </c>
      <c r="F13764">
        <v>218.9</v>
      </c>
      <c r="G13764">
        <v>0</v>
      </c>
      <c r="H13764">
        <v>0</v>
      </c>
      <c r="I13764">
        <v>656.7</v>
      </c>
      <c r="J13764">
        <v>1</v>
      </c>
      <c r="K13764">
        <v>45.97</v>
      </c>
    </row>
    <row r="13765" spans="1:11">
      <c r="A13765" t="s">
        <v>5921</v>
      </c>
      <c r="B13765" t="s">
        <v>5920</v>
      </c>
      <c r="C13765" t="s">
        <v>4467</v>
      </c>
      <c r="D13765" t="s">
        <v>4461</v>
      </c>
      <c r="E13765">
        <v>3</v>
      </c>
      <c r="F13765">
        <v>51.45</v>
      </c>
      <c r="G13765">
        <v>0</v>
      </c>
      <c r="H13765">
        <v>0</v>
      </c>
      <c r="I13765">
        <v>154.35</v>
      </c>
      <c r="J13765">
        <v>1</v>
      </c>
      <c r="K13765">
        <v>12.35</v>
      </c>
    </row>
    <row r="13766" spans="1:11">
      <c r="A13766" t="s">
        <v>5919</v>
      </c>
      <c r="B13766" t="s">
        <v>5914</v>
      </c>
      <c r="C13766" t="s">
        <v>4669</v>
      </c>
      <c r="D13766" t="s">
        <v>4461</v>
      </c>
      <c r="E13766">
        <v>3</v>
      </c>
      <c r="F13766">
        <v>51.45</v>
      </c>
      <c r="G13766">
        <v>0</v>
      </c>
      <c r="H13766">
        <v>0</v>
      </c>
      <c r="I13766">
        <v>154.35</v>
      </c>
      <c r="J13766">
        <v>1</v>
      </c>
      <c r="K13766">
        <v>9.26</v>
      </c>
    </row>
    <row r="13767" spans="1:11">
      <c r="A13767" t="s">
        <v>5918</v>
      </c>
      <c r="B13767" t="s">
        <v>5914</v>
      </c>
      <c r="C13767" t="s">
        <v>4776</v>
      </c>
      <c r="D13767" t="s">
        <v>4461</v>
      </c>
      <c r="E13767">
        <v>5</v>
      </c>
      <c r="F13767">
        <v>331.55</v>
      </c>
      <c r="G13767">
        <v>0</v>
      </c>
      <c r="H13767">
        <v>0</v>
      </c>
      <c r="I13767">
        <v>1657.75</v>
      </c>
      <c r="J13767">
        <v>1</v>
      </c>
      <c r="K13767">
        <v>99.47</v>
      </c>
    </row>
    <row r="13768" spans="1:11">
      <c r="A13768" t="s">
        <v>5917</v>
      </c>
      <c r="B13768" t="s">
        <v>5914</v>
      </c>
      <c r="C13768" t="s">
        <v>4548</v>
      </c>
      <c r="D13768" t="s">
        <v>4469</v>
      </c>
      <c r="E13768">
        <v>6</v>
      </c>
      <c r="F13768">
        <v>149</v>
      </c>
      <c r="G13768">
        <v>0</v>
      </c>
      <c r="H13768">
        <v>0</v>
      </c>
      <c r="I13768">
        <v>894</v>
      </c>
      <c r="J13768">
        <v>0</v>
      </c>
      <c r="K13768">
        <v>0</v>
      </c>
    </row>
    <row r="13769" spans="1:11">
      <c r="A13769" t="s">
        <v>5916</v>
      </c>
      <c r="B13769" t="s">
        <v>5914</v>
      </c>
      <c r="C13769" t="s">
        <v>4531</v>
      </c>
      <c r="D13769" t="s">
        <v>4501</v>
      </c>
      <c r="E13769">
        <v>3</v>
      </c>
      <c r="F13769">
        <v>658.9</v>
      </c>
      <c r="G13769">
        <v>0</v>
      </c>
      <c r="H13769">
        <v>0</v>
      </c>
      <c r="I13769">
        <v>1976.7</v>
      </c>
      <c r="J13769">
        <v>1</v>
      </c>
      <c r="K13769">
        <v>158.13999999999999</v>
      </c>
    </row>
    <row r="13770" spans="1:11">
      <c r="A13770" t="s">
        <v>5915</v>
      </c>
      <c r="B13770" t="s">
        <v>5914</v>
      </c>
      <c r="C13770" t="s">
        <v>4623</v>
      </c>
      <c r="D13770" t="s">
        <v>4469</v>
      </c>
      <c r="E13770">
        <v>17</v>
      </c>
      <c r="F13770">
        <v>108.9</v>
      </c>
      <c r="G13770">
        <v>0</v>
      </c>
      <c r="H13770">
        <v>0</v>
      </c>
      <c r="I13770">
        <v>1851.3</v>
      </c>
      <c r="J13770">
        <v>1</v>
      </c>
      <c r="K13770">
        <v>129.59</v>
      </c>
    </row>
    <row r="13771" spans="1:11">
      <c r="A13771" t="s">
        <v>5913</v>
      </c>
      <c r="B13771" t="s">
        <v>5909</v>
      </c>
      <c r="C13771" t="s">
        <v>4536</v>
      </c>
      <c r="D13771" t="s">
        <v>4469</v>
      </c>
      <c r="E13771">
        <v>17</v>
      </c>
      <c r="F13771">
        <v>86.9</v>
      </c>
      <c r="G13771">
        <v>0</v>
      </c>
      <c r="H13771">
        <v>0</v>
      </c>
      <c r="I13771">
        <v>1477.3</v>
      </c>
      <c r="J13771">
        <v>1</v>
      </c>
      <c r="K13771">
        <v>103.41</v>
      </c>
    </row>
    <row r="13772" spans="1:11">
      <c r="A13772" t="s">
        <v>5912</v>
      </c>
      <c r="B13772" t="s">
        <v>5909</v>
      </c>
      <c r="C13772" t="s">
        <v>4609</v>
      </c>
      <c r="D13772" t="s">
        <v>4494</v>
      </c>
      <c r="E13772">
        <v>1</v>
      </c>
      <c r="F13772">
        <v>208.95</v>
      </c>
      <c r="G13772">
        <v>0</v>
      </c>
      <c r="H13772">
        <v>0</v>
      </c>
      <c r="I13772">
        <v>208.95</v>
      </c>
      <c r="J13772">
        <v>1</v>
      </c>
      <c r="K13772">
        <v>14.63</v>
      </c>
    </row>
    <row r="13773" spans="1:11">
      <c r="A13773" t="s">
        <v>5911</v>
      </c>
      <c r="B13773" t="s">
        <v>5909</v>
      </c>
      <c r="C13773" t="s">
        <v>4636</v>
      </c>
      <c r="D13773" t="s">
        <v>4494</v>
      </c>
      <c r="E13773">
        <v>2</v>
      </c>
      <c r="F13773">
        <v>313.95</v>
      </c>
      <c r="G13773">
        <v>0</v>
      </c>
      <c r="H13773">
        <v>0</v>
      </c>
      <c r="I13773">
        <v>627.9</v>
      </c>
      <c r="J13773">
        <v>1</v>
      </c>
      <c r="K13773">
        <v>25.12</v>
      </c>
    </row>
    <row r="13774" spans="1:11">
      <c r="A13774" t="s">
        <v>5910</v>
      </c>
      <c r="B13774" t="s">
        <v>5909</v>
      </c>
      <c r="C13774" t="s">
        <v>4767</v>
      </c>
      <c r="D13774" t="s">
        <v>4494</v>
      </c>
      <c r="E13774">
        <v>1</v>
      </c>
      <c r="F13774">
        <v>313.95</v>
      </c>
      <c r="G13774">
        <v>0</v>
      </c>
      <c r="H13774">
        <v>0</v>
      </c>
      <c r="I13774">
        <v>313.95</v>
      </c>
      <c r="J13774">
        <v>1</v>
      </c>
      <c r="K13774">
        <v>21.98</v>
      </c>
    </row>
    <row r="13775" spans="1:11">
      <c r="A13775" t="s">
        <v>5908</v>
      </c>
      <c r="B13775" t="s">
        <v>5904</v>
      </c>
      <c r="C13775" t="s">
        <v>4642</v>
      </c>
      <c r="D13775" t="s">
        <v>4461</v>
      </c>
      <c r="E13775">
        <v>1</v>
      </c>
      <c r="F13775">
        <v>46.55</v>
      </c>
      <c r="G13775">
        <v>0</v>
      </c>
      <c r="H13775">
        <v>0</v>
      </c>
      <c r="I13775">
        <v>46.55</v>
      </c>
      <c r="J13775">
        <v>1</v>
      </c>
      <c r="K13775">
        <v>0</v>
      </c>
    </row>
    <row r="13776" spans="1:11">
      <c r="A13776" t="s">
        <v>5907</v>
      </c>
      <c r="B13776" t="s">
        <v>5904</v>
      </c>
      <c r="C13776" t="s">
        <v>4629</v>
      </c>
      <c r="D13776" t="s">
        <v>4501</v>
      </c>
      <c r="E13776">
        <v>1</v>
      </c>
      <c r="F13776">
        <v>116.1</v>
      </c>
      <c r="G13776">
        <v>0</v>
      </c>
      <c r="H13776">
        <v>0</v>
      </c>
      <c r="I13776">
        <v>116.1</v>
      </c>
      <c r="J13776">
        <v>1</v>
      </c>
      <c r="K13776">
        <v>0</v>
      </c>
    </row>
    <row r="13777" spans="1:11">
      <c r="A13777" t="s">
        <v>5906</v>
      </c>
      <c r="B13777" t="s">
        <v>5904</v>
      </c>
      <c r="C13777" t="s">
        <v>4536</v>
      </c>
      <c r="D13777" t="s">
        <v>4469</v>
      </c>
      <c r="E13777">
        <v>1</v>
      </c>
      <c r="F13777">
        <v>79</v>
      </c>
      <c r="G13777">
        <v>0</v>
      </c>
      <c r="H13777">
        <v>0</v>
      </c>
      <c r="I13777">
        <v>79</v>
      </c>
      <c r="J13777">
        <v>0</v>
      </c>
      <c r="K13777">
        <v>0</v>
      </c>
    </row>
    <row r="13778" spans="1:11">
      <c r="A13778" t="s">
        <v>5905</v>
      </c>
      <c r="B13778" t="s">
        <v>5904</v>
      </c>
      <c r="C13778" t="s">
        <v>4642</v>
      </c>
      <c r="D13778" t="s">
        <v>4461</v>
      </c>
      <c r="E13778">
        <v>5</v>
      </c>
      <c r="F13778">
        <v>44.1</v>
      </c>
      <c r="G13778">
        <v>0</v>
      </c>
      <c r="H13778">
        <v>0</v>
      </c>
      <c r="I13778">
        <v>220.5</v>
      </c>
      <c r="J13778">
        <v>1</v>
      </c>
      <c r="K13778">
        <v>8.82</v>
      </c>
    </row>
    <row r="13779" spans="1:11">
      <c r="A13779" t="s">
        <v>5903</v>
      </c>
      <c r="B13779" t="s">
        <v>5899</v>
      </c>
      <c r="C13779" t="s">
        <v>4804</v>
      </c>
      <c r="D13779" t="s">
        <v>4469</v>
      </c>
      <c r="E13779">
        <v>22</v>
      </c>
      <c r="F13779">
        <v>19.95</v>
      </c>
      <c r="G13779">
        <v>0.1</v>
      </c>
      <c r="H13779">
        <v>43.89</v>
      </c>
      <c r="I13779">
        <v>395.01</v>
      </c>
      <c r="J13779">
        <v>1</v>
      </c>
      <c r="K13779">
        <v>23.7</v>
      </c>
    </row>
    <row r="13780" spans="1:11">
      <c r="A13780" t="s">
        <v>5902</v>
      </c>
      <c r="B13780" t="s">
        <v>5899</v>
      </c>
      <c r="C13780" t="s">
        <v>4752</v>
      </c>
      <c r="D13780" t="s">
        <v>4461</v>
      </c>
      <c r="E13780">
        <v>2</v>
      </c>
      <c r="F13780">
        <v>218.9</v>
      </c>
      <c r="G13780">
        <v>0</v>
      </c>
      <c r="H13780">
        <v>0</v>
      </c>
      <c r="I13780">
        <v>437.8</v>
      </c>
      <c r="J13780">
        <v>1</v>
      </c>
      <c r="K13780">
        <v>0</v>
      </c>
    </row>
    <row r="13781" spans="1:11">
      <c r="A13781" t="s">
        <v>5901</v>
      </c>
      <c r="B13781" t="s">
        <v>5899</v>
      </c>
      <c r="C13781" t="s">
        <v>4647</v>
      </c>
      <c r="D13781" t="s">
        <v>4469</v>
      </c>
      <c r="E13781">
        <v>19</v>
      </c>
      <c r="F13781">
        <v>19.95</v>
      </c>
      <c r="G13781">
        <v>0</v>
      </c>
      <c r="H13781">
        <v>0</v>
      </c>
      <c r="I13781">
        <v>379.05</v>
      </c>
      <c r="J13781">
        <v>1</v>
      </c>
      <c r="K13781">
        <v>0</v>
      </c>
    </row>
    <row r="13782" spans="1:11">
      <c r="A13782" t="s">
        <v>5900</v>
      </c>
      <c r="B13782" t="s">
        <v>5899</v>
      </c>
      <c r="C13782" t="s">
        <v>4656</v>
      </c>
      <c r="D13782" t="s">
        <v>4461</v>
      </c>
      <c r="E13782">
        <v>3</v>
      </c>
      <c r="F13782">
        <v>116.1</v>
      </c>
      <c r="G13782">
        <v>0</v>
      </c>
      <c r="H13782">
        <v>0</v>
      </c>
      <c r="I13782">
        <v>348.3</v>
      </c>
      <c r="J13782">
        <v>1</v>
      </c>
      <c r="K13782">
        <v>20.9</v>
      </c>
    </row>
    <row r="13783" spans="1:11">
      <c r="A13783" t="s">
        <v>5898</v>
      </c>
      <c r="B13783" t="s">
        <v>5895</v>
      </c>
      <c r="C13783" t="s">
        <v>4758</v>
      </c>
      <c r="D13783" t="s">
        <v>4469</v>
      </c>
      <c r="E13783">
        <v>19</v>
      </c>
      <c r="F13783">
        <v>134.1</v>
      </c>
      <c r="G13783">
        <v>0</v>
      </c>
      <c r="H13783">
        <v>0</v>
      </c>
      <c r="I13783">
        <v>2547.9</v>
      </c>
      <c r="J13783">
        <v>0</v>
      </c>
      <c r="K13783">
        <v>0</v>
      </c>
    </row>
    <row r="13784" spans="1:11">
      <c r="A13784" t="s">
        <v>5897</v>
      </c>
      <c r="B13784" t="s">
        <v>5895</v>
      </c>
      <c r="C13784" t="s">
        <v>4545</v>
      </c>
      <c r="D13784" t="s">
        <v>4469</v>
      </c>
      <c r="E13784">
        <v>12</v>
      </c>
      <c r="F13784">
        <v>99</v>
      </c>
      <c r="G13784">
        <v>0</v>
      </c>
      <c r="H13784">
        <v>0</v>
      </c>
      <c r="I13784">
        <v>1188</v>
      </c>
      <c r="J13784">
        <v>1</v>
      </c>
      <c r="K13784">
        <v>83.16</v>
      </c>
    </row>
    <row r="13785" spans="1:11">
      <c r="A13785" t="s">
        <v>5896</v>
      </c>
      <c r="B13785" t="s">
        <v>5895</v>
      </c>
      <c r="C13785" t="s">
        <v>4802</v>
      </c>
      <c r="D13785" t="s">
        <v>4494</v>
      </c>
      <c r="E13785">
        <v>3</v>
      </c>
      <c r="F13785">
        <v>189.05</v>
      </c>
      <c r="G13785">
        <v>0</v>
      </c>
      <c r="H13785">
        <v>0</v>
      </c>
      <c r="I13785">
        <v>567.15</v>
      </c>
      <c r="J13785">
        <v>1</v>
      </c>
      <c r="K13785">
        <v>34.03</v>
      </c>
    </row>
    <row r="13786" spans="1:11">
      <c r="A13786" t="s">
        <v>5894</v>
      </c>
      <c r="B13786" t="s">
        <v>5891</v>
      </c>
      <c r="C13786" t="s">
        <v>4570</v>
      </c>
      <c r="D13786" t="s">
        <v>4494</v>
      </c>
      <c r="E13786">
        <v>3</v>
      </c>
      <c r="F13786">
        <v>284.05</v>
      </c>
      <c r="G13786">
        <v>0</v>
      </c>
      <c r="H13786">
        <v>0</v>
      </c>
      <c r="I13786">
        <v>852.15</v>
      </c>
      <c r="J13786">
        <v>1</v>
      </c>
      <c r="K13786">
        <v>0</v>
      </c>
    </row>
    <row r="13787" spans="1:11">
      <c r="A13787" t="s">
        <v>5893</v>
      </c>
      <c r="B13787" t="s">
        <v>5891</v>
      </c>
      <c r="C13787" t="s">
        <v>4692</v>
      </c>
      <c r="D13787" t="s">
        <v>4469</v>
      </c>
      <c r="E13787">
        <v>14</v>
      </c>
      <c r="F13787">
        <v>79</v>
      </c>
      <c r="G13787">
        <v>0</v>
      </c>
      <c r="H13787">
        <v>0</v>
      </c>
      <c r="I13787">
        <v>1106</v>
      </c>
      <c r="J13787">
        <v>1</v>
      </c>
      <c r="K13787">
        <v>88.48</v>
      </c>
    </row>
    <row r="13788" spans="1:11">
      <c r="A13788" t="s">
        <v>5892</v>
      </c>
      <c r="B13788" t="s">
        <v>5891</v>
      </c>
      <c r="C13788" t="s">
        <v>4623</v>
      </c>
      <c r="D13788" t="s">
        <v>4469</v>
      </c>
      <c r="E13788">
        <v>7</v>
      </c>
      <c r="F13788">
        <v>103.95</v>
      </c>
      <c r="G13788">
        <v>0</v>
      </c>
      <c r="H13788">
        <v>0</v>
      </c>
      <c r="I13788">
        <v>727.65</v>
      </c>
      <c r="J13788">
        <v>1</v>
      </c>
      <c r="K13788">
        <v>50.94</v>
      </c>
    </row>
    <row r="13789" spans="1:11">
      <c r="A13789" t="s">
        <v>5890</v>
      </c>
      <c r="B13789" t="s">
        <v>5885</v>
      </c>
      <c r="C13789" t="s">
        <v>4733</v>
      </c>
      <c r="D13789" t="s">
        <v>4461</v>
      </c>
      <c r="E13789">
        <v>3</v>
      </c>
      <c r="F13789">
        <v>122.55</v>
      </c>
      <c r="G13789">
        <v>0</v>
      </c>
      <c r="H13789">
        <v>0</v>
      </c>
      <c r="I13789">
        <v>367.65</v>
      </c>
      <c r="J13789">
        <v>1</v>
      </c>
      <c r="K13789">
        <v>14.71</v>
      </c>
    </row>
    <row r="13790" spans="1:11">
      <c r="A13790" t="s">
        <v>5889</v>
      </c>
      <c r="B13790" t="s">
        <v>5885</v>
      </c>
      <c r="C13790" t="s">
        <v>4782</v>
      </c>
      <c r="D13790" t="s">
        <v>4494</v>
      </c>
      <c r="E13790">
        <v>1</v>
      </c>
      <c r="F13790">
        <v>99</v>
      </c>
      <c r="G13790">
        <v>0</v>
      </c>
      <c r="H13790">
        <v>0</v>
      </c>
      <c r="I13790">
        <v>99</v>
      </c>
      <c r="J13790">
        <v>1</v>
      </c>
      <c r="K13790">
        <v>6.93</v>
      </c>
    </row>
    <row r="13791" spans="1:11">
      <c r="A13791" t="s">
        <v>5888</v>
      </c>
      <c r="B13791" t="s">
        <v>5885</v>
      </c>
      <c r="C13791" t="s">
        <v>4704</v>
      </c>
      <c r="D13791" t="s">
        <v>4469</v>
      </c>
      <c r="E13791">
        <v>22</v>
      </c>
      <c r="F13791">
        <v>99</v>
      </c>
      <c r="G13791">
        <v>0</v>
      </c>
      <c r="H13791">
        <v>0</v>
      </c>
      <c r="I13791">
        <v>2178</v>
      </c>
      <c r="J13791">
        <v>1</v>
      </c>
      <c r="K13791">
        <v>130.68</v>
      </c>
    </row>
    <row r="13792" spans="1:11">
      <c r="A13792" t="s">
        <v>5887</v>
      </c>
      <c r="B13792" t="s">
        <v>5885</v>
      </c>
      <c r="C13792" t="s">
        <v>4609</v>
      </c>
      <c r="D13792" t="s">
        <v>4494</v>
      </c>
      <c r="E13792">
        <v>4</v>
      </c>
      <c r="F13792">
        <v>189.05</v>
      </c>
      <c r="G13792">
        <v>0</v>
      </c>
      <c r="H13792">
        <v>0</v>
      </c>
      <c r="I13792">
        <v>756.2</v>
      </c>
      <c r="J13792">
        <v>1</v>
      </c>
      <c r="K13792">
        <v>60.5</v>
      </c>
    </row>
    <row r="13793" spans="1:11">
      <c r="A13793" t="s">
        <v>5886</v>
      </c>
      <c r="B13793" t="s">
        <v>5885</v>
      </c>
      <c r="C13793" t="s">
        <v>4492</v>
      </c>
      <c r="D13793" t="s">
        <v>4469</v>
      </c>
      <c r="E13793">
        <v>1</v>
      </c>
      <c r="F13793">
        <v>82.95</v>
      </c>
      <c r="G13793">
        <v>0.15</v>
      </c>
      <c r="H13793">
        <v>12.44</v>
      </c>
      <c r="I13793">
        <v>70.510000000000005</v>
      </c>
      <c r="J13793">
        <v>0</v>
      </c>
      <c r="K13793">
        <v>0</v>
      </c>
    </row>
    <row r="13794" spans="1:11">
      <c r="A13794" t="s">
        <v>5884</v>
      </c>
      <c r="B13794" t="s">
        <v>5879</v>
      </c>
      <c r="C13794" t="s">
        <v>4767</v>
      </c>
      <c r="D13794" t="s">
        <v>4494</v>
      </c>
      <c r="E13794">
        <v>3</v>
      </c>
      <c r="F13794">
        <v>284.05</v>
      </c>
      <c r="G13794">
        <v>0</v>
      </c>
      <c r="H13794">
        <v>0</v>
      </c>
      <c r="I13794">
        <v>852.15</v>
      </c>
      <c r="J13794">
        <v>1</v>
      </c>
      <c r="K13794">
        <v>34.090000000000003</v>
      </c>
    </row>
    <row r="13795" spans="1:11">
      <c r="A13795" t="s">
        <v>5883</v>
      </c>
      <c r="B13795" t="s">
        <v>5879</v>
      </c>
      <c r="C13795" t="s">
        <v>4681</v>
      </c>
      <c r="D13795" t="s">
        <v>4494</v>
      </c>
      <c r="E13795">
        <v>5</v>
      </c>
      <c r="F13795">
        <v>149</v>
      </c>
      <c r="G13795">
        <v>0.15</v>
      </c>
      <c r="H13795">
        <v>111.75</v>
      </c>
      <c r="I13795">
        <v>633.25</v>
      </c>
      <c r="J13795">
        <v>1</v>
      </c>
      <c r="K13795">
        <v>44.33</v>
      </c>
    </row>
    <row r="13796" spans="1:11">
      <c r="A13796" t="s">
        <v>5882</v>
      </c>
      <c r="B13796" t="s">
        <v>5879</v>
      </c>
      <c r="C13796" t="s">
        <v>4787</v>
      </c>
      <c r="D13796" t="s">
        <v>4501</v>
      </c>
      <c r="E13796">
        <v>3</v>
      </c>
      <c r="F13796">
        <v>628.95000000000005</v>
      </c>
      <c r="G13796">
        <v>0.2</v>
      </c>
      <c r="H13796">
        <v>377.37</v>
      </c>
      <c r="I13796">
        <v>1509.48</v>
      </c>
      <c r="J13796">
        <v>1</v>
      </c>
      <c r="K13796">
        <v>90.57</v>
      </c>
    </row>
    <row r="13797" spans="1:11">
      <c r="A13797" t="s">
        <v>5881</v>
      </c>
      <c r="B13797" t="s">
        <v>5879</v>
      </c>
      <c r="C13797" t="s">
        <v>4479</v>
      </c>
      <c r="D13797" t="s">
        <v>4461</v>
      </c>
      <c r="E13797">
        <v>3</v>
      </c>
      <c r="F13797">
        <v>46.55</v>
      </c>
      <c r="G13797">
        <v>0.15</v>
      </c>
      <c r="H13797">
        <v>20.95</v>
      </c>
      <c r="I13797">
        <v>118.7</v>
      </c>
      <c r="J13797">
        <v>1</v>
      </c>
      <c r="K13797">
        <v>9.5</v>
      </c>
    </row>
    <row r="13798" spans="1:11">
      <c r="A13798" t="s">
        <v>5880</v>
      </c>
      <c r="B13798" t="s">
        <v>5879</v>
      </c>
      <c r="C13798" t="s">
        <v>4554</v>
      </c>
      <c r="D13798" t="s">
        <v>4494</v>
      </c>
      <c r="E13798">
        <v>3</v>
      </c>
      <c r="F13798">
        <v>141.55000000000001</v>
      </c>
      <c r="G13798">
        <v>0</v>
      </c>
      <c r="H13798">
        <v>0</v>
      </c>
      <c r="I13798">
        <v>424.65</v>
      </c>
      <c r="J13798">
        <v>1</v>
      </c>
      <c r="K13798">
        <v>0</v>
      </c>
    </row>
    <row r="13799" spans="1:11">
      <c r="A13799" t="s">
        <v>5878</v>
      </c>
      <c r="B13799" t="s">
        <v>5876</v>
      </c>
      <c r="C13799" t="s">
        <v>4592</v>
      </c>
      <c r="D13799" t="s">
        <v>4501</v>
      </c>
      <c r="E13799">
        <v>2</v>
      </c>
      <c r="F13799">
        <v>196.9</v>
      </c>
      <c r="G13799">
        <v>0</v>
      </c>
      <c r="H13799">
        <v>0</v>
      </c>
      <c r="I13799">
        <v>393.8</v>
      </c>
      <c r="J13799">
        <v>1</v>
      </c>
      <c r="K13799">
        <v>0</v>
      </c>
    </row>
    <row r="13800" spans="1:11">
      <c r="A13800" t="s">
        <v>5877</v>
      </c>
      <c r="B13800" t="s">
        <v>5876</v>
      </c>
      <c r="C13800" t="s">
        <v>4787</v>
      </c>
      <c r="D13800" t="s">
        <v>4501</v>
      </c>
      <c r="E13800">
        <v>5</v>
      </c>
      <c r="F13800">
        <v>599</v>
      </c>
      <c r="G13800">
        <v>0</v>
      </c>
      <c r="H13800">
        <v>0</v>
      </c>
      <c r="I13800">
        <v>2995</v>
      </c>
      <c r="J13800">
        <v>1</v>
      </c>
      <c r="K13800">
        <v>0</v>
      </c>
    </row>
    <row r="13801" spans="1:11">
      <c r="A13801" t="s">
        <v>5875</v>
      </c>
      <c r="B13801" t="s">
        <v>5869</v>
      </c>
      <c r="C13801" t="s">
        <v>4809</v>
      </c>
      <c r="D13801" t="s">
        <v>4461</v>
      </c>
      <c r="E13801">
        <v>3</v>
      </c>
      <c r="F13801">
        <v>199</v>
      </c>
      <c r="G13801">
        <v>0</v>
      </c>
      <c r="H13801">
        <v>0</v>
      </c>
      <c r="I13801">
        <v>597</v>
      </c>
      <c r="J13801">
        <v>1</v>
      </c>
      <c r="K13801">
        <v>35.82</v>
      </c>
    </row>
    <row r="13802" spans="1:11">
      <c r="A13802" t="s">
        <v>5874</v>
      </c>
      <c r="B13802" t="s">
        <v>5869</v>
      </c>
      <c r="C13802" t="s">
        <v>4731</v>
      </c>
      <c r="D13802" t="s">
        <v>4501</v>
      </c>
      <c r="E13802">
        <v>5</v>
      </c>
      <c r="F13802">
        <v>93.45</v>
      </c>
      <c r="G13802">
        <v>0</v>
      </c>
      <c r="H13802">
        <v>0</v>
      </c>
      <c r="I13802">
        <v>467.25</v>
      </c>
      <c r="J13802">
        <v>1</v>
      </c>
      <c r="K13802">
        <v>18.690000000000001</v>
      </c>
    </row>
    <row r="13803" spans="1:11">
      <c r="A13803" t="s">
        <v>5873</v>
      </c>
      <c r="B13803" t="s">
        <v>5869</v>
      </c>
      <c r="C13803" t="s">
        <v>4500</v>
      </c>
      <c r="D13803" t="s">
        <v>4461</v>
      </c>
      <c r="E13803">
        <v>4</v>
      </c>
      <c r="F13803">
        <v>99</v>
      </c>
      <c r="G13803">
        <v>0</v>
      </c>
      <c r="H13803">
        <v>0</v>
      </c>
      <c r="I13803">
        <v>396</v>
      </c>
      <c r="J13803">
        <v>1</v>
      </c>
      <c r="K13803">
        <v>23.76</v>
      </c>
    </row>
    <row r="13804" spans="1:11">
      <c r="A13804" t="s">
        <v>5872</v>
      </c>
      <c r="B13804" t="s">
        <v>5869</v>
      </c>
      <c r="C13804" t="s">
        <v>4692</v>
      </c>
      <c r="D13804" t="s">
        <v>4469</v>
      </c>
      <c r="E13804">
        <v>16</v>
      </c>
      <c r="F13804">
        <v>79</v>
      </c>
      <c r="G13804">
        <v>0</v>
      </c>
      <c r="H13804">
        <v>0</v>
      </c>
      <c r="I13804">
        <v>1264</v>
      </c>
      <c r="J13804">
        <v>1</v>
      </c>
      <c r="K13804">
        <v>101.12</v>
      </c>
    </row>
    <row r="13805" spans="1:11">
      <c r="A13805" t="s">
        <v>5871</v>
      </c>
      <c r="B13805" t="s">
        <v>5869</v>
      </c>
      <c r="C13805" t="s">
        <v>4709</v>
      </c>
      <c r="D13805" t="s">
        <v>4461</v>
      </c>
      <c r="E13805">
        <v>5</v>
      </c>
      <c r="F13805">
        <v>79</v>
      </c>
      <c r="G13805">
        <v>0</v>
      </c>
      <c r="H13805">
        <v>0</v>
      </c>
      <c r="I13805">
        <v>395</v>
      </c>
      <c r="J13805">
        <v>1</v>
      </c>
      <c r="K13805">
        <v>27.65</v>
      </c>
    </row>
    <row r="13806" spans="1:11">
      <c r="A13806" t="s">
        <v>5870</v>
      </c>
      <c r="B13806" t="s">
        <v>5869</v>
      </c>
      <c r="C13806" t="s">
        <v>4667</v>
      </c>
      <c r="D13806" t="s">
        <v>4461</v>
      </c>
      <c r="E13806">
        <v>2</v>
      </c>
      <c r="F13806">
        <v>141.9</v>
      </c>
      <c r="G13806">
        <v>0</v>
      </c>
      <c r="H13806">
        <v>0</v>
      </c>
      <c r="I13806">
        <v>283.8</v>
      </c>
      <c r="J13806">
        <v>1</v>
      </c>
      <c r="K13806">
        <v>19.87</v>
      </c>
    </row>
    <row r="13807" spans="1:11">
      <c r="A13807" t="s">
        <v>5868</v>
      </c>
      <c r="B13807" t="s">
        <v>5866</v>
      </c>
      <c r="C13807" t="s">
        <v>4787</v>
      </c>
      <c r="D13807" t="s">
        <v>4501</v>
      </c>
      <c r="E13807">
        <v>3</v>
      </c>
      <c r="F13807">
        <v>628.95000000000005</v>
      </c>
      <c r="G13807">
        <v>0</v>
      </c>
      <c r="H13807">
        <v>0</v>
      </c>
      <c r="I13807">
        <v>1886.85</v>
      </c>
      <c r="J13807">
        <v>1</v>
      </c>
      <c r="K13807">
        <v>0</v>
      </c>
    </row>
    <row r="13808" spans="1:11">
      <c r="A13808" t="s">
        <v>5867</v>
      </c>
      <c r="B13808" t="s">
        <v>5866</v>
      </c>
      <c r="C13808" t="s">
        <v>4780</v>
      </c>
      <c r="D13808" t="s">
        <v>4494</v>
      </c>
      <c r="E13808">
        <v>2</v>
      </c>
      <c r="F13808">
        <v>103.95</v>
      </c>
      <c r="G13808">
        <v>0.08</v>
      </c>
      <c r="H13808">
        <v>16.63</v>
      </c>
      <c r="I13808">
        <v>191.27</v>
      </c>
      <c r="J13808">
        <v>1</v>
      </c>
      <c r="K13808">
        <v>0</v>
      </c>
    </row>
    <row r="13809" spans="1:11">
      <c r="A13809" t="s">
        <v>5865</v>
      </c>
      <c r="B13809" t="s">
        <v>5861</v>
      </c>
      <c r="C13809" t="s">
        <v>4796</v>
      </c>
      <c r="D13809" t="s">
        <v>4461</v>
      </c>
      <c r="E13809">
        <v>4</v>
      </c>
      <c r="F13809">
        <v>838.95</v>
      </c>
      <c r="G13809">
        <v>0</v>
      </c>
      <c r="H13809">
        <v>0</v>
      </c>
      <c r="I13809">
        <v>3355.8</v>
      </c>
      <c r="J13809">
        <v>1</v>
      </c>
      <c r="K13809">
        <v>234.91</v>
      </c>
    </row>
    <row r="13810" spans="1:11">
      <c r="A13810" t="s">
        <v>5864</v>
      </c>
      <c r="B13810" t="s">
        <v>5861</v>
      </c>
      <c r="C13810" t="s">
        <v>4542</v>
      </c>
      <c r="D13810" t="s">
        <v>4469</v>
      </c>
      <c r="E13810">
        <v>21</v>
      </c>
      <c r="F13810">
        <v>27.55</v>
      </c>
      <c r="G13810">
        <v>0</v>
      </c>
      <c r="H13810">
        <v>0</v>
      </c>
      <c r="I13810">
        <v>578.54999999999995</v>
      </c>
      <c r="J13810">
        <v>1</v>
      </c>
      <c r="K13810">
        <v>34.71</v>
      </c>
    </row>
    <row r="13811" spans="1:11">
      <c r="A13811" t="s">
        <v>5863</v>
      </c>
      <c r="B13811" t="s">
        <v>5861</v>
      </c>
      <c r="C13811" t="s">
        <v>4647</v>
      </c>
      <c r="D13811" t="s">
        <v>4469</v>
      </c>
      <c r="E13811">
        <v>24</v>
      </c>
      <c r="F13811">
        <v>19.95</v>
      </c>
      <c r="G13811">
        <v>0</v>
      </c>
      <c r="H13811">
        <v>0</v>
      </c>
      <c r="I13811">
        <v>478.8</v>
      </c>
      <c r="J13811">
        <v>1</v>
      </c>
      <c r="K13811">
        <v>28.73</v>
      </c>
    </row>
    <row r="13812" spans="1:11">
      <c r="A13812" t="s">
        <v>5862</v>
      </c>
      <c r="B13812" t="s">
        <v>5861</v>
      </c>
      <c r="C13812" t="s">
        <v>4551</v>
      </c>
      <c r="D13812" t="s">
        <v>4461</v>
      </c>
      <c r="E13812">
        <v>1</v>
      </c>
      <c r="F13812">
        <v>189.05</v>
      </c>
      <c r="G13812">
        <v>0</v>
      </c>
      <c r="H13812">
        <v>0</v>
      </c>
      <c r="I13812">
        <v>189.05</v>
      </c>
      <c r="J13812">
        <v>1</v>
      </c>
      <c r="K13812">
        <v>15.12</v>
      </c>
    </row>
    <row r="13813" spans="1:11">
      <c r="A13813" t="s">
        <v>5860</v>
      </c>
      <c r="B13813" t="s">
        <v>5855</v>
      </c>
      <c r="C13813" t="s">
        <v>4681</v>
      </c>
      <c r="D13813" t="s">
        <v>4494</v>
      </c>
      <c r="E13813">
        <v>1</v>
      </c>
      <c r="F13813">
        <v>141.55000000000001</v>
      </c>
      <c r="G13813">
        <v>0</v>
      </c>
      <c r="H13813">
        <v>0</v>
      </c>
      <c r="I13813">
        <v>141.55000000000001</v>
      </c>
      <c r="J13813">
        <v>1</v>
      </c>
      <c r="K13813">
        <v>11.32</v>
      </c>
    </row>
    <row r="13814" spans="1:11">
      <c r="A13814" t="s">
        <v>5859</v>
      </c>
      <c r="B13814" t="s">
        <v>5855</v>
      </c>
      <c r="C13814" t="s">
        <v>4603</v>
      </c>
      <c r="D13814" t="s">
        <v>4461</v>
      </c>
      <c r="E13814">
        <v>4</v>
      </c>
      <c r="F13814">
        <v>122.55</v>
      </c>
      <c r="G13814">
        <v>0</v>
      </c>
      <c r="H13814">
        <v>0</v>
      </c>
      <c r="I13814">
        <v>490.2</v>
      </c>
      <c r="J13814">
        <v>1</v>
      </c>
      <c r="K13814">
        <v>34.31</v>
      </c>
    </row>
    <row r="13815" spans="1:11">
      <c r="A13815" t="s">
        <v>5858</v>
      </c>
      <c r="B13815" t="s">
        <v>5855</v>
      </c>
      <c r="C13815" t="s">
        <v>4715</v>
      </c>
      <c r="D13815" t="s">
        <v>4494</v>
      </c>
      <c r="E13815">
        <v>3</v>
      </c>
      <c r="F13815">
        <v>149</v>
      </c>
      <c r="G13815">
        <v>0</v>
      </c>
      <c r="H13815">
        <v>0</v>
      </c>
      <c r="I13815">
        <v>447</v>
      </c>
      <c r="J13815">
        <v>1</v>
      </c>
      <c r="K13815">
        <v>0</v>
      </c>
    </row>
    <row r="13816" spans="1:11">
      <c r="A13816" t="s">
        <v>5857</v>
      </c>
      <c r="B13816" t="s">
        <v>5855</v>
      </c>
      <c r="C13816" t="s">
        <v>4796</v>
      </c>
      <c r="D13816" t="s">
        <v>4461</v>
      </c>
      <c r="E13816">
        <v>3</v>
      </c>
      <c r="F13816">
        <v>719.1</v>
      </c>
      <c r="G13816">
        <v>0</v>
      </c>
      <c r="H13816">
        <v>0</v>
      </c>
      <c r="I13816">
        <v>2157.3000000000002</v>
      </c>
      <c r="J13816">
        <v>1</v>
      </c>
      <c r="K13816">
        <v>172.58</v>
      </c>
    </row>
    <row r="13817" spans="1:11">
      <c r="A13817" t="s">
        <v>5856</v>
      </c>
      <c r="B13817" t="s">
        <v>5855</v>
      </c>
      <c r="C13817" t="s">
        <v>4709</v>
      </c>
      <c r="D13817" t="s">
        <v>4461</v>
      </c>
      <c r="E13817">
        <v>5</v>
      </c>
      <c r="F13817">
        <v>75.05</v>
      </c>
      <c r="G13817">
        <v>0</v>
      </c>
      <c r="H13817">
        <v>0</v>
      </c>
      <c r="I13817">
        <v>375.25</v>
      </c>
      <c r="J13817">
        <v>1</v>
      </c>
      <c r="K13817">
        <v>0</v>
      </c>
    </row>
    <row r="13818" spans="1:11">
      <c r="A13818" t="s">
        <v>5854</v>
      </c>
      <c r="B13818" t="s">
        <v>5853</v>
      </c>
      <c r="C13818" t="s">
        <v>4790</v>
      </c>
      <c r="D13818" t="s">
        <v>4469</v>
      </c>
      <c r="E13818">
        <v>14</v>
      </c>
      <c r="F13818">
        <v>82.95</v>
      </c>
      <c r="G13818">
        <v>0</v>
      </c>
      <c r="H13818">
        <v>0</v>
      </c>
      <c r="I13818">
        <v>1161.3</v>
      </c>
      <c r="J13818">
        <v>1</v>
      </c>
      <c r="K13818">
        <v>92.9</v>
      </c>
    </row>
    <row r="13819" spans="1:11">
      <c r="A13819" t="s">
        <v>5852</v>
      </c>
      <c r="B13819" t="s">
        <v>5848</v>
      </c>
      <c r="C13819" t="s">
        <v>4525</v>
      </c>
      <c r="D13819" t="s">
        <v>4469</v>
      </c>
      <c r="E13819">
        <v>1</v>
      </c>
      <c r="F13819">
        <v>249</v>
      </c>
      <c r="G13819">
        <v>0</v>
      </c>
      <c r="H13819">
        <v>0</v>
      </c>
      <c r="I13819">
        <v>249</v>
      </c>
      <c r="J13819">
        <v>1</v>
      </c>
      <c r="K13819">
        <v>14.94</v>
      </c>
    </row>
    <row r="13820" spans="1:11">
      <c r="A13820" t="s">
        <v>5851</v>
      </c>
      <c r="B13820" t="s">
        <v>5848</v>
      </c>
      <c r="C13820" t="s">
        <v>4539</v>
      </c>
      <c r="D13820" t="s">
        <v>4494</v>
      </c>
      <c r="E13820">
        <v>5</v>
      </c>
      <c r="F13820">
        <v>179.1</v>
      </c>
      <c r="G13820">
        <v>0</v>
      </c>
      <c r="H13820">
        <v>0</v>
      </c>
      <c r="I13820">
        <v>895.5</v>
      </c>
      <c r="J13820">
        <v>1</v>
      </c>
      <c r="K13820">
        <v>0</v>
      </c>
    </row>
    <row r="13821" spans="1:11">
      <c r="A13821" t="s">
        <v>5850</v>
      </c>
      <c r="B13821" t="s">
        <v>5848</v>
      </c>
      <c r="C13821" t="s">
        <v>4704</v>
      </c>
      <c r="D13821" t="s">
        <v>4469</v>
      </c>
      <c r="E13821">
        <v>24</v>
      </c>
      <c r="F13821">
        <v>108.9</v>
      </c>
      <c r="G13821">
        <v>0</v>
      </c>
      <c r="H13821">
        <v>0</v>
      </c>
      <c r="I13821">
        <v>2613.6</v>
      </c>
      <c r="J13821">
        <v>1</v>
      </c>
      <c r="K13821">
        <v>156.82</v>
      </c>
    </row>
    <row r="13822" spans="1:11">
      <c r="A13822" t="s">
        <v>5849</v>
      </c>
      <c r="B13822" t="s">
        <v>5848</v>
      </c>
      <c r="C13822" t="s">
        <v>4636</v>
      </c>
      <c r="D13822" t="s">
        <v>4494</v>
      </c>
      <c r="E13822">
        <v>3</v>
      </c>
      <c r="F13822">
        <v>269.10000000000002</v>
      </c>
      <c r="G13822">
        <v>0</v>
      </c>
      <c r="H13822">
        <v>0</v>
      </c>
      <c r="I13822">
        <v>807.3</v>
      </c>
      <c r="J13822">
        <v>1</v>
      </c>
      <c r="K13822">
        <v>0</v>
      </c>
    </row>
    <row r="13823" spans="1:11">
      <c r="A13823" t="s">
        <v>5847</v>
      </c>
      <c r="B13823" t="s">
        <v>5842</v>
      </c>
      <c r="C13823" t="s">
        <v>4580</v>
      </c>
      <c r="D13823" t="s">
        <v>4469</v>
      </c>
      <c r="E13823">
        <v>23</v>
      </c>
      <c r="F13823">
        <v>29</v>
      </c>
      <c r="G13823">
        <v>0</v>
      </c>
      <c r="H13823">
        <v>0</v>
      </c>
      <c r="I13823">
        <v>667</v>
      </c>
      <c r="J13823">
        <v>0</v>
      </c>
      <c r="K13823">
        <v>0</v>
      </c>
    </row>
    <row r="13824" spans="1:11">
      <c r="A13824" t="s">
        <v>5846</v>
      </c>
      <c r="B13824" t="s">
        <v>5842</v>
      </c>
      <c r="C13824" t="s">
        <v>4723</v>
      </c>
      <c r="D13824" t="s">
        <v>4469</v>
      </c>
      <c r="E13824">
        <v>24</v>
      </c>
      <c r="F13824">
        <v>29</v>
      </c>
      <c r="G13824">
        <v>0</v>
      </c>
      <c r="H13824">
        <v>0</v>
      </c>
      <c r="I13824">
        <v>696</v>
      </c>
      <c r="J13824">
        <v>0</v>
      </c>
      <c r="K13824">
        <v>0</v>
      </c>
    </row>
    <row r="13825" spans="1:11">
      <c r="A13825" t="s">
        <v>5845</v>
      </c>
      <c r="B13825" t="s">
        <v>5842</v>
      </c>
      <c r="C13825" t="s">
        <v>4486</v>
      </c>
      <c r="D13825" t="s">
        <v>4461</v>
      </c>
      <c r="E13825">
        <v>3</v>
      </c>
      <c r="F13825">
        <v>179.1</v>
      </c>
      <c r="G13825">
        <v>0</v>
      </c>
      <c r="H13825">
        <v>0</v>
      </c>
      <c r="I13825">
        <v>537.29999999999995</v>
      </c>
      <c r="J13825">
        <v>1</v>
      </c>
      <c r="K13825">
        <v>0</v>
      </c>
    </row>
    <row r="13826" spans="1:11">
      <c r="A13826" t="s">
        <v>5844</v>
      </c>
      <c r="B13826" t="s">
        <v>5842</v>
      </c>
      <c r="C13826" t="s">
        <v>4589</v>
      </c>
      <c r="D13826" t="s">
        <v>4461</v>
      </c>
      <c r="E13826">
        <v>1</v>
      </c>
      <c r="F13826">
        <v>89.1</v>
      </c>
      <c r="G13826">
        <v>0</v>
      </c>
      <c r="H13826">
        <v>0</v>
      </c>
      <c r="I13826">
        <v>89.1</v>
      </c>
      <c r="J13826">
        <v>1</v>
      </c>
      <c r="K13826">
        <v>3.56</v>
      </c>
    </row>
    <row r="13827" spans="1:11">
      <c r="A13827" t="s">
        <v>5843</v>
      </c>
      <c r="B13827" t="s">
        <v>5842</v>
      </c>
      <c r="C13827" t="s">
        <v>4580</v>
      </c>
      <c r="D13827" t="s">
        <v>4469</v>
      </c>
      <c r="E13827">
        <v>21</v>
      </c>
      <c r="F13827">
        <v>29</v>
      </c>
      <c r="G13827">
        <v>0</v>
      </c>
      <c r="H13827">
        <v>0</v>
      </c>
      <c r="I13827">
        <v>609</v>
      </c>
      <c r="J13827">
        <v>1</v>
      </c>
      <c r="K13827">
        <v>48.72</v>
      </c>
    </row>
    <row r="13828" spans="1:11">
      <c r="A13828" t="s">
        <v>5841</v>
      </c>
      <c r="B13828" t="s">
        <v>5836</v>
      </c>
      <c r="C13828" t="s">
        <v>4511</v>
      </c>
      <c r="D13828" t="s">
        <v>4494</v>
      </c>
      <c r="E13828">
        <v>5</v>
      </c>
      <c r="F13828">
        <v>313.95</v>
      </c>
      <c r="G13828">
        <v>0</v>
      </c>
      <c r="H13828">
        <v>0</v>
      </c>
      <c r="I13828">
        <v>1569.75</v>
      </c>
      <c r="J13828">
        <v>1</v>
      </c>
      <c r="K13828">
        <v>125.58</v>
      </c>
    </row>
    <row r="13829" spans="1:11">
      <c r="A13829" t="s">
        <v>5840</v>
      </c>
      <c r="B13829" t="s">
        <v>5836</v>
      </c>
      <c r="C13829" t="s">
        <v>4525</v>
      </c>
      <c r="D13829" t="s">
        <v>4469</v>
      </c>
      <c r="E13829">
        <v>19</v>
      </c>
      <c r="F13829">
        <v>249</v>
      </c>
      <c r="G13829">
        <v>0.15</v>
      </c>
      <c r="H13829">
        <v>709.65</v>
      </c>
      <c r="I13829">
        <v>4021.35</v>
      </c>
      <c r="J13829">
        <v>1</v>
      </c>
      <c r="K13829">
        <v>0</v>
      </c>
    </row>
    <row r="13830" spans="1:11">
      <c r="A13830" t="s">
        <v>5839</v>
      </c>
      <c r="B13830" t="s">
        <v>5836</v>
      </c>
      <c r="C13830" t="s">
        <v>4644</v>
      </c>
      <c r="D13830" t="s">
        <v>4469</v>
      </c>
      <c r="E13830">
        <v>14</v>
      </c>
      <c r="F13830">
        <v>99</v>
      </c>
      <c r="G13830">
        <v>0</v>
      </c>
      <c r="H13830">
        <v>0</v>
      </c>
      <c r="I13830">
        <v>1386</v>
      </c>
      <c r="J13830">
        <v>0</v>
      </c>
      <c r="K13830">
        <v>0</v>
      </c>
    </row>
    <row r="13831" spans="1:11">
      <c r="A13831" t="s">
        <v>5838</v>
      </c>
      <c r="B13831" t="s">
        <v>5836</v>
      </c>
      <c r="C13831" t="s">
        <v>4687</v>
      </c>
      <c r="D13831" t="s">
        <v>4494</v>
      </c>
      <c r="E13831">
        <v>4</v>
      </c>
      <c r="F13831">
        <v>103.95</v>
      </c>
      <c r="G13831">
        <v>0</v>
      </c>
      <c r="H13831">
        <v>0</v>
      </c>
      <c r="I13831">
        <v>415.8</v>
      </c>
      <c r="J13831">
        <v>1</v>
      </c>
      <c r="K13831">
        <v>24.95</v>
      </c>
    </row>
    <row r="13832" spans="1:11">
      <c r="A13832" t="s">
        <v>5837</v>
      </c>
      <c r="B13832" t="s">
        <v>5836</v>
      </c>
      <c r="C13832" t="s">
        <v>4615</v>
      </c>
      <c r="D13832" t="s">
        <v>4469</v>
      </c>
      <c r="E13832">
        <v>13</v>
      </c>
      <c r="F13832">
        <v>99</v>
      </c>
      <c r="G13832">
        <v>0.05</v>
      </c>
      <c r="H13832">
        <v>64.349999999999994</v>
      </c>
      <c r="I13832">
        <v>1222.6500000000001</v>
      </c>
      <c r="J13832">
        <v>1</v>
      </c>
      <c r="K13832">
        <v>48.91</v>
      </c>
    </row>
    <row r="13833" spans="1:11">
      <c r="A13833" t="s">
        <v>5835</v>
      </c>
      <c r="B13833" t="s">
        <v>5830</v>
      </c>
      <c r="C13833" t="s">
        <v>4577</v>
      </c>
      <c r="D13833" t="s">
        <v>4461</v>
      </c>
      <c r="E13833">
        <v>1</v>
      </c>
      <c r="F13833">
        <v>129</v>
      </c>
      <c r="G13833">
        <v>0</v>
      </c>
      <c r="H13833">
        <v>0</v>
      </c>
      <c r="I13833">
        <v>129</v>
      </c>
      <c r="J13833">
        <v>1</v>
      </c>
      <c r="K13833">
        <v>9.0299999999999994</v>
      </c>
    </row>
    <row r="13834" spans="1:11">
      <c r="A13834" t="s">
        <v>5834</v>
      </c>
      <c r="B13834" t="s">
        <v>5830</v>
      </c>
      <c r="C13834" t="s">
        <v>4511</v>
      </c>
      <c r="D13834" t="s">
        <v>4494</v>
      </c>
      <c r="E13834">
        <v>5</v>
      </c>
      <c r="F13834">
        <v>299</v>
      </c>
      <c r="G13834">
        <v>0</v>
      </c>
      <c r="H13834">
        <v>0</v>
      </c>
      <c r="I13834">
        <v>1495</v>
      </c>
      <c r="J13834">
        <v>1</v>
      </c>
      <c r="K13834">
        <v>0</v>
      </c>
    </row>
    <row r="13835" spans="1:11">
      <c r="A13835" t="s">
        <v>5833</v>
      </c>
      <c r="B13835" t="s">
        <v>5830</v>
      </c>
      <c r="C13835" t="s">
        <v>4647</v>
      </c>
      <c r="D13835" t="s">
        <v>4469</v>
      </c>
      <c r="E13835">
        <v>12</v>
      </c>
      <c r="F13835">
        <v>19</v>
      </c>
      <c r="G13835">
        <v>0</v>
      </c>
      <c r="H13835">
        <v>0</v>
      </c>
      <c r="I13835">
        <v>228</v>
      </c>
      <c r="J13835">
        <v>1</v>
      </c>
      <c r="K13835">
        <v>13.68</v>
      </c>
    </row>
    <row r="13836" spans="1:11">
      <c r="A13836" t="s">
        <v>5832</v>
      </c>
      <c r="B13836" t="s">
        <v>5830</v>
      </c>
      <c r="C13836" t="s">
        <v>4715</v>
      </c>
      <c r="D13836" t="s">
        <v>4494</v>
      </c>
      <c r="E13836">
        <v>2</v>
      </c>
      <c r="F13836">
        <v>163.9</v>
      </c>
      <c r="G13836">
        <v>0</v>
      </c>
      <c r="H13836">
        <v>0</v>
      </c>
      <c r="I13836">
        <v>327.8</v>
      </c>
      <c r="J13836">
        <v>1</v>
      </c>
      <c r="K13836">
        <v>26.22</v>
      </c>
    </row>
    <row r="13837" spans="1:11">
      <c r="A13837" t="s">
        <v>5831</v>
      </c>
      <c r="B13837" t="s">
        <v>5830</v>
      </c>
      <c r="C13837" t="s">
        <v>4567</v>
      </c>
      <c r="D13837" t="s">
        <v>4461</v>
      </c>
      <c r="E13837">
        <v>3</v>
      </c>
      <c r="F13837">
        <v>499</v>
      </c>
      <c r="G13837">
        <v>0</v>
      </c>
      <c r="H13837">
        <v>0</v>
      </c>
      <c r="I13837">
        <v>1497</v>
      </c>
      <c r="J13837">
        <v>1</v>
      </c>
      <c r="K13837">
        <v>104.79</v>
      </c>
    </row>
    <row r="13838" spans="1:11">
      <c r="A13838" t="s">
        <v>5829</v>
      </c>
      <c r="B13838" t="s">
        <v>5823</v>
      </c>
      <c r="C13838" t="s">
        <v>4577</v>
      </c>
      <c r="D13838" t="s">
        <v>4461</v>
      </c>
      <c r="E13838">
        <v>4</v>
      </c>
      <c r="F13838">
        <v>141.9</v>
      </c>
      <c r="G13838">
        <v>0</v>
      </c>
      <c r="H13838">
        <v>0</v>
      </c>
      <c r="I13838">
        <v>567.6</v>
      </c>
      <c r="J13838">
        <v>1</v>
      </c>
      <c r="K13838">
        <v>0</v>
      </c>
    </row>
    <row r="13839" spans="1:11">
      <c r="A13839" t="s">
        <v>5828</v>
      </c>
      <c r="B13839" t="s">
        <v>5823</v>
      </c>
      <c r="C13839" t="s">
        <v>4706</v>
      </c>
      <c r="D13839" t="s">
        <v>4494</v>
      </c>
      <c r="E13839">
        <v>2</v>
      </c>
      <c r="F13839">
        <v>313.95</v>
      </c>
      <c r="G13839">
        <v>0</v>
      </c>
      <c r="H13839">
        <v>0</v>
      </c>
      <c r="I13839">
        <v>627.9</v>
      </c>
      <c r="J13839">
        <v>1</v>
      </c>
      <c r="K13839">
        <v>0</v>
      </c>
    </row>
    <row r="13840" spans="1:11">
      <c r="A13840" t="s">
        <v>5827</v>
      </c>
      <c r="B13840" t="s">
        <v>5823</v>
      </c>
      <c r="C13840" t="s">
        <v>4746</v>
      </c>
      <c r="D13840" t="s">
        <v>4461</v>
      </c>
      <c r="E13840">
        <v>4</v>
      </c>
      <c r="F13840">
        <v>759.05</v>
      </c>
      <c r="G13840">
        <v>0</v>
      </c>
      <c r="H13840">
        <v>0</v>
      </c>
      <c r="I13840">
        <v>3036.2</v>
      </c>
      <c r="J13840">
        <v>1</v>
      </c>
      <c r="K13840">
        <v>212.53</v>
      </c>
    </row>
    <row r="13841" spans="1:11">
      <c r="A13841" t="s">
        <v>5826</v>
      </c>
      <c r="B13841" t="s">
        <v>5823</v>
      </c>
      <c r="C13841" t="s">
        <v>4704</v>
      </c>
      <c r="D13841" t="s">
        <v>4469</v>
      </c>
      <c r="E13841">
        <v>18</v>
      </c>
      <c r="F13841">
        <v>103.95</v>
      </c>
      <c r="G13841">
        <v>0</v>
      </c>
      <c r="H13841">
        <v>0</v>
      </c>
      <c r="I13841">
        <v>1871.1</v>
      </c>
      <c r="J13841">
        <v>1</v>
      </c>
      <c r="K13841">
        <v>74.84</v>
      </c>
    </row>
    <row r="13842" spans="1:11">
      <c r="A13842" t="s">
        <v>5825</v>
      </c>
      <c r="B13842" t="s">
        <v>5823</v>
      </c>
      <c r="C13842" t="s">
        <v>4609</v>
      </c>
      <c r="D13842" t="s">
        <v>4494</v>
      </c>
      <c r="E13842">
        <v>3</v>
      </c>
      <c r="F13842">
        <v>179.1</v>
      </c>
      <c r="G13842">
        <v>0</v>
      </c>
      <c r="H13842">
        <v>0</v>
      </c>
      <c r="I13842">
        <v>537.29999999999995</v>
      </c>
      <c r="J13842">
        <v>1</v>
      </c>
      <c r="K13842">
        <v>42.98</v>
      </c>
    </row>
    <row r="13843" spans="1:11">
      <c r="A13843" t="s">
        <v>5824</v>
      </c>
      <c r="B13843" t="s">
        <v>5823</v>
      </c>
      <c r="C13843" t="s">
        <v>4667</v>
      </c>
      <c r="D13843" t="s">
        <v>4461</v>
      </c>
      <c r="E13843">
        <v>3</v>
      </c>
      <c r="F13843">
        <v>122.55</v>
      </c>
      <c r="G13843">
        <v>0</v>
      </c>
      <c r="H13843">
        <v>0</v>
      </c>
      <c r="I13843">
        <v>367.65</v>
      </c>
      <c r="J13843">
        <v>1</v>
      </c>
      <c r="K13843">
        <v>22.06</v>
      </c>
    </row>
    <row r="13844" spans="1:11">
      <c r="A13844" t="s">
        <v>5822</v>
      </c>
      <c r="B13844" t="s">
        <v>5817</v>
      </c>
      <c r="C13844" t="s">
        <v>4595</v>
      </c>
      <c r="D13844" t="s">
        <v>4469</v>
      </c>
      <c r="E13844">
        <v>9</v>
      </c>
      <c r="F13844">
        <v>71.099999999999994</v>
      </c>
      <c r="G13844">
        <v>0</v>
      </c>
      <c r="H13844">
        <v>0</v>
      </c>
      <c r="I13844">
        <v>639.9</v>
      </c>
      <c r="J13844">
        <v>1</v>
      </c>
      <c r="K13844">
        <v>51.19</v>
      </c>
    </row>
    <row r="13845" spans="1:11">
      <c r="A13845" t="s">
        <v>5821</v>
      </c>
      <c r="B13845" t="s">
        <v>5817</v>
      </c>
      <c r="C13845" t="s">
        <v>4621</v>
      </c>
      <c r="D13845" t="s">
        <v>4501</v>
      </c>
      <c r="E13845">
        <v>5</v>
      </c>
      <c r="F13845">
        <v>93.45</v>
      </c>
      <c r="G13845">
        <v>0</v>
      </c>
      <c r="H13845">
        <v>0</v>
      </c>
      <c r="I13845">
        <v>467.25</v>
      </c>
      <c r="J13845">
        <v>1</v>
      </c>
      <c r="K13845">
        <v>18.690000000000001</v>
      </c>
    </row>
    <row r="13846" spans="1:11">
      <c r="A13846" t="s">
        <v>5820</v>
      </c>
      <c r="B13846" t="s">
        <v>5817</v>
      </c>
      <c r="C13846" t="s">
        <v>4767</v>
      </c>
      <c r="D13846" t="s">
        <v>4494</v>
      </c>
      <c r="E13846">
        <v>4</v>
      </c>
      <c r="F13846">
        <v>313.95</v>
      </c>
      <c r="G13846">
        <v>0</v>
      </c>
      <c r="H13846">
        <v>0</v>
      </c>
      <c r="I13846">
        <v>1255.8</v>
      </c>
      <c r="J13846">
        <v>1</v>
      </c>
      <c r="K13846">
        <v>75.349999999999994</v>
      </c>
    </row>
    <row r="13847" spans="1:11">
      <c r="A13847" t="s">
        <v>5819</v>
      </c>
      <c r="B13847" t="s">
        <v>5817</v>
      </c>
      <c r="C13847" t="s">
        <v>4667</v>
      </c>
      <c r="D13847" t="s">
        <v>4461</v>
      </c>
      <c r="E13847">
        <v>3</v>
      </c>
      <c r="F13847">
        <v>141.9</v>
      </c>
      <c r="G13847">
        <v>0</v>
      </c>
      <c r="H13847">
        <v>0</v>
      </c>
      <c r="I13847">
        <v>425.7</v>
      </c>
      <c r="J13847">
        <v>1</v>
      </c>
      <c r="K13847">
        <v>0</v>
      </c>
    </row>
    <row r="13848" spans="1:11">
      <c r="A13848" t="s">
        <v>5818</v>
      </c>
      <c r="B13848" t="s">
        <v>5817</v>
      </c>
      <c r="C13848" t="s">
        <v>4678</v>
      </c>
      <c r="D13848" t="s">
        <v>4501</v>
      </c>
      <c r="E13848">
        <v>2</v>
      </c>
      <c r="F13848">
        <v>84.55</v>
      </c>
      <c r="G13848">
        <v>0</v>
      </c>
      <c r="H13848">
        <v>0</v>
      </c>
      <c r="I13848">
        <v>169.1</v>
      </c>
      <c r="J13848">
        <v>1</v>
      </c>
      <c r="K13848">
        <v>10.15</v>
      </c>
    </row>
    <row r="13849" spans="1:11">
      <c r="A13849" t="s">
        <v>5816</v>
      </c>
      <c r="B13849" t="s">
        <v>5812</v>
      </c>
      <c r="C13849" t="s">
        <v>4731</v>
      </c>
      <c r="D13849" t="s">
        <v>4501</v>
      </c>
      <c r="E13849">
        <v>2</v>
      </c>
      <c r="F13849">
        <v>89</v>
      </c>
      <c r="G13849">
        <v>0</v>
      </c>
      <c r="H13849">
        <v>0</v>
      </c>
      <c r="I13849">
        <v>178</v>
      </c>
      <c r="J13849">
        <v>1</v>
      </c>
      <c r="K13849">
        <v>0</v>
      </c>
    </row>
    <row r="13850" spans="1:11">
      <c r="A13850" t="s">
        <v>5815</v>
      </c>
      <c r="B13850" t="s">
        <v>5812</v>
      </c>
      <c r="C13850" t="s">
        <v>4567</v>
      </c>
      <c r="D13850" t="s">
        <v>4461</v>
      </c>
      <c r="E13850">
        <v>4</v>
      </c>
      <c r="F13850">
        <v>499</v>
      </c>
      <c r="G13850">
        <v>0</v>
      </c>
      <c r="H13850">
        <v>0</v>
      </c>
      <c r="I13850">
        <v>1996</v>
      </c>
      <c r="J13850">
        <v>1</v>
      </c>
      <c r="K13850">
        <v>0</v>
      </c>
    </row>
    <row r="13851" spans="1:11">
      <c r="A13851" t="s">
        <v>5814</v>
      </c>
      <c r="B13851" t="s">
        <v>5812</v>
      </c>
      <c r="C13851" t="s">
        <v>4698</v>
      </c>
      <c r="D13851" t="s">
        <v>4494</v>
      </c>
      <c r="E13851">
        <v>4</v>
      </c>
      <c r="F13851">
        <v>49</v>
      </c>
      <c r="G13851">
        <v>0</v>
      </c>
      <c r="H13851">
        <v>0</v>
      </c>
      <c r="I13851">
        <v>196</v>
      </c>
      <c r="J13851">
        <v>1</v>
      </c>
      <c r="K13851">
        <v>11.76</v>
      </c>
    </row>
    <row r="13852" spans="1:11">
      <c r="A13852" t="s">
        <v>5813</v>
      </c>
      <c r="B13852" t="s">
        <v>5812</v>
      </c>
      <c r="C13852" t="s">
        <v>4539</v>
      </c>
      <c r="D13852" t="s">
        <v>4494</v>
      </c>
      <c r="E13852">
        <v>3</v>
      </c>
      <c r="F13852">
        <v>179.1</v>
      </c>
      <c r="G13852">
        <v>0</v>
      </c>
      <c r="H13852">
        <v>0</v>
      </c>
      <c r="I13852">
        <v>537.29999999999995</v>
      </c>
      <c r="J13852">
        <v>1</v>
      </c>
      <c r="K13852">
        <v>37.61</v>
      </c>
    </row>
    <row r="13853" spans="1:11">
      <c r="A13853" t="s">
        <v>5811</v>
      </c>
      <c r="B13853" t="s">
        <v>5805</v>
      </c>
      <c r="C13853" t="s">
        <v>4764</v>
      </c>
      <c r="D13853" t="s">
        <v>4501</v>
      </c>
      <c r="E13853">
        <v>2</v>
      </c>
      <c r="F13853">
        <v>129</v>
      </c>
      <c r="G13853">
        <v>0</v>
      </c>
      <c r="H13853">
        <v>0</v>
      </c>
      <c r="I13853">
        <v>258</v>
      </c>
      <c r="J13853">
        <v>1</v>
      </c>
      <c r="K13853">
        <v>10.32</v>
      </c>
    </row>
    <row r="13854" spans="1:11">
      <c r="A13854" t="s">
        <v>5810</v>
      </c>
      <c r="B13854" t="s">
        <v>5805</v>
      </c>
      <c r="C13854" t="s">
        <v>4778</v>
      </c>
      <c r="D13854" t="s">
        <v>4461</v>
      </c>
      <c r="E13854">
        <v>2</v>
      </c>
      <c r="F13854">
        <v>108.9</v>
      </c>
      <c r="G13854">
        <v>0</v>
      </c>
      <c r="H13854">
        <v>0</v>
      </c>
      <c r="I13854">
        <v>217.8</v>
      </c>
      <c r="J13854">
        <v>1</v>
      </c>
      <c r="K13854">
        <v>17.420000000000002</v>
      </c>
    </row>
    <row r="13855" spans="1:11">
      <c r="A13855" t="s">
        <v>5809</v>
      </c>
      <c r="B13855" t="s">
        <v>5805</v>
      </c>
      <c r="C13855" t="s">
        <v>4746</v>
      </c>
      <c r="D13855" t="s">
        <v>4461</v>
      </c>
      <c r="E13855">
        <v>3</v>
      </c>
      <c r="F13855">
        <v>799</v>
      </c>
      <c r="G13855">
        <v>0</v>
      </c>
      <c r="H13855">
        <v>0</v>
      </c>
      <c r="I13855">
        <v>2397</v>
      </c>
      <c r="J13855">
        <v>1</v>
      </c>
      <c r="K13855">
        <v>143.82</v>
      </c>
    </row>
    <row r="13856" spans="1:11">
      <c r="A13856" t="s">
        <v>5808</v>
      </c>
      <c r="B13856" t="s">
        <v>5805</v>
      </c>
      <c r="C13856" t="s">
        <v>4656</v>
      </c>
      <c r="D13856" t="s">
        <v>4461</v>
      </c>
      <c r="E13856">
        <v>2</v>
      </c>
      <c r="F13856">
        <v>122.55</v>
      </c>
      <c r="G13856">
        <v>0</v>
      </c>
      <c r="H13856">
        <v>0</v>
      </c>
      <c r="I13856">
        <v>245.1</v>
      </c>
      <c r="J13856">
        <v>1</v>
      </c>
      <c r="K13856">
        <v>17.16</v>
      </c>
    </row>
    <row r="13857" spans="1:11">
      <c r="A13857" t="s">
        <v>5807</v>
      </c>
      <c r="B13857" t="s">
        <v>5805</v>
      </c>
      <c r="C13857" t="s">
        <v>4804</v>
      </c>
      <c r="D13857" t="s">
        <v>4469</v>
      </c>
      <c r="E13857">
        <v>24</v>
      </c>
      <c r="F13857">
        <v>17.100000000000001</v>
      </c>
      <c r="G13857">
        <v>0</v>
      </c>
      <c r="H13857">
        <v>0</v>
      </c>
      <c r="I13857">
        <v>410.4</v>
      </c>
      <c r="J13857">
        <v>0</v>
      </c>
      <c r="K13857">
        <v>0</v>
      </c>
    </row>
    <row r="13858" spans="1:11">
      <c r="A13858" t="s">
        <v>5806</v>
      </c>
      <c r="B13858" t="s">
        <v>5805</v>
      </c>
      <c r="C13858" t="s">
        <v>4515</v>
      </c>
      <c r="D13858" t="s">
        <v>4469</v>
      </c>
      <c r="E13858">
        <v>21</v>
      </c>
      <c r="F13858">
        <v>163.9</v>
      </c>
      <c r="G13858">
        <v>0</v>
      </c>
      <c r="H13858">
        <v>0</v>
      </c>
      <c r="I13858">
        <v>3441.9</v>
      </c>
      <c r="J13858">
        <v>0</v>
      </c>
      <c r="K13858">
        <v>0</v>
      </c>
    </row>
    <row r="13859" spans="1:11">
      <c r="A13859" t="s">
        <v>5804</v>
      </c>
      <c r="B13859" t="s">
        <v>5799</v>
      </c>
      <c r="C13859" t="s">
        <v>4741</v>
      </c>
      <c r="D13859" t="s">
        <v>4461</v>
      </c>
      <c r="E13859">
        <v>4</v>
      </c>
      <c r="F13859">
        <v>499</v>
      </c>
      <c r="G13859">
        <v>0</v>
      </c>
      <c r="H13859">
        <v>0</v>
      </c>
      <c r="I13859">
        <v>1996</v>
      </c>
      <c r="J13859">
        <v>1</v>
      </c>
      <c r="K13859">
        <v>119.76</v>
      </c>
    </row>
    <row r="13860" spans="1:11">
      <c r="A13860" t="s">
        <v>5803</v>
      </c>
      <c r="B13860" t="s">
        <v>5799</v>
      </c>
      <c r="C13860" t="s">
        <v>4636</v>
      </c>
      <c r="D13860" t="s">
        <v>4494</v>
      </c>
      <c r="E13860">
        <v>4</v>
      </c>
      <c r="F13860">
        <v>313.95</v>
      </c>
      <c r="G13860">
        <v>0</v>
      </c>
      <c r="H13860">
        <v>0</v>
      </c>
      <c r="I13860">
        <v>1255.8</v>
      </c>
      <c r="J13860">
        <v>1</v>
      </c>
      <c r="K13860">
        <v>75.349999999999994</v>
      </c>
    </row>
    <row r="13861" spans="1:11">
      <c r="A13861" t="s">
        <v>5802</v>
      </c>
      <c r="B13861" t="s">
        <v>5799</v>
      </c>
      <c r="C13861" t="s">
        <v>4701</v>
      </c>
      <c r="D13861" t="s">
        <v>4461</v>
      </c>
      <c r="E13861">
        <v>2</v>
      </c>
      <c r="F13861">
        <v>449.1</v>
      </c>
      <c r="G13861">
        <v>0.1</v>
      </c>
      <c r="H13861">
        <v>89.82</v>
      </c>
      <c r="I13861">
        <v>808.38</v>
      </c>
      <c r="J13861">
        <v>1</v>
      </c>
      <c r="K13861">
        <v>56.59</v>
      </c>
    </row>
    <row r="13862" spans="1:11">
      <c r="A13862" t="s">
        <v>5801</v>
      </c>
      <c r="B13862" t="s">
        <v>5799</v>
      </c>
      <c r="C13862" t="s">
        <v>4689</v>
      </c>
      <c r="D13862" t="s">
        <v>4494</v>
      </c>
      <c r="E13862">
        <v>2</v>
      </c>
      <c r="F13862">
        <v>299</v>
      </c>
      <c r="G13862">
        <v>0</v>
      </c>
      <c r="H13862">
        <v>0</v>
      </c>
      <c r="I13862">
        <v>598</v>
      </c>
      <c r="J13862">
        <v>1</v>
      </c>
      <c r="K13862">
        <v>35.880000000000003</v>
      </c>
    </row>
    <row r="13863" spans="1:11">
      <c r="A13863" t="s">
        <v>5800</v>
      </c>
      <c r="B13863" t="s">
        <v>5799</v>
      </c>
      <c r="C13863" t="s">
        <v>4492</v>
      </c>
      <c r="D13863" t="s">
        <v>4469</v>
      </c>
      <c r="E13863">
        <v>17</v>
      </c>
      <c r="F13863">
        <v>75.05</v>
      </c>
      <c r="G13863">
        <v>0.05</v>
      </c>
      <c r="H13863">
        <v>63.79</v>
      </c>
      <c r="I13863">
        <v>1212.06</v>
      </c>
      <c r="J13863">
        <v>1</v>
      </c>
      <c r="K13863">
        <v>48.48</v>
      </c>
    </row>
    <row r="13864" spans="1:11">
      <c r="A13864" t="s">
        <v>5798</v>
      </c>
      <c r="B13864" t="s">
        <v>5793</v>
      </c>
      <c r="C13864" t="s">
        <v>4736</v>
      </c>
      <c r="D13864" t="s">
        <v>4469</v>
      </c>
      <c r="E13864">
        <v>16</v>
      </c>
      <c r="F13864">
        <v>29</v>
      </c>
      <c r="G13864">
        <v>0</v>
      </c>
      <c r="H13864">
        <v>0</v>
      </c>
      <c r="I13864">
        <v>464</v>
      </c>
      <c r="J13864">
        <v>1</v>
      </c>
      <c r="K13864">
        <v>0</v>
      </c>
    </row>
    <row r="13865" spans="1:11">
      <c r="A13865" t="s">
        <v>5797</v>
      </c>
      <c r="B13865" t="s">
        <v>5793</v>
      </c>
      <c r="C13865" t="s">
        <v>4814</v>
      </c>
      <c r="D13865" t="s">
        <v>4501</v>
      </c>
      <c r="E13865">
        <v>1</v>
      </c>
      <c r="F13865">
        <v>224.1</v>
      </c>
      <c r="G13865">
        <v>0</v>
      </c>
      <c r="H13865">
        <v>0</v>
      </c>
      <c r="I13865">
        <v>224.1</v>
      </c>
      <c r="J13865">
        <v>1</v>
      </c>
      <c r="K13865">
        <v>8.9600000000000009</v>
      </c>
    </row>
    <row r="13866" spans="1:11">
      <c r="A13866" t="s">
        <v>5796</v>
      </c>
      <c r="B13866" t="s">
        <v>5793</v>
      </c>
      <c r="C13866" t="s">
        <v>4644</v>
      </c>
      <c r="D13866" t="s">
        <v>4469</v>
      </c>
      <c r="E13866">
        <v>10</v>
      </c>
      <c r="F13866">
        <v>99</v>
      </c>
      <c r="G13866">
        <v>0.05</v>
      </c>
      <c r="H13866">
        <v>49.5</v>
      </c>
      <c r="I13866">
        <v>940.5</v>
      </c>
      <c r="J13866">
        <v>0</v>
      </c>
      <c r="K13866">
        <v>0</v>
      </c>
    </row>
    <row r="13867" spans="1:11">
      <c r="A13867" t="s">
        <v>5795</v>
      </c>
      <c r="B13867" t="s">
        <v>5793</v>
      </c>
      <c r="C13867" t="s">
        <v>4592</v>
      </c>
      <c r="D13867" t="s">
        <v>4501</v>
      </c>
      <c r="E13867">
        <v>4</v>
      </c>
      <c r="F13867">
        <v>170.05</v>
      </c>
      <c r="G13867">
        <v>0</v>
      </c>
      <c r="H13867">
        <v>0</v>
      </c>
      <c r="I13867">
        <v>680.2</v>
      </c>
      <c r="J13867">
        <v>1</v>
      </c>
      <c r="K13867">
        <v>40.81</v>
      </c>
    </row>
    <row r="13868" spans="1:11">
      <c r="A13868" t="s">
        <v>5794</v>
      </c>
      <c r="B13868" t="s">
        <v>5793</v>
      </c>
      <c r="C13868" t="s">
        <v>4715</v>
      </c>
      <c r="D13868" t="s">
        <v>4494</v>
      </c>
      <c r="E13868">
        <v>1</v>
      </c>
      <c r="F13868">
        <v>156.44999999999999</v>
      </c>
      <c r="G13868">
        <v>0.05</v>
      </c>
      <c r="H13868">
        <v>7.82</v>
      </c>
      <c r="I13868">
        <v>148.63</v>
      </c>
      <c r="J13868">
        <v>1</v>
      </c>
      <c r="K13868">
        <v>5.95</v>
      </c>
    </row>
    <row r="13869" spans="1:11">
      <c r="A13869" t="s">
        <v>5792</v>
      </c>
      <c r="B13869" t="s">
        <v>5786</v>
      </c>
      <c r="C13869" t="s">
        <v>4809</v>
      </c>
      <c r="D13869" t="s">
        <v>4461</v>
      </c>
      <c r="E13869">
        <v>5</v>
      </c>
      <c r="F13869">
        <v>199</v>
      </c>
      <c r="G13869">
        <v>0</v>
      </c>
      <c r="H13869">
        <v>0</v>
      </c>
      <c r="I13869">
        <v>995</v>
      </c>
      <c r="J13869">
        <v>1</v>
      </c>
      <c r="K13869">
        <v>79.599999999999994</v>
      </c>
    </row>
    <row r="13870" spans="1:11">
      <c r="A13870" t="s">
        <v>5791</v>
      </c>
      <c r="B13870" t="s">
        <v>5786</v>
      </c>
      <c r="C13870" t="s">
        <v>4644</v>
      </c>
      <c r="D13870" t="s">
        <v>4469</v>
      </c>
      <c r="E13870">
        <v>1</v>
      </c>
      <c r="F13870">
        <v>108.9</v>
      </c>
      <c r="G13870">
        <v>0.15</v>
      </c>
      <c r="H13870">
        <v>16.34</v>
      </c>
      <c r="I13870">
        <v>92.56</v>
      </c>
      <c r="J13870">
        <v>1</v>
      </c>
      <c r="K13870">
        <v>0</v>
      </c>
    </row>
    <row r="13871" spans="1:11">
      <c r="A13871" t="s">
        <v>5790</v>
      </c>
      <c r="B13871" t="s">
        <v>5786</v>
      </c>
      <c r="C13871" t="s">
        <v>4475</v>
      </c>
      <c r="D13871" t="s">
        <v>4469</v>
      </c>
      <c r="E13871">
        <v>16</v>
      </c>
      <c r="F13871">
        <v>17.100000000000001</v>
      </c>
      <c r="G13871">
        <v>0</v>
      </c>
      <c r="H13871">
        <v>0</v>
      </c>
      <c r="I13871">
        <v>273.60000000000002</v>
      </c>
      <c r="J13871">
        <v>1</v>
      </c>
      <c r="K13871">
        <v>0</v>
      </c>
    </row>
    <row r="13872" spans="1:11">
      <c r="A13872" t="s">
        <v>5789</v>
      </c>
      <c r="B13872" t="s">
        <v>5786</v>
      </c>
      <c r="C13872" t="s">
        <v>4814</v>
      </c>
      <c r="D13872" t="s">
        <v>4501</v>
      </c>
      <c r="E13872">
        <v>3</v>
      </c>
      <c r="F13872">
        <v>249</v>
      </c>
      <c r="G13872">
        <v>0.2</v>
      </c>
      <c r="H13872">
        <v>149.4</v>
      </c>
      <c r="I13872">
        <v>597.6</v>
      </c>
      <c r="J13872">
        <v>1</v>
      </c>
      <c r="K13872">
        <v>0</v>
      </c>
    </row>
    <row r="13873" spans="1:11">
      <c r="A13873" t="s">
        <v>5788</v>
      </c>
      <c r="B13873" t="s">
        <v>5786</v>
      </c>
      <c r="C13873" t="s">
        <v>4612</v>
      </c>
      <c r="D13873" t="s">
        <v>4469</v>
      </c>
      <c r="E13873">
        <v>2</v>
      </c>
      <c r="F13873">
        <v>30.45</v>
      </c>
      <c r="G13873">
        <v>0</v>
      </c>
      <c r="H13873">
        <v>0</v>
      </c>
      <c r="I13873">
        <v>60.9</v>
      </c>
      <c r="J13873">
        <v>1</v>
      </c>
      <c r="K13873">
        <v>4.87</v>
      </c>
    </row>
    <row r="13874" spans="1:11">
      <c r="A13874" t="s">
        <v>5787</v>
      </c>
      <c r="B13874" t="s">
        <v>5786</v>
      </c>
      <c r="C13874" t="s">
        <v>4612</v>
      </c>
      <c r="D13874" t="s">
        <v>4469</v>
      </c>
      <c r="E13874">
        <v>5</v>
      </c>
      <c r="F13874">
        <v>27.55</v>
      </c>
      <c r="G13874">
        <v>0.05</v>
      </c>
      <c r="H13874">
        <v>6.89</v>
      </c>
      <c r="I13874">
        <v>130.86000000000001</v>
      </c>
      <c r="J13874">
        <v>0</v>
      </c>
      <c r="K13874">
        <v>0</v>
      </c>
    </row>
    <row r="13875" spans="1:11">
      <c r="A13875" t="s">
        <v>5785</v>
      </c>
      <c r="B13875" t="s">
        <v>5781</v>
      </c>
      <c r="C13875" t="s">
        <v>4623</v>
      </c>
      <c r="D13875" t="s">
        <v>4469</v>
      </c>
      <c r="E13875">
        <v>15</v>
      </c>
      <c r="F13875">
        <v>99</v>
      </c>
      <c r="G13875">
        <v>0</v>
      </c>
      <c r="H13875">
        <v>0</v>
      </c>
      <c r="I13875">
        <v>1485</v>
      </c>
      <c r="J13875">
        <v>1</v>
      </c>
      <c r="K13875">
        <v>103.95</v>
      </c>
    </row>
    <row r="13876" spans="1:11">
      <c r="A13876" t="s">
        <v>5784</v>
      </c>
      <c r="B13876" t="s">
        <v>5781</v>
      </c>
      <c r="C13876" t="s">
        <v>4639</v>
      </c>
      <c r="D13876" t="s">
        <v>4494</v>
      </c>
      <c r="E13876">
        <v>3</v>
      </c>
      <c r="F13876">
        <v>179.1</v>
      </c>
      <c r="G13876">
        <v>0</v>
      </c>
      <c r="H13876">
        <v>0</v>
      </c>
      <c r="I13876">
        <v>537.29999999999995</v>
      </c>
      <c r="J13876">
        <v>1</v>
      </c>
      <c r="K13876">
        <v>21.49</v>
      </c>
    </row>
    <row r="13877" spans="1:11">
      <c r="A13877" t="s">
        <v>5783</v>
      </c>
      <c r="B13877" t="s">
        <v>5781</v>
      </c>
      <c r="C13877" t="s">
        <v>4511</v>
      </c>
      <c r="D13877" t="s">
        <v>4494</v>
      </c>
      <c r="E13877">
        <v>2</v>
      </c>
      <c r="F13877">
        <v>313.95</v>
      </c>
      <c r="G13877">
        <v>0</v>
      </c>
      <c r="H13877">
        <v>0</v>
      </c>
      <c r="I13877">
        <v>627.9</v>
      </c>
      <c r="J13877">
        <v>1</v>
      </c>
      <c r="K13877">
        <v>0</v>
      </c>
    </row>
    <row r="13878" spans="1:11">
      <c r="A13878" t="s">
        <v>5782</v>
      </c>
      <c r="B13878" t="s">
        <v>5781</v>
      </c>
      <c r="C13878" t="s">
        <v>4497</v>
      </c>
      <c r="D13878" t="s">
        <v>4494</v>
      </c>
      <c r="E13878">
        <v>3</v>
      </c>
      <c r="F13878">
        <v>94.05</v>
      </c>
      <c r="G13878">
        <v>0</v>
      </c>
      <c r="H13878">
        <v>0</v>
      </c>
      <c r="I13878">
        <v>282.14999999999998</v>
      </c>
      <c r="J13878">
        <v>1</v>
      </c>
      <c r="K13878">
        <v>22.57</v>
      </c>
    </row>
    <row r="13879" spans="1:11">
      <c r="A13879" t="s">
        <v>5780</v>
      </c>
      <c r="B13879" t="s">
        <v>5779</v>
      </c>
      <c r="C13879" t="s">
        <v>4621</v>
      </c>
      <c r="D13879" t="s">
        <v>4501</v>
      </c>
      <c r="E13879">
        <v>2</v>
      </c>
      <c r="F13879">
        <v>80.099999999999994</v>
      </c>
      <c r="G13879">
        <v>0</v>
      </c>
      <c r="H13879">
        <v>0</v>
      </c>
      <c r="I13879">
        <v>160.19999999999999</v>
      </c>
      <c r="J13879">
        <v>1</v>
      </c>
      <c r="K13879">
        <v>9.61</v>
      </c>
    </row>
    <row r="13880" spans="1:11">
      <c r="A13880" t="s">
        <v>5778</v>
      </c>
      <c r="B13880" t="s">
        <v>5776</v>
      </c>
      <c r="C13880" t="s">
        <v>4539</v>
      </c>
      <c r="D13880" t="s">
        <v>4494</v>
      </c>
      <c r="E13880">
        <v>5</v>
      </c>
      <c r="F13880">
        <v>199</v>
      </c>
      <c r="G13880">
        <v>0</v>
      </c>
      <c r="H13880">
        <v>0</v>
      </c>
      <c r="I13880">
        <v>995</v>
      </c>
      <c r="J13880">
        <v>1</v>
      </c>
      <c r="K13880">
        <v>69.650000000000006</v>
      </c>
    </row>
    <row r="13881" spans="1:11">
      <c r="A13881" t="s">
        <v>5777</v>
      </c>
      <c r="B13881" t="s">
        <v>5776</v>
      </c>
      <c r="C13881" t="s">
        <v>4787</v>
      </c>
      <c r="D13881" t="s">
        <v>4501</v>
      </c>
      <c r="E13881">
        <v>3</v>
      </c>
      <c r="F13881">
        <v>658.9</v>
      </c>
      <c r="G13881">
        <v>0</v>
      </c>
      <c r="H13881">
        <v>0</v>
      </c>
      <c r="I13881">
        <v>1976.7</v>
      </c>
      <c r="J13881">
        <v>1</v>
      </c>
      <c r="K13881">
        <v>138.37</v>
      </c>
    </row>
    <row r="13882" spans="1:11">
      <c r="A13882" t="s">
        <v>5775</v>
      </c>
      <c r="B13882" t="s">
        <v>5773</v>
      </c>
      <c r="C13882" t="s">
        <v>4467</v>
      </c>
      <c r="D13882" t="s">
        <v>4461</v>
      </c>
      <c r="E13882">
        <v>2</v>
      </c>
      <c r="F13882">
        <v>46.55</v>
      </c>
      <c r="G13882">
        <v>0.05</v>
      </c>
      <c r="H13882">
        <v>4.66</v>
      </c>
      <c r="I13882">
        <v>88.44</v>
      </c>
      <c r="J13882">
        <v>1</v>
      </c>
      <c r="K13882">
        <v>3.54</v>
      </c>
    </row>
    <row r="13883" spans="1:11">
      <c r="A13883" t="s">
        <v>5774</v>
      </c>
      <c r="B13883" t="s">
        <v>5773</v>
      </c>
      <c r="C13883" t="s">
        <v>4609</v>
      </c>
      <c r="D13883" t="s">
        <v>4494</v>
      </c>
      <c r="E13883">
        <v>1</v>
      </c>
      <c r="F13883">
        <v>179.1</v>
      </c>
      <c r="G13883">
        <v>0</v>
      </c>
      <c r="H13883">
        <v>0</v>
      </c>
      <c r="I13883">
        <v>179.1</v>
      </c>
      <c r="J13883">
        <v>1</v>
      </c>
      <c r="K13883">
        <v>14.33</v>
      </c>
    </row>
    <row r="13884" spans="1:11">
      <c r="A13884" t="s">
        <v>5772</v>
      </c>
      <c r="B13884" t="s">
        <v>5770</v>
      </c>
      <c r="C13884" t="s">
        <v>4741</v>
      </c>
      <c r="D13884" t="s">
        <v>4461</v>
      </c>
      <c r="E13884">
        <v>5</v>
      </c>
      <c r="F13884">
        <v>449.1</v>
      </c>
      <c r="G13884">
        <v>0</v>
      </c>
      <c r="H13884">
        <v>0</v>
      </c>
      <c r="I13884">
        <v>2245.5</v>
      </c>
      <c r="J13884">
        <v>1</v>
      </c>
      <c r="K13884">
        <v>134.72999999999999</v>
      </c>
    </row>
    <row r="13885" spans="1:11">
      <c r="A13885" t="s">
        <v>5771</v>
      </c>
      <c r="B13885" t="s">
        <v>5770</v>
      </c>
      <c r="C13885" t="s">
        <v>4644</v>
      </c>
      <c r="D13885" t="s">
        <v>4469</v>
      </c>
      <c r="E13885">
        <v>4</v>
      </c>
      <c r="F13885">
        <v>108.9</v>
      </c>
      <c r="G13885">
        <v>0.15</v>
      </c>
      <c r="H13885">
        <v>65.34</v>
      </c>
      <c r="I13885">
        <v>370.26</v>
      </c>
      <c r="J13885">
        <v>0</v>
      </c>
      <c r="K13885">
        <v>0</v>
      </c>
    </row>
    <row r="13886" spans="1:11">
      <c r="A13886" t="s">
        <v>5769</v>
      </c>
      <c r="B13886" t="s">
        <v>5766</v>
      </c>
      <c r="C13886" t="s">
        <v>4787</v>
      </c>
      <c r="D13886" t="s">
        <v>4501</v>
      </c>
      <c r="E13886">
        <v>1</v>
      </c>
      <c r="F13886">
        <v>539.1</v>
      </c>
      <c r="G13886">
        <v>0.05</v>
      </c>
      <c r="H13886">
        <v>26.96</v>
      </c>
      <c r="I13886">
        <v>512.14</v>
      </c>
      <c r="J13886">
        <v>1</v>
      </c>
      <c r="K13886">
        <v>30.73</v>
      </c>
    </row>
    <row r="13887" spans="1:11">
      <c r="A13887" t="s">
        <v>5768</v>
      </c>
      <c r="B13887" t="s">
        <v>5766</v>
      </c>
      <c r="C13887" t="s">
        <v>4580</v>
      </c>
      <c r="D13887" t="s">
        <v>4469</v>
      </c>
      <c r="E13887">
        <v>17</v>
      </c>
      <c r="F13887">
        <v>26.1</v>
      </c>
      <c r="G13887">
        <v>0</v>
      </c>
      <c r="H13887">
        <v>0</v>
      </c>
      <c r="I13887">
        <v>443.7</v>
      </c>
      <c r="J13887">
        <v>1</v>
      </c>
      <c r="K13887">
        <v>17.75</v>
      </c>
    </row>
    <row r="13888" spans="1:11">
      <c r="A13888" t="s">
        <v>5767</v>
      </c>
      <c r="B13888" t="s">
        <v>5766</v>
      </c>
      <c r="C13888" t="s">
        <v>4515</v>
      </c>
      <c r="D13888" t="s">
        <v>4469</v>
      </c>
      <c r="E13888">
        <v>19</v>
      </c>
      <c r="F13888">
        <v>149</v>
      </c>
      <c r="G13888">
        <v>0</v>
      </c>
      <c r="H13888">
        <v>0</v>
      </c>
      <c r="I13888">
        <v>2831</v>
      </c>
      <c r="J13888">
        <v>1</v>
      </c>
      <c r="K13888">
        <v>169.86</v>
      </c>
    </row>
    <row r="13889" spans="1:11">
      <c r="A13889" t="s">
        <v>5765</v>
      </c>
      <c r="B13889" t="s">
        <v>5761</v>
      </c>
      <c r="C13889" t="s">
        <v>4790</v>
      </c>
      <c r="D13889" t="s">
        <v>4469</v>
      </c>
      <c r="E13889">
        <v>8</v>
      </c>
      <c r="F13889">
        <v>75.05</v>
      </c>
      <c r="G13889">
        <v>0</v>
      </c>
      <c r="H13889">
        <v>0</v>
      </c>
      <c r="I13889">
        <v>600.4</v>
      </c>
      <c r="J13889">
        <v>0</v>
      </c>
      <c r="K13889">
        <v>0</v>
      </c>
    </row>
    <row r="13890" spans="1:11">
      <c r="A13890" t="s">
        <v>5764</v>
      </c>
      <c r="B13890" t="s">
        <v>5761</v>
      </c>
      <c r="C13890" t="s">
        <v>4812</v>
      </c>
      <c r="D13890" t="s">
        <v>4469</v>
      </c>
      <c r="E13890">
        <v>16</v>
      </c>
      <c r="F13890">
        <v>19.95</v>
      </c>
      <c r="G13890">
        <v>0</v>
      </c>
      <c r="H13890">
        <v>0</v>
      </c>
      <c r="I13890">
        <v>319.2</v>
      </c>
      <c r="J13890">
        <v>0</v>
      </c>
      <c r="K13890">
        <v>0</v>
      </c>
    </row>
    <row r="13891" spans="1:11">
      <c r="A13891" t="s">
        <v>5763</v>
      </c>
      <c r="B13891" t="s">
        <v>5761</v>
      </c>
      <c r="C13891" t="s">
        <v>4612</v>
      </c>
      <c r="D13891" t="s">
        <v>4469</v>
      </c>
      <c r="E13891">
        <v>18</v>
      </c>
      <c r="F13891">
        <v>31.9</v>
      </c>
      <c r="G13891">
        <v>0.05</v>
      </c>
      <c r="H13891">
        <v>28.71</v>
      </c>
      <c r="I13891">
        <v>545.49</v>
      </c>
      <c r="J13891">
        <v>1</v>
      </c>
      <c r="K13891">
        <v>43.64</v>
      </c>
    </row>
    <row r="13892" spans="1:11">
      <c r="A13892" t="s">
        <v>5762</v>
      </c>
      <c r="B13892" t="s">
        <v>5761</v>
      </c>
      <c r="C13892" t="s">
        <v>4804</v>
      </c>
      <c r="D13892" t="s">
        <v>4469</v>
      </c>
      <c r="E13892">
        <v>24</v>
      </c>
      <c r="F13892">
        <v>17.100000000000001</v>
      </c>
      <c r="G13892">
        <v>0</v>
      </c>
      <c r="H13892">
        <v>0</v>
      </c>
      <c r="I13892">
        <v>410.4</v>
      </c>
      <c r="J13892">
        <v>1</v>
      </c>
      <c r="K13892">
        <v>32.83</v>
      </c>
    </row>
    <row r="13893" spans="1:11">
      <c r="A13893" t="s">
        <v>5760</v>
      </c>
      <c r="B13893" t="s">
        <v>5756</v>
      </c>
      <c r="C13893" t="s">
        <v>4752</v>
      </c>
      <c r="D13893" t="s">
        <v>4461</v>
      </c>
      <c r="E13893">
        <v>4</v>
      </c>
      <c r="F13893">
        <v>208.95</v>
      </c>
      <c r="G13893">
        <v>0</v>
      </c>
      <c r="H13893">
        <v>0</v>
      </c>
      <c r="I13893">
        <v>835.8</v>
      </c>
      <c r="J13893">
        <v>1</v>
      </c>
      <c r="K13893">
        <v>50.15</v>
      </c>
    </row>
    <row r="13894" spans="1:11">
      <c r="A13894" t="s">
        <v>5759</v>
      </c>
      <c r="B13894" t="s">
        <v>5756</v>
      </c>
      <c r="C13894" t="s">
        <v>4548</v>
      </c>
      <c r="D13894" t="s">
        <v>4469</v>
      </c>
      <c r="E13894">
        <v>22</v>
      </c>
      <c r="F13894">
        <v>141.55000000000001</v>
      </c>
      <c r="G13894">
        <v>0</v>
      </c>
      <c r="H13894">
        <v>0</v>
      </c>
      <c r="I13894">
        <v>3114.1</v>
      </c>
      <c r="J13894">
        <v>0</v>
      </c>
      <c r="K13894">
        <v>0</v>
      </c>
    </row>
    <row r="13895" spans="1:11">
      <c r="A13895" t="s">
        <v>5758</v>
      </c>
      <c r="B13895" t="s">
        <v>5756</v>
      </c>
      <c r="C13895" t="s">
        <v>4639</v>
      </c>
      <c r="D13895" t="s">
        <v>4494</v>
      </c>
      <c r="E13895">
        <v>2</v>
      </c>
      <c r="F13895">
        <v>199</v>
      </c>
      <c r="G13895">
        <v>0</v>
      </c>
      <c r="H13895">
        <v>0</v>
      </c>
      <c r="I13895">
        <v>398</v>
      </c>
      <c r="J13895">
        <v>1</v>
      </c>
      <c r="K13895">
        <v>23.88</v>
      </c>
    </row>
    <row r="13896" spans="1:11">
      <c r="A13896" t="s">
        <v>5757</v>
      </c>
      <c r="B13896" t="s">
        <v>5756</v>
      </c>
      <c r="C13896" t="s">
        <v>4684</v>
      </c>
      <c r="D13896" t="s">
        <v>4469</v>
      </c>
      <c r="E13896">
        <v>2</v>
      </c>
      <c r="F13896">
        <v>30.45</v>
      </c>
      <c r="G13896">
        <v>0</v>
      </c>
      <c r="H13896">
        <v>0</v>
      </c>
      <c r="I13896">
        <v>60.9</v>
      </c>
      <c r="J13896">
        <v>0</v>
      </c>
      <c r="K13896">
        <v>0</v>
      </c>
    </row>
    <row r="13897" spans="1:11">
      <c r="A13897" t="s">
        <v>5755</v>
      </c>
      <c r="B13897" t="s">
        <v>5754</v>
      </c>
      <c r="C13897" t="s">
        <v>4627</v>
      </c>
      <c r="D13897" t="s">
        <v>4461</v>
      </c>
      <c r="E13897">
        <v>5</v>
      </c>
      <c r="F13897">
        <v>249</v>
      </c>
      <c r="G13897">
        <v>0</v>
      </c>
      <c r="H13897">
        <v>0</v>
      </c>
      <c r="I13897">
        <v>1245</v>
      </c>
      <c r="J13897">
        <v>1</v>
      </c>
      <c r="K13897">
        <v>0</v>
      </c>
    </row>
    <row r="13898" spans="1:11">
      <c r="A13898" t="s">
        <v>5753</v>
      </c>
      <c r="B13898" t="s">
        <v>5750</v>
      </c>
      <c r="C13898" t="s">
        <v>4764</v>
      </c>
      <c r="D13898" t="s">
        <v>4501</v>
      </c>
      <c r="E13898">
        <v>2</v>
      </c>
      <c r="F13898">
        <v>129</v>
      </c>
      <c r="G13898">
        <v>0</v>
      </c>
      <c r="H13898">
        <v>0</v>
      </c>
      <c r="I13898">
        <v>258</v>
      </c>
      <c r="J13898">
        <v>1</v>
      </c>
      <c r="K13898">
        <v>15.48</v>
      </c>
    </row>
    <row r="13899" spans="1:11">
      <c r="A13899" t="s">
        <v>5752</v>
      </c>
      <c r="B13899" t="s">
        <v>5750</v>
      </c>
      <c r="C13899" t="s">
        <v>4623</v>
      </c>
      <c r="D13899" t="s">
        <v>4469</v>
      </c>
      <c r="E13899">
        <v>16</v>
      </c>
      <c r="F13899">
        <v>94.05</v>
      </c>
      <c r="G13899">
        <v>0.08</v>
      </c>
      <c r="H13899">
        <v>120.38</v>
      </c>
      <c r="I13899">
        <v>1384.42</v>
      </c>
      <c r="J13899">
        <v>0</v>
      </c>
      <c r="K13899">
        <v>0</v>
      </c>
    </row>
    <row r="13900" spans="1:11">
      <c r="A13900" t="s">
        <v>5751</v>
      </c>
      <c r="B13900" t="s">
        <v>5750</v>
      </c>
      <c r="C13900" t="s">
        <v>4647</v>
      </c>
      <c r="D13900" t="s">
        <v>4469</v>
      </c>
      <c r="E13900">
        <v>22</v>
      </c>
      <c r="F13900">
        <v>19</v>
      </c>
      <c r="G13900">
        <v>0</v>
      </c>
      <c r="H13900">
        <v>0</v>
      </c>
      <c r="I13900">
        <v>418</v>
      </c>
      <c r="J13900">
        <v>1</v>
      </c>
      <c r="K13900">
        <v>25.08</v>
      </c>
    </row>
    <row r="13901" spans="1:11">
      <c r="A13901" t="s">
        <v>5749</v>
      </c>
      <c r="B13901" t="s">
        <v>5744</v>
      </c>
      <c r="C13901" t="s">
        <v>4573</v>
      </c>
      <c r="D13901" t="s">
        <v>4469</v>
      </c>
      <c r="E13901">
        <v>8</v>
      </c>
      <c r="F13901">
        <v>46.55</v>
      </c>
      <c r="G13901">
        <v>0.05</v>
      </c>
      <c r="H13901">
        <v>18.62</v>
      </c>
      <c r="I13901">
        <v>353.78</v>
      </c>
      <c r="J13901">
        <v>0</v>
      </c>
      <c r="K13901">
        <v>0</v>
      </c>
    </row>
    <row r="13902" spans="1:11">
      <c r="A13902" t="s">
        <v>5748</v>
      </c>
      <c r="B13902" t="s">
        <v>5744</v>
      </c>
      <c r="C13902" t="s">
        <v>4704</v>
      </c>
      <c r="D13902" t="s">
        <v>4469</v>
      </c>
      <c r="E13902">
        <v>19</v>
      </c>
      <c r="F13902">
        <v>99</v>
      </c>
      <c r="G13902">
        <v>0.1</v>
      </c>
      <c r="H13902">
        <v>188.1</v>
      </c>
      <c r="I13902">
        <v>1692.9</v>
      </c>
      <c r="J13902">
        <v>1</v>
      </c>
      <c r="K13902">
        <v>135.43</v>
      </c>
    </row>
    <row r="13903" spans="1:11">
      <c r="A13903" t="s">
        <v>5747</v>
      </c>
      <c r="B13903" t="s">
        <v>5744</v>
      </c>
      <c r="C13903" t="s">
        <v>4761</v>
      </c>
      <c r="D13903" t="s">
        <v>4494</v>
      </c>
      <c r="E13903">
        <v>1</v>
      </c>
      <c r="F13903">
        <v>89.1</v>
      </c>
      <c r="G13903">
        <v>0</v>
      </c>
      <c r="H13903">
        <v>0</v>
      </c>
      <c r="I13903">
        <v>89.1</v>
      </c>
      <c r="J13903">
        <v>1</v>
      </c>
      <c r="K13903">
        <v>0</v>
      </c>
    </row>
    <row r="13904" spans="1:11">
      <c r="A13904" t="s">
        <v>5746</v>
      </c>
      <c r="B13904" t="s">
        <v>5744</v>
      </c>
      <c r="C13904" t="s">
        <v>4776</v>
      </c>
      <c r="D13904" t="s">
        <v>4461</v>
      </c>
      <c r="E13904">
        <v>5</v>
      </c>
      <c r="F13904">
        <v>366.45</v>
      </c>
      <c r="G13904">
        <v>0</v>
      </c>
      <c r="H13904">
        <v>0</v>
      </c>
      <c r="I13904">
        <v>1832.25</v>
      </c>
      <c r="J13904">
        <v>1</v>
      </c>
      <c r="K13904">
        <v>146.58000000000001</v>
      </c>
    </row>
    <row r="13905" spans="1:11">
      <c r="A13905" t="s">
        <v>5745</v>
      </c>
      <c r="B13905" t="s">
        <v>5744</v>
      </c>
      <c r="C13905" t="s">
        <v>4726</v>
      </c>
      <c r="D13905" t="s">
        <v>4461</v>
      </c>
      <c r="E13905">
        <v>2</v>
      </c>
      <c r="F13905">
        <v>878.9</v>
      </c>
      <c r="G13905">
        <v>0</v>
      </c>
      <c r="H13905">
        <v>0</v>
      </c>
      <c r="I13905">
        <v>1757.8</v>
      </c>
      <c r="J13905">
        <v>1</v>
      </c>
      <c r="K13905">
        <v>140.62</v>
      </c>
    </row>
    <row r="13906" spans="1:11">
      <c r="A13906" t="s">
        <v>5743</v>
      </c>
      <c r="B13906" t="s">
        <v>5740</v>
      </c>
      <c r="C13906" t="s">
        <v>4758</v>
      </c>
      <c r="D13906" t="s">
        <v>4469</v>
      </c>
      <c r="E13906">
        <v>6</v>
      </c>
      <c r="F13906">
        <v>134.1</v>
      </c>
      <c r="G13906">
        <v>0.05</v>
      </c>
      <c r="H13906">
        <v>40.229999999999997</v>
      </c>
      <c r="I13906">
        <v>764.37</v>
      </c>
      <c r="J13906">
        <v>1</v>
      </c>
      <c r="K13906">
        <v>30.57</v>
      </c>
    </row>
    <row r="13907" spans="1:11">
      <c r="A13907" t="s">
        <v>5742</v>
      </c>
      <c r="B13907" t="s">
        <v>5740</v>
      </c>
      <c r="C13907" t="s">
        <v>4580</v>
      </c>
      <c r="D13907" t="s">
        <v>4469</v>
      </c>
      <c r="E13907">
        <v>25</v>
      </c>
      <c r="F13907">
        <v>29</v>
      </c>
      <c r="G13907">
        <v>0.05</v>
      </c>
      <c r="H13907">
        <v>36.25</v>
      </c>
      <c r="I13907">
        <v>688.75</v>
      </c>
      <c r="J13907">
        <v>1</v>
      </c>
      <c r="K13907">
        <v>55.1</v>
      </c>
    </row>
    <row r="13908" spans="1:11">
      <c r="A13908" t="s">
        <v>5741</v>
      </c>
      <c r="B13908" t="s">
        <v>5740</v>
      </c>
      <c r="C13908" t="s">
        <v>4749</v>
      </c>
      <c r="D13908" t="s">
        <v>4469</v>
      </c>
      <c r="E13908">
        <v>3</v>
      </c>
      <c r="F13908">
        <v>149</v>
      </c>
      <c r="G13908">
        <v>0</v>
      </c>
      <c r="H13908">
        <v>0</v>
      </c>
      <c r="I13908">
        <v>447</v>
      </c>
      <c r="J13908">
        <v>1</v>
      </c>
      <c r="K13908">
        <v>26.82</v>
      </c>
    </row>
    <row r="13909" spans="1:11">
      <c r="A13909" t="s">
        <v>5739</v>
      </c>
      <c r="B13909" t="s">
        <v>5733</v>
      </c>
      <c r="C13909" t="s">
        <v>4776</v>
      </c>
      <c r="D13909" t="s">
        <v>4461</v>
      </c>
      <c r="E13909">
        <v>2</v>
      </c>
      <c r="F13909">
        <v>383.9</v>
      </c>
      <c r="G13909">
        <v>0</v>
      </c>
      <c r="H13909">
        <v>0</v>
      </c>
      <c r="I13909">
        <v>767.8</v>
      </c>
      <c r="J13909">
        <v>1</v>
      </c>
      <c r="K13909">
        <v>0</v>
      </c>
    </row>
    <row r="13910" spans="1:11">
      <c r="A13910" t="s">
        <v>5738</v>
      </c>
      <c r="B13910" t="s">
        <v>5733</v>
      </c>
      <c r="C13910" t="s">
        <v>4545</v>
      </c>
      <c r="D13910" t="s">
        <v>4469</v>
      </c>
      <c r="E13910">
        <v>1</v>
      </c>
      <c r="F13910">
        <v>94.05</v>
      </c>
      <c r="G13910">
        <v>0.1</v>
      </c>
      <c r="H13910">
        <v>9.4</v>
      </c>
      <c r="I13910">
        <v>84.65</v>
      </c>
      <c r="J13910">
        <v>1</v>
      </c>
      <c r="K13910">
        <v>3.39</v>
      </c>
    </row>
    <row r="13911" spans="1:11">
      <c r="A13911" t="s">
        <v>5737</v>
      </c>
      <c r="B13911" t="s">
        <v>5733</v>
      </c>
      <c r="C13911" t="s">
        <v>4746</v>
      </c>
      <c r="D13911" t="s">
        <v>4461</v>
      </c>
      <c r="E13911">
        <v>1</v>
      </c>
      <c r="F13911">
        <v>799</v>
      </c>
      <c r="G13911">
        <v>0</v>
      </c>
      <c r="H13911">
        <v>0</v>
      </c>
      <c r="I13911">
        <v>799</v>
      </c>
      <c r="J13911">
        <v>1</v>
      </c>
      <c r="K13911">
        <v>55.93</v>
      </c>
    </row>
    <row r="13912" spans="1:11">
      <c r="A13912" t="s">
        <v>5736</v>
      </c>
      <c r="B13912" t="s">
        <v>5733</v>
      </c>
      <c r="C13912" t="s">
        <v>4804</v>
      </c>
      <c r="D13912" t="s">
        <v>4469</v>
      </c>
      <c r="E13912">
        <v>25</v>
      </c>
      <c r="F13912">
        <v>19</v>
      </c>
      <c r="G13912">
        <v>0</v>
      </c>
      <c r="H13912">
        <v>0</v>
      </c>
      <c r="I13912">
        <v>475</v>
      </c>
      <c r="J13912">
        <v>1</v>
      </c>
      <c r="K13912">
        <v>0</v>
      </c>
    </row>
    <row r="13913" spans="1:11">
      <c r="A13913" t="s">
        <v>5735</v>
      </c>
      <c r="B13913" t="s">
        <v>5733</v>
      </c>
      <c r="C13913" t="s">
        <v>4784</v>
      </c>
      <c r="D13913" t="s">
        <v>4501</v>
      </c>
      <c r="E13913">
        <v>5</v>
      </c>
      <c r="F13913">
        <v>261.45</v>
      </c>
      <c r="G13913">
        <v>0.03</v>
      </c>
      <c r="H13913">
        <v>39.22</v>
      </c>
      <c r="I13913">
        <v>1268.03</v>
      </c>
      <c r="J13913">
        <v>1</v>
      </c>
      <c r="K13913">
        <v>101.44</v>
      </c>
    </row>
    <row r="13914" spans="1:11">
      <c r="A13914" t="s">
        <v>5734</v>
      </c>
      <c r="B13914" t="s">
        <v>5733</v>
      </c>
      <c r="C13914" t="s">
        <v>4577</v>
      </c>
      <c r="D13914" t="s">
        <v>4461</v>
      </c>
      <c r="E13914">
        <v>3</v>
      </c>
      <c r="F13914">
        <v>135.44999999999999</v>
      </c>
      <c r="G13914">
        <v>0</v>
      </c>
      <c r="H13914">
        <v>0</v>
      </c>
      <c r="I13914">
        <v>406.35</v>
      </c>
      <c r="J13914">
        <v>1</v>
      </c>
      <c r="K13914">
        <v>16.25</v>
      </c>
    </row>
    <row r="13915" spans="1:11">
      <c r="A13915" t="s">
        <v>5732</v>
      </c>
      <c r="B13915" t="s">
        <v>5729</v>
      </c>
      <c r="C13915" t="s">
        <v>4577</v>
      </c>
      <c r="D13915" t="s">
        <v>4461</v>
      </c>
      <c r="E13915">
        <v>2</v>
      </c>
      <c r="F13915">
        <v>129</v>
      </c>
      <c r="G13915">
        <v>0</v>
      </c>
      <c r="H13915">
        <v>0</v>
      </c>
      <c r="I13915">
        <v>258</v>
      </c>
      <c r="J13915">
        <v>1</v>
      </c>
      <c r="K13915">
        <v>15.48</v>
      </c>
    </row>
    <row r="13916" spans="1:11">
      <c r="A13916" t="s">
        <v>5731</v>
      </c>
      <c r="B13916" t="s">
        <v>5729</v>
      </c>
      <c r="C13916" t="s">
        <v>4731</v>
      </c>
      <c r="D13916" t="s">
        <v>4501</v>
      </c>
      <c r="E13916">
        <v>2</v>
      </c>
      <c r="F13916">
        <v>80.099999999999994</v>
      </c>
      <c r="G13916">
        <v>0</v>
      </c>
      <c r="H13916">
        <v>0</v>
      </c>
      <c r="I13916">
        <v>160.19999999999999</v>
      </c>
      <c r="J13916">
        <v>1</v>
      </c>
      <c r="K13916">
        <v>11.21</v>
      </c>
    </row>
    <row r="13917" spans="1:11">
      <c r="A13917" t="s">
        <v>5730</v>
      </c>
      <c r="B13917" t="s">
        <v>5729</v>
      </c>
      <c r="C13917" t="s">
        <v>4733</v>
      </c>
      <c r="D13917" t="s">
        <v>4461</v>
      </c>
      <c r="E13917">
        <v>4</v>
      </c>
      <c r="F13917">
        <v>135.44999999999999</v>
      </c>
      <c r="G13917">
        <v>0</v>
      </c>
      <c r="H13917">
        <v>0</v>
      </c>
      <c r="I13917">
        <v>541.79999999999995</v>
      </c>
      <c r="J13917">
        <v>1</v>
      </c>
      <c r="K13917">
        <v>0</v>
      </c>
    </row>
    <row r="13918" spans="1:11">
      <c r="A13918" t="s">
        <v>5728</v>
      </c>
      <c r="B13918" t="s">
        <v>5724</v>
      </c>
      <c r="C13918" t="s">
        <v>4706</v>
      </c>
      <c r="D13918" t="s">
        <v>4494</v>
      </c>
      <c r="E13918">
        <v>1</v>
      </c>
      <c r="F13918">
        <v>299</v>
      </c>
      <c r="G13918">
        <v>0</v>
      </c>
      <c r="H13918">
        <v>0</v>
      </c>
      <c r="I13918">
        <v>299</v>
      </c>
      <c r="J13918">
        <v>1</v>
      </c>
      <c r="K13918">
        <v>0</v>
      </c>
    </row>
    <row r="13919" spans="1:11">
      <c r="A13919" t="s">
        <v>5727</v>
      </c>
      <c r="B13919" t="s">
        <v>5724</v>
      </c>
      <c r="C13919" t="s">
        <v>4701</v>
      </c>
      <c r="D13919" t="s">
        <v>4461</v>
      </c>
      <c r="E13919">
        <v>2</v>
      </c>
      <c r="F13919">
        <v>499</v>
      </c>
      <c r="G13919">
        <v>0</v>
      </c>
      <c r="H13919">
        <v>0</v>
      </c>
      <c r="I13919">
        <v>998</v>
      </c>
      <c r="J13919">
        <v>1</v>
      </c>
      <c r="K13919">
        <v>69.86</v>
      </c>
    </row>
    <row r="13920" spans="1:11">
      <c r="A13920" t="s">
        <v>5726</v>
      </c>
      <c r="B13920" t="s">
        <v>5724</v>
      </c>
      <c r="C13920" t="s">
        <v>4636</v>
      </c>
      <c r="D13920" t="s">
        <v>4494</v>
      </c>
      <c r="E13920">
        <v>2</v>
      </c>
      <c r="F13920">
        <v>328.9</v>
      </c>
      <c r="G13920">
        <v>0</v>
      </c>
      <c r="H13920">
        <v>0</v>
      </c>
      <c r="I13920">
        <v>657.8</v>
      </c>
      <c r="J13920">
        <v>1</v>
      </c>
      <c r="K13920">
        <v>39.47</v>
      </c>
    </row>
    <row r="13921" spans="1:11">
      <c r="A13921" t="s">
        <v>5725</v>
      </c>
      <c r="B13921" t="s">
        <v>5724</v>
      </c>
      <c r="C13921" t="s">
        <v>4632</v>
      </c>
      <c r="D13921" t="s">
        <v>4494</v>
      </c>
      <c r="E13921">
        <v>1</v>
      </c>
      <c r="F13921">
        <v>103.95</v>
      </c>
      <c r="G13921">
        <v>0</v>
      </c>
      <c r="H13921">
        <v>0</v>
      </c>
      <c r="I13921">
        <v>103.95</v>
      </c>
      <c r="J13921">
        <v>1</v>
      </c>
      <c r="K13921">
        <v>0</v>
      </c>
    </row>
    <row r="13922" spans="1:11">
      <c r="A13922" t="s">
        <v>5723</v>
      </c>
      <c r="B13922" t="s">
        <v>5718</v>
      </c>
      <c r="C13922" t="s">
        <v>4659</v>
      </c>
      <c r="D13922" t="s">
        <v>4461</v>
      </c>
      <c r="E13922">
        <v>4</v>
      </c>
      <c r="F13922">
        <v>249</v>
      </c>
      <c r="G13922">
        <v>0</v>
      </c>
      <c r="H13922">
        <v>0</v>
      </c>
      <c r="I13922">
        <v>996</v>
      </c>
      <c r="J13922">
        <v>1</v>
      </c>
      <c r="K13922">
        <v>79.680000000000007</v>
      </c>
    </row>
    <row r="13923" spans="1:11">
      <c r="A13923" t="s">
        <v>5722</v>
      </c>
      <c r="B13923" t="s">
        <v>5718</v>
      </c>
      <c r="C13923" t="s">
        <v>4733</v>
      </c>
      <c r="D13923" t="s">
        <v>4461</v>
      </c>
      <c r="E13923">
        <v>2</v>
      </c>
      <c r="F13923">
        <v>129</v>
      </c>
      <c r="G13923">
        <v>0</v>
      </c>
      <c r="H13923">
        <v>0</v>
      </c>
      <c r="I13923">
        <v>258</v>
      </c>
      <c r="J13923">
        <v>1</v>
      </c>
      <c r="K13923">
        <v>10.32</v>
      </c>
    </row>
    <row r="13924" spans="1:11">
      <c r="A13924" t="s">
        <v>5721</v>
      </c>
      <c r="B13924" t="s">
        <v>5718</v>
      </c>
      <c r="C13924" t="s">
        <v>4577</v>
      </c>
      <c r="D13924" t="s">
        <v>4461</v>
      </c>
      <c r="E13924">
        <v>2</v>
      </c>
      <c r="F13924">
        <v>135.44999999999999</v>
      </c>
      <c r="G13924">
        <v>0</v>
      </c>
      <c r="H13924">
        <v>0</v>
      </c>
      <c r="I13924">
        <v>270.89999999999998</v>
      </c>
      <c r="J13924">
        <v>1</v>
      </c>
      <c r="K13924">
        <v>10.84</v>
      </c>
    </row>
    <row r="13925" spans="1:11">
      <c r="A13925" t="s">
        <v>5720</v>
      </c>
      <c r="B13925" t="s">
        <v>5718</v>
      </c>
      <c r="C13925" t="s">
        <v>4564</v>
      </c>
      <c r="D13925" t="s">
        <v>4494</v>
      </c>
      <c r="E13925">
        <v>2</v>
      </c>
      <c r="F13925">
        <v>149</v>
      </c>
      <c r="G13925">
        <v>0</v>
      </c>
      <c r="H13925">
        <v>0</v>
      </c>
      <c r="I13925">
        <v>298</v>
      </c>
      <c r="J13925">
        <v>1</v>
      </c>
      <c r="K13925">
        <v>11.92</v>
      </c>
    </row>
    <row r="13926" spans="1:11">
      <c r="A13926" t="s">
        <v>5719</v>
      </c>
      <c r="B13926" t="s">
        <v>5718</v>
      </c>
      <c r="C13926" t="s">
        <v>4712</v>
      </c>
      <c r="D13926" t="s">
        <v>4501</v>
      </c>
      <c r="E13926">
        <v>1</v>
      </c>
      <c r="F13926">
        <v>224.1</v>
      </c>
      <c r="G13926">
        <v>0.05</v>
      </c>
      <c r="H13926">
        <v>11.21</v>
      </c>
      <c r="I13926">
        <v>212.89</v>
      </c>
      <c r="J13926">
        <v>1</v>
      </c>
      <c r="K13926">
        <v>17.03</v>
      </c>
    </row>
    <row r="13927" spans="1:11">
      <c r="A13927" t="s">
        <v>5717</v>
      </c>
      <c r="B13927" t="s">
        <v>5714</v>
      </c>
      <c r="C13927" t="s">
        <v>4733</v>
      </c>
      <c r="D13927" t="s">
        <v>4461</v>
      </c>
      <c r="E13927">
        <v>3</v>
      </c>
      <c r="F13927">
        <v>122.55</v>
      </c>
      <c r="G13927">
        <v>0</v>
      </c>
      <c r="H13927">
        <v>0</v>
      </c>
      <c r="I13927">
        <v>367.65</v>
      </c>
      <c r="J13927">
        <v>1</v>
      </c>
      <c r="K13927">
        <v>25.74</v>
      </c>
    </row>
    <row r="13928" spans="1:11">
      <c r="A13928" t="s">
        <v>5716</v>
      </c>
      <c r="B13928" t="s">
        <v>5714</v>
      </c>
      <c r="C13928" t="s">
        <v>4539</v>
      </c>
      <c r="D13928" t="s">
        <v>4494</v>
      </c>
      <c r="E13928">
        <v>5</v>
      </c>
      <c r="F13928">
        <v>189.05</v>
      </c>
      <c r="G13928">
        <v>0</v>
      </c>
      <c r="H13928">
        <v>0</v>
      </c>
      <c r="I13928">
        <v>945.25</v>
      </c>
      <c r="J13928">
        <v>1</v>
      </c>
      <c r="K13928">
        <v>37.81</v>
      </c>
    </row>
    <row r="13929" spans="1:11">
      <c r="A13929" t="s">
        <v>5715</v>
      </c>
      <c r="B13929" t="s">
        <v>5714</v>
      </c>
      <c r="C13929" t="s">
        <v>4809</v>
      </c>
      <c r="D13929" t="s">
        <v>4461</v>
      </c>
      <c r="E13929">
        <v>5</v>
      </c>
      <c r="F13929">
        <v>179.1</v>
      </c>
      <c r="G13929">
        <v>0</v>
      </c>
      <c r="H13929">
        <v>0</v>
      </c>
      <c r="I13929">
        <v>895.5</v>
      </c>
      <c r="J13929">
        <v>1</v>
      </c>
      <c r="K13929">
        <v>35.82</v>
      </c>
    </row>
    <row r="13930" spans="1:11">
      <c r="A13930" t="s">
        <v>5713</v>
      </c>
      <c r="B13930" t="s">
        <v>5707</v>
      </c>
      <c r="C13930" t="s">
        <v>4627</v>
      </c>
      <c r="D13930" t="s">
        <v>4461</v>
      </c>
      <c r="E13930">
        <v>1</v>
      </c>
      <c r="F13930">
        <v>224.1</v>
      </c>
      <c r="G13930">
        <v>0</v>
      </c>
      <c r="H13930">
        <v>0</v>
      </c>
      <c r="I13930">
        <v>224.1</v>
      </c>
      <c r="J13930">
        <v>1</v>
      </c>
      <c r="K13930">
        <v>0</v>
      </c>
    </row>
    <row r="13931" spans="1:11">
      <c r="A13931" t="s">
        <v>5712</v>
      </c>
      <c r="B13931" t="s">
        <v>5707</v>
      </c>
      <c r="C13931" t="s">
        <v>4669</v>
      </c>
      <c r="D13931" t="s">
        <v>4461</v>
      </c>
      <c r="E13931">
        <v>4</v>
      </c>
      <c r="F13931">
        <v>46.55</v>
      </c>
      <c r="G13931">
        <v>0</v>
      </c>
      <c r="H13931">
        <v>0</v>
      </c>
      <c r="I13931">
        <v>186.2</v>
      </c>
      <c r="J13931">
        <v>1</v>
      </c>
      <c r="K13931">
        <v>7.45</v>
      </c>
    </row>
    <row r="13932" spans="1:11">
      <c r="A13932" t="s">
        <v>5711</v>
      </c>
      <c r="B13932" t="s">
        <v>5707</v>
      </c>
      <c r="C13932" t="s">
        <v>4806</v>
      </c>
      <c r="D13932" t="s">
        <v>4461</v>
      </c>
      <c r="E13932">
        <v>5</v>
      </c>
      <c r="F13932">
        <v>474.05</v>
      </c>
      <c r="G13932">
        <v>0</v>
      </c>
      <c r="H13932">
        <v>0</v>
      </c>
      <c r="I13932">
        <v>2370.25</v>
      </c>
      <c r="J13932">
        <v>1</v>
      </c>
      <c r="K13932">
        <v>165.92</v>
      </c>
    </row>
    <row r="13933" spans="1:11">
      <c r="A13933" t="s">
        <v>5710</v>
      </c>
      <c r="B13933" t="s">
        <v>5707</v>
      </c>
      <c r="C13933" t="s">
        <v>4475</v>
      </c>
      <c r="D13933" t="s">
        <v>4469</v>
      </c>
      <c r="E13933">
        <v>12</v>
      </c>
      <c r="F13933">
        <v>20.9</v>
      </c>
      <c r="G13933">
        <v>0</v>
      </c>
      <c r="H13933">
        <v>0</v>
      </c>
      <c r="I13933">
        <v>250.8</v>
      </c>
      <c r="J13933">
        <v>1</v>
      </c>
      <c r="K13933">
        <v>15.05</v>
      </c>
    </row>
    <row r="13934" spans="1:11">
      <c r="A13934" t="s">
        <v>5709</v>
      </c>
      <c r="B13934" t="s">
        <v>5707</v>
      </c>
      <c r="C13934" t="s">
        <v>4780</v>
      </c>
      <c r="D13934" t="s">
        <v>4494</v>
      </c>
      <c r="E13934">
        <v>4</v>
      </c>
      <c r="F13934">
        <v>103.95</v>
      </c>
      <c r="G13934">
        <v>0</v>
      </c>
      <c r="H13934">
        <v>0</v>
      </c>
      <c r="I13934">
        <v>415.8</v>
      </c>
      <c r="J13934">
        <v>1</v>
      </c>
      <c r="K13934">
        <v>0</v>
      </c>
    </row>
    <row r="13935" spans="1:11">
      <c r="A13935" t="s">
        <v>5708</v>
      </c>
      <c r="B13935" t="s">
        <v>5707</v>
      </c>
      <c r="C13935" t="s">
        <v>4790</v>
      </c>
      <c r="D13935" t="s">
        <v>4469</v>
      </c>
      <c r="E13935">
        <v>20</v>
      </c>
      <c r="F13935">
        <v>79</v>
      </c>
      <c r="G13935">
        <v>0.1</v>
      </c>
      <c r="H13935">
        <v>158</v>
      </c>
      <c r="I13935">
        <v>1422</v>
      </c>
      <c r="J13935">
        <v>1</v>
      </c>
      <c r="K13935">
        <v>113.76</v>
      </c>
    </row>
    <row r="13936" spans="1:11">
      <c r="A13936" t="s">
        <v>5706</v>
      </c>
      <c r="B13936" t="s">
        <v>5701</v>
      </c>
      <c r="C13936" t="s">
        <v>4746</v>
      </c>
      <c r="D13936" t="s">
        <v>4461</v>
      </c>
      <c r="E13936">
        <v>2</v>
      </c>
      <c r="F13936">
        <v>878.9</v>
      </c>
      <c r="G13936">
        <v>0</v>
      </c>
      <c r="H13936">
        <v>0</v>
      </c>
      <c r="I13936">
        <v>1757.8</v>
      </c>
      <c r="J13936">
        <v>1</v>
      </c>
      <c r="K13936">
        <v>123.05</v>
      </c>
    </row>
    <row r="13937" spans="1:11">
      <c r="A13937" t="s">
        <v>5705</v>
      </c>
      <c r="B13937" t="s">
        <v>5701</v>
      </c>
      <c r="C13937" t="s">
        <v>4681</v>
      </c>
      <c r="D13937" t="s">
        <v>4494</v>
      </c>
      <c r="E13937">
        <v>5</v>
      </c>
      <c r="F13937">
        <v>149</v>
      </c>
      <c r="G13937">
        <v>0</v>
      </c>
      <c r="H13937">
        <v>0</v>
      </c>
      <c r="I13937">
        <v>745</v>
      </c>
      <c r="J13937">
        <v>1</v>
      </c>
      <c r="K13937">
        <v>29.8</v>
      </c>
    </row>
    <row r="13938" spans="1:11">
      <c r="A13938" t="s">
        <v>5704</v>
      </c>
      <c r="B13938" t="s">
        <v>5701</v>
      </c>
      <c r="C13938" t="s">
        <v>4782</v>
      </c>
      <c r="D13938" t="s">
        <v>4494</v>
      </c>
      <c r="E13938">
        <v>4</v>
      </c>
      <c r="F13938">
        <v>108.9</v>
      </c>
      <c r="G13938">
        <v>0</v>
      </c>
      <c r="H13938">
        <v>0</v>
      </c>
      <c r="I13938">
        <v>435.6</v>
      </c>
      <c r="J13938">
        <v>1</v>
      </c>
      <c r="K13938">
        <v>26.14</v>
      </c>
    </row>
    <row r="13939" spans="1:11">
      <c r="A13939" t="s">
        <v>5703</v>
      </c>
      <c r="B13939" t="s">
        <v>5701</v>
      </c>
      <c r="C13939" t="s">
        <v>4664</v>
      </c>
      <c r="D13939" t="s">
        <v>4469</v>
      </c>
      <c r="E13939">
        <v>1</v>
      </c>
      <c r="F13939">
        <v>108.9</v>
      </c>
      <c r="G13939">
        <v>0.15</v>
      </c>
      <c r="H13939">
        <v>16.34</v>
      </c>
      <c r="I13939">
        <v>92.56</v>
      </c>
      <c r="J13939">
        <v>1</v>
      </c>
      <c r="K13939">
        <v>3.7</v>
      </c>
    </row>
    <row r="13940" spans="1:11">
      <c r="A13940" t="s">
        <v>5702</v>
      </c>
      <c r="B13940" t="s">
        <v>5701</v>
      </c>
      <c r="C13940" t="s">
        <v>4723</v>
      </c>
      <c r="D13940" t="s">
        <v>4469</v>
      </c>
      <c r="E13940">
        <v>17</v>
      </c>
      <c r="F13940">
        <v>29</v>
      </c>
      <c r="G13940">
        <v>0</v>
      </c>
      <c r="H13940">
        <v>0</v>
      </c>
      <c r="I13940">
        <v>493</v>
      </c>
      <c r="J13940">
        <v>0</v>
      </c>
      <c r="K13940">
        <v>0</v>
      </c>
    </row>
    <row r="13941" spans="1:11">
      <c r="A13941" t="s">
        <v>5700</v>
      </c>
      <c r="B13941" t="s">
        <v>5695</v>
      </c>
      <c r="C13941" t="s">
        <v>4515</v>
      </c>
      <c r="D13941" t="s">
        <v>4469</v>
      </c>
      <c r="E13941">
        <v>23</v>
      </c>
      <c r="F13941">
        <v>156.44999999999999</v>
      </c>
      <c r="G13941">
        <v>0</v>
      </c>
      <c r="H13941">
        <v>0</v>
      </c>
      <c r="I13941">
        <v>3598.35</v>
      </c>
      <c r="J13941">
        <v>1</v>
      </c>
      <c r="K13941">
        <v>143.93</v>
      </c>
    </row>
    <row r="13942" spans="1:11">
      <c r="A13942" t="s">
        <v>5699</v>
      </c>
      <c r="B13942" t="s">
        <v>5695</v>
      </c>
      <c r="C13942" t="s">
        <v>4597</v>
      </c>
      <c r="D13942" t="s">
        <v>4469</v>
      </c>
      <c r="E13942">
        <v>21</v>
      </c>
      <c r="F13942">
        <v>17.100000000000001</v>
      </c>
      <c r="G13942">
        <v>0</v>
      </c>
      <c r="H13942">
        <v>0</v>
      </c>
      <c r="I13942">
        <v>359.1</v>
      </c>
      <c r="J13942">
        <v>0</v>
      </c>
      <c r="K13942">
        <v>0</v>
      </c>
    </row>
    <row r="13943" spans="1:11">
      <c r="A13943" t="s">
        <v>5698</v>
      </c>
      <c r="B13943" t="s">
        <v>5695</v>
      </c>
      <c r="C13943" t="s">
        <v>4504</v>
      </c>
      <c r="D13943" t="s">
        <v>4501</v>
      </c>
      <c r="E13943">
        <v>3</v>
      </c>
      <c r="F13943">
        <v>658.9</v>
      </c>
      <c r="G13943">
        <v>0</v>
      </c>
      <c r="H13943">
        <v>0</v>
      </c>
      <c r="I13943">
        <v>1976.7</v>
      </c>
      <c r="J13943">
        <v>1</v>
      </c>
      <c r="K13943">
        <v>79.069999999999993</v>
      </c>
    </row>
    <row r="13944" spans="1:11">
      <c r="A13944" t="s">
        <v>5697</v>
      </c>
      <c r="B13944" t="s">
        <v>5695</v>
      </c>
      <c r="C13944" t="s">
        <v>4511</v>
      </c>
      <c r="D13944" t="s">
        <v>4494</v>
      </c>
      <c r="E13944">
        <v>4</v>
      </c>
      <c r="F13944">
        <v>299</v>
      </c>
      <c r="G13944">
        <v>0</v>
      </c>
      <c r="H13944">
        <v>0</v>
      </c>
      <c r="I13944">
        <v>1196</v>
      </c>
      <c r="J13944">
        <v>1</v>
      </c>
      <c r="K13944">
        <v>47.84</v>
      </c>
    </row>
    <row r="13945" spans="1:11">
      <c r="A13945" t="s">
        <v>5696</v>
      </c>
      <c r="B13945" t="s">
        <v>5695</v>
      </c>
      <c r="C13945" t="s">
        <v>4492</v>
      </c>
      <c r="D13945" t="s">
        <v>4469</v>
      </c>
      <c r="E13945">
        <v>17</v>
      </c>
      <c r="F13945">
        <v>79</v>
      </c>
      <c r="G13945">
        <v>0</v>
      </c>
      <c r="H13945">
        <v>0</v>
      </c>
      <c r="I13945">
        <v>1343</v>
      </c>
      <c r="J13945">
        <v>0</v>
      </c>
      <c r="K13945">
        <v>0</v>
      </c>
    </row>
    <row r="13946" spans="1:11">
      <c r="A13946" t="s">
        <v>5694</v>
      </c>
      <c r="B13946" t="s">
        <v>5688</v>
      </c>
      <c r="C13946" t="s">
        <v>4589</v>
      </c>
      <c r="D13946" t="s">
        <v>4461</v>
      </c>
      <c r="E13946">
        <v>3</v>
      </c>
      <c r="F13946">
        <v>99</v>
      </c>
      <c r="G13946">
        <v>0</v>
      </c>
      <c r="H13946">
        <v>0</v>
      </c>
      <c r="I13946">
        <v>297</v>
      </c>
      <c r="J13946">
        <v>1</v>
      </c>
      <c r="K13946">
        <v>17.82</v>
      </c>
    </row>
    <row r="13947" spans="1:11">
      <c r="A13947" t="s">
        <v>5693</v>
      </c>
      <c r="B13947" t="s">
        <v>5688</v>
      </c>
      <c r="C13947" t="s">
        <v>4767</v>
      </c>
      <c r="D13947" t="s">
        <v>4494</v>
      </c>
      <c r="E13947">
        <v>4</v>
      </c>
      <c r="F13947">
        <v>328.9</v>
      </c>
      <c r="G13947">
        <v>0</v>
      </c>
      <c r="H13947">
        <v>0</v>
      </c>
      <c r="I13947">
        <v>1315.6</v>
      </c>
      <c r="J13947">
        <v>1</v>
      </c>
      <c r="K13947">
        <v>92.09</v>
      </c>
    </row>
    <row r="13948" spans="1:11">
      <c r="A13948" t="s">
        <v>5692</v>
      </c>
      <c r="B13948" t="s">
        <v>5688</v>
      </c>
      <c r="C13948" t="s">
        <v>4609</v>
      </c>
      <c r="D13948" t="s">
        <v>4494</v>
      </c>
      <c r="E13948">
        <v>2</v>
      </c>
      <c r="F13948">
        <v>189.05</v>
      </c>
      <c r="G13948">
        <v>0</v>
      </c>
      <c r="H13948">
        <v>0</v>
      </c>
      <c r="I13948">
        <v>378.1</v>
      </c>
      <c r="J13948">
        <v>1</v>
      </c>
      <c r="K13948">
        <v>26.47</v>
      </c>
    </row>
    <row r="13949" spans="1:11">
      <c r="A13949" t="s">
        <v>5691</v>
      </c>
      <c r="B13949" t="s">
        <v>5688</v>
      </c>
      <c r="C13949" t="s">
        <v>4733</v>
      </c>
      <c r="D13949" t="s">
        <v>4461</v>
      </c>
      <c r="E13949">
        <v>3</v>
      </c>
      <c r="F13949">
        <v>135.44999999999999</v>
      </c>
      <c r="G13949">
        <v>0.08</v>
      </c>
      <c r="H13949">
        <v>32.51</v>
      </c>
      <c r="I13949">
        <v>373.84</v>
      </c>
      <c r="J13949">
        <v>1</v>
      </c>
      <c r="K13949">
        <v>0</v>
      </c>
    </row>
    <row r="13950" spans="1:11">
      <c r="A13950" t="s">
        <v>5690</v>
      </c>
      <c r="B13950" t="s">
        <v>5688</v>
      </c>
      <c r="C13950" t="s">
        <v>4644</v>
      </c>
      <c r="D13950" t="s">
        <v>4469</v>
      </c>
      <c r="E13950">
        <v>24</v>
      </c>
      <c r="F13950">
        <v>89.1</v>
      </c>
      <c r="G13950">
        <v>0</v>
      </c>
      <c r="H13950">
        <v>0</v>
      </c>
      <c r="I13950">
        <v>2138.4</v>
      </c>
      <c r="J13950">
        <v>1</v>
      </c>
      <c r="K13950">
        <v>149.69</v>
      </c>
    </row>
    <row r="13951" spans="1:11">
      <c r="A13951" t="s">
        <v>5689</v>
      </c>
      <c r="B13951" t="s">
        <v>5688</v>
      </c>
      <c r="C13951" t="s">
        <v>4695</v>
      </c>
      <c r="D13951" t="s">
        <v>4461</v>
      </c>
      <c r="E13951">
        <v>4</v>
      </c>
      <c r="F13951">
        <v>349</v>
      </c>
      <c r="G13951">
        <v>0</v>
      </c>
      <c r="H13951">
        <v>0</v>
      </c>
      <c r="I13951">
        <v>1396</v>
      </c>
      <c r="J13951">
        <v>1</v>
      </c>
      <c r="K13951">
        <v>111.68</v>
      </c>
    </row>
    <row r="13952" spans="1:11">
      <c r="A13952" t="s">
        <v>5687</v>
      </c>
      <c r="B13952" t="s">
        <v>5684</v>
      </c>
      <c r="C13952" t="s">
        <v>4642</v>
      </c>
      <c r="D13952" t="s">
        <v>4461</v>
      </c>
      <c r="E13952">
        <v>3</v>
      </c>
      <c r="F13952">
        <v>44.1</v>
      </c>
      <c r="G13952">
        <v>0</v>
      </c>
      <c r="H13952">
        <v>0</v>
      </c>
      <c r="I13952">
        <v>132.30000000000001</v>
      </c>
      <c r="J13952">
        <v>1</v>
      </c>
      <c r="K13952">
        <v>9.26</v>
      </c>
    </row>
    <row r="13953" spans="1:11">
      <c r="A13953" t="s">
        <v>5686</v>
      </c>
      <c r="B13953" t="s">
        <v>5684</v>
      </c>
      <c r="C13953" t="s">
        <v>4464</v>
      </c>
      <c r="D13953" t="s">
        <v>4461</v>
      </c>
      <c r="E13953">
        <v>1</v>
      </c>
      <c r="F13953">
        <v>499</v>
      </c>
      <c r="G13953">
        <v>0</v>
      </c>
      <c r="H13953">
        <v>0</v>
      </c>
      <c r="I13953">
        <v>499</v>
      </c>
      <c r="J13953">
        <v>1</v>
      </c>
      <c r="K13953">
        <v>34.93</v>
      </c>
    </row>
    <row r="13954" spans="1:11">
      <c r="A13954" t="s">
        <v>5685</v>
      </c>
      <c r="B13954" t="s">
        <v>5684</v>
      </c>
      <c r="C13954" t="s">
        <v>4723</v>
      </c>
      <c r="D13954" t="s">
        <v>4469</v>
      </c>
      <c r="E13954">
        <v>12</v>
      </c>
      <c r="F13954">
        <v>26.1</v>
      </c>
      <c r="G13954">
        <v>0</v>
      </c>
      <c r="H13954">
        <v>0</v>
      </c>
      <c r="I13954">
        <v>313.2</v>
      </c>
      <c r="J13954">
        <v>0</v>
      </c>
      <c r="K13954">
        <v>0</v>
      </c>
    </row>
    <row r="13955" spans="1:11">
      <c r="A13955" t="s">
        <v>5683</v>
      </c>
      <c r="B13955" t="s">
        <v>5678</v>
      </c>
      <c r="C13955" t="s">
        <v>4609</v>
      </c>
      <c r="D13955" t="s">
        <v>4494</v>
      </c>
      <c r="E13955">
        <v>4</v>
      </c>
      <c r="F13955">
        <v>199</v>
      </c>
      <c r="G13955">
        <v>0</v>
      </c>
      <c r="H13955">
        <v>0</v>
      </c>
      <c r="I13955">
        <v>796</v>
      </c>
      <c r="J13955">
        <v>1</v>
      </c>
      <c r="K13955">
        <v>55.72</v>
      </c>
    </row>
    <row r="13956" spans="1:11">
      <c r="A13956" t="s">
        <v>5682</v>
      </c>
      <c r="B13956" t="s">
        <v>5678</v>
      </c>
      <c r="C13956" t="s">
        <v>4793</v>
      </c>
      <c r="D13956" t="s">
        <v>4494</v>
      </c>
      <c r="E13956">
        <v>3</v>
      </c>
      <c r="F13956">
        <v>53.9</v>
      </c>
      <c r="G13956">
        <v>0.2</v>
      </c>
      <c r="H13956">
        <v>32.340000000000003</v>
      </c>
      <c r="I13956">
        <v>129.36000000000001</v>
      </c>
      <c r="J13956">
        <v>1</v>
      </c>
      <c r="K13956">
        <v>0</v>
      </c>
    </row>
    <row r="13957" spans="1:11">
      <c r="A13957" t="s">
        <v>5681</v>
      </c>
      <c r="B13957" t="s">
        <v>5678</v>
      </c>
      <c r="C13957" t="s">
        <v>4687</v>
      </c>
      <c r="D13957" t="s">
        <v>4494</v>
      </c>
      <c r="E13957">
        <v>3</v>
      </c>
      <c r="F13957">
        <v>108.9</v>
      </c>
      <c r="G13957">
        <v>0.05</v>
      </c>
      <c r="H13957">
        <v>16.34</v>
      </c>
      <c r="I13957">
        <v>310.36</v>
      </c>
      <c r="J13957">
        <v>1</v>
      </c>
      <c r="K13957">
        <v>18.62</v>
      </c>
    </row>
    <row r="13958" spans="1:11">
      <c r="A13958" t="s">
        <v>5680</v>
      </c>
      <c r="B13958" t="s">
        <v>5678</v>
      </c>
      <c r="C13958" t="s">
        <v>4567</v>
      </c>
      <c r="D13958" t="s">
        <v>4461</v>
      </c>
      <c r="E13958">
        <v>4</v>
      </c>
      <c r="F13958">
        <v>449.1</v>
      </c>
      <c r="G13958">
        <v>0.05</v>
      </c>
      <c r="H13958">
        <v>89.82</v>
      </c>
      <c r="I13958">
        <v>1706.58</v>
      </c>
      <c r="J13958">
        <v>1</v>
      </c>
      <c r="K13958">
        <v>68.260000000000005</v>
      </c>
    </row>
    <row r="13959" spans="1:11">
      <c r="A13959" t="s">
        <v>5679</v>
      </c>
      <c r="B13959" t="s">
        <v>5678</v>
      </c>
      <c r="C13959" t="s">
        <v>4475</v>
      </c>
      <c r="D13959" t="s">
        <v>4469</v>
      </c>
      <c r="E13959">
        <v>20</v>
      </c>
      <c r="F13959">
        <v>18.05</v>
      </c>
      <c r="G13959">
        <v>0.15</v>
      </c>
      <c r="H13959">
        <v>54.15</v>
      </c>
      <c r="I13959">
        <v>306.85000000000002</v>
      </c>
      <c r="J13959">
        <v>1</v>
      </c>
      <c r="K13959">
        <v>0</v>
      </c>
    </row>
    <row r="13960" spans="1:11">
      <c r="A13960" t="s">
        <v>5677</v>
      </c>
      <c r="B13960" t="s">
        <v>5672</v>
      </c>
      <c r="C13960" t="s">
        <v>4472</v>
      </c>
      <c r="D13960" t="s">
        <v>4469</v>
      </c>
      <c r="E13960">
        <v>1</v>
      </c>
      <c r="F13960">
        <v>236.55</v>
      </c>
      <c r="G13960">
        <v>0</v>
      </c>
      <c r="H13960">
        <v>0</v>
      </c>
      <c r="I13960">
        <v>236.55</v>
      </c>
      <c r="J13960">
        <v>1</v>
      </c>
      <c r="K13960">
        <v>9.4600000000000009</v>
      </c>
    </row>
    <row r="13961" spans="1:11">
      <c r="A13961" t="s">
        <v>5676</v>
      </c>
      <c r="B13961" t="s">
        <v>5672</v>
      </c>
      <c r="C13961" t="s">
        <v>4618</v>
      </c>
      <c r="D13961" t="s">
        <v>4501</v>
      </c>
      <c r="E13961">
        <v>1</v>
      </c>
      <c r="F13961">
        <v>628.95000000000005</v>
      </c>
      <c r="G13961">
        <v>0</v>
      </c>
      <c r="H13961">
        <v>0</v>
      </c>
      <c r="I13961">
        <v>628.95000000000005</v>
      </c>
      <c r="J13961">
        <v>1</v>
      </c>
      <c r="K13961">
        <v>25.16</v>
      </c>
    </row>
    <row r="13962" spans="1:11">
      <c r="A13962" t="s">
        <v>5675</v>
      </c>
      <c r="B13962" t="s">
        <v>5672</v>
      </c>
      <c r="C13962" t="s">
        <v>4715</v>
      </c>
      <c r="D13962" t="s">
        <v>4494</v>
      </c>
      <c r="E13962">
        <v>3</v>
      </c>
      <c r="F13962">
        <v>156.44999999999999</v>
      </c>
      <c r="G13962">
        <v>0</v>
      </c>
      <c r="H13962">
        <v>0</v>
      </c>
      <c r="I13962">
        <v>469.35</v>
      </c>
      <c r="J13962">
        <v>1</v>
      </c>
      <c r="K13962">
        <v>37.549999999999997</v>
      </c>
    </row>
    <row r="13963" spans="1:11">
      <c r="A13963" t="s">
        <v>5674</v>
      </c>
      <c r="B13963" t="s">
        <v>5672</v>
      </c>
      <c r="C13963" t="s">
        <v>4661</v>
      </c>
      <c r="D13963" t="s">
        <v>4461</v>
      </c>
      <c r="E13963">
        <v>2</v>
      </c>
      <c r="F13963">
        <v>49</v>
      </c>
      <c r="G13963">
        <v>0</v>
      </c>
      <c r="H13963">
        <v>0</v>
      </c>
      <c r="I13963">
        <v>98</v>
      </c>
      <c r="J13963">
        <v>1</v>
      </c>
      <c r="K13963">
        <v>3.92</v>
      </c>
    </row>
    <row r="13964" spans="1:11">
      <c r="A13964" t="s">
        <v>5673</v>
      </c>
      <c r="B13964" t="s">
        <v>5672</v>
      </c>
      <c r="C13964" t="s">
        <v>4790</v>
      </c>
      <c r="D13964" t="s">
        <v>4469</v>
      </c>
      <c r="E13964">
        <v>9</v>
      </c>
      <c r="F13964">
        <v>86.9</v>
      </c>
      <c r="G13964">
        <v>0.15</v>
      </c>
      <c r="H13964">
        <v>117.31</v>
      </c>
      <c r="I13964">
        <v>664.79</v>
      </c>
      <c r="J13964">
        <v>1</v>
      </c>
      <c r="K13964">
        <v>39.89</v>
      </c>
    </row>
    <row r="13965" spans="1:11">
      <c r="A13965" t="s">
        <v>5671</v>
      </c>
      <c r="B13965" t="s">
        <v>5666</v>
      </c>
      <c r="C13965" t="s">
        <v>4802</v>
      </c>
      <c r="D13965" t="s">
        <v>4494</v>
      </c>
      <c r="E13965">
        <v>5</v>
      </c>
      <c r="F13965">
        <v>199</v>
      </c>
      <c r="G13965">
        <v>0.1</v>
      </c>
      <c r="H13965">
        <v>99.5</v>
      </c>
      <c r="I13965">
        <v>895.5</v>
      </c>
      <c r="J13965">
        <v>1</v>
      </c>
      <c r="K13965">
        <v>71.64</v>
      </c>
    </row>
    <row r="13966" spans="1:11">
      <c r="A13966" t="s">
        <v>5670</v>
      </c>
      <c r="B13966" t="s">
        <v>5666</v>
      </c>
      <c r="C13966" t="s">
        <v>4500</v>
      </c>
      <c r="D13966" t="s">
        <v>4461</v>
      </c>
      <c r="E13966">
        <v>4</v>
      </c>
      <c r="F13966">
        <v>99</v>
      </c>
      <c r="G13966">
        <v>0</v>
      </c>
      <c r="H13966">
        <v>0</v>
      </c>
      <c r="I13966">
        <v>396</v>
      </c>
      <c r="J13966">
        <v>1</v>
      </c>
      <c r="K13966">
        <v>0</v>
      </c>
    </row>
    <row r="13967" spans="1:11">
      <c r="A13967" t="s">
        <v>5669</v>
      </c>
      <c r="B13967" t="s">
        <v>5666</v>
      </c>
      <c r="C13967" t="s">
        <v>4492</v>
      </c>
      <c r="D13967" t="s">
        <v>4469</v>
      </c>
      <c r="E13967">
        <v>18</v>
      </c>
      <c r="F13967">
        <v>86.9</v>
      </c>
      <c r="G13967">
        <v>0</v>
      </c>
      <c r="H13967">
        <v>0</v>
      </c>
      <c r="I13967">
        <v>1564.2</v>
      </c>
      <c r="J13967">
        <v>1</v>
      </c>
      <c r="K13967">
        <v>93.85</v>
      </c>
    </row>
    <row r="13968" spans="1:11">
      <c r="A13968" t="s">
        <v>5668</v>
      </c>
      <c r="B13968" t="s">
        <v>5666</v>
      </c>
      <c r="C13968" t="s">
        <v>4500</v>
      </c>
      <c r="D13968" t="s">
        <v>4461</v>
      </c>
      <c r="E13968">
        <v>3</v>
      </c>
      <c r="F13968">
        <v>94.05</v>
      </c>
      <c r="G13968">
        <v>0</v>
      </c>
      <c r="H13968">
        <v>0</v>
      </c>
      <c r="I13968">
        <v>282.14999999999998</v>
      </c>
      <c r="J13968">
        <v>1</v>
      </c>
      <c r="K13968">
        <v>19.75</v>
      </c>
    </row>
    <row r="13969" spans="1:11">
      <c r="A13969" t="s">
        <v>5667</v>
      </c>
      <c r="B13969" t="s">
        <v>5666</v>
      </c>
      <c r="C13969" t="s">
        <v>4609</v>
      </c>
      <c r="D13969" t="s">
        <v>4494</v>
      </c>
      <c r="E13969">
        <v>2</v>
      </c>
      <c r="F13969">
        <v>208.95</v>
      </c>
      <c r="G13969">
        <v>0.15</v>
      </c>
      <c r="H13969">
        <v>62.68</v>
      </c>
      <c r="I13969">
        <v>355.22</v>
      </c>
      <c r="J13969">
        <v>1</v>
      </c>
      <c r="K13969">
        <v>28.42</v>
      </c>
    </row>
    <row r="13970" spans="1:11">
      <c r="A13970" t="s">
        <v>5665</v>
      </c>
      <c r="B13970" t="s">
        <v>5660</v>
      </c>
      <c r="C13970" t="s">
        <v>4715</v>
      </c>
      <c r="D13970" t="s">
        <v>4494</v>
      </c>
      <c r="E13970">
        <v>1</v>
      </c>
      <c r="F13970">
        <v>134.1</v>
      </c>
      <c r="G13970">
        <v>0</v>
      </c>
      <c r="H13970">
        <v>0</v>
      </c>
      <c r="I13970">
        <v>134.1</v>
      </c>
      <c r="J13970">
        <v>1</v>
      </c>
      <c r="K13970">
        <v>5.36</v>
      </c>
    </row>
    <row r="13971" spans="1:11">
      <c r="A13971" t="s">
        <v>5664</v>
      </c>
      <c r="B13971" t="s">
        <v>5660</v>
      </c>
      <c r="C13971" t="s">
        <v>4689</v>
      </c>
      <c r="D13971" t="s">
        <v>4494</v>
      </c>
      <c r="E13971">
        <v>1</v>
      </c>
      <c r="F13971">
        <v>299</v>
      </c>
      <c r="G13971">
        <v>0.05</v>
      </c>
      <c r="H13971">
        <v>14.95</v>
      </c>
      <c r="I13971">
        <v>284.05</v>
      </c>
      <c r="J13971">
        <v>1</v>
      </c>
      <c r="K13971">
        <v>19.88</v>
      </c>
    </row>
    <row r="13972" spans="1:11">
      <c r="A13972" t="s">
        <v>5663</v>
      </c>
      <c r="B13972" t="s">
        <v>5660</v>
      </c>
      <c r="C13972" t="s">
        <v>4615</v>
      </c>
      <c r="D13972" t="s">
        <v>4469</v>
      </c>
      <c r="E13972">
        <v>14</v>
      </c>
      <c r="F13972">
        <v>94.05</v>
      </c>
      <c r="G13972">
        <v>0.1</v>
      </c>
      <c r="H13972">
        <v>131.66999999999999</v>
      </c>
      <c r="I13972">
        <v>1185.03</v>
      </c>
      <c r="J13972">
        <v>1</v>
      </c>
      <c r="K13972">
        <v>82.95</v>
      </c>
    </row>
    <row r="13973" spans="1:11">
      <c r="A13973" t="s">
        <v>5662</v>
      </c>
      <c r="B13973" t="s">
        <v>5660</v>
      </c>
      <c r="C13973" t="s">
        <v>4659</v>
      </c>
      <c r="D13973" t="s">
        <v>4461</v>
      </c>
      <c r="E13973">
        <v>3</v>
      </c>
      <c r="F13973">
        <v>261.45</v>
      </c>
      <c r="G13973">
        <v>0</v>
      </c>
      <c r="H13973">
        <v>0</v>
      </c>
      <c r="I13973">
        <v>784.35</v>
      </c>
      <c r="J13973">
        <v>1</v>
      </c>
      <c r="K13973">
        <v>31.37</v>
      </c>
    </row>
    <row r="13974" spans="1:11">
      <c r="A13974" t="s">
        <v>5661</v>
      </c>
      <c r="B13974" t="s">
        <v>5660</v>
      </c>
      <c r="C13974" t="s">
        <v>4542</v>
      </c>
      <c r="D13974" t="s">
        <v>4469</v>
      </c>
      <c r="E13974">
        <v>1</v>
      </c>
      <c r="F13974">
        <v>29</v>
      </c>
      <c r="G13974">
        <v>0</v>
      </c>
      <c r="H13974">
        <v>0</v>
      </c>
      <c r="I13974">
        <v>29</v>
      </c>
      <c r="J13974">
        <v>1</v>
      </c>
      <c r="K13974">
        <v>2.3199999999999998</v>
      </c>
    </row>
    <row r="13975" spans="1:11">
      <c r="A13975" t="s">
        <v>5659</v>
      </c>
      <c r="B13975" t="s">
        <v>5658</v>
      </c>
      <c r="C13975" t="s">
        <v>4704</v>
      </c>
      <c r="D13975" t="s">
        <v>4469</v>
      </c>
      <c r="E13975">
        <v>1</v>
      </c>
      <c r="F13975">
        <v>103.95</v>
      </c>
      <c r="G13975">
        <v>0</v>
      </c>
      <c r="H13975">
        <v>0</v>
      </c>
      <c r="I13975">
        <v>103.95</v>
      </c>
      <c r="J13975">
        <v>1</v>
      </c>
      <c r="K13975">
        <v>7.28</v>
      </c>
    </row>
    <row r="13976" spans="1:11">
      <c r="A13976" t="s">
        <v>5657</v>
      </c>
      <c r="B13976" t="s">
        <v>5655</v>
      </c>
      <c r="C13976" t="s">
        <v>4731</v>
      </c>
      <c r="D13976" t="s">
        <v>4501</v>
      </c>
      <c r="E13976">
        <v>1</v>
      </c>
      <c r="F13976">
        <v>80.099999999999994</v>
      </c>
      <c r="G13976">
        <v>0</v>
      </c>
      <c r="H13976">
        <v>0</v>
      </c>
      <c r="I13976">
        <v>80.099999999999994</v>
      </c>
      <c r="J13976">
        <v>1</v>
      </c>
      <c r="K13976">
        <v>4.8099999999999996</v>
      </c>
    </row>
    <row r="13977" spans="1:11">
      <c r="A13977" t="s">
        <v>5656</v>
      </c>
      <c r="B13977" t="s">
        <v>5655</v>
      </c>
      <c r="C13977" t="s">
        <v>4812</v>
      </c>
      <c r="D13977" t="s">
        <v>4469</v>
      </c>
      <c r="E13977">
        <v>8</v>
      </c>
      <c r="F13977">
        <v>19.95</v>
      </c>
      <c r="G13977">
        <v>0.08</v>
      </c>
      <c r="H13977">
        <v>12.77</v>
      </c>
      <c r="I13977">
        <v>146.83000000000001</v>
      </c>
      <c r="J13977">
        <v>1</v>
      </c>
      <c r="K13977">
        <v>11.75</v>
      </c>
    </row>
    <row r="13978" spans="1:11">
      <c r="A13978" t="s">
        <v>5654</v>
      </c>
      <c r="B13978" t="s">
        <v>5650</v>
      </c>
      <c r="C13978" t="s">
        <v>4678</v>
      </c>
      <c r="D13978" t="s">
        <v>4501</v>
      </c>
      <c r="E13978">
        <v>3</v>
      </c>
      <c r="F13978">
        <v>93.45</v>
      </c>
      <c r="G13978">
        <v>0</v>
      </c>
      <c r="H13978">
        <v>0</v>
      </c>
      <c r="I13978">
        <v>280.35000000000002</v>
      </c>
      <c r="J13978">
        <v>1</v>
      </c>
      <c r="K13978">
        <v>19.62</v>
      </c>
    </row>
    <row r="13979" spans="1:11">
      <c r="A13979" t="s">
        <v>5653</v>
      </c>
      <c r="B13979" t="s">
        <v>5650</v>
      </c>
      <c r="C13979" t="s">
        <v>4706</v>
      </c>
      <c r="D13979" t="s">
        <v>4494</v>
      </c>
      <c r="E13979">
        <v>1</v>
      </c>
      <c r="F13979">
        <v>299</v>
      </c>
      <c r="G13979">
        <v>0</v>
      </c>
      <c r="H13979">
        <v>0</v>
      </c>
      <c r="I13979">
        <v>299</v>
      </c>
      <c r="J13979">
        <v>1</v>
      </c>
      <c r="K13979">
        <v>17.940000000000001</v>
      </c>
    </row>
    <row r="13980" spans="1:11">
      <c r="A13980" t="s">
        <v>5652</v>
      </c>
      <c r="B13980" t="s">
        <v>5650</v>
      </c>
      <c r="C13980" t="s">
        <v>4639</v>
      </c>
      <c r="D13980" t="s">
        <v>4494</v>
      </c>
      <c r="E13980">
        <v>5</v>
      </c>
      <c r="F13980">
        <v>199</v>
      </c>
      <c r="G13980">
        <v>0</v>
      </c>
      <c r="H13980">
        <v>0</v>
      </c>
      <c r="I13980">
        <v>995</v>
      </c>
      <c r="J13980">
        <v>1</v>
      </c>
      <c r="K13980">
        <v>69.650000000000006</v>
      </c>
    </row>
    <row r="13981" spans="1:11">
      <c r="A13981" t="s">
        <v>5651</v>
      </c>
      <c r="B13981" t="s">
        <v>5650</v>
      </c>
      <c r="C13981" t="s">
        <v>4609</v>
      </c>
      <c r="D13981" t="s">
        <v>4494</v>
      </c>
      <c r="E13981">
        <v>2</v>
      </c>
      <c r="F13981">
        <v>218.9</v>
      </c>
      <c r="G13981">
        <v>0</v>
      </c>
      <c r="H13981">
        <v>0</v>
      </c>
      <c r="I13981">
        <v>437.8</v>
      </c>
      <c r="J13981">
        <v>1</v>
      </c>
      <c r="K13981">
        <v>30.65</v>
      </c>
    </row>
    <row r="13982" spans="1:11">
      <c r="A13982" t="s">
        <v>5649</v>
      </c>
      <c r="B13982" t="s">
        <v>5646</v>
      </c>
      <c r="C13982" t="s">
        <v>4515</v>
      </c>
      <c r="D13982" t="s">
        <v>4469</v>
      </c>
      <c r="E13982">
        <v>7</v>
      </c>
      <c r="F13982">
        <v>149</v>
      </c>
      <c r="G13982">
        <v>0</v>
      </c>
      <c r="H13982">
        <v>0</v>
      </c>
      <c r="I13982">
        <v>1043</v>
      </c>
      <c r="J13982">
        <v>1</v>
      </c>
      <c r="K13982">
        <v>0</v>
      </c>
    </row>
    <row r="13983" spans="1:11">
      <c r="A13983" t="s">
        <v>5648</v>
      </c>
      <c r="B13983" t="s">
        <v>5646</v>
      </c>
      <c r="C13983" t="s">
        <v>4580</v>
      </c>
      <c r="D13983" t="s">
        <v>4469</v>
      </c>
      <c r="E13983">
        <v>12</v>
      </c>
      <c r="F13983">
        <v>30.45</v>
      </c>
      <c r="G13983">
        <v>0.05</v>
      </c>
      <c r="H13983">
        <v>18.27</v>
      </c>
      <c r="I13983">
        <v>347.13</v>
      </c>
      <c r="J13983">
        <v>1</v>
      </c>
      <c r="K13983">
        <v>24.3</v>
      </c>
    </row>
    <row r="13984" spans="1:11">
      <c r="A13984" t="s">
        <v>5647</v>
      </c>
      <c r="B13984" t="s">
        <v>5646</v>
      </c>
      <c r="C13984" t="s">
        <v>4573</v>
      </c>
      <c r="D13984" t="s">
        <v>4469</v>
      </c>
      <c r="E13984">
        <v>18</v>
      </c>
      <c r="F13984">
        <v>46.55</v>
      </c>
      <c r="G13984">
        <v>0.15</v>
      </c>
      <c r="H13984">
        <v>125.68</v>
      </c>
      <c r="I13984">
        <v>712.22</v>
      </c>
      <c r="J13984">
        <v>1</v>
      </c>
      <c r="K13984">
        <v>42.73</v>
      </c>
    </row>
    <row r="13985" spans="1:11">
      <c r="A13985" t="s">
        <v>5645</v>
      </c>
      <c r="B13985" t="s">
        <v>5639</v>
      </c>
      <c r="C13985" t="s">
        <v>4600</v>
      </c>
      <c r="D13985" t="s">
        <v>4469</v>
      </c>
      <c r="E13985">
        <v>17</v>
      </c>
      <c r="F13985">
        <v>18.05</v>
      </c>
      <c r="G13985">
        <v>0</v>
      </c>
      <c r="H13985">
        <v>0</v>
      </c>
      <c r="I13985">
        <v>306.85000000000002</v>
      </c>
      <c r="J13985">
        <v>1</v>
      </c>
      <c r="K13985">
        <v>18.41</v>
      </c>
    </row>
    <row r="13986" spans="1:11">
      <c r="A13986" t="s">
        <v>5644</v>
      </c>
      <c r="B13986" t="s">
        <v>5639</v>
      </c>
      <c r="C13986" t="s">
        <v>4799</v>
      </c>
      <c r="D13986" t="s">
        <v>4494</v>
      </c>
      <c r="E13986">
        <v>3</v>
      </c>
      <c r="F13986">
        <v>49</v>
      </c>
      <c r="G13986">
        <v>0</v>
      </c>
      <c r="H13986">
        <v>0</v>
      </c>
      <c r="I13986">
        <v>147</v>
      </c>
      <c r="J13986">
        <v>1</v>
      </c>
      <c r="K13986">
        <v>10.29</v>
      </c>
    </row>
    <row r="13987" spans="1:11">
      <c r="A13987" t="s">
        <v>5643</v>
      </c>
      <c r="B13987" t="s">
        <v>5639</v>
      </c>
      <c r="C13987" t="s">
        <v>4806</v>
      </c>
      <c r="D13987" t="s">
        <v>4461</v>
      </c>
      <c r="E13987">
        <v>3</v>
      </c>
      <c r="F13987">
        <v>523.95000000000005</v>
      </c>
      <c r="G13987">
        <v>0</v>
      </c>
      <c r="H13987">
        <v>0</v>
      </c>
      <c r="I13987">
        <v>1571.85</v>
      </c>
      <c r="J13987">
        <v>1</v>
      </c>
      <c r="K13987">
        <v>0</v>
      </c>
    </row>
    <row r="13988" spans="1:11">
      <c r="A13988" t="s">
        <v>5642</v>
      </c>
      <c r="B13988" t="s">
        <v>5639</v>
      </c>
      <c r="C13988" t="s">
        <v>4580</v>
      </c>
      <c r="D13988" t="s">
        <v>4469</v>
      </c>
      <c r="E13988">
        <v>19</v>
      </c>
      <c r="F13988">
        <v>27.55</v>
      </c>
      <c r="G13988">
        <v>0</v>
      </c>
      <c r="H13988">
        <v>0</v>
      </c>
      <c r="I13988">
        <v>523.45000000000005</v>
      </c>
      <c r="J13988">
        <v>1</v>
      </c>
      <c r="K13988">
        <v>20.94</v>
      </c>
    </row>
    <row r="13989" spans="1:11">
      <c r="A13989" t="s">
        <v>5641</v>
      </c>
      <c r="B13989" t="s">
        <v>5639</v>
      </c>
      <c r="C13989" t="s">
        <v>4764</v>
      </c>
      <c r="D13989" t="s">
        <v>4501</v>
      </c>
      <c r="E13989">
        <v>1</v>
      </c>
      <c r="F13989">
        <v>129</v>
      </c>
      <c r="G13989">
        <v>0.05</v>
      </c>
      <c r="H13989">
        <v>6.45</v>
      </c>
      <c r="I13989">
        <v>122.55</v>
      </c>
      <c r="J13989">
        <v>1</v>
      </c>
      <c r="K13989">
        <v>0</v>
      </c>
    </row>
    <row r="13990" spans="1:11">
      <c r="A13990" t="s">
        <v>5640</v>
      </c>
      <c r="B13990" t="s">
        <v>5639</v>
      </c>
      <c r="C13990" t="s">
        <v>4531</v>
      </c>
      <c r="D13990" t="s">
        <v>4501</v>
      </c>
      <c r="E13990">
        <v>1</v>
      </c>
      <c r="F13990">
        <v>599</v>
      </c>
      <c r="G13990">
        <v>0</v>
      </c>
      <c r="H13990">
        <v>0</v>
      </c>
      <c r="I13990">
        <v>599</v>
      </c>
      <c r="J13990">
        <v>1</v>
      </c>
      <c r="K13990">
        <v>23.96</v>
      </c>
    </row>
    <row r="13991" spans="1:11">
      <c r="A13991" t="s">
        <v>5638</v>
      </c>
      <c r="B13991" t="s">
        <v>5635</v>
      </c>
      <c r="C13991" t="s">
        <v>4667</v>
      </c>
      <c r="D13991" t="s">
        <v>4461</v>
      </c>
      <c r="E13991">
        <v>5</v>
      </c>
      <c r="F13991">
        <v>129</v>
      </c>
      <c r="G13991">
        <v>0</v>
      </c>
      <c r="H13991">
        <v>0</v>
      </c>
      <c r="I13991">
        <v>645</v>
      </c>
      <c r="J13991">
        <v>1</v>
      </c>
      <c r="K13991">
        <v>38.700000000000003</v>
      </c>
    </row>
    <row r="13992" spans="1:11">
      <c r="A13992" t="s">
        <v>5637</v>
      </c>
      <c r="B13992" t="s">
        <v>5635</v>
      </c>
      <c r="C13992" t="s">
        <v>4736</v>
      </c>
      <c r="D13992" t="s">
        <v>4469</v>
      </c>
      <c r="E13992">
        <v>8</v>
      </c>
      <c r="F13992">
        <v>29</v>
      </c>
      <c r="G13992">
        <v>0</v>
      </c>
      <c r="H13992">
        <v>0</v>
      </c>
      <c r="I13992">
        <v>232</v>
      </c>
      <c r="J13992">
        <v>1</v>
      </c>
      <c r="K13992">
        <v>13.92</v>
      </c>
    </row>
    <row r="13993" spans="1:11">
      <c r="A13993" t="s">
        <v>5636</v>
      </c>
      <c r="B13993" t="s">
        <v>5635</v>
      </c>
      <c r="C13993" t="s">
        <v>4755</v>
      </c>
      <c r="D13993" t="s">
        <v>4494</v>
      </c>
      <c r="E13993">
        <v>2</v>
      </c>
      <c r="F13993">
        <v>108.9</v>
      </c>
      <c r="G13993">
        <v>0</v>
      </c>
      <c r="H13993">
        <v>0</v>
      </c>
      <c r="I13993">
        <v>217.8</v>
      </c>
      <c r="J13993">
        <v>1</v>
      </c>
      <c r="K13993">
        <v>13.07</v>
      </c>
    </row>
    <row r="13994" spans="1:11">
      <c r="A13994" t="s">
        <v>5634</v>
      </c>
      <c r="B13994" t="s">
        <v>5630</v>
      </c>
      <c r="C13994" t="s">
        <v>4669</v>
      </c>
      <c r="D13994" t="s">
        <v>4461</v>
      </c>
      <c r="E13994">
        <v>5</v>
      </c>
      <c r="F13994">
        <v>49</v>
      </c>
      <c r="G13994">
        <v>0</v>
      </c>
      <c r="H13994">
        <v>0</v>
      </c>
      <c r="I13994">
        <v>245</v>
      </c>
      <c r="J13994">
        <v>1</v>
      </c>
      <c r="K13994">
        <v>9.8000000000000007</v>
      </c>
    </row>
    <row r="13995" spans="1:11">
      <c r="A13995" t="s">
        <v>5633</v>
      </c>
      <c r="B13995" t="s">
        <v>5630</v>
      </c>
      <c r="C13995" t="s">
        <v>4764</v>
      </c>
      <c r="D13995" t="s">
        <v>4501</v>
      </c>
      <c r="E13995">
        <v>4</v>
      </c>
      <c r="F13995">
        <v>122.55</v>
      </c>
      <c r="G13995">
        <v>0</v>
      </c>
      <c r="H13995">
        <v>0</v>
      </c>
      <c r="I13995">
        <v>490.2</v>
      </c>
      <c r="J13995">
        <v>1</v>
      </c>
      <c r="K13995">
        <v>39.22</v>
      </c>
    </row>
    <row r="13996" spans="1:11">
      <c r="A13996" t="s">
        <v>5632</v>
      </c>
      <c r="B13996" t="s">
        <v>5630</v>
      </c>
      <c r="C13996" t="s">
        <v>4548</v>
      </c>
      <c r="D13996" t="s">
        <v>4469</v>
      </c>
      <c r="E13996">
        <v>20</v>
      </c>
      <c r="F13996">
        <v>156.44999999999999</v>
      </c>
      <c r="G13996">
        <v>0.05</v>
      </c>
      <c r="H13996">
        <v>156.44999999999999</v>
      </c>
      <c r="I13996">
        <v>2972.55</v>
      </c>
      <c r="J13996">
        <v>1</v>
      </c>
      <c r="K13996">
        <v>118.9</v>
      </c>
    </row>
    <row r="13997" spans="1:11">
      <c r="A13997" t="s">
        <v>5631</v>
      </c>
      <c r="B13997" t="s">
        <v>5630</v>
      </c>
      <c r="C13997" t="s">
        <v>4741</v>
      </c>
      <c r="D13997" t="s">
        <v>4461</v>
      </c>
      <c r="E13997">
        <v>5</v>
      </c>
      <c r="F13997">
        <v>523.95000000000005</v>
      </c>
      <c r="G13997">
        <v>0</v>
      </c>
      <c r="H13997">
        <v>0</v>
      </c>
      <c r="I13997">
        <v>2619.75</v>
      </c>
      <c r="J13997">
        <v>1</v>
      </c>
      <c r="K13997">
        <v>104.79</v>
      </c>
    </row>
    <row r="13998" spans="1:11">
      <c r="A13998" t="s">
        <v>5629</v>
      </c>
      <c r="B13998" t="s">
        <v>5626</v>
      </c>
      <c r="C13998" t="s">
        <v>4674</v>
      </c>
      <c r="D13998" t="s">
        <v>4469</v>
      </c>
      <c r="E13998">
        <v>6</v>
      </c>
      <c r="F13998">
        <v>51.45</v>
      </c>
      <c r="G13998">
        <v>0</v>
      </c>
      <c r="H13998">
        <v>0</v>
      </c>
      <c r="I13998">
        <v>308.7</v>
      </c>
      <c r="J13998">
        <v>1</v>
      </c>
      <c r="K13998">
        <v>0</v>
      </c>
    </row>
    <row r="13999" spans="1:11">
      <c r="A13999" t="s">
        <v>5628</v>
      </c>
      <c r="B13999" t="s">
        <v>5626</v>
      </c>
      <c r="C13999" t="s">
        <v>4508</v>
      </c>
      <c r="D13999" t="s">
        <v>4501</v>
      </c>
      <c r="E13999">
        <v>2</v>
      </c>
      <c r="F13999">
        <v>161.1</v>
      </c>
      <c r="G13999">
        <v>0</v>
      </c>
      <c r="H13999">
        <v>0</v>
      </c>
      <c r="I13999">
        <v>322.2</v>
      </c>
      <c r="J13999">
        <v>1</v>
      </c>
      <c r="K13999">
        <v>12.89</v>
      </c>
    </row>
    <row r="14000" spans="1:11">
      <c r="A14000" t="s">
        <v>5627</v>
      </c>
      <c r="B14000" t="s">
        <v>5626</v>
      </c>
      <c r="C14000" t="s">
        <v>4678</v>
      </c>
      <c r="D14000" t="s">
        <v>4501</v>
      </c>
      <c r="E14000">
        <v>1</v>
      </c>
      <c r="F14000">
        <v>97.9</v>
      </c>
      <c r="G14000">
        <v>0</v>
      </c>
      <c r="H14000">
        <v>0</v>
      </c>
      <c r="I14000">
        <v>97.9</v>
      </c>
      <c r="J14000">
        <v>1</v>
      </c>
      <c r="K14000">
        <v>5.87</v>
      </c>
    </row>
    <row r="14001" spans="1:11">
      <c r="A14001" t="s">
        <v>5625</v>
      </c>
      <c r="B14001" t="s">
        <v>5620</v>
      </c>
      <c r="C14001" t="s">
        <v>4511</v>
      </c>
      <c r="D14001" t="s">
        <v>4494</v>
      </c>
      <c r="E14001">
        <v>3</v>
      </c>
      <c r="F14001">
        <v>269.10000000000002</v>
      </c>
      <c r="G14001">
        <v>0</v>
      </c>
      <c r="H14001">
        <v>0</v>
      </c>
      <c r="I14001">
        <v>807.3</v>
      </c>
      <c r="J14001">
        <v>1</v>
      </c>
      <c r="K14001">
        <v>32.29</v>
      </c>
    </row>
    <row r="14002" spans="1:11">
      <c r="A14002" t="s">
        <v>5624</v>
      </c>
      <c r="B14002" t="s">
        <v>5620</v>
      </c>
      <c r="C14002" t="s">
        <v>4511</v>
      </c>
      <c r="D14002" t="s">
        <v>4494</v>
      </c>
      <c r="E14002">
        <v>1</v>
      </c>
      <c r="F14002">
        <v>313.95</v>
      </c>
      <c r="G14002">
        <v>0</v>
      </c>
      <c r="H14002">
        <v>0</v>
      </c>
      <c r="I14002">
        <v>313.95</v>
      </c>
      <c r="J14002">
        <v>1</v>
      </c>
      <c r="K14002">
        <v>12.56</v>
      </c>
    </row>
    <row r="14003" spans="1:11">
      <c r="A14003" t="s">
        <v>5623</v>
      </c>
      <c r="B14003" t="s">
        <v>5620</v>
      </c>
      <c r="C14003" t="s">
        <v>4746</v>
      </c>
      <c r="D14003" t="s">
        <v>4461</v>
      </c>
      <c r="E14003">
        <v>4</v>
      </c>
      <c r="F14003">
        <v>799</v>
      </c>
      <c r="G14003">
        <v>0</v>
      </c>
      <c r="H14003">
        <v>0</v>
      </c>
      <c r="I14003">
        <v>3196</v>
      </c>
      <c r="J14003">
        <v>1</v>
      </c>
      <c r="K14003">
        <v>0</v>
      </c>
    </row>
    <row r="14004" spans="1:11">
      <c r="A14004" t="s">
        <v>5622</v>
      </c>
      <c r="B14004" t="s">
        <v>5620</v>
      </c>
      <c r="C14004" t="s">
        <v>4525</v>
      </c>
      <c r="D14004" t="s">
        <v>4469</v>
      </c>
      <c r="E14004">
        <v>2</v>
      </c>
      <c r="F14004">
        <v>273.89999999999998</v>
      </c>
      <c r="G14004">
        <v>0</v>
      </c>
      <c r="H14004">
        <v>0</v>
      </c>
      <c r="I14004">
        <v>547.79999999999995</v>
      </c>
      <c r="J14004">
        <v>0</v>
      </c>
      <c r="K14004">
        <v>0</v>
      </c>
    </row>
    <row r="14005" spans="1:11">
      <c r="A14005" t="s">
        <v>5621</v>
      </c>
      <c r="B14005" t="s">
        <v>5620</v>
      </c>
      <c r="C14005" t="s">
        <v>4656</v>
      </c>
      <c r="D14005" t="s">
        <v>4461</v>
      </c>
      <c r="E14005">
        <v>4</v>
      </c>
      <c r="F14005">
        <v>122.55</v>
      </c>
      <c r="G14005">
        <v>0</v>
      </c>
      <c r="H14005">
        <v>0</v>
      </c>
      <c r="I14005">
        <v>490.2</v>
      </c>
      <c r="J14005">
        <v>1</v>
      </c>
      <c r="K14005">
        <v>0</v>
      </c>
    </row>
    <row r="14006" spans="1:11">
      <c r="A14006" t="s">
        <v>5619</v>
      </c>
      <c r="B14006" t="s">
        <v>5616</v>
      </c>
      <c r="C14006" t="s">
        <v>4545</v>
      </c>
      <c r="D14006" t="s">
        <v>4469</v>
      </c>
      <c r="E14006">
        <v>18</v>
      </c>
      <c r="F14006">
        <v>103.95</v>
      </c>
      <c r="G14006">
        <v>0</v>
      </c>
      <c r="H14006">
        <v>0</v>
      </c>
      <c r="I14006">
        <v>1871.1</v>
      </c>
      <c r="J14006">
        <v>1</v>
      </c>
      <c r="K14006">
        <v>74.84</v>
      </c>
    </row>
    <row r="14007" spans="1:11">
      <c r="A14007" t="s">
        <v>5618</v>
      </c>
      <c r="B14007" t="s">
        <v>5616</v>
      </c>
      <c r="C14007" t="s">
        <v>4531</v>
      </c>
      <c r="D14007" t="s">
        <v>4501</v>
      </c>
      <c r="E14007">
        <v>5</v>
      </c>
      <c r="F14007">
        <v>539.1</v>
      </c>
      <c r="G14007">
        <v>0.03</v>
      </c>
      <c r="H14007">
        <v>80.86</v>
      </c>
      <c r="I14007">
        <v>2614.64</v>
      </c>
      <c r="J14007">
        <v>1</v>
      </c>
      <c r="K14007">
        <v>209.17</v>
      </c>
    </row>
    <row r="14008" spans="1:11">
      <c r="A14008" t="s">
        <v>5617</v>
      </c>
      <c r="B14008" t="s">
        <v>5616</v>
      </c>
      <c r="C14008" t="s">
        <v>4761</v>
      </c>
      <c r="D14008" t="s">
        <v>4494</v>
      </c>
      <c r="E14008">
        <v>4</v>
      </c>
      <c r="F14008">
        <v>103.95</v>
      </c>
      <c r="G14008">
        <v>0</v>
      </c>
      <c r="H14008">
        <v>0</v>
      </c>
      <c r="I14008">
        <v>415.8</v>
      </c>
      <c r="J14008">
        <v>1</v>
      </c>
      <c r="K14008">
        <v>16.63</v>
      </c>
    </row>
    <row r="14009" spans="1:11">
      <c r="A14009" t="s">
        <v>5615</v>
      </c>
      <c r="B14009" t="s">
        <v>5610</v>
      </c>
      <c r="C14009" t="s">
        <v>4564</v>
      </c>
      <c r="D14009" t="s">
        <v>4494</v>
      </c>
      <c r="E14009">
        <v>2</v>
      </c>
      <c r="F14009">
        <v>149</v>
      </c>
      <c r="G14009">
        <v>0</v>
      </c>
      <c r="H14009">
        <v>0</v>
      </c>
      <c r="I14009">
        <v>298</v>
      </c>
      <c r="J14009">
        <v>1</v>
      </c>
      <c r="K14009">
        <v>20.86</v>
      </c>
    </row>
    <row r="14010" spans="1:11">
      <c r="A14010" t="s">
        <v>5614</v>
      </c>
      <c r="B14010" t="s">
        <v>5610</v>
      </c>
      <c r="C14010" t="s">
        <v>4533</v>
      </c>
      <c r="D14010" t="s">
        <v>4461</v>
      </c>
      <c r="E14010">
        <v>5</v>
      </c>
      <c r="F14010">
        <v>208.95</v>
      </c>
      <c r="G14010">
        <v>0</v>
      </c>
      <c r="H14010">
        <v>0</v>
      </c>
      <c r="I14010">
        <v>1044.75</v>
      </c>
      <c r="J14010">
        <v>1</v>
      </c>
      <c r="K14010">
        <v>0</v>
      </c>
    </row>
    <row r="14011" spans="1:11">
      <c r="A14011" t="s">
        <v>5613</v>
      </c>
      <c r="B14011" t="s">
        <v>5610</v>
      </c>
      <c r="C14011" t="s">
        <v>4536</v>
      </c>
      <c r="D14011" t="s">
        <v>4469</v>
      </c>
      <c r="E14011">
        <v>1</v>
      </c>
      <c r="F14011">
        <v>79</v>
      </c>
      <c r="G14011">
        <v>0</v>
      </c>
      <c r="H14011">
        <v>0</v>
      </c>
      <c r="I14011">
        <v>79</v>
      </c>
      <c r="J14011">
        <v>1</v>
      </c>
      <c r="K14011">
        <v>3.16</v>
      </c>
    </row>
    <row r="14012" spans="1:11">
      <c r="A14012" t="s">
        <v>5612</v>
      </c>
      <c r="B14012" t="s">
        <v>5610</v>
      </c>
      <c r="C14012" t="s">
        <v>4715</v>
      </c>
      <c r="D14012" t="s">
        <v>4494</v>
      </c>
      <c r="E14012">
        <v>2</v>
      </c>
      <c r="F14012">
        <v>149</v>
      </c>
      <c r="G14012">
        <v>0</v>
      </c>
      <c r="H14012">
        <v>0</v>
      </c>
      <c r="I14012">
        <v>298</v>
      </c>
      <c r="J14012">
        <v>1</v>
      </c>
      <c r="K14012">
        <v>11.92</v>
      </c>
    </row>
    <row r="14013" spans="1:11">
      <c r="A14013" t="s">
        <v>5611</v>
      </c>
      <c r="B14013" t="s">
        <v>5610</v>
      </c>
      <c r="C14013" t="s">
        <v>4504</v>
      </c>
      <c r="D14013" t="s">
        <v>4501</v>
      </c>
      <c r="E14013">
        <v>1</v>
      </c>
      <c r="F14013">
        <v>599</v>
      </c>
      <c r="G14013">
        <v>0.05</v>
      </c>
      <c r="H14013">
        <v>29.95</v>
      </c>
      <c r="I14013">
        <v>569.04999999999995</v>
      </c>
      <c r="J14013">
        <v>1</v>
      </c>
      <c r="K14013">
        <v>45.52</v>
      </c>
    </row>
    <row r="14014" spans="1:11">
      <c r="A14014" t="s">
        <v>5609</v>
      </c>
      <c r="B14014" t="s">
        <v>5606</v>
      </c>
      <c r="C14014" t="s">
        <v>4736</v>
      </c>
      <c r="D14014" t="s">
        <v>4469</v>
      </c>
      <c r="E14014">
        <v>10</v>
      </c>
      <c r="F14014">
        <v>29</v>
      </c>
      <c r="G14014">
        <v>0.1</v>
      </c>
      <c r="H14014">
        <v>29</v>
      </c>
      <c r="I14014">
        <v>261</v>
      </c>
      <c r="J14014">
        <v>0</v>
      </c>
      <c r="K14014">
        <v>0</v>
      </c>
    </row>
    <row r="14015" spans="1:11">
      <c r="A14015" t="s">
        <v>5608</v>
      </c>
      <c r="B14015" t="s">
        <v>5606</v>
      </c>
      <c r="C14015" t="s">
        <v>4770</v>
      </c>
      <c r="D14015" t="s">
        <v>4461</v>
      </c>
      <c r="E14015">
        <v>2</v>
      </c>
      <c r="F14015">
        <v>224.1</v>
      </c>
      <c r="G14015">
        <v>0</v>
      </c>
      <c r="H14015">
        <v>0</v>
      </c>
      <c r="I14015">
        <v>448.2</v>
      </c>
      <c r="J14015">
        <v>1</v>
      </c>
      <c r="K14015">
        <v>17.93</v>
      </c>
    </row>
    <row r="14016" spans="1:11">
      <c r="A14016" t="s">
        <v>5607</v>
      </c>
      <c r="B14016" t="s">
        <v>5606</v>
      </c>
      <c r="C14016" t="s">
        <v>4597</v>
      </c>
      <c r="D14016" t="s">
        <v>4469</v>
      </c>
      <c r="E14016">
        <v>8</v>
      </c>
      <c r="F14016">
        <v>19.95</v>
      </c>
      <c r="G14016">
        <v>0</v>
      </c>
      <c r="H14016">
        <v>0</v>
      </c>
      <c r="I14016">
        <v>159.6</v>
      </c>
      <c r="J14016">
        <v>1</v>
      </c>
      <c r="K14016">
        <v>9.58</v>
      </c>
    </row>
    <row r="14017" spans="1:11">
      <c r="A14017" t="s">
        <v>5605</v>
      </c>
      <c r="B14017" t="s">
        <v>5600</v>
      </c>
      <c r="C14017" t="s">
        <v>4664</v>
      </c>
      <c r="D14017" t="s">
        <v>4469</v>
      </c>
      <c r="E14017">
        <v>14</v>
      </c>
      <c r="F14017">
        <v>99</v>
      </c>
      <c r="G14017">
        <v>0</v>
      </c>
      <c r="H14017">
        <v>0</v>
      </c>
      <c r="I14017">
        <v>1386</v>
      </c>
      <c r="J14017">
        <v>1</v>
      </c>
      <c r="K14017">
        <v>0</v>
      </c>
    </row>
    <row r="14018" spans="1:11">
      <c r="A14018" t="s">
        <v>5604</v>
      </c>
      <c r="B14018" t="s">
        <v>5600</v>
      </c>
      <c r="C14018" t="s">
        <v>4615</v>
      </c>
      <c r="D14018" t="s">
        <v>4469</v>
      </c>
      <c r="E14018">
        <v>2</v>
      </c>
      <c r="F14018">
        <v>99</v>
      </c>
      <c r="G14018">
        <v>0.15</v>
      </c>
      <c r="H14018">
        <v>29.7</v>
      </c>
      <c r="I14018">
        <v>168.3</v>
      </c>
      <c r="J14018">
        <v>1</v>
      </c>
      <c r="K14018">
        <v>6.73</v>
      </c>
    </row>
    <row r="14019" spans="1:11">
      <c r="A14019" t="s">
        <v>5603</v>
      </c>
      <c r="B14019" t="s">
        <v>5600</v>
      </c>
      <c r="C14019" t="s">
        <v>4561</v>
      </c>
      <c r="D14019" t="s">
        <v>4494</v>
      </c>
      <c r="E14019">
        <v>4</v>
      </c>
      <c r="F14019">
        <v>269.10000000000002</v>
      </c>
      <c r="G14019">
        <v>0.08</v>
      </c>
      <c r="H14019">
        <v>86.11</v>
      </c>
      <c r="I14019">
        <v>990.29</v>
      </c>
      <c r="J14019">
        <v>1</v>
      </c>
      <c r="K14019">
        <v>69.319999999999993</v>
      </c>
    </row>
    <row r="14020" spans="1:11">
      <c r="A14020" t="s">
        <v>5602</v>
      </c>
      <c r="B14020" t="s">
        <v>5600</v>
      </c>
      <c r="C14020" t="s">
        <v>4806</v>
      </c>
      <c r="D14020" t="s">
        <v>4461</v>
      </c>
      <c r="E14020">
        <v>2</v>
      </c>
      <c r="F14020">
        <v>523.95000000000005</v>
      </c>
      <c r="G14020">
        <v>0</v>
      </c>
      <c r="H14020">
        <v>0</v>
      </c>
      <c r="I14020">
        <v>1047.9000000000001</v>
      </c>
      <c r="J14020">
        <v>1</v>
      </c>
      <c r="K14020">
        <v>41.92</v>
      </c>
    </row>
    <row r="14021" spans="1:11">
      <c r="A14021" t="s">
        <v>5601</v>
      </c>
      <c r="B14021" t="s">
        <v>5600</v>
      </c>
      <c r="C14021" t="s">
        <v>4564</v>
      </c>
      <c r="D14021" t="s">
        <v>4494</v>
      </c>
      <c r="E14021">
        <v>1</v>
      </c>
      <c r="F14021">
        <v>141.55000000000001</v>
      </c>
      <c r="G14021">
        <v>0</v>
      </c>
      <c r="H14021">
        <v>0</v>
      </c>
      <c r="I14021">
        <v>141.55000000000001</v>
      </c>
      <c r="J14021">
        <v>1</v>
      </c>
      <c r="K14021">
        <v>11.32</v>
      </c>
    </row>
    <row r="14022" spans="1:11">
      <c r="A14022" t="s">
        <v>5599</v>
      </c>
      <c r="B14022" t="s">
        <v>5597</v>
      </c>
      <c r="C14022" t="s">
        <v>4548</v>
      </c>
      <c r="D14022" t="s">
        <v>4469</v>
      </c>
      <c r="E14022">
        <v>23</v>
      </c>
      <c r="F14022">
        <v>149</v>
      </c>
      <c r="G14022">
        <v>0.1</v>
      </c>
      <c r="H14022">
        <v>342.7</v>
      </c>
      <c r="I14022">
        <v>3084.3</v>
      </c>
      <c r="J14022">
        <v>1</v>
      </c>
      <c r="K14022">
        <v>0</v>
      </c>
    </row>
    <row r="14023" spans="1:11">
      <c r="A14023" t="s">
        <v>5598</v>
      </c>
      <c r="B14023" t="s">
        <v>5597</v>
      </c>
      <c r="C14023" t="s">
        <v>4656</v>
      </c>
      <c r="D14023" t="s">
        <v>4461</v>
      </c>
      <c r="E14023">
        <v>3</v>
      </c>
      <c r="F14023">
        <v>135.44999999999999</v>
      </c>
      <c r="G14023">
        <v>0</v>
      </c>
      <c r="H14023">
        <v>0</v>
      </c>
      <c r="I14023">
        <v>406.35</v>
      </c>
      <c r="J14023">
        <v>1</v>
      </c>
      <c r="K14023">
        <v>0</v>
      </c>
    </row>
    <row r="14024" spans="1:11">
      <c r="A14024" t="s">
        <v>5596</v>
      </c>
      <c r="B14024" t="s">
        <v>5590</v>
      </c>
      <c r="C14024" t="s">
        <v>4780</v>
      </c>
      <c r="D14024" t="s">
        <v>4494</v>
      </c>
      <c r="E14024">
        <v>5</v>
      </c>
      <c r="F14024">
        <v>99</v>
      </c>
      <c r="G14024">
        <v>0</v>
      </c>
      <c r="H14024">
        <v>0</v>
      </c>
      <c r="I14024">
        <v>495</v>
      </c>
      <c r="J14024">
        <v>1</v>
      </c>
      <c r="K14024">
        <v>34.65</v>
      </c>
    </row>
    <row r="14025" spans="1:11">
      <c r="A14025" t="s">
        <v>5595</v>
      </c>
      <c r="B14025" t="s">
        <v>5590</v>
      </c>
      <c r="C14025" t="s">
        <v>4698</v>
      </c>
      <c r="D14025" t="s">
        <v>4494</v>
      </c>
      <c r="E14025">
        <v>3</v>
      </c>
      <c r="F14025">
        <v>51.45</v>
      </c>
      <c r="G14025">
        <v>0</v>
      </c>
      <c r="H14025">
        <v>0</v>
      </c>
      <c r="I14025">
        <v>154.35</v>
      </c>
      <c r="J14025">
        <v>1</v>
      </c>
      <c r="K14025">
        <v>6.17</v>
      </c>
    </row>
    <row r="14026" spans="1:11">
      <c r="A14026" t="s">
        <v>5594</v>
      </c>
      <c r="B14026" t="s">
        <v>5590</v>
      </c>
      <c r="C14026" t="s">
        <v>4804</v>
      </c>
      <c r="D14026" t="s">
        <v>4469</v>
      </c>
      <c r="E14026">
        <v>1</v>
      </c>
      <c r="F14026">
        <v>18.05</v>
      </c>
      <c r="G14026">
        <v>0</v>
      </c>
      <c r="H14026">
        <v>0</v>
      </c>
      <c r="I14026">
        <v>18.05</v>
      </c>
      <c r="J14026">
        <v>1</v>
      </c>
      <c r="K14026">
        <v>1.44</v>
      </c>
    </row>
    <row r="14027" spans="1:11">
      <c r="A14027" t="s">
        <v>5593</v>
      </c>
      <c r="B14027" t="s">
        <v>5590</v>
      </c>
      <c r="C14027" t="s">
        <v>4731</v>
      </c>
      <c r="D14027" t="s">
        <v>4501</v>
      </c>
      <c r="E14027">
        <v>4</v>
      </c>
      <c r="F14027">
        <v>97.9</v>
      </c>
      <c r="G14027">
        <v>0.08</v>
      </c>
      <c r="H14027">
        <v>31.33</v>
      </c>
      <c r="I14027">
        <v>360.27</v>
      </c>
      <c r="J14027">
        <v>1</v>
      </c>
      <c r="K14027">
        <v>28.82</v>
      </c>
    </row>
    <row r="14028" spans="1:11">
      <c r="A14028" t="s">
        <v>5592</v>
      </c>
      <c r="B14028" t="s">
        <v>5590</v>
      </c>
      <c r="C14028" t="s">
        <v>4489</v>
      </c>
      <c r="D14028" t="s">
        <v>4461</v>
      </c>
      <c r="E14028">
        <v>4</v>
      </c>
      <c r="F14028">
        <v>236.55</v>
      </c>
      <c r="G14028">
        <v>0</v>
      </c>
      <c r="H14028">
        <v>0</v>
      </c>
      <c r="I14028">
        <v>946.2</v>
      </c>
      <c r="J14028">
        <v>1</v>
      </c>
      <c r="K14028">
        <v>0</v>
      </c>
    </row>
    <row r="14029" spans="1:11">
      <c r="A14029" t="s">
        <v>5591</v>
      </c>
      <c r="B14029" t="s">
        <v>5590</v>
      </c>
      <c r="C14029" t="s">
        <v>4689</v>
      </c>
      <c r="D14029" t="s">
        <v>4494</v>
      </c>
      <c r="E14029">
        <v>5</v>
      </c>
      <c r="F14029">
        <v>269.10000000000002</v>
      </c>
      <c r="G14029">
        <v>0</v>
      </c>
      <c r="H14029">
        <v>0</v>
      </c>
      <c r="I14029">
        <v>1345.5</v>
      </c>
      <c r="J14029">
        <v>1</v>
      </c>
      <c r="K14029">
        <v>80.73</v>
      </c>
    </row>
    <row r="14030" spans="1:11">
      <c r="A14030" t="s">
        <v>5589</v>
      </c>
      <c r="B14030" t="s">
        <v>5585</v>
      </c>
      <c r="C14030" t="s">
        <v>4557</v>
      </c>
      <c r="D14030" t="s">
        <v>4469</v>
      </c>
      <c r="E14030">
        <v>13</v>
      </c>
      <c r="F14030">
        <v>149</v>
      </c>
      <c r="G14030">
        <v>0</v>
      </c>
      <c r="H14030">
        <v>0</v>
      </c>
      <c r="I14030">
        <v>1937</v>
      </c>
      <c r="J14030">
        <v>1</v>
      </c>
      <c r="K14030">
        <v>0</v>
      </c>
    </row>
    <row r="14031" spans="1:11">
      <c r="A14031" t="s">
        <v>5588</v>
      </c>
      <c r="B14031" t="s">
        <v>5585</v>
      </c>
      <c r="C14031" t="s">
        <v>4755</v>
      </c>
      <c r="D14031" t="s">
        <v>4494</v>
      </c>
      <c r="E14031">
        <v>1</v>
      </c>
      <c r="F14031">
        <v>89.1</v>
      </c>
      <c r="G14031">
        <v>0</v>
      </c>
      <c r="H14031">
        <v>0</v>
      </c>
      <c r="I14031">
        <v>89.1</v>
      </c>
      <c r="J14031">
        <v>1</v>
      </c>
      <c r="K14031">
        <v>7.13</v>
      </c>
    </row>
    <row r="14032" spans="1:11">
      <c r="A14032" t="s">
        <v>5587</v>
      </c>
      <c r="B14032" t="s">
        <v>5585</v>
      </c>
      <c r="C14032" t="s">
        <v>4701</v>
      </c>
      <c r="D14032" t="s">
        <v>4461</v>
      </c>
      <c r="E14032">
        <v>5</v>
      </c>
      <c r="F14032">
        <v>499</v>
      </c>
      <c r="G14032">
        <v>0</v>
      </c>
      <c r="H14032">
        <v>0</v>
      </c>
      <c r="I14032">
        <v>2495</v>
      </c>
      <c r="J14032">
        <v>1</v>
      </c>
      <c r="K14032">
        <v>199.6</v>
      </c>
    </row>
    <row r="14033" spans="1:11">
      <c r="A14033" t="s">
        <v>5586</v>
      </c>
      <c r="B14033" t="s">
        <v>5585</v>
      </c>
      <c r="C14033" t="s">
        <v>4518</v>
      </c>
      <c r="D14033" t="s">
        <v>4469</v>
      </c>
      <c r="E14033">
        <v>8</v>
      </c>
      <c r="F14033">
        <v>29</v>
      </c>
      <c r="G14033">
        <v>0</v>
      </c>
      <c r="H14033">
        <v>0</v>
      </c>
      <c r="I14033">
        <v>232</v>
      </c>
      <c r="J14033">
        <v>0</v>
      </c>
      <c r="K14033">
        <v>0</v>
      </c>
    </row>
    <row r="14034" spans="1:11">
      <c r="A14034" t="s">
        <v>5584</v>
      </c>
      <c r="B14034" t="s">
        <v>5579</v>
      </c>
      <c r="C14034" t="s">
        <v>4557</v>
      </c>
      <c r="D14034" t="s">
        <v>4469</v>
      </c>
      <c r="E14034">
        <v>8</v>
      </c>
      <c r="F14034">
        <v>156.44999999999999</v>
      </c>
      <c r="G14034">
        <v>0</v>
      </c>
      <c r="H14034">
        <v>0</v>
      </c>
      <c r="I14034">
        <v>1251.5999999999999</v>
      </c>
      <c r="J14034">
        <v>0</v>
      </c>
      <c r="K14034">
        <v>0</v>
      </c>
    </row>
    <row r="14035" spans="1:11">
      <c r="A14035" t="s">
        <v>5583</v>
      </c>
      <c r="B14035" t="s">
        <v>5579</v>
      </c>
      <c r="C14035" t="s">
        <v>4586</v>
      </c>
      <c r="D14035" t="s">
        <v>4501</v>
      </c>
      <c r="E14035">
        <v>3</v>
      </c>
      <c r="F14035">
        <v>599</v>
      </c>
      <c r="G14035">
        <v>0</v>
      </c>
      <c r="H14035">
        <v>0</v>
      </c>
      <c r="I14035">
        <v>1797</v>
      </c>
      <c r="J14035">
        <v>1</v>
      </c>
      <c r="K14035">
        <v>107.82</v>
      </c>
    </row>
    <row r="14036" spans="1:11">
      <c r="A14036" t="s">
        <v>5582</v>
      </c>
      <c r="B14036" t="s">
        <v>5579</v>
      </c>
      <c r="C14036" t="s">
        <v>4573</v>
      </c>
      <c r="D14036" t="s">
        <v>4469</v>
      </c>
      <c r="E14036">
        <v>3</v>
      </c>
      <c r="F14036">
        <v>49</v>
      </c>
      <c r="G14036">
        <v>0</v>
      </c>
      <c r="H14036">
        <v>0</v>
      </c>
      <c r="I14036">
        <v>147</v>
      </c>
      <c r="J14036">
        <v>1</v>
      </c>
      <c r="K14036">
        <v>11.76</v>
      </c>
    </row>
    <row r="14037" spans="1:11">
      <c r="A14037" t="s">
        <v>5581</v>
      </c>
      <c r="B14037" t="s">
        <v>5579</v>
      </c>
      <c r="C14037" t="s">
        <v>4780</v>
      </c>
      <c r="D14037" t="s">
        <v>4494</v>
      </c>
      <c r="E14037">
        <v>4</v>
      </c>
      <c r="F14037">
        <v>108.9</v>
      </c>
      <c r="G14037">
        <v>0</v>
      </c>
      <c r="H14037">
        <v>0</v>
      </c>
      <c r="I14037">
        <v>435.6</v>
      </c>
      <c r="J14037">
        <v>1</v>
      </c>
      <c r="K14037">
        <v>17.420000000000002</v>
      </c>
    </row>
    <row r="14038" spans="1:11">
      <c r="A14038" t="s">
        <v>5580</v>
      </c>
      <c r="B14038" t="s">
        <v>5579</v>
      </c>
      <c r="C14038" t="s">
        <v>4636</v>
      </c>
      <c r="D14038" t="s">
        <v>4494</v>
      </c>
      <c r="E14038">
        <v>4</v>
      </c>
      <c r="F14038">
        <v>299</v>
      </c>
      <c r="G14038">
        <v>0</v>
      </c>
      <c r="H14038">
        <v>0</v>
      </c>
      <c r="I14038">
        <v>1196</v>
      </c>
      <c r="J14038">
        <v>1</v>
      </c>
      <c r="K14038">
        <v>47.84</v>
      </c>
    </row>
    <row r="14039" spans="1:11">
      <c r="A14039" t="s">
        <v>5578</v>
      </c>
      <c r="B14039" t="s">
        <v>5574</v>
      </c>
      <c r="C14039" t="s">
        <v>4701</v>
      </c>
      <c r="D14039" t="s">
        <v>4461</v>
      </c>
      <c r="E14039">
        <v>3</v>
      </c>
      <c r="F14039">
        <v>548.9</v>
      </c>
      <c r="G14039">
        <v>0</v>
      </c>
      <c r="H14039">
        <v>0</v>
      </c>
      <c r="I14039">
        <v>1646.7</v>
      </c>
      <c r="J14039">
        <v>1</v>
      </c>
      <c r="K14039">
        <v>115.27</v>
      </c>
    </row>
    <row r="14040" spans="1:11">
      <c r="A14040" t="s">
        <v>5577</v>
      </c>
      <c r="B14040" t="s">
        <v>5574</v>
      </c>
      <c r="C14040" t="s">
        <v>4812</v>
      </c>
      <c r="D14040" t="s">
        <v>4469</v>
      </c>
      <c r="E14040">
        <v>11</v>
      </c>
      <c r="F14040">
        <v>19</v>
      </c>
      <c r="G14040">
        <v>0</v>
      </c>
      <c r="H14040">
        <v>0</v>
      </c>
      <c r="I14040">
        <v>209</v>
      </c>
      <c r="J14040">
        <v>1</v>
      </c>
      <c r="K14040">
        <v>8.36</v>
      </c>
    </row>
    <row r="14041" spans="1:11">
      <c r="A14041" t="s">
        <v>5576</v>
      </c>
      <c r="B14041" t="s">
        <v>5574</v>
      </c>
      <c r="C14041" t="s">
        <v>4790</v>
      </c>
      <c r="D14041" t="s">
        <v>4469</v>
      </c>
      <c r="E14041">
        <v>22</v>
      </c>
      <c r="F14041">
        <v>75.05</v>
      </c>
      <c r="G14041">
        <v>0.15</v>
      </c>
      <c r="H14041">
        <v>247.66</v>
      </c>
      <c r="I14041">
        <v>1403.44</v>
      </c>
      <c r="J14041">
        <v>1</v>
      </c>
      <c r="K14041">
        <v>56.14</v>
      </c>
    </row>
    <row r="14042" spans="1:11">
      <c r="A14042" t="s">
        <v>5575</v>
      </c>
      <c r="B14042" t="s">
        <v>5574</v>
      </c>
      <c r="C14042" t="s">
        <v>4639</v>
      </c>
      <c r="D14042" t="s">
        <v>4494</v>
      </c>
      <c r="E14042">
        <v>3</v>
      </c>
      <c r="F14042">
        <v>199</v>
      </c>
      <c r="G14042">
        <v>0</v>
      </c>
      <c r="H14042">
        <v>0</v>
      </c>
      <c r="I14042">
        <v>597</v>
      </c>
      <c r="J14042">
        <v>1</v>
      </c>
      <c r="K14042">
        <v>35.82</v>
      </c>
    </row>
    <row r="14043" spans="1:11">
      <c r="A14043" t="s">
        <v>5573</v>
      </c>
      <c r="B14043" t="s">
        <v>5569</v>
      </c>
      <c r="C14043" t="s">
        <v>4812</v>
      </c>
      <c r="D14043" t="s">
        <v>4469</v>
      </c>
      <c r="E14043">
        <v>25</v>
      </c>
      <c r="F14043">
        <v>19.95</v>
      </c>
      <c r="G14043">
        <v>0</v>
      </c>
      <c r="H14043">
        <v>0</v>
      </c>
      <c r="I14043">
        <v>498.75</v>
      </c>
      <c r="J14043">
        <v>1</v>
      </c>
      <c r="K14043">
        <v>34.909999999999997</v>
      </c>
    </row>
    <row r="14044" spans="1:11">
      <c r="A14044" t="s">
        <v>5572</v>
      </c>
      <c r="B14044" t="s">
        <v>5569</v>
      </c>
      <c r="C14044" t="s">
        <v>4738</v>
      </c>
      <c r="D14044" t="s">
        <v>4469</v>
      </c>
      <c r="E14044">
        <v>22</v>
      </c>
      <c r="F14044">
        <v>71.099999999999994</v>
      </c>
      <c r="G14044">
        <v>0.03</v>
      </c>
      <c r="H14044">
        <v>46.93</v>
      </c>
      <c r="I14044">
        <v>1517.27</v>
      </c>
      <c r="J14044">
        <v>1</v>
      </c>
      <c r="K14044">
        <v>60.69</v>
      </c>
    </row>
    <row r="14045" spans="1:11">
      <c r="A14045" t="s">
        <v>5571</v>
      </c>
      <c r="B14045" t="s">
        <v>5569</v>
      </c>
      <c r="C14045" t="s">
        <v>4629</v>
      </c>
      <c r="D14045" t="s">
        <v>4501</v>
      </c>
      <c r="E14045">
        <v>5</v>
      </c>
      <c r="F14045">
        <v>141.9</v>
      </c>
      <c r="G14045">
        <v>0</v>
      </c>
      <c r="H14045">
        <v>0</v>
      </c>
      <c r="I14045">
        <v>709.5</v>
      </c>
      <c r="J14045">
        <v>1</v>
      </c>
      <c r="K14045">
        <v>0</v>
      </c>
    </row>
    <row r="14046" spans="1:11">
      <c r="A14046" t="s">
        <v>5570</v>
      </c>
      <c r="B14046" t="s">
        <v>5569</v>
      </c>
      <c r="C14046" t="s">
        <v>4489</v>
      </c>
      <c r="D14046" t="s">
        <v>4461</v>
      </c>
      <c r="E14046">
        <v>5</v>
      </c>
      <c r="F14046">
        <v>236.55</v>
      </c>
      <c r="G14046">
        <v>0</v>
      </c>
      <c r="H14046">
        <v>0</v>
      </c>
      <c r="I14046">
        <v>1182.75</v>
      </c>
      <c r="J14046">
        <v>1</v>
      </c>
      <c r="K14046">
        <v>82.79</v>
      </c>
    </row>
    <row r="14047" spans="1:11">
      <c r="A14047" t="s">
        <v>5568</v>
      </c>
      <c r="B14047" t="s">
        <v>5563</v>
      </c>
      <c r="C14047" t="s">
        <v>4615</v>
      </c>
      <c r="D14047" t="s">
        <v>4469</v>
      </c>
      <c r="E14047">
        <v>15</v>
      </c>
      <c r="F14047">
        <v>94.05</v>
      </c>
      <c r="G14047">
        <v>0</v>
      </c>
      <c r="H14047">
        <v>0</v>
      </c>
      <c r="I14047">
        <v>1410.75</v>
      </c>
      <c r="J14047">
        <v>0</v>
      </c>
      <c r="K14047">
        <v>0</v>
      </c>
    </row>
    <row r="14048" spans="1:11">
      <c r="A14048" t="s">
        <v>5567</v>
      </c>
      <c r="B14048" t="s">
        <v>5563</v>
      </c>
      <c r="C14048" t="s">
        <v>4659</v>
      </c>
      <c r="D14048" t="s">
        <v>4461</v>
      </c>
      <c r="E14048">
        <v>3</v>
      </c>
      <c r="F14048">
        <v>224.1</v>
      </c>
      <c r="G14048">
        <v>0</v>
      </c>
      <c r="H14048">
        <v>0</v>
      </c>
      <c r="I14048">
        <v>672.3</v>
      </c>
      <c r="J14048">
        <v>1</v>
      </c>
      <c r="K14048">
        <v>26.89</v>
      </c>
    </row>
    <row r="14049" spans="1:11">
      <c r="A14049" t="s">
        <v>5566</v>
      </c>
      <c r="B14049" t="s">
        <v>5563</v>
      </c>
      <c r="C14049" t="s">
        <v>4718</v>
      </c>
      <c r="D14049" t="s">
        <v>4461</v>
      </c>
      <c r="E14049">
        <v>3</v>
      </c>
      <c r="F14049">
        <v>179.1</v>
      </c>
      <c r="G14049">
        <v>0</v>
      </c>
      <c r="H14049">
        <v>0</v>
      </c>
      <c r="I14049">
        <v>537.29999999999995</v>
      </c>
      <c r="J14049">
        <v>1</v>
      </c>
      <c r="K14049">
        <v>37.61</v>
      </c>
    </row>
    <row r="14050" spans="1:11">
      <c r="A14050" t="s">
        <v>5565</v>
      </c>
      <c r="B14050" t="s">
        <v>5563</v>
      </c>
      <c r="C14050" t="s">
        <v>4639</v>
      </c>
      <c r="D14050" t="s">
        <v>4494</v>
      </c>
      <c r="E14050">
        <v>1</v>
      </c>
      <c r="F14050">
        <v>218.9</v>
      </c>
      <c r="G14050">
        <v>0</v>
      </c>
      <c r="H14050">
        <v>0</v>
      </c>
      <c r="I14050">
        <v>218.9</v>
      </c>
      <c r="J14050">
        <v>1</v>
      </c>
      <c r="K14050">
        <v>17.510000000000002</v>
      </c>
    </row>
    <row r="14051" spans="1:11">
      <c r="A14051" t="s">
        <v>5564</v>
      </c>
      <c r="B14051" t="s">
        <v>5563</v>
      </c>
      <c r="C14051" t="s">
        <v>4752</v>
      </c>
      <c r="D14051" t="s">
        <v>4461</v>
      </c>
      <c r="E14051">
        <v>2</v>
      </c>
      <c r="F14051">
        <v>189.05</v>
      </c>
      <c r="G14051">
        <v>0</v>
      </c>
      <c r="H14051">
        <v>0</v>
      </c>
      <c r="I14051">
        <v>378.1</v>
      </c>
      <c r="J14051">
        <v>1</v>
      </c>
      <c r="K14051">
        <v>22.69</v>
      </c>
    </row>
    <row r="14052" spans="1:11">
      <c r="A14052" t="s">
        <v>5562</v>
      </c>
      <c r="B14052" t="s">
        <v>5561</v>
      </c>
      <c r="C14052" t="s">
        <v>4644</v>
      </c>
      <c r="D14052" t="s">
        <v>4469</v>
      </c>
      <c r="E14052">
        <v>24</v>
      </c>
      <c r="F14052">
        <v>99</v>
      </c>
      <c r="G14052">
        <v>0</v>
      </c>
      <c r="H14052">
        <v>0</v>
      </c>
      <c r="I14052">
        <v>2376</v>
      </c>
      <c r="J14052">
        <v>1</v>
      </c>
      <c r="K14052">
        <v>190.08</v>
      </c>
    </row>
    <row r="14053" spans="1:11">
      <c r="A14053" t="s">
        <v>5560</v>
      </c>
      <c r="B14053" t="s">
        <v>5558</v>
      </c>
      <c r="C14053" t="s">
        <v>4812</v>
      </c>
      <c r="D14053" t="s">
        <v>4469</v>
      </c>
      <c r="E14053">
        <v>19</v>
      </c>
      <c r="F14053">
        <v>19.95</v>
      </c>
      <c r="G14053">
        <v>0</v>
      </c>
      <c r="H14053">
        <v>0</v>
      </c>
      <c r="I14053">
        <v>379.05</v>
      </c>
      <c r="J14053">
        <v>1</v>
      </c>
      <c r="K14053">
        <v>26.53</v>
      </c>
    </row>
    <row r="14054" spans="1:11">
      <c r="A14054" t="s">
        <v>5559</v>
      </c>
      <c r="B14054" t="s">
        <v>5558</v>
      </c>
      <c r="C14054" t="s">
        <v>4790</v>
      </c>
      <c r="D14054" t="s">
        <v>4469</v>
      </c>
      <c r="E14054">
        <v>8</v>
      </c>
      <c r="F14054">
        <v>79</v>
      </c>
      <c r="G14054">
        <v>0.05</v>
      </c>
      <c r="H14054">
        <v>31.6</v>
      </c>
      <c r="I14054">
        <v>600.4</v>
      </c>
      <c r="J14054">
        <v>1</v>
      </c>
      <c r="K14054">
        <v>24.02</v>
      </c>
    </row>
    <row r="14055" spans="1:11">
      <c r="A14055" t="s">
        <v>5557</v>
      </c>
      <c r="B14055" t="s">
        <v>5553</v>
      </c>
      <c r="C14055" t="s">
        <v>4661</v>
      </c>
      <c r="D14055" t="s">
        <v>4461</v>
      </c>
      <c r="E14055">
        <v>1</v>
      </c>
      <c r="F14055">
        <v>49</v>
      </c>
      <c r="G14055">
        <v>0</v>
      </c>
      <c r="H14055">
        <v>0</v>
      </c>
      <c r="I14055">
        <v>49</v>
      </c>
      <c r="J14055">
        <v>1</v>
      </c>
      <c r="K14055">
        <v>3.43</v>
      </c>
    </row>
    <row r="14056" spans="1:11">
      <c r="A14056" t="s">
        <v>5556</v>
      </c>
      <c r="B14056" t="s">
        <v>5553</v>
      </c>
      <c r="C14056" t="s">
        <v>4761</v>
      </c>
      <c r="D14056" t="s">
        <v>4494</v>
      </c>
      <c r="E14056">
        <v>1</v>
      </c>
      <c r="F14056">
        <v>99</v>
      </c>
      <c r="G14056">
        <v>0</v>
      </c>
      <c r="H14056">
        <v>0</v>
      </c>
      <c r="I14056">
        <v>99</v>
      </c>
      <c r="J14056">
        <v>1</v>
      </c>
      <c r="K14056">
        <v>5.94</v>
      </c>
    </row>
    <row r="14057" spans="1:11">
      <c r="A14057" t="s">
        <v>5555</v>
      </c>
      <c r="B14057" t="s">
        <v>5553</v>
      </c>
      <c r="C14057" t="s">
        <v>4764</v>
      </c>
      <c r="D14057" t="s">
        <v>4501</v>
      </c>
      <c r="E14057">
        <v>1</v>
      </c>
      <c r="F14057">
        <v>122.55</v>
      </c>
      <c r="G14057">
        <v>0</v>
      </c>
      <c r="H14057">
        <v>0</v>
      </c>
      <c r="I14057">
        <v>122.55</v>
      </c>
      <c r="J14057">
        <v>1</v>
      </c>
      <c r="K14057">
        <v>7.35</v>
      </c>
    </row>
    <row r="14058" spans="1:11">
      <c r="A14058" t="s">
        <v>5554</v>
      </c>
      <c r="B14058" t="s">
        <v>5553</v>
      </c>
      <c r="C14058" t="s">
        <v>4764</v>
      </c>
      <c r="D14058" t="s">
        <v>4501</v>
      </c>
      <c r="E14058">
        <v>2</v>
      </c>
      <c r="F14058">
        <v>135.44999999999999</v>
      </c>
      <c r="G14058">
        <v>0</v>
      </c>
      <c r="H14058">
        <v>0</v>
      </c>
      <c r="I14058">
        <v>270.89999999999998</v>
      </c>
      <c r="J14058">
        <v>1</v>
      </c>
      <c r="K14058">
        <v>16.25</v>
      </c>
    </row>
    <row r="14059" spans="1:11">
      <c r="A14059" t="s">
        <v>5552</v>
      </c>
      <c r="B14059" t="s">
        <v>5550</v>
      </c>
      <c r="C14059" t="s">
        <v>4704</v>
      </c>
      <c r="D14059" t="s">
        <v>4469</v>
      </c>
      <c r="E14059">
        <v>14</v>
      </c>
      <c r="F14059">
        <v>108.9</v>
      </c>
      <c r="G14059">
        <v>0</v>
      </c>
      <c r="H14059">
        <v>0</v>
      </c>
      <c r="I14059">
        <v>1524.6</v>
      </c>
      <c r="J14059">
        <v>0</v>
      </c>
      <c r="K14059">
        <v>0</v>
      </c>
    </row>
    <row r="14060" spans="1:11">
      <c r="A14060" t="s">
        <v>5551</v>
      </c>
      <c r="B14060" t="s">
        <v>5550</v>
      </c>
      <c r="C14060" t="s">
        <v>4799</v>
      </c>
      <c r="D14060" t="s">
        <v>4494</v>
      </c>
      <c r="E14060">
        <v>3</v>
      </c>
      <c r="F14060">
        <v>44.1</v>
      </c>
      <c r="G14060">
        <v>0</v>
      </c>
      <c r="H14060">
        <v>0</v>
      </c>
      <c r="I14060">
        <v>132.30000000000001</v>
      </c>
      <c r="J14060">
        <v>1</v>
      </c>
      <c r="K14060">
        <v>10.58</v>
      </c>
    </row>
    <row r="14061" spans="1:11">
      <c r="A14061" t="s">
        <v>5549</v>
      </c>
      <c r="B14061" t="s">
        <v>5543</v>
      </c>
      <c r="C14061" t="s">
        <v>4647</v>
      </c>
      <c r="D14061" t="s">
        <v>4469</v>
      </c>
      <c r="E14061">
        <v>17</v>
      </c>
      <c r="F14061">
        <v>20.9</v>
      </c>
      <c r="G14061">
        <v>0</v>
      </c>
      <c r="H14061">
        <v>0</v>
      </c>
      <c r="I14061">
        <v>355.3</v>
      </c>
      <c r="J14061">
        <v>0</v>
      </c>
      <c r="K14061">
        <v>0</v>
      </c>
    </row>
    <row r="14062" spans="1:11">
      <c r="A14062" t="s">
        <v>5548</v>
      </c>
      <c r="B14062" t="s">
        <v>5543</v>
      </c>
      <c r="C14062" t="s">
        <v>4531</v>
      </c>
      <c r="D14062" t="s">
        <v>4501</v>
      </c>
      <c r="E14062">
        <v>5</v>
      </c>
      <c r="F14062">
        <v>658.9</v>
      </c>
      <c r="G14062">
        <v>0.05</v>
      </c>
      <c r="H14062">
        <v>164.73</v>
      </c>
      <c r="I14062">
        <v>3129.77</v>
      </c>
      <c r="J14062">
        <v>1</v>
      </c>
      <c r="K14062">
        <v>187.79</v>
      </c>
    </row>
    <row r="14063" spans="1:11">
      <c r="A14063" t="s">
        <v>5547</v>
      </c>
      <c r="B14063" t="s">
        <v>5543</v>
      </c>
      <c r="C14063" t="s">
        <v>4773</v>
      </c>
      <c r="D14063" t="s">
        <v>4461</v>
      </c>
      <c r="E14063">
        <v>5</v>
      </c>
      <c r="F14063">
        <v>878.9</v>
      </c>
      <c r="G14063">
        <v>0</v>
      </c>
      <c r="H14063">
        <v>0</v>
      </c>
      <c r="I14063">
        <v>4394.5</v>
      </c>
      <c r="J14063">
        <v>1</v>
      </c>
      <c r="K14063">
        <v>307.62</v>
      </c>
    </row>
    <row r="14064" spans="1:11">
      <c r="A14064" t="s">
        <v>5546</v>
      </c>
      <c r="B14064" t="s">
        <v>5543</v>
      </c>
      <c r="C14064" t="s">
        <v>4687</v>
      </c>
      <c r="D14064" t="s">
        <v>4494</v>
      </c>
      <c r="E14064">
        <v>4</v>
      </c>
      <c r="F14064">
        <v>103.95</v>
      </c>
      <c r="G14064">
        <v>0</v>
      </c>
      <c r="H14064">
        <v>0</v>
      </c>
      <c r="I14064">
        <v>415.8</v>
      </c>
      <c r="J14064">
        <v>1</v>
      </c>
      <c r="K14064">
        <v>24.95</v>
      </c>
    </row>
    <row r="14065" spans="1:11">
      <c r="A14065" t="s">
        <v>5545</v>
      </c>
      <c r="B14065" t="s">
        <v>5543</v>
      </c>
      <c r="C14065" t="s">
        <v>4687</v>
      </c>
      <c r="D14065" t="s">
        <v>4494</v>
      </c>
      <c r="E14065">
        <v>5</v>
      </c>
      <c r="F14065">
        <v>89.1</v>
      </c>
      <c r="G14065">
        <v>0</v>
      </c>
      <c r="H14065">
        <v>0</v>
      </c>
      <c r="I14065">
        <v>445.5</v>
      </c>
      <c r="J14065">
        <v>1</v>
      </c>
      <c r="K14065">
        <v>17.82</v>
      </c>
    </row>
    <row r="14066" spans="1:11">
      <c r="A14066" t="s">
        <v>5544</v>
      </c>
      <c r="B14066" t="s">
        <v>5543</v>
      </c>
      <c r="C14066" t="s">
        <v>4698</v>
      </c>
      <c r="D14066" t="s">
        <v>4494</v>
      </c>
      <c r="E14066">
        <v>2</v>
      </c>
      <c r="F14066">
        <v>49</v>
      </c>
      <c r="G14066">
        <v>0.05</v>
      </c>
      <c r="H14066">
        <v>4.9000000000000004</v>
      </c>
      <c r="I14066">
        <v>93.1</v>
      </c>
      <c r="J14066">
        <v>1</v>
      </c>
      <c r="K14066">
        <v>7.45</v>
      </c>
    </row>
    <row r="14067" spans="1:11">
      <c r="A14067" t="s">
        <v>5542</v>
      </c>
      <c r="B14067" t="s">
        <v>5538</v>
      </c>
      <c r="C14067" t="s">
        <v>4695</v>
      </c>
      <c r="D14067" t="s">
        <v>4461</v>
      </c>
      <c r="E14067">
        <v>5</v>
      </c>
      <c r="F14067">
        <v>349</v>
      </c>
      <c r="G14067">
        <v>0</v>
      </c>
      <c r="H14067">
        <v>0</v>
      </c>
      <c r="I14067">
        <v>1745</v>
      </c>
      <c r="J14067">
        <v>1</v>
      </c>
      <c r="K14067">
        <v>69.8</v>
      </c>
    </row>
    <row r="14068" spans="1:11">
      <c r="A14068" t="s">
        <v>5541</v>
      </c>
      <c r="B14068" t="s">
        <v>5538</v>
      </c>
      <c r="C14068" t="s">
        <v>4656</v>
      </c>
      <c r="D14068" t="s">
        <v>4461</v>
      </c>
      <c r="E14068">
        <v>3</v>
      </c>
      <c r="F14068">
        <v>129</v>
      </c>
      <c r="G14068">
        <v>0</v>
      </c>
      <c r="H14068">
        <v>0</v>
      </c>
      <c r="I14068">
        <v>387</v>
      </c>
      <c r="J14068">
        <v>1</v>
      </c>
      <c r="K14068">
        <v>15.48</v>
      </c>
    </row>
    <row r="14069" spans="1:11">
      <c r="A14069" t="s">
        <v>5540</v>
      </c>
      <c r="B14069" t="s">
        <v>5538</v>
      </c>
      <c r="C14069" t="s">
        <v>4486</v>
      </c>
      <c r="D14069" t="s">
        <v>4461</v>
      </c>
      <c r="E14069">
        <v>2</v>
      </c>
      <c r="F14069">
        <v>189.05</v>
      </c>
      <c r="G14069">
        <v>0.08</v>
      </c>
      <c r="H14069">
        <v>30.25</v>
      </c>
      <c r="I14069">
        <v>347.85</v>
      </c>
      <c r="J14069">
        <v>1</v>
      </c>
      <c r="K14069">
        <v>13.91</v>
      </c>
    </row>
    <row r="14070" spans="1:11">
      <c r="A14070" t="s">
        <v>5539</v>
      </c>
      <c r="B14070" t="s">
        <v>5538</v>
      </c>
      <c r="C14070" t="s">
        <v>4515</v>
      </c>
      <c r="D14070" t="s">
        <v>4469</v>
      </c>
      <c r="E14070">
        <v>8</v>
      </c>
      <c r="F14070">
        <v>149</v>
      </c>
      <c r="G14070">
        <v>0.05</v>
      </c>
      <c r="H14070">
        <v>59.6</v>
      </c>
      <c r="I14070">
        <v>1132.4000000000001</v>
      </c>
      <c r="J14070">
        <v>1</v>
      </c>
      <c r="K14070">
        <v>67.94</v>
      </c>
    </row>
    <row r="14071" spans="1:11">
      <c r="A14071" t="s">
        <v>5537</v>
      </c>
      <c r="B14071" t="s">
        <v>5533</v>
      </c>
      <c r="C14071" t="s">
        <v>4573</v>
      </c>
      <c r="D14071" t="s">
        <v>4469</v>
      </c>
      <c r="E14071">
        <v>6</v>
      </c>
      <c r="F14071">
        <v>46.55</v>
      </c>
      <c r="G14071">
        <v>0.08</v>
      </c>
      <c r="H14071">
        <v>22.34</v>
      </c>
      <c r="I14071">
        <v>256.95999999999998</v>
      </c>
      <c r="J14071">
        <v>1</v>
      </c>
      <c r="K14071">
        <v>15.42</v>
      </c>
    </row>
    <row r="14072" spans="1:11">
      <c r="A14072" t="s">
        <v>5536</v>
      </c>
      <c r="B14072" t="s">
        <v>5533</v>
      </c>
      <c r="C14072" t="s">
        <v>4580</v>
      </c>
      <c r="D14072" t="s">
        <v>4469</v>
      </c>
      <c r="E14072">
        <v>10</v>
      </c>
      <c r="F14072">
        <v>30.45</v>
      </c>
      <c r="G14072">
        <v>0.1</v>
      </c>
      <c r="H14072">
        <v>30.45</v>
      </c>
      <c r="I14072">
        <v>274.05</v>
      </c>
      <c r="J14072">
        <v>1</v>
      </c>
      <c r="K14072">
        <v>19.18</v>
      </c>
    </row>
    <row r="14073" spans="1:11">
      <c r="A14073" t="s">
        <v>5535</v>
      </c>
      <c r="B14073" t="s">
        <v>5533</v>
      </c>
      <c r="C14073" t="s">
        <v>4698</v>
      </c>
      <c r="D14073" t="s">
        <v>4494</v>
      </c>
      <c r="E14073">
        <v>2</v>
      </c>
      <c r="F14073">
        <v>46.55</v>
      </c>
      <c r="G14073">
        <v>0</v>
      </c>
      <c r="H14073">
        <v>0</v>
      </c>
      <c r="I14073">
        <v>93.1</v>
      </c>
      <c r="J14073">
        <v>1</v>
      </c>
      <c r="K14073">
        <v>3.72</v>
      </c>
    </row>
    <row r="14074" spans="1:11">
      <c r="A14074" t="s">
        <v>5534</v>
      </c>
      <c r="B14074" t="s">
        <v>5533</v>
      </c>
      <c r="C14074" t="s">
        <v>4522</v>
      </c>
      <c r="D14074" t="s">
        <v>4501</v>
      </c>
      <c r="E14074">
        <v>1</v>
      </c>
      <c r="F14074">
        <v>399</v>
      </c>
      <c r="G14074">
        <v>0</v>
      </c>
      <c r="H14074">
        <v>0</v>
      </c>
      <c r="I14074">
        <v>399</v>
      </c>
      <c r="J14074">
        <v>1</v>
      </c>
      <c r="K14074">
        <v>27.93</v>
      </c>
    </row>
    <row r="14075" spans="1:11">
      <c r="A14075" t="s">
        <v>5532</v>
      </c>
      <c r="B14075" t="s">
        <v>5528</v>
      </c>
      <c r="C14075" t="s">
        <v>4621</v>
      </c>
      <c r="D14075" t="s">
        <v>4501</v>
      </c>
      <c r="E14075">
        <v>2</v>
      </c>
      <c r="F14075">
        <v>89</v>
      </c>
      <c r="G14075">
        <v>0</v>
      </c>
      <c r="H14075">
        <v>0</v>
      </c>
      <c r="I14075">
        <v>178</v>
      </c>
      <c r="J14075">
        <v>1</v>
      </c>
      <c r="K14075">
        <v>14.24</v>
      </c>
    </row>
    <row r="14076" spans="1:11">
      <c r="A14076" t="s">
        <v>5531</v>
      </c>
      <c r="B14076" t="s">
        <v>5528</v>
      </c>
      <c r="C14076" t="s">
        <v>4681</v>
      </c>
      <c r="D14076" t="s">
        <v>4494</v>
      </c>
      <c r="E14076">
        <v>3</v>
      </c>
      <c r="F14076">
        <v>149</v>
      </c>
      <c r="G14076">
        <v>0</v>
      </c>
      <c r="H14076">
        <v>0</v>
      </c>
      <c r="I14076">
        <v>447</v>
      </c>
      <c r="J14076">
        <v>1</v>
      </c>
      <c r="K14076">
        <v>17.88</v>
      </c>
    </row>
    <row r="14077" spans="1:11">
      <c r="A14077" t="s">
        <v>5530</v>
      </c>
      <c r="B14077" t="s">
        <v>5528</v>
      </c>
      <c r="C14077" t="s">
        <v>4736</v>
      </c>
      <c r="D14077" t="s">
        <v>4469</v>
      </c>
      <c r="E14077">
        <v>3</v>
      </c>
      <c r="F14077">
        <v>29</v>
      </c>
      <c r="G14077">
        <v>0</v>
      </c>
      <c r="H14077">
        <v>0</v>
      </c>
      <c r="I14077">
        <v>87</v>
      </c>
      <c r="J14077">
        <v>1</v>
      </c>
      <c r="K14077">
        <v>6.09</v>
      </c>
    </row>
    <row r="14078" spans="1:11">
      <c r="A14078" t="s">
        <v>5529</v>
      </c>
      <c r="B14078" t="s">
        <v>5528</v>
      </c>
      <c r="C14078" t="s">
        <v>4472</v>
      </c>
      <c r="D14078" t="s">
        <v>4469</v>
      </c>
      <c r="E14078">
        <v>11</v>
      </c>
      <c r="F14078">
        <v>249</v>
      </c>
      <c r="G14078">
        <v>0</v>
      </c>
      <c r="H14078">
        <v>0</v>
      </c>
      <c r="I14078">
        <v>2739</v>
      </c>
      <c r="J14078">
        <v>1</v>
      </c>
      <c r="K14078">
        <v>219.12</v>
      </c>
    </row>
    <row r="14079" spans="1:11">
      <c r="A14079" t="s">
        <v>5527</v>
      </c>
      <c r="B14079" t="s">
        <v>5526</v>
      </c>
      <c r="C14079" t="s">
        <v>4642</v>
      </c>
      <c r="D14079" t="s">
        <v>4461</v>
      </c>
      <c r="E14079">
        <v>2</v>
      </c>
      <c r="F14079">
        <v>49</v>
      </c>
      <c r="G14079">
        <v>0</v>
      </c>
      <c r="H14079">
        <v>0</v>
      </c>
      <c r="I14079">
        <v>98</v>
      </c>
      <c r="J14079">
        <v>1</v>
      </c>
      <c r="K14079">
        <v>0</v>
      </c>
    </row>
    <row r="14080" spans="1:11">
      <c r="A14080" t="s">
        <v>5525</v>
      </c>
      <c r="B14080" t="s">
        <v>5522</v>
      </c>
      <c r="C14080" t="s">
        <v>4804</v>
      </c>
      <c r="D14080" t="s">
        <v>4469</v>
      </c>
      <c r="E14080">
        <v>6</v>
      </c>
      <c r="F14080">
        <v>19</v>
      </c>
      <c r="G14080">
        <v>0</v>
      </c>
      <c r="H14080">
        <v>0</v>
      </c>
      <c r="I14080">
        <v>114</v>
      </c>
      <c r="J14080">
        <v>1</v>
      </c>
      <c r="K14080">
        <v>6.84</v>
      </c>
    </row>
    <row r="14081" spans="1:11">
      <c r="A14081" t="s">
        <v>5524</v>
      </c>
      <c r="B14081" t="s">
        <v>5522</v>
      </c>
      <c r="C14081" t="s">
        <v>4656</v>
      </c>
      <c r="D14081" t="s">
        <v>4461</v>
      </c>
      <c r="E14081">
        <v>5</v>
      </c>
      <c r="F14081">
        <v>129</v>
      </c>
      <c r="G14081">
        <v>0</v>
      </c>
      <c r="H14081">
        <v>0</v>
      </c>
      <c r="I14081">
        <v>645</v>
      </c>
      <c r="J14081">
        <v>1</v>
      </c>
      <c r="K14081">
        <v>51.6</v>
      </c>
    </row>
    <row r="14082" spans="1:11">
      <c r="A14082" t="s">
        <v>5523</v>
      </c>
      <c r="B14082" t="s">
        <v>5522</v>
      </c>
      <c r="C14082" t="s">
        <v>4709</v>
      </c>
      <c r="D14082" t="s">
        <v>4461</v>
      </c>
      <c r="E14082">
        <v>4</v>
      </c>
      <c r="F14082">
        <v>79</v>
      </c>
      <c r="G14082">
        <v>0</v>
      </c>
      <c r="H14082">
        <v>0</v>
      </c>
      <c r="I14082">
        <v>316</v>
      </c>
      <c r="J14082">
        <v>1</v>
      </c>
      <c r="K14082">
        <v>22.12</v>
      </c>
    </row>
    <row r="14083" spans="1:11">
      <c r="A14083" t="s">
        <v>5521</v>
      </c>
      <c r="B14083" t="s">
        <v>5518</v>
      </c>
      <c r="C14083" t="s">
        <v>4749</v>
      </c>
      <c r="D14083" t="s">
        <v>4469</v>
      </c>
      <c r="E14083">
        <v>6</v>
      </c>
      <c r="F14083">
        <v>141.55000000000001</v>
      </c>
      <c r="G14083">
        <v>0</v>
      </c>
      <c r="H14083">
        <v>0</v>
      </c>
      <c r="I14083">
        <v>849.3</v>
      </c>
      <c r="J14083">
        <v>1</v>
      </c>
      <c r="K14083">
        <v>0</v>
      </c>
    </row>
    <row r="14084" spans="1:11">
      <c r="A14084" t="s">
        <v>5520</v>
      </c>
      <c r="B14084" t="s">
        <v>5518</v>
      </c>
      <c r="C14084" t="s">
        <v>4755</v>
      </c>
      <c r="D14084" t="s">
        <v>4494</v>
      </c>
      <c r="E14084">
        <v>4</v>
      </c>
      <c r="F14084">
        <v>99</v>
      </c>
      <c r="G14084">
        <v>0</v>
      </c>
      <c r="H14084">
        <v>0</v>
      </c>
      <c r="I14084">
        <v>396</v>
      </c>
      <c r="J14084">
        <v>1</v>
      </c>
      <c r="K14084">
        <v>23.76</v>
      </c>
    </row>
    <row r="14085" spans="1:11">
      <c r="A14085" t="s">
        <v>5519</v>
      </c>
      <c r="B14085" t="s">
        <v>5518</v>
      </c>
      <c r="C14085" t="s">
        <v>4664</v>
      </c>
      <c r="D14085" t="s">
        <v>4469</v>
      </c>
      <c r="E14085">
        <v>4</v>
      </c>
      <c r="F14085">
        <v>99</v>
      </c>
      <c r="G14085">
        <v>0</v>
      </c>
      <c r="H14085">
        <v>0</v>
      </c>
      <c r="I14085">
        <v>396</v>
      </c>
      <c r="J14085">
        <v>1</v>
      </c>
      <c r="K14085">
        <v>0</v>
      </c>
    </row>
    <row r="14086" spans="1:11">
      <c r="A14086" t="s">
        <v>5517</v>
      </c>
      <c r="B14086" t="s">
        <v>5515</v>
      </c>
      <c r="C14086" t="s">
        <v>4799</v>
      </c>
      <c r="D14086" t="s">
        <v>4494</v>
      </c>
      <c r="E14086">
        <v>5</v>
      </c>
      <c r="F14086">
        <v>53.9</v>
      </c>
      <c r="G14086">
        <v>0</v>
      </c>
      <c r="H14086">
        <v>0</v>
      </c>
      <c r="I14086">
        <v>269.5</v>
      </c>
      <c r="J14086">
        <v>1</v>
      </c>
      <c r="K14086">
        <v>21.56</v>
      </c>
    </row>
    <row r="14087" spans="1:11">
      <c r="A14087" t="s">
        <v>5516</v>
      </c>
      <c r="B14087" t="s">
        <v>5515</v>
      </c>
      <c r="C14087" t="s">
        <v>4728</v>
      </c>
      <c r="D14087" t="s">
        <v>4494</v>
      </c>
      <c r="E14087">
        <v>4</v>
      </c>
      <c r="F14087">
        <v>89.1</v>
      </c>
      <c r="G14087">
        <v>0</v>
      </c>
      <c r="H14087">
        <v>0</v>
      </c>
      <c r="I14087">
        <v>356.4</v>
      </c>
      <c r="J14087">
        <v>1</v>
      </c>
      <c r="K14087">
        <v>24.95</v>
      </c>
    </row>
    <row r="14088" spans="1:11">
      <c r="A14088" t="s">
        <v>5514</v>
      </c>
      <c r="B14088" t="s">
        <v>5510</v>
      </c>
      <c r="C14088" t="s">
        <v>4664</v>
      </c>
      <c r="D14088" t="s">
        <v>4469</v>
      </c>
      <c r="E14088">
        <v>1</v>
      </c>
      <c r="F14088">
        <v>94.05</v>
      </c>
      <c r="G14088">
        <v>0</v>
      </c>
      <c r="H14088">
        <v>0</v>
      </c>
      <c r="I14088">
        <v>94.05</v>
      </c>
      <c r="J14088">
        <v>1</v>
      </c>
      <c r="K14088">
        <v>0</v>
      </c>
    </row>
    <row r="14089" spans="1:11">
      <c r="A14089" t="s">
        <v>5513</v>
      </c>
      <c r="B14089" t="s">
        <v>5510</v>
      </c>
      <c r="C14089" t="s">
        <v>4706</v>
      </c>
      <c r="D14089" t="s">
        <v>4494</v>
      </c>
      <c r="E14089">
        <v>3</v>
      </c>
      <c r="F14089">
        <v>299</v>
      </c>
      <c r="G14089">
        <v>0.05</v>
      </c>
      <c r="H14089">
        <v>44.85</v>
      </c>
      <c r="I14089">
        <v>852.15</v>
      </c>
      <c r="J14089">
        <v>1</v>
      </c>
      <c r="K14089">
        <v>68.17</v>
      </c>
    </row>
    <row r="14090" spans="1:11">
      <c r="A14090" t="s">
        <v>5512</v>
      </c>
      <c r="B14090" t="s">
        <v>5510</v>
      </c>
      <c r="C14090" t="s">
        <v>4533</v>
      </c>
      <c r="D14090" t="s">
        <v>4461</v>
      </c>
      <c r="E14090">
        <v>4</v>
      </c>
      <c r="F14090">
        <v>199</v>
      </c>
      <c r="G14090">
        <v>0</v>
      </c>
      <c r="H14090">
        <v>0</v>
      </c>
      <c r="I14090">
        <v>796</v>
      </c>
      <c r="J14090">
        <v>1</v>
      </c>
      <c r="K14090">
        <v>63.68</v>
      </c>
    </row>
    <row r="14091" spans="1:11">
      <c r="A14091" t="s">
        <v>5511</v>
      </c>
      <c r="B14091" t="s">
        <v>5510</v>
      </c>
      <c r="C14091" t="s">
        <v>4528</v>
      </c>
      <c r="D14091" t="s">
        <v>4469</v>
      </c>
      <c r="E14091">
        <v>25</v>
      </c>
      <c r="F14091">
        <v>99</v>
      </c>
      <c r="G14091">
        <v>0.1</v>
      </c>
      <c r="H14091">
        <v>247.5</v>
      </c>
      <c r="I14091">
        <v>2227.5</v>
      </c>
      <c r="J14091">
        <v>0</v>
      </c>
      <c r="K14091">
        <v>0</v>
      </c>
    </row>
    <row r="14092" spans="1:11">
      <c r="A14092" t="s">
        <v>5509</v>
      </c>
      <c r="B14092" t="s">
        <v>5507</v>
      </c>
      <c r="C14092" t="s">
        <v>4784</v>
      </c>
      <c r="D14092" t="s">
        <v>4501</v>
      </c>
      <c r="E14092">
        <v>4</v>
      </c>
      <c r="F14092">
        <v>249</v>
      </c>
      <c r="G14092">
        <v>0</v>
      </c>
      <c r="H14092">
        <v>0</v>
      </c>
      <c r="I14092">
        <v>996</v>
      </c>
      <c r="J14092">
        <v>1</v>
      </c>
      <c r="K14092">
        <v>0</v>
      </c>
    </row>
    <row r="14093" spans="1:11">
      <c r="A14093" t="s">
        <v>5508</v>
      </c>
      <c r="B14093" t="s">
        <v>5507</v>
      </c>
      <c r="C14093" t="s">
        <v>4695</v>
      </c>
      <c r="D14093" t="s">
        <v>4461</v>
      </c>
      <c r="E14093">
        <v>2</v>
      </c>
      <c r="F14093">
        <v>366.45</v>
      </c>
      <c r="G14093">
        <v>0</v>
      </c>
      <c r="H14093">
        <v>0</v>
      </c>
      <c r="I14093">
        <v>732.9</v>
      </c>
      <c r="J14093">
        <v>1</v>
      </c>
      <c r="K14093">
        <v>29.32</v>
      </c>
    </row>
    <row r="14094" spans="1:11">
      <c r="A14094" t="s">
        <v>5506</v>
      </c>
      <c r="B14094" t="s">
        <v>5500</v>
      </c>
      <c r="C14094" t="s">
        <v>4728</v>
      </c>
      <c r="D14094" t="s">
        <v>4494</v>
      </c>
      <c r="E14094">
        <v>5</v>
      </c>
      <c r="F14094">
        <v>89.1</v>
      </c>
      <c r="G14094">
        <v>0</v>
      </c>
      <c r="H14094">
        <v>0</v>
      </c>
      <c r="I14094">
        <v>445.5</v>
      </c>
      <c r="J14094">
        <v>1</v>
      </c>
      <c r="K14094">
        <v>26.73</v>
      </c>
    </row>
    <row r="14095" spans="1:11">
      <c r="A14095" t="s">
        <v>5505</v>
      </c>
      <c r="B14095" t="s">
        <v>5500</v>
      </c>
      <c r="C14095" t="s">
        <v>4776</v>
      </c>
      <c r="D14095" t="s">
        <v>4461</v>
      </c>
      <c r="E14095">
        <v>5</v>
      </c>
      <c r="F14095">
        <v>331.55</v>
      </c>
      <c r="G14095">
        <v>0</v>
      </c>
      <c r="H14095">
        <v>0</v>
      </c>
      <c r="I14095">
        <v>1657.75</v>
      </c>
      <c r="J14095">
        <v>1</v>
      </c>
      <c r="K14095">
        <v>132.62</v>
      </c>
    </row>
    <row r="14096" spans="1:11">
      <c r="A14096" t="s">
        <v>5504</v>
      </c>
      <c r="B14096" t="s">
        <v>5500</v>
      </c>
      <c r="C14096" t="s">
        <v>4636</v>
      </c>
      <c r="D14096" t="s">
        <v>4494</v>
      </c>
      <c r="E14096">
        <v>1</v>
      </c>
      <c r="F14096">
        <v>313.95</v>
      </c>
      <c r="G14096">
        <v>0</v>
      </c>
      <c r="H14096">
        <v>0</v>
      </c>
      <c r="I14096">
        <v>313.95</v>
      </c>
      <c r="J14096">
        <v>1</v>
      </c>
      <c r="K14096">
        <v>12.56</v>
      </c>
    </row>
    <row r="14097" spans="1:11">
      <c r="A14097" t="s">
        <v>5503</v>
      </c>
      <c r="B14097" t="s">
        <v>5500</v>
      </c>
      <c r="C14097" t="s">
        <v>4545</v>
      </c>
      <c r="D14097" t="s">
        <v>4469</v>
      </c>
      <c r="E14097">
        <v>4</v>
      </c>
      <c r="F14097">
        <v>103.95</v>
      </c>
      <c r="G14097">
        <v>0</v>
      </c>
      <c r="H14097">
        <v>0</v>
      </c>
      <c r="I14097">
        <v>415.8</v>
      </c>
      <c r="J14097">
        <v>1</v>
      </c>
      <c r="K14097">
        <v>29.11</v>
      </c>
    </row>
    <row r="14098" spans="1:11">
      <c r="A14098" t="s">
        <v>5502</v>
      </c>
      <c r="B14098" t="s">
        <v>5500</v>
      </c>
      <c r="C14098" t="s">
        <v>4701</v>
      </c>
      <c r="D14098" t="s">
        <v>4461</v>
      </c>
      <c r="E14098">
        <v>5</v>
      </c>
      <c r="F14098">
        <v>499</v>
      </c>
      <c r="G14098">
        <v>0</v>
      </c>
      <c r="H14098">
        <v>0</v>
      </c>
      <c r="I14098">
        <v>2495</v>
      </c>
      <c r="J14098">
        <v>1</v>
      </c>
      <c r="K14098">
        <v>149.69999999999999</v>
      </c>
    </row>
    <row r="14099" spans="1:11">
      <c r="A14099" t="s">
        <v>5501</v>
      </c>
      <c r="B14099" t="s">
        <v>5500</v>
      </c>
      <c r="C14099" t="s">
        <v>4773</v>
      </c>
      <c r="D14099" t="s">
        <v>4461</v>
      </c>
      <c r="E14099">
        <v>5</v>
      </c>
      <c r="F14099">
        <v>759.05</v>
      </c>
      <c r="G14099">
        <v>0</v>
      </c>
      <c r="H14099">
        <v>0</v>
      </c>
      <c r="I14099">
        <v>3795.25</v>
      </c>
      <c r="J14099">
        <v>1</v>
      </c>
      <c r="K14099">
        <v>0</v>
      </c>
    </row>
    <row r="14100" spans="1:11">
      <c r="A14100" t="s">
        <v>5499</v>
      </c>
      <c r="B14100" t="s">
        <v>5493</v>
      </c>
      <c r="C14100" t="s">
        <v>4704</v>
      </c>
      <c r="D14100" t="s">
        <v>4469</v>
      </c>
      <c r="E14100">
        <v>4</v>
      </c>
      <c r="F14100">
        <v>99</v>
      </c>
      <c r="G14100">
        <v>0</v>
      </c>
      <c r="H14100">
        <v>0</v>
      </c>
      <c r="I14100">
        <v>396</v>
      </c>
      <c r="J14100">
        <v>1</v>
      </c>
      <c r="K14100">
        <v>15.84</v>
      </c>
    </row>
    <row r="14101" spans="1:11">
      <c r="A14101" t="s">
        <v>5498</v>
      </c>
      <c r="B14101" t="s">
        <v>5493</v>
      </c>
      <c r="C14101" t="s">
        <v>4522</v>
      </c>
      <c r="D14101" t="s">
        <v>4501</v>
      </c>
      <c r="E14101">
        <v>1</v>
      </c>
      <c r="F14101">
        <v>379.05</v>
      </c>
      <c r="G14101">
        <v>0</v>
      </c>
      <c r="H14101">
        <v>0</v>
      </c>
      <c r="I14101">
        <v>379.05</v>
      </c>
      <c r="J14101">
        <v>1</v>
      </c>
      <c r="K14101">
        <v>22.74</v>
      </c>
    </row>
    <row r="14102" spans="1:11">
      <c r="A14102" t="s">
        <v>5497</v>
      </c>
      <c r="B14102" t="s">
        <v>5493</v>
      </c>
      <c r="C14102" t="s">
        <v>4806</v>
      </c>
      <c r="D14102" t="s">
        <v>4461</v>
      </c>
      <c r="E14102">
        <v>4</v>
      </c>
      <c r="F14102">
        <v>499</v>
      </c>
      <c r="G14102">
        <v>0</v>
      </c>
      <c r="H14102">
        <v>0</v>
      </c>
      <c r="I14102">
        <v>1996</v>
      </c>
      <c r="J14102">
        <v>1</v>
      </c>
      <c r="K14102">
        <v>159.68</v>
      </c>
    </row>
    <row r="14103" spans="1:11">
      <c r="A14103" t="s">
        <v>5496</v>
      </c>
      <c r="B14103" t="s">
        <v>5493</v>
      </c>
      <c r="C14103" t="s">
        <v>4656</v>
      </c>
      <c r="D14103" t="s">
        <v>4461</v>
      </c>
      <c r="E14103">
        <v>2</v>
      </c>
      <c r="F14103">
        <v>129</v>
      </c>
      <c r="G14103">
        <v>0</v>
      </c>
      <c r="H14103">
        <v>0</v>
      </c>
      <c r="I14103">
        <v>258</v>
      </c>
      <c r="J14103">
        <v>1</v>
      </c>
      <c r="K14103">
        <v>18.059999999999999</v>
      </c>
    </row>
    <row r="14104" spans="1:11">
      <c r="A14104" t="s">
        <v>5495</v>
      </c>
      <c r="B14104" t="s">
        <v>5493</v>
      </c>
      <c r="C14104" t="s">
        <v>4671</v>
      </c>
      <c r="D14104" t="s">
        <v>4469</v>
      </c>
      <c r="E14104">
        <v>24</v>
      </c>
      <c r="F14104">
        <v>26.1</v>
      </c>
      <c r="G14104">
        <v>0</v>
      </c>
      <c r="H14104">
        <v>0</v>
      </c>
      <c r="I14104">
        <v>626.4</v>
      </c>
      <c r="J14104">
        <v>1</v>
      </c>
      <c r="K14104">
        <v>37.58</v>
      </c>
    </row>
    <row r="14105" spans="1:11">
      <c r="A14105" t="s">
        <v>5494</v>
      </c>
      <c r="B14105" t="s">
        <v>5493</v>
      </c>
      <c r="C14105" t="s">
        <v>4728</v>
      </c>
      <c r="D14105" t="s">
        <v>4494</v>
      </c>
      <c r="E14105">
        <v>4</v>
      </c>
      <c r="F14105">
        <v>99</v>
      </c>
      <c r="G14105">
        <v>0</v>
      </c>
      <c r="H14105">
        <v>0</v>
      </c>
      <c r="I14105">
        <v>396</v>
      </c>
      <c r="J14105">
        <v>1</v>
      </c>
      <c r="K14105">
        <v>15.84</v>
      </c>
    </row>
    <row r="14106" spans="1:11">
      <c r="A14106" t="s">
        <v>5492</v>
      </c>
      <c r="B14106" t="s">
        <v>5486</v>
      </c>
      <c r="C14106" t="s">
        <v>4632</v>
      </c>
      <c r="D14106" t="s">
        <v>4494</v>
      </c>
      <c r="E14106">
        <v>5</v>
      </c>
      <c r="F14106">
        <v>103.95</v>
      </c>
      <c r="G14106">
        <v>0</v>
      </c>
      <c r="H14106">
        <v>0</v>
      </c>
      <c r="I14106">
        <v>519.75</v>
      </c>
      <c r="J14106">
        <v>1</v>
      </c>
      <c r="K14106">
        <v>31.18</v>
      </c>
    </row>
    <row r="14107" spans="1:11">
      <c r="A14107" t="s">
        <v>5491</v>
      </c>
      <c r="B14107" t="s">
        <v>5486</v>
      </c>
      <c r="C14107" t="s">
        <v>4736</v>
      </c>
      <c r="D14107" t="s">
        <v>4469</v>
      </c>
      <c r="E14107">
        <v>3</v>
      </c>
      <c r="F14107">
        <v>26.1</v>
      </c>
      <c r="G14107">
        <v>0.1</v>
      </c>
      <c r="H14107">
        <v>7.83</v>
      </c>
      <c r="I14107">
        <v>70.47</v>
      </c>
      <c r="J14107">
        <v>1</v>
      </c>
      <c r="K14107">
        <v>4.2300000000000004</v>
      </c>
    </row>
    <row r="14108" spans="1:11">
      <c r="A14108" t="s">
        <v>5490</v>
      </c>
      <c r="B14108" t="s">
        <v>5486</v>
      </c>
      <c r="C14108" t="s">
        <v>4592</v>
      </c>
      <c r="D14108" t="s">
        <v>4501</v>
      </c>
      <c r="E14108">
        <v>5</v>
      </c>
      <c r="F14108">
        <v>170.05</v>
      </c>
      <c r="G14108">
        <v>0.1</v>
      </c>
      <c r="H14108">
        <v>85.03</v>
      </c>
      <c r="I14108">
        <v>765.22</v>
      </c>
      <c r="J14108">
        <v>1</v>
      </c>
      <c r="K14108">
        <v>45.91</v>
      </c>
    </row>
    <row r="14109" spans="1:11">
      <c r="A14109" t="s">
        <v>5489</v>
      </c>
      <c r="B14109" t="s">
        <v>5486</v>
      </c>
      <c r="C14109" t="s">
        <v>4589</v>
      </c>
      <c r="D14109" t="s">
        <v>4461</v>
      </c>
      <c r="E14109">
        <v>5</v>
      </c>
      <c r="F14109">
        <v>94.05</v>
      </c>
      <c r="G14109">
        <v>0</v>
      </c>
      <c r="H14109">
        <v>0</v>
      </c>
      <c r="I14109">
        <v>470.25</v>
      </c>
      <c r="J14109">
        <v>1</v>
      </c>
      <c r="K14109">
        <v>37.619999999999997</v>
      </c>
    </row>
    <row r="14110" spans="1:11">
      <c r="A14110" t="s">
        <v>5488</v>
      </c>
      <c r="B14110" t="s">
        <v>5486</v>
      </c>
      <c r="C14110" t="s">
        <v>4545</v>
      </c>
      <c r="D14110" t="s">
        <v>4469</v>
      </c>
      <c r="E14110">
        <v>23</v>
      </c>
      <c r="F14110">
        <v>99</v>
      </c>
      <c r="G14110">
        <v>0.2</v>
      </c>
      <c r="H14110">
        <v>455.4</v>
      </c>
      <c r="I14110">
        <v>1821.6</v>
      </c>
      <c r="J14110">
        <v>1</v>
      </c>
      <c r="K14110">
        <v>127.51</v>
      </c>
    </row>
    <row r="14111" spans="1:11">
      <c r="A14111" t="s">
        <v>5487</v>
      </c>
      <c r="B14111" t="s">
        <v>5486</v>
      </c>
      <c r="C14111" t="s">
        <v>4528</v>
      </c>
      <c r="D14111" t="s">
        <v>4469</v>
      </c>
      <c r="E14111">
        <v>14</v>
      </c>
      <c r="F14111">
        <v>94.05</v>
      </c>
      <c r="G14111">
        <v>0.05</v>
      </c>
      <c r="H14111">
        <v>65.84</v>
      </c>
      <c r="I14111">
        <v>1250.8599999999999</v>
      </c>
      <c r="J14111">
        <v>0</v>
      </c>
      <c r="K14111">
        <v>0</v>
      </c>
    </row>
    <row r="14112" spans="1:11">
      <c r="A14112" t="s">
        <v>5485</v>
      </c>
      <c r="B14112" t="s">
        <v>5481</v>
      </c>
      <c r="C14112" t="s">
        <v>4518</v>
      </c>
      <c r="D14112" t="s">
        <v>4469</v>
      </c>
      <c r="E14112">
        <v>6</v>
      </c>
      <c r="F14112">
        <v>26.1</v>
      </c>
      <c r="G14112">
        <v>0.15</v>
      </c>
      <c r="H14112">
        <v>23.49</v>
      </c>
      <c r="I14112">
        <v>133.11000000000001</v>
      </c>
      <c r="J14112">
        <v>1</v>
      </c>
      <c r="K14112">
        <v>5.32</v>
      </c>
    </row>
    <row r="14113" spans="1:11">
      <c r="A14113" t="s">
        <v>5484</v>
      </c>
      <c r="B14113" t="s">
        <v>5481</v>
      </c>
      <c r="C14113" t="s">
        <v>4758</v>
      </c>
      <c r="D14113" t="s">
        <v>4469</v>
      </c>
      <c r="E14113">
        <v>1</v>
      </c>
      <c r="F14113">
        <v>149</v>
      </c>
      <c r="G14113">
        <v>0</v>
      </c>
      <c r="H14113">
        <v>0</v>
      </c>
      <c r="I14113">
        <v>149</v>
      </c>
      <c r="J14113">
        <v>0</v>
      </c>
      <c r="K14113">
        <v>0</v>
      </c>
    </row>
    <row r="14114" spans="1:11">
      <c r="A14114" t="s">
        <v>5483</v>
      </c>
      <c r="B14114" t="s">
        <v>5481</v>
      </c>
      <c r="C14114" t="s">
        <v>4695</v>
      </c>
      <c r="D14114" t="s">
        <v>4461</v>
      </c>
      <c r="E14114">
        <v>3</v>
      </c>
      <c r="F14114">
        <v>349</v>
      </c>
      <c r="G14114">
        <v>0</v>
      </c>
      <c r="H14114">
        <v>0</v>
      </c>
      <c r="I14114">
        <v>1047</v>
      </c>
      <c r="J14114">
        <v>1</v>
      </c>
      <c r="K14114">
        <v>73.290000000000006</v>
      </c>
    </row>
    <row r="14115" spans="1:11">
      <c r="A14115" t="s">
        <v>5482</v>
      </c>
      <c r="B14115" t="s">
        <v>5481</v>
      </c>
      <c r="C14115" t="s">
        <v>4636</v>
      </c>
      <c r="D14115" t="s">
        <v>4494</v>
      </c>
      <c r="E14115">
        <v>2</v>
      </c>
      <c r="F14115">
        <v>328.9</v>
      </c>
      <c r="G14115">
        <v>0.03</v>
      </c>
      <c r="H14115">
        <v>19.73</v>
      </c>
      <c r="I14115">
        <v>638.07000000000005</v>
      </c>
      <c r="J14115">
        <v>1</v>
      </c>
      <c r="K14115">
        <v>0</v>
      </c>
    </row>
    <row r="14116" spans="1:11">
      <c r="A14116" t="s">
        <v>5480</v>
      </c>
      <c r="B14116" t="s">
        <v>5478</v>
      </c>
      <c r="C14116" t="s">
        <v>4492</v>
      </c>
      <c r="D14116" t="s">
        <v>4469</v>
      </c>
      <c r="E14116">
        <v>23</v>
      </c>
      <c r="F14116">
        <v>79</v>
      </c>
      <c r="G14116">
        <v>0</v>
      </c>
      <c r="H14116">
        <v>0</v>
      </c>
      <c r="I14116">
        <v>1817</v>
      </c>
      <c r="J14116">
        <v>0</v>
      </c>
      <c r="K14116">
        <v>0</v>
      </c>
    </row>
    <row r="14117" spans="1:11">
      <c r="A14117" t="s">
        <v>5479</v>
      </c>
      <c r="B14117" t="s">
        <v>5478</v>
      </c>
      <c r="C14117" t="s">
        <v>4661</v>
      </c>
      <c r="D14117" t="s">
        <v>4461</v>
      </c>
      <c r="E14117">
        <v>1</v>
      </c>
      <c r="F14117">
        <v>46.55</v>
      </c>
      <c r="G14117">
        <v>0</v>
      </c>
      <c r="H14117">
        <v>0</v>
      </c>
      <c r="I14117">
        <v>46.55</v>
      </c>
      <c r="J14117">
        <v>1</v>
      </c>
      <c r="K14117">
        <v>2.79</v>
      </c>
    </row>
    <row r="14118" spans="1:11">
      <c r="A14118" t="s">
        <v>5477</v>
      </c>
      <c r="B14118" t="s">
        <v>5474</v>
      </c>
      <c r="C14118" t="s">
        <v>4770</v>
      </c>
      <c r="D14118" t="s">
        <v>4461</v>
      </c>
      <c r="E14118">
        <v>2</v>
      </c>
      <c r="F14118">
        <v>236.55</v>
      </c>
      <c r="G14118">
        <v>0.2</v>
      </c>
      <c r="H14118">
        <v>94.62</v>
      </c>
      <c r="I14118">
        <v>378.48</v>
      </c>
      <c r="J14118">
        <v>1</v>
      </c>
      <c r="K14118">
        <v>0</v>
      </c>
    </row>
    <row r="14119" spans="1:11">
      <c r="A14119" t="s">
        <v>5476</v>
      </c>
      <c r="B14119" t="s">
        <v>5474</v>
      </c>
      <c r="C14119" t="s">
        <v>4721</v>
      </c>
      <c r="D14119" t="s">
        <v>4501</v>
      </c>
      <c r="E14119">
        <v>2</v>
      </c>
      <c r="F14119">
        <v>599</v>
      </c>
      <c r="G14119">
        <v>0</v>
      </c>
      <c r="H14119">
        <v>0</v>
      </c>
      <c r="I14119">
        <v>1198</v>
      </c>
      <c r="J14119">
        <v>1</v>
      </c>
      <c r="K14119">
        <v>71.88</v>
      </c>
    </row>
    <row r="14120" spans="1:11">
      <c r="A14120" t="s">
        <v>5475</v>
      </c>
      <c r="B14120" t="s">
        <v>5474</v>
      </c>
      <c r="C14120" t="s">
        <v>4597</v>
      </c>
      <c r="D14120" t="s">
        <v>4469</v>
      </c>
      <c r="E14120">
        <v>12</v>
      </c>
      <c r="F14120">
        <v>18.05</v>
      </c>
      <c r="G14120">
        <v>0.15</v>
      </c>
      <c r="H14120">
        <v>32.49</v>
      </c>
      <c r="I14120">
        <v>184.11</v>
      </c>
      <c r="J14120">
        <v>1</v>
      </c>
      <c r="K14120">
        <v>12.89</v>
      </c>
    </row>
    <row r="14121" spans="1:11">
      <c r="A14121" t="s">
        <v>5473</v>
      </c>
      <c r="B14121" t="s">
        <v>5471</v>
      </c>
      <c r="C14121" t="s">
        <v>4647</v>
      </c>
      <c r="D14121" t="s">
        <v>4469</v>
      </c>
      <c r="E14121">
        <v>6</v>
      </c>
      <c r="F14121">
        <v>19.95</v>
      </c>
      <c r="G14121">
        <v>0</v>
      </c>
      <c r="H14121">
        <v>0</v>
      </c>
      <c r="I14121">
        <v>119.7</v>
      </c>
      <c r="J14121">
        <v>1</v>
      </c>
      <c r="K14121">
        <v>8.3800000000000008</v>
      </c>
    </row>
    <row r="14122" spans="1:11">
      <c r="A14122" t="s">
        <v>5472</v>
      </c>
      <c r="B14122" t="s">
        <v>5471</v>
      </c>
      <c r="C14122" t="s">
        <v>4787</v>
      </c>
      <c r="D14122" t="s">
        <v>4501</v>
      </c>
      <c r="E14122">
        <v>1</v>
      </c>
      <c r="F14122">
        <v>539.1</v>
      </c>
      <c r="G14122">
        <v>0</v>
      </c>
      <c r="H14122">
        <v>0</v>
      </c>
      <c r="I14122">
        <v>539.1</v>
      </c>
      <c r="J14122">
        <v>1</v>
      </c>
      <c r="K14122">
        <v>32.35</v>
      </c>
    </row>
    <row r="14123" spans="1:11">
      <c r="A14123" t="s">
        <v>5470</v>
      </c>
      <c r="B14123" t="s">
        <v>5469</v>
      </c>
      <c r="C14123" t="s">
        <v>4525</v>
      </c>
      <c r="D14123" t="s">
        <v>4469</v>
      </c>
      <c r="E14123">
        <v>7</v>
      </c>
      <c r="F14123">
        <v>261.45</v>
      </c>
      <c r="G14123">
        <v>0</v>
      </c>
      <c r="H14123">
        <v>0</v>
      </c>
      <c r="I14123">
        <v>1830.15</v>
      </c>
      <c r="J14123">
        <v>1</v>
      </c>
      <c r="K14123">
        <v>73.209999999999994</v>
      </c>
    </row>
    <row r="14124" spans="1:11">
      <c r="A14124" t="s">
        <v>5468</v>
      </c>
      <c r="B14124" t="s">
        <v>5466</v>
      </c>
      <c r="C14124" t="s">
        <v>4518</v>
      </c>
      <c r="D14124" t="s">
        <v>4469</v>
      </c>
      <c r="E14124">
        <v>16</v>
      </c>
      <c r="F14124">
        <v>31.9</v>
      </c>
      <c r="G14124">
        <v>0.15</v>
      </c>
      <c r="H14124">
        <v>76.56</v>
      </c>
      <c r="I14124">
        <v>433.84</v>
      </c>
      <c r="J14124">
        <v>0</v>
      </c>
      <c r="K14124">
        <v>0</v>
      </c>
    </row>
    <row r="14125" spans="1:11">
      <c r="A14125" t="s">
        <v>5467</v>
      </c>
      <c r="B14125" t="s">
        <v>5466</v>
      </c>
      <c r="C14125" t="s">
        <v>4592</v>
      </c>
      <c r="D14125" t="s">
        <v>4501</v>
      </c>
      <c r="E14125">
        <v>5</v>
      </c>
      <c r="F14125">
        <v>187.95</v>
      </c>
      <c r="G14125">
        <v>0</v>
      </c>
      <c r="H14125">
        <v>0</v>
      </c>
      <c r="I14125">
        <v>939.75</v>
      </c>
      <c r="J14125">
        <v>1</v>
      </c>
      <c r="K14125">
        <v>56.38</v>
      </c>
    </row>
    <row r="14126" spans="1:11">
      <c r="A14126" t="s">
        <v>5465</v>
      </c>
      <c r="B14126" t="s">
        <v>5459</v>
      </c>
      <c r="C14126" t="s">
        <v>4636</v>
      </c>
      <c r="D14126" t="s">
        <v>4494</v>
      </c>
      <c r="E14126">
        <v>2</v>
      </c>
      <c r="F14126">
        <v>313.95</v>
      </c>
      <c r="G14126">
        <v>0</v>
      </c>
      <c r="H14126">
        <v>0</v>
      </c>
      <c r="I14126">
        <v>627.9</v>
      </c>
      <c r="J14126">
        <v>1</v>
      </c>
      <c r="K14126">
        <v>50.23</v>
      </c>
    </row>
    <row r="14127" spans="1:11">
      <c r="A14127" t="s">
        <v>5464</v>
      </c>
      <c r="B14127" t="s">
        <v>5459</v>
      </c>
      <c r="C14127" t="s">
        <v>4787</v>
      </c>
      <c r="D14127" t="s">
        <v>4501</v>
      </c>
      <c r="E14127">
        <v>2</v>
      </c>
      <c r="F14127">
        <v>658.9</v>
      </c>
      <c r="G14127">
        <v>0</v>
      </c>
      <c r="H14127">
        <v>0</v>
      </c>
      <c r="I14127">
        <v>1317.8</v>
      </c>
      <c r="J14127">
        <v>1</v>
      </c>
      <c r="K14127">
        <v>92.25</v>
      </c>
    </row>
    <row r="14128" spans="1:11">
      <c r="A14128" t="s">
        <v>5463</v>
      </c>
      <c r="B14128" t="s">
        <v>5459</v>
      </c>
      <c r="C14128" t="s">
        <v>4667</v>
      </c>
      <c r="D14128" t="s">
        <v>4461</v>
      </c>
      <c r="E14128">
        <v>4</v>
      </c>
      <c r="F14128">
        <v>135.44999999999999</v>
      </c>
      <c r="G14128">
        <v>0</v>
      </c>
      <c r="H14128">
        <v>0</v>
      </c>
      <c r="I14128">
        <v>541.79999999999995</v>
      </c>
      <c r="J14128">
        <v>1</v>
      </c>
      <c r="K14128">
        <v>37.93</v>
      </c>
    </row>
    <row r="14129" spans="1:11">
      <c r="A14129" t="s">
        <v>5462</v>
      </c>
      <c r="B14129" t="s">
        <v>5459</v>
      </c>
      <c r="C14129" t="s">
        <v>4483</v>
      </c>
      <c r="D14129" t="s">
        <v>4461</v>
      </c>
      <c r="E14129">
        <v>1</v>
      </c>
      <c r="F14129">
        <v>314.10000000000002</v>
      </c>
      <c r="G14129">
        <v>0</v>
      </c>
      <c r="H14129">
        <v>0</v>
      </c>
      <c r="I14129">
        <v>314.10000000000002</v>
      </c>
      <c r="J14129">
        <v>1</v>
      </c>
      <c r="K14129">
        <v>0</v>
      </c>
    </row>
    <row r="14130" spans="1:11">
      <c r="A14130" t="s">
        <v>5461</v>
      </c>
      <c r="B14130" t="s">
        <v>5459</v>
      </c>
      <c r="C14130" t="s">
        <v>4606</v>
      </c>
      <c r="D14130" t="s">
        <v>4469</v>
      </c>
      <c r="E14130">
        <v>6</v>
      </c>
      <c r="F14130">
        <v>149</v>
      </c>
      <c r="G14130">
        <v>0.05</v>
      </c>
      <c r="H14130">
        <v>44.7</v>
      </c>
      <c r="I14130">
        <v>849.3</v>
      </c>
      <c r="J14130">
        <v>0</v>
      </c>
      <c r="K14130">
        <v>0</v>
      </c>
    </row>
    <row r="14131" spans="1:11">
      <c r="A14131" t="s">
        <v>5460</v>
      </c>
      <c r="B14131" t="s">
        <v>5459</v>
      </c>
      <c r="C14131" t="s">
        <v>4773</v>
      </c>
      <c r="D14131" t="s">
        <v>4461</v>
      </c>
      <c r="E14131">
        <v>4</v>
      </c>
      <c r="F14131">
        <v>838.95</v>
      </c>
      <c r="G14131">
        <v>0</v>
      </c>
      <c r="H14131">
        <v>0</v>
      </c>
      <c r="I14131">
        <v>3355.8</v>
      </c>
      <c r="J14131">
        <v>1</v>
      </c>
      <c r="K14131">
        <v>134.22999999999999</v>
      </c>
    </row>
    <row r="14132" spans="1:11">
      <c r="A14132" t="s">
        <v>5458</v>
      </c>
      <c r="B14132" t="s">
        <v>5452</v>
      </c>
      <c r="C14132" t="s">
        <v>4674</v>
      </c>
      <c r="D14132" t="s">
        <v>4469</v>
      </c>
      <c r="E14132">
        <v>5</v>
      </c>
      <c r="F14132">
        <v>46.55</v>
      </c>
      <c r="G14132">
        <v>0.05</v>
      </c>
      <c r="H14132">
        <v>11.64</v>
      </c>
      <c r="I14132">
        <v>221.11</v>
      </c>
      <c r="J14132">
        <v>0</v>
      </c>
      <c r="K14132">
        <v>0</v>
      </c>
    </row>
    <row r="14133" spans="1:11">
      <c r="A14133" t="s">
        <v>5457</v>
      </c>
      <c r="B14133" t="s">
        <v>5452</v>
      </c>
      <c r="C14133" t="s">
        <v>4522</v>
      </c>
      <c r="D14133" t="s">
        <v>4501</v>
      </c>
      <c r="E14133">
        <v>2</v>
      </c>
      <c r="F14133">
        <v>399</v>
      </c>
      <c r="G14133">
        <v>0</v>
      </c>
      <c r="H14133">
        <v>0</v>
      </c>
      <c r="I14133">
        <v>798</v>
      </c>
      <c r="J14133">
        <v>1</v>
      </c>
      <c r="K14133">
        <v>55.86</v>
      </c>
    </row>
    <row r="14134" spans="1:11">
      <c r="A14134" t="s">
        <v>5456</v>
      </c>
      <c r="B14134" t="s">
        <v>5452</v>
      </c>
      <c r="C14134" t="s">
        <v>4684</v>
      </c>
      <c r="D14134" t="s">
        <v>4469</v>
      </c>
      <c r="E14134">
        <v>4</v>
      </c>
      <c r="F14134">
        <v>31.9</v>
      </c>
      <c r="G14134">
        <v>0</v>
      </c>
      <c r="H14134">
        <v>0</v>
      </c>
      <c r="I14134">
        <v>127.6</v>
      </c>
      <c r="J14134">
        <v>1</v>
      </c>
      <c r="K14134">
        <v>0</v>
      </c>
    </row>
    <row r="14135" spans="1:11">
      <c r="A14135" t="s">
        <v>5455</v>
      </c>
      <c r="B14135" t="s">
        <v>5452</v>
      </c>
      <c r="C14135" t="s">
        <v>4746</v>
      </c>
      <c r="D14135" t="s">
        <v>4461</v>
      </c>
      <c r="E14135">
        <v>1</v>
      </c>
      <c r="F14135">
        <v>799</v>
      </c>
      <c r="G14135">
        <v>0</v>
      </c>
      <c r="H14135">
        <v>0</v>
      </c>
      <c r="I14135">
        <v>799</v>
      </c>
      <c r="J14135">
        <v>1</v>
      </c>
      <c r="K14135">
        <v>31.96</v>
      </c>
    </row>
    <row r="14136" spans="1:11">
      <c r="A14136" t="s">
        <v>5454</v>
      </c>
      <c r="B14136" t="s">
        <v>5452</v>
      </c>
      <c r="C14136" t="s">
        <v>4561</v>
      </c>
      <c r="D14136" t="s">
        <v>4494</v>
      </c>
      <c r="E14136">
        <v>4</v>
      </c>
      <c r="F14136">
        <v>269.10000000000002</v>
      </c>
      <c r="G14136">
        <v>0</v>
      </c>
      <c r="H14136">
        <v>0</v>
      </c>
      <c r="I14136">
        <v>1076.4000000000001</v>
      </c>
      <c r="J14136">
        <v>1</v>
      </c>
      <c r="K14136">
        <v>75.349999999999994</v>
      </c>
    </row>
    <row r="14137" spans="1:11">
      <c r="A14137" t="s">
        <v>5453</v>
      </c>
      <c r="B14137" t="s">
        <v>5452</v>
      </c>
      <c r="C14137" t="s">
        <v>4647</v>
      </c>
      <c r="D14137" t="s">
        <v>4469</v>
      </c>
      <c r="E14137">
        <v>23</v>
      </c>
      <c r="F14137">
        <v>19.95</v>
      </c>
      <c r="G14137">
        <v>0.05</v>
      </c>
      <c r="H14137">
        <v>22.94</v>
      </c>
      <c r="I14137">
        <v>435.91</v>
      </c>
      <c r="J14137">
        <v>1</v>
      </c>
      <c r="K14137">
        <v>30.51</v>
      </c>
    </row>
    <row r="14138" spans="1:11">
      <c r="A14138" t="s">
        <v>5451</v>
      </c>
      <c r="B14138" t="s">
        <v>5450</v>
      </c>
      <c r="C14138" t="s">
        <v>4606</v>
      </c>
      <c r="D14138" t="s">
        <v>4469</v>
      </c>
      <c r="E14138">
        <v>22</v>
      </c>
      <c r="F14138">
        <v>156.44999999999999</v>
      </c>
      <c r="G14138">
        <v>0</v>
      </c>
      <c r="H14138">
        <v>0</v>
      </c>
      <c r="I14138">
        <v>3441.9</v>
      </c>
      <c r="J14138">
        <v>1</v>
      </c>
      <c r="K14138">
        <v>275.35000000000002</v>
      </c>
    </row>
    <row r="14139" spans="1:11">
      <c r="A14139" t="s">
        <v>5449</v>
      </c>
      <c r="B14139" t="s">
        <v>5448</v>
      </c>
      <c r="C14139" t="s">
        <v>4577</v>
      </c>
      <c r="D14139" t="s">
        <v>4461</v>
      </c>
      <c r="E14139">
        <v>1</v>
      </c>
      <c r="F14139">
        <v>135.44999999999999</v>
      </c>
      <c r="G14139">
        <v>0</v>
      </c>
      <c r="H14139">
        <v>0</v>
      </c>
      <c r="I14139">
        <v>135.44999999999999</v>
      </c>
      <c r="J14139">
        <v>1</v>
      </c>
      <c r="K14139">
        <v>9.48</v>
      </c>
    </row>
    <row r="14140" spans="1:11">
      <c r="A14140" t="s">
        <v>5447</v>
      </c>
      <c r="B14140" t="s">
        <v>5446</v>
      </c>
      <c r="C14140" t="s">
        <v>4586</v>
      </c>
      <c r="D14140" t="s">
        <v>4501</v>
      </c>
      <c r="E14140">
        <v>4</v>
      </c>
      <c r="F14140">
        <v>599</v>
      </c>
      <c r="G14140">
        <v>0</v>
      </c>
      <c r="H14140">
        <v>0</v>
      </c>
      <c r="I14140">
        <v>2396</v>
      </c>
      <c r="J14140">
        <v>1</v>
      </c>
      <c r="K14140">
        <v>95.84</v>
      </c>
    </row>
    <row r="14141" spans="1:11">
      <c r="A14141" t="s">
        <v>5445</v>
      </c>
      <c r="B14141" t="s">
        <v>5439</v>
      </c>
      <c r="C14141" t="s">
        <v>4799</v>
      </c>
      <c r="D14141" t="s">
        <v>4494</v>
      </c>
      <c r="E14141">
        <v>4</v>
      </c>
      <c r="F14141">
        <v>46.55</v>
      </c>
      <c r="G14141">
        <v>0</v>
      </c>
      <c r="H14141">
        <v>0</v>
      </c>
      <c r="I14141">
        <v>186.2</v>
      </c>
      <c r="J14141">
        <v>1</v>
      </c>
      <c r="K14141">
        <v>11.17</v>
      </c>
    </row>
    <row r="14142" spans="1:11">
      <c r="A14142" t="s">
        <v>5444</v>
      </c>
      <c r="B14142" t="s">
        <v>5439</v>
      </c>
      <c r="C14142" t="s">
        <v>4695</v>
      </c>
      <c r="D14142" t="s">
        <v>4461</v>
      </c>
      <c r="E14142">
        <v>1</v>
      </c>
      <c r="F14142">
        <v>314.10000000000002</v>
      </c>
      <c r="G14142">
        <v>0</v>
      </c>
      <c r="H14142">
        <v>0</v>
      </c>
      <c r="I14142">
        <v>314.10000000000002</v>
      </c>
      <c r="J14142">
        <v>1</v>
      </c>
      <c r="K14142">
        <v>18.850000000000001</v>
      </c>
    </row>
    <row r="14143" spans="1:11">
      <c r="A14143" t="s">
        <v>5443</v>
      </c>
      <c r="B14143" t="s">
        <v>5439</v>
      </c>
      <c r="C14143" t="s">
        <v>4738</v>
      </c>
      <c r="D14143" t="s">
        <v>4469</v>
      </c>
      <c r="E14143">
        <v>10</v>
      </c>
      <c r="F14143">
        <v>79</v>
      </c>
      <c r="G14143">
        <v>0.1</v>
      </c>
      <c r="H14143">
        <v>79</v>
      </c>
      <c r="I14143">
        <v>711</v>
      </c>
      <c r="J14143">
        <v>1</v>
      </c>
      <c r="K14143">
        <v>42.66</v>
      </c>
    </row>
    <row r="14144" spans="1:11">
      <c r="A14144" t="s">
        <v>5442</v>
      </c>
      <c r="B14144" t="s">
        <v>5439</v>
      </c>
      <c r="C14144" t="s">
        <v>4531</v>
      </c>
      <c r="D14144" t="s">
        <v>4501</v>
      </c>
      <c r="E14144">
        <v>1</v>
      </c>
      <c r="F14144">
        <v>658.9</v>
      </c>
      <c r="G14144">
        <v>0</v>
      </c>
      <c r="H14144">
        <v>0</v>
      </c>
      <c r="I14144">
        <v>658.9</v>
      </c>
      <c r="J14144">
        <v>1</v>
      </c>
      <c r="K14144">
        <v>26.36</v>
      </c>
    </row>
    <row r="14145" spans="1:11">
      <c r="A14145" t="s">
        <v>5441</v>
      </c>
      <c r="B14145" t="s">
        <v>5439</v>
      </c>
      <c r="C14145" t="s">
        <v>4489</v>
      </c>
      <c r="D14145" t="s">
        <v>4461</v>
      </c>
      <c r="E14145">
        <v>2</v>
      </c>
      <c r="F14145">
        <v>273.89999999999998</v>
      </c>
      <c r="G14145">
        <v>0</v>
      </c>
      <c r="H14145">
        <v>0</v>
      </c>
      <c r="I14145">
        <v>547.79999999999995</v>
      </c>
      <c r="J14145">
        <v>1</v>
      </c>
      <c r="K14145">
        <v>0</v>
      </c>
    </row>
    <row r="14146" spans="1:11">
      <c r="A14146" t="s">
        <v>5440</v>
      </c>
      <c r="B14146" t="s">
        <v>5439</v>
      </c>
      <c r="C14146" t="s">
        <v>4793</v>
      </c>
      <c r="D14146" t="s">
        <v>4494</v>
      </c>
      <c r="E14146">
        <v>1</v>
      </c>
      <c r="F14146">
        <v>53.9</v>
      </c>
      <c r="G14146">
        <v>0</v>
      </c>
      <c r="H14146">
        <v>0</v>
      </c>
      <c r="I14146">
        <v>53.9</v>
      </c>
      <c r="J14146">
        <v>1</v>
      </c>
      <c r="K14146">
        <v>2.16</v>
      </c>
    </row>
    <row r="14147" spans="1:11">
      <c r="A14147" t="s">
        <v>5438</v>
      </c>
      <c r="B14147" t="s">
        <v>5432</v>
      </c>
      <c r="C14147" t="s">
        <v>4667</v>
      </c>
      <c r="D14147" t="s">
        <v>4461</v>
      </c>
      <c r="E14147">
        <v>2</v>
      </c>
      <c r="F14147">
        <v>122.55</v>
      </c>
      <c r="G14147">
        <v>0</v>
      </c>
      <c r="H14147">
        <v>0</v>
      </c>
      <c r="I14147">
        <v>245.1</v>
      </c>
      <c r="J14147">
        <v>1</v>
      </c>
      <c r="K14147">
        <v>17.16</v>
      </c>
    </row>
    <row r="14148" spans="1:11">
      <c r="A14148" t="s">
        <v>5437</v>
      </c>
      <c r="B14148" t="s">
        <v>5432</v>
      </c>
      <c r="C14148" t="s">
        <v>4554</v>
      </c>
      <c r="D14148" t="s">
        <v>4494</v>
      </c>
      <c r="E14148">
        <v>1</v>
      </c>
      <c r="F14148">
        <v>163.9</v>
      </c>
      <c r="G14148">
        <v>0</v>
      </c>
      <c r="H14148">
        <v>0</v>
      </c>
      <c r="I14148">
        <v>163.9</v>
      </c>
      <c r="J14148">
        <v>1</v>
      </c>
      <c r="K14148">
        <v>13.11</v>
      </c>
    </row>
    <row r="14149" spans="1:11">
      <c r="A14149" t="s">
        <v>5436</v>
      </c>
      <c r="B14149" t="s">
        <v>5432</v>
      </c>
      <c r="C14149" t="s">
        <v>4595</v>
      </c>
      <c r="D14149" t="s">
        <v>4469</v>
      </c>
      <c r="E14149">
        <v>6</v>
      </c>
      <c r="F14149">
        <v>71.099999999999994</v>
      </c>
      <c r="G14149">
        <v>0</v>
      </c>
      <c r="H14149">
        <v>0</v>
      </c>
      <c r="I14149">
        <v>426.6</v>
      </c>
      <c r="J14149">
        <v>0</v>
      </c>
      <c r="K14149">
        <v>0</v>
      </c>
    </row>
    <row r="14150" spans="1:11">
      <c r="A14150" t="s">
        <v>5435</v>
      </c>
      <c r="B14150" t="s">
        <v>5432</v>
      </c>
      <c r="C14150" t="s">
        <v>4656</v>
      </c>
      <c r="D14150" t="s">
        <v>4461</v>
      </c>
      <c r="E14150">
        <v>2</v>
      </c>
      <c r="F14150">
        <v>135.44999999999999</v>
      </c>
      <c r="G14150">
        <v>0</v>
      </c>
      <c r="H14150">
        <v>0</v>
      </c>
      <c r="I14150">
        <v>270.89999999999998</v>
      </c>
      <c r="J14150">
        <v>1</v>
      </c>
      <c r="K14150">
        <v>0</v>
      </c>
    </row>
    <row r="14151" spans="1:11">
      <c r="A14151" t="s">
        <v>5434</v>
      </c>
      <c r="B14151" t="s">
        <v>5432</v>
      </c>
      <c r="C14151" t="s">
        <v>4738</v>
      </c>
      <c r="D14151" t="s">
        <v>4469</v>
      </c>
      <c r="E14151">
        <v>25</v>
      </c>
      <c r="F14151">
        <v>79</v>
      </c>
      <c r="G14151">
        <v>0</v>
      </c>
      <c r="H14151">
        <v>0</v>
      </c>
      <c r="I14151">
        <v>1975</v>
      </c>
      <c r="J14151">
        <v>0</v>
      </c>
      <c r="K14151">
        <v>0</v>
      </c>
    </row>
    <row r="14152" spans="1:11">
      <c r="A14152" t="s">
        <v>5433</v>
      </c>
      <c r="B14152" t="s">
        <v>5432</v>
      </c>
      <c r="C14152" t="s">
        <v>4531</v>
      </c>
      <c r="D14152" t="s">
        <v>4501</v>
      </c>
      <c r="E14152">
        <v>3</v>
      </c>
      <c r="F14152">
        <v>658.9</v>
      </c>
      <c r="G14152">
        <v>0</v>
      </c>
      <c r="H14152">
        <v>0</v>
      </c>
      <c r="I14152">
        <v>1976.7</v>
      </c>
      <c r="J14152">
        <v>1</v>
      </c>
      <c r="K14152">
        <v>79.069999999999993</v>
      </c>
    </row>
    <row r="14153" spans="1:11">
      <c r="A14153" t="s">
        <v>5431</v>
      </c>
      <c r="B14153" t="s">
        <v>5427</v>
      </c>
      <c r="C14153" t="s">
        <v>4577</v>
      </c>
      <c r="D14153" t="s">
        <v>4461</v>
      </c>
      <c r="E14153">
        <v>3</v>
      </c>
      <c r="F14153">
        <v>129</v>
      </c>
      <c r="G14153">
        <v>0</v>
      </c>
      <c r="H14153">
        <v>0</v>
      </c>
      <c r="I14153">
        <v>387</v>
      </c>
      <c r="J14153">
        <v>1</v>
      </c>
      <c r="K14153">
        <v>27.09</v>
      </c>
    </row>
    <row r="14154" spans="1:11">
      <c r="A14154" t="s">
        <v>5430</v>
      </c>
      <c r="B14154" t="s">
        <v>5427</v>
      </c>
      <c r="C14154" t="s">
        <v>4695</v>
      </c>
      <c r="D14154" t="s">
        <v>4461</v>
      </c>
      <c r="E14154">
        <v>1</v>
      </c>
      <c r="F14154">
        <v>366.45</v>
      </c>
      <c r="G14154">
        <v>0</v>
      </c>
      <c r="H14154">
        <v>0</v>
      </c>
      <c r="I14154">
        <v>366.45</v>
      </c>
      <c r="J14154">
        <v>1</v>
      </c>
      <c r="K14154">
        <v>29.32</v>
      </c>
    </row>
    <row r="14155" spans="1:11">
      <c r="A14155" t="s">
        <v>5429</v>
      </c>
      <c r="B14155" t="s">
        <v>5427</v>
      </c>
      <c r="C14155" t="s">
        <v>4671</v>
      </c>
      <c r="D14155" t="s">
        <v>4469</v>
      </c>
      <c r="E14155">
        <v>25</v>
      </c>
      <c r="F14155">
        <v>26.1</v>
      </c>
      <c r="G14155">
        <v>0</v>
      </c>
      <c r="H14155">
        <v>0</v>
      </c>
      <c r="I14155">
        <v>652.5</v>
      </c>
      <c r="J14155">
        <v>0</v>
      </c>
      <c r="K14155">
        <v>0</v>
      </c>
    </row>
    <row r="14156" spans="1:11">
      <c r="A14156" t="s">
        <v>5428</v>
      </c>
      <c r="B14156" t="s">
        <v>5427</v>
      </c>
      <c r="C14156" t="s">
        <v>4701</v>
      </c>
      <c r="D14156" t="s">
        <v>4461</v>
      </c>
      <c r="E14156">
        <v>4</v>
      </c>
      <c r="F14156">
        <v>499</v>
      </c>
      <c r="G14156">
        <v>0</v>
      </c>
      <c r="H14156">
        <v>0</v>
      </c>
      <c r="I14156">
        <v>1996</v>
      </c>
      <c r="J14156">
        <v>1</v>
      </c>
      <c r="K14156">
        <v>139.72</v>
      </c>
    </row>
    <row r="14157" spans="1:11">
      <c r="A14157" t="s">
        <v>5426</v>
      </c>
      <c r="B14157" t="s">
        <v>5420</v>
      </c>
      <c r="C14157" t="s">
        <v>4475</v>
      </c>
      <c r="D14157" t="s">
        <v>4469</v>
      </c>
      <c r="E14157">
        <v>22</v>
      </c>
      <c r="F14157">
        <v>19.95</v>
      </c>
      <c r="G14157">
        <v>0</v>
      </c>
      <c r="H14157">
        <v>0</v>
      </c>
      <c r="I14157">
        <v>438.9</v>
      </c>
      <c r="J14157">
        <v>1</v>
      </c>
      <c r="K14157">
        <v>0</v>
      </c>
    </row>
    <row r="14158" spans="1:11">
      <c r="A14158" t="s">
        <v>5425</v>
      </c>
      <c r="B14158" t="s">
        <v>5420</v>
      </c>
      <c r="C14158" t="s">
        <v>4659</v>
      </c>
      <c r="D14158" t="s">
        <v>4461</v>
      </c>
      <c r="E14158">
        <v>4</v>
      </c>
      <c r="F14158">
        <v>249</v>
      </c>
      <c r="G14158">
        <v>0</v>
      </c>
      <c r="H14158">
        <v>0</v>
      </c>
      <c r="I14158">
        <v>996</v>
      </c>
      <c r="J14158">
        <v>1</v>
      </c>
      <c r="K14158">
        <v>69.72</v>
      </c>
    </row>
    <row r="14159" spans="1:11">
      <c r="A14159" t="s">
        <v>5424</v>
      </c>
      <c r="B14159" t="s">
        <v>5420</v>
      </c>
      <c r="C14159" t="s">
        <v>4787</v>
      </c>
      <c r="D14159" t="s">
        <v>4501</v>
      </c>
      <c r="E14159">
        <v>5</v>
      </c>
      <c r="F14159">
        <v>569.04999999999995</v>
      </c>
      <c r="G14159">
        <v>0</v>
      </c>
      <c r="H14159">
        <v>0</v>
      </c>
      <c r="I14159">
        <v>2845.25</v>
      </c>
      <c r="J14159">
        <v>1</v>
      </c>
      <c r="K14159">
        <v>227.62</v>
      </c>
    </row>
    <row r="14160" spans="1:11">
      <c r="A14160" t="s">
        <v>5423</v>
      </c>
      <c r="B14160" t="s">
        <v>5420</v>
      </c>
      <c r="C14160" t="s">
        <v>4812</v>
      </c>
      <c r="D14160" t="s">
        <v>4469</v>
      </c>
      <c r="E14160">
        <v>23</v>
      </c>
      <c r="F14160">
        <v>19</v>
      </c>
      <c r="G14160">
        <v>0.15</v>
      </c>
      <c r="H14160">
        <v>65.55</v>
      </c>
      <c r="I14160">
        <v>371.45</v>
      </c>
      <c r="J14160">
        <v>1</v>
      </c>
      <c r="K14160">
        <v>29.72</v>
      </c>
    </row>
    <row r="14161" spans="1:11">
      <c r="A14161" t="s">
        <v>5422</v>
      </c>
      <c r="B14161" t="s">
        <v>5420</v>
      </c>
      <c r="C14161" t="s">
        <v>4475</v>
      </c>
      <c r="D14161" t="s">
        <v>4469</v>
      </c>
      <c r="E14161">
        <v>1</v>
      </c>
      <c r="F14161">
        <v>20.9</v>
      </c>
      <c r="G14161">
        <v>0</v>
      </c>
      <c r="H14161">
        <v>0</v>
      </c>
      <c r="I14161">
        <v>20.9</v>
      </c>
      <c r="J14161">
        <v>1</v>
      </c>
      <c r="K14161">
        <v>1.25</v>
      </c>
    </row>
    <row r="14162" spans="1:11">
      <c r="A14162" t="s">
        <v>5421</v>
      </c>
      <c r="B14162" t="s">
        <v>5420</v>
      </c>
      <c r="C14162" t="s">
        <v>4647</v>
      </c>
      <c r="D14162" t="s">
        <v>4469</v>
      </c>
      <c r="E14162">
        <v>18</v>
      </c>
      <c r="F14162">
        <v>19</v>
      </c>
      <c r="G14162">
        <v>0</v>
      </c>
      <c r="H14162">
        <v>0</v>
      </c>
      <c r="I14162">
        <v>342</v>
      </c>
      <c r="J14162">
        <v>1</v>
      </c>
      <c r="K14162">
        <v>20.52</v>
      </c>
    </row>
    <row r="14163" spans="1:11">
      <c r="A14163" t="s">
        <v>5419</v>
      </c>
      <c r="B14163" t="s">
        <v>5416</v>
      </c>
      <c r="C14163" t="s">
        <v>4787</v>
      </c>
      <c r="D14163" t="s">
        <v>4501</v>
      </c>
      <c r="E14163">
        <v>5</v>
      </c>
      <c r="F14163">
        <v>599</v>
      </c>
      <c r="G14163">
        <v>0</v>
      </c>
      <c r="H14163">
        <v>0</v>
      </c>
      <c r="I14163">
        <v>2995</v>
      </c>
      <c r="J14163">
        <v>1</v>
      </c>
      <c r="K14163">
        <v>239.6</v>
      </c>
    </row>
    <row r="14164" spans="1:11">
      <c r="A14164" t="s">
        <v>5418</v>
      </c>
      <c r="B14164" t="s">
        <v>5416</v>
      </c>
      <c r="C14164" t="s">
        <v>4528</v>
      </c>
      <c r="D14164" t="s">
        <v>4469</v>
      </c>
      <c r="E14164">
        <v>21</v>
      </c>
      <c r="F14164">
        <v>89.1</v>
      </c>
      <c r="G14164">
        <v>0</v>
      </c>
      <c r="H14164">
        <v>0</v>
      </c>
      <c r="I14164">
        <v>1871.1</v>
      </c>
      <c r="J14164">
        <v>1</v>
      </c>
      <c r="K14164">
        <v>112.27</v>
      </c>
    </row>
    <row r="14165" spans="1:11">
      <c r="A14165" t="s">
        <v>5417</v>
      </c>
      <c r="B14165" t="s">
        <v>5416</v>
      </c>
      <c r="C14165" t="s">
        <v>4764</v>
      </c>
      <c r="D14165" t="s">
        <v>4501</v>
      </c>
      <c r="E14165">
        <v>2</v>
      </c>
      <c r="F14165">
        <v>122.55</v>
      </c>
      <c r="G14165">
        <v>0.05</v>
      </c>
      <c r="H14165">
        <v>12.26</v>
      </c>
      <c r="I14165">
        <v>232.84</v>
      </c>
      <c r="J14165">
        <v>1</v>
      </c>
      <c r="K14165">
        <v>9.31</v>
      </c>
    </row>
    <row r="14166" spans="1:11">
      <c r="A14166" t="s">
        <v>5415</v>
      </c>
      <c r="B14166" t="s">
        <v>5409</v>
      </c>
      <c r="C14166" t="s">
        <v>4597</v>
      </c>
      <c r="D14166" t="s">
        <v>4469</v>
      </c>
      <c r="E14166">
        <v>6</v>
      </c>
      <c r="F14166">
        <v>20.9</v>
      </c>
      <c r="G14166">
        <v>0</v>
      </c>
      <c r="H14166">
        <v>0</v>
      </c>
      <c r="I14166">
        <v>125.4</v>
      </c>
      <c r="J14166">
        <v>1</v>
      </c>
      <c r="K14166">
        <v>8.7799999999999994</v>
      </c>
    </row>
    <row r="14167" spans="1:11">
      <c r="A14167" t="s">
        <v>5414</v>
      </c>
      <c r="B14167" t="s">
        <v>5409</v>
      </c>
      <c r="C14167" t="s">
        <v>4479</v>
      </c>
      <c r="D14167" t="s">
        <v>4461</v>
      </c>
      <c r="E14167">
        <v>3</v>
      </c>
      <c r="F14167">
        <v>51.45</v>
      </c>
      <c r="G14167">
        <v>0</v>
      </c>
      <c r="H14167">
        <v>0</v>
      </c>
      <c r="I14167">
        <v>154.35</v>
      </c>
      <c r="J14167">
        <v>1</v>
      </c>
      <c r="K14167">
        <v>9.26</v>
      </c>
    </row>
    <row r="14168" spans="1:11">
      <c r="A14168" t="s">
        <v>5413</v>
      </c>
      <c r="B14168" t="s">
        <v>5409</v>
      </c>
      <c r="C14168" t="s">
        <v>4749</v>
      </c>
      <c r="D14168" t="s">
        <v>4469</v>
      </c>
      <c r="E14168">
        <v>9</v>
      </c>
      <c r="F14168">
        <v>156.44999999999999</v>
      </c>
      <c r="G14168">
        <v>0</v>
      </c>
      <c r="H14168">
        <v>0</v>
      </c>
      <c r="I14168">
        <v>1408.05</v>
      </c>
      <c r="J14168">
        <v>1</v>
      </c>
      <c r="K14168">
        <v>98.56</v>
      </c>
    </row>
    <row r="14169" spans="1:11">
      <c r="A14169" t="s">
        <v>5412</v>
      </c>
      <c r="B14169" t="s">
        <v>5409</v>
      </c>
      <c r="C14169" t="s">
        <v>4632</v>
      </c>
      <c r="D14169" t="s">
        <v>4494</v>
      </c>
      <c r="E14169">
        <v>3</v>
      </c>
      <c r="F14169">
        <v>89.1</v>
      </c>
      <c r="G14169">
        <v>0</v>
      </c>
      <c r="H14169">
        <v>0</v>
      </c>
      <c r="I14169">
        <v>267.3</v>
      </c>
      <c r="J14169">
        <v>1</v>
      </c>
      <c r="K14169">
        <v>18.71</v>
      </c>
    </row>
    <row r="14170" spans="1:11">
      <c r="A14170" t="s">
        <v>5411</v>
      </c>
      <c r="B14170" t="s">
        <v>5409</v>
      </c>
      <c r="C14170" t="s">
        <v>4570</v>
      </c>
      <c r="D14170" t="s">
        <v>4494</v>
      </c>
      <c r="E14170">
        <v>4</v>
      </c>
      <c r="F14170">
        <v>328.9</v>
      </c>
      <c r="G14170">
        <v>0</v>
      </c>
      <c r="H14170">
        <v>0</v>
      </c>
      <c r="I14170">
        <v>1315.6</v>
      </c>
      <c r="J14170">
        <v>1</v>
      </c>
      <c r="K14170">
        <v>52.62</v>
      </c>
    </row>
    <row r="14171" spans="1:11">
      <c r="A14171" t="s">
        <v>5410</v>
      </c>
      <c r="B14171" t="s">
        <v>5409</v>
      </c>
      <c r="C14171" t="s">
        <v>4671</v>
      </c>
      <c r="D14171" t="s">
        <v>4469</v>
      </c>
      <c r="E14171">
        <v>15</v>
      </c>
      <c r="F14171">
        <v>27.55</v>
      </c>
      <c r="G14171">
        <v>0.05</v>
      </c>
      <c r="H14171">
        <v>20.66</v>
      </c>
      <c r="I14171">
        <v>392.59</v>
      </c>
      <c r="J14171">
        <v>1</v>
      </c>
      <c r="K14171">
        <v>0</v>
      </c>
    </row>
    <row r="14172" spans="1:11">
      <c r="A14172" t="s">
        <v>5408</v>
      </c>
      <c r="B14172" t="s">
        <v>5407</v>
      </c>
      <c r="C14172" t="s">
        <v>4767</v>
      </c>
      <c r="D14172" t="s">
        <v>4494</v>
      </c>
      <c r="E14172">
        <v>4</v>
      </c>
      <c r="F14172">
        <v>299</v>
      </c>
      <c r="G14172">
        <v>0</v>
      </c>
      <c r="H14172">
        <v>0</v>
      </c>
      <c r="I14172">
        <v>1196</v>
      </c>
      <c r="J14172">
        <v>1</v>
      </c>
      <c r="K14172">
        <v>95.68</v>
      </c>
    </row>
    <row r="14173" spans="1:11">
      <c r="A14173" t="s">
        <v>5406</v>
      </c>
      <c r="B14173" t="s">
        <v>5404</v>
      </c>
      <c r="C14173" t="s">
        <v>4733</v>
      </c>
      <c r="D14173" t="s">
        <v>4461</v>
      </c>
      <c r="E14173">
        <v>1</v>
      </c>
      <c r="F14173">
        <v>135.44999999999999</v>
      </c>
      <c r="G14173">
        <v>0</v>
      </c>
      <c r="H14173">
        <v>0</v>
      </c>
      <c r="I14173">
        <v>135.44999999999999</v>
      </c>
      <c r="J14173">
        <v>1</v>
      </c>
      <c r="K14173">
        <v>8.1300000000000008</v>
      </c>
    </row>
    <row r="14174" spans="1:11">
      <c r="A14174" t="s">
        <v>5405</v>
      </c>
      <c r="B14174" t="s">
        <v>5404</v>
      </c>
      <c r="C14174" t="s">
        <v>4804</v>
      </c>
      <c r="D14174" t="s">
        <v>4469</v>
      </c>
      <c r="E14174">
        <v>17</v>
      </c>
      <c r="F14174">
        <v>19.95</v>
      </c>
      <c r="G14174">
        <v>0</v>
      </c>
      <c r="H14174">
        <v>0</v>
      </c>
      <c r="I14174">
        <v>339.15</v>
      </c>
      <c r="J14174">
        <v>1</v>
      </c>
      <c r="K14174">
        <v>13.57</v>
      </c>
    </row>
    <row r="14175" spans="1:11">
      <c r="A14175" t="s">
        <v>5403</v>
      </c>
      <c r="B14175" t="s">
        <v>5400</v>
      </c>
      <c r="C14175" t="s">
        <v>4661</v>
      </c>
      <c r="D14175" t="s">
        <v>4461</v>
      </c>
      <c r="E14175">
        <v>3</v>
      </c>
      <c r="F14175">
        <v>49</v>
      </c>
      <c r="G14175">
        <v>0</v>
      </c>
      <c r="H14175">
        <v>0</v>
      </c>
      <c r="I14175">
        <v>147</v>
      </c>
      <c r="J14175">
        <v>1</v>
      </c>
      <c r="K14175">
        <v>10.29</v>
      </c>
    </row>
    <row r="14176" spans="1:11">
      <c r="A14176" t="s">
        <v>5402</v>
      </c>
      <c r="B14176" t="s">
        <v>5400</v>
      </c>
      <c r="C14176" t="s">
        <v>4671</v>
      </c>
      <c r="D14176" t="s">
        <v>4469</v>
      </c>
      <c r="E14176">
        <v>15</v>
      </c>
      <c r="F14176">
        <v>27.55</v>
      </c>
      <c r="G14176">
        <v>0</v>
      </c>
      <c r="H14176">
        <v>0</v>
      </c>
      <c r="I14176">
        <v>413.25</v>
      </c>
      <c r="J14176">
        <v>1</v>
      </c>
      <c r="K14176">
        <v>0</v>
      </c>
    </row>
    <row r="14177" spans="1:11">
      <c r="A14177" t="s">
        <v>5401</v>
      </c>
      <c r="B14177" t="s">
        <v>5400</v>
      </c>
      <c r="C14177" t="s">
        <v>4669</v>
      </c>
      <c r="D14177" t="s">
        <v>4461</v>
      </c>
      <c r="E14177">
        <v>1</v>
      </c>
      <c r="F14177">
        <v>49</v>
      </c>
      <c r="G14177">
        <v>0</v>
      </c>
      <c r="H14177">
        <v>0</v>
      </c>
      <c r="I14177">
        <v>49</v>
      </c>
      <c r="J14177">
        <v>1</v>
      </c>
      <c r="K14177">
        <v>0</v>
      </c>
    </row>
    <row r="14178" spans="1:11">
      <c r="A14178" t="s">
        <v>5399</v>
      </c>
      <c r="B14178" t="s">
        <v>5394</v>
      </c>
      <c r="C14178" t="s">
        <v>4667</v>
      </c>
      <c r="D14178" t="s">
        <v>4461</v>
      </c>
      <c r="E14178">
        <v>5</v>
      </c>
      <c r="F14178">
        <v>129</v>
      </c>
      <c r="G14178">
        <v>0</v>
      </c>
      <c r="H14178">
        <v>0</v>
      </c>
      <c r="I14178">
        <v>645</v>
      </c>
      <c r="J14178">
        <v>1</v>
      </c>
      <c r="K14178">
        <v>0</v>
      </c>
    </row>
    <row r="14179" spans="1:11">
      <c r="A14179" t="s">
        <v>5398</v>
      </c>
      <c r="B14179" t="s">
        <v>5394</v>
      </c>
      <c r="C14179" t="s">
        <v>4464</v>
      </c>
      <c r="D14179" t="s">
        <v>4461</v>
      </c>
      <c r="E14179">
        <v>1</v>
      </c>
      <c r="F14179">
        <v>548.9</v>
      </c>
      <c r="G14179">
        <v>0</v>
      </c>
      <c r="H14179">
        <v>0</v>
      </c>
      <c r="I14179">
        <v>548.9</v>
      </c>
      <c r="J14179">
        <v>1</v>
      </c>
      <c r="K14179">
        <v>43.91</v>
      </c>
    </row>
    <row r="14180" spans="1:11">
      <c r="A14180" t="s">
        <v>5397</v>
      </c>
      <c r="B14180" t="s">
        <v>5394</v>
      </c>
      <c r="C14180" t="s">
        <v>4731</v>
      </c>
      <c r="D14180" t="s">
        <v>4501</v>
      </c>
      <c r="E14180">
        <v>4</v>
      </c>
      <c r="F14180">
        <v>80.099999999999994</v>
      </c>
      <c r="G14180">
        <v>0</v>
      </c>
      <c r="H14180">
        <v>0</v>
      </c>
      <c r="I14180">
        <v>320.39999999999998</v>
      </c>
      <c r="J14180">
        <v>1</v>
      </c>
      <c r="K14180">
        <v>25.63</v>
      </c>
    </row>
    <row r="14181" spans="1:11">
      <c r="A14181" t="s">
        <v>5396</v>
      </c>
      <c r="B14181" t="s">
        <v>5394</v>
      </c>
      <c r="C14181" t="s">
        <v>4589</v>
      </c>
      <c r="D14181" t="s">
        <v>4461</v>
      </c>
      <c r="E14181">
        <v>3</v>
      </c>
      <c r="F14181">
        <v>99</v>
      </c>
      <c r="G14181">
        <v>0</v>
      </c>
      <c r="H14181">
        <v>0</v>
      </c>
      <c r="I14181">
        <v>297</v>
      </c>
      <c r="J14181">
        <v>1</v>
      </c>
      <c r="K14181">
        <v>0</v>
      </c>
    </row>
    <row r="14182" spans="1:11">
      <c r="A14182" t="s">
        <v>5395</v>
      </c>
      <c r="B14182" t="s">
        <v>5394</v>
      </c>
      <c r="C14182" t="s">
        <v>4573</v>
      </c>
      <c r="D14182" t="s">
        <v>4469</v>
      </c>
      <c r="E14182">
        <v>16</v>
      </c>
      <c r="F14182">
        <v>51.45</v>
      </c>
      <c r="G14182">
        <v>0.15</v>
      </c>
      <c r="H14182">
        <v>123.48</v>
      </c>
      <c r="I14182">
        <v>699.72</v>
      </c>
      <c r="J14182">
        <v>1</v>
      </c>
      <c r="K14182">
        <v>55.98</v>
      </c>
    </row>
    <row r="14183" spans="1:11">
      <c r="A14183" t="s">
        <v>5393</v>
      </c>
      <c r="B14183" t="s">
        <v>5391</v>
      </c>
      <c r="C14183" t="s">
        <v>4600</v>
      </c>
      <c r="D14183" t="s">
        <v>4469</v>
      </c>
      <c r="E14183">
        <v>5</v>
      </c>
      <c r="F14183">
        <v>19</v>
      </c>
      <c r="G14183">
        <v>0</v>
      </c>
      <c r="H14183">
        <v>0</v>
      </c>
      <c r="I14183">
        <v>95</v>
      </c>
      <c r="J14183">
        <v>1</v>
      </c>
      <c r="K14183">
        <v>0</v>
      </c>
    </row>
    <row r="14184" spans="1:11">
      <c r="A14184" t="s">
        <v>5392</v>
      </c>
      <c r="B14184" t="s">
        <v>5391</v>
      </c>
      <c r="C14184" t="s">
        <v>4609</v>
      </c>
      <c r="D14184" t="s">
        <v>4494</v>
      </c>
      <c r="E14184">
        <v>4</v>
      </c>
      <c r="F14184">
        <v>189.05</v>
      </c>
      <c r="G14184">
        <v>0</v>
      </c>
      <c r="H14184">
        <v>0</v>
      </c>
      <c r="I14184">
        <v>756.2</v>
      </c>
      <c r="J14184">
        <v>1</v>
      </c>
      <c r="K14184">
        <v>52.93</v>
      </c>
    </row>
    <row r="14185" spans="1:11">
      <c r="A14185" t="s">
        <v>5390</v>
      </c>
      <c r="B14185" t="s">
        <v>5388</v>
      </c>
      <c r="C14185" t="s">
        <v>4489</v>
      </c>
      <c r="D14185" t="s">
        <v>4461</v>
      </c>
      <c r="E14185">
        <v>5</v>
      </c>
      <c r="F14185">
        <v>236.55</v>
      </c>
      <c r="G14185">
        <v>0</v>
      </c>
      <c r="H14185">
        <v>0</v>
      </c>
      <c r="I14185">
        <v>1182.75</v>
      </c>
      <c r="J14185">
        <v>1</v>
      </c>
      <c r="K14185">
        <v>82.79</v>
      </c>
    </row>
    <row r="14186" spans="1:11">
      <c r="A14186" t="s">
        <v>5389</v>
      </c>
      <c r="B14186" t="s">
        <v>5388</v>
      </c>
      <c r="C14186" t="s">
        <v>4721</v>
      </c>
      <c r="D14186" t="s">
        <v>4501</v>
      </c>
      <c r="E14186">
        <v>4</v>
      </c>
      <c r="F14186">
        <v>628.95000000000005</v>
      </c>
      <c r="G14186">
        <v>0</v>
      </c>
      <c r="H14186">
        <v>0</v>
      </c>
      <c r="I14186">
        <v>2515.8000000000002</v>
      </c>
      <c r="J14186">
        <v>1</v>
      </c>
      <c r="K14186">
        <v>150.94999999999999</v>
      </c>
    </row>
    <row r="14187" spans="1:11">
      <c r="A14187" t="s">
        <v>5387</v>
      </c>
      <c r="B14187" t="s">
        <v>5385</v>
      </c>
      <c r="C14187" t="s">
        <v>4669</v>
      </c>
      <c r="D14187" t="s">
        <v>4461</v>
      </c>
      <c r="E14187">
        <v>1</v>
      </c>
      <c r="F14187">
        <v>44.1</v>
      </c>
      <c r="G14187">
        <v>0</v>
      </c>
      <c r="H14187">
        <v>0</v>
      </c>
      <c r="I14187">
        <v>44.1</v>
      </c>
      <c r="J14187">
        <v>1</v>
      </c>
      <c r="K14187">
        <v>1.76</v>
      </c>
    </row>
    <row r="14188" spans="1:11">
      <c r="A14188" t="s">
        <v>5386</v>
      </c>
      <c r="B14188" t="s">
        <v>5385</v>
      </c>
      <c r="C14188" t="s">
        <v>4472</v>
      </c>
      <c r="D14188" t="s">
        <v>4469</v>
      </c>
      <c r="E14188">
        <v>4</v>
      </c>
      <c r="F14188">
        <v>261.45</v>
      </c>
      <c r="G14188">
        <v>0</v>
      </c>
      <c r="H14188">
        <v>0</v>
      </c>
      <c r="I14188">
        <v>1045.8</v>
      </c>
      <c r="J14188">
        <v>1</v>
      </c>
      <c r="K14188">
        <v>41.83</v>
      </c>
    </row>
    <row r="14189" spans="1:11">
      <c r="A14189" t="s">
        <v>5384</v>
      </c>
      <c r="B14189" t="s">
        <v>5381</v>
      </c>
      <c r="C14189" t="s">
        <v>4793</v>
      </c>
      <c r="D14189" t="s">
        <v>4494</v>
      </c>
      <c r="E14189">
        <v>5</v>
      </c>
      <c r="F14189">
        <v>46.55</v>
      </c>
      <c r="G14189">
        <v>0</v>
      </c>
      <c r="H14189">
        <v>0</v>
      </c>
      <c r="I14189">
        <v>232.75</v>
      </c>
      <c r="J14189">
        <v>1</v>
      </c>
      <c r="K14189">
        <v>9.31</v>
      </c>
    </row>
    <row r="14190" spans="1:11">
      <c r="A14190" t="s">
        <v>5383</v>
      </c>
      <c r="B14190" t="s">
        <v>5381</v>
      </c>
      <c r="C14190" t="s">
        <v>4644</v>
      </c>
      <c r="D14190" t="s">
        <v>4469</v>
      </c>
      <c r="E14190">
        <v>3</v>
      </c>
      <c r="F14190">
        <v>103.95</v>
      </c>
      <c r="G14190">
        <v>0</v>
      </c>
      <c r="H14190">
        <v>0</v>
      </c>
      <c r="I14190">
        <v>311.85000000000002</v>
      </c>
      <c r="J14190">
        <v>1</v>
      </c>
      <c r="K14190">
        <v>12.47</v>
      </c>
    </row>
    <row r="14191" spans="1:11">
      <c r="A14191" t="s">
        <v>5382</v>
      </c>
      <c r="B14191" t="s">
        <v>5381</v>
      </c>
      <c r="C14191" t="s">
        <v>4492</v>
      </c>
      <c r="D14191" t="s">
        <v>4469</v>
      </c>
      <c r="E14191">
        <v>7</v>
      </c>
      <c r="F14191">
        <v>71.099999999999994</v>
      </c>
      <c r="G14191">
        <v>0.1</v>
      </c>
      <c r="H14191">
        <v>49.77</v>
      </c>
      <c r="I14191">
        <v>447.93</v>
      </c>
      <c r="J14191">
        <v>1</v>
      </c>
      <c r="K14191">
        <v>26.88</v>
      </c>
    </row>
    <row r="14192" spans="1:11">
      <c r="A14192" t="s">
        <v>5380</v>
      </c>
      <c r="B14192" t="s">
        <v>5374</v>
      </c>
      <c r="C14192" t="s">
        <v>4761</v>
      </c>
      <c r="D14192" t="s">
        <v>4494</v>
      </c>
      <c r="E14192">
        <v>2</v>
      </c>
      <c r="F14192">
        <v>108.9</v>
      </c>
      <c r="G14192">
        <v>0</v>
      </c>
      <c r="H14192">
        <v>0</v>
      </c>
      <c r="I14192">
        <v>217.8</v>
      </c>
      <c r="J14192">
        <v>1</v>
      </c>
      <c r="K14192">
        <v>17.420000000000002</v>
      </c>
    </row>
    <row r="14193" spans="1:11">
      <c r="A14193" t="s">
        <v>5379</v>
      </c>
      <c r="B14193" t="s">
        <v>5374</v>
      </c>
      <c r="C14193" t="s">
        <v>4669</v>
      </c>
      <c r="D14193" t="s">
        <v>4461</v>
      </c>
      <c r="E14193">
        <v>1</v>
      </c>
      <c r="F14193">
        <v>51.45</v>
      </c>
      <c r="G14193">
        <v>0</v>
      </c>
      <c r="H14193">
        <v>0</v>
      </c>
      <c r="I14193">
        <v>51.45</v>
      </c>
      <c r="J14193">
        <v>1</v>
      </c>
      <c r="K14193">
        <v>2.06</v>
      </c>
    </row>
    <row r="14194" spans="1:11">
      <c r="A14194" t="s">
        <v>5378</v>
      </c>
      <c r="B14194" t="s">
        <v>5374</v>
      </c>
      <c r="C14194" t="s">
        <v>4758</v>
      </c>
      <c r="D14194" t="s">
        <v>4469</v>
      </c>
      <c r="E14194">
        <v>6</v>
      </c>
      <c r="F14194">
        <v>156.44999999999999</v>
      </c>
      <c r="G14194">
        <v>0</v>
      </c>
      <c r="H14194">
        <v>0</v>
      </c>
      <c r="I14194">
        <v>938.7</v>
      </c>
      <c r="J14194">
        <v>1</v>
      </c>
      <c r="K14194">
        <v>37.549999999999997</v>
      </c>
    </row>
    <row r="14195" spans="1:11">
      <c r="A14195" t="s">
        <v>5377</v>
      </c>
      <c r="B14195" t="s">
        <v>5374</v>
      </c>
      <c r="C14195" t="s">
        <v>4674</v>
      </c>
      <c r="D14195" t="s">
        <v>4469</v>
      </c>
      <c r="E14195">
        <v>15</v>
      </c>
      <c r="F14195">
        <v>49</v>
      </c>
      <c r="G14195">
        <v>0</v>
      </c>
      <c r="H14195">
        <v>0</v>
      </c>
      <c r="I14195">
        <v>735</v>
      </c>
      <c r="J14195">
        <v>1</v>
      </c>
      <c r="K14195">
        <v>58.8</v>
      </c>
    </row>
    <row r="14196" spans="1:11">
      <c r="A14196" t="s">
        <v>5376</v>
      </c>
      <c r="B14196" t="s">
        <v>5374</v>
      </c>
      <c r="C14196" t="s">
        <v>4561</v>
      </c>
      <c r="D14196" t="s">
        <v>4494</v>
      </c>
      <c r="E14196">
        <v>5</v>
      </c>
      <c r="F14196">
        <v>269.10000000000002</v>
      </c>
      <c r="G14196">
        <v>0</v>
      </c>
      <c r="H14196">
        <v>0</v>
      </c>
      <c r="I14196">
        <v>1345.5</v>
      </c>
      <c r="J14196">
        <v>1</v>
      </c>
      <c r="K14196">
        <v>0</v>
      </c>
    </row>
    <row r="14197" spans="1:11">
      <c r="A14197" t="s">
        <v>5375</v>
      </c>
      <c r="B14197" t="s">
        <v>5374</v>
      </c>
      <c r="C14197" t="s">
        <v>4755</v>
      </c>
      <c r="D14197" t="s">
        <v>4494</v>
      </c>
      <c r="E14197">
        <v>4</v>
      </c>
      <c r="F14197">
        <v>94.05</v>
      </c>
      <c r="G14197">
        <v>0</v>
      </c>
      <c r="H14197">
        <v>0</v>
      </c>
      <c r="I14197">
        <v>376.2</v>
      </c>
      <c r="J14197">
        <v>1</v>
      </c>
      <c r="K14197">
        <v>15.05</v>
      </c>
    </row>
    <row r="14198" spans="1:11">
      <c r="A14198" t="s">
        <v>5373</v>
      </c>
      <c r="B14198" t="s">
        <v>5372</v>
      </c>
      <c r="C14198" t="s">
        <v>4664</v>
      </c>
      <c r="D14198" t="s">
        <v>4469</v>
      </c>
      <c r="E14198">
        <v>1</v>
      </c>
      <c r="F14198">
        <v>108.9</v>
      </c>
      <c r="G14198">
        <v>0</v>
      </c>
      <c r="H14198">
        <v>0</v>
      </c>
      <c r="I14198">
        <v>108.9</v>
      </c>
      <c r="J14198">
        <v>1</v>
      </c>
      <c r="K14198">
        <v>7.62</v>
      </c>
    </row>
    <row r="14199" spans="1:11">
      <c r="A14199" t="s">
        <v>5371</v>
      </c>
      <c r="B14199" t="s">
        <v>5367</v>
      </c>
      <c r="C14199" t="s">
        <v>4738</v>
      </c>
      <c r="D14199" t="s">
        <v>4469</v>
      </c>
      <c r="E14199">
        <v>9</v>
      </c>
      <c r="F14199">
        <v>75.05</v>
      </c>
      <c r="G14199">
        <v>0</v>
      </c>
      <c r="H14199">
        <v>0</v>
      </c>
      <c r="I14199">
        <v>675.45</v>
      </c>
      <c r="J14199">
        <v>1</v>
      </c>
      <c r="K14199">
        <v>0</v>
      </c>
    </row>
    <row r="14200" spans="1:11">
      <c r="A14200" t="s">
        <v>5370</v>
      </c>
      <c r="B14200" t="s">
        <v>5367</v>
      </c>
      <c r="C14200" t="s">
        <v>4583</v>
      </c>
      <c r="D14200" t="s">
        <v>4494</v>
      </c>
      <c r="E14200">
        <v>4</v>
      </c>
      <c r="F14200">
        <v>103.95</v>
      </c>
      <c r="G14200">
        <v>0</v>
      </c>
      <c r="H14200">
        <v>0</v>
      </c>
      <c r="I14200">
        <v>415.8</v>
      </c>
      <c r="J14200">
        <v>1</v>
      </c>
      <c r="K14200">
        <v>16.63</v>
      </c>
    </row>
    <row r="14201" spans="1:11">
      <c r="A14201" t="s">
        <v>5369</v>
      </c>
      <c r="B14201" t="s">
        <v>5367</v>
      </c>
      <c r="C14201" t="s">
        <v>4621</v>
      </c>
      <c r="D14201" t="s">
        <v>4501</v>
      </c>
      <c r="E14201">
        <v>1</v>
      </c>
      <c r="F14201">
        <v>89</v>
      </c>
      <c r="G14201">
        <v>0</v>
      </c>
      <c r="H14201">
        <v>0</v>
      </c>
      <c r="I14201">
        <v>89</v>
      </c>
      <c r="J14201">
        <v>1</v>
      </c>
      <c r="K14201">
        <v>0</v>
      </c>
    </row>
    <row r="14202" spans="1:11">
      <c r="A14202" t="s">
        <v>5368</v>
      </c>
      <c r="B14202" t="s">
        <v>5367</v>
      </c>
      <c r="C14202" t="s">
        <v>4758</v>
      </c>
      <c r="D14202" t="s">
        <v>4469</v>
      </c>
      <c r="E14202">
        <v>18</v>
      </c>
      <c r="F14202">
        <v>156.44999999999999</v>
      </c>
      <c r="G14202">
        <v>0</v>
      </c>
      <c r="H14202">
        <v>0</v>
      </c>
      <c r="I14202">
        <v>2816.1</v>
      </c>
      <c r="J14202">
        <v>1</v>
      </c>
      <c r="K14202">
        <v>168.97</v>
      </c>
    </row>
    <row r="14203" spans="1:11">
      <c r="A14203" t="s">
        <v>5366</v>
      </c>
      <c r="B14203" t="s">
        <v>5365</v>
      </c>
      <c r="C14203" t="s">
        <v>4467</v>
      </c>
      <c r="D14203" t="s">
        <v>4461</v>
      </c>
      <c r="E14203">
        <v>4</v>
      </c>
      <c r="F14203">
        <v>44.1</v>
      </c>
      <c r="G14203">
        <v>0</v>
      </c>
      <c r="H14203">
        <v>0</v>
      </c>
      <c r="I14203">
        <v>176.4</v>
      </c>
      <c r="J14203">
        <v>1</v>
      </c>
      <c r="K14203">
        <v>14.11</v>
      </c>
    </row>
    <row r="14204" spans="1:11">
      <c r="A14204" t="s">
        <v>5364</v>
      </c>
      <c r="B14204" t="s">
        <v>5361</v>
      </c>
      <c r="C14204" t="s">
        <v>4656</v>
      </c>
      <c r="D14204" t="s">
        <v>4461</v>
      </c>
      <c r="E14204">
        <v>2</v>
      </c>
      <c r="F14204">
        <v>122.55</v>
      </c>
      <c r="G14204">
        <v>0</v>
      </c>
      <c r="H14204">
        <v>0</v>
      </c>
      <c r="I14204">
        <v>245.1</v>
      </c>
      <c r="J14204">
        <v>1</v>
      </c>
      <c r="K14204">
        <v>17.16</v>
      </c>
    </row>
    <row r="14205" spans="1:11">
      <c r="A14205" t="s">
        <v>5363</v>
      </c>
      <c r="B14205" t="s">
        <v>5361</v>
      </c>
      <c r="C14205" t="s">
        <v>4671</v>
      </c>
      <c r="D14205" t="s">
        <v>4469</v>
      </c>
      <c r="E14205">
        <v>1</v>
      </c>
      <c r="F14205">
        <v>26.1</v>
      </c>
      <c r="G14205">
        <v>0</v>
      </c>
      <c r="H14205">
        <v>0</v>
      </c>
      <c r="I14205">
        <v>26.1</v>
      </c>
      <c r="J14205">
        <v>1</v>
      </c>
      <c r="K14205">
        <v>0</v>
      </c>
    </row>
    <row r="14206" spans="1:11">
      <c r="A14206" t="s">
        <v>5362</v>
      </c>
      <c r="B14206" t="s">
        <v>5361</v>
      </c>
      <c r="C14206" t="s">
        <v>4761</v>
      </c>
      <c r="D14206" t="s">
        <v>4494</v>
      </c>
      <c r="E14206">
        <v>1</v>
      </c>
      <c r="F14206">
        <v>99</v>
      </c>
      <c r="G14206">
        <v>0</v>
      </c>
      <c r="H14206">
        <v>0</v>
      </c>
      <c r="I14206">
        <v>99</v>
      </c>
      <c r="J14206">
        <v>1</v>
      </c>
      <c r="K14206">
        <v>5.94</v>
      </c>
    </row>
    <row r="14207" spans="1:11">
      <c r="A14207" t="s">
        <v>5360</v>
      </c>
      <c r="B14207" t="s">
        <v>5354</v>
      </c>
      <c r="C14207" t="s">
        <v>4761</v>
      </c>
      <c r="D14207" t="s">
        <v>4494</v>
      </c>
      <c r="E14207">
        <v>2</v>
      </c>
      <c r="F14207">
        <v>99</v>
      </c>
      <c r="G14207">
        <v>0.08</v>
      </c>
      <c r="H14207">
        <v>15.84</v>
      </c>
      <c r="I14207">
        <v>182.16</v>
      </c>
      <c r="J14207">
        <v>1</v>
      </c>
      <c r="K14207">
        <v>0</v>
      </c>
    </row>
    <row r="14208" spans="1:11">
      <c r="A14208" t="s">
        <v>5359</v>
      </c>
      <c r="B14208" t="s">
        <v>5354</v>
      </c>
      <c r="C14208" t="s">
        <v>4687</v>
      </c>
      <c r="D14208" t="s">
        <v>4494</v>
      </c>
      <c r="E14208">
        <v>4</v>
      </c>
      <c r="F14208">
        <v>99</v>
      </c>
      <c r="G14208">
        <v>0</v>
      </c>
      <c r="H14208">
        <v>0</v>
      </c>
      <c r="I14208">
        <v>396</v>
      </c>
      <c r="J14208">
        <v>1</v>
      </c>
      <c r="K14208">
        <v>15.84</v>
      </c>
    </row>
    <row r="14209" spans="1:11">
      <c r="A14209" t="s">
        <v>5358</v>
      </c>
      <c r="B14209" t="s">
        <v>5354</v>
      </c>
      <c r="C14209" t="s">
        <v>4704</v>
      </c>
      <c r="D14209" t="s">
        <v>4469</v>
      </c>
      <c r="E14209">
        <v>17</v>
      </c>
      <c r="F14209">
        <v>89.1</v>
      </c>
      <c r="G14209">
        <v>0.15</v>
      </c>
      <c r="H14209">
        <v>227.2</v>
      </c>
      <c r="I14209">
        <v>1287.5</v>
      </c>
      <c r="J14209">
        <v>1</v>
      </c>
      <c r="K14209">
        <v>90.13</v>
      </c>
    </row>
    <row r="14210" spans="1:11">
      <c r="A14210" t="s">
        <v>5357</v>
      </c>
      <c r="B14210" t="s">
        <v>5354</v>
      </c>
      <c r="C14210" t="s">
        <v>4489</v>
      </c>
      <c r="D14210" t="s">
        <v>4461</v>
      </c>
      <c r="E14210">
        <v>3</v>
      </c>
      <c r="F14210">
        <v>236.55</v>
      </c>
      <c r="G14210">
        <v>0</v>
      </c>
      <c r="H14210">
        <v>0</v>
      </c>
      <c r="I14210">
        <v>709.65</v>
      </c>
      <c r="J14210">
        <v>1</v>
      </c>
      <c r="K14210">
        <v>0</v>
      </c>
    </row>
    <row r="14211" spans="1:11">
      <c r="A14211" t="s">
        <v>5356</v>
      </c>
      <c r="B14211" t="s">
        <v>5354</v>
      </c>
      <c r="C14211" t="s">
        <v>4806</v>
      </c>
      <c r="D14211" t="s">
        <v>4461</v>
      </c>
      <c r="E14211">
        <v>2</v>
      </c>
      <c r="F14211">
        <v>523.95000000000005</v>
      </c>
      <c r="G14211">
        <v>0</v>
      </c>
      <c r="H14211">
        <v>0</v>
      </c>
      <c r="I14211">
        <v>1047.9000000000001</v>
      </c>
      <c r="J14211">
        <v>1</v>
      </c>
      <c r="K14211">
        <v>73.349999999999994</v>
      </c>
    </row>
    <row r="14212" spans="1:11">
      <c r="A14212" t="s">
        <v>5355</v>
      </c>
      <c r="B14212" t="s">
        <v>5354</v>
      </c>
      <c r="C14212" t="s">
        <v>4692</v>
      </c>
      <c r="D14212" t="s">
        <v>4469</v>
      </c>
      <c r="E14212">
        <v>25</v>
      </c>
      <c r="F14212">
        <v>86.9</v>
      </c>
      <c r="G14212">
        <v>0.15</v>
      </c>
      <c r="H14212">
        <v>325.88</v>
      </c>
      <c r="I14212">
        <v>1846.62</v>
      </c>
      <c r="J14212">
        <v>1</v>
      </c>
      <c r="K14212">
        <v>73.86</v>
      </c>
    </row>
    <row r="14213" spans="1:11">
      <c r="A14213" t="s">
        <v>5353</v>
      </c>
      <c r="B14213" t="s">
        <v>5350</v>
      </c>
      <c r="C14213" t="s">
        <v>4738</v>
      </c>
      <c r="D14213" t="s">
        <v>4469</v>
      </c>
      <c r="E14213">
        <v>2</v>
      </c>
      <c r="F14213">
        <v>79</v>
      </c>
      <c r="G14213">
        <v>0</v>
      </c>
      <c r="H14213">
        <v>0</v>
      </c>
      <c r="I14213">
        <v>158</v>
      </c>
      <c r="J14213">
        <v>1</v>
      </c>
      <c r="K14213">
        <v>11.06</v>
      </c>
    </row>
    <row r="14214" spans="1:11">
      <c r="A14214" t="s">
        <v>5352</v>
      </c>
      <c r="B14214" t="s">
        <v>5350</v>
      </c>
      <c r="C14214" t="s">
        <v>4755</v>
      </c>
      <c r="D14214" t="s">
        <v>4494</v>
      </c>
      <c r="E14214">
        <v>4</v>
      </c>
      <c r="F14214">
        <v>89.1</v>
      </c>
      <c r="G14214">
        <v>0</v>
      </c>
      <c r="H14214">
        <v>0</v>
      </c>
      <c r="I14214">
        <v>356.4</v>
      </c>
      <c r="J14214">
        <v>1</v>
      </c>
      <c r="K14214">
        <v>14.26</v>
      </c>
    </row>
    <row r="14215" spans="1:11">
      <c r="A14215" t="s">
        <v>5351</v>
      </c>
      <c r="B14215" t="s">
        <v>5350</v>
      </c>
      <c r="C14215" t="s">
        <v>4515</v>
      </c>
      <c r="D14215" t="s">
        <v>4469</v>
      </c>
      <c r="E14215">
        <v>25</v>
      </c>
      <c r="F14215">
        <v>141.55000000000001</v>
      </c>
      <c r="G14215">
        <v>0</v>
      </c>
      <c r="H14215">
        <v>0</v>
      </c>
      <c r="I14215">
        <v>3538.75</v>
      </c>
      <c r="J14215">
        <v>0</v>
      </c>
      <c r="K14215">
        <v>0</v>
      </c>
    </row>
    <row r="14216" spans="1:11">
      <c r="A14216" t="s">
        <v>5349</v>
      </c>
      <c r="B14216" t="s">
        <v>5346</v>
      </c>
      <c r="C14216" t="s">
        <v>4554</v>
      </c>
      <c r="D14216" t="s">
        <v>4494</v>
      </c>
      <c r="E14216">
        <v>2</v>
      </c>
      <c r="F14216">
        <v>141.55000000000001</v>
      </c>
      <c r="G14216">
        <v>0</v>
      </c>
      <c r="H14216">
        <v>0</v>
      </c>
      <c r="I14216">
        <v>283.10000000000002</v>
      </c>
      <c r="J14216">
        <v>1</v>
      </c>
      <c r="K14216">
        <v>19.82</v>
      </c>
    </row>
    <row r="14217" spans="1:11">
      <c r="A14217" t="s">
        <v>5348</v>
      </c>
      <c r="B14217" t="s">
        <v>5346</v>
      </c>
      <c r="C14217" t="s">
        <v>4726</v>
      </c>
      <c r="D14217" t="s">
        <v>4461</v>
      </c>
      <c r="E14217">
        <v>5</v>
      </c>
      <c r="F14217">
        <v>878.9</v>
      </c>
      <c r="G14217">
        <v>0</v>
      </c>
      <c r="H14217">
        <v>0</v>
      </c>
      <c r="I14217">
        <v>4394.5</v>
      </c>
      <c r="J14217">
        <v>1</v>
      </c>
      <c r="K14217">
        <v>263.67</v>
      </c>
    </row>
    <row r="14218" spans="1:11">
      <c r="A14218" t="s">
        <v>5347</v>
      </c>
      <c r="B14218" t="s">
        <v>5346</v>
      </c>
      <c r="C14218" t="s">
        <v>4486</v>
      </c>
      <c r="D14218" t="s">
        <v>4461</v>
      </c>
      <c r="E14218">
        <v>2</v>
      </c>
      <c r="F14218">
        <v>179.1</v>
      </c>
      <c r="G14218">
        <v>0</v>
      </c>
      <c r="H14218">
        <v>0</v>
      </c>
      <c r="I14218">
        <v>358.2</v>
      </c>
      <c r="J14218">
        <v>1</v>
      </c>
      <c r="K14218">
        <v>0</v>
      </c>
    </row>
    <row r="14219" spans="1:11">
      <c r="A14219" t="s">
        <v>5345</v>
      </c>
      <c r="B14219" t="s">
        <v>5343</v>
      </c>
      <c r="C14219" t="s">
        <v>4586</v>
      </c>
      <c r="D14219" t="s">
        <v>4501</v>
      </c>
      <c r="E14219">
        <v>2</v>
      </c>
      <c r="F14219">
        <v>539.1</v>
      </c>
      <c r="G14219">
        <v>0</v>
      </c>
      <c r="H14219">
        <v>0</v>
      </c>
      <c r="I14219">
        <v>1078.2</v>
      </c>
      <c r="J14219">
        <v>1</v>
      </c>
      <c r="K14219">
        <v>86.26</v>
      </c>
    </row>
    <row r="14220" spans="1:11">
      <c r="A14220" t="s">
        <v>5344</v>
      </c>
      <c r="B14220" t="s">
        <v>5343</v>
      </c>
      <c r="C14220" t="s">
        <v>4656</v>
      </c>
      <c r="D14220" t="s">
        <v>4461</v>
      </c>
      <c r="E14220">
        <v>3</v>
      </c>
      <c r="F14220">
        <v>129</v>
      </c>
      <c r="G14220">
        <v>0</v>
      </c>
      <c r="H14220">
        <v>0</v>
      </c>
      <c r="I14220">
        <v>387</v>
      </c>
      <c r="J14220">
        <v>1</v>
      </c>
      <c r="K14220">
        <v>27.09</v>
      </c>
    </row>
    <row r="14221" spans="1:11">
      <c r="A14221" t="s">
        <v>5342</v>
      </c>
      <c r="B14221" t="s">
        <v>5341</v>
      </c>
      <c r="C14221" t="s">
        <v>4749</v>
      </c>
      <c r="D14221" t="s">
        <v>4469</v>
      </c>
      <c r="E14221">
        <v>16</v>
      </c>
      <c r="F14221">
        <v>149</v>
      </c>
      <c r="G14221">
        <v>0</v>
      </c>
      <c r="H14221">
        <v>0</v>
      </c>
      <c r="I14221">
        <v>2384</v>
      </c>
      <c r="J14221">
        <v>1</v>
      </c>
      <c r="K14221">
        <v>166.88</v>
      </c>
    </row>
    <row r="14222" spans="1:11">
      <c r="A14222" t="s">
        <v>5340</v>
      </c>
      <c r="B14222" t="s">
        <v>5339</v>
      </c>
      <c r="C14222" t="s">
        <v>4570</v>
      </c>
      <c r="D14222" t="s">
        <v>4494</v>
      </c>
      <c r="E14222">
        <v>1</v>
      </c>
      <c r="F14222">
        <v>299</v>
      </c>
      <c r="G14222">
        <v>0</v>
      </c>
      <c r="H14222">
        <v>0</v>
      </c>
      <c r="I14222">
        <v>299</v>
      </c>
      <c r="J14222">
        <v>1</v>
      </c>
      <c r="K14222">
        <v>11.96</v>
      </c>
    </row>
    <row r="14223" spans="1:11">
      <c r="A14223" t="s">
        <v>5338</v>
      </c>
      <c r="B14223" t="s">
        <v>5336</v>
      </c>
      <c r="C14223" t="s">
        <v>4689</v>
      </c>
      <c r="D14223" t="s">
        <v>4494</v>
      </c>
      <c r="E14223">
        <v>5</v>
      </c>
      <c r="F14223">
        <v>299</v>
      </c>
      <c r="G14223">
        <v>0</v>
      </c>
      <c r="H14223">
        <v>0</v>
      </c>
      <c r="I14223">
        <v>1495</v>
      </c>
      <c r="J14223">
        <v>1</v>
      </c>
      <c r="K14223">
        <v>104.65</v>
      </c>
    </row>
    <row r="14224" spans="1:11">
      <c r="A14224" t="s">
        <v>5337</v>
      </c>
      <c r="B14224" t="s">
        <v>5336</v>
      </c>
      <c r="C14224" t="s">
        <v>4539</v>
      </c>
      <c r="D14224" t="s">
        <v>4494</v>
      </c>
      <c r="E14224">
        <v>4</v>
      </c>
      <c r="F14224">
        <v>199</v>
      </c>
      <c r="G14224">
        <v>0</v>
      </c>
      <c r="H14224">
        <v>0</v>
      </c>
      <c r="I14224">
        <v>796</v>
      </c>
      <c r="J14224">
        <v>1</v>
      </c>
      <c r="K14224">
        <v>63.68</v>
      </c>
    </row>
    <row r="14225" spans="1:11">
      <c r="A14225" t="s">
        <v>5335</v>
      </c>
      <c r="B14225" t="s">
        <v>5334</v>
      </c>
      <c r="C14225" t="s">
        <v>4773</v>
      </c>
      <c r="D14225" t="s">
        <v>4461</v>
      </c>
      <c r="E14225">
        <v>5</v>
      </c>
      <c r="F14225">
        <v>838.95</v>
      </c>
      <c r="G14225">
        <v>0</v>
      </c>
      <c r="H14225">
        <v>0</v>
      </c>
      <c r="I14225">
        <v>4194.75</v>
      </c>
      <c r="J14225">
        <v>1</v>
      </c>
      <c r="K14225">
        <v>335.58</v>
      </c>
    </row>
    <row r="14226" spans="1:11">
      <c r="A14226" t="s">
        <v>5333</v>
      </c>
      <c r="B14226" t="s">
        <v>5330</v>
      </c>
      <c r="C14226" t="s">
        <v>4723</v>
      </c>
      <c r="D14226" t="s">
        <v>4469</v>
      </c>
      <c r="E14226">
        <v>24</v>
      </c>
      <c r="F14226">
        <v>29</v>
      </c>
      <c r="G14226">
        <v>0</v>
      </c>
      <c r="H14226">
        <v>0</v>
      </c>
      <c r="I14226">
        <v>696</v>
      </c>
      <c r="J14226">
        <v>0</v>
      </c>
      <c r="K14226">
        <v>0</v>
      </c>
    </row>
    <row r="14227" spans="1:11">
      <c r="A14227" t="s">
        <v>5332</v>
      </c>
      <c r="B14227" t="s">
        <v>5330</v>
      </c>
      <c r="C14227" t="s">
        <v>4497</v>
      </c>
      <c r="D14227" t="s">
        <v>4494</v>
      </c>
      <c r="E14227">
        <v>5</v>
      </c>
      <c r="F14227">
        <v>103.95</v>
      </c>
      <c r="G14227">
        <v>0</v>
      </c>
      <c r="H14227">
        <v>0</v>
      </c>
      <c r="I14227">
        <v>519.75</v>
      </c>
      <c r="J14227">
        <v>1</v>
      </c>
      <c r="K14227">
        <v>20.79</v>
      </c>
    </row>
    <row r="14228" spans="1:11">
      <c r="A14228" t="s">
        <v>5331</v>
      </c>
      <c r="B14228" t="s">
        <v>5330</v>
      </c>
      <c r="C14228" t="s">
        <v>4573</v>
      </c>
      <c r="D14228" t="s">
        <v>4469</v>
      </c>
      <c r="E14228">
        <v>19</v>
      </c>
      <c r="F14228">
        <v>46.55</v>
      </c>
      <c r="G14228">
        <v>0.05</v>
      </c>
      <c r="H14228">
        <v>44.22</v>
      </c>
      <c r="I14228">
        <v>840.23</v>
      </c>
      <c r="J14228">
        <v>1</v>
      </c>
      <c r="K14228">
        <v>58.82</v>
      </c>
    </row>
    <row r="14229" spans="1:11">
      <c r="A14229" t="s">
        <v>5329</v>
      </c>
      <c r="B14229" t="s">
        <v>5324</v>
      </c>
      <c r="C14229" t="s">
        <v>4814</v>
      </c>
      <c r="D14229" t="s">
        <v>4501</v>
      </c>
      <c r="E14229">
        <v>4</v>
      </c>
      <c r="F14229">
        <v>249</v>
      </c>
      <c r="G14229">
        <v>0</v>
      </c>
      <c r="H14229">
        <v>0</v>
      </c>
      <c r="I14229">
        <v>996</v>
      </c>
      <c r="J14229">
        <v>1</v>
      </c>
      <c r="K14229">
        <v>79.680000000000007</v>
      </c>
    </row>
    <row r="14230" spans="1:11">
      <c r="A14230" t="s">
        <v>5328</v>
      </c>
      <c r="B14230" t="s">
        <v>5324</v>
      </c>
      <c r="C14230" t="s">
        <v>4629</v>
      </c>
      <c r="D14230" t="s">
        <v>4501</v>
      </c>
      <c r="E14230">
        <v>5</v>
      </c>
      <c r="F14230">
        <v>129</v>
      </c>
      <c r="G14230">
        <v>0</v>
      </c>
      <c r="H14230">
        <v>0</v>
      </c>
      <c r="I14230">
        <v>645</v>
      </c>
      <c r="J14230">
        <v>1</v>
      </c>
      <c r="K14230">
        <v>0</v>
      </c>
    </row>
    <row r="14231" spans="1:11">
      <c r="A14231" t="s">
        <v>5327</v>
      </c>
      <c r="B14231" t="s">
        <v>5324</v>
      </c>
      <c r="C14231" t="s">
        <v>4515</v>
      </c>
      <c r="D14231" t="s">
        <v>4469</v>
      </c>
      <c r="E14231">
        <v>24</v>
      </c>
      <c r="F14231">
        <v>141.55000000000001</v>
      </c>
      <c r="G14231">
        <v>0</v>
      </c>
      <c r="H14231">
        <v>0</v>
      </c>
      <c r="I14231">
        <v>3397.2</v>
      </c>
      <c r="J14231">
        <v>0</v>
      </c>
      <c r="K14231">
        <v>0</v>
      </c>
    </row>
    <row r="14232" spans="1:11">
      <c r="A14232" t="s">
        <v>5326</v>
      </c>
      <c r="B14232" t="s">
        <v>5324</v>
      </c>
      <c r="C14232" t="s">
        <v>4492</v>
      </c>
      <c r="D14232" t="s">
        <v>4469</v>
      </c>
      <c r="E14232">
        <v>8</v>
      </c>
      <c r="F14232">
        <v>71.099999999999994</v>
      </c>
      <c r="G14232">
        <v>0</v>
      </c>
      <c r="H14232">
        <v>0</v>
      </c>
      <c r="I14232">
        <v>568.79999999999995</v>
      </c>
      <c r="J14232">
        <v>1</v>
      </c>
      <c r="K14232">
        <v>39.82</v>
      </c>
    </row>
    <row r="14233" spans="1:11">
      <c r="A14233" t="s">
        <v>5325</v>
      </c>
      <c r="B14233" t="s">
        <v>5324</v>
      </c>
      <c r="C14233" t="s">
        <v>4618</v>
      </c>
      <c r="D14233" t="s">
        <v>4501</v>
      </c>
      <c r="E14233">
        <v>5</v>
      </c>
      <c r="F14233">
        <v>628.95000000000005</v>
      </c>
      <c r="G14233">
        <v>0</v>
      </c>
      <c r="H14233">
        <v>0</v>
      </c>
      <c r="I14233">
        <v>3144.75</v>
      </c>
      <c r="J14233">
        <v>1</v>
      </c>
      <c r="K14233">
        <v>188.69</v>
      </c>
    </row>
    <row r="14234" spans="1:11">
      <c r="A14234" t="s">
        <v>5323</v>
      </c>
      <c r="B14234" t="s">
        <v>5322</v>
      </c>
      <c r="C14234" t="s">
        <v>4782</v>
      </c>
      <c r="D14234" t="s">
        <v>4494</v>
      </c>
      <c r="E14234">
        <v>5</v>
      </c>
      <c r="F14234">
        <v>103.95</v>
      </c>
      <c r="G14234">
        <v>0.15</v>
      </c>
      <c r="H14234">
        <v>77.959999999999994</v>
      </c>
      <c r="I14234">
        <v>441.79</v>
      </c>
      <c r="J14234">
        <v>1</v>
      </c>
      <c r="K14234">
        <v>30.93</v>
      </c>
    </row>
    <row r="14235" spans="1:11">
      <c r="A14235" t="s">
        <v>5321</v>
      </c>
      <c r="B14235" t="s">
        <v>5318</v>
      </c>
      <c r="C14235" t="s">
        <v>4542</v>
      </c>
      <c r="D14235" t="s">
        <v>4469</v>
      </c>
      <c r="E14235">
        <v>3</v>
      </c>
      <c r="F14235">
        <v>29</v>
      </c>
      <c r="G14235">
        <v>0</v>
      </c>
      <c r="H14235">
        <v>0</v>
      </c>
      <c r="I14235">
        <v>87</v>
      </c>
      <c r="J14235">
        <v>0</v>
      </c>
      <c r="K14235">
        <v>0</v>
      </c>
    </row>
    <row r="14236" spans="1:11">
      <c r="A14236" t="s">
        <v>5320</v>
      </c>
      <c r="B14236" t="s">
        <v>5318</v>
      </c>
      <c r="C14236" t="s">
        <v>4536</v>
      </c>
      <c r="D14236" t="s">
        <v>4469</v>
      </c>
      <c r="E14236">
        <v>15</v>
      </c>
      <c r="F14236">
        <v>71.099999999999994</v>
      </c>
      <c r="G14236">
        <v>0</v>
      </c>
      <c r="H14236">
        <v>0</v>
      </c>
      <c r="I14236">
        <v>1066.5</v>
      </c>
      <c r="J14236">
        <v>1</v>
      </c>
      <c r="K14236">
        <v>85.32</v>
      </c>
    </row>
    <row r="14237" spans="1:11">
      <c r="A14237" t="s">
        <v>5319</v>
      </c>
      <c r="B14237" t="s">
        <v>5318</v>
      </c>
      <c r="C14237" t="s">
        <v>4743</v>
      </c>
      <c r="D14237" t="s">
        <v>4461</v>
      </c>
      <c r="E14237">
        <v>2</v>
      </c>
      <c r="F14237">
        <v>108.9</v>
      </c>
      <c r="G14237">
        <v>0</v>
      </c>
      <c r="H14237">
        <v>0</v>
      </c>
      <c r="I14237">
        <v>217.8</v>
      </c>
      <c r="J14237">
        <v>1</v>
      </c>
      <c r="K14237">
        <v>0</v>
      </c>
    </row>
    <row r="14238" spans="1:11">
      <c r="A14238" t="s">
        <v>5317</v>
      </c>
      <c r="B14238" t="s">
        <v>5311</v>
      </c>
      <c r="C14238" t="s">
        <v>4784</v>
      </c>
      <c r="D14238" t="s">
        <v>4501</v>
      </c>
      <c r="E14238">
        <v>2</v>
      </c>
      <c r="F14238">
        <v>224.1</v>
      </c>
      <c r="G14238">
        <v>0</v>
      </c>
      <c r="H14238">
        <v>0</v>
      </c>
      <c r="I14238">
        <v>448.2</v>
      </c>
      <c r="J14238">
        <v>1</v>
      </c>
      <c r="K14238">
        <v>26.89</v>
      </c>
    </row>
    <row r="14239" spans="1:11">
      <c r="A14239" t="s">
        <v>5316</v>
      </c>
      <c r="B14239" t="s">
        <v>5311</v>
      </c>
      <c r="C14239" t="s">
        <v>4597</v>
      </c>
      <c r="D14239" t="s">
        <v>4469</v>
      </c>
      <c r="E14239">
        <v>25</v>
      </c>
      <c r="F14239">
        <v>18.05</v>
      </c>
      <c r="G14239">
        <v>0</v>
      </c>
      <c r="H14239">
        <v>0</v>
      </c>
      <c r="I14239">
        <v>451.25</v>
      </c>
      <c r="J14239">
        <v>1</v>
      </c>
      <c r="K14239">
        <v>0</v>
      </c>
    </row>
    <row r="14240" spans="1:11">
      <c r="A14240" t="s">
        <v>5315</v>
      </c>
      <c r="B14240" t="s">
        <v>5311</v>
      </c>
      <c r="C14240" t="s">
        <v>4554</v>
      </c>
      <c r="D14240" t="s">
        <v>4494</v>
      </c>
      <c r="E14240">
        <v>3</v>
      </c>
      <c r="F14240">
        <v>149</v>
      </c>
      <c r="G14240">
        <v>0</v>
      </c>
      <c r="H14240">
        <v>0</v>
      </c>
      <c r="I14240">
        <v>447</v>
      </c>
      <c r="J14240">
        <v>1</v>
      </c>
      <c r="K14240">
        <v>26.82</v>
      </c>
    </row>
    <row r="14241" spans="1:11">
      <c r="A14241" t="s">
        <v>5314</v>
      </c>
      <c r="B14241" t="s">
        <v>5311</v>
      </c>
      <c r="C14241" t="s">
        <v>4539</v>
      </c>
      <c r="D14241" t="s">
        <v>4494</v>
      </c>
      <c r="E14241">
        <v>2</v>
      </c>
      <c r="F14241">
        <v>199</v>
      </c>
      <c r="G14241">
        <v>0</v>
      </c>
      <c r="H14241">
        <v>0</v>
      </c>
      <c r="I14241">
        <v>398</v>
      </c>
      <c r="J14241">
        <v>1</v>
      </c>
      <c r="K14241">
        <v>15.92</v>
      </c>
    </row>
    <row r="14242" spans="1:11">
      <c r="A14242" t="s">
        <v>5313</v>
      </c>
      <c r="B14242" t="s">
        <v>5311</v>
      </c>
      <c r="C14242" t="s">
        <v>4489</v>
      </c>
      <c r="D14242" t="s">
        <v>4461</v>
      </c>
      <c r="E14242">
        <v>4</v>
      </c>
      <c r="F14242">
        <v>249</v>
      </c>
      <c r="G14242">
        <v>0</v>
      </c>
      <c r="H14242">
        <v>0</v>
      </c>
      <c r="I14242">
        <v>996</v>
      </c>
      <c r="J14242">
        <v>1</v>
      </c>
      <c r="K14242">
        <v>69.72</v>
      </c>
    </row>
    <row r="14243" spans="1:11">
      <c r="A14243" t="s">
        <v>5312</v>
      </c>
      <c r="B14243" t="s">
        <v>5311</v>
      </c>
      <c r="C14243" t="s">
        <v>4479</v>
      </c>
      <c r="D14243" t="s">
        <v>4461</v>
      </c>
      <c r="E14243">
        <v>5</v>
      </c>
      <c r="F14243">
        <v>46.55</v>
      </c>
      <c r="G14243">
        <v>0</v>
      </c>
      <c r="H14243">
        <v>0</v>
      </c>
      <c r="I14243">
        <v>232.75</v>
      </c>
      <c r="J14243">
        <v>1</v>
      </c>
      <c r="K14243">
        <v>0</v>
      </c>
    </row>
    <row r="14244" spans="1:11">
      <c r="A14244" t="s">
        <v>5310</v>
      </c>
      <c r="B14244" t="s">
        <v>5307</v>
      </c>
      <c r="C14244" t="s">
        <v>4580</v>
      </c>
      <c r="D14244" t="s">
        <v>4469</v>
      </c>
      <c r="E14244">
        <v>5</v>
      </c>
      <c r="F14244">
        <v>29</v>
      </c>
      <c r="G14244">
        <v>0</v>
      </c>
      <c r="H14244">
        <v>0</v>
      </c>
      <c r="I14244">
        <v>145</v>
      </c>
      <c r="J14244">
        <v>1</v>
      </c>
      <c r="K14244">
        <v>10.15</v>
      </c>
    </row>
    <row r="14245" spans="1:11">
      <c r="A14245" t="s">
        <v>5309</v>
      </c>
      <c r="B14245" t="s">
        <v>5307</v>
      </c>
      <c r="C14245" t="s">
        <v>4592</v>
      </c>
      <c r="D14245" t="s">
        <v>4501</v>
      </c>
      <c r="E14245">
        <v>2</v>
      </c>
      <c r="F14245">
        <v>161.1</v>
      </c>
      <c r="G14245">
        <v>0</v>
      </c>
      <c r="H14245">
        <v>0</v>
      </c>
      <c r="I14245">
        <v>322.2</v>
      </c>
      <c r="J14245">
        <v>1</v>
      </c>
      <c r="K14245">
        <v>22.55</v>
      </c>
    </row>
    <row r="14246" spans="1:11">
      <c r="A14246" t="s">
        <v>5308</v>
      </c>
      <c r="B14246" t="s">
        <v>5307</v>
      </c>
      <c r="C14246" t="s">
        <v>4787</v>
      </c>
      <c r="D14246" t="s">
        <v>4501</v>
      </c>
      <c r="E14246">
        <v>5</v>
      </c>
      <c r="F14246">
        <v>539.1</v>
      </c>
      <c r="G14246">
        <v>0</v>
      </c>
      <c r="H14246">
        <v>0</v>
      </c>
      <c r="I14246">
        <v>2695.5</v>
      </c>
      <c r="J14246">
        <v>1</v>
      </c>
      <c r="K14246">
        <v>161.72999999999999</v>
      </c>
    </row>
    <row r="14247" spans="1:11">
      <c r="A14247" t="s">
        <v>5306</v>
      </c>
      <c r="B14247" t="s">
        <v>5305</v>
      </c>
      <c r="C14247" t="s">
        <v>4738</v>
      </c>
      <c r="D14247" t="s">
        <v>4469</v>
      </c>
      <c r="E14247">
        <v>24</v>
      </c>
      <c r="F14247">
        <v>79</v>
      </c>
      <c r="G14247">
        <v>0.1</v>
      </c>
      <c r="H14247">
        <v>189.6</v>
      </c>
      <c r="I14247">
        <v>1706.4</v>
      </c>
      <c r="J14247">
        <v>1</v>
      </c>
      <c r="K14247">
        <v>119.45</v>
      </c>
    </row>
    <row r="14248" spans="1:11">
      <c r="A14248" t="s">
        <v>5304</v>
      </c>
      <c r="B14248" t="s">
        <v>5298</v>
      </c>
      <c r="C14248" t="s">
        <v>4689</v>
      </c>
      <c r="D14248" t="s">
        <v>4494</v>
      </c>
      <c r="E14248">
        <v>3</v>
      </c>
      <c r="F14248">
        <v>299</v>
      </c>
      <c r="G14248">
        <v>0.08</v>
      </c>
      <c r="H14248">
        <v>71.760000000000005</v>
      </c>
      <c r="I14248">
        <v>825.24</v>
      </c>
      <c r="J14248">
        <v>1</v>
      </c>
      <c r="K14248">
        <v>57.77</v>
      </c>
    </row>
    <row r="14249" spans="1:11">
      <c r="A14249" t="s">
        <v>5303</v>
      </c>
      <c r="B14249" t="s">
        <v>5298</v>
      </c>
      <c r="C14249" t="s">
        <v>4776</v>
      </c>
      <c r="D14249" t="s">
        <v>4461</v>
      </c>
      <c r="E14249">
        <v>4</v>
      </c>
      <c r="F14249">
        <v>349</v>
      </c>
      <c r="G14249">
        <v>0.05</v>
      </c>
      <c r="H14249">
        <v>69.8</v>
      </c>
      <c r="I14249">
        <v>1326.2</v>
      </c>
      <c r="J14249">
        <v>1</v>
      </c>
      <c r="K14249">
        <v>92.83</v>
      </c>
    </row>
    <row r="14250" spans="1:11">
      <c r="A14250" t="s">
        <v>5302</v>
      </c>
      <c r="B14250" t="s">
        <v>5298</v>
      </c>
      <c r="C14250" t="s">
        <v>4551</v>
      </c>
      <c r="D14250" t="s">
        <v>4461</v>
      </c>
      <c r="E14250">
        <v>4</v>
      </c>
      <c r="F14250">
        <v>218.9</v>
      </c>
      <c r="G14250">
        <v>0</v>
      </c>
      <c r="H14250">
        <v>0</v>
      </c>
      <c r="I14250">
        <v>875.6</v>
      </c>
      <c r="J14250">
        <v>1</v>
      </c>
      <c r="K14250">
        <v>35.020000000000003</v>
      </c>
    </row>
    <row r="14251" spans="1:11">
      <c r="A14251" t="s">
        <v>5301</v>
      </c>
      <c r="B14251" t="s">
        <v>5298</v>
      </c>
      <c r="C14251" t="s">
        <v>4612</v>
      </c>
      <c r="D14251" t="s">
        <v>4469</v>
      </c>
      <c r="E14251">
        <v>17</v>
      </c>
      <c r="F14251">
        <v>30.45</v>
      </c>
      <c r="G14251">
        <v>0</v>
      </c>
      <c r="H14251">
        <v>0</v>
      </c>
      <c r="I14251">
        <v>517.65</v>
      </c>
      <c r="J14251">
        <v>1</v>
      </c>
      <c r="K14251">
        <v>41.41</v>
      </c>
    </row>
    <row r="14252" spans="1:11">
      <c r="A14252" t="s">
        <v>5300</v>
      </c>
      <c r="B14252" t="s">
        <v>5298</v>
      </c>
      <c r="C14252" t="s">
        <v>4723</v>
      </c>
      <c r="D14252" t="s">
        <v>4469</v>
      </c>
      <c r="E14252">
        <v>14</v>
      </c>
      <c r="F14252">
        <v>29</v>
      </c>
      <c r="G14252">
        <v>0.1</v>
      </c>
      <c r="H14252">
        <v>40.6</v>
      </c>
      <c r="I14252">
        <v>365.4</v>
      </c>
      <c r="J14252">
        <v>1</v>
      </c>
      <c r="K14252">
        <v>21.92</v>
      </c>
    </row>
    <row r="14253" spans="1:11">
      <c r="A14253" t="s">
        <v>5299</v>
      </c>
      <c r="B14253" t="s">
        <v>5298</v>
      </c>
      <c r="C14253" t="s">
        <v>4650</v>
      </c>
      <c r="D14253" t="s">
        <v>4494</v>
      </c>
      <c r="E14253">
        <v>5</v>
      </c>
      <c r="F14253">
        <v>89.1</v>
      </c>
      <c r="G14253">
        <v>0</v>
      </c>
      <c r="H14253">
        <v>0</v>
      </c>
      <c r="I14253">
        <v>445.5</v>
      </c>
      <c r="J14253">
        <v>1</v>
      </c>
      <c r="K14253">
        <v>35.64</v>
      </c>
    </row>
    <row r="14254" spans="1:11">
      <c r="A14254" t="s">
        <v>5297</v>
      </c>
      <c r="B14254" t="s">
        <v>5292</v>
      </c>
      <c r="C14254" t="s">
        <v>4698</v>
      </c>
      <c r="D14254" t="s">
        <v>4494</v>
      </c>
      <c r="E14254">
        <v>3</v>
      </c>
      <c r="F14254">
        <v>49</v>
      </c>
      <c r="G14254">
        <v>0</v>
      </c>
      <c r="H14254">
        <v>0</v>
      </c>
      <c r="I14254">
        <v>147</v>
      </c>
      <c r="J14254">
        <v>1</v>
      </c>
      <c r="K14254">
        <v>8.82</v>
      </c>
    </row>
    <row r="14255" spans="1:11">
      <c r="A14255" t="s">
        <v>5296</v>
      </c>
      <c r="B14255" t="s">
        <v>5292</v>
      </c>
      <c r="C14255" t="s">
        <v>4554</v>
      </c>
      <c r="D14255" t="s">
        <v>4494</v>
      </c>
      <c r="E14255">
        <v>5</v>
      </c>
      <c r="F14255">
        <v>163.9</v>
      </c>
      <c r="G14255">
        <v>0</v>
      </c>
      <c r="H14255">
        <v>0</v>
      </c>
      <c r="I14255">
        <v>819.5</v>
      </c>
      <c r="J14255">
        <v>1</v>
      </c>
      <c r="K14255">
        <v>0</v>
      </c>
    </row>
    <row r="14256" spans="1:11">
      <c r="A14256" t="s">
        <v>5295</v>
      </c>
      <c r="B14256" t="s">
        <v>5292</v>
      </c>
      <c r="C14256" t="s">
        <v>4764</v>
      </c>
      <c r="D14256" t="s">
        <v>4501</v>
      </c>
      <c r="E14256">
        <v>2</v>
      </c>
      <c r="F14256">
        <v>116.1</v>
      </c>
      <c r="G14256">
        <v>0</v>
      </c>
      <c r="H14256">
        <v>0</v>
      </c>
      <c r="I14256">
        <v>232.2</v>
      </c>
      <c r="J14256">
        <v>1</v>
      </c>
      <c r="K14256">
        <v>9.2899999999999991</v>
      </c>
    </row>
    <row r="14257" spans="1:11">
      <c r="A14257" t="s">
        <v>5294</v>
      </c>
      <c r="B14257" t="s">
        <v>5292</v>
      </c>
      <c r="C14257" t="s">
        <v>4551</v>
      </c>
      <c r="D14257" t="s">
        <v>4461</v>
      </c>
      <c r="E14257">
        <v>2</v>
      </c>
      <c r="F14257">
        <v>218.9</v>
      </c>
      <c r="G14257">
        <v>0</v>
      </c>
      <c r="H14257">
        <v>0</v>
      </c>
      <c r="I14257">
        <v>437.8</v>
      </c>
      <c r="J14257">
        <v>1</v>
      </c>
      <c r="K14257">
        <v>30.65</v>
      </c>
    </row>
    <row r="14258" spans="1:11">
      <c r="A14258" t="s">
        <v>5293</v>
      </c>
      <c r="B14258" t="s">
        <v>5292</v>
      </c>
      <c r="C14258" t="s">
        <v>4489</v>
      </c>
      <c r="D14258" t="s">
        <v>4461</v>
      </c>
      <c r="E14258">
        <v>5</v>
      </c>
      <c r="F14258">
        <v>236.55</v>
      </c>
      <c r="G14258">
        <v>0</v>
      </c>
      <c r="H14258">
        <v>0</v>
      </c>
      <c r="I14258">
        <v>1182.75</v>
      </c>
      <c r="J14258">
        <v>1</v>
      </c>
      <c r="K14258">
        <v>0</v>
      </c>
    </row>
    <row r="14259" spans="1:11">
      <c r="A14259" t="s">
        <v>5291</v>
      </c>
      <c r="B14259" t="s">
        <v>5288</v>
      </c>
      <c r="C14259" t="s">
        <v>4796</v>
      </c>
      <c r="D14259" t="s">
        <v>4461</v>
      </c>
      <c r="E14259">
        <v>4</v>
      </c>
      <c r="F14259">
        <v>878.9</v>
      </c>
      <c r="G14259">
        <v>0</v>
      </c>
      <c r="H14259">
        <v>0</v>
      </c>
      <c r="I14259">
        <v>3515.6</v>
      </c>
      <c r="J14259">
        <v>1</v>
      </c>
      <c r="K14259">
        <v>0</v>
      </c>
    </row>
    <row r="14260" spans="1:11">
      <c r="A14260" t="s">
        <v>5290</v>
      </c>
      <c r="B14260" t="s">
        <v>5288</v>
      </c>
      <c r="C14260" t="s">
        <v>4701</v>
      </c>
      <c r="D14260" t="s">
        <v>4461</v>
      </c>
      <c r="E14260">
        <v>4</v>
      </c>
      <c r="F14260">
        <v>499</v>
      </c>
      <c r="G14260">
        <v>0</v>
      </c>
      <c r="H14260">
        <v>0</v>
      </c>
      <c r="I14260">
        <v>1996</v>
      </c>
      <c r="J14260">
        <v>1</v>
      </c>
      <c r="K14260">
        <v>0</v>
      </c>
    </row>
    <row r="14261" spans="1:11">
      <c r="A14261" t="s">
        <v>5289</v>
      </c>
      <c r="B14261" t="s">
        <v>5288</v>
      </c>
      <c r="C14261" t="s">
        <v>4814</v>
      </c>
      <c r="D14261" t="s">
        <v>4501</v>
      </c>
      <c r="E14261">
        <v>4</v>
      </c>
      <c r="F14261">
        <v>224.1</v>
      </c>
      <c r="G14261">
        <v>0</v>
      </c>
      <c r="H14261">
        <v>0</v>
      </c>
      <c r="I14261">
        <v>896.4</v>
      </c>
      <c r="J14261">
        <v>1</v>
      </c>
      <c r="K14261">
        <v>53.78</v>
      </c>
    </row>
    <row r="14262" spans="1:11">
      <c r="A14262" t="s">
        <v>5287</v>
      </c>
      <c r="B14262" t="s">
        <v>5286</v>
      </c>
      <c r="C14262" t="s">
        <v>4728</v>
      </c>
      <c r="D14262" t="s">
        <v>4494</v>
      </c>
      <c r="E14262">
        <v>1</v>
      </c>
      <c r="F14262">
        <v>99</v>
      </c>
      <c r="G14262">
        <v>0</v>
      </c>
      <c r="H14262">
        <v>0</v>
      </c>
      <c r="I14262">
        <v>99</v>
      </c>
      <c r="J14262">
        <v>1</v>
      </c>
      <c r="K14262">
        <v>5.94</v>
      </c>
    </row>
    <row r="14263" spans="1:11">
      <c r="A14263" t="s">
        <v>5285</v>
      </c>
      <c r="B14263" t="s">
        <v>5282</v>
      </c>
      <c r="C14263" t="s">
        <v>4809</v>
      </c>
      <c r="D14263" t="s">
        <v>4461</v>
      </c>
      <c r="E14263">
        <v>3</v>
      </c>
      <c r="F14263">
        <v>199</v>
      </c>
      <c r="G14263">
        <v>0</v>
      </c>
      <c r="H14263">
        <v>0</v>
      </c>
      <c r="I14263">
        <v>597</v>
      </c>
      <c r="J14263">
        <v>1</v>
      </c>
      <c r="K14263">
        <v>23.88</v>
      </c>
    </row>
    <row r="14264" spans="1:11">
      <c r="A14264" t="s">
        <v>5284</v>
      </c>
      <c r="B14264" t="s">
        <v>5282</v>
      </c>
      <c r="C14264" t="s">
        <v>4796</v>
      </c>
      <c r="D14264" t="s">
        <v>4461</v>
      </c>
      <c r="E14264">
        <v>2</v>
      </c>
      <c r="F14264">
        <v>799</v>
      </c>
      <c r="G14264">
        <v>0</v>
      </c>
      <c r="H14264">
        <v>0</v>
      </c>
      <c r="I14264">
        <v>1598</v>
      </c>
      <c r="J14264">
        <v>1</v>
      </c>
      <c r="K14264">
        <v>63.92</v>
      </c>
    </row>
    <row r="14265" spans="1:11">
      <c r="A14265" t="s">
        <v>5283</v>
      </c>
      <c r="B14265" t="s">
        <v>5282</v>
      </c>
      <c r="C14265" t="s">
        <v>4746</v>
      </c>
      <c r="D14265" t="s">
        <v>4461</v>
      </c>
      <c r="E14265">
        <v>4</v>
      </c>
      <c r="F14265">
        <v>799</v>
      </c>
      <c r="G14265">
        <v>0</v>
      </c>
      <c r="H14265">
        <v>0</v>
      </c>
      <c r="I14265">
        <v>3196</v>
      </c>
      <c r="J14265">
        <v>1</v>
      </c>
      <c r="K14265">
        <v>255.68</v>
      </c>
    </row>
    <row r="14266" spans="1:11">
      <c r="A14266" t="s">
        <v>5281</v>
      </c>
      <c r="B14266" t="s">
        <v>5277</v>
      </c>
      <c r="C14266" t="s">
        <v>4612</v>
      </c>
      <c r="D14266" t="s">
        <v>4469</v>
      </c>
      <c r="E14266">
        <v>7</v>
      </c>
      <c r="F14266">
        <v>27.55</v>
      </c>
      <c r="G14266">
        <v>0.1</v>
      </c>
      <c r="H14266">
        <v>19.29</v>
      </c>
      <c r="I14266">
        <v>173.56</v>
      </c>
      <c r="J14266">
        <v>0</v>
      </c>
      <c r="K14266">
        <v>0</v>
      </c>
    </row>
    <row r="14267" spans="1:11">
      <c r="A14267" t="s">
        <v>5280</v>
      </c>
      <c r="B14267" t="s">
        <v>5277</v>
      </c>
      <c r="C14267" t="s">
        <v>4592</v>
      </c>
      <c r="D14267" t="s">
        <v>4501</v>
      </c>
      <c r="E14267">
        <v>4</v>
      </c>
      <c r="F14267">
        <v>170.05</v>
      </c>
      <c r="G14267">
        <v>0</v>
      </c>
      <c r="H14267">
        <v>0</v>
      </c>
      <c r="I14267">
        <v>680.2</v>
      </c>
      <c r="J14267">
        <v>1</v>
      </c>
      <c r="K14267">
        <v>27.21</v>
      </c>
    </row>
    <row r="14268" spans="1:11">
      <c r="A14268" t="s">
        <v>5279</v>
      </c>
      <c r="B14268" t="s">
        <v>5277</v>
      </c>
      <c r="C14268" t="s">
        <v>4629</v>
      </c>
      <c r="D14268" t="s">
        <v>4501</v>
      </c>
      <c r="E14268">
        <v>1</v>
      </c>
      <c r="F14268">
        <v>116.1</v>
      </c>
      <c r="G14268">
        <v>0</v>
      </c>
      <c r="H14268">
        <v>0</v>
      </c>
      <c r="I14268">
        <v>116.1</v>
      </c>
      <c r="J14268">
        <v>1</v>
      </c>
      <c r="K14268">
        <v>8.1300000000000008</v>
      </c>
    </row>
    <row r="14269" spans="1:11">
      <c r="A14269" t="s">
        <v>5278</v>
      </c>
      <c r="B14269" t="s">
        <v>5277</v>
      </c>
      <c r="C14269" t="s">
        <v>4489</v>
      </c>
      <c r="D14269" t="s">
        <v>4461</v>
      </c>
      <c r="E14269">
        <v>2</v>
      </c>
      <c r="F14269">
        <v>236.55</v>
      </c>
      <c r="G14269">
        <v>0</v>
      </c>
      <c r="H14269">
        <v>0</v>
      </c>
      <c r="I14269">
        <v>473.1</v>
      </c>
      <c r="J14269">
        <v>1</v>
      </c>
      <c r="K14269">
        <v>33.119999999999997</v>
      </c>
    </row>
    <row r="14270" spans="1:11">
      <c r="A14270" t="s">
        <v>5276</v>
      </c>
      <c r="B14270" t="s">
        <v>5271</v>
      </c>
      <c r="C14270" t="s">
        <v>4472</v>
      </c>
      <c r="D14270" t="s">
        <v>4469</v>
      </c>
      <c r="E14270">
        <v>12</v>
      </c>
      <c r="F14270">
        <v>261.45</v>
      </c>
      <c r="G14270">
        <v>0.1</v>
      </c>
      <c r="H14270">
        <v>313.74</v>
      </c>
      <c r="I14270">
        <v>2823.66</v>
      </c>
      <c r="J14270">
        <v>1</v>
      </c>
      <c r="K14270">
        <v>0</v>
      </c>
    </row>
    <row r="14271" spans="1:11">
      <c r="A14271" t="s">
        <v>5275</v>
      </c>
      <c r="B14271" t="s">
        <v>5271</v>
      </c>
      <c r="C14271" t="s">
        <v>4758</v>
      </c>
      <c r="D14271" t="s">
        <v>4469</v>
      </c>
      <c r="E14271">
        <v>23</v>
      </c>
      <c r="F14271">
        <v>134.1</v>
      </c>
      <c r="G14271">
        <v>0</v>
      </c>
      <c r="H14271">
        <v>0</v>
      </c>
      <c r="I14271">
        <v>3084.3</v>
      </c>
      <c r="J14271">
        <v>1</v>
      </c>
      <c r="K14271">
        <v>123.37</v>
      </c>
    </row>
    <row r="14272" spans="1:11">
      <c r="A14272" t="s">
        <v>5274</v>
      </c>
      <c r="B14272" t="s">
        <v>5271</v>
      </c>
      <c r="C14272" t="s">
        <v>4776</v>
      </c>
      <c r="D14272" t="s">
        <v>4461</v>
      </c>
      <c r="E14272">
        <v>3</v>
      </c>
      <c r="F14272">
        <v>331.55</v>
      </c>
      <c r="G14272">
        <v>0</v>
      </c>
      <c r="H14272">
        <v>0</v>
      </c>
      <c r="I14272">
        <v>994.65</v>
      </c>
      <c r="J14272">
        <v>1</v>
      </c>
      <c r="K14272">
        <v>69.63</v>
      </c>
    </row>
    <row r="14273" spans="1:11">
      <c r="A14273" t="s">
        <v>5273</v>
      </c>
      <c r="B14273" t="s">
        <v>5271</v>
      </c>
      <c r="C14273" t="s">
        <v>4778</v>
      </c>
      <c r="D14273" t="s">
        <v>4461</v>
      </c>
      <c r="E14273">
        <v>3</v>
      </c>
      <c r="F14273">
        <v>99</v>
      </c>
      <c r="G14273">
        <v>0</v>
      </c>
      <c r="H14273">
        <v>0</v>
      </c>
      <c r="I14273">
        <v>297</v>
      </c>
      <c r="J14273">
        <v>1</v>
      </c>
      <c r="K14273">
        <v>0</v>
      </c>
    </row>
    <row r="14274" spans="1:11">
      <c r="A14274" t="s">
        <v>5272</v>
      </c>
      <c r="B14274" t="s">
        <v>5271</v>
      </c>
      <c r="C14274" t="s">
        <v>4712</v>
      </c>
      <c r="D14274" t="s">
        <v>4501</v>
      </c>
      <c r="E14274">
        <v>4</v>
      </c>
      <c r="F14274">
        <v>249</v>
      </c>
      <c r="G14274">
        <v>0</v>
      </c>
      <c r="H14274">
        <v>0</v>
      </c>
      <c r="I14274">
        <v>996</v>
      </c>
      <c r="J14274">
        <v>1</v>
      </c>
      <c r="K14274">
        <v>39.840000000000003</v>
      </c>
    </row>
    <row r="14275" spans="1:11">
      <c r="A14275" t="s">
        <v>5270</v>
      </c>
      <c r="B14275" t="s">
        <v>5264</v>
      </c>
      <c r="C14275" t="s">
        <v>4695</v>
      </c>
      <c r="D14275" t="s">
        <v>4461</v>
      </c>
      <c r="E14275">
        <v>2</v>
      </c>
      <c r="F14275">
        <v>349</v>
      </c>
      <c r="G14275">
        <v>0.2</v>
      </c>
      <c r="H14275">
        <v>139.6</v>
      </c>
      <c r="I14275">
        <v>558.4</v>
      </c>
      <c r="J14275">
        <v>1</v>
      </c>
      <c r="K14275">
        <v>22.34</v>
      </c>
    </row>
    <row r="14276" spans="1:11">
      <c r="A14276" t="s">
        <v>5269</v>
      </c>
      <c r="B14276" t="s">
        <v>5264</v>
      </c>
      <c r="C14276" t="s">
        <v>4489</v>
      </c>
      <c r="D14276" t="s">
        <v>4461</v>
      </c>
      <c r="E14276">
        <v>4</v>
      </c>
      <c r="F14276">
        <v>236.55</v>
      </c>
      <c r="G14276">
        <v>0.2</v>
      </c>
      <c r="H14276">
        <v>189.24</v>
      </c>
      <c r="I14276">
        <v>756.96</v>
      </c>
      <c r="J14276">
        <v>1</v>
      </c>
      <c r="K14276">
        <v>60.56</v>
      </c>
    </row>
    <row r="14277" spans="1:11">
      <c r="A14277" t="s">
        <v>5268</v>
      </c>
      <c r="B14277" t="s">
        <v>5264</v>
      </c>
      <c r="C14277" t="s">
        <v>4701</v>
      </c>
      <c r="D14277" t="s">
        <v>4461</v>
      </c>
      <c r="E14277">
        <v>1</v>
      </c>
      <c r="F14277">
        <v>523.95000000000005</v>
      </c>
      <c r="G14277">
        <v>0</v>
      </c>
      <c r="H14277">
        <v>0</v>
      </c>
      <c r="I14277">
        <v>523.95000000000005</v>
      </c>
      <c r="J14277">
        <v>1</v>
      </c>
      <c r="K14277">
        <v>20.96</v>
      </c>
    </row>
    <row r="14278" spans="1:11">
      <c r="A14278" t="s">
        <v>5267</v>
      </c>
      <c r="B14278" t="s">
        <v>5264</v>
      </c>
      <c r="C14278" t="s">
        <v>4723</v>
      </c>
      <c r="D14278" t="s">
        <v>4469</v>
      </c>
      <c r="E14278">
        <v>17</v>
      </c>
      <c r="F14278">
        <v>26.1</v>
      </c>
      <c r="G14278">
        <v>0</v>
      </c>
      <c r="H14278">
        <v>0</v>
      </c>
      <c r="I14278">
        <v>443.7</v>
      </c>
      <c r="J14278">
        <v>1</v>
      </c>
      <c r="K14278">
        <v>31.06</v>
      </c>
    </row>
    <row r="14279" spans="1:11">
      <c r="A14279" t="s">
        <v>5266</v>
      </c>
      <c r="B14279" t="s">
        <v>5264</v>
      </c>
      <c r="C14279" t="s">
        <v>4802</v>
      </c>
      <c r="D14279" t="s">
        <v>4494</v>
      </c>
      <c r="E14279">
        <v>5</v>
      </c>
      <c r="F14279">
        <v>199</v>
      </c>
      <c r="G14279">
        <v>0</v>
      </c>
      <c r="H14279">
        <v>0</v>
      </c>
      <c r="I14279">
        <v>995</v>
      </c>
      <c r="J14279">
        <v>1</v>
      </c>
      <c r="K14279">
        <v>79.599999999999994</v>
      </c>
    </row>
    <row r="14280" spans="1:11">
      <c r="A14280" t="s">
        <v>5265</v>
      </c>
      <c r="B14280" t="s">
        <v>5264</v>
      </c>
      <c r="C14280" t="s">
        <v>4793</v>
      </c>
      <c r="D14280" t="s">
        <v>4494</v>
      </c>
      <c r="E14280">
        <v>3</v>
      </c>
      <c r="F14280">
        <v>46.55</v>
      </c>
      <c r="G14280">
        <v>0</v>
      </c>
      <c r="H14280">
        <v>0</v>
      </c>
      <c r="I14280">
        <v>139.65</v>
      </c>
      <c r="J14280">
        <v>1</v>
      </c>
      <c r="K14280">
        <v>0</v>
      </c>
    </row>
    <row r="14281" spans="1:11">
      <c r="A14281" t="s">
        <v>5263</v>
      </c>
      <c r="B14281" t="s">
        <v>5259</v>
      </c>
      <c r="C14281" t="s">
        <v>4712</v>
      </c>
      <c r="D14281" t="s">
        <v>4501</v>
      </c>
      <c r="E14281">
        <v>4</v>
      </c>
      <c r="F14281">
        <v>273.89999999999998</v>
      </c>
      <c r="G14281">
        <v>0</v>
      </c>
      <c r="H14281">
        <v>0</v>
      </c>
      <c r="I14281">
        <v>1095.5999999999999</v>
      </c>
      <c r="J14281">
        <v>1</v>
      </c>
      <c r="K14281">
        <v>43.82</v>
      </c>
    </row>
    <row r="14282" spans="1:11">
      <c r="A14282" t="s">
        <v>5262</v>
      </c>
      <c r="B14282" t="s">
        <v>5259</v>
      </c>
      <c r="C14282" t="s">
        <v>4511</v>
      </c>
      <c r="D14282" t="s">
        <v>4494</v>
      </c>
      <c r="E14282">
        <v>4</v>
      </c>
      <c r="F14282">
        <v>269.10000000000002</v>
      </c>
      <c r="G14282">
        <v>0</v>
      </c>
      <c r="H14282">
        <v>0</v>
      </c>
      <c r="I14282">
        <v>1076.4000000000001</v>
      </c>
      <c r="J14282">
        <v>1</v>
      </c>
      <c r="K14282">
        <v>86.11</v>
      </c>
    </row>
    <row r="14283" spans="1:11">
      <c r="A14283" t="s">
        <v>5261</v>
      </c>
      <c r="B14283" t="s">
        <v>5259</v>
      </c>
      <c r="C14283" t="s">
        <v>4518</v>
      </c>
      <c r="D14283" t="s">
        <v>4469</v>
      </c>
      <c r="E14283">
        <v>6</v>
      </c>
      <c r="F14283">
        <v>31.9</v>
      </c>
      <c r="G14283">
        <v>0</v>
      </c>
      <c r="H14283">
        <v>0</v>
      </c>
      <c r="I14283">
        <v>191.4</v>
      </c>
      <c r="J14283">
        <v>1</v>
      </c>
      <c r="K14283">
        <v>15.31</v>
      </c>
    </row>
    <row r="14284" spans="1:11">
      <c r="A14284" t="s">
        <v>5260</v>
      </c>
      <c r="B14284" t="s">
        <v>5259</v>
      </c>
      <c r="C14284" t="s">
        <v>4515</v>
      </c>
      <c r="D14284" t="s">
        <v>4469</v>
      </c>
      <c r="E14284">
        <v>14</v>
      </c>
      <c r="F14284">
        <v>141.55000000000001</v>
      </c>
      <c r="G14284">
        <v>0.05</v>
      </c>
      <c r="H14284">
        <v>99.09</v>
      </c>
      <c r="I14284">
        <v>1882.61</v>
      </c>
      <c r="J14284">
        <v>1</v>
      </c>
      <c r="K14284">
        <v>75.3</v>
      </c>
    </row>
    <row r="14285" spans="1:11">
      <c r="A14285" t="s">
        <v>5258</v>
      </c>
      <c r="B14285" t="s">
        <v>5257</v>
      </c>
      <c r="C14285" t="s">
        <v>4671</v>
      </c>
      <c r="D14285" t="s">
        <v>4469</v>
      </c>
      <c r="E14285">
        <v>21</v>
      </c>
      <c r="F14285">
        <v>29</v>
      </c>
      <c r="G14285">
        <v>0.05</v>
      </c>
      <c r="H14285">
        <v>30.45</v>
      </c>
      <c r="I14285">
        <v>578.54999999999995</v>
      </c>
      <c r="J14285">
        <v>1</v>
      </c>
      <c r="K14285">
        <v>34.71</v>
      </c>
    </row>
    <row r="14286" spans="1:11">
      <c r="A14286" t="s">
        <v>5256</v>
      </c>
      <c r="B14286" t="s">
        <v>5251</v>
      </c>
      <c r="C14286" t="s">
        <v>4612</v>
      </c>
      <c r="D14286" t="s">
        <v>4469</v>
      </c>
      <c r="E14286">
        <v>4</v>
      </c>
      <c r="F14286">
        <v>26.1</v>
      </c>
      <c r="G14286">
        <v>0</v>
      </c>
      <c r="H14286">
        <v>0</v>
      </c>
      <c r="I14286">
        <v>104.4</v>
      </c>
      <c r="J14286">
        <v>0</v>
      </c>
      <c r="K14286">
        <v>0</v>
      </c>
    </row>
    <row r="14287" spans="1:11">
      <c r="A14287" t="s">
        <v>5255</v>
      </c>
      <c r="B14287" t="s">
        <v>5251</v>
      </c>
      <c r="C14287" t="s">
        <v>4661</v>
      </c>
      <c r="D14287" t="s">
        <v>4461</v>
      </c>
      <c r="E14287">
        <v>2</v>
      </c>
      <c r="F14287">
        <v>49</v>
      </c>
      <c r="G14287">
        <v>0</v>
      </c>
      <c r="H14287">
        <v>0</v>
      </c>
      <c r="I14287">
        <v>98</v>
      </c>
      <c r="J14287">
        <v>1</v>
      </c>
      <c r="K14287">
        <v>0</v>
      </c>
    </row>
    <row r="14288" spans="1:11">
      <c r="A14288" t="s">
        <v>5254</v>
      </c>
      <c r="B14288" t="s">
        <v>5251</v>
      </c>
      <c r="C14288" t="s">
        <v>4804</v>
      </c>
      <c r="D14288" t="s">
        <v>4469</v>
      </c>
      <c r="E14288">
        <v>25</v>
      </c>
      <c r="F14288">
        <v>19</v>
      </c>
      <c r="G14288">
        <v>0</v>
      </c>
      <c r="H14288">
        <v>0</v>
      </c>
      <c r="I14288">
        <v>475</v>
      </c>
      <c r="J14288">
        <v>1</v>
      </c>
      <c r="K14288">
        <v>0</v>
      </c>
    </row>
    <row r="14289" spans="1:11">
      <c r="A14289" t="s">
        <v>5253</v>
      </c>
      <c r="B14289" t="s">
        <v>5251</v>
      </c>
      <c r="C14289" t="s">
        <v>4764</v>
      </c>
      <c r="D14289" t="s">
        <v>4501</v>
      </c>
      <c r="E14289">
        <v>2</v>
      </c>
      <c r="F14289">
        <v>129</v>
      </c>
      <c r="G14289">
        <v>0</v>
      </c>
      <c r="H14289">
        <v>0</v>
      </c>
      <c r="I14289">
        <v>258</v>
      </c>
      <c r="J14289">
        <v>1</v>
      </c>
      <c r="K14289">
        <v>18.059999999999999</v>
      </c>
    </row>
    <row r="14290" spans="1:11">
      <c r="A14290" t="s">
        <v>5252</v>
      </c>
      <c r="B14290" t="s">
        <v>5251</v>
      </c>
      <c r="C14290" t="s">
        <v>4545</v>
      </c>
      <c r="D14290" t="s">
        <v>4469</v>
      </c>
      <c r="E14290">
        <v>19</v>
      </c>
      <c r="F14290">
        <v>108.9</v>
      </c>
      <c r="G14290">
        <v>0.05</v>
      </c>
      <c r="H14290">
        <v>103.45</v>
      </c>
      <c r="I14290">
        <v>1965.65</v>
      </c>
      <c r="J14290">
        <v>1</v>
      </c>
      <c r="K14290">
        <v>78.63</v>
      </c>
    </row>
    <row r="14291" spans="1:11">
      <c r="A14291" t="s">
        <v>5250</v>
      </c>
      <c r="B14291" t="s">
        <v>5249</v>
      </c>
      <c r="C14291" t="s">
        <v>4726</v>
      </c>
      <c r="D14291" t="s">
        <v>4461</v>
      </c>
      <c r="E14291">
        <v>2</v>
      </c>
      <c r="F14291">
        <v>838.95</v>
      </c>
      <c r="G14291">
        <v>0</v>
      </c>
      <c r="H14291">
        <v>0</v>
      </c>
      <c r="I14291">
        <v>1677.9</v>
      </c>
      <c r="J14291">
        <v>1</v>
      </c>
      <c r="K14291">
        <v>117.45</v>
      </c>
    </row>
    <row r="14292" spans="1:11">
      <c r="A14292" t="s">
        <v>5248</v>
      </c>
      <c r="B14292" t="s">
        <v>5243</v>
      </c>
      <c r="C14292" t="s">
        <v>4812</v>
      </c>
      <c r="D14292" t="s">
        <v>4469</v>
      </c>
      <c r="E14292">
        <v>1</v>
      </c>
      <c r="F14292">
        <v>18.05</v>
      </c>
      <c r="G14292">
        <v>0.1</v>
      </c>
      <c r="H14292">
        <v>1.81</v>
      </c>
      <c r="I14292">
        <v>16.239999999999998</v>
      </c>
      <c r="J14292">
        <v>1</v>
      </c>
      <c r="K14292">
        <v>0</v>
      </c>
    </row>
    <row r="14293" spans="1:11">
      <c r="A14293" t="s">
        <v>5247</v>
      </c>
      <c r="B14293" t="s">
        <v>5243</v>
      </c>
      <c r="C14293" t="s">
        <v>4511</v>
      </c>
      <c r="D14293" t="s">
        <v>4494</v>
      </c>
      <c r="E14293">
        <v>3</v>
      </c>
      <c r="F14293">
        <v>328.9</v>
      </c>
      <c r="G14293">
        <v>0</v>
      </c>
      <c r="H14293">
        <v>0</v>
      </c>
      <c r="I14293">
        <v>986.7</v>
      </c>
      <c r="J14293">
        <v>1</v>
      </c>
      <c r="K14293">
        <v>0</v>
      </c>
    </row>
    <row r="14294" spans="1:11">
      <c r="A14294" t="s">
        <v>5246</v>
      </c>
      <c r="B14294" t="s">
        <v>5243</v>
      </c>
      <c r="C14294" t="s">
        <v>4561</v>
      </c>
      <c r="D14294" t="s">
        <v>4494</v>
      </c>
      <c r="E14294">
        <v>2</v>
      </c>
      <c r="F14294">
        <v>313.95</v>
      </c>
      <c r="G14294">
        <v>0</v>
      </c>
      <c r="H14294">
        <v>0</v>
      </c>
      <c r="I14294">
        <v>627.9</v>
      </c>
      <c r="J14294">
        <v>1</v>
      </c>
      <c r="K14294">
        <v>0</v>
      </c>
    </row>
    <row r="14295" spans="1:11">
      <c r="A14295" t="s">
        <v>5245</v>
      </c>
      <c r="B14295" t="s">
        <v>5243</v>
      </c>
      <c r="C14295" t="s">
        <v>4692</v>
      </c>
      <c r="D14295" t="s">
        <v>4469</v>
      </c>
      <c r="E14295">
        <v>17</v>
      </c>
      <c r="F14295">
        <v>79</v>
      </c>
      <c r="G14295">
        <v>0.05</v>
      </c>
      <c r="H14295">
        <v>67.150000000000006</v>
      </c>
      <c r="I14295">
        <v>1275.8499999999999</v>
      </c>
      <c r="J14295">
        <v>1</v>
      </c>
      <c r="K14295">
        <v>51.03</v>
      </c>
    </row>
    <row r="14296" spans="1:11">
      <c r="A14296" t="s">
        <v>5244</v>
      </c>
      <c r="B14296" t="s">
        <v>5243</v>
      </c>
      <c r="C14296" t="s">
        <v>4500</v>
      </c>
      <c r="D14296" t="s">
        <v>4461</v>
      </c>
      <c r="E14296">
        <v>3</v>
      </c>
      <c r="F14296">
        <v>94.05</v>
      </c>
      <c r="G14296">
        <v>0.1</v>
      </c>
      <c r="H14296">
        <v>28.21</v>
      </c>
      <c r="I14296">
        <v>253.94</v>
      </c>
      <c r="J14296">
        <v>1</v>
      </c>
      <c r="K14296">
        <v>20.32</v>
      </c>
    </row>
    <row r="14297" spans="1:11">
      <c r="A14297" t="s">
        <v>5242</v>
      </c>
      <c r="B14297" t="s">
        <v>5240</v>
      </c>
      <c r="C14297" t="s">
        <v>4659</v>
      </c>
      <c r="D14297" t="s">
        <v>4461</v>
      </c>
      <c r="E14297">
        <v>5</v>
      </c>
      <c r="F14297">
        <v>273.89999999999998</v>
      </c>
      <c r="G14297">
        <v>0</v>
      </c>
      <c r="H14297">
        <v>0</v>
      </c>
      <c r="I14297">
        <v>1369.5</v>
      </c>
      <c r="J14297">
        <v>1</v>
      </c>
      <c r="K14297">
        <v>82.17</v>
      </c>
    </row>
    <row r="14298" spans="1:11">
      <c r="A14298" t="s">
        <v>5241</v>
      </c>
      <c r="B14298" t="s">
        <v>5240</v>
      </c>
      <c r="C14298" t="s">
        <v>4548</v>
      </c>
      <c r="D14298" t="s">
        <v>4469</v>
      </c>
      <c r="E14298">
        <v>19</v>
      </c>
      <c r="F14298">
        <v>149</v>
      </c>
      <c r="G14298">
        <v>0</v>
      </c>
      <c r="H14298">
        <v>0</v>
      </c>
      <c r="I14298">
        <v>2831</v>
      </c>
      <c r="J14298">
        <v>0</v>
      </c>
      <c r="K14298">
        <v>0</v>
      </c>
    </row>
    <row r="14299" spans="1:11">
      <c r="A14299" t="s">
        <v>5239</v>
      </c>
      <c r="B14299" t="s">
        <v>5238</v>
      </c>
      <c r="C14299" t="s">
        <v>4475</v>
      </c>
      <c r="D14299" t="s">
        <v>4469</v>
      </c>
      <c r="E14299">
        <v>4</v>
      </c>
      <c r="F14299">
        <v>19.95</v>
      </c>
      <c r="G14299">
        <v>0.05</v>
      </c>
      <c r="H14299">
        <v>3.99</v>
      </c>
      <c r="I14299">
        <v>75.81</v>
      </c>
      <c r="J14299">
        <v>1</v>
      </c>
      <c r="K14299">
        <v>6.06</v>
      </c>
    </row>
    <row r="14300" spans="1:11">
      <c r="A14300" t="s">
        <v>5237</v>
      </c>
      <c r="B14300" t="s">
        <v>5234</v>
      </c>
      <c r="C14300" t="s">
        <v>4504</v>
      </c>
      <c r="D14300" t="s">
        <v>4501</v>
      </c>
      <c r="E14300">
        <v>5</v>
      </c>
      <c r="F14300">
        <v>628.95000000000005</v>
      </c>
      <c r="G14300">
        <v>0</v>
      </c>
      <c r="H14300">
        <v>0</v>
      </c>
      <c r="I14300">
        <v>3144.75</v>
      </c>
      <c r="J14300">
        <v>1</v>
      </c>
      <c r="K14300">
        <v>125.79</v>
      </c>
    </row>
    <row r="14301" spans="1:11">
      <c r="A14301" t="s">
        <v>5236</v>
      </c>
      <c r="B14301" t="s">
        <v>5234</v>
      </c>
      <c r="C14301" t="s">
        <v>4632</v>
      </c>
      <c r="D14301" t="s">
        <v>4494</v>
      </c>
      <c r="E14301">
        <v>4</v>
      </c>
      <c r="F14301">
        <v>99</v>
      </c>
      <c r="G14301">
        <v>0</v>
      </c>
      <c r="H14301">
        <v>0</v>
      </c>
      <c r="I14301">
        <v>396</v>
      </c>
      <c r="J14301">
        <v>1</v>
      </c>
      <c r="K14301">
        <v>0</v>
      </c>
    </row>
    <row r="14302" spans="1:11">
      <c r="A14302" t="s">
        <v>5235</v>
      </c>
      <c r="B14302" t="s">
        <v>5234</v>
      </c>
      <c r="C14302" t="s">
        <v>4661</v>
      </c>
      <c r="D14302" t="s">
        <v>4461</v>
      </c>
      <c r="E14302">
        <v>1</v>
      </c>
      <c r="F14302">
        <v>49</v>
      </c>
      <c r="G14302">
        <v>0</v>
      </c>
      <c r="H14302">
        <v>0</v>
      </c>
      <c r="I14302">
        <v>49</v>
      </c>
      <c r="J14302">
        <v>1</v>
      </c>
      <c r="K14302">
        <v>3.43</v>
      </c>
    </row>
    <row r="14303" spans="1:11">
      <c r="A14303" t="s">
        <v>5233</v>
      </c>
      <c r="B14303" t="s">
        <v>5228</v>
      </c>
      <c r="C14303" t="s">
        <v>4548</v>
      </c>
      <c r="D14303" t="s">
        <v>4469</v>
      </c>
      <c r="E14303">
        <v>19</v>
      </c>
      <c r="F14303">
        <v>163.9</v>
      </c>
      <c r="G14303">
        <v>0</v>
      </c>
      <c r="H14303">
        <v>0</v>
      </c>
      <c r="I14303">
        <v>3114.1</v>
      </c>
      <c r="J14303">
        <v>0</v>
      </c>
      <c r="K14303">
        <v>0</v>
      </c>
    </row>
    <row r="14304" spans="1:11">
      <c r="A14304" t="s">
        <v>5232</v>
      </c>
      <c r="B14304" t="s">
        <v>5228</v>
      </c>
      <c r="C14304" t="s">
        <v>4612</v>
      </c>
      <c r="D14304" t="s">
        <v>4469</v>
      </c>
      <c r="E14304">
        <v>14</v>
      </c>
      <c r="F14304">
        <v>29</v>
      </c>
      <c r="G14304">
        <v>0</v>
      </c>
      <c r="H14304">
        <v>0</v>
      </c>
      <c r="I14304">
        <v>406</v>
      </c>
      <c r="J14304">
        <v>1</v>
      </c>
      <c r="K14304">
        <v>28.42</v>
      </c>
    </row>
    <row r="14305" spans="1:11">
      <c r="A14305" t="s">
        <v>5231</v>
      </c>
      <c r="B14305" t="s">
        <v>5228</v>
      </c>
      <c r="C14305" t="s">
        <v>4600</v>
      </c>
      <c r="D14305" t="s">
        <v>4469</v>
      </c>
      <c r="E14305">
        <v>19</v>
      </c>
      <c r="F14305">
        <v>19.95</v>
      </c>
      <c r="G14305">
        <v>0</v>
      </c>
      <c r="H14305">
        <v>0</v>
      </c>
      <c r="I14305">
        <v>379.05</v>
      </c>
      <c r="J14305">
        <v>1</v>
      </c>
      <c r="K14305">
        <v>26.53</v>
      </c>
    </row>
    <row r="14306" spans="1:11">
      <c r="A14306" t="s">
        <v>5230</v>
      </c>
      <c r="B14306" t="s">
        <v>5228</v>
      </c>
      <c r="C14306" t="s">
        <v>4536</v>
      </c>
      <c r="D14306" t="s">
        <v>4469</v>
      </c>
      <c r="E14306">
        <v>9</v>
      </c>
      <c r="F14306">
        <v>86.9</v>
      </c>
      <c r="G14306">
        <v>0.15</v>
      </c>
      <c r="H14306">
        <v>117.31</v>
      </c>
      <c r="I14306">
        <v>664.79</v>
      </c>
      <c r="J14306">
        <v>1</v>
      </c>
      <c r="K14306">
        <v>39.89</v>
      </c>
    </row>
    <row r="14307" spans="1:11">
      <c r="A14307" t="s">
        <v>5229</v>
      </c>
      <c r="B14307" t="s">
        <v>5228</v>
      </c>
      <c r="C14307" t="s">
        <v>4661</v>
      </c>
      <c r="D14307" t="s">
        <v>4461</v>
      </c>
      <c r="E14307">
        <v>4</v>
      </c>
      <c r="F14307">
        <v>53.9</v>
      </c>
      <c r="G14307">
        <v>0</v>
      </c>
      <c r="H14307">
        <v>0</v>
      </c>
      <c r="I14307">
        <v>215.6</v>
      </c>
      <c r="J14307">
        <v>1</v>
      </c>
      <c r="K14307">
        <v>17.25</v>
      </c>
    </row>
    <row r="14308" spans="1:11">
      <c r="A14308" t="s">
        <v>5227</v>
      </c>
      <c r="B14308" t="s">
        <v>5223</v>
      </c>
      <c r="C14308" t="s">
        <v>4647</v>
      </c>
      <c r="D14308" t="s">
        <v>4469</v>
      </c>
      <c r="E14308">
        <v>9</v>
      </c>
      <c r="F14308">
        <v>19.95</v>
      </c>
      <c r="G14308">
        <v>0</v>
      </c>
      <c r="H14308">
        <v>0</v>
      </c>
      <c r="I14308">
        <v>179.55</v>
      </c>
      <c r="J14308">
        <v>1</v>
      </c>
      <c r="K14308">
        <v>7.18</v>
      </c>
    </row>
    <row r="14309" spans="1:11">
      <c r="A14309" t="s">
        <v>5226</v>
      </c>
      <c r="B14309" t="s">
        <v>5223</v>
      </c>
      <c r="C14309" t="s">
        <v>4796</v>
      </c>
      <c r="D14309" t="s">
        <v>4461</v>
      </c>
      <c r="E14309">
        <v>1</v>
      </c>
      <c r="F14309">
        <v>719.1</v>
      </c>
      <c r="G14309">
        <v>0.08</v>
      </c>
      <c r="H14309">
        <v>57.53</v>
      </c>
      <c r="I14309">
        <v>661.57</v>
      </c>
      <c r="J14309">
        <v>1</v>
      </c>
      <c r="K14309">
        <v>39.69</v>
      </c>
    </row>
    <row r="14310" spans="1:11">
      <c r="A14310" t="s">
        <v>5225</v>
      </c>
      <c r="B14310" t="s">
        <v>5223</v>
      </c>
      <c r="C14310" t="s">
        <v>4782</v>
      </c>
      <c r="D14310" t="s">
        <v>4494</v>
      </c>
      <c r="E14310">
        <v>3</v>
      </c>
      <c r="F14310">
        <v>108.9</v>
      </c>
      <c r="G14310">
        <v>0</v>
      </c>
      <c r="H14310">
        <v>0</v>
      </c>
      <c r="I14310">
        <v>326.7</v>
      </c>
      <c r="J14310">
        <v>1</v>
      </c>
      <c r="K14310">
        <v>0</v>
      </c>
    </row>
    <row r="14311" spans="1:11">
      <c r="A14311" t="s">
        <v>5224</v>
      </c>
      <c r="B14311" t="s">
        <v>5223</v>
      </c>
      <c r="C14311" t="s">
        <v>4773</v>
      </c>
      <c r="D14311" t="s">
        <v>4461</v>
      </c>
      <c r="E14311">
        <v>2</v>
      </c>
      <c r="F14311">
        <v>838.95</v>
      </c>
      <c r="G14311">
        <v>0</v>
      </c>
      <c r="H14311">
        <v>0</v>
      </c>
      <c r="I14311">
        <v>1677.9</v>
      </c>
      <c r="J14311">
        <v>1</v>
      </c>
      <c r="K14311">
        <v>100.67</v>
      </c>
    </row>
    <row r="14312" spans="1:11">
      <c r="A14312" t="s">
        <v>5222</v>
      </c>
      <c r="B14312" t="s">
        <v>5216</v>
      </c>
      <c r="C14312" t="s">
        <v>4632</v>
      </c>
      <c r="D14312" t="s">
        <v>4494</v>
      </c>
      <c r="E14312">
        <v>1</v>
      </c>
      <c r="F14312">
        <v>103.95</v>
      </c>
      <c r="G14312">
        <v>0</v>
      </c>
      <c r="H14312">
        <v>0</v>
      </c>
      <c r="I14312">
        <v>103.95</v>
      </c>
      <c r="J14312">
        <v>1</v>
      </c>
      <c r="K14312">
        <v>4.16</v>
      </c>
    </row>
    <row r="14313" spans="1:11">
      <c r="A14313" t="s">
        <v>5221</v>
      </c>
      <c r="B14313" t="s">
        <v>5216</v>
      </c>
      <c r="C14313" t="s">
        <v>4642</v>
      </c>
      <c r="D14313" t="s">
        <v>4461</v>
      </c>
      <c r="E14313">
        <v>4</v>
      </c>
      <c r="F14313">
        <v>49</v>
      </c>
      <c r="G14313">
        <v>0</v>
      </c>
      <c r="H14313">
        <v>0</v>
      </c>
      <c r="I14313">
        <v>196</v>
      </c>
      <c r="J14313">
        <v>1</v>
      </c>
      <c r="K14313">
        <v>0</v>
      </c>
    </row>
    <row r="14314" spans="1:11">
      <c r="A14314" t="s">
        <v>5220</v>
      </c>
      <c r="B14314" t="s">
        <v>5216</v>
      </c>
      <c r="C14314" t="s">
        <v>4486</v>
      </c>
      <c r="D14314" t="s">
        <v>4461</v>
      </c>
      <c r="E14314">
        <v>1</v>
      </c>
      <c r="F14314">
        <v>189.05</v>
      </c>
      <c r="G14314">
        <v>0</v>
      </c>
      <c r="H14314">
        <v>0</v>
      </c>
      <c r="I14314">
        <v>189.05</v>
      </c>
      <c r="J14314">
        <v>1</v>
      </c>
      <c r="K14314">
        <v>15.12</v>
      </c>
    </row>
    <row r="14315" spans="1:11">
      <c r="A14315" t="s">
        <v>5219</v>
      </c>
      <c r="B14315" t="s">
        <v>5216</v>
      </c>
      <c r="C14315" t="s">
        <v>4770</v>
      </c>
      <c r="D14315" t="s">
        <v>4461</v>
      </c>
      <c r="E14315">
        <v>4</v>
      </c>
      <c r="F14315">
        <v>224.1</v>
      </c>
      <c r="G14315">
        <v>0</v>
      </c>
      <c r="H14315">
        <v>0</v>
      </c>
      <c r="I14315">
        <v>896.4</v>
      </c>
      <c r="J14315">
        <v>1</v>
      </c>
      <c r="K14315">
        <v>53.78</v>
      </c>
    </row>
    <row r="14316" spans="1:11">
      <c r="A14316" t="s">
        <v>5218</v>
      </c>
      <c r="B14316" t="s">
        <v>5216</v>
      </c>
      <c r="C14316" t="s">
        <v>4782</v>
      </c>
      <c r="D14316" t="s">
        <v>4494</v>
      </c>
      <c r="E14316">
        <v>2</v>
      </c>
      <c r="F14316">
        <v>99</v>
      </c>
      <c r="G14316">
        <v>0</v>
      </c>
      <c r="H14316">
        <v>0</v>
      </c>
      <c r="I14316">
        <v>198</v>
      </c>
      <c r="J14316">
        <v>1</v>
      </c>
      <c r="K14316">
        <v>7.92</v>
      </c>
    </row>
    <row r="14317" spans="1:11">
      <c r="A14317" t="s">
        <v>5217</v>
      </c>
      <c r="B14317" t="s">
        <v>5216</v>
      </c>
      <c r="C14317" t="s">
        <v>4489</v>
      </c>
      <c r="D14317" t="s">
        <v>4461</v>
      </c>
      <c r="E14317">
        <v>4</v>
      </c>
      <c r="F14317">
        <v>273.89999999999998</v>
      </c>
      <c r="G14317">
        <v>0</v>
      </c>
      <c r="H14317">
        <v>0</v>
      </c>
      <c r="I14317">
        <v>1095.5999999999999</v>
      </c>
      <c r="J14317">
        <v>1</v>
      </c>
      <c r="K14317">
        <v>43.82</v>
      </c>
    </row>
    <row r="14318" spans="1:11">
      <c r="A14318" t="s">
        <v>5215</v>
      </c>
      <c r="B14318" t="s">
        <v>5214</v>
      </c>
      <c r="C14318" t="s">
        <v>4706</v>
      </c>
      <c r="D14318" t="s">
        <v>4494</v>
      </c>
      <c r="E14318">
        <v>4</v>
      </c>
      <c r="F14318">
        <v>299</v>
      </c>
      <c r="G14318">
        <v>0.2</v>
      </c>
      <c r="H14318">
        <v>239.2</v>
      </c>
      <c r="I14318">
        <v>956.8</v>
      </c>
      <c r="J14318">
        <v>1</v>
      </c>
      <c r="K14318">
        <v>57.41</v>
      </c>
    </row>
    <row r="14319" spans="1:11">
      <c r="A14319" t="s">
        <v>5213</v>
      </c>
      <c r="B14319" t="s">
        <v>5211</v>
      </c>
      <c r="C14319" t="s">
        <v>4758</v>
      </c>
      <c r="D14319" t="s">
        <v>4469</v>
      </c>
      <c r="E14319">
        <v>15</v>
      </c>
      <c r="F14319">
        <v>134.1</v>
      </c>
      <c r="G14319">
        <v>0.05</v>
      </c>
      <c r="H14319">
        <v>100.58</v>
      </c>
      <c r="I14319">
        <v>1910.92</v>
      </c>
      <c r="J14319">
        <v>0</v>
      </c>
      <c r="K14319">
        <v>0</v>
      </c>
    </row>
    <row r="14320" spans="1:11">
      <c r="A14320" t="s">
        <v>5212</v>
      </c>
      <c r="B14320" t="s">
        <v>5211</v>
      </c>
      <c r="C14320" t="s">
        <v>4728</v>
      </c>
      <c r="D14320" t="s">
        <v>4494</v>
      </c>
      <c r="E14320">
        <v>1</v>
      </c>
      <c r="F14320">
        <v>94.05</v>
      </c>
      <c r="G14320">
        <v>0</v>
      </c>
      <c r="H14320">
        <v>0</v>
      </c>
      <c r="I14320">
        <v>94.05</v>
      </c>
      <c r="J14320">
        <v>1</v>
      </c>
      <c r="K14320">
        <v>3.76</v>
      </c>
    </row>
    <row r="14321" spans="1:11">
      <c r="A14321" t="s">
        <v>5210</v>
      </c>
      <c r="B14321" t="s">
        <v>5204</v>
      </c>
      <c r="C14321" t="s">
        <v>4698</v>
      </c>
      <c r="D14321" t="s">
        <v>4494</v>
      </c>
      <c r="E14321">
        <v>1</v>
      </c>
      <c r="F14321">
        <v>44.1</v>
      </c>
      <c r="G14321">
        <v>0.1</v>
      </c>
      <c r="H14321">
        <v>4.41</v>
      </c>
      <c r="I14321">
        <v>39.69</v>
      </c>
      <c r="J14321">
        <v>1</v>
      </c>
      <c r="K14321">
        <v>1.59</v>
      </c>
    </row>
    <row r="14322" spans="1:11">
      <c r="A14322" t="s">
        <v>5209</v>
      </c>
      <c r="B14322" t="s">
        <v>5204</v>
      </c>
      <c r="C14322" t="s">
        <v>4518</v>
      </c>
      <c r="D14322" t="s">
        <v>4469</v>
      </c>
      <c r="E14322">
        <v>3</v>
      </c>
      <c r="F14322">
        <v>27.55</v>
      </c>
      <c r="G14322">
        <v>0.05</v>
      </c>
      <c r="H14322">
        <v>4.13</v>
      </c>
      <c r="I14322">
        <v>78.52</v>
      </c>
      <c r="J14322">
        <v>1</v>
      </c>
      <c r="K14322">
        <v>4.71</v>
      </c>
    </row>
    <row r="14323" spans="1:11">
      <c r="A14323" t="s">
        <v>5208</v>
      </c>
      <c r="B14323" t="s">
        <v>5204</v>
      </c>
      <c r="C14323" t="s">
        <v>4715</v>
      </c>
      <c r="D14323" t="s">
        <v>4494</v>
      </c>
      <c r="E14323">
        <v>3</v>
      </c>
      <c r="F14323">
        <v>156.44999999999999</v>
      </c>
      <c r="G14323">
        <v>0.15</v>
      </c>
      <c r="H14323">
        <v>70.400000000000006</v>
      </c>
      <c r="I14323">
        <v>398.95</v>
      </c>
      <c r="J14323">
        <v>1</v>
      </c>
      <c r="K14323">
        <v>15.96</v>
      </c>
    </row>
    <row r="14324" spans="1:11">
      <c r="A14324" t="s">
        <v>5207</v>
      </c>
      <c r="B14324" t="s">
        <v>5204</v>
      </c>
      <c r="C14324" t="s">
        <v>4525</v>
      </c>
      <c r="D14324" t="s">
        <v>4469</v>
      </c>
      <c r="E14324">
        <v>4</v>
      </c>
      <c r="F14324">
        <v>249</v>
      </c>
      <c r="G14324">
        <v>0.15</v>
      </c>
      <c r="H14324">
        <v>149.4</v>
      </c>
      <c r="I14324">
        <v>846.6</v>
      </c>
      <c r="J14324">
        <v>1</v>
      </c>
      <c r="K14324">
        <v>0</v>
      </c>
    </row>
    <row r="14325" spans="1:11">
      <c r="A14325" t="s">
        <v>5206</v>
      </c>
      <c r="B14325" t="s">
        <v>5204</v>
      </c>
      <c r="C14325" t="s">
        <v>4692</v>
      </c>
      <c r="D14325" t="s">
        <v>4469</v>
      </c>
      <c r="E14325">
        <v>3</v>
      </c>
      <c r="F14325">
        <v>79</v>
      </c>
      <c r="G14325">
        <v>0.15</v>
      </c>
      <c r="H14325">
        <v>35.549999999999997</v>
      </c>
      <c r="I14325">
        <v>201.45</v>
      </c>
      <c r="J14325">
        <v>1</v>
      </c>
      <c r="K14325">
        <v>14.1</v>
      </c>
    </row>
    <row r="14326" spans="1:11">
      <c r="A14326" t="s">
        <v>5205</v>
      </c>
      <c r="B14326" t="s">
        <v>5204</v>
      </c>
      <c r="C14326" t="s">
        <v>4780</v>
      </c>
      <c r="D14326" t="s">
        <v>4494</v>
      </c>
      <c r="E14326">
        <v>1</v>
      </c>
      <c r="F14326">
        <v>94.05</v>
      </c>
      <c r="G14326">
        <v>0</v>
      </c>
      <c r="H14326">
        <v>0</v>
      </c>
      <c r="I14326">
        <v>94.05</v>
      </c>
      <c r="J14326">
        <v>1</v>
      </c>
      <c r="K14326">
        <v>7.52</v>
      </c>
    </row>
    <row r="14327" spans="1:11">
      <c r="A14327" t="s">
        <v>5203</v>
      </c>
      <c r="B14327" t="s">
        <v>5197</v>
      </c>
      <c r="C14327" t="s">
        <v>4669</v>
      </c>
      <c r="D14327" t="s">
        <v>4461</v>
      </c>
      <c r="E14327">
        <v>1</v>
      </c>
      <c r="F14327">
        <v>51.45</v>
      </c>
      <c r="G14327">
        <v>0.03</v>
      </c>
      <c r="H14327">
        <v>1.54</v>
      </c>
      <c r="I14327">
        <v>49.91</v>
      </c>
      <c r="J14327">
        <v>1</v>
      </c>
      <c r="K14327">
        <v>3.99</v>
      </c>
    </row>
    <row r="14328" spans="1:11">
      <c r="A14328" t="s">
        <v>5202</v>
      </c>
      <c r="B14328" t="s">
        <v>5197</v>
      </c>
      <c r="C14328" t="s">
        <v>4778</v>
      </c>
      <c r="D14328" t="s">
        <v>4461</v>
      </c>
      <c r="E14328">
        <v>2</v>
      </c>
      <c r="F14328">
        <v>103.95</v>
      </c>
      <c r="G14328">
        <v>0</v>
      </c>
      <c r="H14328">
        <v>0</v>
      </c>
      <c r="I14328">
        <v>207.9</v>
      </c>
      <c r="J14328">
        <v>1</v>
      </c>
      <c r="K14328">
        <v>12.47</v>
      </c>
    </row>
    <row r="14329" spans="1:11">
      <c r="A14329" t="s">
        <v>5201</v>
      </c>
      <c r="B14329" t="s">
        <v>5197</v>
      </c>
      <c r="C14329" t="s">
        <v>4796</v>
      </c>
      <c r="D14329" t="s">
        <v>4461</v>
      </c>
      <c r="E14329">
        <v>2</v>
      </c>
      <c r="F14329">
        <v>799</v>
      </c>
      <c r="G14329">
        <v>0</v>
      </c>
      <c r="H14329">
        <v>0</v>
      </c>
      <c r="I14329">
        <v>1598</v>
      </c>
      <c r="J14329">
        <v>1</v>
      </c>
      <c r="K14329">
        <v>95.88</v>
      </c>
    </row>
    <row r="14330" spans="1:11">
      <c r="A14330" t="s">
        <v>5200</v>
      </c>
      <c r="B14330" t="s">
        <v>5197</v>
      </c>
      <c r="C14330" t="s">
        <v>4746</v>
      </c>
      <c r="D14330" t="s">
        <v>4461</v>
      </c>
      <c r="E14330">
        <v>1</v>
      </c>
      <c r="F14330">
        <v>838.95</v>
      </c>
      <c r="G14330">
        <v>0</v>
      </c>
      <c r="H14330">
        <v>0</v>
      </c>
      <c r="I14330">
        <v>838.95</v>
      </c>
      <c r="J14330">
        <v>1</v>
      </c>
      <c r="K14330">
        <v>67.12</v>
      </c>
    </row>
    <row r="14331" spans="1:11">
      <c r="A14331" t="s">
        <v>5199</v>
      </c>
      <c r="B14331" t="s">
        <v>5197</v>
      </c>
      <c r="C14331" t="s">
        <v>4618</v>
      </c>
      <c r="D14331" t="s">
        <v>4501</v>
      </c>
      <c r="E14331">
        <v>2</v>
      </c>
      <c r="F14331">
        <v>599</v>
      </c>
      <c r="G14331">
        <v>0.03</v>
      </c>
      <c r="H14331">
        <v>35.94</v>
      </c>
      <c r="I14331">
        <v>1162.06</v>
      </c>
      <c r="J14331">
        <v>1</v>
      </c>
      <c r="K14331">
        <v>81.34</v>
      </c>
    </row>
    <row r="14332" spans="1:11">
      <c r="A14332" t="s">
        <v>5198</v>
      </c>
      <c r="B14332" t="s">
        <v>5197</v>
      </c>
      <c r="C14332" t="s">
        <v>4778</v>
      </c>
      <c r="D14332" t="s">
        <v>4461</v>
      </c>
      <c r="E14332">
        <v>3</v>
      </c>
      <c r="F14332">
        <v>103.95</v>
      </c>
      <c r="G14332">
        <v>0</v>
      </c>
      <c r="H14332">
        <v>0</v>
      </c>
      <c r="I14332">
        <v>311.85000000000002</v>
      </c>
      <c r="J14332">
        <v>1</v>
      </c>
      <c r="K14332">
        <v>18.71</v>
      </c>
    </row>
    <row r="14333" spans="1:11">
      <c r="A14333" t="s">
        <v>5196</v>
      </c>
      <c r="B14333" t="s">
        <v>5195</v>
      </c>
      <c r="C14333" t="s">
        <v>4618</v>
      </c>
      <c r="D14333" t="s">
        <v>4501</v>
      </c>
      <c r="E14333">
        <v>3</v>
      </c>
      <c r="F14333">
        <v>599</v>
      </c>
      <c r="G14333">
        <v>0</v>
      </c>
      <c r="H14333">
        <v>0</v>
      </c>
      <c r="I14333">
        <v>1797</v>
      </c>
      <c r="J14333">
        <v>1</v>
      </c>
      <c r="K14333">
        <v>71.88</v>
      </c>
    </row>
    <row r="14334" spans="1:11">
      <c r="A14334" t="s">
        <v>5194</v>
      </c>
      <c r="B14334" t="s">
        <v>5192</v>
      </c>
      <c r="C14334" t="s">
        <v>4475</v>
      </c>
      <c r="D14334" t="s">
        <v>4469</v>
      </c>
      <c r="E14334">
        <v>5</v>
      </c>
      <c r="F14334">
        <v>19</v>
      </c>
      <c r="G14334">
        <v>0</v>
      </c>
      <c r="H14334">
        <v>0</v>
      </c>
      <c r="I14334">
        <v>95</v>
      </c>
      <c r="J14334">
        <v>0</v>
      </c>
      <c r="K14334">
        <v>0</v>
      </c>
    </row>
    <row r="14335" spans="1:11">
      <c r="A14335" t="s">
        <v>5193</v>
      </c>
      <c r="B14335" t="s">
        <v>5192</v>
      </c>
      <c r="C14335" t="s">
        <v>4695</v>
      </c>
      <c r="D14335" t="s">
        <v>4461</v>
      </c>
      <c r="E14335">
        <v>2</v>
      </c>
      <c r="F14335">
        <v>349</v>
      </c>
      <c r="G14335">
        <v>0</v>
      </c>
      <c r="H14335">
        <v>0</v>
      </c>
      <c r="I14335">
        <v>698</v>
      </c>
      <c r="J14335">
        <v>1</v>
      </c>
      <c r="K14335">
        <v>41.88</v>
      </c>
    </row>
    <row r="14336" spans="1:11">
      <c r="A14336" t="s">
        <v>5191</v>
      </c>
      <c r="B14336" t="s">
        <v>5185</v>
      </c>
      <c r="C14336" t="s">
        <v>4796</v>
      </c>
      <c r="D14336" t="s">
        <v>4461</v>
      </c>
      <c r="E14336">
        <v>4</v>
      </c>
      <c r="F14336">
        <v>719.1</v>
      </c>
      <c r="G14336">
        <v>0</v>
      </c>
      <c r="H14336">
        <v>0</v>
      </c>
      <c r="I14336">
        <v>2876.4</v>
      </c>
      <c r="J14336">
        <v>1</v>
      </c>
      <c r="K14336">
        <v>201.35</v>
      </c>
    </row>
    <row r="14337" spans="1:11">
      <c r="A14337" t="s">
        <v>5190</v>
      </c>
      <c r="B14337" t="s">
        <v>5185</v>
      </c>
      <c r="C14337" t="s">
        <v>4806</v>
      </c>
      <c r="D14337" t="s">
        <v>4461</v>
      </c>
      <c r="E14337">
        <v>4</v>
      </c>
      <c r="F14337">
        <v>499</v>
      </c>
      <c r="G14337">
        <v>0</v>
      </c>
      <c r="H14337">
        <v>0</v>
      </c>
      <c r="I14337">
        <v>1996</v>
      </c>
      <c r="J14337">
        <v>1</v>
      </c>
      <c r="K14337">
        <v>0</v>
      </c>
    </row>
    <row r="14338" spans="1:11">
      <c r="A14338" t="s">
        <v>5189</v>
      </c>
      <c r="B14338" t="s">
        <v>5185</v>
      </c>
      <c r="C14338" t="s">
        <v>4695</v>
      </c>
      <c r="D14338" t="s">
        <v>4461</v>
      </c>
      <c r="E14338">
        <v>2</v>
      </c>
      <c r="F14338">
        <v>383.9</v>
      </c>
      <c r="G14338">
        <v>0</v>
      </c>
      <c r="H14338">
        <v>0</v>
      </c>
      <c r="I14338">
        <v>767.8</v>
      </c>
      <c r="J14338">
        <v>1</v>
      </c>
      <c r="K14338">
        <v>46.07</v>
      </c>
    </row>
    <row r="14339" spans="1:11">
      <c r="A14339" t="s">
        <v>5188</v>
      </c>
      <c r="B14339" t="s">
        <v>5185</v>
      </c>
      <c r="C14339" t="s">
        <v>4793</v>
      </c>
      <c r="D14339" t="s">
        <v>4494</v>
      </c>
      <c r="E14339">
        <v>4</v>
      </c>
      <c r="F14339">
        <v>44.1</v>
      </c>
      <c r="G14339">
        <v>0.08</v>
      </c>
      <c r="H14339">
        <v>14.11</v>
      </c>
      <c r="I14339">
        <v>162.29</v>
      </c>
      <c r="J14339">
        <v>1</v>
      </c>
      <c r="K14339">
        <v>12.98</v>
      </c>
    </row>
    <row r="14340" spans="1:11">
      <c r="A14340" t="s">
        <v>5187</v>
      </c>
      <c r="B14340" t="s">
        <v>5185</v>
      </c>
      <c r="C14340" t="s">
        <v>4539</v>
      </c>
      <c r="D14340" t="s">
        <v>4494</v>
      </c>
      <c r="E14340">
        <v>5</v>
      </c>
      <c r="F14340">
        <v>199</v>
      </c>
      <c r="G14340">
        <v>0</v>
      </c>
      <c r="H14340">
        <v>0</v>
      </c>
      <c r="I14340">
        <v>995</v>
      </c>
      <c r="J14340">
        <v>1</v>
      </c>
      <c r="K14340">
        <v>69.650000000000006</v>
      </c>
    </row>
    <row r="14341" spans="1:11">
      <c r="A14341" t="s">
        <v>5186</v>
      </c>
      <c r="B14341" t="s">
        <v>5185</v>
      </c>
      <c r="C14341" t="s">
        <v>4778</v>
      </c>
      <c r="D14341" t="s">
        <v>4461</v>
      </c>
      <c r="E14341">
        <v>2</v>
      </c>
      <c r="F14341">
        <v>99</v>
      </c>
      <c r="G14341">
        <v>0</v>
      </c>
      <c r="H14341">
        <v>0</v>
      </c>
      <c r="I14341">
        <v>198</v>
      </c>
      <c r="J14341">
        <v>1</v>
      </c>
      <c r="K14341">
        <v>7.92</v>
      </c>
    </row>
    <row r="14342" spans="1:11">
      <c r="A14342" t="s">
        <v>5184</v>
      </c>
      <c r="B14342" t="s">
        <v>5178</v>
      </c>
      <c r="C14342" t="s">
        <v>4644</v>
      </c>
      <c r="D14342" t="s">
        <v>4469</v>
      </c>
      <c r="E14342">
        <v>6</v>
      </c>
      <c r="F14342">
        <v>94.05</v>
      </c>
      <c r="G14342">
        <v>0</v>
      </c>
      <c r="H14342">
        <v>0</v>
      </c>
      <c r="I14342">
        <v>564.29999999999995</v>
      </c>
      <c r="J14342">
        <v>0</v>
      </c>
      <c r="K14342">
        <v>0</v>
      </c>
    </row>
    <row r="14343" spans="1:11">
      <c r="A14343" t="s">
        <v>5183</v>
      </c>
      <c r="B14343" t="s">
        <v>5178</v>
      </c>
      <c r="C14343" t="s">
        <v>4479</v>
      </c>
      <c r="D14343" t="s">
        <v>4461</v>
      </c>
      <c r="E14343">
        <v>2</v>
      </c>
      <c r="F14343">
        <v>49</v>
      </c>
      <c r="G14343">
        <v>0</v>
      </c>
      <c r="H14343">
        <v>0</v>
      </c>
      <c r="I14343">
        <v>98</v>
      </c>
      <c r="J14343">
        <v>1</v>
      </c>
      <c r="K14343">
        <v>3.92</v>
      </c>
    </row>
    <row r="14344" spans="1:11">
      <c r="A14344" t="s">
        <v>5182</v>
      </c>
      <c r="B14344" t="s">
        <v>5178</v>
      </c>
      <c r="C14344" t="s">
        <v>4592</v>
      </c>
      <c r="D14344" t="s">
        <v>4501</v>
      </c>
      <c r="E14344">
        <v>3</v>
      </c>
      <c r="F14344">
        <v>196.9</v>
      </c>
      <c r="G14344">
        <v>0</v>
      </c>
      <c r="H14344">
        <v>0</v>
      </c>
      <c r="I14344">
        <v>590.70000000000005</v>
      </c>
      <c r="J14344">
        <v>1</v>
      </c>
      <c r="K14344">
        <v>35.44</v>
      </c>
    </row>
    <row r="14345" spans="1:11">
      <c r="A14345" t="s">
        <v>5181</v>
      </c>
      <c r="B14345" t="s">
        <v>5178</v>
      </c>
      <c r="C14345" t="s">
        <v>4492</v>
      </c>
      <c r="D14345" t="s">
        <v>4469</v>
      </c>
      <c r="E14345">
        <v>10</v>
      </c>
      <c r="F14345">
        <v>79</v>
      </c>
      <c r="G14345">
        <v>0.1</v>
      </c>
      <c r="H14345">
        <v>79</v>
      </c>
      <c r="I14345">
        <v>711</v>
      </c>
      <c r="J14345">
        <v>0</v>
      </c>
      <c r="K14345">
        <v>0</v>
      </c>
    </row>
    <row r="14346" spans="1:11">
      <c r="A14346" t="s">
        <v>5180</v>
      </c>
      <c r="B14346" t="s">
        <v>5178</v>
      </c>
      <c r="C14346" t="s">
        <v>4773</v>
      </c>
      <c r="D14346" t="s">
        <v>4461</v>
      </c>
      <c r="E14346">
        <v>2</v>
      </c>
      <c r="F14346">
        <v>878.9</v>
      </c>
      <c r="G14346">
        <v>0</v>
      </c>
      <c r="H14346">
        <v>0</v>
      </c>
      <c r="I14346">
        <v>1757.8</v>
      </c>
      <c r="J14346">
        <v>1</v>
      </c>
      <c r="K14346">
        <v>123.05</v>
      </c>
    </row>
    <row r="14347" spans="1:11">
      <c r="A14347" t="s">
        <v>5179</v>
      </c>
      <c r="B14347" t="s">
        <v>5178</v>
      </c>
      <c r="C14347" t="s">
        <v>4653</v>
      </c>
      <c r="D14347" t="s">
        <v>4469</v>
      </c>
      <c r="E14347">
        <v>20</v>
      </c>
      <c r="F14347">
        <v>82.95</v>
      </c>
      <c r="G14347">
        <v>0</v>
      </c>
      <c r="H14347">
        <v>0</v>
      </c>
      <c r="I14347">
        <v>1659</v>
      </c>
      <c r="J14347">
        <v>1</v>
      </c>
      <c r="K14347">
        <v>0</v>
      </c>
    </row>
    <row r="14348" spans="1:11">
      <c r="A14348" t="s">
        <v>5177</v>
      </c>
      <c r="B14348" t="s">
        <v>5173</v>
      </c>
      <c r="C14348" t="s">
        <v>4764</v>
      </c>
      <c r="D14348" t="s">
        <v>4501</v>
      </c>
      <c r="E14348">
        <v>5</v>
      </c>
      <c r="F14348">
        <v>129</v>
      </c>
      <c r="G14348">
        <v>0</v>
      </c>
      <c r="H14348">
        <v>0</v>
      </c>
      <c r="I14348">
        <v>645</v>
      </c>
      <c r="J14348">
        <v>1</v>
      </c>
      <c r="K14348">
        <v>0</v>
      </c>
    </row>
    <row r="14349" spans="1:11">
      <c r="A14349" t="s">
        <v>5176</v>
      </c>
      <c r="B14349" t="s">
        <v>5173</v>
      </c>
      <c r="C14349" t="s">
        <v>4767</v>
      </c>
      <c r="D14349" t="s">
        <v>4494</v>
      </c>
      <c r="E14349">
        <v>5</v>
      </c>
      <c r="F14349">
        <v>284.05</v>
      </c>
      <c r="G14349">
        <v>0</v>
      </c>
      <c r="H14349">
        <v>0</v>
      </c>
      <c r="I14349">
        <v>1420.25</v>
      </c>
      <c r="J14349">
        <v>1</v>
      </c>
      <c r="K14349">
        <v>85.22</v>
      </c>
    </row>
    <row r="14350" spans="1:11">
      <c r="A14350" t="s">
        <v>5175</v>
      </c>
      <c r="B14350" t="s">
        <v>5173</v>
      </c>
      <c r="C14350" t="s">
        <v>4647</v>
      </c>
      <c r="D14350" t="s">
        <v>4469</v>
      </c>
      <c r="E14350">
        <v>23</v>
      </c>
      <c r="F14350">
        <v>19</v>
      </c>
      <c r="G14350">
        <v>0.15</v>
      </c>
      <c r="H14350">
        <v>65.55</v>
      </c>
      <c r="I14350">
        <v>371.45</v>
      </c>
      <c r="J14350">
        <v>1</v>
      </c>
      <c r="K14350">
        <v>26</v>
      </c>
    </row>
    <row r="14351" spans="1:11">
      <c r="A14351" t="s">
        <v>5174</v>
      </c>
      <c r="B14351" t="s">
        <v>5173</v>
      </c>
      <c r="C14351" t="s">
        <v>4671</v>
      </c>
      <c r="D14351" t="s">
        <v>4469</v>
      </c>
      <c r="E14351">
        <v>24</v>
      </c>
      <c r="F14351">
        <v>30.45</v>
      </c>
      <c r="G14351">
        <v>0.03</v>
      </c>
      <c r="H14351">
        <v>21.92</v>
      </c>
      <c r="I14351">
        <v>708.88</v>
      </c>
      <c r="J14351">
        <v>1</v>
      </c>
      <c r="K14351">
        <v>42.53</v>
      </c>
    </row>
    <row r="14352" spans="1:11">
      <c r="A14352" t="s">
        <v>5172</v>
      </c>
      <c r="B14352" t="s">
        <v>5171</v>
      </c>
      <c r="C14352" t="s">
        <v>4728</v>
      </c>
      <c r="D14352" t="s">
        <v>4494</v>
      </c>
      <c r="E14352">
        <v>2</v>
      </c>
      <c r="F14352">
        <v>108.9</v>
      </c>
      <c r="G14352">
        <v>0</v>
      </c>
      <c r="H14352">
        <v>0</v>
      </c>
      <c r="I14352">
        <v>217.8</v>
      </c>
      <c r="J14352">
        <v>1</v>
      </c>
      <c r="K14352">
        <v>8.7100000000000009</v>
      </c>
    </row>
    <row r="14353" spans="1:11">
      <c r="A14353" t="s">
        <v>5170</v>
      </c>
      <c r="B14353" t="s">
        <v>5167</v>
      </c>
      <c r="C14353" t="s">
        <v>4522</v>
      </c>
      <c r="D14353" t="s">
        <v>4501</v>
      </c>
      <c r="E14353">
        <v>3</v>
      </c>
      <c r="F14353">
        <v>379.05</v>
      </c>
      <c r="G14353">
        <v>0</v>
      </c>
      <c r="H14353">
        <v>0</v>
      </c>
      <c r="I14353">
        <v>1137.1500000000001</v>
      </c>
      <c r="J14353">
        <v>1</v>
      </c>
      <c r="K14353">
        <v>0</v>
      </c>
    </row>
    <row r="14354" spans="1:11">
      <c r="A14354" t="s">
        <v>5169</v>
      </c>
      <c r="B14354" t="s">
        <v>5167</v>
      </c>
      <c r="C14354" t="s">
        <v>4701</v>
      </c>
      <c r="D14354" t="s">
        <v>4461</v>
      </c>
      <c r="E14354">
        <v>4</v>
      </c>
      <c r="F14354">
        <v>499</v>
      </c>
      <c r="G14354">
        <v>0</v>
      </c>
      <c r="H14354">
        <v>0</v>
      </c>
      <c r="I14354">
        <v>1996</v>
      </c>
      <c r="J14354">
        <v>1</v>
      </c>
      <c r="K14354">
        <v>159.68</v>
      </c>
    </row>
    <row r="14355" spans="1:11">
      <c r="A14355" t="s">
        <v>5168</v>
      </c>
      <c r="B14355" t="s">
        <v>5167</v>
      </c>
      <c r="C14355" t="s">
        <v>4659</v>
      </c>
      <c r="D14355" t="s">
        <v>4461</v>
      </c>
      <c r="E14355">
        <v>3</v>
      </c>
      <c r="F14355">
        <v>236.55</v>
      </c>
      <c r="G14355">
        <v>0</v>
      </c>
      <c r="H14355">
        <v>0</v>
      </c>
      <c r="I14355">
        <v>709.65</v>
      </c>
      <c r="J14355">
        <v>1</v>
      </c>
      <c r="K14355">
        <v>0</v>
      </c>
    </row>
    <row r="14356" spans="1:11">
      <c r="A14356" t="s">
        <v>5166</v>
      </c>
      <c r="B14356" t="s">
        <v>5163</v>
      </c>
      <c r="C14356" t="s">
        <v>4577</v>
      </c>
      <c r="D14356" t="s">
        <v>4461</v>
      </c>
      <c r="E14356">
        <v>2</v>
      </c>
      <c r="F14356">
        <v>129</v>
      </c>
      <c r="G14356">
        <v>0</v>
      </c>
      <c r="H14356">
        <v>0</v>
      </c>
      <c r="I14356">
        <v>258</v>
      </c>
      <c r="J14356">
        <v>1</v>
      </c>
      <c r="K14356">
        <v>0</v>
      </c>
    </row>
    <row r="14357" spans="1:11">
      <c r="A14357" t="s">
        <v>5165</v>
      </c>
      <c r="B14357" t="s">
        <v>5163</v>
      </c>
      <c r="C14357" t="s">
        <v>4615</v>
      </c>
      <c r="D14357" t="s">
        <v>4469</v>
      </c>
      <c r="E14357">
        <v>19</v>
      </c>
      <c r="F14357">
        <v>108.9</v>
      </c>
      <c r="G14357">
        <v>0</v>
      </c>
      <c r="H14357">
        <v>0</v>
      </c>
      <c r="I14357">
        <v>2069.1</v>
      </c>
      <c r="J14357">
        <v>1</v>
      </c>
      <c r="K14357">
        <v>165.53</v>
      </c>
    </row>
    <row r="14358" spans="1:11">
      <c r="A14358" t="s">
        <v>5164</v>
      </c>
      <c r="B14358" t="s">
        <v>5163</v>
      </c>
      <c r="C14358" t="s">
        <v>4606</v>
      </c>
      <c r="D14358" t="s">
        <v>4469</v>
      </c>
      <c r="E14358">
        <v>25</v>
      </c>
      <c r="F14358">
        <v>134.1</v>
      </c>
      <c r="G14358">
        <v>0.1</v>
      </c>
      <c r="H14358">
        <v>335.25</v>
      </c>
      <c r="I14358">
        <v>3017.25</v>
      </c>
      <c r="J14358">
        <v>1</v>
      </c>
      <c r="K14358">
        <v>120.69</v>
      </c>
    </row>
    <row r="14359" spans="1:11">
      <c r="A14359" t="s">
        <v>5162</v>
      </c>
      <c r="B14359" t="s">
        <v>5157</v>
      </c>
      <c r="C14359" t="s">
        <v>4642</v>
      </c>
      <c r="D14359" t="s">
        <v>4461</v>
      </c>
      <c r="E14359">
        <v>1</v>
      </c>
      <c r="F14359">
        <v>44.1</v>
      </c>
      <c r="G14359">
        <v>0</v>
      </c>
      <c r="H14359">
        <v>0</v>
      </c>
      <c r="I14359">
        <v>44.1</v>
      </c>
      <c r="J14359">
        <v>1</v>
      </c>
      <c r="K14359">
        <v>0</v>
      </c>
    </row>
    <row r="14360" spans="1:11">
      <c r="A14360" t="s">
        <v>5161</v>
      </c>
      <c r="B14360" t="s">
        <v>5157</v>
      </c>
      <c r="C14360" t="s">
        <v>4787</v>
      </c>
      <c r="D14360" t="s">
        <v>4501</v>
      </c>
      <c r="E14360">
        <v>4</v>
      </c>
      <c r="F14360">
        <v>539.1</v>
      </c>
      <c r="G14360">
        <v>0</v>
      </c>
      <c r="H14360">
        <v>0</v>
      </c>
      <c r="I14360">
        <v>2156.4</v>
      </c>
      <c r="J14360">
        <v>1</v>
      </c>
      <c r="K14360">
        <v>172.51</v>
      </c>
    </row>
    <row r="14361" spans="1:11">
      <c r="A14361" t="s">
        <v>5160</v>
      </c>
      <c r="B14361" t="s">
        <v>5157</v>
      </c>
      <c r="C14361" t="s">
        <v>4500</v>
      </c>
      <c r="D14361" t="s">
        <v>4461</v>
      </c>
      <c r="E14361">
        <v>4</v>
      </c>
      <c r="F14361">
        <v>94.05</v>
      </c>
      <c r="G14361">
        <v>0</v>
      </c>
      <c r="H14361">
        <v>0</v>
      </c>
      <c r="I14361">
        <v>376.2</v>
      </c>
      <c r="J14361">
        <v>1</v>
      </c>
      <c r="K14361">
        <v>15.05</v>
      </c>
    </row>
    <row r="14362" spans="1:11">
      <c r="A14362" t="s">
        <v>5159</v>
      </c>
      <c r="B14362" t="s">
        <v>5157</v>
      </c>
      <c r="C14362" t="s">
        <v>4752</v>
      </c>
      <c r="D14362" t="s">
        <v>4461</v>
      </c>
      <c r="E14362">
        <v>2</v>
      </c>
      <c r="F14362">
        <v>179.1</v>
      </c>
      <c r="G14362">
        <v>0</v>
      </c>
      <c r="H14362">
        <v>0</v>
      </c>
      <c r="I14362">
        <v>358.2</v>
      </c>
      <c r="J14362">
        <v>1</v>
      </c>
      <c r="K14362">
        <v>0</v>
      </c>
    </row>
    <row r="14363" spans="1:11">
      <c r="A14363" t="s">
        <v>5158</v>
      </c>
      <c r="B14363" t="s">
        <v>5157</v>
      </c>
      <c r="C14363" t="s">
        <v>4518</v>
      </c>
      <c r="D14363" t="s">
        <v>4469</v>
      </c>
      <c r="E14363">
        <v>2</v>
      </c>
      <c r="F14363">
        <v>26.1</v>
      </c>
      <c r="G14363">
        <v>0</v>
      </c>
      <c r="H14363">
        <v>0</v>
      </c>
      <c r="I14363">
        <v>52.2</v>
      </c>
      <c r="J14363">
        <v>1</v>
      </c>
      <c r="K14363">
        <v>0</v>
      </c>
    </row>
    <row r="14364" spans="1:11">
      <c r="A14364" t="s">
        <v>5156</v>
      </c>
      <c r="B14364" t="s">
        <v>5152</v>
      </c>
      <c r="C14364" t="s">
        <v>4522</v>
      </c>
      <c r="D14364" t="s">
        <v>4501</v>
      </c>
      <c r="E14364">
        <v>5</v>
      </c>
      <c r="F14364">
        <v>438.9</v>
      </c>
      <c r="G14364">
        <v>0</v>
      </c>
      <c r="H14364">
        <v>0</v>
      </c>
      <c r="I14364">
        <v>2194.5</v>
      </c>
      <c r="J14364">
        <v>1</v>
      </c>
      <c r="K14364">
        <v>87.78</v>
      </c>
    </row>
    <row r="14365" spans="1:11">
      <c r="A14365" t="s">
        <v>5155</v>
      </c>
      <c r="B14365" t="s">
        <v>5152</v>
      </c>
      <c r="C14365" t="s">
        <v>4573</v>
      </c>
      <c r="D14365" t="s">
        <v>4469</v>
      </c>
      <c r="E14365">
        <v>15</v>
      </c>
      <c r="F14365">
        <v>49</v>
      </c>
      <c r="G14365">
        <v>0</v>
      </c>
      <c r="H14365">
        <v>0</v>
      </c>
      <c r="I14365">
        <v>735</v>
      </c>
      <c r="J14365">
        <v>0</v>
      </c>
      <c r="K14365">
        <v>0</v>
      </c>
    </row>
    <row r="14366" spans="1:11">
      <c r="A14366" t="s">
        <v>5154</v>
      </c>
      <c r="B14366" t="s">
        <v>5152</v>
      </c>
      <c r="C14366" t="s">
        <v>4671</v>
      </c>
      <c r="D14366" t="s">
        <v>4469</v>
      </c>
      <c r="E14366">
        <v>23</v>
      </c>
      <c r="F14366">
        <v>27.55</v>
      </c>
      <c r="G14366">
        <v>0</v>
      </c>
      <c r="H14366">
        <v>0</v>
      </c>
      <c r="I14366">
        <v>633.65</v>
      </c>
      <c r="J14366">
        <v>0</v>
      </c>
      <c r="K14366">
        <v>0</v>
      </c>
    </row>
    <row r="14367" spans="1:11">
      <c r="A14367" t="s">
        <v>5153</v>
      </c>
      <c r="B14367" t="s">
        <v>5152</v>
      </c>
      <c r="C14367" t="s">
        <v>4528</v>
      </c>
      <c r="D14367" t="s">
        <v>4469</v>
      </c>
      <c r="E14367">
        <v>15</v>
      </c>
      <c r="F14367">
        <v>94.05</v>
      </c>
      <c r="G14367">
        <v>0</v>
      </c>
      <c r="H14367">
        <v>0</v>
      </c>
      <c r="I14367">
        <v>1410.75</v>
      </c>
      <c r="J14367">
        <v>1</v>
      </c>
      <c r="K14367">
        <v>112.86</v>
      </c>
    </row>
    <row r="14368" spans="1:11">
      <c r="A14368" t="s">
        <v>5151</v>
      </c>
      <c r="B14368" t="s">
        <v>5147</v>
      </c>
      <c r="C14368" t="s">
        <v>4743</v>
      </c>
      <c r="D14368" t="s">
        <v>4461</v>
      </c>
      <c r="E14368">
        <v>4</v>
      </c>
      <c r="F14368">
        <v>94.05</v>
      </c>
      <c r="G14368">
        <v>0</v>
      </c>
      <c r="H14368">
        <v>0</v>
      </c>
      <c r="I14368">
        <v>376.2</v>
      </c>
      <c r="J14368">
        <v>1</v>
      </c>
      <c r="K14368">
        <v>15.05</v>
      </c>
    </row>
    <row r="14369" spans="1:11">
      <c r="A14369" t="s">
        <v>5150</v>
      </c>
      <c r="B14369" t="s">
        <v>5147</v>
      </c>
      <c r="C14369" t="s">
        <v>4752</v>
      </c>
      <c r="D14369" t="s">
        <v>4461</v>
      </c>
      <c r="E14369">
        <v>2</v>
      </c>
      <c r="F14369">
        <v>179.1</v>
      </c>
      <c r="G14369">
        <v>0</v>
      </c>
      <c r="H14369">
        <v>0</v>
      </c>
      <c r="I14369">
        <v>358.2</v>
      </c>
      <c r="J14369">
        <v>1</v>
      </c>
      <c r="K14369">
        <v>25.07</v>
      </c>
    </row>
    <row r="14370" spans="1:11">
      <c r="A14370" t="s">
        <v>5149</v>
      </c>
      <c r="B14370" t="s">
        <v>5147</v>
      </c>
      <c r="C14370" t="s">
        <v>4577</v>
      </c>
      <c r="D14370" t="s">
        <v>4461</v>
      </c>
      <c r="E14370">
        <v>1</v>
      </c>
      <c r="F14370">
        <v>141.9</v>
      </c>
      <c r="G14370">
        <v>0</v>
      </c>
      <c r="H14370">
        <v>0</v>
      </c>
      <c r="I14370">
        <v>141.9</v>
      </c>
      <c r="J14370">
        <v>1</v>
      </c>
      <c r="K14370">
        <v>8.51</v>
      </c>
    </row>
    <row r="14371" spans="1:11">
      <c r="A14371" t="s">
        <v>5148</v>
      </c>
      <c r="B14371" t="s">
        <v>5147</v>
      </c>
      <c r="C14371" t="s">
        <v>4715</v>
      </c>
      <c r="D14371" t="s">
        <v>4494</v>
      </c>
      <c r="E14371">
        <v>2</v>
      </c>
      <c r="F14371">
        <v>149</v>
      </c>
      <c r="G14371">
        <v>0</v>
      </c>
      <c r="H14371">
        <v>0</v>
      </c>
      <c r="I14371">
        <v>298</v>
      </c>
      <c r="J14371">
        <v>1</v>
      </c>
      <c r="K14371">
        <v>11.92</v>
      </c>
    </row>
    <row r="14372" spans="1:11">
      <c r="A14372" t="s">
        <v>5146</v>
      </c>
      <c r="B14372" t="s">
        <v>5142</v>
      </c>
      <c r="C14372" t="s">
        <v>4639</v>
      </c>
      <c r="D14372" t="s">
        <v>4494</v>
      </c>
      <c r="E14372">
        <v>2</v>
      </c>
      <c r="F14372">
        <v>199</v>
      </c>
      <c r="G14372">
        <v>0</v>
      </c>
      <c r="H14372">
        <v>0</v>
      </c>
      <c r="I14372">
        <v>398</v>
      </c>
      <c r="J14372">
        <v>1</v>
      </c>
      <c r="K14372">
        <v>0</v>
      </c>
    </row>
    <row r="14373" spans="1:11">
      <c r="A14373" t="s">
        <v>5145</v>
      </c>
      <c r="B14373" t="s">
        <v>5142</v>
      </c>
      <c r="C14373" t="s">
        <v>4647</v>
      </c>
      <c r="D14373" t="s">
        <v>4469</v>
      </c>
      <c r="E14373">
        <v>2</v>
      </c>
      <c r="F14373">
        <v>20.9</v>
      </c>
      <c r="G14373">
        <v>0.05</v>
      </c>
      <c r="H14373">
        <v>2.09</v>
      </c>
      <c r="I14373">
        <v>39.71</v>
      </c>
      <c r="J14373">
        <v>1</v>
      </c>
      <c r="K14373">
        <v>2.38</v>
      </c>
    </row>
    <row r="14374" spans="1:11">
      <c r="A14374" t="s">
        <v>5144</v>
      </c>
      <c r="B14374" t="s">
        <v>5142</v>
      </c>
      <c r="C14374" t="s">
        <v>4629</v>
      </c>
      <c r="D14374" t="s">
        <v>4501</v>
      </c>
      <c r="E14374">
        <v>4</v>
      </c>
      <c r="F14374">
        <v>116.1</v>
      </c>
      <c r="G14374">
        <v>0</v>
      </c>
      <c r="H14374">
        <v>0</v>
      </c>
      <c r="I14374">
        <v>464.4</v>
      </c>
      <c r="J14374">
        <v>1</v>
      </c>
      <c r="K14374">
        <v>0</v>
      </c>
    </row>
    <row r="14375" spans="1:11">
      <c r="A14375" t="s">
        <v>5143</v>
      </c>
      <c r="B14375" t="s">
        <v>5142</v>
      </c>
      <c r="C14375" t="s">
        <v>4796</v>
      </c>
      <c r="D14375" t="s">
        <v>4461</v>
      </c>
      <c r="E14375">
        <v>4</v>
      </c>
      <c r="F14375">
        <v>759.05</v>
      </c>
      <c r="G14375">
        <v>0</v>
      </c>
      <c r="H14375">
        <v>0</v>
      </c>
      <c r="I14375">
        <v>3036.2</v>
      </c>
      <c r="J14375">
        <v>1</v>
      </c>
      <c r="K14375">
        <v>121.45</v>
      </c>
    </row>
    <row r="14376" spans="1:11">
      <c r="A14376" t="s">
        <v>5141</v>
      </c>
      <c r="B14376" t="s">
        <v>5137</v>
      </c>
      <c r="C14376" t="s">
        <v>4764</v>
      </c>
      <c r="D14376" t="s">
        <v>4501</v>
      </c>
      <c r="E14376">
        <v>2</v>
      </c>
      <c r="F14376">
        <v>129</v>
      </c>
      <c r="G14376">
        <v>0</v>
      </c>
      <c r="H14376">
        <v>0</v>
      </c>
      <c r="I14376">
        <v>258</v>
      </c>
      <c r="J14376">
        <v>1</v>
      </c>
      <c r="K14376">
        <v>10.32</v>
      </c>
    </row>
    <row r="14377" spans="1:11">
      <c r="A14377" t="s">
        <v>5140</v>
      </c>
      <c r="B14377" t="s">
        <v>5137</v>
      </c>
      <c r="C14377" t="s">
        <v>4597</v>
      </c>
      <c r="D14377" t="s">
        <v>4469</v>
      </c>
      <c r="E14377">
        <v>13</v>
      </c>
      <c r="F14377">
        <v>20.9</v>
      </c>
      <c r="G14377">
        <v>0</v>
      </c>
      <c r="H14377">
        <v>0</v>
      </c>
      <c r="I14377">
        <v>271.7</v>
      </c>
      <c r="J14377">
        <v>1</v>
      </c>
      <c r="K14377">
        <v>19.02</v>
      </c>
    </row>
    <row r="14378" spans="1:11">
      <c r="A14378" t="s">
        <v>5139</v>
      </c>
      <c r="B14378" t="s">
        <v>5137</v>
      </c>
      <c r="C14378" t="s">
        <v>4741</v>
      </c>
      <c r="D14378" t="s">
        <v>4461</v>
      </c>
      <c r="E14378">
        <v>4</v>
      </c>
      <c r="F14378">
        <v>499</v>
      </c>
      <c r="G14378">
        <v>0</v>
      </c>
      <c r="H14378">
        <v>0</v>
      </c>
      <c r="I14378">
        <v>1996</v>
      </c>
      <c r="J14378">
        <v>1</v>
      </c>
      <c r="K14378">
        <v>139.72</v>
      </c>
    </row>
    <row r="14379" spans="1:11">
      <c r="A14379" t="s">
        <v>5138</v>
      </c>
      <c r="B14379" t="s">
        <v>5137</v>
      </c>
      <c r="C14379" t="s">
        <v>4533</v>
      </c>
      <c r="D14379" t="s">
        <v>4461</v>
      </c>
      <c r="E14379">
        <v>5</v>
      </c>
      <c r="F14379">
        <v>199</v>
      </c>
      <c r="G14379">
        <v>0</v>
      </c>
      <c r="H14379">
        <v>0</v>
      </c>
      <c r="I14379">
        <v>995</v>
      </c>
      <c r="J14379">
        <v>1</v>
      </c>
      <c r="K14379">
        <v>79.599999999999994</v>
      </c>
    </row>
    <row r="14380" spans="1:11">
      <c r="A14380" t="s">
        <v>5136</v>
      </c>
      <c r="B14380" t="s">
        <v>5130</v>
      </c>
      <c r="C14380" t="s">
        <v>4814</v>
      </c>
      <c r="D14380" t="s">
        <v>4501</v>
      </c>
      <c r="E14380">
        <v>5</v>
      </c>
      <c r="F14380">
        <v>236.55</v>
      </c>
      <c r="G14380">
        <v>0</v>
      </c>
      <c r="H14380">
        <v>0</v>
      </c>
      <c r="I14380">
        <v>1182.75</v>
      </c>
      <c r="J14380">
        <v>1</v>
      </c>
      <c r="K14380">
        <v>47.31</v>
      </c>
    </row>
    <row r="14381" spans="1:11">
      <c r="A14381" t="s">
        <v>5135</v>
      </c>
      <c r="B14381" t="s">
        <v>5130</v>
      </c>
      <c r="C14381" t="s">
        <v>4731</v>
      </c>
      <c r="D14381" t="s">
        <v>4501</v>
      </c>
      <c r="E14381">
        <v>3</v>
      </c>
      <c r="F14381">
        <v>84.55</v>
      </c>
      <c r="G14381">
        <v>0</v>
      </c>
      <c r="H14381">
        <v>0</v>
      </c>
      <c r="I14381">
        <v>253.65</v>
      </c>
      <c r="J14381">
        <v>1</v>
      </c>
      <c r="K14381">
        <v>0</v>
      </c>
    </row>
    <row r="14382" spans="1:11">
      <c r="A14382" t="s">
        <v>5134</v>
      </c>
      <c r="B14382" t="s">
        <v>5130</v>
      </c>
      <c r="C14382" t="s">
        <v>4736</v>
      </c>
      <c r="D14382" t="s">
        <v>4469</v>
      </c>
      <c r="E14382">
        <v>10</v>
      </c>
      <c r="F14382">
        <v>29</v>
      </c>
      <c r="G14382">
        <v>0</v>
      </c>
      <c r="H14382">
        <v>0</v>
      </c>
      <c r="I14382">
        <v>290</v>
      </c>
      <c r="J14382">
        <v>1</v>
      </c>
      <c r="K14382">
        <v>11.6</v>
      </c>
    </row>
    <row r="14383" spans="1:11">
      <c r="A14383" t="s">
        <v>5133</v>
      </c>
      <c r="B14383" t="s">
        <v>5130</v>
      </c>
      <c r="C14383" t="s">
        <v>4778</v>
      </c>
      <c r="D14383" t="s">
        <v>4461</v>
      </c>
      <c r="E14383">
        <v>3</v>
      </c>
      <c r="F14383">
        <v>99</v>
      </c>
      <c r="G14383">
        <v>0.08</v>
      </c>
      <c r="H14383">
        <v>23.76</v>
      </c>
      <c r="I14383">
        <v>273.24</v>
      </c>
      <c r="J14383">
        <v>1</v>
      </c>
      <c r="K14383">
        <v>19.13</v>
      </c>
    </row>
    <row r="14384" spans="1:11">
      <c r="A14384" t="s">
        <v>5132</v>
      </c>
      <c r="B14384" t="s">
        <v>5130</v>
      </c>
      <c r="C14384" t="s">
        <v>4674</v>
      </c>
      <c r="D14384" t="s">
        <v>4469</v>
      </c>
      <c r="E14384">
        <v>14</v>
      </c>
      <c r="F14384">
        <v>49</v>
      </c>
      <c r="G14384">
        <v>0</v>
      </c>
      <c r="H14384">
        <v>0</v>
      </c>
      <c r="I14384">
        <v>686</v>
      </c>
      <c r="J14384">
        <v>1</v>
      </c>
      <c r="K14384">
        <v>48.02</v>
      </c>
    </row>
    <row r="14385" spans="1:11">
      <c r="A14385" t="s">
        <v>5131</v>
      </c>
      <c r="B14385" t="s">
        <v>5130</v>
      </c>
      <c r="C14385" t="s">
        <v>4674</v>
      </c>
      <c r="D14385" t="s">
        <v>4469</v>
      </c>
      <c r="E14385">
        <v>10</v>
      </c>
      <c r="F14385">
        <v>46.55</v>
      </c>
      <c r="G14385">
        <v>0.05</v>
      </c>
      <c r="H14385">
        <v>23.28</v>
      </c>
      <c r="I14385">
        <v>442.22</v>
      </c>
      <c r="J14385">
        <v>0</v>
      </c>
      <c r="K14385">
        <v>0</v>
      </c>
    </row>
    <row r="14386" spans="1:11">
      <c r="A14386" t="s">
        <v>5129</v>
      </c>
      <c r="B14386" t="s">
        <v>5123</v>
      </c>
      <c r="C14386" t="s">
        <v>4615</v>
      </c>
      <c r="D14386" t="s">
        <v>4469</v>
      </c>
      <c r="E14386">
        <v>16</v>
      </c>
      <c r="F14386">
        <v>103.95</v>
      </c>
      <c r="G14386">
        <v>0</v>
      </c>
      <c r="H14386">
        <v>0</v>
      </c>
      <c r="I14386">
        <v>1663.2</v>
      </c>
      <c r="J14386">
        <v>1</v>
      </c>
      <c r="K14386">
        <v>66.53</v>
      </c>
    </row>
    <row r="14387" spans="1:11">
      <c r="A14387" t="s">
        <v>5128</v>
      </c>
      <c r="B14387" t="s">
        <v>5123</v>
      </c>
      <c r="C14387" t="s">
        <v>4615</v>
      </c>
      <c r="D14387" t="s">
        <v>4469</v>
      </c>
      <c r="E14387">
        <v>6</v>
      </c>
      <c r="F14387">
        <v>108.9</v>
      </c>
      <c r="G14387">
        <v>0.15</v>
      </c>
      <c r="H14387">
        <v>98.01</v>
      </c>
      <c r="I14387">
        <v>555.39</v>
      </c>
      <c r="J14387">
        <v>1</v>
      </c>
      <c r="K14387">
        <v>22.22</v>
      </c>
    </row>
    <row r="14388" spans="1:11">
      <c r="A14388" t="s">
        <v>5127</v>
      </c>
      <c r="B14388" t="s">
        <v>5123</v>
      </c>
      <c r="C14388" t="s">
        <v>4787</v>
      </c>
      <c r="D14388" t="s">
        <v>4501</v>
      </c>
      <c r="E14388">
        <v>2</v>
      </c>
      <c r="F14388">
        <v>599</v>
      </c>
      <c r="G14388">
        <v>0</v>
      </c>
      <c r="H14388">
        <v>0</v>
      </c>
      <c r="I14388">
        <v>1198</v>
      </c>
      <c r="J14388">
        <v>1</v>
      </c>
      <c r="K14388">
        <v>83.86</v>
      </c>
    </row>
    <row r="14389" spans="1:11">
      <c r="A14389" t="s">
        <v>5126</v>
      </c>
      <c r="B14389" t="s">
        <v>5123</v>
      </c>
      <c r="C14389" t="s">
        <v>4647</v>
      </c>
      <c r="D14389" t="s">
        <v>4469</v>
      </c>
      <c r="E14389">
        <v>23</v>
      </c>
      <c r="F14389">
        <v>17.100000000000001</v>
      </c>
      <c r="G14389">
        <v>0</v>
      </c>
      <c r="H14389">
        <v>0</v>
      </c>
      <c r="I14389">
        <v>393.3</v>
      </c>
      <c r="J14389">
        <v>0</v>
      </c>
      <c r="K14389">
        <v>0</v>
      </c>
    </row>
    <row r="14390" spans="1:11">
      <c r="A14390" t="s">
        <v>5125</v>
      </c>
      <c r="B14390" t="s">
        <v>5123</v>
      </c>
      <c r="C14390" t="s">
        <v>4793</v>
      </c>
      <c r="D14390" t="s">
        <v>4494</v>
      </c>
      <c r="E14390">
        <v>1</v>
      </c>
      <c r="F14390">
        <v>49</v>
      </c>
      <c r="G14390">
        <v>0</v>
      </c>
      <c r="H14390">
        <v>0</v>
      </c>
      <c r="I14390">
        <v>49</v>
      </c>
      <c r="J14390">
        <v>1</v>
      </c>
      <c r="K14390">
        <v>2.94</v>
      </c>
    </row>
    <row r="14391" spans="1:11">
      <c r="A14391" t="s">
        <v>5124</v>
      </c>
      <c r="B14391" t="s">
        <v>5123</v>
      </c>
      <c r="C14391" t="s">
        <v>4661</v>
      </c>
      <c r="D14391" t="s">
        <v>4461</v>
      </c>
      <c r="E14391">
        <v>5</v>
      </c>
      <c r="F14391">
        <v>51.45</v>
      </c>
      <c r="G14391">
        <v>0</v>
      </c>
      <c r="H14391">
        <v>0</v>
      </c>
      <c r="I14391">
        <v>257.25</v>
      </c>
      <c r="J14391">
        <v>1</v>
      </c>
      <c r="K14391">
        <v>0</v>
      </c>
    </row>
    <row r="14392" spans="1:11">
      <c r="A14392" t="s">
        <v>5122</v>
      </c>
      <c r="B14392" t="s">
        <v>5119</v>
      </c>
      <c r="C14392" t="s">
        <v>4706</v>
      </c>
      <c r="D14392" t="s">
        <v>4494</v>
      </c>
      <c r="E14392">
        <v>1</v>
      </c>
      <c r="F14392">
        <v>328.9</v>
      </c>
      <c r="G14392">
        <v>0</v>
      </c>
      <c r="H14392">
        <v>0</v>
      </c>
      <c r="I14392">
        <v>328.9</v>
      </c>
      <c r="J14392">
        <v>1</v>
      </c>
      <c r="K14392">
        <v>0</v>
      </c>
    </row>
    <row r="14393" spans="1:11">
      <c r="A14393" t="s">
        <v>5121</v>
      </c>
      <c r="B14393" t="s">
        <v>5119</v>
      </c>
      <c r="C14393" t="s">
        <v>4548</v>
      </c>
      <c r="D14393" t="s">
        <v>4469</v>
      </c>
      <c r="E14393">
        <v>22</v>
      </c>
      <c r="F14393">
        <v>149</v>
      </c>
      <c r="G14393">
        <v>0</v>
      </c>
      <c r="H14393">
        <v>0</v>
      </c>
      <c r="I14393">
        <v>3278</v>
      </c>
      <c r="J14393">
        <v>1</v>
      </c>
      <c r="K14393">
        <v>196.68</v>
      </c>
    </row>
    <row r="14394" spans="1:11">
      <c r="A14394" t="s">
        <v>5120</v>
      </c>
      <c r="B14394" t="s">
        <v>5119</v>
      </c>
      <c r="C14394" t="s">
        <v>4704</v>
      </c>
      <c r="D14394" t="s">
        <v>4469</v>
      </c>
      <c r="E14394">
        <v>8</v>
      </c>
      <c r="F14394">
        <v>99</v>
      </c>
      <c r="G14394">
        <v>0</v>
      </c>
      <c r="H14394">
        <v>0</v>
      </c>
      <c r="I14394">
        <v>792</v>
      </c>
      <c r="J14394">
        <v>1</v>
      </c>
      <c r="K14394">
        <v>47.52</v>
      </c>
    </row>
    <row r="14395" spans="1:11">
      <c r="A14395" t="s">
        <v>5118</v>
      </c>
      <c r="B14395" t="s">
        <v>5114</v>
      </c>
      <c r="C14395" t="s">
        <v>4632</v>
      </c>
      <c r="D14395" t="s">
        <v>4494</v>
      </c>
      <c r="E14395">
        <v>4</v>
      </c>
      <c r="F14395">
        <v>108.9</v>
      </c>
      <c r="G14395">
        <v>0.05</v>
      </c>
      <c r="H14395">
        <v>21.78</v>
      </c>
      <c r="I14395">
        <v>413.82</v>
      </c>
      <c r="J14395">
        <v>1</v>
      </c>
      <c r="K14395">
        <v>28.97</v>
      </c>
    </row>
    <row r="14396" spans="1:11">
      <c r="A14396" t="s">
        <v>5117</v>
      </c>
      <c r="B14396" t="s">
        <v>5114</v>
      </c>
      <c r="C14396" t="s">
        <v>4564</v>
      </c>
      <c r="D14396" t="s">
        <v>4494</v>
      </c>
      <c r="E14396">
        <v>2</v>
      </c>
      <c r="F14396">
        <v>141.55000000000001</v>
      </c>
      <c r="G14396">
        <v>0</v>
      </c>
      <c r="H14396">
        <v>0</v>
      </c>
      <c r="I14396">
        <v>283.10000000000002</v>
      </c>
      <c r="J14396">
        <v>1</v>
      </c>
      <c r="K14396">
        <v>0</v>
      </c>
    </row>
    <row r="14397" spans="1:11">
      <c r="A14397" t="s">
        <v>5116</v>
      </c>
      <c r="B14397" t="s">
        <v>5114</v>
      </c>
      <c r="C14397" t="s">
        <v>4731</v>
      </c>
      <c r="D14397" t="s">
        <v>4501</v>
      </c>
      <c r="E14397">
        <v>5</v>
      </c>
      <c r="F14397">
        <v>97.9</v>
      </c>
      <c r="G14397">
        <v>0</v>
      </c>
      <c r="H14397">
        <v>0</v>
      </c>
      <c r="I14397">
        <v>489.5</v>
      </c>
      <c r="J14397">
        <v>1</v>
      </c>
      <c r="K14397">
        <v>34.270000000000003</v>
      </c>
    </row>
    <row r="14398" spans="1:11">
      <c r="A14398" t="s">
        <v>5115</v>
      </c>
      <c r="B14398" t="s">
        <v>5114</v>
      </c>
      <c r="C14398" t="s">
        <v>4780</v>
      </c>
      <c r="D14398" t="s">
        <v>4494</v>
      </c>
      <c r="E14398">
        <v>2</v>
      </c>
      <c r="F14398">
        <v>108.9</v>
      </c>
      <c r="G14398">
        <v>0</v>
      </c>
      <c r="H14398">
        <v>0</v>
      </c>
      <c r="I14398">
        <v>217.8</v>
      </c>
      <c r="J14398">
        <v>1</v>
      </c>
      <c r="K14398">
        <v>8.7100000000000009</v>
      </c>
    </row>
    <row r="14399" spans="1:11">
      <c r="A14399" t="s">
        <v>5113</v>
      </c>
      <c r="B14399" t="s">
        <v>5107</v>
      </c>
      <c r="C14399" t="s">
        <v>4639</v>
      </c>
      <c r="D14399" t="s">
        <v>4494</v>
      </c>
      <c r="E14399">
        <v>5</v>
      </c>
      <c r="F14399">
        <v>189.05</v>
      </c>
      <c r="G14399">
        <v>0</v>
      </c>
      <c r="H14399">
        <v>0</v>
      </c>
      <c r="I14399">
        <v>945.25</v>
      </c>
      <c r="J14399">
        <v>1</v>
      </c>
      <c r="K14399">
        <v>66.17</v>
      </c>
    </row>
    <row r="14400" spans="1:11">
      <c r="A14400" t="s">
        <v>5112</v>
      </c>
      <c r="B14400" t="s">
        <v>5107</v>
      </c>
      <c r="C14400" t="s">
        <v>4767</v>
      </c>
      <c r="D14400" t="s">
        <v>4494</v>
      </c>
      <c r="E14400">
        <v>4</v>
      </c>
      <c r="F14400">
        <v>313.95</v>
      </c>
      <c r="G14400">
        <v>0</v>
      </c>
      <c r="H14400">
        <v>0</v>
      </c>
      <c r="I14400">
        <v>1255.8</v>
      </c>
      <c r="J14400">
        <v>1</v>
      </c>
      <c r="K14400">
        <v>100.46</v>
      </c>
    </row>
    <row r="14401" spans="1:11">
      <c r="A14401" t="s">
        <v>5111</v>
      </c>
      <c r="B14401" t="s">
        <v>5107</v>
      </c>
      <c r="C14401" t="s">
        <v>4704</v>
      </c>
      <c r="D14401" t="s">
        <v>4469</v>
      </c>
      <c r="E14401">
        <v>16</v>
      </c>
      <c r="F14401">
        <v>108.9</v>
      </c>
      <c r="G14401">
        <v>0</v>
      </c>
      <c r="H14401">
        <v>0</v>
      </c>
      <c r="I14401">
        <v>1742.4</v>
      </c>
      <c r="J14401">
        <v>1</v>
      </c>
      <c r="K14401">
        <v>0</v>
      </c>
    </row>
    <row r="14402" spans="1:11">
      <c r="A14402" t="s">
        <v>5110</v>
      </c>
      <c r="B14402" t="s">
        <v>5107</v>
      </c>
      <c r="C14402" t="s">
        <v>4636</v>
      </c>
      <c r="D14402" t="s">
        <v>4494</v>
      </c>
      <c r="E14402">
        <v>4</v>
      </c>
      <c r="F14402">
        <v>284.05</v>
      </c>
      <c r="G14402">
        <v>0.05</v>
      </c>
      <c r="H14402">
        <v>56.81</v>
      </c>
      <c r="I14402">
        <v>1079.3900000000001</v>
      </c>
      <c r="J14402">
        <v>1</v>
      </c>
      <c r="K14402">
        <v>64.760000000000005</v>
      </c>
    </row>
    <row r="14403" spans="1:11">
      <c r="A14403" t="s">
        <v>5109</v>
      </c>
      <c r="B14403" t="s">
        <v>5107</v>
      </c>
      <c r="C14403" t="s">
        <v>4486</v>
      </c>
      <c r="D14403" t="s">
        <v>4461</v>
      </c>
      <c r="E14403">
        <v>5</v>
      </c>
      <c r="F14403">
        <v>189.05</v>
      </c>
      <c r="G14403">
        <v>0.08</v>
      </c>
      <c r="H14403">
        <v>75.62</v>
      </c>
      <c r="I14403">
        <v>869.63</v>
      </c>
      <c r="J14403">
        <v>1</v>
      </c>
      <c r="K14403">
        <v>69.569999999999993</v>
      </c>
    </row>
    <row r="14404" spans="1:11">
      <c r="A14404" t="s">
        <v>5108</v>
      </c>
      <c r="B14404" t="s">
        <v>5107</v>
      </c>
      <c r="C14404" t="s">
        <v>4647</v>
      </c>
      <c r="D14404" t="s">
        <v>4469</v>
      </c>
      <c r="E14404">
        <v>9</v>
      </c>
      <c r="F14404">
        <v>20.9</v>
      </c>
      <c r="G14404">
        <v>0</v>
      </c>
      <c r="H14404">
        <v>0</v>
      </c>
      <c r="I14404">
        <v>188.1</v>
      </c>
      <c r="J14404">
        <v>1</v>
      </c>
      <c r="K14404">
        <v>15.05</v>
      </c>
    </row>
    <row r="14405" spans="1:11">
      <c r="A14405" t="s">
        <v>5106</v>
      </c>
      <c r="B14405" t="s">
        <v>5101</v>
      </c>
      <c r="C14405" t="s">
        <v>4554</v>
      </c>
      <c r="D14405" t="s">
        <v>4494</v>
      </c>
      <c r="E14405">
        <v>2</v>
      </c>
      <c r="F14405">
        <v>149</v>
      </c>
      <c r="G14405">
        <v>0</v>
      </c>
      <c r="H14405">
        <v>0</v>
      </c>
      <c r="I14405">
        <v>298</v>
      </c>
      <c r="J14405">
        <v>1</v>
      </c>
      <c r="K14405">
        <v>17.88</v>
      </c>
    </row>
    <row r="14406" spans="1:11">
      <c r="A14406" t="s">
        <v>5105</v>
      </c>
      <c r="B14406" t="s">
        <v>5101</v>
      </c>
      <c r="C14406" t="s">
        <v>4784</v>
      </c>
      <c r="D14406" t="s">
        <v>4501</v>
      </c>
      <c r="E14406">
        <v>1</v>
      </c>
      <c r="F14406">
        <v>261.45</v>
      </c>
      <c r="G14406">
        <v>0.05</v>
      </c>
      <c r="H14406">
        <v>13.07</v>
      </c>
      <c r="I14406">
        <v>248.38</v>
      </c>
      <c r="J14406">
        <v>1</v>
      </c>
      <c r="K14406">
        <v>0</v>
      </c>
    </row>
    <row r="14407" spans="1:11">
      <c r="A14407" t="s">
        <v>5104</v>
      </c>
      <c r="B14407" t="s">
        <v>5101</v>
      </c>
      <c r="C14407" t="s">
        <v>4528</v>
      </c>
      <c r="D14407" t="s">
        <v>4469</v>
      </c>
      <c r="E14407">
        <v>20</v>
      </c>
      <c r="F14407">
        <v>108.9</v>
      </c>
      <c r="G14407">
        <v>0</v>
      </c>
      <c r="H14407">
        <v>0</v>
      </c>
      <c r="I14407">
        <v>2178</v>
      </c>
      <c r="J14407">
        <v>0</v>
      </c>
      <c r="K14407">
        <v>0</v>
      </c>
    </row>
    <row r="14408" spans="1:11">
      <c r="A14408" t="s">
        <v>5103</v>
      </c>
      <c r="B14408" t="s">
        <v>5101</v>
      </c>
      <c r="C14408" t="s">
        <v>4525</v>
      </c>
      <c r="D14408" t="s">
        <v>4469</v>
      </c>
      <c r="E14408">
        <v>5</v>
      </c>
      <c r="F14408">
        <v>261.45</v>
      </c>
      <c r="G14408">
        <v>0</v>
      </c>
      <c r="H14408">
        <v>0</v>
      </c>
      <c r="I14408">
        <v>1307.25</v>
      </c>
      <c r="J14408">
        <v>1</v>
      </c>
      <c r="K14408">
        <v>0</v>
      </c>
    </row>
    <row r="14409" spans="1:11">
      <c r="A14409" t="s">
        <v>5102</v>
      </c>
      <c r="B14409" t="s">
        <v>5101</v>
      </c>
      <c r="C14409" t="s">
        <v>4536</v>
      </c>
      <c r="D14409" t="s">
        <v>4469</v>
      </c>
      <c r="E14409">
        <v>6</v>
      </c>
      <c r="F14409">
        <v>86.9</v>
      </c>
      <c r="G14409">
        <v>0.05</v>
      </c>
      <c r="H14409">
        <v>26.07</v>
      </c>
      <c r="I14409">
        <v>495.33</v>
      </c>
      <c r="J14409">
        <v>0</v>
      </c>
      <c r="K14409">
        <v>0</v>
      </c>
    </row>
    <row r="14410" spans="1:11">
      <c r="A14410" t="s">
        <v>5100</v>
      </c>
      <c r="B14410" t="s">
        <v>5098</v>
      </c>
      <c r="C14410" t="s">
        <v>4653</v>
      </c>
      <c r="D14410" t="s">
        <v>4469</v>
      </c>
      <c r="E14410">
        <v>15</v>
      </c>
      <c r="F14410">
        <v>71.099999999999994</v>
      </c>
      <c r="G14410">
        <v>0</v>
      </c>
      <c r="H14410">
        <v>0</v>
      </c>
      <c r="I14410">
        <v>1066.5</v>
      </c>
      <c r="J14410">
        <v>1</v>
      </c>
      <c r="K14410">
        <v>0</v>
      </c>
    </row>
    <row r="14411" spans="1:11">
      <c r="A14411" t="s">
        <v>5099</v>
      </c>
      <c r="B14411" t="s">
        <v>5098</v>
      </c>
      <c r="C14411" t="s">
        <v>4659</v>
      </c>
      <c r="D14411" t="s">
        <v>4461</v>
      </c>
      <c r="E14411">
        <v>3</v>
      </c>
      <c r="F14411">
        <v>261.45</v>
      </c>
      <c r="G14411">
        <v>0</v>
      </c>
      <c r="H14411">
        <v>0</v>
      </c>
      <c r="I14411">
        <v>784.35</v>
      </c>
      <c r="J14411">
        <v>1</v>
      </c>
      <c r="K14411">
        <v>62.75</v>
      </c>
    </row>
    <row r="14412" spans="1:11">
      <c r="A14412" t="s">
        <v>5097</v>
      </c>
      <c r="B14412" t="s">
        <v>5096</v>
      </c>
      <c r="C14412" t="s">
        <v>4528</v>
      </c>
      <c r="D14412" t="s">
        <v>4469</v>
      </c>
      <c r="E14412">
        <v>18</v>
      </c>
      <c r="F14412">
        <v>99</v>
      </c>
      <c r="G14412">
        <v>0</v>
      </c>
      <c r="H14412">
        <v>0</v>
      </c>
      <c r="I14412">
        <v>1782</v>
      </c>
      <c r="J14412">
        <v>0</v>
      </c>
      <c r="K14412">
        <v>0</v>
      </c>
    </row>
    <row r="14413" spans="1:11">
      <c r="A14413" t="s">
        <v>5095</v>
      </c>
      <c r="B14413" t="s">
        <v>5091</v>
      </c>
      <c r="C14413" t="s">
        <v>4776</v>
      </c>
      <c r="D14413" t="s">
        <v>4461</v>
      </c>
      <c r="E14413">
        <v>4</v>
      </c>
      <c r="F14413">
        <v>349</v>
      </c>
      <c r="G14413">
        <v>0</v>
      </c>
      <c r="H14413">
        <v>0</v>
      </c>
      <c r="I14413">
        <v>1396</v>
      </c>
      <c r="J14413">
        <v>1</v>
      </c>
      <c r="K14413">
        <v>111.68</v>
      </c>
    </row>
    <row r="14414" spans="1:11">
      <c r="A14414" t="s">
        <v>5094</v>
      </c>
      <c r="B14414" t="s">
        <v>5091</v>
      </c>
      <c r="C14414" t="s">
        <v>4486</v>
      </c>
      <c r="D14414" t="s">
        <v>4461</v>
      </c>
      <c r="E14414">
        <v>4</v>
      </c>
      <c r="F14414">
        <v>199</v>
      </c>
      <c r="G14414">
        <v>0</v>
      </c>
      <c r="H14414">
        <v>0</v>
      </c>
      <c r="I14414">
        <v>796</v>
      </c>
      <c r="J14414">
        <v>1</v>
      </c>
      <c r="K14414">
        <v>55.72</v>
      </c>
    </row>
    <row r="14415" spans="1:11">
      <c r="A14415" t="s">
        <v>5093</v>
      </c>
      <c r="B14415" t="s">
        <v>5091</v>
      </c>
      <c r="C14415" t="s">
        <v>4755</v>
      </c>
      <c r="D14415" t="s">
        <v>4494</v>
      </c>
      <c r="E14415">
        <v>5</v>
      </c>
      <c r="F14415">
        <v>108.9</v>
      </c>
      <c r="G14415">
        <v>0</v>
      </c>
      <c r="H14415">
        <v>0</v>
      </c>
      <c r="I14415">
        <v>544.5</v>
      </c>
      <c r="J14415">
        <v>1</v>
      </c>
      <c r="K14415">
        <v>38.119999999999997</v>
      </c>
    </row>
    <row r="14416" spans="1:11">
      <c r="A14416" t="s">
        <v>5092</v>
      </c>
      <c r="B14416" t="s">
        <v>5091</v>
      </c>
      <c r="C14416" t="s">
        <v>4802</v>
      </c>
      <c r="D14416" t="s">
        <v>4494</v>
      </c>
      <c r="E14416">
        <v>5</v>
      </c>
      <c r="F14416">
        <v>199</v>
      </c>
      <c r="G14416">
        <v>0.05</v>
      </c>
      <c r="H14416">
        <v>49.75</v>
      </c>
      <c r="I14416">
        <v>945.25</v>
      </c>
      <c r="J14416">
        <v>1</v>
      </c>
      <c r="K14416">
        <v>0</v>
      </c>
    </row>
    <row r="14417" spans="1:11">
      <c r="A14417" t="s">
        <v>5090</v>
      </c>
      <c r="B14417" t="s">
        <v>5089</v>
      </c>
      <c r="C14417" t="s">
        <v>4515</v>
      </c>
      <c r="D14417" t="s">
        <v>4469</v>
      </c>
      <c r="E14417">
        <v>7</v>
      </c>
      <c r="F14417">
        <v>156.44999999999999</v>
      </c>
      <c r="G14417">
        <v>0</v>
      </c>
      <c r="H14417">
        <v>0</v>
      </c>
      <c r="I14417">
        <v>1095.1500000000001</v>
      </c>
      <c r="J14417">
        <v>1</v>
      </c>
      <c r="K14417">
        <v>65.709999999999994</v>
      </c>
    </row>
    <row r="14418" spans="1:11">
      <c r="A14418" t="s">
        <v>5088</v>
      </c>
      <c r="B14418" t="s">
        <v>5084</v>
      </c>
      <c r="C14418" t="s">
        <v>4784</v>
      </c>
      <c r="D14418" t="s">
        <v>4501</v>
      </c>
      <c r="E14418">
        <v>5</v>
      </c>
      <c r="F14418">
        <v>273.89999999999998</v>
      </c>
      <c r="G14418">
        <v>0.1</v>
      </c>
      <c r="H14418">
        <v>136.94999999999999</v>
      </c>
      <c r="I14418">
        <v>1232.55</v>
      </c>
      <c r="J14418">
        <v>1</v>
      </c>
      <c r="K14418">
        <v>98.6</v>
      </c>
    </row>
    <row r="14419" spans="1:11">
      <c r="A14419" t="s">
        <v>5087</v>
      </c>
      <c r="B14419" t="s">
        <v>5084</v>
      </c>
      <c r="C14419" t="s">
        <v>4639</v>
      </c>
      <c r="D14419" t="s">
        <v>4494</v>
      </c>
      <c r="E14419">
        <v>1</v>
      </c>
      <c r="F14419">
        <v>199</v>
      </c>
      <c r="G14419">
        <v>0.1</v>
      </c>
      <c r="H14419">
        <v>19.899999999999999</v>
      </c>
      <c r="I14419">
        <v>179.1</v>
      </c>
      <c r="J14419">
        <v>1</v>
      </c>
      <c r="K14419">
        <v>0</v>
      </c>
    </row>
    <row r="14420" spans="1:11">
      <c r="A14420" t="s">
        <v>5086</v>
      </c>
      <c r="B14420" t="s">
        <v>5084</v>
      </c>
      <c r="C14420" t="s">
        <v>4492</v>
      </c>
      <c r="D14420" t="s">
        <v>4469</v>
      </c>
      <c r="E14420">
        <v>15</v>
      </c>
      <c r="F14420">
        <v>79</v>
      </c>
      <c r="G14420">
        <v>0.1</v>
      </c>
      <c r="H14420">
        <v>118.5</v>
      </c>
      <c r="I14420">
        <v>1066.5</v>
      </c>
      <c r="J14420">
        <v>1</v>
      </c>
      <c r="K14420">
        <v>0</v>
      </c>
    </row>
    <row r="14421" spans="1:11">
      <c r="A14421" t="s">
        <v>5085</v>
      </c>
      <c r="B14421" t="s">
        <v>5084</v>
      </c>
      <c r="C14421" t="s">
        <v>4483</v>
      </c>
      <c r="D14421" t="s">
        <v>4461</v>
      </c>
      <c r="E14421">
        <v>3</v>
      </c>
      <c r="F14421">
        <v>366.45</v>
      </c>
      <c r="G14421">
        <v>0.15</v>
      </c>
      <c r="H14421">
        <v>164.9</v>
      </c>
      <c r="I14421">
        <v>934.45</v>
      </c>
      <c r="J14421">
        <v>1</v>
      </c>
      <c r="K14421">
        <v>37.380000000000003</v>
      </c>
    </row>
    <row r="14422" spans="1:11">
      <c r="A14422" t="s">
        <v>5083</v>
      </c>
      <c r="B14422" t="s">
        <v>5080</v>
      </c>
      <c r="C14422" t="s">
        <v>4479</v>
      </c>
      <c r="D14422" t="s">
        <v>4461</v>
      </c>
      <c r="E14422">
        <v>4</v>
      </c>
      <c r="F14422">
        <v>49</v>
      </c>
      <c r="G14422">
        <v>0</v>
      </c>
      <c r="H14422">
        <v>0</v>
      </c>
      <c r="I14422">
        <v>196</v>
      </c>
      <c r="J14422">
        <v>1</v>
      </c>
      <c r="K14422">
        <v>7.84</v>
      </c>
    </row>
    <row r="14423" spans="1:11">
      <c r="A14423" t="s">
        <v>5082</v>
      </c>
      <c r="B14423" t="s">
        <v>5080</v>
      </c>
      <c r="C14423" t="s">
        <v>4674</v>
      </c>
      <c r="D14423" t="s">
        <v>4469</v>
      </c>
      <c r="E14423">
        <v>10</v>
      </c>
      <c r="F14423">
        <v>49</v>
      </c>
      <c r="G14423">
        <v>0</v>
      </c>
      <c r="H14423">
        <v>0</v>
      </c>
      <c r="I14423">
        <v>490</v>
      </c>
      <c r="J14423">
        <v>1</v>
      </c>
      <c r="K14423">
        <v>39.200000000000003</v>
      </c>
    </row>
    <row r="14424" spans="1:11">
      <c r="A14424" t="s">
        <v>5081</v>
      </c>
      <c r="B14424" t="s">
        <v>5080</v>
      </c>
      <c r="C14424" t="s">
        <v>4586</v>
      </c>
      <c r="D14424" t="s">
        <v>4501</v>
      </c>
      <c r="E14424">
        <v>4</v>
      </c>
      <c r="F14424">
        <v>599</v>
      </c>
      <c r="G14424">
        <v>0</v>
      </c>
      <c r="H14424">
        <v>0</v>
      </c>
      <c r="I14424">
        <v>2396</v>
      </c>
      <c r="J14424">
        <v>1</v>
      </c>
      <c r="K14424">
        <v>143.76</v>
      </c>
    </row>
    <row r="14425" spans="1:11">
      <c r="A14425" t="s">
        <v>5079</v>
      </c>
      <c r="B14425" t="s">
        <v>5075</v>
      </c>
      <c r="C14425" t="s">
        <v>4784</v>
      </c>
      <c r="D14425" t="s">
        <v>4501</v>
      </c>
      <c r="E14425">
        <v>5</v>
      </c>
      <c r="F14425">
        <v>224.1</v>
      </c>
      <c r="G14425">
        <v>0.05</v>
      </c>
      <c r="H14425">
        <v>56.03</v>
      </c>
      <c r="I14425">
        <v>1064.47</v>
      </c>
      <c r="J14425">
        <v>1</v>
      </c>
      <c r="K14425">
        <v>85.16</v>
      </c>
    </row>
    <row r="14426" spans="1:11">
      <c r="A14426" t="s">
        <v>5078</v>
      </c>
      <c r="B14426" t="s">
        <v>5075</v>
      </c>
      <c r="C14426" t="s">
        <v>4621</v>
      </c>
      <c r="D14426" t="s">
        <v>4501</v>
      </c>
      <c r="E14426">
        <v>2</v>
      </c>
      <c r="F14426">
        <v>80.099999999999994</v>
      </c>
      <c r="G14426">
        <v>0</v>
      </c>
      <c r="H14426">
        <v>0</v>
      </c>
      <c r="I14426">
        <v>160.19999999999999</v>
      </c>
      <c r="J14426">
        <v>1</v>
      </c>
      <c r="K14426">
        <v>12.82</v>
      </c>
    </row>
    <row r="14427" spans="1:11">
      <c r="A14427" t="s">
        <v>5077</v>
      </c>
      <c r="B14427" t="s">
        <v>5075</v>
      </c>
      <c r="C14427" t="s">
        <v>4629</v>
      </c>
      <c r="D14427" t="s">
        <v>4501</v>
      </c>
      <c r="E14427">
        <v>3</v>
      </c>
      <c r="F14427">
        <v>129</v>
      </c>
      <c r="G14427">
        <v>0</v>
      </c>
      <c r="H14427">
        <v>0</v>
      </c>
      <c r="I14427">
        <v>387</v>
      </c>
      <c r="J14427">
        <v>1</v>
      </c>
      <c r="K14427">
        <v>30.96</v>
      </c>
    </row>
    <row r="14428" spans="1:11">
      <c r="A14428" t="s">
        <v>5076</v>
      </c>
      <c r="B14428" t="s">
        <v>5075</v>
      </c>
      <c r="C14428" t="s">
        <v>4644</v>
      </c>
      <c r="D14428" t="s">
        <v>4469</v>
      </c>
      <c r="E14428">
        <v>24</v>
      </c>
      <c r="F14428">
        <v>108.9</v>
      </c>
      <c r="G14428">
        <v>0</v>
      </c>
      <c r="H14428">
        <v>0</v>
      </c>
      <c r="I14428">
        <v>2613.6</v>
      </c>
      <c r="J14428">
        <v>1</v>
      </c>
      <c r="K14428">
        <v>156.82</v>
      </c>
    </row>
    <row r="14429" spans="1:11">
      <c r="A14429" t="s">
        <v>5074</v>
      </c>
      <c r="B14429" t="s">
        <v>5072</v>
      </c>
      <c r="C14429" t="s">
        <v>4733</v>
      </c>
      <c r="D14429" t="s">
        <v>4461</v>
      </c>
      <c r="E14429">
        <v>1</v>
      </c>
      <c r="F14429">
        <v>129</v>
      </c>
      <c r="G14429">
        <v>0</v>
      </c>
      <c r="H14429">
        <v>0</v>
      </c>
      <c r="I14429">
        <v>129</v>
      </c>
      <c r="J14429">
        <v>1</v>
      </c>
      <c r="K14429">
        <v>0</v>
      </c>
    </row>
    <row r="14430" spans="1:11">
      <c r="A14430" t="s">
        <v>5073</v>
      </c>
      <c r="B14430" t="s">
        <v>5072</v>
      </c>
      <c r="C14430" t="s">
        <v>4650</v>
      </c>
      <c r="D14430" t="s">
        <v>4494</v>
      </c>
      <c r="E14430">
        <v>5</v>
      </c>
      <c r="F14430">
        <v>103.95</v>
      </c>
      <c r="G14430">
        <v>0</v>
      </c>
      <c r="H14430">
        <v>0</v>
      </c>
      <c r="I14430">
        <v>519.75</v>
      </c>
      <c r="J14430">
        <v>1</v>
      </c>
      <c r="K14430">
        <v>20.79</v>
      </c>
    </row>
    <row r="14431" spans="1:11">
      <c r="A14431" t="s">
        <v>5071</v>
      </c>
      <c r="B14431" t="s">
        <v>5068</v>
      </c>
      <c r="C14431" t="s">
        <v>4492</v>
      </c>
      <c r="D14431" t="s">
        <v>4469</v>
      </c>
      <c r="E14431">
        <v>14</v>
      </c>
      <c r="F14431">
        <v>75.05</v>
      </c>
      <c r="G14431">
        <v>0</v>
      </c>
      <c r="H14431">
        <v>0</v>
      </c>
      <c r="I14431">
        <v>1050.7</v>
      </c>
      <c r="J14431">
        <v>1</v>
      </c>
      <c r="K14431">
        <v>73.55</v>
      </c>
    </row>
    <row r="14432" spans="1:11">
      <c r="A14432" t="s">
        <v>5070</v>
      </c>
      <c r="B14432" t="s">
        <v>5068</v>
      </c>
      <c r="C14432" t="s">
        <v>4752</v>
      </c>
      <c r="D14432" t="s">
        <v>4461</v>
      </c>
      <c r="E14432">
        <v>1</v>
      </c>
      <c r="F14432">
        <v>199</v>
      </c>
      <c r="G14432">
        <v>0</v>
      </c>
      <c r="H14432">
        <v>0</v>
      </c>
      <c r="I14432">
        <v>199</v>
      </c>
      <c r="J14432">
        <v>1</v>
      </c>
      <c r="K14432">
        <v>7.96</v>
      </c>
    </row>
    <row r="14433" spans="1:11">
      <c r="A14433" t="s">
        <v>5069</v>
      </c>
      <c r="B14433" t="s">
        <v>5068</v>
      </c>
      <c r="C14433" t="s">
        <v>4606</v>
      </c>
      <c r="D14433" t="s">
        <v>4469</v>
      </c>
      <c r="E14433">
        <v>12</v>
      </c>
      <c r="F14433">
        <v>141.55000000000001</v>
      </c>
      <c r="G14433">
        <v>0</v>
      </c>
      <c r="H14433">
        <v>0</v>
      </c>
      <c r="I14433">
        <v>1698.6</v>
      </c>
      <c r="J14433">
        <v>1</v>
      </c>
      <c r="K14433">
        <v>67.94</v>
      </c>
    </row>
    <row r="14434" spans="1:11">
      <c r="A14434" t="s">
        <v>5067</v>
      </c>
      <c r="B14434" t="s">
        <v>5064</v>
      </c>
      <c r="C14434" t="s">
        <v>4528</v>
      </c>
      <c r="D14434" t="s">
        <v>4469</v>
      </c>
      <c r="E14434">
        <v>4</v>
      </c>
      <c r="F14434">
        <v>99</v>
      </c>
      <c r="G14434">
        <v>0</v>
      </c>
      <c r="H14434">
        <v>0</v>
      </c>
      <c r="I14434">
        <v>396</v>
      </c>
      <c r="J14434">
        <v>1</v>
      </c>
      <c r="K14434">
        <v>23.76</v>
      </c>
    </row>
    <row r="14435" spans="1:11">
      <c r="A14435" t="s">
        <v>5066</v>
      </c>
      <c r="B14435" t="s">
        <v>5064</v>
      </c>
      <c r="C14435" t="s">
        <v>4709</v>
      </c>
      <c r="D14435" t="s">
        <v>4461</v>
      </c>
      <c r="E14435">
        <v>2</v>
      </c>
      <c r="F14435">
        <v>71.099999999999994</v>
      </c>
      <c r="G14435">
        <v>0.05</v>
      </c>
      <c r="H14435">
        <v>7.11</v>
      </c>
      <c r="I14435">
        <v>135.09</v>
      </c>
      <c r="J14435">
        <v>1</v>
      </c>
      <c r="K14435">
        <v>5.4</v>
      </c>
    </row>
    <row r="14436" spans="1:11">
      <c r="A14436" t="s">
        <v>5065</v>
      </c>
      <c r="B14436" t="s">
        <v>5064</v>
      </c>
      <c r="C14436" t="s">
        <v>4726</v>
      </c>
      <c r="D14436" t="s">
        <v>4461</v>
      </c>
      <c r="E14436">
        <v>5</v>
      </c>
      <c r="F14436">
        <v>838.95</v>
      </c>
      <c r="G14436">
        <v>0</v>
      </c>
      <c r="H14436">
        <v>0</v>
      </c>
      <c r="I14436">
        <v>4194.75</v>
      </c>
      <c r="J14436">
        <v>1</v>
      </c>
      <c r="K14436">
        <v>251.69</v>
      </c>
    </row>
    <row r="14437" spans="1:11">
      <c r="A14437" t="s">
        <v>5063</v>
      </c>
      <c r="B14437" t="s">
        <v>5057</v>
      </c>
      <c r="C14437" t="s">
        <v>4629</v>
      </c>
      <c r="D14437" t="s">
        <v>4501</v>
      </c>
      <c r="E14437">
        <v>2</v>
      </c>
      <c r="F14437">
        <v>135.44999999999999</v>
      </c>
      <c r="G14437">
        <v>0</v>
      </c>
      <c r="H14437">
        <v>0</v>
      </c>
      <c r="I14437">
        <v>270.89999999999998</v>
      </c>
      <c r="J14437">
        <v>1</v>
      </c>
      <c r="K14437">
        <v>0</v>
      </c>
    </row>
    <row r="14438" spans="1:11">
      <c r="A14438" t="s">
        <v>5062</v>
      </c>
      <c r="B14438" t="s">
        <v>5057</v>
      </c>
      <c r="C14438" t="s">
        <v>4678</v>
      </c>
      <c r="D14438" t="s">
        <v>4501</v>
      </c>
      <c r="E14438">
        <v>4</v>
      </c>
      <c r="F14438">
        <v>89</v>
      </c>
      <c r="G14438">
        <v>0</v>
      </c>
      <c r="H14438">
        <v>0</v>
      </c>
      <c r="I14438">
        <v>356</v>
      </c>
      <c r="J14438">
        <v>1</v>
      </c>
      <c r="K14438">
        <v>0</v>
      </c>
    </row>
    <row r="14439" spans="1:11">
      <c r="A14439" t="s">
        <v>5061</v>
      </c>
      <c r="B14439" t="s">
        <v>5057</v>
      </c>
      <c r="C14439" t="s">
        <v>4741</v>
      </c>
      <c r="D14439" t="s">
        <v>4461</v>
      </c>
      <c r="E14439">
        <v>3</v>
      </c>
      <c r="F14439">
        <v>474.05</v>
      </c>
      <c r="G14439">
        <v>0</v>
      </c>
      <c r="H14439">
        <v>0</v>
      </c>
      <c r="I14439">
        <v>1422.15</v>
      </c>
      <c r="J14439">
        <v>1</v>
      </c>
      <c r="K14439">
        <v>99.55</v>
      </c>
    </row>
    <row r="14440" spans="1:11">
      <c r="A14440" t="s">
        <v>5060</v>
      </c>
      <c r="B14440" t="s">
        <v>5057</v>
      </c>
      <c r="C14440" t="s">
        <v>4761</v>
      </c>
      <c r="D14440" t="s">
        <v>4494</v>
      </c>
      <c r="E14440">
        <v>3</v>
      </c>
      <c r="F14440">
        <v>103.95</v>
      </c>
      <c r="G14440">
        <v>0</v>
      </c>
      <c r="H14440">
        <v>0</v>
      </c>
      <c r="I14440">
        <v>311.85000000000002</v>
      </c>
      <c r="J14440">
        <v>1</v>
      </c>
      <c r="K14440">
        <v>0</v>
      </c>
    </row>
    <row r="14441" spans="1:11">
      <c r="A14441" t="s">
        <v>5059</v>
      </c>
      <c r="B14441" t="s">
        <v>5057</v>
      </c>
      <c r="C14441" t="s">
        <v>4467</v>
      </c>
      <c r="D14441" t="s">
        <v>4461</v>
      </c>
      <c r="E14441">
        <v>5</v>
      </c>
      <c r="F14441">
        <v>53.9</v>
      </c>
      <c r="G14441">
        <v>0</v>
      </c>
      <c r="H14441">
        <v>0</v>
      </c>
      <c r="I14441">
        <v>269.5</v>
      </c>
      <c r="J14441">
        <v>1</v>
      </c>
      <c r="K14441">
        <v>21.56</v>
      </c>
    </row>
    <row r="14442" spans="1:11">
      <c r="A14442" t="s">
        <v>5058</v>
      </c>
      <c r="B14442" t="s">
        <v>5057</v>
      </c>
      <c r="C14442" t="s">
        <v>4522</v>
      </c>
      <c r="D14442" t="s">
        <v>4501</v>
      </c>
      <c r="E14442">
        <v>4</v>
      </c>
      <c r="F14442">
        <v>359.1</v>
      </c>
      <c r="G14442">
        <v>0</v>
      </c>
      <c r="H14442">
        <v>0</v>
      </c>
      <c r="I14442">
        <v>1436.4</v>
      </c>
      <c r="J14442">
        <v>1</v>
      </c>
      <c r="K14442">
        <v>100.55</v>
      </c>
    </row>
    <row r="14443" spans="1:11">
      <c r="A14443" t="s">
        <v>5056</v>
      </c>
      <c r="B14443" t="s">
        <v>5051</v>
      </c>
      <c r="C14443" t="s">
        <v>4698</v>
      </c>
      <c r="D14443" t="s">
        <v>4494</v>
      </c>
      <c r="E14443">
        <v>1</v>
      </c>
      <c r="F14443">
        <v>49</v>
      </c>
      <c r="G14443">
        <v>0</v>
      </c>
      <c r="H14443">
        <v>0</v>
      </c>
      <c r="I14443">
        <v>49</v>
      </c>
      <c r="J14443">
        <v>1</v>
      </c>
      <c r="K14443">
        <v>2.94</v>
      </c>
    </row>
    <row r="14444" spans="1:11">
      <c r="A14444" t="s">
        <v>5055</v>
      </c>
      <c r="B14444" t="s">
        <v>5051</v>
      </c>
      <c r="C14444" t="s">
        <v>4539</v>
      </c>
      <c r="D14444" t="s">
        <v>4494</v>
      </c>
      <c r="E14444">
        <v>4</v>
      </c>
      <c r="F14444">
        <v>199</v>
      </c>
      <c r="G14444">
        <v>0</v>
      </c>
      <c r="H14444">
        <v>0</v>
      </c>
      <c r="I14444">
        <v>796</v>
      </c>
      <c r="J14444">
        <v>1</v>
      </c>
      <c r="K14444">
        <v>47.76</v>
      </c>
    </row>
    <row r="14445" spans="1:11">
      <c r="A14445" t="s">
        <v>5054</v>
      </c>
      <c r="B14445" t="s">
        <v>5051</v>
      </c>
      <c r="C14445" t="s">
        <v>4464</v>
      </c>
      <c r="D14445" t="s">
        <v>4461</v>
      </c>
      <c r="E14445">
        <v>1</v>
      </c>
      <c r="F14445">
        <v>474.05</v>
      </c>
      <c r="G14445">
        <v>0</v>
      </c>
      <c r="H14445">
        <v>0</v>
      </c>
      <c r="I14445">
        <v>474.05</v>
      </c>
      <c r="J14445">
        <v>1</v>
      </c>
      <c r="K14445">
        <v>33.18</v>
      </c>
    </row>
    <row r="14446" spans="1:11">
      <c r="A14446" t="s">
        <v>5053</v>
      </c>
      <c r="B14446" t="s">
        <v>5051</v>
      </c>
      <c r="C14446" t="s">
        <v>4583</v>
      </c>
      <c r="D14446" t="s">
        <v>4494</v>
      </c>
      <c r="E14446">
        <v>3</v>
      </c>
      <c r="F14446">
        <v>89.1</v>
      </c>
      <c r="G14446">
        <v>0</v>
      </c>
      <c r="H14446">
        <v>0</v>
      </c>
      <c r="I14446">
        <v>267.3</v>
      </c>
      <c r="J14446">
        <v>1</v>
      </c>
      <c r="K14446">
        <v>18.71</v>
      </c>
    </row>
    <row r="14447" spans="1:11">
      <c r="A14447" t="s">
        <v>5052</v>
      </c>
      <c r="B14447" t="s">
        <v>5051</v>
      </c>
      <c r="C14447" t="s">
        <v>4542</v>
      </c>
      <c r="D14447" t="s">
        <v>4469</v>
      </c>
      <c r="E14447">
        <v>5</v>
      </c>
      <c r="F14447">
        <v>31.9</v>
      </c>
      <c r="G14447">
        <v>0</v>
      </c>
      <c r="H14447">
        <v>0</v>
      </c>
      <c r="I14447">
        <v>159.5</v>
      </c>
      <c r="J14447">
        <v>0</v>
      </c>
      <c r="K14447">
        <v>0</v>
      </c>
    </row>
    <row r="14448" spans="1:11">
      <c r="A14448" t="s">
        <v>5050</v>
      </c>
      <c r="B14448" t="s">
        <v>5048</v>
      </c>
      <c r="C14448" t="s">
        <v>4664</v>
      </c>
      <c r="D14448" t="s">
        <v>4469</v>
      </c>
      <c r="E14448">
        <v>16</v>
      </c>
      <c r="F14448">
        <v>103.95</v>
      </c>
      <c r="G14448">
        <v>0.05</v>
      </c>
      <c r="H14448">
        <v>83.16</v>
      </c>
      <c r="I14448">
        <v>1580.04</v>
      </c>
      <c r="J14448">
        <v>1</v>
      </c>
      <c r="K14448">
        <v>126.4</v>
      </c>
    </row>
    <row r="14449" spans="1:11">
      <c r="A14449" t="s">
        <v>5049</v>
      </c>
      <c r="B14449" t="s">
        <v>5048</v>
      </c>
      <c r="C14449" t="s">
        <v>4500</v>
      </c>
      <c r="D14449" t="s">
        <v>4461</v>
      </c>
      <c r="E14449">
        <v>2</v>
      </c>
      <c r="F14449">
        <v>89.1</v>
      </c>
      <c r="G14449">
        <v>0</v>
      </c>
      <c r="H14449">
        <v>0</v>
      </c>
      <c r="I14449">
        <v>178.2</v>
      </c>
      <c r="J14449">
        <v>1</v>
      </c>
      <c r="K14449">
        <v>12.47</v>
      </c>
    </row>
    <row r="14450" spans="1:11">
      <c r="A14450" t="s">
        <v>5047</v>
      </c>
      <c r="B14450" t="s">
        <v>5042</v>
      </c>
      <c r="C14450" t="s">
        <v>4554</v>
      </c>
      <c r="D14450" t="s">
        <v>4494</v>
      </c>
      <c r="E14450">
        <v>4</v>
      </c>
      <c r="F14450">
        <v>141.55000000000001</v>
      </c>
      <c r="G14450">
        <v>0</v>
      </c>
      <c r="H14450">
        <v>0</v>
      </c>
      <c r="I14450">
        <v>566.20000000000005</v>
      </c>
      <c r="J14450">
        <v>1</v>
      </c>
      <c r="K14450">
        <v>22.65</v>
      </c>
    </row>
    <row r="14451" spans="1:11">
      <c r="A14451" t="s">
        <v>5046</v>
      </c>
      <c r="B14451" t="s">
        <v>5042</v>
      </c>
      <c r="C14451" t="s">
        <v>4467</v>
      </c>
      <c r="D14451" t="s">
        <v>4461</v>
      </c>
      <c r="E14451">
        <v>3</v>
      </c>
      <c r="F14451">
        <v>49</v>
      </c>
      <c r="G14451">
        <v>0</v>
      </c>
      <c r="H14451">
        <v>0</v>
      </c>
      <c r="I14451">
        <v>147</v>
      </c>
      <c r="J14451">
        <v>1</v>
      </c>
      <c r="K14451">
        <v>8.82</v>
      </c>
    </row>
    <row r="14452" spans="1:11">
      <c r="A14452" t="s">
        <v>5045</v>
      </c>
      <c r="B14452" t="s">
        <v>5042</v>
      </c>
      <c r="C14452" t="s">
        <v>4726</v>
      </c>
      <c r="D14452" t="s">
        <v>4461</v>
      </c>
      <c r="E14452">
        <v>3</v>
      </c>
      <c r="F14452">
        <v>799</v>
      </c>
      <c r="G14452">
        <v>0</v>
      </c>
      <c r="H14452">
        <v>0</v>
      </c>
      <c r="I14452">
        <v>2397</v>
      </c>
      <c r="J14452">
        <v>1</v>
      </c>
      <c r="K14452">
        <v>0</v>
      </c>
    </row>
    <row r="14453" spans="1:11">
      <c r="A14453" t="s">
        <v>5044</v>
      </c>
      <c r="B14453" t="s">
        <v>5042</v>
      </c>
      <c r="C14453" t="s">
        <v>4689</v>
      </c>
      <c r="D14453" t="s">
        <v>4494</v>
      </c>
      <c r="E14453">
        <v>2</v>
      </c>
      <c r="F14453">
        <v>284.05</v>
      </c>
      <c r="G14453">
        <v>0</v>
      </c>
      <c r="H14453">
        <v>0</v>
      </c>
      <c r="I14453">
        <v>568.1</v>
      </c>
      <c r="J14453">
        <v>1</v>
      </c>
      <c r="K14453">
        <v>45.45</v>
      </c>
    </row>
    <row r="14454" spans="1:11">
      <c r="A14454" t="s">
        <v>5043</v>
      </c>
      <c r="B14454" t="s">
        <v>5042</v>
      </c>
      <c r="C14454" t="s">
        <v>4577</v>
      </c>
      <c r="D14454" t="s">
        <v>4461</v>
      </c>
      <c r="E14454">
        <v>5</v>
      </c>
      <c r="F14454">
        <v>141.9</v>
      </c>
      <c r="G14454">
        <v>0</v>
      </c>
      <c r="H14454">
        <v>0</v>
      </c>
      <c r="I14454">
        <v>709.5</v>
      </c>
      <c r="J14454">
        <v>1</v>
      </c>
      <c r="K14454">
        <v>49.67</v>
      </c>
    </row>
    <row r="14455" spans="1:11">
      <c r="A14455" t="s">
        <v>5041</v>
      </c>
      <c r="B14455" t="s">
        <v>5040</v>
      </c>
      <c r="C14455" t="s">
        <v>4639</v>
      </c>
      <c r="D14455" t="s">
        <v>4494</v>
      </c>
      <c r="E14455">
        <v>1</v>
      </c>
      <c r="F14455">
        <v>208.95</v>
      </c>
      <c r="G14455">
        <v>0</v>
      </c>
      <c r="H14455">
        <v>0</v>
      </c>
      <c r="I14455">
        <v>208.95</v>
      </c>
      <c r="J14455">
        <v>1</v>
      </c>
      <c r="K14455">
        <v>12.54</v>
      </c>
    </row>
    <row r="14456" spans="1:11">
      <c r="A14456" t="s">
        <v>5039</v>
      </c>
      <c r="B14456" t="s">
        <v>5036</v>
      </c>
      <c r="C14456" t="s">
        <v>4723</v>
      </c>
      <c r="D14456" t="s">
        <v>4469</v>
      </c>
      <c r="E14456">
        <v>7</v>
      </c>
      <c r="F14456">
        <v>26.1</v>
      </c>
      <c r="G14456">
        <v>0.1</v>
      </c>
      <c r="H14456">
        <v>18.27</v>
      </c>
      <c r="I14456">
        <v>164.43</v>
      </c>
      <c r="J14456">
        <v>1</v>
      </c>
      <c r="K14456">
        <v>9.8699999999999992</v>
      </c>
    </row>
    <row r="14457" spans="1:11">
      <c r="A14457" t="s">
        <v>5038</v>
      </c>
      <c r="B14457" t="s">
        <v>5036</v>
      </c>
      <c r="C14457" t="s">
        <v>4653</v>
      </c>
      <c r="D14457" t="s">
        <v>4469</v>
      </c>
      <c r="E14457">
        <v>2</v>
      </c>
      <c r="F14457">
        <v>75.05</v>
      </c>
      <c r="G14457">
        <v>0</v>
      </c>
      <c r="H14457">
        <v>0</v>
      </c>
      <c r="I14457">
        <v>150.1</v>
      </c>
      <c r="J14457">
        <v>0</v>
      </c>
      <c r="K14457">
        <v>0</v>
      </c>
    </row>
    <row r="14458" spans="1:11">
      <c r="A14458" t="s">
        <v>5037</v>
      </c>
      <c r="B14458" t="s">
        <v>5036</v>
      </c>
      <c r="C14458" t="s">
        <v>4723</v>
      </c>
      <c r="D14458" t="s">
        <v>4469</v>
      </c>
      <c r="E14458">
        <v>25</v>
      </c>
      <c r="F14458">
        <v>30.45</v>
      </c>
      <c r="G14458">
        <v>0</v>
      </c>
      <c r="H14458">
        <v>0</v>
      </c>
      <c r="I14458">
        <v>761.25</v>
      </c>
      <c r="J14458">
        <v>1</v>
      </c>
      <c r="K14458">
        <v>0</v>
      </c>
    </row>
    <row r="14459" spans="1:11">
      <c r="A14459" t="s">
        <v>5035</v>
      </c>
      <c r="B14459" t="s">
        <v>5029</v>
      </c>
      <c r="C14459" t="s">
        <v>4721</v>
      </c>
      <c r="D14459" t="s">
        <v>4501</v>
      </c>
      <c r="E14459">
        <v>4</v>
      </c>
      <c r="F14459">
        <v>628.95000000000005</v>
      </c>
      <c r="G14459">
        <v>0</v>
      </c>
      <c r="H14459">
        <v>0</v>
      </c>
      <c r="I14459">
        <v>2515.8000000000002</v>
      </c>
      <c r="J14459">
        <v>1</v>
      </c>
      <c r="K14459">
        <v>176.11</v>
      </c>
    </row>
    <row r="14460" spans="1:11">
      <c r="A14460" t="s">
        <v>5034</v>
      </c>
      <c r="B14460" t="s">
        <v>5029</v>
      </c>
      <c r="C14460" t="s">
        <v>4618</v>
      </c>
      <c r="D14460" t="s">
        <v>4501</v>
      </c>
      <c r="E14460">
        <v>4</v>
      </c>
      <c r="F14460">
        <v>599</v>
      </c>
      <c r="G14460">
        <v>0</v>
      </c>
      <c r="H14460">
        <v>0</v>
      </c>
      <c r="I14460">
        <v>2396</v>
      </c>
      <c r="J14460">
        <v>1</v>
      </c>
      <c r="K14460">
        <v>95.84</v>
      </c>
    </row>
    <row r="14461" spans="1:11">
      <c r="A14461" t="s">
        <v>5033</v>
      </c>
      <c r="B14461" t="s">
        <v>5029</v>
      </c>
      <c r="C14461" t="s">
        <v>4580</v>
      </c>
      <c r="D14461" t="s">
        <v>4469</v>
      </c>
      <c r="E14461">
        <v>24</v>
      </c>
      <c r="F14461">
        <v>29</v>
      </c>
      <c r="G14461">
        <v>0</v>
      </c>
      <c r="H14461">
        <v>0</v>
      </c>
      <c r="I14461">
        <v>696</v>
      </c>
      <c r="J14461">
        <v>0</v>
      </c>
      <c r="K14461">
        <v>0</v>
      </c>
    </row>
    <row r="14462" spans="1:11">
      <c r="A14462" t="s">
        <v>5032</v>
      </c>
      <c r="B14462" t="s">
        <v>5029</v>
      </c>
      <c r="C14462" t="s">
        <v>4776</v>
      </c>
      <c r="D14462" t="s">
        <v>4461</v>
      </c>
      <c r="E14462">
        <v>3</v>
      </c>
      <c r="F14462">
        <v>331.55</v>
      </c>
      <c r="G14462">
        <v>0</v>
      </c>
      <c r="H14462">
        <v>0</v>
      </c>
      <c r="I14462">
        <v>994.65</v>
      </c>
      <c r="J14462">
        <v>1</v>
      </c>
      <c r="K14462">
        <v>39.79</v>
      </c>
    </row>
    <row r="14463" spans="1:11">
      <c r="A14463" t="s">
        <v>5031</v>
      </c>
      <c r="B14463" t="s">
        <v>5029</v>
      </c>
      <c r="C14463" t="s">
        <v>4639</v>
      </c>
      <c r="D14463" t="s">
        <v>4494</v>
      </c>
      <c r="E14463">
        <v>5</v>
      </c>
      <c r="F14463">
        <v>218.9</v>
      </c>
      <c r="G14463">
        <v>0</v>
      </c>
      <c r="H14463">
        <v>0</v>
      </c>
      <c r="I14463">
        <v>1094.5</v>
      </c>
      <c r="J14463">
        <v>1</v>
      </c>
      <c r="K14463">
        <v>76.62</v>
      </c>
    </row>
    <row r="14464" spans="1:11">
      <c r="A14464" t="s">
        <v>5030</v>
      </c>
      <c r="B14464" t="s">
        <v>5029</v>
      </c>
      <c r="C14464" t="s">
        <v>4752</v>
      </c>
      <c r="D14464" t="s">
        <v>4461</v>
      </c>
      <c r="E14464">
        <v>4</v>
      </c>
      <c r="F14464">
        <v>189.05</v>
      </c>
      <c r="G14464">
        <v>0</v>
      </c>
      <c r="H14464">
        <v>0</v>
      </c>
      <c r="I14464">
        <v>756.2</v>
      </c>
      <c r="J14464">
        <v>1</v>
      </c>
      <c r="K14464">
        <v>0</v>
      </c>
    </row>
    <row r="14465" spans="1:11">
      <c r="A14465" t="s">
        <v>5028</v>
      </c>
      <c r="B14465" t="s">
        <v>5025</v>
      </c>
      <c r="C14465" t="s">
        <v>4589</v>
      </c>
      <c r="D14465" t="s">
        <v>4461</v>
      </c>
      <c r="E14465">
        <v>3</v>
      </c>
      <c r="F14465">
        <v>94.05</v>
      </c>
      <c r="G14465">
        <v>0</v>
      </c>
      <c r="H14465">
        <v>0</v>
      </c>
      <c r="I14465">
        <v>282.14999999999998</v>
      </c>
      <c r="J14465">
        <v>1</v>
      </c>
      <c r="K14465">
        <v>0</v>
      </c>
    </row>
    <row r="14466" spans="1:11">
      <c r="A14466" t="s">
        <v>5027</v>
      </c>
      <c r="B14466" t="s">
        <v>5025</v>
      </c>
      <c r="C14466" t="s">
        <v>4511</v>
      </c>
      <c r="D14466" t="s">
        <v>4494</v>
      </c>
      <c r="E14466">
        <v>1</v>
      </c>
      <c r="F14466">
        <v>313.95</v>
      </c>
      <c r="G14466">
        <v>0.08</v>
      </c>
      <c r="H14466">
        <v>25.12</v>
      </c>
      <c r="I14466">
        <v>288.83</v>
      </c>
      <c r="J14466">
        <v>1</v>
      </c>
      <c r="K14466">
        <v>23.11</v>
      </c>
    </row>
    <row r="14467" spans="1:11">
      <c r="A14467" t="s">
        <v>5026</v>
      </c>
      <c r="B14467" t="s">
        <v>5025</v>
      </c>
      <c r="C14467" t="s">
        <v>4627</v>
      </c>
      <c r="D14467" t="s">
        <v>4461</v>
      </c>
      <c r="E14467">
        <v>5</v>
      </c>
      <c r="F14467">
        <v>273.89999999999998</v>
      </c>
      <c r="G14467">
        <v>0</v>
      </c>
      <c r="H14467">
        <v>0</v>
      </c>
      <c r="I14467">
        <v>1369.5</v>
      </c>
      <c r="J14467">
        <v>1</v>
      </c>
      <c r="K14467">
        <v>82.17</v>
      </c>
    </row>
    <row r="14468" spans="1:11">
      <c r="A14468" t="s">
        <v>5024</v>
      </c>
      <c r="B14468" t="s">
        <v>5023</v>
      </c>
      <c r="C14468" t="s">
        <v>4671</v>
      </c>
      <c r="D14468" t="s">
        <v>4469</v>
      </c>
      <c r="E14468">
        <v>15</v>
      </c>
      <c r="F14468">
        <v>29</v>
      </c>
      <c r="G14468">
        <v>0.05</v>
      </c>
      <c r="H14468">
        <v>21.75</v>
      </c>
      <c r="I14468">
        <v>413.25</v>
      </c>
      <c r="J14468">
        <v>1</v>
      </c>
      <c r="K14468">
        <v>24.79</v>
      </c>
    </row>
    <row r="14469" spans="1:11">
      <c r="A14469" t="s">
        <v>5022</v>
      </c>
      <c r="B14469" t="s">
        <v>5016</v>
      </c>
      <c r="C14469" t="s">
        <v>4583</v>
      </c>
      <c r="D14469" t="s">
        <v>4494</v>
      </c>
      <c r="E14469">
        <v>5</v>
      </c>
      <c r="F14469">
        <v>94.05</v>
      </c>
      <c r="G14469">
        <v>0.05</v>
      </c>
      <c r="H14469">
        <v>23.51</v>
      </c>
      <c r="I14469">
        <v>446.74</v>
      </c>
      <c r="J14469">
        <v>1</v>
      </c>
      <c r="K14469">
        <v>17.87</v>
      </c>
    </row>
    <row r="14470" spans="1:11">
      <c r="A14470" t="s">
        <v>5021</v>
      </c>
      <c r="B14470" t="s">
        <v>5016</v>
      </c>
      <c r="C14470" t="s">
        <v>4784</v>
      </c>
      <c r="D14470" t="s">
        <v>4501</v>
      </c>
      <c r="E14470">
        <v>2</v>
      </c>
      <c r="F14470">
        <v>261.45</v>
      </c>
      <c r="G14470">
        <v>0</v>
      </c>
      <c r="H14470">
        <v>0</v>
      </c>
      <c r="I14470">
        <v>522.9</v>
      </c>
      <c r="J14470">
        <v>1</v>
      </c>
      <c r="K14470">
        <v>31.37</v>
      </c>
    </row>
    <row r="14471" spans="1:11">
      <c r="A14471" t="s">
        <v>5020</v>
      </c>
      <c r="B14471" t="s">
        <v>5016</v>
      </c>
      <c r="C14471" t="s">
        <v>4698</v>
      </c>
      <c r="D14471" t="s">
        <v>4494</v>
      </c>
      <c r="E14471">
        <v>4</v>
      </c>
      <c r="F14471">
        <v>53.9</v>
      </c>
      <c r="G14471">
        <v>0.03</v>
      </c>
      <c r="H14471">
        <v>6.47</v>
      </c>
      <c r="I14471">
        <v>209.13</v>
      </c>
      <c r="J14471">
        <v>1</v>
      </c>
      <c r="K14471">
        <v>8.3699999999999992</v>
      </c>
    </row>
    <row r="14472" spans="1:11">
      <c r="A14472" t="s">
        <v>5019</v>
      </c>
      <c r="B14472" t="s">
        <v>5016</v>
      </c>
      <c r="C14472" t="s">
        <v>4586</v>
      </c>
      <c r="D14472" t="s">
        <v>4501</v>
      </c>
      <c r="E14472">
        <v>1</v>
      </c>
      <c r="F14472">
        <v>628.95000000000005</v>
      </c>
      <c r="G14472">
        <v>0</v>
      </c>
      <c r="H14472">
        <v>0</v>
      </c>
      <c r="I14472">
        <v>628.95000000000005</v>
      </c>
      <c r="J14472">
        <v>1</v>
      </c>
      <c r="K14472">
        <v>0</v>
      </c>
    </row>
    <row r="14473" spans="1:11">
      <c r="A14473" t="s">
        <v>5018</v>
      </c>
      <c r="B14473" t="s">
        <v>5016</v>
      </c>
      <c r="C14473" t="s">
        <v>4528</v>
      </c>
      <c r="D14473" t="s">
        <v>4469</v>
      </c>
      <c r="E14473">
        <v>18</v>
      </c>
      <c r="F14473">
        <v>108.9</v>
      </c>
      <c r="G14473">
        <v>0</v>
      </c>
      <c r="H14473">
        <v>0</v>
      </c>
      <c r="I14473">
        <v>1960.2</v>
      </c>
      <c r="J14473">
        <v>1</v>
      </c>
      <c r="K14473">
        <v>0</v>
      </c>
    </row>
    <row r="14474" spans="1:11">
      <c r="A14474" t="s">
        <v>5017</v>
      </c>
      <c r="B14474" t="s">
        <v>5016</v>
      </c>
      <c r="C14474" t="s">
        <v>4709</v>
      </c>
      <c r="D14474" t="s">
        <v>4461</v>
      </c>
      <c r="E14474">
        <v>3</v>
      </c>
      <c r="F14474">
        <v>82.95</v>
      </c>
      <c r="G14474">
        <v>0</v>
      </c>
      <c r="H14474">
        <v>0</v>
      </c>
      <c r="I14474">
        <v>248.85</v>
      </c>
      <c r="J14474">
        <v>1</v>
      </c>
      <c r="K14474">
        <v>17.420000000000002</v>
      </c>
    </row>
    <row r="14475" spans="1:11">
      <c r="A14475" t="s">
        <v>5015</v>
      </c>
      <c r="B14475" t="s">
        <v>5012</v>
      </c>
      <c r="C14475" t="s">
        <v>4504</v>
      </c>
      <c r="D14475" t="s">
        <v>4501</v>
      </c>
      <c r="E14475">
        <v>2</v>
      </c>
      <c r="F14475">
        <v>628.95000000000005</v>
      </c>
      <c r="G14475">
        <v>0</v>
      </c>
      <c r="H14475">
        <v>0</v>
      </c>
      <c r="I14475">
        <v>1257.9000000000001</v>
      </c>
      <c r="J14475">
        <v>1</v>
      </c>
      <c r="K14475">
        <v>0</v>
      </c>
    </row>
    <row r="14476" spans="1:11">
      <c r="A14476" t="s">
        <v>5014</v>
      </c>
      <c r="B14476" t="s">
        <v>5012</v>
      </c>
      <c r="C14476" t="s">
        <v>4606</v>
      </c>
      <c r="D14476" t="s">
        <v>4469</v>
      </c>
      <c r="E14476">
        <v>15</v>
      </c>
      <c r="F14476">
        <v>156.44999999999999</v>
      </c>
      <c r="G14476">
        <v>0</v>
      </c>
      <c r="H14476">
        <v>0</v>
      </c>
      <c r="I14476">
        <v>2346.75</v>
      </c>
      <c r="J14476">
        <v>1</v>
      </c>
      <c r="K14476">
        <v>164.27</v>
      </c>
    </row>
    <row r="14477" spans="1:11">
      <c r="A14477" t="s">
        <v>5013</v>
      </c>
      <c r="B14477" t="s">
        <v>5012</v>
      </c>
      <c r="C14477" t="s">
        <v>4479</v>
      </c>
      <c r="D14477" t="s">
        <v>4461</v>
      </c>
      <c r="E14477">
        <v>4</v>
      </c>
      <c r="F14477">
        <v>49</v>
      </c>
      <c r="G14477">
        <v>0</v>
      </c>
      <c r="H14477">
        <v>0</v>
      </c>
      <c r="I14477">
        <v>196</v>
      </c>
      <c r="J14477">
        <v>1</v>
      </c>
      <c r="K14477">
        <v>11.76</v>
      </c>
    </row>
    <row r="14478" spans="1:11">
      <c r="A14478" t="s">
        <v>5011</v>
      </c>
      <c r="B14478" t="s">
        <v>5009</v>
      </c>
      <c r="C14478" t="s">
        <v>4704</v>
      </c>
      <c r="D14478" t="s">
        <v>4469</v>
      </c>
      <c r="E14478">
        <v>7</v>
      </c>
      <c r="F14478">
        <v>108.9</v>
      </c>
      <c r="G14478">
        <v>0.08</v>
      </c>
      <c r="H14478">
        <v>60.98</v>
      </c>
      <c r="I14478">
        <v>701.32</v>
      </c>
      <c r="J14478">
        <v>1</v>
      </c>
      <c r="K14478">
        <v>28.05</v>
      </c>
    </row>
    <row r="14479" spans="1:11">
      <c r="A14479" t="s">
        <v>5010</v>
      </c>
      <c r="B14479" t="s">
        <v>5009</v>
      </c>
      <c r="C14479" t="s">
        <v>4653</v>
      </c>
      <c r="D14479" t="s">
        <v>4469</v>
      </c>
      <c r="E14479">
        <v>5</v>
      </c>
      <c r="F14479">
        <v>75.05</v>
      </c>
      <c r="G14479">
        <v>0.08</v>
      </c>
      <c r="H14479">
        <v>30.02</v>
      </c>
      <c r="I14479">
        <v>345.23</v>
      </c>
      <c r="J14479">
        <v>1</v>
      </c>
      <c r="K14479">
        <v>20.71</v>
      </c>
    </row>
    <row r="14480" spans="1:11">
      <c r="A14480" t="s">
        <v>5008</v>
      </c>
      <c r="B14480" t="s">
        <v>5005</v>
      </c>
      <c r="C14480" t="s">
        <v>4511</v>
      </c>
      <c r="D14480" t="s">
        <v>4494</v>
      </c>
      <c r="E14480">
        <v>2</v>
      </c>
      <c r="F14480">
        <v>299</v>
      </c>
      <c r="G14480">
        <v>0</v>
      </c>
      <c r="H14480">
        <v>0</v>
      </c>
      <c r="I14480">
        <v>598</v>
      </c>
      <c r="J14480">
        <v>1</v>
      </c>
      <c r="K14480">
        <v>0</v>
      </c>
    </row>
    <row r="14481" spans="1:11">
      <c r="A14481" t="s">
        <v>5007</v>
      </c>
      <c r="B14481" t="s">
        <v>5005</v>
      </c>
      <c r="C14481" t="s">
        <v>4698</v>
      </c>
      <c r="D14481" t="s">
        <v>4494</v>
      </c>
      <c r="E14481">
        <v>1</v>
      </c>
      <c r="F14481">
        <v>46.55</v>
      </c>
      <c r="G14481">
        <v>0.05</v>
      </c>
      <c r="H14481">
        <v>2.33</v>
      </c>
      <c r="I14481">
        <v>44.22</v>
      </c>
      <c r="J14481">
        <v>1</v>
      </c>
      <c r="K14481">
        <v>2.65</v>
      </c>
    </row>
    <row r="14482" spans="1:11">
      <c r="A14482" t="s">
        <v>5006</v>
      </c>
      <c r="B14482" t="s">
        <v>5005</v>
      </c>
      <c r="C14482" t="s">
        <v>4752</v>
      </c>
      <c r="D14482" t="s">
        <v>4461</v>
      </c>
      <c r="E14482">
        <v>5</v>
      </c>
      <c r="F14482">
        <v>218.9</v>
      </c>
      <c r="G14482">
        <v>0.15</v>
      </c>
      <c r="H14482">
        <v>164.17</v>
      </c>
      <c r="I14482">
        <v>930.33</v>
      </c>
      <c r="J14482">
        <v>1</v>
      </c>
      <c r="K14482">
        <v>65.12</v>
      </c>
    </row>
    <row r="14483" spans="1:11">
      <c r="A14483" t="s">
        <v>5004</v>
      </c>
      <c r="B14483" t="s">
        <v>4998</v>
      </c>
      <c r="C14483" t="s">
        <v>4804</v>
      </c>
      <c r="D14483" t="s">
        <v>4469</v>
      </c>
      <c r="E14483">
        <v>6</v>
      </c>
      <c r="F14483">
        <v>19</v>
      </c>
      <c r="G14483">
        <v>0.1</v>
      </c>
      <c r="H14483">
        <v>11.4</v>
      </c>
      <c r="I14483">
        <v>102.6</v>
      </c>
      <c r="J14483">
        <v>1</v>
      </c>
      <c r="K14483">
        <v>6.16</v>
      </c>
    </row>
    <row r="14484" spans="1:11">
      <c r="A14484" t="s">
        <v>5003</v>
      </c>
      <c r="B14484" t="s">
        <v>4998</v>
      </c>
      <c r="C14484" t="s">
        <v>4486</v>
      </c>
      <c r="D14484" t="s">
        <v>4461</v>
      </c>
      <c r="E14484">
        <v>5</v>
      </c>
      <c r="F14484">
        <v>199</v>
      </c>
      <c r="G14484">
        <v>0.08</v>
      </c>
      <c r="H14484">
        <v>79.599999999999994</v>
      </c>
      <c r="I14484">
        <v>915.4</v>
      </c>
      <c r="J14484">
        <v>1</v>
      </c>
      <c r="K14484">
        <v>54.92</v>
      </c>
    </row>
    <row r="14485" spans="1:11">
      <c r="A14485" t="s">
        <v>5002</v>
      </c>
      <c r="B14485" t="s">
        <v>4998</v>
      </c>
      <c r="C14485" t="s">
        <v>4642</v>
      </c>
      <c r="D14485" t="s">
        <v>4461</v>
      </c>
      <c r="E14485">
        <v>4</v>
      </c>
      <c r="F14485">
        <v>49</v>
      </c>
      <c r="G14485">
        <v>0</v>
      </c>
      <c r="H14485">
        <v>0</v>
      </c>
      <c r="I14485">
        <v>196</v>
      </c>
      <c r="J14485">
        <v>1</v>
      </c>
      <c r="K14485">
        <v>7.84</v>
      </c>
    </row>
    <row r="14486" spans="1:11">
      <c r="A14486" t="s">
        <v>5001</v>
      </c>
      <c r="B14486" t="s">
        <v>4998</v>
      </c>
      <c r="C14486" t="s">
        <v>4545</v>
      </c>
      <c r="D14486" t="s">
        <v>4469</v>
      </c>
      <c r="E14486">
        <v>4</v>
      </c>
      <c r="F14486">
        <v>103.95</v>
      </c>
      <c r="G14486">
        <v>0</v>
      </c>
      <c r="H14486">
        <v>0</v>
      </c>
      <c r="I14486">
        <v>415.8</v>
      </c>
      <c r="J14486">
        <v>1</v>
      </c>
      <c r="K14486">
        <v>16.63</v>
      </c>
    </row>
    <row r="14487" spans="1:11">
      <c r="A14487" t="s">
        <v>5000</v>
      </c>
      <c r="B14487" t="s">
        <v>4998</v>
      </c>
      <c r="C14487" t="s">
        <v>4782</v>
      </c>
      <c r="D14487" t="s">
        <v>4494</v>
      </c>
      <c r="E14487">
        <v>3</v>
      </c>
      <c r="F14487">
        <v>94.05</v>
      </c>
      <c r="G14487">
        <v>0</v>
      </c>
      <c r="H14487">
        <v>0</v>
      </c>
      <c r="I14487">
        <v>282.14999999999998</v>
      </c>
      <c r="J14487">
        <v>1</v>
      </c>
      <c r="K14487">
        <v>22.57</v>
      </c>
    </row>
    <row r="14488" spans="1:11">
      <c r="A14488" t="s">
        <v>4999</v>
      </c>
      <c r="B14488" t="s">
        <v>4998</v>
      </c>
      <c r="C14488" t="s">
        <v>4489</v>
      </c>
      <c r="D14488" t="s">
        <v>4461</v>
      </c>
      <c r="E14488">
        <v>1</v>
      </c>
      <c r="F14488">
        <v>249</v>
      </c>
      <c r="G14488">
        <v>0.08</v>
      </c>
      <c r="H14488">
        <v>19.920000000000002</v>
      </c>
      <c r="I14488">
        <v>229.08</v>
      </c>
      <c r="J14488">
        <v>1</v>
      </c>
      <c r="K14488">
        <v>13.74</v>
      </c>
    </row>
    <row r="14489" spans="1:11">
      <c r="A14489" t="s">
        <v>4997</v>
      </c>
      <c r="B14489" t="s">
        <v>4992</v>
      </c>
      <c r="C14489" t="s">
        <v>4709</v>
      </c>
      <c r="D14489" t="s">
        <v>4461</v>
      </c>
      <c r="E14489">
        <v>4</v>
      </c>
      <c r="F14489">
        <v>79</v>
      </c>
      <c r="G14489">
        <v>0</v>
      </c>
      <c r="H14489">
        <v>0</v>
      </c>
      <c r="I14489">
        <v>316</v>
      </c>
      <c r="J14489">
        <v>1</v>
      </c>
      <c r="K14489">
        <v>18.96</v>
      </c>
    </row>
    <row r="14490" spans="1:11">
      <c r="A14490" t="s">
        <v>4996</v>
      </c>
      <c r="B14490" t="s">
        <v>4992</v>
      </c>
      <c r="C14490" t="s">
        <v>4615</v>
      </c>
      <c r="D14490" t="s">
        <v>4469</v>
      </c>
      <c r="E14490">
        <v>22</v>
      </c>
      <c r="F14490">
        <v>103.95</v>
      </c>
      <c r="G14490">
        <v>0.1</v>
      </c>
      <c r="H14490">
        <v>228.69</v>
      </c>
      <c r="I14490">
        <v>2058.21</v>
      </c>
      <c r="J14490">
        <v>1</v>
      </c>
      <c r="K14490">
        <v>82.33</v>
      </c>
    </row>
    <row r="14491" spans="1:11">
      <c r="A14491" t="s">
        <v>4995</v>
      </c>
      <c r="B14491" t="s">
        <v>4992</v>
      </c>
      <c r="C14491" t="s">
        <v>4548</v>
      </c>
      <c r="D14491" t="s">
        <v>4469</v>
      </c>
      <c r="E14491">
        <v>11</v>
      </c>
      <c r="F14491">
        <v>163.9</v>
      </c>
      <c r="G14491">
        <v>0</v>
      </c>
      <c r="H14491">
        <v>0</v>
      </c>
      <c r="I14491">
        <v>1802.9</v>
      </c>
      <c r="J14491">
        <v>1</v>
      </c>
      <c r="K14491">
        <v>108.17</v>
      </c>
    </row>
    <row r="14492" spans="1:11">
      <c r="A14492" t="s">
        <v>4994</v>
      </c>
      <c r="B14492" t="s">
        <v>4992</v>
      </c>
      <c r="C14492" t="s">
        <v>4749</v>
      </c>
      <c r="D14492" t="s">
        <v>4469</v>
      </c>
      <c r="E14492">
        <v>18</v>
      </c>
      <c r="F14492">
        <v>149</v>
      </c>
      <c r="G14492">
        <v>0.03</v>
      </c>
      <c r="H14492">
        <v>80.459999999999994</v>
      </c>
      <c r="I14492">
        <v>2601.54</v>
      </c>
      <c r="J14492">
        <v>0</v>
      </c>
      <c r="K14492">
        <v>0</v>
      </c>
    </row>
    <row r="14493" spans="1:11">
      <c r="A14493" t="s">
        <v>4993</v>
      </c>
      <c r="B14493" t="s">
        <v>4992</v>
      </c>
      <c r="C14493" t="s">
        <v>4712</v>
      </c>
      <c r="D14493" t="s">
        <v>4501</v>
      </c>
      <c r="E14493">
        <v>4</v>
      </c>
      <c r="F14493">
        <v>224.1</v>
      </c>
      <c r="G14493">
        <v>0</v>
      </c>
      <c r="H14493">
        <v>0</v>
      </c>
      <c r="I14493">
        <v>896.4</v>
      </c>
      <c r="J14493">
        <v>1</v>
      </c>
      <c r="K14493">
        <v>0</v>
      </c>
    </row>
    <row r="14494" spans="1:11">
      <c r="A14494" t="s">
        <v>4991</v>
      </c>
      <c r="B14494" t="s">
        <v>4988</v>
      </c>
      <c r="C14494" t="s">
        <v>4681</v>
      </c>
      <c r="D14494" t="s">
        <v>4494</v>
      </c>
      <c r="E14494">
        <v>4</v>
      </c>
      <c r="F14494">
        <v>156.44999999999999</v>
      </c>
      <c r="G14494">
        <v>0</v>
      </c>
      <c r="H14494">
        <v>0</v>
      </c>
      <c r="I14494">
        <v>625.79999999999995</v>
      </c>
      <c r="J14494">
        <v>1</v>
      </c>
      <c r="K14494">
        <v>37.549999999999997</v>
      </c>
    </row>
    <row r="14495" spans="1:11">
      <c r="A14495" t="s">
        <v>4990</v>
      </c>
      <c r="B14495" t="s">
        <v>4988</v>
      </c>
      <c r="C14495" t="s">
        <v>4536</v>
      </c>
      <c r="D14495" t="s">
        <v>4469</v>
      </c>
      <c r="E14495">
        <v>23</v>
      </c>
      <c r="F14495">
        <v>82.95</v>
      </c>
      <c r="G14495">
        <v>0</v>
      </c>
      <c r="H14495">
        <v>0</v>
      </c>
      <c r="I14495">
        <v>1907.85</v>
      </c>
      <c r="J14495">
        <v>1</v>
      </c>
      <c r="K14495">
        <v>114.47</v>
      </c>
    </row>
    <row r="14496" spans="1:11">
      <c r="A14496" t="s">
        <v>4989</v>
      </c>
      <c r="B14496" t="s">
        <v>4988</v>
      </c>
      <c r="C14496" t="s">
        <v>4615</v>
      </c>
      <c r="D14496" t="s">
        <v>4469</v>
      </c>
      <c r="E14496">
        <v>17</v>
      </c>
      <c r="F14496">
        <v>94.05</v>
      </c>
      <c r="G14496">
        <v>0</v>
      </c>
      <c r="H14496">
        <v>0</v>
      </c>
      <c r="I14496">
        <v>1598.85</v>
      </c>
      <c r="J14496">
        <v>0</v>
      </c>
      <c r="K14496">
        <v>0</v>
      </c>
    </row>
    <row r="14497" spans="1:11">
      <c r="A14497" t="s">
        <v>4987</v>
      </c>
      <c r="B14497" t="s">
        <v>4985</v>
      </c>
      <c r="C14497" t="s">
        <v>4778</v>
      </c>
      <c r="D14497" t="s">
        <v>4461</v>
      </c>
      <c r="E14497">
        <v>3</v>
      </c>
      <c r="F14497">
        <v>94.05</v>
      </c>
      <c r="G14497">
        <v>0</v>
      </c>
      <c r="H14497">
        <v>0</v>
      </c>
      <c r="I14497">
        <v>282.14999999999998</v>
      </c>
      <c r="J14497">
        <v>1</v>
      </c>
      <c r="K14497">
        <v>16.93</v>
      </c>
    </row>
    <row r="14498" spans="1:11">
      <c r="A14498" t="s">
        <v>4986</v>
      </c>
      <c r="B14498" t="s">
        <v>4985</v>
      </c>
      <c r="C14498" t="s">
        <v>4647</v>
      </c>
      <c r="D14498" t="s">
        <v>4469</v>
      </c>
      <c r="E14498">
        <v>8</v>
      </c>
      <c r="F14498">
        <v>20.9</v>
      </c>
      <c r="G14498">
        <v>0</v>
      </c>
      <c r="H14498">
        <v>0</v>
      </c>
      <c r="I14498">
        <v>167.2</v>
      </c>
      <c r="J14498">
        <v>1</v>
      </c>
      <c r="K14498">
        <v>13.38</v>
      </c>
    </row>
    <row r="14499" spans="1:11">
      <c r="A14499" t="s">
        <v>4984</v>
      </c>
      <c r="B14499" t="s">
        <v>4983</v>
      </c>
      <c r="C14499" t="s">
        <v>4738</v>
      </c>
      <c r="D14499" t="s">
        <v>4469</v>
      </c>
      <c r="E14499">
        <v>25</v>
      </c>
      <c r="F14499">
        <v>82.95</v>
      </c>
      <c r="G14499">
        <v>0.05</v>
      </c>
      <c r="H14499">
        <v>103.69</v>
      </c>
      <c r="I14499">
        <v>1970.06</v>
      </c>
      <c r="J14499">
        <v>1</v>
      </c>
      <c r="K14499">
        <v>118.2</v>
      </c>
    </row>
    <row r="14500" spans="1:11">
      <c r="A14500" t="s">
        <v>4982</v>
      </c>
      <c r="B14500" t="s">
        <v>4980</v>
      </c>
      <c r="C14500" t="s">
        <v>4557</v>
      </c>
      <c r="D14500" t="s">
        <v>4469</v>
      </c>
      <c r="E14500">
        <v>17</v>
      </c>
      <c r="F14500">
        <v>149</v>
      </c>
      <c r="G14500">
        <v>0</v>
      </c>
      <c r="H14500">
        <v>0</v>
      </c>
      <c r="I14500">
        <v>2533</v>
      </c>
      <c r="J14500">
        <v>0</v>
      </c>
      <c r="K14500">
        <v>0</v>
      </c>
    </row>
    <row r="14501" spans="1:11">
      <c r="A14501" t="s">
        <v>4981</v>
      </c>
      <c r="B14501" t="s">
        <v>4980</v>
      </c>
      <c r="C14501" t="s">
        <v>4778</v>
      </c>
      <c r="D14501" t="s">
        <v>4461</v>
      </c>
      <c r="E14501">
        <v>1</v>
      </c>
      <c r="F14501">
        <v>103.95</v>
      </c>
      <c r="G14501">
        <v>0</v>
      </c>
      <c r="H14501">
        <v>0</v>
      </c>
      <c r="I14501">
        <v>103.95</v>
      </c>
      <c r="J14501">
        <v>1</v>
      </c>
      <c r="K14501">
        <v>7.28</v>
      </c>
    </row>
    <row r="14502" spans="1:11">
      <c r="A14502" t="s">
        <v>4979</v>
      </c>
      <c r="B14502" t="s">
        <v>4974</v>
      </c>
      <c r="C14502" t="s">
        <v>4674</v>
      </c>
      <c r="D14502" t="s">
        <v>4469</v>
      </c>
      <c r="E14502">
        <v>15</v>
      </c>
      <c r="F14502">
        <v>46.55</v>
      </c>
      <c r="G14502">
        <v>0</v>
      </c>
      <c r="H14502">
        <v>0</v>
      </c>
      <c r="I14502">
        <v>698.25</v>
      </c>
      <c r="J14502">
        <v>0</v>
      </c>
      <c r="K14502">
        <v>0</v>
      </c>
    </row>
    <row r="14503" spans="1:11">
      <c r="A14503" t="s">
        <v>4978</v>
      </c>
      <c r="B14503" t="s">
        <v>4974</v>
      </c>
      <c r="C14503" t="s">
        <v>4557</v>
      </c>
      <c r="D14503" t="s">
        <v>4469</v>
      </c>
      <c r="E14503">
        <v>21</v>
      </c>
      <c r="F14503">
        <v>163.9</v>
      </c>
      <c r="G14503">
        <v>0</v>
      </c>
      <c r="H14503">
        <v>0</v>
      </c>
      <c r="I14503">
        <v>3441.9</v>
      </c>
      <c r="J14503">
        <v>1</v>
      </c>
      <c r="K14503">
        <v>137.68</v>
      </c>
    </row>
    <row r="14504" spans="1:11">
      <c r="A14504" t="s">
        <v>4977</v>
      </c>
      <c r="B14504" t="s">
        <v>4974</v>
      </c>
      <c r="C14504" t="s">
        <v>4741</v>
      </c>
      <c r="D14504" t="s">
        <v>4461</v>
      </c>
      <c r="E14504">
        <v>5</v>
      </c>
      <c r="F14504">
        <v>449.1</v>
      </c>
      <c r="G14504">
        <v>0</v>
      </c>
      <c r="H14504">
        <v>0</v>
      </c>
      <c r="I14504">
        <v>2245.5</v>
      </c>
      <c r="J14504">
        <v>1</v>
      </c>
      <c r="K14504">
        <v>89.82</v>
      </c>
    </row>
    <row r="14505" spans="1:11">
      <c r="A14505" t="s">
        <v>4976</v>
      </c>
      <c r="B14505" t="s">
        <v>4974</v>
      </c>
      <c r="C14505" t="s">
        <v>4712</v>
      </c>
      <c r="D14505" t="s">
        <v>4501</v>
      </c>
      <c r="E14505">
        <v>3</v>
      </c>
      <c r="F14505">
        <v>261.45</v>
      </c>
      <c r="G14505">
        <v>0</v>
      </c>
      <c r="H14505">
        <v>0</v>
      </c>
      <c r="I14505">
        <v>784.35</v>
      </c>
      <c r="J14505">
        <v>1</v>
      </c>
      <c r="K14505">
        <v>0</v>
      </c>
    </row>
    <row r="14506" spans="1:11">
      <c r="A14506" t="s">
        <v>4975</v>
      </c>
      <c r="B14506" t="s">
        <v>4974</v>
      </c>
      <c r="C14506" t="s">
        <v>4749</v>
      </c>
      <c r="D14506" t="s">
        <v>4469</v>
      </c>
      <c r="E14506">
        <v>17</v>
      </c>
      <c r="F14506">
        <v>163.9</v>
      </c>
      <c r="G14506">
        <v>0.1</v>
      </c>
      <c r="H14506">
        <v>278.63</v>
      </c>
      <c r="I14506">
        <v>2507.67</v>
      </c>
      <c r="J14506">
        <v>1</v>
      </c>
      <c r="K14506">
        <v>200.61</v>
      </c>
    </row>
    <row r="14507" spans="1:11">
      <c r="A14507" t="s">
        <v>4973</v>
      </c>
      <c r="B14507" t="s">
        <v>4968</v>
      </c>
      <c r="C14507" t="s">
        <v>4802</v>
      </c>
      <c r="D14507" t="s">
        <v>4494</v>
      </c>
      <c r="E14507">
        <v>2</v>
      </c>
      <c r="F14507">
        <v>208.95</v>
      </c>
      <c r="G14507">
        <v>0</v>
      </c>
      <c r="H14507">
        <v>0</v>
      </c>
      <c r="I14507">
        <v>417.9</v>
      </c>
      <c r="J14507">
        <v>1</v>
      </c>
      <c r="K14507">
        <v>16.72</v>
      </c>
    </row>
    <row r="14508" spans="1:11">
      <c r="A14508" t="s">
        <v>4972</v>
      </c>
      <c r="B14508" t="s">
        <v>4968</v>
      </c>
      <c r="C14508" t="s">
        <v>4539</v>
      </c>
      <c r="D14508" t="s">
        <v>4494</v>
      </c>
      <c r="E14508">
        <v>5</v>
      </c>
      <c r="F14508">
        <v>199</v>
      </c>
      <c r="G14508">
        <v>0</v>
      </c>
      <c r="H14508">
        <v>0</v>
      </c>
      <c r="I14508">
        <v>995</v>
      </c>
      <c r="J14508">
        <v>1</v>
      </c>
      <c r="K14508">
        <v>69.650000000000006</v>
      </c>
    </row>
    <row r="14509" spans="1:11">
      <c r="A14509" t="s">
        <v>4971</v>
      </c>
      <c r="B14509" t="s">
        <v>4968</v>
      </c>
      <c r="C14509" t="s">
        <v>4539</v>
      </c>
      <c r="D14509" t="s">
        <v>4494</v>
      </c>
      <c r="E14509">
        <v>3</v>
      </c>
      <c r="F14509">
        <v>189.05</v>
      </c>
      <c r="G14509">
        <v>0</v>
      </c>
      <c r="H14509">
        <v>0</v>
      </c>
      <c r="I14509">
        <v>567.15</v>
      </c>
      <c r="J14509">
        <v>1</v>
      </c>
      <c r="K14509">
        <v>45.37</v>
      </c>
    </row>
    <row r="14510" spans="1:11">
      <c r="A14510" t="s">
        <v>4970</v>
      </c>
      <c r="B14510" t="s">
        <v>4968</v>
      </c>
      <c r="C14510" t="s">
        <v>4589</v>
      </c>
      <c r="D14510" t="s">
        <v>4461</v>
      </c>
      <c r="E14510">
        <v>1</v>
      </c>
      <c r="F14510">
        <v>108.9</v>
      </c>
      <c r="G14510">
        <v>0</v>
      </c>
      <c r="H14510">
        <v>0</v>
      </c>
      <c r="I14510">
        <v>108.9</v>
      </c>
      <c r="J14510">
        <v>1</v>
      </c>
      <c r="K14510">
        <v>6.53</v>
      </c>
    </row>
    <row r="14511" spans="1:11">
      <c r="A14511" t="s">
        <v>4969</v>
      </c>
      <c r="B14511" t="s">
        <v>4968</v>
      </c>
      <c r="C14511" t="s">
        <v>4814</v>
      </c>
      <c r="D14511" t="s">
        <v>4501</v>
      </c>
      <c r="E14511">
        <v>4</v>
      </c>
      <c r="F14511">
        <v>261.45</v>
      </c>
      <c r="G14511">
        <v>0</v>
      </c>
      <c r="H14511">
        <v>0</v>
      </c>
      <c r="I14511">
        <v>1045.8</v>
      </c>
      <c r="J14511">
        <v>1</v>
      </c>
      <c r="K14511">
        <v>83.66</v>
      </c>
    </row>
    <row r="14512" spans="1:11">
      <c r="A14512" t="s">
        <v>4967</v>
      </c>
      <c r="B14512" t="s">
        <v>4961</v>
      </c>
      <c r="C14512" t="s">
        <v>4698</v>
      </c>
      <c r="D14512" t="s">
        <v>4494</v>
      </c>
      <c r="E14512">
        <v>5</v>
      </c>
      <c r="F14512">
        <v>49</v>
      </c>
      <c r="G14512">
        <v>0</v>
      </c>
      <c r="H14512">
        <v>0</v>
      </c>
      <c r="I14512">
        <v>245</v>
      </c>
      <c r="J14512">
        <v>1</v>
      </c>
      <c r="K14512">
        <v>9.8000000000000007</v>
      </c>
    </row>
    <row r="14513" spans="1:11">
      <c r="A14513" t="s">
        <v>4966</v>
      </c>
      <c r="B14513" t="s">
        <v>4961</v>
      </c>
      <c r="C14513" t="s">
        <v>4479</v>
      </c>
      <c r="D14513" t="s">
        <v>4461</v>
      </c>
      <c r="E14513">
        <v>4</v>
      </c>
      <c r="F14513">
        <v>44.1</v>
      </c>
      <c r="G14513">
        <v>0</v>
      </c>
      <c r="H14513">
        <v>0</v>
      </c>
      <c r="I14513">
        <v>176.4</v>
      </c>
      <c r="J14513">
        <v>1</v>
      </c>
      <c r="K14513">
        <v>12.35</v>
      </c>
    </row>
    <row r="14514" spans="1:11">
      <c r="A14514" t="s">
        <v>4965</v>
      </c>
      <c r="B14514" t="s">
        <v>4961</v>
      </c>
      <c r="C14514" t="s">
        <v>4525</v>
      </c>
      <c r="D14514" t="s">
        <v>4469</v>
      </c>
      <c r="E14514">
        <v>25</v>
      </c>
      <c r="F14514">
        <v>273.89999999999998</v>
      </c>
      <c r="G14514">
        <v>0</v>
      </c>
      <c r="H14514">
        <v>0</v>
      </c>
      <c r="I14514">
        <v>6847.5</v>
      </c>
      <c r="J14514">
        <v>0</v>
      </c>
      <c r="K14514">
        <v>0</v>
      </c>
    </row>
    <row r="14515" spans="1:11">
      <c r="A14515" t="s">
        <v>4964</v>
      </c>
      <c r="B14515" t="s">
        <v>4961</v>
      </c>
      <c r="C14515" t="s">
        <v>4767</v>
      </c>
      <c r="D14515" t="s">
        <v>4494</v>
      </c>
      <c r="E14515">
        <v>4</v>
      </c>
      <c r="F14515">
        <v>299</v>
      </c>
      <c r="G14515">
        <v>0</v>
      </c>
      <c r="H14515">
        <v>0</v>
      </c>
      <c r="I14515">
        <v>1196</v>
      </c>
      <c r="J14515">
        <v>1</v>
      </c>
      <c r="K14515">
        <v>83.72</v>
      </c>
    </row>
    <row r="14516" spans="1:11">
      <c r="A14516" t="s">
        <v>4963</v>
      </c>
      <c r="B14516" t="s">
        <v>4961</v>
      </c>
      <c r="C14516" t="s">
        <v>4787</v>
      </c>
      <c r="D14516" t="s">
        <v>4501</v>
      </c>
      <c r="E14516">
        <v>5</v>
      </c>
      <c r="F14516">
        <v>569.04999999999995</v>
      </c>
      <c r="G14516">
        <v>0</v>
      </c>
      <c r="H14516">
        <v>0</v>
      </c>
      <c r="I14516">
        <v>2845.25</v>
      </c>
      <c r="J14516">
        <v>1</v>
      </c>
      <c r="K14516">
        <v>170.72</v>
      </c>
    </row>
    <row r="14517" spans="1:11">
      <c r="A14517" t="s">
        <v>4962</v>
      </c>
      <c r="B14517" t="s">
        <v>4961</v>
      </c>
      <c r="C14517" t="s">
        <v>4733</v>
      </c>
      <c r="D14517" t="s">
        <v>4461</v>
      </c>
      <c r="E14517">
        <v>1</v>
      </c>
      <c r="F14517">
        <v>129</v>
      </c>
      <c r="G14517">
        <v>0</v>
      </c>
      <c r="H14517">
        <v>0</v>
      </c>
      <c r="I14517">
        <v>129</v>
      </c>
      <c r="J14517">
        <v>1</v>
      </c>
      <c r="K14517">
        <v>7.74</v>
      </c>
    </row>
    <row r="14518" spans="1:11">
      <c r="A14518" t="s">
        <v>4960</v>
      </c>
      <c r="B14518" t="s">
        <v>4959</v>
      </c>
      <c r="C14518" t="s">
        <v>4554</v>
      </c>
      <c r="D14518" t="s">
        <v>4494</v>
      </c>
      <c r="E14518">
        <v>1</v>
      </c>
      <c r="F14518">
        <v>134.1</v>
      </c>
      <c r="G14518">
        <v>0</v>
      </c>
      <c r="H14518">
        <v>0</v>
      </c>
      <c r="I14518">
        <v>134.1</v>
      </c>
      <c r="J14518">
        <v>1</v>
      </c>
      <c r="K14518">
        <v>9.39</v>
      </c>
    </row>
    <row r="14519" spans="1:11">
      <c r="A14519" t="s">
        <v>4958</v>
      </c>
      <c r="B14519" t="s">
        <v>4956</v>
      </c>
      <c r="C14519" t="s">
        <v>4528</v>
      </c>
      <c r="D14519" t="s">
        <v>4469</v>
      </c>
      <c r="E14519">
        <v>19</v>
      </c>
      <c r="F14519">
        <v>99</v>
      </c>
      <c r="G14519">
        <v>0</v>
      </c>
      <c r="H14519">
        <v>0</v>
      </c>
      <c r="I14519">
        <v>1881</v>
      </c>
      <c r="J14519">
        <v>1</v>
      </c>
      <c r="K14519">
        <v>0</v>
      </c>
    </row>
    <row r="14520" spans="1:11">
      <c r="A14520" t="s">
        <v>4957</v>
      </c>
      <c r="B14520" t="s">
        <v>4956</v>
      </c>
      <c r="C14520" t="s">
        <v>4618</v>
      </c>
      <c r="D14520" t="s">
        <v>4501</v>
      </c>
      <c r="E14520">
        <v>5</v>
      </c>
      <c r="F14520">
        <v>599</v>
      </c>
      <c r="G14520">
        <v>0</v>
      </c>
      <c r="H14520">
        <v>0</v>
      </c>
      <c r="I14520">
        <v>2995</v>
      </c>
      <c r="J14520">
        <v>1</v>
      </c>
      <c r="K14520">
        <v>179.7</v>
      </c>
    </row>
    <row r="14521" spans="1:11">
      <c r="A14521" t="s">
        <v>4955</v>
      </c>
      <c r="B14521" t="s">
        <v>4953</v>
      </c>
      <c r="C14521" t="s">
        <v>4500</v>
      </c>
      <c r="D14521" t="s">
        <v>4461</v>
      </c>
      <c r="E14521">
        <v>2</v>
      </c>
      <c r="F14521">
        <v>89.1</v>
      </c>
      <c r="G14521">
        <v>0</v>
      </c>
      <c r="H14521">
        <v>0</v>
      </c>
      <c r="I14521">
        <v>178.2</v>
      </c>
      <c r="J14521">
        <v>1</v>
      </c>
      <c r="K14521">
        <v>0</v>
      </c>
    </row>
    <row r="14522" spans="1:11">
      <c r="A14522" t="s">
        <v>4954</v>
      </c>
      <c r="B14522" t="s">
        <v>4953</v>
      </c>
      <c r="C14522" t="s">
        <v>4718</v>
      </c>
      <c r="D14522" t="s">
        <v>4461</v>
      </c>
      <c r="E14522">
        <v>1</v>
      </c>
      <c r="F14522">
        <v>199</v>
      </c>
      <c r="G14522">
        <v>0</v>
      </c>
      <c r="H14522">
        <v>0</v>
      </c>
      <c r="I14522">
        <v>199</v>
      </c>
      <c r="J14522">
        <v>1</v>
      </c>
      <c r="K14522">
        <v>0</v>
      </c>
    </row>
    <row r="14523" spans="1:11">
      <c r="A14523" t="s">
        <v>4952</v>
      </c>
      <c r="B14523" t="s">
        <v>4948</v>
      </c>
      <c r="C14523" t="s">
        <v>4597</v>
      </c>
      <c r="D14523" t="s">
        <v>4469</v>
      </c>
      <c r="E14523">
        <v>16</v>
      </c>
      <c r="F14523">
        <v>20.9</v>
      </c>
      <c r="G14523">
        <v>0.1</v>
      </c>
      <c r="H14523">
        <v>33.44</v>
      </c>
      <c r="I14523">
        <v>300.95999999999998</v>
      </c>
      <c r="J14523">
        <v>1</v>
      </c>
      <c r="K14523">
        <v>21.07</v>
      </c>
    </row>
    <row r="14524" spans="1:11">
      <c r="A14524" t="s">
        <v>4951</v>
      </c>
      <c r="B14524" t="s">
        <v>4948</v>
      </c>
      <c r="C14524" t="s">
        <v>4618</v>
      </c>
      <c r="D14524" t="s">
        <v>4501</v>
      </c>
      <c r="E14524">
        <v>1</v>
      </c>
      <c r="F14524">
        <v>539.1</v>
      </c>
      <c r="G14524">
        <v>0</v>
      </c>
      <c r="H14524">
        <v>0</v>
      </c>
      <c r="I14524">
        <v>539.1</v>
      </c>
      <c r="J14524">
        <v>1</v>
      </c>
      <c r="K14524">
        <v>37.74</v>
      </c>
    </row>
    <row r="14525" spans="1:11">
      <c r="A14525" t="s">
        <v>4950</v>
      </c>
      <c r="B14525" t="s">
        <v>4948</v>
      </c>
      <c r="C14525" t="s">
        <v>4522</v>
      </c>
      <c r="D14525" t="s">
        <v>4501</v>
      </c>
      <c r="E14525">
        <v>2</v>
      </c>
      <c r="F14525">
        <v>399</v>
      </c>
      <c r="G14525">
        <v>0</v>
      </c>
      <c r="H14525">
        <v>0</v>
      </c>
      <c r="I14525">
        <v>798</v>
      </c>
      <c r="J14525">
        <v>1</v>
      </c>
      <c r="K14525">
        <v>63.84</v>
      </c>
    </row>
    <row r="14526" spans="1:11">
      <c r="A14526" t="s">
        <v>4949</v>
      </c>
      <c r="B14526" t="s">
        <v>4948</v>
      </c>
      <c r="C14526" t="s">
        <v>4687</v>
      </c>
      <c r="D14526" t="s">
        <v>4494</v>
      </c>
      <c r="E14526">
        <v>3</v>
      </c>
      <c r="F14526">
        <v>99</v>
      </c>
      <c r="G14526">
        <v>0</v>
      </c>
      <c r="H14526">
        <v>0</v>
      </c>
      <c r="I14526">
        <v>297</v>
      </c>
      <c r="J14526">
        <v>1</v>
      </c>
      <c r="K14526">
        <v>17.82</v>
      </c>
    </row>
    <row r="14527" spans="1:11">
      <c r="A14527" t="s">
        <v>4947</v>
      </c>
      <c r="B14527" t="s">
        <v>4941</v>
      </c>
      <c r="C14527" t="s">
        <v>4738</v>
      </c>
      <c r="D14527" t="s">
        <v>4469</v>
      </c>
      <c r="E14527">
        <v>25</v>
      </c>
      <c r="F14527">
        <v>82.95</v>
      </c>
      <c r="G14527">
        <v>0</v>
      </c>
      <c r="H14527">
        <v>0</v>
      </c>
      <c r="I14527">
        <v>2073.75</v>
      </c>
      <c r="J14527">
        <v>1</v>
      </c>
      <c r="K14527">
        <v>165.9</v>
      </c>
    </row>
    <row r="14528" spans="1:11">
      <c r="A14528" t="s">
        <v>4946</v>
      </c>
      <c r="B14528" t="s">
        <v>4941</v>
      </c>
      <c r="C14528" t="s">
        <v>4770</v>
      </c>
      <c r="D14528" t="s">
        <v>4461</v>
      </c>
      <c r="E14528">
        <v>5</v>
      </c>
      <c r="F14528">
        <v>249</v>
      </c>
      <c r="G14528">
        <v>0.15</v>
      </c>
      <c r="H14528">
        <v>186.75</v>
      </c>
      <c r="I14528">
        <v>1058.25</v>
      </c>
      <c r="J14528">
        <v>1</v>
      </c>
      <c r="K14528">
        <v>42.33</v>
      </c>
    </row>
    <row r="14529" spans="1:11">
      <c r="A14529" t="s">
        <v>4945</v>
      </c>
      <c r="B14529" t="s">
        <v>4941</v>
      </c>
      <c r="C14529" t="s">
        <v>4692</v>
      </c>
      <c r="D14529" t="s">
        <v>4469</v>
      </c>
      <c r="E14529">
        <v>16</v>
      </c>
      <c r="F14529">
        <v>75.05</v>
      </c>
      <c r="G14529">
        <v>0</v>
      </c>
      <c r="H14529">
        <v>0</v>
      </c>
      <c r="I14529">
        <v>1200.8</v>
      </c>
      <c r="J14529">
        <v>0</v>
      </c>
      <c r="K14529">
        <v>0</v>
      </c>
    </row>
    <row r="14530" spans="1:11">
      <c r="A14530" t="s">
        <v>4944</v>
      </c>
      <c r="B14530" t="s">
        <v>4941</v>
      </c>
      <c r="C14530" t="s">
        <v>4746</v>
      </c>
      <c r="D14530" t="s">
        <v>4461</v>
      </c>
      <c r="E14530">
        <v>1</v>
      </c>
      <c r="F14530">
        <v>838.95</v>
      </c>
      <c r="G14530">
        <v>0</v>
      </c>
      <c r="H14530">
        <v>0</v>
      </c>
      <c r="I14530">
        <v>838.95</v>
      </c>
      <c r="J14530">
        <v>1</v>
      </c>
      <c r="K14530">
        <v>33.56</v>
      </c>
    </row>
    <row r="14531" spans="1:11">
      <c r="A14531" t="s">
        <v>4943</v>
      </c>
      <c r="B14531" t="s">
        <v>4941</v>
      </c>
      <c r="C14531" t="s">
        <v>4804</v>
      </c>
      <c r="D14531" t="s">
        <v>4469</v>
      </c>
      <c r="E14531">
        <v>7</v>
      </c>
      <c r="F14531">
        <v>19.95</v>
      </c>
      <c r="G14531">
        <v>0.15</v>
      </c>
      <c r="H14531">
        <v>20.95</v>
      </c>
      <c r="I14531">
        <v>118.7</v>
      </c>
      <c r="J14531">
        <v>1</v>
      </c>
      <c r="K14531">
        <v>8.31</v>
      </c>
    </row>
    <row r="14532" spans="1:11">
      <c r="A14532" t="s">
        <v>4942</v>
      </c>
      <c r="B14532" t="s">
        <v>4941</v>
      </c>
      <c r="C14532" t="s">
        <v>4545</v>
      </c>
      <c r="D14532" t="s">
        <v>4469</v>
      </c>
      <c r="E14532">
        <v>2</v>
      </c>
      <c r="F14532">
        <v>99</v>
      </c>
      <c r="G14532">
        <v>0.05</v>
      </c>
      <c r="H14532">
        <v>9.9</v>
      </c>
      <c r="I14532">
        <v>188.1</v>
      </c>
      <c r="J14532">
        <v>1</v>
      </c>
      <c r="K14532">
        <v>7.52</v>
      </c>
    </row>
    <row r="14533" spans="1:11">
      <c r="A14533" t="s">
        <v>4940</v>
      </c>
      <c r="B14533" t="s">
        <v>4938</v>
      </c>
      <c r="C14533" t="s">
        <v>4653</v>
      </c>
      <c r="D14533" t="s">
        <v>4469</v>
      </c>
      <c r="E14533">
        <v>18</v>
      </c>
      <c r="F14533">
        <v>86.9</v>
      </c>
      <c r="G14533">
        <v>0</v>
      </c>
      <c r="H14533">
        <v>0</v>
      </c>
      <c r="I14533">
        <v>1564.2</v>
      </c>
      <c r="J14533">
        <v>1</v>
      </c>
      <c r="K14533">
        <v>93.85</v>
      </c>
    </row>
    <row r="14534" spans="1:11">
      <c r="A14534" t="s">
        <v>4939</v>
      </c>
      <c r="B14534" t="s">
        <v>4938</v>
      </c>
      <c r="C14534" t="s">
        <v>4704</v>
      </c>
      <c r="D14534" t="s">
        <v>4469</v>
      </c>
      <c r="E14534">
        <v>15</v>
      </c>
      <c r="F14534">
        <v>94.05</v>
      </c>
      <c r="G14534">
        <v>0</v>
      </c>
      <c r="H14534">
        <v>0</v>
      </c>
      <c r="I14534">
        <v>1410.75</v>
      </c>
      <c r="J14534">
        <v>1</v>
      </c>
      <c r="K14534">
        <v>56.43</v>
      </c>
    </row>
    <row r="14535" spans="1:11">
      <c r="A14535" t="s">
        <v>4937</v>
      </c>
      <c r="B14535" t="s">
        <v>4933</v>
      </c>
      <c r="C14535" t="s">
        <v>4623</v>
      </c>
      <c r="D14535" t="s">
        <v>4469</v>
      </c>
      <c r="E14535">
        <v>21</v>
      </c>
      <c r="F14535">
        <v>99</v>
      </c>
      <c r="G14535">
        <v>0</v>
      </c>
      <c r="H14535">
        <v>0</v>
      </c>
      <c r="I14535">
        <v>2079</v>
      </c>
      <c r="J14535">
        <v>1</v>
      </c>
      <c r="K14535">
        <v>0</v>
      </c>
    </row>
    <row r="14536" spans="1:11">
      <c r="A14536" t="s">
        <v>4936</v>
      </c>
      <c r="B14536" t="s">
        <v>4933</v>
      </c>
      <c r="C14536" t="s">
        <v>4515</v>
      </c>
      <c r="D14536" t="s">
        <v>4469</v>
      </c>
      <c r="E14536">
        <v>7</v>
      </c>
      <c r="F14536">
        <v>149</v>
      </c>
      <c r="G14536">
        <v>0</v>
      </c>
      <c r="H14536">
        <v>0</v>
      </c>
      <c r="I14536">
        <v>1043</v>
      </c>
      <c r="J14536">
        <v>0</v>
      </c>
      <c r="K14536">
        <v>0</v>
      </c>
    </row>
    <row r="14537" spans="1:11">
      <c r="A14537" t="s">
        <v>4935</v>
      </c>
      <c r="B14537" t="s">
        <v>4933</v>
      </c>
      <c r="C14537" t="s">
        <v>4804</v>
      </c>
      <c r="D14537" t="s">
        <v>4469</v>
      </c>
      <c r="E14537">
        <v>9</v>
      </c>
      <c r="F14537">
        <v>18.05</v>
      </c>
      <c r="G14537">
        <v>0.15</v>
      </c>
      <c r="H14537">
        <v>24.37</v>
      </c>
      <c r="I14537">
        <v>138.08000000000001</v>
      </c>
      <c r="J14537">
        <v>0</v>
      </c>
      <c r="K14537">
        <v>0</v>
      </c>
    </row>
    <row r="14538" spans="1:11">
      <c r="A14538" t="s">
        <v>4934</v>
      </c>
      <c r="B14538" t="s">
        <v>4933</v>
      </c>
      <c r="C14538" t="s">
        <v>4603</v>
      </c>
      <c r="D14538" t="s">
        <v>4461</v>
      </c>
      <c r="E14538">
        <v>2</v>
      </c>
      <c r="F14538">
        <v>122.55</v>
      </c>
      <c r="G14538">
        <v>0</v>
      </c>
      <c r="H14538">
        <v>0</v>
      </c>
      <c r="I14538">
        <v>245.1</v>
      </c>
      <c r="J14538">
        <v>1</v>
      </c>
      <c r="K14538">
        <v>9.8000000000000007</v>
      </c>
    </row>
    <row r="14539" spans="1:11">
      <c r="A14539" t="s">
        <v>4932</v>
      </c>
      <c r="B14539" t="s">
        <v>4930</v>
      </c>
      <c r="C14539" t="s">
        <v>4773</v>
      </c>
      <c r="D14539" t="s">
        <v>4461</v>
      </c>
      <c r="E14539">
        <v>2</v>
      </c>
      <c r="F14539">
        <v>719.1</v>
      </c>
      <c r="G14539">
        <v>0</v>
      </c>
      <c r="H14539">
        <v>0</v>
      </c>
      <c r="I14539">
        <v>1438.2</v>
      </c>
      <c r="J14539">
        <v>1</v>
      </c>
      <c r="K14539">
        <v>57.53</v>
      </c>
    </row>
    <row r="14540" spans="1:11">
      <c r="A14540" t="s">
        <v>4931</v>
      </c>
      <c r="B14540" t="s">
        <v>4930</v>
      </c>
      <c r="C14540" t="s">
        <v>4539</v>
      </c>
      <c r="D14540" t="s">
        <v>4494</v>
      </c>
      <c r="E14540">
        <v>1</v>
      </c>
      <c r="F14540">
        <v>179.1</v>
      </c>
      <c r="G14540">
        <v>0</v>
      </c>
      <c r="H14540">
        <v>0</v>
      </c>
      <c r="I14540">
        <v>179.1</v>
      </c>
      <c r="J14540">
        <v>1</v>
      </c>
      <c r="K14540">
        <v>7.16</v>
      </c>
    </row>
    <row r="14541" spans="1:11">
      <c r="A14541" t="s">
        <v>4929</v>
      </c>
      <c r="B14541" t="s">
        <v>4926</v>
      </c>
      <c r="C14541" t="s">
        <v>4536</v>
      </c>
      <c r="D14541" t="s">
        <v>4469</v>
      </c>
      <c r="E14541">
        <v>10</v>
      </c>
      <c r="F14541">
        <v>79</v>
      </c>
      <c r="G14541">
        <v>0</v>
      </c>
      <c r="H14541">
        <v>0</v>
      </c>
      <c r="I14541">
        <v>790</v>
      </c>
      <c r="J14541">
        <v>1</v>
      </c>
      <c r="K14541">
        <v>55.3</v>
      </c>
    </row>
    <row r="14542" spans="1:11">
      <c r="A14542" t="s">
        <v>4928</v>
      </c>
      <c r="B14542" t="s">
        <v>4926</v>
      </c>
      <c r="C14542" t="s">
        <v>4809</v>
      </c>
      <c r="D14542" t="s">
        <v>4461</v>
      </c>
      <c r="E14542">
        <v>4</v>
      </c>
      <c r="F14542">
        <v>179.1</v>
      </c>
      <c r="G14542">
        <v>0</v>
      </c>
      <c r="H14542">
        <v>0</v>
      </c>
      <c r="I14542">
        <v>716.4</v>
      </c>
      <c r="J14542">
        <v>1</v>
      </c>
      <c r="K14542">
        <v>0</v>
      </c>
    </row>
    <row r="14543" spans="1:11">
      <c r="A14543" t="s">
        <v>4927</v>
      </c>
      <c r="B14543" t="s">
        <v>4926</v>
      </c>
      <c r="C14543" t="s">
        <v>4597</v>
      </c>
      <c r="D14543" t="s">
        <v>4469</v>
      </c>
      <c r="E14543">
        <v>9</v>
      </c>
      <c r="F14543">
        <v>17.100000000000001</v>
      </c>
      <c r="G14543">
        <v>0.05</v>
      </c>
      <c r="H14543">
        <v>7.7</v>
      </c>
      <c r="I14543">
        <v>146.19999999999999</v>
      </c>
      <c r="J14543">
        <v>1</v>
      </c>
      <c r="K14543">
        <v>11.7</v>
      </c>
    </row>
    <row r="14544" spans="1:11">
      <c r="A14544" t="s">
        <v>4925</v>
      </c>
      <c r="B14544" t="s">
        <v>4919</v>
      </c>
      <c r="C14544" t="s">
        <v>4577</v>
      </c>
      <c r="D14544" t="s">
        <v>4461</v>
      </c>
      <c r="E14544">
        <v>5</v>
      </c>
      <c r="F14544">
        <v>122.55</v>
      </c>
      <c r="G14544">
        <v>0.08</v>
      </c>
      <c r="H14544">
        <v>49.02</v>
      </c>
      <c r="I14544">
        <v>563.73</v>
      </c>
      <c r="J14544">
        <v>1</v>
      </c>
      <c r="K14544">
        <v>22.55</v>
      </c>
    </row>
    <row r="14545" spans="1:11">
      <c r="A14545" t="s">
        <v>4924</v>
      </c>
      <c r="B14545" t="s">
        <v>4919</v>
      </c>
      <c r="C14545" t="s">
        <v>4595</v>
      </c>
      <c r="D14545" t="s">
        <v>4469</v>
      </c>
      <c r="E14545">
        <v>1</v>
      </c>
      <c r="F14545">
        <v>82.95</v>
      </c>
      <c r="G14545">
        <v>0.05</v>
      </c>
      <c r="H14545">
        <v>4.1500000000000004</v>
      </c>
      <c r="I14545">
        <v>78.8</v>
      </c>
      <c r="J14545">
        <v>1</v>
      </c>
      <c r="K14545">
        <v>3.15</v>
      </c>
    </row>
    <row r="14546" spans="1:11">
      <c r="A14546" t="s">
        <v>4923</v>
      </c>
      <c r="B14546" t="s">
        <v>4919</v>
      </c>
      <c r="C14546" t="s">
        <v>4733</v>
      </c>
      <c r="D14546" t="s">
        <v>4461</v>
      </c>
      <c r="E14546">
        <v>3</v>
      </c>
      <c r="F14546">
        <v>129</v>
      </c>
      <c r="G14546">
        <v>0</v>
      </c>
      <c r="H14546">
        <v>0</v>
      </c>
      <c r="I14546">
        <v>387</v>
      </c>
      <c r="J14546">
        <v>1</v>
      </c>
      <c r="K14546">
        <v>27.09</v>
      </c>
    </row>
    <row r="14547" spans="1:11">
      <c r="A14547" t="s">
        <v>4922</v>
      </c>
      <c r="B14547" t="s">
        <v>4919</v>
      </c>
      <c r="C14547" t="s">
        <v>4809</v>
      </c>
      <c r="D14547" t="s">
        <v>4461</v>
      </c>
      <c r="E14547">
        <v>2</v>
      </c>
      <c r="F14547">
        <v>199</v>
      </c>
      <c r="G14547">
        <v>0</v>
      </c>
      <c r="H14547">
        <v>0</v>
      </c>
      <c r="I14547">
        <v>398</v>
      </c>
      <c r="J14547">
        <v>1</v>
      </c>
      <c r="K14547">
        <v>23.88</v>
      </c>
    </row>
    <row r="14548" spans="1:11">
      <c r="A14548" t="s">
        <v>4921</v>
      </c>
      <c r="B14548" t="s">
        <v>4919</v>
      </c>
      <c r="C14548" t="s">
        <v>4483</v>
      </c>
      <c r="D14548" t="s">
        <v>4461</v>
      </c>
      <c r="E14548">
        <v>4</v>
      </c>
      <c r="F14548">
        <v>383.9</v>
      </c>
      <c r="G14548">
        <v>0</v>
      </c>
      <c r="H14548">
        <v>0</v>
      </c>
      <c r="I14548">
        <v>1535.6</v>
      </c>
      <c r="J14548">
        <v>1</v>
      </c>
      <c r="K14548">
        <v>0</v>
      </c>
    </row>
    <row r="14549" spans="1:11">
      <c r="A14549" t="s">
        <v>4920</v>
      </c>
      <c r="B14549" t="s">
        <v>4919</v>
      </c>
      <c r="C14549" t="s">
        <v>4659</v>
      </c>
      <c r="D14549" t="s">
        <v>4461</v>
      </c>
      <c r="E14549">
        <v>5</v>
      </c>
      <c r="F14549">
        <v>273.89999999999998</v>
      </c>
      <c r="G14549">
        <v>0</v>
      </c>
      <c r="H14549">
        <v>0</v>
      </c>
      <c r="I14549">
        <v>1369.5</v>
      </c>
      <c r="J14549">
        <v>1</v>
      </c>
      <c r="K14549">
        <v>95.87</v>
      </c>
    </row>
    <row r="14550" spans="1:11">
      <c r="A14550" t="s">
        <v>4918</v>
      </c>
      <c r="B14550" t="s">
        <v>4915</v>
      </c>
      <c r="C14550" t="s">
        <v>4551</v>
      </c>
      <c r="D14550" t="s">
        <v>4461</v>
      </c>
      <c r="E14550">
        <v>1</v>
      </c>
      <c r="F14550">
        <v>179.1</v>
      </c>
      <c r="G14550">
        <v>0</v>
      </c>
      <c r="H14550">
        <v>0</v>
      </c>
      <c r="I14550">
        <v>179.1</v>
      </c>
      <c r="J14550">
        <v>1</v>
      </c>
      <c r="K14550">
        <v>7.16</v>
      </c>
    </row>
    <row r="14551" spans="1:11">
      <c r="A14551" t="s">
        <v>4917</v>
      </c>
      <c r="B14551" t="s">
        <v>4915</v>
      </c>
      <c r="C14551" t="s">
        <v>4776</v>
      </c>
      <c r="D14551" t="s">
        <v>4461</v>
      </c>
      <c r="E14551">
        <v>2</v>
      </c>
      <c r="F14551">
        <v>314.10000000000002</v>
      </c>
      <c r="G14551">
        <v>0</v>
      </c>
      <c r="H14551">
        <v>0</v>
      </c>
      <c r="I14551">
        <v>628.20000000000005</v>
      </c>
      <c r="J14551">
        <v>1</v>
      </c>
      <c r="K14551">
        <v>25.13</v>
      </c>
    </row>
    <row r="14552" spans="1:11">
      <c r="A14552" t="s">
        <v>4916</v>
      </c>
      <c r="B14552" t="s">
        <v>4915</v>
      </c>
      <c r="C14552" t="s">
        <v>4577</v>
      </c>
      <c r="D14552" t="s">
        <v>4461</v>
      </c>
      <c r="E14552">
        <v>1</v>
      </c>
      <c r="F14552">
        <v>129</v>
      </c>
      <c r="G14552">
        <v>0</v>
      </c>
      <c r="H14552">
        <v>0</v>
      </c>
      <c r="I14552">
        <v>129</v>
      </c>
      <c r="J14552">
        <v>1</v>
      </c>
      <c r="K14552">
        <v>7.74</v>
      </c>
    </row>
    <row r="14553" spans="1:11">
      <c r="A14553" t="s">
        <v>4914</v>
      </c>
      <c r="B14553" t="s">
        <v>4909</v>
      </c>
      <c r="C14553" t="s">
        <v>4548</v>
      </c>
      <c r="D14553" t="s">
        <v>4469</v>
      </c>
      <c r="E14553">
        <v>9</v>
      </c>
      <c r="F14553">
        <v>149</v>
      </c>
      <c r="G14553">
        <v>0</v>
      </c>
      <c r="H14553">
        <v>0</v>
      </c>
      <c r="I14553">
        <v>1341</v>
      </c>
      <c r="J14553">
        <v>1</v>
      </c>
      <c r="K14553">
        <v>53.64</v>
      </c>
    </row>
    <row r="14554" spans="1:11">
      <c r="A14554" t="s">
        <v>4913</v>
      </c>
      <c r="B14554" t="s">
        <v>4909</v>
      </c>
      <c r="C14554" t="s">
        <v>4650</v>
      </c>
      <c r="D14554" t="s">
        <v>4494</v>
      </c>
      <c r="E14554">
        <v>1</v>
      </c>
      <c r="F14554">
        <v>99</v>
      </c>
      <c r="G14554">
        <v>0</v>
      </c>
      <c r="H14554">
        <v>0</v>
      </c>
      <c r="I14554">
        <v>99</v>
      </c>
      <c r="J14554">
        <v>1</v>
      </c>
      <c r="K14554">
        <v>3.96</v>
      </c>
    </row>
    <row r="14555" spans="1:11">
      <c r="A14555" t="s">
        <v>4912</v>
      </c>
      <c r="B14555" t="s">
        <v>4909</v>
      </c>
      <c r="C14555" t="s">
        <v>4718</v>
      </c>
      <c r="D14555" t="s">
        <v>4461</v>
      </c>
      <c r="E14555">
        <v>5</v>
      </c>
      <c r="F14555">
        <v>189.05</v>
      </c>
      <c r="G14555">
        <v>0</v>
      </c>
      <c r="H14555">
        <v>0</v>
      </c>
      <c r="I14555">
        <v>945.25</v>
      </c>
      <c r="J14555">
        <v>1</v>
      </c>
      <c r="K14555">
        <v>37.81</v>
      </c>
    </row>
    <row r="14556" spans="1:11">
      <c r="A14556" t="s">
        <v>4911</v>
      </c>
      <c r="B14556" t="s">
        <v>4909</v>
      </c>
      <c r="C14556" t="s">
        <v>4486</v>
      </c>
      <c r="D14556" t="s">
        <v>4461</v>
      </c>
      <c r="E14556">
        <v>4</v>
      </c>
      <c r="F14556">
        <v>199</v>
      </c>
      <c r="G14556">
        <v>0</v>
      </c>
      <c r="H14556">
        <v>0</v>
      </c>
      <c r="I14556">
        <v>796</v>
      </c>
      <c r="J14556">
        <v>1</v>
      </c>
      <c r="K14556">
        <v>63.68</v>
      </c>
    </row>
    <row r="14557" spans="1:11">
      <c r="A14557" t="s">
        <v>4910</v>
      </c>
      <c r="B14557" t="s">
        <v>4909</v>
      </c>
      <c r="C14557" t="s">
        <v>4472</v>
      </c>
      <c r="D14557" t="s">
        <v>4469</v>
      </c>
      <c r="E14557">
        <v>1</v>
      </c>
      <c r="F14557">
        <v>273.89999999999998</v>
      </c>
      <c r="G14557">
        <v>0</v>
      </c>
      <c r="H14557">
        <v>0</v>
      </c>
      <c r="I14557">
        <v>273.89999999999998</v>
      </c>
      <c r="J14557">
        <v>0</v>
      </c>
      <c r="K14557">
        <v>0</v>
      </c>
    </row>
    <row r="14558" spans="1:11">
      <c r="A14558" t="s">
        <v>4908</v>
      </c>
      <c r="B14558" t="s">
        <v>4906</v>
      </c>
      <c r="C14558" t="s">
        <v>4733</v>
      </c>
      <c r="D14558" t="s">
        <v>4461</v>
      </c>
      <c r="E14558">
        <v>4</v>
      </c>
      <c r="F14558">
        <v>129</v>
      </c>
      <c r="G14558">
        <v>0</v>
      </c>
      <c r="H14558">
        <v>0</v>
      </c>
      <c r="I14558">
        <v>516</v>
      </c>
      <c r="J14558">
        <v>1</v>
      </c>
      <c r="K14558">
        <v>30.96</v>
      </c>
    </row>
    <row r="14559" spans="1:11">
      <c r="A14559" t="s">
        <v>4907</v>
      </c>
      <c r="B14559" t="s">
        <v>4906</v>
      </c>
      <c r="C14559" t="s">
        <v>4698</v>
      </c>
      <c r="D14559" t="s">
        <v>4494</v>
      </c>
      <c r="E14559">
        <v>5</v>
      </c>
      <c r="F14559">
        <v>51.45</v>
      </c>
      <c r="G14559">
        <v>0</v>
      </c>
      <c r="H14559">
        <v>0</v>
      </c>
      <c r="I14559">
        <v>257.25</v>
      </c>
      <c r="J14559">
        <v>1</v>
      </c>
      <c r="K14559">
        <v>20.58</v>
      </c>
    </row>
    <row r="14560" spans="1:11">
      <c r="A14560" t="s">
        <v>4905</v>
      </c>
      <c r="B14560" t="s">
        <v>4903</v>
      </c>
      <c r="C14560" t="s">
        <v>4531</v>
      </c>
      <c r="D14560" t="s">
        <v>4501</v>
      </c>
      <c r="E14560">
        <v>1</v>
      </c>
      <c r="F14560">
        <v>569.04999999999995</v>
      </c>
      <c r="G14560">
        <v>0</v>
      </c>
      <c r="H14560">
        <v>0</v>
      </c>
      <c r="I14560">
        <v>569.04999999999995</v>
      </c>
      <c r="J14560">
        <v>1</v>
      </c>
      <c r="K14560">
        <v>45.52</v>
      </c>
    </row>
    <row r="14561" spans="1:11">
      <c r="A14561" t="s">
        <v>4904</v>
      </c>
      <c r="B14561" t="s">
        <v>4903</v>
      </c>
      <c r="C14561" t="s">
        <v>4721</v>
      </c>
      <c r="D14561" t="s">
        <v>4501</v>
      </c>
      <c r="E14561">
        <v>4</v>
      </c>
      <c r="F14561">
        <v>599</v>
      </c>
      <c r="G14561">
        <v>0.05</v>
      </c>
      <c r="H14561">
        <v>119.8</v>
      </c>
      <c r="I14561">
        <v>2276.1999999999998</v>
      </c>
      <c r="J14561">
        <v>1</v>
      </c>
      <c r="K14561">
        <v>0</v>
      </c>
    </row>
    <row r="14562" spans="1:11">
      <c r="A14562" t="s">
        <v>4902</v>
      </c>
      <c r="B14562" t="s">
        <v>4898</v>
      </c>
      <c r="C14562" t="s">
        <v>4554</v>
      </c>
      <c r="D14562" t="s">
        <v>4494</v>
      </c>
      <c r="E14562">
        <v>3</v>
      </c>
      <c r="F14562">
        <v>149</v>
      </c>
      <c r="G14562">
        <v>0.05</v>
      </c>
      <c r="H14562">
        <v>22.35</v>
      </c>
      <c r="I14562">
        <v>424.65</v>
      </c>
      <c r="J14562">
        <v>1</v>
      </c>
      <c r="K14562">
        <v>33.97</v>
      </c>
    </row>
    <row r="14563" spans="1:11">
      <c r="A14563" t="s">
        <v>4901</v>
      </c>
      <c r="B14563" t="s">
        <v>4898</v>
      </c>
      <c r="C14563" t="s">
        <v>4715</v>
      </c>
      <c r="D14563" t="s">
        <v>4494</v>
      </c>
      <c r="E14563">
        <v>2</v>
      </c>
      <c r="F14563">
        <v>141.55000000000001</v>
      </c>
      <c r="G14563">
        <v>0</v>
      </c>
      <c r="H14563">
        <v>0</v>
      </c>
      <c r="I14563">
        <v>283.10000000000002</v>
      </c>
      <c r="J14563">
        <v>1</v>
      </c>
      <c r="K14563">
        <v>11.32</v>
      </c>
    </row>
    <row r="14564" spans="1:11">
      <c r="A14564" t="s">
        <v>4900</v>
      </c>
      <c r="B14564" t="s">
        <v>4898</v>
      </c>
      <c r="C14564" t="s">
        <v>4784</v>
      </c>
      <c r="D14564" t="s">
        <v>4501</v>
      </c>
      <c r="E14564">
        <v>3</v>
      </c>
      <c r="F14564">
        <v>273.89999999999998</v>
      </c>
      <c r="G14564">
        <v>0</v>
      </c>
      <c r="H14564">
        <v>0</v>
      </c>
      <c r="I14564">
        <v>821.7</v>
      </c>
      <c r="J14564">
        <v>1</v>
      </c>
      <c r="K14564">
        <v>65.739999999999995</v>
      </c>
    </row>
    <row r="14565" spans="1:11">
      <c r="A14565" t="s">
        <v>4899</v>
      </c>
      <c r="B14565" t="s">
        <v>4898</v>
      </c>
      <c r="C14565" t="s">
        <v>4733</v>
      </c>
      <c r="D14565" t="s">
        <v>4461</v>
      </c>
      <c r="E14565">
        <v>5</v>
      </c>
      <c r="F14565">
        <v>122.55</v>
      </c>
      <c r="G14565">
        <v>0</v>
      </c>
      <c r="H14565">
        <v>0</v>
      </c>
      <c r="I14565">
        <v>612.75</v>
      </c>
      <c r="J14565">
        <v>1</v>
      </c>
      <c r="K14565">
        <v>24.51</v>
      </c>
    </row>
    <row r="14566" spans="1:11">
      <c r="A14566" t="s">
        <v>4897</v>
      </c>
      <c r="B14566" t="s">
        <v>4895</v>
      </c>
      <c r="C14566" t="s">
        <v>4709</v>
      </c>
      <c r="D14566" t="s">
        <v>4461</v>
      </c>
      <c r="E14566">
        <v>1</v>
      </c>
      <c r="F14566">
        <v>82.95</v>
      </c>
      <c r="G14566">
        <v>0</v>
      </c>
      <c r="H14566">
        <v>0</v>
      </c>
      <c r="I14566">
        <v>82.95</v>
      </c>
      <c r="J14566">
        <v>1</v>
      </c>
      <c r="K14566">
        <v>6.64</v>
      </c>
    </row>
    <row r="14567" spans="1:11">
      <c r="A14567" t="s">
        <v>4896</v>
      </c>
      <c r="B14567" t="s">
        <v>4895</v>
      </c>
      <c r="C14567" t="s">
        <v>4780</v>
      </c>
      <c r="D14567" t="s">
        <v>4494</v>
      </c>
      <c r="E14567">
        <v>5</v>
      </c>
      <c r="F14567">
        <v>99</v>
      </c>
      <c r="G14567">
        <v>0.03</v>
      </c>
      <c r="H14567">
        <v>14.85</v>
      </c>
      <c r="I14567">
        <v>480.15</v>
      </c>
      <c r="J14567">
        <v>1</v>
      </c>
      <c r="K14567">
        <v>38.409999999999997</v>
      </c>
    </row>
    <row r="14568" spans="1:11">
      <c r="A14568" t="s">
        <v>4894</v>
      </c>
      <c r="B14568" t="s">
        <v>4888</v>
      </c>
      <c r="C14568" t="s">
        <v>4674</v>
      </c>
      <c r="D14568" t="s">
        <v>4469</v>
      </c>
      <c r="E14568">
        <v>21</v>
      </c>
      <c r="F14568">
        <v>51.45</v>
      </c>
      <c r="G14568">
        <v>0</v>
      </c>
      <c r="H14568">
        <v>0</v>
      </c>
      <c r="I14568">
        <v>1080.45</v>
      </c>
      <c r="J14568">
        <v>1</v>
      </c>
      <c r="K14568">
        <v>43.22</v>
      </c>
    </row>
    <row r="14569" spans="1:11">
      <c r="A14569" t="s">
        <v>4893</v>
      </c>
      <c r="B14569" t="s">
        <v>4888</v>
      </c>
      <c r="C14569" t="s">
        <v>4504</v>
      </c>
      <c r="D14569" t="s">
        <v>4501</v>
      </c>
      <c r="E14569">
        <v>2</v>
      </c>
      <c r="F14569">
        <v>599</v>
      </c>
      <c r="G14569">
        <v>0</v>
      </c>
      <c r="H14569">
        <v>0</v>
      </c>
      <c r="I14569">
        <v>1198</v>
      </c>
      <c r="J14569">
        <v>1</v>
      </c>
      <c r="K14569">
        <v>0</v>
      </c>
    </row>
    <row r="14570" spans="1:11">
      <c r="A14570" t="s">
        <v>4892</v>
      </c>
      <c r="B14570" t="s">
        <v>4888</v>
      </c>
      <c r="C14570" t="s">
        <v>4533</v>
      </c>
      <c r="D14570" t="s">
        <v>4461</v>
      </c>
      <c r="E14570">
        <v>2</v>
      </c>
      <c r="F14570">
        <v>208.95</v>
      </c>
      <c r="G14570">
        <v>0</v>
      </c>
      <c r="H14570">
        <v>0</v>
      </c>
      <c r="I14570">
        <v>417.9</v>
      </c>
      <c r="J14570">
        <v>1</v>
      </c>
      <c r="K14570">
        <v>25.07</v>
      </c>
    </row>
    <row r="14571" spans="1:11">
      <c r="A14571" t="s">
        <v>4891</v>
      </c>
      <c r="B14571" t="s">
        <v>4888</v>
      </c>
      <c r="C14571" t="s">
        <v>4784</v>
      </c>
      <c r="D14571" t="s">
        <v>4501</v>
      </c>
      <c r="E14571">
        <v>2</v>
      </c>
      <c r="F14571">
        <v>249</v>
      </c>
      <c r="G14571">
        <v>0</v>
      </c>
      <c r="H14571">
        <v>0</v>
      </c>
      <c r="I14571">
        <v>498</v>
      </c>
      <c r="J14571">
        <v>1</v>
      </c>
      <c r="K14571">
        <v>19.920000000000002</v>
      </c>
    </row>
    <row r="14572" spans="1:11">
      <c r="A14572" t="s">
        <v>4890</v>
      </c>
      <c r="B14572" t="s">
        <v>4888</v>
      </c>
      <c r="C14572" t="s">
        <v>4755</v>
      </c>
      <c r="D14572" t="s">
        <v>4494</v>
      </c>
      <c r="E14572">
        <v>5</v>
      </c>
      <c r="F14572">
        <v>99</v>
      </c>
      <c r="G14572">
        <v>0</v>
      </c>
      <c r="H14572">
        <v>0</v>
      </c>
      <c r="I14572">
        <v>495</v>
      </c>
      <c r="J14572">
        <v>1</v>
      </c>
      <c r="K14572">
        <v>34.65</v>
      </c>
    </row>
    <row r="14573" spans="1:11">
      <c r="A14573" t="s">
        <v>4889</v>
      </c>
      <c r="B14573" t="s">
        <v>4888</v>
      </c>
      <c r="C14573" t="s">
        <v>4589</v>
      </c>
      <c r="D14573" t="s">
        <v>4461</v>
      </c>
      <c r="E14573">
        <v>2</v>
      </c>
      <c r="F14573">
        <v>103.95</v>
      </c>
      <c r="G14573">
        <v>0</v>
      </c>
      <c r="H14573">
        <v>0</v>
      </c>
      <c r="I14573">
        <v>207.9</v>
      </c>
      <c r="J14573">
        <v>1</v>
      </c>
      <c r="K14573">
        <v>0</v>
      </c>
    </row>
    <row r="14574" spans="1:11">
      <c r="A14574" t="s">
        <v>4887</v>
      </c>
      <c r="B14574" t="s">
        <v>4885</v>
      </c>
      <c r="C14574" t="s">
        <v>4561</v>
      </c>
      <c r="D14574" t="s">
        <v>4494</v>
      </c>
      <c r="E14574">
        <v>2</v>
      </c>
      <c r="F14574">
        <v>328.9</v>
      </c>
      <c r="G14574">
        <v>0</v>
      </c>
      <c r="H14574">
        <v>0</v>
      </c>
      <c r="I14574">
        <v>657.8</v>
      </c>
      <c r="J14574">
        <v>1</v>
      </c>
      <c r="K14574">
        <v>46.05</v>
      </c>
    </row>
    <row r="14575" spans="1:11">
      <c r="A14575" t="s">
        <v>4886</v>
      </c>
      <c r="B14575" t="s">
        <v>4885</v>
      </c>
      <c r="C14575" t="s">
        <v>4678</v>
      </c>
      <c r="D14575" t="s">
        <v>4501</v>
      </c>
      <c r="E14575">
        <v>5</v>
      </c>
      <c r="F14575">
        <v>80.099999999999994</v>
      </c>
      <c r="G14575">
        <v>0</v>
      </c>
      <c r="H14575">
        <v>0</v>
      </c>
      <c r="I14575">
        <v>400.5</v>
      </c>
      <c r="J14575">
        <v>1</v>
      </c>
      <c r="K14575">
        <v>0</v>
      </c>
    </row>
    <row r="14576" spans="1:11">
      <c r="A14576" t="s">
        <v>4884</v>
      </c>
      <c r="B14576" t="s">
        <v>4880</v>
      </c>
      <c r="C14576" t="s">
        <v>4726</v>
      </c>
      <c r="D14576" t="s">
        <v>4461</v>
      </c>
      <c r="E14576">
        <v>4</v>
      </c>
      <c r="F14576">
        <v>838.95</v>
      </c>
      <c r="G14576">
        <v>0</v>
      </c>
      <c r="H14576">
        <v>0</v>
      </c>
      <c r="I14576">
        <v>3355.8</v>
      </c>
      <c r="J14576">
        <v>1</v>
      </c>
      <c r="K14576">
        <v>234.91</v>
      </c>
    </row>
    <row r="14577" spans="1:11">
      <c r="A14577" t="s">
        <v>4883</v>
      </c>
      <c r="B14577" t="s">
        <v>4880</v>
      </c>
      <c r="C14577" t="s">
        <v>4629</v>
      </c>
      <c r="D14577" t="s">
        <v>4501</v>
      </c>
      <c r="E14577">
        <v>2</v>
      </c>
      <c r="F14577">
        <v>122.55</v>
      </c>
      <c r="G14577">
        <v>0</v>
      </c>
      <c r="H14577">
        <v>0</v>
      </c>
      <c r="I14577">
        <v>245.1</v>
      </c>
      <c r="J14577">
        <v>1</v>
      </c>
      <c r="K14577">
        <v>17.16</v>
      </c>
    </row>
    <row r="14578" spans="1:11">
      <c r="A14578" t="s">
        <v>4882</v>
      </c>
      <c r="B14578" t="s">
        <v>4880</v>
      </c>
      <c r="C14578" t="s">
        <v>4629</v>
      </c>
      <c r="D14578" t="s">
        <v>4501</v>
      </c>
      <c r="E14578">
        <v>4</v>
      </c>
      <c r="F14578">
        <v>122.55</v>
      </c>
      <c r="G14578">
        <v>0</v>
      </c>
      <c r="H14578">
        <v>0</v>
      </c>
      <c r="I14578">
        <v>490.2</v>
      </c>
      <c r="J14578">
        <v>1</v>
      </c>
      <c r="K14578">
        <v>19.61</v>
      </c>
    </row>
    <row r="14579" spans="1:11">
      <c r="A14579" t="s">
        <v>4881</v>
      </c>
      <c r="B14579" t="s">
        <v>4880</v>
      </c>
      <c r="C14579" t="s">
        <v>4609</v>
      </c>
      <c r="D14579" t="s">
        <v>4494</v>
      </c>
      <c r="E14579">
        <v>3</v>
      </c>
      <c r="F14579">
        <v>218.9</v>
      </c>
      <c r="G14579">
        <v>0</v>
      </c>
      <c r="H14579">
        <v>0</v>
      </c>
      <c r="I14579">
        <v>656.7</v>
      </c>
      <c r="J14579">
        <v>1</v>
      </c>
      <c r="K14579">
        <v>45.97</v>
      </c>
    </row>
    <row r="14580" spans="1:11">
      <c r="A14580" t="s">
        <v>4879</v>
      </c>
      <c r="B14580" t="s">
        <v>4875</v>
      </c>
      <c r="C14580" t="s">
        <v>4661</v>
      </c>
      <c r="D14580" t="s">
        <v>4461</v>
      </c>
      <c r="E14580">
        <v>3</v>
      </c>
      <c r="F14580">
        <v>53.9</v>
      </c>
      <c r="G14580">
        <v>0</v>
      </c>
      <c r="H14580">
        <v>0</v>
      </c>
      <c r="I14580">
        <v>161.69999999999999</v>
      </c>
      <c r="J14580">
        <v>1</v>
      </c>
      <c r="K14580">
        <v>6.47</v>
      </c>
    </row>
    <row r="14581" spans="1:11">
      <c r="A14581" t="s">
        <v>4878</v>
      </c>
      <c r="B14581" t="s">
        <v>4875</v>
      </c>
      <c r="C14581" t="s">
        <v>4580</v>
      </c>
      <c r="D14581" t="s">
        <v>4469</v>
      </c>
      <c r="E14581">
        <v>10</v>
      </c>
      <c r="F14581">
        <v>31.9</v>
      </c>
      <c r="G14581">
        <v>0</v>
      </c>
      <c r="H14581">
        <v>0</v>
      </c>
      <c r="I14581">
        <v>319</v>
      </c>
      <c r="J14581">
        <v>1</v>
      </c>
      <c r="K14581">
        <v>12.76</v>
      </c>
    </row>
    <row r="14582" spans="1:11">
      <c r="A14582" t="s">
        <v>4877</v>
      </c>
      <c r="B14582" t="s">
        <v>4875</v>
      </c>
      <c r="C14582" t="s">
        <v>4595</v>
      </c>
      <c r="D14582" t="s">
        <v>4469</v>
      </c>
      <c r="E14582">
        <v>13</v>
      </c>
      <c r="F14582">
        <v>79</v>
      </c>
      <c r="G14582">
        <v>0</v>
      </c>
      <c r="H14582">
        <v>0</v>
      </c>
      <c r="I14582">
        <v>1027</v>
      </c>
      <c r="J14582">
        <v>0</v>
      </c>
      <c r="K14582">
        <v>0</v>
      </c>
    </row>
    <row r="14583" spans="1:11">
      <c r="A14583" t="s">
        <v>4876</v>
      </c>
      <c r="B14583" t="s">
        <v>4875</v>
      </c>
      <c r="C14583" t="s">
        <v>4793</v>
      </c>
      <c r="D14583" t="s">
        <v>4494</v>
      </c>
      <c r="E14583">
        <v>5</v>
      </c>
      <c r="F14583">
        <v>49</v>
      </c>
      <c r="G14583">
        <v>0</v>
      </c>
      <c r="H14583">
        <v>0</v>
      </c>
      <c r="I14583">
        <v>245</v>
      </c>
      <c r="J14583">
        <v>1</v>
      </c>
      <c r="K14583">
        <v>19.600000000000001</v>
      </c>
    </row>
    <row r="14584" spans="1:11">
      <c r="A14584" t="s">
        <v>4874</v>
      </c>
      <c r="B14584" t="s">
        <v>4872</v>
      </c>
      <c r="C14584" t="s">
        <v>4632</v>
      </c>
      <c r="D14584" t="s">
        <v>4494</v>
      </c>
      <c r="E14584">
        <v>4</v>
      </c>
      <c r="F14584">
        <v>94.05</v>
      </c>
      <c r="G14584">
        <v>0</v>
      </c>
      <c r="H14584">
        <v>0</v>
      </c>
      <c r="I14584">
        <v>376.2</v>
      </c>
      <c r="J14584">
        <v>1</v>
      </c>
      <c r="K14584">
        <v>0</v>
      </c>
    </row>
    <row r="14585" spans="1:11">
      <c r="A14585" t="s">
        <v>4873</v>
      </c>
      <c r="B14585" t="s">
        <v>4872</v>
      </c>
      <c r="C14585" t="s">
        <v>4793</v>
      </c>
      <c r="D14585" t="s">
        <v>4494</v>
      </c>
      <c r="E14585">
        <v>1</v>
      </c>
      <c r="F14585">
        <v>46.55</v>
      </c>
      <c r="G14585">
        <v>0</v>
      </c>
      <c r="H14585">
        <v>0</v>
      </c>
      <c r="I14585">
        <v>46.55</v>
      </c>
      <c r="J14585">
        <v>1</v>
      </c>
      <c r="K14585">
        <v>2.79</v>
      </c>
    </row>
    <row r="14586" spans="1:11">
      <c r="A14586" t="s">
        <v>4871</v>
      </c>
      <c r="B14586" t="s">
        <v>4867</v>
      </c>
      <c r="C14586" t="s">
        <v>4536</v>
      </c>
      <c r="D14586" t="s">
        <v>4469</v>
      </c>
      <c r="E14586">
        <v>22</v>
      </c>
      <c r="F14586">
        <v>71.099999999999994</v>
      </c>
      <c r="G14586">
        <v>0</v>
      </c>
      <c r="H14586">
        <v>0</v>
      </c>
      <c r="I14586">
        <v>1564.2</v>
      </c>
      <c r="J14586">
        <v>1</v>
      </c>
      <c r="K14586">
        <v>125.14</v>
      </c>
    </row>
    <row r="14587" spans="1:11">
      <c r="A14587" t="s">
        <v>4870</v>
      </c>
      <c r="B14587" t="s">
        <v>4867</v>
      </c>
      <c r="C14587" t="s">
        <v>4776</v>
      </c>
      <c r="D14587" t="s">
        <v>4461</v>
      </c>
      <c r="E14587">
        <v>4</v>
      </c>
      <c r="F14587">
        <v>383.9</v>
      </c>
      <c r="G14587">
        <v>0</v>
      </c>
      <c r="H14587">
        <v>0</v>
      </c>
      <c r="I14587">
        <v>1535.6</v>
      </c>
      <c r="J14587">
        <v>1</v>
      </c>
      <c r="K14587">
        <v>122.85</v>
      </c>
    </row>
    <row r="14588" spans="1:11">
      <c r="A14588" t="s">
        <v>4869</v>
      </c>
      <c r="B14588" t="s">
        <v>4867</v>
      </c>
      <c r="C14588" t="s">
        <v>4632</v>
      </c>
      <c r="D14588" t="s">
        <v>4494</v>
      </c>
      <c r="E14588">
        <v>3</v>
      </c>
      <c r="F14588">
        <v>108.9</v>
      </c>
      <c r="G14588">
        <v>0</v>
      </c>
      <c r="H14588">
        <v>0</v>
      </c>
      <c r="I14588">
        <v>326.7</v>
      </c>
      <c r="J14588">
        <v>1</v>
      </c>
      <c r="K14588">
        <v>13.07</v>
      </c>
    </row>
    <row r="14589" spans="1:11">
      <c r="A14589" t="s">
        <v>4868</v>
      </c>
      <c r="B14589" t="s">
        <v>4867</v>
      </c>
      <c r="C14589" t="s">
        <v>4627</v>
      </c>
      <c r="D14589" t="s">
        <v>4461</v>
      </c>
      <c r="E14589">
        <v>5</v>
      </c>
      <c r="F14589">
        <v>249</v>
      </c>
      <c r="G14589">
        <v>0</v>
      </c>
      <c r="H14589">
        <v>0</v>
      </c>
      <c r="I14589">
        <v>1245</v>
      </c>
      <c r="J14589">
        <v>1</v>
      </c>
      <c r="K14589">
        <v>0</v>
      </c>
    </row>
    <row r="14590" spans="1:11">
      <c r="A14590" t="s">
        <v>4866</v>
      </c>
      <c r="B14590" t="s">
        <v>4862</v>
      </c>
      <c r="C14590" t="s">
        <v>4749</v>
      </c>
      <c r="D14590" t="s">
        <v>4469</v>
      </c>
      <c r="E14590">
        <v>11</v>
      </c>
      <c r="F14590">
        <v>156.44999999999999</v>
      </c>
      <c r="G14590">
        <v>0.1</v>
      </c>
      <c r="H14590">
        <v>172.09</v>
      </c>
      <c r="I14590">
        <v>1548.86</v>
      </c>
      <c r="J14590">
        <v>0</v>
      </c>
      <c r="K14590">
        <v>0</v>
      </c>
    </row>
    <row r="14591" spans="1:11">
      <c r="A14591" t="s">
        <v>4865</v>
      </c>
      <c r="B14591" t="s">
        <v>4862</v>
      </c>
      <c r="C14591" t="s">
        <v>4586</v>
      </c>
      <c r="D14591" t="s">
        <v>4501</v>
      </c>
      <c r="E14591">
        <v>5</v>
      </c>
      <c r="F14591">
        <v>628.95000000000005</v>
      </c>
      <c r="G14591">
        <v>0.08</v>
      </c>
      <c r="H14591">
        <v>251.58</v>
      </c>
      <c r="I14591">
        <v>2893.17</v>
      </c>
      <c r="J14591">
        <v>1</v>
      </c>
      <c r="K14591">
        <v>115.73</v>
      </c>
    </row>
    <row r="14592" spans="1:11">
      <c r="A14592" t="s">
        <v>4864</v>
      </c>
      <c r="B14592" t="s">
        <v>4862</v>
      </c>
      <c r="C14592" t="s">
        <v>4749</v>
      </c>
      <c r="D14592" t="s">
        <v>4469</v>
      </c>
      <c r="E14592">
        <v>6</v>
      </c>
      <c r="F14592">
        <v>134.1</v>
      </c>
      <c r="G14592">
        <v>0.05</v>
      </c>
      <c r="H14592">
        <v>40.229999999999997</v>
      </c>
      <c r="I14592">
        <v>764.37</v>
      </c>
      <c r="J14592">
        <v>1</v>
      </c>
      <c r="K14592">
        <v>30.57</v>
      </c>
    </row>
    <row r="14593" spans="1:11">
      <c r="A14593" t="s">
        <v>4863</v>
      </c>
      <c r="B14593" t="s">
        <v>4862</v>
      </c>
      <c r="C14593" t="s">
        <v>4467</v>
      </c>
      <c r="D14593" t="s">
        <v>4461</v>
      </c>
      <c r="E14593">
        <v>4</v>
      </c>
      <c r="F14593">
        <v>51.45</v>
      </c>
      <c r="G14593">
        <v>0</v>
      </c>
      <c r="H14593">
        <v>0</v>
      </c>
      <c r="I14593">
        <v>205.8</v>
      </c>
      <c r="J14593">
        <v>1</v>
      </c>
      <c r="K14593">
        <v>14.41</v>
      </c>
    </row>
    <row r="14594" spans="1:11">
      <c r="A14594" t="s">
        <v>4861</v>
      </c>
      <c r="B14594" t="s">
        <v>4860</v>
      </c>
      <c r="C14594" t="s">
        <v>4755</v>
      </c>
      <c r="D14594" t="s">
        <v>4494</v>
      </c>
      <c r="E14594">
        <v>3</v>
      </c>
      <c r="F14594">
        <v>89.1</v>
      </c>
      <c r="G14594">
        <v>0</v>
      </c>
      <c r="H14594">
        <v>0</v>
      </c>
      <c r="I14594">
        <v>267.3</v>
      </c>
      <c r="J14594">
        <v>1</v>
      </c>
      <c r="K14594">
        <v>16.04</v>
      </c>
    </row>
    <row r="14595" spans="1:11">
      <c r="A14595" t="s">
        <v>4859</v>
      </c>
      <c r="B14595" t="s">
        <v>4858</v>
      </c>
      <c r="C14595" t="s">
        <v>4595</v>
      </c>
      <c r="D14595" t="s">
        <v>4469</v>
      </c>
      <c r="E14595">
        <v>10</v>
      </c>
      <c r="F14595">
        <v>75.05</v>
      </c>
      <c r="G14595">
        <v>0</v>
      </c>
      <c r="H14595">
        <v>0</v>
      </c>
      <c r="I14595">
        <v>750.5</v>
      </c>
      <c r="J14595">
        <v>1</v>
      </c>
      <c r="K14595">
        <v>0</v>
      </c>
    </row>
    <row r="14596" spans="1:11">
      <c r="A14596" t="s">
        <v>4857</v>
      </c>
      <c r="B14596" t="s">
        <v>4855</v>
      </c>
      <c r="C14596" t="s">
        <v>4621</v>
      </c>
      <c r="D14596" t="s">
        <v>4501</v>
      </c>
      <c r="E14596">
        <v>5</v>
      </c>
      <c r="F14596">
        <v>84.55</v>
      </c>
      <c r="G14596">
        <v>0</v>
      </c>
      <c r="H14596">
        <v>0</v>
      </c>
      <c r="I14596">
        <v>422.75</v>
      </c>
      <c r="J14596">
        <v>1</v>
      </c>
      <c r="K14596">
        <v>33.82</v>
      </c>
    </row>
    <row r="14597" spans="1:11">
      <c r="A14597" t="s">
        <v>4856</v>
      </c>
      <c r="B14597" t="s">
        <v>4855</v>
      </c>
      <c r="C14597" t="s">
        <v>4784</v>
      </c>
      <c r="D14597" t="s">
        <v>4501</v>
      </c>
      <c r="E14597">
        <v>3</v>
      </c>
      <c r="F14597">
        <v>261.45</v>
      </c>
      <c r="G14597">
        <v>0</v>
      </c>
      <c r="H14597">
        <v>0</v>
      </c>
      <c r="I14597">
        <v>784.35</v>
      </c>
      <c r="J14597">
        <v>1</v>
      </c>
      <c r="K14597">
        <v>31.37</v>
      </c>
    </row>
    <row r="14598" spans="1:11">
      <c r="A14598" t="s">
        <v>4854</v>
      </c>
      <c r="B14598" t="s">
        <v>4851</v>
      </c>
      <c r="C14598" t="s">
        <v>4746</v>
      </c>
      <c r="D14598" t="s">
        <v>4461</v>
      </c>
      <c r="E14598">
        <v>2</v>
      </c>
      <c r="F14598">
        <v>799</v>
      </c>
      <c r="G14598">
        <v>0.03</v>
      </c>
      <c r="H14598">
        <v>47.94</v>
      </c>
      <c r="I14598">
        <v>1550.06</v>
      </c>
      <c r="J14598">
        <v>1</v>
      </c>
      <c r="K14598">
        <v>108.5</v>
      </c>
    </row>
    <row r="14599" spans="1:11">
      <c r="A14599" t="s">
        <v>4853</v>
      </c>
      <c r="B14599" t="s">
        <v>4851</v>
      </c>
      <c r="C14599" t="s">
        <v>4687</v>
      </c>
      <c r="D14599" t="s">
        <v>4494</v>
      </c>
      <c r="E14599">
        <v>1</v>
      </c>
      <c r="F14599">
        <v>108.9</v>
      </c>
      <c r="G14599">
        <v>0</v>
      </c>
      <c r="H14599">
        <v>0</v>
      </c>
      <c r="I14599">
        <v>108.9</v>
      </c>
      <c r="J14599">
        <v>1</v>
      </c>
      <c r="K14599">
        <v>7.62</v>
      </c>
    </row>
    <row r="14600" spans="1:11">
      <c r="A14600" t="s">
        <v>4852</v>
      </c>
      <c r="B14600" t="s">
        <v>4851</v>
      </c>
      <c r="C14600" t="s">
        <v>4718</v>
      </c>
      <c r="D14600" t="s">
        <v>4461</v>
      </c>
      <c r="E14600">
        <v>1</v>
      </c>
      <c r="F14600">
        <v>199</v>
      </c>
      <c r="G14600">
        <v>0</v>
      </c>
      <c r="H14600">
        <v>0</v>
      </c>
      <c r="I14600">
        <v>199</v>
      </c>
      <c r="J14600">
        <v>1</v>
      </c>
      <c r="K14600">
        <v>15.92</v>
      </c>
    </row>
    <row r="14601" spans="1:11">
      <c r="A14601" t="s">
        <v>4850</v>
      </c>
      <c r="B14601" t="s">
        <v>4845</v>
      </c>
      <c r="C14601" t="s">
        <v>4542</v>
      </c>
      <c r="D14601" t="s">
        <v>4469</v>
      </c>
      <c r="E14601">
        <v>24</v>
      </c>
      <c r="F14601">
        <v>27.55</v>
      </c>
      <c r="G14601">
        <v>0</v>
      </c>
      <c r="H14601">
        <v>0</v>
      </c>
      <c r="I14601">
        <v>661.2</v>
      </c>
      <c r="J14601">
        <v>0</v>
      </c>
      <c r="K14601">
        <v>0</v>
      </c>
    </row>
    <row r="14602" spans="1:11">
      <c r="A14602" t="s">
        <v>4849</v>
      </c>
      <c r="B14602" t="s">
        <v>4845</v>
      </c>
      <c r="C14602" t="s">
        <v>4718</v>
      </c>
      <c r="D14602" t="s">
        <v>4461</v>
      </c>
      <c r="E14602">
        <v>2</v>
      </c>
      <c r="F14602">
        <v>199</v>
      </c>
      <c r="G14602">
        <v>0</v>
      </c>
      <c r="H14602">
        <v>0</v>
      </c>
      <c r="I14602">
        <v>398</v>
      </c>
      <c r="J14602">
        <v>1</v>
      </c>
      <c r="K14602">
        <v>23.88</v>
      </c>
    </row>
    <row r="14603" spans="1:11">
      <c r="A14603" t="s">
        <v>4848</v>
      </c>
      <c r="B14603" t="s">
        <v>4845</v>
      </c>
      <c r="C14603" t="s">
        <v>4653</v>
      </c>
      <c r="D14603" t="s">
        <v>4469</v>
      </c>
      <c r="E14603">
        <v>1</v>
      </c>
      <c r="F14603">
        <v>82.95</v>
      </c>
      <c r="G14603">
        <v>0</v>
      </c>
      <c r="H14603">
        <v>0</v>
      </c>
      <c r="I14603">
        <v>82.95</v>
      </c>
      <c r="J14603">
        <v>1</v>
      </c>
      <c r="K14603">
        <v>6.64</v>
      </c>
    </row>
    <row r="14604" spans="1:11">
      <c r="A14604" t="s">
        <v>4847</v>
      </c>
      <c r="B14604" t="s">
        <v>4845</v>
      </c>
      <c r="C14604" t="s">
        <v>4715</v>
      </c>
      <c r="D14604" t="s">
        <v>4494</v>
      </c>
      <c r="E14604">
        <v>4</v>
      </c>
      <c r="F14604">
        <v>149</v>
      </c>
      <c r="G14604">
        <v>0</v>
      </c>
      <c r="H14604">
        <v>0</v>
      </c>
      <c r="I14604">
        <v>596</v>
      </c>
      <c r="J14604">
        <v>1</v>
      </c>
      <c r="K14604">
        <v>23.84</v>
      </c>
    </row>
    <row r="14605" spans="1:11">
      <c r="A14605" t="s">
        <v>4846</v>
      </c>
      <c r="B14605" t="s">
        <v>4845</v>
      </c>
      <c r="C14605" t="s">
        <v>4522</v>
      </c>
      <c r="D14605" t="s">
        <v>4501</v>
      </c>
      <c r="E14605">
        <v>1</v>
      </c>
      <c r="F14605">
        <v>359.1</v>
      </c>
      <c r="G14605">
        <v>0</v>
      </c>
      <c r="H14605">
        <v>0</v>
      </c>
      <c r="I14605">
        <v>359.1</v>
      </c>
      <c r="J14605">
        <v>1</v>
      </c>
      <c r="K14605">
        <v>0</v>
      </c>
    </row>
    <row r="14606" spans="1:11">
      <c r="A14606" t="s">
        <v>4844</v>
      </c>
      <c r="B14606" t="s">
        <v>4843</v>
      </c>
      <c r="C14606" t="s">
        <v>4612</v>
      </c>
      <c r="D14606" t="s">
        <v>4469</v>
      </c>
      <c r="E14606">
        <v>9</v>
      </c>
      <c r="F14606">
        <v>31.9</v>
      </c>
      <c r="G14606">
        <v>0</v>
      </c>
      <c r="H14606">
        <v>0</v>
      </c>
      <c r="I14606">
        <v>287.10000000000002</v>
      </c>
      <c r="J14606">
        <v>0</v>
      </c>
      <c r="K14606">
        <v>0</v>
      </c>
    </row>
    <row r="14607" spans="1:11">
      <c r="A14607" t="s">
        <v>4842</v>
      </c>
      <c r="B14607" t="s">
        <v>4838</v>
      </c>
      <c r="C14607" t="s">
        <v>4627</v>
      </c>
      <c r="D14607" t="s">
        <v>4461</v>
      </c>
      <c r="E14607">
        <v>1</v>
      </c>
      <c r="F14607">
        <v>249</v>
      </c>
      <c r="G14607">
        <v>0</v>
      </c>
      <c r="H14607">
        <v>0</v>
      </c>
      <c r="I14607">
        <v>249</v>
      </c>
      <c r="J14607">
        <v>1</v>
      </c>
      <c r="K14607">
        <v>17.43</v>
      </c>
    </row>
    <row r="14608" spans="1:11">
      <c r="A14608" t="s">
        <v>4841</v>
      </c>
      <c r="B14608" t="s">
        <v>4838</v>
      </c>
      <c r="C14608" t="s">
        <v>4812</v>
      </c>
      <c r="D14608" t="s">
        <v>4469</v>
      </c>
      <c r="E14608">
        <v>25</v>
      </c>
      <c r="F14608">
        <v>17.100000000000001</v>
      </c>
      <c r="G14608">
        <v>0</v>
      </c>
      <c r="H14608">
        <v>0</v>
      </c>
      <c r="I14608">
        <v>427.5</v>
      </c>
      <c r="J14608">
        <v>1</v>
      </c>
      <c r="K14608">
        <v>25.65</v>
      </c>
    </row>
    <row r="14609" spans="1:11">
      <c r="A14609" t="s">
        <v>4840</v>
      </c>
      <c r="B14609" t="s">
        <v>4838</v>
      </c>
      <c r="C14609" t="s">
        <v>4799</v>
      </c>
      <c r="D14609" t="s">
        <v>4494</v>
      </c>
      <c r="E14609">
        <v>4</v>
      </c>
      <c r="F14609">
        <v>44.1</v>
      </c>
      <c r="G14609">
        <v>0</v>
      </c>
      <c r="H14609">
        <v>0</v>
      </c>
      <c r="I14609">
        <v>176.4</v>
      </c>
      <c r="J14609">
        <v>1</v>
      </c>
      <c r="K14609">
        <v>14.11</v>
      </c>
    </row>
    <row r="14610" spans="1:11">
      <c r="A14610" t="s">
        <v>4839</v>
      </c>
      <c r="B14610" t="s">
        <v>4838</v>
      </c>
      <c r="C14610" t="s">
        <v>4570</v>
      </c>
      <c r="D14610" t="s">
        <v>4494</v>
      </c>
      <c r="E14610">
        <v>1</v>
      </c>
      <c r="F14610">
        <v>269.10000000000002</v>
      </c>
      <c r="G14610">
        <v>0</v>
      </c>
      <c r="H14610">
        <v>0</v>
      </c>
      <c r="I14610">
        <v>269.10000000000002</v>
      </c>
      <c r="J14610">
        <v>1</v>
      </c>
      <c r="K14610">
        <v>10.76</v>
      </c>
    </row>
    <row r="14611" spans="1:11">
      <c r="A14611" t="s">
        <v>4837</v>
      </c>
      <c r="B14611" t="s">
        <v>4833</v>
      </c>
      <c r="C14611" t="s">
        <v>4606</v>
      </c>
      <c r="D14611" t="s">
        <v>4469</v>
      </c>
      <c r="E14611">
        <v>16</v>
      </c>
      <c r="F14611">
        <v>156.44999999999999</v>
      </c>
      <c r="G14611">
        <v>0</v>
      </c>
      <c r="H14611">
        <v>0</v>
      </c>
      <c r="I14611">
        <v>2503.1999999999998</v>
      </c>
      <c r="J14611">
        <v>1</v>
      </c>
      <c r="K14611">
        <v>100.13</v>
      </c>
    </row>
    <row r="14612" spans="1:11">
      <c r="A14612" t="s">
        <v>4836</v>
      </c>
      <c r="B14612" t="s">
        <v>4833</v>
      </c>
      <c r="C14612" t="s">
        <v>4692</v>
      </c>
      <c r="D14612" t="s">
        <v>4469</v>
      </c>
      <c r="E14612">
        <v>21</v>
      </c>
      <c r="F14612">
        <v>71.099999999999994</v>
      </c>
      <c r="G14612">
        <v>0.05</v>
      </c>
      <c r="H14612">
        <v>74.66</v>
      </c>
      <c r="I14612">
        <v>1418.44</v>
      </c>
      <c r="J14612">
        <v>1</v>
      </c>
      <c r="K14612">
        <v>85.11</v>
      </c>
    </row>
    <row r="14613" spans="1:11">
      <c r="A14613" t="s">
        <v>4835</v>
      </c>
      <c r="B14613" t="s">
        <v>4833</v>
      </c>
      <c r="C14613" t="s">
        <v>4770</v>
      </c>
      <c r="D14613" t="s">
        <v>4461</v>
      </c>
      <c r="E14613">
        <v>3</v>
      </c>
      <c r="F14613">
        <v>273.89999999999998</v>
      </c>
      <c r="G14613">
        <v>0</v>
      </c>
      <c r="H14613">
        <v>0</v>
      </c>
      <c r="I14613">
        <v>821.7</v>
      </c>
      <c r="J14613">
        <v>1</v>
      </c>
      <c r="K14613">
        <v>49.3</v>
      </c>
    </row>
    <row r="14614" spans="1:11">
      <c r="A14614" t="s">
        <v>4834</v>
      </c>
      <c r="B14614" t="s">
        <v>4833</v>
      </c>
      <c r="C14614" t="s">
        <v>4592</v>
      </c>
      <c r="D14614" t="s">
        <v>4501</v>
      </c>
      <c r="E14614">
        <v>2</v>
      </c>
      <c r="F14614">
        <v>179</v>
      </c>
      <c r="G14614">
        <v>0</v>
      </c>
      <c r="H14614">
        <v>0</v>
      </c>
      <c r="I14614">
        <v>358</v>
      </c>
      <c r="J14614">
        <v>1</v>
      </c>
      <c r="K14614">
        <v>14.32</v>
      </c>
    </row>
    <row r="14615" spans="1:11">
      <c r="A14615" t="s">
        <v>4832</v>
      </c>
      <c r="B14615" t="s">
        <v>4828</v>
      </c>
      <c r="C14615" t="s">
        <v>4580</v>
      </c>
      <c r="D14615" t="s">
        <v>4469</v>
      </c>
      <c r="E14615">
        <v>18</v>
      </c>
      <c r="F14615">
        <v>30.45</v>
      </c>
      <c r="G14615">
        <v>0</v>
      </c>
      <c r="H14615">
        <v>0</v>
      </c>
      <c r="I14615">
        <v>548.1</v>
      </c>
      <c r="J14615">
        <v>1</v>
      </c>
      <c r="K14615">
        <v>0</v>
      </c>
    </row>
    <row r="14616" spans="1:11">
      <c r="A14616" t="s">
        <v>4831</v>
      </c>
      <c r="B14616" t="s">
        <v>4828</v>
      </c>
      <c r="C14616" t="s">
        <v>4609</v>
      </c>
      <c r="D14616" t="s">
        <v>4494</v>
      </c>
      <c r="E14616">
        <v>3</v>
      </c>
      <c r="F14616">
        <v>179.1</v>
      </c>
      <c r="G14616">
        <v>0</v>
      </c>
      <c r="H14616">
        <v>0</v>
      </c>
      <c r="I14616">
        <v>537.29999999999995</v>
      </c>
      <c r="J14616">
        <v>1</v>
      </c>
      <c r="K14616">
        <v>32.24</v>
      </c>
    </row>
    <row r="14617" spans="1:11">
      <c r="A14617" t="s">
        <v>4830</v>
      </c>
      <c r="B14617" t="s">
        <v>4828</v>
      </c>
      <c r="C14617" t="s">
        <v>4681</v>
      </c>
      <c r="D14617" t="s">
        <v>4494</v>
      </c>
      <c r="E14617">
        <v>1</v>
      </c>
      <c r="F14617">
        <v>141.55000000000001</v>
      </c>
      <c r="G14617">
        <v>0</v>
      </c>
      <c r="H14617">
        <v>0</v>
      </c>
      <c r="I14617">
        <v>141.55000000000001</v>
      </c>
      <c r="J14617">
        <v>1</v>
      </c>
      <c r="K14617">
        <v>5.66</v>
      </c>
    </row>
    <row r="14618" spans="1:11">
      <c r="A14618" t="s">
        <v>4829</v>
      </c>
      <c r="B14618" t="s">
        <v>4828</v>
      </c>
      <c r="C14618" t="s">
        <v>4664</v>
      </c>
      <c r="D14618" t="s">
        <v>4469</v>
      </c>
      <c r="E14618">
        <v>11</v>
      </c>
      <c r="F14618">
        <v>94.05</v>
      </c>
      <c r="G14618">
        <v>0.15</v>
      </c>
      <c r="H14618">
        <v>155.18</v>
      </c>
      <c r="I14618">
        <v>879.37</v>
      </c>
      <c r="J14618">
        <v>0</v>
      </c>
      <c r="K1461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E3E2-0768-40A6-939B-B1580B9B6EF0}">
  <dimension ref="A1:R4201"/>
  <sheetViews>
    <sheetView tabSelected="1" workbookViewId="0">
      <selection sqref="A1:XFD1048576"/>
    </sheetView>
  </sheetViews>
  <sheetFormatPr defaultRowHeight="15"/>
  <sheetData>
    <row r="1" spans="1:18">
      <c r="A1" t="s">
        <v>23652</v>
      </c>
      <c r="B1" t="s">
        <v>0</v>
      </c>
      <c r="C1" t="s">
        <v>23679</v>
      </c>
      <c r="D1" t="s">
        <v>23678</v>
      </c>
      <c r="E1" t="s">
        <v>23677</v>
      </c>
      <c r="F1" t="s">
        <v>23676</v>
      </c>
      <c r="G1" t="s">
        <v>23675</v>
      </c>
      <c r="H1" t="s">
        <v>23674</v>
      </c>
      <c r="I1" t="s">
        <v>23673</v>
      </c>
      <c r="J1" t="s">
        <v>11</v>
      </c>
      <c r="K1" t="s">
        <v>23672</v>
      </c>
      <c r="L1" t="s">
        <v>23648</v>
      </c>
      <c r="M1" t="s">
        <v>23645</v>
      </c>
      <c r="N1" t="s">
        <v>23671</v>
      </c>
      <c r="O1" t="s">
        <v>23670</v>
      </c>
      <c r="P1" t="s">
        <v>23669</v>
      </c>
      <c r="Q1" t="s">
        <v>23668</v>
      </c>
      <c r="R1" t="s">
        <v>23667</v>
      </c>
    </row>
    <row r="2" spans="1:18">
      <c r="A2" t="s">
        <v>23641</v>
      </c>
      <c r="B2" t="s">
        <v>3629</v>
      </c>
      <c r="C2" t="s">
        <v>37</v>
      </c>
      <c r="D2" t="s">
        <v>107</v>
      </c>
      <c r="E2">
        <v>20230708</v>
      </c>
      <c r="F2" s="1">
        <v>45115</v>
      </c>
      <c r="G2" t="s">
        <v>23656</v>
      </c>
      <c r="H2" t="s">
        <v>23658</v>
      </c>
      <c r="I2" t="s">
        <v>23659</v>
      </c>
      <c r="J2" t="s">
        <v>93</v>
      </c>
      <c r="K2">
        <v>1306.75</v>
      </c>
      <c r="L2">
        <v>59.6</v>
      </c>
      <c r="M2">
        <v>29.91</v>
      </c>
      <c r="N2">
        <v>0</v>
      </c>
      <c r="O2">
        <v>1336.66</v>
      </c>
      <c r="P2">
        <v>1336.66</v>
      </c>
      <c r="Q2" s="1">
        <v>45115</v>
      </c>
      <c r="R2" s="1">
        <v>45115</v>
      </c>
    </row>
    <row r="3" spans="1:18">
      <c r="A3" t="s">
        <v>23634</v>
      </c>
      <c r="B3" t="s">
        <v>2156</v>
      </c>
      <c r="C3" t="s">
        <v>16</v>
      </c>
      <c r="D3" t="s">
        <v>131</v>
      </c>
      <c r="E3">
        <v>20240422</v>
      </c>
      <c r="F3" s="1">
        <v>45404</v>
      </c>
      <c r="G3" t="s">
        <v>23656</v>
      </c>
      <c r="H3" t="s">
        <v>23655</v>
      </c>
      <c r="I3" t="s">
        <v>23654</v>
      </c>
      <c r="J3" t="s">
        <v>49</v>
      </c>
      <c r="K3">
        <v>2667.9</v>
      </c>
      <c r="L3">
        <v>0</v>
      </c>
      <c r="M3">
        <v>177.24</v>
      </c>
      <c r="N3">
        <v>5.99</v>
      </c>
      <c r="O3">
        <v>2851.13</v>
      </c>
      <c r="P3">
        <v>2851.13</v>
      </c>
      <c r="Q3" s="1">
        <v>45406</v>
      </c>
      <c r="R3" s="1">
        <v>45411</v>
      </c>
    </row>
    <row r="4" spans="1:18">
      <c r="A4" t="s">
        <v>23628</v>
      </c>
      <c r="B4" t="s">
        <v>941</v>
      </c>
      <c r="C4" t="s">
        <v>54</v>
      </c>
      <c r="D4" t="s">
        <v>78</v>
      </c>
      <c r="E4">
        <v>20230319</v>
      </c>
      <c r="F4" s="1">
        <v>45004</v>
      </c>
      <c r="G4" t="s">
        <v>23661</v>
      </c>
      <c r="H4" t="s">
        <v>23660</v>
      </c>
      <c r="I4" t="s">
        <v>23659</v>
      </c>
      <c r="J4" t="s">
        <v>93</v>
      </c>
      <c r="K4">
        <v>1917.88</v>
      </c>
      <c r="L4">
        <v>327.17</v>
      </c>
      <c r="M4">
        <v>111.4</v>
      </c>
      <c r="N4">
        <v>0</v>
      </c>
      <c r="O4">
        <v>2029.28</v>
      </c>
      <c r="P4">
        <v>0</v>
      </c>
    </row>
    <row r="5" spans="1:18">
      <c r="A5" t="s">
        <v>23622</v>
      </c>
      <c r="B5" t="s">
        <v>295</v>
      </c>
      <c r="C5" t="s">
        <v>16</v>
      </c>
      <c r="D5" t="s">
        <v>78</v>
      </c>
      <c r="E5">
        <v>20250625</v>
      </c>
      <c r="F5" s="1">
        <v>45833</v>
      </c>
      <c r="G5" t="s">
        <v>23663</v>
      </c>
      <c r="H5" t="s">
        <v>23658</v>
      </c>
      <c r="I5" t="s">
        <v>23659</v>
      </c>
      <c r="J5" t="s">
        <v>101</v>
      </c>
      <c r="K5">
        <v>5409.4</v>
      </c>
      <c r="L5">
        <v>0</v>
      </c>
      <c r="M5">
        <v>353.08</v>
      </c>
      <c r="N5">
        <v>0</v>
      </c>
      <c r="O5">
        <v>5762.48</v>
      </c>
      <c r="P5">
        <v>1152.5</v>
      </c>
      <c r="Q5" s="1">
        <v>45833</v>
      </c>
      <c r="R5" s="1">
        <v>45833</v>
      </c>
    </row>
    <row r="6" spans="1:18">
      <c r="A6" t="s">
        <v>23617</v>
      </c>
      <c r="B6" t="s">
        <v>3607</v>
      </c>
      <c r="C6" t="s">
        <v>37</v>
      </c>
      <c r="D6" t="s">
        <v>69</v>
      </c>
      <c r="E6">
        <v>20260130</v>
      </c>
      <c r="F6" s="1">
        <v>46052</v>
      </c>
      <c r="G6" t="s">
        <v>23662</v>
      </c>
      <c r="H6" t="s">
        <v>23664</v>
      </c>
      <c r="I6" t="s">
        <v>23654</v>
      </c>
      <c r="J6" t="s">
        <v>31</v>
      </c>
      <c r="K6">
        <v>3754.95</v>
      </c>
      <c r="L6">
        <v>0</v>
      </c>
      <c r="M6">
        <v>24.7</v>
      </c>
      <c r="N6">
        <v>24.99</v>
      </c>
      <c r="O6">
        <v>3804.64</v>
      </c>
      <c r="P6">
        <v>0</v>
      </c>
    </row>
    <row r="7" spans="1:18">
      <c r="A7" t="s">
        <v>23611</v>
      </c>
      <c r="B7" t="s">
        <v>2131</v>
      </c>
      <c r="C7" t="s">
        <v>54</v>
      </c>
      <c r="D7" t="s">
        <v>159</v>
      </c>
      <c r="E7">
        <v>20241220</v>
      </c>
      <c r="F7" s="1">
        <v>45646</v>
      </c>
      <c r="G7" t="s">
        <v>23661</v>
      </c>
      <c r="H7" t="s">
        <v>23660</v>
      </c>
      <c r="I7" t="s">
        <v>23659</v>
      </c>
      <c r="J7" t="s">
        <v>57</v>
      </c>
      <c r="K7">
        <v>1010.65</v>
      </c>
      <c r="L7">
        <v>96.3</v>
      </c>
      <c r="M7">
        <v>53.5</v>
      </c>
      <c r="N7">
        <v>0</v>
      </c>
      <c r="O7">
        <v>1064.1500000000001</v>
      </c>
      <c r="P7">
        <v>0</v>
      </c>
    </row>
    <row r="8" spans="1:18">
      <c r="A8" t="s">
        <v>23606</v>
      </c>
      <c r="B8" t="s">
        <v>2047</v>
      </c>
      <c r="C8" t="s">
        <v>16</v>
      </c>
      <c r="D8" t="s">
        <v>63</v>
      </c>
      <c r="E8">
        <v>20240421</v>
      </c>
      <c r="F8" s="1">
        <v>45403</v>
      </c>
      <c r="G8" t="s">
        <v>23661</v>
      </c>
      <c r="H8" t="s">
        <v>23660</v>
      </c>
      <c r="I8" t="s">
        <v>23654</v>
      </c>
      <c r="J8" t="s">
        <v>57</v>
      </c>
      <c r="K8">
        <v>4674.8999999999996</v>
      </c>
      <c r="L8">
        <v>197.5</v>
      </c>
      <c r="M8">
        <v>330.39</v>
      </c>
      <c r="N8">
        <v>0</v>
      </c>
      <c r="O8">
        <v>5005.29</v>
      </c>
      <c r="P8">
        <v>0</v>
      </c>
    </row>
    <row r="9" spans="1:18">
      <c r="A9" t="s">
        <v>23600</v>
      </c>
      <c r="B9" t="s">
        <v>2292</v>
      </c>
      <c r="C9" t="s">
        <v>16</v>
      </c>
      <c r="D9" t="s">
        <v>55</v>
      </c>
      <c r="E9">
        <v>20241122</v>
      </c>
      <c r="F9" s="1">
        <v>45618</v>
      </c>
      <c r="G9" t="s">
        <v>23656</v>
      </c>
      <c r="H9" t="s">
        <v>23660</v>
      </c>
      <c r="I9" t="s">
        <v>23659</v>
      </c>
      <c r="J9" t="s">
        <v>21</v>
      </c>
      <c r="K9">
        <v>3878.15</v>
      </c>
      <c r="L9">
        <v>0</v>
      </c>
      <c r="M9">
        <v>177.75</v>
      </c>
      <c r="N9">
        <v>0</v>
      </c>
      <c r="O9">
        <v>4055.9</v>
      </c>
      <c r="P9">
        <v>4055.9</v>
      </c>
      <c r="Q9" s="1">
        <v>45618</v>
      </c>
      <c r="R9" s="1">
        <v>45618</v>
      </c>
    </row>
    <row r="10" spans="1:18">
      <c r="A10" t="s">
        <v>23597</v>
      </c>
      <c r="B10" t="s">
        <v>3650</v>
      </c>
      <c r="C10" t="s">
        <v>16</v>
      </c>
      <c r="D10" t="s">
        <v>55</v>
      </c>
      <c r="E10">
        <v>20250917</v>
      </c>
      <c r="F10" s="1">
        <v>45917</v>
      </c>
      <c r="G10" t="s">
        <v>23663</v>
      </c>
      <c r="H10" t="s">
        <v>23658</v>
      </c>
      <c r="I10" t="s">
        <v>23657</v>
      </c>
      <c r="J10" t="s">
        <v>204</v>
      </c>
      <c r="K10">
        <v>439.7</v>
      </c>
      <c r="L10">
        <v>0</v>
      </c>
      <c r="M10">
        <v>12.94</v>
      </c>
      <c r="N10">
        <v>0</v>
      </c>
      <c r="O10">
        <v>452.64</v>
      </c>
      <c r="P10">
        <v>90.53</v>
      </c>
      <c r="Q10" s="1">
        <v>45920</v>
      </c>
      <c r="R10" s="1">
        <v>45923</v>
      </c>
    </row>
    <row r="11" spans="1:18">
      <c r="A11" t="s">
        <v>23595</v>
      </c>
      <c r="B11" t="s">
        <v>3152</v>
      </c>
      <c r="C11" t="s">
        <v>54</v>
      </c>
      <c r="D11" t="s">
        <v>17</v>
      </c>
      <c r="E11">
        <v>20240404</v>
      </c>
      <c r="F11" s="1">
        <v>45386</v>
      </c>
      <c r="G11" t="s">
        <v>23662</v>
      </c>
      <c r="H11" t="s">
        <v>23660</v>
      </c>
      <c r="I11" t="s">
        <v>23659</v>
      </c>
      <c r="J11" t="s">
        <v>93</v>
      </c>
      <c r="K11">
        <v>1045.8</v>
      </c>
      <c r="L11">
        <v>0</v>
      </c>
      <c r="M11">
        <v>41.83</v>
      </c>
      <c r="N11">
        <v>0</v>
      </c>
      <c r="O11">
        <v>1087.6300000000001</v>
      </c>
      <c r="P11">
        <v>0</v>
      </c>
    </row>
    <row r="12" spans="1:18">
      <c r="A12" t="s">
        <v>23590</v>
      </c>
      <c r="B12" t="s">
        <v>664</v>
      </c>
      <c r="C12" t="s">
        <v>16</v>
      </c>
      <c r="D12" t="s">
        <v>107</v>
      </c>
      <c r="E12">
        <v>20230212</v>
      </c>
      <c r="F12" s="1">
        <v>44969</v>
      </c>
      <c r="G12" t="s">
        <v>23662</v>
      </c>
      <c r="H12" t="s">
        <v>23658</v>
      </c>
      <c r="I12" t="s">
        <v>23665</v>
      </c>
      <c r="J12" t="s">
        <v>111</v>
      </c>
      <c r="K12">
        <v>1504.95</v>
      </c>
      <c r="L12">
        <v>17.100000000000001</v>
      </c>
      <c r="M12">
        <v>72.97</v>
      </c>
      <c r="N12">
        <v>0</v>
      </c>
      <c r="O12">
        <v>1577.92</v>
      </c>
      <c r="P12">
        <v>0</v>
      </c>
    </row>
    <row r="13" spans="1:18">
      <c r="A13" t="s">
        <v>23586</v>
      </c>
      <c r="B13" t="s">
        <v>1647</v>
      </c>
      <c r="C13" t="s">
        <v>16</v>
      </c>
      <c r="D13" t="s">
        <v>17</v>
      </c>
      <c r="E13">
        <v>20230601</v>
      </c>
      <c r="F13" s="1">
        <v>45078</v>
      </c>
      <c r="G13" t="s">
        <v>23656</v>
      </c>
      <c r="H13" t="s">
        <v>23660</v>
      </c>
      <c r="I13" t="s">
        <v>23665</v>
      </c>
      <c r="J13" t="s">
        <v>111</v>
      </c>
      <c r="K13">
        <v>765.3</v>
      </c>
      <c r="L13">
        <v>0</v>
      </c>
      <c r="M13">
        <v>15.48</v>
      </c>
      <c r="N13">
        <v>14.99</v>
      </c>
      <c r="O13">
        <v>795.77</v>
      </c>
      <c r="P13">
        <v>795.77</v>
      </c>
      <c r="Q13" s="1">
        <v>45083</v>
      </c>
      <c r="R13" s="1">
        <v>45087</v>
      </c>
    </row>
    <row r="14" spans="1:18">
      <c r="A14" t="s">
        <v>23580</v>
      </c>
      <c r="B14" t="s">
        <v>1221</v>
      </c>
      <c r="C14" t="s">
        <v>16</v>
      </c>
      <c r="D14" t="s">
        <v>159</v>
      </c>
      <c r="E14">
        <v>20251122</v>
      </c>
      <c r="F14" s="1">
        <v>45983</v>
      </c>
      <c r="G14" t="s">
        <v>23656</v>
      </c>
      <c r="H14" t="s">
        <v>23655</v>
      </c>
      <c r="I14" t="s">
        <v>23654</v>
      </c>
      <c r="J14" t="s">
        <v>212</v>
      </c>
      <c r="K14">
        <v>1577.45</v>
      </c>
      <c r="L14">
        <v>19.05</v>
      </c>
      <c r="M14">
        <v>79.53</v>
      </c>
      <c r="N14">
        <v>5.99</v>
      </c>
      <c r="O14">
        <v>1662.97</v>
      </c>
      <c r="P14">
        <v>1662.97</v>
      </c>
      <c r="Q14" s="1">
        <v>45987</v>
      </c>
      <c r="R14" s="1">
        <v>45990</v>
      </c>
    </row>
    <row r="15" spans="1:18">
      <c r="A15" t="s">
        <v>23578</v>
      </c>
      <c r="B15" t="s">
        <v>2135</v>
      </c>
      <c r="C15" t="s">
        <v>54</v>
      </c>
      <c r="D15" t="s">
        <v>107</v>
      </c>
      <c r="E15">
        <v>20240623</v>
      </c>
      <c r="F15" s="1">
        <v>45466</v>
      </c>
      <c r="G15" t="s">
        <v>23656</v>
      </c>
      <c r="H15" t="s">
        <v>23660</v>
      </c>
      <c r="I15" t="s">
        <v>23657</v>
      </c>
      <c r="J15" t="s">
        <v>197</v>
      </c>
      <c r="K15">
        <v>229.68</v>
      </c>
      <c r="L15">
        <v>57.42</v>
      </c>
      <c r="M15">
        <v>9.19</v>
      </c>
      <c r="N15">
        <v>14.99</v>
      </c>
      <c r="O15">
        <v>253.86</v>
      </c>
      <c r="P15">
        <v>253.86</v>
      </c>
      <c r="Q15" s="1">
        <v>45467</v>
      </c>
      <c r="R15" s="1">
        <v>45472</v>
      </c>
    </row>
    <row r="16" spans="1:18">
      <c r="A16" t="s">
        <v>23575</v>
      </c>
      <c r="B16" t="s">
        <v>1711</v>
      </c>
      <c r="C16" t="s">
        <v>16</v>
      </c>
      <c r="D16" t="s">
        <v>131</v>
      </c>
      <c r="E16">
        <v>20250119</v>
      </c>
      <c r="F16" s="1">
        <v>45676</v>
      </c>
      <c r="G16" t="s">
        <v>23661</v>
      </c>
      <c r="H16" t="s">
        <v>23660</v>
      </c>
      <c r="I16" t="s">
        <v>23659</v>
      </c>
      <c r="J16" t="s">
        <v>57</v>
      </c>
      <c r="K16">
        <v>2511.6</v>
      </c>
      <c r="L16">
        <v>0</v>
      </c>
      <c r="M16">
        <v>65.78</v>
      </c>
      <c r="N16">
        <v>0</v>
      </c>
      <c r="O16">
        <v>2577.38</v>
      </c>
      <c r="P16">
        <v>0</v>
      </c>
    </row>
    <row r="17" spans="1:18">
      <c r="A17" t="s">
        <v>23572</v>
      </c>
      <c r="B17" t="s">
        <v>2664</v>
      </c>
      <c r="C17" t="s">
        <v>54</v>
      </c>
      <c r="D17" t="s">
        <v>63</v>
      </c>
      <c r="E17">
        <v>20241230</v>
      </c>
      <c r="F17" s="1">
        <v>45656</v>
      </c>
      <c r="G17" t="s">
        <v>23661</v>
      </c>
      <c r="H17" t="s">
        <v>23655</v>
      </c>
      <c r="I17" t="s">
        <v>23654</v>
      </c>
      <c r="J17" t="s">
        <v>40</v>
      </c>
      <c r="K17">
        <v>1251.01</v>
      </c>
      <c r="L17">
        <v>154.04</v>
      </c>
      <c r="M17">
        <v>60.82</v>
      </c>
      <c r="N17">
        <v>5.99</v>
      </c>
      <c r="O17">
        <v>1317.82</v>
      </c>
      <c r="P17">
        <v>0</v>
      </c>
    </row>
    <row r="18" spans="1:18">
      <c r="A18" t="s">
        <v>23568</v>
      </c>
      <c r="B18" t="s">
        <v>3405</v>
      </c>
      <c r="C18" t="s">
        <v>16</v>
      </c>
      <c r="D18" t="s">
        <v>131</v>
      </c>
      <c r="E18">
        <v>20260218</v>
      </c>
      <c r="F18" s="1">
        <v>46071</v>
      </c>
      <c r="G18" t="s">
        <v>23663</v>
      </c>
      <c r="H18" t="s">
        <v>23658</v>
      </c>
      <c r="I18" t="s">
        <v>23654</v>
      </c>
      <c r="J18" t="s">
        <v>204</v>
      </c>
      <c r="K18">
        <v>2469.4499999999998</v>
      </c>
      <c r="L18">
        <v>0</v>
      </c>
      <c r="M18">
        <v>138.44999999999999</v>
      </c>
      <c r="N18">
        <v>14.99</v>
      </c>
      <c r="O18">
        <v>2622.89</v>
      </c>
      <c r="P18">
        <v>524.58000000000004</v>
      </c>
      <c r="Q18" s="1">
        <v>46075</v>
      </c>
      <c r="R18" s="1">
        <v>46077</v>
      </c>
    </row>
    <row r="19" spans="1:18">
      <c r="A19" t="s">
        <v>23566</v>
      </c>
      <c r="B19" t="s">
        <v>806</v>
      </c>
      <c r="C19" t="s">
        <v>16</v>
      </c>
      <c r="D19" t="s">
        <v>107</v>
      </c>
      <c r="E19">
        <v>20240506</v>
      </c>
      <c r="F19" s="1">
        <v>45418</v>
      </c>
      <c r="G19" t="s">
        <v>23656</v>
      </c>
      <c r="H19" t="s">
        <v>23660</v>
      </c>
      <c r="I19" t="s">
        <v>23657</v>
      </c>
      <c r="J19" t="s">
        <v>101</v>
      </c>
      <c r="K19">
        <v>1350.9</v>
      </c>
      <c r="L19">
        <v>0</v>
      </c>
      <c r="M19">
        <v>81.05</v>
      </c>
      <c r="N19">
        <v>5.99</v>
      </c>
      <c r="O19">
        <v>1437.94</v>
      </c>
      <c r="P19">
        <v>1437.94</v>
      </c>
      <c r="Q19" s="1">
        <v>45424</v>
      </c>
      <c r="R19" s="1">
        <v>45429</v>
      </c>
    </row>
    <row r="20" spans="1:18">
      <c r="A20" t="s">
        <v>23559</v>
      </c>
      <c r="B20" t="s">
        <v>2777</v>
      </c>
      <c r="C20" t="s">
        <v>16</v>
      </c>
      <c r="D20" t="s">
        <v>69</v>
      </c>
      <c r="E20">
        <v>20251121</v>
      </c>
      <c r="F20" s="1">
        <v>45982</v>
      </c>
      <c r="G20" t="s">
        <v>23656</v>
      </c>
      <c r="H20" t="s">
        <v>23660</v>
      </c>
      <c r="I20" t="s">
        <v>23659</v>
      </c>
      <c r="J20" t="s">
        <v>101</v>
      </c>
      <c r="K20">
        <v>3679.64</v>
      </c>
      <c r="L20">
        <v>86.11</v>
      </c>
      <c r="M20">
        <v>213.9</v>
      </c>
      <c r="N20">
        <v>0</v>
      </c>
      <c r="O20">
        <v>3893.54</v>
      </c>
      <c r="P20">
        <v>3893.54</v>
      </c>
      <c r="Q20" s="1">
        <v>45982</v>
      </c>
      <c r="R20" s="1">
        <v>45982</v>
      </c>
    </row>
    <row r="21" spans="1:18">
      <c r="A21" t="s">
        <v>23552</v>
      </c>
      <c r="B21" t="s">
        <v>1612</v>
      </c>
      <c r="C21" t="s">
        <v>16</v>
      </c>
      <c r="D21" t="s">
        <v>78</v>
      </c>
      <c r="E21">
        <v>20250716</v>
      </c>
      <c r="F21" s="1">
        <v>45854</v>
      </c>
      <c r="G21" t="s">
        <v>23661</v>
      </c>
      <c r="H21" t="s">
        <v>23660</v>
      </c>
      <c r="I21" t="s">
        <v>23659</v>
      </c>
      <c r="J21" t="s">
        <v>212</v>
      </c>
      <c r="K21">
        <v>3731.3</v>
      </c>
      <c r="L21">
        <v>0</v>
      </c>
      <c r="M21">
        <v>177.21</v>
      </c>
      <c r="N21">
        <v>0</v>
      </c>
      <c r="O21">
        <v>3908.51</v>
      </c>
      <c r="P21">
        <v>0</v>
      </c>
    </row>
    <row r="22" spans="1:18">
      <c r="A22" t="s">
        <v>23545</v>
      </c>
      <c r="B22" t="s">
        <v>4200</v>
      </c>
      <c r="C22" t="s">
        <v>16</v>
      </c>
      <c r="D22" t="s">
        <v>107</v>
      </c>
      <c r="E22">
        <v>20251108</v>
      </c>
      <c r="F22" s="1">
        <v>45969</v>
      </c>
      <c r="G22" t="s">
        <v>23656</v>
      </c>
      <c r="H22" t="s">
        <v>23655</v>
      </c>
      <c r="I22" t="s">
        <v>23659</v>
      </c>
      <c r="J22" t="s">
        <v>93</v>
      </c>
      <c r="K22">
        <v>2326.36</v>
      </c>
      <c r="L22">
        <v>81.34</v>
      </c>
      <c r="M22">
        <v>139.69999999999999</v>
      </c>
      <c r="N22">
        <v>0</v>
      </c>
      <c r="O22">
        <v>2466.06</v>
      </c>
      <c r="P22">
        <v>2466.06</v>
      </c>
      <c r="Q22" s="1">
        <v>45969</v>
      </c>
      <c r="R22" s="1">
        <v>45969</v>
      </c>
    </row>
    <row r="23" spans="1:18">
      <c r="A23" t="s">
        <v>23539</v>
      </c>
      <c r="B23" t="s">
        <v>3843</v>
      </c>
      <c r="C23" t="s">
        <v>16</v>
      </c>
      <c r="D23" t="s">
        <v>17</v>
      </c>
      <c r="E23">
        <v>20230908</v>
      </c>
      <c r="F23" s="1">
        <v>45177</v>
      </c>
      <c r="G23" t="s">
        <v>23663</v>
      </c>
      <c r="H23" t="s">
        <v>23660</v>
      </c>
      <c r="I23" t="s">
        <v>23665</v>
      </c>
      <c r="J23" t="s">
        <v>21</v>
      </c>
      <c r="K23">
        <v>3758.94</v>
      </c>
      <c r="L23">
        <v>167.66</v>
      </c>
      <c r="M23">
        <v>148.74</v>
      </c>
      <c r="N23">
        <v>14.99</v>
      </c>
      <c r="O23">
        <v>3922.67</v>
      </c>
      <c r="P23">
        <v>784.53</v>
      </c>
      <c r="Q23" s="1">
        <v>45181</v>
      </c>
      <c r="R23" s="1">
        <v>45186</v>
      </c>
    </row>
    <row r="24" spans="1:18">
      <c r="A24" t="s">
        <v>23534</v>
      </c>
      <c r="B24" t="s">
        <v>3361</v>
      </c>
      <c r="C24" t="s">
        <v>16</v>
      </c>
      <c r="D24" t="s">
        <v>78</v>
      </c>
      <c r="E24">
        <v>20230526</v>
      </c>
      <c r="F24" s="1">
        <v>45072</v>
      </c>
      <c r="G24" t="s">
        <v>23662</v>
      </c>
      <c r="H24" t="s">
        <v>23664</v>
      </c>
      <c r="I24" t="s">
        <v>23654</v>
      </c>
      <c r="J24" t="s">
        <v>134</v>
      </c>
      <c r="K24">
        <v>3742.6</v>
      </c>
      <c r="L24">
        <v>0</v>
      </c>
      <c r="M24">
        <v>177.05</v>
      </c>
      <c r="N24">
        <v>0</v>
      </c>
      <c r="O24">
        <v>3919.65</v>
      </c>
      <c r="P24">
        <v>0</v>
      </c>
    </row>
    <row r="25" spans="1:18">
      <c r="A25" t="s">
        <v>23532</v>
      </c>
      <c r="B25" t="s">
        <v>2275</v>
      </c>
      <c r="C25" t="s">
        <v>16</v>
      </c>
      <c r="D25" t="s">
        <v>55</v>
      </c>
      <c r="E25">
        <v>20230602</v>
      </c>
      <c r="F25" s="1">
        <v>45079</v>
      </c>
      <c r="G25" t="s">
        <v>23656</v>
      </c>
      <c r="H25" t="s">
        <v>23658</v>
      </c>
      <c r="I25" t="s">
        <v>23654</v>
      </c>
      <c r="J25" t="s">
        <v>31</v>
      </c>
      <c r="K25">
        <v>186.2</v>
      </c>
      <c r="L25">
        <v>0</v>
      </c>
      <c r="M25">
        <v>14.9</v>
      </c>
      <c r="N25">
        <v>24.99</v>
      </c>
      <c r="O25">
        <v>226.09</v>
      </c>
      <c r="P25">
        <v>226.09</v>
      </c>
      <c r="Q25" s="1">
        <v>45080</v>
      </c>
      <c r="R25" s="1">
        <v>45085</v>
      </c>
    </row>
    <row r="26" spans="1:18">
      <c r="A26" t="s">
        <v>23527</v>
      </c>
      <c r="B26" t="s">
        <v>541</v>
      </c>
      <c r="C26" t="s">
        <v>16</v>
      </c>
      <c r="D26" t="s">
        <v>27</v>
      </c>
      <c r="E26">
        <v>20241210</v>
      </c>
      <c r="F26" s="1">
        <v>45636</v>
      </c>
      <c r="G26" t="s">
        <v>23661</v>
      </c>
      <c r="H26" t="s">
        <v>23660</v>
      </c>
      <c r="I26" t="s">
        <v>23659</v>
      </c>
      <c r="J26" t="s">
        <v>21</v>
      </c>
      <c r="K26">
        <v>1450.85</v>
      </c>
      <c r="L26">
        <v>8.0500000000000007</v>
      </c>
      <c r="M26">
        <v>55.37</v>
      </c>
      <c r="N26">
        <v>0</v>
      </c>
      <c r="O26">
        <v>1506.22</v>
      </c>
      <c r="P26">
        <v>0</v>
      </c>
    </row>
    <row r="27" spans="1:18">
      <c r="A27" t="s">
        <v>23525</v>
      </c>
      <c r="B27" t="s">
        <v>369</v>
      </c>
      <c r="C27" t="s">
        <v>16</v>
      </c>
      <c r="D27" t="s">
        <v>107</v>
      </c>
      <c r="E27">
        <v>20240710</v>
      </c>
      <c r="F27" s="1">
        <v>45483</v>
      </c>
      <c r="G27" t="s">
        <v>23661</v>
      </c>
      <c r="H27" t="s">
        <v>23660</v>
      </c>
      <c r="I27" t="s">
        <v>23659</v>
      </c>
      <c r="J27" t="s">
        <v>57</v>
      </c>
      <c r="K27">
        <v>598</v>
      </c>
      <c r="L27">
        <v>0</v>
      </c>
      <c r="M27">
        <v>35.880000000000003</v>
      </c>
      <c r="N27">
        <v>0</v>
      </c>
      <c r="O27">
        <v>633.88</v>
      </c>
      <c r="P27">
        <v>0</v>
      </c>
    </row>
    <row r="28" spans="1:18">
      <c r="A28" t="s">
        <v>23519</v>
      </c>
      <c r="B28" t="s">
        <v>2548</v>
      </c>
      <c r="C28" t="s">
        <v>16</v>
      </c>
      <c r="D28" t="s">
        <v>27</v>
      </c>
      <c r="E28">
        <v>20250726</v>
      </c>
      <c r="F28" s="1">
        <v>45864</v>
      </c>
      <c r="G28" t="s">
        <v>23662</v>
      </c>
      <c r="H28" t="s">
        <v>23655</v>
      </c>
      <c r="I28" t="s">
        <v>23654</v>
      </c>
      <c r="J28" t="s">
        <v>57</v>
      </c>
      <c r="K28">
        <v>5108.28</v>
      </c>
      <c r="L28">
        <v>37.619999999999997</v>
      </c>
      <c r="M28">
        <v>291.14</v>
      </c>
      <c r="N28">
        <v>5.99</v>
      </c>
      <c r="O28">
        <v>5405.41</v>
      </c>
      <c r="P28">
        <v>0</v>
      </c>
    </row>
    <row r="29" spans="1:18">
      <c r="A29" t="s">
        <v>23513</v>
      </c>
      <c r="B29" t="s">
        <v>4153</v>
      </c>
      <c r="C29" t="s">
        <v>16</v>
      </c>
      <c r="D29" t="s">
        <v>27</v>
      </c>
      <c r="E29">
        <v>20260204</v>
      </c>
      <c r="F29" s="1">
        <v>46057</v>
      </c>
      <c r="G29" t="s">
        <v>23656</v>
      </c>
      <c r="H29" t="s">
        <v>23660</v>
      </c>
      <c r="I29" t="s">
        <v>23657</v>
      </c>
      <c r="J29" t="s">
        <v>111</v>
      </c>
      <c r="K29">
        <v>2427.37</v>
      </c>
      <c r="L29">
        <v>16.13</v>
      </c>
      <c r="M29">
        <v>107.02</v>
      </c>
      <c r="N29">
        <v>9.99</v>
      </c>
      <c r="O29">
        <v>2544.38</v>
      </c>
      <c r="P29">
        <v>2544.38</v>
      </c>
      <c r="Q29" s="1">
        <v>46061</v>
      </c>
      <c r="R29" s="1">
        <v>46065</v>
      </c>
    </row>
    <row r="30" spans="1:18">
      <c r="A30" t="s">
        <v>23508</v>
      </c>
      <c r="B30" t="s">
        <v>2559</v>
      </c>
      <c r="C30" t="s">
        <v>16</v>
      </c>
      <c r="D30" t="s">
        <v>55</v>
      </c>
      <c r="E30">
        <v>20240614</v>
      </c>
      <c r="F30" s="1">
        <v>45457</v>
      </c>
      <c r="G30" t="s">
        <v>23656</v>
      </c>
      <c r="H30" t="s">
        <v>23660</v>
      </c>
      <c r="I30" t="s">
        <v>23659</v>
      </c>
      <c r="J30" t="s">
        <v>212</v>
      </c>
      <c r="K30">
        <v>4026.9</v>
      </c>
      <c r="L30">
        <v>0</v>
      </c>
      <c r="M30">
        <v>67.52</v>
      </c>
      <c r="N30">
        <v>0</v>
      </c>
      <c r="O30">
        <v>4094.42</v>
      </c>
      <c r="P30">
        <v>4094.42</v>
      </c>
      <c r="Q30" s="1">
        <v>45457</v>
      </c>
      <c r="R30" s="1">
        <v>45457</v>
      </c>
    </row>
    <row r="31" spans="1:18">
      <c r="A31" t="s">
        <v>23504</v>
      </c>
      <c r="B31" t="s">
        <v>2733</v>
      </c>
      <c r="C31" t="s">
        <v>37</v>
      </c>
      <c r="D31" t="s">
        <v>69</v>
      </c>
      <c r="E31">
        <v>20240127</v>
      </c>
      <c r="F31" s="1">
        <v>45318</v>
      </c>
      <c r="G31" t="s">
        <v>23663</v>
      </c>
      <c r="H31" t="s">
        <v>23660</v>
      </c>
      <c r="I31" t="s">
        <v>23666</v>
      </c>
      <c r="J31" t="s">
        <v>86</v>
      </c>
      <c r="K31">
        <v>4981.1000000000004</v>
      </c>
      <c r="L31">
        <v>0</v>
      </c>
      <c r="M31">
        <v>139.38</v>
      </c>
      <c r="N31">
        <v>5.99</v>
      </c>
      <c r="O31">
        <v>5126.47</v>
      </c>
      <c r="P31">
        <v>1025.29</v>
      </c>
      <c r="Q31" s="1">
        <v>45324</v>
      </c>
      <c r="R31" s="1">
        <v>45326</v>
      </c>
    </row>
    <row r="32" spans="1:18">
      <c r="A32" t="s">
        <v>23500</v>
      </c>
      <c r="B32" t="s">
        <v>2083</v>
      </c>
      <c r="C32" t="s">
        <v>16</v>
      </c>
      <c r="D32" t="s">
        <v>107</v>
      </c>
      <c r="E32">
        <v>20251125</v>
      </c>
      <c r="F32" s="1">
        <v>45986</v>
      </c>
      <c r="G32" t="s">
        <v>23661</v>
      </c>
      <c r="H32" t="s">
        <v>23660</v>
      </c>
      <c r="I32" t="s">
        <v>23659</v>
      </c>
      <c r="J32" t="s">
        <v>167</v>
      </c>
      <c r="K32">
        <v>1122.5999999999999</v>
      </c>
      <c r="L32">
        <v>0</v>
      </c>
      <c r="M32">
        <v>26.31</v>
      </c>
      <c r="N32">
        <v>0</v>
      </c>
      <c r="O32">
        <v>1148.9100000000001</v>
      </c>
      <c r="P32">
        <v>0</v>
      </c>
    </row>
    <row r="33" spans="1:18">
      <c r="A33" t="s">
        <v>23494</v>
      </c>
      <c r="B33" t="s">
        <v>1627</v>
      </c>
      <c r="C33" t="s">
        <v>16</v>
      </c>
      <c r="D33" t="s">
        <v>55</v>
      </c>
      <c r="E33">
        <v>20250111</v>
      </c>
      <c r="F33" s="1">
        <v>45668</v>
      </c>
      <c r="G33" t="s">
        <v>23663</v>
      </c>
      <c r="H33" t="s">
        <v>23664</v>
      </c>
      <c r="I33" t="s">
        <v>23654</v>
      </c>
      <c r="J33" t="s">
        <v>40</v>
      </c>
      <c r="K33">
        <v>4605.8999999999996</v>
      </c>
      <c r="L33">
        <v>0</v>
      </c>
      <c r="M33">
        <v>23.88</v>
      </c>
      <c r="N33">
        <v>0</v>
      </c>
      <c r="O33">
        <v>4629.78</v>
      </c>
      <c r="P33">
        <v>925.96</v>
      </c>
      <c r="Q33" s="1">
        <v>45672</v>
      </c>
      <c r="R33" s="1">
        <v>45677</v>
      </c>
    </row>
    <row r="34" spans="1:18">
      <c r="A34" t="s">
        <v>23492</v>
      </c>
      <c r="B34" t="s">
        <v>2650</v>
      </c>
      <c r="C34" t="s">
        <v>54</v>
      </c>
      <c r="D34" t="s">
        <v>131</v>
      </c>
      <c r="E34">
        <v>20250621</v>
      </c>
      <c r="F34" s="1">
        <v>45829</v>
      </c>
      <c r="G34" t="s">
        <v>23656</v>
      </c>
      <c r="H34" t="s">
        <v>23664</v>
      </c>
      <c r="I34" t="s">
        <v>23654</v>
      </c>
      <c r="J34" t="s">
        <v>111</v>
      </c>
      <c r="K34">
        <v>304.52999999999997</v>
      </c>
      <c r="L34">
        <v>9.42</v>
      </c>
      <c r="M34">
        <v>12.18</v>
      </c>
      <c r="N34">
        <v>9.99</v>
      </c>
      <c r="O34">
        <v>326.7</v>
      </c>
      <c r="P34">
        <v>326.7</v>
      </c>
      <c r="Q34" s="1">
        <v>45833</v>
      </c>
      <c r="R34" s="1">
        <v>45834</v>
      </c>
    </row>
    <row r="35" spans="1:18">
      <c r="A35" t="s">
        <v>23486</v>
      </c>
      <c r="B35" t="s">
        <v>3939</v>
      </c>
      <c r="C35" t="s">
        <v>37</v>
      </c>
      <c r="D35" t="s">
        <v>63</v>
      </c>
      <c r="E35">
        <v>20230925</v>
      </c>
      <c r="F35" s="1">
        <v>45194</v>
      </c>
      <c r="G35" t="s">
        <v>23656</v>
      </c>
      <c r="H35" t="s">
        <v>23660</v>
      </c>
      <c r="I35" t="s">
        <v>23659</v>
      </c>
      <c r="J35" t="s">
        <v>72</v>
      </c>
      <c r="K35">
        <v>8181.5</v>
      </c>
      <c r="L35">
        <v>59.6</v>
      </c>
      <c r="M35">
        <v>612.16</v>
      </c>
      <c r="N35">
        <v>0</v>
      </c>
      <c r="O35">
        <v>8793.66</v>
      </c>
      <c r="P35">
        <v>8793.66</v>
      </c>
      <c r="Q35" s="1">
        <v>45194</v>
      </c>
      <c r="R35" s="1">
        <v>45194</v>
      </c>
    </row>
    <row r="36" spans="1:18">
      <c r="A36" t="s">
        <v>23479</v>
      </c>
      <c r="B36" t="s">
        <v>1547</v>
      </c>
      <c r="C36" t="s">
        <v>37</v>
      </c>
      <c r="D36" t="s">
        <v>131</v>
      </c>
      <c r="E36">
        <v>20251114</v>
      </c>
      <c r="F36" s="1">
        <v>45975</v>
      </c>
      <c r="G36" t="s">
        <v>23656</v>
      </c>
      <c r="H36" t="s">
        <v>23658</v>
      </c>
      <c r="I36" t="s">
        <v>23654</v>
      </c>
      <c r="J36" t="s">
        <v>111</v>
      </c>
      <c r="K36">
        <v>3940.6</v>
      </c>
      <c r="L36">
        <v>47.85</v>
      </c>
      <c r="M36">
        <v>179.63</v>
      </c>
      <c r="N36">
        <v>5.99</v>
      </c>
      <c r="O36">
        <v>4126.22</v>
      </c>
      <c r="P36">
        <v>4126.22</v>
      </c>
      <c r="Q36" s="1">
        <v>45976</v>
      </c>
      <c r="R36" s="1">
        <v>45981</v>
      </c>
    </row>
    <row r="37" spans="1:18">
      <c r="A37" t="s">
        <v>23476</v>
      </c>
      <c r="B37" t="s">
        <v>1221</v>
      </c>
      <c r="C37" t="s">
        <v>16</v>
      </c>
      <c r="D37" t="s">
        <v>159</v>
      </c>
      <c r="E37">
        <v>20240702</v>
      </c>
      <c r="F37" s="1">
        <v>45475</v>
      </c>
      <c r="G37" t="s">
        <v>23662</v>
      </c>
      <c r="H37" t="s">
        <v>23655</v>
      </c>
      <c r="I37" t="s">
        <v>23654</v>
      </c>
      <c r="J37" t="s">
        <v>212</v>
      </c>
      <c r="K37">
        <v>643.24</v>
      </c>
      <c r="L37">
        <v>35.76</v>
      </c>
      <c r="M37">
        <v>42.18</v>
      </c>
      <c r="N37">
        <v>0</v>
      </c>
      <c r="O37">
        <v>685.42</v>
      </c>
      <c r="P37">
        <v>0</v>
      </c>
    </row>
    <row r="38" spans="1:18">
      <c r="A38" t="s">
        <v>23470</v>
      </c>
      <c r="B38" t="s">
        <v>4215</v>
      </c>
      <c r="C38" t="s">
        <v>37</v>
      </c>
      <c r="D38" t="s">
        <v>27</v>
      </c>
      <c r="E38">
        <v>20230119</v>
      </c>
      <c r="F38" s="1">
        <v>44945</v>
      </c>
      <c r="G38" t="s">
        <v>23662</v>
      </c>
      <c r="H38" t="s">
        <v>23660</v>
      </c>
      <c r="I38" t="s">
        <v>23654</v>
      </c>
      <c r="J38" t="s">
        <v>197</v>
      </c>
      <c r="K38">
        <v>3038.97</v>
      </c>
      <c r="L38">
        <v>10.029999999999999</v>
      </c>
      <c r="M38">
        <v>27.57</v>
      </c>
      <c r="N38">
        <v>5.99</v>
      </c>
      <c r="O38">
        <v>3072.53</v>
      </c>
      <c r="P38">
        <v>0</v>
      </c>
    </row>
    <row r="39" spans="1:18">
      <c r="A39" t="s">
        <v>23465</v>
      </c>
      <c r="B39" t="s">
        <v>3348</v>
      </c>
      <c r="C39" t="s">
        <v>16</v>
      </c>
      <c r="D39" t="s">
        <v>69</v>
      </c>
      <c r="E39">
        <v>20250625</v>
      </c>
      <c r="F39" s="1">
        <v>45833</v>
      </c>
      <c r="G39" t="s">
        <v>23661</v>
      </c>
      <c r="H39" t="s">
        <v>23658</v>
      </c>
      <c r="I39" t="s">
        <v>23659</v>
      </c>
      <c r="J39" t="s">
        <v>86</v>
      </c>
      <c r="K39">
        <v>1317.25</v>
      </c>
      <c r="L39">
        <v>0</v>
      </c>
      <c r="M39">
        <v>81.41</v>
      </c>
      <c r="N39">
        <v>0</v>
      </c>
      <c r="O39">
        <v>1398.66</v>
      </c>
      <c r="P39">
        <v>0</v>
      </c>
    </row>
    <row r="40" spans="1:18">
      <c r="A40" t="s">
        <v>23460</v>
      </c>
      <c r="B40" t="s">
        <v>308</v>
      </c>
      <c r="C40" t="s">
        <v>54</v>
      </c>
      <c r="D40" t="s">
        <v>159</v>
      </c>
      <c r="E40">
        <v>20251222</v>
      </c>
      <c r="F40" s="1">
        <v>46013</v>
      </c>
      <c r="G40" t="s">
        <v>23656</v>
      </c>
      <c r="H40" t="s">
        <v>23660</v>
      </c>
      <c r="I40" t="s">
        <v>23659</v>
      </c>
      <c r="J40" t="s">
        <v>72</v>
      </c>
      <c r="K40">
        <v>6342.95</v>
      </c>
      <c r="L40">
        <v>439.65</v>
      </c>
      <c r="M40">
        <v>235.26</v>
      </c>
      <c r="N40">
        <v>0</v>
      </c>
      <c r="O40">
        <v>6578.21</v>
      </c>
      <c r="P40">
        <v>6578.21</v>
      </c>
      <c r="Q40" s="1">
        <v>46013</v>
      </c>
      <c r="R40" s="1">
        <v>46013</v>
      </c>
    </row>
    <row r="41" spans="1:18">
      <c r="A41" t="s">
        <v>23457</v>
      </c>
      <c r="B41" t="s">
        <v>456</v>
      </c>
      <c r="C41" t="s">
        <v>16</v>
      </c>
      <c r="D41" t="s">
        <v>69</v>
      </c>
      <c r="E41">
        <v>20250625</v>
      </c>
      <c r="F41" s="1">
        <v>45833</v>
      </c>
      <c r="G41" t="s">
        <v>23663</v>
      </c>
      <c r="H41" t="s">
        <v>23664</v>
      </c>
      <c r="I41" t="s">
        <v>23654</v>
      </c>
      <c r="J41" t="s">
        <v>49</v>
      </c>
      <c r="K41">
        <v>698.9</v>
      </c>
      <c r="L41">
        <v>0</v>
      </c>
      <c r="M41">
        <v>43.01</v>
      </c>
      <c r="N41">
        <v>0</v>
      </c>
      <c r="O41">
        <v>741.91</v>
      </c>
      <c r="P41">
        <v>148.38</v>
      </c>
      <c r="Q41" s="1">
        <v>45838</v>
      </c>
      <c r="R41" s="1">
        <v>45842</v>
      </c>
    </row>
    <row r="42" spans="1:18">
      <c r="A42" t="s">
        <v>23451</v>
      </c>
      <c r="B42" t="s">
        <v>12</v>
      </c>
      <c r="C42" t="s">
        <v>16</v>
      </c>
      <c r="D42" t="s">
        <v>17</v>
      </c>
      <c r="E42">
        <v>20250220</v>
      </c>
      <c r="F42" s="1">
        <v>45708</v>
      </c>
      <c r="G42" t="s">
        <v>23656</v>
      </c>
      <c r="H42" t="s">
        <v>23655</v>
      </c>
      <c r="I42" t="s">
        <v>23654</v>
      </c>
      <c r="J42" t="s">
        <v>21</v>
      </c>
      <c r="K42">
        <v>2666.76</v>
      </c>
      <c r="L42">
        <v>214.54</v>
      </c>
      <c r="M42">
        <v>178.29</v>
      </c>
      <c r="N42">
        <v>24.99</v>
      </c>
      <c r="O42">
        <v>2870.04</v>
      </c>
      <c r="P42">
        <v>2870.04</v>
      </c>
      <c r="Q42" s="1">
        <v>45713</v>
      </c>
      <c r="R42" s="1">
        <v>45714</v>
      </c>
    </row>
    <row r="43" spans="1:18">
      <c r="A43" t="s">
        <v>23449</v>
      </c>
      <c r="B43" t="s">
        <v>477</v>
      </c>
      <c r="C43" t="s">
        <v>16</v>
      </c>
      <c r="D43" t="s">
        <v>107</v>
      </c>
      <c r="E43">
        <v>20250418</v>
      </c>
      <c r="F43" s="1">
        <v>45765</v>
      </c>
      <c r="G43" t="s">
        <v>23661</v>
      </c>
      <c r="H43" t="s">
        <v>23658</v>
      </c>
      <c r="I43" t="s">
        <v>23654</v>
      </c>
      <c r="J43" t="s">
        <v>86</v>
      </c>
      <c r="K43">
        <v>2384</v>
      </c>
      <c r="L43">
        <v>0</v>
      </c>
      <c r="M43">
        <v>95.36</v>
      </c>
      <c r="N43">
        <v>14.99</v>
      </c>
      <c r="O43">
        <v>2494.35</v>
      </c>
      <c r="P43">
        <v>0</v>
      </c>
    </row>
    <row r="44" spans="1:18">
      <c r="A44" t="s">
        <v>23447</v>
      </c>
      <c r="B44" t="s">
        <v>744</v>
      </c>
      <c r="C44" t="s">
        <v>16</v>
      </c>
      <c r="D44" t="s">
        <v>27</v>
      </c>
      <c r="E44">
        <v>20230215</v>
      </c>
      <c r="F44" s="1">
        <v>44972</v>
      </c>
      <c r="G44" t="s">
        <v>23656</v>
      </c>
      <c r="H44" t="s">
        <v>23660</v>
      </c>
      <c r="I44" t="s">
        <v>23657</v>
      </c>
      <c r="J44" t="s">
        <v>101</v>
      </c>
      <c r="K44">
        <v>3585.6</v>
      </c>
      <c r="L44">
        <v>398.4</v>
      </c>
      <c r="M44">
        <v>215.14</v>
      </c>
      <c r="N44">
        <v>14.99</v>
      </c>
      <c r="O44">
        <v>3815.73</v>
      </c>
      <c r="P44">
        <v>3815.73</v>
      </c>
      <c r="Q44" s="1">
        <v>44977</v>
      </c>
      <c r="R44" s="1">
        <v>44981</v>
      </c>
    </row>
    <row r="45" spans="1:18">
      <c r="A45" t="s">
        <v>23442</v>
      </c>
      <c r="B45" t="s">
        <v>1308</v>
      </c>
      <c r="C45" t="s">
        <v>16</v>
      </c>
      <c r="D45" t="s">
        <v>69</v>
      </c>
      <c r="E45">
        <v>20230821</v>
      </c>
      <c r="F45" s="1">
        <v>45159</v>
      </c>
      <c r="G45" t="s">
        <v>23663</v>
      </c>
      <c r="H45" t="s">
        <v>23664</v>
      </c>
      <c r="I45" t="s">
        <v>23654</v>
      </c>
      <c r="J45" t="s">
        <v>72</v>
      </c>
      <c r="K45">
        <v>3512.8</v>
      </c>
      <c r="L45">
        <v>14.9</v>
      </c>
      <c r="M45">
        <v>31.9</v>
      </c>
      <c r="N45">
        <v>0</v>
      </c>
      <c r="O45">
        <v>3544.7</v>
      </c>
      <c r="P45">
        <v>708.94</v>
      </c>
      <c r="Q45" s="1">
        <v>45160</v>
      </c>
      <c r="R45" s="1">
        <v>45163</v>
      </c>
    </row>
    <row r="46" spans="1:18">
      <c r="A46" t="s">
        <v>23438</v>
      </c>
      <c r="B46" t="s">
        <v>3275</v>
      </c>
      <c r="C46" t="s">
        <v>54</v>
      </c>
      <c r="D46" t="s">
        <v>107</v>
      </c>
      <c r="E46">
        <v>20251207</v>
      </c>
      <c r="F46" s="1">
        <v>45998</v>
      </c>
      <c r="G46" t="s">
        <v>23656</v>
      </c>
      <c r="H46" t="s">
        <v>23655</v>
      </c>
      <c r="I46" t="s">
        <v>23654</v>
      </c>
      <c r="J46" t="s">
        <v>111</v>
      </c>
      <c r="K46">
        <v>948.99</v>
      </c>
      <c r="L46">
        <v>26.46</v>
      </c>
      <c r="M46">
        <v>55.59</v>
      </c>
      <c r="N46">
        <v>9.99</v>
      </c>
      <c r="O46">
        <v>1014.57</v>
      </c>
      <c r="P46">
        <v>1014.57</v>
      </c>
      <c r="Q46" s="1">
        <v>46004</v>
      </c>
      <c r="R46" s="1">
        <v>46007</v>
      </c>
    </row>
    <row r="47" spans="1:18">
      <c r="A47" t="s">
        <v>23432</v>
      </c>
      <c r="B47" t="s">
        <v>2861</v>
      </c>
      <c r="C47" t="s">
        <v>16</v>
      </c>
      <c r="D47" t="s">
        <v>63</v>
      </c>
      <c r="E47">
        <v>20260223</v>
      </c>
      <c r="F47" s="1">
        <v>46076</v>
      </c>
      <c r="G47" t="s">
        <v>23663</v>
      </c>
      <c r="H47" t="s">
        <v>23655</v>
      </c>
      <c r="I47" t="s">
        <v>23665</v>
      </c>
      <c r="J47" t="s">
        <v>134</v>
      </c>
      <c r="K47">
        <v>4530.78</v>
      </c>
      <c r="L47">
        <v>64.819999999999993</v>
      </c>
      <c r="M47">
        <v>107.61</v>
      </c>
      <c r="N47">
        <v>9.99</v>
      </c>
      <c r="O47">
        <v>4648.38</v>
      </c>
      <c r="P47">
        <v>929.68</v>
      </c>
      <c r="Q47" s="1">
        <v>46079</v>
      </c>
      <c r="R47" s="1">
        <v>46084</v>
      </c>
    </row>
    <row r="48" spans="1:18">
      <c r="A48" t="s">
        <v>23428</v>
      </c>
      <c r="B48" t="s">
        <v>3920</v>
      </c>
      <c r="C48" t="s">
        <v>16</v>
      </c>
      <c r="D48" t="s">
        <v>17</v>
      </c>
      <c r="E48">
        <v>20241203</v>
      </c>
      <c r="F48" s="1">
        <v>45629</v>
      </c>
      <c r="G48" t="s">
        <v>23656</v>
      </c>
      <c r="H48" t="s">
        <v>23655</v>
      </c>
      <c r="I48" t="s">
        <v>23654</v>
      </c>
      <c r="J48" t="s">
        <v>21</v>
      </c>
      <c r="K48">
        <v>1053.45</v>
      </c>
      <c r="L48">
        <v>0</v>
      </c>
      <c r="M48">
        <v>55.44</v>
      </c>
      <c r="N48">
        <v>5.99</v>
      </c>
      <c r="O48">
        <v>1114.8800000000001</v>
      </c>
      <c r="P48">
        <v>1114.8800000000001</v>
      </c>
      <c r="Q48" s="1">
        <v>45633</v>
      </c>
      <c r="R48" s="1">
        <v>45637</v>
      </c>
    </row>
    <row r="49" spans="1:18">
      <c r="A49" t="s">
        <v>23424</v>
      </c>
      <c r="B49" t="s">
        <v>724</v>
      </c>
      <c r="C49" t="s">
        <v>16</v>
      </c>
      <c r="D49" t="s">
        <v>78</v>
      </c>
      <c r="E49">
        <v>20250324</v>
      </c>
      <c r="F49" s="1">
        <v>45740</v>
      </c>
      <c r="G49" t="s">
        <v>23656</v>
      </c>
      <c r="H49" t="s">
        <v>23655</v>
      </c>
      <c r="I49" t="s">
        <v>23654</v>
      </c>
      <c r="J49" t="s">
        <v>21</v>
      </c>
      <c r="K49">
        <v>3308.3</v>
      </c>
      <c r="L49">
        <v>0</v>
      </c>
      <c r="M49">
        <v>220.91</v>
      </c>
      <c r="N49">
        <v>9.99</v>
      </c>
      <c r="O49">
        <v>3539.2</v>
      </c>
      <c r="P49">
        <v>3539.2</v>
      </c>
      <c r="Q49" s="1">
        <v>45746</v>
      </c>
      <c r="R49" s="1">
        <v>45751</v>
      </c>
    </row>
    <row r="50" spans="1:18">
      <c r="A50" t="s">
        <v>23421</v>
      </c>
      <c r="B50" t="s">
        <v>1690</v>
      </c>
      <c r="C50" t="s">
        <v>16</v>
      </c>
      <c r="D50" t="s">
        <v>63</v>
      </c>
      <c r="E50">
        <v>20260206</v>
      </c>
      <c r="F50" s="1">
        <v>46059</v>
      </c>
      <c r="G50" t="s">
        <v>23656</v>
      </c>
      <c r="H50" t="s">
        <v>23660</v>
      </c>
      <c r="I50" t="s">
        <v>23659</v>
      </c>
      <c r="J50" t="s">
        <v>111</v>
      </c>
      <c r="K50">
        <v>1544</v>
      </c>
      <c r="L50">
        <v>0</v>
      </c>
      <c r="M50">
        <v>0</v>
      </c>
      <c r="N50">
        <v>0</v>
      </c>
      <c r="O50">
        <v>1544</v>
      </c>
      <c r="P50">
        <v>1544</v>
      </c>
      <c r="Q50" s="1">
        <v>46059</v>
      </c>
      <c r="R50" s="1">
        <v>46059</v>
      </c>
    </row>
    <row r="51" spans="1:18">
      <c r="A51" t="s">
        <v>23418</v>
      </c>
      <c r="B51" t="s">
        <v>3236</v>
      </c>
      <c r="C51" t="s">
        <v>16</v>
      </c>
      <c r="D51" t="s">
        <v>17</v>
      </c>
      <c r="E51">
        <v>20250721</v>
      </c>
      <c r="F51" s="1">
        <v>45859</v>
      </c>
      <c r="G51" t="s">
        <v>23662</v>
      </c>
      <c r="H51" t="s">
        <v>23660</v>
      </c>
      <c r="I51" t="s">
        <v>23654</v>
      </c>
      <c r="J51" t="s">
        <v>197</v>
      </c>
      <c r="K51">
        <v>2326.5</v>
      </c>
      <c r="L51">
        <v>237.6</v>
      </c>
      <c r="M51">
        <v>162.86000000000001</v>
      </c>
      <c r="N51">
        <v>24.99</v>
      </c>
      <c r="O51">
        <v>2514.35</v>
      </c>
      <c r="P51">
        <v>0</v>
      </c>
    </row>
    <row r="52" spans="1:18">
      <c r="A52" t="s">
        <v>23411</v>
      </c>
      <c r="B52" t="s">
        <v>1723</v>
      </c>
      <c r="C52" t="s">
        <v>16</v>
      </c>
      <c r="D52" t="s">
        <v>27</v>
      </c>
      <c r="E52">
        <v>20260208</v>
      </c>
      <c r="F52" s="1">
        <v>46061</v>
      </c>
      <c r="G52" t="s">
        <v>23656</v>
      </c>
      <c r="H52" t="s">
        <v>23660</v>
      </c>
      <c r="I52" t="s">
        <v>23659</v>
      </c>
      <c r="J52" t="s">
        <v>134</v>
      </c>
      <c r="K52">
        <v>7096.7</v>
      </c>
      <c r="L52">
        <v>0</v>
      </c>
      <c r="M52">
        <v>344.89</v>
      </c>
      <c r="N52">
        <v>0</v>
      </c>
      <c r="O52">
        <v>7441.59</v>
      </c>
      <c r="P52">
        <v>7441.59</v>
      </c>
      <c r="Q52" s="1">
        <v>46061</v>
      </c>
      <c r="R52" s="1">
        <v>46061</v>
      </c>
    </row>
    <row r="53" spans="1:18">
      <c r="A53" t="s">
        <v>23405</v>
      </c>
      <c r="B53" t="s">
        <v>3997</v>
      </c>
      <c r="C53" t="s">
        <v>54</v>
      </c>
      <c r="D53" t="s">
        <v>131</v>
      </c>
      <c r="E53">
        <v>20240531</v>
      </c>
      <c r="F53" s="1">
        <v>45443</v>
      </c>
      <c r="G53" t="s">
        <v>23663</v>
      </c>
      <c r="H53" t="s">
        <v>23660</v>
      </c>
      <c r="I53" t="s">
        <v>23657</v>
      </c>
      <c r="J53" t="s">
        <v>93</v>
      </c>
      <c r="K53">
        <v>4124.5200000000004</v>
      </c>
      <c r="L53">
        <v>596.03</v>
      </c>
      <c r="M53">
        <v>147.99</v>
      </c>
      <c r="N53">
        <v>24.99</v>
      </c>
      <c r="O53">
        <v>4297.5</v>
      </c>
      <c r="P53">
        <v>859.5</v>
      </c>
      <c r="Q53" s="1">
        <v>45446</v>
      </c>
      <c r="R53" s="1">
        <v>45451</v>
      </c>
    </row>
    <row r="54" spans="1:18">
      <c r="A54" t="s">
        <v>23398</v>
      </c>
      <c r="B54" t="s">
        <v>883</v>
      </c>
      <c r="C54" t="s">
        <v>16</v>
      </c>
      <c r="D54" t="s">
        <v>131</v>
      </c>
      <c r="E54">
        <v>20230130</v>
      </c>
      <c r="F54" s="1">
        <v>44956</v>
      </c>
      <c r="G54" t="s">
        <v>23662</v>
      </c>
      <c r="H54" t="s">
        <v>23660</v>
      </c>
      <c r="I54" t="s">
        <v>23654</v>
      </c>
      <c r="J54" t="s">
        <v>40</v>
      </c>
      <c r="K54">
        <v>3045.2</v>
      </c>
      <c r="L54">
        <v>136.69999999999999</v>
      </c>
      <c r="M54">
        <v>187.15</v>
      </c>
      <c r="N54">
        <v>9.99</v>
      </c>
      <c r="O54">
        <v>3242.34</v>
      </c>
      <c r="P54">
        <v>0</v>
      </c>
    </row>
    <row r="55" spans="1:18">
      <c r="A55" t="s">
        <v>23392</v>
      </c>
      <c r="B55" t="s">
        <v>364</v>
      </c>
      <c r="C55" t="s">
        <v>54</v>
      </c>
      <c r="D55" t="s">
        <v>131</v>
      </c>
      <c r="E55">
        <v>20230306</v>
      </c>
      <c r="F55" s="1">
        <v>44991</v>
      </c>
      <c r="G55" t="s">
        <v>23656</v>
      </c>
      <c r="H55" t="s">
        <v>23664</v>
      </c>
      <c r="I55" t="s">
        <v>23659</v>
      </c>
      <c r="J55" t="s">
        <v>134</v>
      </c>
      <c r="K55">
        <v>4625.72</v>
      </c>
      <c r="L55">
        <v>715.73</v>
      </c>
      <c r="M55">
        <v>326.56</v>
      </c>
      <c r="N55">
        <v>0</v>
      </c>
      <c r="O55">
        <v>4952.28</v>
      </c>
      <c r="P55">
        <v>4952.28</v>
      </c>
      <c r="Q55" s="1">
        <v>44991</v>
      </c>
      <c r="R55" s="1">
        <v>44991</v>
      </c>
    </row>
    <row r="56" spans="1:18">
      <c r="A56" t="s">
        <v>23388</v>
      </c>
      <c r="B56" t="s">
        <v>456</v>
      </c>
      <c r="C56" t="s">
        <v>16</v>
      </c>
      <c r="D56" t="s">
        <v>69</v>
      </c>
      <c r="E56">
        <v>20230525</v>
      </c>
      <c r="F56" s="1">
        <v>45071</v>
      </c>
      <c r="G56" t="s">
        <v>23656</v>
      </c>
      <c r="H56" t="s">
        <v>23655</v>
      </c>
      <c r="I56" t="s">
        <v>23659</v>
      </c>
      <c r="J56" t="s">
        <v>49</v>
      </c>
      <c r="K56">
        <v>3549.54</v>
      </c>
      <c r="L56">
        <v>14.96</v>
      </c>
      <c r="M56">
        <v>162.12</v>
      </c>
      <c r="N56">
        <v>0</v>
      </c>
      <c r="O56">
        <v>3711.66</v>
      </c>
      <c r="P56">
        <v>3711.66</v>
      </c>
      <c r="Q56" s="1">
        <v>45071</v>
      </c>
      <c r="R56" s="1">
        <v>45071</v>
      </c>
    </row>
    <row r="57" spans="1:18">
      <c r="A57" t="s">
        <v>23381</v>
      </c>
      <c r="B57" t="s">
        <v>570</v>
      </c>
      <c r="C57" t="s">
        <v>16</v>
      </c>
      <c r="D57" t="s">
        <v>27</v>
      </c>
      <c r="E57">
        <v>20231125</v>
      </c>
      <c r="F57" s="1">
        <v>45255</v>
      </c>
      <c r="G57" t="s">
        <v>23663</v>
      </c>
      <c r="H57" t="s">
        <v>23664</v>
      </c>
      <c r="I57" t="s">
        <v>23659</v>
      </c>
      <c r="J57" t="s">
        <v>72</v>
      </c>
      <c r="K57">
        <v>4489.6000000000004</v>
      </c>
      <c r="L57">
        <v>55.25</v>
      </c>
      <c r="M57">
        <v>205.99</v>
      </c>
      <c r="N57">
        <v>0</v>
      </c>
      <c r="O57">
        <v>4695.59</v>
      </c>
      <c r="P57">
        <v>939.12</v>
      </c>
      <c r="Q57" s="1">
        <v>45255</v>
      </c>
      <c r="R57" s="1">
        <v>45255</v>
      </c>
    </row>
    <row r="58" spans="1:18">
      <c r="A58" t="s">
        <v>23379</v>
      </c>
      <c r="B58" t="s">
        <v>603</v>
      </c>
      <c r="C58" t="s">
        <v>16</v>
      </c>
      <c r="D58" t="s">
        <v>55</v>
      </c>
      <c r="E58">
        <v>20251003</v>
      </c>
      <c r="F58" s="1">
        <v>45933</v>
      </c>
      <c r="G58" t="s">
        <v>23656</v>
      </c>
      <c r="H58" t="s">
        <v>23660</v>
      </c>
      <c r="I58" t="s">
        <v>23657</v>
      </c>
      <c r="J58" t="s">
        <v>101</v>
      </c>
      <c r="K58">
        <v>541.79999999999995</v>
      </c>
      <c r="L58">
        <v>0</v>
      </c>
      <c r="M58">
        <v>43.34</v>
      </c>
      <c r="N58">
        <v>9.99</v>
      </c>
      <c r="O58">
        <v>595.13</v>
      </c>
      <c r="P58">
        <v>595.13</v>
      </c>
      <c r="Q58" s="1">
        <v>45936</v>
      </c>
      <c r="R58" s="1">
        <v>45938</v>
      </c>
    </row>
    <row r="59" spans="1:18">
      <c r="A59" t="s">
        <v>23377</v>
      </c>
      <c r="B59" t="s">
        <v>2431</v>
      </c>
      <c r="C59" t="s">
        <v>54</v>
      </c>
      <c r="D59" t="s">
        <v>17</v>
      </c>
      <c r="E59">
        <v>20240527</v>
      </c>
      <c r="F59" s="1">
        <v>45439</v>
      </c>
      <c r="G59" t="s">
        <v>23661</v>
      </c>
      <c r="H59" t="s">
        <v>23660</v>
      </c>
      <c r="I59" t="s">
        <v>23659</v>
      </c>
      <c r="J59" t="s">
        <v>40</v>
      </c>
      <c r="K59">
        <v>612.75</v>
      </c>
      <c r="L59">
        <v>32.25</v>
      </c>
      <c r="M59">
        <v>42.89</v>
      </c>
      <c r="N59">
        <v>0</v>
      </c>
      <c r="O59">
        <v>655.64</v>
      </c>
      <c r="P59">
        <v>0</v>
      </c>
    </row>
    <row r="60" spans="1:18">
      <c r="A60" t="s">
        <v>23374</v>
      </c>
      <c r="B60" t="s">
        <v>4162</v>
      </c>
      <c r="C60" t="s">
        <v>37</v>
      </c>
      <c r="D60" t="s">
        <v>63</v>
      </c>
      <c r="E60">
        <v>20231023</v>
      </c>
      <c r="F60" s="1">
        <v>45222</v>
      </c>
      <c r="G60" t="s">
        <v>23656</v>
      </c>
      <c r="H60" t="s">
        <v>23660</v>
      </c>
      <c r="I60" t="s">
        <v>23659</v>
      </c>
      <c r="J60" t="s">
        <v>134</v>
      </c>
      <c r="K60">
        <v>421.9</v>
      </c>
      <c r="L60">
        <v>0</v>
      </c>
      <c r="M60">
        <v>30.71</v>
      </c>
      <c r="N60">
        <v>0</v>
      </c>
      <c r="O60">
        <v>452.61</v>
      </c>
      <c r="P60">
        <v>452.61</v>
      </c>
      <c r="Q60" s="1">
        <v>45222</v>
      </c>
      <c r="R60" s="1">
        <v>45222</v>
      </c>
    </row>
    <row r="61" spans="1:18">
      <c r="A61" t="s">
        <v>23372</v>
      </c>
      <c r="B61" t="s">
        <v>916</v>
      </c>
      <c r="C61" t="s">
        <v>37</v>
      </c>
      <c r="D61" t="s">
        <v>55</v>
      </c>
      <c r="E61">
        <v>20250515</v>
      </c>
      <c r="F61" s="1">
        <v>45792</v>
      </c>
      <c r="G61" t="s">
        <v>23661</v>
      </c>
      <c r="H61" t="s">
        <v>23660</v>
      </c>
      <c r="I61" t="s">
        <v>23659</v>
      </c>
      <c r="J61" t="s">
        <v>72</v>
      </c>
      <c r="K61">
        <v>1493.1</v>
      </c>
      <c r="L61">
        <v>0</v>
      </c>
      <c r="M61">
        <v>0</v>
      </c>
      <c r="N61">
        <v>0</v>
      </c>
      <c r="O61">
        <v>1493.1</v>
      </c>
      <c r="P61">
        <v>0</v>
      </c>
    </row>
    <row r="62" spans="1:18">
      <c r="A62" t="s">
        <v>23369</v>
      </c>
      <c r="B62" t="s">
        <v>3665</v>
      </c>
      <c r="C62" t="s">
        <v>37</v>
      </c>
      <c r="D62" t="s">
        <v>69</v>
      </c>
      <c r="E62">
        <v>20230521</v>
      </c>
      <c r="F62" s="1">
        <v>45067</v>
      </c>
      <c r="G62" t="s">
        <v>23656</v>
      </c>
      <c r="H62" t="s">
        <v>23660</v>
      </c>
      <c r="I62" t="s">
        <v>23654</v>
      </c>
      <c r="J62" t="s">
        <v>197</v>
      </c>
      <c r="K62">
        <v>1768.25</v>
      </c>
      <c r="L62">
        <v>0</v>
      </c>
      <c r="M62">
        <v>16.91</v>
      </c>
      <c r="N62">
        <v>14.99</v>
      </c>
      <c r="O62">
        <v>1800.15</v>
      </c>
      <c r="P62">
        <v>1800.15</v>
      </c>
      <c r="Q62" s="1">
        <v>45071</v>
      </c>
      <c r="R62" s="1">
        <v>45075</v>
      </c>
    </row>
    <row r="63" spans="1:18">
      <c r="A63" t="s">
        <v>23362</v>
      </c>
      <c r="B63" t="s">
        <v>4196</v>
      </c>
      <c r="C63" t="s">
        <v>54</v>
      </c>
      <c r="D63" t="s">
        <v>27</v>
      </c>
      <c r="E63">
        <v>20250702</v>
      </c>
      <c r="F63" s="1">
        <v>45840</v>
      </c>
      <c r="G63" t="s">
        <v>23662</v>
      </c>
      <c r="H63" t="s">
        <v>23655</v>
      </c>
      <c r="I63" t="s">
        <v>23659</v>
      </c>
      <c r="J63" t="s">
        <v>31</v>
      </c>
      <c r="K63">
        <v>6364.51</v>
      </c>
      <c r="L63">
        <v>94.99</v>
      </c>
      <c r="M63">
        <v>102.58</v>
      </c>
      <c r="N63">
        <v>0</v>
      </c>
      <c r="O63">
        <v>6467.09</v>
      </c>
      <c r="P63">
        <v>0</v>
      </c>
    </row>
    <row r="64" spans="1:18">
      <c r="A64" t="s">
        <v>23355</v>
      </c>
      <c r="B64" t="s">
        <v>496</v>
      </c>
      <c r="C64" t="s">
        <v>16</v>
      </c>
      <c r="D64" t="s">
        <v>17</v>
      </c>
      <c r="E64">
        <v>20240425</v>
      </c>
      <c r="F64" s="1">
        <v>45407</v>
      </c>
      <c r="G64" t="s">
        <v>23656</v>
      </c>
      <c r="H64" t="s">
        <v>23658</v>
      </c>
      <c r="I64" t="s">
        <v>23666</v>
      </c>
      <c r="J64" t="s">
        <v>57</v>
      </c>
      <c r="K64">
        <v>5440.41</v>
      </c>
      <c r="L64">
        <v>5.94</v>
      </c>
      <c r="M64">
        <v>268.08</v>
      </c>
      <c r="N64">
        <v>24.99</v>
      </c>
      <c r="O64">
        <v>5733.48</v>
      </c>
      <c r="P64">
        <v>5733.48</v>
      </c>
      <c r="Q64" s="1">
        <v>45408</v>
      </c>
      <c r="R64" s="1">
        <v>45412</v>
      </c>
    </row>
    <row r="65" spans="1:18">
      <c r="A65" t="s">
        <v>23351</v>
      </c>
      <c r="B65" t="s">
        <v>3680</v>
      </c>
      <c r="C65" t="s">
        <v>16</v>
      </c>
      <c r="D65" t="s">
        <v>17</v>
      </c>
      <c r="E65">
        <v>20250406</v>
      </c>
      <c r="F65" s="1">
        <v>45753</v>
      </c>
      <c r="G65" t="s">
        <v>23656</v>
      </c>
      <c r="H65" t="s">
        <v>23658</v>
      </c>
      <c r="I65" t="s">
        <v>23659</v>
      </c>
      <c r="J65" t="s">
        <v>40</v>
      </c>
      <c r="K65">
        <v>1329.35</v>
      </c>
      <c r="L65">
        <v>0</v>
      </c>
      <c r="M65">
        <v>97.74</v>
      </c>
      <c r="N65">
        <v>0</v>
      </c>
      <c r="O65">
        <v>1427.09</v>
      </c>
      <c r="P65">
        <v>1427.09</v>
      </c>
      <c r="Q65" s="1">
        <v>45753</v>
      </c>
      <c r="R65" s="1">
        <v>45753</v>
      </c>
    </row>
    <row r="66" spans="1:18">
      <c r="A66" t="s">
        <v>23344</v>
      </c>
      <c r="B66" t="s">
        <v>3876</v>
      </c>
      <c r="C66" t="s">
        <v>54</v>
      </c>
      <c r="D66" t="s">
        <v>78</v>
      </c>
      <c r="E66">
        <v>20230730</v>
      </c>
      <c r="F66" s="1">
        <v>45137</v>
      </c>
      <c r="G66" t="s">
        <v>23661</v>
      </c>
      <c r="H66" t="s">
        <v>23664</v>
      </c>
      <c r="I66" t="s">
        <v>23654</v>
      </c>
      <c r="J66" t="s">
        <v>197</v>
      </c>
      <c r="K66">
        <v>3959.1</v>
      </c>
      <c r="L66">
        <v>319.85000000000002</v>
      </c>
      <c r="M66">
        <v>158.82</v>
      </c>
      <c r="N66">
        <v>0</v>
      </c>
      <c r="O66">
        <v>4117.92</v>
      </c>
      <c r="P66">
        <v>0</v>
      </c>
    </row>
    <row r="67" spans="1:18">
      <c r="A67" t="s">
        <v>23338</v>
      </c>
      <c r="B67" t="s">
        <v>2416</v>
      </c>
      <c r="C67" t="s">
        <v>37</v>
      </c>
      <c r="D67" t="s">
        <v>69</v>
      </c>
      <c r="E67">
        <v>20231002</v>
      </c>
      <c r="F67" s="1">
        <v>45201</v>
      </c>
      <c r="G67" t="s">
        <v>23661</v>
      </c>
      <c r="H67" t="s">
        <v>23660</v>
      </c>
      <c r="I67" t="s">
        <v>23654</v>
      </c>
      <c r="J67" t="s">
        <v>167</v>
      </c>
      <c r="K67">
        <v>2949.7</v>
      </c>
      <c r="L67">
        <v>15.95</v>
      </c>
      <c r="M67">
        <v>83.29</v>
      </c>
      <c r="N67">
        <v>0</v>
      </c>
      <c r="O67">
        <v>3032.99</v>
      </c>
      <c r="P67">
        <v>0</v>
      </c>
    </row>
    <row r="68" spans="1:18">
      <c r="A68" t="s">
        <v>23336</v>
      </c>
      <c r="B68" t="s">
        <v>3438</v>
      </c>
      <c r="C68" t="s">
        <v>16</v>
      </c>
      <c r="D68" t="s">
        <v>107</v>
      </c>
      <c r="E68">
        <v>20230813</v>
      </c>
      <c r="F68" s="1">
        <v>45151</v>
      </c>
      <c r="G68" t="s">
        <v>23662</v>
      </c>
      <c r="H68" t="s">
        <v>23664</v>
      </c>
      <c r="I68" t="s">
        <v>23654</v>
      </c>
      <c r="J68" t="s">
        <v>72</v>
      </c>
      <c r="K68">
        <v>198</v>
      </c>
      <c r="L68">
        <v>0</v>
      </c>
      <c r="M68">
        <v>0</v>
      </c>
      <c r="N68">
        <v>5.99</v>
      </c>
      <c r="O68">
        <v>203.99</v>
      </c>
      <c r="P68">
        <v>0</v>
      </c>
    </row>
    <row r="69" spans="1:18">
      <c r="A69" t="s">
        <v>23331</v>
      </c>
      <c r="B69" t="s">
        <v>3106</v>
      </c>
      <c r="C69" t="s">
        <v>54</v>
      </c>
      <c r="D69" t="s">
        <v>107</v>
      </c>
      <c r="E69">
        <v>20251209</v>
      </c>
      <c r="F69" s="1">
        <v>46000</v>
      </c>
      <c r="G69" t="s">
        <v>23663</v>
      </c>
      <c r="H69" t="s">
        <v>23664</v>
      </c>
      <c r="I69" t="s">
        <v>23654</v>
      </c>
      <c r="J69" t="s">
        <v>167</v>
      </c>
      <c r="K69">
        <v>4534.8100000000004</v>
      </c>
      <c r="L69">
        <v>425.79</v>
      </c>
      <c r="M69">
        <v>36.03</v>
      </c>
      <c r="N69">
        <v>14.99</v>
      </c>
      <c r="O69">
        <v>4585.83</v>
      </c>
      <c r="P69">
        <v>917.17</v>
      </c>
      <c r="Q69" s="1">
        <v>46002</v>
      </c>
      <c r="R69" s="1">
        <v>46004</v>
      </c>
    </row>
    <row r="70" spans="1:18">
      <c r="A70" t="s">
        <v>23329</v>
      </c>
      <c r="B70" t="s">
        <v>1953</v>
      </c>
      <c r="C70" t="s">
        <v>16</v>
      </c>
      <c r="D70" t="s">
        <v>131</v>
      </c>
      <c r="E70">
        <v>20250427</v>
      </c>
      <c r="F70" s="1">
        <v>45774</v>
      </c>
      <c r="G70" t="s">
        <v>23656</v>
      </c>
      <c r="H70" t="s">
        <v>23660</v>
      </c>
      <c r="I70" t="s">
        <v>23665</v>
      </c>
      <c r="J70" t="s">
        <v>212</v>
      </c>
      <c r="K70">
        <v>393.3</v>
      </c>
      <c r="L70">
        <v>0</v>
      </c>
      <c r="M70">
        <v>15.73</v>
      </c>
      <c r="N70">
        <v>9.99</v>
      </c>
      <c r="O70">
        <v>419.02</v>
      </c>
      <c r="P70">
        <v>419.02</v>
      </c>
      <c r="Q70" s="1">
        <v>45776</v>
      </c>
      <c r="R70" s="1">
        <v>45781</v>
      </c>
    </row>
    <row r="71" spans="1:18">
      <c r="A71" t="s">
        <v>23323</v>
      </c>
      <c r="B71" t="s">
        <v>2112</v>
      </c>
      <c r="C71" t="s">
        <v>16</v>
      </c>
      <c r="D71" t="s">
        <v>17</v>
      </c>
      <c r="E71">
        <v>20250304</v>
      </c>
      <c r="F71" s="1">
        <v>45720</v>
      </c>
      <c r="G71" t="s">
        <v>23661</v>
      </c>
      <c r="H71" t="s">
        <v>23660</v>
      </c>
      <c r="I71" t="s">
        <v>23657</v>
      </c>
      <c r="J71" t="s">
        <v>111</v>
      </c>
      <c r="K71">
        <v>3290.34</v>
      </c>
      <c r="L71">
        <v>22.41</v>
      </c>
      <c r="M71">
        <v>143.30000000000001</v>
      </c>
      <c r="N71">
        <v>5.99</v>
      </c>
      <c r="O71">
        <v>3439.63</v>
      </c>
      <c r="P71">
        <v>0</v>
      </c>
    </row>
    <row r="72" spans="1:18">
      <c r="A72" t="s">
        <v>23320</v>
      </c>
      <c r="B72" t="s">
        <v>3924</v>
      </c>
      <c r="C72" t="s">
        <v>37</v>
      </c>
      <c r="D72" t="s">
        <v>69</v>
      </c>
      <c r="E72">
        <v>20241208</v>
      </c>
      <c r="F72" s="1">
        <v>45634</v>
      </c>
      <c r="G72" t="s">
        <v>23662</v>
      </c>
      <c r="H72" t="s">
        <v>23660</v>
      </c>
      <c r="I72" t="s">
        <v>23659</v>
      </c>
      <c r="J72" t="s">
        <v>31</v>
      </c>
      <c r="K72">
        <v>2387.1</v>
      </c>
      <c r="L72">
        <v>0</v>
      </c>
      <c r="M72">
        <v>173.59</v>
      </c>
      <c r="N72">
        <v>0</v>
      </c>
      <c r="O72">
        <v>2560.69</v>
      </c>
      <c r="P72">
        <v>0</v>
      </c>
    </row>
    <row r="73" spans="1:18">
      <c r="A73" t="s">
        <v>23314</v>
      </c>
      <c r="B73" t="s">
        <v>1578</v>
      </c>
      <c r="C73" t="s">
        <v>16</v>
      </c>
      <c r="D73" t="s">
        <v>107</v>
      </c>
      <c r="E73">
        <v>20230301</v>
      </c>
      <c r="F73" s="1">
        <v>44986</v>
      </c>
      <c r="G73" t="s">
        <v>23656</v>
      </c>
      <c r="H73" t="s">
        <v>23658</v>
      </c>
      <c r="I73" t="s">
        <v>23657</v>
      </c>
      <c r="J73" t="s">
        <v>86</v>
      </c>
      <c r="K73">
        <v>2655.15</v>
      </c>
      <c r="L73">
        <v>32.75</v>
      </c>
      <c r="M73">
        <v>180.28</v>
      </c>
      <c r="N73">
        <v>14.99</v>
      </c>
      <c r="O73">
        <v>2850.42</v>
      </c>
      <c r="P73">
        <v>2850.42</v>
      </c>
      <c r="Q73" s="1">
        <v>44989</v>
      </c>
      <c r="R73" s="1">
        <v>44993</v>
      </c>
    </row>
    <row r="74" spans="1:18">
      <c r="A74" t="s">
        <v>23311</v>
      </c>
      <c r="B74" t="s">
        <v>2369</v>
      </c>
      <c r="C74" t="s">
        <v>37</v>
      </c>
      <c r="D74" t="s">
        <v>55</v>
      </c>
      <c r="E74">
        <v>20230214</v>
      </c>
      <c r="F74" s="1">
        <v>44971</v>
      </c>
      <c r="G74" t="s">
        <v>23663</v>
      </c>
      <c r="H74" t="s">
        <v>23660</v>
      </c>
      <c r="I74" t="s">
        <v>23657</v>
      </c>
      <c r="J74" t="s">
        <v>197</v>
      </c>
      <c r="K74">
        <v>1557.25</v>
      </c>
      <c r="L74">
        <v>183.75</v>
      </c>
      <c r="M74">
        <v>109.01</v>
      </c>
      <c r="N74">
        <v>5.99</v>
      </c>
      <c r="O74">
        <v>1672.25</v>
      </c>
      <c r="P74">
        <v>334.45</v>
      </c>
      <c r="Q74" s="1">
        <v>44972</v>
      </c>
      <c r="R74" s="1">
        <v>44976</v>
      </c>
    </row>
    <row r="75" spans="1:18">
      <c r="A75" t="s">
        <v>23309</v>
      </c>
      <c r="B75" t="s">
        <v>3256</v>
      </c>
      <c r="C75" t="s">
        <v>16</v>
      </c>
      <c r="D75" t="s">
        <v>17</v>
      </c>
      <c r="E75">
        <v>20241017</v>
      </c>
      <c r="F75" s="1">
        <v>45582</v>
      </c>
      <c r="G75" t="s">
        <v>23656</v>
      </c>
      <c r="H75" t="s">
        <v>23658</v>
      </c>
      <c r="I75" t="s">
        <v>23659</v>
      </c>
      <c r="J75" t="s">
        <v>86</v>
      </c>
      <c r="K75">
        <v>348.3</v>
      </c>
      <c r="L75">
        <v>0</v>
      </c>
      <c r="M75">
        <v>13.93</v>
      </c>
      <c r="N75">
        <v>0</v>
      </c>
      <c r="O75">
        <v>362.23</v>
      </c>
      <c r="P75">
        <v>362.23</v>
      </c>
      <c r="Q75" s="1">
        <v>45582</v>
      </c>
      <c r="R75" s="1">
        <v>45582</v>
      </c>
    </row>
    <row r="76" spans="1:18">
      <c r="A76" t="s">
        <v>23306</v>
      </c>
      <c r="B76" t="s">
        <v>3438</v>
      </c>
      <c r="C76" t="s">
        <v>16</v>
      </c>
      <c r="D76" t="s">
        <v>107</v>
      </c>
      <c r="E76">
        <v>20240514</v>
      </c>
      <c r="F76" s="1">
        <v>45426</v>
      </c>
      <c r="G76" t="s">
        <v>23656</v>
      </c>
      <c r="H76" t="s">
        <v>23660</v>
      </c>
      <c r="I76" t="s">
        <v>23665</v>
      </c>
      <c r="J76" t="s">
        <v>72</v>
      </c>
      <c r="K76">
        <v>866.1</v>
      </c>
      <c r="L76">
        <v>0</v>
      </c>
      <c r="M76">
        <v>28.38</v>
      </c>
      <c r="N76">
        <v>14.99</v>
      </c>
      <c r="O76">
        <v>909.47</v>
      </c>
      <c r="P76">
        <v>909.47</v>
      </c>
      <c r="Q76" s="1">
        <v>45427</v>
      </c>
      <c r="R76" s="1">
        <v>45431</v>
      </c>
    </row>
    <row r="77" spans="1:18">
      <c r="A77" t="s">
        <v>23302</v>
      </c>
      <c r="B77" t="s">
        <v>3408</v>
      </c>
      <c r="C77" t="s">
        <v>16</v>
      </c>
      <c r="D77" t="s">
        <v>55</v>
      </c>
      <c r="E77">
        <v>20250627</v>
      </c>
      <c r="F77" s="1">
        <v>45835</v>
      </c>
      <c r="G77" t="s">
        <v>23661</v>
      </c>
      <c r="H77" t="s">
        <v>23660</v>
      </c>
      <c r="I77" t="s">
        <v>23659</v>
      </c>
      <c r="J77" t="s">
        <v>101</v>
      </c>
      <c r="K77">
        <v>2346.3000000000002</v>
      </c>
      <c r="L77">
        <v>0</v>
      </c>
      <c r="M77">
        <v>33.119999999999997</v>
      </c>
      <c r="N77">
        <v>0</v>
      </c>
      <c r="O77">
        <v>2379.42</v>
      </c>
      <c r="P77">
        <v>0</v>
      </c>
    </row>
    <row r="78" spans="1:18">
      <c r="A78" t="s">
        <v>23296</v>
      </c>
      <c r="B78" t="s">
        <v>3843</v>
      </c>
      <c r="C78" t="s">
        <v>16</v>
      </c>
      <c r="D78" t="s">
        <v>17</v>
      </c>
      <c r="E78">
        <v>20230920</v>
      </c>
      <c r="F78" s="1">
        <v>45189</v>
      </c>
      <c r="G78" t="s">
        <v>23656</v>
      </c>
      <c r="H78" t="s">
        <v>23660</v>
      </c>
      <c r="I78" t="s">
        <v>23657</v>
      </c>
      <c r="J78" t="s">
        <v>21</v>
      </c>
      <c r="K78">
        <v>5780.39</v>
      </c>
      <c r="L78">
        <v>140.81</v>
      </c>
      <c r="M78">
        <v>107.26</v>
      </c>
      <c r="N78">
        <v>14.99</v>
      </c>
      <c r="O78">
        <v>5902.64</v>
      </c>
      <c r="P78">
        <v>5902.64</v>
      </c>
      <c r="Q78" s="1">
        <v>45191</v>
      </c>
      <c r="R78" s="1">
        <v>45192</v>
      </c>
    </row>
    <row r="79" spans="1:18">
      <c r="A79" t="s">
        <v>23291</v>
      </c>
      <c r="B79" t="s">
        <v>821</v>
      </c>
      <c r="C79" t="s">
        <v>37</v>
      </c>
      <c r="D79" t="s">
        <v>55</v>
      </c>
      <c r="E79">
        <v>20231009</v>
      </c>
      <c r="F79" s="1">
        <v>45208</v>
      </c>
      <c r="G79" t="s">
        <v>23656</v>
      </c>
      <c r="H79" t="s">
        <v>23664</v>
      </c>
      <c r="I79" t="s">
        <v>23654</v>
      </c>
      <c r="J79" t="s">
        <v>101</v>
      </c>
      <c r="K79">
        <v>3013.2</v>
      </c>
      <c r="L79">
        <v>0</v>
      </c>
      <c r="M79">
        <v>135</v>
      </c>
      <c r="N79">
        <v>9.99</v>
      </c>
      <c r="O79">
        <v>3158.19</v>
      </c>
      <c r="P79">
        <v>3158.19</v>
      </c>
      <c r="Q79" s="1">
        <v>45209</v>
      </c>
      <c r="R79" s="1">
        <v>45211</v>
      </c>
    </row>
    <row r="80" spans="1:18">
      <c r="A80" t="s">
        <v>23288</v>
      </c>
      <c r="B80" t="s">
        <v>3909</v>
      </c>
      <c r="C80" t="s">
        <v>16</v>
      </c>
      <c r="D80" t="s">
        <v>107</v>
      </c>
      <c r="E80">
        <v>20260222</v>
      </c>
      <c r="F80" s="1">
        <v>46075</v>
      </c>
      <c r="G80" t="s">
        <v>23656</v>
      </c>
      <c r="H80" t="s">
        <v>23664</v>
      </c>
      <c r="I80" t="s">
        <v>23666</v>
      </c>
      <c r="J80" t="s">
        <v>49</v>
      </c>
      <c r="K80">
        <v>889.45</v>
      </c>
      <c r="L80">
        <v>0</v>
      </c>
      <c r="M80">
        <v>0</v>
      </c>
      <c r="N80">
        <v>14.99</v>
      </c>
      <c r="O80">
        <v>904.44</v>
      </c>
      <c r="P80">
        <v>904.44</v>
      </c>
      <c r="Q80" s="1">
        <v>46078</v>
      </c>
      <c r="R80" s="1">
        <v>46082</v>
      </c>
    </row>
    <row r="81" spans="1:18">
      <c r="A81" t="s">
        <v>23285</v>
      </c>
      <c r="B81" t="s">
        <v>468</v>
      </c>
      <c r="C81" t="s">
        <v>37</v>
      </c>
      <c r="D81" t="s">
        <v>69</v>
      </c>
      <c r="E81">
        <v>20240306</v>
      </c>
      <c r="F81" s="1">
        <v>45357</v>
      </c>
      <c r="G81" t="s">
        <v>23656</v>
      </c>
      <c r="H81" t="s">
        <v>23658</v>
      </c>
      <c r="I81" t="s">
        <v>23654</v>
      </c>
      <c r="J81" t="s">
        <v>204</v>
      </c>
      <c r="K81">
        <v>5352.82</v>
      </c>
      <c r="L81">
        <v>212.33</v>
      </c>
      <c r="M81">
        <v>275.35000000000002</v>
      </c>
      <c r="N81">
        <v>24.99</v>
      </c>
      <c r="O81">
        <v>5653.16</v>
      </c>
      <c r="P81">
        <v>5653.16</v>
      </c>
      <c r="Q81" s="1">
        <v>45358</v>
      </c>
      <c r="R81" s="1">
        <v>45360</v>
      </c>
    </row>
    <row r="82" spans="1:18">
      <c r="A82" t="s">
        <v>23278</v>
      </c>
      <c r="B82" t="s">
        <v>3438</v>
      </c>
      <c r="C82" t="s">
        <v>16</v>
      </c>
      <c r="D82" t="s">
        <v>107</v>
      </c>
      <c r="E82">
        <v>20260112</v>
      </c>
      <c r="F82" s="1">
        <v>46034</v>
      </c>
      <c r="G82" t="s">
        <v>23662</v>
      </c>
      <c r="H82" t="s">
        <v>23658</v>
      </c>
      <c r="I82" t="s">
        <v>23659</v>
      </c>
      <c r="J82" t="s">
        <v>72</v>
      </c>
      <c r="K82">
        <v>6480.17</v>
      </c>
      <c r="L82">
        <v>174.33</v>
      </c>
      <c r="M82">
        <v>232.36</v>
      </c>
      <c r="N82">
        <v>0</v>
      </c>
      <c r="O82">
        <v>6712.53</v>
      </c>
      <c r="P82">
        <v>0</v>
      </c>
    </row>
    <row r="83" spans="1:18">
      <c r="A83" t="s">
        <v>23274</v>
      </c>
      <c r="B83" t="s">
        <v>679</v>
      </c>
      <c r="C83" t="s">
        <v>16</v>
      </c>
      <c r="D83" t="s">
        <v>55</v>
      </c>
      <c r="E83">
        <v>20250409</v>
      </c>
      <c r="F83" s="1">
        <v>45756</v>
      </c>
      <c r="G83" t="s">
        <v>23661</v>
      </c>
      <c r="H83" t="s">
        <v>23660</v>
      </c>
      <c r="I83" t="s">
        <v>23659</v>
      </c>
      <c r="J83" t="s">
        <v>134</v>
      </c>
      <c r="K83">
        <v>7496.89</v>
      </c>
      <c r="L83">
        <v>172.51</v>
      </c>
      <c r="M83">
        <v>434.78</v>
      </c>
      <c r="N83">
        <v>0</v>
      </c>
      <c r="O83">
        <v>7931.67</v>
      </c>
      <c r="P83">
        <v>0</v>
      </c>
    </row>
    <row r="84" spans="1:18">
      <c r="A84" t="s">
        <v>23267</v>
      </c>
      <c r="B84" t="s">
        <v>2339</v>
      </c>
      <c r="C84" t="s">
        <v>16</v>
      </c>
      <c r="D84" t="s">
        <v>107</v>
      </c>
      <c r="E84">
        <v>20240203</v>
      </c>
      <c r="F84" s="1">
        <v>45325</v>
      </c>
      <c r="G84" t="s">
        <v>23661</v>
      </c>
      <c r="H84" t="s">
        <v>23660</v>
      </c>
      <c r="I84" t="s">
        <v>23654</v>
      </c>
      <c r="J84" t="s">
        <v>197</v>
      </c>
      <c r="K84">
        <v>6970.76</v>
      </c>
      <c r="L84">
        <v>203.69</v>
      </c>
      <c r="M84">
        <v>395.67</v>
      </c>
      <c r="N84">
        <v>24.99</v>
      </c>
      <c r="O84">
        <v>7391.42</v>
      </c>
      <c r="P84">
        <v>0</v>
      </c>
    </row>
    <row r="85" spans="1:18">
      <c r="A85" t="s">
        <v>23261</v>
      </c>
      <c r="B85" t="s">
        <v>3069</v>
      </c>
      <c r="C85" t="s">
        <v>16</v>
      </c>
      <c r="D85" t="s">
        <v>131</v>
      </c>
      <c r="E85">
        <v>20240521</v>
      </c>
      <c r="F85" s="1">
        <v>45433</v>
      </c>
      <c r="G85" t="s">
        <v>23656</v>
      </c>
      <c r="H85" t="s">
        <v>23660</v>
      </c>
      <c r="I85" t="s">
        <v>23659</v>
      </c>
      <c r="J85" t="s">
        <v>72</v>
      </c>
      <c r="K85">
        <v>1451.03</v>
      </c>
      <c r="L85">
        <v>7.72</v>
      </c>
      <c r="M85">
        <v>85.84</v>
      </c>
      <c r="N85">
        <v>0</v>
      </c>
      <c r="O85">
        <v>1536.87</v>
      </c>
      <c r="P85">
        <v>1536.87</v>
      </c>
      <c r="Q85" s="1">
        <v>45433</v>
      </c>
      <c r="R85" s="1">
        <v>45433</v>
      </c>
    </row>
    <row r="86" spans="1:18">
      <c r="A86" t="s">
        <v>23257</v>
      </c>
      <c r="B86" t="s">
        <v>160</v>
      </c>
      <c r="C86" t="s">
        <v>16</v>
      </c>
      <c r="D86" t="s">
        <v>78</v>
      </c>
      <c r="E86">
        <v>20250415</v>
      </c>
      <c r="F86" s="1">
        <v>45762</v>
      </c>
      <c r="G86" t="s">
        <v>23656</v>
      </c>
      <c r="H86" t="s">
        <v>23664</v>
      </c>
      <c r="I86" t="s">
        <v>23654</v>
      </c>
      <c r="J86" t="s">
        <v>167</v>
      </c>
      <c r="K86">
        <v>1643.25</v>
      </c>
      <c r="L86">
        <v>0</v>
      </c>
      <c r="M86">
        <v>28.39</v>
      </c>
      <c r="N86">
        <v>9.99</v>
      </c>
      <c r="O86">
        <v>1681.63</v>
      </c>
      <c r="P86">
        <v>1681.63</v>
      </c>
      <c r="Q86" s="1">
        <v>45769</v>
      </c>
      <c r="R86" s="1">
        <v>45771</v>
      </c>
    </row>
    <row r="87" spans="1:18">
      <c r="A87" t="s">
        <v>23250</v>
      </c>
      <c r="B87" t="s">
        <v>1103</v>
      </c>
      <c r="C87" t="s">
        <v>16</v>
      </c>
      <c r="D87" t="s">
        <v>107</v>
      </c>
      <c r="E87">
        <v>20230730</v>
      </c>
      <c r="F87" s="1">
        <v>45137</v>
      </c>
      <c r="G87" t="s">
        <v>23656</v>
      </c>
      <c r="H87" t="s">
        <v>23655</v>
      </c>
      <c r="I87" t="s">
        <v>23659</v>
      </c>
      <c r="J87" t="s">
        <v>40</v>
      </c>
      <c r="K87">
        <v>8277.4500000000007</v>
      </c>
      <c r="L87">
        <v>0</v>
      </c>
      <c r="M87">
        <v>212.55</v>
      </c>
      <c r="N87">
        <v>0</v>
      </c>
      <c r="O87">
        <v>8490</v>
      </c>
      <c r="P87">
        <v>8490</v>
      </c>
      <c r="Q87" s="1">
        <v>45137</v>
      </c>
      <c r="R87" s="1">
        <v>45137</v>
      </c>
    </row>
    <row r="88" spans="1:18">
      <c r="A88" t="s">
        <v>23248</v>
      </c>
      <c r="B88" t="s">
        <v>2801</v>
      </c>
      <c r="C88" t="s">
        <v>16</v>
      </c>
      <c r="D88" t="s">
        <v>107</v>
      </c>
      <c r="E88">
        <v>20251002</v>
      </c>
      <c r="F88" s="1">
        <v>45932</v>
      </c>
      <c r="G88" t="s">
        <v>23663</v>
      </c>
      <c r="H88" t="s">
        <v>23658</v>
      </c>
      <c r="I88" t="s">
        <v>23665</v>
      </c>
      <c r="J88" t="s">
        <v>212</v>
      </c>
      <c r="K88">
        <v>609</v>
      </c>
      <c r="L88">
        <v>0</v>
      </c>
      <c r="M88">
        <v>36.54</v>
      </c>
      <c r="N88">
        <v>5.99</v>
      </c>
      <c r="O88">
        <v>651.53</v>
      </c>
      <c r="P88">
        <v>130.31</v>
      </c>
      <c r="Q88" s="1">
        <v>45934</v>
      </c>
      <c r="R88" s="1">
        <v>45937</v>
      </c>
    </row>
    <row r="89" spans="1:18">
      <c r="A89" t="s">
        <v>23245</v>
      </c>
      <c r="B89" t="s">
        <v>4146</v>
      </c>
      <c r="C89" t="s">
        <v>16</v>
      </c>
      <c r="D89" t="s">
        <v>107</v>
      </c>
      <c r="E89">
        <v>20260127</v>
      </c>
      <c r="F89" s="1">
        <v>46049</v>
      </c>
      <c r="G89" t="s">
        <v>23656</v>
      </c>
      <c r="H89" t="s">
        <v>23660</v>
      </c>
      <c r="I89" t="s">
        <v>23654</v>
      </c>
      <c r="J89" t="s">
        <v>57</v>
      </c>
      <c r="K89">
        <v>3545.95</v>
      </c>
      <c r="L89">
        <v>0</v>
      </c>
      <c r="M89">
        <v>219.77</v>
      </c>
      <c r="N89">
        <v>5.99</v>
      </c>
      <c r="O89">
        <v>3771.71</v>
      </c>
      <c r="P89">
        <v>3771.71</v>
      </c>
      <c r="Q89" s="1">
        <v>46056</v>
      </c>
      <c r="R89" s="1">
        <v>46059</v>
      </c>
    </row>
    <row r="90" spans="1:18">
      <c r="A90" t="s">
        <v>23241</v>
      </c>
      <c r="B90" t="s">
        <v>3846</v>
      </c>
      <c r="C90" t="s">
        <v>16</v>
      </c>
      <c r="D90" t="s">
        <v>107</v>
      </c>
      <c r="E90">
        <v>20230514</v>
      </c>
      <c r="F90" s="1">
        <v>45060</v>
      </c>
      <c r="G90" t="s">
        <v>23661</v>
      </c>
      <c r="H90" t="s">
        <v>23655</v>
      </c>
      <c r="I90" t="s">
        <v>23654</v>
      </c>
      <c r="J90" t="s">
        <v>197</v>
      </c>
      <c r="K90">
        <v>3221.95</v>
      </c>
      <c r="L90">
        <v>0</v>
      </c>
      <c r="M90">
        <v>155.22999999999999</v>
      </c>
      <c r="N90">
        <v>24.99</v>
      </c>
      <c r="O90">
        <v>3402.17</v>
      </c>
      <c r="P90">
        <v>0</v>
      </c>
    </row>
    <row r="91" spans="1:18">
      <c r="A91" t="s">
        <v>23239</v>
      </c>
      <c r="B91" t="s">
        <v>590</v>
      </c>
      <c r="C91" t="s">
        <v>16</v>
      </c>
      <c r="D91" t="s">
        <v>131</v>
      </c>
      <c r="E91">
        <v>20230814</v>
      </c>
      <c r="F91" s="1">
        <v>45152</v>
      </c>
      <c r="G91" t="s">
        <v>23656</v>
      </c>
      <c r="H91" t="s">
        <v>23660</v>
      </c>
      <c r="I91" t="s">
        <v>23654</v>
      </c>
      <c r="J91" t="s">
        <v>40</v>
      </c>
      <c r="K91">
        <v>398</v>
      </c>
      <c r="L91">
        <v>0</v>
      </c>
      <c r="M91">
        <v>27.86</v>
      </c>
      <c r="N91">
        <v>14.99</v>
      </c>
      <c r="O91">
        <v>440.85</v>
      </c>
      <c r="P91">
        <v>440.85</v>
      </c>
      <c r="Q91" s="1">
        <v>45154</v>
      </c>
      <c r="R91" s="1">
        <v>45159</v>
      </c>
    </row>
    <row r="92" spans="1:18">
      <c r="A92" t="s">
        <v>23233</v>
      </c>
      <c r="B92" t="s">
        <v>4235</v>
      </c>
      <c r="C92" t="s">
        <v>16</v>
      </c>
      <c r="D92" t="s">
        <v>55</v>
      </c>
      <c r="E92">
        <v>20260101</v>
      </c>
      <c r="F92" s="1">
        <v>46023</v>
      </c>
      <c r="G92" t="s">
        <v>23662</v>
      </c>
      <c r="H92" t="s">
        <v>23660</v>
      </c>
      <c r="I92" t="s">
        <v>23654</v>
      </c>
      <c r="J92" t="s">
        <v>86</v>
      </c>
      <c r="K92">
        <v>2258.77</v>
      </c>
      <c r="L92">
        <v>35.479999999999997</v>
      </c>
      <c r="M92">
        <v>121.77</v>
      </c>
      <c r="N92">
        <v>5.99</v>
      </c>
      <c r="O92">
        <v>2386.5300000000002</v>
      </c>
      <c r="P92">
        <v>0</v>
      </c>
    </row>
    <row r="93" spans="1:18">
      <c r="A93" t="s">
        <v>23231</v>
      </c>
      <c r="B93" t="s">
        <v>3700</v>
      </c>
      <c r="C93" t="s">
        <v>16</v>
      </c>
      <c r="D93" t="s">
        <v>27</v>
      </c>
      <c r="E93">
        <v>20251027</v>
      </c>
      <c r="F93" s="1">
        <v>45957</v>
      </c>
      <c r="G93" t="s">
        <v>23656</v>
      </c>
      <c r="H93" t="s">
        <v>23660</v>
      </c>
      <c r="I93" t="s">
        <v>23665</v>
      </c>
      <c r="J93" t="s">
        <v>111</v>
      </c>
      <c r="K93">
        <v>897</v>
      </c>
      <c r="L93">
        <v>0</v>
      </c>
      <c r="M93">
        <v>35.880000000000003</v>
      </c>
      <c r="N93">
        <v>5.99</v>
      </c>
      <c r="O93">
        <v>938.87</v>
      </c>
      <c r="P93">
        <v>938.87</v>
      </c>
      <c r="Q93" s="1">
        <v>45960</v>
      </c>
      <c r="R93" s="1">
        <v>45962</v>
      </c>
    </row>
    <row r="94" spans="1:18">
      <c r="A94" t="s">
        <v>23227</v>
      </c>
      <c r="B94" t="s">
        <v>1418</v>
      </c>
      <c r="C94" t="s">
        <v>16</v>
      </c>
      <c r="D94" t="s">
        <v>63</v>
      </c>
      <c r="E94">
        <v>20230109</v>
      </c>
      <c r="F94" s="1">
        <v>44935</v>
      </c>
      <c r="G94" t="s">
        <v>23663</v>
      </c>
      <c r="H94" t="s">
        <v>23658</v>
      </c>
      <c r="I94" t="s">
        <v>23659</v>
      </c>
      <c r="J94" t="s">
        <v>72</v>
      </c>
      <c r="K94">
        <v>1994.37</v>
      </c>
      <c r="L94">
        <v>20.88</v>
      </c>
      <c r="M94">
        <v>94.87</v>
      </c>
      <c r="N94">
        <v>0</v>
      </c>
      <c r="O94">
        <v>2089.2399999999998</v>
      </c>
      <c r="P94">
        <v>417.85</v>
      </c>
      <c r="Q94" s="1">
        <v>44935</v>
      </c>
      <c r="R94" s="1">
        <v>44935</v>
      </c>
    </row>
    <row r="95" spans="1:18">
      <c r="A95" t="s">
        <v>23224</v>
      </c>
      <c r="B95" t="s">
        <v>781</v>
      </c>
      <c r="C95" t="s">
        <v>16</v>
      </c>
      <c r="D95" t="s">
        <v>17</v>
      </c>
      <c r="E95">
        <v>20260301</v>
      </c>
      <c r="F95" s="1">
        <v>46082</v>
      </c>
      <c r="G95" t="s">
        <v>23656</v>
      </c>
      <c r="H95" t="s">
        <v>23660</v>
      </c>
      <c r="I95" t="s">
        <v>23659</v>
      </c>
      <c r="J95" t="s">
        <v>49</v>
      </c>
      <c r="K95">
        <v>1788.7</v>
      </c>
      <c r="L95">
        <v>0</v>
      </c>
      <c r="M95">
        <v>84.69</v>
      </c>
      <c r="N95">
        <v>0</v>
      </c>
      <c r="O95">
        <v>1873.39</v>
      </c>
      <c r="P95">
        <v>1873.39</v>
      </c>
      <c r="Q95" s="1">
        <v>46082</v>
      </c>
      <c r="R95" s="1">
        <v>46082</v>
      </c>
    </row>
    <row r="96" spans="1:18">
      <c r="A96" t="s">
        <v>23217</v>
      </c>
      <c r="B96" t="s">
        <v>3516</v>
      </c>
      <c r="C96" t="s">
        <v>37</v>
      </c>
      <c r="D96" t="s">
        <v>55</v>
      </c>
      <c r="E96">
        <v>20240419</v>
      </c>
      <c r="F96" s="1">
        <v>45401</v>
      </c>
      <c r="G96" t="s">
        <v>23662</v>
      </c>
      <c r="H96" t="s">
        <v>23660</v>
      </c>
      <c r="I96" t="s">
        <v>23654</v>
      </c>
      <c r="J96" t="s">
        <v>204</v>
      </c>
      <c r="K96">
        <v>5031.55</v>
      </c>
      <c r="L96">
        <v>0</v>
      </c>
      <c r="M96">
        <v>354.73</v>
      </c>
      <c r="N96">
        <v>0</v>
      </c>
      <c r="O96">
        <v>5386.28</v>
      </c>
      <c r="P96">
        <v>0</v>
      </c>
    </row>
    <row r="97" spans="1:18">
      <c r="A97" t="s">
        <v>23213</v>
      </c>
      <c r="B97" t="s">
        <v>3598</v>
      </c>
      <c r="C97" t="s">
        <v>54</v>
      </c>
      <c r="D97" t="s">
        <v>107</v>
      </c>
      <c r="E97">
        <v>20241113</v>
      </c>
      <c r="F97" s="1">
        <v>45609</v>
      </c>
      <c r="G97" t="s">
        <v>23662</v>
      </c>
      <c r="H97" t="s">
        <v>23664</v>
      </c>
      <c r="I97" t="s">
        <v>23654</v>
      </c>
      <c r="J97" t="s">
        <v>49</v>
      </c>
      <c r="K97">
        <v>1351.4</v>
      </c>
      <c r="L97">
        <v>129</v>
      </c>
      <c r="M97">
        <v>64.44</v>
      </c>
      <c r="N97">
        <v>5.99</v>
      </c>
      <c r="O97">
        <v>1421.83</v>
      </c>
      <c r="P97">
        <v>0</v>
      </c>
    </row>
    <row r="98" spans="1:18">
      <c r="A98" t="s">
        <v>23209</v>
      </c>
      <c r="B98" t="s">
        <v>2439</v>
      </c>
      <c r="C98" t="s">
        <v>54</v>
      </c>
      <c r="D98" t="s">
        <v>63</v>
      </c>
      <c r="E98">
        <v>20250903</v>
      </c>
      <c r="F98" s="1">
        <v>45903</v>
      </c>
      <c r="G98" t="s">
        <v>23656</v>
      </c>
      <c r="H98" t="s">
        <v>23658</v>
      </c>
      <c r="I98" t="s">
        <v>23657</v>
      </c>
      <c r="J98" t="s">
        <v>167</v>
      </c>
      <c r="K98">
        <v>2155</v>
      </c>
      <c r="L98">
        <v>10.4</v>
      </c>
      <c r="M98">
        <v>31.52</v>
      </c>
      <c r="N98">
        <v>9.99</v>
      </c>
      <c r="O98">
        <v>2196.5100000000002</v>
      </c>
      <c r="P98">
        <v>2196.5100000000002</v>
      </c>
      <c r="Q98" s="1">
        <v>45910</v>
      </c>
      <c r="R98" s="1">
        <v>45913</v>
      </c>
    </row>
    <row r="99" spans="1:18">
      <c r="A99" t="s">
        <v>23205</v>
      </c>
      <c r="B99" t="s">
        <v>4178</v>
      </c>
      <c r="C99" t="s">
        <v>16</v>
      </c>
      <c r="D99" t="s">
        <v>78</v>
      </c>
      <c r="E99">
        <v>20230708</v>
      </c>
      <c r="F99" s="1">
        <v>45115</v>
      </c>
      <c r="G99" t="s">
        <v>23656</v>
      </c>
      <c r="H99" t="s">
        <v>23660</v>
      </c>
      <c r="I99" t="s">
        <v>23659</v>
      </c>
      <c r="J99" t="s">
        <v>86</v>
      </c>
      <c r="K99">
        <v>3572.61</v>
      </c>
      <c r="L99">
        <v>88.59</v>
      </c>
      <c r="M99">
        <v>250.04</v>
      </c>
      <c r="N99">
        <v>0</v>
      </c>
      <c r="O99">
        <v>3822.65</v>
      </c>
      <c r="P99">
        <v>3822.65</v>
      </c>
      <c r="Q99" s="1">
        <v>45115</v>
      </c>
      <c r="R99" s="1">
        <v>45115</v>
      </c>
    </row>
    <row r="100" spans="1:18">
      <c r="A100" t="s">
        <v>23200</v>
      </c>
      <c r="B100" t="s">
        <v>4271</v>
      </c>
      <c r="C100" t="s">
        <v>16</v>
      </c>
      <c r="D100" t="s">
        <v>159</v>
      </c>
      <c r="E100">
        <v>20241019</v>
      </c>
      <c r="F100" s="1">
        <v>45584</v>
      </c>
      <c r="G100" t="s">
        <v>23656</v>
      </c>
      <c r="H100" t="s">
        <v>23655</v>
      </c>
      <c r="I100" t="s">
        <v>23654</v>
      </c>
      <c r="J100" t="s">
        <v>101</v>
      </c>
      <c r="K100">
        <v>3946.8</v>
      </c>
      <c r="L100">
        <v>0</v>
      </c>
      <c r="M100">
        <v>159.54</v>
      </c>
      <c r="N100">
        <v>9.99</v>
      </c>
      <c r="O100">
        <v>4116.33</v>
      </c>
      <c r="P100">
        <v>4116.33</v>
      </c>
      <c r="Q100" s="1">
        <v>45589</v>
      </c>
      <c r="R100" s="1">
        <v>45591</v>
      </c>
    </row>
    <row r="101" spans="1:18">
      <c r="A101" t="s">
        <v>23197</v>
      </c>
      <c r="B101" t="s">
        <v>3683</v>
      </c>
      <c r="C101" t="s">
        <v>54</v>
      </c>
      <c r="D101" t="s">
        <v>69</v>
      </c>
      <c r="E101">
        <v>20240405</v>
      </c>
      <c r="F101" s="1">
        <v>45387</v>
      </c>
      <c r="G101" t="s">
        <v>23661</v>
      </c>
      <c r="H101" t="s">
        <v>23660</v>
      </c>
      <c r="I101" t="s">
        <v>23654</v>
      </c>
      <c r="J101" t="s">
        <v>40</v>
      </c>
      <c r="K101">
        <v>2998.35</v>
      </c>
      <c r="L101">
        <v>0</v>
      </c>
      <c r="M101">
        <v>179.9</v>
      </c>
      <c r="N101">
        <v>0</v>
      </c>
      <c r="O101">
        <v>3178.25</v>
      </c>
      <c r="P101">
        <v>0</v>
      </c>
    </row>
    <row r="102" spans="1:18">
      <c r="A102" t="s">
        <v>23194</v>
      </c>
      <c r="B102" t="s">
        <v>768</v>
      </c>
      <c r="C102" t="s">
        <v>37</v>
      </c>
      <c r="D102" t="s">
        <v>69</v>
      </c>
      <c r="E102">
        <v>20251127</v>
      </c>
      <c r="F102" s="1">
        <v>45988</v>
      </c>
      <c r="G102" t="s">
        <v>23661</v>
      </c>
      <c r="H102" t="s">
        <v>23660</v>
      </c>
      <c r="I102" t="s">
        <v>23659</v>
      </c>
      <c r="J102" t="s">
        <v>101</v>
      </c>
      <c r="K102">
        <v>2658.75</v>
      </c>
      <c r="L102">
        <v>0</v>
      </c>
      <c r="M102">
        <v>62.79</v>
      </c>
      <c r="N102">
        <v>0</v>
      </c>
      <c r="O102">
        <v>2721.54</v>
      </c>
      <c r="P102">
        <v>0</v>
      </c>
    </row>
    <row r="103" spans="1:18">
      <c r="A103" t="s">
        <v>23188</v>
      </c>
      <c r="B103" t="s">
        <v>1737</v>
      </c>
      <c r="C103" t="s">
        <v>54</v>
      </c>
      <c r="D103" t="s">
        <v>159</v>
      </c>
      <c r="E103">
        <v>20251227</v>
      </c>
      <c r="F103" s="1">
        <v>46018</v>
      </c>
      <c r="G103" t="s">
        <v>23663</v>
      </c>
      <c r="H103" t="s">
        <v>23658</v>
      </c>
      <c r="I103" t="s">
        <v>23654</v>
      </c>
      <c r="J103" t="s">
        <v>197</v>
      </c>
      <c r="K103">
        <v>925.15</v>
      </c>
      <c r="L103">
        <v>15.35</v>
      </c>
      <c r="M103">
        <v>66.099999999999994</v>
      </c>
      <c r="N103">
        <v>5.99</v>
      </c>
      <c r="O103">
        <v>997.24</v>
      </c>
      <c r="P103">
        <v>199.45</v>
      </c>
      <c r="Q103" s="1">
        <v>46025</v>
      </c>
      <c r="R103" s="1">
        <v>46027</v>
      </c>
    </row>
    <row r="104" spans="1:18">
      <c r="A104" t="s">
        <v>23184</v>
      </c>
      <c r="B104" t="s">
        <v>4277</v>
      </c>
      <c r="C104" t="s">
        <v>16</v>
      </c>
      <c r="D104" t="s">
        <v>69</v>
      </c>
      <c r="E104">
        <v>20230513</v>
      </c>
      <c r="F104" s="1">
        <v>45059</v>
      </c>
      <c r="G104" t="s">
        <v>23663</v>
      </c>
      <c r="H104" t="s">
        <v>23664</v>
      </c>
      <c r="I104" t="s">
        <v>23654</v>
      </c>
      <c r="J104" t="s">
        <v>167</v>
      </c>
      <c r="K104">
        <v>2170.3000000000002</v>
      </c>
      <c r="L104">
        <v>0</v>
      </c>
      <c r="M104">
        <v>141.34</v>
      </c>
      <c r="N104">
        <v>14.99</v>
      </c>
      <c r="O104">
        <v>2326.63</v>
      </c>
      <c r="P104">
        <v>465.33</v>
      </c>
      <c r="Q104" s="1">
        <v>45062</v>
      </c>
      <c r="R104" s="1">
        <v>45067</v>
      </c>
    </row>
    <row r="105" spans="1:18">
      <c r="A105" t="s">
        <v>23177</v>
      </c>
      <c r="B105" t="s">
        <v>2873</v>
      </c>
      <c r="C105" t="s">
        <v>54</v>
      </c>
      <c r="D105" t="s">
        <v>69</v>
      </c>
      <c r="E105">
        <v>20231127</v>
      </c>
      <c r="F105" s="1">
        <v>45257</v>
      </c>
      <c r="G105" t="s">
        <v>23656</v>
      </c>
      <c r="H105" t="s">
        <v>23660</v>
      </c>
      <c r="I105" t="s">
        <v>23659</v>
      </c>
      <c r="J105" t="s">
        <v>111</v>
      </c>
      <c r="K105">
        <v>2021.56</v>
      </c>
      <c r="L105">
        <v>92.79</v>
      </c>
      <c r="M105">
        <v>87.32</v>
      </c>
      <c r="N105">
        <v>0</v>
      </c>
      <c r="O105">
        <v>2108.88</v>
      </c>
      <c r="P105">
        <v>2108.88</v>
      </c>
      <c r="Q105" s="1">
        <v>45257</v>
      </c>
      <c r="R105" s="1">
        <v>45257</v>
      </c>
    </row>
    <row r="106" spans="1:18">
      <c r="A106" t="s">
        <v>23171</v>
      </c>
      <c r="B106" t="s">
        <v>3218</v>
      </c>
      <c r="C106" t="s">
        <v>37</v>
      </c>
      <c r="D106" t="s">
        <v>55</v>
      </c>
      <c r="E106">
        <v>20231111</v>
      </c>
      <c r="F106" s="1">
        <v>45241</v>
      </c>
      <c r="G106" t="s">
        <v>23663</v>
      </c>
      <c r="H106" t="s">
        <v>23660</v>
      </c>
      <c r="I106" t="s">
        <v>23657</v>
      </c>
      <c r="J106" t="s">
        <v>212</v>
      </c>
      <c r="K106">
        <v>3506.45</v>
      </c>
      <c r="L106">
        <v>67.55</v>
      </c>
      <c r="M106">
        <v>131.06</v>
      </c>
      <c r="N106">
        <v>14.99</v>
      </c>
      <c r="O106">
        <v>3652.5</v>
      </c>
      <c r="P106">
        <v>730.5</v>
      </c>
      <c r="Q106" s="1">
        <v>45247</v>
      </c>
      <c r="R106" s="1">
        <v>45251</v>
      </c>
    </row>
    <row r="107" spans="1:18">
      <c r="A107" t="s">
        <v>23165</v>
      </c>
      <c r="B107" t="s">
        <v>2861</v>
      </c>
      <c r="C107" t="s">
        <v>16</v>
      </c>
      <c r="D107" t="s">
        <v>63</v>
      </c>
      <c r="E107">
        <v>20240327</v>
      </c>
      <c r="F107" s="1">
        <v>45378</v>
      </c>
      <c r="G107" t="s">
        <v>23661</v>
      </c>
      <c r="H107" t="s">
        <v>23660</v>
      </c>
      <c r="I107" t="s">
        <v>23654</v>
      </c>
      <c r="J107" t="s">
        <v>134</v>
      </c>
      <c r="K107">
        <v>7927.7</v>
      </c>
      <c r="L107">
        <v>0</v>
      </c>
      <c r="M107">
        <v>610.91</v>
      </c>
      <c r="N107">
        <v>5.99</v>
      </c>
      <c r="O107">
        <v>8544.6</v>
      </c>
      <c r="P107">
        <v>0</v>
      </c>
    </row>
    <row r="108" spans="1:18">
      <c r="A108" t="s">
        <v>23163</v>
      </c>
      <c r="B108" t="s">
        <v>1588</v>
      </c>
      <c r="C108" t="s">
        <v>16</v>
      </c>
      <c r="D108" t="s">
        <v>69</v>
      </c>
      <c r="E108">
        <v>20250925</v>
      </c>
      <c r="F108" s="1">
        <v>45925</v>
      </c>
      <c r="G108" t="s">
        <v>23656</v>
      </c>
      <c r="H108" t="s">
        <v>23664</v>
      </c>
      <c r="I108" t="s">
        <v>23659</v>
      </c>
      <c r="J108" t="s">
        <v>31</v>
      </c>
      <c r="K108">
        <v>1568.7</v>
      </c>
      <c r="L108">
        <v>0</v>
      </c>
      <c r="M108">
        <v>62.75</v>
      </c>
      <c r="N108">
        <v>0</v>
      </c>
      <c r="O108">
        <v>1631.45</v>
      </c>
      <c r="P108">
        <v>1631.45</v>
      </c>
      <c r="Q108" s="1">
        <v>45925</v>
      </c>
      <c r="R108" s="1">
        <v>45925</v>
      </c>
    </row>
    <row r="109" spans="1:18">
      <c r="A109" t="s">
        <v>23157</v>
      </c>
      <c r="B109" t="s">
        <v>566</v>
      </c>
      <c r="C109" t="s">
        <v>37</v>
      </c>
      <c r="D109" t="s">
        <v>78</v>
      </c>
      <c r="E109">
        <v>20251002</v>
      </c>
      <c r="F109" s="1">
        <v>45932</v>
      </c>
      <c r="G109" t="s">
        <v>23656</v>
      </c>
      <c r="H109" t="s">
        <v>23664</v>
      </c>
      <c r="I109" t="s">
        <v>23659</v>
      </c>
      <c r="J109" t="s">
        <v>40</v>
      </c>
      <c r="K109">
        <v>5821.8</v>
      </c>
      <c r="L109">
        <v>221.75</v>
      </c>
      <c r="M109">
        <v>114.81</v>
      </c>
      <c r="N109">
        <v>0</v>
      </c>
      <c r="O109">
        <v>5936.61</v>
      </c>
      <c r="P109">
        <v>5936.61</v>
      </c>
      <c r="Q109" s="1">
        <v>45932</v>
      </c>
      <c r="R109" s="1">
        <v>45932</v>
      </c>
    </row>
    <row r="110" spans="1:18">
      <c r="A110" t="s">
        <v>23155</v>
      </c>
      <c r="B110" t="s">
        <v>58</v>
      </c>
      <c r="C110" t="s">
        <v>37</v>
      </c>
      <c r="D110" t="s">
        <v>63</v>
      </c>
      <c r="E110">
        <v>20251109</v>
      </c>
      <c r="F110" s="1">
        <v>45970</v>
      </c>
      <c r="G110" t="s">
        <v>23661</v>
      </c>
      <c r="H110" t="s">
        <v>23660</v>
      </c>
      <c r="I110" t="s">
        <v>23659</v>
      </c>
      <c r="J110" t="s">
        <v>21</v>
      </c>
      <c r="K110">
        <v>297</v>
      </c>
      <c r="L110">
        <v>0</v>
      </c>
      <c r="M110">
        <v>0</v>
      </c>
      <c r="N110">
        <v>0</v>
      </c>
      <c r="O110">
        <v>297</v>
      </c>
      <c r="P110">
        <v>0</v>
      </c>
    </row>
    <row r="111" spans="1:18">
      <c r="A111" t="s">
        <v>23151</v>
      </c>
      <c r="B111" t="s">
        <v>1172</v>
      </c>
      <c r="C111" t="s">
        <v>16</v>
      </c>
      <c r="D111" t="s">
        <v>78</v>
      </c>
      <c r="E111">
        <v>20240628</v>
      </c>
      <c r="F111" s="1">
        <v>45471</v>
      </c>
      <c r="G111" t="s">
        <v>23662</v>
      </c>
      <c r="H111" t="s">
        <v>23658</v>
      </c>
      <c r="I111" t="s">
        <v>23659</v>
      </c>
      <c r="J111" t="s">
        <v>21</v>
      </c>
      <c r="K111">
        <v>770.5</v>
      </c>
      <c r="L111">
        <v>0</v>
      </c>
      <c r="M111">
        <v>18.71</v>
      </c>
      <c r="N111">
        <v>0</v>
      </c>
      <c r="O111">
        <v>789.21</v>
      </c>
      <c r="P111">
        <v>0</v>
      </c>
    </row>
    <row r="112" spans="1:18">
      <c r="A112" t="s">
        <v>23148</v>
      </c>
      <c r="B112" t="s">
        <v>3425</v>
      </c>
      <c r="C112" t="s">
        <v>54</v>
      </c>
      <c r="D112" t="s">
        <v>17</v>
      </c>
      <c r="E112">
        <v>20240827</v>
      </c>
      <c r="F112" s="1">
        <v>45531</v>
      </c>
      <c r="G112" t="s">
        <v>23662</v>
      </c>
      <c r="H112" t="s">
        <v>23660</v>
      </c>
      <c r="I112" t="s">
        <v>23657</v>
      </c>
      <c r="J112" t="s">
        <v>49</v>
      </c>
      <c r="K112">
        <v>525.35</v>
      </c>
      <c r="L112">
        <v>0</v>
      </c>
      <c r="M112">
        <v>18.62</v>
      </c>
      <c r="N112">
        <v>14.99</v>
      </c>
      <c r="O112">
        <v>558.96</v>
      </c>
      <c r="P112">
        <v>0</v>
      </c>
    </row>
    <row r="113" spans="1:18">
      <c r="A113" t="s">
        <v>23145</v>
      </c>
      <c r="B113" t="s">
        <v>755</v>
      </c>
      <c r="C113" t="s">
        <v>37</v>
      </c>
      <c r="D113" t="s">
        <v>63</v>
      </c>
      <c r="E113">
        <v>20231130</v>
      </c>
      <c r="F113" s="1">
        <v>45260</v>
      </c>
      <c r="G113" t="s">
        <v>23656</v>
      </c>
      <c r="H113" t="s">
        <v>23660</v>
      </c>
      <c r="I113" t="s">
        <v>23654</v>
      </c>
      <c r="J113" t="s">
        <v>204</v>
      </c>
      <c r="K113">
        <v>5334.15</v>
      </c>
      <c r="L113">
        <v>0</v>
      </c>
      <c r="M113">
        <v>34.090000000000003</v>
      </c>
      <c r="N113">
        <v>24.99</v>
      </c>
      <c r="O113">
        <v>5393.23</v>
      </c>
      <c r="P113">
        <v>5393.23</v>
      </c>
      <c r="Q113" s="1">
        <v>45261</v>
      </c>
      <c r="R113" s="1">
        <v>45265</v>
      </c>
    </row>
    <row r="114" spans="1:18">
      <c r="A114" t="s">
        <v>23141</v>
      </c>
      <c r="B114" t="s">
        <v>3859</v>
      </c>
      <c r="C114" t="s">
        <v>54</v>
      </c>
      <c r="D114" t="s">
        <v>107</v>
      </c>
      <c r="E114">
        <v>20240908</v>
      </c>
      <c r="F114" s="1">
        <v>45543</v>
      </c>
      <c r="G114" t="s">
        <v>23656</v>
      </c>
      <c r="H114" t="s">
        <v>23655</v>
      </c>
      <c r="I114" t="s">
        <v>23657</v>
      </c>
      <c r="J114" t="s">
        <v>72</v>
      </c>
      <c r="K114">
        <v>2094.14</v>
      </c>
      <c r="L114">
        <v>110.66</v>
      </c>
      <c r="M114">
        <v>115.79</v>
      </c>
      <c r="N114">
        <v>24.99</v>
      </c>
      <c r="O114">
        <v>2234.92</v>
      </c>
      <c r="P114">
        <v>2234.92</v>
      </c>
      <c r="Q114" s="1">
        <v>45546</v>
      </c>
      <c r="R114" s="1">
        <v>45550</v>
      </c>
    </row>
    <row r="115" spans="1:18">
      <c r="A115" t="s">
        <v>23136</v>
      </c>
      <c r="B115" t="s">
        <v>287</v>
      </c>
      <c r="C115" t="s">
        <v>16</v>
      </c>
      <c r="D115" t="s">
        <v>17</v>
      </c>
      <c r="E115">
        <v>20241206</v>
      </c>
      <c r="F115" s="1">
        <v>45632</v>
      </c>
      <c r="G115" t="s">
        <v>23663</v>
      </c>
      <c r="H115" t="s">
        <v>23660</v>
      </c>
      <c r="I115" t="s">
        <v>23659</v>
      </c>
      <c r="J115" t="s">
        <v>134</v>
      </c>
      <c r="K115">
        <v>2986.05</v>
      </c>
      <c r="L115">
        <v>0</v>
      </c>
      <c r="M115">
        <v>160.77000000000001</v>
      </c>
      <c r="N115">
        <v>0</v>
      </c>
      <c r="O115">
        <v>3146.82</v>
      </c>
      <c r="P115">
        <v>629.36</v>
      </c>
      <c r="Q115" s="1">
        <v>45632</v>
      </c>
      <c r="R115" s="1">
        <v>45632</v>
      </c>
    </row>
    <row r="116" spans="1:18">
      <c r="A116" t="s">
        <v>23130</v>
      </c>
      <c r="B116" t="s">
        <v>2044</v>
      </c>
      <c r="C116" t="s">
        <v>16</v>
      </c>
      <c r="D116" t="s">
        <v>55</v>
      </c>
      <c r="E116">
        <v>20240106</v>
      </c>
      <c r="F116" s="1">
        <v>45297</v>
      </c>
      <c r="G116" t="s">
        <v>23662</v>
      </c>
      <c r="H116" t="s">
        <v>23660</v>
      </c>
      <c r="I116" t="s">
        <v>23659</v>
      </c>
      <c r="J116" t="s">
        <v>212</v>
      </c>
      <c r="K116">
        <v>3928.9</v>
      </c>
      <c r="L116">
        <v>0</v>
      </c>
      <c r="M116">
        <v>161.16999999999999</v>
      </c>
      <c r="N116">
        <v>0</v>
      </c>
      <c r="O116">
        <v>4090.07</v>
      </c>
      <c r="P116">
        <v>0</v>
      </c>
    </row>
    <row r="117" spans="1:18">
      <c r="A117" t="s">
        <v>23127</v>
      </c>
      <c r="B117" t="s">
        <v>4062</v>
      </c>
      <c r="C117" t="s">
        <v>54</v>
      </c>
      <c r="D117" t="s">
        <v>27</v>
      </c>
      <c r="E117">
        <v>20230106</v>
      </c>
      <c r="F117" s="1">
        <v>44932</v>
      </c>
      <c r="G117" t="s">
        <v>23662</v>
      </c>
      <c r="H117" t="s">
        <v>23660</v>
      </c>
      <c r="I117" t="s">
        <v>23659</v>
      </c>
      <c r="J117" t="s">
        <v>57</v>
      </c>
      <c r="K117">
        <v>3239.1</v>
      </c>
      <c r="L117">
        <v>0</v>
      </c>
      <c r="M117">
        <v>226.74</v>
      </c>
      <c r="N117">
        <v>0</v>
      </c>
      <c r="O117">
        <v>3465.84</v>
      </c>
      <c r="P117">
        <v>0</v>
      </c>
    </row>
    <row r="118" spans="1:18">
      <c r="A118" t="s">
        <v>23120</v>
      </c>
      <c r="B118" t="s">
        <v>3770</v>
      </c>
      <c r="C118" t="s">
        <v>37</v>
      </c>
      <c r="D118" t="s">
        <v>131</v>
      </c>
      <c r="E118">
        <v>20230605</v>
      </c>
      <c r="F118" s="1">
        <v>45082</v>
      </c>
      <c r="G118" t="s">
        <v>23656</v>
      </c>
      <c r="H118" t="s">
        <v>23664</v>
      </c>
      <c r="I118" t="s">
        <v>23654</v>
      </c>
      <c r="J118" t="s">
        <v>21</v>
      </c>
      <c r="K118">
        <v>8601.5</v>
      </c>
      <c r="L118">
        <v>98.75</v>
      </c>
      <c r="M118">
        <v>511.98</v>
      </c>
      <c r="N118">
        <v>9.99</v>
      </c>
      <c r="O118">
        <v>9123.4699999999993</v>
      </c>
      <c r="P118">
        <v>9123.4699999999993</v>
      </c>
      <c r="Q118" s="1">
        <v>45086</v>
      </c>
      <c r="R118" s="1">
        <v>45087</v>
      </c>
    </row>
    <row r="119" spans="1:18">
      <c r="A119" t="s">
        <v>23114</v>
      </c>
      <c r="B119" t="s">
        <v>1592</v>
      </c>
      <c r="C119" t="s">
        <v>16</v>
      </c>
      <c r="D119" t="s">
        <v>78</v>
      </c>
      <c r="E119">
        <v>20230912</v>
      </c>
      <c r="F119" s="1">
        <v>45181</v>
      </c>
      <c r="G119" t="s">
        <v>23656</v>
      </c>
      <c r="H119" t="s">
        <v>23655</v>
      </c>
      <c r="I119" t="s">
        <v>23654</v>
      </c>
      <c r="J119" t="s">
        <v>93</v>
      </c>
      <c r="K119">
        <v>2885.18</v>
      </c>
      <c r="L119">
        <v>40.369999999999997</v>
      </c>
      <c r="M119">
        <v>212.67</v>
      </c>
      <c r="N119">
        <v>14.99</v>
      </c>
      <c r="O119">
        <v>3112.84</v>
      </c>
      <c r="P119">
        <v>3112.84</v>
      </c>
      <c r="Q119" s="1">
        <v>45188</v>
      </c>
    </row>
    <row r="120" spans="1:18">
      <c r="A120" t="s">
        <v>23111</v>
      </c>
      <c r="B120" t="s">
        <v>2612</v>
      </c>
      <c r="C120" t="s">
        <v>37</v>
      </c>
      <c r="D120" t="s">
        <v>159</v>
      </c>
      <c r="E120">
        <v>20240721</v>
      </c>
      <c r="F120" s="1">
        <v>45494</v>
      </c>
      <c r="G120" t="s">
        <v>23663</v>
      </c>
      <c r="H120" t="s">
        <v>23660</v>
      </c>
      <c r="I120" t="s">
        <v>23654</v>
      </c>
      <c r="J120" t="s">
        <v>204</v>
      </c>
      <c r="K120">
        <v>2094.75</v>
      </c>
      <c r="L120">
        <v>0</v>
      </c>
      <c r="M120">
        <v>146.63</v>
      </c>
      <c r="N120">
        <v>24.99</v>
      </c>
      <c r="O120">
        <v>2266.37</v>
      </c>
      <c r="P120">
        <v>453.27</v>
      </c>
      <c r="Q120" s="1">
        <v>45499</v>
      </c>
      <c r="R120" s="1">
        <v>45502</v>
      </c>
    </row>
    <row r="121" spans="1:18">
      <c r="A121" t="s">
        <v>23104</v>
      </c>
      <c r="B121" t="s">
        <v>1406</v>
      </c>
      <c r="C121" t="s">
        <v>37</v>
      </c>
      <c r="D121" t="s">
        <v>131</v>
      </c>
      <c r="E121">
        <v>20250419</v>
      </c>
      <c r="F121" s="1">
        <v>45766</v>
      </c>
      <c r="G121" t="s">
        <v>23663</v>
      </c>
      <c r="H121" t="s">
        <v>23658</v>
      </c>
      <c r="I121" t="s">
        <v>23665</v>
      </c>
      <c r="J121" t="s">
        <v>204</v>
      </c>
      <c r="K121">
        <v>7039.83</v>
      </c>
      <c r="L121">
        <v>323.82</v>
      </c>
      <c r="M121">
        <v>414.12</v>
      </c>
      <c r="N121">
        <v>24.99</v>
      </c>
      <c r="O121">
        <v>7478.94</v>
      </c>
      <c r="P121">
        <v>1495.79</v>
      </c>
      <c r="Q121" s="1">
        <v>45773</v>
      </c>
      <c r="R121" s="1">
        <v>45778</v>
      </c>
    </row>
    <row r="122" spans="1:18">
      <c r="A122" t="s">
        <v>23098</v>
      </c>
      <c r="B122" t="s">
        <v>2820</v>
      </c>
      <c r="C122" t="s">
        <v>16</v>
      </c>
      <c r="D122" t="s">
        <v>69</v>
      </c>
      <c r="E122">
        <v>20240302</v>
      </c>
      <c r="F122" s="1">
        <v>45353</v>
      </c>
      <c r="G122" t="s">
        <v>23663</v>
      </c>
      <c r="H122" t="s">
        <v>23658</v>
      </c>
      <c r="I122" t="s">
        <v>23654</v>
      </c>
      <c r="J122" t="s">
        <v>21</v>
      </c>
      <c r="K122">
        <v>1028.25</v>
      </c>
      <c r="L122">
        <v>0</v>
      </c>
      <c r="M122">
        <v>29.64</v>
      </c>
      <c r="N122">
        <v>9.99</v>
      </c>
      <c r="O122">
        <v>1067.8800000000001</v>
      </c>
      <c r="P122">
        <v>213.58</v>
      </c>
      <c r="Q122" s="1">
        <v>45358</v>
      </c>
      <c r="R122" s="1">
        <v>45361</v>
      </c>
    </row>
    <row r="123" spans="1:18">
      <c r="A123" t="s">
        <v>23094</v>
      </c>
      <c r="B123" t="s">
        <v>2104</v>
      </c>
      <c r="C123" t="s">
        <v>16</v>
      </c>
      <c r="D123" t="s">
        <v>131</v>
      </c>
      <c r="E123">
        <v>20230413</v>
      </c>
      <c r="F123" s="1">
        <v>45029</v>
      </c>
      <c r="G123" t="s">
        <v>23663</v>
      </c>
      <c r="H123" t="s">
        <v>23664</v>
      </c>
      <c r="I123" t="s">
        <v>23659</v>
      </c>
      <c r="J123" t="s">
        <v>134</v>
      </c>
      <c r="K123">
        <v>748.54</v>
      </c>
      <c r="L123">
        <v>17.510000000000002</v>
      </c>
      <c r="M123">
        <v>14.1</v>
      </c>
      <c r="N123">
        <v>0</v>
      </c>
      <c r="O123">
        <v>762.64</v>
      </c>
      <c r="P123">
        <v>152.53</v>
      </c>
      <c r="Q123" s="1">
        <v>45029</v>
      </c>
      <c r="R123" s="1">
        <v>45029</v>
      </c>
    </row>
    <row r="124" spans="1:18">
      <c r="A124" t="s">
        <v>23088</v>
      </c>
      <c r="B124" t="s">
        <v>236</v>
      </c>
      <c r="C124" t="s">
        <v>16</v>
      </c>
      <c r="D124" t="s">
        <v>78</v>
      </c>
      <c r="E124">
        <v>20240721</v>
      </c>
      <c r="F124" s="1">
        <v>45494</v>
      </c>
      <c r="G124" t="s">
        <v>23656</v>
      </c>
      <c r="H124" t="s">
        <v>23660</v>
      </c>
      <c r="I124" t="s">
        <v>23654</v>
      </c>
      <c r="J124" t="s">
        <v>31</v>
      </c>
      <c r="K124">
        <v>8001.14</v>
      </c>
      <c r="L124">
        <v>260.20999999999998</v>
      </c>
      <c r="M124">
        <v>159.58000000000001</v>
      </c>
      <c r="N124">
        <v>14.99</v>
      </c>
      <c r="O124">
        <v>8175.71</v>
      </c>
      <c r="P124">
        <v>8175.71</v>
      </c>
      <c r="Q124" s="1">
        <v>45497</v>
      </c>
      <c r="R124" s="1">
        <v>45499</v>
      </c>
    </row>
    <row r="125" spans="1:18">
      <c r="A125" t="s">
        <v>23085</v>
      </c>
      <c r="B125" t="s">
        <v>1665</v>
      </c>
      <c r="C125" t="s">
        <v>16</v>
      </c>
      <c r="D125" t="s">
        <v>63</v>
      </c>
      <c r="E125">
        <v>20241231</v>
      </c>
      <c r="F125" s="1">
        <v>45657</v>
      </c>
      <c r="G125" t="s">
        <v>23656</v>
      </c>
      <c r="H125" t="s">
        <v>23658</v>
      </c>
      <c r="I125" t="s">
        <v>23659</v>
      </c>
      <c r="J125" t="s">
        <v>57</v>
      </c>
      <c r="K125">
        <v>3081.3</v>
      </c>
      <c r="L125">
        <v>0</v>
      </c>
      <c r="M125">
        <v>0</v>
      </c>
      <c r="N125">
        <v>0</v>
      </c>
      <c r="O125">
        <v>3081.3</v>
      </c>
      <c r="P125">
        <v>3081.3</v>
      </c>
      <c r="Q125" s="1">
        <v>45657</v>
      </c>
      <c r="R125" s="1">
        <v>45657</v>
      </c>
    </row>
    <row r="126" spans="1:18">
      <c r="A126" t="s">
        <v>23079</v>
      </c>
      <c r="B126" t="s">
        <v>418</v>
      </c>
      <c r="C126" t="s">
        <v>37</v>
      </c>
      <c r="D126" t="s">
        <v>63</v>
      </c>
      <c r="E126">
        <v>20250802</v>
      </c>
      <c r="F126" s="1">
        <v>45871</v>
      </c>
      <c r="G126" t="s">
        <v>23656</v>
      </c>
      <c r="H126" t="s">
        <v>23658</v>
      </c>
      <c r="I126" t="s">
        <v>23654</v>
      </c>
      <c r="J126" t="s">
        <v>101</v>
      </c>
      <c r="K126">
        <v>7126.62</v>
      </c>
      <c r="L126">
        <v>82.23</v>
      </c>
      <c r="M126">
        <v>229.5</v>
      </c>
      <c r="N126">
        <v>9.99</v>
      </c>
      <c r="O126">
        <v>7366.11</v>
      </c>
      <c r="P126">
        <v>7366.11</v>
      </c>
      <c r="Q126" s="1">
        <v>45876</v>
      </c>
      <c r="R126" s="1">
        <v>45878</v>
      </c>
    </row>
    <row r="127" spans="1:18">
      <c r="A127" t="s">
        <v>23074</v>
      </c>
      <c r="B127" t="s">
        <v>1061</v>
      </c>
      <c r="C127" t="s">
        <v>37</v>
      </c>
      <c r="D127" t="s">
        <v>17</v>
      </c>
      <c r="E127">
        <v>20231022</v>
      </c>
      <c r="F127" s="1">
        <v>45221</v>
      </c>
      <c r="G127" t="s">
        <v>23662</v>
      </c>
      <c r="H127" t="s">
        <v>23655</v>
      </c>
      <c r="I127" t="s">
        <v>23657</v>
      </c>
      <c r="J127" t="s">
        <v>86</v>
      </c>
      <c r="K127">
        <v>1365.55</v>
      </c>
      <c r="L127">
        <v>0</v>
      </c>
      <c r="M127">
        <v>87.02</v>
      </c>
      <c r="N127">
        <v>24.99</v>
      </c>
      <c r="O127">
        <v>1477.56</v>
      </c>
      <c r="P127">
        <v>0</v>
      </c>
    </row>
    <row r="128" spans="1:18">
      <c r="A128" t="s">
        <v>23070</v>
      </c>
      <c r="B128" t="s">
        <v>351</v>
      </c>
      <c r="C128" t="s">
        <v>16</v>
      </c>
      <c r="D128" t="s">
        <v>159</v>
      </c>
      <c r="E128">
        <v>20241231</v>
      </c>
      <c r="F128" s="1">
        <v>45657</v>
      </c>
      <c r="G128" t="s">
        <v>23662</v>
      </c>
      <c r="H128" t="s">
        <v>23660</v>
      </c>
      <c r="I128" t="s">
        <v>23666</v>
      </c>
      <c r="J128" t="s">
        <v>49</v>
      </c>
      <c r="K128">
        <v>6205.6</v>
      </c>
      <c r="L128">
        <v>498</v>
      </c>
      <c r="M128">
        <v>123.63</v>
      </c>
      <c r="N128">
        <v>9.99</v>
      </c>
      <c r="O128">
        <v>6339.22</v>
      </c>
      <c r="P128">
        <v>0</v>
      </c>
    </row>
    <row r="129" spans="1:18">
      <c r="A129" t="s">
        <v>23068</v>
      </c>
      <c r="B129" t="s">
        <v>4253</v>
      </c>
      <c r="C129" t="s">
        <v>37</v>
      </c>
      <c r="D129" t="s">
        <v>63</v>
      </c>
      <c r="E129">
        <v>20241011</v>
      </c>
      <c r="F129" s="1">
        <v>45576</v>
      </c>
      <c r="G129" t="s">
        <v>23656</v>
      </c>
      <c r="H129" t="s">
        <v>23660</v>
      </c>
      <c r="I129" t="s">
        <v>23654</v>
      </c>
      <c r="J129" t="s">
        <v>212</v>
      </c>
      <c r="K129">
        <v>1316.7</v>
      </c>
      <c r="L129">
        <v>0</v>
      </c>
      <c r="M129">
        <v>105.34</v>
      </c>
      <c r="N129">
        <v>14.99</v>
      </c>
      <c r="O129">
        <v>1437.03</v>
      </c>
      <c r="P129">
        <v>1437.03</v>
      </c>
      <c r="Q129" s="1">
        <v>45581</v>
      </c>
      <c r="R129" s="1">
        <v>45585</v>
      </c>
    </row>
    <row r="130" spans="1:18">
      <c r="A130" t="s">
        <v>23065</v>
      </c>
      <c r="B130" t="s">
        <v>3275</v>
      </c>
      <c r="C130" t="s">
        <v>54</v>
      </c>
      <c r="D130" t="s">
        <v>107</v>
      </c>
      <c r="E130">
        <v>20251003</v>
      </c>
      <c r="F130" s="1">
        <v>45933</v>
      </c>
      <c r="G130" t="s">
        <v>23656</v>
      </c>
      <c r="H130" t="s">
        <v>23660</v>
      </c>
      <c r="I130" t="s">
        <v>23659</v>
      </c>
      <c r="J130" t="s">
        <v>111</v>
      </c>
      <c r="K130">
        <v>578.54999999999995</v>
      </c>
      <c r="L130">
        <v>30.45</v>
      </c>
      <c r="M130">
        <v>37.619999999999997</v>
      </c>
      <c r="N130">
        <v>0</v>
      </c>
      <c r="O130">
        <v>616.16999999999996</v>
      </c>
      <c r="P130">
        <v>616.16999999999996</v>
      </c>
      <c r="Q130" s="1">
        <v>45933</v>
      </c>
      <c r="R130" s="1">
        <v>45933</v>
      </c>
    </row>
    <row r="131" spans="1:18">
      <c r="A131" t="s">
        <v>23060</v>
      </c>
      <c r="B131" t="s">
        <v>3859</v>
      </c>
      <c r="C131" t="s">
        <v>54</v>
      </c>
      <c r="D131" t="s">
        <v>107</v>
      </c>
      <c r="E131">
        <v>20260219</v>
      </c>
      <c r="F131" s="1">
        <v>46072</v>
      </c>
      <c r="G131" t="s">
        <v>23662</v>
      </c>
      <c r="H131" t="s">
        <v>23664</v>
      </c>
      <c r="I131" t="s">
        <v>23659</v>
      </c>
      <c r="J131" t="s">
        <v>72</v>
      </c>
      <c r="K131">
        <v>4843.3999999999996</v>
      </c>
      <c r="L131">
        <v>0</v>
      </c>
      <c r="M131">
        <v>167.93</v>
      </c>
      <c r="N131">
        <v>0</v>
      </c>
      <c r="O131">
        <v>5011.33</v>
      </c>
      <c r="P131">
        <v>0</v>
      </c>
    </row>
    <row r="132" spans="1:18">
      <c r="A132" t="s">
        <v>23054</v>
      </c>
      <c r="B132" t="s">
        <v>3686</v>
      </c>
      <c r="C132" t="s">
        <v>37</v>
      </c>
      <c r="D132" t="s">
        <v>55</v>
      </c>
      <c r="E132">
        <v>20240826</v>
      </c>
      <c r="F132" s="1">
        <v>45530</v>
      </c>
      <c r="G132" t="s">
        <v>23661</v>
      </c>
      <c r="H132" t="s">
        <v>23660</v>
      </c>
      <c r="I132" t="s">
        <v>23659</v>
      </c>
      <c r="J132" t="s">
        <v>57</v>
      </c>
      <c r="K132">
        <v>1688.5</v>
      </c>
      <c r="L132">
        <v>30.45</v>
      </c>
      <c r="M132">
        <v>87.39</v>
      </c>
      <c r="N132">
        <v>0</v>
      </c>
      <c r="O132">
        <v>1775.89</v>
      </c>
      <c r="P132">
        <v>0</v>
      </c>
    </row>
    <row r="133" spans="1:18">
      <c r="A133" t="s">
        <v>23052</v>
      </c>
      <c r="B133" t="s">
        <v>2332</v>
      </c>
      <c r="C133" t="s">
        <v>16</v>
      </c>
      <c r="D133" t="s">
        <v>78</v>
      </c>
      <c r="E133">
        <v>20240404</v>
      </c>
      <c r="F133" s="1">
        <v>45386</v>
      </c>
      <c r="G133" t="s">
        <v>23656</v>
      </c>
      <c r="H133" t="s">
        <v>23658</v>
      </c>
      <c r="I133" t="s">
        <v>23657</v>
      </c>
      <c r="J133" t="s">
        <v>167</v>
      </c>
      <c r="K133">
        <v>672.3</v>
      </c>
      <c r="L133">
        <v>0</v>
      </c>
      <c r="M133">
        <v>0</v>
      </c>
      <c r="N133">
        <v>5.99</v>
      </c>
      <c r="O133">
        <v>678.29</v>
      </c>
      <c r="P133">
        <v>678.29</v>
      </c>
      <c r="Q133" s="1">
        <v>45391</v>
      </c>
      <c r="R133" s="1">
        <v>45394</v>
      </c>
    </row>
    <row r="134" spans="1:18">
      <c r="A134" t="s">
        <v>23047</v>
      </c>
      <c r="B134" t="s">
        <v>2771</v>
      </c>
      <c r="C134" t="s">
        <v>16</v>
      </c>
      <c r="D134" t="s">
        <v>69</v>
      </c>
      <c r="E134">
        <v>20240819</v>
      </c>
      <c r="F134" s="1">
        <v>45523</v>
      </c>
      <c r="G134" t="s">
        <v>23661</v>
      </c>
      <c r="H134" t="s">
        <v>23660</v>
      </c>
      <c r="I134" t="s">
        <v>23659</v>
      </c>
      <c r="J134" t="s">
        <v>57</v>
      </c>
      <c r="K134">
        <v>1981.04</v>
      </c>
      <c r="L134">
        <v>21.56</v>
      </c>
      <c r="M134">
        <v>125.45</v>
      </c>
      <c r="N134">
        <v>0</v>
      </c>
      <c r="O134">
        <v>2106.4899999999998</v>
      </c>
      <c r="P134">
        <v>0</v>
      </c>
    </row>
    <row r="135" spans="1:18">
      <c r="A135" t="s">
        <v>23042</v>
      </c>
      <c r="B135" t="s">
        <v>632</v>
      </c>
      <c r="C135" t="s">
        <v>16</v>
      </c>
      <c r="D135" t="s">
        <v>69</v>
      </c>
      <c r="E135">
        <v>20240307</v>
      </c>
      <c r="F135" s="1">
        <v>45358</v>
      </c>
      <c r="G135" t="s">
        <v>23656</v>
      </c>
      <c r="H135" t="s">
        <v>23664</v>
      </c>
      <c r="I135" t="s">
        <v>23657</v>
      </c>
      <c r="J135" t="s">
        <v>49</v>
      </c>
      <c r="K135">
        <v>1846.2</v>
      </c>
      <c r="L135">
        <v>0</v>
      </c>
      <c r="M135">
        <v>115.28</v>
      </c>
      <c r="N135">
        <v>5.99</v>
      </c>
      <c r="O135">
        <v>1967.47</v>
      </c>
      <c r="P135">
        <v>1967.47</v>
      </c>
      <c r="Q135" s="1">
        <v>45361</v>
      </c>
      <c r="R135" s="1">
        <v>45366</v>
      </c>
    </row>
    <row r="136" spans="1:18">
      <c r="A136" t="s">
        <v>23038</v>
      </c>
      <c r="B136" t="s">
        <v>464</v>
      </c>
      <c r="C136" t="s">
        <v>37</v>
      </c>
      <c r="D136" t="s">
        <v>63</v>
      </c>
      <c r="E136">
        <v>20231211</v>
      </c>
      <c r="F136" s="1">
        <v>45271</v>
      </c>
      <c r="G136" t="s">
        <v>23656</v>
      </c>
      <c r="H136" t="s">
        <v>23658</v>
      </c>
      <c r="I136" t="s">
        <v>23659</v>
      </c>
      <c r="J136" t="s">
        <v>40</v>
      </c>
      <c r="K136">
        <v>1491</v>
      </c>
      <c r="L136">
        <v>0</v>
      </c>
      <c r="M136">
        <v>71.58</v>
      </c>
      <c r="N136">
        <v>0</v>
      </c>
      <c r="O136">
        <v>1562.58</v>
      </c>
      <c r="P136">
        <v>1562.58</v>
      </c>
      <c r="Q136" s="1">
        <v>45271</v>
      </c>
      <c r="R136" s="1">
        <v>45271</v>
      </c>
    </row>
    <row r="137" spans="1:18">
      <c r="A137" t="s">
        <v>23034</v>
      </c>
      <c r="B137" t="s">
        <v>4228</v>
      </c>
      <c r="C137" t="s">
        <v>37</v>
      </c>
      <c r="D137" t="s">
        <v>159</v>
      </c>
      <c r="E137">
        <v>20250804</v>
      </c>
      <c r="F137" s="1">
        <v>45873</v>
      </c>
      <c r="G137" t="s">
        <v>23656</v>
      </c>
      <c r="H137" t="s">
        <v>23655</v>
      </c>
      <c r="I137" t="s">
        <v>23665</v>
      </c>
      <c r="J137" t="s">
        <v>40</v>
      </c>
      <c r="K137">
        <v>2510.0700000000002</v>
      </c>
      <c r="L137">
        <v>82.33</v>
      </c>
      <c r="M137">
        <v>64.31</v>
      </c>
      <c r="N137">
        <v>5.99</v>
      </c>
      <c r="O137">
        <v>2580.37</v>
      </c>
      <c r="P137">
        <v>2580.37</v>
      </c>
      <c r="Q137" s="1">
        <v>45880</v>
      </c>
      <c r="R137" s="1">
        <v>45883</v>
      </c>
    </row>
    <row r="138" spans="1:18">
      <c r="A138" t="s">
        <v>23029</v>
      </c>
      <c r="B138" t="s">
        <v>1146</v>
      </c>
      <c r="C138" t="s">
        <v>16</v>
      </c>
      <c r="D138" t="s">
        <v>55</v>
      </c>
      <c r="E138">
        <v>20241021</v>
      </c>
      <c r="F138" s="1">
        <v>45586</v>
      </c>
      <c r="G138" t="s">
        <v>23656</v>
      </c>
      <c r="H138" t="s">
        <v>23655</v>
      </c>
      <c r="I138" t="s">
        <v>23659</v>
      </c>
      <c r="J138" t="s">
        <v>167</v>
      </c>
      <c r="K138">
        <v>3980.95</v>
      </c>
      <c r="L138">
        <v>0</v>
      </c>
      <c r="M138">
        <v>79.09</v>
      </c>
      <c r="N138">
        <v>0</v>
      </c>
      <c r="O138">
        <v>4060.04</v>
      </c>
      <c r="P138">
        <v>4060.04</v>
      </c>
      <c r="Q138" s="1">
        <v>45586</v>
      </c>
      <c r="R138" s="1">
        <v>45586</v>
      </c>
    </row>
    <row r="139" spans="1:18">
      <c r="A139" t="s">
        <v>23025</v>
      </c>
      <c r="B139" t="s">
        <v>3395</v>
      </c>
      <c r="C139" t="s">
        <v>37</v>
      </c>
      <c r="D139" t="s">
        <v>131</v>
      </c>
      <c r="E139">
        <v>20260127</v>
      </c>
      <c r="F139" s="1">
        <v>46049</v>
      </c>
      <c r="G139" t="s">
        <v>23656</v>
      </c>
      <c r="H139" t="s">
        <v>23658</v>
      </c>
      <c r="I139" t="s">
        <v>23654</v>
      </c>
      <c r="J139" t="s">
        <v>212</v>
      </c>
      <c r="K139">
        <v>4916.75</v>
      </c>
      <c r="L139">
        <v>0</v>
      </c>
      <c r="M139">
        <v>248</v>
      </c>
      <c r="N139">
        <v>5.99</v>
      </c>
      <c r="O139">
        <v>5170.74</v>
      </c>
      <c r="P139">
        <v>5170.74</v>
      </c>
      <c r="Q139" s="1">
        <v>46052</v>
      </c>
      <c r="R139" s="1">
        <v>46054</v>
      </c>
    </row>
    <row r="140" spans="1:18">
      <c r="A140" t="s">
        <v>23021</v>
      </c>
      <c r="B140" t="s">
        <v>1694</v>
      </c>
      <c r="C140" t="s">
        <v>37</v>
      </c>
      <c r="D140" t="s">
        <v>27</v>
      </c>
      <c r="E140">
        <v>20240729</v>
      </c>
      <c r="F140" s="1">
        <v>45502</v>
      </c>
      <c r="G140" t="s">
        <v>23661</v>
      </c>
      <c r="H140" t="s">
        <v>23660</v>
      </c>
      <c r="I140" t="s">
        <v>23659</v>
      </c>
      <c r="J140" t="s">
        <v>111</v>
      </c>
      <c r="K140">
        <v>3509.66</v>
      </c>
      <c r="L140">
        <v>89.64</v>
      </c>
      <c r="M140">
        <v>231.72</v>
      </c>
      <c r="N140">
        <v>0</v>
      </c>
      <c r="O140">
        <v>3741.38</v>
      </c>
      <c r="P140">
        <v>0</v>
      </c>
    </row>
    <row r="141" spans="1:18">
      <c r="A141" t="s">
        <v>23016</v>
      </c>
      <c r="B141" t="s">
        <v>2251</v>
      </c>
      <c r="C141" t="s">
        <v>54</v>
      </c>
      <c r="D141" t="s">
        <v>78</v>
      </c>
      <c r="E141">
        <v>20230708</v>
      </c>
      <c r="F141" s="1">
        <v>45115</v>
      </c>
      <c r="G141" t="s">
        <v>23656</v>
      </c>
      <c r="H141" t="s">
        <v>23660</v>
      </c>
      <c r="I141" t="s">
        <v>23666</v>
      </c>
      <c r="J141" t="s">
        <v>49</v>
      </c>
      <c r="K141">
        <v>1883.46</v>
      </c>
      <c r="L141">
        <v>15.59</v>
      </c>
      <c r="M141">
        <v>97.34</v>
      </c>
      <c r="N141">
        <v>5.99</v>
      </c>
      <c r="O141">
        <v>1986.79</v>
      </c>
      <c r="P141">
        <v>1986.79</v>
      </c>
      <c r="Q141" s="1">
        <v>45121</v>
      </c>
      <c r="R141" s="1">
        <v>45125</v>
      </c>
    </row>
    <row r="142" spans="1:18">
      <c r="A142" t="s">
        <v>23012</v>
      </c>
      <c r="B142" t="s">
        <v>1069</v>
      </c>
      <c r="C142" t="s">
        <v>16</v>
      </c>
      <c r="D142" t="s">
        <v>107</v>
      </c>
      <c r="E142">
        <v>20251202</v>
      </c>
      <c r="F142" s="1">
        <v>45993</v>
      </c>
      <c r="G142" t="s">
        <v>23662</v>
      </c>
      <c r="H142" t="s">
        <v>23655</v>
      </c>
      <c r="I142" t="s">
        <v>23659</v>
      </c>
      <c r="J142" t="s">
        <v>134</v>
      </c>
      <c r="K142">
        <v>1099.0999999999999</v>
      </c>
      <c r="L142">
        <v>0</v>
      </c>
      <c r="M142">
        <v>83</v>
      </c>
      <c r="N142">
        <v>0</v>
      </c>
      <c r="O142">
        <v>1182.0999999999999</v>
      </c>
      <c r="P142">
        <v>0</v>
      </c>
    </row>
    <row r="143" spans="1:18">
      <c r="A143" t="s">
        <v>23007</v>
      </c>
      <c r="B143" t="s">
        <v>3498</v>
      </c>
      <c r="C143" t="s">
        <v>37</v>
      </c>
      <c r="D143" t="s">
        <v>17</v>
      </c>
      <c r="E143">
        <v>20250515</v>
      </c>
      <c r="F143" s="1">
        <v>45792</v>
      </c>
      <c r="G143" t="s">
        <v>23656</v>
      </c>
      <c r="H143" t="s">
        <v>23660</v>
      </c>
      <c r="I143" t="s">
        <v>23654</v>
      </c>
      <c r="J143" t="s">
        <v>134</v>
      </c>
      <c r="K143">
        <v>867.54</v>
      </c>
      <c r="L143">
        <v>15.61</v>
      </c>
      <c r="M143">
        <v>44.22</v>
      </c>
      <c r="N143">
        <v>9.99</v>
      </c>
      <c r="O143">
        <v>921.75</v>
      </c>
      <c r="P143">
        <v>921.75</v>
      </c>
      <c r="Q143" s="1">
        <v>45798</v>
      </c>
      <c r="R143" s="1">
        <v>45802</v>
      </c>
    </row>
    <row r="144" spans="1:18">
      <c r="A144" t="s">
        <v>23001</v>
      </c>
      <c r="B144" t="s">
        <v>186</v>
      </c>
      <c r="C144" t="s">
        <v>37</v>
      </c>
      <c r="D144" t="s">
        <v>27</v>
      </c>
      <c r="E144">
        <v>20240621</v>
      </c>
      <c r="F144" s="1">
        <v>45464</v>
      </c>
      <c r="G144" t="s">
        <v>23656</v>
      </c>
      <c r="H144" t="s">
        <v>23660</v>
      </c>
      <c r="I144" t="s">
        <v>23659</v>
      </c>
      <c r="J144" t="s">
        <v>167</v>
      </c>
      <c r="K144">
        <v>3997.15</v>
      </c>
      <c r="L144">
        <v>121.45</v>
      </c>
      <c r="M144">
        <v>56.39</v>
      </c>
      <c r="N144">
        <v>0</v>
      </c>
      <c r="O144">
        <v>4053.54</v>
      </c>
      <c r="P144">
        <v>4053.54</v>
      </c>
      <c r="Q144" s="1">
        <v>45464</v>
      </c>
      <c r="R144" s="1">
        <v>45464</v>
      </c>
    </row>
    <row r="145" spans="1:18">
      <c r="A145" t="s">
        <v>22995</v>
      </c>
      <c r="B145" t="s">
        <v>1657</v>
      </c>
      <c r="C145" t="s">
        <v>16</v>
      </c>
      <c r="D145" t="s">
        <v>55</v>
      </c>
      <c r="E145">
        <v>20240720</v>
      </c>
      <c r="F145" s="1">
        <v>45493</v>
      </c>
      <c r="G145" t="s">
        <v>23663</v>
      </c>
      <c r="H145" t="s">
        <v>23664</v>
      </c>
      <c r="I145" t="s">
        <v>23657</v>
      </c>
      <c r="J145" t="s">
        <v>49</v>
      </c>
      <c r="K145">
        <v>6745.23</v>
      </c>
      <c r="L145">
        <v>76.12</v>
      </c>
      <c r="M145">
        <v>424.21</v>
      </c>
      <c r="N145">
        <v>5.99</v>
      </c>
      <c r="O145">
        <v>7175.43</v>
      </c>
      <c r="P145">
        <v>1435.09</v>
      </c>
      <c r="Q145" s="1">
        <v>45495</v>
      </c>
      <c r="R145" s="1">
        <v>45499</v>
      </c>
    </row>
    <row r="146" spans="1:18">
      <c r="A146" t="s">
        <v>22989</v>
      </c>
      <c r="B146" t="s">
        <v>550</v>
      </c>
      <c r="C146" t="s">
        <v>16</v>
      </c>
      <c r="D146" t="s">
        <v>55</v>
      </c>
      <c r="E146">
        <v>20251019</v>
      </c>
      <c r="F146" s="1">
        <v>45949</v>
      </c>
      <c r="G146" t="s">
        <v>23656</v>
      </c>
      <c r="H146" t="s">
        <v>23660</v>
      </c>
      <c r="I146" t="s">
        <v>23654</v>
      </c>
      <c r="J146" t="s">
        <v>204</v>
      </c>
      <c r="K146">
        <v>1754.65</v>
      </c>
      <c r="L146">
        <v>0</v>
      </c>
      <c r="M146">
        <v>126.79</v>
      </c>
      <c r="N146">
        <v>5.99</v>
      </c>
      <c r="O146">
        <v>1887.43</v>
      </c>
      <c r="P146">
        <v>1887.43</v>
      </c>
      <c r="Q146" s="1">
        <v>45950</v>
      </c>
      <c r="R146" s="1">
        <v>45953</v>
      </c>
    </row>
    <row r="147" spans="1:18">
      <c r="A147" t="s">
        <v>22982</v>
      </c>
      <c r="B147" t="s">
        <v>2548</v>
      </c>
      <c r="C147" t="s">
        <v>16</v>
      </c>
      <c r="D147" t="s">
        <v>27</v>
      </c>
      <c r="E147">
        <v>20241208</v>
      </c>
      <c r="F147" s="1">
        <v>45634</v>
      </c>
      <c r="G147" t="s">
        <v>23656</v>
      </c>
      <c r="H147" t="s">
        <v>23658</v>
      </c>
      <c r="I147" t="s">
        <v>23657</v>
      </c>
      <c r="J147" t="s">
        <v>57</v>
      </c>
      <c r="K147">
        <v>4344.3</v>
      </c>
      <c r="L147">
        <v>0</v>
      </c>
      <c r="M147">
        <v>96.75</v>
      </c>
      <c r="N147">
        <v>9.99</v>
      </c>
      <c r="O147">
        <v>4451.04</v>
      </c>
      <c r="P147">
        <v>4451.04</v>
      </c>
      <c r="Q147" s="1">
        <v>45636</v>
      </c>
      <c r="R147" s="1">
        <v>45638</v>
      </c>
    </row>
    <row r="148" spans="1:18">
      <c r="A148" t="s">
        <v>22976</v>
      </c>
      <c r="B148" t="s">
        <v>2507</v>
      </c>
      <c r="C148" t="s">
        <v>16</v>
      </c>
      <c r="D148" t="s">
        <v>17</v>
      </c>
      <c r="E148">
        <v>20240515</v>
      </c>
      <c r="F148" s="1">
        <v>45427</v>
      </c>
      <c r="G148" t="s">
        <v>23663</v>
      </c>
      <c r="H148" t="s">
        <v>23660</v>
      </c>
      <c r="I148" t="s">
        <v>23659</v>
      </c>
      <c r="J148" t="s">
        <v>40</v>
      </c>
      <c r="K148">
        <v>6578.04</v>
      </c>
      <c r="L148">
        <v>35.86</v>
      </c>
      <c r="M148">
        <v>226.95</v>
      </c>
      <c r="N148">
        <v>0</v>
      </c>
      <c r="O148">
        <v>6804.99</v>
      </c>
      <c r="P148">
        <v>1361</v>
      </c>
      <c r="Q148" s="1">
        <v>45427</v>
      </c>
      <c r="R148" s="1">
        <v>45427</v>
      </c>
    </row>
    <row r="149" spans="1:18">
      <c r="A149" t="s">
        <v>22974</v>
      </c>
      <c r="B149" t="s">
        <v>1723</v>
      </c>
      <c r="C149" t="s">
        <v>16</v>
      </c>
      <c r="D149" t="s">
        <v>27</v>
      </c>
      <c r="E149">
        <v>20250309</v>
      </c>
      <c r="F149" s="1">
        <v>45725</v>
      </c>
      <c r="G149" t="s">
        <v>23656</v>
      </c>
      <c r="H149" t="s">
        <v>23660</v>
      </c>
      <c r="I149" t="s">
        <v>23659</v>
      </c>
      <c r="J149" t="s">
        <v>134</v>
      </c>
      <c r="K149">
        <v>1268.03</v>
      </c>
      <c r="L149">
        <v>39.22</v>
      </c>
      <c r="M149">
        <v>88.76</v>
      </c>
      <c r="N149">
        <v>0</v>
      </c>
      <c r="O149">
        <v>1356.79</v>
      </c>
      <c r="P149">
        <v>1356.79</v>
      </c>
      <c r="Q149" s="1">
        <v>45725</v>
      </c>
      <c r="R149" s="1">
        <v>45725</v>
      </c>
    </row>
    <row r="150" spans="1:18">
      <c r="A150" t="s">
        <v>22967</v>
      </c>
      <c r="B150" t="s">
        <v>2794</v>
      </c>
      <c r="C150" t="s">
        <v>54</v>
      </c>
      <c r="D150" t="s">
        <v>78</v>
      </c>
      <c r="E150">
        <v>20240712</v>
      </c>
      <c r="F150" s="1">
        <v>45485</v>
      </c>
      <c r="G150" t="s">
        <v>23663</v>
      </c>
      <c r="H150" t="s">
        <v>23664</v>
      </c>
      <c r="I150" t="s">
        <v>23654</v>
      </c>
      <c r="J150" t="s">
        <v>57</v>
      </c>
      <c r="K150">
        <v>5660.34</v>
      </c>
      <c r="L150">
        <v>386.61</v>
      </c>
      <c r="M150">
        <v>77.819999999999993</v>
      </c>
      <c r="N150">
        <v>5.99</v>
      </c>
      <c r="O150">
        <v>5744.15</v>
      </c>
      <c r="P150">
        <v>1148.83</v>
      </c>
      <c r="Q150" s="1">
        <v>45487</v>
      </c>
      <c r="R150" s="1">
        <v>45490</v>
      </c>
    </row>
    <row r="151" spans="1:18">
      <c r="A151" t="s">
        <v>22960</v>
      </c>
      <c r="B151" t="s">
        <v>3812</v>
      </c>
      <c r="C151" t="s">
        <v>16</v>
      </c>
      <c r="D151" t="s">
        <v>55</v>
      </c>
      <c r="E151">
        <v>20230907</v>
      </c>
      <c r="F151" s="1">
        <v>45176</v>
      </c>
      <c r="G151" t="s">
        <v>23656</v>
      </c>
      <c r="H151" t="s">
        <v>23658</v>
      </c>
      <c r="I151" t="s">
        <v>23659</v>
      </c>
      <c r="J151" t="s">
        <v>40</v>
      </c>
      <c r="K151">
        <v>6301.3</v>
      </c>
      <c r="L151">
        <v>469.35</v>
      </c>
      <c r="M151">
        <v>176.01</v>
      </c>
      <c r="N151">
        <v>0</v>
      </c>
      <c r="O151">
        <v>6477.31</v>
      </c>
      <c r="P151">
        <v>6477.31</v>
      </c>
      <c r="Q151" s="1">
        <v>45176</v>
      </c>
      <c r="R151" s="1">
        <v>45176</v>
      </c>
    </row>
    <row r="152" spans="1:18">
      <c r="A152" t="s">
        <v>22954</v>
      </c>
      <c r="B152" t="s">
        <v>2121</v>
      </c>
      <c r="C152" t="s">
        <v>37</v>
      </c>
      <c r="D152" t="s">
        <v>63</v>
      </c>
      <c r="E152">
        <v>20251204</v>
      </c>
      <c r="F152" s="1">
        <v>45995</v>
      </c>
      <c r="G152" t="s">
        <v>23662</v>
      </c>
      <c r="H152" t="s">
        <v>23658</v>
      </c>
      <c r="I152" t="s">
        <v>23654</v>
      </c>
      <c r="J152" t="s">
        <v>86</v>
      </c>
      <c r="K152">
        <v>6981.2</v>
      </c>
      <c r="L152">
        <v>0</v>
      </c>
      <c r="M152">
        <v>221.52</v>
      </c>
      <c r="N152">
        <v>24.99</v>
      </c>
      <c r="O152">
        <v>7227.71</v>
      </c>
      <c r="P152">
        <v>0</v>
      </c>
    </row>
    <row r="153" spans="1:18">
      <c r="A153" t="s">
        <v>22952</v>
      </c>
      <c r="B153" t="s">
        <v>2951</v>
      </c>
      <c r="C153" t="s">
        <v>37</v>
      </c>
      <c r="D153" t="s">
        <v>107</v>
      </c>
      <c r="E153">
        <v>20250721</v>
      </c>
      <c r="F153" s="1">
        <v>45859</v>
      </c>
      <c r="G153" t="s">
        <v>23661</v>
      </c>
      <c r="H153" t="s">
        <v>23658</v>
      </c>
      <c r="I153" t="s">
        <v>23657</v>
      </c>
      <c r="J153" t="s">
        <v>93</v>
      </c>
      <c r="K153">
        <v>2138.4</v>
      </c>
      <c r="L153">
        <v>0</v>
      </c>
      <c r="M153">
        <v>149.69</v>
      </c>
      <c r="N153">
        <v>14.99</v>
      </c>
      <c r="O153">
        <v>2303.08</v>
      </c>
      <c r="P153">
        <v>0</v>
      </c>
    </row>
    <row r="154" spans="1:18">
      <c r="A154" t="s">
        <v>22948</v>
      </c>
      <c r="B154" t="s">
        <v>1968</v>
      </c>
      <c r="C154" t="s">
        <v>16</v>
      </c>
      <c r="D154" t="s">
        <v>131</v>
      </c>
      <c r="E154">
        <v>20250331</v>
      </c>
      <c r="F154" s="1">
        <v>45747</v>
      </c>
      <c r="G154" t="s">
        <v>23663</v>
      </c>
      <c r="H154" t="s">
        <v>23664</v>
      </c>
      <c r="I154" t="s">
        <v>23659</v>
      </c>
      <c r="J154" t="s">
        <v>134</v>
      </c>
      <c r="K154">
        <v>3777.8</v>
      </c>
      <c r="L154">
        <v>0</v>
      </c>
      <c r="M154">
        <v>219.44</v>
      </c>
      <c r="N154">
        <v>0</v>
      </c>
      <c r="O154">
        <v>3997.24</v>
      </c>
      <c r="P154">
        <v>799.45</v>
      </c>
      <c r="Q154" s="1">
        <v>45747</v>
      </c>
      <c r="R154" s="1">
        <v>45747</v>
      </c>
    </row>
    <row r="155" spans="1:18">
      <c r="A155" t="s">
        <v>22942</v>
      </c>
      <c r="B155" t="s">
        <v>3146</v>
      </c>
      <c r="C155" t="s">
        <v>16</v>
      </c>
      <c r="D155" t="s">
        <v>131</v>
      </c>
      <c r="E155">
        <v>20250311</v>
      </c>
      <c r="F155" s="1">
        <v>45727</v>
      </c>
      <c r="G155" t="s">
        <v>23656</v>
      </c>
      <c r="H155" t="s">
        <v>23658</v>
      </c>
      <c r="I155" t="s">
        <v>23659</v>
      </c>
      <c r="J155" t="s">
        <v>31</v>
      </c>
      <c r="K155">
        <v>9020.59</v>
      </c>
      <c r="L155">
        <v>99.41</v>
      </c>
      <c r="M155">
        <v>210.7</v>
      </c>
      <c r="N155">
        <v>0</v>
      </c>
      <c r="O155">
        <v>9231.2900000000009</v>
      </c>
      <c r="P155">
        <v>9231.2900000000009</v>
      </c>
      <c r="Q155" s="1">
        <v>45727</v>
      </c>
      <c r="R155" s="1">
        <v>45727</v>
      </c>
    </row>
    <row r="156" spans="1:18">
      <c r="A156" t="s">
        <v>22936</v>
      </c>
      <c r="B156" t="s">
        <v>3504</v>
      </c>
      <c r="C156" t="s">
        <v>16</v>
      </c>
      <c r="D156" t="s">
        <v>107</v>
      </c>
      <c r="E156">
        <v>20250428</v>
      </c>
      <c r="F156" s="1">
        <v>45775</v>
      </c>
      <c r="G156" t="s">
        <v>23656</v>
      </c>
      <c r="H156" t="s">
        <v>23660</v>
      </c>
      <c r="I156" t="s">
        <v>23654</v>
      </c>
      <c r="J156" t="s">
        <v>111</v>
      </c>
      <c r="K156">
        <v>2967.82</v>
      </c>
      <c r="L156">
        <v>95.68</v>
      </c>
      <c r="M156">
        <v>139.38</v>
      </c>
      <c r="N156">
        <v>9.99</v>
      </c>
      <c r="O156">
        <v>3117.19</v>
      </c>
      <c r="P156">
        <v>3117.19</v>
      </c>
      <c r="Q156" s="1">
        <v>45779</v>
      </c>
      <c r="R156" s="1">
        <v>45780</v>
      </c>
    </row>
    <row r="157" spans="1:18">
      <c r="A157" t="s">
        <v>22931</v>
      </c>
      <c r="B157" t="s">
        <v>1432</v>
      </c>
      <c r="C157" t="s">
        <v>37</v>
      </c>
      <c r="D157" t="s">
        <v>159</v>
      </c>
      <c r="E157">
        <v>20250715</v>
      </c>
      <c r="F157" s="1">
        <v>45853</v>
      </c>
      <c r="G157" t="s">
        <v>23656</v>
      </c>
      <c r="H157" t="s">
        <v>23658</v>
      </c>
      <c r="I157" t="s">
        <v>23654</v>
      </c>
      <c r="J157" t="s">
        <v>86</v>
      </c>
      <c r="K157">
        <v>2865.8</v>
      </c>
      <c r="L157">
        <v>0</v>
      </c>
      <c r="M157">
        <v>170.95</v>
      </c>
      <c r="N157">
        <v>14.99</v>
      </c>
      <c r="O157">
        <v>3051.74</v>
      </c>
      <c r="P157">
        <v>3051.74</v>
      </c>
      <c r="Q157" s="1">
        <v>45858</v>
      </c>
      <c r="R157" s="1">
        <v>45859</v>
      </c>
    </row>
    <row r="158" spans="1:18">
      <c r="A158" t="s">
        <v>22927</v>
      </c>
      <c r="B158" t="s">
        <v>2835</v>
      </c>
      <c r="C158" t="s">
        <v>16</v>
      </c>
      <c r="D158" t="s">
        <v>69</v>
      </c>
      <c r="E158">
        <v>20250419</v>
      </c>
      <c r="F158" s="1">
        <v>45766</v>
      </c>
      <c r="G158" t="s">
        <v>23656</v>
      </c>
      <c r="H158" t="s">
        <v>23658</v>
      </c>
      <c r="I158" t="s">
        <v>23654</v>
      </c>
      <c r="J158" t="s">
        <v>204</v>
      </c>
      <c r="K158">
        <v>1710.69</v>
      </c>
      <c r="L158">
        <v>28.21</v>
      </c>
      <c r="M158">
        <v>89.31</v>
      </c>
      <c r="N158">
        <v>9.99</v>
      </c>
      <c r="O158">
        <v>1809.99</v>
      </c>
      <c r="P158">
        <v>1809.99</v>
      </c>
      <c r="Q158" s="1">
        <v>45768</v>
      </c>
      <c r="R158" s="1">
        <v>45772</v>
      </c>
    </row>
    <row r="159" spans="1:18">
      <c r="A159" t="s">
        <v>22922</v>
      </c>
      <c r="B159" t="s">
        <v>3308</v>
      </c>
      <c r="C159" t="s">
        <v>37</v>
      </c>
      <c r="D159" t="s">
        <v>131</v>
      </c>
      <c r="E159">
        <v>20241212</v>
      </c>
      <c r="F159" s="1">
        <v>45638</v>
      </c>
      <c r="G159" t="s">
        <v>23656</v>
      </c>
      <c r="H159" t="s">
        <v>23655</v>
      </c>
      <c r="I159" t="s">
        <v>23659</v>
      </c>
      <c r="J159" t="s">
        <v>72</v>
      </c>
      <c r="K159">
        <v>2161.13</v>
      </c>
      <c r="L159">
        <v>265.07</v>
      </c>
      <c r="M159">
        <v>30.73</v>
      </c>
      <c r="N159">
        <v>0</v>
      </c>
      <c r="O159">
        <v>2191.86</v>
      </c>
      <c r="P159">
        <v>2191.86</v>
      </c>
      <c r="Q159" s="1">
        <v>45638</v>
      </c>
      <c r="R159" s="1">
        <v>45638</v>
      </c>
    </row>
    <row r="160" spans="1:18">
      <c r="A160" t="s">
        <v>22917</v>
      </c>
      <c r="B160" t="s">
        <v>3078</v>
      </c>
      <c r="C160" t="s">
        <v>16</v>
      </c>
      <c r="D160" t="s">
        <v>17</v>
      </c>
      <c r="E160">
        <v>20241011</v>
      </c>
      <c r="F160" s="1">
        <v>45576</v>
      </c>
      <c r="G160" t="s">
        <v>23656</v>
      </c>
      <c r="H160" t="s">
        <v>23658</v>
      </c>
      <c r="I160" t="s">
        <v>23659</v>
      </c>
      <c r="J160" t="s">
        <v>167</v>
      </c>
      <c r="K160">
        <v>5442.97</v>
      </c>
      <c r="L160">
        <v>335.58</v>
      </c>
      <c r="M160">
        <v>117.35</v>
      </c>
      <c r="N160">
        <v>0</v>
      </c>
      <c r="O160">
        <v>5560.32</v>
      </c>
      <c r="P160">
        <v>5560.32</v>
      </c>
      <c r="Q160" s="1">
        <v>45576</v>
      </c>
      <c r="R160" s="1">
        <v>45576</v>
      </c>
    </row>
    <row r="161" spans="1:18">
      <c r="A161" t="s">
        <v>22912</v>
      </c>
      <c r="B161" t="s">
        <v>3537</v>
      </c>
      <c r="C161" t="s">
        <v>16</v>
      </c>
      <c r="D161" t="s">
        <v>55</v>
      </c>
      <c r="E161">
        <v>20240822</v>
      </c>
      <c r="F161" s="1">
        <v>45526</v>
      </c>
      <c r="G161" t="s">
        <v>23661</v>
      </c>
      <c r="H161" t="s">
        <v>23655</v>
      </c>
      <c r="I161" t="s">
        <v>23657</v>
      </c>
      <c r="J161" t="s">
        <v>21</v>
      </c>
      <c r="K161">
        <v>4712.41</v>
      </c>
      <c r="L161">
        <v>21.29</v>
      </c>
      <c r="M161">
        <v>368.21</v>
      </c>
      <c r="N161">
        <v>24.99</v>
      </c>
      <c r="O161">
        <v>5105.6099999999997</v>
      </c>
      <c r="P161">
        <v>0</v>
      </c>
    </row>
    <row r="162" spans="1:18">
      <c r="A162" t="s">
        <v>22909</v>
      </c>
      <c r="B162" t="s">
        <v>3434</v>
      </c>
      <c r="C162" t="s">
        <v>54</v>
      </c>
      <c r="D162" t="s">
        <v>55</v>
      </c>
      <c r="E162">
        <v>20250611</v>
      </c>
      <c r="F162" s="1">
        <v>45819</v>
      </c>
      <c r="G162" t="s">
        <v>23661</v>
      </c>
      <c r="H162" t="s">
        <v>23660</v>
      </c>
      <c r="I162" t="s">
        <v>23659</v>
      </c>
      <c r="J162" t="s">
        <v>197</v>
      </c>
      <c r="K162">
        <v>887.87</v>
      </c>
      <c r="L162">
        <v>151.43</v>
      </c>
      <c r="M162">
        <v>31.83</v>
      </c>
      <c r="N162">
        <v>0</v>
      </c>
      <c r="O162">
        <v>919.7</v>
      </c>
      <c r="P162">
        <v>0</v>
      </c>
    </row>
    <row r="163" spans="1:18">
      <c r="A163" t="s">
        <v>22907</v>
      </c>
      <c r="B163" t="s">
        <v>1249</v>
      </c>
      <c r="C163" t="s">
        <v>16</v>
      </c>
      <c r="D163" t="s">
        <v>17</v>
      </c>
      <c r="E163">
        <v>20240321</v>
      </c>
      <c r="F163" s="1">
        <v>45372</v>
      </c>
      <c r="G163" t="s">
        <v>23656</v>
      </c>
      <c r="H163" t="s">
        <v>23660</v>
      </c>
      <c r="I163" t="s">
        <v>23659</v>
      </c>
      <c r="J163" t="s">
        <v>93</v>
      </c>
      <c r="K163">
        <v>24.79</v>
      </c>
      <c r="L163">
        <v>1.31</v>
      </c>
      <c r="M163">
        <v>1.49</v>
      </c>
      <c r="N163">
        <v>0</v>
      </c>
      <c r="O163">
        <v>26.28</v>
      </c>
      <c r="P163">
        <v>26.28</v>
      </c>
      <c r="Q163" s="1">
        <v>45372</v>
      </c>
      <c r="R163" s="1">
        <v>45372</v>
      </c>
    </row>
    <row r="164" spans="1:18">
      <c r="A164" t="s">
        <v>22901</v>
      </c>
      <c r="B164" t="s">
        <v>829</v>
      </c>
      <c r="C164" t="s">
        <v>37</v>
      </c>
      <c r="D164" t="s">
        <v>107</v>
      </c>
      <c r="E164">
        <v>20250605</v>
      </c>
      <c r="F164" s="1">
        <v>45813</v>
      </c>
      <c r="G164" t="s">
        <v>23656</v>
      </c>
      <c r="H164" t="s">
        <v>23660</v>
      </c>
      <c r="I164" t="s">
        <v>23657</v>
      </c>
      <c r="J164" t="s">
        <v>86</v>
      </c>
      <c r="K164">
        <v>2958.67</v>
      </c>
      <c r="L164">
        <v>236.58</v>
      </c>
      <c r="M164">
        <v>72.040000000000006</v>
      </c>
      <c r="N164">
        <v>5.99</v>
      </c>
      <c r="O164">
        <v>3036.7</v>
      </c>
      <c r="P164">
        <v>3036.7</v>
      </c>
      <c r="Q164" s="1">
        <v>45816</v>
      </c>
      <c r="R164" s="1">
        <v>45821</v>
      </c>
    </row>
    <row r="165" spans="1:18">
      <c r="A165" t="s">
        <v>22897</v>
      </c>
      <c r="B165" t="s">
        <v>3275</v>
      </c>
      <c r="C165" t="s">
        <v>54</v>
      </c>
      <c r="D165" t="s">
        <v>107</v>
      </c>
      <c r="E165">
        <v>20230518</v>
      </c>
      <c r="F165" s="1">
        <v>45064</v>
      </c>
      <c r="G165" t="s">
        <v>23662</v>
      </c>
      <c r="H165" t="s">
        <v>23660</v>
      </c>
      <c r="I165" t="s">
        <v>23659</v>
      </c>
      <c r="J165" t="s">
        <v>111</v>
      </c>
      <c r="K165">
        <v>2287.35</v>
      </c>
      <c r="L165">
        <v>165.9</v>
      </c>
      <c r="M165">
        <v>42.96</v>
      </c>
      <c r="N165">
        <v>0</v>
      </c>
      <c r="O165">
        <v>2330.31</v>
      </c>
      <c r="P165">
        <v>0</v>
      </c>
    </row>
    <row r="166" spans="1:18">
      <c r="A166" t="s">
        <v>22890</v>
      </c>
      <c r="B166" t="s">
        <v>4006</v>
      </c>
      <c r="C166" t="s">
        <v>16</v>
      </c>
      <c r="D166" t="s">
        <v>17</v>
      </c>
      <c r="E166">
        <v>20250818</v>
      </c>
      <c r="F166" s="1">
        <v>45887</v>
      </c>
      <c r="G166" t="s">
        <v>23656</v>
      </c>
      <c r="H166" t="s">
        <v>23660</v>
      </c>
      <c r="I166" t="s">
        <v>23659</v>
      </c>
      <c r="J166" t="s">
        <v>167</v>
      </c>
      <c r="K166">
        <v>3694.3</v>
      </c>
      <c r="L166">
        <v>0</v>
      </c>
      <c r="M166">
        <v>205.7</v>
      </c>
      <c r="N166">
        <v>0</v>
      </c>
      <c r="O166">
        <v>3900</v>
      </c>
      <c r="P166">
        <v>3900</v>
      </c>
      <c r="Q166" s="1">
        <v>45887</v>
      </c>
      <c r="R166" s="1">
        <v>45887</v>
      </c>
    </row>
    <row r="167" spans="1:18">
      <c r="A167" t="s">
        <v>22887</v>
      </c>
      <c r="B167" t="s">
        <v>4221</v>
      </c>
      <c r="C167" t="s">
        <v>37</v>
      </c>
      <c r="D167" t="s">
        <v>78</v>
      </c>
      <c r="E167">
        <v>20250128</v>
      </c>
      <c r="F167" s="1">
        <v>45685</v>
      </c>
      <c r="G167" t="s">
        <v>23656</v>
      </c>
      <c r="H167" t="s">
        <v>23658</v>
      </c>
      <c r="I167" t="s">
        <v>23659</v>
      </c>
      <c r="J167" t="s">
        <v>197</v>
      </c>
      <c r="K167">
        <v>1928.44</v>
      </c>
      <c r="L167">
        <v>93.96</v>
      </c>
      <c r="M167">
        <v>97.72</v>
      </c>
      <c r="N167">
        <v>0</v>
      </c>
      <c r="O167">
        <v>2026.16</v>
      </c>
      <c r="P167">
        <v>2026.16</v>
      </c>
      <c r="Q167" s="1">
        <v>45685</v>
      </c>
      <c r="R167" s="1">
        <v>45685</v>
      </c>
    </row>
    <row r="168" spans="1:18">
      <c r="A168" t="s">
        <v>22880</v>
      </c>
      <c r="B168" t="s">
        <v>4091</v>
      </c>
      <c r="C168" t="s">
        <v>54</v>
      </c>
      <c r="D168" t="s">
        <v>159</v>
      </c>
      <c r="E168">
        <v>20231209</v>
      </c>
      <c r="F168" s="1">
        <v>45269</v>
      </c>
      <c r="G168" t="s">
        <v>23661</v>
      </c>
      <c r="H168" t="s">
        <v>23658</v>
      </c>
      <c r="I168" t="s">
        <v>23654</v>
      </c>
      <c r="J168" t="s">
        <v>111</v>
      </c>
      <c r="K168">
        <v>3472.42</v>
      </c>
      <c r="L168">
        <v>117.78</v>
      </c>
      <c r="M168">
        <v>169.83</v>
      </c>
      <c r="N168">
        <v>14.99</v>
      </c>
      <c r="O168">
        <v>3657.24</v>
      </c>
      <c r="P168">
        <v>0</v>
      </c>
    </row>
    <row r="169" spans="1:18">
      <c r="A169" t="s">
        <v>22877</v>
      </c>
      <c r="B169" t="s">
        <v>4218</v>
      </c>
      <c r="C169" t="s">
        <v>54</v>
      </c>
      <c r="D169" t="s">
        <v>69</v>
      </c>
      <c r="E169">
        <v>20250627</v>
      </c>
      <c r="F169" s="1">
        <v>45835</v>
      </c>
      <c r="G169" t="s">
        <v>23656</v>
      </c>
      <c r="H169" t="s">
        <v>23658</v>
      </c>
      <c r="I169" t="s">
        <v>23659</v>
      </c>
      <c r="J169" t="s">
        <v>101</v>
      </c>
      <c r="K169">
        <v>1345</v>
      </c>
      <c r="L169">
        <v>0</v>
      </c>
      <c r="M169">
        <v>91.17</v>
      </c>
      <c r="N169">
        <v>0</v>
      </c>
      <c r="O169">
        <v>1436.17</v>
      </c>
      <c r="P169">
        <v>1436.17</v>
      </c>
      <c r="Q169" s="1">
        <v>45835</v>
      </c>
      <c r="R169" s="1">
        <v>45835</v>
      </c>
    </row>
    <row r="170" spans="1:18">
      <c r="A170" t="s">
        <v>22874</v>
      </c>
      <c r="B170" t="s">
        <v>1554</v>
      </c>
      <c r="C170" t="s">
        <v>16</v>
      </c>
      <c r="D170" t="s">
        <v>159</v>
      </c>
      <c r="E170">
        <v>20230826</v>
      </c>
      <c r="F170" s="1">
        <v>45164</v>
      </c>
      <c r="G170" t="s">
        <v>23656</v>
      </c>
      <c r="H170" t="s">
        <v>23664</v>
      </c>
      <c r="I170" t="s">
        <v>23657</v>
      </c>
      <c r="J170" t="s">
        <v>31</v>
      </c>
      <c r="K170">
        <v>1277.8499999999999</v>
      </c>
      <c r="L170">
        <v>0</v>
      </c>
      <c r="M170">
        <v>85.19</v>
      </c>
      <c r="N170">
        <v>24.99</v>
      </c>
      <c r="O170">
        <v>1388.03</v>
      </c>
      <c r="P170">
        <v>1388.03</v>
      </c>
      <c r="Q170" s="1">
        <v>45168</v>
      </c>
      <c r="R170" s="1">
        <v>45172</v>
      </c>
    </row>
    <row r="171" spans="1:18">
      <c r="A171" t="s">
        <v>22867</v>
      </c>
      <c r="B171" t="s">
        <v>598</v>
      </c>
      <c r="C171" t="s">
        <v>54</v>
      </c>
      <c r="D171" t="s">
        <v>107</v>
      </c>
      <c r="E171">
        <v>20230624</v>
      </c>
      <c r="F171" s="1">
        <v>45101</v>
      </c>
      <c r="G171" t="s">
        <v>23656</v>
      </c>
      <c r="H171" t="s">
        <v>23664</v>
      </c>
      <c r="I171" t="s">
        <v>23665</v>
      </c>
      <c r="J171" t="s">
        <v>212</v>
      </c>
      <c r="K171">
        <v>5601.66</v>
      </c>
      <c r="L171">
        <v>194.39</v>
      </c>
      <c r="M171">
        <v>132.75</v>
      </c>
      <c r="N171">
        <v>14.99</v>
      </c>
      <c r="O171">
        <v>5749.4</v>
      </c>
      <c r="P171">
        <v>5749.4</v>
      </c>
      <c r="Q171" s="1">
        <v>45102</v>
      </c>
      <c r="R171" s="1">
        <v>45107</v>
      </c>
    </row>
    <row r="172" spans="1:18">
      <c r="A172" t="s">
        <v>22862</v>
      </c>
      <c r="B172" t="s">
        <v>3302</v>
      </c>
      <c r="C172" t="s">
        <v>37</v>
      </c>
      <c r="D172" t="s">
        <v>78</v>
      </c>
      <c r="E172">
        <v>20230820</v>
      </c>
      <c r="F172" s="1">
        <v>45158</v>
      </c>
      <c r="G172" t="s">
        <v>23662</v>
      </c>
      <c r="H172" t="s">
        <v>23660</v>
      </c>
      <c r="I172" t="s">
        <v>23657</v>
      </c>
      <c r="J172" t="s">
        <v>101</v>
      </c>
      <c r="K172">
        <v>3562.6</v>
      </c>
      <c r="L172">
        <v>0</v>
      </c>
      <c r="M172">
        <v>173.7</v>
      </c>
      <c r="N172">
        <v>5.99</v>
      </c>
      <c r="O172">
        <v>3742.29</v>
      </c>
      <c r="P172">
        <v>0</v>
      </c>
    </row>
    <row r="173" spans="1:18">
      <c r="A173" t="s">
        <v>22855</v>
      </c>
      <c r="B173" t="s">
        <v>3452</v>
      </c>
      <c r="C173" t="s">
        <v>37</v>
      </c>
      <c r="D173" t="s">
        <v>27</v>
      </c>
      <c r="E173">
        <v>20250213</v>
      </c>
      <c r="F173" s="1">
        <v>45701</v>
      </c>
      <c r="G173" t="s">
        <v>23656</v>
      </c>
      <c r="H173" t="s">
        <v>23660</v>
      </c>
      <c r="I173" t="s">
        <v>23665</v>
      </c>
      <c r="J173" t="s">
        <v>93</v>
      </c>
      <c r="K173">
        <v>5143.04</v>
      </c>
      <c r="L173">
        <v>80.61</v>
      </c>
      <c r="M173">
        <v>223.01</v>
      </c>
      <c r="N173">
        <v>14.99</v>
      </c>
      <c r="O173">
        <v>5381.04</v>
      </c>
      <c r="P173">
        <v>5381.04</v>
      </c>
      <c r="Q173" s="1">
        <v>45704</v>
      </c>
      <c r="R173" s="1">
        <v>45706</v>
      </c>
    </row>
    <row r="174" spans="1:18">
      <c r="A174" t="s">
        <v>22850</v>
      </c>
      <c r="B174" t="s">
        <v>2187</v>
      </c>
      <c r="C174" t="s">
        <v>16</v>
      </c>
      <c r="D174" t="s">
        <v>69</v>
      </c>
      <c r="E174">
        <v>20240223</v>
      </c>
      <c r="F174" s="1">
        <v>45345</v>
      </c>
      <c r="G174" t="s">
        <v>23662</v>
      </c>
      <c r="H174" t="s">
        <v>23660</v>
      </c>
      <c r="I174" t="s">
        <v>23659</v>
      </c>
      <c r="J174" t="s">
        <v>204</v>
      </c>
      <c r="K174">
        <v>7899.15</v>
      </c>
      <c r="L174">
        <v>0</v>
      </c>
      <c r="M174">
        <v>255.49</v>
      </c>
      <c r="N174">
        <v>0</v>
      </c>
      <c r="O174">
        <v>8154.64</v>
      </c>
      <c r="P174">
        <v>0</v>
      </c>
    </row>
    <row r="175" spans="1:18">
      <c r="A175" t="s">
        <v>22844</v>
      </c>
      <c r="B175" t="s">
        <v>1829</v>
      </c>
      <c r="C175" t="s">
        <v>16</v>
      </c>
      <c r="D175" t="s">
        <v>107</v>
      </c>
      <c r="E175">
        <v>20250308</v>
      </c>
      <c r="F175" s="1">
        <v>45724</v>
      </c>
      <c r="G175" t="s">
        <v>23656</v>
      </c>
      <c r="H175" t="s">
        <v>23658</v>
      </c>
      <c r="I175" t="s">
        <v>23654</v>
      </c>
      <c r="J175" t="s">
        <v>49</v>
      </c>
      <c r="K175">
        <v>2595.5500000000002</v>
      </c>
      <c r="L175">
        <v>0</v>
      </c>
      <c r="M175">
        <v>66.680000000000007</v>
      </c>
      <c r="N175">
        <v>9.99</v>
      </c>
      <c r="O175">
        <v>2672.22</v>
      </c>
      <c r="P175">
        <v>2672.22</v>
      </c>
      <c r="Q175" s="1">
        <v>45725</v>
      </c>
      <c r="R175" s="1">
        <v>45728</v>
      </c>
    </row>
    <row r="176" spans="1:18">
      <c r="A176" t="s">
        <v>22837</v>
      </c>
      <c r="B176" t="s">
        <v>509</v>
      </c>
      <c r="C176" t="s">
        <v>54</v>
      </c>
      <c r="D176" t="s">
        <v>159</v>
      </c>
      <c r="E176">
        <v>20250409</v>
      </c>
      <c r="F176" s="1">
        <v>45756</v>
      </c>
      <c r="G176" t="s">
        <v>23662</v>
      </c>
      <c r="H176" t="s">
        <v>23660</v>
      </c>
      <c r="I176" t="s">
        <v>23657</v>
      </c>
      <c r="J176" t="s">
        <v>101</v>
      </c>
      <c r="K176">
        <v>4713.45</v>
      </c>
      <c r="L176">
        <v>77.400000000000006</v>
      </c>
      <c r="M176">
        <v>168.15</v>
      </c>
      <c r="N176">
        <v>9.99</v>
      </c>
      <c r="O176">
        <v>4891.59</v>
      </c>
      <c r="P176">
        <v>0</v>
      </c>
    </row>
    <row r="177" spans="1:18">
      <c r="A177" t="s">
        <v>22833</v>
      </c>
      <c r="B177" t="s">
        <v>4238</v>
      </c>
      <c r="C177" t="s">
        <v>16</v>
      </c>
      <c r="D177" t="s">
        <v>131</v>
      </c>
      <c r="E177">
        <v>20240919</v>
      </c>
      <c r="F177" s="1">
        <v>45554</v>
      </c>
      <c r="G177" t="s">
        <v>23662</v>
      </c>
      <c r="H177" t="s">
        <v>23660</v>
      </c>
      <c r="I177" t="s">
        <v>23654</v>
      </c>
      <c r="J177" t="s">
        <v>167</v>
      </c>
      <c r="K177">
        <v>2044.3</v>
      </c>
      <c r="L177">
        <v>0</v>
      </c>
      <c r="M177">
        <v>54.65</v>
      </c>
      <c r="N177">
        <v>0</v>
      </c>
      <c r="O177">
        <v>2098.9499999999998</v>
      </c>
      <c r="P177">
        <v>0</v>
      </c>
    </row>
    <row r="178" spans="1:18">
      <c r="A178" t="s">
        <v>22829</v>
      </c>
      <c r="B178" t="s">
        <v>2589</v>
      </c>
      <c r="C178" t="s">
        <v>54</v>
      </c>
      <c r="D178" t="s">
        <v>159</v>
      </c>
      <c r="E178">
        <v>20251106</v>
      </c>
      <c r="F178" s="1">
        <v>45967</v>
      </c>
      <c r="G178" t="s">
        <v>23656</v>
      </c>
      <c r="H178" t="s">
        <v>23660</v>
      </c>
      <c r="I178" t="s">
        <v>23657</v>
      </c>
      <c r="J178" t="s">
        <v>197</v>
      </c>
      <c r="K178">
        <v>2491.35</v>
      </c>
      <c r="L178">
        <v>108.9</v>
      </c>
      <c r="M178">
        <v>145.88</v>
      </c>
      <c r="N178">
        <v>5.99</v>
      </c>
      <c r="O178">
        <v>2643.22</v>
      </c>
      <c r="P178">
        <v>2643.22</v>
      </c>
      <c r="Q178" s="1">
        <v>45974</v>
      </c>
      <c r="R178" s="1">
        <v>45979</v>
      </c>
    </row>
    <row r="179" spans="1:18">
      <c r="A179" t="s">
        <v>22822</v>
      </c>
      <c r="B179" t="s">
        <v>1928</v>
      </c>
      <c r="C179" t="s">
        <v>16</v>
      </c>
      <c r="D179" t="s">
        <v>131</v>
      </c>
      <c r="E179">
        <v>20251105</v>
      </c>
      <c r="F179" s="1">
        <v>45966</v>
      </c>
      <c r="G179" t="s">
        <v>23662</v>
      </c>
      <c r="H179" t="s">
        <v>23660</v>
      </c>
      <c r="I179" t="s">
        <v>23654</v>
      </c>
      <c r="J179" t="s">
        <v>21</v>
      </c>
      <c r="K179">
        <v>3824</v>
      </c>
      <c r="L179">
        <v>0</v>
      </c>
      <c r="M179">
        <v>271.54000000000002</v>
      </c>
      <c r="N179">
        <v>5.99</v>
      </c>
      <c r="O179">
        <v>4101.53</v>
      </c>
      <c r="P179">
        <v>0</v>
      </c>
    </row>
    <row r="180" spans="1:18">
      <c r="A180" t="s">
        <v>22820</v>
      </c>
      <c r="B180" t="s">
        <v>1157</v>
      </c>
      <c r="C180" t="s">
        <v>37</v>
      </c>
      <c r="D180" t="s">
        <v>69</v>
      </c>
      <c r="E180">
        <v>20240106</v>
      </c>
      <c r="F180" s="1">
        <v>45297</v>
      </c>
      <c r="G180" t="s">
        <v>23656</v>
      </c>
      <c r="H180" t="s">
        <v>23660</v>
      </c>
      <c r="I180" t="s">
        <v>23659</v>
      </c>
      <c r="J180" t="s">
        <v>101</v>
      </c>
      <c r="K180">
        <v>1465.8</v>
      </c>
      <c r="L180">
        <v>0</v>
      </c>
      <c r="M180">
        <v>117.26</v>
      </c>
      <c r="N180">
        <v>0</v>
      </c>
      <c r="O180">
        <v>1583.06</v>
      </c>
      <c r="P180">
        <v>1583.06</v>
      </c>
      <c r="Q180" s="1">
        <v>45297</v>
      </c>
      <c r="R180" s="1">
        <v>45297</v>
      </c>
    </row>
    <row r="181" spans="1:18">
      <c r="A181" t="s">
        <v>22818</v>
      </c>
      <c r="B181" t="s">
        <v>1443</v>
      </c>
      <c r="C181" t="s">
        <v>16</v>
      </c>
      <c r="D181" t="s">
        <v>17</v>
      </c>
      <c r="E181">
        <v>20250902</v>
      </c>
      <c r="F181" s="1">
        <v>45902</v>
      </c>
      <c r="G181" t="s">
        <v>23663</v>
      </c>
      <c r="H181" t="s">
        <v>23660</v>
      </c>
      <c r="I181" t="s">
        <v>23659</v>
      </c>
      <c r="J181" t="s">
        <v>101</v>
      </c>
      <c r="K181">
        <v>1832.25</v>
      </c>
      <c r="L181">
        <v>0</v>
      </c>
      <c r="M181">
        <v>0</v>
      </c>
      <c r="N181">
        <v>0</v>
      </c>
      <c r="O181">
        <v>1832.25</v>
      </c>
      <c r="P181">
        <v>366.45</v>
      </c>
      <c r="Q181" s="1">
        <v>45902</v>
      </c>
      <c r="R181" s="1">
        <v>45902</v>
      </c>
    </row>
    <row r="182" spans="1:18">
      <c r="A182" t="s">
        <v>22813</v>
      </c>
      <c r="B182" t="s">
        <v>359</v>
      </c>
      <c r="C182" t="s">
        <v>16</v>
      </c>
      <c r="D182" t="s">
        <v>78</v>
      </c>
      <c r="E182">
        <v>20251030</v>
      </c>
      <c r="F182" s="1">
        <v>45960</v>
      </c>
      <c r="G182" t="s">
        <v>23662</v>
      </c>
      <c r="H182" t="s">
        <v>23660</v>
      </c>
      <c r="I182" t="s">
        <v>23659</v>
      </c>
      <c r="J182" t="s">
        <v>86</v>
      </c>
      <c r="K182">
        <v>5319.65</v>
      </c>
      <c r="L182">
        <v>186.75</v>
      </c>
      <c r="M182">
        <v>216.85</v>
      </c>
      <c r="N182">
        <v>0</v>
      </c>
      <c r="O182">
        <v>5536.5</v>
      </c>
      <c r="P182">
        <v>0</v>
      </c>
    </row>
    <row r="183" spans="1:18">
      <c r="A183" t="s">
        <v>22809</v>
      </c>
      <c r="B183" t="s">
        <v>1580</v>
      </c>
      <c r="C183" t="s">
        <v>37</v>
      </c>
      <c r="D183" t="s">
        <v>159</v>
      </c>
      <c r="E183">
        <v>20240325</v>
      </c>
      <c r="F183" s="1">
        <v>45376</v>
      </c>
      <c r="G183" t="s">
        <v>23656</v>
      </c>
      <c r="H183" t="s">
        <v>23660</v>
      </c>
      <c r="I183" t="s">
        <v>23654</v>
      </c>
      <c r="J183" t="s">
        <v>134</v>
      </c>
      <c r="K183">
        <v>1313.48</v>
      </c>
      <c r="L183">
        <v>11.97</v>
      </c>
      <c r="M183">
        <v>8.3800000000000008</v>
      </c>
      <c r="N183">
        <v>5.99</v>
      </c>
      <c r="O183">
        <v>1327.85</v>
      </c>
      <c r="P183">
        <v>1327.85</v>
      </c>
      <c r="Q183" s="1">
        <v>45378</v>
      </c>
      <c r="R183" s="1">
        <v>45379</v>
      </c>
    </row>
    <row r="184" spans="1:18">
      <c r="A184" t="s">
        <v>22804</v>
      </c>
      <c r="B184" t="s">
        <v>1817</v>
      </c>
      <c r="C184" t="s">
        <v>16</v>
      </c>
      <c r="D184" t="s">
        <v>27</v>
      </c>
      <c r="E184">
        <v>20240111</v>
      </c>
      <c r="F184" s="1">
        <v>45302</v>
      </c>
      <c r="G184" t="s">
        <v>23656</v>
      </c>
      <c r="H184" t="s">
        <v>23655</v>
      </c>
      <c r="I184" t="s">
        <v>23654</v>
      </c>
      <c r="J184" t="s">
        <v>197</v>
      </c>
      <c r="K184">
        <v>1177.3</v>
      </c>
      <c r="L184">
        <v>0</v>
      </c>
      <c r="M184">
        <v>53.84</v>
      </c>
      <c r="N184">
        <v>14.99</v>
      </c>
      <c r="O184">
        <v>1246.1300000000001</v>
      </c>
      <c r="P184">
        <v>1246.1300000000001</v>
      </c>
      <c r="Q184" s="1">
        <v>45305</v>
      </c>
      <c r="R184" s="1">
        <v>45307</v>
      </c>
    </row>
    <row r="185" spans="1:18">
      <c r="A185" t="s">
        <v>22798</v>
      </c>
      <c r="B185" t="s">
        <v>740</v>
      </c>
      <c r="C185" t="s">
        <v>16</v>
      </c>
      <c r="D185" t="s">
        <v>107</v>
      </c>
      <c r="E185">
        <v>20231213</v>
      </c>
      <c r="F185" s="1">
        <v>45273</v>
      </c>
      <c r="G185" t="s">
        <v>23663</v>
      </c>
      <c r="H185" t="s">
        <v>23655</v>
      </c>
      <c r="I185" t="s">
        <v>23657</v>
      </c>
      <c r="J185" t="s">
        <v>21</v>
      </c>
      <c r="K185">
        <v>2063.96</v>
      </c>
      <c r="L185">
        <v>5.94</v>
      </c>
      <c r="M185">
        <v>130.72999999999999</v>
      </c>
      <c r="N185">
        <v>5.99</v>
      </c>
      <c r="O185">
        <v>2200.6799999999998</v>
      </c>
      <c r="P185">
        <v>440.14</v>
      </c>
      <c r="Q185" s="1">
        <v>45279</v>
      </c>
      <c r="R185" s="1">
        <v>45282</v>
      </c>
    </row>
    <row r="186" spans="1:18">
      <c r="A186" t="s">
        <v>22794</v>
      </c>
      <c r="B186" t="s">
        <v>1099</v>
      </c>
      <c r="C186" t="s">
        <v>54</v>
      </c>
      <c r="D186" t="s">
        <v>159</v>
      </c>
      <c r="E186">
        <v>20250503</v>
      </c>
      <c r="F186" s="1">
        <v>45780</v>
      </c>
      <c r="G186" t="s">
        <v>23656</v>
      </c>
      <c r="H186" t="s">
        <v>23660</v>
      </c>
      <c r="I186" t="s">
        <v>23654</v>
      </c>
      <c r="J186" t="s">
        <v>212</v>
      </c>
      <c r="K186">
        <v>3452.45</v>
      </c>
      <c r="L186">
        <v>0</v>
      </c>
      <c r="M186">
        <v>201.17</v>
      </c>
      <c r="N186">
        <v>9.99</v>
      </c>
      <c r="O186">
        <v>3663.61</v>
      </c>
      <c r="P186">
        <v>3663.61</v>
      </c>
      <c r="Q186" s="1">
        <v>45782</v>
      </c>
      <c r="R186" s="1">
        <v>45784</v>
      </c>
    </row>
    <row r="187" spans="1:18">
      <c r="A187" t="s">
        <v>22789</v>
      </c>
      <c r="B187" t="s">
        <v>541</v>
      </c>
      <c r="C187" t="s">
        <v>16</v>
      </c>
      <c r="D187" t="s">
        <v>27</v>
      </c>
      <c r="E187">
        <v>20240609</v>
      </c>
      <c r="F187" s="1">
        <v>45452</v>
      </c>
      <c r="G187" t="s">
        <v>23656</v>
      </c>
      <c r="H187" t="s">
        <v>23660</v>
      </c>
      <c r="I187" t="s">
        <v>23659</v>
      </c>
      <c r="J187" t="s">
        <v>21</v>
      </c>
      <c r="K187">
        <v>1498.55</v>
      </c>
      <c r="L187">
        <v>0</v>
      </c>
      <c r="M187">
        <v>47.06</v>
      </c>
      <c r="N187">
        <v>0</v>
      </c>
      <c r="O187">
        <v>1545.61</v>
      </c>
      <c r="P187">
        <v>1545.61</v>
      </c>
      <c r="Q187" s="1">
        <v>45452</v>
      </c>
      <c r="R187" s="1">
        <v>45452</v>
      </c>
    </row>
    <row r="188" spans="1:18">
      <c r="A188" t="s">
        <v>22783</v>
      </c>
      <c r="B188" t="s">
        <v>2228</v>
      </c>
      <c r="C188" t="s">
        <v>16</v>
      </c>
      <c r="D188" t="s">
        <v>78</v>
      </c>
      <c r="E188">
        <v>20240514</v>
      </c>
      <c r="F188" s="1">
        <v>45426</v>
      </c>
      <c r="G188" t="s">
        <v>23656</v>
      </c>
      <c r="H188" t="s">
        <v>23660</v>
      </c>
      <c r="I188" t="s">
        <v>23659</v>
      </c>
      <c r="J188" t="s">
        <v>204</v>
      </c>
      <c r="K188">
        <v>3064.8</v>
      </c>
      <c r="L188">
        <v>0</v>
      </c>
      <c r="M188">
        <v>226.55</v>
      </c>
      <c r="N188">
        <v>0</v>
      </c>
      <c r="O188">
        <v>3291.35</v>
      </c>
      <c r="P188">
        <v>3291.35</v>
      </c>
      <c r="Q188" s="1">
        <v>45426</v>
      </c>
      <c r="R188" s="1">
        <v>45426</v>
      </c>
    </row>
    <row r="189" spans="1:18">
      <c r="A189" t="s">
        <v>22780</v>
      </c>
      <c r="B189" t="s">
        <v>3023</v>
      </c>
      <c r="C189" t="s">
        <v>37</v>
      </c>
      <c r="D189" t="s">
        <v>27</v>
      </c>
      <c r="E189">
        <v>20230416</v>
      </c>
      <c r="F189" s="1">
        <v>45032</v>
      </c>
      <c r="G189" t="s">
        <v>23662</v>
      </c>
      <c r="H189" t="s">
        <v>23658</v>
      </c>
      <c r="I189" t="s">
        <v>23654</v>
      </c>
      <c r="J189" t="s">
        <v>167</v>
      </c>
      <c r="K189">
        <v>1068</v>
      </c>
      <c r="L189">
        <v>0</v>
      </c>
      <c r="M189">
        <v>11.94</v>
      </c>
      <c r="N189">
        <v>24.99</v>
      </c>
      <c r="O189">
        <v>1104.93</v>
      </c>
      <c r="P189">
        <v>0</v>
      </c>
    </row>
    <row r="190" spans="1:18">
      <c r="A190" t="s">
        <v>22777</v>
      </c>
      <c r="B190" t="s">
        <v>4053</v>
      </c>
      <c r="C190" t="s">
        <v>37</v>
      </c>
      <c r="D190" t="s">
        <v>55</v>
      </c>
      <c r="E190">
        <v>20241024</v>
      </c>
      <c r="F190" s="1">
        <v>45589</v>
      </c>
      <c r="G190" t="s">
        <v>23662</v>
      </c>
      <c r="H190" t="s">
        <v>23658</v>
      </c>
      <c r="I190" t="s">
        <v>23657</v>
      </c>
      <c r="J190" t="s">
        <v>49</v>
      </c>
      <c r="K190">
        <v>4615</v>
      </c>
      <c r="L190">
        <v>0</v>
      </c>
      <c r="M190">
        <v>360.38</v>
      </c>
      <c r="N190">
        <v>9.99</v>
      </c>
      <c r="O190">
        <v>4985.37</v>
      </c>
      <c r="P190">
        <v>0</v>
      </c>
    </row>
    <row r="191" spans="1:18">
      <c r="A191" t="s">
        <v>22770</v>
      </c>
      <c r="B191" t="s">
        <v>4004</v>
      </c>
      <c r="C191" t="s">
        <v>37</v>
      </c>
      <c r="D191" t="s">
        <v>27</v>
      </c>
      <c r="E191">
        <v>20250120</v>
      </c>
      <c r="F191" s="1">
        <v>45677</v>
      </c>
      <c r="G191" t="s">
        <v>23656</v>
      </c>
      <c r="H191" t="s">
        <v>23664</v>
      </c>
      <c r="I191" t="s">
        <v>23659</v>
      </c>
      <c r="J191" t="s">
        <v>40</v>
      </c>
      <c r="K191">
        <v>3027.4</v>
      </c>
      <c r="L191">
        <v>0</v>
      </c>
      <c r="M191">
        <v>172.46</v>
      </c>
      <c r="N191">
        <v>0</v>
      </c>
      <c r="O191">
        <v>3199.86</v>
      </c>
      <c r="P191">
        <v>3199.86</v>
      </c>
      <c r="Q191" s="1">
        <v>45677</v>
      </c>
      <c r="R191" s="1">
        <v>45677</v>
      </c>
    </row>
    <row r="192" spans="1:18">
      <c r="A192" t="s">
        <v>22766</v>
      </c>
      <c r="B192" t="s">
        <v>3907</v>
      </c>
      <c r="C192" t="s">
        <v>16</v>
      </c>
      <c r="D192" t="s">
        <v>55</v>
      </c>
      <c r="E192">
        <v>20240911</v>
      </c>
      <c r="F192" s="1">
        <v>45546</v>
      </c>
      <c r="G192" t="s">
        <v>23656</v>
      </c>
      <c r="H192" t="s">
        <v>23660</v>
      </c>
      <c r="I192" t="s">
        <v>23654</v>
      </c>
      <c r="J192" t="s">
        <v>134</v>
      </c>
      <c r="K192">
        <v>1288.5999999999999</v>
      </c>
      <c r="L192">
        <v>0</v>
      </c>
      <c r="M192">
        <v>83.94</v>
      </c>
      <c r="N192">
        <v>5.99</v>
      </c>
      <c r="O192">
        <v>1378.53</v>
      </c>
      <c r="P192">
        <v>1378.53</v>
      </c>
      <c r="Q192" s="1">
        <v>45550</v>
      </c>
      <c r="R192" s="1">
        <v>45553</v>
      </c>
    </row>
    <row r="193" spans="1:18">
      <c r="A193" t="s">
        <v>22764</v>
      </c>
      <c r="B193" t="s">
        <v>198</v>
      </c>
      <c r="C193" t="s">
        <v>37</v>
      </c>
      <c r="D193" t="s">
        <v>69</v>
      </c>
      <c r="E193">
        <v>20230516</v>
      </c>
      <c r="F193" s="1">
        <v>45062</v>
      </c>
      <c r="G193" t="s">
        <v>23661</v>
      </c>
      <c r="H193" t="s">
        <v>23660</v>
      </c>
      <c r="I193" t="s">
        <v>23654</v>
      </c>
      <c r="J193" t="s">
        <v>204</v>
      </c>
      <c r="K193">
        <v>320.44</v>
      </c>
      <c r="L193">
        <v>27.86</v>
      </c>
      <c r="M193">
        <v>0</v>
      </c>
      <c r="N193">
        <v>24.99</v>
      </c>
      <c r="O193">
        <v>345.43</v>
      </c>
      <c r="P193">
        <v>0</v>
      </c>
    </row>
    <row r="194" spans="1:18">
      <c r="A194" t="s">
        <v>22761</v>
      </c>
      <c r="B194" t="s">
        <v>401</v>
      </c>
      <c r="C194" t="s">
        <v>37</v>
      </c>
      <c r="D194" t="s">
        <v>69</v>
      </c>
      <c r="E194">
        <v>20240920</v>
      </c>
      <c r="F194" s="1">
        <v>45555</v>
      </c>
      <c r="G194" t="s">
        <v>23656</v>
      </c>
      <c r="H194" t="s">
        <v>23658</v>
      </c>
      <c r="I194" t="s">
        <v>23654</v>
      </c>
      <c r="J194" t="s">
        <v>49</v>
      </c>
      <c r="K194">
        <v>446.6</v>
      </c>
      <c r="L194">
        <v>0</v>
      </c>
      <c r="M194">
        <v>6.93</v>
      </c>
      <c r="N194">
        <v>0</v>
      </c>
      <c r="O194">
        <v>453.53</v>
      </c>
      <c r="P194">
        <v>453.53</v>
      </c>
      <c r="Q194" s="1">
        <v>45557</v>
      </c>
      <c r="R194" s="1">
        <v>45560</v>
      </c>
    </row>
    <row r="195" spans="1:18">
      <c r="A195" t="s">
        <v>22754</v>
      </c>
      <c r="B195" t="s">
        <v>2315</v>
      </c>
      <c r="C195" t="s">
        <v>37</v>
      </c>
      <c r="D195" t="s">
        <v>159</v>
      </c>
      <c r="E195">
        <v>20240822</v>
      </c>
      <c r="F195" s="1">
        <v>45526</v>
      </c>
      <c r="G195" t="s">
        <v>23663</v>
      </c>
      <c r="H195" t="s">
        <v>23658</v>
      </c>
      <c r="I195" t="s">
        <v>23654</v>
      </c>
      <c r="J195" t="s">
        <v>57</v>
      </c>
      <c r="K195">
        <v>4079.45</v>
      </c>
      <c r="L195">
        <v>31.6</v>
      </c>
      <c r="M195">
        <v>221.56</v>
      </c>
      <c r="N195">
        <v>24.99</v>
      </c>
      <c r="O195">
        <v>4326</v>
      </c>
      <c r="P195">
        <v>865.2</v>
      </c>
      <c r="Q195" s="1">
        <v>45527</v>
      </c>
      <c r="R195" s="1">
        <v>45532</v>
      </c>
    </row>
    <row r="196" spans="1:18">
      <c r="A196" t="s">
        <v>22747</v>
      </c>
      <c r="B196" t="s">
        <v>2563</v>
      </c>
      <c r="C196" t="s">
        <v>16</v>
      </c>
      <c r="D196" t="s">
        <v>27</v>
      </c>
      <c r="E196">
        <v>20241102</v>
      </c>
      <c r="F196" s="1">
        <v>45598</v>
      </c>
      <c r="G196" t="s">
        <v>23656</v>
      </c>
      <c r="H196" t="s">
        <v>23658</v>
      </c>
      <c r="I196" t="s">
        <v>23659</v>
      </c>
      <c r="J196" t="s">
        <v>93</v>
      </c>
      <c r="K196">
        <v>5933.77</v>
      </c>
      <c r="L196">
        <v>232.88</v>
      </c>
      <c r="M196">
        <v>111.79</v>
      </c>
      <c r="N196">
        <v>0</v>
      </c>
      <c r="O196">
        <v>6045.56</v>
      </c>
      <c r="P196">
        <v>6045.56</v>
      </c>
      <c r="Q196" s="1">
        <v>45598</v>
      </c>
      <c r="R196" s="1">
        <v>45598</v>
      </c>
    </row>
    <row r="197" spans="1:18">
      <c r="A197" t="s">
        <v>22744</v>
      </c>
      <c r="B197" t="s">
        <v>3324</v>
      </c>
      <c r="C197" t="s">
        <v>16</v>
      </c>
      <c r="D197" t="s">
        <v>78</v>
      </c>
      <c r="E197">
        <v>20240410</v>
      </c>
      <c r="F197" s="1">
        <v>45392</v>
      </c>
      <c r="G197" t="s">
        <v>23656</v>
      </c>
      <c r="H197" t="s">
        <v>23660</v>
      </c>
      <c r="I197" t="s">
        <v>23654</v>
      </c>
      <c r="J197" t="s">
        <v>21</v>
      </c>
      <c r="K197">
        <v>2620.4299999999998</v>
      </c>
      <c r="L197">
        <v>132.72</v>
      </c>
      <c r="M197">
        <v>183.43</v>
      </c>
      <c r="N197">
        <v>5.99</v>
      </c>
      <c r="O197">
        <v>2809.85</v>
      </c>
      <c r="P197">
        <v>2809.85</v>
      </c>
      <c r="Q197" s="1">
        <v>45397</v>
      </c>
      <c r="R197" s="1">
        <v>45402</v>
      </c>
    </row>
    <row r="198" spans="1:18">
      <c r="A198" t="s">
        <v>22742</v>
      </c>
      <c r="B198" t="s">
        <v>2977</v>
      </c>
      <c r="C198" t="s">
        <v>37</v>
      </c>
      <c r="D198" t="s">
        <v>107</v>
      </c>
      <c r="E198">
        <v>20260209</v>
      </c>
      <c r="F198" s="1">
        <v>46062</v>
      </c>
      <c r="G198" t="s">
        <v>23662</v>
      </c>
      <c r="H198" t="s">
        <v>23660</v>
      </c>
      <c r="I198" t="s">
        <v>23659</v>
      </c>
      <c r="J198" t="s">
        <v>101</v>
      </c>
      <c r="K198">
        <v>392</v>
      </c>
      <c r="L198">
        <v>0</v>
      </c>
      <c r="M198">
        <v>27.44</v>
      </c>
      <c r="N198">
        <v>0</v>
      </c>
      <c r="O198">
        <v>419.44</v>
      </c>
      <c r="P198">
        <v>0</v>
      </c>
    </row>
    <row r="199" spans="1:18">
      <c r="A199" t="s">
        <v>22739</v>
      </c>
      <c r="B199" t="s">
        <v>2451</v>
      </c>
      <c r="C199" t="s">
        <v>16</v>
      </c>
      <c r="D199" t="s">
        <v>17</v>
      </c>
      <c r="E199">
        <v>20250413</v>
      </c>
      <c r="F199" s="1">
        <v>45760</v>
      </c>
      <c r="G199" t="s">
        <v>23661</v>
      </c>
      <c r="H199" t="s">
        <v>23660</v>
      </c>
      <c r="I199" t="s">
        <v>23659</v>
      </c>
      <c r="J199" t="s">
        <v>86</v>
      </c>
      <c r="K199">
        <v>349.8</v>
      </c>
      <c r="L199">
        <v>0</v>
      </c>
      <c r="M199">
        <v>7.52</v>
      </c>
      <c r="N199">
        <v>0</v>
      </c>
      <c r="O199">
        <v>357.32</v>
      </c>
      <c r="P199">
        <v>0</v>
      </c>
    </row>
    <row r="200" spans="1:18">
      <c r="A200" t="s">
        <v>22733</v>
      </c>
      <c r="B200" t="s">
        <v>1612</v>
      </c>
      <c r="C200" t="s">
        <v>16</v>
      </c>
      <c r="D200" t="s">
        <v>78</v>
      </c>
      <c r="E200">
        <v>20250619</v>
      </c>
      <c r="F200" s="1">
        <v>45827</v>
      </c>
      <c r="G200" t="s">
        <v>23661</v>
      </c>
      <c r="H200" t="s">
        <v>23655</v>
      </c>
      <c r="I200" t="s">
        <v>23654</v>
      </c>
      <c r="J200" t="s">
        <v>212</v>
      </c>
      <c r="K200">
        <v>2942.05</v>
      </c>
      <c r="L200">
        <v>90.85</v>
      </c>
      <c r="M200">
        <v>5.68</v>
      </c>
      <c r="N200">
        <v>14.99</v>
      </c>
      <c r="O200">
        <v>2962.72</v>
      </c>
      <c r="P200">
        <v>0</v>
      </c>
    </row>
    <row r="201" spans="1:18">
      <c r="A201" t="s">
        <v>22727</v>
      </c>
      <c r="B201" t="s">
        <v>1690</v>
      </c>
      <c r="C201" t="s">
        <v>16</v>
      </c>
      <c r="D201" t="s">
        <v>63</v>
      </c>
      <c r="E201">
        <v>20250720</v>
      </c>
      <c r="F201" s="1">
        <v>45858</v>
      </c>
      <c r="G201" t="s">
        <v>23656</v>
      </c>
      <c r="H201" t="s">
        <v>23660</v>
      </c>
      <c r="I201" t="s">
        <v>23659</v>
      </c>
      <c r="J201" t="s">
        <v>111</v>
      </c>
      <c r="K201">
        <v>7361.32</v>
      </c>
      <c r="L201">
        <v>226.48</v>
      </c>
      <c r="M201">
        <v>156.62</v>
      </c>
      <c r="N201">
        <v>0</v>
      </c>
      <c r="O201">
        <v>7517.94</v>
      </c>
      <c r="P201">
        <v>7517.94</v>
      </c>
      <c r="Q201" s="1">
        <v>45858</v>
      </c>
      <c r="R201" s="1">
        <v>45858</v>
      </c>
    </row>
    <row r="202" spans="1:18">
      <c r="A202" t="s">
        <v>22720</v>
      </c>
      <c r="B202" t="s">
        <v>3862</v>
      </c>
      <c r="C202" t="s">
        <v>37</v>
      </c>
      <c r="D202" t="s">
        <v>78</v>
      </c>
      <c r="E202">
        <v>20230619</v>
      </c>
      <c r="F202" s="1">
        <v>45096</v>
      </c>
      <c r="G202" t="s">
        <v>23656</v>
      </c>
      <c r="H202" t="s">
        <v>23660</v>
      </c>
      <c r="I202" t="s">
        <v>23659</v>
      </c>
      <c r="J202" t="s">
        <v>57</v>
      </c>
      <c r="K202">
        <v>6836.86</v>
      </c>
      <c r="L202">
        <v>6.24</v>
      </c>
      <c r="M202">
        <v>379.38</v>
      </c>
      <c r="N202">
        <v>0</v>
      </c>
      <c r="O202">
        <v>7216.24</v>
      </c>
      <c r="P202">
        <v>7216.24</v>
      </c>
      <c r="Q202" s="1">
        <v>45096</v>
      </c>
      <c r="R202" s="1">
        <v>45096</v>
      </c>
    </row>
    <row r="203" spans="1:18">
      <c r="A203" t="s">
        <v>22713</v>
      </c>
      <c r="B203" t="s">
        <v>126</v>
      </c>
      <c r="C203" t="s">
        <v>16</v>
      </c>
      <c r="D203" t="s">
        <v>131</v>
      </c>
      <c r="E203">
        <v>20240222</v>
      </c>
      <c r="F203" s="1">
        <v>45344</v>
      </c>
      <c r="G203" t="s">
        <v>23656</v>
      </c>
      <c r="H203" t="s">
        <v>23658</v>
      </c>
      <c r="I203" t="s">
        <v>23659</v>
      </c>
      <c r="J203" t="s">
        <v>134</v>
      </c>
      <c r="K203">
        <v>4574.2</v>
      </c>
      <c r="L203">
        <v>78.400000000000006</v>
      </c>
      <c r="M203">
        <v>142.26</v>
      </c>
      <c r="N203">
        <v>0</v>
      </c>
      <c r="O203">
        <v>4716.46</v>
      </c>
      <c r="P203">
        <v>4716.46</v>
      </c>
      <c r="Q203" s="1">
        <v>45344</v>
      </c>
      <c r="R203" s="1">
        <v>45344</v>
      </c>
    </row>
    <row r="204" spans="1:18">
      <c r="A204" t="s">
        <v>22708</v>
      </c>
      <c r="B204" t="s">
        <v>3351</v>
      </c>
      <c r="C204" t="s">
        <v>37</v>
      </c>
      <c r="D204" t="s">
        <v>63</v>
      </c>
      <c r="E204">
        <v>20251025</v>
      </c>
      <c r="F204" s="1">
        <v>45955</v>
      </c>
      <c r="G204" t="s">
        <v>23656</v>
      </c>
      <c r="H204" t="s">
        <v>23655</v>
      </c>
      <c r="I204" t="s">
        <v>23654</v>
      </c>
      <c r="J204" t="s">
        <v>212</v>
      </c>
      <c r="K204">
        <v>5149.5</v>
      </c>
      <c r="L204">
        <v>0</v>
      </c>
      <c r="M204">
        <v>268.82</v>
      </c>
      <c r="N204">
        <v>9.99</v>
      </c>
      <c r="O204">
        <v>5428.31</v>
      </c>
      <c r="P204">
        <v>5428.31</v>
      </c>
      <c r="Q204" s="1">
        <v>45960</v>
      </c>
      <c r="R204" s="1">
        <v>45965</v>
      </c>
    </row>
    <row r="205" spans="1:18">
      <c r="A205" t="s">
        <v>22702</v>
      </c>
      <c r="B205" t="s">
        <v>3595</v>
      </c>
      <c r="C205" t="s">
        <v>16</v>
      </c>
      <c r="D205" t="s">
        <v>131</v>
      </c>
      <c r="E205">
        <v>20241024</v>
      </c>
      <c r="F205" s="1">
        <v>45589</v>
      </c>
      <c r="G205" t="s">
        <v>23656</v>
      </c>
      <c r="H205" t="s">
        <v>23660</v>
      </c>
      <c r="I205" t="s">
        <v>23659</v>
      </c>
      <c r="J205" t="s">
        <v>93</v>
      </c>
      <c r="K205">
        <v>3577.45</v>
      </c>
      <c r="L205">
        <v>0</v>
      </c>
      <c r="M205">
        <v>136.38999999999999</v>
      </c>
      <c r="N205">
        <v>0</v>
      </c>
      <c r="O205">
        <v>3713.84</v>
      </c>
      <c r="P205">
        <v>3713.84</v>
      </c>
      <c r="Q205" s="1">
        <v>45589</v>
      </c>
      <c r="R205" s="1">
        <v>45589</v>
      </c>
    </row>
    <row r="206" spans="1:18">
      <c r="A206" t="s">
        <v>22700</v>
      </c>
      <c r="B206" t="s">
        <v>4178</v>
      </c>
      <c r="C206" t="s">
        <v>16</v>
      </c>
      <c r="D206" t="s">
        <v>78</v>
      </c>
      <c r="E206">
        <v>20240807</v>
      </c>
      <c r="F206" s="1">
        <v>45511</v>
      </c>
      <c r="G206" t="s">
        <v>23656</v>
      </c>
      <c r="H206" t="s">
        <v>23655</v>
      </c>
      <c r="I206" t="s">
        <v>23666</v>
      </c>
      <c r="J206" t="s">
        <v>86</v>
      </c>
      <c r="K206">
        <v>948.1</v>
      </c>
      <c r="L206">
        <v>0</v>
      </c>
      <c r="M206">
        <v>37.92</v>
      </c>
      <c r="N206">
        <v>5.99</v>
      </c>
      <c r="O206">
        <v>992.01</v>
      </c>
      <c r="P206">
        <v>992.01</v>
      </c>
      <c r="Q206" s="1">
        <v>45517</v>
      </c>
      <c r="R206" s="1">
        <v>45519</v>
      </c>
    </row>
    <row r="207" spans="1:18">
      <c r="A207" t="s">
        <v>22693</v>
      </c>
      <c r="B207" t="s">
        <v>3212</v>
      </c>
      <c r="C207" t="s">
        <v>16</v>
      </c>
      <c r="D207" t="s">
        <v>55</v>
      </c>
      <c r="E207">
        <v>20240709</v>
      </c>
      <c r="F207" s="1">
        <v>45482</v>
      </c>
      <c r="G207" t="s">
        <v>23656</v>
      </c>
      <c r="H207" t="s">
        <v>23664</v>
      </c>
      <c r="I207" t="s">
        <v>23666</v>
      </c>
      <c r="J207" t="s">
        <v>101</v>
      </c>
      <c r="K207">
        <v>3461.15</v>
      </c>
      <c r="L207">
        <v>0</v>
      </c>
      <c r="M207">
        <v>179.64</v>
      </c>
      <c r="N207">
        <v>14.99</v>
      </c>
      <c r="O207">
        <v>3655.78</v>
      </c>
      <c r="P207">
        <v>3655.78</v>
      </c>
      <c r="Q207" s="1">
        <v>45488</v>
      </c>
      <c r="R207" s="1">
        <v>45490</v>
      </c>
    </row>
    <row r="208" spans="1:18">
      <c r="A208" t="s">
        <v>22688</v>
      </c>
      <c r="B208" t="s">
        <v>2656</v>
      </c>
      <c r="C208" t="s">
        <v>54</v>
      </c>
      <c r="D208" t="s">
        <v>131</v>
      </c>
      <c r="E208">
        <v>20240731</v>
      </c>
      <c r="F208" s="1">
        <v>45504</v>
      </c>
      <c r="G208" t="s">
        <v>23656</v>
      </c>
      <c r="H208" t="s">
        <v>23658</v>
      </c>
      <c r="I208" t="s">
        <v>23654</v>
      </c>
      <c r="J208" t="s">
        <v>21</v>
      </c>
      <c r="K208">
        <v>3891.26</v>
      </c>
      <c r="L208">
        <v>120.24</v>
      </c>
      <c r="M208">
        <v>111.17</v>
      </c>
      <c r="N208">
        <v>14.99</v>
      </c>
      <c r="O208">
        <v>4017.42</v>
      </c>
      <c r="P208">
        <v>4017.42</v>
      </c>
      <c r="Q208" s="1">
        <v>45505</v>
      </c>
      <c r="R208" s="1">
        <v>45506</v>
      </c>
    </row>
    <row r="209" spans="1:18">
      <c r="A209" t="s">
        <v>22683</v>
      </c>
      <c r="B209" t="s">
        <v>1982</v>
      </c>
      <c r="C209" t="s">
        <v>37</v>
      </c>
      <c r="D209" t="s">
        <v>17</v>
      </c>
      <c r="E209">
        <v>20250815</v>
      </c>
      <c r="F209" s="1">
        <v>45884</v>
      </c>
      <c r="G209" t="s">
        <v>23656</v>
      </c>
      <c r="H209" t="s">
        <v>23658</v>
      </c>
      <c r="I209" t="s">
        <v>23659</v>
      </c>
      <c r="J209" t="s">
        <v>86</v>
      </c>
      <c r="K209">
        <v>3890.37</v>
      </c>
      <c r="L209">
        <v>54.78</v>
      </c>
      <c r="M209">
        <v>227.96</v>
      </c>
      <c r="N209">
        <v>0</v>
      </c>
      <c r="O209">
        <v>4118.33</v>
      </c>
      <c r="P209">
        <v>4118.33</v>
      </c>
      <c r="Q209" s="1">
        <v>45884</v>
      </c>
      <c r="R209" s="1">
        <v>45884</v>
      </c>
    </row>
    <row r="210" spans="1:18">
      <c r="A210" t="s">
        <v>22678</v>
      </c>
      <c r="B210" t="s">
        <v>1176</v>
      </c>
      <c r="C210" t="s">
        <v>16</v>
      </c>
      <c r="D210" t="s">
        <v>17</v>
      </c>
      <c r="E210">
        <v>20240603</v>
      </c>
      <c r="F210" s="1">
        <v>45446</v>
      </c>
      <c r="G210" t="s">
        <v>23663</v>
      </c>
      <c r="H210" t="s">
        <v>23660</v>
      </c>
      <c r="I210" t="s">
        <v>23654</v>
      </c>
      <c r="J210" t="s">
        <v>134</v>
      </c>
      <c r="K210">
        <v>3059.95</v>
      </c>
      <c r="L210">
        <v>0</v>
      </c>
      <c r="M210">
        <v>163.57</v>
      </c>
      <c r="N210">
        <v>24.99</v>
      </c>
      <c r="O210">
        <v>3248.51</v>
      </c>
      <c r="P210">
        <v>649.70000000000005</v>
      </c>
      <c r="Q210" s="1">
        <v>45449</v>
      </c>
      <c r="R210" s="1">
        <v>45452</v>
      </c>
    </row>
    <row r="211" spans="1:18">
      <c r="A211" t="s">
        <v>22675</v>
      </c>
      <c r="B211" t="s">
        <v>2442</v>
      </c>
      <c r="C211" t="s">
        <v>54</v>
      </c>
      <c r="D211" t="s">
        <v>159</v>
      </c>
      <c r="E211">
        <v>20260115</v>
      </c>
      <c r="F211" s="1">
        <v>46037</v>
      </c>
      <c r="G211" t="s">
        <v>23662</v>
      </c>
      <c r="H211" t="s">
        <v>23655</v>
      </c>
      <c r="I211" t="s">
        <v>23659</v>
      </c>
      <c r="J211" t="s">
        <v>93</v>
      </c>
      <c r="K211">
        <v>1874.46</v>
      </c>
      <c r="L211">
        <v>376.74</v>
      </c>
      <c r="M211">
        <v>72.78</v>
      </c>
      <c r="N211">
        <v>0</v>
      </c>
      <c r="O211">
        <v>1947.24</v>
      </c>
      <c r="P211">
        <v>0</v>
      </c>
    </row>
    <row r="212" spans="1:18">
      <c r="A212" t="s">
        <v>22669</v>
      </c>
      <c r="B212" t="s">
        <v>3438</v>
      </c>
      <c r="C212" t="s">
        <v>16</v>
      </c>
      <c r="D212" t="s">
        <v>107</v>
      </c>
      <c r="E212">
        <v>20250102</v>
      </c>
      <c r="F212" s="1">
        <v>45659</v>
      </c>
      <c r="G212" t="s">
        <v>23656</v>
      </c>
      <c r="H212" t="s">
        <v>23658</v>
      </c>
      <c r="I212" t="s">
        <v>23657</v>
      </c>
      <c r="J212" t="s">
        <v>72</v>
      </c>
      <c r="K212">
        <v>912.42</v>
      </c>
      <c r="L212">
        <v>16.63</v>
      </c>
      <c r="M212">
        <v>32.03</v>
      </c>
      <c r="N212">
        <v>24.99</v>
      </c>
      <c r="O212">
        <v>969.44</v>
      </c>
      <c r="P212">
        <v>969.44</v>
      </c>
      <c r="Q212" s="1">
        <v>45661</v>
      </c>
      <c r="R212" s="1">
        <v>45666</v>
      </c>
    </row>
    <row r="213" spans="1:18">
      <c r="A213" t="s">
        <v>22667</v>
      </c>
      <c r="B213" t="s">
        <v>1821</v>
      </c>
      <c r="C213" t="s">
        <v>16</v>
      </c>
      <c r="D213" t="s">
        <v>17</v>
      </c>
      <c r="E213">
        <v>20240709</v>
      </c>
      <c r="F213" s="1">
        <v>45482</v>
      </c>
      <c r="G213" t="s">
        <v>23663</v>
      </c>
      <c r="H213" t="s">
        <v>23660</v>
      </c>
      <c r="I213" t="s">
        <v>23654</v>
      </c>
      <c r="J213" t="s">
        <v>204</v>
      </c>
      <c r="K213">
        <v>1180.08</v>
      </c>
      <c r="L213">
        <v>131.12</v>
      </c>
      <c r="M213">
        <v>0</v>
      </c>
      <c r="N213">
        <v>0</v>
      </c>
      <c r="O213">
        <v>1180.08</v>
      </c>
      <c r="P213">
        <v>236.02</v>
      </c>
      <c r="Q213" s="1">
        <v>45484</v>
      </c>
      <c r="R213" s="1">
        <v>45485</v>
      </c>
    </row>
    <row r="214" spans="1:18">
      <c r="A214" t="s">
        <v>22660</v>
      </c>
      <c r="B214" t="s">
        <v>2824</v>
      </c>
      <c r="C214" t="s">
        <v>16</v>
      </c>
      <c r="D214" t="s">
        <v>131</v>
      </c>
      <c r="E214">
        <v>20250111</v>
      </c>
      <c r="F214" s="1">
        <v>45668</v>
      </c>
      <c r="G214" t="s">
        <v>23656</v>
      </c>
      <c r="H214" t="s">
        <v>23660</v>
      </c>
      <c r="I214" t="s">
        <v>23659</v>
      </c>
      <c r="J214" t="s">
        <v>57</v>
      </c>
      <c r="K214">
        <v>3631.49</v>
      </c>
      <c r="L214">
        <v>4.41</v>
      </c>
      <c r="M214">
        <v>143.85</v>
      </c>
      <c r="N214">
        <v>0</v>
      </c>
      <c r="O214">
        <v>3775.34</v>
      </c>
      <c r="P214">
        <v>3775.34</v>
      </c>
      <c r="Q214" s="1">
        <v>45668</v>
      </c>
      <c r="R214" s="1">
        <v>45668</v>
      </c>
    </row>
    <row r="215" spans="1:18">
      <c r="A215" t="s">
        <v>22657</v>
      </c>
      <c r="B215" t="s">
        <v>2377</v>
      </c>
      <c r="C215" t="s">
        <v>16</v>
      </c>
      <c r="D215" t="s">
        <v>27</v>
      </c>
      <c r="E215">
        <v>20231202</v>
      </c>
      <c r="F215" s="1">
        <v>45262</v>
      </c>
      <c r="G215" t="s">
        <v>23656</v>
      </c>
      <c r="H215" t="s">
        <v>23664</v>
      </c>
      <c r="I215" t="s">
        <v>23659</v>
      </c>
      <c r="J215" t="s">
        <v>167</v>
      </c>
      <c r="K215">
        <v>211.75</v>
      </c>
      <c r="L215">
        <v>0</v>
      </c>
      <c r="M215">
        <v>4.16</v>
      </c>
      <c r="N215">
        <v>0</v>
      </c>
      <c r="O215">
        <v>215.91</v>
      </c>
      <c r="P215">
        <v>215.91</v>
      </c>
      <c r="Q215" s="1">
        <v>45262</v>
      </c>
      <c r="R215" s="1">
        <v>45262</v>
      </c>
    </row>
    <row r="216" spans="1:18">
      <c r="A216" t="s">
        <v>22654</v>
      </c>
      <c r="B216" t="s">
        <v>1723</v>
      </c>
      <c r="C216" t="s">
        <v>16</v>
      </c>
      <c r="D216" t="s">
        <v>27</v>
      </c>
      <c r="E216">
        <v>20230108</v>
      </c>
      <c r="F216" s="1">
        <v>44934</v>
      </c>
      <c r="G216" t="s">
        <v>23656</v>
      </c>
      <c r="H216" t="s">
        <v>23658</v>
      </c>
      <c r="I216" t="s">
        <v>23665</v>
      </c>
      <c r="J216" t="s">
        <v>134</v>
      </c>
      <c r="K216">
        <v>3614</v>
      </c>
      <c r="L216">
        <v>0</v>
      </c>
      <c r="M216">
        <v>0</v>
      </c>
      <c r="N216">
        <v>24.99</v>
      </c>
      <c r="O216">
        <v>3638.99</v>
      </c>
      <c r="P216">
        <v>3638.99</v>
      </c>
      <c r="Q216" s="1">
        <v>44935</v>
      </c>
      <c r="R216" s="1">
        <v>44939</v>
      </c>
    </row>
    <row r="217" spans="1:18">
      <c r="A217" t="s">
        <v>22648</v>
      </c>
      <c r="B217" t="s">
        <v>2254</v>
      </c>
      <c r="C217" t="s">
        <v>16</v>
      </c>
      <c r="D217" t="s">
        <v>27</v>
      </c>
      <c r="E217">
        <v>20230725</v>
      </c>
      <c r="F217" s="1">
        <v>45132</v>
      </c>
      <c r="G217" t="s">
        <v>23661</v>
      </c>
      <c r="H217" t="s">
        <v>23660</v>
      </c>
      <c r="I217" t="s">
        <v>23654</v>
      </c>
      <c r="J217" t="s">
        <v>101</v>
      </c>
      <c r="K217">
        <v>4593.1000000000004</v>
      </c>
      <c r="L217">
        <v>0</v>
      </c>
      <c r="M217">
        <v>310.12</v>
      </c>
      <c r="N217">
        <v>5.99</v>
      </c>
      <c r="O217">
        <v>4909.21</v>
      </c>
      <c r="P217">
        <v>0</v>
      </c>
    </row>
    <row r="218" spans="1:18">
      <c r="A218" t="s">
        <v>22645</v>
      </c>
      <c r="B218" t="s">
        <v>1719</v>
      </c>
      <c r="C218" t="s">
        <v>54</v>
      </c>
      <c r="D218" t="s">
        <v>131</v>
      </c>
      <c r="E218">
        <v>20260110</v>
      </c>
      <c r="F218" s="1">
        <v>46032</v>
      </c>
      <c r="G218" t="s">
        <v>23661</v>
      </c>
      <c r="H218" t="s">
        <v>23658</v>
      </c>
      <c r="I218" t="s">
        <v>23659</v>
      </c>
      <c r="J218" t="s">
        <v>111</v>
      </c>
      <c r="K218">
        <v>1516.2</v>
      </c>
      <c r="L218">
        <v>0</v>
      </c>
      <c r="M218">
        <v>90.97</v>
      </c>
      <c r="N218">
        <v>0</v>
      </c>
      <c r="O218">
        <v>1607.17</v>
      </c>
      <c r="P218">
        <v>0</v>
      </c>
    </row>
    <row r="219" spans="1:18">
      <c r="A219" t="s">
        <v>22641</v>
      </c>
      <c r="B219" t="s">
        <v>3106</v>
      </c>
      <c r="C219" t="s">
        <v>54</v>
      </c>
      <c r="D219" t="s">
        <v>107</v>
      </c>
      <c r="E219">
        <v>20240709</v>
      </c>
      <c r="F219" s="1">
        <v>45482</v>
      </c>
      <c r="G219" t="s">
        <v>23656</v>
      </c>
      <c r="H219" t="s">
        <v>23660</v>
      </c>
      <c r="I219" t="s">
        <v>23654</v>
      </c>
      <c r="J219" t="s">
        <v>167</v>
      </c>
      <c r="K219">
        <v>2862</v>
      </c>
      <c r="L219">
        <v>108</v>
      </c>
      <c r="M219">
        <v>178</v>
      </c>
      <c r="N219">
        <v>0</v>
      </c>
      <c r="O219">
        <v>3040</v>
      </c>
      <c r="P219">
        <v>3040</v>
      </c>
      <c r="Q219" s="1">
        <v>45484</v>
      </c>
      <c r="R219" s="1">
        <v>45485</v>
      </c>
    </row>
    <row r="220" spans="1:18">
      <c r="A220" t="s">
        <v>22639</v>
      </c>
      <c r="B220" t="s">
        <v>2173</v>
      </c>
      <c r="C220" t="s">
        <v>16</v>
      </c>
      <c r="D220" t="s">
        <v>78</v>
      </c>
      <c r="E220">
        <v>20240529</v>
      </c>
      <c r="F220" s="1">
        <v>45441</v>
      </c>
      <c r="G220" t="s">
        <v>23656</v>
      </c>
      <c r="H220" t="s">
        <v>23660</v>
      </c>
      <c r="I220" t="s">
        <v>23654</v>
      </c>
      <c r="J220" t="s">
        <v>72</v>
      </c>
      <c r="K220">
        <v>491.7</v>
      </c>
      <c r="L220">
        <v>0</v>
      </c>
      <c r="M220">
        <v>29.5</v>
      </c>
      <c r="N220">
        <v>9.99</v>
      </c>
      <c r="O220">
        <v>531.19000000000005</v>
      </c>
      <c r="P220">
        <v>531.19000000000005</v>
      </c>
      <c r="Q220" s="1">
        <v>45446</v>
      </c>
      <c r="R220" s="1">
        <v>45450</v>
      </c>
    </row>
    <row r="221" spans="1:18">
      <c r="A221" t="s">
        <v>22633</v>
      </c>
      <c r="B221" t="s">
        <v>3629</v>
      </c>
      <c r="C221" t="s">
        <v>37</v>
      </c>
      <c r="D221" t="s">
        <v>107</v>
      </c>
      <c r="E221">
        <v>20230710</v>
      </c>
      <c r="F221" s="1">
        <v>45117</v>
      </c>
      <c r="G221" t="s">
        <v>23663</v>
      </c>
      <c r="H221" t="s">
        <v>23660</v>
      </c>
      <c r="I221" t="s">
        <v>23659</v>
      </c>
      <c r="J221" t="s">
        <v>93</v>
      </c>
      <c r="K221">
        <v>3080.7</v>
      </c>
      <c r="L221">
        <v>0</v>
      </c>
      <c r="M221">
        <v>101.85</v>
      </c>
      <c r="N221">
        <v>0</v>
      </c>
      <c r="O221">
        <v>3182.55</v>
      </c>
      <c r="P221">
        <v>636.51</v>
      </c>
      <c r="Q221" s="1">
        <v>45117</v>
      </c>
      <c r="R221" s="1">
        <v>45117</v>
      </c>
    </row>
    <row r="222" spans="1:18">
      <c r="A222" t="s">
        <v>22627</v>
      </c>
      <c r="B222" t="s">
        <v>2888</v>
      </c>
      <c r="C222" t="s">
        <v>54</v>
      </c>
      <c r="D222" t="s">
        <v>131</v>
      </c>
      <c r="E222">
        <v>20250611</v>
      </c>
      <c r="F222" s="1">
        <v>45819</v>
      </c>
      <c r="G222" t="s">
        <v>23656</v>
      </c>
      <c r="H222" t="s">
        <v>23664</v>
      </c>
      <c r="I222" t="s">
        <v>23654</v>
      </c>
      <c r="J222" t="s">
        <v>212</v>
      </c>
      <c r="K222">
        <v>4121.45</v>
      </c>
      <c r="L222">
        <v>18.3</v>
      </c>
      <c r="M222">
        <v>240.06</v>
      </c>
      <c r="N222">
        <v>24.99</v>
      </c>
      <c r="O222">
        <v>4386.5</v>
      </c>
      <c r="P222">
        <v>4386.5</v>
      </c>
      <c r="Q222" s="1">
        <v>45821</v>
      </c>
      <c r="R222" s="1">
        <v>45822</v>
      </c>
    </row>
    <row r="223" spans="1:18">
      <c r="A223" t="s">
        <v>22624</v>
      </c>
      <c r="B223" t="s">
        <v>2970</v>
      </c>
      <c r="C223" t="s">
        <v>16</v>
      </c>
      <c r="D223" t="s">
        <v>131</v>
      </c>
      <c r="E223">
        <v>20241110</v>
      </c>
      <c r="F223" s="1">
        <v>45606</v>
      </c>
      <c r="G223" t="s">
        <v>23656</v>
      </c>
      <c r="H223" t="s">
        <v>23664</v>
      </c>
      <c r="I223" t="s">
        <v>23659</v>
      </c>
      <c r="J223" t="s">
        <v>57</v>
      </c>
      <c r="K223">
        <v>873.25</v>
      </c>
      <c r="L223">
        <v>0</v>
      </c>
      <c r="M223">
        <v>56.31</v>
      </c>
      <c r="N223">
        <v>0</v>
      </c>
      <c r="O223">
        <v>929.56</v>
      </c>
      <c r="P223">
        <v>929.56</v>
      </c>
      <c r="Q223" s="1">
        <v>45606</v>
      </c>
      <c r="R223" s="1">
        <v>45606</v>
      </c>
    </row>
    <row r="224" spans="1:18">
      <c r="A224" t="s">
        <v>22622</v>
      </c>
      <c r="B224" t="s">
        <v>581</v>
      </c>
      <c r="C224" t="s">
        <v>16</v>
      </c>
      <c r="D224" t="s">
        <v>27</v>
      </c>
      <c r="E224">
        <v>20230513</v>
      </c>
      <c r="F224" s="1">
        <v>45059</v>
      </c>
      <c r="G224" t="s">
        <v>23656</v>
      </c>
      <c r="H224" t="s">
        <v>23658</v>
      </c>
      <c r="I224" t="s">
        <v>23665</v>
      </c>
      <c r="J224" t="s">
        <v>49</v>
      </c>
      <c r="K224">
        <v>330.6</v>
      </c>
      <c r="L224">
        <v>0</v>
      </c>
      <c r="M224">
        <v>13.22</v>
      </c>
      <c r="N224">
        <v>9.99</v>
      </c>
      <c r="O224">
        <v>353.81</v>
      </c>
      <c r="P224">
        <v>353.81</v>
      </c>
      <c r="Q224" s="1">
        <v>45060</v>
      </c>
      <c r="R224" s="1">
        <v>45065</v>
      </c>
    </row>
    <row r="225" spans="1:18">
      <c r="A225" t="s">
        <v>22618</v>
      </c>
      <c r="B225" t="s">
        <v>3563</v>
      </c>
      <c r="C225" t="s">
        <v>37</v>
      </c>
      <c r="D225" t="s">
        <v>107</v>
      </c>
      <c r="E225">
        <v>20240910</v>
      </c>
      <c r="F225" s="1">
        <v>45545</v>
      </c>
      <c r="G225" t="s">
        <v>23661</v>
      </c>
      <c r="H225" t="s">
        <v>23664</v>
      </c>
      <c r="I225" t="s">
        <v>23654</v>
      </c>
      <c r="J225" t="s">
        <v>134</v>
      </c>
      <c r="K225">
        <v>3575.4</v>
      </c>
      <c r="L225">
        <v>208.6</v>
      </c>
      <c r="M225">
        <v>109.4</v>
      </c>
      <c r="N225">
        <v>5.99</v>
      </c>
      <c r="O225">
        <v>3690.79</v>
      </c>
      <c r="P225">
        <v>0</v>
      </c>
    </row>
    <row r="226" spans="1:18">
      <c r="A226" t="s">
        <v>22616</v>
      </c>
      <c r="B226" t="s">
        <v>3802</v>
      </c>
      <c r="C226" t="s">
        <v>16</v>
      </c>
      <c r="D226" t="s">
        <v>27</v>
      </c>
      <c r="E226">
        <v>20251201</v>
      </c>
      <c r="F226" s="1">
        <v>45992</v>
      </c>
      <c r="G226" t="s">
        <v>23656</v>
      </c>
      <c r="H226" t="s">
        <v>23660</v>
      </c>
      <c r="I226" t="s">
        <v>23654</v>
      </c>
      <c r="J226" t="s">
        <v>111</v>
      </c>
      <c r="K226">
        <v>609</v>
      </c>
      <c r="L226">
        <v>0</v>
      </c>
      <c r="M226">
        <v>24.36</v>
      </c>
      <c r="N226">
        <v>0</v>
      </c>
      <c r="O226">
        <v>633.36</v>
      </c>
      <c r="P226">
        <v>633.36</v>
      </c>
      <c r="Q226" s="1">
        <v>45993</v>
      </c>
      <c r="R226" s="1">
        <v>45994</v>
      </c>
    </row>
    <row r="227" spans="1:18">
      <c r="A227" t="s">
        <v>22612</v>
      </c>
      <c r="B227" t="s">
        <v>4051</v>
      </c>
      <c r="C227" t="s">
        <v>37</v>
      </c>
      <c r="D227" t="s">
        <v>17</v>
      </c>
      <c r="E227">
        <v>20230702</v>
      </c>
      <c r="F227" s="1">
        <v>45109</v>
      </c>
      <c r="G227" t="s">
        <v>23662</v>
      </c>
      <c r="H227" t="s">
        <v>23658</v>
      </c>
      <c r="I227" t="s">
        <v>23657</v>
      </c>
      <c r="J227" t="s">
        <v>57</v>
      </c>
      <c r="K227">
        <v>866.35</v>
      </c>
      <c r="L227">
        <v>0</v>
      </c>
      <c r="M227">
        <v>30.69</v>
      </c>
      <c r="N227">
        <v>24.99</v>
      </c>
      <c r="O227">
        <v>922.03</v>
      </c>
      <c r="P227">
        <v>0</v>
      </c>
    </row>
    <row r="228" spans="1:18">
      <c r="A228" t="s">
        <v>22608</v>
      </c>
      <c r="B228" t="s">
        <v>32</v>
      </c>
      <c r="C228" t="s">
        <v>37</v>
      </c>
      <c r="D228" t="s">
        <v>27</v>
      </c>
      <c r="E228">
        <v>20230711</v>
      </c>
      <c r="F228" s="1">
        <v>45118</v>
      </c>
      <c r="G228" t="s">
        <v>23661</v>
      </c>
      <c r="H228" t="s">
        <v>23664</v>
      </c>
      <c r="I228" t="s">
        <v>23659</v>
      </c>
      <c r="J228" t="s">
        <v>40</v>
      </c>
      <c r="K228">
        <v>1526.55</v>
      </c>
      <c r="L228">
        <v>0</v>
      </c>
      <c r="M228">
        <v>92.21</v>
      </c>
      <c r="N228">
        <v>0</v>
      </c>
      <c r="O228">
        <v>1618.76</v>
      </c>
      <c r="P228">
        <v>0</v>
      </c>
    </row>
    <row r="229" spans="1:18">
      <c r="A229" t="s">
        <v>22603</v>
      </c>
      <c r="B229" t="s">
        <v>1075</v>
      </c>
      <c r="C229" t="s">
        <v>16</v>
      </c>
      <c r="D229" t="s">
        <v>69</v>
      </c>
      <c r="E229">
        <v>20230513</v>
      </c>
      <c r="F229" s="1">
        <v>45059</v>
      </c>
      <c r="G229" t="s">
        <v>23656</v>
      </c>
      <c r="H229" t="s">
        <v>23660</v>
      </c>
      <c r="I229" t="s">
        <v>23654</v>
      </c>
      <c r="J229" t="s">
        <v>204</v>
      </c>
      <c r="K229">
        <v>1475.76</v>
      </c>
      <c r="L229">
        <v>20.79</v>
      </c>
      <c r="M229">
        <v>72.56</v>
      </c>
      <c r="N229">
        <v>0</v>
      </c>
      <c r="O229">
        <v>1548.32</v>
      </c>
      <c r="P229">
        <v>1548.32</v>
      </c>
      <c r="Q229" s="1">
        <v>45063</v>
      </c>
      <c r="R229" s="1">
        <v>45064</v>
      </c>
    </row>
    <row r="230" spans="1:18">
      <c r="A230" t="s">
        <v>22601</v>
      </c>
      <c r="B230" t="s">
        <v>241</v>
      </c>
      <c r="C230" t="s">
        <v>37</v>
      </c>
      <c r="D230" t="s">
        <v>27</v>
      </c>
      <c r="E230">
        <v>20240213</v>
      </c>
      <c r="F230" s="1">
        <v>45335</v>
      </c>
      <c r="G230" t="s">
        <v>23656</v>
      </c>
      <c r="H230" t="s">
        <v>23658</v>
      </c>
      <c r="I230" t="s">
        <v>23654</v>
      </c>
      <c r="J230" t="s">
        <v>31</v>
      </c>
      <c r="K230">
        <v>2845.25</v>
      </c>
      <c r="L230">
        <v>0</v>
      </c>
      <c r="M230">
        <v>199.17</v>
      </c>
      <c r="N230">
        <v>14.99</v>
      </c>
      <c r="O230">
        <v>3059.41</v>
      </c>
      <c r="P230">
        <v>3059.41</v>
      </c>
      <c r="Q230" s="1">
        <v>45340</v>
      </c>
      <c r="R230" s="1">
        <v>45345</v>
      </c>
    </row>
    <row r="231" spans="1:18">
      <c r="A231" t="s">
        <v>22598</v>
      </c>
      <c r="B231" t="s">
        <v>3660</v>
      </c>
      <c r="C231" t="s">
        <v>16</v>
      </c>
      <c r="D231" t="s">
        <v>78</v>
      </c>
      <c r="E231">
        <v>20241115</v>
      </c>
      <c r="F231" s="1">
        <v>45611</v>
      </c>
      <c r="G231" t="s">
        <v>23661</v>
      </c>
      <c r="H231" t="s">
        <v>23660</v>
      </c>
      <c r="I231" t="s">
        <v>23654</v>
      </c>
      <c r="J231" t="s">
        <v>72</v>
      </c>
      <c r="K231">
        <v>1006.5</v>
      </c>
      <c r="L231">
        <v>0</v>
      </c>
      <c r="M231">
        <v>40.26</v>
      </c>
      <c r="N231">
        <v>14.99</v>
      </c>
      <c r="O231">
        <v>1061.75</v>
      </c>
      <c r="P231">
        <v>0</v>
      </c>
    </row>
    <row r="232" spans="1:18">
      <c r="A232" t="s">
        <v>22594</v>
      </c>
      <c r="B232" t="s">
        <v>3376</v>
      </c>
      <c r="C232" t="s">
        <v>37</v>
      </c>
      <c r="D232" t="s">
        <v>131</v>
      </c>
      <c r="E232">
        <v>20251011</v>
      </c>
      <c r="F232" s="1">
        <v>45941</v>
      </c>
      <c r="G232" t="s">
        <v>23656</v>
      </c>
      <c r="H232" t="s">
        <v>23658</v>
      </c>
      <c r="I232" t="s">
        <v>23659</v>
      </c>
      <c r="J232" t="s">
        <v>167</v>
      </c>
      <c r="K232">
        <v>1094.0899999999999</v>
      </c>
      <c r="L232">
        <v>12.86</v>
      </c>
      <c r="M232">
        <v>19.55</v>
      </c>
      <c r="N232">
        <v>0</v>
      </c>
      <c r="O232">
        <v>1113.6400000000001</v>
      </c>
      <c r="P232">
        <v>1113.6400000000001</v>
      </c>
      <c r="Q232" s="1">
        <v>45941</v>
      </c>
      <c r="R232" s="1">
        <v>45941</v>
      </c>
    </row>
    <row r="233" spans="1:18">
      <c r="A233" t="s">
        <v>22589</v>
      </c>
      <c r="B233" t="s">
        <v>3797</v>
      </c>
      <c r="C233" t="s">
        <v>54</v>
      </c>
      <c r="D233" t="s">
        <v>55</v>
      </c>
      <c r="E233">
        <v>20230409</v>
      </c>
      <c r="F233" s="1">
        <v>45025</v>
      </c>
      <c r="G233" t="s">
        <v>23656</v>
      </c>
      <c r="H233" t="s">
        <v>23664</v>
      </c>
      <c r="I233" t="s">
        <v>23659</v>
      </c>
      <c r="J233" t="s">
        <v>134</v>
      </c>
      <c r="K233">
        <v>1107.05</v>
      </c>
      <c r="L233">
        <v>104</v>
      </c>
      <c r="M233">
        <v>58.11</v>
      </c>
      <c r="N233">
        <v>0</v>
      </c>
      <c r="O233">
        <v>1165.1600000000001</v>
      </c>
      <c r="P233">
        <v>1165.1600000000001</v>
      </c>
      <c r="Q233" s="1">
        <v>45025</v>
      </c>
      <c r="R233" s="1">
        <v>45025</v>
      </c>
    </row>
    <row r="234" spans="1:18">
      <c r="A234" t="s">
        <v>22587</v>
      </c>
      <c r="B234" t="s">
        <v>817</v>
      </c>
      <c r="C234" t="s">
        <v>54</v>
      </c>
      <c r="D234" t="s">
        <v>131</v>
      </c>
      <c r="E234">
        <v>20231020</v>
      </c>
      <c r="F234" s="1">
        <v>45219</v>
      </c>
      <c r="G234" t="s">
        <v>23656</v>
      </c>
      <c r="H234" t="s">
        <v>23664</v>
      </c>
      <c r="I234" t="s">
        <v>23659</v>
      </c>
      <c r="J234" t="s">
        <v>212</v>
      </c>
      <c r="K234">
        <v>597.6</v>
      </c>
      <c r="L234">
        <v>149.4</v>
      </c>
      <c r="M234">
        <v>41.83</v>
      </c>
      <c r="N234">
        <v>0</v>
      </c>
      <c r="O234">
        <v>639.42999999999995</v>
      </c>
      <c r="P234">
        <v>639.42999999999995</v>
      </c>
      <c r="Q234" s="1">
        <v>45219</v>
      </c>
      <c r="R234" s="1">
        <v>45219</v>
      </c>
    </row>
    <row r="235" spans="1:18">
      <c r="A235" t="s">
        <v>22580</v>
      </c>
      <c r="B235" t="s">
        <v>994</v>
      </c>
      <c r="C235" t="s">
        <v>16</v>
      </c>
      <c r="D235" t="s">
        <v>78</v>
      </c>
      <c r="E235">
        <v>20251027</v>
      </c>
      <c r="F235" s="1">
        <v>45957</v>
      </c>
      <c r="G235" t="s">
        <v>23656</v>
      </c>
      <c r="H235" t="s">
        <v>23660</v>
      </c>
      <c r="I235" t="s">
        <v>23654</v>
      </c>
      <c r="J235" t="s">
        <v>111</v>
      </c>
      <c r="K235">
        <v>5176.24</v>
      </c>
      <c r="L235">
        <v>56.76</v>
      </c>
      <c r="M235">
        <v>180.61</v>
      </c>
      <c r="N235">
        <v>14.99</v>
      </c>
      <c r="O235">
        <v>5371.84</v>
      </c>
      <c r="P235">
        <v>5371.84</v>
      </c>
      <c r="Q235" s="1">
        <v>45960</v>
      </c>
      <c r="R235" s="1">
        <v>45963</v>
      </c>
    </row>
    <row r="236" spans="1:18">
      <c r="A236" t="s">
        <v>22574</v>
      </c>
      <c r="B236" t="s">
        <v>3085</v>
      </c>
      <c r="C236" t="s">
        <v>16</v>
      </c>
      <c r="D236" t="s">
        <v>63</v>
      </c>
      <c r="E236">
        <v>20240618</v>
      </c>
      <c r="F236" s="1">
        <v>45461</v>
      </c>
      <c r="G236" t="s">
        <v>23656</v>
      </c>
      <c r="H236" t="s">
        <v>23658</v>
      </c>
      <c r="I236" t="s">
        <v>23659</v>
      </c>
      <c r="J236" t="s">
        <v>86</v>
      </c>
      <c r="K236">
        <v>7796.6</v>
      </c>
      <c r="L236">
        <v>0</v>
      </c>
      <c r="M236">
        <v>291.27999999999997</v>
      </c>
      <c r="N236">
        <v>0</v>
      </c>
      <c r="O236">
        <v>8087.88</v>
      </c>
      <c r="P236">
        <v>8087.88</v>
      </c>
      <c r="Q236" s="1">
        <v>45461</v>
      </c>
      <c r="R236" s="1">
        <v>45461</v>
      </c>
    </row>
    <row r="237" spans="1:18">
      <c r="A237" t="s">
        <v>22572</v>
      </c>
      <c r="B237" t="s">
        <v>509</v>
      </c>
      <c r="C237" t="s">
        <v>54</v>
      </c>
      <c r="D237" t="s">
        <v>159</v>
      </c>
      <c r="E237">
        <v>20250906</v>
      </c>
      <c r="F237" s="1">
        <v>45906</v>
      </c>
      <c r="G237" t="s">
        <v>23662</v>
      </c>
      <c r="H237" t="s">
        <v>23664</v>
      </c>
      <c r="I237" t="s">
        <v>23657</v>
      </c>
      <c r="J237" t="s">
        <v>101</v>
      </c>
      <c r="K237">
        <v>435.6</v>
      </c>
      <c r="L237">
        <v>0</v>
      </c>
      <c r="M237">
        <v>26.14</v>
      </c>
      <c r="N237">
        <v>9.99</v>
      </c>
      <c r="O237">
        <v>471.73</v>
      </c>
      <c r="P237">
        <v>0</v>
      </c>
    </row>
    <row r="238" spans="1:18">
      <c r="A238" t="s">
        <v>22569</v>
      </c>
      <c r="B238" t="s">
        <v>4290</v>
      </c>
      <c r="C238" t="s">
        <v>54</v>
      </c>
      <c r="D238" t="s">
        <v>69</v>
      </c>
      <c r="E238">
        <v>20231103</v>
      </c>
      <c r="F238" s="1">
        <v>45233</v>
      </c>
      <c r="G238" t="s">
        <v>23663</v>
      </c>
      <c r="H238" t="s">
        <v>23658</v>
      </c>
      <c r="I238" t="s">
        <v>23659</v>
      </c>
      <c r="J238" t="s">
        <v>111</v>
      </c>
      <c r="K238">
        <v>1640.19</v>
      </c>
      <c r="L238">
        <v>44.91</v>
      </c>
      <c r="M238">
        <v>7.52</v>
      </c>
      <c r="N238">
        <v>0</v>
      </c>
      <c r="O238">
        <v>1647.71</v>
      </c>
      <c r="P238">
        <v>329.54</v>
      </c>
      <c r="Q238" s="1">
        <v>45233</v>
      </c>
      <c r="R238" s="1">
        <v>45233</v>
      </c>
    </row>
    <row r="239" spans="1:18">
      <c r="A239" t="s">
        <v>22562</v>
      </c>
      <c r="B239" t="s">
        <v>3460</v>
      </c>
      <c r="C239" t="s">
        <v>16</v>
      </c>
      <c r="D239" t="s">
        <v>69</v>
      </c>
      <c r="E239">
        <v>20240817</v>
      </c>
      <c r="F239" s="1">
        <v>45521</v>
      </c>
      <c r="G239" t="s">
        <v>23662</v>
      </c>
      <c r="H239" t="s">
        <v>23658</v>
      </c>
      <c r="I239" t="s">
        <v>23665</v>
      </c>
      <c r="J239" t="s">
        <v>40</v>
      </c>
      <c r="K239">
        <v>4586.2700000000004</v>
      </c>
      <c r="L239">
        <v>26.83</v>
      </c>
      <c r="M239">
        <v>251.36</v>
      </c>
      <c r="N239">
        <v>14.99</v>
      </c>
      <c r="O239">
        <v>4852.62</v>
      </c>
      <c r="P239">
        <v>0</v>
      </c>
    </row>
    <row r="240" spans="1:18">
      <c r="A240" t="s">
        <v>22556</v>
      </c>
      <c r="B240" t="s">
        <v>406</v>
      </c>
      <c r="C240" t="s">
        <v>37</v>
      </c>
      <c r="D240" t="s">
        <v>27</v>
      </c>
      <c r="E240">
        <v>20250310</v>
      </c>
      <c r="F240" s="1">
        <v>45726</v>
      </c>
      <c r="G240" t="s">
        <v>23656</v>
      </c>
      <c r="H240" t="s">
        <v>23660</v>
      </c>
      <c r="I240" t="s">
        <v>23654</v>
      </c>
      <c r="J240" t="s">
        <v>134</v>
      </c>
      <c r="K240">
        <v>3697.75</v>
      </c>
      <c r="L240">
        <v>0</v>
      </c>
      <c r="M240">
        <v>176.35</v>
      </c>
      <c r="N240">
        <v>24.99</v>
      </c>
      <c r="O240">
        <v>3899.09</v>
      </c>
      <c r="P240">
        <v>3899.09</v>
      </c>
      <c r="Q240" s="1">
        <v>45733</v>
      </c>
      <c r="R240" s="1">
        <v>45738</v>
      </c>
    </row>
    <row r="241" spans="1:18">
      <c r="A241" t="s">
        <v>22552</v>
      </c>
      <c r="B241" t="s">
        <v>1399</v>
      </c>
      <c r="C241" t="s">
        <v>16</v>
      </c>
      <c r="D241" t="s">
        <v>78</v>
      </c>
      <c r="E241">
        <v>20240430</v>
      </c>
      <c r="F241" s="1">
        <v>45412</v>
      </c>
      <c r="G241" t="s">
        <v>23662</v>
      </c>
      <c r="H241" t="s">
        <v>23660</v>
      </c>
      <c r="I241" t="s">
        <v>23654</v>
      </c>
      <c r="J241" t="s">
        <v>31</v>
      </c>
      <c r="K241">
        <v>1736.4</v>
      </c>
      <c r="L241">
        <v>0</v>
      </c>
      <c r="M241">
        <v>95.58</v>
      </c>
      <c r="N241">
        <v>9.99</v>
      </c>
      <c r="O241">
        <v>1841.97</v>
      </c>
      <c r="P241">
        <v>0</v>
      </c>
    </row>
    <row r="242" spans="1:18">
      <c r="A242" t="s">
        <v>22545</v>
      </c>
      <c r="B242" t="s">
        <v>724</v>
      </c>
      <c r="C242" t="s">
        <v>16</v>
      </c>
      <c r="D242" t="s">
        <v>78</v>
      </c>
      <c r="E242">
        <v>20251009</v>
      </c>
      <c r="F242" s="1">
        <v>45939</v>
      </c>
      <c r="G242" t="s">
        <v>23656</v>
      </c>
      <c r="H242" t="s">
        <v>23660</v>
      </c>
      <c r="I242" t="s">
        <v>23654</v>
      </c>
      <c r="J242" t="s">
        <v>21</v>
      </c>
      <c r="K242">
        <v>8740.39</v>
      </c>
      <c r="L242">
        <v>29.26</v>
      </c>
      <c r="M242">
        <v>455.01</v>
      </c>
      <c r="N242">
        <v>0</v>
      </c>
      <c r="O242">
        <v>9195.4</v>
      </c>
      <c r="P242">
        <v>9195.4</v>
      </c>
      <c r="Q242" s="1">
        <v>45946</v>
      </c>
      <c r="R242" s="1">
        <v>45950</v>
      </c>
    </row>
    <row r="243" spans="1:18">
      <c r="A243" t="s">
        <v>22541</v>
      </c>
      <c r="B243" t="s">
        <v>4049</v>
      </c>
      <c r="C243" t="s">
        <v>37</v>
      </c>
      <c r="D243" t="s">
        <v>17</v>
      </c>
      <c r="E243">
        <v>20230327</v>
      </c>
      <c r="F243" s="1">
        <v>45012</v>
      </c>
      <c r="G243" t="s">
        <v>23656</v>
      </c>
      <c r="H243" t="s">
        <v>23664</v>
      </c>
      <c r="I243" t="s">
        <v>23659</v>
      </c>
      <c r="J243" t="s">
        <v>93</v>
      </c>
      <c r="K243">
        <v>691.93</v>
      </c>
      <c r="L243">
        <v>6.57</v>
      </c>
      <c r="M243">
        <v>8.49</v>
      </c>
      <c r="N243">
        <v>0</v>
      </c>
      <c r="O243">
        <v>700.42</v>
      </c>
      <c r="P243">
        <v>700.42</v>
      </c>
      <c r="Q243" s="1">
        <v>45012</v>
      </c>
      <c r="R243" s="1">
        <v>45012</v>
      </c>
    </row>
    <row r="244" spans="1:18">
      <c r="A244" t="s">
        <v>22534</v>
      </c>
      <c r="B244" t="s">
        <v>1428</v>
      </c>
      <c r="C244" t="s">
        <v>16</v>
      </c>
      <c r="D244" t="s">
        <v>159</v>
      </c>
      <c r="E244">
        <v>20250120</v>
      </c>
      <c r="F244" s="1">
        <v>45677</v>
      </c>
      <c r="G244" t="s">
        <v>23663</v>
      </c>
      <c r="H244" t="s">
        <v>23658</v>
      </c>
      <c r="I244" t="s">
        <v>23654</v>
      </c>
      <c r="J244" t="s">
        <v>101</v>
      </c>
      <c r="K244">
        <v>3750.2</v>
      </c>
      <c r="L244">
        <v>0</v>
      </c>
      <c r="M244">
        <v>158.72</v>
      </c>
      <c r="N244">
        <v>5.99</v>
      </c>
      <c r="O244">
        <v>3914.91</v>
      </c>
      <c r="P244">
        <v>782.98</v>
      </c>
      <c r="Q244" s="1">
        <v>45680</v>
      </c>
      <c r="R244" s="1">
        <v>45683</v>
      </c>
    </row>
    <row r="245" spans="1:18">
      <c r="A245" t="s">
        <v>22532</v>
      </c>
      <c r="B245" t="s">
        <v>3236</v>
      </c>
      <c r="C245" t="s">
        <v>16</v>
      </c>
      <c r="D245" t="s">
        <v>17</v>
      </c>
      <c r="E245">
        <v>20250413</v>
      </c>
      <c r="F245" s="1">
        <v>45760</v>
      </c>
      <c r="G245" t="s">
        <v>23656</v>
      </c>
      <c r="H245" t="s">
        <v>23660</v>
      </c>
      <c r="I245" t="s">
        <v>23654</v>
      </c>
      <c r="J245" t="s">
        <v>197</v>
      </c>
      <c r="K245">
        <v>1824.9</v>
      </c>
      <c r="L245">
        <v>0</v>
      </c>
      <c r="M245">
        <v>109.49</v>
      </c>
      <c r="N245">
        <v>0</v>
      </c>
      <c r="O245">
        <v>1934.39</v>
      </c>
      <c r="P245">
        <v>1934.39</v>
      </c>
      <c r="Q245" s="1">
        <v>45762</v>
      </c>
      <c r="R245" s="1">
        <v>45766</v>
      </c>
    </row>
    <row r="246" spans="1:18">
      <c r="A246" t="s">
        <v>22529</v>
      </c>
      <c r="B246" t="s">
        <v>3650</v>
      </c>
      <c r="C246" t="s">
        <v>16</v>
      </c>
      <c r="D246" t="s">
        <v>55</v>
      </c>
      <c r="E246">
        <v>20241024</v>
      </c>
      <c r="F246" s="1">
        <v>45589</v>
      </c>
      <c r="G246" t="s">
        <v>23662</v>
      </c>
      <c r="H246" t="s">
        <v>23660</v>
      </c>
      <c r="I246" t="s">
        <v>23665</v>
      </c>
      <c r="J246" t="s">
        <v>204</v>
      </c>
      <c r="K246">
        <v>956.8</v>
      </c>
      <c r="L246">
        <v>31.6</v>
      </c>
      <c r="M246">
        <v>76.540000000000006</v>
      </c>
      <c r="N246">
        <v>24.99</v>
      </c>
      <c r="O246">
        <v>1058.33</v>
      </c>
      <c r="P246">
        <v>0</v>
      </c>
    </row>
    <row r="247" spans="1:18">
      <c r="A247" t="s">
        <v>22527</v>
      </c>
      <c r="B247" t="s">
        <v>2960</v>
      </c>
      <c r="C247" t="s">
        <v>16</v>
      </c>
      <c r="D247" t="s">
        <v>131</v>
      </c>
      <c r="E247">
        <v>20251213</v>
      </c>
      <c r="F247" s="1">
        <v>46004</v>
      </c>
      <c r="G247" t="s">
        <v>23663</v>
      </c>
      <c r="H247" t="s">
        <v>23660</v>
      </c>
      <c r="I247" t="s">
        <v>23659</v>
      </c>
      <c r="J247" t="s">
        <v>204</v>
      </c>
      <c r="K247">
        <v>188.1</v>
      </c>
      <c r="L247">
        <v>0</v>
      </c>
      <c r="M247">
        <v>0</v>
      </c>
      <c r="N247">
        <v>0</v>
      </c>
      <c r="O247">
        <v>188.1</v>
      </c>
      <c r="P247">
        <v>37.619999999999997</v>
      </c>
      <c r="Q247" s="1">
        <v>46004</v>
      </c>
      <c r="R247" s="1">
        <v>46004</v>
      </c>
    </row>
    <row r="248" spans="1:18">
      <c r="A248" t="s">
        <v>22524</v>
      </c>
      <c r="B248" t="s">
        <v>1946</v>
      </c>
      <c r="C248" t="s">
        <v>37</v>
      </c>
      <c r="D248" t="s">
        <v>107</v>
      </c>
      <c r="E248">
        <v>20251119</v>
      </c>
      <c r="F248" s="1">
        <v>45980</v>
      </c>
      <c r="G248" t="s">
        <v>23661</v>
      </c>
      <c r="H248" t="s">
        <v>23658</v>
      </c>
      <c r="I248" t="s">
        <v>23659</v>
      </c>
      <c r="J248" t="s">
        <v>111</v>
      </c>
      <c r="K248">
        <v>681.45</v>
      </c>
      <c r="L248">
        <v>0</v>
      </c>
      <c r="M248">
        <v>10.96</v>
      </c>
      <c r="N248">
        <v>0</v>
      </c>
      <c r="O248">
        <v>692.41</v>
      </c>
      <c r="P248">
        <v>0</v>
      </c>
    </row>
    <row r="249" spans="1:18">
      <c r="A249" t="s">
        <v>22522</v>
      </c>
      <c r="B249" t="s">
        <v>2216</v>
      </c>
      <c r="C249" t="s">
        <v>16</v>
      </c>
      <c r="D249" t="s">
        <v>78</v>
      </c>
      <c r="E249">
        <v>20241216</v>
      </c>
      <c r="F249" s="1">
        <v>45642</v>
      </c>
      <c r="G249" t="s">
        <v>23661</v>
      </c>
      <c r="H249" t="s">
        <v>23660</v>
      </c>
      <c r="I249" t="s">
        <v>23654</v>
      </c>
      <c r="J249" t="s">
        <v>167</v>
      </c>
      <c r="K249">
        <v>298</v>
      </c>
      <c r="L249">
        <v>0</v>
      </c>
      <c r="M249">
        <v>23.84</v>
      </c>
      <c r="N249">
        <v>14.99</v>
      </c>
      <c r="O249">
        <v>336.83</v>
      </c>
      <c r="P249">
        <v>0</v>
      </c>
    </row>
    <row r="250" spans="1:18">
      <c r="A250" t="s">
        <v>22518</v>
      </c>
      <c r="B250" t="s">
        <v>793</v>
      </c>
      <c r="C250" t="s">
        <v>54</v>
      </c>
      <c r="D250" t="s">
        <v>17</v>
      </c>
      <c r="E250">
        <v>20241115</v>
      </c>
      <c r="F250" s="1">
        <v>45611</v>
      </c>
      <c r="G250" t="s">
        <v>23656</v>
      </c>
      <c r="H250" t="s">
        <v>23660</v>
      </c>
      <c r="I250" t="s">
        <v>23659</v>
      </c>
      <c r="J250" t="s">
        <v>167</v>
      </c>
      <c r="K250">
        <v>4485.3100000000004</v>
      </c>
      <c r="L250">
        <v>271.64</v>
      </c>
      <c r="M250">
        <v>304.57</v>
      </c>
      <c r="N250">
        <v>0</v>
      </c>
      <c r="O250">
        <v>4789.88</v>
      </c>
      <c r="P250">
        <v>4789.88</v>
      </c>
      <c r="Q250" s="1">
        <v>45611</v>
      </c>
      <c r="R250" s="1">
        <v>45611</v>
      </c>
    </row>
    <row r="251" spans="1:18">
      <c r="A251" t="s">
        <v>22513</v>
      </c>
      <c r="B251" t="s">
        <v>2248</v>
      </c>
      <c r="C251" t="s">
        <v>16</v>
      </c>
      <c r="D251" t="s">
        <v>17</v>
      </c>
      <c r="E251">
        <v>20250808</v>
      </c>
      <c r="F251" s="1">
        <v>45877</v>
      </c>
      <c r="G251" t="s">
        <v>23656</v>
      </c>
      <c r="H251" t="s">
        <v>23660</v>
      </c>
      <c r="I251" t="s">
        <v>23659</v>
      </c>
      <c r="J251" t="s">
        <v>204</v>
      </c>
      <c r="K251">
        <v>1621.86</v>
      </c>
      <c r="L251">
        <v>79.89</v>
      </c>
      <c r="M251">
        <v>74.59</v>
      </c>
      <c r="N251">
        <v>0</v>
      </c>
      <c r="O251">
        <v>1696.45</v>
      </c>
      <c r="P251">
        <v>1696.45</v>
      </c>
      <c r="Q251" s="1">
        <v>45877</v>
      </c>
      <c r="R251" s="1">
        <v>45877</v>
      </c>
    </row>
    <row r="252" spans="1:18">
      <c r="A252" t="s">
        <v>22506</v>
      </c>
      <c r="B252" t="s">
        <v>3578</v>
      </c>
      <c r="C252" t="s">
        <v>16</v>
      </c>
      <c r="D252" t="s">
        <v>63</v>
      </c>
      <c r="E252">
        <v>20230817</v>
      </c>
      <c r="F252" s="1">
        <v>45155</v>
      </c>
      <c r="G252" t="s">
        <v>23663</v>
      </c>
      <c r="H252" t="s">
        <v>23658</v>
      </c>
      <c r="I252" t="s">
        <v>23659</v>
      </c>
      <c r="J252" t="s">
        <v>101</v>
      </c>
      <c r="K252">
        <v>8552.5</v>
      </c>
      <c r="L252">
        <v>239.6</v>
      </c>
      <c r="M252">
        <v>376.83</v>
      </c>
      <c r="N252">
        <v>0</v>
      </c>
      <c r="O252">
        <v>8929.33</v>
      </c>
      <c r="P252">
        <v>1785.87</v>
      </c>
      <c r="Q252" s="1">
        <v>45155</v>
      </c>
      <c r="R252" s="1">
        <v>45155</v>
      </c>
    </row>
    <row r="253" spans="1:18">
      <c r="A253" t="s">
        <v>22499</v>
      </c>
      <c r="B253" t="s">
        <v>1704</v>
      </c>
      <c r="C253" t="s">
        <v>16</v>
      </c>
      <c r="D253" t="s">
        <v>55</v>
      </c>
      <c r="E253">
        <v>20260114</v>
      </c>
      <c r="F253" s="1">
        <v>46036</v>
      </c>
      <c r="G253" t="s">
        <v>23661</v>
      </c>
      <c r="H253" t="s">
        <v>23660</v>
      </c>
      <c r="I253" t="s">
        <v>23659</v>
      </c>
      <c r="J253" t="s">
        <v>204</v>
      </c>
      <c r="K253">
        <v>7876.77</v>
      </c>
      <c r="L253">
        <v>224.73</v>
      </c>
      <c r="M253">
        <v>474.4</v>
      </c>
      <c r="N253">
        <v>0</v>
      </c>
      <c r="O253">
        <v>8351.17</v>
      </c>
      <c r="P253">
        <v>0</v>
      </c>
    </row>
    <row r="254" spans="1:18">
      <c r="A254" t="s">
        <v>22492</v>
      </c>
      <c r="B254" t="s">
        <v>3836</v>
      </c>
      <c r="C254" t="s">
        <v>16</v>
      </c>
      <c r="D254" t="s">
        <v>27</v>
      </c>
      <c r="E254">
        <v>20241027</v>
      </c>
      <c r="F254" s="1">
        <v>45592</v>
      </c>
      <c r="G254" t="s">
        <v>23663</v>
      </c>
      <c r="H254" t="s">
        <v>23660</v>
      </c>
      <c r="I254" t="s">
        <v>23654</v>
      </c>
      <c r="J254" t="s">
        <v>134</v>
      </c>
      <c r="K254">
        <v>6563.06</v>
      </c>
      <c r="L254">
        <v>392.04</v>
      </c>
      <c r="M254">
        <v>279.35000000000002</v>
      </c>
      <c r="N254">
        <v>0</v>
      </c>
      <c r="O254">
        <v>6842.41</v>
      </c>
      <c r="P254">
        <v>1368.48</v>
      </c>
      <c r="Q254" s="1">
        <v>45593</v>
      </c>
      <c r="R254" s="1">
        <v>45594</v>
      </c>
    </row>
    <row r="255" spans="1:18">
      <c r="A255" t="s">
        <v>22487</v>
      </c>
      <c r="B255" t="s">
        <v>489</v>
      </c>
      <c r="C255" t="s">
        <v>16</v>
      </c>
      <c r="D255" t="s">
        <v>63</v>
      </c>
      <c r="E255">
        <v>20250807</v>
      </c>
      <c r="F255" s="1">
        <v>45876</v>
      </c>
      <c r="G255" t="s">
        <v>23656</v>
      </c>
      <c r="H255" t="s">
        <v>23660</v>
      </c>
      <c r="I255" t="s">
        <v>23654</v>
      </c>
      <c r="J255" t="s">
        <v>197</v>
      </c>
      <c r="K255">
        <v>1572.6</v>
      </c>
      <c r="L255">
        <v>0</v>
      </c>
      <c r="M255">
        <v>48.17</v>
      </c>
      <c r="N255">
        <v>14.99</v>
      </c>
      <c r="O255">
        <v>1635.76</v>
      </c>
      <c r="P255">
        <v>1635.76</v>
      </c>
      <c r="Q255" s="1">
        <v>45881</v>
      </c>
      <c r="R255" s="1">
        <v>45886</v>
      </c>
    </row>
    <row r="256" spans="1:18">
      <c r="A256" t="s">
        <v>22485</v>
      </c>
      <c r="B256" t="s">
        <v>3650</v>
      </c>
      <c r="C256" t="s">
        <v>16</v>
      </c>
      <c r="D256" t="s">
        <v>55</v>
      </c>
      <c r="E256">
        <v>20251024</v>
      </c>
      <c r="F256" s="1">
        <v>45954</v>
      </c>
      <c r="G256" t="s">
        <v>23656</v>
      </c>
      <c r="H256" t="s">
        <v>23655</v>
      </c>
      <c r="I256" t="s">
        <v>23654</v>
      </c>
      <c r="J256" t="s">
        <v>204</v>
      </c>
      <c r="K256">
        <v>413.25</v>
      </c>
      <c r="L256">
        <v>0</v>
      </c>
      <c r="M256">
        <v>33.06</v>
      </c>
      <c r="N256">
        <v>14.99</v>
      </c>
      <c r="O256">
        <v>461.3</v>
      </c>
      <c r="P256">
        <v>461.3</v>
      </c>
      <c r="Q256" s="1">
        <v>45957</v>
      </c>
      <c r="R256" s="1">
        <v>45960</v>
      </c>
    </row>
    <row r="257" spans="1:18">
      <c r="A257" t="s">
        <v>22480</v>
      </c>
      <c r="B257" t="s">
        <v>2551</v>
      </c>
      <c r="C257" t="s">
        <v>16</v>
      </c>
      <c r="D257" t="s">
        <v>78</v>
      </c>
      <c r="E257">
        <v>20250127</v>
      </c>
      <c r="F257" s="1">
        <v>45684</v>
      </c>
      <c r="G257" t="s">
        <v>23663</v>
      </c>
      <c r="H257" t="s">
        <v>23660</v>
      </c>
      <c r="I257" t="s">
        <v>23654</v>
      </c>
      <c r="J257" t="s">
        <v>40</v>
      </c>
      <c r="K257">
        <v>2324.4499999999998</v>
      </c>
      <c r="L257">
        <v>0</v>
      </c>
      <c r="M257">
        <v>8.36</v>
      </c>
      <c r="N257">
        <v>0</v>
      </c>
      <c r="O257">
        <v>2332.81</v>
      </c>
      <c r="P257">
        <v>466.56</v>
      </c>
      <c r="Q257" s="1">
        <v>45689</v>
      </c>
      <c r="R257" s="1">
        <v>45693</v>
      </c>
    </row>
    <row r="258" spans="1:18">
      <c r="A258" t="s">
        <v>22476</v>
      </c>
      <c r="B258" t="s">
        <v>3020</v>
      </c>
      <c r="C258" t="s">
        <v>16</v>
      </c>
      <c r="D258" t="s">
        <v>107</v>
      </c>
      <c r="E258">
        <v>20240414</v>
      </c>
      <c r="F258" s="1">
        <v>45396</v>
      </c>
      <c r="G258" t="s">
        <v>23656</v>
      </c>
      <c r="H258" t="s">
        <v>23660</v>
      </c>
      <c r="I258" t="s">
        <v>23659</v>
      </c>
      <c r="J258" t="s">
        <v>167</v>
      </c>
      <c r="K258">
        <v>3614.91</v>
      </c>
      <c r="L258">
        <v>23.84</v>
      </c>
      <c r="M258">
        <v>242.86</v>
      </c>
      <c r="N258">
        <v>0</v>
      </c>
      <c r="O258">
        <v>3857.77</v>
      </c>
      <c r="P258">
        <v>3857.77</v>
      </c>
      <c r="Q258" s="1">
        <v>45396</v>
      </c>
      <c r="R258" s="1">
        <v>45396</v>
      </c>
    </row>
    <row r="259" spans="1:18">
      <c r="A259" t="s">
        <v>22474</v>
      </c>
      <c r="B259" t="s">
        <v>1142</v>
      </c>
      <c r="C259" t="s">
        <v>37</v>
      </c>
      <c r="D259" t="s">
        <v>17</v>
      </c>
      <c r="E259">
        <v>20230729</v>
      </c>
      <c r="F259" s="1">
        <v>45136</v>
      </c>
      <c r="G259" t="s">
        <v>23661</v>
      </c>
      <c r="H259" t="s">
        <v>23660</v>
      </c>
      <c r="I259" t="s">
        <v>23659</v>
      </c>
      <c r="J259" t="s">
        <v>101</v>
      </c>
      <c r="K259">
        <v>1975</v>
      </c>
      <c r="L259">
        <v>0</v>
      </c>
      <c r="M259">
        <v>0</v>
      </c>
      <c r="N259">
        <v>0</v>
      </c>
      <c r="O259">
        <v>1975</v>
      </c>
      <c r="P259">
        <v>0</v>
      </c>
    </row>
    <row r="260" spans="1:18">
      <c r="A260" t="s">
        <v>22469</v>
      </c>
      <c r="B260" t="s">
        <v>3900</v>
      </c>
      <c r="C260" t="s">
        <v>37</v>
      </c>
      <c r="D260" t="s">
        <v>55</v>
      </c>
      <c r="E260">
        <v>20240515</v>
      </c>
      <c r="F260" s="1">
        <v>45427</v>
      </c>
      <c r="G260" t="s">
        <v>23661</v>
      </c>
      <c r="H260" t="s">
        <v>23658</v>
      </c>
      <c r="I260" t="s">
        <v>23654</v>
      </c>
      <c r="J260" t="s">
        <v>134</v>
      </c>
      <c r="K260">
        <v>4747.54</v>
      </c>
      <c r="L260">
        <v>102.96</v>
      </c>
      <c r="M260">
        <v>249.5</v>
      </c>
      <c r="N260">
        <v>0</v>
      </c>
      <c r="O260">
        <v>4997.04</v>
      </c>
      <c r="P260">
        <v>0</v>
      </c>
    </row>
    <row r="261" spans="1:18">
      <c r="A261" t="s">
        <v>22463</v>
      </c>
      <c r="B261" t="s">
        <v>694</v>
      </c>
      <c r="C261" t="s">
        <v>37</v>
      </c>
      <c r="D261" t="s">
        <v>107</v>
      </c>
      <c r="E261">
        <v>20240302</v>
      </c>
      <c r="F261" s="1">
        <v>45353</v>
      </c>
      <c r="G261" t="s">
        <v>23656</v>
      </c>
      <c r="H261" t="s">
        <v>23660</v>
      </c>
      <c r="I261" t="s">
        <v>23659</v>
      </c>
      <c r="J261" t="s">
        <v>49</v>
      </c>
      <c r="K261">
        <v>3653.51</v>
      </c>
      <c r="L261">
        <v>327.44</v>
      </c>
      <c r="M261">
        <v>157.43</v>
      </c>
      <c r="N261">
        <v>0</v>
      </c>
      <c r="O261">
        <v>3810.94</v>
      </c>
      <c r="P261">
        <v>3810.94</v>
      </c>
      <c r="Q261" s="1">
        <v>45353</v>
      </c>
      <c r="R261" s="1">
        <v>45353</v>
      </c>
    </row>
    <row r="262" spans="1:18">
      <c r="A262" t="s">
        <v>22459</v>
      </c>
      <c r="B262" t="s">
        <v>2064</v>
      </c>
      <c r="C262" t="s">
        <v>16</v>
      </c>
      <c r="D262" t="s">
        <v>69</v>
      </c>
      <c r="E262">
        <v>20250825</v>
      </c>
      <c r="F262" s="1">
        <v>45894</v>
      </c>
      <c r="G262" t="s">
        <v>23663</v>
      </c>
      <c r="H262" t="s">
        <v>23660</v>
      </c>
      <c r="I262" t="s">
        <v>23659</v>
      </c>
      <c r="J262" t="s">
        <v>40</v>
      </c>
      <c r="K262">
        <v>1738.74</v>
      </c>
      <c r="L262">
        <v>15.66</v>
      </c>
      <c r="M262">
        <v>0</v>
      </c>
      <c r="N262">
        <v>0</v>
      </c>
      <c r="O262">
        <v>1738.74</v>
      </c>
      <c r="P262">
        <v>347.75</v>
      </c>
      <c r="Q262" s="1">
        <v>45894</v>
      </c>
      <c r="R262" s="1">
        <v>45894</v>
      </c>
    </row>
    <row r="263" spans="1:18">
      <c r="A263" t="s">
        <v>22455</v>
      </c>
      <c r="B263" t="s">
        <v>1249</v>
      </c>
      <c r="C263" t="s">
        <v>16</v>
      </c>
      <c r="D263" t="s">
        <v>17</v>
      </c>
      <c r="E263">
        <v>20260113</v>
      </c>
      <c r="F263" s="1">
        <v>46035</v>
      </c>
      <c r="G263" t="s">
        <v>23661</v>
      </c>
      <c r="H263" t="s">
        <v>23660</v>
      </c>
      <c r="I263" t="s">
        <v>23659</v>
      </c>
      <c r="J263" t="s">
        <v>93</v>
      </c>
      <c r="K263">
        <v>6926.2</v>
      </c>
      <c r="L263">
        <v>0</v>
      </c>
      <c r="M263">
        <v>453.12</v>
      </c>
      <c r="N263">
        <v>0</v>
      </c>
      <c r="O263">
        <v>7379.32</v>
      </c>
      <c r="P263">
        <v>0</v>
      </c>
    </row>
    <row r="264" spans="1:18">
      <c r="A264" t="s">
        <v>22448</v>
      </c>
      <c r="B264" t="s">
        <v>1612</v>
      </c>
      <c r="C264" t="s">
        <v>16</v>
      </c>
      <c r="D264" t="s">
        <v>78</v>
      </c>
      <c r="E264">
        <v>20230421</v>
      </c>
      <c r="F264" s="1">
        <v>45037</v>
      </c>
      <c r="G264" t="s">
        <v>23662</v>
      </c>
      <c r="H264" t="s">
        <v>23655</v>
      </c>
      <c r="I264" t="s">
        <v>23659</v>
      </c>
      <c r="J264" t="s">
        <v>212</v>
      </c>
      <c r="K264">
        <v>7379.93</v>
      </c>
      <c r="L264">
        <v>138.66999999999999</v>
      </c>
      <c r="M264">
        <v>571.04</v>
      </c>
      <c r="N264">
        <v>0</v>
      </c>
      <c r="O264">
        <v>7950.97</v>
      </c>
      <c r="P264">
        <v>0</v>
      </c>
    </row>
    <row r="265" spans="1:18">
      <c r="A265" t="s">
        <v>22441</v>
      </c>
      <c r="B265" t="s">
        <v>2771</v>
      </c>
      <c r="C265" t="s">
        <v>16</v>
      </c>
      <c r="D265" t="s">
        <v>69</v>
      </c>
      <c r="E265">
        <v>20251118</v>
      </c>
      <c r="F265" s="1">
        <v>45979</v>
      </c>
      <c r="G265" t="s">
        <v>23663</v>
      </c>
      <c r="H265" t="s">
        <v>23660</v>
      </c>
      <c r="I265" t="s">
        <v>23654</v>
      </c>
      <c r="J265" t="s">
        <v>57</v>
      </c>
      <c r="K265">
        <v>4840.3500000000004</v>
      </c>
      <c r="L265">
        <v>0</v>
      </c>
      <c r="M265">
        <v>267.88</v>
      </c>
      <c r="N265">
        <v>0</v>
      </c>
      <c r="O265">
        <v>5108.2299999999996</v>
      </c>
      <c r="P265">
        <v>1021.65</v>
      </c>
      <c r="Q265" s="1">
        <v>45982</v>
      </c>
      <c r="R265" s="1">
        <v>45984</v>
      </c>
    </row>
    <row r="266" spans="1:18">
      <c r="A266" t="s">
        <v>22439</v>
      </c>
      <c r="B266" t="s">
        <v>574</v>
      </c>
      <c r="C266" t="s">
        <v>16</v>
      </c>
      <c r="D266" t="s">
        <v>107</v>
      </c>
      <c r="E266">
        <v>20250527</v>
      </c>
      <c r="F266" s="1">
        <v>45804</v>
      </c>
      <c r="G266" t="s">
        <v>23663</v>
      </c>
      <c r="H266" t="s">
        <v>23660</v>
      </c>
      <c r="I266" t="s">
        <v>23657</v>
      </c>
      <c r="J266" t="s">
        <v>134</v>
      </c>
      <c r="K266">
        <v>3515.6</v>
      </c>
      <c r="L266">
        <v>0</v>
      </c>
      <c r="M266">
        <v>281.25</v>
      </c>
      <c r="N266">
        <v>0</v>
      </c>
      <c r="O266">
        <v>3796.85</v>
      </c>
      <c r="P266">
        <v>759.37</v>
      </c>
      <c r="Q266" s="1">
        <v>45811</v>
      </c>
      <c r="R266" s="1">
        <v>45812</v>
      </c>
    </row>
    <row r="267" spans="1:18">
      <c r="A267" t="s">
        <v>22435</v>
      </c>
      <c r="B267" t="s">
        <v>3134</v>
      </c>
      <c r="C267" t="s">
        <v>37</v>
      </c>
      <c r="D267" t="s">
        <v>78</v>
      </c>
      <c r="E267">
        <v>20250618</v>
      </c>
      <c r="F267" s="1">
        <v>45826</v>
      </c>
      <c r="G267" t="s">
        <v>23662</v>
      </c>
      <c r="H267" t="s">
        <v>23664</v>
      </c>
      <c r="I267" t="s">
        <v>23659</v>
      </c>
      <c r="J267" t="s">
        <v>40</v>
      </c>
      <c r="K267">
        <v>3402.24</v>
      </c>
      <c r="L267">
        <v>565.46</v>
      </c>
      <c r="M267">
        <v>236.18</v>
      </c>
      <c r="N267">
        <v>0</v>
      </c>
      <c r="O267">
        <v>3638.42</v>
      </c>
      <c r="P267">
        <v>0</v>
      </c>
    </row>
    <row r="268" spans="1:18">
      <c r="A268" t="s">
        <v>22430</v>
      </c>
      <c r="B268" t="s">
        <v>3060</v>
      </c>
      <c r="C268" t="s">
        <v>16</v>
      </c>
      <c r="D268" t="s">
        <v>63</v>
      </c>
      <c r="E268">
        <v>20250719</v>
      </c>
      <c r="F268" s="1">
        <v>45857</v>
      </c>
      <c r="G268" t="s">
        <v>23662</v>
      </c>
      <c r="H268" t="s">
        <v>23658</v>
      </c>
      <c r="I268" t="s">
        <v>23654</v>
      </c>
      <c r="J268" t="s">
        <v>86</v>
      </c>
      <c r="K268">
        <v>2812.76</v>
      </c>
      <c r="L268">
        <v>101.74</v>
      </c>
      <c r="M268">
        <v>150.93</v>
      </c>
      <c r="N268">
        <v>24.99</v>
      </c>
      <c r="O268">
        <v>2988.68</v>
      </c>
      <c r="P268">
        <v>0</v>
      </c>
    </row>
    <row r="269" spans="1:18">
      <c r="A269" t="s">
        <v>22425</v>
      </c>
      <c r="B269" t="s">
        <v>652</v>
      </c>
      <c r="C269" t="s">
        <v>16</v>
      </c>
      <c r="D269" t="s">
        <v>131</v>
      </c>
      <c r="E269">
        <v>20250503</v>
      </c>
      <c r="F269" s="1">
        <v>45780</v>
      </c>
      <c r="G269" t="s">
        <v>23656</v>
      </c>
      <c r="H269" t="s">
        <v>23658</v>
      </c>
      <c r="I269" t="s">
        <v>23654</v>
      </c>
      <c r="J269" t="s">
        <v>57</v>
      </c>
      <c r="K269">
        <v>3029.05</v>
      </c>
      <c r="L269">
        <v>0</v>
      </c>
      <c r="M269">
        <v>182.01</v>
      </c>
      <c r="N269">
        <v>24.99</v>
      </c>
      <c r="O269">
        <v>3236.05</v>
      </c>
      <c r="P269">
        <v>3236.05</v>
      </c>
      <c r="Q269" s="1">
        <v>45781</v>
      </c>
      <c r="R269" s="1">
        <v>45785</v>
      </c>
    </row>
    <row r="270" spans="1:18">
      <c r="A270" t="s">
        <v>22423</v>
      </c>
      <c r="B270" t="s">
        <v>227</v>
      </c>
      <c r="C270" t="s">
        <v>16</v>
      </c>
      <c r="D270" t="s">
        <v>78</v>
      </c>
      <c r="E270">
        <v>20240620</v>
      </c>
      <c r="F270" s="1">
        <v>45463</v>
      </c>
      <c r="G270" t="s">
        <v>23661</v>
      </c>
      <c r="H270" t="s">
        <v>23658</v>
      </c>
      <c r="I270" t="s">
        <v>23659</v>
      </c>
      <c r="J270" t="s">
        <v>212</v>
      </c>
      <c r="K270">
        <v>288.08999999999997</v>
      </c>
      <c r="L270">
        <v>8.91</v>
      </c>
      <c r="M270">
        <v>0</v>
      </c>
      <c r="N270">
        <v>0</v>
      </c>
      <c r="O270">
        <v>288.08999999999997</v>
      </c>
      <c r="P270">
        <v>0</v>
      </c>
    </row>
    <row r="271" spans="1:18">
      <c r="A271" t="s">
        <v>22417</v>
      </c>
      <c r="B271" t="s">
        <v>4042</v>
      </c>
      <c r="C271" t="s">
        <v>37</v>
      </c>
      <c r="D271" t="s">
        <v>131</v>
      </c>
      <c r="E271">
        <v>20231101</v>
      </c>
      <c r="F271" s="1">
        <v>45231</v>
      </c>
      <c r="G271" t="s">
        <v>23661</v>
      </c>
      <c r="H271" t="s">
        <v>23664</v>
      </c>
      <c r="I271" t="s">
        <v>23659</v>
      </c>
      <c r="J271" t="s">
        <v>72</v>
      </c>
      <c r="K271">
        <v>3561.41</v>
      </c>
      <c r="L271">
        <v>65.34</v>
      </c>
      <c r="M271">
        <v>101.59</v>
      </c>
      <c r="N271">
        <v>0</v>
      </c>
      <c r="O271">
        <v>3663</v>
      </c>
      <c r="P271">
        <v>0</v>
      </c>
    </row>
    <row r="272" spans="1:18">
      <c r="A272" t="s">
        <v>22415</v>
      </c>
      <c r="B272" t="s">
        <v>3967</v>
      </c>
      <c r="C272" t="s">
        <v>37</v>
      </c>
      <c r="D272" t="s">
        <v>55</v>
      </c>
      <c r="E272">
        <v>20240715</v>
      </c>
      <c r="F272" s="1">
        <v>45488</v>
      </c>
      <c r="G272" t="s">
        <v>23663</v>
      </c>
      <c r="H272" t="s">
        <v>23655</v>
      </c>
      <c r="I272" t="s">
        <v>23654</v>
      </c>
      <c r="J272" t="s">
        <v>134</v>
      </c>
      <c r="K272">
        <v>3933.6</v>
      </c>
      <c r="L272">
        <v>0</v>
      </c>
      <c r="M272">
        <v>157.34</v>
      </c>
      <c r="N272">
        <v>24.99</v>
      </c>
      <c r="O272">
        <v>4115.93</v>
      </c>
      <c r="P272">
        <v>823.19</v>
      </c>
      <c r="Q272" s="1">
        <v>45495</v>
      </c>
      <c r="R272" s="1">
        <v>45499</v>
      </c>
    </row>
    <row r="273" spans="1:18">
      <c r="A273" t="s">
        <v>22413</v>
      </c>
      <c r="B273" t="s">
        <v>1209</v>
      </c>
      <c r="C273" t="s">
        <v>37</v>
      </c>
      <c r="D273" t="s">
        <v>159</v>
      </c>
      <c r="E273">
        <v>20260206</v>
      </c>
      <c r="F273" s="1">
        <v>46059</v>
      </c>
      <c r="G273" t="s">
        <v>23656</v>
      </c>
      <c r="H273" t="s">
        <v>23658</v>
      </c>
      <c r="I273" t="s">
        <v>23659</v>
      </c>
      <c r="J273" t="s">
        <v>72</v>
      </c>
      <c r="K273">
        <v>606.1</v>
      </c>
      <c r="L273">
        <v>31.9</v>
      </c>
      <c r="M273">
        <v>48.49</v>
      </c>
      <c r="N273">
        <v>0</v>
      </c>
      <c r="O273">
        <v>654.59</v>
      </c>
      <c r="P273">
        <v>654.59</v>
      </c>
      <c r="Q273" s="1">
        <v>46059</v>
      </c>
      <c r="R273" s="1">
        <v>46059</v>
      </c>
    </row>
    <row r="274" spans="1:18">
      <c r="A274" t="s">
        <v>22408</v>
      </c>
      <c r="B274" t="s">
        <v>1914</v>
      </c>
      <c r="C274" t="s">
        <v>37</v>
      </c>
      <c r="D274" t="s">
        <v>69</v>
      </c>
      <c r="E274">
        <v>20230129</v>
      </c>
      <c r="F274" s="1">
        <v>44955</v>
      </c>
      <c r="G274" t="s">
        <v>23663</v>
      </c>
      <c r="H274" t="s">
        <v>23660</v>
      </c>
      <c r="I274" t="s">
        <v>23659</v>
      </c>
      <c r="J274" t="s">
        <v>134</v>
      </c>
      <c r="K274">
        <v>3093.25</v>
      </c>
      <c r="L274">
        <v>49.8</v>
      </c>
      <c r="M274">
        <v>184.97</v>
      </c>
      <c r="N274">
        <v>0</v>
      </c>
      <c r="O274">
        <v>3278.22</v>
      </c>
      <c r="P274">
        <v>655.64</v>
      </c>
      <c r="Q274" s="1">
        <v>44955</v>
      </c>
      <c r="R274" s="1">
        <v>44955</v>
      </c>
    </row>
    <row r="275" spans="1:18">
      <c r="A275" t="s">
        <v>22406</v>
      </c>
      <c r="B275" t="s">
        <v>797</v>
      </c>
      <c r="C275" t="s">
        <v>16</v>
      </c>
      <c r="D275" t="s">
        <v>27</v>
      </c>
      <c r="E275">
        <v>20250913</v>
      </c>
      <c r="F275" s="1">
        <v>45913</v>
      </c>
      <c r="G275" t="s">
        <v>23662</v>
      </c>
      <c r="H275" t="s">
        <v>23664</v>
      </c>
      <c r="I275" t="s">
        <v>23654</v>
      </c>
      <c r="J275" t="s">
        <v>197</v>
      </c>
      <c r="K275">
        <v>685.4</v>
      </c>
      <c r="L275">
        <v>59.6</v>
      </c>
      <c r="M275">
        <v>0</v>
      </c>
      <c r="N275">
        <v>9.99</v>
      </c>
      <c r="O275">
        <v>695.39</v>
      </c>
      <c r="P275">
        <v>0</v>
      </c>
    </row>
    <row r="276" spans="1:18">
      <c r="A276" t="s">
        <v>22402</v>
      </c>
      <c r="B276" t="s">
        <v>2503</v>
      </c>
      <c r="C276" t="s">
        <v>16</v>
      </c>
      <c r="D276" t="s">
        <v>78</v>
      </c>
      <c r="E276">
        <v>20240724</v>
      </c>
      <c r="F276" s="1">
        <v>45497</v>
      </c>
      <c r="G276" t="s">
        <v>23661</v>
      </c>
      <c r="H276" t="s">
        <v>23660</v>
      </c>
      <c r="I276" t="s">
        <v>23659</v>
      </c>
      <c r="J276" t="s">
        <v>72</v>
      </c>
      <c r="K276">
        <v>1460.4</v>
      </c>
      <c r="L276">
        <v>0</v>
      </c>
      <c r="M276">
        <v>72.010000000000005</v>
      </c>
      <c r="N276">
        <v>0</v>
      </c>
      <c r="O276">
        <v>1532.41</v>
      </c>
      <c r="P276">
        <v>0</v>
      </c>
    </row>
    <row r="277" spans="1:18">
      <c r="A277" t="s">
        <v>22400</v>
      </c>
      <c r="B277" t="s">
        <v>1657</v>
      </c>
      <c r="C277" t="s">
        <v>16</v>
      </c>
      <c r="D277" t="s">
        <v>55</v>
      </c>
      <c r="E277">
        <v>20241213</v>
      </c>
      <c r="F277" s="1">
        <v>45639</v>
      </c>
      <c r="G277" t="s">
        <v>23656</v>
      </c>
      <c r="H277" t="s">
        <v>23660</v>
      </c>
      <c r="I277" t="s">
        <v>23666</v>
      </c>
      <c r="J277" t="s">
        <v>49</v>
      </c>
      <c r="K277">
        <v>1646.7</v>
      </c>
      <c r="L277">
        <v>0</v>
      </c>
      <c r="M277">
        <v>0</v>
      </c>
      <c r="N277">
        <v>5.99</v>
      </c>
      <c r="O277">
        <v>1652.69</v>
      </c>
      <c r="P277">
        <v>1652.69</v>
      </c>
      <c r="Q277" s="1">
        <v>45644</v>
      </c>
      <c r="R277" s="1">
        <v>45647</v>
      </c>
    </row>
    <row r="278" spans="1:18">
      <c r="A278" t="s">
        <v>22398</v>
      </c>
      <c r="B278" t="s">
        <v>4200</v>
      </c>
      <c r="C278" t="s">
        <v>16</v>
      </c>
      <c r="D278" t="s">
        <v>107</v>
      </c>
      <c r="E278">
        <v>20250122</v>
      </c>
      <c r="F278" s="1">
        <v>45679</v>
      </c>
      <c r="G278" t="s">
        <v>23656</v>
      </c>
      <c r="H278" t="s">
        <v>23660</v>
      </c>
      <c r="I278" t="s">
        <v>23657</v>
      </c>
      <c r="J278" t="s">
        <v>93</v>
      </c>
      <c r="K278">
        <v>228</v>
      </c>
      <c r="L278">
        <v>0</v>
      </c>
      <c r="M278">
        <v>0</v>
      </c>
      <c r="N278">
        <v>14.99</v>
      </c>
      <c r="O278">
        <v>242.99</v>
      </c>
      <c r="P278">
        <v>242.99</v>
      </c>
      <c r="Q278" s="1">
        <v>45683</v>
      </c>
      <c r="R278" s="1">
        <v>45686</v>
      </c>
    </row>
    <row r="279" spans="1:18">
      <c r="A279" t="s">
        <v>22393</v>
      </c>
      <c r="B279" t="s">
        <v>481</v>
      </c>
      <c r="C279" t="s">
        <v>16</v>
      </c>
      <c r="D279" t="s">
        <v>17</v>
      </c>
      <c r="E279">
        <v>20250808</v>
      </c>
      <c r="F279" s="1">
        <v>45877</v>
      </c>
      <c r="G279" t="s">
        <v>23656</v>
      </c>
      <c r="H279" t="s">
        <v>23655</v>
      </c>
      <c r="I279" t="s">
        <v>23657</v>
      </c>
      <c r="J279" t="s">
        <v>57</v>
      </c>
      <c r="K279">
        <v>3981.28</v>
      </c>
      <c r="L279">
        <v>107.82</v>
      </c>
      <c r="M279">
        <v>213.13</v>
      </c>
      <c r="N279">
        <v>5.99</v>
      </c>
      <c r="O279">
        <v>4200.3999999999996</v>
      </c>
      <c r="P279">
        <v>4200.3999999999996</v>
      </c>
      <c r="Q279" s="1">
        <v>45878</v>
      </c>
      <c r="R279" s="1">
        <v>45882</v>
      </c>
    </row>
    <row r="280" spans="1:18">
      <c r="A280" t="s">
        <v>22387</v>
      </c>
      <c r="B280" t="s">
        <v>2998</v>
      </c>
      <c r="C280" t="s">
        <v>37</v>
      </c>
      <c r="D280" t="s">
        <v>63</v>
      </c>
      <c r="E280">
        <v>20240204</v>
      </c>
      <c r="F280" s="1">
        <v>45326</v>
      </c>
      <c r="G280" t="s">
        <v>23656</v>
      </c>
      <c r="H280" t="s">
        <v>23658</v>
      </c>
      <c r="I280" t="s">
        <v>23659</v>
      </c>
      <c r="J280" t="s">
        <v>40</v>
      </c>
      <c r="K280">
        <v>3398.45</v>
      </c>
      <c r="L280">
        <v>87.65</v>
      </c>
      <c r="M280">
        <v>177.63</v>
      </c>
      <c r="N280">
        <v>0</v>
      </c>
      <c r="O280">
        <v>3576.08</v>
      </c>
      <c r="P280">
        <v>3576.08</v>
      </c>
      <c r="Q280" s="1">
        <v>45326</v>
      </c>
      <c r="R280" s="1">
        <v>45326</v>
      </c>
    </row>
    <row r="281" spans="1:18">
      <c r="A281" t="s">
        <v>22383</v>
      </c>
      <c r="B281" t="s">
        <v>2076</v>
      </c>
      <c r="C281" t="s">
        <v>16</v>
      </c>
      <c r="D281" t="s">
        <v>159</v>
      </c>
      <c r="E281">
        <v>20231014</v>
      </c>
      <c r="F281" s="1">
        <v>45213</v>
      </c>
      <c r="G281" t="s">
        <v>23662</v>
      </c>
      <c r="H281" t="s">
        <v>23660</v>
      </c>
      <c r="I281" t="s">
        <v>23659</v>
      </c>
      <c r="J281" t="s">
        <v>72</v>
      </c>
      <c r="K281">
        <v>4553.25</v>
      </c>
      <c r="L281">
        <v>0</v>
      </c>
      <c r="M281">
        <v>323.89</v>
      </c>
      <c r="N281">
        <v>0</v>
      </c>
      <c r="O281">
        <v>4877.1400000000003</v>
      </c>
      <c r="P281">
        <v>0</v>
      </c>
    </row>
    <row r="282" spans="1:18">
      <c r="A282" t="s">
        <v>22376</v>
      </c>
      <c r="B282" t="s">
        <v>509</v>
      </c>
      <c r="C282" t="s">
        <v>54</v>
      </c>
      <c r="D282" t="s">
        <v>159</v>
      </c>
      <c r="E282">
        <v>20230915</v>
      </c>
      <c r="F282" s="1">
        <v>45184</v>
      </c>
      <c r="G282" t="s">
        <v>23662</v>
      </c>
      <c r="H282" t="s">
        <v>23658</v>
      </c>
      <c r="I282" t="s">
        <v>23654</v>
      </c>
      <c r="J282" t="s">
        <v>101</v>
      </c>
      <c r="K282">
        <v>4509.3500000000004</v>
      </c>
      <c r="L282">
        <v>0</v>
      </c>
      <c r="M282">
        <v>195.41</v>
      </c>
      <c r="N282">
        <v>5.99</v>
      </c>
      <c r="O282">
        <v>4710.75</v>
      </c>
      <c r="P282">
        <v>0</v>
      </c>
    </row>
    <row r="283" spans="1:18">
      <c r="A283" t="s">
        <v>22370</v>
      </c>
      <c r="B283" t="s">
        <v>2156</v>
      </c>
      <c r="C283" t="s">
        <v>16</v>
      </c>
      <c r="D283" t="s">
        <v>131</v>
      </c>
      <c r="E283">
        <v>20240817</v>
      </c>
      <c r="F283" s="1">
        <v>45521</v>
      </c>
      <c r="G283" t="s">
        <v>23661</v>
      </c>
      <c r="H283" t="s">
        <v>23660</v>
      </c>
      <c r="I283" t="s">
        <v>23659</v>
      </c>
      <c r="J283" t="s">
        <v>49</v>
      </c>
      <c r="K283">
        <v>3224.68</v>
      </c>
      <c r="L283">
        <v>24.22</v>
      </c>
      <c r="M283">
        <v>157.18</v>
      </c>
      <c r="N283">
        <v>0</v>
      </c>
      <c r="O283">
        <v>3381.86</v>
      </c>
      <c r="P283">
        <v>0</v>
      </c>
    </row>
    <row r="284" spans="1:18">
      <c r="A284" t="s">
        <v>22367</v>
      </c>
      <c r="B284" t="s">
        <v>3361</v>
      </c>
      <c r="C284" t="s">
        <v>16</v>
      </c>
      <c r="D284" t="s">
        <v>78</v>
      </c>
      <c r="E284">
        <v>20231130</v>
      </c>
      <c r="F284" s="1">
        <v>45260</v>
      </c>
      <c r="G284" t="s">
        <v>23663</v>
      </c>
      <c r="H284" t="s">
        <v>23660</v>
      </c>
      <c r="I284" t="s">
        <v>23657</v>
      </c>
      <c r="J284" t="s">
        <v>134</v>
      </c>
      <c r="K284">
        <v>1613.85</v>
      </c>
      <c r="L284">
        <v>15.7</v>
      </c>
      <c r="M284">
        <v>105.25</v>
      </c>
      <c r="N284">
        <v>9.99</v>
      </c>
      <c r="O284">
        <v>1729.09</v>
      </c>
      <c r="P284">
        <v>345.82</v>
      </c>
      <c r="Q284" s="1">
        <v>45264</v>
      </c>
      <c r="R284" s="1">
        <v>45269</v>
      </c>
    </row>
    <row r="285" spans="1:18">
      <c r="A285" t="s">
        <v>22361</v>
      </c>
      <c r="B285" t="s">
        <v>1506</v>
      </c>
      <c r="C285" t="s">
        <v>54</v>
      </c>
      <c r="D285" t="s">
        <v>63</v>
      </c>
      <c r="E285">
        <v>20230819</v>
      </c>
      <c r="F285" s="1">
        <v>45157</v>
      </c>
      <c r="G285" t="s">
        <v>23661</v>
      </c>
      <c r="H285" t="s">
        <v>23660</v>
      </c>
      <c r="I285" t="s">
        <v>23659</v>
      </c>
      <c r="J285" t="s">
        <v>93</v>
      </c>
      <c r="K285">
        <v>2465.9899999999998</v>
      </c>
      <c r="L285">
        <v>65.709999999999994</v>
      </c>
      <c r="M285">
        <v>183.19</v>
      </c>
      <c r="N285">
        <v>0</v>
      </c>
      <c r="O285">
        <v>2649.18</v>
      </c>
      <c r="P285">
        <v>0</v>
      </c>
    </row>
    <row r="286" spans="1:18">
      <c r="A286" t="s">
        <v>22359</v>
      </c>
      <c r="B286" t="s">
        <v>3492</v>
      </c>
      <c r="C286" t="s">
        <v>16</v>
      </c>
      <c r="D286" t="s">
        <v>17</v>
      </c>
      <c r="E286">
        <v>20251014</v>
      </c>
      <c r="F286" s="1">
        <v>45944</v>
      </c>
      <c r="G286" t="s">
        <v>23662</v>
      </c>
      <c r="H286" t="s">
        <v>23660</v>
      </c>
      <c r="I286" t="s">
        <v>23654</v>
      </c>
      <c r="J286" t="s">
        <v>111</v>
      </c>
      <c r="K286">
        <v>176.4</v>
      </c>
      <c r="L286">
        <v>0</v>
      </c>
      <c r="M286">
        <v>12.35</v>
      </c>
      <c r="N286">
        <v>14.99</v>
      </c>
      <c r="O286">
        <v>203.74</v>
      </c>
      <c r="P286">
        <v>0</v>
      </c>
    </row>
    <row r="287" spans="1:18">
      <c r="A287" t="s">
        <v>22357</v>
      </c>
      <c r="B287" t="s">
        <v>3640</v>
      </c>
      <c r="C287" t="s">
        <v>37</v>
      </c>
      <c r="D287" t="s">
        <v>131</v>
      </c>
      <c r="E287">
        <v>20250801</v>
      </c>
      <c r="F287" s="1">
        <v>45870</v>
      </c>
      <c r="G287" t="s">
        <v>23656</v>
      </c>
      <c r="H287" t="s">
        <v>23660</v>
      </c>
      <c r="I287" t="s">
        <v>23657</v>
      </c>
      <c r="J287" t="s">
        <v>21</v>
      </c>
      <c r="K287">
        <v>478.8</v>
      </c>
      <c r="L287">
        <v>0</v>
      </c>
      <c r="M287">
        <v>28.73</v>
      </c>
      <c r="N287">
        <v>24.99</v>
      </c>
      <c r="O287">
        <v>532.52</v>
      </c>
      <c r="P287">
        <v>532.52</v>
      </c>
      <c r="Q287" s="1">
        <v>45875</v>
      </c>
      <c r="R287" s="1">
        <v>45880</v>
      </c>
    </row>
    <row r="288" spans="1:18">
      <c r="A288" t="s">
        <v>22353</v>
      </c>
      <c r="B288" t="s">
        <v>611</v>
      </c>
      <c r="C288" t="s">
        <v>37</v>
      </c>
      <c r="D288" t="s">
        <v>78</v>
      </c>
      <c r="E288">
        <v>20250808</v>
      </c>
      <c r="F288" s="1">
        <v>45877</v>
      </c>
      <c r="G288" t="s">
        <v>23662</v>
      </c>
      <c r="H288" t="s">
        <v>23664</v>
      </c>
      <c r="I288" t="s">
        <v>23657</v>
      </c>
      <c r="J288" t="s">
        <v>101</v>
      </c>
      <c r="K288">
        <v>688.05</v>
      </c>
      <c r="L288">
        <v>0</v>
      </c>
      <c r="M288">
        <v>53.06</v>
      </c>
      <c r="N288">
        <v>5.99</v>
      </c>
      <c r="O288">
        <v>747.1</v>
      </c>
      <c r="P288">
        <v>0</v>
      </c>
    </row>
    <row r="289" spans="1:18">
      <c r="A289" t="s">
        <v>22348</v>
      </c>
      <c r="B289" t="s">
        <v>3818</v>
      </c>
      <c r="C289" t="s">
        <v>37</v>
      </c>
      <c r="D289" t="s">
        <v>107</v>
      </c>
      <c r="E289">
        <v>20251103</v>
      </c>
      <c r="F289" s="1">
        <v>45964</v>
      </c>
      <c r="G289" t="s">
        <v>23663</v>
      </c>
      <c r="H289" t="s">
        <v>23658</v>
      </c>
      <c r="I289" t="s">
        <v>23659</v>
      </c>
      <c r="J289" t="s">
        <v>204</v>
      </c>
      <c r="K289">
        <v>2803.2</v>
      </c>
      <c r="L289">
        <v>186.75</v>
      </c>
      <c r="M289">
        <v>176.61</v>
      </c>
      <c r="N289">
        <v>0</v>
      </c>
      <c r="O289">
        <v>2979.81</v>
      </c>
      <c r="P289">
        <v>595.96</v>
      </c>
      <c r="Q289" s="1">
        <v>45964</v>
      </c>
      <c r="R289" s="1">
        <v>45964</v>
      </c>
    </row>
    <row r="290" spans="1:18">
      <c r="A290" t="s">
        <v>22341</v>
      </c>
      <c r="B290" t="s">
        <v>1472</v>
      </c>
      <c r="C290" t="s">
        <v>16</v>
      </c>
      <c r="D290" t="s">
        <v>63</v>
      </c>
      <c r="E290">
        <v>20250717</v>
      </c>
      <c r="F290" s="1">
        <v>45855</v>
      </c>
      <c r="G290" t="s">
        <v>23656</v>
      </c>
      <c r="H290" t="s">
        <v>23660</v>
      </c>
      <c r="I290" t="s">
        <v>23657</v>
      </c>
      <c r="J290" t="s">
        <v>31</v>
      </c>
      <c r="K290">
        <v>3702.46</v>
      </c>
      <c r="L290">
        <v>15.59</v>
      </c>
      <c r="M290">
        <v>193.19</v>
      </c>
      <c r="N290">
        <v>24.99</v>
      </c>
      <c r="O290">
        <v>3920.64</v>
      </c>
      <c r="P290">
        <v>3920.64</v>
      </c>
      <c r="Q290" s="1">
        <v>45859</v>
      </c>
      <c r="R290" s="1">
        <v>45862</v>
      </c>
    </row>
    <row r="291" spans="1:18">
      <c r="A291" t="s">
        <v>22337</v>
      </c>
      <c r="B291" t="s">
        <v>3358</v>
      </c>
      <c r="C291" t="s">
        <v>37</v>
      </c>
      <c r="D291" t="s">
        <v>55</v>
      </c>
      <c r="E291">
        <v>20250722</v>
      </c>
      <c r="F291" s="1">
        <v>45860</v>
      </c>
      <c r="G291" t="s">
        <v>23663</v>
      </c>
      <c r="H291" t="s">
        <v>23660</v>
      </c>
      <c r="I291" t="s">
        <v>23659</v>
      </c>
      <c r="J291" t="s">
        <v>204</v>
      </c>
      <c r="K291">
        <v>2650.6</v>
      </c>
      <c r="L291">
        <v>0</v>
      </c>
      <c r="M291">
        <v>212.05</v>
      </c>
      <c r="N291">
        <v>0</v>
      </c>
      <c r="O291">
        <v>2862.65</v>
      </c>
      <c r="P291">
        <v>572.53</v>
      </c>
      <c r="Q291" s="1">
        <v>45860</v>
      </c>
      <c r="R291" s="1">
        <v>45860</v>
      </c>
    </row>
    <row r="292" spans="1:18">
      <c r="A292" t="s">
        <v>22330</v>
      </c>
      <c r="B292" t="s">
        <v>3066</v>
      </c>
      <c r="C292" t="s">
        <v>16</v>
      </c>
      <c r="D292" t="s">
        <v>63</v>
      </c>
      <c r="E292">
        <v>20250422</v>
      </c>
      <c r="F292" s="1">
        <v>45769</v>
      </c>
      <c r="G292" t="s">
        <v>23656</v>
      </c>
      <c r="H292" t="s">
        <v>23660</v>
      </c>
      <c r="I292" t="s">
        <v>23654</v>
      </c>
      <c r="J292" t="s">
        <v>40</v>
      </c>
      <c r="K292">
        <v>3152.24</v>
      </c>
      <c r="L292">
        <v>149.31</v>
      </c>
      <c r="M292">
        <v>191.18</v>
      </c>
      <c r="N292">
        <v>0</v>
      </c>
      <c r="O292">
        <v>3343.42</v>
      </c>
      <c r="P292">
        <v>3343.42</v>
      </c>
      <c r="Q292" s="1">
        <v>45776</v>
      </c>
      <c r="R292" s="1">
        <v>45780</v>
      </c>
    </row>
    <row r="293" spans="1:18">
      <c r="A293" t="s">
        <v>22327</v>
      </c>
      <c r="B293" t="s">
        <v>4063</v>
      </c>
      <c r="C293" t="s">
        <v>16</v>
      </c>
      <c r="D293" t="s">
        <v>78</v>
      </c>
      <c r="E293">
        <v>20250522</v>
      </c>
      <c r="F293" s="1">
        <v>45799</v>
      </c>
      <c r="G293" t="s">
        <v>23662</v>
      </c>
      <c r="H293" t="s">
        <v>23660</v>
      </c>
      <c r="I293" t="s">
        <v>23659</v>
      </c>
      <c r="J293" t="s">
        <v>204</v>
      </c>
      <c r="K293">
        <v>565.95000000000005</v>
      </c>
      <c r="L293">
        <v>0</v>
      </c>
      <c r="M293">
        <v>11.29</v>
      </c>
      <c r="N293">
        <v>0</v>
      </c>
      <c r="O293">
        <v>577.24</v>
      </c>
      <c r="P293">
        <v>0</v>
      </c>
    </row>
    <row r="294" spans="1:18">
      <c r="A294" t="s">
        <v>22325</v>
      </c>
      <c r="B294" t="s">
        <v>890</v>
      </c>
      <c r="C294" t="s">
        <v>16</v>
      </c>
      <c r="D294" t="s">
        <v>69</v>
      </c>
      <c r="E294">
        <v>20250513</v>
      </c>
      <c r="F294" s="1">
        <v>45790</v>
      </c>
      <c r="G294" t="s">
        <v>23656</v>
      </c>
      <c r="H294" t="s">
        <v>23664</v>
      </c>
      <c r="I294" t="s">
        <v>23659</v>
      </c>
      <c r="J294" t="s">
        <v>212</v>
      </c>
      <c r="K294">
        <v>358</v>
      </c>
      <c r="L294">
        <v>0</v>
      </c>
      <c r="M294">
        <v>14.32</v>
      </c>
      <c r="N294">
        <v>0</v>
      </c>
      <c r="O294">
        <v>372.32</v>
      </c>
      <c r="P294">
        <v>372.32</v>
      </c>
      <c r="Q294" s="1">
        <v>45790</v>
      </c>
      <c r="R294" s="1">
        <v>45790</v>
      </c>
    </row>
    <row r="295" spans="1:18">
      <c r="A295" t="s">
        <v>22320</v>
      </c>
      <c r="B295" t="s">
        <v>2131</v>
      </c>
      <c r="C295" t="s">
        <v>54</v>
      </c>
      <c r="D295" t="s">
        <v>159</v>
      </c>
      <c r="E295">
        <v>20230429</v>
      </c>
      <c r="F295" s="1">
        <v>45045</v>
      </c>
      <c r="G295" t="s">
        <v>23661</v>
      </c>
      <c r="H295" t="s">
        <v>23660</v>
      </c>
      <c r="I295" t="s">
        <v>23659</v>
      </c>
      <c r="J295" t="s">
        <v>57</v>
      </c>
      <c r="K295">
        <v>2505.83</v>
      </c>
      <c r="L295">
        <v>74.319999999999993</v>
      </c>
      <c r="M295">
        <v>20.61</v>
      </c>
      <c r="N295">
        <v>0</v>
      </c>
      <c r="O295">
        <v>2526.44</v>
      </c>
      <c r="P295">
        <v>0</v>
      </c>
    </row>
    <row r="296" spans="1:18">
      <c r="A296" t="s">
        <v>22313</v>
      </c>
      <c r="B296" t="s">
        <v>3598</v>
      </c>
      <c r="C296" t="s">
        <v>54</v>
      </c>
      <c r="D296" t="s">
        <v>107</v>
      </c>
      <c r="E296">
        <v>20230313</v>
      </c>
      <c r="F296" s="1">
        <v>44998</v>
      </c>
      <c r="G296" t="s">
        <v>23663</v>
      </c>
      <c r="H296" t="s">
        <v>23660</v>
      </c>
      <c r="I296" t="s">
        <v>23657</v>
      </c>
      <c r="J296" t="s">
        <v>49</v>
      </c>
      <c r="K296">
        <v>4115.96</v>
      </c>
      <c r="L296">
        <v>672.79</v>
      </c>
      <c r="M296">
        <v>264</v>
      </c>
      <c r="N296">
        <v>14.99</v>
      </c>
      <c r="O296">
        <v>4394.95</v>
      </c>
      <c r="P296">
        <v>878.99</v>
      </c>
      <c r="Q296" s="1">
        <v>45001</v>
      </c>
      <c r="R296" s="1">
        <v>45006</v>
      </c>
    </row>
    <row r="297" spans="1:18">
      <c r="A297" t="s">
        <v>22309</v>
      </c>
      <c r="B297" t="s">
        <v>873</v>
      </c>
      <c r="C297" t="s">
        <v>16</v>
      </c>
      <c r="D297" t="s">
        <v>27</v>
      </c>
      <c r="E297">
        <v>20231127</v>
      </c>
      <c r="F297" s="1">
        <v>45257</v>
      </c>
      <c r="G297" t="s">
        <v>23656</v>
      </c>
      <c r="H297" t="s">
        <v>23660</v>
      </c>
      <c r="I297" t="s">
        <v>23665</v>
      </c>
      <c r="J297" t="s">
        <v>72</v>
      </c>
      <c r="K297">
        <v>1640</v>
      </c>
      <c r="L297">
        <v>0</v>
      </c>
      <c r="M297">
        <v>109.41</v>
      </c>
      <c r="N297">
        <v>24.99</v>
      </c>
      <c r="O297">
        <v>1774.4</v>
      </c>
      <c r="P297">
        <v>1774.4</v>
      </c>
      <c r="Q297" s="1">
        <v>45260</v>
      </c>
      <c r="R297" s="1">
        <v>45261</v>
      </c>
    </row>
    <row r="298" spans="1:18">
      <c r="A298" t="s">
        <v>22302</v>
      </c>
      <c r="B298" t="s">
        <v>2468</v>
      </c>
      <c r="C298" t="s">
        <v>16</v>
      </c>
      <c r="D298" t="s">
        <v>131</v>
      </c>
      <c r="E298">
        <v>20240319</v>
      </c>
      <c r="F298" s="1">
        <v>45370</v>
      </c>
      <c r="G298" t="s">
        <v>23661</v>
      </c>
      <c r="H298" t="s">
        <v>23655</v>
      </c>
      <c r="I298" t="s">
        <v>23654</v>
      </c>
      <c r="J298" t="s">
        <v>49</v>
      </c>
      <c r="K298">
        <v>6659.71</v>
      </c>
      <c r="L298">
        <v>89.69</v>
      </c>
      <c r="M298">
        <v>305.97000000000003</v>
      </c>
      <c r="N298">
        <v>9.99</v>
      </c>
      <c r="O298">
        <v>6975.67</v>
      </c>
      <c r="P298">
        <v>0</v>
      </c>
    </row>
    <row r="299" spans="1:18">
      <c r="A299" t="s">
        <v>22298</v>
      </c>
      <c r="B299" t="s">
        <v>1329</v>
      </c>
      <c r="C299" t="s">
        <v>37</v>
      </c>
      <c r="D299" t="s">
        <v>159</v>
      </c>
      <c r="E299">
        <v>20230507</v>
      </c>
      <c r="F299" s="1">
        <v>45053</v>
      </c>
      <c r="G299" t="s">
        <v>23663</v>
      </c>
      <c r="H299" t="s">
        <v>23658</v>
      </c>
      <c r="I299" t="s">
        <v>23659</v>
      </c>
      <c r="J299" t="s">
        <v>101</v>
      </c>
      <c r="K299">
        <v>3581.45</v>
      </c>
      <c r="L299">
        <v>0</v>
      </c>
      <c r="M299">
        <v>192.8</v>
      </c>
      <c r="N299">
        <v>0</v>
      </c>
      <c r="O299">
        <v>3774.25</v>
      </c>
      <c r="P299">
        <v>754.85</v>
      </c>
      <c r="Q299" s="1">
        <v>45053</v>
      </c>
      <c r="R299" s="1">
        <v>45053</v>
      </c>
    </row>
    <row r="300" spans="1:18">
      <c r="A300" t="s">
        <v>22293</v>
      </c>
      <c r="B300" t="s">
        <v>1682</v>
      </c>
      <c r="C300" t="s">
        <v>16</v>
      </c>
      <c r="D300" t="s">
        <v>159</v>
      </c>
      <c r="E300">
        <v>20250319</v>
      </c>
      <c r="F300" s="1">
        <v>45735</v>
      </c>
      <c r="G300" t="s">
        <v>23656</v>
      </c>
      <c r="H300" t="s">
        <v>23658</v>
      </c>
      <c r="I300" t="s">
        <v>23654</v>
      </c>
      <c r="J300" t="s">
        <v>167</v>
      </c>
      <c r="K300">
        <v>1711.05</v>
      </c>
      <c r="L300">
        <v>0</v>
      </c>
      <c r="M300">
        <v>26.28</v>
      </c>
      <c r="N300">
        <v>0</v>
      </c>
      <c r="O300">
        <v>1737.33</v>
      </c>
      <c r="P300">
        <v>1737.33</v>
      </c>
      <c r="Q300" s="1">
        <v>45736</v>
      </c>
      <c r="R300" s="1">
        <v>45739</v>
      </c>
    </row>
    <row r="301" spans="1:18">
      <c r="A301" t="s">
        <v>22288</v>
      </c>
      <c r="B301" t="s">
        <v>869</v>
      </c>
      <c r="C301" t="s">
        <v>16</v>
      </c>
      <c r="D301" t="s">
        <v>159</v>
      </c>
      <c r="E301">
        <v>20231217</v>
      </c>
      <c r="F301" s="1">
        <v>45277</v>
      </c>
      <c r="G301" t="s">
        <v>23662</v>
      </c>
      <c r="H301" t="s">
        <v>23660</v>
      </c>
      <c r="I301" t="s">
        <v>23657</v>
      </c>
      <c r="J301" t="s">
        <v>167</v>
      </c>
      <c r="K301">
        <v>1327.2</v>
      </c>
      <c r="L301">
        <v>95.7</v>
      </c>
      <c r="M301">
        <v>83.21</v>
      </c>
      <c r="N301">
        <v>5.99</v>
      </c>
      <c r="O301">
        <v>1416.4</v>
      </c>
      <c r="P301">
        <v>0</v>
      </c>
    </row>
    <row r="302" spans="1:18">
      <c r="A302" t="s">
        <v>22283</v>
      </c>
      <c r="B302" t="s">
        <v>1349</v>
      </c>
      <c r="C302" t="s">
        <v>16</v>
      </c>
      <c r="D302" t="s">
        <v>107</v>
      </c>
      <c r="E302">
        <v>20240403</v>
      </c>
      <c r="F302" s="1">
        <v>45385</v>
      </c>
      <c r="G302" t="s">
        <v>23661</v>
      </c>
      <c r="H302" t="s">
        <v>23660</v>
      </c>
      <c r="I302" t="s">
        <v>23654</v>
      </c>
      <c r="J302" t="s">
        <v>134</v>
      </c>
      <c r="K302">
        <v>2934.14</v>
      </c>
      <c r="L302">
        <v>18.809999999999999</v>
      </c>
      <c r="M302">
        <v>112.86</v>
      </c>
      <c r="N302">
        <v>5.99</v>
      </c>
      <c r="O302">
        <v>3052.99</v>
      </c>
      <c r="P302">
        <v>0</v>
      </c>
    </row>
    <row r="303" spans="1:18">
      <c r="A303" t="s">
        <v>22280</v>
      </c>
      <c r="B303" t="s">
        <v>656</v>
      </c>
      <c r="C303" t="s">
        <v>37</v>
      </c>
      <c r="D303" t="s">
        <v>17</v>
      </c>
      <c r="E303">
        <v>20250518</v>
      </c>
      <c r="F303" s="1">
        <v>45795</v>
      </c>
      <c r="G303" t="s">
        <v>23656</v>
      </c>
      <c r="H303" t="s">
        <v>23660</v>
      </c>
      <c r="I303" t="s">
        <v>23659</v>
      </c>
      <c r="J303" t="s">
        <v>167</v>
      </c>
      <c r="K303">
        <v>202.63</v>
      </c>
      <c r="L303">
        <v>10.67</v>
      </c>
      <c r="M303">
        <v>6.21</v>
      </c>
      <c r="N303">
        <v>0</v>
      </c>
      <c r="O303">
        <v>208.84</v>
      </c>
      <c r="P303">
        <v>208.84</v>
      </c>
      <c r="Q303" s="1">
        <v>45795</v>
      </c>
      <c r="R303" s="1">
        <v>45795</v>
      </c>
    </row>
    <row r="304" spans="1:18">
      <c r="A304" t="s">
        <v>22277</v>
      </c>
      <c r="B304" t="s">
        <v>3027</v>
      </c>
      <c r="C304" t="s">
        <v>54</v>
      </c>
      <c r="D304" t="s">
        <v>17</v>
      </c>
      <c r="E304">
        <v>20250628</v>
      </c>
      <c r="F304" s="1">
        <v>45836</v>
      </c>
      <c r="G304" t="s">
        <v>23663</v>
      </c>
      <c r="H304" t="s">
        <v>23660</v>
      </c>
      <c r="I304" t="s">
        <v>23654</v>
      </c>
      <c r="J304" t="s">
        <v>21</v>
      </c>
      <c r="K304">
        <v>2665.76</v>
      </c>
      <c r="L304">
        <v>215.64</v>
      </c>
      <c r="M304">
        <v>213.26</v>
      </c>
      <c r="N304">
        <v>24.99</v>
      </c>
      <c r="O304">
        <v>2904.01</v>
      </c>
      <c r="P304">
        <v>580.79999999999995</v>
      </c>
      <c r="Q304" s="1">
        <v>45842</v>
      </c>
      <c r="R304" s="1">
        <v>45846</v>
      </c>
    </row>
    <row r="305" spans="1:18">
      <c r="A305" t="s">
        <v>22270</v>
      </c>
      <c r="B305" t="s">
        <v>4046</v>
      </c>
      <c r="C305" t="s">
        <v>16</v>
      </c>
      <c r="D305" t="s">
        <v>55</v>
      </c>
      <c r="E305">
        <v>20250325</v>
      </c>
      <c r="F305" s="1">
        <v>45741</v>
      </c>
      <c r="G305" t="s">
        <v>23661</v>
      </c>
      <c r="H305" t="s">
        <v>23660</v>
      </c>
      <c r="I305" t="s">
        <v>23659</v>
      </c>
      <c r="J305" t="s">
        <v>212</v>
      </c>
      <c r="K305">
        <v>2699.81</v>
      </c>
      <c r="L305">
        <v>27.19</v>
      </c>
      <c r="M305">
        <v>139.47999999999999</v>
      </c>
      <c r="N305">
        <v>0</v>
      </c>
      <c r="O305">
        <v>2839.29</v>
      </c>
      <c r="P305">
        <v>0</v>
      </c>
    </row>
    <row r="306" spans="1:18">
      <c r="A306" t="s">
        <v>22268</v>
      </c>
      <c r="B306" t="s">
        <v>3460</v>
      </c>
      <c r="C306" t="s">
        <v>16</v>
      </c>
      <c r="D306" t="s">
        <v>69</v>
      </c>
      <c r="E306">
        <v>20241213</v>
      </c>
      <c r="F306" s="1">
        <v>45639</v>
      </c>
      <c r="G306" t="s">
        <v>23656</v>
      </c>
      <c r="H306" t="s">
        <v>23658</v>
      </c>
      <c r="I306" t="s">
        <v>23659</v>
      </c>
      <c r="J306" t="s">
        <v>40</v>
      </c>
      <c r="K306">
        <v>1609.2</v>
      </c>
      <c r="L306">
        <v>178.8</v>
      </c>
      <c r="M306">
        <v>0</v>
      </c>
      <c r="N306">
        <v>0</v>
      </c>
      <c r="O306">
        <v>1609.2</v>
      </c>
      <c r="P306">
        <v>1609.2</v>
      </c>
      <c r="Q306" s="1">
        <v>45639</v>
      </c>
      <c r="R306" s="1">
        <v>45639</v>
      </c>
    </row>
    <row r="307" spans="1:18">
      <c r="A307" t="s">
        <v>22262</v>
      </c>
      <c r="B307" t="s">
        <v>3933</v>
      </c>
      <c r="C307" t="s">
        <v>16</v>
      </c>
      <c r="D307" t="s">
        <v>131</v>
      </c>
      <c r="E307">
        <v>20240508</v>
      </c>
      <c r="F307" s="1">
        <v>45420</v>
      </c>
      <c r="G307" t="s">
        <v>23663</v>
      </c>
      <c r="H307" t="s">
        <v>23658</v>
      </c>
      <c r="I307" t="s">
        <v>23654</v>
      </c>
      <c r="J307" t="s">
        <v>72</v>
      </c>
      <c r="K307">
        <v>4737.1499999999996</v>
      </c>
      <c r="L307">
        <v>0</v>
      </c>
      <c r="M307">
        <v>243.52</v>
      </c>
      <c r="N307">
        <v>0</v>
      </c>
      <c r="O307">
        <v>4980.67</v>
      </c>
      <c r="P307">
        <v>996.13</v>
      </c>
      <c r="Q307" s="1">
        <v>45426</v>
      </c>
      <c r="R307" s="1">
        <v>45427</v>
      </c>
    </row>
    <row r="308" spans="1:18">
      <c r="A308" t="s">
        <v>22258</v>
      </c>
      <c r="B308" t="s">
        <v>3005</v>
      </c>
      <c r="C308" t="s">
        <v>16</v>
      </c>
      <c r="D308" t="s">
        <v>27</v>
      </c>
      <c r="E308">
        <v>20250912</v>
      </c>
      <c r="F308" s="1">
        <v>45912</v>
      </c>
      <c r="G308" t="s">
        <v>23662</v>
      </c>
      <c r="H308" t="s">
        <v>23660</v>
      </c>
      <c r="I308" t="s">
        <v>23659</v>
      </c>
      <c r="J308" t="s">
        <v>197</v>
      </c>
      <c r="K308">
        <v>1514.75</v>
      </c>
      <c r="L308">
        <v>0</v>
      </c>
      <c r="M308">
        <v>79.12</v>
      </c>
      <c r="N308">
        <v>0</v>
      </c>
      <c r="O308">
        <v>1593.87</v>
      </c>
      <c r="P308">
        <v>0</v>
      </c>
    </row>
    <row r="309" spans="1:18">
      <c r="A309" t="s">
        <v>22253</v>
      </c>
      <c r="B309" t="s">
        <v>2184</v>
      </c>
      <c r="C309" t="s">
        <v>54</v>
      </c>
      <c r="D309" t="s">
        <v>131</v>
      </c>
      <c r="E309">
        <v>20231119</v>
      </c>
      <c r="F309" s="1">
        <v>45249</v>
      </c>
      <c r="G309" t="s">
        <v>23656</v>
      </c>
      <c r="H309" t="s">
        <v>23660</v>
      </c>
      <c r="I309" t="s">
        <v>23657</v>
      </c>
      <c r="J309" t="s">
        <v>212</v>
      </c>
      <c r="K309">
        <v>4959.3999999999996</v>
      </c>
      <c r="L309">
        <v>236.55</v>
      </c>
      <c r="M309">
        <v>278.64</v>
      </c>
      <c r="N309">
        <v>14.99</v>
      </c>
      <c r="O309">
        <v>5253.03</v>
      </c>
      <c r="P309">
        <v>5253.03</v>
      </c>
      <c r="Q309" s="1">
        <v>45254</v>
      </c>
      <c r="R309" s="1">
        <v>45258</v>
      </c>
    </row>
    <row r="310" spans="1:18">
      <c r="A310" t="s">
        <v>22251</v>
      </c>
      <c r="B310" t="s">
        <v>1811</v>
      </c>
      <c r="C310" t="s">
        <v>54</v>
      </c>
      <c r="D310" t="s">
        <v>69</v>
      </c>
      <c r="E310">
        <v>20250219</v>
      </c>
      <c r="F310" s="1">
        <v>45707</v>
      </c>
      <c r="G310" t="s">
        <v>23662</v>
      </c>
      <c r="H310" t="s">
        <v>23660</v>
      </c>
      <c r="I310" t="s">
        <v>23659</v>
      </c>
      <c r="J310" t="s">
        <v>101</v>
      </c>
      <c r="K310">
        <v>358.2</v>
      </c>
      <c r="L310">
        <v>39.799999999999997</v>
      </c>
      <c r="M310">
        <v>14.33</v>
      </c>
      <c r="N310">
        <v>0</v>
      </c>
      <c r="O310">
        <v>372.53</v>
      </c>
      <c r="P310">
        <v>0</v>
      </c>
    </row>
    <row r="311" spans="1:18">
      <c r="A311" t="s">
        <v>22248</v>
      </c>
      <c r="B311" t="s">
        <v>1010</v>
      </c>
      <c r="C311" t="s">
        <v>16</v>
      </c>
      <c r="D311" t="s">
        <v>131</v>
      </c>
      <c r="E311">
        <v>20240624</v>
      </c>
      <c r="F311" s="1">
        <v>45467</v>
      </c>
      <c r="G311" t="s">
        <v>23662</v>
      </c>
      <c r="H311" t="s">
        <v>23664</v>
      </c>
      <c r="I311" t="s">
        <v>23654</v>
      </c>
      <c r="J311" t="s">
        <v>167</v>
      </c>
      <c r="K311">
        <v>939.58</v>
      </c>
      <c r="L311">
        <v>42.32</v>
      </c>
      <c r="M311">
        <v>43.01</v>
      </c>
      <c r="N311">
        <v>24.99</v>
      </c>
      <c r="O311">
        <v>1007.58</v>
      </c>
      <c r="P311">
        <v>0</v>
      </c>
    </row>
    <row r="312" spans="1:18">
      <c r="A312" t="s">
        <v>22242</v>
      </c>
      <c r="B312" t="s">
        <v>1665</v>
      </c>
      <c r="C312" t="s">
        <v>16</v>
      </c>
      <c r="D312" t="s">
        <v>63</v>
      </c>
      <c r="E312">
        <v>20250408</v>
      </c>
      <c r="F312" s="1">
        <v>45755</v>
      </c>
      <c r="G312" t="s">
        <v>23656</v>
      </c>
      <c r="H312" t="s">
        <v>23660</v>
      </c>
      <c r="I312" t="s">
        <v>23659</v>
      </c>
      <c r="J312" t="s">
        <v>57</v>
      </c>
      <c r="K312">
        <v>1335.75</v>
      </c>
      <c r="L312">
        <v>24.75</v>
      </c>
      <c r="M312">
        <v>76.5</v>
      </c>
      <c r="N312">
        <v>0</v>
      </c>
      <c r="O312">
        <v>1412.25</v>
      </c>
      <c r="P312">
        <v>1412.25</v>
      </c>
      <c r="Q312" s="1">
        <v>45755</v>
      </c>
      <c r="R312" s="1">
        <v>45755</v>
      </c>
    </row>
    <row r="313" spans="1:18">
      <c r="A313" t="s">
        <v>22237</v>
      </c>
      <c r="B313" t="s">
        <v>1410</v>
      </c>
      <c r="C313" t="s">
        <v>37</v>
      </c>
      <c r="D313" t="s">
        <v>63</v>
      </c>
      <c r="E313">
        <v>20230331</v>
      </c>
      <c r="F313" s="1">
        <v>45016</v>
      </c>
      <c r="G313" t="s">
        <v>23656</v>
      </c>
      <c r="H313" t="s">
        <v>23664</v>
      </c>
      <c r="I313" t="s">
        <v>23659</v>
      </c>
      <c r="J313" t="s">
        <v>101</v>
      </c>
      <c r="K313">
        <v>2723.15</v>
      </c>
      <c r="L313">
        <v>0</v>
      </c>
      <c r="M313">
        <v>154.6</v>
      </c>
      <c r="N313">
        <v>0</v>
      </c>
      <c r="O313">
        <v>2877.75</v>
      </c>
      <c r="P313">
        <v>2877.75</v>
      </c>
      <c r="Q313" s="1">
        <v>45016</v>
      </c>
      <c r="R313" s="1">
        <v>45016</v>
      </c>
    </row>
    <row r="314" spans="1:18">
      <c r="A314" t="s">
        <v>22234</v>
      </c>
      <c r="B314" t="s">
        <v>4238</v>
      </c>
      <c r="C314" t="s">
        <v>16</v>
      </c>
      <c r="D314" t="s">
        <v>131</v>
      </c>
      <c r="E314">
        <v>20230726</v>
      </c>
      <c r="F314" s="1">
        <v>45133</v>
      </c>
      <c r="G314" t="s">
        <v>23656</v>
      </c>
      <c r="H314" t="s">
        <v>23660</v>
      </c>
      <c r="I314" t="s">
        <v>23659</v>
      </c>
      <c r="J314" t="s">
        <v>167</v>
      </c>
      <c r="K314">
        <v>1653.45</v>
      </c>
      <c r="L314">
        <v>0</v>
      </c>
      <c r="M314">
        <v>114.18</v>
      </c>
      <c r="N314">
        <v>0</v>
      </c>
      <c r="O314">
        <v>1767.63</v>
      </c>
      <c r="P314">
        <v>1767.63</v>
      </c>
      <c r="Q314" s="1">
        <v>45133</v>
      </c>
      <c r="R314" s="1">
        <v>45133</v>
      </c>
    </row>
    <row r="315" spans="1:18">
      <c r="A315" t="s">
        <v>22230</v>
      </c>
      <c r="B315" t="s">
        <v>1711</v>
      </c>
      <c r="C315" t="s">
        <v>16</v>
      </c>
      <c r="D315" t="s">
        <v>131</v>
      </c>
      <c r="E315">
        <v>20250926</v>
      </c>
      <c r="F315" s="1">
        <v>45926</v>
      </c>
      <c r="G315" t="s">
        <v>23656</v>
      </c>
      <c r="H315" t="s">
        <v>23658</v>
      </c>
      <c r="I315" t="s">
        <v>23659</v>
      </c>
      <c r="J315" t="s">
        <v>57</v>
      </c>
      <c r="K315">
        <v>2113.1</v>
      </c>
      <c r="L315">
        <v>0</v>
      </c>
      <c r="M315">
        <v>64.2</v>
      </c>
      <c r="N315">
        <v>0</v>
      </c>
      <c r="O315">
        <v>2177.3000000000002</v>
      </c>
      <c r="P315">
        <v>2177.3000000000002</v>
      </c>
      <c r="Q315" s="1">
        <v>45926</v>
      </c>
      <c r="R315" s="1">
        <v>45926</v>
      </c>
    </row>
    <row r="316" spans="1:18">
      <c r="A316" t="s">
        <v>22228</v>
      </c>
      <c r="B316" t="s">
        <v>1528</v>
      </c>
      <c r="C316" t="s">
        <v>16</v>
      </c>
      <c r="D316" t="s">
        <v>107</v>
      </c>
      <c r="E316">
        <v>20251122</v>
      </c>
      <c r="F316" s="1">
        <v>45983</v>
      </c>
      <c r="G316" t="s">
        <v>23656</v>
      </c>
      <c r="H316" t="s">
        <v>23660</v>
      </c>
      <c r="I316" t="s">
        <v>23654</v>
      </c>
      <c r="J316" t="s">
        <v>21</v>
      </c>
      <c r="K316">
        <v>898.2</v>
      </c>
      <c r="L316">
        <v>0</v>
      </c>
      <c r="M316">
        <v>53.89</v>
      </c>
      <c r="N316">
        <v>24.99</v>
      </c>
      <c r="O316">
        <v>977.08</v>
      </c>
      <c r="P316">
        <v>977.08</v>
      </c>
      <c r="Q316" s="1">
        <v>45986</v>
      </c>
      <c r="R316" s="1">
        <v>45991</v>
      </c>
    </row>
    <row r="317" spans="1:18">
      <c r="A317" t="s">
        <v>22225</v>
      </c>
      <c r="B317" t="s">
        <v>4046</v>
      </c>
      <c r="C317" t="s">
        <v>16</v>
      </c>
      <c r="D317" t="s">
        <v>55</v>
      </c>
      <c r="E317">
        <v>20240917</v>
      </c>
      <c r="F317" s="1">
        <v>45552</v>
      </c>
      <c r="G317" t="s">
        <v>23662</v>
      </c>
      <c r="H317" t="s">
        <v>23660</v>
      </c>
      <c r="I317" t="s">
        <v>23659</v>
      </c>
      <c r="J317" t="s">
        <v>212</v>
      </c>
      <c r="K317">
        <v>1454.4</v>
      </c>
      <c r="L317">
        <v>0</v>
      </c>
      <c r="M317">
        <v>94.79</v>
      </c>
      <c r="N317">
        <v>0</v>
      </c>
      <c r="O317">
        <v>1549.19</v>
      </c>
      <c r="P317">
        <v>0</v>
      </c>
    </row>
    <row r="318" spans="1:18">
      <c r="A318" t="s">
        <v>22223</v>
      </c>
      <c r="B318" t="s">
        <v>1399</v>
      </c>
      <c r="C318" t="s">
        <v>16</v>
      </c>
      <c r="D318" t="s">
        <v>78</v>
      </c>
      <c r="E318">
        <v>20240310</v>
      </c>
      <c r="F318" s="1">
        <v>45361</v>
      </c>
      <c r="G318" t="s">
        <v>23656</v>
      </c>
      <c r="H318" t="s">
        <v>23655</v>
      </c>
      <c r="I318" t="s">
        <v>23659</v>
      </c>
      <c r="J318" t="s">
        <v>31</v>
      </c>
      <c r="K318">
        <v>1078.2</v>
      </c>
      <c r="L318">
        <v>0</v>
      </c>
      <c r="M318">
        <v>0</v>
      </c>
      <c r="N318">
        <v>0</v>
      </c>
      <c r="O318">
        <v>1078.2</v>
      </c>
      <c r="P318">
        <v>1078.2</v>
      </c>
      <c r="Q318" s="1">
        <v>45361</v>
      </c>
      <c r="R318" s="1">
        <v>45361</v>
      </c>
    </row>
    <row r="319" spans="1:18">
      <c r="A319" t="s">
        <v>22217</v>
      </c>
      <c r="B319" t="s">
        <v>929</v>
      </c>
      <c r="C319" t="s">
        <v>16</v>
      </c>
      <c r="D319" t="s">
        <v>107</v>
      </c>
      <c r="E319">
        <v>20250211</v>
      </c>
      <c r="F319" s="1">
        <v>45699</v>
      </c>
      <c r="G319" t="s">
        <v>23656</v>
      </c>
      <c r="H319" t="s">
        <v>23655</v>
      </c>
      <c r="I319" t="s">
        <v>23659</v>
      </c>
      <c r="J319" t="s">
        <v>93</v>
      </c>
      <c r="K319">
        <v>1911.79</v>
      </c>
      <c r="L319">
        <v>53.46</v>
      </c>
      <c r="M319">
        <v>131.77000000000001</v>
      </c>
      <c r="N319">
        <v>0</v>
      </c>
      <c r="O319">
        <v>2043.56</v>
      </c>
      <c r="P319">
        <v>2043.56</v>
      </c>
      <c r="Q319" s="1">
        <v>45699</v>
      </c>
      <c r="R319" s="1">
        <v>45699</v>
      </c>
    </row>
    <row r="320" spans="1:18">
      <c r="A320" t="s">
        <v>22211</v>
      </c>
      <c r="B320" t="s">
        <v>2767</v>
      </c>
      <c r="C320" t="s">
        <v>16</v>
      </c>
      <c r="D320" t="s">
        <v>78</v>
      </c>
      <c r="E320">
        <v>20240302</v>
      </c>
      <c r="F320" s="1">
        <v>45353</v>
      </c>
      <c r="G320" t="s">
        <v>23663</v>
      </c>
      <c r="H320" t="s">
        <v>23660</v>
      </c>
      <c r="I320" t="s">
        <v>23654</v>
      </c>
      <c r="J320" t="s">
        <v>134</v>
      </c>
      <c r="K320">
        <v>2454.6999999999998</v>
      </c>
      <c r="L320">
        <v>0</v>
      </c>
      <c r="M320">
        <v>174.1</v>
      </c>
      <c r="N320">
        <v>5.99</v>
      </c>
      <c r="O320">
        <v>2634.79</v>
      </c>
      <c r="P320">
        <v>526.96</v>
      </c>
      <c r="Q320" s="1">
        <v>45358</v>
      </c>
      <c r="R320" s="1">
        <v>45363</v>
      </c>
    </row>
    <row r="321" spans="1:18">
      <c r="A321" t="s">
        <v>22207</v>
      </c>
      <c r="B321" t="s">
        <v>2615</v>
      </c>
      <c r="C321" t="s">
        <v>54</v>
      </c>
      <c r="D321" t="s">
        <v>159</v>
      </c>
      <c r="E321">
        <v>20231120</v>
      </c>
      <c r="F321" s="1">
        <v>45250</v>
      </c>
      <c r="G321" t="s">
        <v>23663</v>
      </c>
      <c r="H321" t="s">
        <v>23660</v>
      </c>
      <c r="I321" t="s">
        <v>23654</v>
      </c>
      <c r="J321" t="s">
        <v>134</v>
      </c>
      <c r="K321">
        <v>1014.73</v>
      </c>
      <c r="L321">
        <v>97.02</v>
      </c>
      <c r="M321">
        <v>58.91</v>
      </c>
      <c r="N321">
        <v>5.99</v>
      </c>
      <c r="O321">
        <v>1079.6300000000001</v>
      </c>
      <c r="P321">
        <v>215.93</v>
      </c>
      <c r="Q321" s="1">
        <v>45252</v>
      </c>
      <c r="R321" s="1">
        <v>45256</v>
      </c>
    </row>
    <row r="322" spans="1:18">
      <c r="A322" t="s">
        <v>22202</v>
      </c>
      <c r="B322" t="s">
        <v>3020</v>
      </c>
      <c r="C322" t="s">
        <v>16</v>
      </c>
      <c r="D322" t="s">
        <v>107</v>
      </c>
      <c r="E322">
        <v>20240224</v>
      </c>
      <c r="F322" s="1">
        <v>45346</v>
      </c>
      <c r="G322" t="s">
        <v>23656</v>
      </c>
      <c r="H322" t="s">
        <v>23664</v>
      </c>
      <c r="I322" t="s">
        <v>23665</v>
      </c>
      <c r="J322" t="s">
        <v>167</v>
      </c>
      <c r="K322">
        <v>1236.55</v>
      </c>
      <c r="L322">
        <v>0</v>
      </c>
      <c r="M322">
        <v>71.05</v>
      </c>
      <c r="N322">
        <v>14.99</v>
      </c>
      <c r="O322">
        <v>1322.59</v>
      </c>
      <c r="P322">
        <v>1322.59</v>
      </c>
      <c r="Q322" s="1">
        <v>45353</v>
      </c>
      <c r="R322" s="1">
        <v>45358</v>
      </c>
    </row>
    <row r="323" spans="1:18">
      <c r="A323" t="s">
        <v>22199</v>
      </c>
      <c r="B323" t="s">
        <v>2824</v>
      </c>
      <c r="C323" t="s">
        <v>16</v>
      </c>
      <c r="D323" t="s">
        <v>131</v>
      </c>
      <c r="E323">
        <v>20240611</v>
      </c>
      <c r="F323" s="1">
        <v>45454</v>
      </c>
      <c r="G323" t="s">
        <v>23662</v>
      </c>
      <c r="H323" t="s">
        <v>23664</v>
      </c>
      <c r="I323" t="s">
        <v>23659</v>
      </c>
      <c r="J323" t="s">
        <v>57</v>
      </c>
      <c r="K323">
        <v>1386.04</v>
      </c>
      <c r="L323">
        <v>26.86</v>
      </c>
      <c r="M323">
        <v>81.709999999999994</v>
      </c>
      <c r="N323">
        <v>0</v>
      </c>
      <c r="O323">
        <v>1467.75</v>
      </c>
      <c r="P323">
        <v>0</v>
      </c>
    </row>
    <row r="324" spans="1:18">
      <c r="A324" t="s">
        <v>22193</v>
      </c>
      <c r="B324" t="s">
        <v>1046</v>
      </c>
      <c r="C324" t="s">
        <v>16</v>
      </c>
      <c r="D324" t="s">
        <v>17</v>
      </c>
      <c r="E324">
        <v>20250311</v>
      </c>
      <c r="F324" s="1">
        <v>45727</v>
      </c>
      <c r="G324" t="s">
        <v>23663</v>
      </c>
      <c r="H324" t="s">
        <v>23658</v>
      </c>
      <c r="I324" t="s">
        <v>23659</v>
      </c>
      <c r="J324" t="s">
        <v>49</v>
      </c>
      <c r="K324">
        <v>2040.83</v>
      </c>
      <c r="L324">
        <v>64.42</v>
      </c>
      <c r="M324">
        <v>77.8</v>
      </c>
      <c r="N324">
        <v>0</v>
      </c>
      <c r="O324">
        <v>2118.63</v>
      </c>
      <c r="P324">
        <v>423.73</v>
      </c>
      <c r="Q324" s="1">
        <v>45727</v>
      </c>
      <c r="R324" s="1">
        <v>45727</v>
      </c>
    </row>
    <row r="325" spans="1:18">
      <c r="A325" t="s">
        <v>22187</v>
      </c>
      <c r="B325" t="s">
        <v>2544</v>
      </c>
      <c r="C325" t="s">
        <v>54</v>
      </c>
      <c r="D325" t="s">
        <v>55</v>
      </c>
      <c r="E325">
        <v>20230518</v>
      </c>
      <c r="F325" s="1">
        <v>45064</v>
      </c>
      <c r="G325" t="s">
        <v>23656</v>
      </c>
      <c r="H325" t="s">
        <v>23655</v>
      </c>
      <c r="I325" t="s">
        <v>23659</v>
      </c>
      <c r="J325" t="s">
        <v>197</v>
      </c>
      <c r="K325">
        <v>2897.1</v>
      </c>
      <c r="L325">
        <v>74.7</v>
      </c>
      <c r="M325">
        <v>97.13</v>
      </c>
      <c r="N325">
        <v>0</v>
      </c>
      <c r="O325">
        <v>2994.23</v>
      </c>
      <c r="P325">
        <v>2994.23</v>
      </c>
      <c r="Q325" s="1">
        <v>45064</v>
      </c>
    </row>
    <row r="326" spans="1:18">
      <c r="A326" t="s">
        <v>22180</v>
      </c>
      <c r="B326" t="s">
        <v>1588</v>
      </c>
      <c r="C326" t="s">
        <v>16</v>
      </c>
      <c r="D326" t="s">
        <v>69</v>
      </c>
      <c r="E326">
        <v>20251015</v>
      </c>
      <c r="F326" s="1">
        <v>45945</v>
      </c>
      <c r="G326" t="s">
        <v>23661</v>
      </c>
      <c r="H326" t="s">
        <v>23664</v>
      </c>
      <c r="I326" t="s">
        <v>23654</v>
      </c>
      <c r="J326" t="s">
        <v>31</v>
      </c>
      <c r="K326">
        <v>6296.3</v>
      </c>
      <c r="L326">
        <v>0</v>
      </c>
      <c r="M326">
        <v>278.24</v>
      </c>
      <c r="N326">
        <v>14.99</v>
      </c>
      <c r="O326">
        <v>6589.53</v>
      </c>
      <c r="P326">
        <v>0</v>
      </c>
    </row>
    <row r="327" spans="1:18">
      <c r="A327" t="s">
        <v>22173</v>
      </c>
      <c r="B327" t="s">
        <v>2377</v>
      </c>
      <c r="C327" t="s">
        <v>16</v>
      </c>
      <c r="D327" t="s">
        <v>27</v>
      </c>
      <c r="E327">
        <v>20260218</v>
      </c>
      <c r="F327" s="1">
        <v>46071</v>
      </c>
      <c r="G327" t="s">
        <v>23661</v>
      </c>
      <c r="H327" t="s">
        <v>23660</v>
      </c>
      <c r="I327" t="s">
        <v>23666</v>
      </c>
      <c r="J327" t="s">
        <v>167</v>
      </c>
      <c r="K327">
        <v>6867.8</v>
      </c>
      <c r="L327">
        <v>335.55</v>
      </c>
      <c r="M327">
        <v>317.14</v>
      </c>
      <c r="N327">
        <v>0</v>
      </c>
      <c r="O327">
        <v>7184.94</v>
      </c>
      <c r="P327">
        <v>0</v>
      </c>
    </row>
    <row r="328" spans="1:18">
      <c r="A328" t="s">
        <v>22170</v>
      </c>
      <c r="B328" t="s">
        <v>3794</v>
      </c>
      <c r="C328" t="s">
        <v>16</v>
      </c>
      <c r="D328" t="s">
        <v>159</v>
      </c>
      <c r="E328">
        <v>20240727</v>
      </c>
      <c r="F328" s="1">
        <v>45500</v>
      </c>
      <c r="G328" t="s">
        <v>23663</v>
      </c>
      <c r="H328" t="s">
        <v>23660</v>
      </c>
      <c r="I328" t="s">
        <v>23654</v>
      </c>
      <c r="J328" t="s">
        <v>101</v>
      </c>
      <c r="K328">
        <v>2507.2199999999998</v>
      </c>
      <c r="L328">
        <v>71.73</v>
      </c>
      <c r="M328">
        <v>200.58</v>
      </c>
      <c r="N328">
        <v>9.99</v>
      </c>
      <c r="O328">
        <v>2717.79</v>
      </c>
      <c r="P328">
        <v>543.55999999999995</v>
      </c>
      <c r="Q328" s="1">
        <v>45505</v>
      </c>
      <c r="R328" s="1">
        <v>45507</v>
      </c>
    </row>
    <row r="329" spans="1:18">
      <c r="A329" t="s">
        <v>22165</v>
      </c>
      <c r="B329" t="s">
        <v>401</v>
      </c>
      <c r="C329" t="s">
        <v>37</v>
      </c>
      <c r="D329" t="s">
        <v>69</v>
      </c>
      <c r="E329">
        <v>20250131</v>
      </c>
      <c r="F329" s="1">
        <v>45688</v>
      </c>
      <c r="G329" t="s">
        <v>23663</v>
      </c>
      <c r="H329" t="s">
        <v>23660</v>
      </c>
      <c r="I329" t="s">
        <v>23659</v>
      </c>
      <c r="J329" t="s">
        <v>49</v>
      </c>
      <c r="K329">
        <v>2286.0500000000002</v>
      </c>
      <c r="L329">
        <v>0</v>
      </c>
      <c r="M329">
        <v>174.1</v>
      </c>
      <c r="N329">
        <v>0</v>
      </c>
      <c r="O329">
        <v>2460.15</v>
      </c>
      <c r="P329">
        <v>492.03</v>
      </c>
      <c r="Q329" s="1">
        <v>45688</v>
      </c>
      <c r="R329" s="1">
        <v>45688</v>
      </c>
    </row>
    <row r="330" spans="1:18">
      <c r="A330" t="s">
        <v>22159</v>
      </c>
      <c r="B330" t="s">
        <v>1950</v>
      </c>
      <c r="C330" t="s">
        <v>16</v>
      </c>
      <c r="D330" t="s">
        <v>17</v>
      </c>
      <c r="E330">
        <v>20240227</v>
      </c>
      <c r="F330" s="1">
        <v>45349</v>
      </c>
      <c r="G330" t="s">
        <v>23656</v>
      </c>
      <c r="H330" t="s">
        <v>23660</v>
      </c>
      <c r="I330" t="s">
        <v>23659</v>
      </c>
      <c r="J330" t="s">
        <v>21</v>
      </c>
      <c r="K330">
        <v>6241.4</v>
      </c>
      <c r="L330">
        <v>0</v>
      </c>
      <c r="M330">
        <v>289.16000000000003</v>
      </c>
      <c r="N330">
        <v>0</v>
      </c>
      <c r="O330">
        <v>6530.56</v>
      </c>
      <c r="P330">
        <v>6530.56</v>
      </c>
      <c r="Q330" s="1">
        <v>45349</v>
      </c>
      <c r="R330" s="1">
        <v>45349</v>
      </c>
    </row>
    <row r="331" spans="1:18">
      <c r="A331" t="s">
        <v>22152</v>
      </c>
      <c r="B331" t="s">
        <v>1536</v>
      </c>
      <c r="C331" t="s">
        <v>37</v>
      </c>
      <c r="D331" t="s">
        <v>55</v>
      </c>
      <c r="E331">
        <v>20240530</v>
      </c>
      <c r="F331" s="1">
        <v>45442</v>
      </c>
      <c r="G331" t="s">
        <v>23661</v>
      </c>
      <c r="H331" t="s">
        <v>23664</v>
      </c>
      <c r="I331" t="s">
        <v>23657</v>
      </c>
      <c r="J331" t="s">
        <v>57</v>
      </c>
      <c r="K331">
        <v>5077.6499999999996</v>
      </c>
      <c r="L331">
        <v>52.2</v>
      </c>
      <c r="M331">
        <v>325.48</v>
      </c>
      <c r="N331">
        <v>9.99</v>
      </c>
      <c r="O331">
        <v>5413.12</v>
      </c>
      <c r="P331">
        <v>0</v>
      </c>
    </row>
    <row r="332" spans="1:18">
      <c r="A332" t="s">
        <v>22149</v>
      </c>
      <c r="B332" t="s">
        <v>2468</v>
      </c>
      <c r="C332" t="s">
        <v>16</v>
      </c>
      <c r="D332" t="s">
        <v>131</v>
      </c>
      <c r="E332">
        <v>20230205</v>
      </c>
      <c r="F332" s="1">
        <v>44962</v>
      </c>
      <c r="G332" t="s">
        <v>23661</v>
      </c>
      <c r="H332" t="s">
        <v>23660</v>
      </c>
      <c r="I332" t="s">
        <v>23659</v>
      </c>
      <c r="J332" t="s">
        <v>49</v>
      </c>
      <c r="K332">
        <v>951.2</v>
      </c>
      <c r="L332">
        <v>0</v>
      </c>
      <c r="M332">
        <v>0</v>
      </c>
      <c r="N332">
        <v>0</v>
      </c>
      <c r="O332">
        <v>951.2</v>
      </c>
      <c r="P332">
        <v>0</v>
      </c>
    </row>
    <row r="333" spans="1:18">
      <c r="A333" t="s">
        <v>22147</v>
      </c>
      <c r="B333" t="s">
        <v>2329</v>
      </c>
      <c r="C333" t="s">
        <v>54</v>
      </c>
      <c r="D333" t="s">
        <v>131</v>
      </c>
      <c r="E333">
        <v>20251119</v>
      </c>
      <c r="F333" s="1">
        <v>45980</v>
      </c>
      <c r="G333" t="s">
        <v>23656</v>
      </c>
      <c r="H333" t="s">
        <v>23660</v>
      </c>
      <c r="I333" t="s">
        <v>23659</v>
      </c>
      <c r="J333" t="s">
        <v>72</v>
      </c>
      <c r="K333">
        <v>516</v>
      </c>
      <c r="L333">
        <v>0</v>
      </c>
      <c r="M333">
        <v>36.119999999999997</v>
      </c>
      <c r="N333">
        <v>0</v>
      </c>
      <c r="O333">
        <v>552.12</v>
      </c>
      <c r="P333">
        <v>552.12</v>
      </c>
      <c r="Q333" s="1">
        <v>45980</v>
      </c>
      <c r="R333" s="1">
        <v>45980</v>
      </c>
    </row>
    <row r="334" spans="1:18">
      <c r="A334" t="s">
        <v>22143</v>
      </c>
      <c r="B334" t="s">
        <v>2135</v>
      </c>
      <c r="C334" t="s">
        <v>54</v>
      </c>
      <c r="D334" t="s">
        <v>107</v>
      </c>
      <c r="E334">
        <v>20240708</v>
      </c>
      <c r="F334" s="1">
        <v>45481</v>
      </c>
      <c r="G334" t="s">
        <v>23662</v>
      </c>
      <c r="H334" t="s">
        <v>23660</v>
      </c>
      <c r="I334" t="s">
        <v>23659</v>
      </c>
      <c r="J334" t="s">
        <v>197</v>
      </c>
      <c r="K334">
        <v>810.19</v>
      </c>
      <c r="L334">
        <v>124.76</v>
      </c>
      <c r="M334">
        <v>48.18</v>
      </c>
      <c r="N334">
        <v>0</v>
      </c>
      <c r="O334">
        <v>858.37</v>
      </c>
      <c r="P334">
        <v>0</v>
      </c>
    </row>
    <row r="335" spans="1:18">
      <c r="A335" t="s">
        <v>22137</v>
      </c>
      <c r="B335" t="s">
        <v>1503</v>
      </c>
      <c r="C335" t="s">
        <v>37</v>
      </c>
      <c r="D335" t="s">
        <v>55</v>
      </c>
      <c r="E335">
        <v>20241008</v>
      </c>
      <c r="F335" s="1">
        <v>45573</v>
      </c>
      <c r="G335" t="s">
        <v>23656</v>
      </c>
      <c r="H335" t="s">
        <v>23660</v>
      </c>
      <c r="I335" t="s">
        <v>23654</v>
      </c>
      <c r="J335" t="s">
        <v>49</v>
      </c>
      <c r="K335">
        <v>3750.44</v>
      </c>
      <c r="L335">
        <v>48.51</v>
      </c>
      <c r="M335">
        <v>134.86000000000001</v>
      </c>
      <c r="N335">
        <v>24.99</v>
      </c>
      <c r="O335">
        <v>3910.29</v>
      </c>
      <c r="P335">
        <v>3910.29</v>
      </c>
      <c r="Q335" s="1">
        <v>45575</v>
      </c>
      <c r="R335" s="1">
        <v>45578</v>
      </c>
    </row>
    <row r="336" spans="1:18">
      <c r="A336" t="s">
        <v>22134</v>
      </c>
      <c r="B336" t="s">
        <v>3951</v>
      </c>
      <c r="C336" t="s">
        <v>37</v>
      </c>
      <c r="D336" t="s">
        <v>69</v>
      </c>
      <c r="E336">
        <v>20240210</v>
      </c>
      <c r="F336" s="1">
        <v>45332</v>
      </c>
      <c r="G336" t="s">
        <v>23663</v>
      </c>
      <c r="H336" t="s">
        <v>23658</v>
      </c>
      <c r="I336" t="s">
        <v>23654</v>
      </c>
      <c r="J336" t="s">
        <v>134</v>
      </c>
      <c r="K336">
        <v>592</v>
      </c>
      <c r="L336">
        <v>0</v>
      </c>
      <c r="M336">
        <v>27.6</v>
      </c>
      <c r="N336">
        <v>14.99</v>
      </c>
      <c r="O336">
        <v>634.59</v>
      </c>
      <c r="P336">
        <v>126.92</v>
      </c>
      <c r="Q336" s="1">
        <v>45339</v>
      </c>
      <c r="R336" s="1">
        <v>45341</v>
      </c>
    </row>
    <row r="337" spans="1:18">
      <c r="A337" t="s">
        <v>22130</v>
      </c>
      <c r="B337" t="s">
        <v>858</v>
      </c>
      <c r="C337" t="s">
        <v>16</v>
      </c>
      <c r="D337" t="s">
        <v>69</v>
      </c>
      <c r="E337">
        <v>20250513</v>
      </c>
      <c r="F337" s="1">
        <v>45790</v>
      </c>
      <c r="G337" t="s">
        <v>23656</v>
      </c>
      <c r="H337" t="s">
        <v>23664</v>
      </c>
      <c r="I337" t="s">
        <v>23657</v>
      </c>
      <c r="J337" t="s">
        <v>49</v>
      </c>
      <c r="K337">
        <v>1274.6500000000001</v>
      </c>
      <c r="L337">
        <v>29.85</v>
      </c>
      <c r="M337">
        <v>43.83</v>
      </c>
      <c r="N337">
        <v>0</v>
      </c>
      <c r="O337">
        <v>1318.48</v>
      </c>
      <c r="P337">
        <v>1318.48</v>
      </c>
      <c r="Q337" s="1">
        <v>45795</v>
      </c>
      <c r="R337" s="1">
        <v>45798</v>
      </c>
    </row>
    <row r="338" spans="1:18">
      <c r="A338" t="s">
        <v>22124</v>
      </c>
      <c r="B338" t="s">
        <v>3395</v>
      </c>
      <c r="C338" t="s">
        <v>37</v>
      </c>
      <c r="D338" t="s">
        <v>131</v>
      </c>
      <c r="E338">
        <v>20251005</v>
      </c>
      <c r="F338" s="1">
        <v>45935</v>
      </c>
      <c r="G338" t="s">
        <v>23661</v>
      </c>
      <c r="H338" t="s">
        <v>23658</v>
      </c>
      <c r="I338" t="s">
        <v>23659</v>
      </c>
      <c r="J338" t="s">
        <v>212</v>
      </c>
      <c r="K338">
        <v>4031.6</v>
      </c>
      <c r="L338">
        <v>0</v>
      </c>
      <c r="M338">
        <v>298.62</v>
      </c>
      <c r="N338">
        <v>0</v>
      </c>
      <c r="O338">
        <v>4330.22</v>
      </c>
      <c r="P338">
        <v>0</v>
      </c>
    </row>
    <row r="339" spans="1:18">
      <c r="A339" t="s">
        <v>22117</v>
      </c>
      <c r="B339" t="s">
        <v>1982</v>
      </c>
      <c r="C339" t="s">
        <v>37</v>
      </c>
      <c r="D339" t="s">
        <v>17</v>
      </c>
      <c r="E339">
        <v>20260223</v>
      </c>
      <c r="F339" s="1">
        <v>46076</v>
      </c>
      <c r="G339" t="s">
        <v>23656</v>
      </c>
      <c r="H339" t="s">
        <v>23660</v>
      </c>
      <c r="I339" t="s">
        <v>23657</v>
      </c>
      <c r="J339" t="s">
        <v>86</v>
      </c>
      <c r="K339">
        <v>9237.1</v>
      </c>
      <c r="L339">
        <v>0</v>
      </c>
      <c r="M339">
        <v>610.65</v>
      </c>
      <c r="N339">
        <v>9.99</v>
      </c>
      <c r="O339">
        <v>9857.74</v>
      </c>
      <c r="P339">
        <v>9857.74</v>
      </c>
      <c r="Q339" s="1">
        <v>46079</v>
      </c>
      <c r="R339" s="1">
        <v>46083</v>
      </c>
    </row>
    <row r="340" spans="1:18">
      <c r="A340" t="s">
        <v>22115</v>
      </c>
      <c r="B340" t="s">
        <v>2026</v>
      </c>
      <c r="C340" t="s">
        <v>16</v>
      </c>
      <c r="D340" t="s">
        <v>107</v>
      </c>
      <c r="E340">
        <v>20250601</v>
      </c>
      <c r="F340" s="1">
        <v>45809</v>
      </c>
      <c r="G340" t="s">
        <v>23661</v>
      </c>
      <c r="H340" t="s">
        <v>23660</v>
      </c>
      <c r="I340" t="s">
        <v>23659</v>
      </c>
      <c r="J340" t="s">
        <v>212</v>
      </c>
      <c r="K340">
        <v>188.1</v>
      </c>
      <c r="L340">
        <v>0</v>
      </c>
      <c r="M340">
        <v>13.17</v>
      </c>
      <c r="N340">
        <v>0</v>
      </c>
      <c r="O340">
        <v>201.27</v>
      </c>
      <c r="P340">
        <v>0</v>
      </c>
    </row>
    <row r="341" spans="1:18">
      <c r="A341" t="s">
        <v>22111</v>
      </c>
      <c r="B341" t="s">
        <v>217</v>
      </c>
      <c r="C341" t="s">
        <v>54</v>
      </c>
      <c r="D341" t="s">
        <v>55</v>
      </c>
      <c r="E341">
        <v>20250423</v>
      </c>
      <c r="F341" s="1">
        <v>45770</v>
      </c>
      <c r="G341" t="s">
        <v>23656</v>
      </c>
      <c r="H341" t="s">
        <v>23660</v>
      </c>
      <c r="I341" t="s">
        <v>23659</v>
      </c>
      <c r="J341" t="s">
        <v>212</v>
      </c>
      <c r="K341">
        <v>3521.1</v>
      </c>
      <c r="L341">
        <v>273.89999999999998</v>
      </c>
      <c r="M341">
        <v>235.69</v>
      </c>
      <c r="N341">
        <v>0</v>
      </c>
      <c r="O341">
        <v>3756.79</v>
      </c>
      <c r="P341">
        <v>3756.79</v>
      </c>
      <c r="Q341" s="1">
        <v>45770</v>
      </c>
      <c r="R341" s="1">
        <v>45770</v>
      </c>
    </row>
    <row r="342" spans="1:18">
      <c r="A342" t="s">
        <v>22106</v>
      </c>
      <c r="B342" t="s">
        <v>2026</v>
      </c>
      <c r="C342" t="s">
        <v>16</v>
      </c>
      <c r="D342" t="s">
        <v>107</v>
      </c>
      <c r="E342">
        <v>20240714</v>
      </c>
      <c r="F342" s="1">
        <v>45487</v>
      </c>
      <c r="G342" t="s">
        <v>23656</v>
      </c>
      <c r="H342" t="s">
        <v>23660</v>
      </c>
      <c r="I342" t="s">
        <v>23654</v>
      </c>
      <c r="J342" t="s">
        <v>212</v>
      </c>
      <c r="K342">
        <v>2103.65</v>
      </c>
      <c r="L342">
        <v>0</v>
      </c>
      <c r="M342">
        <v>41.76</v>
      </c>
      <c r="N342">
        <v>24.99</v>
      </c>
      <c r="O342">
        <v>2170.4</v>
      </c>
      <c r="P342">
        <v>2170.4</v>
      </c>
      <c r="Q342" s="1">
        <v>45494</v>
      </c>
      <c r="R342" s="1">
        <v>45497</v>
      </c>
    </row>
    <row r="343" spans="1:18">
      <c r="A343" t="s">
        <v>22104</v>
      </c>
      <c r="B343" t="s">
        <v>1887</v>
      </c>
      <c r="C343" t="s">
        <v>16</v>
      </c>
      <c r="D343" t="s">
        <v>17</v>
      </c>
      <c r="E343">
        <v>20250507</v>
      </c>
      <c r="F343" s="1">
        <v>45784</v>
      </c>
      <c r="G343" t="s">
        <v>23663</v>
      </c>
      <c r="H343" t="s">
        <v>23664</v>
      </c>
      <c r="I343" t="s">
        <v>23665</v>
      </c>
      <c r="J343" t="s">
        <v>134</v>
      </c>
      <c r="K343">
        <v>882.09</v>
      </c>
      <c r="L343">
        <v>98.01</v>
      </c>
      <c r="M343">
        <v>0</v>
      </c>
      <c r="N343">
        <v>0</v>
      </c>
      <c r="O343">
        <v>882.09</v>
      </c>
      <c r="P343">
        <v>176.42</v>
      </c>
      <c r="Q343" s="1">
        <v>45787</v>
      </c>
      <c r="R343" s="1">
        <v>45792</v>
      </c>
    </row>
    <row r="344" spans="1:18">
      <c r="A344" t="s">
        <v>22098</v>
      </c>
      <c r="B344" t="s">
        <v>2166</v>
      </c>
      <c r="C344" t="s">
        <v>37</v>
      </c>
      <c r="D344" t="s">
        <v>107</v>
      </c>
      <c r="E344">
        <v>20230109</v>
      </c>
      <c r="F344" s="1">
        <v>44935</v>
      </c>
      <c r="G344" t="s">
        <v>23656</v>
      </c>
      <c r="H344" t="s">
        <v>23664</v>
      </c>
      <c r="I344" t="s">
        <v>23654</v>
      </c>
      <c r="J344" t="s">
        <v>204</v>
      </c>
      <c r="K344">
        <v>6104.65</v>
      </c>
      <c r="L344">
        <v>0</v>
      </c>
      <c r="M344">
        <v>295.61</v>
      </c>
      <c r="N344">
        <v>24.99</v>
      </c>
      <c r="O344">
        <v>6425.25</v>
      </c>
      <c r="P344">
        <v>6425.25</v>
      </c>
      <c r="Q344" s="1">
        <v>44940</v>
      </c>
      <c r="R344" s="1">
        <v>44943</v>
      </c>
    </row>
    <row r="345" spans="1:18">
      <c r="A345" t="s">
        <v>22091</v>
      </c>
      <c r="B345" t="s">
        <v>3867</v>
      </c>
      <c r="C345" t="s">
        <v>54</v>
      </c>
      <c r="D345" t="s">
        <v>17</v>
      </c>
      <c r="E345">
        <v>20230501</v>
      </c>
      <c r="F345" s="1">
        <v>45047</v>
      </c>
      <c r="G345" t="s">
        <v>23661</v>
      </c>
      <c r="H345" t="s">
        <v>23660</v>
      </c>
      <c r="I345" t="s">
        <v>23659</v>
      </c>
      <c r="J345" t="s">
        <v>134</v>
      </c>
      <c r="K345">
        <v>6293.89</v>
      </c>
      <c r="L345">
        <v>334.51</v>
      </c>
      <c r="M345">
        <v>401.49</v>
      </c>
      <c r="N345">
        <v>0</v>
      </c>
      <c r="O345">
        <v>6695.38</v>
      </c>
      <c r="P345">
        <v>0</v>
      </c>
    </row>
    <row r="346" spans="1:18">
      <c r="A346" t="s">
        <v>22087</v>
      </c>
      <c r="B346" t="s">
        <v>299</v>
      </c>
      <c r="C346" t="s">
        <v>16</v>
      </c>
      <c r="D346" t="s">
        <v>107</v>
      </c>
      <c r="E346">
        <v>20230119</v>
      </c>
      <c r="F346" s="1">
        <v>44945</v>
      </c>
      <c r="G346" t="s">
        <v>23661</v>
      </c>
      <c r="H346" t="s">
        <v>23660</v>
      </c>
      <c r="I346" t="s">
        <v>23654</v>
      </c>
      <c r="J346" t="s">
        <v>57</v>
      </c>
      <c r="K346">
        <v>714.86</v>
      </c>
      <c r="L346">
        <v>6.89</v>
      </c>
      <c r="M346">
        <v>5.96</v>
      </c>
      <c r="N346">
        <v>5.99</v>
      </c>
      <c r="O346">
        <v>726.81</v>
      </c>
      <c r="P346">
        <v>0</v>
      </c>
    </row>
    <row r="347" spans="1:18">
      <c r="A347" t="s">
        <v>22083</v>
      </c>
      <c r="B347" t="s">
        <v>3320</v>
      </c>
      <c r="C347" t="s">
        <v>16</v>
      </c>
      <c r="D347" t="s">
        <v>107</v>
      </c>
      <c r="E347">
        <v>20231215</v>
      </c>
      <c r="F347" s="1">
        <v>45275</v>
      </c>
      <c r="G347" t="s">
        <v>23656</v>
      </c>
      <c r="H347" t="s">
        <v>23660</v>
      </c>
      <c r="I347" t="s">
        <v>23654</v>
      </c>
      <c r="J347" t="s">
        <v>49</v>
      </c>
      <c r="K347">
        <v>613.64</v>
      </c>
      <c r="L347">
        <v>16.96</v>
      </c>
      <c r="M347">
        <v>11.37</v>
      </c>
      <c r="N347">
        <v>9.99</v>
      </c>
      <c r="O347">
        <v>635</v>
      </c>
      <c r="P347">
        <v>635</v>
      </c>
      <c r="Q347" s="1">
        <v>45276</v>
      </c>
      <c r="R347" s="1">
        <v>45277</v>
      </c>
    </row>
    <row r="348" spans="1:18">
      <c r="A348" t="s">
        <v>22076</v>
      </c>
      <c r="B348" t="s">
        <v>460</v>
      </c>
      <c r="C348" t="s">
        <v>16</v>
      </c>
      <c r="D348" t="s">
        <v>131</v>
      </c>
      <c r="E348">
        <v>20240726</v>
      </c>
      <c r="F348" s="1">
        <v>45499</v>
      </c>
      <c r="G348" t="s">
        <v>23663</v>
      </c>
      <c r="H348" t="s">
        <v>23660</v>
      </c>
      <c r="I348" t="s">
        <v>23659</v>
      </c>
      <c r="J348" t="s">
        <v>40</v>
      </c>
      <c r="K348">
        <v>5225.5</v>
      </c>
      <c r="L348">
        <v>0</v>
      </c>
      <c r="M348">
        <v>301.13</v>
      </c>
      <c r="N348">
        <v>0</v>
      </c>
      <c r="O348">
        <v>5526.63</v>
      </c>
      <c r="P348">
        <v>1105.33</v>
      </c>
      <c r="Q348" s="1">
        <v>45499</v>
      </c>
      <c r="R348" s="1">
        <v>45499</v>
      </c>
    </row>
    <row r="349" spans="1:18">
      <c r="A349" t="s">
        <v>22073</v>
      </c>
      <c r="B349" t="s">
        <v>1050</v>
      </c>
      <c r="C349" t="s">
        <v>37</v>
      </c>
      <c r="D349" t="s">
        <v>107</v>
      </c>
      <c r="E349">
        <v>20251030</v>
      </c>
      <c r="F349" s="1">
        <v>45960</v>
      </c>
      <c r="G349" t="s">
        <v>23656</v>
      </c>
      <c r="H349" t="s">
        <v>23660</v>
      </c>
      <c r="I349" t="s">
        <v>23654</v>
      </c>
      <c r="J349" t="s">
        <v>40</v>
      </c>
      <c r="K349">
        <v>4094</v>
      </c>
      <c r="L349">
        <v>0</v>
      </c>
      <c r="M349">
        <v>0</v>
      </c>
      <c r="N349">
        <v>14.99</v>
      </c>
      <c r="O349">
        <v>4108.99</v>
      </c>
      <c r="P349">
        <v>4108.99</v>
      </c>
      <c r="Q349" s="1">
        <v>45964</v>
      </c>
      <c r="R349" s="1">
        <v>45968</v>
      </c>
    </row>
    <row r="350" spans="1:18">
      <c r="A350" t="s">
        <v>22066</v>
      </c>
      <c r="B350" t="s">
        <v>1850</v>
      </c>
      <c r="C350" t="s">
        <v>16</v>
      </c>
      <c r="D350" t="s">
        <v>159</v>
      </c>
      <c r="E350">
        <v>20250409</v>
      </c>
      <c r="F350" s="1">
        <v>45756</v>
      </c>
      <c r="G350" t="s">
        <v>23662</v>
      </c>
      <c r="H350" t="s">
        <v>23660</v>
      </c>
      <c r="I350" t="s">
        <v>23659</v>
      </c>
      <c r="J350" t="s">
        <v>197</v>
      </c>
      <c r="K350">
        <v>3142.25</v>
      </c>
      <c r="L350">
        <v>0</v>
      </c>
      <c r="M350">
        <v>156.27000000000001</v>
      </c>
      <c r="N350">
        <v>0</v>
      </c>
      <c r="O350">
        <v>3298.52</v>
      </c>
      <c r="P350">
        <v>0</v>
      </c>
    </row>
    <row r="351" spans="1:18">
      <c r="A351" t="s">
        <v>22059</v>
      </c>
      <c r="B351" t="s">
        <v>3660</v>
      </c>
      <c r="C351" t="s">
        <v>16</v>
      </c>
      <c r="D351" t="s">
        <v>78</v>
      </c>
      <c r="E351">
        <v>20250112</v>
      </c>
      <c r="F351" s="1">
        <v>45669</v>
      </c>
      <c r="G351" t="s">
        <v>23661</v>
      </c>
      <c r="H351" t="s">
        <v>23660</v>
      </c>
      <c r="I351" t="s">
        <v>23659</v>
      </c>
      <c r="J351" t="s">
        <v>72</v>
      </c>
      <c r="K351">
        <v>3891.64</v>
      </c>
      <c r="L351">
        <v>86.11</v>
      </c>
      <c r="M351">
        <v>236.9</v>
      </c>
      <c r="N351">
        <v>0</v>
      </c>
      <c r="O351">
        <v>4128.54</v>
      </c>
      <c r="P351">
        <v>0</v>
      </c>
    </row>
    <row r="352" spans="1:18">
      <c r="A352" t="s">
        <v>22055</v>
      </c>
      <c r="B352" t="s">
        <v>3038</v>
      </c>
      <c r="C352" t="s">
        <v>16</v>
      </c>
      <c r="D352" t="s">
        <v>69</v>
      </c>
      <c r="E352">
        <v>20250413</v>
      </c>
      <c r="F352" s="1">
        <v>45760</v>
      </c>
      <c r="G352" t="s">
        <v>23656</v>
      </c>
      <c r="H352" t="s">
        <v>23660</v>
      </c>
      <c r="I352" t="s">
        <v>23665</v>
      </c>
      <c r="J352" t="s">
        <v>134</v>
      </c>
      <c r="K352">
        <v>4351.8</v>
      </c>
      <c r="L352">
        <v>0</v>
      </c>
      <c r="M352">
        <v>284.31</v>
      </c>
      <c r="N352">
        <v>5.99</v>
      </c>
      <c r="O352">
        <v>4642.1000000000004</v>
      </c>
      <c r="P352">
        <v>4642.1000000000004</v>
      </c>
      <c r="Q352" s="1">
        <v>45762</v>
      </c>
      <c r="R352" s="1">
        <v>45763</v>
      </c>
    </row>
    <row r="353" spans="1:18">
      <c r="A353" t="s">
        <v>22049</v>
      </c>
      <c r="B353" t="s">
        <v>2827</v>
      </c>
      <c r="C353" t="s">
        <v>16</v>
      </c>
      <c r="D353" t="s">
        <v>131</v>
      </c>
      <c r="E353">
        <v>20240919</v>
      </c>
      <c r="F353" s="1">
        <v>45554</v>
      </c>
      <c r="G353" t="s">
        <v>23656</v>
      </c>
      <c r="H353" t="s">
        <v>23660</v>
      </c>
      <c r="I353" t="s">
        <v>23654</v>
      </c>
      <c r="J353" t="s">
        <v>49</v>
      </c>
      <c r="K353">
        <v>2646.85</v>
      </c>
      <c r="L353">
        <v>26.85</v>
      </c>
      <c r="M353">
        <v>124.44</v>
      </c>
      <c r="N353">
        <v>9.99</v>
      </c>
      <c r="O353">
        <v>2781.28</v>
      </c>
      <c r="P353">
        <v>2781.28</v>
      </c>
      <c r="Q353" s="1">
        <v>45559</v>
      </c>
      <c r="R353" s="1">
        <v>45561</v>
      </c>
    </row>
    <row r="354" spans="1:18">
      <c r="A354" t="s">
        <v>22042</v>
      </c>
      <c r="B354" t="s">
        <v>2777</v>
      </c>
      <c r="C354" t="s">
        <v>16</v>
      </c>
      <c r="D354" t="s">
        <v>69</v>
      </c>
      <c r="E354">
        <v>20251103</v>
      </c>
      <c r="F354" s="1">
        <v>45964</v>
      </c>
      <c r="G354" t="s">
        <v>23656</v>
      </c>
      <c r="H354" t="s">
        <v>23660</v>
      </c>
      <c r="I354" t="s">
        <v>23657</v>
      </c>
      <c r="J354" t="s">
        <v>101</v>
      </c>
      <c r="K354">
        <v>3264</v>
      </c>
      <c r="L354">
        <v>0</v>
      </c>
      <c r="M354">
        <v>173.79</v>
      </c>
      <c r="N354">
        <v>24.99</v>
      </c>
      <c r="O354">
        <v>3462.78</v>
      </c>
      <c r="P354">
        <v>3462.78</v>
      </c>
      <c r="Q354" s="1">
        <v>45970</v>
      </c>
      <c r="R354" s="1">
        <v>45973</v>
      </c>
    </row>
    <row r="355" spans="1:18">
      <c r="A355" t="s">
        <v>22040</v>
      </c>
      <c r="B355" t="s">
        <v>3124</v>
      </c>
      <c r="C355" t="s">
        <v>37</v>
      </c>
      <c r="D355" t="s">
        <v>17</v>
      </c>
      <c r="E355">
        <v>20231104</v>
      </c>
      <c r="F355" s="1">
        <v>45234</v>
      </c>
      <c r="G355" t="s">
        <v>23662</v>
      </c>
      <c r="H355" t="s">
        <v>23658</v>
      </c>
      <c r="I355" t="s">
        <v>23654</v>
      </c>
      <c r="J355" t="s">
        <v>21</v>
      </c>
      <c r="K355">
        <v>537.29999999999995</v>
      </c>
      <c r="L355">
        <v>0</v>
      </c>
      <c r="M355">
        <v>32.24</v>
      </c>
      <c r="N355">
        <v>9.99</v>
      </c>
      <c r="O355">
        <v>579.53</v>
      </c>
      <c r="P355">
        <v>0</v>
      </c>
    </row>
    <row r="356" spans="1:18">
      <c r="A356" t="s">
        <v>22038</v>
      </c>
      <c r="B356" t="s">
        <v>615</v>
      </c>
      <c r="C356" t="s">
        <v>37</v>
      </c>
      <c r="D356" t="s">
        <v>69</v>
      </c>
      <c r="E356">
        <v>20230130</v>
      </c>
      <c r="F356" s="1">
        <v>44956</v>
      </c>
      <c r="G356" t="s">
        <v>23656</v>
      </c>
      <c r="H356" t="s">
        <v>23655</v>
      </c>
      <c r="I356" t="s">
        <v>23666</v>
      </c>
      <c r="J356" t="s">
        <v>57</v>
      </c>
      <c r="K356">
        <v>326.7</v>
      </c>
      <c r="L356">
        <v>0</v>
      </c>
      <c r="M356">
        <v>19.600000000000001</v>
      </c>
      <c r="N356">
        <v>24.99</v>
      </c>
      <c r="O356">
        <v>371.29</v>
      </c>
      <c r="P356">
        <v>371.29</v>
      </c>
      <c r="Q356" s="1">
        <v>44962</v>
      </c>
      <c r="R356" s="1">
        <v>44967</v>
      </c>
    </row>
    <row r="357" spans="1:18">
      <c r="A357" t="s">
        <v>22034</v>
      </c>
      <c r="B357" t="s">
        <v>3201</v>
      </c>
      <c r="C357" t="s">
        <v>16</v>
      </c>
      <c r="D357" t="s">
        <v>131</v>
      </c>
      <c r="E357">
        <v>20240920</v>
      </c>
      <c r="F357" s="1">
        <v>45555</v>
      </c>
      <c r="G357" t="s">
        <v>23656</v>
      </c>
      <c r="H357" t="s">
        <v>23660</v>
      </c>
      <c r="I357" t="s">
        <v>23659</v>
      </c>
      <c r="J357" t="s">
        <v>212</v>
      </c>
      <c r="K357">
        <v>918.52</v>
      </c>
      <c r="L357">
        <v>17.78</v>
      </c>
      <c r="M357">
        <v>62.98</v>
      </c>
      <c r="N357">
        <v>0</v>
      </c>
      <c r="O357">
        <v>981.5</v>
      </c>
      <c r="P357">
        <v>981.5</v>
      </c>
      <c r="Q357" s="1">
        <v>45555</v>
      </c>
      <c r="R357" s="1">
        <v>45555</v>
      </c>
    </row>
    <row r="358" spans="1:18">
      <c r="A358" t="s">
        <v>22027</v>
      </c>
      <c r="B358" t="s">
        <v>1811</v>
      </c>
      <c r="C358" t="s">
        <v>54</v>
      </c>
      <c r="D358" t="s">
        <v>69</v>
      </c>
      <c r="E358">
        <v>20240201</v>
      </c>
      <c r="F358" s="1">
        <v>45323</v>
      </c>
      <c r="G358" t="s">
        <v>23656</v>
      </c>
      <c r="H358" t="s">
        <v>23660</v>
      </c>
      <c r="I358" t="s">
        <v>23657</v>
      </c>
      <c r="J358" t="s">
        <v>101</v>
      </c>
      <c r="K358">
        <v>6924.18</v>
      </c>
      <c r="L358">
        <v>137.22</v>
      </c>
      <c r="M358">
        <v>502.01</v>
      </c>
      <c r="N358">
        <v>5.99</v>
      </c>
      <c r="O358">
        <v>7432.18</v>
      </c>
      <c r="P358">
        <v>7432.18</v>
      </c>
      <c r="Q358" s="1">
        <v>45327</v>
      </c>
      <c r="R358" s="1">
        <v>45332</v>
      </c>
    </row>
    <row r="359" spans="1:18">
      <c r="A359" t="s">
        <v>22022</v>
      </c>
      <c r="B359" t="s">
        <v>698</v>
      </c>
      <c r="C359" t="s">
        <v>16</v>
      </c>
      <c r="D359" t="s">
        <v>107</v>
      </c>
      <c r="E359">
        <v>20251124</v>
      </c>
      <c r="F359" s="1">
        <v>45985</v>
      </c>
      <c r="G359" t="s">
        <v>23663</v>
      </c>
      <c r="H359" t="s">
        <v>23658</v>
      </c>
      <c r="I359" t="s">
        <v>23657</v>
      </c>
      <c r="J359" t="s">
        <v>197</v>
      </c>
      <c r="K359">
        <v>4592.8500000000004</v>
      </c>
      <c r="L359">
        <v>0</v>
      </c>
      <c r="M359">
        <v>197.28</v>
      </c>
      <c r="N359">
        <v>9.99</v>
      </c>
      <c r="O359">
        <v>4800.12</v>
      </c>
      <c r="P359">
        <v>960.02</v>
      </c>
      <c r="Q359" s="1">
        <v>45991</v>
      </c>
      <c r="R359" s="1">
        <v>45995</v>
      </c>
    </row>
    <row r="360" spans="1:18">
      <c r="A360" t="s">
        <v>22016</v>
      </c>
      <c r="B360" t="s">
        <v>1202</v>
      </c>
      <c r="C360" t="s">
        <v>54</v>
      </c>
      <c r="D360" t="s">
        <v>27</v>
      </c>
      <c r="E360">
        <v>20240814</v>
      </c>
      <c r="F360" s="1">
        <v>45518</v>
      </c>
      <c r="G360" t="s">
        <v>23656</v>
      </c>
      <c r="H360" t="s">
        <v>23664</v>
      </c>
      <c r="I360" t="s">
        <v>23654</v>
      </c>
      <c r="J360" t="s">
        <v>72</v>
      </c>
      <c r="K360">
        <v>4323.83</v>
      </c>
      <c r="L360">
        <v>224.87</v>
      </c>
      <c r="M360">
        <v>305.70999999999998</v>
      </c>
      <c r="N360">
        <v>24.99</v>
      </c>
      <c r="O360">
        <v>4654.53</v>
      </c>
      <c r="P360">
        <v>4654.53</v>
      </c>
      <c r="Q360" s="1">
        <v>45521</v>
      </c>
      <c r="R360" s="1">
        <v>45523</v>
      </c>
    </row>
    <row r="361" spans="1:18">
      <c r="A361" t="s">
        <v>22013</v>
      </c>
      <c r="B361" t="s">
        <v>4258</v>
      </c>
      <c r="C361" t="s">
        <v>16</v>
      </c>
      <c r="D361" t="s">
        <v>63</v>
      </c>
      <c r="E361">
        <v>20250326</v>
      </c>
      <c r="F361" s="1">
        <v>45742</v>
      </c>
      <c r="G361" t="s">
        <v>23661</v>
      </c>
      <c r="H361" t="s">
        <v>23664</v>
      </c>
      <c r="I361" t="s">
        <v>23659</v>
      </c>
      <c r="J361" t="s">
        <v>21</v>
      </c>
      <c r="K361">
        <v>1081.55</v>
      </c>
      <c r="L361">
        <v>0</v>
      </c>
      <c r="M361">
        <v>59.68</v>
      </c>
      <c r="N361">
        <v>0</v>
      </c>
      <c r="O361">
        <v>1141.23</v>
      </c>
      <c r="P361">
        <v>0</v>
      </c>
    </row>
    <row r="362" spans="1:18">
      <c r="A362" t="s">
        <v>22011</v>
      </c>
      <c r="B362" t="s">
        <v>817</v>
      </c>
      <c r="C362" t="s">
        <v>54</v>
      </c>
      <c r="D362" t="s">
        <v>131</v>
      </c>
      <c r="E362">
        <v>20230325</v>
      </c>
      <c r="F362" s="1">
        <v>45010</v>
      </c>
      <c r="G362" t="s">
        <v>23662</v>
      </c>
      <c r="H362" t="s">
        <v>23660</v>
      </c>
      <c r="I362" t="s">
        <v>23659</v>
      </c>
      <c r="J362" t="s">
        <v>212</v>
      </c>
      <c r="K362">
        <v>1886.85</v>
      </c>
      <c r="L362">
        <v>0</v>
      </c>
      <c r="M362">
        <v>150.94999999999999</v>
      </c>
      <c r="N362">
        <v>0</v>
      </c>
      <c r="O362">
        <v>2037.8</v>
      </c>
      <c r="P362">
        <v>0</v>
      </c>
    </row>
    <row r="363" spans="1:18">
      <c r="A363" t="s">
        <v>22009</v>
      </c>
      <c r="B363" t="s">
        <v>2888</v>
      </c>
      <c r="C363" t="s">
        <v>54</v>
      </c>
      <c r="D363" t="s">
        <v>131</v>
      </c>
      <c r="E363">
        <v>20250917</v>
      </c>
      <c r="F363" s="1">
        <v>45917</v>
      </c>
      <c r="G363" t="s">
        <v>23663</v>
      </c>
      <c r="H363" t="s">
        <v>23660</v>
      </c>
      <c r="I363" t="s">
        <v>23654</v>
      </c>
      <c r="J363" t="s">
        <v>212</v>
      </c>
      <c r="K363">
        <v>890.71</v>
      </c>
      <c r="L363">
        <v>157.19</v>
      </c>
      <c r="M363">
        <v>53.44</v>
      </c>
      <c r="N363">
        <v>14.99</v>
      </c>
      <c r="O363">
        <v>959.14</v>
      </c>
      <c r="P363">
        <v>191.83</v>
      </c>
      <c r="Q363" s="1">
        <v>45920</v>
      </c>
      <c r="R363" s="1">
        <v>45923</v>
      </c>
    </row>
    <row r="364" spans="1:18">
      <c r="A364" t="s">
        <v>22007</v>
      </c>
      <c r="B364" t="s">
        <v>1221</v>
      </c>
      <c r="C364" t="s">
        <v>16</v>
      </c>
      <c r="D364" t="s">
        <v>159</v>
      </c>
      <c r="E364">
        <v>20260212</v>
      </c>
      <c r="F364" s="1">
        <v>46065</v>
      </c>
      <c r="G364" t="s">
        <v>23661</v>
      </c>
      <c r="H364" t="s">
        <v>23660</v>
      </c>
      <c r="I364" t="s">
        <v>23654</v>
      </c>
      <c r="J364" t="s">
        <v>212</v>
      </c>
      <c r="K364">
        <v>787.6</v>
      </c>
      <c r="L364">
        <v>0</v>
      </c>
      <c r="M364">
        <v>47.26</v>
      </c>
      <c r="N364">
        <v>5.99</v>
      </c>
      <c r="O364">
        <v>840.85</v>
      </c>
      <c r="P364">
        <v>0</v>
      </c>
    </row>
    <row r="365" spans="1:18">
      <c r="A365" t="s">
        <v>22002</v>
      </c>
      <c r="B365" t="s">
        <v>3248</v>
      </c>
      <c r="C365" t="s">
        <v>16</v>
      </c>
      <c r="D365" t="s">
        <v>159</v>
      </c>
      <c r="E365">
        <v>20240308</v>
      </c>
      <c r="F365" s="1">
        <v>45359</v>
      </c>
      <c r="G365" t="s">
        <v>23656</v>
      </c>
      <c r="H365" t="s">
        <v>23660</v>
      </c>
      <c r="I365" t="s">
        <v>23657</v>
      </c>
      <c r="J365" t="s">
        <v>101</v>
      </c>
      <c r="K365">
        <v>1766.47</v>
      </c>
      <c r="L365">
        <v>20.88</v>
      </c>
      <c r="M365">
        <v>73.040000000000006</v>
      </c>
      <c r="N365">
        <v>0</v>
      </c>
      <c r="O365">
        <v>1839.51</v>
      </c>
      <c r="P365">
        <v>1839.51</v>
      </c>
      <c r="Q365" s="1">
        <v>45366</v>
      </c>
      <c r="R365" s="1">
        <v>45368</v>
      </c>
    </row>
    <row r="366" spans="1:18">
      <c r="A366" t="s">
        <v>21997</v>
      </c>
      <c r="B366" t="s">
        <v>2582</v>
      </c>
      <c r="C366" t="s">
        <v>16</v>
      </c>
      <c r="D366" t="s">
        <v>159</v>
      </c>
      <c r="E366">
        <v>20250303</v>
      </c>
      <c r="F366" s="1">
        <v>45719</v>
      </c>
      <c r="G366" t="s">
        <v>23656</v>
      </c>
      <c r="H366" t="s">
        <v>23664</v>
      </c>
      <c r="I366" t="s">
        <v>23659</v>
      </c>
      <c r="J366" t="s">
        <v>197</v>
      </c>
      <c r="K366">
        <v>1933.85</v>
      </c>
      <c r="L366">
        <v>0</v>
      </c>
      <c r="M366">
        <v>123.87</v>
      </c>
      <c r="N366">
        <v>0</v>
      </c>
      <c r="O366">
        <v>2057.7199999999998</v>
      </c>
      <c r="P366">
        <v>2057.7199999999998</v>
      </c>
      <c r="Q366" s="1">
        <v>45719</v>
      </c>
      <c r="R366" s="1">
        <v>45719</v>
      </c>
    </row>
    <row r="367" spans="1:18">
      <c r="A367" t="s">
        <v>21992</v>
      </c>
      <c r="B367" t="s">
        <v>3442</v>
      </c>
      <c r="C367" t="s">
        <v>16</v>
      </c>
      <c r="D367" t="s">
        <v>63</v>
      </c>
      <c r="E367">
        <v>20250725</v>
      </c>
      <c r="F367" s="1">
        <v>45863</v>
      </c>
      <c r="G367" t="s">
        <v>23663</v>
      </c>
      <c r="H367" t="s">
        <v>23660</v>
      </c>
      <c r="I367" t="s">
        <v>23659</v>
      </c>
      <c r="J367" t="s">
        <v>57</v>
      </c>
      <c r="K367">
        <v>1653.46</v>
      </c>
      <c r="L367">
        <v>8.94</v>
      </c>
      <c r="M367">
        <v>7.92</v>
      </c>
      <c r="N367">
        <v>0</v>
      </c>
      <c r="O367">
        <v>1661.38</v>
      </c>
      <c r="P367">
        <v>332.28</v>
      </c>
      <c r="Q367" s="1">
        <v>45863</v>
      </c>
      <c r="R367" s="1">
        <v>45863</v>
      </c>
    </row>
    <row r="368" spans="1:18">
      <c r="A368" t="s">
        <v>21990</v>
      </c>
      <c r="B368" t="s">
        <v>2212</v>
      </c>
      <c r="C368" t="s">
        <v>16</v>
      </c>
      <c r="D368" t="s">
        <v>159</v>
      </c>
      <c r="E368">
        <v>20250507</v>
      </c>
      <c r="F368" s="1">
        <v>45784</v>
      </c>
      <c r="G368" t="s">
        <v>23662</v>
      </c>
      <c r="H368" t="s">
        <v>23660</v>
      </c>
      <c r="I368" t="s">
        <v>23654</v>
      </c>
      <c r="J368" t="s">
        <v>86</v>
      </c>
      <c r="K368">
        <v>208.95</v>
      </c>
      <c r="L368">
        <v>0</v>
      </c>
      <c r="M368">
        <v>16.72</v>
      </c>
      <c r="N368">
        <v>0</v>
      </c>
      <c r="O368">
        <v>225.67</v>
      </c>
      <c r="P368">
        <v>0</v>
      </c>
    </row>
    <row r="369" spans="1:18">
      <c r="A369" t="s">
        <v>21985</v>
      </c>
      <c r="B369" t="s">
        <v>2806</v>
      </c>
      <c r="C369" t="s">
        <v>37</v>
      </c>
      <c r="D369" t="s">
        <v>17</v>
      </c>
      <c r="E369">
        <v>20250620</v>
      </c>
      <c r="F369" s="1">
        <v>45828</v>
      </c>
      <c r="G369" t="s">
        <v>23662</v>
      </c>
      <c r="H369" t="s">
        <v>23664</v>
      </c>
      <c r="I369" t="s">
        <v>23665</v>
      </c>
      <c r="J369" t="s">
        <v>101</v>
      </c>
      <c r="K369">
        <v>3701.2</v>
      </c>
      <c r="L369">
        <v>0</v>
      </c>
      <c r="M369">
        <v>183.51</v>
      </c>
      <c r="N369">
        <v>24.99</v>
      </c>
      <c r="O369">
        <v>3909.7</v>
      </c>
      <c r="P369">
        <v>0</v>
      </c>
    </row>
    <row r="370" spans="1:18">
      <c r="A370" t="s">
        <v>21981</v>
      </c>
      <c r="B370" t="s">
        <v>2743</v>
      </c>
      <c r="C370" t="s">
        <v>16</v>
      </c>
      <c r="D370" t="s">
        <v>27</v>
      </c>
      <c r="E370">
        <v>20251228</v>
      </c>
      <c r="F370" s="1">
        <v>46019</v>
      </c>
      <c r="G370" t="s">
        <v>23656</v>
      </c>
      <c r="H370" t="s">
        <v>23660</v>
      </c>
      <c r="I370" t="s">
        <v>23659</v>
      </c>
      <c r="J370" t="s">
        <v>101</v>
      </c>
      <c r="K370">
        <v>3018.6</v>
      </c>
      <c r="L370">
        <v>0</v>
      </c>
      <c r="M370">
        <v>196.13</v>
      </c>
      <c r="N370">
        <v>0</v>
      </c>
      <c r="O370">
        <v>3214.73</v>
      </c>
      <c r="P370">
        <v>3214.73</v>
      </c>
      <c r="Q370" s="1">
        <v>46019</v>
      </c>
      <c r="R370" s="1">
        <v>46019</v>
      </c>
    </row>
    <row r="371" spans="1:18">
      <c r="A371" t="s">
        <v>21976</v>
      </c>
      <c r="B371" t="s">
        <v>3302</v>
      </c>
      <c r="C371" t="s">
        <v>37</v>
      </c>
      <c r="D371" t="s">
        <v>78</v>
      </c>
      <c r="E371">
        <v>20250101</v>
      </c>
      <c r="F371" s="1">
        <v>45658</v>
      </c>
      <c r="G371" t="s">
        <v>23662</v>
      </c>
      <c r="H371" t="s">
        <v>23658</v>
      </c>
      <c r="I371" t="s">
        <v>23654</v>
      </c>
      <c r="J371" t="s">
        <v>101</v>
      </c>
      <c r="K371">
        <v>3229.67</v>
      </c>
      <c r="L371">
        <v>71.88</v>
      </c>
      <c r="M371">
        <v>239.22</v>
      </c>
      <c r="N371">
        <v>24.99</v>
      </c>
      <c r="O371">
        <v>3493.88</v>
      </c>
      <c r="P371">
        <v>0</v>
      </c>
    </row>
    <row r="372" spans="1:18">
      <c r="A372" t="s">
        <v>21969</v>
      </c>
      <c r="B372" t="s">
        <v>2029</v>
      </c>
      <c r="C372" t="s">
        <v>37</v>
      </c>
      <c r="D372" t="s">
        <v>107</v>
      </c>
      <c r="E372">
        <v>20250526</v>
      </c>
      <c r="F372" s="1">
        <v>45803</v>
      </c>
      <c r="G372" t="s">
        <v>23661</v>
      </c>
      <c r="H372" t="s">
        <v>23658</v>
      </c>
      <c r="I372" t="s">
        <v>23665</v>
      </c>
      <c r="J372" t="s">
        <v>204</v>
      </c>
      <c r="K372">
        <v>7911.5</v>
      </c>
      <c r="L372">
        <v>0</v>
      </c>
      <c r="M372">
        <v>449.95</v>
      </c>
      <c r="N372">
        <v>14.99</v>
      </c>
      <c r="O372">
        <v>8376.44</v>
      </c>
      <c r="P372">
        <v>0</v>
      </c>
    </row>
    <row r="373" spans="1:18">
      <c r="A373" t="s">
        <v>21962</v>
      </c>
      <c r="B373" t="s">
        <v>2072</v>
      </c>
      <c r="C373" t="s">
        <v>37</v>
      </c>
      <c r="D373" t="s">
        <v>27</v>
      </c>
      <c r="E373">
        <v>20250602</v>
      </c>
      <c r="F373" s="1">
        <v>45810</v>
      </c>
      <c r="G373" t="s">
        <v>23656</v>
      </c>
      <c r="H373" t="s">
        <v>23660</v>
      </c>
      <c r="I373" t="s">
        <v>23659</v>
      </c>
      <c r="J373" t="s">
        <v>57</v>
      </c>
      <c r="K373">
        <v>7626.24</v>
      </c>
      <c r="L373">
        <v>263.56</v>
      </c>
      <c r="M373">
        <v>406.27</v>
      </c>
      <c r="N373">
        <v>0</v>
      </c>
      <c r="O373">
        <v>8032.51</v>
      </c>
      <c r="P373">
        <v>8032.51</v>
      </c>
      <c r="Q373" s="1">
        <v>45810</v>
      </c>
      <c r="R373" s="1">
        <v>45810</v>
      </c>
    </row>
    <row r="374" spans="1:18">
      <c r="A374" t="s">
        <v>21957</v>
      </c>
      <c r="B374" t="s">
        <v>806</v>
      </c>
      <c r="C374" t="s">
        <v>16</v>
      </c>
      <c r="D374" t="s">
        <v>107</v>
      </c>
      <c r="E374">
        <v>20230804</v>
      </c>
      <c r="F374" s="1">
        <v>45142</v>
      </c>
      <c r="G374" t="s">
        <v>23656</v>
      </c>
      <c r="H374" t="s">
        <v>23660</v>
      </c>
      <c r="I374" t="s">
        <v>23657</v>
      </c>
      <c r="J374" t="s">
        <v>101</v>
      </c>
      <c r="K374">
        <v>3712.3</v>
      </c>
      <c r="L374">
        <v>0</v>
      </c>
      <c r="M374">
        <v>261.88</v>
      </c>
      <c r="N374">
        <v>24.99</v>
      </c>
      <c r="O374">
        <v>3999.17</v>
      </c>
      <c r="P374">
        <v>3999.17</v>
      </c>
      <c r="Q374" s="1">
        <v>45144</v>
      </c>
      <c r="R374" s="1">
        <v>45148</v>
      </c>
    </row>
    <row r="375" spans="1:18">
      <c r="A375" t="s">
        <v>21953</v>
      </c>
      <c r="B375" t="s">
        <v>2423</v>
      </c>
      <c r="C375" t="s">
        <v>54</v>
      </c>
      <c r="D375" t="s">
        <v>69</v>
      </c>
      <c r="E375">
        <v>20250426</v>
      </c>
      <c r="F375" s="1">
        <v>45773</v>
      </c>
      <c r="G375" t="s">
        <v>23656</v>
      </c>
      <c r="H375" t="s">
        <v>23655</v>
      </c>
      <c r="I375" t="s">
        <v>23659</v>
      </c>
      <c r="J375" t="s">
        <v>40</v>
      </c>
      <c r="K375">
        <v>1013.65</v>
      </c>
      <c r="L375">
        <v>19.7</v>
      </c>
      <c r="M375">
        <v>57.15</v>
      </c>
      <c r="N375">
        <v>0</v>
      </c>
      <c r="O375">
        <v>1070.8</v>
      </c>
      <c r="P375">
        <v>1070.8</v>
      </c>
      <c r="Q375" s="1">
        <v>45773</v>
      </c>
      <c r="R375" s="1">
        <v>45773</v>
      </c>
    </row>
    <row r="376" spans="1:18">
      <c r="A376" t="s">
        <v>21951</v>
      </c>
      <c r="B376" t="s">
        <v>908</v>
      </c>
      <c r="C376" t="s">
        <v>37</v>
      </c>
      <c r="D376" t="s">
        <v>17</v>
      </c>
      <c r="E376">
        <v>20240902</v>
      </c>
      <c r="F376" s="1">
        <v>45537</v>
      </c>
      <c r="G376" t="s">
        <v>23656</v>
      </c>
      <c r="H376" t="s">
        <v>23664</v>
      </c>
      <c r="I376" t="s">
        <v>23659</v>
      </c>
      <c r="J376" t="s">
        <v>167</v>
      </c>
      <c r="K376">
        <v>1094.5</v>
      </c>
      <c r="L376">
        <v>0</v>
      </c>
      <c r="M376">
        <v>43.78</v>
      </c>
      <c r="N376">
        <v>0</v>
      </c>
      <c r="O376">
        <v>1138.28</v>
      </c>
      <c r="P376">
        <v>1138.28</v>
      </c>
      <c r="Q376" s="1">
        <v>45537</v>
      </c>
      <c r="R376" s="1">
        <v>45537</v>
      </c>
    </row>
    <row r="377" spans="1:18">
      <c r="A377" t="s">
        <v>21949</v>
      </c>
      <c r="B377" t="s">
        <v>518</v>
      </c>
      <c r="C377" t="s">
        <v>16</v>
      </c>
      <c r="D377" t="s">
        <v>78</v>
      </c>
      <c r="E377">
        <v>20241205</v>
      </c>
      <c r="F377" s="1">
        <v>45631</v>
      </c>
      <c r="G377" t="s">
        <v>23661</v>
      </c>
      <c r="H377" t="s">
        <v>23660</v>
      </c>
      <c r="I377" t="s">
        <v>23654</v>
      </c>
      <c r="J377" t="s">
        <v>167</v>
      </c>
      <c r="K377">
        <v>171</v>
      </c>
      <c r="L377">
        <v>0</v>
      </c>
      <c r="M377">
        <v>0</v>
      </c>
      <c r="N377">
        <v>0</v>
      </c>
      <c r="O377">
        <v>171</v>
      </c>
      <c r="P377">
        <v>0</v>
      </c>
    </row>
    <row r="378" spans="1:18">
      <c r="A378" t="s">
        <v>21944</v>
      </c>
      <c r="B378" t="s">
        <v>2632</v>
      </c>
      <c r="C378" t="s">
        <v>16</v>
      </c>
      <c r="D378" t="s">
        <v>69</v>
      </c>
      <c r="E378">
        <v>20230825</v>
      </c>
      <c r="F378" s="1">
        <v>45163</v>
      </c>
      <c r="G378" t="s">
        <v>23656</v>
      </c>
      <c r="H378" t="s">
        <v>23664</v>
      </c>
      <c r="I378" t="s">
        <v>23659</v>
      </c>
      <c r="J378" t="s">
        <v>197</v>
      </c>
      <c r="K378">
        <v>2892.61</v>
      </c>
      <c r="L378">
        <v>36.54</v>
      </c>
      <c r="M378">
        <v>130.87</v>
      </c>
      <c r="N378">
        <v>0</v>
      </c>
      <c r="O378">
        <v>3023.48</v>
      </c>
      <c r="P378">
        <v>3023.48</v>
      </c>
      <c r="Q378" s="1">
        <v>45163</v>
      </c>
      <c r="R378" s="1">
        <v>45163</v>
      </c>
    </row>
    <row r="379" spans="1:18">
      <c r="A379" t="s">
        <v>21941</v>
      </c>
      <c r="B379" t="s">
        <v>1265</v>
      </c>
      <c r="C379" t="s">
        <v>37</v>
      </c>
      <c r="D379" t="s">
        <v>107</v>
      </c>
      <c r="E379">
        <v>20250708</v>
      </c>
      <c r="F379" s="1">
        <v>45846</v>
      </c>
      <c r="G379" t="s">
        <v>23662</v>
      </c>
      <c r="H379" t="s">
        <v>23658</v>
      </c>
      <c r="I379" t="s">
        <v>23654</v>
      </c>
      <c r="J379" t="s">
        <v>134</v>
      </c>
      <c r="K379">
        <v>3372.05</v>
      </c>
      <c r="L379">
        <v>0</v>
      </c>
      <c r="M379">
        <v>262.24</v>
      </c>
      <c r="N379">
        <v>14.99</v>
      </c>
      <c r="O379">
        <v>3649.28</v>
      </c>
      <c r="P379">
        <v>0</v>
      </c>
    </row>
    <row r="380" spans="1:18">
      <c r="A380" t="s">
        <v>21939</v>
      </c>
      <c r="B380" t="s">
        <v>1946</v>
      </c>
      <c r="C380" t="s">
        <v>37</v>
      </c>
      <c r="D380" t="s">
        <v>107</v>
      </c>
      <c r="E380">
        <v>20240505</v>
      </c>
      <c r="F380" s="1">
        <v>45417</v>
      </c>
      <c r="G380" t="s">
        <v>23656</v>
      </c>
      <c r="H380" t="s">
        <v>23658</v>
      </c>
      <c r="I380" t="s">
        <v>23654</v>
      </c>
      <c r="J380" t="s">
        <v>111</v>
      </c>
      <c r="K380">
        <v>1817</v>
      </c>
      <c r="L380">
        <v>0</v>
      </c>
      <c r="M380">
        <v>145.36000000000001</v>
      </c>
      <c r="N380">
        <v>9.99</v>
      </c>
      <c r="O380">
        <v>1972.35</v>
      </c>
      <c r="P380">
        <v>1972.35</v>
      </c>
      <c r="Q380" s="1">
        <v>45424</v>
      </c>
      <c r="R380" s="1">
        <v>45428</v>
      </c>
    </row>
    <row r="381" spans="1:18">
      <c r="A381" t="s">
        <v>21935</v>
      </c>
      <c r="B381" t="s">
        <v>3784</v>
      </c>
      <c r="C381" t="s">
        <v>16</v>
      </c>
      <c r="D381" t="s">
        <v>107</v>
      </c>
      <c r="E381">
        <v>20230629</v>
      </c>
      <c r="F381" s="1">
        <v>45106</v>
      </c>
      <c r="G381" t="s">
        <v>23656</v>
      </c>
      <c r="H381" t="s">
        <v>23660</v>
      </c>
      <c r="I381" t="s">
        <v>23659</v>
      </c>
      <c r="J381" t="s">
        <v>57</v>
      </c>
      <c r="K381">
        <v>2089.69</v>
      </c>
      <c r="L381">
        <v>43.06</v>
      </c>
      <c r="M381">
        <v>130.33000000000001</v>
      </c>
      <c r="N381">
        <v>0</v>
      </c>
      <c r="O381">
        <v>2220.02</v>
      </c>
      <c r="P381">
        <v>2220.02</v>
      </c>
      <c r="Q381" s="1">
        <v>45106</v>
      </c>
      <c r="R381" s="1">
        <v>45106</v>
      </c>
    </row>
    <row r="382" spans="1:18">
      <c r="A382" t="s">
        <v>21928</v>
      </c>
      <c r="B382" t="s">
        <v>439</v>
      </c>
      <c r="C382" t="s">
        <v>54</v>
      </c>
      <c r="D382" t="s">
        <v>63</v>
      </c>
      <c r="E382">
        <v>20240805</v>
      </c>
      <c r="F382" s="1">
        <v>45509</v>
      </c>
      <c r="G382" t="s">
        <v>23662</v>
      </c>
      <c r="H382" t="s">
        <v>23660</v>
      </c>
      <c r="I382" t="s">
        <v>23659</v>
      </c>
      <c r="J382" t="s">
        <v>134</v>
      </c>
      <c r="K382">
        <v>2707</v>
      </c>
      <c r="L382">
        <v>296.3</v>
      </c>
      <c r="M382">
        <v>136.47999999999999</v>
      </c>
      <c r="N382">
        <v>0</v>
      </c>
      <c r="O382">
        <v>2843.48</v>
      </c>
      <c r="P382">
        <v>0</v>
      </c>
    </row>
    <row r="383" spans="1:18">
      <c r="A383" t="s">
        <v>21926</v>
      </c>
      <c r="B383" t="s">
        <v>3830</v>
      </c>
      <c r="C383" t="s">
        <v>37</v>
      </c>
      <c r="D383" t="s">
        <v>159</v>
      </c>
      <c r="E383">
        <v>20250527</v>
      </c>
      <c r="F383" s="1">
        <v>45804</v>
      </c>
      <c r="G383" t="s">
        <v>23662</v>
      </c>
      <c r="H383" t="s">
        <v>23658</v>
      </c>
      <c r="I383" t="s">
        <v>23654</v>
      </c>
      <c r="J383" t="s">
        <v>134</v>
      </c>
      <c r="K383">
        <v>3995</v>
      </c>
      <c r="L383">
        <v>0</v>
      </c>
      <c r="M383">
        <v>0</v>
      </c>
      <c r="N383">
        <v>0</v>
      </c>
      <c r="O383">
        <v>3995</v>
      </c>
      <c r="P383">
        <v>0</v>
      </c>
    </row>
    <row r="384" spans="1:18">
      <c r="A384" t="s">
        <v>21921</v>
      </c>
      <c r="B384" t="s">
        <v>3913</v>
      </c>
      <c r="C384" t="s">
        <v>16</v>
      </c>
      <c r="D384" t="s">
        <v>63</v>
      </c>
      <c r="E384">
        <v>20230823</v>
      </c>
      <c r="F384" s="1">
        <v>45161</v>
      </c>
      <c r="G384" t="s">
        <v>23661</v>
      </c>
      <c r="H384" t="s">
        <v>23658</v>
      </c>
      <c r="I384" t="s">
        <v>23654</v>
      </c>
      <c r="J384" t="s">
        <v>40</v>
      </c>
      <c r="K384">
        <v>7211.19</v>
      </c>
      <c r="L384">
        <v>9.41</v>
      </c>
      <c r="M384">
        <v>69.86</v>
      </c>
      <c r="N384">
        <v>14.99</v>
      </c>
      <c r="O384">
        <v>7296.04</v>
      </c>
      <c r="P384">
        <v>0</v>
      </c>
    </row>
    <row r="385" spans="1:18">
      <c r="A385" t="s">
        <v>21919</v>
      </c>
      <c r="B385" t="s">
        <v>3171</v>
      </c>
      <c r="C385" t="s">
        <v>37</v>
      </c>
      <c r="D385" t="s">
        <v>17</v>
      </c>
      <c r="E385">
        <v>20260127</v>
      </c>
      <c r="F385" s="1">
        <v>46049</v>
      </c>
      <c r="G385" t="s">
        <v>23662</v>
      </c>
      <c r="H385" t="s">
        <v>23658</v>
      </c>
      <c r="I385" t="s">
        <v>23657</v>
      </c>
      <c r="J385" t="s">
        <v>31</v>
      </c>
      <c r="K385">
        <v>342</v>
      </c>
      <c r="L385">
        <v>0</v>
      </c>
      <c r="M385">
        <v>0</v>
      </c>
      <c r="N385">
        <v>0</v>
      </c>
      <c r="O385">
        <v>342</v>
      </c>
      <c r="P385">
        <v>0</v>
      </c>
    </row>
    <row r="386" spans="1:18">
      <c r="A386" t="s">
        <v>21912</v>
      </c>
      <c r="B386" t="s">
        <v>710</v>
      </c>
      <c r="C386" t="s">
        <v>37</v>
      </c>
      <c r="D386" t="s">
        <v>131</v>
      </c>
      <c r="E386">
        <v>20240329</v>
      </c>
      <c r="F386" s="1">
        <v>45380</v>
      </c>
      <c r="G386" t="s">
        <v>23656</v>
      </c>
      <c r="H386" t="s">
        <v>23660</v>
      </c>
      <c r="I386" t="s">
        <v>23659</v>
      </c>
      <c r="J386" t="s">
        <v>167</v>
      </c>
      <c r="K386">
        <v>4502.55</v>
      </c>
      <c r="L386">
        <v>0</v>
      </c>
      <c r="M386">
        <v>229.3</v>
      </c>
      <c r="N386">
        <v>0</v>
      </c>
      <c r="O386">
        <v>4731.8500000000004</v>
      </c>
      <c r="P386">
        <v>4731.8500000000004</v>
      </c>
      <c r="Q386" s="1">
        <v>45380</v>
      </c>
      <c r="R386" s="1">
        <v>45380</v>
      </c>
    </row>
    <row r="387" spans="1:18">
      <c r="A387" t="s">
        <v>21906</v>
      </c>
      <c r="B387" t="s">
        <v>2279</v>
      </c>
      <c r="C387" t="s">
        <v>16</v>
      </c>
      <c r="D387" t="s">
        <v>159</v>
      </c>
      <c r="E387">
        <v>20260101</v>
      </c>
      <c r="F387" s="1">
        <v>46023</v>
      </c>
      <c r="G387" t="s">
        <v>23662</v>
      </c>
      <c r="H387" t="s">
        <v>23658</v>
      </c>
      <c r="I387" t="s">
        <v>23666</v>
      </c>
      <c r="J387" t="s">
        <v>57</v>
      </c>
      <c r="K387">
        <v>3766.02</v>
      </c>
      <c r="L387">
        <v>141.93</v>
      </c>
      <c r="M387">
        <v>128.26</v>
      </c>
      <c r="N387">
        <v>9.99</v>
      </c>
      <c r="O387">
        <v>3904.27</v>
      </c>
      <c r="P387">
        <v>0</v>
      </c>
    </row>
    <row r="388" spans="1:18">
      <c r="A388" t="s">
        <v>21901</v>
      </c>
      <c r="B388" t="s">
        <v>1801</v>
      </c>
      <c r="C388" t="s">
        <v>16</v>
      </c>
      <c r="D388" t="s">
        <v>78</v>
      </c>
      <c r="E388">
        <v>20251103</v>
      </c>
      <c r="F388" s="1">
        <v>45964</v>
      </c>
      <c r="G388" t="s">
        <v>23663</v>
      </c>
      <c r="H388" t="s">
        <v>23664</v>
      </c>
      <c r="I388" t="s">
        <v>23659</v>
      </c>
      <c r="J388" t="s">
        <v>57</v>
      </c>
      <c r="K388">
        <v>3307.3</v>
      </c>
      <c r="L388">
        <v>0</v>
      </c>
      <c r="M388">
        <v>209.37</v>
      </c>
      <c r="N388">
        <v>0</v>
      </c>
      <c r="O388">
        <v>3516.67</v>
      </c>
      <c r="P388">
        <v>703.33</v>
      </c>
      <c r="Q388" s="1">
        <v>45964</v>
      </c>
      <c r="R388" s="1">
        <v>45964</v>
      </c>
    </row>
    <row r="389" spans="1:18">
      <c r="A389" t="s">
        <v>21896</v>
      </c>
      <c r="B389" t="s">
        <v>2392</v>
      </c>
      <c r="C389" t="s">
        <v>37</v>
      </c>
      <c r="D389" t="s">
        <v>63</v>
      </c>
      <c r="E389">
        <v>20230417</v>
      </c>
      <c r="F389" s="1">
        <v>45033</v>
      </c>
      <c r="G389" t="s">
        <v>23656</v>
      </c>
      <c r="H389" t="s">
        <v>23660</v>
      </c>
      <c r="I389" t="s">
        <v>23654</v>
      </c>
      <c r="J389" t="s">
        <v>101</v>
      </c>
      <c r="K389">
        <v>1980</v>
      </c>
      <c r="L389">
        <v>0</v>
      </c>
      <c r="M389">
        <v>71.319999999999993</v>
      </c>
      <c r="N389">
        <v>5.99</v>
      </c>
      <c r="O389">
        <v>2057.31</v>
      </c>
      <c r="P389">
        <v>2057.31</v>
      </c>
      <c r="Q389" s="1">
        <v>45038</v>
      </c>
      <c r="R389" s="1">
        <v>45039</v>
      </c>
    </row>
    <row r="390" spans="1:18">
      <c r="A390" t="s">
        <v>21893</v>
      </c>
      <c r="B390" t="s">
        <v>3663</v>
      </c>
      <c r="C390" t="s">
        <v>16</v>
      </c>
      <c r="D390" t="s">
        <v>55</v>
      </c>
      <c r="E390">
        <v>20260206</v>
      </c>
      <c r="F390" s="1">
        <v>46059</v>
      </c>
      <c r="G390" t="s">
        <v>23663</v>
      </c>
      <c r="H390" t="s">
        <v>23660</v>
      </c>
      <c r="I390" t="s">
        <v>23659</v>
      </c>
      <c r="J390" t="s">
        <v>134</v>
      </c>
      <c r="K390">
        <v>806.2</v>
      </c>
      <c r="L390">
        <v>0</v>
      </c>
      <c r="M390">
        <v>32.25</v>
      </c>
      <c r="N390">
        <v>0</v>
      </c>
      <c r="O390">
        <v>838.45</v>
      </c>
      <c r="P390">
        <v>167.69</v>
      </c>
      <c r="Q390" s="1">
        <v>46059</v>
      </c>
      <c r="R390" s="1">
        <v>46059</v>
      </c>
    </row>
    <row r="391" spans="1:18">
      <c r="A391" t="s">
        <v>21889</v>
      </c>
      <c r="B391" t="s">
        <v>2708</v>
      </c>
      <c r="C391" t="s">
        <v>16</v>
      </c>
      <c r="D391" t="s">
        <v>107</v>
      </c>
      <c r="E391">
        <v>20241024</v>
      </c>
      <c r="F391" s="1">
        <v>45589</v>
      </c>
      <c r="G391" t="s">
        <v>23656</v>
      </c>
      <c r="H391" t="s">
        <v>23655</v>
      </c>
      <c r="I391" t="s">
        <v>23654</v>
      </c>
      <c r="J391" t="s">
        <v>197</v>
      </c>
      <c r="K391">
        <v>1550.55</v>
      </c>
      <c r="L391">
        <v>0</v>
      </c>
      <c r="M391">
        <v>73.760000000000005</v>
      </c>
      <c r="N391">
        <v>5.99</v>
      </c>
      <c r="O391">
        <v>1630.3</v>
      </c>
      <c r="P391">
        <v>1630.3</v>
      </c>
      <c r="Q391" s="1">
        <v>45590</v>
      </c>
      <c r="R391" s="1">
        <v>45592</v>
      </c>
    </row>
    <row r="392" spans="1:18">
      <c r="A392" t="s">
        <v>21882</v>
      </c>
      <c r="B392" t="s">
        <v>3843</v>
      </c>
      <c r="C392" t="s">
        <v>16</v>
      </c>
      <c r="D392" t="s">
        <v>17</v>
      </c>
      <c r="E392">
        <v>20250430</v>
      </c>
      <c r="F392" s="1">
        <v>45777</v>
      </c>
      <c r="G392" t="s">
        <v>23656</v>
      </c>
      <c r="H392" t="s">
        <v>23664</v>
      </c>
      <c r="I392" t="s">
        <v>23659</v>
      </c>
      <c r="J392" t="s">
        <v>21</v>
      </c>
      <c r="K392">
        <v>7696.1</v>
      </c>
      <c r="L392">
        <v>0</v>
      </c>
      <c r="M392">
        <v>235.21</v>
      </c>
      <c r="N392">
        <v>0</v>
      </c>
      <c r="O392">
        <v>7931.31</v>
      </c>
      <c r="P392">
        <v>7931.31</v>
      </c>
      <c r="Q392" s="1">
        <v>45777</v>
      </c>
      <c r="R392" s="1">
        <v>45777</v>
      </c>
    </row>
    <row r="393" spans="1:18">
      <c r="A393" t="s">
        <v>21880</v>
      </c>
      <c r="B393" t="s">
        <v>3124</v>
      </c>
      <c r="C393" t="s">
        <v>37</v>
      </c>
      <c r="D393" t="s">
        <v>17</v>
      </c>
      <c r="E393">
        <v>20230404</v>
      </c>
      <c r="F393" s="1">
        <v>45020</v>
      </c>
      <c r="G393" t="s">
        <v>23656</v>
      </c>
      <c r="H393" t="s">
        <v>23658</v>
      </c>
      <c r="I393" t="s">
        <v>23657</v>
      </c>
      <c r="J393" t="s">
        <v>21</v>
      </c>
      <c r="K393">
        <v>398</v>
      </c>
      <c r="L393">
        <v>0</v>
      </c>
      <c r="M393">
        <v>31.84</v>
      </c>
      <c r="N393">
        <v>24.99</v>
      </c>
      <c r="O393">
        <v>454.83</v>
      </c>
      <c r="P393">
        <v>454.83</v>
      </c>
      <c r="Q393" s="1">
        <v>45022</v>
      </c>
      <c r="R393" s="1">
        <v>45023</v>
      </c>
    </row>
    <row r="394" spans="1:18">
      <c r="A394" t="s">
        <v>21874</v>
      </c>
      <c r="B394" t="s">
        <v>1974</v>
      </c>
      <c r="C394" t="s">
        <v>37</v>
      </c>
      <c r="D394" t="s">
        <v>78</v>
      </c>
      <c r="E394">
        <v>20250321</v>
      </c>
      <c r="F394" s="1">
        <v>45737</v>
      </c>
      <c r="G394" t="s">
        <v>23662</v>
      </c>
      <c r="H394" t="s">
        <v>23658</v>
      </c>
      <c r="I394" t="s">
        <v>23659</v>
      </c>
      <c r="J394" t="s">
        <v>197</v>
      </c>
      <c r="K394">
        <v>5230.28</v>
      </c>
      <c r="L394">
        <v>336.77</v>
      </c>
      <c r="M394">
        <v>42.87</v>
      </c>
      <c r="N394">
        <v>0</v>
      </c>
      <c r="O394">
        <v>5273.15</v>
      </c>
      <c r="P394">
        <v>0</v>
      </c>
    </row>
    <row r="395" spans="1:18">
      <c r="A395" t="s">
        <v>21869</v>
      </c>
      <c r="B395" t="s">
        <v>1928</v>
      </c>
      <c r="C395" t="s">
        <v>16</v>
      </c>
      <c r="D395" t="s">
        <v>131</v>
      </c>
      <c r="E395">
        <v>20240625</v>
      </c>
      <c r="F395" s="1">
        <v>45468</v>
      </c>
      <c r="G395" t="s">
        <v>23661</v>
      </c>
      <c r="H395" t="s">
        <v>23664</v>
      </c>
      <c r="I395" t="s">
        <v>23659</v>
      </c>
      <c r="J395" t="s">
        <v>21</v>
      </c>
      <c r="K395">
        <v>2879.6</v>
      </c>
      <c r="L395">
        <v>0</v>
      </c>
      <c r="M395">
        <v>145.88999999999999</v>
      </c>
      <c r="N395">
        <v>0</v>
      </c>
      <c r="O395">
        <v>3025.49</v>
      </c>
      <c r="P395">
        <v>0</v>
      </c>
    </row>
    <row r="396" spans="1:18">
      <c r="A396" t="s">
        <v>21866</v>
      </c>
      <c r="B396" t="s">
        <v>3726</v>
      </c>
      <c r="C396" t="s">
        <v>54</v>
      </c>
      <c r="D396" t="s">
        <v>27</v>
      </c>
      <c r="E396">
        <v>20230623</v>
      </c>
      <c r="F396" s="1">
        <v>45100</v>
      </c>
      <c r="G396" t="s">
        <v>23662</v>
      </c>
      <c r="H396" t="s">
        <v>23660</v>
      </c>
      <c r="I396" t="s">
        <v>23657</v>
      </c>
      <c r="J396" t="s">
        <v>197</v>
      </c>
      <c r="K396">
        <v>1485</v>
      </c>
      <c r="L396">
        <v>0</v>
      </c>
      <c r="M396">
        <v>71.28</v>
      </c>
      <c r="N396">
        <v>5.99</v>
      </c>
      <c r="O396">
        <v>1562.27</v>
      </c>
      <c r="P396">
        <v>0</v>
      </c>
    </row>
    <row r="397" spans="1:18">
      <c r="A397" t="s">
        <v>21860</v>
      </c>
      <c r="B397" t="s">
        <v>1943</v>
      </c>
      <c r="C397" t="s">
        <v>37</v>
      </c>
      <c r="D397" t="s">
        <v>78</v>
      </c>
      <c r="E397">
        <v>20230205</v>
      </c>
      <c r="F397" s="1">
        <v>44962</v>
      </c>
      <c r="G397" t="s">
        <v>23656</v>
      </c>
      <c r="H397" t="s">
        <v>23664</v>
      </c>
      <c r="I397" t="s">
        <v>23659</v>
      </c>
      <c r="J397" t="s">
        <v>31</v>
      </c>
      <c r="K397">
        <v>6832.96</v>
      </c>
      <c r="L397">
        <v>140.69</v>
      </c>
      <c r="M397">
        <v>143.03</v>
      </c>
      <c r="N397">
        <v>0</v>
      </c>
      <c r="O397">
        <v>6975.99</v>
      </c>
      <c r="P397">
        <v>6975.99</v>
      </c>
      <c r="Q397" s="1">
        <v>44962</v>
      </c>
      <c r="R397" s="1">
        <v>44962</v>
      </c>
    </row>
    <row r="398" spans="1:18">
      <c r="A398" t="s">
        <v>21858</v>
      </c>
      <c r="B398" t="s">
        <v>2097</v>
      </c>
      <c r="C398" t="s">
        <v>16</v>
      </c>
      <c r="D398" t="s">
        <v>17</v>
      </c>
      <c r="E398">
        <v>20240617</v>
      </c>
      <c r="F398" s="1">
        <v>45460</v>
      </c>
      <c r="G398" t="s">
        <v>23663</v>
      </c>
      <c r="H398" t="s">
        <v>23660</v>
      </c>
      <c r="I398" t="s">
        <v>23659</v>
      </c>
      <c r="J398" t="s">
        <v>167</v>
      </c>
      <c r="K398">
        <v>626.85</v>
      </c>
      <c r="L398">
        <v>0</v>
      </c>
      <c r="M398">
        <v>43.88</v>
      </c>
      <c r="N398">
        <v>0</v>
      </c>
      <c r="O398">
        <v>670.73</v>
      </c>
      <c r="P398">
        <v>134.15</v>
      </c>
      <c r="Q398" s="1">
        <v>45460</v>
      </c>
      <c r="R398" s="1">
        <v>45460</v>
      </c>
    </row>
    <row r="399" spans="1:18">
      <c r="A399" t="s">
        <v>21855</v>
      </c>
      <c r="B399" t="s">
        <v>2442</v>
      </c>
      <c r="C399" t="s">
        <v>54</v>
      </c>
      <c r="D399" t="s">
        <v>159</v>
      </c>
      <c r="E399">
        <v>20250626</v>
      </c>
      <c r="F399" s="1">
        <v>45834</v>
      </c>
      <c r="G399" t="s">
        <v>23663</v>
      </c>
      <c r="H399" t="s">
        <v>23660</v>
      </c>
      <c r="I399" t="s">
        <v>23654</v>
      </c>
      <c r="J399" t="s">
        <v>93</v>
      </c>
      <c r="K399">
        <v>423.45</v>
      </c>
      <c r="L399">
        <v>0</v>
      </c>
      <c r="M399">
        <v>31.08</v>
      </c>
      <c r="N399">
        <v>14.99</v>
      </c>
      <c r="O399">
        <v>469.52</v>
      </c>
      <c r="P399">
        <v>93.9</v>
      </c>
      <c r="Q399" s="1">
        <v>45839</v>
      </c>
      <c r="R399" s="1">
        <v>45844</v>
      </c>
    </row>
    <row r="400" spans="1:18">
      <c r="A400" t="s">
        <v>21849</v>
      </c>
      <c r="B400" t="s">
        <v>4174</v>
      </c>
      <c r="C400" t="s">
        <v>16</v>
      </c>
      <c r="D400" t="s">
        <v>27</v>
      </c>
      <c r="E400">
        <v>20230227</v>
      </c>
      <c r="F400" s="1">
        <v>44984</v>
      </c>
      <c r="G400" t="s">
        <v>23656</v>
      </c>
      <c r="H400" t="s">
        <v>23664</v>
      </c>
      <c r="I400" t="s">
        <v>23665</v>
      </c>
      <c r="J400" t="s">
        <v>111</v>
      </c>
      <c r="K400">
        <v>7048.45</v>
      </c>
      <c r="L400">
        <v>0</v>
      </c>
      <c r="M400">
        <v>528.51</v>
      </c>
      <c r="N400">
        <v>24.99</v>
      </c>
      <c r="O400">
        <v>7601.95</v>
      </c>
      <c r="P400">
        <v>7601.95</v>
      </c>
      <c r="Q400" s="1">
        <v>44988</v>
      </c>
      <c r="R400" s="1">
        <v>44992</v>
      </c>
    </row>
    <row r="401" spans="1:18">
      <c r="A401" t="s">
        <v>21844</v>
      </c>
      <c r="B401" t="s">
        <v>4221</v>
      </c>
      <c r="C401" t="s">
        <v>37</v>
      </c>
      <c r="D401" t="s">
        <v>78</v>
      </c>
      <c r="E401">
        <v>20240519</v>
      </c>
      <c r="F401" s="1">
        <v>45431</v>
      </c>
      <c r="G401" t="s">
        <v>23656</v>
      </c>
      <c r="H401" t="s">
        <v>23660</v>
      </c>
      <c r="I401" t="s">
        <v>23654</v>
      </c>
      <c r="J401" t="s">
        <v>197</v>
      </c>
      <c r="K401">
        <v>4836.3999999999996</v>
      </c>
      <c r="L401">
        <v>0</v>
      </c>
      <c r="M401">
        <v>77.13</v>
      </c>
      <c r="N401">
        <v>9.99</v>
      </c>
      <c r="O401">
        <v>4923.5200000000004</v>
      </c>
      <c r="P401">
        <v>4923.5200000000004</v>
      </c>
      <c r="Q401" s="1">
        <v>45436</v>
      </c>
      <c r="R401" s="1">
        <v>45438</v>
      </c>
    </row>
    <row r="402" spans="1:18">
      <c r="A402" t="s">
        <v>21837</v>
      </c>
      <c r="B402" t="s">
        <v>4011</v>
      </c>
      <c r="C402" t="s">
        <v>16</v>
      </c>
      <c r="D402" t="s">
        <v>17</v>
      </c>
      <c r="E402">
        <v>20251011</v>
      </c>
      <c r="F402" s="1">
        <v>45941</v>
      </c>
      <c r="G402" t="s">
        <v>23661</v>
      </c>
      <c r="H402" t="s">
        <v>23660</v>
      </c>
      <c r="I402" t="s">
        <v>23654</v>
      </c>
      <c r="J402" t="s">
        <v>101</v>
      </c>
      <c r="K402">
        <v>7575.63</v>
      </c>
      <c r="L402">
        <v>100.67</v>
      </c>
      <c r="M402">
        <v>361.33</v>
      </c>
      <c r="N402">
        <v>24.99</v>
      </c>
      <c r="O402">
        <v>7961.95</v>
      </c>
      <c r="P402">
        <v>0</v>
      </c>
    </row>
    <row r="403" spans="1:18">
      <c r="A403" t="s">
        <v>21833</v>
      </c>
      <c r="B403" t="s">
        <v>3540</v>
      </c>
      <c r="C403" t="s">
        <v>16</v>
      </c>
      <c r="D403" t="s">
        <v>17</v>
      </c>
      <c r="E403">
        <v>20250928</v>
      </c>
      <c r="F403" s="1">
        <v>45928</v>
      </c>
      <c r="G403" t="s">
        <v>23662</v>
      </c>
      <c r="H403" t="s">
        <v>23660</v>
      </c>
      <c r="I403" t="s">
        <v>23659</v>
      </c>
      <c r="J403" t="s">
        <v>21</v>
      </c>
      <c r="K403">
        <v>2163.17</v>
      </c>
      <c r="L403">
        <v>120.28</v>
      </c>
      <c r="M403">
        <v>104.89</v>
      </c>
      <c r="N403">
        <v>0</v>
      </c>
      <c r="O403">
        <v>2268.06</v>
      </c>
      <c r="P403">
        <v>0</v>
      </c>
    </row>
    <row r="404" spans="1:18">
      <c r="A404" t="s">
        <v>21830</v>
      </c>
      <c r="B404" t="s">
        <v>1449</v>
      </c>
      <c r="C404" t="s">
        <v>37</v>
      </c>
      <c r="D404" t="s">
        <v>159</v>
      </c>
      <c r="E404">
        <v>20240428</v>
      </c>
      <c r="F404" s="1">
        <v>45410</v>
      </c>
      <c r="G404" t="s">
        <v>23656</v>
      </c>
      <c r="H404" t="s">
        <v>23655</v>
      </c>
      <c r="I404" t="s">
        <v>23659</v>
      </c>
      <c r="J404" t="s">
        <v>111</v>
      </c>
      <c r="K404">
        <v>2544.6</v>
      </c>
      <c r="L404">
        <v>0</v>
      </c>
      <c r="M404">
        <v>159.66</v>
      </c>
      <c r="N404">
        <v>0</v>
      </c>
      <c r="O404">
        <v>2704.26</v>
      </c>
      <c r="P404">
        <v>2704.26</v>
      </c>
      <c r="Q404" s="1">
        <v>45410</v>
      </c>
      <c r="R404" s="1">
        <v>45410</v>
      </c>
    </row>
    <row r="405" spans="1:18">
      <c r="A405" t="s">
        <v>21828</v>
      </c>
      <c r="B405" t="s">
        <v>1194</v>
      </c>
      <c r="C405" t="s">
        <v>16</v>
      </c>
      <c r="D405" t="s">
        <v>27</v>
      </c>
      <c r="E405">
        <v>20241113</v>
      </c>
      <c r="F405" s="1">
        <v>45609</v>
      </c>
      <c r="G405" t="s">
        <v>23656</v>
      </c>
      <c r="H405" t="s">
        <v>23655</v>
      </c>
      <c r="I405" t="s">
        <v>23659</v>
      </c>
      <c r="J405" t="s">
        <v>21</v>
      </c>
      <c r="K405">
        <v>443.7</v>
      </c>
      <c r="L405">
        <v>49.3</v>
      </c>
      <c r="M405">
        <v>17.75</v>
      </c>
      <c r="N405">
        <v>0</v>
      </c>
      <c r="O405">
        <v>461.45</v>
      </c>
      <c r="P405">
        <v>461.45</v>
      </c>
      <c r="Q405" s="1">
        <v>45609</v>
      </c>
      <c r="R405" s="1">
        <v>45609</v>
      </c>
    </row>
    <row r="406" spans="1:18">
      <c r="A406" t="s">
        <v>21825</v>
      </c>
      <c r="B406" t="s">
        <v>679</v>
      </c>
      <c r="C406" t="s">
        <v>16</v>
      </c>
      <c r="D406" t="s">
        <v>55</v>
      </c>
      <c r="E406">
        <v>20250314</v>
      </c>
      <c r="F406" s="1">
        <v>45730</v>
      </c>
      <c r="G406" t="s">
        <v>23663</v>
      </c>
      <c r="H406" t="s">
        <v>23660</v>
      </c>
      <c r="I406" t="s">
        <v>23654</v>
      </c>
      <c r="J406" t="s">
        <v>134</v>
      </c>
      <c r="K406">
        <v>1864.5</v>
      </c>
      <c r="L406">
        <v>84.95</v>
      </c>
      <c r="M406">
        <v>96.43</v>
      </c>
      <c r="N406">
        <v>9.99</v>
      </c>
      <c r="O406">
        <v>1970.92</v>
      </c>
      <c r="P406">
        <v>394.18</v>
      </c>
      <c r="Q406" s="1">
        <v>45737</v>
      </c>
      <c r="R406" s="1">
        <v>45740</v>
      </c>
    </row>
    <row r="407" spans="1:18">
      <c r="A407" t="s">
        <v>21820</v>
      </c>
      <c r="B407" t="s">
        <v>849</v>
      </c>
      <c r="C407" t="s">
        <v>16</v>
      </c>
      <c r="D407" t="s">
        <v>107</v>
      </c>
      <c r="E407">
        <v>20240725</v>
      </c>
      <c r="F407" s="1">
        <v>45498</v>
      </c>
      <c r="G407" t="s">
        <v>23663</v>
      </c>
      <c r="H407" t="s">
        <v>23658</v>
      </c>
      <c r="I407" t="s">
        <v>23659</v>
      </c>
      <c r="J407" t="s">
        <v>21</v>
      </c>
      <c r="K407">
        <v>3646.73</v>
      </c>
      <c r="L407">
        <v>47.52</v>
      </c>
      <c r="M407">
        <v>17.82</v>
      </c>
      <c r="N407">
        <v>0</v>
      </c>
      <c r="O407">
        <v>3664.55</v>
      </c>
      <c r="P407">
        <v>732.91</v>
      </c>
      <c r="Q407" s="1">
        <v>45498</v>
      </c>
      <c r="R407" s="1">
        <v>45498</v>
      </c>
    </row>
    <row r="408" spans="1:18">
      <c r="A408" t="s">
        <v>21813</v>
      </c>
      <c r="B408" t="s">
        <v>2909</v>
      </c>
      <c r="C408" t="s">
        <v>16</v>
      </c>
      <c r="D408" t="s">
        <v>107</v>
      </c>
      <c r="E408">
        <v>20260226</v>
      </c>
      <c r="F408" s="1">
        <v>46079</v>
      </c>
      <c r="G408" t="s">
        <v>23662</v>
      </c>
      <c r="H408" t="s">
        <v>23660</v>
      </c>
      <c r="I408" t="s">
        <v>23665</v>
      </c>
      <c r="J408" t="s">
        <v>21</v>
      </c>
      <c r="K408">
        <v>5758</v>
      </c>
      <c r="L408">
        <v>0</v>
      </c>
      <c r="M408">
        <v>218.14</v>
      </c>
      <c r="N408">
        <v>14.99</v>
      </c>
      <c r="O408">
        <v>5991.13</v>
      </c>
      <c r="P408">
        <v>0</v>
      </c>
    </row>
    <row r="409" spans="1:18">
      <c r="A409" t="s">
        <v>21808</v>
      </c>
      <c r="B409" t="s">
        <v>1414</v>
      </c>
      <c r="C409" t="s">
        <v>54</v>
      </c>
      <c r="D409" t="s">
        <v>27</v>
      </c>
      <c r="E409">
        <v>20260107</v>
      </c>
      <c r="F409" s="1">
        <v>46029</v>
      </c>
      <c r="G409" t="s">
        <v>23663</v>
      </c>
      <c r="H409" t="s">
        <v>23660</v>
      </c>
      <c r="I409" t="s">
        <v>23657</v>
      </c>
      <c r="J409" t="s">
        <v>167</v>
      </c>
      <c r="K409">
        <v>2336.5100000000002</v>
      </c>
      <c r="L409">
        <v>41.79</v>
      </c>
      <c r="M409">
        <v>63.17</v>
      </c>
      <c r="N409">
        <v>14.99</v>
      </c>
      <c r="O409">
        <v>2414.67</v>
      </c>
      <c r="P409">
        <v>482.93</v>
      </c>
      <c r="Q409" s="1">
        <v>46030</v>
      </c>
      <c r="R409" s="1">
        <v>46031</v>
      </c>
    </row>
    <row r="410" spans="1:18">
      <c r="A410" t="s">
        <v>21801</v>
      </c>
      <c r="B410" t="s">
        <v>505</v>
      </c>
      <c r="C410" t="s">
        <v>16</v>
      </c>
      <c r="D410" t="s">
        <v>63</v>
      </c>
      <c r="E410">
        <v>20251228</v>
      </c>
      <c r="F410" s="1">
        <v>46019</v>
      </c>
      <c r="G410" t="s">
        <v>23656</v>
      </c>
      <c r="H410" t="s">
        <v>23660</v>
      </c>
      <c r="I410" t="s">
        <v>23665</v>
      </c>
      <c r="J410" t="s">
        <v>111</v>
      </c>
      <c r="K410">
        <v>7499.77</v>
      </c>
      <c r="L410">
        <v>95.98</v>
      </c>
      <c r="M410">
        <v>336.06</v>
      </c>
      <c r="N410">
        <v>9.99</v>
      </c>
      <c r="O410">
        <v>7845.82</v>
      </c>
      <c r="P410">
        <v>7845.82</v>
      </c>
      <c r="Q410" s="1">
        <v>46022</v>
      </c>
      <c r="R410" s="1">
        <v>46024</v>
      </c>
    </row>
    <row r="411" spans="1:18">
      <c r="A411" t="s">
        <v>21797</v>
      </c>
      <c r="B411" t="s">
        <v>2435</v>
      </c>
      <c r="C411" t="s">
        <v>37</v>
      </c>
      <c r="D411" t="s">
        <v>78</v>
      </c>
      <c r="E411">
        <v>20240711</v>
      </c>
      <c r="F411" s="1">
        <v>45484</v>
      </c>
      <c r="G411" t="s">
        <v>23661</v>
      </c>
      <c r="H411" t="s">
        <v>23660</v>
      </c>
      <c r="I411" t="s">
        <v>23654</v>
      </c>
      <c r="J411" t="s">
        <v>101</v>
      </c>
      <c r="K411">
        <v>2897.63</v>
      </c>
      <c r="L411">
        <v>16.72</v>
      </c>
      <c r="M411">
        <v>140.04</v>
      </c>
      <c r="N411">
        <v>14.99</v>
      </c>
      <c r="O411">
        <v>3052.66</v>
      </c>
      <c r="P411">
        <v>0</v>
      </c>
    </row>
    <row r="412" spans="1:18">
      <c r="A412" t="s">
        <v>21792</v>
      </c>
      <c r="B412" t="s">
        <v>736</v>
      </c>
      <c r="C412" t="s">
        <v>16</v>
      </c>
      <c r="D412" t="s">
        <v>78</v>
      </c>
      <c r="E412">
        <v>20240112</v>
      </c>
      <c r="F412" s="1">
        <v>45303</v>
      </c>
      <c r="G412" t="s">
        <v>23663</v>
      </c>
      <c r="H412" t="s">
        <v>23664</v>
      </c>
      <c r="I412" t="s">
        <v>23665</v>
      </c>
      <c r="J412" t="s">
        <v>111</v>
      </c>
      <c r="K412">
        <v>5967.69</v>
      </c>
      <c r="L412">
        <v>57.31</v>
      </c>
      <c r="M412">
        <v>460.48</v>
      </c>
      <c r="N412">
        <v>24.99</v>
      </c>
      <c r="O412">
        <v>6453.16</v>
      </c>
      <c r="P412">
        <v>1290.6300000000001</v>
      </c>
      <c r="Q412" s="1">
        <v>45309</v>
      </c>
      <c r="R412" s="1">
        <v>45313</v>
      </c>
    </row>
    <row r="413" spans="1:18">
      <c r="A413" t="s">
        <v>21790</v>
      </c>
      <c r="B413" t="s">
        <v>1536</v>
      </c>
      <c r="C413" t="s">
        <v>37</v>
      </c>
      <c r="D413" t="s">
        <v>55</v>
      </c>
      <c r="E413">
        <v>20241226</v>
      </c>
      <c r="F413" s="1">
        <v>45652</v>
      </c>
      <c r="G413" t="s">
        <v>23662</v>
      </c>
      <c r="H413" t="s">
        <v>23660</v>
      </c>
      <c r="I413" t="s">
        <v>23659</v>
      </c>
      <c r="J413" t="s">
        <v>57</v>
      </c>
      <c r="K413">
        <v>568.1</v>
      </c>
      <c r="L413">
        <v>0</v>
      </c>
      <c r="M413">
        <v>39.770000000000003</v>
      </c>
      <c r="N413">
        <v>0</v>
      </c>
      <c r="O413">
        <v>607.87</v>
      </c>
      <c r="P413">
        <v>0</v>
      </c>
    </row>
    <row r="414" spans="1:18">
      <c r="A414" t="s">
        <v>21787</v>
      </c>
      <c r="B414" t="s">
        <v>3063</v>
      </c>
      <c r="C414" t="s">
        <v>37</v>
      </c>
      <c r="D414" t="s">
        <v>69</v>
      </c>
      <c r="E414">
        <v>20250810</v>
      </c>
      <c r="F414" s="1">
        <v>45879</v>
      </c>
      <c r="G414" t="s">
        <v>23663</v>
      </c>
      <c r="H414" t="s">
        <v>23658</v>
      </c>
      <c r="I414" t="s">
        <v>23659</v>
      </c>
      <c r="J414" t="s">
        <v>93</v>
      </c>
      <c r="K414">
        <v>809.5</v>
      </c>
      <c r="L414">
        <v>0</v>
      </c>
      <c r="M414">
        <v>0</v>
      </c>
      <c r="N414">
        <v>0</v>
      </c>
      <c r="O414">
        <v>809.5</v>
      </c>
      <c r="P414">
        <v>161.9</v>
      </c>
      <c r="Q414" s="1">
        <v>45879</v>
      </c>
      <c r="R414" s="1">
        <v>45879</v>
      </c>
    </row>
    <row r="415" spans="1:18">
      <c r="A415" t="s">
        <v>21785</v>
      </c>
      <c r="B415" t="s">
        <v>2846</v>
      </c>
      <c r="C415" t="s">
        <v>37</v>
      </c>
      <c r="D415" t="s">
        <v>63</v>
      </c>
      <c r="E415">
        <v>20230207</v>
      </c>
      <c r="F415" s="1">
        <v>44964</v>
      </c>
      <c r="G415" t="s">
        <v>23662</v>
      </c>
      <c r="H415" t="s">
        <v>23660</v>
      </c>
      <c r="I415" t="s">
        <v>23665</v>
      </c>
      <c r="J415" t="s">
        <v>101</v>
      </c>
      <c r="K415">
        <v>434.75</v>
      </c>
      <c r="L415">
        <v>13.45</v>
      </c>
      <c r="M415">
        <v>34.78</v>
      </c>
      <c r="N415">
        <v>9.99</v>
      </c>
      <c r="O415">
        <v>479.52</v>
      </c>
      <c r="P415">
        <v>0</v>
      </c>
    </row>
    <row r="416" spans="1:18">
      <c r="A416" t="s">
        <v>21781</v>
      </c>
      <c r="B416" t="s">
        <v>112</v>
      </c>
      <c r="C416" t="s">
        <v>16</v>
      </c>
      <c r="D416" t="s">
        <v>78</v>
      </c>
      <c r="E416">
        <v>20240624</v>
      </c>
      <c r="F416" s="1">
        <v>45467</v>
      </c>
      <c r="G416" t="s">
        <v>23662</v>
      </c>
      <c r="H416" t="s">
        <v>23660</v>
      </c>
      <c r="I416" t="s">
        <v>23659</v>
      </c>
      <c r="J416" t="s">
        <v>31</v>
      </c>
      <c r="K416">
        <v>3392.89</v>
      </c>
      <c r="L416">
        <v>86.06</v>
      </c>
      <c r="M416">
        <v>122.71</v>
      </c>
      <c r="N416">
        <v>0</v>
      </c>
      <c r="O416">
        <v>3515.6</v>
      </c>
      <c r="P416">
        <v>0</v>
      </c>
    </row>
    <row r="417" spans="1:18">
      <c r="A417" t="s">
        <v>21776</v>
      </c>
      <c r="B417" t="s">
        <v>3320</v>
      </c>
      <c r="C417" t="s">
        <v>16</v>
      </c>
      <c r="D417" t="s">
        <v>107</v>
      </c>
      <c r="E417">
        <v>20241106</v>
      </c>
      <c r="F417" s="1">
        <v>45602</v>
      </c>
      <c r="G417" t="s">
        <v>23663</v>
      </c>
      <c r="H417" t="s">
        <v>23655</v>
      </c>
      <c r="I417" t="s">
        <v>23659</v>
      </c>
      <c r="J417" t="s">
        <v>49</v>
      </c>
      <c r="K417">
        <v>3667.5</v>
      </c>
      <c r="L417">
        <v>312.89999999999998</v>
      </c>
      <c r="M417">
        <v>289.02999999999997</v>
      </c>
      <c r="N417">
        <v>0</v>
      </c>
      <c r="O417">
        <v>3956.53</v>
      </c>
      <c r="P417">
        <v>791.31</v>
      </c>
      <c r="Q417" s="1">
        <v>45602</v>
      </c>
      <c r="R417" s="1">
        <v>45602</v>
      </c>
    </row>
    <row r="418" spans="1:18">
      <c r="A418" t="s">
        <v>21769</v>
      </c>
      <c r="B418" t="s">
        <v>1109</v>
      </c>
      <c r="C418" t="s">
        <v>37</v>
      </c>
      <c r="D418" t="s">
        <v>131</v>
      </c>
      <c r="E418">
        <v>20231230</v>
      </c>
      <c r="F418" s="1">
        <v>45290</v>
      </c>
      <c r="G418" t="s">
        <v>23663</v>
      </c>
      <c r="H418" t="s">
        <v>23658</v>
      </c>
      <c r="I418" t="s">
        <v>23657</v>
      </c>
      <c r="J418" t="s">
        <v>212</v>
      </c>
      <c r="K418">
        <v>5853</v>
      </c>
      <c r="L418">
        <v>0</v>
      </c>
      <c r="M418">
        <v>376.55</v>
      </c>
      <c r="N418">
        <v>9.99</v>
      </c>
      <c r="O418">
        <v>6239.54</v>
      </c>
      <c r="P418">
        <v>1247.9100000000001</v>
      </c>
      <c r="Q418" s="1">
        <v>45293</v>
      </c>
      <c r="R418" s="1">
        <v>45298</v>
      </c>
    </row>
    <row r="419" spans="1:18">
      <c r="A419" t="s">
        <v>21762</v>
      </c>
      <c r="B419" t="s">
        <v>1054</v>
      </c>
      <c r="C419" t="s">
        <v>16</v>
      </c>
      <c r="D419" t="s">
        <v>78</v>
      </c>
      <c r="E419">
        <v>20251118</v>
      </c>
      <c r="F419" s="1">
        <v>45979</v>
      </c>
      <c r="G419" t="s">
        <v>23656</v>
      </c>
      <c r="H419" t="s">
        <v>23655</v>
      </c>
      <c r="I419" t="s">
        <v>23659</v>
      </c>
      <c r="J419" t="s">
        <v>197</v>
      </c>
      <c r="K419">
        <v>5951.36</v>
      </c>
      <c r="L419">
        <v>42.84</v>
      </c>
      <c r="M419">
        <v>70.510000000000005</v>
      </c>
      <c r="N419">
        <v>0</v>
      </c>
      <c r="O419">
        <v>6021.87</v>
      </c>
      <c r="P419">
        <v>6021.87</v>
      </c>
      <c r="Q419" s="1">
        <v>45979</v>
      </c>
      <c r="R419" s="1">
        <v>45979</v>
      </c>
    </row>
    <row r="420" spans="1:18">
      <c r="A420" t="s">
        <v>21755</v>
      </c>
      <c r="B420" t="s">
        <v>1025</v>
      </c>
      <c r="C420" t="s">
        <v>54</v>
      </c>
      <c r="D420" t="s">
        <v>107</v>
      </c>
      <c r="E420">
        <v>20230314</v>
      </c>
      <c r="F420" s="1">
        <v>44999</v>
      </c>
      <c r="G420" t="s">
        <v>23656</v>
      </c>
      <c r="H420" t="s">
        <v>23658</v>
      </c>
      <c r="I420" t="s">
        <v>23654</v>
      </c>
      <c r="J420" t="s">
        <v>49</v>
      </c>
      <c r="K420">
        <v>6875.05</v>
      </c>
      <c r="L420">
        <v>219.65</v>
      </c>
      <c r="M420">
        <v>245.89</v>
      </c>
      <c r="N420">
        <v>0</v>
      </c>
      <c r="O420">
        <v>7120.94</v>
      </c>
      <c r="P420">
        <v>7120.94</v>
      </c>
      <c r="Q420" s="1">
        <v>45005</v>
      </c>
      <c r="R420" s="1">
        <v>45006</v>
      </c>
    </row>
    <row r="421" spans="1:18">
      <c r="A421" t="s">
        <v>21748</v>
      </c>
      <c r="B421" t="s">
        <v>1921</v>
      </c>
      <c r="C421" t="s">
        <v>16</v>
      </c>
      <c r="D421" t="s">
        <v>55</v>
      </c>
      <c r="E421">
        <v>20250620</v>
      </c>
      <c r="F421" s="1">
        <v>45828</v>
      </c>
      <c r="G421" t="s">
        <v>23656</v>
      </c>
      <c r="H421" t="s">
        <v>23660</v>
      </c>
      <c r="I421" t="s">
        <v>23659</v>
      </c>
      <c r="J421" t="s">
        <v>86</v>
      </c>
      <c r="K421">
        <v>2393.0500000000002</v>
      </c>
      <c r="L421">
        <v>0</v>
      </c>
      <c r="M421">
        <v>182.12</v>
      </c>
      <c r="N421">
        <v>0</v>
      </c>
      <c r="O421">
        <v>2575.17</v>
      </c>
      <c r="P421">
        <v>2575.17</v>
      </c>
      <c r="Q421" s="1">
        <v>45828</v>
      </c>
      <c r="R421" s="1">
        <v>45828</v>
      </c>
    </row>
    <row r="422" spans="1:18">
      <c r="A422" t="s">
        <v>21742</v>
      </c>
      <c r="B422" t="s">
        <v>1503</v>
      </c>
      <c r="C422" t="s">
        <v>37</v>
      </c>
      <c r="D422" t="s">
        <v>55</v>
      </c>
      <c r="E422">
        <v>20250922</v>
      </c>
      <c r="F422" s="1">
        <v>45922</v>
      </c>
      <c r="G422" t="s">
        <v>23656</v>
      </c>
      <c r="H422" t="s">
        <v>23658</v>
      </c>
      <c r="I422" t="s">
        <v>23659</v>
      </c>
      <c r="J422" t="s">
        <v>49</v>
      </c>
      <c r="K422">
        <v>2520.9</v>
      </c>
      <c r="L422">
        <v>0</v>
      </c>
      <c r="M422">
        <v>81.569999999999993</v>
      </c>
      <c r="N422">
        <v>0</v>
      </c>
      <c r="O422">
        <v>2602.4699999999998</v>
      </c>
      <c r="P422">
        <v>2602.4699999999998</v>
      </c>
      <c r="Q422" s="1">
        <v>45922</v>
      </c>
      <c r="R422" s="1">
        <v>45922</v>
      </c>
    </row>
    <row r="423" spans="1:18">
      <c r="A423" t="s">
        <v>21738</v>
      </c>
      <c r="B423" t="s">
        <v>2777</v>
      </c>
      <c r="C423" t="s">
        <v>16</v>
      </c>
      <c r="D423" t="s">
        <v>69</v>
      </c>
      <c r="E423">
        <v>20250627</v>
      </c>
      <c r="F423" s="1">
        <v>45835</v>
      </c>
      <c r="G423" t="s">
        <v>23663</v>
      </c>
      <c r="H423" t="s">
        <v>23660</v>
      </c>
      <c r="I423" t="s">
        <v>23659</v>
      </c>
      <c r="J423" t="s">
        <v>101</v>
      </c>
      <c r="K423">
        <v>3325</v>
      </c>
      <c r="L423">
        <v>0</v>
      </c>
      <c r="M423">
        <v>198.1</v>
      </c>
      <c r="N423">
        <v>0</v>
      </c>
      <c r="O423">
        <v>3523.1</v>
      </c>
      <c r="P423">
        <v>704.62</v>
      </c>
      <c r="Q423" s="1">
        <v>45835</v>
      </c>
      <c r="R423" s="1">
        <v>45835</v>
      </c>
    </row>
    <row r="424" spans="1:18">
      <c r="A424" t="s">
        <v>21731</v>
      </c>
      <c r="B424" t="s">
        <v>3907</v>
      </c>
      <c r="C424" t="s">
        <v>16</v>
      </c>
      <c r="D424" t="s">
        <v>55</v>
      </c>
      <c r="E424">
        <v>20240118</v>
      </c>
      <c r="F424" s="1">
        <v>45309</v>
      </c>
      <c r="G424" t="s">
        <v>23656</v>
      </c>
      <c r="H424" t="s">
        <v>23660</v>
      </c>
      <c r="I424" t="s">
        <v>23665</v>
      </c>
      <c r="J424" t="s">
        <v>134</v>
      </c>
      <c r="K424">
        <v>3791.2</v>
      </c>
      <c r="L424">
        <v>0</v>
      </c>
      <c r="M424">
        <v>118.08</v>
      </c>
      <c r="N424">
        <v>0</v>
      </c>
      <c r="O424">
        <v>3909.28</v>
      </c>
      <c r="P424">
        <v>3909.28</v>
      </c>
      <c r="Q424" s="1">
        <v>45316</v>
      </c>
      <c r="R424" s="1">
        <v>45318</v>
      </c>
    </row>
    <row r="425" spans="1:18">
      <c r="A425" t="s">
        <v>21728</v>
      </c>
      <c r="B425" t="s">
        <v>1528</v>
      </c>
      <c r="C425" t="s">
        <v>16</v>
      </c>
      <c r="D425" t="s">
        <v>107</v>
      </c>
      <c r="E425">
        <v>20230106</v>
      </c>
      <c r="F425" s="1">
        <v>44932</v>
      </c>
      <c r="G425" t="s">
        <v>23656</v>
      </c>
      <c r="H425" t="s">
        <v>23660</v>
      </c>
      <c r="I425" t="s">
        <v>23666</v>
      </c>
      <c r="J425" t="s">
        <v>21</v>
      </c>
      <c r="K425">
        <v>1990.8</v>
      </c>
      <c r="L425">
        <v>0</v>
      </c>
      <c r="M425">
        <v>69.680000000000007</v>
      </c>
      <c r="N425">
        <v>0</v>
      </c>
      <c r="O425">
        <v>2060.48</v>
      </c>
      <c r="P425">
        <v>2060.48</v>
      </c>
      <c r="Q425" s="1">
        <v>44933</v>
      </c>
      <c r="R425" s="1">
        <v>44937</v>
      </c>
    </row>
    <row r="426" spans="1:18">
      <c r="A426" t="s">
        <v>21722</v>
      </c>
      <c r="B426" t="s">
        <v>2350</v>
      </c>
      <c r="C426" t="s">
        <v>16</v>
      </c>
      <c r="D426" t="s">
        <v>131</v>
      </c>
      <c r="E426">
        <v>20241205</v>
      </c>
      <c r="F426" s="1">
        <v>45631</v>
      </c>
      <c r="G426" t="s">
        <v>23662</v>
      </c>
      <c r="H426" t="s">
        <v>23660</v>
      </c>
      <c r="I426" t="s">
        <v>23665</v>
      </c>
      <c r="J426" t="s">
        <v>86</v>
      </c>
      <c r="K426">
        <v>6674.21</v>
      </c>
      <c r="L426">
        <v>50.79</v>
      </c>
      <c r="M426">
        <v>447.74</v>
      </c>
      <c r="N426">
        <v>24.99</v>
      </c>
      <c r="O426">
        <v>7146.94</v>
      </c>
      <c r="P426">
        <v>0</v>
      </c>
    </row>
    <row r="427" spans="1:18">
      <c r="A427" t="s">
        <v>21715</v>
      </c>
      <c r="B427" t="s">
        <v>3889</v>
      </c>
      <c r="C427" t="s">
        <v>16</v>
      </c>
      <c r="D427" t="s">
        <v>131</v>
      </c>
      <c r="E427">
        <v>20250106</v>
      </c>
      <c r="F427" s="1">
        <v>45663</v>
      </c>
      <c r="G427" t="s">
        <v>23663</v>
      </c>
      <c r="H427" t="s">
        <v>23664</v>
      </c>
      <c r="I427" t="s">
        <v>23665</v>
      </c>
      <c r="J427" t="s">
        <v>72</v>
      </c>
      <c r="K427">
        <v>5030.26</v>
      </c>
      <c r="L427">
        <v>344.84</v>
      </c>
      <c r="M427">
        <v>22.52</v>
      </c>
      <c r="N427">
        <v>0</v>
      </c>
      <c r="O427">
        <v>5052.78</v>
      </c>
      <c r="P427">
        <v>1010.56</v>
      </c>
      <c r="Q427" s="1">
        <v>45665</v>
      </c>
      <c r="R427" s="1">
        <v>45666</v>
      </c>
    </row>
    <row r="428" spans="1:18">
      <c r="A428" t="s">
        <v>21711</v>
      </c>
      <c r="B428" t="s">
        <v>1961</v>
      </c>
      <c r="C428" t="s">
        <v>37</v>
      </c>
      <c r="D428" t="s">
        <v>55</v>
      </c>
      <c r="E428">
        <v>20240907</v>
      </c>
      <c r="F428" s="1">
        <v>45542</v>
      </c>
      <c r="G428" t="s">
        <v>23656</v>
      </c>
      <c r="H428" t="s">
        <v>23660</v>
      </c>
      <c r="I428" t="s">
        <v>23654</v>
      </c>
      <c r="J428" t="s">
        <v>49</v>
      </c>
      <c r="K428">
        <v>4611.8999999999996</v>
      </c>
      <c r="L428">
        <v>0</v>
      </c>
      <c r="M428">
        <v>249.63</v>
      </c>
      <c r="N428">
        <v>0</v>
      </c>
      <c r="O428">
        <v>4861.53</v>
      </c>
      <c r="P428">
        <v>4861.53</v>
      </c>
      <c r="Q428" s="1">
        <v>45547</v>
      </c>
      <c r="R428" s="1">
        <v>45548</v>
      </c>
    </row>
    <row r="429" spans="1:18">
      <c r="A429" t="s">
        <v>21707</v>
      </c>
      <c r="B429" t="s">
        <v>1080</v>
      </c>
      <c r="C429" t="s">
        <v>16</v>
      </c>
      <c r="D429" t="s">
        <v>27</v>
      </c>
      <c r="E429">
        <v>20230630</v>
      </c>
      <c r="F429" s="1">
        <v>45107</v>
      </c>
      <c r="G429" t="s">
        <v>23661</v>
      </c>
      <c r="H429" t="s">
        <v>23658</v>
      </c>
      <c r="I429" t="s">
        <v>23654</v>
      </c>
      <c r="J429" t="s">
        <v>204</v>
      </c>
      <c r="K429">
        <v>3352.3</v>
      </c>
      <c r="L429">
        <v>0</v>
      </c>
      <c r="M429">
        <v>160.41999999999999</v>
      </c>
      <c r="N429">
        <v>9.99</v>
      </c>
      <c r="O429">
        <v>3522.71</v>
      </c>
      <c r="P429">
        <v>0</v>
      </c>
    </row>
    <row r="430" spans="1:18">
      <c r="A430" t="s">
        <v>21705</v>
      </c>
      <c r="B430" t="s">
        <v>3696</v>
      </c>
      <c r="C430" t="s">
        <v>16</v>
      </c>
      <c r="D430" t="s">
        <v>63</v>
      </c>
      <c r="E430">
        <v>20250405</v>
      </c>
      <c r="F430" s="1">
        <v>45752</v>
      </c>
      <c r="G430" t="s">
        <v>23661</v>
      </c>
      <c r="H430" t="s">
        <v>23660</v>
      </c>
      <c r="I430" t="s">
        <v>23654</v>
      </c>
      <c r="J430" t="s">
        <v>134</v>
      </c>
      <c r="K430">
        <v>500.94</v>
      </c>
      <c r="L430">
        <v>43.56</v>
      </c>
      <c r="M430">
        <v>35.07</v>
      </c>
      <c r="N430">
        <v>9.99</v>
      </c>
      <c r="O430">
        <v>546</v>
      </c>
      <c r="P430">
        <v>0</v>
      </c>
    </row>
    <row r="431" spans="1:18">
      <c r="A431" t="s">
        <v>21698</v>
      </c>
      <c r="B431" t="s">
        <v>3271</v>
      </c>
      <c r="C431" t="s">
        <v>16</v>
      </c>
      <c r="D431" t="s">
        <v>159</v>
      </c>
      <c r="E431">
        <v>20251101</v>
      </c>
      <c r="F431" s="1">
        <v>45962</v>
      </c>
      <c r="G431" t="s">
        <v>23656</v>
      </c>
      <c r="H431" t="s">
        <v>23660</v>
      </c>
      <c r="I431" t="s">
        <v>23654</v>
      </c>
      <c r="J431" t="s">
        <v>21</v>
      </c>
      <c r="K431">
        <v>6747.05</v>
      </c>
      <c r="L431">
        <v>0</v>
      </c>
      <c r="M431">
        <v>205.77</v>
      </c>
      <c r="N431">
        <v>24.99</v>
      </c>
      <c r="O431">
        <v>6977.81</v>
      </c>
      <c r="P431">
        <v>6977.81</v>
      </c>
      <c r="Q431" s="1">
        <v>45964</v>
      </c>
      <c r="R431" s="1">
        <v>45968</v>
      </c>
    </row>
    <row r="432" spans="1:18">
      <c r="A432" t="s">
        <v>21692</v>
      </c>
      <c r="B432" t="s">
        <v>694</v>
      </c>
      <c r="C432" t="s">
        <v>37</v>
      </c>
      <c r="D432" t="s">
        <v>107</v>
      </c>
      <c r="E432">
        <v>20250424</v>
      </c>
      <c r="F432" s="1">
        <v>45771</v>
      </c>
      <c r="G432" t="s">
        <v>23656</v>
      </c>
      <c r="H432" t="s">
        <v>23660</v>
      </c>
      <c r="I432" t="s">
        <v>23654</v>
      </c>
      <c r="J432" t="s">
        <v>49</v>
      </c>
      <c r="K432">
        <v>5102.1499999999996</v>
      </c>
      <c r="L432">
        <v>139.05000000000001</v>
      </c>
      <c r="M432">
        <v>343.34</v>
      </c>
      <c r="N432">
        <v>0</v>
      </c>
      <c r="O432">
        <v>5445.49</v>
      </c>
      <c r="P432">
        <v>5445.49</v>
      </c>
      <c r="Q432" s="1">
        <v>45775</v>
      </c>
      <c r="R432" s="1">
        <v>45777</v>
      </c>
    </row>
    <row r="433" spans="1:18">
      <c r="A433" t="s">
        <v>21690</v>
      </c>
      <c r="B433" t="s">
        <v>744</v>
      </c>
      <c r="C433" t="s">
        <v>16</v>
      </c>
      <c r="D433" t="s">
        <v>27</v>
      </c>
      <c r="E433">
        <v>20240314</v>
      </c>
      <c r="F433" s="1">
        <v>45365</v>
      </c>
      <c r="G433" t="s">
        <v>23661</v>
      </c>
      <c r="H433" t="s">
        <v>23660</v>
      </c>
      <c r="I433" t="s">
        <v>23654</v>
      </c>
      <c r="J433" t="s">
        <v>101</v>
      </c>
      <c r="K433">
        <v>297</v>
      </c>
      <c r="L433">
        <v>0</v>
      </c>
      <c r="M433">
        <v>23.76</v>
      </c>
      <c r="N433">
        <v>24.99</v>
      </c>
      <c r="O433">
        <v>345.75</v>
      </c>
      <c r="P433">
        <v>0</v>
      </c>
    </row>
    <row r="434" spans="1:18">
      <c r="A434" t="s">
        <v>21683</v>
      </c>
      <c r="B434" t="s">
        <v>865</v>
      </c>
      <c r="C434" t="s">
        <v>16</v>
      </c>
      <c r="D434" t="s">
        <v>78</v>
      </c>
      <c r="E434">
        <v>20250525</v>
      </c>
      <c r="F434" s="1">
        <v>45802</v>
      </c>
      <c r="G434" t="s">
        <v>23662</v>
      </c>
      <c r="H434" t="s">
        <v>23660</v>
      </c>
      <c r="I434" t="s">
        <v>23654</v>
      </c>
      <c r="J434" t="s">
        <v>40</v>
      </c>
      <c r="K434">
        <v>2976.85</v>
      </c>
      <c r="L434">
        <v>0</v>
      </c>
      <c r="M434">
        <v>199.26</v>
      </c>
      <c r="N434">
        <v>14.99</v>
      </c>
      <c r="O434">
        <v>3191.1</v>
      </c>
      <c r="P434">
        <v>0</v>
      </c>
    </row>
    <row r="435" spans="1:18">
      <c r="A435" t="s">
        <v>21679</v>
      </c>
      <c r="B435" t="s">
        <v>1083</v>
      </c>
      <c r="C435" t="s">
        <v>16</v>
      </c>
      <c r="D435" t="s">
        <v>159</v>
      </c>
      <c r="E435">
        <v>20251208</v>
      </c>
      <c r="F435" s="1">
        <v>45999</v>
      </c>
      <c r="G435" t="s">
        <v>23656</v>
      </c>
      <c r="H435" t="s">
        <v>23655</v>
      </c>
      <c r="I435" t="s">
        <v>23654</v>
      </c>
      <c r="J435" t="s">
        <v>40</v>
      </c>
      <c r="K435">
        <v>984.6</v>
      </c>
      <c r="L435">
        <v>0</v>
      </c>
      <c r="M435">
        <v>61.23</v>
      </c>
      <c r="N435">
        <v>5.99</v>
      </c>
      <c r="O435">
        <v>1051.82</v>
      </c>
      <c r="P435">
        <v>1051.82</v>
      </c>
      <c r="Q435" s="1">
        <v>46005</v>
      </c>
      <c r="R435" s="1">
        <v>46010</v>
      </c>
    </row>
    <row r="436" spans="1:18">
      <c r="A436" t="s">
        <v>21673</v>
      </c>
      <c r="B436" t="s">
        <v>2902</v>
      </c>
      <c r="C436" t="s">
        <v>54</v>
      </c>
      <c r="D436" t="s">
        <v>63</v>
      </c>
      <c r="E436">
        <v>20250927</v>
      </c>
      <c r="F436" s="1">
        <v>45927</v>
      </c>
      <c r="G436" t="s">
        <v>23663</v>
      </c>
      <c r="H436" t="s">
        <v>23664</v>
      </c>
      <c r="I436" t="s">
        <v>23659</v>
      </c>
      <c r="J436" t="s">
        <v>134</v>
      </c>
      <c r="K436">
        <v>3000.48</v>
      </c>
      <c r="L436">
        <v>197.32</v>
      </c>
      <c r="M436">
        <v>59.99</v>
      </c>
      <c r="N436">
        <v>0</v>
      </c>
      <c r="O436">
        <v>3060.47</v>
      </c>
      <c r="P436">
        <v>612.09</v>
      </c>
      <c r="Q436" s="1">
        <v>45927</v>
      </c>
      <c r="R436" s="1">
        <v>45927</v>
      </c>
    </row>
    <row r="437" spans="1:18">
      <c r="A437" t="s">
        <v>21669</v>
      </c>
      <c r="B437" t="s">
        <v>3660</v>
      </c>
      <c r="C437" t="s">
        <v>16</v>
      </c>
      <c r="D437" t="s">
        <v>78</v>
      </c>
      <c r="E437">
        <v>20260126</v>
      </c>
      <c r="F437" s="1">
        <v>46048</v>
      </c>
      <c r="G437" t="s">
        <v>23656</v>
      </c>
      <c r="H437" t="s">
        <v>23664</v>
      </c>
      <c r="I437" t="s">
        <v>23654</v>
      </c>
      <c r="J437" t="s">
        <v>72</v>
      </c>
      <c r="K437">
        <v>2169.23</v>
      </c>
      <c r="L437">
        <v>11.97</v>
      </c>
      <c r="M437">
        <v>71.319999999999993</v>
      </c>
      <c r="N437">
        <v>0</v>
      </c>
      <c r="O437">
        <v>2240.5500000000002</v>
      </c>
      <c r="P437">
        <v>2240.5500000000002</v>
      </c>
      <c r="Q437" s="1">
        <v>46053</v>
      </c>
      <c r="R437" s="1">
        <v>46055</v>
      </c>
    </row>
    <row r="438" spans="1:18">
      <c r="A438" t="s">
        <v>21662</v>
      </c>
      <c r="B438" t="s">
        <v>3933</v>
      </c>
      <c r="C438" t="s">
        <v>16</v>
      </c>
      <c r="D438" t="s">
        <v>131</v>
      </c>
      <c r="E438">
        <v>20260112</v>
      </c>
      <c r="F438" s="1">
        <v>46034</v>
      </c>
      <c r="G438" t="s">
        <v>23656</v>
      </c>
      <c r="H438" t="s">
        <v>23660</v>
      </c>
      <c r="I438" t="s">
        <v>23654</v>
      </c>
      <c r="J438" t="s">
        <v>72</v>
      </c>
      <c r="K438">
        <v>6480.93</v>
      </c>
      <c r="L438">
        <v>630.02</v>
      </c>
      <c r="M438">
        <v>248.95</v>
      </c>
      <c r="N438">
        <v>9.99</v>
      </c>
      <c r="O438">
        <v>6739.87</v>
      </c>
      <c r="P438">
        <v>6739.87</v>
      </c>
      <c r="Q438" s="1">
        <v>46035</v>
      </c>
      <c r="R438" s="1">
        <v>46036</v>
      </c>
    </row>
    <row r="439" spans="1:18">
      <c r="A439" t="s">
        <v>21660</v>
      </c>
      <c r="B439" t="s">
        <v>2381</v>
      </c>
      <c r="C439" t="s">
        <v>16</v>
      </c>
      <c r="D439" t="s">
        <v>27</v>
      </c>
      <c r="E439">
        <v>20251120</v>
      </c>
      <c r="F439" s="1">
        <v>45981</v>
      </c>
      <c r="G439" t="s">
        <v>23662</v>
      </c>
      <c r="H439" t="s">
        <v>23658</v>
      </c>
      <c r="I439" t="s">
        <v>23659</v>
      </c>
      <c r="J439" t="s">
        <v>101</v>
      </c>
      <c r="K439">
        <v>2554.7399999999998</v>
      </c>
      <c r="L439">
        <v>134.46</v>
      </c>
      <c r="M439">
        <v>178.83</v>
      </c>
      <c r="N439">
        <v>0</v>
      </c>
      <c r="O439">
        <v>2733.57</v>
      </c>
      <c r="P439">
        <v>0</v>
      </c>
    </row>
    <row r="440" spans="1:18">
      <c r="A440" t="s">
        <v>21653</v>
      </c>
      <c r="B440" t="s">
        <v>335</v>
      </c>
      <c r="C440" t="s">
        <v>37</v>
      </c>
      <c r="D440" t="s">
        <v>107</v>
      </c>
      <c r="E440">
        <v>20240309</v>
      </c>
      <c r="F440" s="1">
        <v>45360</v>
      </c>
      <c r="G440" t="s">
        <v>23656</v>
      </c>
      <c r="H440" t="s">
        <v>23664</v>
      </c>
      <c r="I440" t="s">
        <v>23654</v>
      </c>
      <c r="J440" t="s">
        <v>49</v>
      </c>
      <c r="K440">
        <v>1258.5</v>
      </c>
      <c r="L440">
        <v>14.95</v>
      </c>
      <c r="M440">
        <v>75.650000000000006</v>
      </c>
      <c r="N440">
        <v>14.99</v>
      </c>
      <c r="O440">
        <v>1349.14</v>
      </c>
      <c r="P440">
        <v>1349.14</v>
      </c>
      <c r="Q440" s="1">
        <v>45361</v>
      </c>
    </row>
    <row r="441" spans="1:18">
      <c r="A441" t="s">
        <v>21647</v>
      </c>
      <c r="B441" t="s">
        <v>3187</v>
      </c>
      <c r="C441" t="s">
        <v>37</v>
      </c>
      <c r="D441" t="s">
        <v>17</v>
      </c>
      <c r="E441">
        <v>20240310</v>
      </c>
      <c r="F441" s="1">
        <v>45361</v>
      </c>
      <c r="G441" t="s">
        <v>23656</v>
      </c>
      <c r="H441" t="s">
        <v>23660</v>
      </c>
      <c r="I441" t="s">
        <v>23654</v>
      </c>
      <c r="J441" t="s">
        <v>31</v>
      </c>
      <c r="K441">
        <v>5979.16</v>
      </c>
      <c r="L441">
        <v>69.34</v>
      </c>
      <c r="M441">
        <v>124.14</v>
      </c>
      <c r="N441">
        <v>14.99</v>
      </c>
      <c r="O441">
        <v>6118.29</v>
      </c>
      <c r="P441">
        <v>6118.29</v>
      </c>
      <c r="Q441" s="1">
        <v>45368</v>
      </c>
      <c r="R441" s="1">
        <v>45369</v>
      </c>
    </row>
    <row r="442" spans="1:18">
      <c r="A442" t="s">
        <v>21642</v>
      </c>
      <c r="B442" t="s">
        <v>1472</v>
      </c>
      <c r="C442" t="s">
        <v>16</v>
      </c>
      <c r="D442" t="s">
        <v>63</v>
      </c>
      <c r="E442">
        <v>20250722</v>
      </c>
      <c r="F442" s="1">
        <v>45860</v>
      </c>
      <c r="G442" t="s">
        <v>23663</v>
      </c>
      <c r="H442" t="s">
        <v>23660</v>
      </c>
      <c r="I442" t="s">
        <v>23654</v>
      </c>
      <c r="J442" t="s">
        <v>31</v>
      </c>
      <c r="K442">
        <v>1502.5</v>
      </c>
      <c r="L442">
        <v>43.45</v>
      </c>
      <c r="M442">
        <v>41.46</v>
      </c>
      <c r="N442">
        <v>0</v>
      </c>
      <c r="O442">
        <v>1543.96</v>
      </c>
      <c r="P442">
        <v>308.79000000000002</v>
      </c>
      <c r="Q442" s="1">
        <v>45863</v>
      </c>
      <c r="R442" s="1">
        <v>45864</v>
      </c>
    </row>
    <row r="443" spans="1:18">
      <c r="A443" t="s">
        <v>21636</v>
      </c>
      <c r="B443" t="s">
        <v>3313</v>
      </c>
      <c r="C443" t="s">
        <v>16</v>
      </c>
      <c r="D443" t="s">
        <v>55</v>
      </c>
      <c r="E443">
        <v>20241218</v>
      </c>
      <c r="F443" s="1">
        <v>45644</v>
      </c>
      <c r="G443" t="s">
        <v>23656</v>
      </c>
      <c r="H443" t="s">
        <v>23660</v>
      </c>
      <c r="I443" t="s">
        <v>23654</v>
      </c>
      <c r="J443" t="s">
        <v>21</v>
      </c>
      <c r="K443">
        <v>4771.8900000000003</v>
      </c>
      <c r="L443">
        <v>229.36</v>
      </c>
      <c r="M443">
        <v>156.78</v>
      </c>
      <c r="N443">
        <v>24.99</v>
      </c>
      <c r="O443">
        <v>4953.66</v>
      </c>
      <c r="P443">
        <v>4953.66</v>
      </c>
      <c r="Q443" s="1">
        <v>45651</v>
      </c>
      <c r="R443" s="1">
        <v>45656</v>
      </c>
    </row>
    <row r="444" spans="1:18">
      <c r="A444" t="s">
        <v>21630</v>
      </c>
      <c r="B444" t="s">
        <v>2471</v>
      </c>
      <c r="C444" t="s">
        <v>16</v>
      </c>
      <c r="D444" t="s">
        <v>63</v>
      </c>
      <c r="E444">
        <v>20250824</v>
      </c>
      <c r="F444" s="1">
        <v>45893</v>
      </c>
      <c r="G444" t="s">
        <v>23662</v>
      </c>
      <c r="H444" t="s">
        <v>23655</v>
      </c>
      <c r="I444" t="s">
        <v>23659</v>
      </c>
      <c r="J444" t="s">
        <v>31</v>
      </c>
      <c r="K444">
        <v>4478.8</v>
      </c>
      <c r="L444">
        <v>99.6</v>
      </c>
      <c r="M444">
        <v>249.42</v>
      </c>
      <c r="N444">
        <v>0</v>
      </c>
      <c r="O444">
        <v>4728.22</v>
      </c>
      <c r="P444">
        <v>0</v>
      </c>
    </row>
    <row r="445" spans="1:18">
      <c r="A445" t="s">
        <v>21626</v>
      </c>
      <c r="B445" t="s">
        <v>3784</v>
      </c>
      <c r="C445" t="s">
        <v>16</v>
      </c>
      <c r="D445" t="s">
        <v>107</v>
      </c>
      <c r="E445">
        <v>20250112</v>
      </c>
      <c r="F445" s="1">
        <v>45669</v>
      </c>
      <c r="G445" t="s">
        <v>23663</v>
      </c>
      <c r="H445" t="s">
        <v>23660</v>
      </c>
      <c r="I445" t="s">
        <v>23654</v>
      </c>
      <c r="J445" t="s">
        <v>57</v>
      </c>
      <c r="K445">
        <v>5391.35</v>
      </c>
      <c r="L445">
        <v>0</v>
      </c>
      <c r="M445">
        <v>128.96</v>
      </c>
      <c r="N445">
        <v>24.99</v>
      </c>
      <c r="O445">
        <v>5545.3</v>
      </c>
      <c r="P445">
        <v>1109.06</v>
      </c>
      <c r="Q445" s="1">
        <v>45676</v>
      </c>
      <c r="R445" s="1">
        <v>45681</v>
      </c>
    </row>
    <row r="446" spans="1:18">
      <c r="A446" t="s">
        <v>21620</v>
      </c>
      <c r="B446" t="s">
        <v>464</v>
      </c>
      <c r="C446" t="s">
        <v>37</v>
      </c>
      <c r="D446" t="s">
        <v>63</v>
      </c>
      <c r="E446">
        <v>20240725</v>
      </c>
      <c r="F446" s="1">
        <v>45498</v>
      </c>
      <c r="G446" t="s">
        <v>23656</v>
      </c>
      <c r="H446" t="s">
        <v>23660</v>
      </c>
      <c r="I446" t="s">
        <v>23659</v>
      </c>
      <c r="J446" t="s">
        <v>40</v>
      </c>
      <c r="K446">
        <v>3501.55</v>
      </c>
      <c r="L446">
        <v>9.9</v>
      </c>
      <c r="M446">
        <v>153.9</v>
      </c>
      <c r="N446">
        <v>0</v>
      </c>
      <c r="O446">
        <v>3655.45</v>
      </c>
      <c r="P446">
        <v>3655.45</v>
      </c>
      <c r="Q446" s="1">
        <v>45498</v>
      </c>
      <c r="R446" s="1">
        <v>45498</v>
      </c>
    </row>
    <row r="447" spans="1:18">
      <c r="A447" t="s">
        <v>21614</v>
      </c>
      <c r="B447" t="s">
        <v>4074</v>
      </c>
      <c r="C447" t="s">
        <v>16</v>
      </c>
      <c r="D447" t="s">
        <v>131</v>
      </c>
      <c r="E447">
        <v>20230519</v>
      </c>
      <c r="F447" s="1">
        <v>45065</v>
      </c>
      <c r="G447" t="s">
        <v>23656</v>
      </c>
      <c r="H447" t="s">
        <v>23655</v>
      </c>
      <c r="I447" t="s">
        <v>23659</v>
      </c>
      <c r="J447" t="s">
        <v>49</v>
      </c>
      <c r="K447">
        <v>2899.35</v>
      </c>
      <c r="L447">
        <v>0</v>
      </c>
      <c r="M447">
        <v>133.41999999999999</v>
      </c>
      <c r="N447">
        <v>0</v>
      </c>
      <c r="O447">
        <v>3032.77</v>
      </c>
      <c r="P447">
        <v>3032.77</v>
      </c>
      <c r="Q447" s="1">
        <v>45065</v>
      </c>
      <c r="R447" s="1">
        <v>45065</v>
      </c>
    </row>
    <row r="448" spans="1:18">
      <c r="A448" t="s">
        <v>21611</v>
      </c>
      <c r="B448" t="s">
        <v>2602</v>
      </c>
      <c r="C448" t="s">
        <v>37</v>
      </c>
      <c r="D448" t="s">
        <v>27</v>
      </c>
      <c r="E448">
        <v>20260304</v>
      </c>
      <c r="F448" s="1">
        <v>46085</v>
      </c>
      <c r="G448" t="s">
        <v>23663</v>
      </c>
      <c r="H448" t="s">
        <v>23658</v>
      </c>
      <c r="I448" t="s">
        <v>23654</v>
      </c>
      <c r="J448" t="s">
        <v>101</v>
      </c>
      <c r="K448">
        <v>78.569999999999993</v>
      </c>
      <c r="L448">
        <v>4.78</v>
      </c>
      <c r="M448">
        <v>3.09</v>
      </c>
      <c r="N448">
        <v>14.99</v>
      </c>
      <c r="O448">
        <v>96.65</v>
      </c>
      <c r="P448">
        <v>19.329999999999998</v>
      </c>
      <c r="Q448" s="1">
        <v>46086</v>
      </c>
      <c r="R448" s="1">
        <v>46091</v>
      </c>
    </row>
    <row r="449" spans="1:18">
      <c r="A449" t="s">
        <v>21609</v>
      </c>
      <c r="B449" t="s">
        <v>2764</v>
      </c>
      <c r="C449" t="s">
        <v>16</v>
      </c>
      <c r="D449" t="s">
        <v>107</v>
      </c>
      <c r="E449">
        <v>20230726</v>
      </c>
      <c r="F449" s="1">
        <v>45133</v>
      </c>
      <c r="G449" t="s">
        <v>23656</v>
      </c>
      <c r="H449" t="s">
        <v>23660</v>
      </c>
      <c r="I449" t="s">
        <v>23659</v>
      </c>
      <c r="J449" t="s">
        <v>31</v>
      </c>
      <c r="K449">
        <v>331.8</v>
      </c>
      <c r="L449">
        <v>0</v>
      </c>
      <c r="M449">
        <v>0</v>
      </c>
      <c r="N449">
        <v>0</v>
      </c>
      <c r="O449">
        <v>331.8</v>
      </c>
      <c r="P449">
        <v>331.8</v>
      </c>
      <c r="Q449" s="1">
        <v>45133</v>
      </c>
      <c r="R449" s="1">
        <v>45133</v>
      </c>
    </row>
    <row r="450" spans="1:18">
      <c r="A450" t="s">
        <v>21604</v>
      </c>
      <c r="B450" t="s">
        <v>2044</v>
      </c>
      <c r="C450" t="s">
        <v>16</v>
      </c>
      <c r="D450" t="s">
        <v>55</v>
      </c>
      <c r="E450">
        <v>20230330</v>
      </c>
      <c r="F450" s="1">
        <v>45015</v>
      </c>
      <c r="G450" t="s">
        <v>23661</v>
      </c>
      <c r="H450" t="s">
        <v>23658</v>
      </c>
      <c r="I450" t="s">
        <v>23659</v>
      </c>
      <c r="J450" t="s">
        <v>212</v>
      </c>
      <c r="K450">
        <v>2775.89</v>
      </c>
      <c r="L450">
        <v>296.26</v>
      </c>
      <c r="M450">
        <v>74.42</v>
      </c>
      <c r="N450">
        <v>0</v>
      </c>
      <c r="O450">
        <v>2850.31</v>
      </c>
      <c r="P450">
        <v>0</v>
      </c>
    </row>
    <row r="451" spans="1:18">
      <c r="A451" t="s">
        <v>21602</v>
      </c>
      <c r="B451" t="s">
        <v>2846</v>
      </c>
      <c r="C451" t="s">
        <v>37</v>
      </c>
      <c r="D451" t="s">
        <v>63</v>
      </c>
      <c r="E451">
        <v>20241123</v>
      </c>
      <c r="F451" s="1">
        <v>45619</v>
      </c>
      <c r="G451" t="s">
        <v>23661</v>
      </c>
      <c r="H451" t="s">
        <v>23660</v>
      </c>
      <c r="I451" t="s">
        <v>23657</v>
      </c>
      <c r="J451" t="s">
        <v>101</v>
      </c>
      <c r="K451">
        <v>135.44999999999999</v>
      </c>
      <c r="L451">
        <v>0</v>
      </c>
      <c r="M451">
        <v>9.48</v>
      </c>
      <c r="N451">
        <v>0</v>
      </c>
      <c r="O451">
        <v>144.93</v>
      </c>
      <c r="P451">
        <v>0</v>
      </c>
    </row>
    <row r="452" spans="1:18">
      <c r="A452" t="s">
        <v>21599</v>
      </c>
      <c r="B452" t="s">
        <v>2746</v>
      </c>
      <c r="C452" t="s">
        <v>16</v>
      </c>
      <c r="D452" t="s">
        <v>17</v>
      </c>
      <c r="E452">
        <v>20251120</v>
      </c>
      <c r="F452" s="1">
        <v>45981</v>
      </c>
      <c r="G452" t="s">
        <v>23661</v>
      </c>
      <c r="H452" t="s">
        <v>23658</v>
      </c>
      <c r="I452" t="s">
        <v>23659</v>
      </c>
      <c r="J452" t="s">
        <v>134</v>
      </c>
      <c r="K452">
        <v>1433.8</v>
      </c>
      <c r="L452">
        <v>0</v>
      </c>
      <c r="M452">
        <v>86.03</v>
      </c>
      <c r="N452">
        <v>0</v>
      </c>
      <c r="O452">
        <v>1519.83</v>
      </c>
      <c r="P452">
        <v>0</v>
      </c>
    </row>
    <row r="453" spans="1:18">
      <c r="A453" t="s">
        <v>21595</v>
      </c>
      <c r="B453" t="s">
        <v>1422</v>
      </c>
      <c r="C453" t="s">
        <v>37</v>
      </c>
      <c r="D453" t="s">
        <v>63</v>
      </c>
      <c r="E453">
        <v>20240601</v>
      </c>
      <c r="F453" s="1">
        <v>45444</v>
      </c>
      <c r="G453" t="s">
        <v>23662</v>
      </c>
      <c r="H453" t="s">
        <v>23658</v>
      </c>
      <c r="I453" t="s">
        <v>23654</v>
      </c>
      <c r="J453" t="s">
        <v>72</v>
      </c>
      <c r="K453">
        <v>740.7</v>
      </c>
      <c r="L453">
        <v>0</v>
      </c>
      <c r="M453">
        <v>12.6</v>
      </c>
      <c r="N453">
        <v>14.99</v>
      </c>
      <c r="O453">
        <v>768.29</v>
      </c>
      <c r="P453">
        <v>0</v>
      </c>
    </row>
    <row r="454" spans="1:18">
      <c r="A454" t="s">
        <v>21589</v>
      </c>
      <c r="B454" t="s">
        <v>2574</v>
      </c>
      <c r="C454" t="s">
        <v>37</v>
      </c>
      <c r="D454" t="s">
        <v>78</v>
      </c>
      <c r="E454">
        <v>20230823</v>
      </c>
      <c r="F454" s="1">
        <v>45161</v>
      </c>
      <c r="G454" t="s">
        <v>23661</v>
      </c>
      <c r="H454" t="s">
        <v>23655</v>
      </c>
      <c r="I454" t="s">
        <v>23654</v>
      </c>
      <c r="J454" t="s">
        <v>72</v>
      </c>
      <c r="K454">
        <v>5429.23</v>
      </c>
      <c r="L454">
        <v>195.52</v>
      </c>
      <c r="M454">
        <v>371.4</v>
      </c>
      <c r="N454">
        <v>24.99</v>
      </c>
      <c r="O454">
        <v>5825.62</v>
      </c>
      <c r="P454">
        <v>0</v>
      </c>
    </row>
    <row r="455" spans="1:18">
      <c r="A455" t="s">
        <v>21582</v>
      </c>
      <c r="B455" t="s">
        <v>2057</v>
      </c>
      <c r="C455" t="s">
        <v>54</v>
      </c>
      <c r="D455" t="s">
        <v>69</v>
      </c>
      <c r="E455">
        <v>20241004</v>
      </c>
      <c r="F455" s="1">
        <v>45569</v>
      </c>
      <c r="G455" t="s">
        <v>23663</v>
      </c>
      <c r="H455" t="s">
        <v>23660</v>
      </c>
      <c r="I455" t="s">
        <v>23659</v>
      </c>
      <c r="J455" t="s">
        <v>197</v>
      </c>
      <c r="K455">
        <v>2130.17</v>
      </c>
      <c r="L455">
        <v>111.83</v>
      </c>
      <c r="M455">
        <v>91.57</v>
      </c>
      <c r="N455">
        <v>0</v>
      </c>
      <c r="O455">
        <v>2221.7399999999998</v>
      </c>
      <c r="P455">
        <v>444.35</v>
      </c>
      <c r="Q455" s="1">
        <v>45569</v>
      </c>
      <c r="R455" s="1">
        <v>45569</v>
      </c>
    </row>
    <row r="456" spans="1:18">
      <c r="A456" t="s">
        <v>21577</v>
      </c>
      <c r="B456" t="s">
        <v>1424</v>
      </c>
      <c r="C456" t="s">
        <v>54</v>
      </c>
      <c r="D456" t="s">
        <v>159</v>
      </c>
      <c r="E456">
        <v>20231220</v>
      </c>
      <c r="F456" s="1">
        <v>45280</v>
      </c>
      <c r="G456" t="s">
        <v>23663</v>
      </c>
      <c r="H456" t="s">
        <v>23658</v>
      </c>
      <c r="I456" t="s">
        <v>23654</v>
      </c>
      <c r="J456" t="s">
        <v>93</v>
      </c>
      <c r="K456">
        <v>1180.6099999999999</v>
      </c>
      <c r="L456">
        <v>110.49</v>
      </c>
      <c r="M456">
        <v>46.53</v>
      </c>
      <c r="N456">
        <v>14.99</v>
      </c>
      <c r="O456">
        <v>1242.1300000000001</v>
      </c>
      <c r="P456">
        <v>248.43</v>
      </c>
      <c r="Q456" s="1">
        <v>45284</v>
      </c>
      <c r="R456" s="1">
        <v>45287</v>
      </c>
    </row>
    <row r="457" spans="1:18">
      <c r="A457" t="s">
        <v>21570</v>
      </c>
      <c r="B457" t="s">
        <v>331</v>
      </c>
      <c r="C457" t="s">
        <v>37</v>
      </c>
      <c r="D457" t="s">
        <v>69</v>
      </c>
      <c r="E457">
        <v>20240825</v>
      </c>
      <c r="F457" s="1">
        <v>45529</v>
      </c>
      <c r="G457" t="s">
        <v>23663</v>
      </c>
      <c r="H457" t="s">
        <v>23660</v>
      </c>
      <c r="I457" t="s">
        <v>23654</v>
      </c>
      <c r="J457" t="s">
        <v>72</v>
      </c>
      <c r="K457">
        <v>6063.89</v>
      </c>
      <c r="L457">
        <v>77.959999999999994</v>
      </c>
      <c r="M457">
        <v>190.06</v>
      </c>
      <c r="N457">
        <v>14.99</v>
      </c>
      <c r="O457">
        <v>6268.94</v>
      </c>
      <c r="P457">
        <v>1253.79</v>
      </c>
      <c r="Q457" s="1">
        <v>45533</v>
      </c>
      <c r="R457" s="1">
        <v>45534</v>
      </c>
    </row>
    <row r="458" spans="1:18">
      <c r="A458" t="s">
        <v>21568</v>
      </c>
      <c r="B458" t="s">
        <v>900</v>
      </c>
      <c r="C458" t="s">
        <v>37</v>
      </c>
      <c r="D458" t="s">
        <v>69</v>
      </c>
      <c r="E458">
        <v>20231204</v>
      </c>
      <c r="F458" s="1">
        <v>45264</v>
      </c>
      <c r="G458" t="s">
        <v>23656</v>
      </c>
      <c r="H458" t="s">
        <v>23660</v>
      </c>
      <c r="I458" t="s">
        <v>23654</v>
      </c>
      <c r="J458" t="s">
        <v>167</v>
      </c>
      <c r="K458">
        <v>163.9</v>
      </c>
      <c r="L458">
        <v>0</v>
      </c>
      <c r="M458">
        <v>13.11</v>
      </c>
      <c r="N458">
        <v>24.99</v>
      </c>
      <c r="O458">
        <v>202</v>
      </c>
      <c r="P458">
        <v>202</v>
      </c>
      <c r="Q458" s="1">
        <v>45268</v>
      </c>
    </row>
    <row r="459" spans="1:18">
      <c r="A459" t="s">
        <v>21563</v>
      </c>
      <c r="B459" t="s">
        <v>2014</v>
      </c>
      <c r="C459" t="s">
        <v>16</v>
      </c>
      <c r="D459" t="s">
        <v>69</v>
      </c>
      <c r="E459">
        <v>20250908</v>
      </c>
      <c r="F459" s="1">
        <v>45908</v>
      </c>
      <c r="G459" t="s">
        <v>23656</v>
      </c>
      <c r="H459" t="s">
        <v>23660</v>
      </c>
      <c r="I459" t="s">
        <v>23654</v>
      </c>
      <c r="J459" t="s">
        <v>197</v>
      </c>
      <c r="K459">
        <v>5084.41</v>
      </c>
      <c r="L459">
        <v>50.79</v>
      </c>
      <c r="M459">
        <v>134.63</v>
      </c>
      <c r="N459">
        <v>14.99</v>
      </c>
      <c r="O459">
        <v>5234.03</v>
      </c>
      <c r="P459">
        <v>5234.03</v>
      </c>
      <c r="Q459" s="1">
        <v>45910</v>
      </c>
      <c r="R459" s="1">
        <v>45911</v>
      </c>
    </row>
    <row r="460" spans="1:18">
      <c r="A460" t="s">
        <v>21558</v>
      </c>
      <c r="B460" t="s">
        <v>2810</v>
      </c>
      <c r="C460" t="s">
        <v>16</v>
      </c>
      <c r="D460" t="s">
        <v>69</v>
      </c>
      <c r="E460">
        <v>20250921</v>
      </c>
      <c r="F460" s="1">
        <v>45921</v>
      </c>
      <c r="G460" t="s">
        <v>23661</v>
      </c>
      <c r="H460" t="s">
        <v>23660</v>
      </c>
      <c r="I460" t="s">
        <v>23657</v>
      </c>
      <c r="J460" t="s">
        <v>204</v>
      </c>
      <c r="K460">
        <v>2586.48</v>
      </c>
      <c r="L460">
        <v>166.32</v>
      </c>
      <c r="M460">
        <v>64.489999999999995</v>
      </c>
      <c r="N460">
        <v>24.99</v>
      </c>
      <c r="O460">
        <v>2675.96</v>
      </c>
      <c r="P460">
        <v>0</v>
      </c>
    </row>
    <row r="461" spans="1:18">
      <c r="A461" t="s">
        <v>21556</v>
      </c>
      <c r="B461" t="s">
        <v>3973</v>
      </c>
      <c r="C461" t="s">
        <v>37</v>
      </c>
      <c r="D461" t="s">
        <v>107</v>
      </c>
      <c r="E461">
        <v>20240226</v>
      </c>
      <c r="F461" s="1">
        <v>45348</v>
      </c>
      <c r="G461" t="s">
        <v>23656</v>
      </c>
      <c r="H461" t="s">
        <v>23660</v>
      </c>
      <c r="I461" t="s">
        <v>23659</v>
      </c>
      <c r="J461" t="s">
        <v>21</v>
      </c>
      <c r="K461">
        <v>1911.8</v>
      </c>
      <c r="L461">
        <v>0</v>
      </c>
      <c r="M461">
        <v>152.94</v>
      </c>
      <c r="N461">
        <v>0</v>
      </c>
      <c r="O461">
        <v>2064.7399999999998</v>
      </c>
      <c r="P461">
        <v>2064.7399999999998</v>
      </c>
      <c r="Q461" s="1">
        <v>45348</v>
      </c>
      <c r="R461" s="1">
        <v>45348</v>
      </c>
    </row>
    <row r="462" spans="1:18">
      <c r="A462" t="s">
        <v>21553</v>
      </c>
      <c r="B462" t="s">
        <v>607</v>
      </c>
      <c r="C462" t="s">
        <v>16</v>
      </c>
      <c r="D462" t="s">
        <v>17</v>
      </c>
      <c r="E462">
        <v>20251001</v>
      </c>
      <c r="F462" s="1">
        <v>45931</v>
      </c>
      <c r="G462" t="s">
        <v>23656</v>
      </c>
      <c r="H462" t="s">
        <v>23658</v>
      </c>
      <c r="I462" t="s">
        <v>23654</v>
      </c>
      <c r="J462" t="s">
        <v>86</v>
      </c>
      <c r="K462">
        <v>2891</v>
      </c>
      <c r="L462">
        <v>0</v>
      </c>
      <c r="M462">
        <v>227.32</v>
      </c>
      <c r="N462">
        <v>14.99</v>
      </c>
      <c r="O462">
        <v>3133.31</v>
      </c>
      <c r="P462">
        <v>3133.31</v>
      </c>
      <c r="Q462" s="1">
        <v>45934</v>
      </c>
      <c r="R462" s="1">
        <v>45939</v>
      </c>
    </row>
    <row r="463" spans="1:18">
      <c r="A463" t="s">
        <v>21546</v>
      </c>
      <c r="B463" t="s">
        <v>1825</v>
      </c>
      <c r="C463" t="s">
        <v>16</v>
      </c>
      <c r="D463" t="s">
        <v>107</v>
      </c>
      <c r="E463">
        <v>20250402</v>
      </c>
      <c r="F463" s="1">
        <v>45749</v>
      </c>
      <c r="G463" t="s">
        <v>23662</v>
      </c>
      <c r="H463" t="s">
        <v>23660</v>
      </c>
      <c r="I463" t="s">
        <v>23657</v>
      </c>
      <c r="J463" t="s">
        <v>49</v>
      </c>
      <c r="K463">
        <v>7047.12</v>
      </c>
      <c r="L463">
        <v>95.68</v>
      </c>
      <c r="M463">
        <v>306.20999999999998</v>
      </c>
      <c r="N463">
        <v>14.99</v>
      </c>
      <c r="O463">
        <v>7368.32</v>
      </c>
      <c r="P463">
        <v>0</v>
      </c>
    </row>
    <row r="464" spans="1:18">
      <c r="A464" t="s">
        <v>21542</v>
      </c>
      <c r="B464" t="s">
        <v>2529</v>
      </c>
      <c r="C464" t="s">
        <v>16</v>
      </c>
      <c r="D464" t="s">
        <v>63</v>
      </c>
      <c r="E464">
        <v>20240707</v>
      </c>
      <c r="F464" s="1">
        <v>45480</v>
      </c>
      <c r="G464" t="s">
        <v>23656</v>
      </c>
      <c r="H464" t="s">
        <v>23660</v>
      </c>
      <c r="I464" t="s">
        <v>23659</v>
      </c>
      <c r="J464" t="s">
        <v>57</v>
      </c>
      <c r="K464">
        <v>3974.91</v>
      </c>
      <c r="L464">
        <v>75.989999999999995</v>
      </c>
      <c r="M464">
        <v>36.6</v>
      </c>
      <c r="N464">
        <v>0</v>
      </c>
      <c r="O464">
        <v>4011.51</v>
      </c>
      <c r="P464">
        <v>4011.51</v>
      </c>
      <c r="Q464" s="1">
        <v>45480</v>
      </c>
      <c r="R464" s="1">
        <v>45480</v>
      </c>
    </row>
    <row r="465" spans="1:18">
      <c r="A465" t="s">
        <v>21538</v>
      </c>
      <c r="B465" t="s">
        <v>1547</v>
      </c>
      <c r="C465" t="s">
        <v>37</v>
      </c>
      <c r="D465" t="s">
        <v>131</v>
      </c>
      <c r="E465">
        <v>20241105</v>
      </c>
      <c r="F465" s="1">
        <v>45601</v>
      </c>
      <c r="G465" t="s">
        <v>23663</v>
      </c>
      <c r="H465" t="s">
        <v>23664</v>
      </c>
      <c r="I465" t="s">
        <v>23654</v>
      </c>
      <c r="J465" t="s">
        <v>111</v>
      </c>
      <c r="K465">
        <v>905.09</v>
      </c>
      <c r="L465">
        <v>34.909999999999997</v>
      </c>
      <c r="M465">
        <v>32.42</v>
      </c>
      <c r="N465">
        <v>24.99</v>
      </c>
      <c r="O465">
        <v>962.5</v>
      </c>
      <c r="P465">
        <v>192.5</v>
      </c>
      <c r="Q465" s="1">
        <v>45604</v>
      </c>
      <c r="R465" s="1">
        <v>45607</v>
      </c>
    </row>
    <row r="466" spans="1:18">
      <c r="A466" t="s">
        <v>21535</v>
      </c>
      <c r="B466" t="s">
        <v>369</v>
      </c>
      <c r="C466" t="s">
        <v>16</v>
      </c>
      <c r="D466" t="s">
        <v>107</v>
      </c>
      <c r="E466">
        <v>20240918</v>
      </c>
      <c r="F466" s="1">
        <v>45553</v>
      </c>
      <c r="G466" t="s">
        <v>23656</v>
      </c>
      <c r="H466" t="s">
        <v>23660</v>
      </c>
      <c r="I466" t="s">
        <v>23657</v>
      </c>
      <c r="J466" t="s">
        <v>57</v>
      </c>
      <c r="K466">
        <v>2125.1999999999998</v>
      </c>
      <c r="L466">
        <v>0</v>
      </c>
      <c r="M466">
        <v>0</v>
      </c>
      <c r="N466">
        <v>24.99</v>
      </c>
      <c r="O466">
        <v>2150.19</v>
      </c>
      <c r="P466">
        <v>2150.19</v>
      </c>
      <c r="Q466" s="1">
        <v>45559</v>
      </c>
      <c r="R466" s="1">
        <v>45563</v>
      </c>
    </row>
    <row r="467" spans="1:18">
      <c r="A467" t="s">
        <v>21529</v>
      </c>
      <c r="B467" t="s">
        <v>112</v>
      </c>
      <c r="C467" t="s">
        <v>16</v>
      </c>
      <c r="D467" t="s">
        <v>78</v>
      </c>
      <c r="E467">
        <v>20240918</v>
      </c>
      <c r="F467" s="1">
        <v>45553</v>
      </c>
      <c r="G467" t="s">
        <v>23656</v>
      </c>
      <c r="H467" t="s">
        <v>23658</v>
      </c>
      <c r="I467" t="s">
        <v>23657</v>
      </c>
      <c r="J467" t="s">
        <v>31</v>
      </c>
      <c r="K467">
        <v>3916.55</v>
      </c>
      <c r="L467">
        <v>0</v>
      </c>
      <c r="M467">
        <v>211.04</v>
      </c>
      <c r="N467">
        <v>0</v>
      </c>
      <c r="O467">
        <v>4127.59</v>
      </c>
      <c r="P467">
        <v>4127.59</v>
      </c>
      <c r="Q467" s="1">
        <v>45557</v>
      </c>
      <c r="R467" s="1">
        <v>45560</v>
      </c>
    </row>
    <row r="468" spans="1:18">
      <c r="A468" t="s">
        <v>21527</v>
      </c>
      <c r="B468" t="s">
        <v>205</v>
      </c>
      <c r="C468" t="s">
        <v>16</v>
      </c>
      <c r="D468" t="s">
        <v>131</v>
      </c>
      <c r="E468">
        <v>20251106</v>
      </c>
      <c r="F468" s="1">
        <v>45967</v>
      </c>
      <c r="G468" t="s">
        <v>23656</v>
      </c>
      <c r="H468" t="s">
        <v>23664</v>
      </c>
      <c r="I468" t="s">
        <v>23654</v>
      </c>
      <c r="J468" t="s">
        <v>212</v>
      </c>
      <c r="K468">
        <v>495</v>
      </c>
      <c r="L468">
        <v>0</v>
      </c>
      <c r="M468">
        <v>19.8</v>
      </c>
      <c r="N468">
        <v>9.99</v>
      </c>
      <c r="O468">
        <v>524.79</v>
      </c>
      <c r="P468">
        <v>524.79</v>
      </c>
      <c r="Q468" s="1">
        <v>45968</v>
      </c>
      <c r="R468" s="1">
        <v>45972</v>
      </c>
    </row>
    <row r="469" spans="1:18">
      <c r="A469" t="s">
        <v>21520</v>
      </c>
      <c r="B469" t="s">
        <v>397</v>
      </c>
      <c r="C469" t="s">
        <v>37</v>
      </c>
      <c r="D469" t="s">
        <v>17</v>
      </c>
      <c r="E469">
        <v>20250803</v>
      </c>
      <c r="F469" s="1">
        <v>45872</v>
      </c>
      <c r="G469" t="s">
        <v>23656</v>
      </c>
      <c r="H469" t="s">
        <v>23660</v>
      </c>
      <c r="I469" t="s">
        <v>23654</v>
      </c>
      <c r="J469" t="s">
        <v>93</v>
      </c>
      <c r="K469">
        <v>2649.22</v>
      </c>
      <c r="L469">
        <v>38.28</v>
      </c>
      <c r="M469">
        <v>116.52</v>
      </c>
      <c r="N469">
        <v>9.99</v>
      </c>
      <c r="O469">
        <v>2775.73</v>
      </c>
      <c r="P469">
        <v>2775.73</v>
      </c>
      <c r="Q469" s="1">
        <v>45877</v>
      </c>
      <c r="R469" s="1">
        <v>45881</v>
      </c>
    </row>
    <row r="470" spans="1:18">
      <c r="A470" t="s">
        <v>21514</v>
      </c>
      <c r="B470" t="s">
        <v>2548</v>
      </c>
      <c r="C470" t="s">
        <v>16</v>
      </c>
      <c r="D470" t="s">
        <v>27</v>
      </c>
      <c r="E470">
        <v>20250220</v>
      </c>
      <c r="F470" s="1">
        <v>45708</v>
      </c>
      <c r="G470" t="s">
        <v>23661</v>
      </c>
      <c r="H470" t="s">
        <v>23660</v>
      </c>
      <c r="I470" t="s">
        <v>23654</v>
      </c>
      <c r="J470" t="s">
        <v>57</v>
      </c>
      <c r="K470">
        <v>2322.35</v>
      </c>
      <c r="L470">
        <v>222.75</v>
      </c>
      <c r="M470">
        <v>90.89</v>
      </c>
      <c r="N470">
        <v>9.99</v>
      </c>
      <c r="O470">
        <v>2423.23</v>
      </c>
      <c r="P470">
        <v>0</v>
      </c>
    </row>
    <row r="471" spans="1:18">
      <c r="A471" t="s">
        <v>21512</v>
      </c>
      <c r="B471" t="s">
        <v>3543</v>
      </c>
      <c r="C471" t="s">
        <v>16</v>
      </c>
      <c r="D471" t="s">
        <v>107</v>
      </c>
      <c r="E471">
        <v>20250204</v>
      </c>
      <c r="F471" s="1">
        <v>45692</v>
      </c>
      <c r="G471" t="s">
        <v>23663</v>
      </c>
      <c r="H471" t="s">
        <v>23660</v>
      </c>
      <c r="I471" t="s">
        <v>23659</v>
      </c>
      <c r="J471" t="s">
        <v>40</v>
      </c>
      <c r="K471">
        <v>223.96</v>
      </c>
      <c r="L471">
        <v>24.89</v>
      </c>
      <c r="M471">
        <v>17.920000000000002</v>
      </c>
      <c r="N471">
        <v>0</v>
      </c>
      <c r="O471">
        <v>241.88</v>
      </c>
      <c r="P471">
        <v>48.38</v>
      </c>
      <c r="Q471" s="1">
        <v>45692</v>
      </c>
      <c r="R471" s="1">
        <v>45692</v>
      </c>
    </row>
    <row r="472" spans="1:18">
      <c r="A472" t="s">
        <v>21508</v>
      </c>
      <c r="B472" t="s">
        <v>3232</v>
      </c>
      <c r="C472" t="s">
        <v>16</v>
      </c>
      <c r="D472" t="s">
        <v>63</v>
      </c>
      <c r="E472">
        <v>20230603</v>
      </c>
      <c r="F472" s="1">
        <v>45080</v>
      </c>
      <c r="G472" t="s">
        <v>23663</v>
      </c>
      <c r="H472" t="s">
        <v>23658</v>
      </c>
      <c r="I472" t="s">
        <v>23654</v>
      </c>
      <c r="J472" t="s">
        <v>212</v>
      </c>
      <c r="K472">
        <v>3628.36</v>
      </c>
      <c r="L472">
        <v>88.74</v>
      </c>
      <c r="M472">
        <v>150.75</v>
      </c>
      <c r="N472">
        <v>0</v>
      </c>
      <c r="O472">
        <v>3779.11</v>
      </c>
      <c r="P472">
        <v>755.82</v>
      </c>
      <c r="Q472" s="1">
        <v>45084</v>
      </c>
      <c r="R472" s="1">
        <v>45089</v>
      </c>
    </row>
    <row r="473" spans="1:18">
      <c r="A473" t="s">
        <v>21505</v>
      </c>
      <c r="B473" t="s">
        <v>3020</v>
      </c>
      <c r="C473" t="s">
        <v>16</v>
      </c>
      <c r="D473" t="s">
        <v>107</v>
      </c>
      <c r="E473">
        <v>20230508</v>
      </c>
      <c r="F473" s="1">
        <v>45054</v>
      </c>
      <c r="G473" t="s">
        <v>23661</v>
      </c>
      <c r="H473" t="s">
        <v>23660</v>
      </c>
      <c r="I473" t="s">
        <v>23659</v>
      </c>
      <c r="J473" t="s">
        <v>167</v>
      </c>
      <c r="K473">
        <v>1926.15</v>
      </c>
      <c r="L473">
        <v>0</v>
      </c>
      <c r="M473">
        <v>146.96</v>
      </c>
      <c r="N473">
        <v>0</v>
      </c>
      <c r="O473">
        <v>2073.11</v>
      </c>
      <c r="P473">
        <v>0</v>
      </c>
    </row>
    <row r="474" spans="1:18">
      <c r="A474" t="s">
        <v>21500</v>
      </c>
      <c r="B474" t="s">
        <v>4074</v>
      </c>
      <c r="C474" t="s">
        <v>16</v>
      </c>
      <c r="D474" t="s">
        <v>131</v>
      </c>
      <c r="E474">
        <v>20230909</v>
      </c>
      <c r="F474" s="1">
        <v>45178</v>
      </c>
      <c r="G474" t="s">
        <v>23656</v>
      </c>
      <c r="H474" t="s">
        <v>23664</v>
      </c>
      <c r="I474" t="s">
        <v>23659</v>
      </c>
      <c r="J474" t="s">
        <v>49</v>
      </c>
      <c r="K474">
        <v>2002.35</v>
      </c>
      <c r="L474">
        <v>0</v>
      </c>
      <c r="M474">
        <v>134.18</v>
      </c>
      <c r="N474">
        <v>0</v>
      </c>
      <c r="O474">
        <v>2136.5300000000002</v>
      </c>
      <c r="P474">
        <v>2136.5300000000002</v>
      </c>
      <c r="Q474" s="1">
        <v>45178</v>
      </c>
      <c r="R474" s="1">
        <v>45178</v>
      </c>
    </row>
    <row r="475" spans="1:18">
      <c r="A475" t="s">
        <v>21496</v>
      </c>
      <c r="B475" t="s">
        <v>3358</v>
      </c>
      <c r="C475" t="s">
        <v>37</v>
      </c>
      <c r="D475" t="s">
        <v>55</v>
      </c>
      <c r="E475">
        <v>20240207</v>
      </c>
      <c r="F475" s="1">
        <v>45329</v>
      </c>
      <c r="G475" t="s">
        <v>23662</v>
      </c>
      <c r="H475" t="s">
        <v>23655</v>
      </c>
      <c r="I475" t="s">
        <v>23659</v>
      </c>
      <c r="J475" t="s">
        <v>204</v>
      </c>
      <c r="K475">
        <v>3728.9</v>
      </c>
      <c r="L475">
        <v>94.8</v>
      </c>
      <c r="M475">
        <v>146.59</v>
      </c>
      <c r="N475">
        <v>0</v>
      </c>
      <c r="O475">
        <v>3875.49</v>
      </c>
      <c r="P475">
        <v>0</v>
      </c>
    </row>
    <row r="476" spans="1:18">
      <c r="A476" t="s">
        <v>21489</v>
      </c>
      <c r="B476" t="s">
        <v>2040</v>
      </c>
      <c r="C476" t="s">
        <v>54</v>
      </c>
      <c r="D476" t="s">
        <v>131</v>
      </c>
      <c r="E476">
        <v>20240531</v>
      </c>
      <c r="F476" s="1">
        <v>45443</v>
      </c>
      <c r="G476" t="s">
        <v>23663</v>
      </c>
      <c r="H476" t="s">
        <v>23655</v>
      </c>
      <c r="I476" t="s">
        <v>23659</v>
      </c>
      <c r="J476" t="s">
        <v>31</v>
      </c>
      <c r="K476">
        <v>2239.19</v>
      </c>
      <c r="L476">
        <v>197.71</v>
      </c>
      <c r="M476">
        <v>160.02000000000001</v>
      </c>
      <c r="N476">
        <v>0</v>
      </c>
      <c r="O476">
        <v>2399.21</v>
      </c>
      <c r="P476">
        <v>479.84</v>
      </c>
      <c r="Q476" s="1">
        <v>45443</v>
      </c>
      <c r="R476" s="1">
        <v>45443</v>
      </c>
    </row>
    <row r="477" spans="1:18">
      <c r="A477" t="s">
        <v>21485</v>
      </c>
      <c r="B477" t="s">
        <v>4000</v>
      </c>
      <c r="C477" t="s">
        <v>37</v>
      </c>
      <c r="D477" t="s">
        <v>17</v>
      </c>
      <c r="E477">
        <v>20250316</v>
      </c>
      <c r="F477" s="1">
        <v>45732</v>
      </c>
      <c r="G477" t="s">
        <v>23663</v>
      </c>
      <c r="H477" t="s">
        <v>23658</v>
      </c>
      <c r="I477" t="s">
        <v>23657</v>
      </c>
      <c r="J477" t="s">
        <v>86</v>
      </c>
      <c r="K477">
        <v>2669.35</v>
      </c>
      <c r="L477">
        <v>0</v>
      </c>
      <c r="M477">
        <v>213.55</v>
      </c>
      <c r="N477">
        <v>5.99</v>
      </c>
      <c r="O477">
        <v>2888.89</v>
      </c>
      <c r="P477">
        <v>577.78</v>
      </c>
      <c r="Q477" s="1">
        <v>45739</v>
      </c>
      <c r="R477" s="1">
        <v>45743</v>
      </c>
    </row>
    <row r="478" spans="1:18">
      <c r="A478" t="s">
        <v>21483</v>
      </c>
      <c r="B478" t="s">
        <v>2760</v>
      </c>
      <c r="C478" t="s">
        <v>37</v>
      </c>
      <c r="D478" t="s">
        <v>17</v>
      </c>
      <c r="E478">
        <v>20250412</v>
      </c>
      <c r="F478" s="1">
        <v>45759</v>
      </c>
      <c r="G478" t="s">
        <v>23663</v>
      </c>
      <c r="H478" t="s">
        <v>23660</v>
      </c>
      <c r="I478" t="s">
        <v>23654</v>
      </c>
      <c r="J478" t="s">
        <v>31</v>
      </c>
      <c r="K478">
        <v>415.8</v>
      </c>
      <c r="L478">
        <v>0</v>
      </c>
      <c r="M478">
        <v>24.95</v>
      </c>
      <c r="N478">
        <v>9.99</v>
      </c>
      <c r="O478">
        <v>450.74</v>
      </c>
      <c r="P478">
        <v>90.15</v>
      </c>
      <c r="Q478" s="1">
        <v>45762</v>
      </c>
      <c r="R478" s="1">
        <v>45763</v>
      </c>
    </row>
    <row r="479" spans="1:18">
      <c r="A479" t="s">
        <v>21478</v>
      </c>
      <c r="B479" t="s">
        <v>558</v>
      </c>
      <c r="C479" t="s">
        <v>54</v>
      </c>
      <c r="D479" t="s">
        <v>63</v>
      </c>
      <c r="E479">
        <v>20231030</v>
      </c>
      <c r="F479" s="1">
        <v>45229</v>
      </c>
      <c r="G479" t="s">
        <v>23663</v>
      </c>
      <c r="H479" t="s">
        <v>23660</v>
      </c>
      <c r="I479" t="s">
        <v>23659</v>
      </c>
      <c r="J479" t="s">
        <v>111</v>
      </c>
      <c r="K479">
        <v>2980.68</v>
      </c>
      <c r="L479">
        <v>169.12</v>
      </c>
      <c r="M479">
        <v>209.23</v>
      </c>
      <c r="N479">
        <v>0</v>
      </c>
      <c r="O479">
        <v>3189.91</v>
      </c>
      <c r="P479">
        <v>637.98</v>
      </c>
      <c r="Q479" s="1">
        <v>45229</v>
      </c>
      <c r="R479" s="1">
        <v>45229</v>
      </c>
    </row>
    <row r="480" spans="1:18">
      <c r="A480" t="s">
        <v>21473</v>
      </c>
      <c r="B480" t="s">
        <v>3180</v>
      </c>
      <c r="C480" t="s">
        <v>37</v>
      </c>
      <c r="D480" t="s">
        <v>27</v>
      </c>
      <c r="E480">
        <v>20241209</v>
      </c>
      <c r="F480" s="1">
        <v>45635</v>
      </c>
      <c r="G480" t="s">
        <v>23661</v>
      </c>
      <c r="H480" t="s">
        <v>23660</v>
      </c>
      <c r="I480" t="s">
        <v>23659</v>
      </c>
      <c r="J480" t="s">
        <v>93</v>
      </c>
      <c r="K480">
        <v>4575.25</v>
      </c>
      <c r="L480">
        <v>0</v>
      </c>
      <c r="M480">
        <v>215.73</v>
      </c>
      <c r="N480">
        <v>0</v>
      </c>
      <c r="O480">
        <v>4790.9799999999996</v>
      </c>
      <c r="P480">
        <v>0</v>
      </c>
    </row>
    <row r="481" spans="1:18">
      <c r="A481" t="s">
        <v>21470</v>
      </c>
      <c r="B481" t="s">
        <v>1528</v>
      </c>
      <c r="C481" t="s">
        <v>16</v>
      </c>
      <c r="D481" t="s">
        <v>107</v>
      </c>
      <c r="E481">
        <v>20241114</v>
      </c>
      <c r="F481" s="1">
        <v>45610</v>
      </c>
      <c r="G481" t="s">
        <v>23656</v>
      </c>
      <c r="H481" t="s">
        <v>23660</v>
      </c>
      <c r="I481" t="s">
        <v>23665</v>
      </c>
      <c r="J481" t="s">
        <v>21</v>
      </c>
      <c r="K481">
        <v>846</v>
      </c>
      <c r="L481">
        <v>0</v>
      </c>
      <c r="M481">
        <v>35.82</v>
      </c>
      <c r="N481">
        <v>24.99</v>
      </c>
      <c r="O481">
        <v>906.81</v>
      </c>
      <c r="P481">
        <v>906.81</v>
      </c>
      <c r="Q481" s="1">
        <v>45613</v>
      </c>
      <c r="R481" s="1">
        <v>45618</v>
      </c>
    </row>
    <row r="482" spans="1:18">
      <c r="A482" t="s">
        <v>21467</v>
      </c>
      <c r="B482" t="s">
        <v>4125</v>
      </c>
      <c r="C482" t="s">
        <v>37</v>
      </c>
      <c r="D482" t="s">
        <v>107</v>
      </c>
      <c r="E482">
        <v>20230915</v>
      </c>
      <c r="F482" s="1">
        <v>45184</v>
      </c>
      <c r="G482" t="s">
        <v>23656</v>
      </c>
      <c r="H482" t="s">
        <v>23660</v>
      </c>
      <c r="I482" t="s">
        <v>23657</v>
      </c>
      <c r="J482" t="s">
        <v>49</v>
      </c>
      <c r="K482">
        <v>2629.05</v>
      </c>
      <c r="L482">
        <v>26.95</v>
      </c>
      <c r="M482">
        <v>210.32</v>
      </c>
      <c r="N482">
        <v>14.99</v>
      </c>
      <c r="O482">
        <v>2854.36</v>
      </c>
      <c r="P482">
        <v>2854.36</v>
      </c>
      <c r="Q482" s="1">
        <v>45185</v>
      </c>
      <c r="R482" s="1">
        <v>45190</v>
      </c>
    </row>
    <row r="483" spans="1:18">
      <c r="A483" t="s">
        <v>21465</v>
      </c>
      <c r="B483" t="s">
        <v>2118</v>
      </c>
      <c r="C483" t="s">
        <v>54</v>
      </c>
      <c r="D483" t="s">
        <v>107</v>
      </c>
      <c r="E483">
        <v>20231113</v>
      </c>
      <c r="F483" s="1">
        <v>45243</v>
      </c>
      <c r="G483" t="s">
        <v>23663</v>
      </c>
      <c r="H483" t="s">
        <v>23660</v>
      </c>
      <c r="I483" t="s">
        <v>23654</v>
      </c>
      <c r="J483" t="s">
        <v>49</v>
      </c>
      <c r="K483">
        <v>1996</v>
      </c>
      <c r="L483">
        <v>0</v>
      </c>
      <c r="M483">
        <v>0</v>
      </c>
      <c r="N483">
        <v>5.99</v>
      </c>
      <c r="O483">
        <v>2001.99</v>
      </c>
      <c r="P483">
        <v>400.4</v>
      </c>
      <c r="Q483" s="1">
        <v>45248</v>
      </c>
      <c r="R483" s="1">
        <v>45249</v>
      </c>
    </row>
    <row r="484" spans="1:18">
      <c r="A484" t="s">
        <v>21461</v>
      </c>
      <c r="B484" t="s">
        <v>3555</v>
      </c>
      <c r="C484" t="s">
        <v>16</v>
      </c>
      <c r="D484" t="s">
        <v>27</v>
      </c>
      <c r="E484">
        <v>20230612</v>
      </c>
      <c r="F484" s="1">
        <v>45089</v>
      </c>
      <c r="G484" t="s">
        <v>23656</v>
      </c>
      <c r="H484" t="s">
        <v>23660</v>
      </c>
      <c r="I484" t="s">
        <v>23657</v>
      </c>
      <c r="J484" t="s">
        <v>21</v>
      </c>
      <c r="K484">
        <v>1395.5</v>
      </c>
      <c r="L484">
        <v>51.6</v>
      </c>
      <c r="M484">
        <v>32.08</v>
      </c>
      <c r="N484">
        <v>24.99</v>
      </c>
      <c r="O484">
        <v>1452.57</v>
      </c>
      <c r="P484">
        <v>1452.57</v>
      </c>
      <c r="Q484" s="1">
        <v>45090</v>
      </c>
      <c r="R484" s="1">
        <v>45093</v>
      </c>
    </row>
    <row r="485" spans="1:18">
      <c r="A485" t="s">
        <v>21458</v>
      </c>
      <c r="B485" t="s">
        <v>2083</v>
      </c>
      <c r="C485" t="s">
        <v>16</v>
      </c>
      <c r="D485" t="s">
        <v>107</v>
      </c>
      <c r="E485">
        <v>20240814</v>
      </c>
      <c r="F485" s="1">
        <v>45518</v>
      </c>
      <c r="G485" t="s">
        <v>23662</v>
      </c>
      <c r="H485" t="s">
        <v>23658</v>
      </c>
      <c r="I485" t="s">
        <v>23654</v>
      </c>
      <c r="J485" t="s">
        <v>167</v>
      </c>
      <c r="K485">
        <v>899.84</v>
      </c>
      <c r="L485">
        <v>42.91</v>
      </c>
      <c r="M485">
        <v>53.99</v>
      </c>
      <c r="N485">
        <v>9.99</v>
      </c>
      <c r="O485">
        <v>963.82</v>
      </c>
      <c r="P485">
        <v>0</v>
      </c>
    </row>
    <row r="486" spans="1:18">
      <c r="A486" t="s">
        <v>21453</v>
      </c>
      <c r="B486" t="s">
        <v>2000</v>
      </c>
      <c r="C486" t="s">
        <v>16</v>
      </c>
      <c r="D486" t="s">
        <v>63</v>
      </c>
      <c r="E486">
        <v>20260301</v>
      </c>
      <c r="F486" s="1">
        <v>46082</v>
      </c>
      <c r="G486" t="s">
        <v>23656</v>
      </c>
      <c r="H486" t="s">
        <v>23660</v>
      </c>
      <c r="I486" t="s">
        <v>23659</v>
      </c>
      <c r="J486" t="s">
        <v>40</v>
      </c>
      <c r="K486">
        <v>3192.02</v>
      </c>
      <c r="L486">
        <v>29.93</v>
      </c>
      <c r="M486">
        <v>124.96</v>
      </c>
      <c r="N486">
        <v>0</v>
      </c>
      <c r="O486">
        <v>3316.98</v>
      </c>
      <c r="P486">
        <v>3316.98</v>
      </c>
      <c r="Q486" s="1">
        <v>46082</v>
      </c>
      <c r="R486" s="1">
        <v>46082</v>
      </c>
    </row>
    <row r="487" spans="1:18">
      <c r="A487" t="s">
        <v>21446</v>
      </c>
      <c r="B487" t="s">
        <v>135</v>
      </c>
      <c r="C487" t="s">
        <v>16</v>
      </c>
      <c r="D487" t="s">
        <v>78</v>
      </c>
      <c r="E487">
        <v>20251030</v>
      </c>
      <c r="F487" s="1">
        <v>45960</v>
      </c>
      <c r="G487" t="s">
        <v>23656</v>
      </c>
      <c r="H487" t="s">
        <v>23660</v>
      </c>
      <c r="I487" t="s">
        <v>23659</v>
      </c>
      <c r="J487" t="s">
        <v>21</v>
      </c>
      <c r="K487">
        <v>4690.6499999999996</v>
      </c>
      <c r="L487">
        <v>0</v>
      </c>
      <c r="M487">
        <v>284.58999999999997</v>
      </c>
      <c r="N487">
        <v>0</v>
      </c>
      <c r="O487">
        <v>4975.24</v>
      </c>
      <c r="P487">
        <v>4975.24</v>
      </c>
      <c r="Q487" s="1">
        <v>45960</v>
      </c>
      <c r="R487" s="1">
        <v>45960</v>
      </c>
    </row>
    <row r="488" spans="1:18">
      <c r="A488" t="s">
        <v>21439</v>
      </c>
      <c r="B488" t="s">
        <v>3951</v>
      </c>
      <c r="C488" t="s">
        <v>37</v>
      </c>
      <c r="D488" t="s">
        <v>69</v>
      </c>
      <c r="E488">
        <v>20251117</v>
      </c>
      <c r="F488" s="1">
        <v>45978</v>
      </c>
      <c r="G488" t="s">
        <v>23656</v>
      </c>
      <c r="H488" t="s">
        <v>23658</v>
      </c>
      <c r="I488" t="s">
        <v>23654</v>
      </c>
      <c r="J488" t="s">
        <v>134</v>
      </c>
      <c r="K488">
        <v>5094.32</v>
      </c>
      <c r="L488">
        <v>17.03</v>
      </c>
      <c r="M488">
        <v>205.69</v>
      </c>
      <c r="N488">
        <v>0</v>
      </c>
      <c r="O488">
        <v>5300.01</v>
      </c>
      <c r="P488">
        <v>5300.01</v>
      </c>
      <c r="Q488" s="1">
        <v>45981</v>
      </c>
      <c r="R488" s="1">
        <v>45986</v>
      </c>
    </row>
    <row r="489" spans="1:18">
      <c r="A489" t="s">
        <v>21434</v>
      </c>
      <c r="B489" t="s">
        <v>4221</v>
      </c>
      <c r="C489" t="s">
        <v>37</v>
      </c>
      <c r="D489" t="s">
        <v>78</v>
      </c>
      <c r="E489">
        <v>20230531</v>
      </c>
      <c r="F489" s="1">
        <v>45077</v>
      </c>
      <c r="G489" t="s">
        <v>23656</v>
      </c>
      <c r="H489" t="s">
        <v>23660</v>
      </c>
      <c r="I489" t="s">
        <v>23659</v>
      </c>
      <c r="J489" t="s">
        <v>197</v>
      </c>
      <c r="K489">
        <v>3645.59</v>
      </c>
      <c r="L489">
        <v>23.51</v>
      </c>
      <c r="M489">
        <v>172.09</v>
      </c>
      <c r="N489">
        <v>0</v>
      </c>
      <c r="O489">
        <v>3817.68</v>
      </c>
      <c r="P489">
        <v>3817.68</v>
      </c>
      <c r="Q489" s="1">
        <v>45077</v>
      </c>
      <c r="R489" s="1">
        <v>45077</v>
      </c>
    </row>
    <row r="490" spans="1:18">
      <c r="A490" t="s">
        <v>21427</v>
      </c>
      <c r="B490" t="s">
        <v>1554</v>
      </c>
      <c r="C490" t="s">
        <v>16</v>
      </c>
      <c r="D490" t="s">
        <v>159</v>
      </c>
      <c r="E490">
        <v>20240716</v>
      </c>
      <c r="F490" s="1">
        <v>45489</v>
      </c>
      <c r="G490" t="s">
        <v>23663</v>
      </c>
      <c r="H490" t="s">
        <v>23660</v>
      </c>
      <c r="I490" t="s">
        <v>23659</v>
      </c>
      <c r="J490" t="s">
        <v>31</v>
      </c>
      <c r="K490">
        <v>2549.94</v>
      </c>
      <c r="L490">
        <v>131.56</v>
      </c>
      <c r="M490">
        <v>144.96</v>
      </c>
      <c r="N490">
        <v>0</v>
      </c>
      <c r="O490">
        <v>2694.9</v>
      </c>
      <c r="P490">
        <v>538.98</v>
      </c>
      <c r="Q490" s="1">
        <v>45489</v>
      </c>
      <c r="R490" s="1">
        <v>45489</v>
      </c>
    </row>
    <row r="491" spans="1:18">
      <c r="A491" t="s">
        <v>21423</v>
      </c>
      <c r="B491" t="s">
        <v>3452</v>
      </c>
      <c r="C491" t="s">
        <v>37</v>
      </c>
      <c r="D491" t="s">
        <v>27</v>
      </c>
      <c r="E491">
        <v>20230831</v>
      </c>
      <c r="F491" s="1">
        <v>45169</v>
      </c>
      <c r="G491" t="s">
        <v>23661</v>
      </c>
      <c r="H491" t="s">
        <v>23660</v>
      </c>
      <c r="I491" t="s">
        <v>23659</v>
      </c>
      <c r="J491" t="s">
        <v>93</v>
      </c>
      <c r="K491">
        <v>5969.6</v>
      </c>
      <c r="L491">
        <v>0</v>
      </c>
      <c r="M491">
        <v>416.54</v>
      </c>
      <c r="N491">
        <v>0</v>
      </c>
      <c r="O491">
        <v>6386.14</v>
      </c>
      <c r="P491">
        <v>0</v>
      </c>
    </row>
    <row r="492" spans="1:18">
      <c r="A492" t="s">
        <v>21416</v>
      </c>
      <c r="B492" t="s">
        <v>1490</v>
      </c>
      <c r="C492" t="s">
        <v>37</v>
      </c>
      <c r="D492" t="s">
        <v>55</v>
      </c>
      <c r="E492">
        <v>20230226</v>
      </c>
      <c r="F492" s="1">
        <v>44983</v>
      </c>
      <c r="G492" t="s">
        <v>23656</v>
      </c>
      <c r="H492" t="s">
        <v>23658</v>
      </c>
      <c r="I492" t="s">
        <v>23654</v>
      </c>
      <c r="J492" t="s">
        <v>204</v>
      </c>
      <c r="K492">
        <v>3670.5</v>
      </c>
      <c r="L492">
        <v>0</v>
      </c>
      <c r="M492">
        <v>251.59</v>
      </c>
      <c r="N492">
        <v>14.99</v>
      </c>
      <c r="O492">
        <v>3937.08</v>
      </c>
      <c r="P492">
        <v>3937.08</v>
      </c>
      <c r="Q492" s="1">
        <v>44988</v>
      </c>
      <c r="R492" s="1">
        <v>44993</v>
      </c>
    </row>
    <row r="493" spans="1:18">
      <c r="A493" t="s">
        <v>21413</v>
      </c>
      <c r="B493" t="s">
        <v>190</v>
      </c>
      <c r="C493" t="s">
        <v>16</v>
      </c>
      <c r="D493" t="s">
        <v>69</v>
      </c>
      <c r="E493">
        <v>20230427</v>
      </c>
      <c r="F493" s="1">
        <v>45043</v>
      </c>
      <c r="G493" t="s">
        <v>23662</v>
      </c>
      <c r="H493" t="s">
        <v>23655</v>
      </c>
      <c r="I493" t="s">
        <v>23659</v>
      </c>
      <c r="J493" t="s">
        <v>197</v>
      </c>
      <c r="K493">
        <v>789.1</v>
      </c>
      <c r="L493">
        <v>0</v>
      </c>
      <c r="M493">
        <v>3.53</v>
      </c>
      <c r="N493">
        <v>0</v>
      </c>
      <c r="O493">
        <v>792.63</v>
      </c>
      <c r="P493">
        <v>0</v>
      </c>
    </row>
    <row r="494" spans="1:18">
      <c r="A494" t="s">
        <v>21411</v>
      </c>
      <c r="B494" t="s">
        <v>2526</v>
      </c>
      <c r="C494" t="s">
        <v>37</v>
      </c>
      <c r="D494" t="s">
        <v>78</v>
      </c>
      <c r="E494">
        <v>20241218</v>
      </c>
      <c r="F494" s="1">
        <v>45644</v>
      </c>
      <c r="G494" t="s">
        <v>23656</v>
      </c>
      <c r="H494" t="s">
        <v>23660</v>
      </c>
      <c r="I494" t="s">
        <v>23654</v>
      </c>
      <c r="J494" t="s">
        <v>31</v>
      </c>
      <c r="K494">
        <v>108.9</v>
      </c>
      <c r="L494">
        <v>0</v>
      </c>
      <c r="M494">
        <v>6.53</v>
      </c>
      <c r="N494">
        <v>0</v>
      </c>
      <c r="O494">
        <v>115.43</v>
      </c>
      <c r="P494">
        <v>115.43</v>
      </c>
      <c r="Q494" s="1">
        <v>45646</v>
      </c>
      <c r="R494" s="1">
        <v>45650</v>
      </c>
    </row>
    <row r="495" spans="1:18">
      <c r="A495" t="s">
        <v>21404</v>
      </c>
      <c r="B495" t="s">
        <v>1932</v>
      </c>
      <c r="C495" t="s">
        <v>16</v>
      </c>
      <c r="D495" t="s">
        <v>63</v>
      </c>
      <c r="E495">
        <v>20260101</v>
      </c>
      <c r="F495" s="1">
        <v>46023</v>
      </c>
      <c r="G495" t="s">
        <v>23656</v>
      </c>
      <c r="H495" t="s">
        <v>23660</v>
      </c>
      <c r="I495" t="s">
        <v>23654</v>
      </c>
      <c r="J495" t="s">
        <v>167</v>
      </c>
      <c r="K495">
        <v>5977.39</v>
      </c>
      <c r="L495">
        <v>285.61</v>
      </c>
      <c r="M495">
        <v>303.07</v>
      </c>
      <c r="N495">
        <v>14.99</v>
      </c>
      <c r="O495">
        <v>6295.45</v>
      </c>
      <c r="P495">
        <v>6295.45</v>
      </c>
      <c r="Q495" s="1">
        <v>46025</v>
      </c>
      <c r="R495" s="1">
        <v>46030</v>
      </c>
    </row>
    <row r="496" spans="1:18">
      <c r="A496" t="s">
        <v>21397</v>
      </c>
      <c r="B496" t="s">
        <v>2464</v>
      </c>
      <c r="C496" t="s">
        <v>37</v>
      </c>
      <c r="D496" t="s">
        <v>63</v>
      </c>
      <c r="E496">
        <v>20251115</v>
      </c>
      <c r="F496" s="1">
        <v>45976</v>
      </c>
      <c r="G496" t="s">
        <v>23662</v>
      </c>
      <c r="H496" t="s">
        <v>23658</v>
      </c>
      <c r="I496" t="s">
        <v>23654</v>
      </c>
      <c r="J496" t="s">
        <v>111</v>
      </c>
      <c r="K496">
        <v>4141.67</v>
      </c>
      <c r="L496">
        <v>54.73</v>
      </c>
      <c r="M496">
        <v>223.29</v>
      </c>
      <c r="N496">
        <v>14.99</v>
      </c>
      <c r="O496">
        <v>4379.95</v>
      </c>
      <c r="P496">
        <v>0</v>
      </c>
    </row>
    <row r="497" spans="1:18">
      <c r="A497" t="s">
        <v>21393</v>
      </c>
      <c r="B497" t="s">
        <v>3155</v>
      </c>
      <c r="C497" t="s">
        <v>54</v>
      </c>
      <c r="D497" t="s">
        <v>159</v>
      </c>
      <c r="E497">
        <v>20230129</v>
      </c>
      <c r="F497" s="1">
        <v>44955</v>
      </c>
      <c r="G497" t="s">
        <v>23661</v>
      </c>
      <c r="H497" t="s">
        <v>23660</v>
      </c>
      <c r="I497" t="s">
        <v>23657</v>
      </c>
      <c r="J497" t="s">
        <v>204</v>
      </c>
      <c r="K497">
        <v>512.14</v>
      </c>
      <c r="L497">
        <v>0.86</v>
      </c>
      <c r="M497">
        <v>26.33</v>
      </c>
      <c r="N497">
        <v>5.99</v>
      </c>
      <c r="O497">
        <v>544.46</v>
      </c>
      <c r="P497">
        <v>0</v>
      </c>
    </row>
    <row r="498" spans="1:18">
      <c r="A498" t="s">
        <v>21390</v>
      </c>
      <c r="B498" t="s">
        <v>1002</v>
      </c>
      <c r="C498" t="s">
        <v>16</v>
      </c>
      <c r="D498" t="s">
        <v>107</v>
      </c>
      <c r="E498">
        <v>20260103</v>
      </c>
      <c r="F498" s="1">
        <v>46025</v>
      </c>
      <c r="G498" t="s">
        <v>23662</v>
      </c>
      <c r="H498" t="s">
        <v>23664</v>
      </c>
      <c r="I498" t="s">
        <v>23659</v>
      </c>
      <c r="J498" t="s">
        <v>57</v>
      </c>
      <c r="K498">
        <v>413.6</v>
      </c>
      <c r="L498">
        <v>0</v>
      </c>
      <c r="M498">
        <v>24.82</v>
      </c>
      <c r="N498">
        <v>0</v>
      </c>
      <c r="O498">
        <v>438.42</v>
      </c>
      <c r="P498">
        <v>0</v>
      </c>
    </row>
    <row r="499" spans="1:18">
      <c r="A499" t="s">
        <v>21383</v>
      </c>
      <c r="B499" t="s">
        <v>3856</v>
      </c>
      <c r="C499" t="s">
        <v>37</v>
      </c>
      <c r="D499" t="s">
        <v>69</v>
      </c>
      <c r="E499">
        <v>20241009</v>
      </c>
      <c r="F499" s="1">
        <v>45574</v>
      </c>
      <c r="G499" t="s">
        <v>23656</v>
      </c>
      <c r="H499" t="s">
        <v>23660</v>
      </c>
      <c r="I499" t="s">
        <v>23654</v>
      </c>
      <c r="J499" t="s">
        <v>212</v>
      </c>
      <c r="K499">
        <v>5453.45</v>
      </c>
      <c r="L499">
        <v>5.7</v>
      </c>
      <c r="M499">
        <v>316.81</v>
      </c>
      <c r="N499">
        <v>9.99</v>
      </c>
      <c r="O499">
        <v>5780.25</v>
      </c>
      <c r="P499">
        <v>5780.25</v>
      </c>
      <c r="Q499" s="1">
        <v>45579</v>
      </c>
      <c r="R499" s="1">
        <v>45581</v>
      </c>
    </row>
    <row r="500" spans="1:18">
      <c r="A500" t="s">
        <v>21380</v>
      </c>
      <c r="B500" t="s">
        <v>1932</v>
      </c>
      <c r="C500" t="s">
        <v>16</v>
      </c>
      <c r="D500" t="s">
        <v>63</v>
      </c>
      <c r="E500">
        <v>20250204</v>
      </c>
      <c r="F500" s="1">
        <v>45692</v>
      </c>
      <c r="G500" t="s">
        <v>23656</v>
      </c>
      <c r="H500" t="s">
        <v>23660</v>
      </c>
      <c r="I500" t="s">
        <v>23654</v>
      </c>
      <c r="J500" t="s">
        <v>167</v>
      </c>
      <c r="K500">
        <v>621.6</v>
      </c>
      <c r="L500">
        <v>0</v>
      </c>
      <c r="M500">
        <v>8.6199999999999992</v>
      </c>
      <c r="N500">
        <v>0</v>
      </c>
      <c r="O500">
        <v>630.22</v>
      </c>
      <c r="P500">
        <v>630.22</v>
      </c>
      <c r="Q500" s="1">
        <v>45696</v>
      </c>
      <c r="R500" s="1">
        <v>45701</v>
      </c>
    </row>
    <row r="501" spans="1:18">
      <c r="A501" t="s">
        <v>21374</v>
      </c>
      <c r="B501" t="s">
        <v>3201</v>
      </c>
      <c r="C501" t="s">
        <v>16</v>
      </c>
      <c r="D501" t="s">
        <v>131</v>
      </c>
      <c r="E501">
        <v>20240711</v>
      </c>
      <c r="F501" s="1">
        <v>45484</v>
      </c>
      <c r="G501" t="s">
        <v>23663</v>
      </c>
      <c r="H501" t="s">
        <v>23660</v>
      </c>
      <c r="I501" t="s">
        <v>23659</v>
      </c>
      <c r="J501" t="s">
        <v>212</v>
      </c>
      <c r="K501">
        <v>2366.16</v>
      </c>
      <c r="L501">
        <v>32.89</v>
      </c>
      <c r="M501">
        <v>123.32</v>
      </c>
      <c r="N501">
        <v>0</v>
      </c>
      <c r="O501">
        <v>2489.48</v>
      </c>
      <c r="P501">
        <v>497.9</v>
      </c>
      <c r="Q501" s="1">
        <v>45484</v>
      </c>
      <c r="R501" s="1">
        <v>45484</v>
      </c>
    </row>
    <row r="502" spans="1:18">
      <c r="A502" t="s">
        <v>21367</v>
      </c>
      <c r="B502" t="s">
        <v>861</v>
      </c>
      <c r="C502" t="s">
        <v>54</v>
      </c>
      <c r="D502" t="s">
        <v>63</v>
      </c>
      <c r="E502">
        <v>20230327</v>
      </c>
      <c r="F502" s="1">
        <v>45012</v>
      </c>
      <c r="G502" t="s">
        <v>23662</v>
      </c>
      <c r="H502" t="s">
        <v>23660</v>
      </c>
      <c r="I502" t="s">
        <v>23659</v>
      </c>
      <c r="J502" t="s">
        <v>197</v>
      </c>
      <c r="K502">
        <v>3199.93</v>
      </c>
      <c r="L502">
        <v>194.42</v>
      </c>
      <c r="M502">
        <v>113.37</v>
      </c>
      <c r="N502">
        <v>0</v>
      </c>
      <c r="O502">
        <v>3313.3</v>
      </c>
      <c r="P502">
        <v>0</v>
      </c>
    </row>
    <row r="503" spans="1:18">
      <c r="A503" t="s">
        <v>21361</v>
      </c>
      <c r="B503" t="s">
        <v>295</v>
      </c>
      <c r="C503" t="s">
        <v>16</v>
      </c>
      <c r="D503" t="s">
        <v>78</v>
      </c>
      <c r="E503">
        <v>20251202</v>
      </c>
      <c r="F503" s="1">
        <v>45993</v>
      </c>
      <c r="G503" t="s">
        <v>23656</v>
      </c>
      <c r="H503" t="s">
        <v>23660</v>
      </c>
      <c r="I503" t="s">
        <v>23654</v>
      </c>
      <c r="J503" t="s">
        <v>101</v>
      </c>
      <c r="K503">
        <v>4560.33</v>
      </c>
      <c r="L503">
        <v>294.17</v>
      </c>
      <c r="M503">
        <v>250.81</v>
      </c>
      <c r="N503">
        <v>5.99</v>
      </c>
      <c r="O503">
        <v>4817.13</v>
      </c>
      <c r="P503">
        <v>4817.13</v>
      </c>
      <c r="Q503" s="1">
        <v>46000</v>
      </c>
      <c r="R503" s="1">
        <v>46003</v>
      </c>
    </row>
    <row r="504" spans="1:18">
      <c r="A504" t="s">
        <v>21356</v>
      </c>
      <c r="B504" t="s">
        <v>1006</v>
      </c>
      <c r="C504" t="s">
        <v>16</v>
      </c>
      <c r="D504" t="s">
        <v>107</v>
      </c>
      <c r="E504">
        <v>20230520</v>
      </c>
      <c r="F504" s="1">
        <v>45066</v>
      </c>
      <c r="G504" t="s">
        <v>23656</v>
      </c>
      <c r="H504" t="s">
        <v>23660</v>
      </c>
      <c r="I504" t="s">
        <v>23659</v>
      </c>
      <c r="J504" t="s">
        <v>93</v>
      </c>
      <c r="K504">
        <v>2716.3</v>
      </c>
      <c r="L504">
        <v>0</v>
      </c>
      <c r="M504">
        <v>143.68</v>
      </c>
      <c r="N504">
        <v>0</v>
      </c>
      <c r="O504">
        <v>2859.98</v>
      </c>
      <c r="P504">
        <v>2859.98</v>
      </c>
      <c r="Q504" s="1">
        <v>45066</v>
      </c>
      <c r="R504" s="1">
        <v>45066</v>
      </c>
    </row>
    <row r="505" spans="1:18">
      <c r="A505" t="s">
        <v>21351</v>
      </c>
      <c r="B505" t="s">
        <v>205</v>
      </c>
      <c r="C505" t="s">
        <v>16</v>
      </c>
      <c r="D505" t="s">
        <v>131</v>
      </c>
      <c r="E505">
        <v>20250125</v>
      </c>
      <c r="F505" s="1">
        <v>45682</v>
      </c>
      <c r="G505" t="s">
        <v>23656</v>
      </c>
      <c r="H505" t="s">
        <v>23658</v>
      </c>
      <c r="I505" t="s">
        <v>23659</v>
      </c>
      <c r="J505" t="s">
        <v>212</v>
      </c>
      <c r="K505">
        <v>1606.91</v>
      </c>
      <c r="L505">
        <v>5.59</v>
      </c>
      <c r="M505">
        <v>117.93</v>
      </c>
      <c r="N505">
        <v>0</v>
      </c>
      <c r="O505">
        <v>1724.84</v>
      </c>
      <c r="P505">
        <v>1724.84</v>
      </c>
      <c r="Q505" s="1">
        <v>45682</v>
      </c>
      <c r="R505" s="1">
        <v>45682</v>
      </c>
    </row>
    <row r="506" spans="1:18">
      <c r="A506" t="s">
        <v>21346</v>
      </c>
      <c r="B506" t="s">
        <v>4042</v>
      </c>
      <c r="C506" t="s">
        <v>37</v>
      </c>
      <c r="D506" t="s">
        <v>131</v>
      </c>
      <c r="E506">
        <v>20240921</v>
      </c>
      <c r="F506" s="1">
        <v>45556</v>
      </c>
      <c r="G506" t="s">
        <v>23656</v>
      </c>
      <c r="H506" t="s">
        <v>23655</v>
      </c>
      <c r="I506" t="s">
        <v>23659</v>
      </c>
      <c r="J506" t="s">
        <v>72</v>
      </c>
      <c r="K506">
        <v>2932.5</v>
      </c>
      <c r="L506">
        <v>22.8</v>
      </c>
      <c r="M506">
        <v>164.46</v>
      </c>
      <c r="N506">
        <v>0</v>
      </c>
      <c r="O506">
        <v>3096.96</v>
      </c>
      <c r="P506">
        <v>3096.96</v>
      </c>
      <c r="Q506" s="1">
        <v>45556</v>
      </c>
      <c r="R506" s="1">
        <v>45556</v>
      </c>
    </row>
    <row r="507" spans="1:18">
      <c r="A507" t="s">
        <v>21343</v>
      </c>
      <c r="B507" t="s">
        <v>3099</v>
      </c>
      <c r="C507" t="s">
        <v>16</v>
      </c>
      <c r="D507" t="s">
        <v>78</v>
      </c>
      <c r="E507">
        <v>20241029</v>
      </c>
      <c r="F507" s="1">
        <v>45594</v>
      </c>
      <c r="G507" t="s">
        <v>23656</v>
      </c>
      <c r="H507" t="s">
        <v>23655</v>
      </c>
      <c r="I507" t="s">
        <v>23657</v>
      </c>
      <c r="J507" t="s">
        <v>57</v>
      </c>
      <c r="K507">
        <v>198</v>
      </c>
      <c r="L507">
        <v>0</v>
      </c>
      <c r="M507">
        <v>0</v>
      </c>
      <c r="N507">
        <v>9.99</v>
      </c>
      <c r="O507">
        <v>207.99</v>
      </c>
      <c r="P507">
        <v>207.99</v>
      </c>
      <c r="Q507" s="1">
        <v>45596</v>
      </c>
      <c r="R507" s="1">
        <v>45600</v>
      </c>
    </row>
    <row r="508" spans="1:18">
      <c r="A508" t="s">
        <v>21338</v>
      </c>
      <c r="B508" t="s">
        <v>351</v>
      </c>
      <c r="C508" t="s">
        <v>16</v>
      </c>
      <c r="D508" t="s">
        <v>159</v>
      </c>
      <c r="E508">
        <v>20230727</v>
      </c>
      <c r="F508" s="1">
        <v>45134</v>
      </c>
      <c r="G508" t="s">
        <v>23656</v>
      </c>
      <c r="H508" t="s">
        <v>23658</v>
      </c>
      <c r="I508" t="s">
        <v>23659</v>
      </c>
      <c r="J508" t="s">
        <v>49</v>
      </c>
      <c r="K508">
        <v>2675.5</v>
      </c>
      <c r="L508">
        <v>0</v>
      </c>
      <c r="M508">
        <v>140.12</v>
      </c>
      <c r="N508">
        <v>0</v>
      </c>
      <c r="O508">
        <v>2815.62</v>
      </c>
      <c r="P508">
        <v>2815.62</v>
      </c>
      <c r="Q508" s="1">
        <v>45134</v>
      </c>
      <c r="R508" s="1">
        <v>45134</v>
      </c>
    </row>
    <row r="509" spans="1:18">
      <c r="A509" t="s">
        <v>21331</v>
      </c>
      <c r="B509" t="s">
        <v>3933</v>
      </c>
      <c r="C509" t="s">
        <v>16</v>
      </c>
      <c r="D509" t="s">
        <v>131</v>
      </c>
      <c r="E509">
        <v>20240705</v>
      </c>
      <c r="F509" s="1">
        <v>45478</v>
      </c>
      <c r="G509" t="s">
        <v>23656</v>
      </c>
      <c r="H509" t="s">
        <v>23664</v>
      </c>
      <c r="I509" t="s">
        <v>23654</v>
      </c>
      <c r="J509" t="s">
        <v>72</v>
      </c>
      <c r="K509">
        <v>6565.12</v>
      </c>
      <c r="L509">
        <v>21.53</v>
      </c>
      <c r="M509">
        <v>346.28</v>
      </c>
      <c r="N509">
        <v>0</v>
      </c>
      <c r="O509">
        <v>6911.4</v>
      </c>
      <c r="P509">
        <v>6911.4</v>
      </c>
      <c r="Q509" s="1">
        <v>45479</v>
      </c>
      <c r="R509" s="1">
        <v>45483</v>
      </c>
    </row>
    <row r="510" spans="1:18">
      <c r="A510" t="s">
        <v>21324</v>
      </c>
      <c r="B510" t="s">
        <v>3650</v>
      </c>
      <c r="C510" t="s">
        <v>16</v>
      </c>
      <c r="D510" t="s">
        <v>55</v>
      </c>
      <c r="E510">
        <v>20230427</v>
      </c>
      <c r="F510" s="1">
        <v>45043</v>
      </c>
      <c r="G510" t="s">
        <v>23656</v>
      </c>
      <c r="H510" t="s">
        <v>23660</v>
      </c>
      <c r="I510" t="s">
        <v>23654</v>
      </c>
      <c r="J510" t="s">
        <v>204</v>
      </c>
      <c r="K510">
        <v>3656.4</v>
      </c>
      <c r="L510">
        <v>0</v>
      </c>
      <c r="M510">
        <v>114.08</v>
      </c>
      <c r="N510">
        <v>24.99</v>
      </c>
      <c r="O510">
        <v>3795.47</v>
      </c>
      <c r="P510">
        <v>3795.47</v>
      </c>
      <c r="Q510" s="1">
        <v>45048</v>
      </c>
      <c r="R510" s="1">
        <v>45051</v>
      </c>
    </row>
    <row r="511" spans="1:18">
      <c r="A511" t="s">
        <v>21320</v>
      </c>
      <c r="B511" t="s">
        <v>941</v>
      </c>
      <c r="C511" t="s">
        <v>54</v>
      </c>
      <c r="D511" t="s">
        <v>78</v>
      </c>
      <c r="E511">
        <v>20230518</v>
      </c>
      <c r="F511" s="1">
        <v>45064</v>
      </c>
      <c r="G511" t="s">
        <v>23662</v>
      </c>
      <c r="H511" t="s">
        <v>23664</v>
      </c>
      <c r="I511" t="s">
        <v>23654</v>
      </c>
      <c r="J511" t="s">
        <v>93</v>
      </c>
      <c r="K511">
        <v>1442.75</v>
      </c>
      <c r="L511">
        <v>154.35</v>
      </c>
      <c r="M511">
        <v>40.71</v>
      </c>
      <c r="N511">
        <v>14.99</v>
      </c>
      <c r="O511">
        <v>1498.45</v>
      </c>
      <c r="P511">
        <v>0</v>
      </c>
    </row>
    <row r="512" spans="1:18">
      <c r="A512" t="s">
        <v>21317</v>
      </c>
      <c r="B512" t="s">
        <v>2599</v>
      </c>
      <c r="C512" t="s">
        <v>16</v>
      </c>
      <c r="D512" t="s">
        <v>17</v>
      </c>
      <c r="E512">
        <v>20250526</v>
      </c>
      <c r="F512" s="1">
        <v>45803</v>
      </c>
      <c r="G512" t="s">
        <v>23661</v>
      </c>
      <c r="H512" t="s">
        <v>23660</v>
      </c>
      <c r="I512" t="s">
        <v>23659</v>
      </c>
      <c r="J512" t="s">
        <v>212</v>
      </c>
      <c r="K512">
        <v>2493.0500000000002</v>
      </c>
      <c r="L512">
        <v>0</v>
      </c>
      <c r="M512">
        <v>149.59</v>
      </c>
      <c r="N512">
        <v>0</v>
      </c>
      <c r="O512">
        <v>2642.64</v>
      </c>
      <c r="P512">
        <v>0</v>
      </c>
    </row>
    <row r="513" spans="1:18">
      <c r="A513" t="s">
        <v>21312</v>
      </c>
      <c r="B513" t="s">
        <v>682</v>
      </c>
      <c r="C513" t="s">
        <v>16</v>
      </c>
      <c r="D513" t="s">
        <v>69</v>
      </c>
      <c r="E513">
        <v>20250709</v>
      </c>
      <c r="F513" s="1">
        <v>45847</v>
      </c>
      <c r="G513" t="s">
        <v>23656</v>
      </c>
      <c r="H513" t="s">
        <v>23660</v>
      </c>
      <c r="I513" t="s">
        <v>23666</v>
      </c>
      <c r="J513" t="s">
        <v>204</v>
      </c>
      <c r="K513">
        <v>1253.3</v>
      </c>
      <c r="L513">
        <v>0</v>
      </c>
      <c r="M513">
        <v>51.92</v>
      </c>
      <c r="N513">
        <v>14.99</v>
      </c>
      <c r="O513">
        <v>1320.21</v>
      </c>
      <c r="P513">
        <v>1320.21</v>
      </c>
      <c r="Q513" s="1">
        <v>45850</v>
      </c>
      <c r="R513" s="1">
        <v>45851</v>
      </c>
    </row>
    <row r="514" spans="1:18">
      <c r="A514" t="s">
        <v>21310</v>
      </c>
      <c r="B514" t="s">
        <v>1390</v>
      </c>
      <c r="C514" t="s">
        <v>16</v>
      </c>
      <c r="D514" t="s">
        <v>27</v>
      </c>
      <c r="E514">
        <v>20231122</v>
      </c>
      <c r="F514" s="1">
        <v>45252</v>
      </c>
      <c r="G514" t="s">
        <v>23661</v>
      </c>
      <c r="H514" t="s">
        <v>23660</v>
      </c>
      <c r="I514" t="s">
        <v>23659</v>
      </c>
      <c r="J514" t="s">
        <v>101</v>
      </c>
      <c r="K514">
        <v>49.3</v>
      </c>
      <c r="L514">
        <v>8.6999999999999993</v>
      </c>
      <c r="M514">
        <v>3.45</v>
      </c>
      <c r="N514">
        <v>0</v>
      </c>
      <c r="O514">
        <v>52.75</v>
      </c>
      <c r="P514">
        <v>0</v>
      </c>
    </row>
    <row r="515" spans="1:18">
      <c r="A515" t="s">
        <v>21306</v>
      </c>
      <c r="B515" t="s">
        <v>3428</v>
      </c>
      <c r="C515" t="s">
        <v>37</v>
      </c>
      <c r="D515" t="s">
        <v>159</v>
      </c>
      <c r="E515">
        <v>20250110</v>
      </c>
      <c r="F515" s="1">
        <v>45667</v>
      </c>
      <c r="G515" t="s">
        <v>23656</v>
      </c>
      <c r="H515" t="s">
        <v>23660</v>
      </c>
      <c r="I515" t="s">
        <v>23657</v>
      </c>
      <c r="J515" t="s">
        <v>93</v>
      </c>
      <c r="K515">
        <v>4731.1000000000004</v>
      </c>
      <c r="L515">
        <v>78.05</v>
      </c>
      <c r="M515">
        <v>208.23</v>
      </c>
      <c r="N515">
        <v>0</v>
      </c>
      <c r="O515">
        <v>4939.33</v>
      </c>
      <c r="P515">
        <v>4939.33</v>
      </c>
      <c r="Q515" s="1">
        <v>45668</v>
      </c>
      <c r="R515" s="1">
        <v>45669</v>
      </c>
    </row>
    <row r="516" spans="1:18">
      <c r="A516" t="s">
        <v>21301</v>
      </c>
      <c r="B516" t="s">
        <v>135</v>
      </c>
      <c r="C516" t="s">
        <v>16</v>
      </c>
      <c r="D516" t="s">
        <v>78</v>
      </c>
      <c r="E516">
        <v>20250807</v>
      </c>
      <c r="F516" s="1">
        <v>45876</v>
      </c>
      <c r="G516" t="s">
        <v>23656</v>
      </c>
      <c r="H516" t="s">
        <v>23660</v>
      </c>
      <c r="I516" t="s">
        <v>23654</v>
      </c>
      <c r="J516" t="s">
        <v>21</v>
      </c>
      <c r="K516">
        <v>5353.63</v>
      </c>
      <c r="L516">
        <v>166.32</v>
      </c>
      <c r="M516">
        <v>268.08</v>
      </c>
      <c r="N516">
        <v>9.99</v>
      </c>
      <c r="O516">
        <v>5631.7</v>
      </c>
      <c r="P516">
        <v>5631.7</v>
      </c>
      <c r="Q516" s="1">
        <v>45883</v>
      </c>
      <c r="R516" s="1">
        <v>45885</v>
      </c>
    </row>
    <row r="517" spans="1:18">
      <c r="A517" t="s">
        <v>21298</v>
      </c>
      <c r="B517" t="s">
        <v>3487</v>
      </c>
      <c r="C517" t="s">
        <v>16</v>
      </c>
      <c r="D517" t="s">
        <v>159</v>
      </c>
      <c r="E517">
        <v>20240517</v>
      </c>
      <c r="F517" s="1">
        <v>45429</v>
      </c>
      <c r="G517" t="s">
        <v>23663</v>
      </c>
      <c r="H517" t="s">
        <v>23655</v>
      </c>
      <c r="I517" t="s">
        <v>23659</v>
      </c>
      <c r="J517" t="s">
        <v>167</v>
      </c>
      <c r="K517">
        <v>938.44</v>
      </c>
      <c r="L517">
        <v>34.96</v>
      </c>
      <c r="M517">
        <v>37.549999999999997</v>
      </c>
      <c r="N517">
        <v>0</v>
      </c>
      <c r="O517">
        <v>975.99</v>
      </c>
      <c r="P517">
        <v>195.2</v>
      </c>
      <c r="Q517" s="1">
        <v>45429</v>
      </c>
      <c r="R517" s="1">
        <v>45429</v>
      </c>
    </row>
    <row r="518" spans="1:18">
      <c r="A518" t="s">
        <v>21294</v>
      </c>
      <c r="B518" t="s">
        <v>2369</v>
      </c>
      <c r="C518" t="s">
        <v>37</v>
      </c>
      <c r="D518" t="s">
        <v>55</v>
      </c>
      <c r="E518">
        <v>20250616</v>
      </c>
      <c r="F518" s="1">
        <v>45824</v>
      </c>
      <c r="G518" t="s">
        <v>23656</v>
      </c>
      <c r="H518" t="s">
        <v>23658</v>
      </c>
      <c r="I518" t="s">
        <v>23659</v>
      </c>
      <c r="J518" t="s">
        <v>197</v>
      </c>
      <c r="K518">
        <v>2643.8</v>
      </c>
      <c r="L518">
        <v>0</v>
      </c>
      <c r="M518">
        <v>126.52</v>
      </c>
      <c r="N518">
        <v>0</v>
      </c>
      <c r="O518">
        <v>2770.32</v>
      </c>
      <c r="P518">
        <v>2770.32</v>
      </c>
      <c r="Q518" s="1">
        <v>45824</v>
      </c>
      <c r="R518" s="1">
        <v>45824</v>
      </c>
    </row>
    <row r="519" spans="1:18">
      <c r="A519" t="s">
        <v>21288</v>
      </c>
      <c r="B519" t="s">
        <v>1031</v>
      </c>
      <c r="C519" t="s">
        <v>54</v>
      </c>
      <c r="D519" t="s">
        <v>159</v>
      </c>
      <c r="E519">
        <v>20250220</v>
      </c>
      <c r="F519" s="1">
        <v>45708</v>
      </c>
      <c r="G519" t="s">
        <v>23663</v>
      </c>
      <c r="H519" t="s">
        <v>23660</v>
      </c>
      <c r="I519" t="s">
        <v>23659</v>
      </c>
      <c r="J519" t="s">
        <v>31</v>
      </c>
      <c r="K519">
        <v>3204.05</v>
      </c>
      <c r="L519">
        <v>351.3</v>
      </c>
      <c r="M519">
        <v>138.77000000000001</v>
      </c>
      <c r="N519">
        <v>0</v>
      </c>
      <c r="O519">
        <v>3342.82</v>
      </c>
      <c r="P519">
        <v>668.56</v>
      </c>
      <c r="Q519" s="1">
        <v>45708</v>
      </c>
      <c r="R519" s="1">
        <v>45708</v>
      </c>
    </row>
    <row r="520" spans="1:18">
      <c r="A520" t="s">
        <v>21283</v>
      </c>
      <c r="B520" t="s">
        <v>2540</v>
      </c>
      <c r="C520" t="s">
        <v>37</v>
      </c>
      <c r="D520" t="s">
        <v>27</v>
      </c>
      <c r="E520">
        <v>20251216</v>
      </c>
      <c r="F520" s="1">
        <v>46007</v>
      </c>
      <c r="G520" t="s">
        <v>23656</v>
      </c>
      <c r="H520" t="s">
        <v>23660</v>
      </c>
      <c r="I520" t="s">
        <v>23659</v>
      </c>
      <c r="J520" t="s">
        <v>212</v>
      </c>
      <c r="K520">
        <v>3019.96</v>
      </c>
      <c r="L520">
        <v>71.989999999999995</v>
      </c>
      <c r="M520">
        <v>212.13</v>
      </c>
      <c r="N520">
        <v>0</v>
      </c>
      <c r="O520">
        <v>3232.09</v>
      </c>
      <c r="P520">
        <v>3232.09</v>
      </c>
      <c r="Q520" s="1">
        <v>46007</v>
      </c>
      <c r="R520" s="1">
        <v>46007</v>
      </c>
    </row>
    <row r="521" spans="1:18">
      <c r="A521" t="s">
        <v>21278</v>
      </c>
      <c r="B521" t="s">
        <v>1337</v>
      </c>
      <c r="C521" t="s">
        <v>16</v>
      </c>
      <c r="D521" t="s">
        <v>27</v>
      </c>
      <c r="E521">
        <v>20241026</v>
      </c>
      <c r="F521" s="1">
        <v>45591</v>
      </c>
      <c r="G521" t="s">
        <v>23663</v>
      </c>
      <c r="H521" t="s">
        <v>23660</v>
      </c>
      <c r="I521" t="s">
        <v>23654</v>
      </c>
      <c r="J521" t="s">
        <v>49</v>
      </c>
      <c r="K521">
        <v>2552.5</v>
      </c>
      <c r="L521">
        <v>0</v>
      </c>
      <c r="M521">
        <v>40.17</v>
      </c>
      <c r="N521">
        <v>14.99</v>
      </c>
      <c r="O521">
        <v>2607.66</v>
      </c>
      <c r="P521">
        <v>521.53</v>
      </c>
      <c r="Q521" s="1">
        <v>45598</v>
      </c>
      <c r="R521" s="1">
        <v>45602</v>
      </c>
    </row>
    <row r="522" spans="1:18">
      <c r="A522" t="s">
        <v>21273</v>
      </c>
      <c r="B522" t="s">
        <v>217</v>
      </c>
      <c r="C522" t="s">
        <v>54</v>
      </c>
      <c r="D522" t="s">
        <v>55</v>
      </c>
      <c r="E522">
        <v>20240904</v>
      </c>
      <c r="F522" s="1">
        <v>45539</v>
      </c>
      <c r="G522" t="s">
        <v>23656</v>
      </c>
      <c r="H522" t="s">
        <v>23658</v>
      </c>
      <c r="I522" t="s">
        <v>23654</v>
      </c>
      <c r="J522" t="s">
        <v>212</v>
      </c>
      <c r="K522">
        <v>1698.42</v>
      </c>
      <c r="L522">
        <v>183.83</v>
      </c>
      <c r="M522">
        <v>72.09</v>
      </c>
      <c r="N522">
        <v>5.99</v>
      </c>
      <c r="O522">
        <v>1776.5</v>
      </c>
      <c r="P522">
        <v>1776.5</v>
      </c>
      <c r="Q522" s="1">
        <v>45543</v>
      </c>
      <c r="R522" s="1">
        <v>45546</v>
      </c>
    </row>
    <row r="523" spans="1:18">
      <c r="A523" t="s">
        <v>21270</v>
      </c>
      <c r="B523" t="s">
        <v>3215</v>
      </c>
      <c r="C523" t="s">
        <v>16</v>
      </c>
      <c r="D523" t="s">
        <v>131</v>
      </c>
      <c r="E523">
        <v>20240603</v>
      </c>
      <c r="F523" s="1">
        <v>45446</v>
      </c>
      <c r="G523" t="s">
        <v>23662</v>
      </c>
      <c r="H523" t="s">
        <v>23658</v>
      </c>
      <c r="I523" t="s">
        <v>23659</v>
      </c>
      <c r="J523" t="s">
        <v>31</v>
      </c>
      <c r="K523">
        <v>1853.2</v>
      </c>
      <c r="L523">
        <v>0</v>
      </c>
      <c r="M523">
        <v>119.6</v>
      </c>
      <c r="N523">
        <v>0</v>
      </c>
      <c r="O523">
        <v>1972.8</v>
      </c>
      <c r="P523">
        <v>0</v>
      </c>
    </row>
    <row r="524" spans="1:18">
      <c r="A524" t="s">
        <v>21263</v>
      </c>
      <c r="B524" t="s">
        <v>4277</v>
      </c>
      <c r="C524" t="s">
        <v>16</v>
      </c>
      <c r="D524" t="s">
        <v>69</v>
      </c>
      <c r="E524">
        <v>20230911</v>
      </c>
      <c r="F524" s="1">
        <v>45180</v>
      </c>
      <c r="G524" t="s">
        <v>23656</v>
      </c>
      <c r="H524" t="s">
        <v>23658</v>
      </c>
      <c r="I524" t="s">
        <v>23659</v>
      </c>
      <c r="J524" t="s">
        <v>167</v>
      </c>
      <c r="K524">
        <v>4755.18</v>
      </c>
      <c r="L524">
        <v>225.72</v>
      </c>
      <c r="M524">
        <v>258.70999999999998</v>
      </c>
      <c r="N524">
        <v>0</v>
      </c>
      <c r="O524">
        <v>5013.8900000000003</v>
      </c>
      <c r="P524">
        <v>5013.8900000000003</v>
      </c>
      <c r="Q524" s="1">
        <v>45180</v>
      </c>
      <c r="R524" s="1">
        <v>45180</v>
      </c>
    </row>
    <row r="525" spans="1:18">
      <c r="A525" t="s">
        <v>21261</v>
      </c>
      <c r="B525" t="s">
        <v>2503</v>
      </c>
      <c r="C525" t="s">
        <v>16</v>
      </c>
      <c r="D525" t="s">
        <v>78</v>
      </c>
      <c r="E525">
        <v>20250812</v>
      </c>
      <c r="F525" s="1">
        <v>45881</v>
      </c>
      <c r="G525" t="s">
        <v>23663</v>
      </c>
      <c r="H525" t="s">
        <v>23658</v>
      </c>
      <c r="I525" t="s">
        <v>23654</v>
      </c>
      <c r="J525" t="s">
        <v>72</v>
      </c>
      <c r="K525">
        <v>244.53</v>
      </c>
      <c r="L525">
        <v>27.17</v>
      </c>
      <c r="M525">
        <v>17.12</v>
      </c>
      <c r="N525">
        <v>0</v>
      </c>
      <c r="O525">
        <v>261.64999999999998</v>
      </c>
      <c r="P525">
        <v>52.33</v>
      </c>
      <c r="Q525" s="1">
        <v>45883</v>
      </c>
      <c r="R525" s="1">
        <v>45885</v>
      </c>
    </row>
    <row r="526" spans="1:18">
      <c r="A526" t="s">
        <v>21259</v>
      </c>
      <c r="B526" t="s">
        <v>4228</v>
      </c>
      <c r="C526" t="s">
        <v>37</v>
      </c>
      <c r="D526" t="s">
        <v>159</v>
      </c>
      <c r="E526">
        <v>20250306</v>
      </c>
      <c r="F526" s="1">
        <v>45722</v>
      </c>
      <c r="G526" t="s">
        <v>23656</v>
      </c>
      <c r="H526" t="s">
        <v>23660</v>
      </c>
      <c r="I526" t="s">
        <v>23657</v>
      </c>
      <c r="J526" t="s">
        <v>40</v>
      </c>
      <c r="K526">
        <v>280.35000000000002</v>
      </c>
      <c r="L526">
        <v>0</v>
      </c>
      <c r="M526">
        <v>22.43</v>
      </c>
      <c r="N526">
        <v>14.99</v>
      </c>
      <c r="O526">
        <v>317.77</v>
      </c>
      <c r="P526">
        <v>317.77</v>
      </c>
      <c r="Q526" s="1">
        <v>45727</v>
      </c>
      <c r="R526" s="1">
        <v>45730</v>
      </c>
    </row>
    <row r="527" spans="1:18">
      <c r="A527" t="s">
        <v>21253</v>
      </c>
      <c r="B527" t="s">
        <v>2629</v>
      </c>
      <c r="C527" t="s">
        <v>16</v>
      </c>
      <c r="D527" t="s">
        <v>27</v>
      </c>
      <c r="E527">
        <v>20230911</v>
      </c>
      <c r="F527" s="1">
        <v>45180</v>
      </c>
      <c r="G527" t="s">
        <v>23656</v>
      </c>
      <c r="H527" t="s">
        <v>23655</v>
      </c>
      <c r="I527" t="s">
        <v>23654</v>
      </c>
      <c r="J527" t="s">
        <v>134</v>
      </c>
      <c r="K527">
        <v>6624</v>
      </c>
      <c r="L527">
        <v>0</v>
      </c>
      <c r="M527">
        <v>208.11</v>
      </c>
      <c r="N527">
        <v>9.99</v>
      </c>
      <c r="O527">
        <v>6842.1</v>
      </c>
      <c r="P527">
        <v>6842.1</v>
      </c>
      <c r="Q527" s="1">
        <v>45184</v>
      </c>
      <c r="R527" s="1">
        <v>45186</v>
      </c>
    </row>
    <row r="528" spans="1:18">
      <c r="A528" t="s">
        <v>21247</v>
      </c>
      <c r="B528" t="s">
        <v>3523</v>
      </c>
      <c r="C528" t="s">
        <v>16</v>
      </c>
      <c r="D528" t="s">
        <v>69</v>
      </c>
      <c r="E528">
        <v>20250628</v>
      </c>
      <c r="F528" s="1">
        <v>45836</v>
      </c>
      <c r="G528" t="s">
        <v>23656</v>
      </c>
      <c r="H528" t="s">
        <v>23664</v>
      </c>
      <c r="I528" t="s">
        <v>23659</v>
      </c>
      <c r="J528" t="s">
        <v>49</v>
      </c>
      <c r="K528">
        <v>2259.25</v>
      </c>
      <c r="L528">
        <v>0</v>
      </c>
      <c r="M528">
        <v>153.72</v>
      </c>
      <c r="N528">
        <v>0</v>
      </c>
      <c r="O528">
        <v>2412.9699999999998</v>
      </c>
      <c r="P528">
        <v>2412.9699999999998</v>
      </c>
      <c r="Q528" s="1">
        <v>45836</v>
      </c>
      <c r="R528" s="1">
        <v>45836</v>
      </c>
    </row>
    <row r="529" spans="1:18">
      <c r="A529" t="s">
        <v>21243</v>
      </c>
      <c r="B529" t="s">
        <v>570</v>
      </c>
      <c r="C529" t="s">
        <v>16</v>
      </c>
      <c r="D529" t="s">
        <v>27</v>
      </c>
      <c r="E529">
        <v>20240823</v>
      </c>
      <c r="F529" s="1">
        <v>45527</v>
      </c>
      <c r="G529" t="s">
        <v>23656</v>
      </c>
      <c r="H529" t="s">
        <v>23660</v>
      </c>
      <c r="I529" t="s">
        <v>23666</v>
      </c>
      <c r="J529" t="s">
        <v>72</v>
      </c>
      <c r="K529">
        <v>1326.95</v>
      </c>
      <c r="L529">
        <v>0</v>
      </c>
      <c r="M529">
        <v>67.22</v>
      </c>
      <c r="N529">
        <v>14.99</v>
      </c>
      <c r="O529">
        <v>1409.16</v>
      </c>
      <c r="P529">
        <v>1409.16</v>
      </c>
      <c r="Q529" s="1">
        <v>45529</v>
      </c>
      <c r="R529" s="1">
        <v>45531</v>
      </c>
    </row>
    <row r="530" spans="1:18">
      <c r="A530" t="s">
        <v>21238</v>
      </c>
      <c r="B530" t="s">
        <v>1854</v>
      </c>
      <c r="C530" t="s">
        <v>54</v>
      </c>
      <c r="D530" t="s">
        <v>63</v>
      </c>
      <c r="E530">
        <v>20251124</v>
      </c>
      <c r="F530" s="1">
        <v>45985</v>
      </c>
      <c r="G530" t="s">
        <v>23662</v>
      </c>
      <c r="H530" t="s">
        <v>23660</v>
      </c>
      <c r="I530" t="s">
        <v>23665</v>
      </c>
      <c r="J530" t="s">
        <v>93</v>
      </c>
      <c r="K530">
        <v>1898.16</v>
      </c>
      <c r="L530">
        <v>64.84</v>
      </c>
      <c r="M530">
        <v>15.96</v>
      </c>
      <c r="N530">
        <v>9.99</v>
      </c>
      <c r="O530">
        <v>1924.11</v>
      </c>
      <c r="P530">
        <v>0</v>
      </c>
    </row>
    <row r="531" spans="1:18">
      <c r="A531" t="s">
        <v>21236</v>
      </c>
      <c r="B531" t="s">
        <v>3773</v>
      </c>
      <c r="C531" t="s">
        <v>16</v>
      </c>
      <c r="D531" t="s">
        <v>78</v>
      </c>
      <c r="E531">
        <v>20240619</v>
      </c>
      <c r="F531" s="1">
        <v>45462</v>
      </c>
      <c r="G531" t="s">
        <v>23663</v>
      </c>
      <c r="H531" t="s">
        <v>23658</v>
      </c>
      <c r="I531" t="s">
        <v>23665</v>
      </c>
      <c r="J531" t="s">
        <v>21</v>
      </c>
      <c r="K531">
        <v>544.5</v>
      </c>
      <c r="L531">
        <v>0</v>
      </c>
      <c r="M531">
        <v>21.78</v>
      </c>
      <c r="N531">
        <v>0</v>
      </c>
      <c r="O531">
        <v>566.28</v>
      </c>
      <c r="P531">
        <v>113.26</v>
      </c>
      <c r="Q531" s="1">
        <v>45467</v>
      </c>
      <c r="R531" s="1">
        <v>45468</v>
      </c>
    </row>
    <row r="532" spans="1:18">
      <c r="A532" t="s">
        <v>21234</v>
      </c>
      <c r="B532" t="s">
        <v>3924</v>
      </c>
      <c r="C532" t="s">
        <v>37</v>
      </c>
      <c r="D532" t="s">
        <v>69</v>
      </c>
      <c r="E532">
        <v>20230402</v>
      </c>
      <c r="F532" s="1">
        <v>45018</v>
      </c>
      <c r="G532" t="s">
        <v>23662</v>
      </c>
      <c r="H532" t="s">
        <v>23660</v>
      </c>
      <c r="I532" t="s">
        <v>23666</v>
      </c>
      <c r="J532" t="s">
        <v>31</v>
      </c>
      <c r="K532">
        <v>799</v>
      </c>
      <c r="L532">
        <v>0</v>
      </c>
      <c r="M532">
        <v>31.96</v>
      </c>
      <c r="N532">
        <v>9.99</v>
      </c>
      <c r="O532">
        <v>840.95</v>
      </c>
      <c r="P532">
        <v>0</v>
      </c>
    </row>
    <row r="533" spans="1:18">
      <c r="A533" t="s">
        <v>21230</v>
      </c>
      <c r="B533" t="s">
        <v>2708</v>
      </c>
      <c r="C533" t="s">
        <v>16</v>
      </c>
      <c r="D533" t="s">
        <v>107</v>
      </c>
      <c r="E533">
        <v>20230212</v>
      </c>
      <c r="F533" s="1">
        <v>44969</v>
      </c>
      <c r="G533" t="s">
        <v>23662</v>
      </c>
      <c r="H533" t="s">
        <v>23664</v>
      </c>
      <c r="I533" t="s">
        <v>23654</v>
      </c>
      <c r="J533" t="s">
        <v>197</v>
      </c>
      <c r="K533">
        <v>2608.3000000000002</v>
      </c>
      <c r="L533">
        <v>0</v>
      </c>
      <c r="M533">
        <v>173.64</v>
      </c>
      <c r="N533">
        <v>24.99</v>
      </c>
      <c r="O533">
        <v>2806.93</v>
      </c>
      <c r="P533">
        <v>0</v>
      </c>
    </row>
    <row r="534" spans="1:18">
      <c r="A534" t="s">
        <v>21226</v>
      </c>
      <c r="B534" t="s">
        <v>1647</v>
      </c>
      <c r="C534" t="s">
        <v>16</v>
      </c>
      <c r="D534" t="s">
        <v>17</v>
      </c>
      <c r="E534">
        <v>20230423</v>
      </c>
      <c r="F534" s="1">
        <v>45039</v>
      </c>
      <c r="G534" t="s">
        <v>23662</v>
      </c>
      <c r="H534" t="s">
        <v>23660</v>
      </c>
      <c r="I534" t="s">
        <v>23657</v>
      </c>
      <c r="J534" t="s">
        <v>111</v>
      </c>
      <c r="K534">
        <v>8052.55</v>
      </c>
      <c r="L534">
        <v>174.2</v>
      </c>
      <c r="M534">
        <v>514.44000000000005</v>
      </c>
      <c r="N534">
        <v>14.99</v>
      </c>
      <c r="O534">
        <v>8581.98</v>
      </c>
      <c r="P534">
        <v>0</v>
      </c>
    </row>
    <row r="535" spans="1:18">
      <c r="A535" t="s">
        <v>21219</v>
      </c>
      <c r="B535" t="s">
        <v>447</v>
      </c>
      <c r="C535" t="s">
        <v>16</v>
      </c>
      <c r="D535" t="s">
        <v>17</v>
      </c>
      <c r="E535">
        <v>20240417</v>
      </c>
      <c r="F535" s="1">
        <v>45399</v>
      </c>
      <c r="G535" t="s">
        <v>23663</v>
      </c>
      <c r="H535" t="s">
        <v>23655</v>
      </c>
      <c r="I535" t="s">
        <v>23657</v>
      </c>
      <c r="J535" t="s">
        <v>111</v>
      </c>
      <c r="K535">
        <v>9067.11</v>
      </c>
      <c r="L535">
        <v>201.69</v>
      </c>
      <c r="M535">
        <v>464.69</v>
      </c>
      <c r="N535">
        <v>24.99</v>
      </c>
      <c r="O535">
        <v>9556.7900000000009</v>
      </c>
      <c r="P535">
        <v>1911.36</v>
      </c>
      <c r="Q535" s="1">
        <v>45404</v>
      </c>
      <c r="R535" s="1">
        <v>45405</v>
      </c>
    </row>
    <row r="536" spans="1:18">
      <c r="A536" t="s">
        <v>21213</v>
      </c>
      <c r="B536" t="s">
        <v>2406</v>
      </c>
      <c r="C536" t="s">
        <v>16</v>
      </c>
      <c r="D536" t="s">
        <v>69</v>
      </c>
      <c r="E536">
        <v>20250712</v>
      </c>
      <c r="F536" s="1">
        <v>45850</v>
      </c>
      <c r="G536" t="s">
        <v>23656</v>
      </c>
      <c r="H536" t="s">
        <v>23660</v>
      </c>
      <c r="I536" t="s">
        <v>23654</v>
      </c>
      <c r="J536" t="s">
        <v>212</v>
      </c>
      <c r="K536">
        <v>4947.8</v>
      </c>
      <c r="L536">
        <v>45.45</v>
      </c>
      <c r="M536">
        <v>284.89999999999998</v>
      </c>
      <c r="N536">
        <v>9.99</v>
      </c>
      <c r="O536">
        <v>5242.6899999999996</v>
      </c>
      <c r="P536">
        <v>5242.6899999999996</v>
      </c>
      <c r="Q536" s="1">
        <v>45855</v>
      </c>
      <c r="R536" s="1">
        <v>45856</v>
      </c>
    </row>
    <row r="537" spans="1:18">
      <c r="A537" t="s">
        <v>21209</v>
      </c>
      <c r="B537" t="s">
        <v>2888</v>
      </c>
      <c r="C537" t="s">
        <v>54</v>
      </c>
      <c r="D537" t="s">
        <v>131</v>
      </c>
      <c r="E537">
        <v>20250828</v>
      </c>
      <c r="F537" s="1">
        <v>45897</v>
      </c>
      <c r="G537" t="s">
        <v>23656</v>
      </c>
      <c r="H537" t="s">
        <v>23660</v>
      </c>
      <c r="I537" t="s">
        <v>23654</v>
      </c>
      <c r="J537" t="s">
        <v>212</v>
      </c>
      <c r="K537">
        <v>2832.84</v>
      </c>
      <c r="L537">
        <v>394.56</v>
      </c>
      <c r="M537">
        <v>211.24</v>
      </c>
      <c r="N537">
        <v>14.99</v>
      </c>
      <c r="O537">
        <v>3059.07</v>
      </c>
      <c r="P537">
        <v>3059.07</v>
      </c>
      <c r="Q537" s="1">
        <v>45899</v>
      </c>
      <c r="R537" s="1">
        <v>45903</v>
      </c>
    </row>
    <row r="538" spans="1:18">
      <c r="A538" t="s">
        <v>21206</v>
      </c>
      <c r="B538" t="s">
        <v>1308</v>
      </c>
      <c r="C538" t="s">
        <v>16</v>
      </c>
      <c r="D538" t="s">
        <v>69</v>
      </c>
      <c r="E538">
        <v>20240420</v>
      </c>
      <c r="F538" s="1">
        <v>45402</v>
      </c>
      <c r="G538" t="s">
        <v>23656</v>
      </c>
      <c r="H538" t="s">
        <v>23660</v>
      </c>
      <c r="I538" t="s">
        <v>23659</v>
      </c>
      <c r="J538" t="s">
        <v>72</v>
      </c>
      <c r="K538">
        <v>5090.8</v>
      </c>
      <c r="L538">
        <v>0</v>
      </c>
      <c r="M538">
        <v>146.71</v>
      </c>
      <c r="N538">
        <v>0</v>
      </c>
      <c r="O538">
        <v>5237.51</v>
      </c>
      <c r="P538">
        <v>5237.51</v>
      </c>
      <c r="Q538" s="1">
        <v>45402</v>
      </c>
      <c r="R538" s="1">
        <v>45402</v>
      </c>
    </row>
    <row r="539" spans="1:18">
      <c r="A539" t="s">
        <v>21200</v>
      </c>
      <c r="B539" t="s">
        <v>2536</v>
      </c>
      <c r="C539" t="s">
        <v>16</v>
      </c>
      <c r="D539" t="s">
        <v>27</v>
      </c>
      <c r="E539">
        <v>20230623</v>
      </c>
      <c r="F539" s="1">
        <v>45100</v>
      </c>
      <c r="G539" t="s">
        <v>23662</v>
      </c>
      <c r="H539" t="s">
        <v>23664</v>
      </c>
      <c r="I539" t="s">
        <v>23659</v>
      </c>
      <c r="J539" t="s">
        <v>57</v>
      </c>
      <c r="K539">
        <v>5554.41</v>
      </c>
      <c r="L539">
        <v>579.49</v>
      </c>
      <c r="M539">
        <v>274.69</v>
      </c>
      <c r="N539">
        <v>0</v>
      </c>
      <c r="O539">
        <v>5829.1</v>
      </c>
      <c r="P539">
        <v>0</v>
      </c>
    </row>
    <row r="540" spans="1:18">
      <c r="A540" t="s">
        <v>21198</v>
      </c>
      <c r="B540" t="s">
        <v>3757</v>
      </c>
      <c r="C540" t="s">
        <v>16</v>
      </c>
      <c r="D540" t="s">
        <v>78</v>
      </c>
      <c r="E540">
        <v>20251019</v>
      </c>
      <c r="F540" s="1">
        <v>45949</v>
      </c>
      <c r="G540" t="s">
        <v>23656</v>
      </c>
      <c r="H540" t="s">
        <v>23658</v>
      </c>
      <c r="I540" t="s">
        <v>23657</v>
      </c>
      <c r="J540" t="s">
        <v>21</v>
      </c>
      <c r="K540">
        <v>1039.5</v>
      </c>
      <c r="L540">
        <v>0</v>
      </c>
      <c r="M540">
        <v>0</v>
      </c>
      <c r="N540">
        <v>5.99</v>
      </c>
      <c r="O540">
        <v>1045.49</v>
      </c>
      <c r="P540">
        <v>1045.49</v>
      </c>
      <c r="Q540" s="1">
        <v>45953</v>
      </c>
      <c r="R540" s="1">
        <v>45954</v>
      </c>
    </row>
    <row r="541" spans="1:18">
      <c r="A541" t="s">
        <v>21191</v>
      </c>
      <c r="B541" t="s">
        <v>2650</v>
      </c>
      <c r="C541" t="s">
        <v>54</v>
      </c>
      <c r="D541" t="s">
        <v>131</v>
      </c>
      <c r="E541">
        <v>20250513</v>
      </c>
      <c r="F541" s="1">
        <v>45790</v>
      </c>
      <c r="G541" t="s">
        <v>23656</v>
      </c>
      <c r="H541" t="s">
        <v>23660</v>
      </c>
      <c r="I541" t="s">
        <v>23659</v>
      </c>
      <c r="J541" t="s">
        <v>111</v>
      </c>
      <c r="K541">
        <v>8380.77</v>
      </c>
      <c r="L541">
        <v>71.88</v>
      </c>
      <c r="M541">
        <v>39.51</v>
      </c>
      <c r="N541">
        <v>0</v>
      </c>
      <c r="O541">
        <v>8420.2800000000007</v>
      </c>
      <c r="P541">
        <v>8420.2800000000007</v>
      </c>
      <c r="Q541" s="1">
        <v>45790</v>
      </c>
      <c r="R541" s="1">
        <v>45790</v>
      </c>
    </row>
    <row r="542" spans="1:18">
      <c r="A542" t="s">
        <v>21189</v>
      </c>
      <c r="B542" t="s">
        <v>2108</v>
      </c>
      <c r="C542" t="s">
        <v>37</v>
      </c>
      <c r="D542" t="s">
        <v>69</v>
      </c>
      <c r="E542">
        <v>20230708</v>
      </c>
      <c r="F542" s="1">
        <v>45115</v>
      </c>
      <c r="G542" t="s">
        <v>23656</v>
      </c>
      <c r="H542" t="s">
        <v>23658</v>
      </c>
      <c r="I542" t="s">
        <v>23659</v>
      </c>
      <c r="J542" t="s">
        <v>86</v>
      </c>
      <c r="K542">
        <v>1347.3</v>
      </c>
      <c r="L542">
        <v>0</v>
      </c>
      <c r="M542">
        <v>53.89</v>
      </c>
      <c r="N542">
        <v>0</v>
      </c>
      <c r="O542">
        <v>1401.19</v>
      </c>
      <c r="P542">
        <v>1401.19</v>
      </c>
      <c r="Q542" s="1">
        <v>45115</v>
      </c>
      <c r="R542" s="1">
        <v>45115</v>
      </c>
    </row>
    <row r="543" spans="1:18">
      <c r="A543" t="s">
        <v>21187</v>
      </c>
      <c r="B543" t="s">
        <v>3072</v>
      </c>
      <c r="C543" t="s">
        <v>16</v>
      </c>
      <c r="D543" t="s">
        <v>55</v>
      </c>
      <c r="E543">
        <v>20250821</v>
      </c>
      <c r="F543" s="1">
        <v>45890</v>
      </c>
      <c r="G543" t="s">
        <v>23661</v>
      </c>
      <c r="H543" t="s">
        <v>23660</v>
      </c>
      <c r="I543" t="s">
        <v>23659</v>
      </c>
      <c r="J543" t="s">
        <v>72</v>
      </c>
      <c r="K543">
        <v>470.25</v>
      </c>
      <c r="L543">
        <v>0</v>
      </c>
      <c r="M543">
        <v>28.21</v>
      </c>
      <c r="N543">
        <v>0</v>
      </c>
      <c r="O543">
        <v>498.46</v>
      </c>
      <c r="P543">
        <v>0</v>
      </c>
    </row>
    <row r="544" spans="1:18">
      <c r="A544" t="s">
        <v>21181</v>
      </c>
      <c r="B544" t="s">
        <v>2970</v>
      </c>
      <c r="C544" t="s">
        <v>16</v>
      </c>
      <c r="D544" t="s">
        <v>131</v>
      </c>
      <c r="E544">
        <v>20251202</v>
      </c>
      <c r="F544" s="1">
        <v>45993</v>
      </c>
      <c r="G544" t="s">
        <v>23656</v>
      </c>
      <c r="H544" t="s">
        <v>23660</v>
      </c>
      <c r="I544" t="s">
        <v>23659</v>
      </c>
      <c r="J544" t="s">
        <v>57</v>
      </c>
      <c r="K544">
        <v>3879.6</v>
      </c>
      <c r="L544">
        <v>0</v>
      </c>
      <c r="M544">
        <v>131</v>
      </c>
      <c r="N544">
        <v>0</v>
      </c>
      <c r="O544">
        <v>4010.6</v>
      </c>
      <c r="P544">
        <v>4010.6</v>
      </c>
      <c r="Q544" s="1">
        <v>45993</v>
      </c>
      <c r="R544" s="1">
        <v>45993</v>
      </c>
    </row>
    <row r="545" spans="1:18">
      <c r="A545" t="s">
        <v>21176</v>
      </c>
      <c r="B545" t="s">
        <v>3102</v>
      </c>
      <c r="C545" t="s">
        <v>37</v>
      </c>
      <c r="D545" t="s">
        <v>131</v>
      </c>
      <c r="E545">
        <v>20240331</v>
      </c>
      <c r="F545" s="1">
        <v>45382</v>
      </c>
      <c r="G545" t="s">
        <v>23661</v>
      </c>
      <c r="H545" t="s">
        <v>23658</v>
      </c>
      <c r="I545" t="s">
        <v>23659</v>
      </c>
      <c r="J545" t="s">
        <v>167</v>
      </c>
      <c r="K545">
        <v>5164.38</v>
      </c>
      <c r="L545">
        <v>185.52</v>
      </c>
      <c r="M545">
        <v>231</v>
      </c>
      <c r="N545">
        <v>0</v>
      </c>
      <c r="O545">
        <v>5395.38</v>
      </c>
      <c r="P545">
        <v>0</v>
      </c>
    </row>
    <row r="546" spans="1:18">
      <c r="A546" t="s">
        <v>21169</v>
      </c>
      <c r="B546" t="s">
        <v>4253</v>
      </c>
      <c r="C546" t="s">
        <v>37</v>
      </c>
      <c r="D546" t="s">
        <v>63</v>
      </c>
      <c r="E546">
        <v>20230826</v>
      </c>
      <c r="F546" s="1">
        <v>45164</v>
      </c>
      <c r="G546" t="s">
        <v>23656</v>
      </c>
      <c r="H546" t="s">
        <v>23660</v>
      </c>
      <c r="I546" t="s">
        <v>23659</v>
      </c>
      <c r="J546" t="s">
        <v>212</v>
      </c>
      <c r="K546">
        <v>4473.6499999999996</v>
      </c>
      <c r="L546">
        <v>34.549999999999997</v>
      </c>
      <c r="M546">
        <v>236.05</v>
      </c>
      <c r="N546">
        <v>0</v>
      </c>
      <c r="O546">
        <v>4709.7</v>
      </c>
      <c r="P546">
        <v>4709.7</v>
      </c>
      <c r="Q546" s="1">
        <v>45164</v>
      </c>
      <c r="R546" s="1">
        <v>45164</v>
      </c>
    </row>
    <row r="547" spans="1:18">
      <c r="A547" t="s">
        <v>21167</v>
      </c>
      <c r="B547" t="s">
        <v>1142</v>
      </c>
      <c r="C547" t="s">
        <v>37</v>
      </c>
      <c r="D547" t="s">
        <v>17</v>
      </c>
      <c r="E547">
        <v>20250325</v>
      </c>
      <c r="F547" s="1">
        <v>45741</v>
      </c>
      <c r="G547" t="s">
        <v>23656</v>
      </c>
      <c r="H547" t="s">
        <v>23664</v>
      </c>
      <c r="I547" t="s">
        <v>23657</v>
      </c>
      <c r="J547" t="s">
        <v>101</v>
      </c>
      <c r="K547">
        <v>745</v>
      </c>
      <c r="L547">
        <v>0</v>
      </c>
      <c r="M547">
        <v>44.7</v>
      </c>
      <c r="N547">
        <v>14.99</v>
      </c>
      <c r="O547">
        <v>804.69</v>
      </c>
      <c r="P547">
        <v>804.69</v>
      </c>
      <c r="Q547" s="1">
        <v>45744</v>
      </c>
      <c r="R547" s="1">
        <v>45749</v>
      </c>
    </row>
    <row r="548" spans="1:18">
      <c r="A548" t="s">
        <v>21161</v>
      </c>
      <c r="B548" t="s">
        <v>295</v>
      </c>
      <c r="C548" t="s">
        <v>16</v>
      </c>
      <c r="D548" t="s">
        <v>78</v>
      </c>
      <c r="E548">
        <v>20250710</v>
      </c>
      <c r="F548" s="1">
        <v>45848</v>
      </c>
      <c r="G548" t="s">
        <v>23656</v>
      </c>
      <c r="H548" t="s">
        <v>23660</v>
      </c>
      <c r="I548" t="s">
        <v>23657</v>
      </c>
      <c r="J548" t="s">
        <v>101</v>
      </c>
      <c r="K548">
        <v>5128.58</v>
      </c>
      <c r="L548">
        <v>196.02</v>
      </c>
      <c r="M548">
        <v>177.15</v>
      </c>
      <c r="N548">
        <v>24.99</v>
      </c>
      <c r="O548">
        <v>5330.72</v>
      </c>
      <c r="P548">
        <v>5330.72</v>
      </c>
      <c r="Q548" s="1">
        <v>45852</v>
      </c>
      <c r="R548" s="1">
        <v>45854</v>
      </c>
    </row>
    <row r="549" spans="1:18">
      <c r="A549" t="s">
        <v>21155</v>
      </c>
      <c r="B549" t="s">
        <v>1635</v>
      </c>
      <c r="C549" t="s">
        <v>54</v>
      </c>
      <c r="D549" t="s">
        <v>27</v>
      </c>
      <c r="E549">
        <v>20251021</v>
      </c>
      <c r="F549" s="1">
        <v>45951</v>
      </c>
      <c r="G549" t="s">
        <v>23663</v>
      </c>
      <c r="H549" t="s">
        <v>23658</v>
      </c>
      <c r="I549" t="s">
        <v>23654</v>
      </c>
      <c r="J549" t="s">
        <v>31</v>
      </c>
      <c r="K549">
        <v>2991.39</v>
      </c>
      <c r="L549">
        <v>232.11</v>
      </c>
      <c r="M549">
        <v>43.24</v>
      </c>
      <c r="N549">
        <v>0</v>
      </c>
      <c r="O549">
        <v>3034.63</v>
      </c>
      <c r="P549">
        <v>606.92999999999995</v>
      </c>
      <c r="Q549" s="1">
        <v>45952</v>
      </c>
      <c r="R549" s="1">
        <v>45957</v>
      </c>
    </row>
    <row r="550" spans="1:18">
      <c r="A550" t="s">
        <v>21149</v>
      </c>
      <c r="B550" t="s">
        <v>3261</v>
      </c>
      <c r="C550" t="s">
        <v>37</v>
      </c>
      <c r="D550" t="s">
        <v>78</v>
      </c>
      <c r="E550">
        <v>20250114</v>
      </c>
      <c r="F550" s="1">
        <v>45671</v>
      </c>
      <c r="G550" t="s">
        <v>23656</v>
      </c>
      <c r="H550" t="s">
        <v>23660</v>
      </c>
      <c r="I550" t="s">
        <v>23654</v>
      </c>
      <c r="J550" t="s">
        <v>101</v>
      </c>
      <c r="K550">
        <v>2514.35</v>
      </c>
      <c r="L550">
        <v>0</v>
      </c>
      <c r="M550">
        <v>165.48</v>
      </c>
      <c r="N550">
        <v>-9.99</v>
      </c>
      <c r="O550">
        <v>2689.82</v>
      </c>
      <c r="P550">
        <v>2689.82</v>
      </c>
      <c r="Q550" s="1">
        <v>45673</v>
      </c>
      <c r="R550" s="1">
        <v>45674</v>
      </c>
    </row>
    <row r="551" spans="1:18">
      <c r="A551" t="s">
        <v>21146</v>
      </c>
      <c r="B551" t="s">
        <v>3127</v>
      </c>
      <c r="C551" t="s">
        <v>16</v>
      </c>
      <c r="D551" t="s">
        <v>27</v>
      </c>
      <c r="E551">
        <v>20250324</v>
      </c>
      <c r="F551" s="1">
        <v>45740</v>
      </c>
      <c r="G551" t="s">
        <v>23656</v>
      </c>
      <c r="H551" t="s">
        <v>23664</v>
      </c>
      <c r="I551" t="s">
        <v>23654</v>
      </c>
      <c r="J551" t="s">
        <v>111</v>
      </c>
      <c r="K551">
        <v>4020.5</v>
      </c>
      <c r="L551">
        <v>0</v>
      </c>
      <c r="M551">
        <v>273.91000000000003</v>
      </c>
      <c r="N551">
        <v>14.99</v>
      </c>
      <c r="O551">
        <v>4309.3999999999996</v>
      </c>
      <c r="P551">
        <v>4309.3999999999996</v>
      </c>
      <c r="Q551" s="1">
        <v>45745</v>
      </c>
      <c r="R551" s="1">
        <v>45748</v>
      </c>
    </row>
    <row r="552" spans="1:18">
      <c r="A552" t="s">
        <v>21144</v>
      </c>
      <c r="B552" t="s">
        <v>3808</v>
      </c>
      <c r="C552" t="s">
        <v>16</v>
      </c>
      <c r="D552" t="s">
        <v>78</v>
      </c>
      <c r="E552">
        <v>20250605</v>
      </c>
      <c r="F552" s="1">
        <v>45813</v>
      </c>
      <c r="G552" t="s">
        <v>23656</v>
      </c>
      <c r="H552" t="s">
        <v>23660</v>
      </c>
      <c r="I552" t="s">
        <v>23657</v>
      </c>
      <c r="J552" t="s">
        <v>21</v>
      </c>
      <c r="K552">
        <v>57</v>
      </c>
      <c r="L552">
        <v>0</v>
      </c>
      <c r="M552">
        <v>3.42</v>
      </c>
      <c r="N552">
        <v>5.99</v>
      </c>
      <c r="O552">
        <v>66.41</v>
      </c>
      <c r="P552">
        <v>66.41</v>
      </c>
      <c r="Q552" s="1">
        <v>45816</v>
      </c>
      <c r="R552" s="1">
        <v>45820</v>
      </c>
    </row>
    <row r="553" spans="1:18">
      <c r="A553" t="s">
        <v>21138</v>
      </c>
      <c r="B553" t="s">
        <v>2599</v>
      </c>
      <c r="C553" t="s">
        <v>16</v>
      </c>
      <c r="D553" t="s">
        <v>17</v>
      </c>
      <c r="E553">
        <v>20230709</v>
      </c>
      <c r="F553" s="1">
        <v>45116</v>
      </c>
      <c r="G553" t="s">
        <v>23656</v>
      </c>
      <c r="H553" t="s">
        <v>23660</v>
      </c>
      <c r="I553" t="s">
        <v>23654</v>
      </c>
      <c r="J553" t="s">
        <v>212</v>
      </c>
      <c r="K553">
        <v>4244.45</v>
      </c>
      <c r="L553">
        <v>133.15</v>
      </c>
      <c r="M553">
        <v>238.83</v>
      </c>
      <c r="N553">
        <v>5.99</v>
      </c>
      <c r="O553">
        <v>4489.2700000000004</v>
      </c>
      <c r="P553">
        <v>4489.2700000000004</v>
      </c>
      <c r="Q553" s="1">
        <v>45121</v>
      </c>
      <c r="R553" s="1">
        <v>45126</v>
      </c>
    </row>
    <row r="554" spans="1:18">
      <c r="A554" t="s">
        <v>21136</v>
      </c>
      <c r="B554" t="s">
        <v>2998</v>
      </c>
      <c r="C554" t="s">
        <v>37</v>
      </c>
      <c r="D554" t="s">
        <v>63</v>
      </c>
      <c r="E554">
        <v>20230122</v>
      </c>
      <c r="F554" s="1">
        <v>44948</v>
      </c>
      <c r="G554" t="s">
        <v>23661</v>
      </c>
      <c r="H554" t="s">
        <v>23664</v>
      </c>
      <c r="I554" t="s">
        <v>23659</v>
      </c>
      <c r="J554" t="s">
        <v>40</v>
      </c>
      <c r="K554">
        <v>312.89999999999998</v>
      </c>
      <c r="L554">
        <v>0</v>
      </c>
      <c r="M554">
        <v>21.9</v>
      </c>
      <c r="N554">
        <v>0</v>
      </c>
      <c r="O554">
        <v>334.8</v>
      </c>
      <c r="P554">
        <v>0</v>
      </c>
    </row>
    <row r="555" spans="1:18">
      <c r="A555" t="s">
        <v>21132</v>
      </c>
      <c r="B555" t="s">
        <v>3777</v>
      </c>
      <c r="C555" t="s">
        <v>37</v>
      </c>
      <c r="D555" t="s">
        <v>78</v>
      </c>
      <c r="E555">
        <v>20230223</v>
      </c>
      <c r="F555" s="1">
        <v>44980</v>
      </c>
      <c r="G555" t="s">
        <v>23663</v>
      </c>
      <c r="H555" t="s">
        <v>23660</v>
      </c>
      <c r="I555" t="s">
        <v>23657</v>
      </c>
      <c r="J555" t="s">
        <v>57</v>
      </c>
      <c r="K555">
        <v>1319.4</v>
      </c>
      <c r="L555">
        <v>0</v>
      </c>
      <c r="M555">
        <v>85.56</v>
      </c>
      <c r="N555">
        <v>9.99</v>
      </c>
      <c r="O555">
        <v>1414.95</v>
      </c>
      <c r="P555">
        <v>282.99</v>
      </c>
      <c r="Q555" s="1">
        <v>44982</v>
      </c>
      <c r="R555" s="1">
        <v>44985</v>
      </c>
    </row>
    <row r="556" spans="1:18">
      <c r="A556" t="s">
        <v>21126</v>
      </c>
      <c r="B556" t="s">
        <v>3111</v>
      </c>
      <c r="C556" t="s">
        <v>54</v>
      </c>
      <c r="D556" t="s">
        <v>131</v>
      </c>
      <c r="E556">
        <v>20250329</v>
      </c>
      <c r="F556" s="1">
        <v>45745</v>
      </c>
      <c r="G556" t="s">
        <v>23661</v>
      </c>
      <c r="H556" t="s">
        <v>23660</v>
      </c>
      <c r="I556" t="s">
        <v>23659</v>
      </c>
      <c r="J556" t="s">
        <v>40</v>
      </c>
      <c r="K556">
        <v>2758.62</v>
      </c>
      <c r="L556">
        <v>4.2300000000000004</v>
      </c>
      <c r="M556">
        <v>102.78</v>
      </c>
      <c r="N556">
        <v>0</v>
      </c>
      <c r="O556">
        <v>2861.4</v>
      </c>
      <c r="P556">
        <v>0</v>
      </c>
    </row>
    <row r="557" spans="1:18">
      <c r="A557" t="s">
        <v>21119</v>
      </c>
      <c r="B557" t="s">
        <v>2086</v>
      </c>
      <c r="C557" t="s">
        <v>16</v>
      </c>
      <c r="D557" t="s">
        <v>17</v>
      </c>
      <c r="E557">
        <v>20240228</v>
      </c>
      <c r="F557" s="1">
        <v>45350</v>
      </c>
      <c r="G557" t="s">
        <v>23656</v>
      </c>
      <c r="H557" t="s">
        <v>23660</v>
      </c>
      <c r="I557" t="s">
        <v>23657</v>
      </c>
      <c r="J557" t="s">
        <v>212</v>
      </c>
      <c r="K557">
        <v>13940.45</v>
      </c>
      <c r="L557">
        <v>0</v>
      </c>
      <c r="M557">
        <v>685.79</v>
      </c>
      <c r="N557">
        <v>5.99</v>
      </c>
      <c r="O557">
        <v>14632.23</v>
      </c>
      <c r="P557">
        <v>14632.23</v>
      </c>
      <c r="Q557" s="1">
        <v>45356</v>
      </c>
      <c r="R557" s="1">
        <v>45358</v>
      </c>
    </row>
    <row r="558" spans="1:18">
      <c r="A558" t="s">
        <v>21114</v>
      </c>
      <c r="B558" t="s">
        <v>3348</v>
      </c>
      <c r="C558" t="s">
        <v>16</v>
      </c>
      <c r="D558" t="s">
        <v>69</v>
      </c>
      <c r="E558">
        <v>20250318</v>
      </c>
      <c r="F558" s="1">
        <v>45734</v>
      </c>
      <c r="G558" t="s">
        <v>23663</v>
      </c>
      <c r="H558" t="s">
        <v>23664</v>
      </c>
      <c r="I558" t="s">
        <v>23659</v>
      </c>
      <c r="J558" t="s">
        <v>86</v>
      </c>
      <c r="K558">
        <v>1029.77</v>
      </c>
      <c r="L558">
        <v>9.73</v>
      </c>
      <c r="M558">
        <v>60.95</v>
      </c>
      <c r="N558">
        <v>0</v>
      </c>
      <c r="O558">
        <v>1090.72</v>
      </c>
      <c r="P558">
        <v>218.14</v>
      </c>
      <c r="Q558" s="1">
        <v>45734</v>
      </c>
      <c r="R558" s="1">
        <v>45734</v>
      </c>
    </row>
    <row r="559" spans="1:18">
      <c r="A559" t="s">
        <v>21108</v>
      </c>
      <c r="B559" t="s">
        <v>1749</v>
      </c>
      <c r="C559" t="s">
        <v>16</v>
      </c>
      <c r="D559" t="s">
        <v>63</v>
      </c>
      <c r="E559">
        <v>20240806</v>
      </c>
      <c r="F559" s="1">
        <v>45510</v>
      </c>
      <c r="G559" t="s">
        <v>23656</v>
      </c>
      <c r="H559" t="s">
        <v>23660</v>
      </c>
      <c r="I559" t="s">
        <v>23657</v>
      </c>
      <c r="J559" t="s">
        <v>134</v>
      </c>
      <c r="K559">
        <v>4256.3</v>
      </c>
      <c r="L559">
        <v>228.4</v>
      </c>
      <c r="M559">
        <v>240.64</v>
      </c>
      <c r="N559">
        <v>5.99</v>
      </c>
      <c r="O559">
        <v>4502.93</v>
      </c>
      <c r="P559">
        <v>4502.93</v>
      </c>
      <c r="Q559" s="1">
        <v>45512</v>
      </c>
      <c r="R559" s="1">
        <v>45515</v>
      </c>
    </row>
    <row r="560" spans="1:18">
      <c r="A560" t="s">
        <v>21102</v>
      </c>
      <c r="B560" t="s">
        <v>4036</v>
      </c>
      <c r="C560" t="s">
        <v>16</v>
      </c>
      <c r="D560" t="s">
        <v>159</v>
      </c>
      <c r="E560">
        <v>20240317</v>
      </c>
      <c r="F560" s="1">
        <v>45368</v>
      </c>
      <c r="G560" t="s">
        <v>23661</v>
      </c>
      <c r="H560" t="s">
        <v>23660</v>
      </c>
      <c r="I560" t="s">
        <v>23654</v>
      </c>
      <c r="J560" t="s">
        <v>21</v>
      </c>
      <c r="K560">
        <v>3148.65</v>
      </c>
      <c r="L560">
        <v>0</v>
      </c>
      <c r="M560">
        <v>195.56</v>
      </c>
      <c r="N560">
        <v>9.99</v>
      </c>
      <c r="O560">
        <v>3354.2</v>
      </c>
      <c r="P560">
        <v>0</v>
      </c>
    </row>
    <row r="561" spans="1:18">
      <c r="A561" t="s">
        <v>21098</v>
      </c>
      <c r="B561" t="s">
        <v>3089</v>
      </c>
      <c r="C561" t="s">
        <v>37</v>
      </c>
      <c r="D561" t="s">
        <v>27</v>
      </c>
      <c r="E561">
        <v>20250720</v>
      </c>
      <c r="F561" s="1">
        <v>45858</v>
      </c>
      <c r="G561" t="s">
        <v>23656</v>
      </c>
      <c r="H561" t="s">
        <v>23660</v>
      </c>
      <c r="I561" t="s">
        <v>23665</v>
      </c>
      <c r="J561" t="s">
        <v>86</v>
      </c>
      <c r="K561">
        <v>1771.7</v>
      </c>
      <c r="L561">
        <v>0</v>
      </c>
      <c r="M561">
        <v>111.98</v>
      </c>
      <c r="N561">
        <v>14.99</v>
      </c>
      <c r="O561">
        <v>1898.67</v>
      </c>
      <c r="P561">
        <v>1898.67</v>
      </c>
      <c r="Q561" s="1">
        <v>45859</v>
      </c>
      <c r="R561" s="1">
        <v>45861</v>
      </c>
    </row>
    <row r="562" spans="1:18">
      <c r="A562" t="s">
        <v>21093</v>
      </c>
      <c r="B562" t="s">
        <v>1460</v>
      </c>
      <c r="C562" t="s">
        <v>16</v>
      </c>
      <c r="D562" t="s">
        <v>27</v>
      </c>
      <c r="E562">
        <v>20250820</v>
      </c>
      <c r="F562" s="1">
        <v>45889</v>
      </c>
      <c r="G562" t="s">
        <v>23661</v>
      </c>
      <c r="H562" t="s">
        <v>23660</v>
      </c>
      <c r="I562" t="s">
        <v>23657</v>
      </c>
      <c r="J562" t="s">
        <v>31</v>
      </c>
      <c r="K562">
        <v>1535.85</v>
      </c>
      <c r="L562">
        <v>0</v>
      </c>
      <c r="M562">
        <v>92.33</v>
      </c>
      <c r="N562">
        <v>24.99</v>
      </c>
      <c r="O562">
        <v>1653.17</v>
      </c>
      <c r="P562">
        <v>0</v>
      </c>
    </row>
    <row r="563" spans="1:18">
      <c r="A563" t="s">
        <v>21088</v>
      </c>
      <c r="B563" t="s">
        <v>3510</v>
      </c>
      <c r="C563" t="s">
        <v>16</v>
      </c>
      <c r="D563" t="s">
        <v>27</v>
      </c>
      <c r="E563">
        <v>20241213</v>
      </c>
      <c r="F563" s="1">
        <v>45639</v>
      </c>
      <c r="G563" t="s">
        <v>23663</v>
      </c>
      <c r="H563" t="s">
        <v>23658</v>
      </c>
      <c r="I563" t="s">
        <v>23654</v>
      </c>
      <c r="J563" t="s">
        <v>93</v>
      </c>
      <c r="K563">
        <v>2680.42</v>
      </c>
      <c r="L563">
        <v>80.53</v>
      </c>
      <c r="M563">
        <v>176.69</v>
      </c>
      <c r="N563">
        <v>0</v>
      </c>
      <c r="O563">
        <v>2857.11</v>
      </c>
      <c r="P563">
        <v>571.41999999999996</v>
      </c>
      <c r="Q563" s="1">
        <v>45644</v>
      </c>
      <c r="R563" s="1">
        <v>45645</v>
      </c>
    </row>
    <row r="564" spans="1:18">
      <c r="A564" t="s">
        <v>21082</v>
      </c>
      <c r="B564" t="s">
        <v>2224</v>
      </c>
      <c r="C564" t="s">
        <v>37</v>
      </c>
      <c r="D564" t="s">
        <v>27</v>
      </c>
      <c r="E564">
        <v>20260301</v>
      </c>
      <c r="F564" s="1">
        <v>46082</v>
      </c>
      <c r="G564" t="s">
        <v>23663</v>
      </c>
      <c r="H564" t="s">
        <v>23664</v>
      </c>
      <c r="I564" t="s">
        <v>23659</v>
      </c>
      <c r="J564" t="s">
        <v>204</v>
      </c>
      <c r="K564">
        <v>3085.94</v>
      </c>
      <c r="L564">
        <v>111.46</v>
      </c>
      <c r="M564">
        <v>141.94999999999999</v>
      </c>
      <c r="N564">
        <v>0</v>
      </c>
      <c r="O564">
        <v>3227.89</v>
      </c>
      <c r="P564">
        <v>645.58000000000004</v>
      </c>
      <c r="Q564" s="1">
        <v>46082</v>
      </c>
      <c r="R564" s="1">
        <v>46082</v>
      </c>
    </row>
    <row r="565" spans="1:18">
      <c r="A565" t="s">
        <v>21079</v>
      </c>
      <c r="B565" t="s">
        <v>2108</v>
      </c>
      <c r="C565" t="s">
        <v>37</v>
      </c>
      <c r="D565" t="s">
        <v>69</v>
      </c>
      <c r="E565">
        <v>20231228</v>
      </c>
      <c r="F565" s="1">
        <v>45288</v>
      </c>
      <c r="G565" t="s">
        <v>23661</v>
      </c>
      <c r="H565" t="s">
        <v>23660</v>
      </c>
      <c r="I565" t="s">
        <v>23654</v>
      </c>
      <c r="J565" t="s">
        <v>86</v>
      </c>
      <c r="K565">
        <v>774.25</v>
      </c>
      <c r="L565">
        <v>0</v>
      </c>
      <c r="M565">
        <v>45.37</v>
      </c>
      <c r="N565">
        <v>14.99</v>
      </c>
      <c r="O565">
        <v>834.61</v>
      </c>
      <c r="P565">
        <v>0</v>
      </c>
    </row>
    <row r="566" spans="1:18">
      <c r="A566" t="s">
        <v>21075</v>
      </c>
      <c r="B566" t="s">
        <v>3939</v>
      </c>
      <c r="C566" t="s">
        <v>37</v>
      </c>
      <c r="D566" t="s">
        <v>63</v>
      </c>
      <c r="E566">
        <v>20230817</v>
      </c>
      <c r="F566" s="1">
        <v>45155</v>
      </c>
      <c r="G566" t="s">
        <v>23661</v>
      </c>
      <c r="H566" t="s">
        <v>23660</v>
      </c>
      <c r="I566" t="s">
        <v>23659</v>
      </c>
      <c r="J566" t="s">
        <v>72</v>
      </c>
      <c r="K566">
        <v>1476.15</v>
      </c>
      <c r="L566">
        <v>14.85</v>
      </c>
      <c r="M566">
        <v>92.59</v>
      </c>
      <c r="N566">
        <v>0</v>
      </c>
      <c r="O566">
        <v>1568.74</v>
      </c>
      <c r="P566">
        <v>0</v>
      </c>
    </row>
    <row r="567" spans="1:18">
      <c r="A567" t="s">
        <v>21070</v>
      </c>
      <c r="B567" t="s">
        <v>4142</v>
      </c>
      <c r="C567" t="s">
        <v>16</v>
      </c>
      <c r="D567" t="s">
        <v>27</v>
      </c>
      <c r="E567">
        <v>20230629</v>
      </c>
      <c r="F567" s="1">
        <v>45106</v>
      </c>
      <c r="G567" t="s">
        <v>23656</v>
      </c>
      <c r="H567" t="s">
        <v>23660</v>
      </c>
      <c r="I567" t="s">
        <v>23654</v>
      </c>
      <c r="J567" t="s">
        <v>72</v>
      </c>
      <c r="K567">
        <v>2577.48</v>
      </c>
      <c r="L567">
        <v>12.47</v>
      </c>
      <c r="M567">
        <v>101.23</v>
      </c>
      <c r="N567">
        <v>14.99</v>
      </c>
      <c r="O567">
        <v>2693.7</v>
      </c>
      <c r="P567">
        <v>2693.7</v>
      </c>
      <c r="Q567" s="1">
        <v>45113</v>
      </c>
      <c r="R567" s="1">
        <v>45117</v>
      </c>
    </row>
    <row r="568" spans="1:18">
      <c r="A568" t="s">
        <v>21064</v>
      </c>
      <c r="B568" t="s">
        <v>3812</v>
      </c>
      <c r="C568" t="s">
        <v>16</v>
      </c>
      <c r="D568" t="s">
        <v>55</v>
      </c>
      <c r="E568">
        <v>20240627</v>
      </c>
      <c r="F568" s="1">
        <v>45470</v>
      </c>
      <c r="G568" t="s">
        <v>23662</v>
      </c>
      <c r="H568" t="s">
        <v>23660</v>
      </c>
      <c r="I568" t="s">
        <v>23659</v>
      </c>
      <c r="J568" t="s">
        <v>40</v>
      </c>
      <c r="K568">
        <v>3124.8</v>
      </c>
      <c r="L568">
        <v>0</v>
      </c>
      <c r="M568">
        <v>194.69</v>
      </c>
      <c r="N568">
        <v>0</v>
      </c>
      <c r="O568">
        <v>3319.49</v>
      </c>
      <c r="P568">
        <v>0</v>
      </c>
    </row>
    <row r="569" spans="1:18">
      <c r="A569" t="s">
        <v>21058</v>
      </c>
      <c r="B569" t="s">
        <v>3802</v>
      </c>
      <c r="C569" t="s">
        <v>16</v>
      </c>
      <c r="D569" t="s">
        <v>27</v>
      </c>
      <c r="E569">
        <v>20230228</v>
      </c>
      <c r="F569" s="1">
        <v>44985</v>
      </c>
      <c r="G569" t="s">
        <v>23656</v>
      </c>
      <c r="H569" t="s">
        <v>23660</v>
      </c>
      <c r="I569" t="s">
        <v>23654</v>
      </c>
      <c r="J569" t="s">
        <v>111</v>
      </c>
      <c r="K569">
        <v>4154.45</v>
      </c>
      <c r="L569">
        <v>0</v>
      </c>
      <c r="M569">
        <v>311.73</v>
      </c>
      <c r="N569">
        <v>5.99</v>
      </c>
      <c r="O569">
        <v>4472.17</v>
      </c>
      <c r="P569">
        <v>4472.17</v>
      </c>
      <c r="Q569" s="1">
        <v>44990</v>
      </c>
      <c r="R569" s="1">
        <v>44991</v>
      </c>
    </row>
    <row r="570" spans="1:18">
      <c r="A570" t="s">
        <v>21052</v>
      </c>
      <c r="B570" t="s">
        <v>322</v>
      </c>
      <c r="C570" t="s">
        <v>16</v>
      </c>
      <c r="D570" t="s">
        <v>27</v>
      </c>
      <c r="E570">
        <v>20250215</v>
      </c>
      <c r="F570" s="1">
        <v>45703</v>
      </c>
      <c r="G570" t="s">
        <v>23656</v>
      </c>
      <c r="H570" t="s">
        <v>23660</v>
      </c>
      <c r="I570" t="s">
        <v>23654</v>
      </c>
      <c r="J570" t="s">
        <v>93</v>
      </c>
      <c r="K570">
        <v>2061.3000000000002</v>
      </c>
      <c r="L570">
        <v>0</v>
      </c>
      <c r="M570">
        <v>70.489999999999995</v>
      </c>
      <c r="N570">
        <v>0</v>
      </c>
      <c r="O570">
        <v>2131.79</v>
      </c>
      <c r="P570">
        <v>2131.79</v>
      </c>
      <c r="Q570" s="1">
        <v>45705</v>
      </c>
      <c r="R570" s="1">
        <v>45707</v>
      </c>
    </row>
    <row r="571" spans="1:18">
      <c r="A571" t="s">
        <v>21045</v>
      </c>
      <c r="B571" t="s">
        <v>672</v>
      </c>
      <c r="C571" t="s">
        <v>16</v>
      </c>
      <c r="D571" t="s">
        <v>63</v>
      </c>
      <c r="E571">
        <v>20250209</v>
      </c>
      <c r="F571" s="1">
        <v>45697</v>
      </c>
      <c r="G571" t="s">
        <v>23662</v>
      </c>
      <c r="H571" t="s">
        <v>23660</v>
      </c>
      <c r="I571" t="s">
        <v>23659</v>
      </c>
      <c r="J571" t="s">
        <v>167</v>
      </c>
      <c r="K571">
        <v>6906.6</v>
      </c>
      <c r="L571">
        <v>79</v>
      </c>
      <c r="M571">
        <v>466.66</v>
      </c>
      <c r="N571">
        <v>0</v>
      </c>
      <c r="O571">
        <v>7373.26</v>
      </c>
      <c r="P571">
        <v>0</v>
      </c>
    </row>
    <row r="572" spans="1:18">
      <c r="A572" t="s">
        <v>21041</v>
      </c>
      <c r="B572" t="s">
        <v>2435</v>
      </c>
      <c r="C572" t="s">
        <v>37</v>
      </c>
      <c r="D572" t="s">
        <v>78</v>
      </c>
      <c r="E572">
        <v>20240126</v>
      </c>
      <c r="F572" s="1">
        <v>45317</v>
      </c>
      <c r="G572" t="s">
        <v>23662</v>
      </c>
      <c r="H572" t="s">
        <v>23660</v>
      </c>
      <c r="I572" t="s">
        <v>23659</v>
      </c>
      <c r="J572" t="s">
        <v>101</v>
      </c>
      <c r="K572">
        <v>1044</v>
      </c>
      <c r="L572">
        <v>0</v>
      </c>
      <c r="M572">
        <v>75.599999999999994</v>
      </c>
      <c r="N572">
        <v>0</v>
      </c>
      <c r="O572">
        <v>1119.5999999999999</v>
      </c>
      <c r="P572">
        <v>0</v>
      </c>
    </row>
    <row r="573" spans="1:18">
      <c r="A573" t="s">
        <v>21035</v>
      </c>
      <c r="B573" t="s">
        <v>3452</v>
      </c>
      <c r="C573" t="s">
        <v>37</v>
      </c>
      <c r="D573" t="s">
        <v>27</v>
      </c>
      <c r="E573">
        <v>20241007</v>
      </c>
      <c r="F573" s="1">
        <v>45572</v>
      </c>
      <c r="G573" t="s">
        <v>23656</v>
      </c>
      <c r="H573" t="s">
        <v>23664</v>
      </c>
      <c r="I573" t="s">
        <v>23666</v>
      </c>
      <c r="J573" t="s">
        <v>93</v>
      </c>
      <c r="K573">
        <v>3839.6</v>
      </c>
      <c r="L573">
        <v>9.9499999999999993</v>
      </c>
      <c r="M573">
        <v>261.39999999999998</v>
      </c>
      <c r="N573">
        <v>9.99</v>
      </c>
      <c r="O573">
        <v>4110.99</v>
      </c>
      <c r="P573">
        <v>4110.99</v>
      </c>
      <c r="Q573" s="1">
        <v>45578</v>
      </c>
      <c r="R573" s="1">
        <v>45580</v>
      </c>
    </row>
    <row r="574" spans="1:18">
      <c r="A574" t="s">
        <v>21030</v>
      </c>
      <c r="B574" t="s">
        <v>2693</v>
      </c>
      <c r="C574" t="s">
        <v>16</v>
      </c>
      <c r="D574" t="s">
        <v>55</v>
      </c>
      <c r="E574">
        <v>20250609</v>
      </c>
      <c r="F574" s="1">
        <v>45817</v>
      </c>
      <c r="G574" t="s">
        <v>23656</v>
      </c>
      <c r="H574" t="s">
        <v>23660</v>
      </c>
      <c r="I574" t="s">
        <v>23654</v>
      </c>
      <c r="J574" t="s">
        <v>86</v>
      </c>
      <c r="K574">
        <v>6407.55</v>
      </c>
      <c r="L574">
        <v>0</v>
      </c>
      <c r="M574">
        <v>428.12</v>
      </c>
      <c r="N574">
        <v>5.99</v>
      </c>
      <c r="O574">
        <v>6841.66</v>
      </c>
      <c r="P574">
        <v>6841.66</v>
      </c>
      <c r="Q574" s="1">
        <v>45821</v>
      </c>
      <c r="R574" s="1">
        <v>45826</v>
      </c>
    </row>
    <row r="575" spans="1:18">
      <c r="A575" t="s">
        <v>21025</v>
      </c>
      <c r="B575" t="s">
        <v>1554</v>
      </c>
      <c r="C575" t="s">
        <v>16</v>
      </c>
      <c r="D575" t="s">
        <v>159</v>
      </c>
      <c r="E575">
        <v>20250908</v>
      </c>
      <c r="F575" s="1">
        <v>45908</v>
      </c>
      <c r="G575" t="s">
        <v>23656</v>
      </c>
      <c r="H575" t="s">
        <v>23660</v>
      </c>
      <c r="I575" t="s">
        <v>23654</v>
      </c>
      <c r="J575" t="s">
        <v>31</v>
      </c>
      <c r="K575">
        <v>10795.9</v>
      </c>
      <c r="L575">
        <v>0</v>
      </c>
      <c r="M575">
        <v>211.27</v>
      </c>
      <c r="N575">
        <v>5.99</v>
      </c>
      <c r="O575">
        <v>11013.16</v>
      </c>
      <c r="P575">
        <v>11013.16</v>
      </c>
      <c r="Q575" s="1">
        <v>45914</v>
      </c>
      <c r="R575" s="1">
        <v>45917</v>
      </c>
    </row>
    <row r="576" spans="1:18">
      <c r="A576" t="s">
        <v>21021</v>
      </c>
      <c r="B576" t="s">
        <v>3281</v>
      </c>
      <c r="C576" t="s">
        <v>54</v>
      </c>
      <c r="D576" t="s">
        <v>63</v>
      </c>
      <c r="E576">
        <v>20230319</v>
      </c>
      <c r="F576" s="1">
        <v>45004</v>
      </c>
      <c r="G576" t="s">
        <v>23663</v>
      </c>
      <c r="H576" t="s">
        <v>23660</v>
      </c>
      <c r="I576" t="s">
        <v>23659</v>
      </c>
      <c r="J576" t="s">
        <v>134</v>
      </c>
      <c r="K576">
        <v>2658.39</v>
      </c>
      <c r="L576">
        <v>472.41</v>
      </c>
      <c r="M576">
        <v>85.26</v>
      </c>
      <c r="N576">
        <v>0</v>
      </c>
      <c r="O576">
        <v>2743.65</v>
      </c>
      <c r="P576">
        <v>548.73</v>
      </c>
      <c r="Q576" s="1">
        <v>45004</v>
      </c>
      <c r="R576" s="1">
        <v>45004</v>
      </c>
    </row>
    <row r="577" spans="1:18">
      <c r="A577" t="s">
        <v>21017</v>
      </c>
      <c r="B577" t="s">
        <v>4168</v>
      </c>
      <c r="C577" t="s">
        <v>16</v>
      </c>
      <c r="D577" t="s">
        <v>131</v>
      </c>
      <c r="E577">
        <v>20240302</v>
      </c>
      <c r="F577" s="1">
        <v>45353</v>
      </c>
      <c r="G577" t="s">
        <v>23656</v>
      </c>
      <c r="H577" t="s">
        <v>23664</v>
      </c>
      <c r="I577" t="s">
        <v>23659</v>
      </c>
      <c r="J577" t="s">
        <v>21</v>
      </c>
      <c r="K577">
        <v>1796.7</v>
      </c>
      <c r="L577">
        <v>0</v>
      </c>
      <c r="M577">
        <v>125.77</v>
      </c>
      <c r="N577">
        <v>0</v>
      </c>
      <c r="O577">
        <v>1922.47</v>
      </c>
      <c r="P577">
        <v>1922.47</v>
      </c>
      <c r="Q577" s="1">
        <v>45353</v>
      </c>
      <c r="R577" s="1">
        <v>45353</v>
      </c>
    </row>
    <row r="578" spans="1:18">
      <c r="A578" t="s">
        <v>21014</v>
      </c>
      <c r="B578" t="s">
        <v>1447</v>
      </c>
      <c r="C578" t="s">
        <v>16</v>
      </c>
      <c r="D578" t="s">
        <v>107</v>
      </c>
      <c r="E578">
        <v>20240105</v>
      </c>
      <c r="F578" s="1">
        <v>45296</v>
      </c>
      <c r="G578" t="s">
        <v>23661</v>
      </c>
      <c r="H578" t="s">
        <v>23660</v>
      </c>
      <c r="I578" t="s">
        <v>23659</v>
      </c>
      <c r="J578" t="s">
        <v>101</v>
      </c>
      <c r="K578">
        <v>2904.3</v>
      </c>
      <c r="L578">
        <v>0</v>
      </c>
      <c r="M578">
        <v>180.89</v>
      </c>
      <c r="N578">
        <v>0</v>
      </c>
      <c r="O578">
        <v>3085.19</v>
      </c>
      <c r="P578">
        <v>0</v>
      </c>
    </row>
    <row r="579" spans="1:18">
      <c r="A579" t="s">
        <v>21009</v>
      </c>
      <c r="B579" t="s">
        <v>1592</v>
      </c>
      <c r="C579" t="s">
        <v>16</v>
      </c>
      <c r="D579" t="s">
        <v>78</v>
      </c>
      <c r="E579">
        <v>20231120</v>
      </c>
      <c r="F579" s="1">
        <v>45250</v>
      </c>
      <c r="G579" t="s">
        <v>23656</v>
      </c>
      <c r="H579" t="s">
        <v>23660</v>
      </c>
      <c r="I579" t="s">
        <v>23654</v>
      </c>
      <c r="J579" t="s">
        <v>93</v>
      </c>
      <c r="K579">
        <v>1433.35</v>
      </c>
      <c r="L579">
        <v>0</v>
      </c>
      <c r="M579">
        <v>65.930000000000007</v>
      </c>
      <c r="N579">
        <v>9.99</v>
      </c>
      <c r="O579">
        <v>1509.27</v>
      </c>
      <c r="P579">
        <v>1509.27</v>
      </c>
      <c r="Q579" s="1">
        <v>45255</v>
      </c>
      <c r="R579" s="1">
        <v>45257</v>
      </c>
    </row>
    <row r="580" spans="1:18">
      <c r="A580" t="s">
        <v>21007</v>
      </c>
      <c r="B580" t="s">
        <v>313</v>
      </c>
      <c r="C580" t="s">
        <v>16</v>
      </c>
      <c r="D580" t="s">
        <v>78</v>
      </c>
      <c r="E580">
        <v>20230705</v>
      </c>
      <c r="F580" s="1">
        <v>45112</v>
      </c>
      <c r="G580" t="s">
        <v>23661</v>
      </c>
      <c r="H580" t="s">
        <v>23658</v>
      </c>
      <c r="I580" t="s">
        <v>23654</v>
      </c>
      <c r="J580" t="s">
        <v>86</v>
      </c>
      <c r="K580">
        <v>149</v>
      </c>
      <c r="L580">
        <v>0</v>
      </c>
      <c r="M580">
        <v>8.94</v>
      </c>
      <c r="N580">
        <v>5.99</v>
      </c>
      <c r="O580">
        <v>163.93</v>
      </c>
      <c r="P580">
        <v>0</v>
      </c>
    </row>
    <row r="581" spans="1:18">
      <c r="A581" t="s">
        <v>21000</v>
      </c>
      <c r="B581" t="s">
        <v>712</v>
      </c>
      <c r="C581" t="s">
        <v>37</v>
      </c>
      <c r="D581" t="s">
        <v>63</v>
      </c>
      <c r="E581">
        <v>20240814</v>
      </c>
      <c r="F581" s="1">
        <v>45518</v>
      </c>
      <c r="G581" t="s">
        <v>23661</v>
      </c>
      <c r="H581" t="s">
        <v>23660</v>
      </c>
      <c r="I581" t="s">
        <v>23654</v>
      </c>
      <c r="J581" t="s">
        <v>204</v>
      </c>
      <c r="K581">
        <v>4650.99</v>
      </c>
      <c r="L581">
        <v>11.61</v>
      </c>
      <c r="M581">
        <v>321.38</v>
      </c>
      <c r="N581">
        <v>24.99</v>
      </c>
      <c r="O581">
        <v>4997.3599999999997</v>
      </c>
      <c r="P581">
        <v>0</v>
      </c>
    </row>
    <row r="582" spans="1:18">
      <c r="A582" t="s">
        <v>20995</v>
      </c>
      <c r="B582" t="s">
        <v>3208</v>
      </c>
      <c r="C582" t="s">
        <v>54</v>
      </c>
      <c r="D582" t="s">
        <v>55</v>
      </c>
      <c r="E582">
        <v>20250823</v>
      </c>
      <c r="F582" s="1">
        <v>45892</v>
      </c>
      <c r="G582" t="s">
        <v>23661</v>
      </c>
      <c r="H582" t="s">
        <v>23660</v>
      </c>
      <c r="I582" t="s">
        <v>23654</v>
      </c>
      <c r="J582" t="s">
        <v>197</v>
      </c>
      <c r="K582">
        <v>7588.71</v>
      </c>
      <c r="L582">
        <v>753.09</v>
      </c>
      <c r="M582">
        <v>403.18</v>
      </c>
      <c r="N582">
        <v>9.99</v>
      </c>
      <c r="O582">
        <v>8001.88</v>
      </c>
      <c r="P582">
        <v>0</v>
      </c>
    </row>
    <row r="583" spans="1:18">
      <c r="A583" t="s">
        <v>20993</v>
      </c>
      <c r="B583" t="s">
        <v>1393</v>
      </c>
      <c r="C583" t="s">
        <v>16</v>
      </c>
      <c r="D583" t="s">
        <v>63</v>
      </c>
      <c r="E583">
        <v>20250203</v>
      </c>
      <c r="F583" s="1">
        <v>45691</v>
      </c>
      <c r="G583" t="s">
        <v>23656</v>
      </c>
      <c r="H583" t="s">
        <v>23658</v>
      </c>
      <c r="I583" t="s">
        <v>23654</v>
      </c>
      <c r="J583" t="s">
        <v>134</v>
      </c>
      <c r="K583">
        <v>805.5</v>
      </c>
      <c r="L583">
        <v>0</v>
      </c>
      <c r="M583">
        <v>64.44</v>
      </c>
      <c r="N583">
        <v>14.99</v>
      </c>
      <c r="O583">
        <v>884.93</v>
      </c>
      <c r="P583">
        <v>884.93</v>
      </c>
      <c r="Q583" s="1">
        <v>45696</v>
      </c>
      <c r="R583" s="1">
        <v>45697</v>
      </c>
    </row>
    <row r="584" spans="1:18">
      <c r="A584" t="s">
        <v>20989</v>
      </c>
      <c r="B584" t="s">
        <v>3791</v>
      </c>
      <c r="C584" t="s">
        <v>16</v>
      </c>
      <c r="D584" t="s">
        <v>131</v>
      </c>
      <c r="E584">
        <v>20230404</v>
      </c>
      <c r="F584" s="1">
        <v>45020</v>
      </c>
      <c r="G584" t="s">
        <v>23663</v>
      </c>
      <c r="H584" t="s">
        <v>23660</v>
      </c>
      <c r="I584" t="s">
        <v>23665</v>
      </c>
      <c r="J584" t="s">
        <v>197</v>
      </c>
      <c r="K584">
        <v>3217.9</v>
      </c>
      <c r="L584">
        <v>0</v>
      </c>
      <c r="M584">
        <v>107.8</v>
      </c>
      <c r="N584">
        <v>9.99</v>
      </c>
      <c r="O584">
        <v>3335.69</v>
      </c>
      <c r="P584">
        <v>667.14</v>
      </c>
      <c r="Q584" s="1">
        <v>45027</v>
      </c>
      <c r="R584" s="1">
        <v>45028</v>
      </c>
    </row>
    <row r="585" spans="1:18">
      <c r="A585" t="s">
        <v>20984</v>
      </c>
      <c r="B585" t="s">
        <v>2932</v>
      </c>
      <c r="C585" t="s">
        <v>16</v>
      </c>
      <c r="D585" t="s">
        <v>55</v>
      </c>
      <c r="E585">
        <v>20240611</v>
      </c>
      <c r="F585" s="1">
        <v>45454</v>
      </c>
      <c r="G585" t="s">
        <v>23663</v>
      </c>
      <c r="H585" t="s">
        <v>23655</v>
      </c>
      <c r="I585" t="s">
        <v>23654</v>
      </c>
      <c r="J585" t="s">
        <v>197</v>
      </c>
      <c r="K585">
        <v>2340.6999999999998</v>
      </c>
      <c r="L585">
        <v>0</v>
      </c>
      <c r="M585">
        <v>39.340000000000003</v>
      </c>
      <c r="N585">
        <v>14.99</v>
      </c>
      <c r="O585">
        <v>2395.0300000000002</v>
      </c>
      <c r="P585">
        <v>479.01</v>
      </c>
      <c r="Q585" s="1">
        <v>45458</v>
      </c>
      <c r="R585" s="1">
        <v>45460</v>
      </c>
    </row>
    <row r="586" spans="1:18">
      <c r="A586" t="s">
        <v>20977</v>
      </c>
      <c r="B586" t="s">
        <v>3683</v>
      </c>
      <c r="C586" t="s">
        <v>54</v>
      </c>
      <c r="D586" t="s">
        <v>69</v>
      </c>
      <c r="E586">
        <v>20250603</v>
      </c>
      <c r="F586" s="1">
        <v>45811</v>
      </c>
      <c r="G586" t="s">
        <v>23662</v>
      </c>
      <c r="H586" t="s">
        <v>23660</v>
      </c>
      <c r="I586" t="s">
        <v>23654</v>
      </c>
      <c r="J586" t="s">
        <v>40</v>
      </c>
      <c r="K586">
        <v>6204.71</v>
      </c>
      <c r="L586">
        <v>154.59</v>
      </c>
      <c r="M586">
        <v>181.79</v>
      </c>
      <c r="N586">
        <v>5.99</v>
      </c>
      <c r="O586">
        <v>6392.49</v>
      </c>
      <c r="P586">
        <v>0</v>
      </c>
    </row>
    <row r="587" spans="1:18">
      <c r="A587" t="s">
        <v>20975</v>
      </c>
      <c r="B587" t="s">
        <v>879</v>
      </c>
      <c r="C587" t="s">
        <v>16</v>
      </c>
      <c r="D587" t="s">
        <v>27</v>
      </c>
      <c r="E587">
        <v>20240208</v>
      </c>
      <c r="F587" s="1">
        <v>45330</v>
      </c>
      <c r="G587" t="s">
        <v>23656</v>
      </c>
      <c r="H587" t="s">
        <v>23658</v>
      </c>
      <c r="I587" t="s">
        <v>23659</v>
      </c>
      <c r="J587" t="s">
        <v>49</v>
      </c>
      <c r="K587">
        <v>178.2</v>
      </c>
      <c r="L587">
        <v>19.8</v>
      </c>
      <c r="M587">
        <v>0</v>
      </c>
      <c r="N587">
        <v>0</v>
      </c>
      <c r="O587">
        <v>178.2</v>
      </c>
      <c r="P587">
        <v>178.2</v>
      </c>
      <c r="Q587" s="1">
        <v>45330</v>
      </c>
      <c r="R587" s="1">
        <v>45330</v>
      </c>
    </row>
    <row r="588" spans="1:18">
      <c r="A588" t="s">
        <v>20970</v>
      </c>
      <c r="B588" t="s">
        <v>2409</v>
      </c>
      <c r="C588" t="s">
        <v>16</v>
      </c>
      <c r="D588" t="s">
        <v>131</v>
      </c>
      <c r="E588">
        <v>20240225</v>
      </c>
      <c r="F588" s="1">
        <v>45347</v>
      </c>
      <c r="G588" t="s">
        <v>23662</v>
      </c>
      <c r="H588" t="s">
        <v>23660</v>
      </c>
      <c r="I588" t="s">
        <v>23659</v>
      </c>
      <c r="J588" t="s">
        <v>111</v>
      </c>
      <c r="K588">
        <v>2438.75</v>
      </c>
      <c r="L588">
        <v>0</v>
      </c>
      <c r="M588">
        <v>163.28</v>
      </c>
      <c r="N588">
        <v>0</v>
      </c>
      <c r="O588">
        <v>2602.0300000000002</v>
      </c>
      <c r="P588">
        <v>0</v>
      </c>
    </row>
    <row r="589" spans="1:18">
      <c r="A589" t="s">
        <v>20966</v>
      </c>
      <c r="B589" t="s">
        <v>3686</v>
      </c>
      <c r="C589" t="s">
        <v>37</v>
      </c>
      <c r="D589" t="s">
        <v>55</v>
      </c>
      <c r="E589">
        <v>20230828</v>
      </c>
      <c r="F589" s="1">
        <v>45166</v>
      </c>
      <c r="G589" t="s">
        <v>23656</v>
      </c>
      <c r="H589" t="s">
        <v>23655</v>
      </c>
      <c r="I589" t="s">
        <v>23654</v>
      </c>
      <c r="J589" t="s">
        <v>57</v>
      </c>
      <c r="K589">
        <v>766.55</v>
      </c>
      <c r="L589">
        <v>33.75</v>
      </c>
      <c r="M589">
        <v>21.16</v>
      </c>
      <c r="N589">
        <v>5.99</v>
      </c>
      <c r="O589">
        <v>793.7</v>
      </c>
      <c r="P589">
        <v>793.7</v>
      </c>
      <c r="Q589" s="1">
        <v>45168</v>
      </c>
      <c r="R589" s="1">
        <v>45169</v>
      </c>
    </row>
    <row r="590" spans="1:18">
      <c r="A590" t="s">
        <v>20962</v>
      </c>
      <c r="B590" t="s">
        <v>3384</v>
      </c>
      <c r="C590" t="s">
        <v>37</v>
      </c>
      <c r="D590" t="s">
        <v>17</v>
      </c>
      <c r="E590">
        <v>20240328</v>
      </c>
      <c r="F590" s="1">
        <v>45379</v>
      </c>
      <c r="G590" t="s">
        <v>23656</v>
      </c>
      <c r="H590" t="s">
        <v>23658</v>
      </c>
      <c r="I590" t="s">
        <v>23659</v>
      </c>
      <c r="J590" t="s">
        <v>134</v>
      </c>
      <c r="K590">
        <v>2371.8000000000002</v>
      </c>
      <c r="L590">
        <v>217.8</v>
      </c>
      <c r="M590">
        <v>29.01</v>
      </c>
      <c r="N590">
        <v>0</v>
      </c>
      <c r="O590">
        <v>2400.81</v>
      </c>
      <c r="P590">
        <v>2400.81</v>
      </c>
      <c r="Q590" s="1">
        <v>45379</v>
      </c>
      <c r="R590" s="1">
        <v>45379</v>
      </c>
    </row>
    <row r="591" spans="1:18">
      <c r="A591" t="s">
        <v>20957</v>
      </c>
      <c r="B591" t="s">
        <v>2439</v>
      </c>
      <c r="C591" t="s">
        <v>54</v>
      </c>
      <c r="D591" t="s">
        <v>63</v>
      </c>
      <c r="E591">
        <v>20241125</v>
      </c>
      <c r="F591" s="1">
        <v>45621</v>
      </c>
      <c r="G591" t="s">
        <v>23663</v>
      </c>
      <c r="H591" t="s">
        <v>23660</v>
      </c>
      <c r="I591" t="s">
        <v>23654</v>
      </c>
      <c r="J591" t="s">
        <v>167</v>
      </c>
      <c r="K591">
        <v>1856.9</v>
      </c>
      <c r="L591">
        <v>87</v>
      </c>
      <c r="M591">
        <v>37.83</v>
      </c>
      <c r="N591">
        <v>9.99</v>
      </c>
      <c r="O591">
        <v>1904.72</v>
      </c>
      <c r="P591">
        <v>380.94</v>
      </c>
      <c r="Q591" s="1">
        <v>45623</v>
      </c>
      <c r="R591" s="1">
        <v>45626</v>
      </c>
    </row>
    <row r="592" spans="1:18">
      <c r="A592" t="s">
        <v>20954</v>
      </c>
      <c r="B592" t="s">
        <v>3543</v>
      </c>
      <c r="C592" t="s">
        <v>16</v>
      </c>
      <c r="D592" t="s">
        <v>107</v>
      </c>
      <c r="E592">
        <v>20250921</v>
      </c>
      <c r="F592" s="1">
        <v>45921</v>
      </c>
      <c r="G592" t="s">
        <v>23662</v>
      </c>
      <c r="H592" t="s">
        <v>23660</v>
      </c>
      <c r="I592" t="s">
        <v>23654</v>
      </c>
      <c r="J592" t="s">
        <v>40</v>
      </c>
      <c r="K592">
        <v>1479.94</v>
      </c>
      <c r="L592">
        <v>66.86</v>
      </c>
      <c r="M592">
        <v>53.83</v>
      </c>
      <c r="N592">
        <v>24.99</v>
      </c>
      <c r="O592">
        <v>1558.76</v>
      </c>
      <c r="P592">
        <v>0</v>
      </c>
    </row>
    <row r="593" spans="1:18">
      <c r="A593" t="s">
        <v>20951</v>
      </c>
      <c r="B593" t="s">
        <v>3513</v>
      </c>
      <c r="C593" t="s">
        <v>54</v>
      </c>
      <c r="D593" t="s">
        <v>27</v>
      </c>
      <c r="E593">
        <v>20230827</v>
      </c>
      <c r="F593" s="1">
        <v>45165</v>
      </c>
      <c r="G593" t="s">
        <v>23661</v>
      </c>
      <c r="H593" t="s">
        <v>23660</v>
      </c>
      <c r="I593" t="s">
        <v>23657</v>
      </c>
      <c r="J593" t="s">
        <v>197</v>
      </c>
      <c r="K593">
        <v>2452.14</v>
      </c>
      <c r="L593">
        <v>14.11</v>
      </c>
      <c r="M593">
        <v>116.33</v>
      </c>
      <c r="N593">
        <v>9.99</v>
      </c>
      <c r="O593">
        <v>2578.46</v>
      </c>
      <c r="P593">
        <v>0</v>
      </c>
    </row>
    <row r="594" spans="1:18">
      <c r="A594" t="s">
        <v>20945</v>
      </c>
      <c r="B594" t="s">
        <v>3376</v>
      </c>
      <c r="C594" t="s">
        <v>37</v>
      </c>
      <c r="D594" t="s">
        <v>131</v>
      </c>
      <c r="E594">
        <v>20260303</v>
      </c>
      <c r="F594" s="1">
        <v>46084</v>
      </c>
      <c r="G594" t="s">
        <v>23661</v>
      </c>
      <c r="H594" t="s">
        <v>23660</v>
      </c>
      <c r="I594" t="s">
        <v>23657</v>
      </c>
      <c r="J594" t="s">
        <v>167</v>
      </c>
      <c r="K594">
        <v>3898.05</v>
      </c>
      <c r="L594">
        <v>0</v>
      </c>
      <c r="M594">
        <v>196.18</v>
      </c>
      <c r="N594">
        <v>9.99</v>
      </c>
      <c r="O594">
        <v>4104.22</v>
      </c>
      <c r="P594">
        <v>0</v>
      </c>
    </row>
    <row r="595" spans="1:18">
      <c r="A595" t="s">
        <v>20940</v>
      </c>
      <c r="B595" t="s">
        <v>439</v>
      </c>
      <c r="C595" t="s">
        <v>54</v>
      </c>
      <c r="D595" t="s">
        <v>63</v>
      </c>
      <c r="E595">
        <v>20240512</v>
      </c>
      <c r="F595" s="1">
        <v>45424</v>
      </c>
      <c r="G595" t="s">
        <v>23662</v>
      </c>
      <c r="H595" t="s">
        <v>23660</v>
      </c>
      <c r="I595" t="s">
        <v>23657</v>
      </c>
      <c r="J595" t="s">
        <v>134</v>
      </c>
      <c r="K595">
        <v>1098.22</v>
      </c>
      <c r="L595">
        <v>122.03</v>
      </c>
      <c r="M595">
        <v>29.64</v>
      </c>
      <c r="N595">
        <v>5.99</v>
      </c>
      <c r="O595">
        <v>1133.8499999999999</v>
      </c>
      <c r="P595">
        <v>0</v>
      </c>
    </row>
    <row r="596" spans="1:18">
      <c r="A596" t="s">
        <v>20935</v>
      </c>
      <c r="B596" t="s">
        <v>2083</v>
      </c>
      <c r="C596" t="s">
        <v>16</v>
      </c>
      <c r="D596" t="s">
        <v>107</v>
      </c>
      <c r="E596">
        <v>20250726</v>
      </c>
      <c r="F596" s="1">
        <v>45864</v>
      </c>
      <c r="G596" t="s">
        <v>23662</v>
      </c>
      <c r="H596" t="s">
        <v>23660</v>
      </c>
      <c r="I596" t="s">
        <v>23654</v>
      </c>
      <c r="J596" t="s">
        <v>167</v>
      </c>
      <c r="K596">
        <v>5460.8</v>
      </c>
      <c r="L596">
        <v>235.3</v>
      </c>
      <c r="M596">
        <v>356.52</v>
      </c>
      <c r="N596">
        <v>9.99</v>
      </c>
      <c r="O596">
        <v>5827.31</v>
      </c>
      <c r="P596">
        <v>0</v>
      </c>
    </row>
    <row r="597" spans="1:18">
      <c r="A597" t="s">
        <v>20929</v>
      </c>
      <c r="B597" t="s">
        <v>690</v>
      </c>
      <c r="C597" t="s">
        <v>16</v>
      </c>
      <c r="D597" t="s">
        <v>27</v>
      </c>
      <c r="E597">
        <v>20240705</v>
      </c>
      <c r="F597" s="1">
        <v>45478</v>
      </c>
      <c r="G597" t="s">
        <v>23656</v>
      </c>
      <c r="H597" t="s">
        <v>23660</v>
      </c>
      <c r="I597" t="s">
        <v>23659</v>
      </c>
      <c r="J597" t="s">
        <v>197</v>
      </c>
      <c r="K597">
        <v>7035.95</v>
      </c>
      <c r="L597">
        <v>84.15</v>
      </c>
      <c r="M597">
        <v>312.12</v>
      </c>
      <c r="N597">
        <v>0</v>
      </c>
      <c r="O597">
        <v>7348.07</v>
      </c>
      <c r="P597">
        <v>7348.07</v>
      </c>
      <c r="Q597" s="1">
        <v>45478</v>
      </c>
      <c r="R597" s="1">
        <v>45478</v>
      </c>
    </row>
    <row r="598" spans="1:18">
      <c r="A598" t="s">
        <v>20926</v>
      </c>
      <c r="B598" t="s">
        <v>1229</v>
      </c>
      <c r="C598" t="s">
        <v>16</v>
      </c>
      <c r="D598" t="s">
        <v>69</v>
      </c>
      <c r="E598">
        <v>20250806</v>
      </c>
      <c r="F598" s="1">
        <v>45875</v>
      </c>
      <c r="G598" t="s">
        <v>23656</v>
      </c>
      <c r="H598" t="s">
        <v>23655</v>
      </c>
      <c r="I598" t="s">
        <v>23659</v>
      </c>
      <c r="J598" t="s">
        <v>72</v>
      </c>
      <c r="K598">
        <v>1042.5</v>
      </c>
      <c r="L598">
        <v>0</v>
      </c>
      <c r="M598">
        <v>41.7</v>
      </c>
      <c r="N598">
        <v>0</v>
      </c>
      <c r="O598">
        <v>1084.2</v>
      </c>
      <c r="P598">
        <v>1084.2</v>
      </c>
      <c r="Q598" s="1">
        <v>45875</v>
      </c>
      <c r="R598" s="1">
        <v>45875</v>
      </c>
    </row>
    <row r="599" spans="1:18">
      <c r="A599" t="s">
        <v>20922</v>
      </c>
      <c r="B599" t="s">
        <v>1113</v>
      </c>
      <c r="C599" t="s">
        <v>16</v>
      </c>
      <c r="D599" t="s">
        <v>55</v>
      </c>
      <c r="E599">
        <v>20231201</v>
      </c>
      <c r="F599" s="1">
        <v>45261</v>
      </c>
      <c r="G599" t="s">
        <v>23662</v>
      </c>
      <c r="H599" t="s">
        <v>23658</v>
      </c>
      <c r="I599" t="s">
        <v>23654</v>
      </c>
      <c r="J599" t="s">
        <v>21</v>
      </c>
      <c r="K599">
        <v>4764.8500000000004</v>
      </c>
      <c r="L599">
        <v>94.8</v>
      </c>
      <c r="M599">
        <v>132.38999999999999</v>
      </c>
      <c r="N599">
        <v>24.99</v>
      </c>
      <c r="O599">
        <v>4922.2299999999996</v>
      </c>
      <c r="P599">
        <v>0</v>
      </c>
    </row>
    <row r="600" spans="1:18">
      <c r="A600" t="s">
        <v>20920</v>
      </c>
      <c r="B600" t="s">
        <v>3161</v>
      </c>
      <c r="C600" t="s">
        <v>16</v>
      </c>
      <c r="D600" t="s">
        <v>78</v>
      </c>
      <c r="E600">
        <v>20240104</v>
      </c>
      <c r="F600" s="1">
        <v>45295</v>
      </c>
      <c r="G600" t="s">
        <v>23661</v>
      </c>
      <c r="H600" t="s">
        <v>23660</v>
      </c>
      <c r="I600" t="s">
        <v>23659</v>
      </c>
      <c r="J600" t="s">
        <v>101</v>
      </c>
      <c r="K600">
        <v>299</v>
      </c>
      <c r="L600">
        <v>0</v>
      </c>
      <c r="M600">
        <v>11.96</v>
      </c>
      <c r="N600">
        <v>0</v>
      </c>
      <c r="O600">
        <v>310.95999999999998</v>
      </c>
      <c r="P600">
        <v>0</v>
      </c>
    </row>
    <row r="601" spans="1:18">
      <c r="A601" t="s">
        <v>20916</v>
      </c>
      <c r="B601" t="s">
        <v>4009</v>
      </c>
      <c r="C601" t="s">
        <v>16</v>
      </c>
      <c r="D601" t="s">
        <v>63</v>
      </c>
      <c r="E601">
        <v>20251012</v>
      </c>
      <c r="F601" s="1">
        <v>45942</v>
      </c>
      <c r="G601" t="s">
        <v>23656</v>
      </c>
      <c r="H601" t="s">
        <v>23660</v>
      </c>
      <c r="I601" t="s">
        <v>23659</v>
      </c>
      <c r="J601" t="s">
        <v>86</v>
      </c>
      <c r="K601">
        <v>3136.17</v>
      </c>
      <c r="L601">
        <v>36.479999999999997</v>
      </c>
      <c r="M601">
        <v>0</v>
      </c>
      <c r="N601">
        <v>0</v>
      </c>
      <c r="O601">
        <v>3136.17</v>
      </c>
      <c r="P601">
        <v>3136.17</v>
      </c>
      <c r="Q601" s="1">
        <v>45942</v>
      </c>
      <c r="R601" s="1">
        <v>45942</v>
      </c>
    </row>
    <row r="602" spans="1:18">
      <c r="A602" t="s">
        <v>20913</v>
      </c>
      <c r="B602" t="s">
        <v>3632</v>
      </c>
      <c r="C602" t="s">
        <v>37</v>
      </c>
      <c r="D602" t="s">
        <v>78</v>
      </c>
      <c r="E602">
        <v>20250528</v>
      </c>
      <c r="F602" s="1">
        <v>45805</v>
      </c>
      <c r="G602" t="s">
        <v>23656</v>
      </c>
      <c r="H602" t="s">
        <v>23660</v>
      </c>
      <c r="I602" t="s">
        <v>23659</v>
      </c>
      <c r="J602" t="s">
        <v>134</v>
      </c>
      <c r="K602">
        <v>782.6</v>
      </c>
      <c r="L602">
        <v>16.75</v>
      </c>
      <c r="M602">
        <v>57.97</v>
      </c>
      <c r="N602">
        <v>0</v>
      </c>
      <c r="O602">
        <v>840.57</v>
      </c>
      <c r="P602">
        <v>840.57</v>
      </c>
      <c r="Q602" s="1">
        <v>45805</v>
      </c>
      <c r="R602" s="1">
        <v>45805</v>
      </c>
    </row>
    <row r="603" spans="1:18">
      <c r="A603" t="s">
        <v>20909</v>
      </c>
      <c r="B603" t="s">
        <v>3907</v>
      </c>
      <c r="C603" t="s">
        <v>16</v>
      </c>
      <c r="D603" t="s">
        <v>55</v>
      </c>
      <c r="E603">
        <v>20241127</v>
      </c>
      <c r="F603" s="1">
        <v>45623</v>
      </c>
      <c r="G603" t="s">
        <v>23661</v>
      </c>
      <c r="H603" t="s">
        <v>23660</v>
      </c>
      <c r="I603" t="s">
        <v>23659</v>
      </c>
      <c r="J603" t="s">
        <v>134</v>
      </c>
      <c r="K603">
        <v>2624.33</v>
      </c>
      <c r="L603">
        <v>216.32</v>
      </c>
      <c r="M603">
        <v>159.44999999999999</v>
      </c>
      <c r="N603">
        <v>0</v>
      </c>
      <c r="O603">
        <v>2783.78</v>
      </c>
      <c r="P603">
        <v>0</v>
      </c>
    </row>
    <row r="604" spans="1:18">
      <c r="A604" t="s">
        <v>20906</v>
      </c>
      <c r="B604" t="s">
        <v>2548</v>
      </c>
      <c r="C604" t="s">
        <v>16</v>
      </c>
      <c r="D604" t="s">
        <v>27</v>
      </c>
      <c r="E604">
        <v>20240310</v>
      </c>
      <c r="F604" s="1">
        <v>45361</v>
      </c>
      <c r="G604" t="s">
        <v>23656</v>
      </c>
      <c r="H604" t="s">
        <v>23660</v>
      </c>
      <c r="I604" t="s">
        <v>23659</v>
      </c>
      <c r="J604" t="s">
        <v>57</v>
      </c>
      <c r="K604">
        <v>515.45000000000005</v>
      </c>
      <c r="L604">
        <v>0</v>
      </c>
      <c r="M604">
        <v>41.24</v>
      </c>
      <c r="N604">
        <v>0</v>
      </c>
      <c r="O604">
        <v>556.69000000000005</v>
      </c>
      <c r="P604">
        <v>556.69000000000005</v>
      </c>
      <c r="Q604" s="1">
        <v>45361</v>
      </c>
      <c r="R604" s="1">
        <v>45361</v>
      </c>
    </row>
    <row r="605" spans="1:18">
      <c r="A605" t="s">
        <v>20899</v>
      </c>
      <c r="B605" t="s">
        <v>1153</v>
      </c>
      <c r="C605" t="s">
        <v>54</v>
      </c>
      <c r="D605" t="s">
        <v>107</v>
      </c>
      <c r="E605">
        <v>20230918</v>
      </c>
      <c r="F605" s="1">
        <v>45187</v>
      </c>
      <c r="G605" t="s">
        <v>23656</v>
      </c>
      <c r="H605" t="s">
        <v>23660</v>
      </c>
      <c r="I605" t="s">
        <v>23654</v>
      </c>
      <c r="J605" t="s">
        <v>21</v>
      </c>
      <c r="K605">
        <v>5580.73</v>
      </c>
      <c r="L605">
        <v>491.02</v>
      </c>
      <c r="M605">
        <v>245.62</v>
      </c>
      <c r="N605">
        <v>5.99</v>
      </c>
      <c r="O605">
        <v>5832.34</v>
      </c>
      <c r="P605">
        <v>5832.34</v>
      </c>
      <c r="Q605" s="1">
        <v>45191</v>
      </c>
      <c r="R605" s="1">
        <v>45192</v>
      </c>
    </row>
    <row r="606" spans="1:18">
      <c r="A606" t="s">
        <v>20896</v>
      </c>
      <c r="B606" t="s">
        <v>3242</v>
      </c>
      <c r="C606" t="s">
        <v>16</v>
      </c>
      <c r="D606" t="s">
        <v>63</v>
      </c>
      <c r="E606">
        <v>20250127</v>
      </c>
      <c r="F606" s="1">
        <v>45684</v>
      </c>
      <c r="G606" t="s">
        <v>23662</v>
      </c>
      <c r="H606" t="s">
        <v>23658</v>
      </c>
      <c r="I606" t="s">
        <v>23659</v>
      </c>
      <c r="J606" t="s">
        <v>212</v>
      </c>
      <c r="K606">
        <v>2160.9699999999998</v>
      </c>
      <c r="L606">
        <v>7.13</v>
      </c>
      <c r="M606">
        <v>3.28</v>
      </c>
      <c r="N606">
        <v>0</v>
      </c>
      <c r="O606">
        <v>2164.25</v>
      </c>
      <c r="P606">
        <v>0</v>
      </c>
    </row>
    <row r="607" spans="1:18">
      <c r="A607" t="s">
        <v>20892</v>
      </c>
      <c r="B607" t="s">
        <v>3239</v>
      </c>
      <c r="C607" t="s">
        <v>54</v>
      </c>
      <c r="D607" t="s">
        <v>17</v>
      </c>
      <c r="E607">
        <v>20240122</v>
      </c>
      <c r="F607" s="1">
        <v>45313</v>
      </c>
      <c r="G607" t="s">
        <v>23663</v>
      </c>
      <c r="H607" t="s">
        <v>23664</v>
      </c>
      <c r="I607" t="s">
        <v>23654</v>
      </c>
      <c r="J607" t="s">
        <v>212</v>
      </c>
      <c r="K607">
        <v>1332.33</v>
      </c>
      <c r="L607">
        <v>194.47</v>
      </c>
      <c r="M607">
        <v>42.91</v>
      </c>
      <c r="N607">
        <v>9.99</v>
      </c>
      <c r="O607">
        <v>1385.23</v>
      </c>
      <c r="P607">
        <v>277.05</v>
      </c>
      <c r="Q607" s="1">
        <v>45314</v>
      </c>
      <c r="R607" s="1">
        <v>45316</v>
      </c>
    </row>
    <row r="608" spans="1:18">
      <c r="A608" t="s">
        <v>20890</v>
      </c>
      <c r="B608" t="s">
        <v>1990</v>
      </c>
      <c r="C608" t="s">
        <v>16</v>
      </c>
      <c r="D608" t="s">
        <v>27</v>
      </c>
      <c r="E608">
        <v>20250101</v>
      </c>
      <c r="F608" s="1">
        <v>45658</v>
      </c>
      <c r="G608" t="s">
        <v>23656</v>
      </c>
      <c r="H608" t="s">
        <v>23660</v>
      </c>
      <c r="I608" t="s">
        <v>23665</v>
      </c>
      <c r="J608" t="s">
        <v>31</v>
      </c>
      <c r="K608">
        <v>478.17</v>
      </c>
      <c r="L608">
        <v>41.58</v>
      </c>
      <c r="M608">
        <v>19.13</v>
      </c>
      <c r="N608">
        <v>0</v>
      </c>
      <c r="O608">
        <v>497.3</v>
      </c>
      <c r="P608">
        <v>497.3</v>
      </c>
      <c r="Q608" s="1">
        <v>45659</v>
      </c>
      <c r="R608" s="1">
        <v>45664</v>
      </c>
    </row>
    <row r="609" spans="1:18">
      <c r="A609" t="s">
        <v>20885</v>
      </c>
      <c r="B609" t="s">
        <v>2346</v>
      </c>
      <c r="C609" t="s">
        <v>16</v>
      </c>
      <c r="D609" t="s">
        <v>27</v>
      </c>
      <c r="E609">
        <v>20250130</v>
      </c>
      <c r="F609" s="1">
        <v>45687</v>
      </c>
      <c r="G609" t="s">
        <v>23656</v>
      </c>
      <c r="H609" t="s">
        <v>23660</v>
      </c>
      <c r="I609" t="s">
        <v>23659</v>
      </c>
      <c r="J609" t="s">
        <v>134</v>
      </c>
      <c r="K609">
        <v>5993.09</v>
      </c>
      <c r="L609">
        <v>80.459999999999994</v>
      </c>
      <c r="M609">
        <v>66.23</v>
      </c>
      <c r="N609">
        <v>0</v>
      </c>
      <c r="O609">
        <v>6059.32</v>
      </c>
      <c r="P609">
        <v>6059.32</v>
      </c>
      <c r="Q609" s="1">
        <v>45687</v>
      </c>
      <c r="R609" s="1">
        <v>45687</v>
      </c>
    </row>
    <row r="610" spans="1:18">
      <c r="A610" t="s">
        <v>20880</v>
      </c>
      <c r="B610" t="s">
        <v>3204</v>
      </c>
      <c r="C610" t="s">
        <v>16</v>
      </c>
      <c r="D610" t="s">
        <v>131</v>
      </c>
      <c r="E610">
        <v>20241007</v>
      </c>
      <c r="F610" s="1">
        <v>45572</v>
      </c>
      <c r="G610" t="s">
        <v>23656</v>
      </c>
      <c r="H610" t="s">
        <v>23664</v>
      </c>
      <c r="I610" t="s">
        <v>23665</v>
      </c>
      <c r="J610" t="s">
        <v>40</v>
      </c>
      <c r="K610">
        <v>4553.6000000000004</v>
      </c>
      <c r="L610">
        <v>52.15</v>
      </c>
      <c r="M610">
        <v>36.380000000000003</v>
      </c>
      <c r="N610">
        <v>14.99</v>
      </c>
      <c r="O610">
        <v>4604.97</v>
      </c>
      <c r="P610">
        <v>4604.97</v>
      </c>
      <c r="Q610" s="1">
        <v>45578</v>
      </c>
      <c r="R610" s="1">
        <v>45579</v>
      </c>
    </row>
    <row r="611" spans="1:18">
      <c r="A611" t="s">
        <v>20874</v>
      </c>
      <c r="B611" t="s">
        <v>2112</v>
      </c>
      <c r="C611" t="s">
        <v>16</v>
      </c>
      <c r="D611" t="s">
        <v>17</v>
      </c>
      <c r="E611">
        <v>20230604</v>
      </c>
      <c r="F611" s="1">
        <v>45081</v>
      </c>
      <c r="G611" t="s">
        <v>23661</v>
      </c>
      <c r="H611" t="s">
        <v>23660</v>
      </c>
      <c r="I611" t="s">
        <v>23657</v>
      </c>
      <c r="J611" t="s">
        <v>111</v>
      </c>
      <c r="K611">
        <v>6374.84</v>
      </c>
      <c r="L611">
        <v>96.91</v>
      </c>
      <c r="M611">
        <v>120.99</v>
      </c>
      <c r="N611">
        <v>24.99</v>
      </c>
      <c r="O611">
        <v>6520.82</v>
      </c>
      <c r="P611">
        <v>0</v>
      </c>
    </row>
    <row r="612" spans="1:18">
      <c r="A612" t="s">
        <v>20871</v>
      </c>
      <c r="B612" t="s">
        <v>1364</v>
      </c>
      <c r="C612" t="s">
        <v>37</v>
      </c>
      <c r="D612" t="s">
        <v>131</v>
      </c>
      <c r="E612">
        <v>20240302</v>
      </c>
      <c r="F612" s="1">
        <v>45353</v>
      </c>
      <c r="G612" t="s">
        <v>23662</v>
      </c>
      <c r="H612" t="s">
        <v>23660</v>
      </c>
      <c r="I612" t="s">
        <v>23666</v>
      </c>
      <c r="J612" t="s">
        <v>57</v>
      </c>
      <c r="K612">
        <v>1522.65</v>
      </c>
      <c r="L612">
        <v>19.350000000000001</v>
      </c>
      <c r="M612">
        <v>106.59</v>
      </c>
      <c r="N612">
        <v>24.99</v>
      </c>
      <c r="O612">
        <v>1654.23</v>
      </c>
      <c r="P612">
        <v>0</v>
      </c>
    </row>
    <row r="613" spans="1:18">
      <c r="A613" t="s">
        <v>20865</v>
      </c>
      <c r="B613" t="s">
        <v>3492</v>
      </c>
      <c r="C613" t="s">
        <v>16</v>
      </c>
      <c r="D613" t="s">
        <v>17</v>
      </c>
      <c r="E613">
        <v>20240803</v>
      </c>
      <c r="F613" s="1">
        <v>45507</v>
      </c>
      <c r="G613" t="s">
        <v>23662</v>
      </c>
      <c r="H613" t="s">
        <v>23660</v>
      </c>
      <c r="I613" t="s">
        <v>23654</v>
      </c>
      <c r="J613" t="s">
        <v>111</v>
      </c>
      <c r="K613">
        <v>2783.4</v>
      </c>
      <c r="L613">
        <v>0</v>
      </c>
      <c r="M613">
        <v>124.15</v>
      </c>
      <c r="N613">
        <v>5.99</v>
      </c>
      <c r="O613">
        <v>2913.54</v>
      </c>
      <c r="P613">
        <v>0</v>
      </c>
    </row>
    <row r="614" spans="1:18">
      <c r="A614" t="s">
        <v>20859</v>
      </c>
      <c r="B614" t="s">
        <v>3284</v>
      </c>
      <c r="C614" t="s">
        <v>37</v>
      </c>
      <c r="D614" t="s">
        <v>131</v>
      </c>
      <c r="E614">
        <v>20260101</v>
      </c>
      <c r="F614" s="1">
        <v>46023</v>
      </c>
      <c r="G614" t="s">
        <v>23656</v>
      </c>
      <c r="H614" t="s">
        <v>23658</v>
      </c>
      <c r="I614" t="s">
        <v>23659</v>
      </c>
      <c r="J614" t="s">
        <v>134</v>
      </c>
      <c r="K614">
        <v>4083.25</v>
      </c>
      <c r="L614">
        <v>24.5</v>
      </c>
      <c r="M614">
        <v>236.12</v>
      </c>
      <c r="N614">
        <v>0</v>
      </c>
      <c r="O614">
        <v>4319.37</v>
      </c>
      <c r="P614">
        <v>4319.37</v>
      </c>
      <c r="Q614" s="1">
        <v>46023</v>
      </c>
      <c r="R614" s="1">
        <v>46023</v>
      </c>
    </row>
    <row r="615" spans="1:18">
      <c r="A615" t="s">
        <v>20856</v>
      </c>
      <c r="B615" t="s">
        <v>3870</v>
      </c>
      <c r="C615" t="s">
        <v>16</v>
      </c>
      <c r="D615" t="s">
        <v>27</v>
      </c>
      <c r="E615">
        <v>20251122</v>
      </c>
      <c r="F615" s="1">
        <v>45983</v>
      </c>
      <c r="G615" t="s">
        <v>23656</v>
      </c>
      <c r="H615" t="s">
        <v>23658</v>
      </c>
      <c r="I615" t="s">
        <v>23654</v>
      </c>
      <c r="J615" t="s">
        <v>204</v>
      </c>
      <c r="K615">
        <v>415.18</v>
      </c>
      <c r="L615">
        <v>11.02</v>
      </c>
      <c r="M615">
        <v>18.96</v>
      </c>
      <c r="N615">
        <v>24.99</v>
      </c>
      <c r="O615">
        <v>459.13</v>
      </c>
      <c r="P615">
        <v>459.13</v>
      </c>
      <c r="Q615" s="1">
        <v>45984</v>
      </c>
      <c r="R615" s="1">
        <v>45988</v>
      </c>
    </row>
    <row r="616" spans="1:18">
      <c r="A616" t="s">
        <v>20852</v>
      </c>
      <c r="B616" t="s">
        <v>1675</v>
      </c>
      <c r="C616" t="s">
        <v>16</v>
      </c>
      <c r="D616" t="s">
        <v>78</v>
      </c>
      <c r="E616">
        <v>20240220</v>
      </c>
      <c r="F616" s="1">
        <v>45342</v>
      </c>
      <c r="G616" t="s">
        <v>23656</v>
      </c>
      <c r="H616" t="s">
        <v>23655</v>
      </c>
      <c r="I616" t="s">
        <v>23659</v>
      </c>
      <c r="J616" t="s">
        <v>167</v>
      </c>
      <c r="K616">
        <v>3267</v>
      </c>
      <c r="L616">
        <v>0</v>
      </c>
      <c r="M616">
        <v>120.38</v>
      </c>
      <c r="N616">
        <v>0</v>
      </c>
      <c r="O616">
        <v>3387.38</v>
      </c>
      <c r="P616">
        <v>3387.38</v>
      </c>
      <c r="Q616" s="1">
        <v>45342</v>
      </c>
      <c r="R616" s="1">
        <v>45342</v>
      </c>
    </row>
    <row r="617" spans="1:18">
      <c r="A617" t="s">
        <v>20845</v>
      </c>
      <c r="B617" t="s">
        <v>1657</v>
      </c>
      <c r="C617" t="s">
        <v>16</v>
      </c>
      <c r="D617" t="s">
        <v>55</v>
      </c>
      <c r="E617">
        <v>20251207</v>
      </c>
      <c r="F617" s="1">
        <v>45998</v>
      </c>
      <c r="G617" t="s">
        <v>23662</v>
      </c>
      <c r="H617" t="s">
        <v>23658</v>
      </c>
      <c r="I617" t="s">
        <v>23659</v>
      </c>
      <c r="J617" t="s">
        <v>49</v>
      </c>
      <c r="K617">
        <v>4830.58</v>
      </c>
      <c r="L617">
        <v>220.52</v>
      </c>
      <c r="M617">
        <v>312.24</v>
      </c>
      <c r="N617">
        <v>0</v>
      </c>
      <c r="O617">
        <v>5142.82</v>
      </c>
      <c r="P617">
        <v>0</v>
      </c>
    </row>
    <row r="618" spans="1:18">
      <c r="A618" t="s">
        <v>20843</v>
      </c>
      <c r="B618" t="s">
        <v>3143</v>
      </c>
      <c r="C618" t="s">
        <v>37</v>
      </c>
      <c r="D618" t="s">
        <v>131</v>
      </c>
      <c r="E618">
        <v>20231129</v>
      </c>
      <c r="F618" s="1">
        <v>45259</v>
      </c>
      <c r="G618" t="s">
        <v>23656</v>
      </c>
      <c r="H618" t="s">
        <v>23660</v>
      </c>
      <c r="I618" t="s">
        <v>23654</v>
      </c>
      <c r="J618" t="s">
        <v>204</v>
      </c>
      <c r="K618">
        <v>793.8</v>
      </c>
      <c r="L618">
        <v>0</v>
      </c>
      <c r="M618">
        <v>47.63</v>
      </c>
      <c r="N618">
        <v>9.99</v>
      </c>
      <c r="O618">
        <v>851.42</v>
      </c>
      <c r="P618">
        <v>851.42</v>
      </c>
      <c r="Q618" s="1">
        <v>45264</v>
      </c>
      <c r="R618" s="1">
        <v>45266</v>
      </c>
    </row>
    <row r="619" spans="1:18">
      <c r="A619" t="s">
        <v>20841</v>
      </c>
      <c r="B619" t="s">
        <v>3618</v>
      </c>
      <c r="C619" t="s">
        <v>16</v>
      </c>
      <c r="D619" t="s">
        <v>63</v>
      </c>
      <c r="E619">
        <v>20231128</v>
      </c>
      <c r="F619" s="1">
        <v>45258</v>
      </c>
      <c r="G619" t="s">
        <v>23663</v>
      </c>
      <c r="H619" t="s">
        <v>23660</v>
      </c>
      <c r="I619" t="s">
        <v>23659</v>
      </c>
      <c r="J619" t="s">
        <v>111</v>
      </c>
      <c r="K619">
        <v>174.42</v>
      </c>
      <c r="L619">
        <v>30.78</v>
      </c>
      <c r="M619">
        <v>12.21</v>
      </c>
      <c r="N619">
        <v>0</v>
      </c>
      <c r="O619">
        <v>186.63</v>
      </c>
      <c r="P619">
        <v>37.33</v>
      </c>
      <c r="Q619" s="1">
        <v>45258</v>
      </c>
      <c r="R619" s="1">
        <v>45258</v>
      </c>
    </row>
    <row r="620" spans="1:18">
      <c r="A620" t="s">
        <v>20839</v>
      </c>
      <c r="B620" t="s">
        <v>1580</v>
      </c>
      <c r="C620" t="s">
        <v>37</v>
      </c>
      <c r="D620" t="s">
        <v>159</v>
      </c>
      <c r="E620">
        <v>20250212</v>
      </c>
      <c r="F620" s="1">
        <v>45700</v>
      </c>
      <c r="G620" t="s">
        <v>23656</v>
      </c>
      <c r="H620" t="s">
        <v>23655</v>
      </c>
      <c r="I620" t="s">
        <v>23654</v>
      </c>
      <c r="J620" t="s">
        <v>134</v>
      </c>
      <c r="K620">
        <v>319.77</v>
      </c>
      <c r="L620">
        <v>56.43</v>
      </c>
      <c r="M620">
        <v>22.38</v>
      </c>
      <c r="N620">
        <v>9.99</v>
      </c>
      <c r="O620">
        <v>352.14</v>
      </c>
      <c r="P620">
        <v>352.14</v>
      </c>
      <c r="Q620" s="1">
        <v>45703</v>
      </c>
      <c r="R620" s="1">
        <v>45705</v>
      </c>
    </row>
    <row r="621" spans="1:18">
      <c r="A621" t="s">
        <v>20834</v>
      </c>
      <c r="B621" t="s">
        <v>3614</v>
      </c>
      <c r="C621" t="s">
        <v>37</v>
      </c>
      <c r="D621" t="s">
        <v>27</v>
      </c>
      <c r="E621">
        <v>20250315</v>
      </c>
      <c r="F621" s="1">
        <v>45731</v>
      </c>
      <c r="G621" t="s">
        <v>23656</v>
      </c>
      <c r="H621" t="s">
        <v>23664</v>
      </c>
      <c r="I621" t="s">
        <v>23659</v>
      </c>
      <c r="J621" t="s">
        <v>167</v>
      </c>
      <c r="K621">
        <v>2475.44</v>
      </c>
      <c r="L621">
        <v>11.61</v>
      </c>
      <c r="M621">
        <v>164.89</v>
      </c>
      <c r="N621">
        <v>0</v>
      </c>
      <c r="O621">
        <v>2640.33</v>
      </c>
      <c r="P621">
        <v>2640.33</v>
      </c>
      <c r="Q621" s="1">
        <v>45731</v>
      </c>
      <c r="R621" s="1">
        <v>45731</v>
      </c>
    </row>
    <row r="622" spans="1:18">
      <c r="A622" t="s">
        <v>20827</v>
      </c>
      <c r="B622" t="s">
        <v>2810</v>
      </c>
      <c r="C622" t="s">
        <v>16</v>
      </c>
      <c r="D622" t="s">
        <v>69</v>
      </c>
      <c r="E622">
        <v>20251110</v>
      </c>
      <c r="F622" s="1">
        <v>45971</v>
      </c>
      <c r="G622" t="s">
        <v>23656</v>
      </c>
      <c r="H622" t="s">
        <v>23658</v>
      </c>
      <c r="I622" t="s">
        <v>23654</v>
      </c>
      <c r="J622" t="s">
        <v>204</v>
      </c>
      <c r="K622">
        <v>3227.25</v>
      </c>
      <c r="L622">
        <v>38</v>
      </c>
      <c r="M622">
        <v>198.2</v>
      </c>
      <c r="N622">
        <v>14.99</v>
      </c>
      <c r="O622">
        <v>3440.44</v>
      </c>
      <c r="P622">
        <v>3440.44</v>
      </c>
      <c r="Q622" s="1">
        <v>45976</v>
      </c>
      <c r="R622" s="1">
        <v>45981</v>
      </c>
    </row>
    <row r="623" spans="1:18">
      <c r="A623" t="s">
        <v>20820</v>
      </c>
      <c r="B623" t="s">
        <v>2205</v>
      </c>
      <c r="C623" t="s">
        <v>16</v>
      </c>
      <c r="D623" t="s">
        <v>131</v>
      </c>
      <c r="E623">
        <v>20250503</v>
      </c>
      <c r="F623" s="1">
        <v>45780</v>
      </c>
      <c r="G623" t="s">
        <v>23661</v>
      </c>
      <c r="H623" t="s">
        <v>23664</v>
      </c>
      <c r="I623" t="s">
        <v>23654</v>
      </c>
      <c r="J623" t="s">
        <v>40</v>
      </c>
      <c r="K623">
        <v>3633.21</v>
      </c>
      <c r="L623">
        <v>48.14</v>
      </c>
      <c r="M623">
        <v>99.86</v>
      </c>
      <c r="N623">
        <v>0</v>
      </c>
      <c r="O623">
        <v>3733.07</v>
      </c>
      <c r="P623">
        <v>0</v>
      </c>
    </row>
    <row r="624" spans="1:18">
      <c r="A624" t="s">
        <v>20816</v>
      </c>
      <c r="B624" t="s">
        <v>1443</v>
      </c>
      <c r="C624" t="s">
        <v>16</v>
      </c>
      <c r="D624" t="s">
        <v>17</v>
      </c>
      <c r="E624">
        <v>20250804</v>
      </c>
      <c r="F624" s="1">
        <v>45873</v>
      </c>
      <c r="G624" t="s">
        <v>23656</v>
      </c>
      <c r="H624" t="s">
        <v>23658</v>
      </c>
      <c r="I624" t="s">
        <v>23657</v>
      </c>
      <c r="J624" t="s">
        <v>101</v>
      </c>
      <c r="K624">
        <v>1571.05</v>
      </c>
      <c r="L624">
        <v>0</v>
      </c>
      <c r="M624">
        <v>85.62</v>
      </c>
      <c r="N624">
        <v>24.99</v>
      </c>
      <c r="O624">
        <v>1681.66</v>
      </c>
      <c r="P624">
        <v>1681.66</v>
      </c>
      <c r="Q624" s="1">
        <v>45876</v>
      </c>
      <c r="R624" s="1">
        <v>45877</v>
      </c>
    </row>
    <row r="625" spans="1:18">
      <c r="A625" t="s">
        <v>20809</v>
      </c>
      <c r="B625" t="s">
        <v>3415</v>
      </c>
      <c r="C625" t="s">
        <v>16</v>
      </c>
      <c r="D625" t="s">
        <v>55</v>
      </c>
      <c r="E625">
        <v>20251210</v>
      </c>
      <c r="F625" s="1">
        <v>46001</v>
      </c>
      <c r="G625" t="s">
        <v>23656</v>
      </c>
      <c r="H625" t="s">
        <v>23664</v>
      </c>
      <c r="I625" t="s">
        <v>23659</v>
      </c>
      <c r="J625" t="s">
        <v>167</v>
      </c>
      <c r="K625">
        <v>2422.75</v>
      </c>
      <c r="L625">
        <v>0</v>
      </c>
      <c r="M625">
        <v>145.57</v>
      </c>
      <c r="N625">
        <v>0</v>
      </c>
      <c r="O625">
        <v>2568.3200000000002</v>
      </c>
      <c r="P625">
        <v>2568.3200000000002</v>
      </c>
      <c r="Q625" s="1">
        <v>46001</v>
      </c>
      <c r="R625" s="1">
        <v>46001</v>
      </c>
    </row>
    <row r="626" spans="1:18">
      <c r="A626" t="s">
        <v>20803</v>
      </c>
      <c r="B626" t="s">
        <v>3765</v>
      </c>
      <c r="C626" t="s">
        <v>54</v>
      </c>
      <c r="D626" t="s">
        <v>17</v>
      </c>
      <c r="E626">
        <v>20251101</v>
      </c>
      <c r="F626" s="1">
        <v>45962</v>
      </c>
      <c r="G626" t="s">
        <v>23661</v>
      </c>
      <c r="H626" t="s">
        <v>23660</v>
      </c>
      <c r="I626" t="s">
        <v>23657</v>
      </c>
      <c r="J626" t="s">
        <v>101</v>
      </c>
      <c r="K626">
        <v>3146.64</v>
      </c>
      <c r="L626">
        <v>163.11000000000001</v>
      </c>
      <c r="M626">
        <v>28.45</v>
      </c>
      <c r="N626">
        <v>24.99</v>
      </c>
      <c r="O626">
        <v>3200.08</v>
      </c>
      <c r="P626">
        <v>0</v>
      </c>
    </row>
    <row r="627" spans="1:18">
      <c r="A627" t="s">
        <v>20801</v>
      </c>
      <c r="B627" t="s">
        <v>793</v>
      </c>
      <c r="C627" t="s">
        <v>54</v>
      </c>
      <c r="D627" t="s">
        <v>17</v>
      </c>
      <c r="E627">
        <v>20250627</v>
      </c>
      <c r="F627" s="1">
        <v>45835</v>
      </c>
      <c r="G627" t="s">
        <v>23661</v>
      </c>
      <c r="H627" t="s">
        <v>23658</v>
      </c>
      <c r="I627" t="s">
        <v>23654</v>
      </c>
      <c r="J627" t="s">
        <v>167</v>
      </c>
      <c r="K627">
        <v>56.88</v>
      </c>
      <c r="L627">
        <v>14.22</v>
      </c>
      <c r="M627">
        <v>2.2799999999999998</v>
      </c>
      <c r="N627">
        <v>14.99</v>
      </c>
      <c r="O627">
        <v>74.150000000000006</v>
      </c>
      <c r="P627">
        <v>0</v>
      </c>
    </row>
    <row r="628" spans="1:18">
      <c r="A628" t="s">
        <v>20799</v>
      </c>
      <c r="B628" t="s">
        <v>3275</v>
      </c>
      <c r="C628" t="s">
        <v>54</v>
      </c>
      <c r="D628" t="s">
        <v>107</v>
      </c>
      <c r="E628">
        <v>20231209</v>
      </c>
      <c r="F628" s="1">
        <v>45269</v>
      </c>
      <c r="G628" t="s">
        <v>23662</v>
      </c>
      <c r="H628" t="s">
        <v>23660</v>
      </c>
      <c r="I628" t="s">
        <v>23654</v>
      </c>
      <c r="J628" t="s">
        <v>111</v>
      </c>
      <c r="K628">
        <v>1128.1199999999999</v>
      </c>
      <c r="L628">
        <v>282.02999999999997</v>
      </c>
      <c r="M628">
        <v>0</v>
      </c>
      <c r="N628">
        <v>0</v>
      </c>
      <c r="O628">
        <v>1128.1199999999999</v>
      </c>
      <c r="P628">
        <v>0</v>
      </c>
    </row>
    <row r="629" spans="1:18">
      <c r="A629" t="s">
        <v>20797</v>
      </c>
      <c r="B629" t="s">
        <v>3624</v>
      </c>
      <c r="C629" t="s">
        <v>16</v>
      </c>
      <c r="D629" t="s">
        <v>131</v>
      </c>
      <c r="E629">
        <v>20260213</v>
      </c>
      <c r="F629" s="1">
        <v>46066</v>
      </c>
      <c r="G629" t="s">
        <v>23656</v>
      </c>
      <c r="H629" t="s">
        <v>23658</v>
      </c>
      <c r="I629" t="s">
        <v>23659</v>
      </c>
      <c r="J629" t="s">
        <v>167</v>
      </c>
      <c r="K629">
        <v>1337.65</v>
      </c>
      <c r="L629">
        <v>70.400000000000006</v>
      </c>
      <c r="M629">
        <v>93.64</v>
      </c>
      <c r="N629">
        <v>0</v>
      </c>
      <c r="O629">
        <v>1431.29</v>
      </c>
      <c r="P629">
        <v>1431.29</v>
      </c>
      <c r="Q629" s="1">
        <v>46066</v>
      </c>
      <c r="R629" s="1">
        <v>46066</v>
      </c>
    </row>
    <row r="630" spans="1:18">
      <c r="A630" t="s">
        <v>20795</v>
      </c>
      <c r="B630" t="s">
        <v>1921</v>
      </c>
      <c r="C630" t="s">
        <v>16</v>
      </c>
      <c r="D630" t="s">
        <v>55</v>
      </c>
      <c r="E630">
        <v>20240525</v>
      </c>
      <c r="F630" s="1">
        <v>45437</v>
      </c>
      <c r="G630" t="s">
        <v>23656</v>
      </c>
      <c r="H630" t="s">
        <v>23660</v>
      </c>
      <c r="I630" t="s">
        <v>23654</v>
      </c>
      <c r="J630" t="s">
        <v>86</v>
      </c>
      <c r="K630">
        <v>196</v>
      </c>
      <c r="L630">
        <v>0</v>
      </c>
      <c r="M630">
        <v>13.72</v>
      </c>
      <c r="N630">
        <v>14.99</v>
      </c>
      <c r="O630">
        <v>224.71</v>
      </c>
      <c r="P630">
        <v>224.71</v>
      </c>
      <c r="Q630" s="1">
        <v>45438</v>
      </c>
      <c r="R630" s="1">
        <v>45441</v>
      </c>
    </row>
    <row r="631" spans="1:18">
      <c r="A631" t="s">
        <v>20789</v>
      </c>
      <c r="B631" t="s">
        <v>2072</v>
      </c>
      <c r="C631" t="s">
        <v>37</v>
      </c>
      <c r="D631" t="s">
        <v>27</v>
      </c>
      <c r="E631">
        <v>20250314</v>
      </c>
      <c r="F631" s="1">
        <v>45730</v>
      </c>
      <c r="G631" t="s">
        <v>23661</v>
      </c>
      <c r="H631" t="s">
        <v>23660</v>
      </c>
      <c r="I631" t="s">
        <v>23654</v>
      </c>
      <c r="J631" t="s">
        <v>57</v>
      </c>
      <c r="K631">
        <v>968.66</v>
      </c>
      <c r="L631">
        <v>7.84</v>
      </c>
      <c r="M631">
        <v>64.75</v>
      </c>
      <c r="N631">
        <v>14.99</v>
      </c>
      <c r="O631">
        <v>1048.4000000000001</v>
      </c>
      <c r="P631">
        <v>0</v>
      </c>
    </row>
    <row r="632" spans="1:18">
      <c r="A632" t="s">
        <v>20782</v>
      </c>
      <c r="B632" t="s">
        <v>1326</v>
      </c>
      <c r="C632" t="s">
        <v>16</v>
      </c>
      <c r="D632" t="s">
        <v>78</v>
      </c>
      <c r="E632">
        <v>20250227</v>
      </c>
      <c r="F632" s="1">
        <v>45715</v>
      </c>
      <c r="G632" t="s">
        <v>23656</v>
      </c>
      <c r="H632" t="s">
        <v>23660</v>
      </c>
      <c r="I632" t="s">
        <v>23654</v>
      </c>
      <c r="J632" t="s">
        <v>204</v>
      </c>
      <c r="K632">
        <v>1667.2</v>
      </c>
      <c r="L632">
        <v>0</v>
      </c>
      <c r="M632">
        <v>109.99</v>
      </c>
      <c r="N632">
        <v>5.99</v>
      </c>
      <c r="O632">
        <v>1783.18</v>
      </c>
      <c r="P632">
        <v>1783.18</v>
      </c>
      <c r="Q632" s="1">
        <v>45722</v>
      </c>
      <c r="R632" s="1">
        <v>45724</v>
      </c>
    </row>
    <row r="633" spans="1:18">
      <c r="A633" t="s">
        <v>20777</v>
      </c>
      <c r="B633" t="s">
        <v>763</v>
      </c>
      <c r="C633" t="s">
        <v>16</v>
      </c>
      <c r="D633" t="s">
        <v>27</v>
      </c>
      <c r="E633">
        <v>20241223</v>
      </c>
      <c r="F633" s="1">
        <v>45649</v>
      </c>
      <c r="G633" t="s">
        <v>23656</v>
      </c>
      <c r="H633" t="s">
        <v>23664</v>
      </c>
      <c r="I633" t="s">
        <v>23659</v>
      </c>
      <c r="J633" t="s">
        <v>21</v>
      </c>
      <c r="K633">
        <v>826.84</v>
      </c>
      <c r="L633">
        <v>45.46</v>
      </c>
      <c r="M633">
        <v>59.16</v>
      </c>
      <c r="N633">
        <v>0</v>
      </c>
      <c r="O633">
        <v>886</v>
      </c>
      <c r="P633">
        <v>886</v>
      </c>
      <c r="Q633" s="1">
        <v>45649</v>
      </c>
      <c r="R633" s="1">
        <v>45649</v>
      </c>
    </row>
    <row r="634" spans="1:18">
      <c r="A634" t="s">
        <v>20775</v>
      </c>
      <c r="B634" t="s">
        <v>1536</v>
      </c>
      <c r="C634" t="s">
        <v>37</v>
      </c>
      <c r="D634" t="s">
        <v>55</v>
      </c>
      <c r="E634">
        <v>20230127</v>
      </c>
      <c r="F634" s="1">
        <v>44953</v>
      </c>
      <c r="G634" t="s">
        <v>23662</v>
      </c>
      <c r="H634" t="s">
        <v>23660</v>
      </c>
      <c r="I634" t="s">
        <v>23659</v>
      </c>
      <c r="J634" t="s">
        <v>57</v>
      </c>
      <c r="K634">
        <v>1269.1300000000001</v>
      </c>
      <c r="L634">
        <v>223.97</v>
      </c>
      <c r="M634">
        <v>50.77</v>
      </c>
      <c r="N634">
        <v>0</v>
      </c>
      <c r="O634">
        <v>1319.9</v>
      </c>
      <c r="P634">
        <v>0</v>
      </c>
    </row>
    <row r="635" spans="1:18">
      <c r="A635" t="s">
        <v>20771</v>
      </c>
      <c r="B635" t="s">
        <v>464</v>
      </c>
      <c r="C635" t="s">
        <v>37</v>
      </c>
      <c r="D635" t="s">
        <v>63</v>
      </c>
      <c r="E635">
        <v>20250504</v>
      </c>
      <c r="F635" s="1">
        <v>45781</v>
      </c>
      <c r="G635" t="s">
        <v>23656</v>
      </c>
      <c r="H635" t="s">
        <v>23660</v>
      </c>
      <c r="I635" t="s">
        <v>23654</v>
      </c>
      <c r="J635" t="s">
        <v>40</v>
      </c>
      <c r="K635">
        <v>4587.6000000000004</v>
      </c>
      <c r="L635">
        <v>0</v>
      </c>
      <c r="M635">
        <v>319.64</v>
      </c>
      <c r="N635">
        <v>24.99</v>
      </c>
      <c r="O635">
        <v>4932.2299999999996</v>
      </c>
      <c r="P635">
        <v>4932.2299999999996</v>
      </c>
      <c r="Q635" s="1">
        <v>45784</v>
      </c>
      <c r="R635" s="1">
        <v>45787</v>
      </c>
    </row>
    <row r="636" spans="1:18">
      <c r="A636" t="s">
        <v>20766</v>
      </c>
      <c r="B636" t="s">
        <v>1315</v>
      </c>
      <c r="C636" t="s">
        <v>16</v>
      </c>
      <c r="D636" t="s">
        <v>55</v>
      </c>
      <c r="E636">
        <v>20240917</v>
      </c>
      <c r="F636" s="1">
        <v>45552</v>
      </c>
      <c r="G636" t="s">
        <v>23662</v>
      </c>
      <c r="H636" t="s">
        <v>23660</v>
      </c>
      <c r="I636" t="s">
        <v>23654</v>
      </c>
      <c r="J636" t="s">
        <v>86</v>
      </c>
      <c r="K636">
        <v>2094.6</v>
      </c>
      <c r="L636">
        <v>0</v>
      </c>
      <c r="M636">
        <v>136.71</v>
      </c>
      <c r="N636">
        <v>24.99</v>
      </c>
      <c r="O636">
        <v>2256.3000000000002</v>
      </c>
      <c r="P636">
        <v>0</v>
      </c>
    </row>
    <row r="637" spans="1:18">
      <c r="A637" t="s">
        <v>20759</v>
      </c>
      <c r="B637" t="s">
        <v>3489</v>
      </c>
      <c r="C637" t="s">
        <v>37</v>
      </c>
      <c r="D637" t="s">
        <v>78</v>
      </c>
      <c r="E637">
        <v>20230907</v>
      </c>
      <c r="F637" s="1">
        <v>45176</v>
      </c>
      <c r="G637" t="s">
        <v>23662</v>
      </c>
      <c r="H637" t="s">
        <v>23660</v>
      </c>
      <c r="I637" t="s">
        <v>23654</v>
      </c>
      <c r="J637" t="s">
        <v>111</v>
      </c>
      <c r="K637">
        <v>4896.7299999999996</v>
      </c>
      <c r="L637">
        <v>238.37</v>
      </c>
      <c r="M637">
        <v>259.8</v>
      </c>
      <c r="N637">
        <v>24.99</v>
      </c>
      <c r="O637">
        <v>5181.5200000000004</v>
      </c>
      <c r="P637">
        <v>0</v>
      </c>
    </row>
    <row r="638" spans="1:18">
      <c r="A638" t="s">
        <v>20755</v>
      </c>
      <c r="B638" t="s">
        <v>686</v>
      </c>
      <c r="C638" t="s">
        <v>16</v>
      </c>
      <c r="D638" t="s">
        <v>63</v>
      </c>
      <c r="E638">
        <v>20231206</v>
      </c>
      <c r="F638" s="1">
        <v>45266</v>
      </c>
      <c r="G638" t="s">
        <v>23656</v>
      </c>
      <c r="H638" t="s">
        <v>23664</v>
      </c>
      <c r="I638" t="s">
        <v>23654</v>
      </c>
      <c r="J638" t="s">
        <v>31</v>
      </c>
      <c r="K638">
        <v>1604.75</v>
      </c>
      <c r="L638">
        <v>0</v>
      </c>
      <c r="M638">
        <v>97.91</v>
      </c>
      <c r="N638">
        <v>14.99</v>
      </c>
      <c r="O638">
        <v>1717.65</v>
      </c>
      <c r="P638">
        <v>1717.65</v>
      </c>
      <c r="Q638" s="1">
        <v>45271</v>
      </c>
      <c r="R638" s="1">
        <v>45274</v>
      </c>
    </row>
    <row r="639" spans="1:18">
      <c r="A639" t="s">
        <v>20752</v>
      </c>
      <c r="B639" t="s">
        <v>1253</v>
      </c>
      <c r="C639" t="s">
        <v>16</v>
      </c>
      <c r="D639" t="s">
        <v>63</v>
      </c>
      <c r="E639">
        <v>20250321</v>
      </c>
      <c r="F639" s="1">
        <v>45737</v>
      </c>
      <c r="G639" t="s">
        <v>23656</v>
      </c>
      <c r="H639" t="s">
        <v>23660</v>
      </c>
      <c r="I639" t="s">
        <v>23666</v>
      </c>
      <c r="J639" t="s">
        <v>31</v>
      </c>
      <c r="K639">
        <v>1344.57</v>
      </c>
      <c r="L639">
        <v>107.28</v>
      </c>
      <c r="M639">
        <v>15.16</v>
      </c>
      <c r="N639">
        <v>9.99</v>
      </c>
      <c r="O639">
        <v>1369.72</v>
      </c>
      <c r="P639">
        <v>1369.72</v>
      </c>
      <c r="Q639" s="1">
        <v>45744</v>
      </c>
      <c r="R639" s="1">
        <v>45746</v>
      </c>
    </row>
    <row r="640" spans="1:18">
      <c r="A640" t="s">
        <v>20748</v>
      </c>
      <c r="B640" t="s">
        <v>3519</v>
      </c>
      <c r="C640" t="s">
        <v>16</v>
      </c>
      <c r="D640" t="s">
        <v>159</v>
      </c>
      <c r="E640">
        <v>20250101</v>
      </c>
      <c r="F640" s="1">
        <v>45658</v>
      </c>
      <c r="G640" t="s">
        <v>23663</v>
      </c>
      <c r="H640" t="s">
        <v>23658</v>
      </c>
      <c r="I640" t="s">
        <v>23654</v>
      </c>
      <c r="J640" t="s">
        <v>197</v>
      </c>
      <c r="K640">
        <v>2847.15</v>
      </c>
      <c r="L640">
        <v>0</v>
      </c>
      <c r="M640">
        <v>122.32</v>
      </c>
      <c r="N640">
        <v>0</v>
      </c>
      <c r="O640">
        <v>2969.47</v>
      </c>
      <c r="P640">
        <v>593.89</v>
      </c>
      <c r="Q640" s="1">
        <v>45660</v>
      </c>
      <c r="R640" s="1">
        <v>45662</v>
      </c>
    </row>
    <row r="641" spans="1:18">
      <c r="A641" t="s">
        <v>20746</v>
      </c>
      <c r="B641" t="s">
        <v>4011</v>
      </c>
      <c r="C641" t="s">
        <v>16</v>
      </c>
      <c r="D641" t="s">
        <v>17</v>
      </c>
      <c r="E641">
        <v>20240209</v>
      </c>
      <c r="F641" s="1">
        <v>45331</v>
      </c>
      <c r="G641" t="s">
        <v>23661</v>
      </c>
      <c r="H641" t="s">
        <v>23664</v>
      </c>
      <c r="I641" t="s">
        <v>23666</v>
      </c>
      <c r="J641" t="s">
        <v>101</v>
      </c>
      <c r="K641">
        <v>99</v>
      </c>
      <c r="L641">
        <v>0</v>
      </c>
      <c r="M641">
        <v>0</v>
      </c>
      <c r="N641">
        <v>24.99</v>
      </c>
      <c r="O641">
        <v>123.99</v>
      </c>
      <c r="P641">
        <v>0</v>
      </c>
    </row>
    <row r="642" spans="1:18">
      <c r="A642" t="s">
        <v>20740</v>
      </c>
      <c r="B642" t="s">
        <v>2526</v>
      </c>
      <c r="C642" t="s">
        <v>37</v>
      </c>
      <c r="D642" t="s">
        <v>78</v>
      </c>
      <c r="E642">
        <v>20250409</v>
      </c>
      <c r="F642" s="1">
        <v>45756</v>
      </c>
      <c r="G642" t="s">
        <v>23661</v>
      </c>
      <c r="H642" t="s">
        <v>23660</v>
      </c>
      <c r="I642" t="s">
        <v>23665</v>
      </c>
      <c r="J642" t="s">
        <v>31</v>
      </c>
      <c r="K642">
        <v>3972.2</v>
      </c>
      <c r="L642">
        <v>0</v>
      </c>
      <c r="M642">
        <v>146.18</v>
      </c>
      <c r="N642">
        <v>5.99</v>
      </c>
      <c r="O642">
        <v>4124.37</v>
      </c>
      <c r="P642">
        <v>0</v>
      </c>
    </row>
    <row r="643" spans="1:18">
      <c r="A643" t="s">
        <v>20735</v>
      </c>
      <c r="B643" t="s">
        <v>2602</v>
      </c>
      <c r="C643" t="s">
        <v>37</v>
      </c>
      <c r="D643" t="s">
        <v>27</v>
      </c>
      <c r="E643">
        <v>20230715</v>
      </c>
      <c r="F643" s="1">
        <v>45122</v>
      </c>
      <c r="G643" t="s">
        <v>23656</v>
      </c>
      <c r="H643" t="s">
        <v>23664</v>
      </c>
      <c r="I643" t="s">
        <v>23659</v>
      </c>
      <c r="J643" t="s">
        <v>101</v>
      </c>
      <c r="K643">
        <v>2728.98</v>
      </c>
      <c r="L643">
        <v>4.92</v>
      </c>
      <c r="M643">
        <v>170.88</v>
      </c>
      <c r="N643">
        <v>0</v>
      </c>
      <c r="O643">
        <v>2899.86</v>
      </c>
      <c r="P643">
        <v>2899.86</v>
      </c>
      <c r="Q643" s="1">
        <v>45122</v>
      </c>
      <c r="R643" s="1">
        <v>45122</v>
      </c>
    </row>
    <row r="644" spans="1:18">
      <c r="A644" t="s">
        <v>20728</v>
      </c>
      <c r="B644" t="s">
        <v>2194</v>
      </c>
      <c r="C644" t="s">
        <v>16</v>
      </c>
      <c r="D644" t="s">
        <v>107</v>
      </c>
      <c r="E644">
        <v>20250314</v>
      </c>
      <c r="F644" s="1">
        <v>45730</v>
      </c>
      <c r="G644" t="s">
        <v>23663</v>
      </c>
      <c r="H644" t="s">
        <v>23660</v>
      </c>
      <c r="I644" t="s">
        <v>23666</v>
      </c>
      <c r="J644" t="s">
        <v>111</v>
      </c>
      <c r="K644">
        <v>3645.68</v>
      </c>
      <c r="L644">
        <v>437.47</v>
      </c>
      <c r="M644">
        <v>73.45</v>
      </c>
      <c r="N644">
        <v>24.99</v>
      </c>
      <c r="O644">
        <v>3744.12</v>
      </c>
      <c r="P644">
        <v>748.82</v>
      </c>
      <c r="Q644" s="1">
        <v>45737</v>
      </c>
      <c r="R644" s="1">
        <v>45739</v>
      </c>
    </row>
    <row r="645" spans="1:18">
      <c r="A645" t="s">
        <v>20721</v>
      </c>
      <c r="B645" t="s">
        <v>1157</v>
      </c>
      <c r="C645" t="s">
        <v>37</v>
      </c>
      <c r="D645" t="s">
        <v>69</v>
      </c>
      <c r="E645">
        <v>20251213</v>
      </c>
      <c r="F645" s="1">
        <v>46004</v>
      </c>
      <c r="G645" t="s">
        <v>23663</v>
      </c>
      <c r="H645" t="s">
        <v>23658</v>
      </c>
      <c r="I645" t="s">
        <v>23657</v>
      </c>
      <c r="J645" t="s">
        <v>101</v>
      </c>
      <c r="K645">
        <v>3170.7</v>
      </c>
      <c r="L645">
        <v>0</v>
      </c>
      <c r="M645">
        <v>167.85</v>
      </c>
      <c r="N645">
        <v>9.99</v>
      </c>
      <c r="O645">
        <v>3348.54</v>
      </c>
      <c r="P645">
        <v>669.71</v>
      </c>
      <c r="Q645" s="1">
        <v>46006</v>
      </c>
      <c r="R645" s="1">
        <v>46011</v>
      </c>
    </row>
    <row r="646" spans="1:18">
      <c r="A646" t="s">
        <v>20715</v>
      </c>
      <c r="B646" t="s">
        <v>2684</v>
      </c>
      <c r="C646" t="s">
        <v>16</v>
      </c>
      <c r="D646" t="s">
        <v>159</v>
      </c>
      <c r="E646">
        <v>20250407</v>
      </c>
      <c r="F646" s="1">
        <v>45754</v>
      </c>
      <c r="G646" t="s">
        <v>23656</v>
      </c>
      <c r="H646" t="s">
        <v>23658</v>
      </c>
      <c r="I646" t="s">
        <v>23659</v>
      </c>
      <c r="J646" t="s">
        <v>134</v>
      </c>
      <c r="K646">
        <v>4608.8900000000003</v>
      </c>
      <c r="L646">
        <v>17.91</v>
      </c>
      <c r="M646">
        <v>254.87</v>
      </c>
      <c r="N646">
        <v>0</v>
      </c>
      <c r="O646">
        <v>4863.76</v>
      </c>
      <c r="P646">
        <v>4863.76</v>
      </c>
      <c r="Q646" s="1">
        <v>45754</v>
      </c>
      <c r="R646" s="1">
        <v>45754</v>
      </c>
    </row>
    <row r="647" spans="1:18">
      <c r="A647" t="s">
        <v>20712</v>
      </c>
      <c r="B647" t="s">
        <v>4097</v>
      </c>
      <c r="C647" t="s">
        <v>37</v>
      </c>
      <c r="D647" t="s">
        <v>159</v>
      </c>
      <c r="E647">
        <v>20240110</v>
      </c>
      <c r="F647" s="1">
        <v>45301</v>
      </c>
      <c r="G647" t="s">
        <v>23656</v>
      </c>
      <c r="H647" t="s">
        <v>23660</v>
      </c>
      <c r="I647" t="s">
        <v>23654</v>
      </c>
      <c r="J647" t="s">
        <v>197</v>
      </c>
      <c r="K647">
        <v>1027.98</v>
      </c>
      <c r="L647">
        <v>9.57</v>
      </c>
      <c r="M647">
        <v>37.67</v>
      </c>
      <c r="N647">
        <v>5.99</v>
      </c>
      <c r="O647">
        <v>1071.6400000000001</v>
      </c>
      <c r="P647">
        <v>1071.6400000000001</v>
      </c>
      <c r="Q647" s="1">
        <v>45303</v>
      </c>
      <c r="R647" s="1">
        <v>45308</v>
      </c>
    </row>
    <row r="648" spans="1:18">
      <c r="A648" t="s">
        <v>20707</v>
      </c>
      <c r="B648" t="s">
        <v>2447</v>
      </c>
      <c r="C648" t="s">
        <v>37</v>
      </c>
      <c r="D648" t="s">
        <v>63</v>
      </c>
      <c r="E648">
        <v>20230110</v>
      </c>
      <c r="F648" s="1">
        <v>44936</v>
      </c>
      <c r="G648" t="s">
        <v>23662</v>
      </c>
      <c r="H648" t="s">
        <v>23658</v>
      </c>
      <c r="I648" t="s">
        <v>23654</v>
      </c>
      <c r="J648" t="s">
        <v>93</v>
      </c>
      <c r="K648">
        <v>4733.1000000000004</v>
      </c>
      <c r="L648">
        <v>0</v>
      </c>
      <c r="M648">
        <v>16.59</v>
      </c>
      <c r="N648">
        <v>5.99</v>
      </c>
      <c r="O648">
        <v>4755.68</v>
      </c>
      <c r="P648">
        <v>0</v>
      </c>
    </row>
    <row r="649" spans="1:18">
      <c r="A649" t="s">
        <v>20702</v>
      </c>
      <c r="B649" t="s">
        <v>1777</v>
      </c>
      <c r="C649" t="s">
        <v>37</v>
      </c>
      <c r="D649" t="s">
        <v>107</v>
      </c>
      <c r="E649">
        <v>20250407</v>
      </c>
      <c r="F649" s="1">
        <v>45754</v>
      </c>
      <c r="G649" t="s">
        <v>23656</v>
      </c>
      <c r="H649" t="s">
        <v>23660</v>
      </c>
      <c r="I649" t="s">
        <v>23654</v>
      </c>
      <c r="J649" t="s">
        <v>204</v>
      </c>
      <c r="K649">
        <v>3474.7</v>
      </c>
      <c r="L649">
        <v>0</v>
      </c>
      <c r="M649">
        <v>271.83</v>
      </c>
      <c r="N649">
        <v>9.99</v>
      </c>
      <c r="O649">
        <v>3756.52</v>
      </c>
      <c r="P649">
        <v>3756.52</v>
      </c>
      <c r="Q649" s="1">
        <v>45756</v>
      </c>
      <c r="R649" s="1">
        <v>45759</v>
      </c>
    </row>
    <row r="650" spans="1:18">
      <c r="A650" t="s">
        <v>20697</v>
      </c>
      <c r="B650" t="s">
        <v>1829</v>
      </c>
      <c r="C650" t="s">
        <v>16</v>
      </c>
      <c r="D650" t="s">
        <v>107</v>
      </c>
      <c r="E650">
        <v>20230520</v>
      </c>
      <c r="F650" s="1">
        <v>45066</v>
      </c>
      <c r="G650" t="s">
        <v>23656</v>
      </c>
      <c r="H650" t="s">
        <v>23664</v>
      </c>
      <c r="I650" t="s">
        <v>23657</v>
      </c>
      <c r="J650" t="s">
        <v>49</v>
      </c>
      <c r="K650">
        <v>6974</v>
      </c>
      <c r="L650">
        <v>0</v>
      </c>
      <c r="M650">
        <v>71.88</v>
      </c>
      <c r="N650">
        <v>9.99</v>
      </c>
      <c r="O650">
        <v>7055.87</v>
      </c>
      <c r="P650">
        <v>7055.87</v>
      </c>
      <c r="Q650" s="1">
        <v>45069</v>
      </c>
      <c r="R650" s="1">
        <v>45070</v>
      </c>
    </row>
    <row r="651" spans="1:18">
      <c r="A651" t="s">
        <v>20691</v>
      </c>
      <c r="B651" t="s">
        <v>3523</v>
      </c>
      <c r="C651" t="s">
        <v>16</v>
      </c>
      <c r="D651" t="s">
        <v>69</v>
      </c>
      <c r="E651">
        <v>20250626</v>
      </c>
      <c r="F651" s="1">
        <v>45834</v>
      </c>
      <c r="G651" t="s">
        <v>23662</v>
      </c>
      <c r="H651" t="s">
        <v>23664</v>
      </c>
      <c r="I651" t="s">
        <v>23657</v>
      </c>
      <c r="J651" t="s">
        <v>49</v>
      </c>
      <c r="K651">
        <v>9780.3799999999992</v>
      </c>
      <c r="L651">
        <v>740.57</v>
      </c>
      <c r="M651">
        <v>452.48</v>
      </c>
      <c r="N651">
        <v>14.99</v>
      </c>
      <c r="O651">
        <v>10247.85</v>
      </c>
      <c r="P651">
        <v>0</v>
      </c>
    </row>
    <row r="652" spans="1:18">
      <c r="A652" t="s">
        <v>20686</v>
      </c>
      <c r="B652" t="s">
        <v>1315</v>
      </c>
      <c r="C652" t="s">
        <v>16</v>
      </c>
      <c r="D652" t="s">
        <v>55</v>
      </c>
      <c r="E652">
        <v>20240501</v>
      </c>
      <c r="F652" s="1">
        <v>45413</v>
      </c>
      <c r="G652" t="s">
        <v>23663</v>
      </c>
      <c r="H652" t="s">
        <v>23660</v>
      </c>
      <c r="I652" t="s">
        <v>23654</v>
      </c>
      <c r="J652" t="s">
        <v>86</v>
      </c>
      <c r="K652">
        <v>1918.9</v>
      </c>
      <c r="L652">
        <v>0</v>
      </c>
      <c r="M652">
        <v>103.04</v>
      </c>
      <c r="N652">
        <v>14.99</v>
      </c>
      <c r="O652">
        <v>2036.93</v>
      </c>
      <c r="P652">
        <v>407.39</v>
      </c>
      <c r="Q652" s="1">
        <v>45414</v>
      </c>
      <c r="R652" s="1">
        <v>45419</v>
      </c>
    </row>
    <row r="653" spans="1:18">
      <c r="A653" t="s">
        <v>20683</v>
      </c>
      <c r="B653" t="s">
        <v>3961</v>
      </c>
      <c r="C653" t="s">
        <v>16</v>
      </c>
      <c r="D653" t="s">
        <v>27</v>
      </c>
      <c r="E653">
        <v>20240422</v>
      </c>
      <c r="F653" s="1">
        <v>45404</v>
      </c>
      <c r="G653" t="s">
        <v>23661</v>
      </c>
      <c r="H653" t="s">
        <v>23660</v>
      </c>
      <c r="I653" t="s">
        <v>23654</v>
      </c>
      <c r="J653" t="s">
        <v>111</v>
      </c>
      <c r="K653">
        <v>3713.36</v>
      </c>
      <c r="L653">
        <v>254.79</v>
      </c>
      <c r="M653">
        <v>113.62</v>
      </c>
      <c r="N653">
        <v>5.99</v>
      </c>
      <c r="O653">
        <v>3832.97</v>
      </c>
      <c r="P653">
        <v>0</v>
      </c>
    </row>
    <row r="654" spans="1:18">
      <c r="A654" t="s">
        <v>20677</v>
      </c>
      <c r="B654" t="s">
        <v>2656</v>
      </c>
      <c r="C654" t="s">
        <v>54</v>
      </c>
      <c r="D654" t="s">
        <v>131</v>
      </c>
      <c r="E654">
        <v>20240410</v>
      </c>
      <c r="F654" s="1">
        <v>45392</v>
      </c>
      <c r="G654" t="s">
        <v>23656</v>
      </c>
      <c r="H654" t="s">
        <v>23660</v>
      </c>
      <c r="I654" t="s">
        <v>23654</v>
      </c>
      <c r="J654" t="s">
        <v>21</v>
      </c>
      <c r="K654">
        <v>5350.72</v>
      </c>
      <c r="L654">
        <v>189.68</v>
      </c>
      <c r="M654">
        <v>280.5</v>
      </c>
      <c r="N654">
        <v>14.99</v>
      </c>
      <c r="O654">
        <v>5646.21</v>
      </c>
      <c r="P654">
        <v>5646.21</v>
      </c>
      <c r="Q654" s="1">
        <v>45399</v>
      </c>
      <c r="R654" s="1">
        <v>45400</v>
      </c>
    </row>
    <row r="655" spans="1:18">
      <c r="A655" t="s">
        <v>20671</v>
      </c>
      <c r="B655" t="s">
        <v>3373</v>
      </c>
      <c r="C655" t="s">
        <v>16</v>
      </c>
      <c r="D655" t="s">
        <v>131</v>
      </c>
      <c r="E655">
        <v>20250422</v>
      </c>
      <c r="F655" s="1">
        <v>45769</v>
      </c>
      <c r="G655" t="s">
        <v>23661</v>
      </c>
      <c r="H655" t="s">
        <v>23660</v>
      </c>
      <c r="I655" t="s">
        <v>23659</v>
      </c>
      <c r="J655" t="s">
        <v>101</v>
      </c>
      <c r="K655">
        <v>7591.45</v>
      </c>
      <c r="L655">
        <v>199.6</v>
      </c>
      <c r="M655">
        <v>450.94</v>
      </c>
      <c r="N655">
        <v>0</v>
      </c>
      <c r="O655">
        <v>8042.39</v>
      </c>
      <c r="P655">
        <v>0</v>
      </c>
    </row>
    <row r="656" spans="1:18">
      <c r="A656" t="s">
        <v>20665</v>
      </c>
      <c r="B656" t="s">
        <v>2289</v>
      </c>
      <c r="C656" t="s">
        <v>16</v>
      </c>
      <c r="D656" t="s">
        <v>69</v>
      </c>
      <c r="E656">
        <v>20230721</v>
      </c>
      <c r="F656" s="1">
        <v>45128</v>
      </c>
      <c r="G656" t="s">
        <v>23661</v>
      </c>
      <c r="H656" t="s">
        <v>23660</v>
      </c>
      <c r="I656" t="s">
        <v>23659</v>
      </c>
      <c r="J656" t="s">
        <v>197</v>
      </c>
      <c r="K656">
        <v>2554.9</v>
      </c>
      <c r="L656">
        <v>0</v>
      </c>
      <c r="M656">
        <v>57.26</v>
      </c>
      <c r="N656">
        <v>0</v>
      </c>
      <c r="O656">
        <v>2612.16</v>
      </c>
      <c r="P656">
        <v>0</v>
      </c>
    </row>
    <row r="657" spans="1:18">
      <c r="A657" t="s">
        <v>20662</v>
      </c>
      <c r="B657" t="s">
        <v>2493</v>
      </c>
      <c r="C657" t="s">
        <v>16</v>
      </c>
      <c r="D657" t="s">
        <v>27</v>
      </c>
      <c r="E657">
        <v>20230509</v>
      </c>
      <c r="F657" s="1">
        <v>45055</v>
      </c>
      <c r="G657" t="s">
        <v>23656</v>
      </c>
      <c r="H657" t="s">
        <v>23660</v>
      </c>
      <c r="I657" t="s">
        <v>23654</v>
      </c>
      <c r="J657" t="s">
        <v>212</v>
      </c>
      <c r="K657">
        <v>1398.35</v>
      </c>
      <c r="L657">
        <v>0</v>
      </c>
      <c r="M657">
        <v>8.6199999999999992</v>
      </c>
      <c r="N657">
        <v>14.99</v>
      </c>
      <c r="O657">
        <v>1421.96</v>
      </c>
      <c r="P657">
        <v>1421.96</v>
      </c>
      <c r="Q657" s="1">
        <v>45057</v>
      </c>
      <c r="R657" s="1">
        <v>45062</v>
      </c>
    </row>
    <row r="658" spans="1:18">
      <c r="A658" t="s">
        <v>20656</v>
      </c>
      <c r="B658" t="s">
        <v>3961</v>
      </c>
      <c r="C658" t="s">
        <v>16</v>
      </c>
      <c r="D658" t="s">
        <v>27</v>
      </c>
      <c r="E658">
        <v>20251203</v>
      </c>
      <c r="F658" s="1">
        <v>45994</v>
      </c>
      <c r="G658" t="s">
        <v>23663</v>
      </c>
      <c r="H658" t="s">
        <v>23660</v>
      </c>
      <c r="I658" t="s">
        <v>23657</v>
      </c>
      <c r="J658" t="s">
        <v>111</v>
      </c>
      <c r="K658">
        <v>3927.97</v>
      </c>
      <c r="L658">
        <v>21.88</v>
      </c>
      <c r="M658">
        <v>160.05000000000001</v>
      </c>
      <c r="N658">
        <v>24.99</v>
      </c>
      <c r="O658">
        <v>4113.01</v>
      </c>
      <c r="P658">
        <v>822.6</v>
      </c>
      <c r="Q658" s="1">
        <v>45999</v>
      </c>
      <c r="R658" s="1">
        <v>46004</v>
      </c>
    </row>
    <row r="659" spans="1:18">
      <c r="A659" t="s">
        <v>20649</v>
      </c>
      <c r="B659" t="s">
        <v>2389</v>
      </c>
      <c r="C659" t="s">
        <v>16</v>
      </c>
      <c r="D659" t="s">
        <v>17</v>
      </c>
      <c r="E659">
        <v>20250926</v>
      </c>
      <c r="F659" s="1">
        <v>45926</v>
      </c>
      <c r="G659" t="s">
        <v>23656</v>
      </c>
      <c r="H659" t="s">
        <v>23664</v>
      </c>
      <c r="I659" t="s">
        <v>23659</v>
      </c>
      <c r="J659" t="s">
        <v>86</v>
      </c>
      <c r="K659">
        <v>2294.75</v>
      </c>
      <c r="L659">
        <v>0</v>
      </c>
      <c r="M659">
        <v>121.34</v>
      </c>
      <c r="N659">
        <v>0</v>
      </c>
      <c r="O659">
        <v>2416.09</v>
      </c>
      <c r="P659">
        <v>2416.09</v>
      </c>
      <c r="Q659" s="1">
        <v>45926</v>
      </c>
      <c r="R659" s="1">
        <v>45926</v>
      </c>
    </row>
    <row r="660" spans="1:18">
      <c r="A660" t="s">
        <v>20644</v>
      </c>
      <c r="B660" t="s">
        <v>3361</v>
      </c>
      <c r="C660" t="s">
        <v>16</v>
      </c>
      <c r="D660" t="s">
        <v>78</v>
      </c>
      <c r="E660">
        <v>20230511</v>
      </c>
      <c r="F660" s="1">
        <v>45057</v>
      </c>
      <c r="G660" t="s">
        <v>23656</v>
      </c>
      <c r="H660" t="s">
        <v>23660</v>
      </c>
      <c r="I660" t="s">
        <v>23659</v>
      </c>
      <c r="J660" t="s">
        <v>134</v>
      </c>
      <c r="K660">
        <v>5424.77</v>
      </c>
      <c r="L660">
        <v>195.53</v>
      </c>
      <c r="M660">
        <v>414.15</v>
      </c>
      <c r="N660">
        <v>0</v>
      </c>
      <c r="O660">
        <v>5838.92</v>
      </c>
      <c r="P660">
        <v>5838.92</v>
      </c>
      <c r="Q660" s="1">
        <v>45057</v>
      </c>
      <c r="R660" s="1">
        <v>45057</v>
      </c>
    </row>
    <row r="661" spans="1:18">
      <c r="A661" t="s">
        <v>20638</v>
      </c>
      <c r="B661" t="s">
        <v>2427</v>
      </c>
      <c r="C661" t="s">
        <v>16</v>
      </c>
      <c r="D661" t="s">
        <v>131</v>
      </c>
      <c r="E661">
        <v>20250801</v>
      </c>
      <c r="F661" s="1">
        <v>45870</v>
      </c>
      <c r="G661" t="s">
        <v>23656</v>
      </c>
      <c r="H661" t="s">
        <v>23664</v>
      </c>
      <c r="I661" t="s">
        <v>23657</v>
      </c>
      <c r="J661" t="s">
        <v>167</v>
      </c>
      <c r="K661">
        <v>3134.22</v>
      </c>
      <c r="L661">
        <v>47.68</v>
      </c>
      <c r="M661">
        <v>106.95</v>
      </c>
      <c r="N661">
        <v>9.99</v>
      </c>
      <c r="O661">
        <v>3251.16</v>
      </c>
      <c r="P661">
        <v>3251.16</v>
      </c>
      <c r="Q661" s="1">
        <v>45872</v>
      </c>
      <c r="R661" s="1">
        <v>45874</v>
      </c>
    </row>
    <row r="662" spans="1:18">
      <c r="A662" t="s">
        <v>20631</v>
      </c>
      <c r="B662" t="s">
        <v>1608</v>
      </c>
      <c r="C662" t="s">
        <v>37</v>
      </c>
      <c r="D662" t="s">
        <v>78</v>
      </c>
      <c r="E662">
        <v>20240605</v>
      </c>
      <c r="F662" s="1">
        <v>45448</v>
      </c>
      <c r="G662" t="s">
        <v>23661</v>
      </c>
      <c r="H662" t="s">
        <v>23658</v>
      </c>
      <c r="I662" t="s">
        <v>23659</v>
      </c>
      <c r="J662" t="s">
        <v>57</v>
      </c>
      <c r="K662">
        <v>7648.11</v>
      </c>
      <c r="L662">
        <v>19.14</v>
      </c>
      <c r="M662">
        <v>234.69</v>
      </c>
      <c r="N662">
        <v>0</v>
      </c>
      <c r="O662">
        <v>7882.8</v>
      </c>
      <c r="P662">
        <v>0</v>
      </c>
    </row>
    <row r="663" spans="1:18">
      <c r="A663" t="s">
        <v>20626</v>
      </c>
      <c r="B663" t="s">
        <v>177</v>
      </c>
      <c r="C663" t="s">
        <v>16</v>
      </c>
      <c r="D663" t="s">
        <v>17</v>
      </c>
      <c r="E663">
        <v>20240117</v>
      </c>
      <c r="F663" s="1">
        <v>45308</v>
      </c>
      <c r="G663" t="s">
        <v>23656</v>
      </c>
      <c r="H663" t="s">
        <v>23655</v>
      </c>
      <c r="I663" t="s">
        <v>23654</v>
      </c>
      <c r="J663" t="s">
        <v>111</v>
      </c>
      <c r="K663">
        <v>2905.32</v>
      </c>
      <c r="L663">
        <v>125.58</v>
      </c>
      <c r="M663">
        <v>86.14</v>
      </c>
      <c r="N663">
        <v>14.99</v>
      </c>
      <c r="O663">
        <v>3006.45</v>
      </c>
      <c r="P663">
        <v>3006.45</v>
      </c>
      <c r="Q663" s="1">
        <v>45309</v>
      </c>
      <c r="R663" s="1">
        <v>45310</v>
      </c>
    </row>
    <row r="664" spans="1:18">
      <c r="A664" t="s">
        <v>20622</v>
      </c>
      <c r="B664" t="s">
        <v>1106</v>
      </c>
      <c r="C664" t="s">
        <v>16</v>
      </c>
      <c r="D664" t="s">
        <v>27</v>
      </c>
      <c r="E664">
        <v>20251002</v>
      </c>
      <c r="F664" s="1">
        <v>45932</v>
      </c>
      <c r="G664" t="s">
        <v>23656</v>
      </c>
      <c r="H664" t="s">
        <v>23660</v>
      </c>
      <c r="I664" t="s">
        <v>23665</v>
      </c>
      <c r="J664" t="s">
        <v>57</v>
      </c>
      <c r="K664">
        <v>1726.1</v>
      </c>
      <c r="L664">
        <v>0</v>
      </c>
      <c r="M664">
        <v>49.24</v>
      </c>
      <c r="N664">
        <v>5.99</v>
      </c>
      <c r="O664">
        <v>1781.33</v>
      </c>
      <c r="P664">
        <v>1781.33</v>
      </c>
      <c r="Q664" s="1">
        <v>45936</v>
      </c>
      <c r="R664" s="1">
        <v>45941</v>
      </c>
    </row>
    <row r="665" spans="1:18">
      <c r="A665" t="s">
        <v>20620</v>
      </c>
      <c r="B665" t="s">
        <v>4119</v>
      </c>
      <c r="C665" t="s">
        <v>16</v>
      </c>
      <c r="D665" t="s">
        <v>63</v>
      </c>
      <c r="E665">
        <v>20240930</v>
      </c>
      <c r="F665" s="1">
        <v>45565</v>
      </c>
      <c r="G665" t="s">
        <v>23662</v>
      </c>
      <c r="H665" t="s">
        <v>23655</v>
      </c>
      <c r="I665" t="s">
        <v>23659</v>
      </c>
      <c r="J665" t="s">
        <v>197</v>
      </c>
      <c r="K665">
        <v>657.8</v>
      </c>
      <c r="L665">
        <v>0</v>
      </c>
      <c r="M665">
        <v>52.62</v>
      </c>
      <c r="N665">
        <v>0</v>
      </c>
      <c r="O665">
        <v>710.42</v>
      </c>
      <c r="P665">
        <v>0</v>
      </c>
    </row>
    <row r="666" spans="1:18">
      <c r="A666" t="s">
        <v>20615</v>
      </c>
      <c r="B666" t="s">
        <v>2342</v>
      </c>
      <c r="C666" t="s">
        <v>16</v>
      </c>
      <c r="D666" t="s">
        <v>159</v>
      </c>
      <c r="E666">
        <v>20260302</v>
      </c>
      <c r="F666" s="1">
        <v>46083</v>
      </c>
      <c r="G666" t="s">
        <v>23656</v>
      </c>
      <c r="H666" t="s">
        <v>23660</v>
      </c>
      <c r="I666" t="s">
        <v>23659</v>
      </c>
      <c r="J666" t="s">
        <v>111</v>
      </c>
      <c r="K666">
        <v>2951.3</v>
      </c>
      <c r="L666">
        <v>0</v>
      </c>
      <c r="M666">
        <v>207.97</v>
      </c>
      <c r="N666">
        <v>0</v>
      </c>
      <c r="O666">
        <v>3159.27</v>
      </c>
      <c r="P666">
        <v>3159.27</v>
      </c>
      <c r="Q666" s="1">
        <v>46083</v>
      </c>
      <c r="R666" s="1">
        <v>46083</v>
      </c>
    </row>
    <row r="667" spans="1:18">
      <c r="A667" t="s">
        <v>20612</v>
      </c>
      <c r="B667" t="s">
        <v>958</v>
      </c>
      <c r="C667" t="s">
        <v>16</v>
      </c>
      <c r="D667" t="s">
        <v>78</v>
      </c>
      <c r="E667">
        <v>20230317</v>
      </c>
      <c r="F667" s="1">
        <v>45002</v>
      </c>
      <c r="G667" t="s">
        <v>23656</v>
      </c>
      <c r="H667" t="s">
        <v>23660</v>
      </c>
      <c r="I667" t="s">
        <v>23659</v>
      </c>
      <c r="J667" t="s">
        <v>31</v>
      </c>
      <c r="K667">
        <v>1676.3</v>
      </c>
      <c r="L667">
        <v>0</v>
      </c>
      <c r="M667">
        <v>67.05</v>
      </c>
      <c r="N667">
        <v>0</v>
      </c>
      <c r="O667">
        <v>1743.35</v>
      </c>
      <c r="P667">
        <v>1743.35</v>
      </c>
      <c r="Q667" s="1">
        <v>45002</v>
      </c>
      <c r="R667" s="1">
        <v>45002</v>
      </c>
    </row>
    <row r="668" spans="1:18">
      <c r="A668" t="s">
        <v>20610</v>
      </c>
      <c r="B668" t="s">
        <v>4242</v>
      </c>
      <c r="C668" t="s">
        <v>54</v>
      </c>
      <c r="D668" t="s">
        <v>63</v>
      </c>
      <c r="E668">
        <v>20230412</v>
      </c>
      <c r="F668" s="1">
        <v>45028</v>
      </c>
      <c r="G668" t="s">
        <v>23661</v>
      </c>
      <c r="H668" t="s">
        <v>23660</v>
      </c>
      <c r="I668" t="s">
        <v>23659</v>
      </c>
      <c r="J668" t="s">
        <v>40</v>
      </c>
      <c r="K668">
        <v>537.29999999999995</v>
      </c>
      <c r="L668">
        <v>59.7</v>
      </c>
      <c r="M668">
        <v>37.61</v>
      </c>
      <c r="N668">
        <v>0</v>
      </c>
      <c r="O668">
        <v>574.91</v>
      </c>
      <c r="P668">
        <v>0</v>
      </c>
    </row>
    <row r="669" spans="1:18">
      <c r="A669" t="s">
        <v>20605</v>
      </c>
      <c r="B669" t="s">
        <v>3305</v>
      </c>
      <c r="C669" t="s">
        <v>37</v>
      </c>
      <c r="D669" t="s">
        <v>17</v>
      </c>
      <c r="E669">
        <v>20250317</v>
      </c>
      <c r="F669" s="1">
        <v>45733</v>
      </c>
      <c r="G669" t="s">
        <v>23656</v>
      </c>
      <c r="H669" t="s">
        <v>23655</v>
      </c>
      <c r="I669" t="s">
        <v>23659</v>
      </c>
      <c r="J669" t="s">
        <v>197</v>
      </c>
      <c r="K669">
        <v>1899.65</v>
      </c>
      <c r="L669">
        <v>5.2</v>
      </c>
      <c r="M669">
        <v>41.6</v>
      </c>
      <c r="N669">
        <v>0</v>
      </c>
      <c r="O669">
        <v>1941.25</v>
      </c>
      <c r="P669">
        <v>1941.25</v>
      </c>
      <c r="Q669" s="1">
        <v>45733</v>
      </c>
      <c r="R669" s="1">
        <v>45733</v>
      </c>
    </row>
    <row r="670" spans="1:18">
      <c r="A670" t="s">
        <v>20598</v>
      </c>
      <c r="B670" t="s">
        <v>1257</v>
      </c>
      <c r="C670" t="s">
        <v>16</v>
      </c>
      <c r="D670" t="s">
        <v>17</v>
      </c>
      <c r="E670">
        <v>20240402</v>
      </c>
      <c r="F670" s="1">
        <v>45384</v>
      </c>
      <c r="G670" t="s">
        <v>23656</v>
      </c>
      <c r="H670" t="s">
        <v>23660</v>
      </c>
      <c r="I670" t="s">
        <v>23654</v>
      </c>
      <c r="J670" t="s">
        <v>204</v>
      </c>
      <c r="K670">
        <v>6033.72</v>
      </c>
      <c r="L670">
        <v>56.88</v>
      </c>
      <c r="M670">
        <v>291.19</v>
      </c>
      <c r="N670">
        <v>9.99</v>
      </c>
      <c r="O670">
        <v>6334.9</v>
      </c>
      <c r="P670">
        <v>6334.9</v>
      </c>
      <c r="Q670" s="1">
        <v>45391</v>
      </c>
      <c r="R670" s="1">
        <v>45396</v>
      </c>
    </row>
    <row r="671" spans="1:18">
      <c r="A671" t="s">
        <v>20595</v>
      </c>
      <c r="B671" t="s">
        <v>1464</v>
      </c>
      <c r="C671" t="s">
        <v>16</v>
      </c>
      <c r="D671" t="s">
        <v>17</v>
      </c>
      <c r="E671">
        <v>20250713</v>
      </c>
      <c r="F671" s="1">
        <v>45851</v>
      </c>
      <c r="G671" t="s">
        <v>23662</v>
      </c>
      <c r="H671" t="s">
        <v>23660</v>
      </c>
      <c r="I671" t="s">
        <v>23657</v>
      </c>
      <c r="J671" t="s">
        <v>111</v>
      </c>
      <c r="K671">
        <v>1662.4</v>
      </c>
      <c r="L671">
        <v>0</v>
      </c>
      <c r="M671">
        <v>111.72</v>
      </c>
      <c r="N671">
        <v>0</v>
      </c>
      <c r="O671">
        <v>1774.12</v>
      </c>
      <c r="P671">
        <v>0</v>
      </c>
    </row>
    <row r="672" spans="1:18">
      <c r="A672" t="s">
        <v>20588</v>
      </c>
      <c r="B672" t="s">
        <v>2881</v>
      </c>
      <c r="C672" t="s">
        <v>54</v>
      </c>
      <c r="D672" t="s">
        <v>69</v>
      </c>
      <c r="E672">
        <v>20250518</v>
      </c>
      <c r="F672" s="1">
        <v>45795</v>
      </c>
      <c r="G672" t="s">
        <v>23656</v>
      </c>
      <c r="H672" t="s">
        <v>23660</v>
      </c>
      <c r="I672" t="s">
        <v>23659</v>
      </c>
      <c r="J672" t="s">
        <v>49</v>
      </c>
      <c r="K672">
        <v>8421.85</v>
      </c>
      <c r="L672">
        <v>0</v>
      </c>
      <c r="M672">
        <v>463.94</v>
      </c>
      <c r="N672">
        <v>0</v>
      </c>
      <c r="O672">
        <v>8885.7900000000009</v>
      </c>
      <c r="P672">
        <v>8885.7900000000009</v>
      </c>
      <c r="Q672" s="1">
        <v>45795</v>
      </c>
      <c r="R672" s="1">
        <v>45795</v>
      </c>
    </row>
    <row r="673" spans="1:18">
      <c r="A673" t="s">
        <v>20586</v>
      </c>
      <c r="B673" t="s">
        <v>4004</v>
      </c>
      <c r="C673" t="s">
        <v>37</v>
      </c>
      <c r="D673" t="s">
        <v>27</v>
      </c>
      <c r="E673">
        <v>20241223</v>
      </c>
      <c r="F673" s="1">
        <v>45649</v>
      </c>
      <c r="G673" t="s">
        <v>23663</v>
      </c>
      <c r="H673" t="s">
        <v>23658</v>
      </c>
      <c r="I673" t="s">
        <v>23654</v>
      </c>
      <c r="J673" t="s">
        <v>40</v>
      </c>
      <c r="K673">
        <v>284.39999999999998</v>
      </c>
      <c r="L673">
        <v>31.6</v>
      </c>
      <c r="M673">
        <v>11.38</v>
      </c>
      <c r="N673">
        <v>14.99</v>
      </c>
      <c r="O673">
        <v>310.77</v>
      </c>
      <c r="P673">
        <v>62.15</v>
      </c>
      <c r="Q673" s="1">
        <v>45651</v>
      </c>
      <c r="R673" s="1">
        <v>45652</v>
      </c>
    </row>
    <row r="674" spans="1:18">
      <c r="A674" t="s">
        <v>20583</v>
      </c>
      <c r="B674" t="s">
        <v>1057</v>
      </c>
      <c r="C674" t="s">
        <v>16</v>
      </c>
      <c r="D674" t="s">
        <v>63</v>
      </c>
      <c r="E674">
        <v>20251126</v>
      </c>
      <c r="F674" s="1">
        <v>45987</v>
      </c>
      <c r="G674" t="s">
        <v>23663</v>
      </c>
      <c r="H674" t="s">
        <v>23660</v>
      </c>
      <c r="I674" t="s">
        <v>23654</v>
      </c>
      <c r="J674" t="s">
        <v>111</v>
      </c>
      <c r="K674">
        <v>1438.39</v>
      </c>
      <c r="L674">
        <v>75.709999999999994</v>
      </c>
      <c r="M674">
        <v>58.19</v>
      </c>
      <c r="N674">
        <v>0</v>
      </c>
      <c r="O674">
        <v>1496.58</v>
      </c>
      <c r="P674">
        <v>299.32</v>
      </c>
      <c r="Q674" s="1">
        <v>45992</v>
      </c>
      <c r="R674" s="1">
        <v>45996</v>
      </c>
    </row>
    <row r="675" spans="1:18">
      <c r="A675" t="s">
        <v>20580</v>
      </c>
      <c r="B675" t="s">
        <v>4055</v>
      </c>
      <c r="C675" t="s">
        <v>37</v>
      </c>
      <c r="D675" t="s">
        <v>69</v>
      </c>
      <c r="E675">
        <v>20250316</v>
      </c>
      <c r="F675" s="1">
        <v>45732</v>
      </c>
      <c r="G675" t="s">
        <v>23656</v>
      </c>
      <c r="H675" t="s">
        <v>23660</v>
      </c>
      <c r="I675" t="s">
        <v>23665</v>
      </c>
      <c r="J675" t="s">
        <v>93</v>
      </c>
      <c r="K675">
        <v>1564.8</v>
      </c>
      <c r="L675">
        <v>0</v>
      </c>
      <c r="M675">
        <v>95.87</v>
      </c>
      <c r="N675">
        <v>9.99</v>
      </c>
      <c r="O675">
        <v>1670.66</v>
      </c>
      <c r="P675">
        <v>1670.66</v>
      </c>
      <c r="Q675" s="1">
        <v>45733</v>
      </c>
      <c r="R675" s="1">
        <v>45735</v>
      </c>
    </row>
    <row r="676" spans="1:18">
      <c r="A676" t="s">
        <v>20574</v>
      </c>
      <c r="B676" t="s">
        <v>3152</v>
      </c>
      <c r="C676" t="s">
        <v>54</v>
      </c>
      <c r="D676" t="s">
        <v>17</v>
      </c>
      <c r="E676">
        <v>20240707</v>
      </c>
      <c r="F676" s="1">
        <v>45480</v>
      </c>
      <c r="G676" t="s">
        <v>23656</v>
      </c>
      <c r="H676" t="s">
        <v>23660</v>
      </c>
      <c r="I676" t="s">
        <v>23654</v>
      </c>
      <c r="J676" t="s">
        <v>93</v>
      </c>
      <c r="K676">
        <v>6104.05</v>
      </c>
      <c r="L676">
        <v>493.85</v>
      </c>
      <c r="M676">
        <v>359.01</v>
      </c>
      <c r="N676">
        <v>9.99</v>
      </c>
      <c r="O676">
        <v>6473.05</v>
      </c>
      <c r="P676">
        <v>6473.05</v>
      </c>
      <c r="Q676" s="1">
        <v>45481</v>
      </c>
      <c r="R676" s="1">
        <v>45485</v>
      </c>
    </row>
    <row r="677" spans="1:18">
      <c r="A677" t="s">
        <v>20572</v>
      </c>
      <c r="B677" t="s">
        <v>1569</v>
      </c>
      <c r="C677" t="s">
        <v>16</v>
      </c>
      <c r="D677" t="s">
        <v>63</v>
      </c>
      <c r="E677">
        <v>20230217</v>
      </c>
      <c r="F677" s="1">
        <v>44974</v>
      </c>
      <c r="G677" t="s">
        <v>23663</v>
      </c>
      <c r="H677" t="s">
        <v>23664</v>
      </c>
      <c r="I677" t="s">
        <v>23666</v>
      </c>
      <c r="J677" t="s">
        <v>31</v>
      </c>
      <c r="K677">
        <v>2831</v>
      </c>
      <c r="L677">
        <v>0</v>
      </c>
      <c r="M677">
        <v>0</v>
      </c>
      <c r="N677">
        <v>5.99</v>
      </c>
      <c r="O677">
        <v>2836.99</v>
      </c>
      <c r="P677">
        <v>567.4</v>
      </c>
      <c r="Q677" s="1">
        <v>44980</v>
      </c>
      <c r="R677" s="1">
        <v>44981</v>
      </c>
    </row>
    <row r="678" spans="1:18">
      <c r="A678" t="s">
        <v>20565</v>
      </c>
      <c r="B678" t="s">
        <v>2574</v>
      </c>
      <c r="C678" t="s">
        <v>37</v>
      </c>
      <c r="D678" t="s">
        <v>78</v>
      </c>
      <c r="E678">
        <v>20230817</v>
      </c>
      <c r="F678" s="1">
        <v>45155</v>
      </c>
      <c r="G678" t="s">
        <v>23662</v>
      </c>
      <c r="H678" t="s">
        <v>23658</v>
      </c>
      <c r="I678" t="s">
        <v>23659</v>
      </c>
      <c r="J678" t="s">
        <v>72</v>
      </c>
      <c r="K678">
        <v>5931.71</v>
      </c>
      <c r="L678">
        <v>25.99</v>
      </c>
      <c r="M678">
        <v>159.94</v>
      </c>
      <c r="N678">
        <v>0</v>
      </c>
      <c r="O678">
        <v>6091.65</v>
      </c>
      <c r="P678">
        <v>0</v>
      </c>
    </row>
    <row r="679" spans="1:18">
      <c r="A679" t="s">
        <v>20561</v>
      </c>
      <c r="B679" t="s">
        <v>1165</v>
      </c>
      <c r="C679" t="s">
        <v>16</v>
      </c>
      <c r="D679" t="s">
        <v>159</v>
      </c>
      <c r="E679">
        <v>20240407</v>
      </c>
      <c r="F679" s="1">
        <v>45389</v>
      </c>
      <c r="G679" t="s">
        <v>23662</v>
      </c>
      <c r="H679" t="s">
        <v>23655</v>
      </c>
      <c r="I679" t="s">
        <v>23659</v>
      </c>
      <c r="J679" t="s">
        <v>40</v>
      </c>
      <c r="K679">
        <v>2555.1</v>
      </c>
      <c r="L679">
        <v>18.95</v>
      </c>
      <c r="M679">
        <v>173.33</v>
      </c>
      <c r="N679">
        <v>0</v>
      </c>
      <c r="O679">
        <v>2728.43</v>
      </c>
      <c r="P679">
        <v>0</v>
      </c>
    </row>
    <row r="680" spans="1:18">
      <c r="A680" t="s">
        <v>20559</v>
      </c>
      <c r="B680" t="s">
        <v>1654</v>
      </c>
      <c r="C680" t="s">
        <v>37</v>
      </c>
      <c r="D680" t="s">
        <v>55</v>
      </c>
      <c r="E680">
        <v>20230922</v>
      </c>
      <c r="F680" s="1">
        <v>45191</v>
      </c>
      <c r="G680" t="s">
        <v>23662</v>
      </c>
      <c r="H680" t="s">
        <v>23660</v>
      </c>
      <c r="I680" t="s">
        <v>23659</v>
      </c>
      <c r="J680" t="s">
        <v>197</v>
      </c>
      <c r="K680">
        <v>425.7</v>
      </c>
      <c r="L680">
        <v>0</v>
      </c>
      <c r="M680">
        <v>34.06</v>
      </c>
      <c r="N680">
        <v>0</v>
      </c>
      <c r="O680">
        <v>459.76</v>
      </c>
      <c r="P680">
        <v>0</v>
      </c>
    </row>
    <row r="681" spans="1:18">
      <c r="A681" t="s">
        <v>20555</v>
      </c>
      <c r="B681" t="s">
        <v>2967</v>
      </c>
      <c r="C681" t="s">
        <v>37</v>
      </c>
      <c r="D681" t="s">
        <v>17</v>
      </c>
      <c r="E681">
        <v>20240920</v>
      </c>
      <c r="F681" s="1">
        <v>45555</v>
      </c>
      <c r="G681" t="s">
        <v>23656</v>
      </c>
      <c r="H681" t="s">
        <v>23660</v>
      </c>
      <c r="I681" t="s">
        <v>23659</v>
      </c>
      <c r="J681" t="s">
        <v>101</v>
      </c>
      <c r="K681">
        <v>3797.5</v>
      </c>
      <c r="L681">
        <v>0</v>
      </c>
      <c r="M681">
        <v>258.93</v>
      </c>
      <c r="N681">
        <v>0</v>
      </c>
      <c r="O681">
        <v>4056.43</v>
      </c>
      <c r="P681">
        <v>4056.43</v>
      </c>
      <c r="Q681" s="1">
        <v>45555</v>
      </c>
      <c r="R681" s="1">
        <v>45555</v>
      </c>
    </row>
    <row r="682" spans="1:18">
      <c r="A682" t="s">
        <v>20551</v>
      </c>
      <c r="B682" t="s">
        <v>3229</v>
      </c>
      <c r="C682" t="s">
        <v>37</v>
      </c>
      <c r="D682" t="s">
        <v>27</v>
      </c>
      <c r="E682">
        <v>20251102</v>
      </c>
      <c r="F682" s="1">
        <v>45963</v>
      </c>
      <c r="G682" t="s">
        <v>23656</v>
      </c>
      <c r="H682" t="s">
        <v>23660</v>
      </c>
      <c r="I682" t="s">
        <v>23654</v>
      </c>
      <c r="J682" t="s">
        <v>212</v>
      </c>
      <c r="K682">
        <v>4261.75</v>
      </c>
      <c r="L682">
        <v>151.69999999999999</v>
      </c>
      <c r="M682">
        <v>322.02999999999997</v>
      </c>
      <c r="N682">
        <v>0</v>
      </c>
      <c r="O682">
        <v>4583.78</v>
      </c>
      <c r="P682">
        <v>4583.78</v>
      </c>
      <c r="Q682" s="1">
        <v>45970</v>
      </c>
      <c r="R682" s="1">
        <v>45972</v>
      </c>
    </row>
    <row r="683" spans="1:18">
      <c r="A683" t="s">
        <v>20545</v>
      </c>
      <c r="B683" t="s">
        <v>2220</v>
      </c>
      <c r="C683" t="s">
        <v>37</v>
      </c>
      <c r="D683" t="s">
        <v>78</v>
      </c>
      <c r="E683">
        <v>20240406</v>
      </c>
      <c r="F683" s="1">
        <v>45388</v>
      </c>
      <c r="G683" t="s">
        <v>23656</v>
      </c>
      <c r="H683" t="s">
        <v>23660</v>
      </c>
      <c r="I683" t="s">
        <v>23654</v>
      </c>
      <c r="J683" t="s">
        <v>101</v>
      </c>
      <c r="K683">
        <v>1415.7</v>
      </c>
      <c r="L683">
        <v>69.75</v>
      </c>
      <c r="M683">
        <v>82.81</v>
      </c>
      <c r="N683">
        <v>0</v>
      </c>
      <c r="O683">
        <v>1498.51</v>
      </c>
      <c r="P683">
        <v>1498.51</v>
      </c>
      <c r="Q683" s="1">
        <v>45390</v>
      </c>
      <c r="R683" s="1">
        <v>45393</v>
      </c>
    </row>
    <row r="684" spans="1:18">
      <c r="A684" t="s">
        <v>20542</v>
      </c>
      <c r="B684" t="s">
        <v>2551</v>
      </c>
      <c r="C684" t="s">
        <v>16</v>
      </c>
      <c r="D684" t="s">
        <v>78</v>
      </c>
      <c r="E684">
        <v>20230312</v>
      </c>
      <c r="F684" s="1">
        <v>44997</v>
      </c>
      <c r="G684" t="s">
        <v>23663</v>
      </c>
      <c r="H684" t="s">
        <v>23660</v>
      </c>
      <c r="I684" t="s">
        <v>23657</v>
      </c>
      <c r="J684" t="s">
        <v>40</v>
      </c>
      <c r="K684">
        <v>385.7</v>
      </c>
      <c r="L684">
        <v>0</v>
      </c>
      <c r="M684">
        <v>2.16</v>
      </c>
      <c r="N684">
        <v>5.99</v>
      </c>
      <c r="O684">
        <v>393.85</v>
      </c>
      <c r="P684">
        <v>78.77</v>
      </c>
      <c r="Q684" s="1">
        <v>44998</v>
      </c>
      <c r="R684" s="1">
        <v>44999</v>
      </c>
    </row>
    <row r="685" spans="1:18">
      <c r="A685" t="s">
        <v>20535</v>
      </c>
      <c r="B685" t="s">
        <v>3709</v>
      </c>
      <c r="C685" t="s">
        <v>16</v>
      </c>
      <c r="D685" t="s">
        <v>131</v>
      </c>
      <c r="E685">
        <v>20251213</v>
      </c>
      <c r="F685" s="1">
        <v>46004</v>
      </c>
      <c r="G685" t="s">
        <v>23661</v>
      </c>
      <c r="H685" t="s">
        <v>23655</v>
      </c>
      <c r="I685" t="s">
        <v>23654</v>
      </c>
      <c r="J685" t="s">
        <v>134</v>
      </c>
      <c r="K685">
        <v>2937.34</v>
      </c>
      <c r="L685">
        <v>32.159999999999997</v>
      </c>
      <c r="M685">
        <v>185.86</v>
      </c>
      <c r="N685">
        <v>9.99</v>
      </c>
      <c r="O685">
        <v>3133.19</v>
      </c>
      <c r="P685">
        <v>0</v>
      </c>
    </row>
    <row r="686" spans="1:18">
      <c r="A686" t="s">
        <v>20529</v>
      </c>
      <c r="B686" t="s">
        <v>2138</v>
      </c>
      <c r="C686" t="s">
        <v>16</v>
      </c>
      <c r="D686" t="s">
        <v>63</v>
      </c>
      <c r="E686">
        <v>20250103</v>
      </c>
      <c r="F686" s="1">
        <v>45660</v>
      </c>
      <c r="G686" t="s">
        <v>23663</v>
      </c>
      <c r="H686" t="s">
        <v>23660</v>
      </c>
      <c r="I686" t="s">
        <v>23657</v>
      </c>
      <c r="J686" t="s">
        <v>197</v>
      </c>
      <c r="K686">
        <v>2715.4</v>
      </c>
      <c r="L686">
        <v>0</v>
      </c>
      <c r="M686">
        <v>172.25</v>
      </c>
      <c r="N686">
        <v>24.99</v>
      </c>
      <c r="O686">
        <v>2912.64</v>
      </c>
      <c r="P686">
        <v>582.53</v>
      </c>
      <c r="Q686" s="1">
        <v>45664</v>
      </c>
      <c r="R686" s="1">
        <v>45666</v>
      </c>
    </row>
    <row r="687" spans="1:18">
      <c r="A687" t="s">
        <v>20523</v>
      </c>
      <c r="B687" t="s">
        <v>702</v>
      </c>
      <c r="C687" t="s">
        <v>16</v>
      </c>
      <c r="D687" t="s">
        <v>27</v>
      </c>
      <c r="E687">
        <v>20230401</v>
      </c>
      <c r="F687" s="1">
        <v>45017</v>
      </c>
      <c r="G687" t="s">
        <v>23656</v>
      </c>
      <c r="H687" t="s">
        <v>23660</v>
      </c>
      <c r="I687" t="s">
        <v>23654</v>
      </c>
      <c r="J687" t="s">
        <v>134</v>
      </c>
      <c r="K687">
        <v>5437.78</v>
      </c>
      <c r="L687">
        <v>250.32</v>
      </c>
      <c r="M687">
        <v>128.72</v>
      </c>
      <c r="N687">
        <v>9.99</v>
      </c>
      <c r="O687">
        <v>5576.49</v>
      </c>
      <c r="P687">
        <v>5576.49</v>
      </c>
      <c r="Q687" s="1">
        <v>45021</v>
      </c>
      <c r="R687" s="1">
        <v>45023</v>
      </c>
    </row>
    <row r="688" spans="1:18">
      <c r="A688" t="s">
        <v>20521</v>
      </c>
      <c r="B688" t="s">
        <v>2760</v>
      </c>
      <c r="C688" t="s">
        <v>37</v>
      </c>
      <c r="D688" t="s">
        <v>17</v>
      </c>
      <c r="E688">
        <v>20250726</v>
      </c>
      <c r="F688" s="1">
        <v>45864</v>
      </c>
      <c r="G688" t="s">
        <v>23663</v>
      </c>
      <c r="H688" t="s">
        <v>23660</v>
      </c>
      <c r="I688" t="s">
        <v>23659</v>
      </c>
      <c r="J688" t="s">
        <v>31</v>
      </c>
      <c r="K688">
        <v>2095.8000000000002</v>
      </c>
      <c r="L688">
        <v>0</v>
      </c>
      <c r="M688">
        <v>0</v>
      </c>
      <c r="N688">
        <v>0</v>
      </c>
      <c r="O688">
        <v>2095.8000000000002</v>
      </c>
      <c r="P688">
        <v>419.16</v>
      </c>
      <c r="Q688" s="1">
        <v>45864</v>
      </c>
      <c r="R688" s="1">
        <v>45864</v>
      </c>
    </row>
    <row r="689" spans="1:18">
      <c r="A689" t="s">
        <v>20516</v>
      </c>
      <c r="B689" t="s">
        <v>3907</v>
      </c>
      <c r="C689" t="s">
        <v>16</v>
      </c>
      <c r="D689" t="s">
        <v>55</v>
      </c>
      <c r="E689">
        <v>20240324</v>
      </c>
      <c r="F689" s="1">
        <v>45375</v>
      </c>
      <c r="G689" t="s">
        <v>23656</v>
      </c>
      <c r="H689" t="s">
        <v>23660</v>
      </c>
      <c r="I689" t="s">
        <v>23654</v>
      </c>
      <c r="J689" t="s">
        <v>134</v>
      </c>
      <c r="K689">
        <v>3801.6</v>
      </c>
      <c r="L689">
        <v>0</v>
      </c>
      <c r="M689">
        <v>104.56</v>
      </c>
      <c r="N689">
        <v>14.99</v>
      </c>
      <c r="O689">
        <v>3921.15</v>
      </c>
      <c r="P689">
        <v>3921.15</v>
      </c>
      <c r="Q689" s="1">
        <v>45379</v>
      </c>
      <c r="R689" s="1">
        <v>45381</v>
      </c>
    </row>
    <row r="690" spans="1:18">
      <c r="A690" t="s">
        <v>20513</v>
      </c>
      <c r="B690" t="s">
        <v>3373</v>
      </c>
      <c r="C690" t="s">
        <v>16</v>
      </c>
      <c r="D690" t="s">
        <v>131</v>
      </c>
      <c r="E690">
        <v>20251121</v>
      </c>
      <c r="F690" s="1">
        <v>45982</v>
      </c>
      <c r="G690" t="s">
        <v>23661</v>
      </c>
      <c r="H690" t="s">
        <v>23660</v>
      </c>
      <c r="I690" t="s">
        <v>23654</v>
      </c>
      <c r="J690" t="s">
        <v>101</v>
      </c>
      <c r="K690">
        <v>349.5</v>
      </c>
      <c r="L690">
        <v>0</v>
      </c>
      <c r="M690">
        <v>19.14</v>
      </c>
      <c r="N690">
        <v>14.99</v>
      </c>
      <c r="O690">
        <v>383.63</v>
      </c>
      <c r="P690">
        <v>0</v>
      </c>
    </row>
    <row r="691" spans="1:18">
      <c r="A691" t="s">
        <v>20508</v>
      </c>
      <c r="B691" t="s">
        <v>3473</v>
      </c>
      <c r="C691" t="s">
        <v>37</v>
      </c>
      <c r="D691" t="s">
        <v>131</v>
      </c>
      <c r="E691">
        <v>20250309</v>
      </c>
      <c r="F691" s="1">
        <v>45725</v>
      </c>
      <c r="G691" t="s">
        <v>23656</v>
      </c>
      <c r="H691" t="s">
        <v>23660</v>
      </c>
      <c r="I691" t="s">
        <v>23654</v>
      </c>
      <c r="J691" t="s">
        <v>134</v>
      </c>
      <c r="K691">
        <v>2106.5700000000002</v>
      </c>
      <c r="L691">
        <v>53.53</v>
      </c>
      <c r="M691">
        <v>154.94999999999999</v>
      </c>
      <c r="N691">
        <v>0</v>
      </c>
      <c r="O691">
        <v>2261.52</v>
      </c>
      <c r="P691">
        <v>2261.52</v>
      </c>
      <c r="Q691" s="1">
        <v>45728</v>
      </c>
      <c r="R691" s="1">
        <v>45731</v>
      </c>
    </row>
    <row r="692" spans="1:18">
      <c r="A692" t="s">
        <v>20501</v>
      </c>
      <c r="B692" t="s">
        <v>3644</v>
      </c>
      <c r="C692" t="s">
        <v>37</v>
      </c>
      <c r="D692" t="s">
        <v>131</v>
      </c>
      <c r="E692">
        <v>20250702</v>
      </c>
      <c r="F692" s="1">
        <v>45840</v>
      </c>
      <c r="G692" t="s">
        <v>23662</v>
      </c>
      <c r="H692" t="s">
        <v>23660</v>
      </c>
      <c r="I692" t="s">
        <v>23659</v>
      </c>
      <c r="J692" t="s">
        <v>49</v>
      </c>
      <c r="K692">
        <v>5682.63</v>
      </c>
      <c r="L692">
        <v>75.62</v>
      </c>
      <c r="M692">
        <v>190.54</v>
      </c>
      <c r="N692">
        <v>0</v>
      </c>
      <c r="O692">
        <v>5873.17</v>
      </c>
      <c r="P692">
        <v>0</v>
      </c>
    </row>
    <row r="693" spans="1:18">
      <c r="A693" t="s">
        <v>20494</v>
      </c>
      <c r="B693" t="s">
        <v>3149</v>
      </c>
      <c r="C693" t="s">
        <v>37</v>
      </c>
      <c r="D693" t="s">
        <v>27</v>
      </c>
      <c r="E693">
        <v>20230530</v>
      </c>
      <c r="F693" s="1">
        <v>45076</v>
      </c>
      <c r="G693" t="s">
        <v>23656</v>
      </c>
      <c r="H693" t="s">
        <v>23658</v>
      </c>
      <c r="I693" t="s">
        <v>23659</v>
      </c>
      <c r="J693" t="s">
        <v>197</v>
      </c>
      <c r="K693">
        <v>2714.35</v>
      </c>
      <c r="L693">
        <v>0</v>
      </c>
      <c r="M693">
        <v>104.43</v>
      </c>
      <c r="N693">
        <v>0</v>
      </c>
      <c r="O693">
        <v>2818.78</v>
      </c>
      <c r="P693">
        <v>2818.78</v>
      </c>
      <c r="Q693" s="1">
        <v>45076</v>
      </c>
      <c r="R693" s="1">
        <v>45076</v>
      </c>
    </row>
    <row r="694" spans="1:18">
      <c r="A694" t="s">
        <v>20488</v>
      </c>
      <c r="B694" t="s">
        <v>768</v>
      </c>
      <c r="C694" t="s">
        <v>37</v>
      </c>
      <c r="D694" t="s">
        <v>69</v>
      </c>
      <c r="E694">
        <v>20230420</v>
      </c>
      <c r="F694" s="1">
        <v>45036</v>
      </c>
      <c r="G694" t="s">
        <v>23663</v>
      </c>
      <c r="H694" t="s">
        <v>23660</v>
      </c>
      <c r="I694" t="s">
        <v>23654</v>
      </c>
      <c r="J694" t="s">
        <v>101</v>
      </c>
      <c r="K694">
        <v>3484.49</v>
      </c>
      <c r="L694">
        <v>42.61</v>
      </c>
      <c r="M694">
        <v>164.99</v>
      </c>
      <c r="N694">
        <v>5.99</v>
      </c>
      <c r="O694">
        <v>3655.47</v>
      </c>
      <c r="P694">
        <v>731.09</v>
      </c>
      <c r="Q694" s="1">
        <v>45040</v>
      </c>
      <c r="R694" s="1">
        <v>45044</v>
      </c>
    </row>
    <row r="695" spans="1:18">
      <c r="A695" t="s">
        <v>20484</v>
      </c>
      <c r="B695" t="s">
        <v>3880</v>
      </c>
      <c r="C695" t="s">
        <v>16</v>
      </c>
      <c r="D695" t="s">
        <v>78</v>
      </c>
      <c r="E695">
        <v>20230301</v>
      </c>
      <c r="F695" s="1">
        <v>44986</v>
      </c>
      <c r="G695" t="s">
        <v>23662</v>
      </c>
      <c r="H695" t="s">
        <v>23660</v>
      </c>
      <c r="I695" t="s">
        <v>23659</v>
      </c>
      <c r="J695" t="s">
        <v>111</v>
      </c>
      <c r="K695">
        <v>4456.45</v>
      </c>
      <c r="L695">
        <v>103.3</v>
      </c>
      <c r="M695">
        <v>189.6</v>
      </c>
      <c r="N695">
        <v>0</v>
      </c>
      <c r="O695">
        <v>4646.05</v>
      </c>
      <c r="P695">
        <v>0</v>
      </c>
    </row>
    <row r="696" spans="1:18">
      <c r="A696" t="s">
        <v>20482</v>
      </c>
      <c r="B696" t="s">
        <v>177</v>
      </c>
      <c r="C696" t="s">
        <v>16</v>
      </c>
      <c r="D696" t="s">
        <v>17</v>
      </c>
      <c r="E696">
        <v>20230919</v>
      </c>
      <c r="F696" s="1">
        <v>45188</v>
      </c>
      <c r="G696" t="s">
        <v>23662</v>
      </c>
      <c r="H696" t="s">
        <v>23664</v>
      </c>
      <c r="I696" t="s">
        <v>23659</v>
      </c>
      <c r="J696" t="s">
        <v>111</v>
      </c>
      <c r="K696">
        <v>156.6</v>
      </c>
      <c r="L696">
        <v>0</v>
      </c>
      <c r="M696">
        <v>10.96</v>
      </c>
      <c r="N696">
        <v>0</v>
      </c>
      <c r="O696">
        <v>167.56</v>
      </c>
      <c r="P696">
        <v>0</v>
      </c>
    </row>
    <row r="697" spans="1:18">
      <c r="A697" t="s">
        <v>20479</v>
      </c>
      <c r="B697" t="s">
        <v>2302</v>
      </c>
      <c r="C697" t="s">
        <v>37</v>
      </c>
      <c r="D697" t="s">
        <v>63</v>
      </c>
      <c r="E697">
        <v>20241210</v>
      </c>
      <c r="F697" s="1">
        <v>45636</v>
      </c>
      <c r="G697" t="s">
        <v>23656</v>
      </c>
      <c r="H697" t="s">
        <v>23660</v>
      </c>
      <c r="I697" t="s">
        <v>23665</v>
      </c>
      <c r="J697" t="s">
        <v>40</v>
      </c>
      <c r="K697">
        <v>2655</v>
      </c>
      <c r="L697">
        <v>0</v>
      </c>
      <c r="M697">
        <v>59.76</v>
      </c>
      <c r="N697">
        <v>5.99</v>
      </c>
      <c r="O697">
        <v>2720.75</v>
      </c>
      <c r="P697">
        <v>2720.75</v>
      </c>
      <c r="Q697" s="1">
        <v>45643</v>
      </c>
      <c r="R697" s="1">
        <v>45644</v>
      </c>
    </row>
    <row r="698" spans="1:18">
      <c r="A698" t="s">
        <v>20473</v>
      </c>
      <c r="B698" t="s">
        <v>2555</v>
      </c>
      <c r="C698" t="s">
        <v>54</v>
      </c>
      <c r="D698" t="s">
        <v>107</v>
      </c>
      <c r="E698">
        <v>20241101</v>
      </c>
      <c r="F698" s="1">
        <v>45597</v>
      </c>
      <c r="G698" t="s">
        <v>23663</v>
      </c>
      <c r="H698" t="s">
        <v>23660</v>
      </c>
      <c r="I698" t="s">
        <v>23654</v>
      </c>
      <c r="J698" t="s">
        <v>57</v>
      </c>
      <c r="K698">
        <v>1987.95</v>
      </c>
      <c r="L698">
        <v>0</v>
      </c>
      <c r="M698">
        <v>59.29</v>
      </c>
      <c r="N698">
        <v>5.99</v>
      </c>
      <c r="O698">
        <v>2053.23</v>
      </c>
      <c r="P698">
        <v>410.65</v>
      </c>
      <c r="Q698" s="1">
        <v>45603</v>
      </c>
      <c r="R698" s="1">
        <v>45605</v>
      </c>
    </row>
    <row r="699" spans="1:18">
      <c r="A699" t="s">
        <v>20468</v>
      </c>
      <c r="B699" t="s">
        <v>2947</v>
      </c>
      <c r="C699" t="s">
        <v>37</v>
      </c>
      <c r="D699" t="s">
        <v>55</v>
      </c>
      <c r="E699">
        <v>20230714</v>
      </c>
      <c r="F699" s="1">
        <v>45121</v>
      </c>
      <c r="G699" t="s">
        <v>23656</v>
      </c>
      <c r="H699" t="s">
        <v>23664</v>
      </c>
      <c r="I699" t="s">
        <v>23665</v>
      </c>
      <c r="J699" t="s">
        <v>57</v>
      </c>
      <c r="K699">
        <v>1679.25</v>
      </c>
      <c r="L699">
        <v>0</v>
      </c>
      <c r="M699">
        <v>89.1</v>
      </c>
      <c r="N699">
        <v>9.99</v>
      </c>
      <c r="O699">
        <v>1778.34</v>
      </c>
      <c r="P699">
        <v>1778.34</v>
      </c>
      <c r="Q699" s="1">
        <v>45124</v>
      </c>
      <c r="R699" s="1">
        <v>45128</v>
      </c>
    </row>
    <row r="700" spans="1:18">
      <c r="A700" t="s">
        <v>20462</v>
      </c>
      <c r="B700" t="s">
        <v>3164</v>
      </c>
      <c r="C700" t="s">
        <v>37</v>
      </c>
      <c r="D700" t="s">
        <v>107</v>
      </c>
      <c r="E700">
        <v>20240505</v>
      </c>
      <c r="F700" s="1">
        <v>45417</v>
      </c>
      <c r="G700" t="s">
        <v>23656</v>
      </c>
      <c r="H700" t="s">
        <v>23660</v>
      </c>
      <c r="I700" t="s">
        <v>23654</v>
      </c>
      <c r="J700" t="s">
        <v>86</v>
      </c>
      <c r="K700">
        <v>2819.73</v>
      </c>
      <c r="L700">
        <v>1.62</v>
      </c>
      <c r="M700">
        <v>174.33</v>
      </c>
      <c r="N700">
        <v>9.99</v>
      </c>
      <c r="O700">
        <v>3004.05</v>
      </c>
      <c r="P700">
        <v>3004.05</v>
      </c>
      <c r="Q700" s="1">
        <v>45423</v>
      </c>
      <c r="R700" s="1">
        <v>45426</v>
      </c>
    </row>
    <row r="701" spans="1:18">
      <c r="A701" t="s">
        <v>20458</v>
      </c>
      <c r="B701" t="s">
        <v>821</v>
      </c>
      <c r="C701" t="s">
        <v>37</v>
      </c>
      <c r="D701" t="s">
        <v>55</v>
      </c>
      <c r="E701">
        <v>20240926</v>
      </c>
      <c r="F701" s="1">
        <v>45561</v>
      </c>
      <c r="G701" t="s">
        <v>23656</v>
      </c>
      <c r="H701" t="s">
        <v>23658</v>
      </c>
      <c r="I701" t="s">
        <v>23659</v>
      </c>
      <c r="J701" t="s">
        <v>101</v>
      </c>
      <c r="K701">
        <v>1830.3</v>
      </c>
      <c r="L701">
        <v>0</v>
      </c>
      <c r="M701">
        <v>14.42</v>
      </c>
      <c r="N701">
        <v>0</v>
      </c>
      <c r="O701">
        <v>1844.72</v>
      </c>
      <c r="P701">
        <v>1844.72</v>
      </c>
      <c r="Q701" s="1">
        <v>45561</v>
      </c>
      <c r="R701" s="1">
        <v>45561</v>
      </c>
    </row>
    <row r="702" spans="1:18">
      <c r="A702" t="s">
        <v>20451</v>
      </c>
      <c r="B702" t="s">
        <v>4046</v>
      </c>
      <c r="C702" t="s">
        <v>16</v>
      </c>
      <c r="D702" t="s">
        <v>55</v>
      </c>
      <c r="E702">
        <v>20240816</v>
      </c>
      <c r="F702" s="1">
        <v>45520</v>
      </c>
      <c r="G702" t="s">
        <v>23656</v>
      </c>
      <c r="H702" t="s">
        <v>23660</v>
      </c>
      <c r="I702" t="s">
        <v>23659</v>
      </c>
      <c r="J702" t="s">
        <v>212</v>
      </c>
      <c r="K702">
        <v>3153.6</v>
      </c>
      <c r="L702">
        <v>69.3</v>
      </c>
      <c r="M702">
        <v>193.82</v>
      </c>
      <c r="N702">
        <v>0</v>
      </c>
      <c r="O702">
        <v>3347.42</v>
      </c>
      <c r="P702">
        <v>3347.42</v>
      </c>
      <c r="Q702" s="1">
        <v>45520</v>
      </c>
      <c r="R702" s="1">
        <v>45520</v>
      </c>
    </row>
    <row r="703" spans="1:18">
      <c r="A703" t="s">
        <v>20449</v>
      </c>
      <c r="B703" t="s">
        <v>2152</v>
      </c>
      <c r="C703" t="s">
        <v>37</v>
      </c>
      <c r="D703" t="s">
        <v>63</v>
      </c>
      <c r="E703">
        <v>20240427</v>
      </c>
      <c r="F703" s="1">
        <v>45409</v>
      </c>
      <c r="G703" t="s">
        <v>23662</v>
      </c>
      <c r="H703" t="s">
        <v>23658</v>
      </c>
      <c r="I703" t="s">
        <v>23654</v>
      </c>
      <c r="J703" t="s">
        <v>49</v>
      </c>
      <c r="K703">
        <v>220.5</v>
      </c>
      <c r="L703">
        <v>0</v>
      </c>
      <c r="M703">
        <v>8.82</v>
      </c>
      <c r="N703">
        <v>0</v>
      </c>
      <c r="O703">
        <v>229.32</v>
      </c>
      <c r="P703">
        <v>0</v>
      </c>
    </row>
    <row r="704" spans="1:18">
      <c r="A704" t="s">
        <v>20445</v>
      </c>
      <c r="B704" t="s">
        <v>3794</v>
      </c>
      <c r="C704" t="s">
        <v>16</v>
      </c>
      <c r="D704" t="s">
        <v>159</v>
      </c>
      <c r="E704">
        <v>20251017</v>
      </c>
      <c r="F704" s="1">
        <v>45947</v>
      </c>
      <c r="G704" t="s">
        <v>23656</v>
      </c>
      <c r="H704" t="s">
        <v>23660</v>
      </c>
      <c r="I704" t="s">
        <v>23654</v>
      </c>
      <c r="J704" t="s">
        <v>101</v>
      </c>
      <c r="K704">
        <v>947.63</v>
      </c>
      <c r="L704">
        <v>22.57</v>
      </c>
      <c r="M704">
        <v>59.01</v>
      </c>
      <c r="N704">
        <v>9.99</v>
      </c>
      <c r="O704">
        <v>1016.63</v>
      </c>
      <c r="P704">
        <v>1016.63</v>
      </c>
      <c r="Q704" s="1">
        <v>45951</v>
      </c>
      <c r="R704" s="1">
        <v>45953</v>
      </c>
    </row>
    <row r="705" spans="1:18">
      <c r="A705" t="s">
        <v>20441</v>
      </c>
      <c r="B705" t="s">
        <v>2022</v>
      </c>
      <c r="C705" t="s">
        <v>16</v>
      </c>
      <c r="D705" t="s">
        <v>69</v>
      </c>
      <c r="E705">
        <v>20241128</v>
      </c>
      <c r="F705" s="1">
        <v>45624</v>
      </c>
      <c r="G705" t="s">
        <v>23656</v>
      </c>
      <c r="H705" t="s">
        <v>23660</v>
      </c>
      <c r="I705" t="s">
        <v>23659</v>
      </c>
      <c r="J705" t="s">
        <v>21</v>
      </c>
      <c r="K705">
        <v>719.6</v>
      </c>
      <c r="L705">
        <v>0</v>
      </c>
      <c r="M705">
        <v>37.1</v>
      </c>
      <c r="N705">
        <v>0</v>
      </c>
      <c r="O705">
        <v>756.7</v>
      </c>
      <c r="P705">
        <v>756.7</v>
      </c>
      <c r="Q705" s="1">
        <v>45624</v>
      </c>
      <c r="R705" s="1">
        <v>45624</v>
      </c>
    </row>
    <row r="706" spans="1:18">
      <c r="A706" t="s">
        <v>20438</v>
      </c>
      <c r="B706" t="s">
        <v>2402</v>
      </c>
      <c r="C706" t="s">
        <v>37</v>
      </c>
      <c r="D706" t="s">
        <v>78</v>
      </c>
      <c r="E706">
        <v>20240907</v>
      </c>
      <c r="F706" s="1">
        <v>45542</v>
      </c>
      <c r="G706" t="s">
        <v>23662</v>
      </c>
      <c r="H706" t="s">
        <v>23658</v>
      </c>
      <c r="I706" t="s">
        <v>23659</v>
      </c>
      <c r="J706" t="s">
        <v>93</v>
      </c>
      <c r="K706">
        <v>860.8</v>
      </c>
      <c r="L706">
        <v>0</v>
      </c>
      <c r="M706">
        <v>47.19</v>
      </c>
      <c r="N706">
        <v>0</v>
      </c>
      <c r="O706">
        <v>907.99</v>
      </c>
      <c r="P706">
        <v>0</v>
      </c>
    </row>
    <row r="707" spans="1:18">
      <c r="A707" t="s">
        <v>20431</v>
      </c>
      <c r="B707" t="s">
        <v>1910</v>
      </c>
      <c r="C707" t="s">
        <v>16</v>
      </c>
      <c r="D707" t="s">
        <v>107</v>
      </c>
      <c r="E707">
        <v>20250827</v>
      </c>
      <c r="F707" s="1">
        <v>45896</v>
      </c>
      <c r="G707" t="s">
        <v>23661</v>
      </c>
      <c r="H707" t="s">
        <v>23664</v>
      </c>
      <c r="I707" t="s">
        <v>23659</v>
      </c>
      <c r="J707" t="s">
        <v>204</v>
      </c>
      <c r="K707">
        <v>6849.62</v>
      </c>
      <c r="L707">
        <v>63.68</v>
      </c>
      <c r="M707">
        <v>287.3</v>
      </c>
      <c r="N707">
        <v>0</v>
      </c>
      <c r="O707">
        <v>7136.92</v>
      </c>
      <c r="P707">
        <v>0</v>
      </c>
    </row>
    <row r="708" spans="1:18">
      <c r="A708" t="s">
        <v>20424</v>
      </c>
      <c r="B708" t="s">
        <v>4053</v>
      </c>
      <c r="C708" t="s">
        <v>37</v>
      </c>
      <c r="D708" t="s">
        <v>55</v>
      </c>
      <c r="E708">
        <v>20240412</v>
      </c>
      <c r="F708" s="1">
        <v>45394</v>
      </c>
      <c r="G708" t="s">
        <v>23661</v>
      </c>
      <c r="H708" t="s">
        <v>23660</v>
      </c>
      <c r="I708" t="s">
        <v>23659</v>
      </c>
      <c r="J708" t="s">
        <v>49</v>
      </c>
      <c r="K708">
        <v>3581.4</v>
      </c>
      <c r="L708">
        <v>0</v>
      </c>
      <c r="M708">
        <v>207.74</v>
      </c>
      <c r="N708">
        <v>0</v>
      </c>
      <c r="O708">
        <v>3789.14</v>
      </c>
      <c r="P708">
        <v>0</v>
      </c>
    </row>
    <row r="709" spans="1:18">
      <c r="A709" t="s">
        <v>20422</v>
      </c>
      <c r="B709" t="s">
        <v>295</v>
      </c>
      <c r="C709" t="s">
        <v>16</v>
      </c>
      <c r="D709" t="s">
        <v>78</v>
      </c>
      <c r="E709">
        <v>20240715</v>
      </c>
      <c r="F709" s="1">
        <v>45488</v>
      </c>
      <c r="G709" t="s">
        <v>23656</v>
      </c>
      <c r="H709" t="s">
        <v>23664</v>
      </c>
      <c r="I709" t="s">
        <v>23659</v>
      </c>
      <c r="J709" t="s">
        <v>101</v>
      </c>
      <c r="K709">
        <v>580.5</v>
      </c>
      <c r="L709">
        <v>0</v>
      </c>
      <c r="M709">
        <v>0</v>
      </c>
      <c r="N709">
        <v>0</v>
      </c>
      <c r="O709">
        <v>580.5</v>
      </c>
      <c r="P709">
        <v>580.5</v>
      </c>
      <c r="Q709" s="1">
        <v>45488</v>
      </c>
      <c r="R709" s="1">
        <v>45488</v>
      </c>
    </row>
    <row r="710" spans="1:18">
      <c r="A710" t="s">
        <v>20419</v>
      </c>
      <c r="B710" t="s">
        <v>3102</v>
      </c>
      <c r="C710" t="s">
        <v>37</v>
      </c>
      <c r="D710" t="s">
        <v>131</v>
      </c>
      <c r="E710">
        <v>20250120</v>
      </c>
      <c r="F710" s="1">
        <v>45677</v>
      </c>
      <c r="G710" t="s">
        <v>23656</v>
      </c>
      <c r="H710" t="s">
        <v>23655</v>
      </c>
      <c r="I710" t="s">
        <v>23657</v>
      </c>
      <c r="J710" t="s">
        <v>167</v>
      </c>
      <c r="K710">
        <v>623.70000000000005</v>
      </c>
      <c r="L710">
        <v>0</v>
      </c>
      <c r="M710">
        <v>41.78</v>
      </c>
      <c r="N710">
        <v>5.99</v>
      </c>
      <c r="O710">
        <v>671.47</v>
      </c>
      <c r="P710">
        <v>671.47</v>
      </c>
      <c r="Q710" s="1">
        <v>45684</v>
      </c>
      <c r="R710" s="1">
        <v>45685</v>
      </c>
    </row>
    <row r="711" spans="1:18">
      <c r="A711" t="s">
        <v>20412</v>
      </c>
      <c r="B711" t="s">
        <v>1225</v>
      </c>
      <c r="C711" t="s">
        <v>37</v>
      </c>
      <c r="D711" t="s">
        <v>63</v>
      </c>
      <c r="E711">
        <v>20251213</v>
      </c>
      <c r="F711" s="1">
        <v>46004</v>
      </c>
      <c r="G711" t="s">
        <v>23656</v>
      </c>
      <c r="H711" t="s">
        <v>23660</v>
      </c>
      <c r="I711" t="s">
        <v>23659</v>
      </c>
      <c r="J711" t="s">
        <v>49</v>
      </c>
      <c r="K711">
        <v>3663.2</v>
      </c>
      <c r="L711">
        <v>0</v>
      </c>
      <c r="M711">
        <v>122.55</v>
      </c>
      <c r="N711">
        <v>0</v>
      </c>
      <c r="O711">
        <v>3785.75</v>
      </c>
      <c r="P711">
        <v>3785.75</v>
      </c>
      <c r="Q711" s="1">
        <v>46004</v>
      </c>
      <c r="R711" s="1">
        <v>46004</v>
      </c>
    </row>
    <row r="712" spans="1:18">
      <c r="A712" t="s">
        <v>20410</v>
      </c>
      <c r="B712" t="s">
        <v>3124</v>
      </c>
      <c r="C712" t="s">
        <v>37</v>
      </c>
      <c r="D712" t="s">
        <v>17</v>
      </c>
      <c r="E712">
        <v>20250218</v>
      </c>
      <c r="F712" s="1">
        <v>45706</v>
      </c>
      <c r="G712" t="s">
        <v>23656</v>
      </c>
      <c r="H712" t="s">
        <v>23658</v>
      </c>
      <c r="I712" t="s">
        <v>23659</v>
      </c>
      <c r="J712" t="s">
        <v>21</v>
      </c>
      <c r="K712">
        <v>986.7</v>
      </c>
      <c r="L712">
        <v>0</v>
      </c>
      <c r="M712">
        <v>78.94</v>
      </c>
      <c r="N712">
        <v>0</v>
      </c>
      <c r="O712">
        <v>1065.6400000000001</v>
      </c>
      <c r="P712">
        <v>1065.6400000000001</v>
      </c>
      <c r="Q712" s="1">
        <v>45706</v>
      </c>
      <c r="R712" s="1">
        <v>45706</v>
      </c>
    </row>
    <row r="713" spans="1:18">
      <c r="A713" t="s">
        <v>20403</v>
      </c>
      <c r="B713" t="s">
        <v>3384</v>
      </c>
      <c r="C713" t="s">
        <v>37</v>
      </c>
      <c r="D713" t="s">
        <v>17</v>
      </c>
      <c r="E713">
        <v>20230714</v>
      </c>
      <c r="F713" s="1">
        <v>45121</v>
      </c>
      <c r="G713" t="s">
        <v>23663</v>
      </c>
      <c r="H713" t="s">
        <v>23658</v>
      </c>
      <c r="I713" t="s">
        <v>23657</v>
      </c>
      <c r="J713" t="s">
        <v>134</v>
      </c>
      <c r="K713">
        <v>4993.46</v>
      </c>
      <c r="L713">
        <v>6.24</v>
      </c>
      <c r="M713">
        <v>370.71</v>
      </c>
      <c r="N713">
        <v>0</v>
      </c>
      <c r="O713">
        <v>5364.17</v>
      </c>
      <c r="P713">
        <v>1072.83</v>
      </c>
      <c r="Q713" s="1">
        <v>45126</v>
      </c>
      <c r="R713" s="1">
        <v>45128</v>
      </c>
    </row>
    <row r="714" spans="1:18">
      <c r="A714" t="s">
        <v>20400</v>
      </c>
      <c r="B714" t="s">
        <v>2184</v>
      </c>
      <c r="C714" t="s">
        <v>54</v>
      </c>
      <c r="D714" t="s">
        <v>131</v>
      </c>
      <c r="E714">
        <v>20251110</v>
      </c>
      <c r="F714" s="1">
        <v>45971</v>
      </c>
      <c r="G714" t="s">
        <v>23656</v>
      </c>
      <c r="H714" t="s">
        <v>23658</v>
      </c>
      <c r="I714" t="s">
        <v>23659</v>
      </c>
      <c r="J714" t="s">
        <v>212</v>
      </c>
      <c r="K714">
        <v>1388.55</v>
      </c>
      <c r="L714">
        <v>0</v>
      </c>
      <c r="M714">
        <v>65.56</v>
      </c>
      <c r="N714">
        <v>0</v>
      </c>
      <c r="O714">
        <v>1454.11</v>
      </c>
      <c r="P714">
        <v>1454.11</v>
      </c>
      <c r="Q714" s="1">
        <v>45971</v>
      </c>
      <c r="R714" s="1">
        <v>45971</v>
      </c>
    </row>
    <row r="715" spans="1:18">
      <c r="A715" t="s">
        <v>20393</v>
      </c>
      <c r="B715" t="s">
        <v>1031</v>
      </c>
      <c r="C715" t="s">
        <v>54</v>
      </c>
      <c r="D715" t="s">
        <v>159</v>
      </c>
      <c r="E715">
        <v>20230527</v>
      </c>
      <c r="F715" s="1">
        <v>45073</v>
      </c>
      <c r="G715" t="s">
        <v>23662</v>
      </c>
      <c r="H715" t="s">
        <v>23664</v>
      </c>
      <c r="I715" t="s">
        <v>23657</v>
      </c>
      <c r="J715" t="s">
        <v>31</v>
      </c>
      <c r="K715">
        <v>4289.2700000000004</v>
      </c>
      <c r="L715">
        <v>234.58</v>
      </c>
      <c r="M715">
        <v>288.35000000000002</v>
      </c>
      <c r="N715">
        <v>24.99</v>
      </c>
      <c r="O715">
        <v>4602.6099999999997</v>
      </c>
      <c r="P715">
        <v>0</v>
      </c>
    </row>
    <row r="716" spans="1:18">
      <c r="A716" t="s">
        <v>20386</v>
      </c>
      <c r="B716" t="s">
        <v>948</v>
      </c>
      <c r="C716" t="s">
        <v>16</v>
      </c>
      <c r="D716" t="s">
        <v>17</v>
      </c>
      <c r="E716">
        <v>20240507</v>
      </c>
      <c r="F716" s="1">
        <v>45419</v>
      </c>
      <c r="G716" t="s">
        <v>23656</v>
      </c>
      <c r="H716" t="s">
        <v>23660</v>
      </c>
      <c r="I716" t="s">
        <v>23659</v>
      </c>
      <c r="J716" t="s">
        <v>57</v>
      </c>
      <c r="K716">
        <v>3246.45</v>
      </c>
      <c r="L716">
        <v>0</v>
      </c>
      <c r="M716">
        <v>10.78</v>
      </c>
      <c r="N716">
        <v>0</v>
      </c>
      <c r="O716">
        <v>3257.23</v>
      </c>
      <c r="P716">
        <v>3257.23</v>
      </c>
      <c r="Q716" s="1">
        <v>45419</v>
      </c>
      <c r="R716" s="1">
        <v>45419</v>
      </c>
    </row>
    <row r="717" spans="1:18">
      <c r="A717" t="s">
        <v>20381</v>
      </c>
      <c r="B717" t="s">
        <v>2398</v>
      </c>
      <c r="C717" t="s">
        <v>37</v>
      </c>
      <c r="D717" t="s">
        <v>159</v>
      </c>
      <c r="E717">
        <v>20230329</v>
      </c>
      <c r="F717" s="1">
        <v>45014</v>
      </c>
      <c r="G717" t="s">
        <v>23662</v>
      </c>
      <c r="H717" t="s">
        <v>23660</v>
      </c>
      <c r="I717" t="s">
        <v>23659</v>
      </c>
      <c r="J717" t="s">
        <v>197</v>
      </c>
      <c r="K717">
        <v>3786.9</v>
      </c>
      <c r="L717">
        <v>0</v>
      </c>
      <c r="M717">
        <v>210.16</v>
      </c>
      <c r="N717">
        <v>0</v>
      </c>
      <c r="O717">
        <v>3997.06</v>
      </c>
      <c r="P717">
        <v>0</v>
      </c>
    </row>
    <row r="718" spans="1:18">
      <c r="A718" t="s">
        <v>20377</v>
      </c>
      <c r="B718" t="s">
        <v>3540</v>
      </c>
      <c r="C718" t="s">
        <v>16</v>
      </c>
      <c r="D718" t="s">
        <v>17</v>
      </c>
      <c r="E718">
        <v>20230202</v>
      </c>
      <c r="F718" s="1">
        <v>44959</v>
      </c>
      <c r="G718" t="s">
        <v>23661</v>
      </c>
      <c r="H718" t="s">
        <v>23660</v>
      </c>
      <c r="I718" t="s">
        <v>23659</v>
      </c>
      <c r="J718" t="s">
        <v>21</v>
      </c>
      <c r="K718">
        <v>2919.94</v>
      </c>
      <c r="L718">
        <v>159.26</v>
      </c>
      <c r="M718">
        <v>29.25</v>
      </c>
      <c r="N718">
        <v>0</v>
      </c>
      <c r="O718">
        <v>2949.19</v>
      </c>
      <c r="P718">
        <v>0</v>
      </c>
    </row>
    <row r="719" spans="1:18">
      <c r="A719" t="s">
        <v>20374</v>
      </c>
      <c r="B719" t="s">
        <v>929</v>
      </c>
      <c r="C719" t="s">
        <v>16</v>
      </c>
      <c r="D719" t="s">
        <v>107</v>
      </c>
      <c r="E719">
        <v>20250903</v>
      </c>
      <c r="F719" s="1">
        <v>45903</v>
      </c>
      <c r="G719" t="s">
        <v>23656</v>
      </c>
      <c r="H719" t="s">
        <v>23658</v>
      </c>
      <c r="I719" t="s">
        <v>23659</v>
      </c>
      <c r="J719" t="s">
        <v>93</v>
      </c>
      <c r="K719">
        <v>3185.2</v>
      </c>
      <c r="L719">
        <v>0</v>
      </c>
      <c r="M719">
        <v>218.49</v>
      </c>
      <c r="N719">
        <v>0</v>
      </c>
      <c r="O719">
        <v>3403.69</v>
      </c>
      <c r="P719">
        <v>3403.69</v>
      </c>
      <c r="Q719" s="1">
        <v>45903</v>
      </c>
      <c r="R719" s="1">
        <v>45903</v>
      </c>
    </row>
    <row r="720" spans="1:18">
      <c r="A720" t="s">
        <v>20372</v>
      </c>
      <c r="B720" t="s">
        <v>2963</v>
      </c>
      <c r="C720" t="s">
        <v>37</v>
      </c>
      <c r="D720" t="s">
        <v>131</v>
      </c>
      <c r="E720">
        <v>20250604</v>
      </c>
      <c r="F720" s="1">
        <v>45812</v>
      </c>
      <c r="G720" t="s">
        <v>23656</v>
      </c>
      <c r="H720" t="s">
        <v>23664</v>
      </c>
      <c r="I720" t="s">
        <v>23666</v>
      </c>
      <c r="J720" t="s">
        <v>49</v>
      </c>
      <c r="K720">
        <v>44.1</v>
      </c>
      <c r="L720">
        <v>0</v>
      </c>
      <c r="M720">
        <v>3.53</v>
      </c>
      <c r="N720">
        <v>0</v>
      </c>
      <c r="O720">
        <v>47.63</v>
      </c>
      <c r="P720">
        <v>47.63</v>
      </c>
      <c r="Q720" s="1">
        <v>45816</v>
      </c>
      <c r="R720" s="1">
        <v>45820</v>
      </c>
    </row>
    <row r="721" spans="1:18">
      <c r="A721" t="s">
        <v>20366</v>
      </c>
      <c r="B721" t="s">
        <v>3982</v>
      </c>
      <c r="C721" t="s">
        <v>16</v>
      </c>
      <c r="D721" t="s">
        <v>159</v>
      </c>
      <c r="E721">
        <v>20230104</v>
      </c>
      <c r="F721" s="1">
        <v>44930</v>
      </c>
      <c r="G721" t="s">
        <v>23662</v>
      </c>
      <c r="H721" t="s">
        <v>23660</v>
      </c>
      <c r="I721" t="s">
        <v>23666</v>
      </c>
      <c r="J721" t="s">
        <v>40</v>
      </c>
      <c r="K721">
        <v>7524.05</v>
      </c>
      <c r="L721">
        <v>149.75</v>
      </c>
      <c r="M721">
        <v>415.02</v>
      </c>
      <c r="N721">
        <v>0</v>
      </c>
      <c r="O721">
        <v>7939.07</v>
      </c>
      <c r="P721">
        <v>0</v>
      </c>
    </row>
    <row r="722" spans="1:18">
      <c r="A722" t="s">
        <v>20359</v>
      </c>
      <c r="B722" t="s">
        <v>3967</v>
      </c>
      <c r="C722" t="s">
        <v>37</v>
      </c>
      <c r="D722" t="s">
        <v>55</v>
      </c>
      <c r="E722">
        <v>20250620</v>
      </c>
      <c r="F722" s="1">
        <v>45828</v>
      </c>
      <c r="G722" t="s">
        <v>23662</v>
      </c>
      <c r="H722" t="s">
        <v>23655</v>
      </c>
      <c r="I722" t="s">
        <v>23657</v>
      </c>
      <c r="J722" t="s">
        <v>134</v>
      </c>
      <c r="K722">
        <v>10127.200000000001</v>
      </c>
      <c r="L722">
        <v>0</v>
      </c>
      <c r="M722">
        <v>255.45</v>
      </c>
      <c r="N722">
        <v>14.99</v>
      </c>
      <c r="O722">
        <v>10397.64</v>
      </c>
      <c r="P722">
        <v>0</v>
      </c>
    </row>
    <row r="723" spans="1:18">
      <c r="A723" t="s">
        <v>20353</v>
      </c>
      <c r="B723" t="s">
        <v>1854</v>
      </c>
      <c r="C723" t="s">
        <v>54</v>
      </c>
      <c r="D723" t="s">
        <v>63</v>
      </c>
      <c r="E723">
        <v>20241228</v>
      </c>
      <c r="F723" s="1">
        <v>45654</v>
      </c>
      <c r="G723" t="s">
        <v>23662</v>
      </c>
      <c r="H723" t="s">
        <v>23660</v>
      </c>
      <c r="I723" t="s">
        <v>23654</v>
      </c>
      <c r="J723" t="s">
        <v>93</v>
      </c>
      <c r="K723">
        <v>2120.59</v>
      </c>
      <c r="L723">
        <v>54.81</v>
      </c>
      <c r="M723">
        <v>138.26</v>
      </c>
      <c r="N723">
        <v>0</v>
      </c>
      <c r="O723">
        <v>2258.85</v>
      </c>
      <c r="P723">
        <v>0</v>
      </c>
    </row>
    <row r="724" spans="1:18">
      <c r="A724" t="s">
        <v>20348</v>
      </c>
      <c r="B724" t="s">
        <v>1554</v>
      </c>
      <c r="C724" t="s">
        <v>16</v>
      </c>
      <c r="D724" t="s">
        <v>159</v>
      </c>
      <c r="E724">
        <v>20250407</v>
      </c>
      <c r="F724" s="1">
        <v>45754</v>
      </c>
      <c r="G724" t="s">
        <v>23662</v>
      </c>
      <c r="H724" t="s">
        <v>23658</v>
      </c>
      <c r="I724" t="s">
        <v>23659</v>
      </c>
      <c r="J724" t="s">
        <v>31</v>
      </c>
      <c r="K724">
        <v>2780.05</v>
      </c>
      <c r="L724">
        <v>0</v>
      </c>
      <c r="M724">
        <v>164.78</v>
      </c>
      <c r="N724">
        <v>0</v>
      </c>
      <c r="O724">
        <v>2944.83</v>
      </c>
      <c r="P724">
        <v>0</v>
      </c>
    </row>
    <row r="725" spans="1:18">
      <c r="A725" t="s">
        <v>20344</v>
      </c>
      <c r="B725" t="s">
        <v>2567</v>
      </c>
      <c r="C725" t="s">
        <v>16</v>
      </c>
      <c r="D725" t="s">
        <v>159</v>
      </c>
      <c r="E725">
        <v>20240728</v>
      </c>
      <c r="F725" s="1">
        <v>45501</v>
      </c>
      <c r="G725" t="s">
        <v>23662</v>
      </c>
      <c r="H725" t="s">
        <v>23660</v>
      </c>
      <c r="I725" t="s">
        <v>23659</v>
      </c>
      <c r="J725" t="s">
        <v>101</v>
      </c>
      <c r="K725">
        <v>1592.45</v>
      </c>
      <c r="L725">
        <v>0</v>
      </c>
      <c r="M725">
        <v>85.62</v>
      </c>
      <c r="N725">
        <v>0</v>
      </c>
      <c r="O725">
        <v>1678.07</v>
      </c>
      <c r="P725">
        <v>0</v>
      </c>
    </row>
    <row r="726" spans="1:18">
      <c r="A726" t="s">
        <v>20339</v>
      </c>
      <c r="B726" t="s">
        <v>2004</v>
      </c>
      <c r="C726" t="s">
        <v>37</v>
      </c>
      <c r="D726" t="s">
        <v>69</v>
      </c>
      <c r="E726">
        <v>20250227</v>
      </c>
      <c r="F726" s="1">
        <v>45715</v>
      </c>
      <c r="G726" t="s">
        <v>23662</v>
      </c>
      <c r="H726" t="s">
        <v>23660</v>
      </c>
      <c r="I726" t="s">
        <v>23657</v>
      </c>
      <c r="J726" t="s">
        <v>93</v>
      </c>
      <c r="K726">
        <v>1794.05</v>
      </c>
      <c r="L726">
        <v>0</v>
      </c>
      <c r="M726">
        <v>99.84</v>
      </c>
      <c r="N726">
        <v>9.99</v>
      </c>
      <c r="O726">
        <v>1903.88</v>
      </c>
      <c r="P726">
        <v>0</v>
      </c>
    </row>
    <row r="727" spans="1:18">
      <c r="A727" t="s">
        <v>20333</v>
      </c>
      <c r="B727" t="s">
        <v>2292</v>
      </c>
      <c r="C727" t="s">
        <v>16</v>
      </c>
      <c r="D727" t="s">
        <v>55</v>
      </c>
      <c r="E727">
        <v>20241103</v>
      </c>
      <c r="F727" s="1">
        <v>45599</v>
      </c>
      <c r="G727" t="s">
        <v>23656</v>
      </c>
      <c r="H727" t="s">
        <v>23660</v>
      </c>
      <c r="I727" t="s">
        <v>23654</v>
      </c>
      <c r="J727" t="s">
        <v>21</v>
      </c>
      <c r="K727">
        <v>7024.35</v>
      </c>
      <c r="L727">
        <v>14.95</v>
      </c>
      <c r="M727">
        <v>316.43</v>
      </c>
      <c r="N727">
        <v>9.99</v>
      </c>
      <c r="O727">
        <v>7350.77</v>
      </c>
      <c r="P727">
        <v>7350.77</v>
      </c>
      <c r="Q727" s="1">
        <v>45604</v>
      </c>
      <c r="R727" s="1">
        <v>45607</v>
      </c>
    </row>
    <row r="728" spans="1:18">
      <c r="A728" t="s">
        <v>20330</v>
      </c>
      <c r="B728" t="s">
        <v>295</v>
      </c>
      <c r="C728" t="s">
        <v>16</v>
      </c>
      <c r="D728" t="s">
        <v>78</v>
      </c>
      <c r="E728">
        <v>20240110</v>
      </c>
      <c r="F728" s="1">
        <v>45301</v>
      </c>
      <c r="G728" t="s">
        <v>23656</v>
      </c>
      <c r="H728" t="s">
        <v>23660</v>
      </c>
      <c r="I728" t="s">
        <v>23654</v>
      </c>
      <c r="J728" t="s">
        <v>101</v>
      </c>
      <c r="K728">
        <v>833.7</v>
      </c>
      <c r="L728">
        <v>0</v>
      </c>
      <c r="M728">
        <v>58.36</v>
      </c>
      <c r="N728">
        <v>24.99</v>
      </c>
      <c r="O728">
        <v>917.05</v>
      </c>
      <c r="P728">
        <v>917.05</v>
      </c>
      <c r="Q728" s="1">
        <v>45305</v>
      </c>
      <c r="R728" s="1">
        <v>45307</v>
      </c>
    </row>
    <row r="729" spans="1:18">
      <c r="A729" t="s">
        <v>20327</v>
      </c>
      <c r="B729" t="s">
        <v>3913</v>
      </c>
      <c r="C729" t="s">
        <v>16</v>
      </c>
      <c r="D729" t="s">
        <v>63</v>
      </c>
      <c r="E729">
        <v>20250418</v>
      </c>
      <c r="F729" s="1">
        <v>45765</v>
      </c>
      <c r="G729" t="s">
        <v>23662</v>
      </c>
      <c r="H729" t="s">
        <v>23660</v>
      </c>
      <c r="I729" t="s">
        <v>23659</v>
      </c>
      <c r="J729" t="s">
        <v>40</v>
      </c>
      <c r="K729">
        <v>609</v>
      </c>
      <c r="L729">
        <v>0</v>
      </c>
      <c r="M729">
        <v>0</v>
      </c>
      <c r="N729">
        <v>0</v>
      </c>
      <c r="O729">
        <v>609</v>
      </c>
      <c r="P729">
        <v>0</v>
      </c>
    </row>
    <row r="730" spans="1:18">
      <c r="A730" t="s">
        <v>20324</v>
      </c>
      <c r="B730" t="s">
        <v>837</v>
      </c>
      <c r="C730" t="s">
        <v>16</v>
      </c>
      <c r="D730" t="s">
        <v>78</v>
      </c>
      <c r="E730">
        <v>20251206</v>
      </c>
      <c r="F730" s="1">
        <v>45997</v>
      </c>
      <c r="G730" t="s">
        <v>23656</v>
      </c>
      <c r="H730" t="s">
        <v>23658</v>
      </c>
      <c r="I730" t="s">
        <v>23657</v>
      </c>
      <c r="J730" t="s">
        <v>101</v>
      </c>
      <c r="K730">
        <v>711.7</v>
      </c>
      <c r="L730">
        <v>0</v>
      </c>
      <c r="M730">
        <v>28.47</v>
      </c>
      <c r="N730">
        <v>14.99</v>
      </c>
      <c r="O730">
        <v>755.16</v>
      </c>
      <c r="P730">
        <v>755.16</v>
      </c>
      <c r="Q730" s="1">
        <v>46002</v>
      </c>
      <c r="R730" s="1">
        <v>46005</v>
      </c>
    </row>
    <row r="731" spans="1:18">
      <c r="A731" t="s">
        <v>20322</v>
      </c>
      <c r="B731" t="s">
        <v>250</v>
      </c>
      <c r="C731" t="s">
        <v>16</v>
      </c>
      <c r="D731" t="s">
        <v>69</v>
      </c>
      <c r="E731">
        <v>20230815</v>
      </c>
      <c r="F731" s="1">
        <v>45153</v>
      </c>
      <c r="G731" t="s">
        <v>23656</v>
      </c>
      <c r="H731" t="s">
        <v>23660</v>
      </c>
      <c r="I731" t="s">
        <v>23659</v>
      </c>
      <c r="J731" t="s">
        <v>167</v>
      </c>
      <c r="K731">
        <v>358.2</v>
      </c>
      <c r="L731">
        <v>0</v>
      </c>
      <c r="M731">
        <v>14.33</v>
      </c>
      <c r="N731">
        <v>0</v>
      </c>
      <c r="O731">
        <v>372.53</v>
      </c>
      <c r="P731">
        <v>372.53</v>
      </c>
      <c r="Q731" s="1">
        <v>45153</v>
      </c>
      <c r="R731" s="1">
        <v>45153</v>
      </c>
    </row>
    <row r="732" spans="1:18">
      <c r="A732" t="s">
        <v>20315</v>
      </c>
      <c r="B732" t="s">
        <v>268</v>
      </c>
      <c r="C732" t="s">
        <v>16</v>
      </c>
      <c r="D732" t="s">
        <v>55</v>
      </c>
      <c r="E732">
        <v>20250920</v>
      </c>
      <c r="F732" s="1">
        <v>45920</v>
      </c>
      <c r="G732" t="s">
        <v>23661</v>
      </c>
      <c r="H732" t="s">
        <v>23655</v>
      </c>
      <c r="I732" t="s">
        <v>23659</v>
      </c>
      <c r="J732" t="s">
        <v>72</v>
      </c>
      <c r="K732">
        <v>3253.95</v>
      </c>
      <c r="L732">
        <v>0</v>
      </c>
      <c r="M732">
        <v>172.31</v>
      </c>
      <c r="N732">
        <v>0</v>
      </c>
      <c r="O732">
        <v>3426.26</v>
      </c>
      <c r="P732">
        <v>0</v>
      </c>
    </row>
    <row r="733" spans="1:18">
      <c r="A733" t="s">
        <v>20312</v>
      </c>
      <c r="B733" t="s">
        <v>3591</v>
      </c>
      <c r="C733" t="s">
        <v>37</v>
      </c>
      <c r="D733" t="s">
        <v>63</v>
      </c>
      <c r="E733">
        <v>20240325</v>
      </c>
      <c r="F733" s="1">
        <v>45376</v>
      </c>
      <c r="G733" t="s">
        <v>23661</v>
      </c>
      <c r="H733" t="s">
        <v>23660</v>
      </c>
      <c r="I733" t="s">
        <v>23654</v>
      </c>
      <c r="J733" t="s">
        <v>31</v>
      </c>
      <c r="K733">
        <v>807.58</v>
      </c>
      <c r="L733">
        <v>15.12</v>
      </c>
      <c r="M733">
        <v>12.18</v>
      </c>
      <c r="N733">
        <v>24.99</v>
      </c>
      <c r="O733">
        <v>844.75</v>
      </c>
      <c r="P733">
        <v>0</v>
      </c>
    </row>
    <row r="734" spans="1:18">
      <c r="A734" t="s">
        <v>20307</v>
      </c>
      <c r="B734" t="s">
        <v>2481</v>
      </c>
      <c r="C734" t="s">
        <v>37</v>
      </c>
      <c r="D734" t="s">
        <v>55</v>
      </c>
      <c r="E734">
        <v>20250505</v>
      </c>
      <c r="F734" s="1">
        <v>45782</v>
      </c>
      <c r="G734" t="s">
        <v>23656</v>
      </c>
      <c r="H734" t="s">
        <v>23660</v>
      </c>
      <c r="I734" t="s">
        <v>23659</v>
      </c>
      <c r="J734" t="s">
        <v>57</v>
      </c>
      <c r="K734">
        <v>1899.3</v>
      </c>
      <c r="L734">
        <v>0</v>
      </c>
      <c r="M734">
        <v>103.05</v>
      </c>
      <c r="N734">
        <v>0</v>
      </c>
      <c r="O734">
        <v>2002.35</v>
      </c>
      <c r="P734">
        <v>2002.35</v>
      </c>
      <c r="Q734" s="1">
        <v>45782</v>
      </c>
      <c r="R734" s="1">
        <v>45782</v>
      </c>
    </row>
    <row r="735" spans="1:18">
      <c r="A735" t="s">
        <v>20303</v>
      </c>
      <c r="B735" t="s">
        <v>4206</v>
      </c>
      <c r="C735" t="s">
        <v>16</v>
      </c>
      <c r="D735" t="s">
        <v>69</v>
      </c>
      <c r="E735">
        <v>20250115</v>
      </c>
      <c r="F735" s="1">
        <v>45672</v>
      </c>
      <c r="G735" t="s">
        <v>23656</v>
      </c>
      <c r="H735" t="s">
        <v>23660</v>
      </c>
      <c r="I735" t="s">
        <v>23657</v>
      </c>
      <c r="J735" t="s">
        <v>204</v>
      </c>
      <c r="K735">
        <v>2040.92</v>
      </c>
      <c r="L735">
        <v>80.430000000000007</v>
      </c>
      <c r="M735">
        <v>102.28</v>
      </c>
      <c r="N735">
        <v>14.99</v>
      </c>
      <c r="O735">
        <v>2158.19</v>
      </c>
      <c r="P735">
        <v>2158.19</v>
      </c>
      <c r="Q735" s="1">
        <v>45677</v>
      </c>
      <c r="R735" s="1">
        <v>45681</v>
      </c>
    </row>
    <row r="736" spans="1:18">
      <c r="A736" t="s">
        <v>20296</v>
      </c>
      <c r="B736" t="s">
        <v>287</v>
      </c>
      <c r="C736" t="s">
        <v>16</v>
      </c>
      <c r="D736" t="s">
        <v>17</v>
      </c>
      <c r="E736">
        <v>20230518</v>
      </c>
      <c r="F736" s="1">
        <v>45064</v>
      </c>
      <c r="G736" t="s">
        <v>23656</v>
      </c>
      <c r="H736" t="s">
        <v>23658</v>
      </c>
      <c r="I736" t="s">
        <v>23659</v>
      </c>
      <c r="J736" t="s">
        <v>134</v>
      </c>
      <c r="K736">
        <v>3938.05</v>
      </c>
      <c r="L736">
        <v>43.45</v>
      </c>
      <c r="M736">
        <v>122.55</v>
      </c>
      <c r="N736">
        <v>0</v>
      </c>
      <c r="O736">
        <v>4060.6</v>
      </c>
      <c r="P736">
        <v>4060.6</v>
      </c>
      <c r="Q736" s="1">
        <v>45064</v>
      </c>
      <c r="R736" s="1">
        <v>45064</v>
      </c>
    </row>
    <row r="737" spans="1:18">
      <c r="A737" t="s">
        <v>20294</v>
      </c>
      <c r="B737" t="s">
        <v>3812</v>
      </c>
      <c r="C737" t="s">
        <v>16</v>
      </c>
      <c r="D737" t="s">
        <v>55</v>
      </c>
      <c r="E737">
        <v>20250620</v>
      </c>
      <c r="F737" s="1">
        <v>45828</v>
      </c>
      <c r="G737" t="s">
        <v>23656</v>
      </c>
      <c r="H737" t="s">
        <v>23660</v>
      </c>
      <c r="I737" t="s">
        <v>23654</v>
      </c>
      <c r="J737" t="s">
        <v>40</v>
      </c>
      <c r="K737">
        <v>415.8</v>
      </c>
      <c r="L737">
        <v>0</v>
      </c>
      <c r="M737">
        <v>29.11</v>
      </c>
      <c r="N737">
        <v>14.99</v>
      </c>
      <c r="O737">
        <v>459.9</v>
      </c>
      <c r="P737">
        <v>459.9</v>
      </c>
      <c r="Q737" s="1">
        <v>45834</v>
      </c>
      <c r="R737" s="1">
        <v>45838</v>
      </c>
    </row>
    <row r="738" spans="1:18">
      <c r="A738" t="s">
        <v>20290</v>
      </c>
      <c r="B738" t="s">
        <v>58</v>
      </c>
      <c r="C738" t="s">
        <v>37</v>
      </c>
      <c r="D738" t="s">
        <v>63</v>
      </c>
      <c r="E738">
        <v>20251022</v>
      </c>
      <c r="F738" s="1">
        <v>45952</v>
      </c>
      <c r="G738" t="s">
        <v>23661</v>
      </c>
      <c r="H738" t="s">
        <v>23660</v>
      </c>
      <c r="I738" t="s">
        <v>23659</v>
      </c>
      <c r="J738" t="s">
        <v>21</v>
      </c>
      <c r="K738">
        <v>3025.05</v>
      </c>
      <c r="L738">
        <v>0</v>
      </c>
      <c r="M738">
        <v>154.27000000000001</v>
      </c>
      <c r="N738">
        <v>0</v>
      </c>
      <c r="O738">
        <v>3179.32</v>
      </c>
      <c r="P738">
        <v>0</v>
      </c>
    </row>
    <row r="739" spans="1:18">
      <c r="A739" t="s">
        <v>20283</v>
      </c>
      <c r="B739" t="s">
        <v>2160</v>
      </c>
      <c r="C739" t="s">
        <v>16</v>
      </c>
      <c r="D739" t="s">
        <v>69</v>
      </c>
      <c r="E739">
        <v>20250224</v>
      </c>
      <c r="F739" s="1">
        <v>45712</v>
      </c>
      <c r="G739" t="s">
        <v>23656</v>
      </c>
      <c r="H739" t="s">
        <v>23660</v>
      </c>
      <c r="I739" t="s">
        <v>23659</v>
      </c>
      <c r="J739" t="s">
        <v>204</v>
      </c>
      <c r="K739">
        <v>2680.32</v>
      </c>
      <c r="L739">
        <v>8.5299999999999994</v>
      </c>
      <c r="M739">
        <v>160.08000000000001</v>
      </c>
      <c r="N739">
        <v>0</v>
      </c>
      <c r="O739">
        <v>2840.4</v>
      </c>
      <c r="P739">
        <v>2840.4</v>
      </c>
      <c r="Q739" s="1">
        <v>45712</v>
      </c>
      <c r="R739" s="1">
        <v>45712</v>
      </c>
    </row>
    <row r="740" spans="1:18">
      <c r="A740" t="s">
        <v>20278</v>
      </c>
      <c r="B740" t="s">
        <v>3229</v>
      </c>
      <c r="C740" t="s">
        <v>37</v>
      </c>
      <c r="D740" t="s">
        <v>27</v>
      </c>
      <c r="E740">
        <v>20240919</v>
      </c>
      <c r="F740" s="1">
        <v>45554</v>
      </c>
      <c r="G740" t="s">
        <v>23661</v>
      </c>
      <c r="H740" t="s">
        <v>23655</v>
      </c>
      <c r="I740" t="s">
        <v>23659</v>
      </c>
      <c r="J740" t="s">
        <v>212</v>
      </c>
      <c r="K740">
        <v>2863.5</v>
      </c>
      <c r="L740">
        <v>0</v>
      </c>
      <c r="M740">
        <v>165.5</v>
      </c>
      <c r="N740">
        <v>0</v>
      </c>
      <c r="O740">
        <v>3029</v>
      </c>
      <c r="P740">
        <v>0</v>
      </c>
    </row>
    <row r="741" spans="1:18">
      <c r="A741" t="s">
        <v>20276</v>
      </c>
      <c r="B741" t="s">
        <v>389</v>
      </c>
      <c r="C741" t="s">
        <v>37</v>
      </c>
      <c r="D741" t="s">
        <v>69</v>
      </c>
      <c r="E741">
        <v>20240529</v>
      </c>
      <c r="F741" s="1">
        <v>45441</v>
      </c>
      <c r="G741" t="s">
        <v>23661</v>
      </c>
      <c r="H741" t="s">
        <v>23664</v>
      </c>
      <c r="I741" t="s">
        <v>23665</v>
      </c>
      <c r="J741" t="s">
        <v>31</v>
      </c>
      <c r="K741">
        <v>44.1</v>
      </c>
      <c r="L741">
        <v>0</v>
      </c>
      <c r="M741">
        <v>2.65</v>
      </c>
      <c r="N741">
        <v>14.99</v>
      </c>
      <c r="O741">
        <v>61.74</v>
      </c>
      <c r="P741">
        <v>0</v>
      </c>
    </row>
    <row r="742" spans="1:18">
      <c r="A742" t="s">
        <v>20272</v>
      </c>
      <c r="B742" t="s">
        <v>64</v>
      </c>
      <c r="C742" t="s">
        <v>37</v>
      </c>
      <c r="D742" t="s">
        <v>69</v>
      </c>
      <c r="E742">
        <v>20240702</v>
      </c>
      <c r="F742" s="1">
        <v>45475</v>
      </c>
      <c r="G742" t="s">
        <v>23656</v>
      </c>
      <c r="H742" t="s">
        <v>23660</v>
      </c>
      <c r="I742" t="s">
        <v>23659</v>
      </c>
      <c r="J742" t="s">
        <v>72</v>
      </c>
      <c r="K742">
        <v>1898.25</v>
      </c>
      <c r="L742">
        <v>0</v>
      </c>
      <c r="M742">
        <v>117.5</v>
      </c>
      <c r="N742">
        <v>0</v>
      </c>
      <c r="O742">
        <v>2015.75</v>
      </c>
      <c r="P742">
        <v>2015.75</v>
      </c>
      <c r="Q742" s="1">
        <v>45475</v>
      </c>
      <c r="R742" s="1">
        <v>45475</v>
      </c>
    </row>
    <row r="743" spans="1:18">
      <c r="A743" t="s">
        <v>20267</v>
      </c>
      <c r="B743" t="s">
        <v>2589</v>
      </c>
      <c r="C743" t="s">
        <v>54</v>
      </c>
      <c r="D743" t="s">
        <v>159</v>
      </c>
      <c r="E743">
        <v>20251220</v>
      </c>
      <c r="F743" s="1">
        <v>46011</v>
      </c>
      <c r="G743" t="s">
        <v>23661</v>
      </c>
      <c r="H743" t="s">
        <v>23660</v>
      </c>
      <c r="I743" t="s">
        <v>23654</v>
      </c>
      <c r="J743" t="s">
        <v>197</v>
      </c>
      <c r="K743">
        <v>2072.96</v>
      </c>
      <c r="L743">
        <v>115.64</v>
      </c>
      <c r="M743">
        <v>78.45</v>
      </c>
      <c r="N743">
        <v>9.99</v>
      </c>
      <c r="O743">
        <v>2161.4</v>
      </c>
      <c r="P743">
        <v>0</v>
      </c>
    </row>
    <row r="744" spans="1:18">
      <c r="A744" t="s">
        <v>20265</v>
      </c>
      <c r="B744" t="s">
        <v>3703</v>
      </c>
      <c r="C744" t="s">
        <v>37</v>
      </c>
      <c r="D744" t="s">
        <v>17</v>
      </c>
      <c r="E744">
        <v>20230606</v>
      </c>
      <c r="F744" s="1">
        <v>45083</v>
      </c>
      <c r="G744" t="s">
        <v>23662</v>
      </c>
      <c r="H744" t="s">
        <v>23660</v>
      </c>
      <c r="I744" t="s">
        <v>23659</v>
      </c>
      <c r="J744" t="s">
        <v>111</v>
      </c>
      <c r="K744">
        <v>217.8</v>
      </c>
      <c r="L744">
        <v>0</v>
      </c>
      <c r="M744">
        <v>0</v>
      </c>
      <c r="N744">
        <v>0</v>
      </c>
      <c r="O744">
        <v>217.8</v>
      </c>
      <c r="P744">
        <v>0</v>
      </c>
    </row>
    <row r="745" spans="1:18">
      <c r="A745" t="s">
        <v>20258</v>
      </c>
      <c r="B745" t="s">
        <v>2824</v>
      </c>
      <c r="C745" t="s">
        <v>16</v>
      </c>
      <c r="D745" t="s">
        <v>131</v>
      </c>
      <c r="E745">
        <v>20251004</v>
      </c>
      <c r="F745" s="1">
        <v>45934</v>
      </c>
      <c r="G745" t="s">
        <v>23656</v>
      </c>
      <c r="H745" t="s">
        <v>23664</v>
      </c>
      <c r="I745" t="s">
        <v>23659</v>
      </c>
      <c r="J745" t="s">
        <v>57</v>
      </c>
      <c r="K745">
        <v>6379.4</v>
      </c>
      <c r="L745">
        <v>0</v>
      </c>
      <c r="M745">
        <v>459.62</v>
      </c>
      <c r="N745">
        <v>0</v>
      </c>
      <c r="O745">
        <v>6839.02</v>
      </c>
      <c r="P745">
        <v>6839.02</v>
      </c>
      <c r="Q745" s="1">
        <v>45934</v>
      </c>
      <c r="R745" s="1">
        <v>45934</v>
      </c>
    </row>
    <row r="746" spans="1:18">
      <c r="A746" t="s">
        <v>20251</v>
      </c>
      <c r="B746" t="s">
        <v>3746</v>
      </c>
      <c r="C746" t="s">
        <v>37</v>
      </c>
      <c r="D746" t="s">
        <v>55</v>
      </c>
      <c r="E746">
        <v>20240103</v>
      </c>
      <c r="F746" s="1">
        <v>45294</v>
      </c>
      <c r="G746" t="s">
        <v>23663</v>
      </c>
      <c r="H746" t="s">
        <v>23664</v>
      </c>
      <c r="I746" t="s">
        <v>23654</v>
      </c>
      <c r="J746" t="s">
        <v>21</v>
      </c>
      <c r="K746">
        <v>4540.91</v>
      </c>
      <c r="L746">
        <v>95.39</v>
      </c>
      <c r="M746">
        <v>119.8</v>
      </c>
      <c r="N746">
        <v>9.99</v>
      </c>
      <c r="O746">
        <v>4670.7</v>
      </c>
      <c r="P746">
        <v>934.14</v>
      </c>
      <c r="Q746" s="1">
        <v>45299</v>
      </c>
      <c r="R746" s="1">
        <v>45301</v>
      </c>
    </row>
    <row r="747" spans="1:18">
      <c r="A747" t="s">
        <v>20248</v>
      </c>
      <c r="B747" t="s">
        <v>4159</v>
      </c>
      <c r="C747" t="s">
        <v>16</v>
      </c>
      <c r="D747" t="s">
        <v>131</v>
      </c>
      <c r="E747">
        <v>20240812</v>
      </c>
      <c r="F747" s="1">
        <v>45516</v>
      </c>
      <c r="G747" t="s">
        <v>23663</v>
      </c>
      <c r="H747" t="s">
        <v>23660</v>
      </c>
      <c r="I747" t="s">
        <v>23657</v>
      </c>
      <c r="J747" t="s">
        <v>93</v>
      </c>
      <c r="K747">
        <v>261.64999999999998</v>
      </c>
      <c r="L747">
        <v>0</v>
      </c>
      <c r="M747">
        <v>12.53</v>
      </c>
      <c r="N747">
        <v>0</v>
      </c>
      <c r="O747">
        <v>274.18</v>
      </c>
      <c r="P747">
        <v>54.84</v>
      </c>
      <c r="Q747" s="1">
        <v>45520</v>
      </c>
      <c r="R747" s="1">
        <v>45524</v>
      </c>
    </row>
    <row r="748" spans="1:18">
      <c r="A748" t="s">
        <v>20241</v>
      </c>
      <c r="B748" t="s">
        <v>2245</v>
      </c>
      <c r="C748" t="s">
        <v>16</v>
      </c>
      <c r="D748" t="s">
        <v>69</v>
      </c>
      <c r="E748">
        <v>20250223</v>
      </c>
      <c r="F748" s="1">
        <v>45711</v>
      </c>
      <c r="G748" t="s">
        <v>23656</v>
      </c>
      <c r="H748" t="s">
        <v>23660</v>
      </c>
      <c r="I748" t="s">
        <v>23654</v>
      </c>
      <c r="J748" t="s">
        <v>101</v>
      </c>
      <c r="K748">
        <v>4243.05</v>
      </c>
      <c r="L748">
        <v>0</v>
      </c>
      <c r="M748">
        <v>179.93</v>
      </c>
      <c r="N748">
        <v>0</v>
      </c>
      <c r="O748">
        <v>4422.9799999999996</v>
      </c>
      <c r="P748">
        <v>4422.9799999999996</v>
      </c>
      <c r="Q748" s="1">
        <v>45713</v>
      </c>
      <c r="R748" s="1">
        <v>45717</v>
      </c>
    </row>
    <row r="749" spans="1:18">
      <c r="A749" t="s">
        <v>20236</v>
      </c>
      <c r="B749" t="s">
        <v>611</v>
      </c>
      <c r="C749" t="s">
        <v>37</v>
      </c>
      <c r="D749" t="s">
        <v>78</v>
      </c>
      <c r="E749">
        <v>20230519</v>
      </c>
      <c r="F749" s="1">
        <v>45065</v>
      </c>
      <c r="G749" t="s">
        <v>23662</v>
      </c>
      <c r="H749" t="s">
        <v>23658</v>
      </c>
      <c r="I749" t="s">
        <v>23654</v>
      </c>
      <c r="J749" t="s">
        <v>101</v>
      </c>
      <c r="K749">
        <v>5686.92</v>
      </c>
      <c r="L749">
        <v>95.88</v>
      </c>
      <c r="M749">
        <v>258.3</v>
      </c>
      <c r="N749">
        <v>5.99</v>
      </c>
      <c r="O749">
        <v>5951.21</v>
      </c>
      <c r="P749">
        <v>0</v>
      </c>
    </row>
    <row r="750" spans="1:18">
      <c r="A750" t="s">
        <v>20233</v>
      </c>
      <c r="B750" t="s">
        <v>570</v>
      </c>
      <c r="C750" t="s">
        <v>16</v>
      </c>
      <c r="D750" t="s">
        <v>27</v>
      </c>
      <c r="E750">
        <v>20230923</v>
      </c>
      <c r="F750" s="1">
        <v>45192</v>
      </c>
      <c r="G750" t="s">
        <v>23662</v>
      </c>
      <c r="H750" t="s">
        <v>23660</v>
      </c>
      <c r="I750" t="s">
        <v>23654</v>
      </c>
      <c r="J750" t="s">
        <v>72</v>
      </c>
      <c r="K750">
        <v>1449.9</v>
      </c>
      <c r="L750">
        <v>150.1</v>
      </c>
      <c r="M750">
        <v>115.99</v>
      </c>
      <c r="N750">
        <v>24.99</v>
      </c>
      <c r="O750">
        <v>1590.88</v>
      </c>
      <c r="P750">
        <v>0</v>
      </c>
    </row>
    <row r="751" spans="1:18">
      <c r="A751" t="s">
        <v>20231</v>
      </c>
      <c r="B751" t="s">
        <v>2413</v>
      </c>
      <c r="C751" t="s">
        <v>16</v>
      </c>
      <c r="D751" t="s">
        <v>78</v>
      </c>
      <c r="E751">
        <v>20250930</v>
      </c>
      <c r="F751" s="1">
        <v>45930</v>
      </c>
      <c r="G751" t="s">
        <v>23656</v>
      </c>
      <c r="H751" t="s">
        <v>23660</v>
      </c>
      <c r="I751" t="s">
        <v>23654</v>
      </c>
      <c r="J751" t="s">
        <v>57</v>
      </c>
      <c r="K751">
        <v>756.2</v>
      </c>
      <c r="L751">
        <v>0</v>
      </c>
      <c r="M751">
        <v>60.5</v>
      </c>
      <c r="N751">
        <v>0</v>
      </c>
      <c r="O751">
        <v>816.7</v>
      </c>
      <c r="P751">
        <v>816.7</v>
      </c>
      <c r="Q751" s="1">
        <v>45933</v>
      </c>
      <c r="R751" s="1">
        <v>45934</v>
      </c>
    </row>
    <row r="752" spans="1:18">
      <c r="A752" t="s">
        <v>20225</v>
      </c>
      <c r="B752" t="s">
        <v>3369</v>
      </c>
      <c r="C752" t="s">
        <v>37</v>
      </c>
      <c r="D752" t="s">
        <v>131</v>
      </c>
      <c r="E752">
        <v>20231118</v>
      </c>
      <c r="F752" s="1">
        <v>45248</v>
      </c>
      <c r="G752" t="s">
        <v>23656</v>
      </c>
      <c r="H752" t="s">
        <v>23658</v>
      </c>
      <c r="I752" t="s">
        <v>23654</v>
      </c>
      <c r="J752" t="s">
        <v>212</v>
      </c>
      <c r="K752">
        <v>4935.2</v>
      </c>
      <c r="L752">
        <v>0</v>
      </c>
      <c r="M752">
        <v>275.45</v>
      </c>
      <c r="N752">
        <v>5.99</v>
      </c>
      <c r="O752">
        <v>5216.6400000000003</v>
      </c>
      <c r="P752">
        <v>5216.6400000000003</v>
      </c>
      <c r="Q752" s="1">
        <v>45251</v>
      </c>
      <c r="R752" s="1">
        <v>45253</v>
      </c>
    </row>
    <row r="753" spans="1:18">
      <c r="A753" t="s">
        <v>20218</v>
      </c>
      <c r="B753" t="s">
        <v>1974</v>
      </c>
      <c r="C753" t="s">
        <v>37</v>
      </c>
      <c r="D753" t="s">
        <v>78</v>
      </c>
      <c r="E753">
        <v>20230504</v>
      </c>
      <c r="F753" s="1">
        <v>45050</v>
      </c>
      <c r="G753" t="s">
        <v>23656</v>
      </c>
      <c r="H753" t="s">
        <v>23655</v>
      </c>
      <c r="I753" t="s">
        <v>23659</v>
      </c>
      <c r="J753" t="s">
        <v>197</v>
      </c>
      <c r="K753">
        <v>5257.73</v>
      </c>
      <c r="L753">
        <v>3.92</v>
      </c>
      <c r="M753">
        <v>311.68</v>
      </c>
      <c r="N753">
        <v>0</v>
      </c>
      <c r="O753">
        <v>5569.41</v>
      </c>
      <c r="P753">
        <v>5569.41</v>
      </c>
      <c r="Q753" s="1">
        <v>45050</v>
      </c>
      <c r="R753" s="1">
        <v>45050</v>
      </c>
    </row>
    <row r="754" spans="1:18">
      <c r="A754" t="s">
        <v>20212</v>
      </c>
      <c r="B754" t="s">
        <v>3271</v>
      </c>
      <c r="C754" t="s">
        <v>16</v>
      </c>
      <c r="D754" t="s">
        <v>159</v>
      </c>
      <c r="E754">
        <v>20241026</v>
      </c>
      <c r="F754" s="1">
        <v>45591</v>
      </c>
      <c r="G754" t="s">
        <v>23656</v>
      </c>
      <c r="H754" t="s">
        <v>23658</v>
      </c>
      <c r="I754" t="s">
        <v>23659</v>
      </c>
      <c r="J754" t="s">
        <v>21</v>
      </c>
      <c r="K754">
        <v>9485.16</v>
      </c>
      <c r="L754">
        <v>37.69</v>
      </c>
      <c r="M754">
        <v>80.25</v>
      </c>
      <c r="N754">
        <v>0</v>
      </c>
      <c r="O754">
        <v>9565.41</v>
      </c>
      <c r="P754">
        <v>9565.41</v>
      </c>
      <c r="Q754" s="1">
        <v>45591</v>
      </c>
      <c r="R754" s="1">
        <v>45591</v>
      </c>
    </row>
    <row r="755" spans="1:18">
      <c r="A755" t="s">
        <v>20210</v>
      </c>
      <c r="B755" t="s">
        <v>3405</v>
      </c>
      <c r="C755" t="s">
        <v>16</v>
      </c>
      <c r="D755" t="s">
        <v>131</v>
      </c>
      <c r="E755">
        <v>20251024</v>
      </c>
      <c r="F755" s="1">
        <v>45954</v>
      </c>
      <c r="G755" t="s">
        <v>23656</v>
      </c>
      <c r="H755" t="s">
        <v>23660</v>
      </c>
      <c r="I755" t="s">
        <v>23654</v>
      </c>
      <c r="J755" t="s">
        <v>204</v>
      </c>
      <c r="K755">
        <v>88.2</v>
      </c>
      <c r="L755">
        <v>0</v>
      </c>
      <c r="M755">
        <v>3.53</v>
      </c>
      <c r="N755">
        <v>14.99</v>
      </c>
      <c r="O755">
        <v>106.72</v>
      </c>
      <c r="P755">
        <v>106.72</v>
      </c>
      <c r="Q755" s="1">
        <v>45959</v>
      </c>
      <c r="R755" s="1">
        <v>45962</v>
      </c>
    </row>
    <row r="756" spans="1:18">
      <c r="A756" t="s">
        <v>20205</v>
      </c>
      <c r="B756" t="s">
        <v>632</v>
      </c>
      <c r="C756" t="s">
        <v>16</v>
      </c>
      <c r="D756" t="s">
        <v>69</v>
      </c>
      <c r="E756">
        <v>20240903</v>
      </c>
      <c r="F756" s="1">
        <v>45538</v>
      </c>
      <c r="G756" t="s">
        <v>23656</v>
      </c>
      <c r="H756" t="s">
        <v>23655</v>
      </c>
      <c r="I756" t="s">
        <v>23654</v>
      </c>
      <c r="J756" t="s">
        <v>49</v>
      </c>
      <c r="K756">
        <v>3260.95</v>
      </c>
      <c r="L756">
        <v>0</v>
      </c>
      <c r="M756">
        <v>155.38</v>
      </c>
      <c r="N756">
        <v>0</v>
      </c>
      <c r="O756">
        <v>3416.33</v>
      </c>
      <c r="P756">
        <v>3416.33</v>
      </c>
      <c r="Q756" s="1">
        <v>45543</v>
      </c>
      <c r="R756" s="1">
        <v>45548</v>
      </c>
    </row>
    <row r="757" spans="1:18">
      <c r="A757" t="s">
        <v>20199</v>
      </c>
      <c r="B757" t="s">
        <v>3784</v>
      </c>
      <c r="C757" t="s">
        <v>16</v>
      </c>
      <c r="D757" t="s">
        <v>107</v>
      </c>
      <c r="E757">
        <v>20231210</v>
      </c>
      <c r="F757" s="1">
        <v>45270</v>
      </c>
      <c r="G757" t="s">
        <v>23662</v>
      </c>
      <c r="H757" t="s">
        <v>23660</v>
      </c>
      <c r="I757" t="s">
        <v>23657</v>
      </c>
      <c r="J757" t="s">
        <v>57</v>
      </c>
      <c r="K757">
        <v>4882.5</v>
      </c>
      <c r="L757">
        <v>0</v>
      </c>
      <c r="M757">
        <v>238.46</v>
      </c>
      <c r="N757">
        <v>14.99</v>
      </c>
      <c r="O757">
        <v>5135.95</v>
      </c>
      <c r="P757">
        <v>0</v>
      </c>
    </row>
    <row r="758" spans="1:18">
      <c r="A758" t="s">
        <v>20196</v>
      </c>
      <c r="B758" t="s">
        <v>2888</v>
      </c>
      <c r="C758" t="s">
        <v>54</v>
      </c>
      <c r="D758" t="s">
        <v>131</v>
      </c>
      <c r="E758">
        <v>20251104</v>
      </c>
      <c r="F758" s="1">
        <v>45965</v>
      </c>
      <c r="G758" t="s">
        <v>23656</v>
      </c>
      <c r="H758" t="s">
        <v>23660</v>
      </c>
      <c r="I758" t="s">
        <v>23665</v>
      </c>
      <c r="J758" t="s">
        <v>212</v>
      </c>
      <c r="K758">
        <v>2006.69</v>
      </c>
      <c r="L758">
        <v>395.86</v>
      </c>
      <c r="M758">
        <v>0</v>
      </c>
      <c r="N758">
        <v>14.99</v>
      </c>
      <c r="O758">
        <v>2021.68</v>
      </c>
      <c r="P758">
        <v>2021.68</v>
      </c>
      <c r="Q758" s="1">
        <v>45970</v>
      </c>
      <c r="R758" s="1">
        <v>45974</v>
      </c>
    </row>
    <row r="759" spans="1:18">
      <c r="A759" t="s">
        <v>20194</v>
      </c>
      <c r="B759" t="s">
        <v>3215</v>
      </c>
      <c r="C759" t="s">
        <v>16</v>
      </c>
      <c r="D759" t="s">
        <v>131</v>
      </c>
      <c r="E759">
        <v>20231024</v>
      </c>
      <c r="F759" s="1">
        <v>45223</v>
      </c>
      <c r="G759" t="s">
        <v>23656</v>
      </c>
      <c r="H759" t="s">
        <v>23660</v>
      </c>
      <c r="I759" t="s">
        <v>23654</v>
      </c>
      <c r="J759" t="s">
        <v>31</v>
      </c>
      <c r="K759">
        <v>141.55000000000001</v>
      </c>
      <c r="L759">
        <v>0</v>
      </c>
      <c r="M759">
        <v>9.91</v>
      </c>
      <c r="N759">
        <v>5.99</v>
      </c>
      <c r="O759">
        <v>157.44999999999999</v>
      </c>
      <c r="P759">
        <v>157.44999999999999</v>
      </c>
      <c r="Q759" s="1">
        <v>45224</v>
      </c>
    </row>
    <row r="760" spans="1:18">
      <c r="A760" t="s">
        <v>20192</v>
      </c>
      <c r="B760" t="s">
        <v>1798</v>
      </c>
      <c r="C760" t="s">
        <v>16</v>
      </c>
      <c r="D760" t="s">
        <v>69</v>
      </c>
      <c r="E760">
        <v>20230110</v>
      </c>
      <c r="F760" s="1">
        <v>44936</v>
      </c>
      <c r="G760" t="s">
        <v>23662</v>
      </c>
      <c r="H760" t="s">
        <v>23660</v>
      </c>
      <c r="I760" t="s">
        <v>23657</v>
      </c>
      <c r="J760" t="s">
        <v>40</v>
      </c>
      <c r="K760">
        <v>188.1</v>
      </c>
      <c r="L760">
        <v>0</v>
      </c>
      <c r="M760">
        <v>15.05</v>
      </c>
      <c r="N760">
        <v>24.99</v>
      </c>
      <c r="O760">
        <v>228.14</v>
      </c>
      <c r="P760">
        <v>0</v>
      </c>
    </row>
    <row r="761" spans="1:18">
      <c r="A761" t="s">
        <v>20190</v>
      </c>
      <c r="B761" t="s">
        <v>2342</v>
      </c>
      <c r="C761" t="s">
        <v>16</v>
      </c>
      <c r="D761" t="s">
        <v>159</v>
      </c>
      <c r="E761">
        <v>20250801</v>
      </c>
      <c r="F761" s="1">
        <v>45870</v>
      </c>
      <c r="G761" t="s">
        <v>23656</v>
      </c>
      <c r="H761" t="s">
        <v>23660</v>
      </c>
      <c r="I761" t="s">
        <v>23659</v>
      </c>
      <c r="J761" t="s">
        <v>111</v>
      </c>
      <c r="K761">
        <v>261.45</v>
      </c>
      <c r="L761">
        <v>0</v>
      </c>
      <c r="M761">
        <v>10.46</v>
      </c>
      <c r="N761">
        <v>0</v>
      </c>
      <c r="O761">
        <v>271.91000000000003</v>
      </c>
      <c r="P761">
        <v>271.91000000000003</v>
      </c>
      <c r="Q761" s="1">
        <v>45870</v>
      </c>
      <c r="R761" s="1">
        <v>45870</v>
      </c>
    </row>
    <row r="762" spans="1:18">
      <c r="A762" t="s">
        <v>20188</v>
      </c>
      <c r="B762" t="s">
        <v>2309</v>
      </c>
      <c r="C762" t="s">
        <v>54</v>
      </c>
      <c r="D762" t="s">
        <v>107</v>
      </c>
      <c r="E762">
        <v>20230925</v>
      </c>
      <c r="F762" s="1">
        <v>45194</v>
      </c>
      <c r="G762" t="s">
        <v>23663</v>
      </c>
      <c r="H762" t="s">
        <v>23660</v>
      </c>
      <c r="I762" t="s">
        <v>23659</v>
      </c>
      <c r="J762" t="s">
        <v>21</v>
      </c>
      <c r="K762">
        <v>232.2</v>
      </c>
      <c r="L762">
        <v>0</v>
      </c>
      <c r="M762">
        <v>16.25</v>
      </c>
      <c r="N762">
        <v>0</v>
      </c>
      <c r="O762">
        <v>248.45</v>
      </c>
      <c r="P762">
        <v>49.69</v>
      </c>
      <c r="Q762" s="1">
        <v>45194</v>
      </c>
      <c r="R762" s="1">
        <v>45194</v>
      </c>
    </row>
    <row r="763" spans="1:18">
      <c r="A763" t="s">
        <v>20184</v>
      </c>
      <c r="B763" t="s">
        <v>2743</v>
      </c>
      <c r="C763" t="s">
        <v>16</v>
      </c>
      <c r="D763" t="s">
        <v>27</v>
      </c>
      <c r="E763">
        <v>20230201</v>
      </c>
      <c r="F763" s="1">
        <v>44958</v>
      </c>
      <c r="G763" t="s">
        <v>23661</v>
      </c>
      <c r="H763" t="s">
        <v>23660</v>
      </c>
      <c r="I763" t="s">
        <v>23654</v>
      </c>
      <c r="J763" t="s">
        <v>101</v>
      </c>
      <c r="K763">
        <v>3033.02</v>
      </c>
      <c r="L763">
        <v>61.48</v>
      </c>
      <c r="M763">
        <v>0</v>
      </c>
      <c r="N763">
        <v>5.99</v>
      </c>
      <c r="O763">
        <v>3039.01</v>
      </c>
      <c r="P763">
        <v>0</v>
      </c>
    </row>
    <row r="764" spans="1:18">
      <c r="A764" t="s">
        <v>20181</v>
      </c>
      <c r="B764" t="s">
        <v>496</v>
      </c>
      <c r="C764" t="s">
        <v>16</v>
      </c>
      <c r="D764" t="s">
        <v>17</v>
      </c>
      <c r="E764">
        <v>20251030</v>
      </c>
      <c r="F764" s="1">
        <v>45960</v>
      </c>
      <c r="G764" t="s">
        <v>23662</v>
      </c>
      <c r="H764" t="s">
        <v>23660</v>
      </c>
      <c r="I764" t="s">
        <v>23659</v>
      </c>
      <c r="J764" t="s">
        <v>57</v>
      </c>
      <c r="K764">
        <v>1004.05</v>
      </c>
      <c r="L764">
        <v>0</v>
      </c>
      <c r="M764">
        <v>80.319999999999993</v>
      </c>
      <c r="N764">
        <v>0</v>
      </c>
      <c r="O764">
        <v>1084.3699999999999</v>
      </c>
      <c r="P764">
        <v>0</v>
      </c>
    </row>
    <row r="765" spans="1:18">
      <c r="A765" t="s">
        <v>20175</v>
      </c>
      <c r="B765" t="s">
        <v>1353</v>
      </c>
      <c r="C765" t="s">
        <v>37</v>
      </c>
      <c r="D765" t="s">
        <v>27</v>
      </c>
      <c r="E765">
        <v>20240327</v>
      </c>
      <c r="F765" s="1">
        <v>45378</v>
      </c>
      <c r="G765" t="s">
        <v>23656</v>
      </c>
      <c r="H765" t="s">
        <v>23664</v>
      </c>
      <c r="I765" t="s">
        <v>23654</v>
      </c>
      <c r="J765" t="s">
        <v>57</v>
      </c>
      <c r="K765">
        <v>6896.2</v>
      </c>
      <c r="L765">
        <v>39.200000000000003</v>
      </c>
      <c r="M765">
        <v>235.36</v>
      </c>
      <c r="N765">
        <v>14.99</v>
      </c>
      <c r="O765">
        <v>7146.55</v>
      </c>
      <c r="P765">
        <v>7146.55</v>
      </c>
      <c r="Q765" s="1">
        <v>45379</v>
      </c>
      <c r="R765" s="1">
        <v>45383</v>
      </c>
    </row>
    <row r="766" spans="1:18">
      <c r="A766" t="s">
        <v>20171</v>
      </c>
      <c r="B766" t="s">
        <v>1106</v>
      </c>
      <c r="C766" t="s">
        <v>16</v>
      </c>
      <c r="D766" t="s">
        <v>27</v>
      </c>
      <c r="E766">
        <v>20250514</v>
      </c>
      <c r="F766" s="1">
        <v>45791</v>
      </c>
      <c r="G766" t="s">
        <v>23661</v>
      </c>
      <c r="H766" t="s">
        <v>23660</v>
      </c>
      <c r="I766" t="s">
        <v>23657</v>
      </c>
      <c r="J766" t="s">
        <v>57</v>
      </c>
      <c r="K766">
        <v>3988.2</v>
      </c>
      <c r="L766">
        <v>9.9</v>
      </c>
      <c r="M766">
        <v>282.76</v>
      </c>
      <c r="N766">
        <v>5.99</v>
      </c>
      <c r="O766">
        <v>4276.95</v>
      </c>
      <c r="P766">
        <v>0</v>
      </c>
    </row>
    <row r="767" spans="1:18">
      <c r="A767" t="s">
        <v>20169</v>
      </c>
      <c r="B767" t="s">
        <v>1464</v>
      </c>
      <c r="C767" t="s">
        <v>16</v>
      </c>
      <c r="D767" t="s">
        <v>17</v>
      </c>
      <c r="E767">
        <v>20250222</v>
      </c>
      <c r="F767" s="1">
        <v>45710</v>
      </c>
      <c r="G767" t="s">
        <v>23656</v>
      </c>
      <c r="H767" t="s">
        <v>23660</v>
      </c>
      <c r="I767" t="s">
        <v>23659</v>
      </c>
      <c r="J767" t="s">
        <v>111</v>
      </c>
      <c r="K767">
        <v>895.5</v>
      </c>
      <c r="L767">
        <v>0</v>
      </c>
      <c r="M767">
        <v>0</v>
      </c>
      <c r="N767">
        <v>0</v>
      </c>
      <c r="O767">
        <v>895.5</v>
      </c>
      <c r="P767">
        <v>895.5</v>
      </c>
      <c r="Q767" s="1">
        <v>45710</v>
      </c>
      <c r="R767" s="1">
        <v>45710</v>
      </c>
    </row>
    <row r="768" spans="1:18">
      <c r="A768" t="s">
        <v>20167</v>
      </c>
      <c r="B768" t="s">
        <v>3693</v>
      </c>
      <c r="C768" t="s">
        <v>16</v>
      </c>
      <c r="D768" t="s">
        <v>55</v>
      </c>
      <c r="E768">
        <v>20250110</v>
      </c>
      <c r="F768" s="1">
        <v>45667</v>
      </c>
      <c r="G768" t="s">
        <v>23661</v>
      </c>
      <c r="H768" t="s">
        <v>23658</v>
      </c>
      <c r="I768" t="s">
        <v>23659</v>
      </c>
      <c r="J768" t="s">
        <v>134</v>
      </c>
      <c r="K768">
        <v>995</v>
      </c>
      <c r="L768">
        <v>0</v>
      </c>
      <c r="M768">
        <v>0</v>
      </c>
      <c r="N768">
        <v>0</v>
      </c>
      <c r="O768">
        <v>995</v>
      </c>
      <c r="P768">
        <v>0</v>
      </c>
    </row>
    <row r="769" spans="1:18">
      <c r="A769" t="s">
        <v>20162</v>
      </c>
      <c r="B769" t="s">
        <v>1488</v>
      </c>
      <c r="C769" t="s">
        <v>37</v>
      </c>
      <c r="D769" t="s">
        <v>131</v>
      </c>
      <c r="E769">
        <v>20251124</v>
      </c>
      <c r="F769" s="1">
        <v>45985</v>
      </c>
      <c r="G769" t="s">
        <v>23661</v>
      </c>
      <c r="H769" t="s">
        <v>23658</v>
      </c>
      <c r="I769" t="s">
        <v>23654</v>
      </c>
      <c r="J769" t="s">
        <v>57</v>
      </c>
      <c r="K769">
        <v>4616.3500000000004</v>
      </c>
      <c r="L769">
        <v>0</v>
      </c>
      <c r="M769">
        <v>266.82</v>
      </c>
      <c r="N769">
        <v>9.99</v>
      </c>
      <c r="O769">
        <v>4893.16</v>
      </c>
      <c r="P769">
        <v>0</v>
      </c>
    </row>
    <row r="770" spans="1:18">
      <c r="A770" t="s">
        <v>20155</v>
      </c>
      <c r="B770" t="s">
        <v>50</v>
      </c>
      <c r="C770" t="s">
        <v>54</v>
      </c>
      <c r="D770" t="s">
        <v>55</v>
      </c>
      <c r="E770">
        <v>20250306</v>
      </c>
      <c r="F770" s="1">
        <v>45722</v>
      </c>
      <c r="G770" t="s">
        <v>23662</v>
      </c>
      <c r="H770" t="s">
        <v>23660</v>
      </c>
      <c r="I770" t="s">
        <v>23654</v>
      </c>
      <c r="J770" t="s">
        <v>57</v>
      </c>
      <c r="K770">
        <v>2189.4299999999998</v>
      </c>
      <c r="L770">
        <v>134.52000000000001</v>
      </c>
      <c r="M770">
        <v>130.08000000000001</v>
      </c>
      <c r="N770">
        <v>24.99</v>
      </c>
      <c r="O770">
        <v>2344.5</v>
      </c>
      <c r="P770">
        <v>0</v>
      </c>
    </row>
    <row r="771" spans="1:18">
      <c r="A771" t="s">
        <v>20148</v>
      </c>
      <c r="B771" t="s">
        <v>4192</v>
      </c>
      <c r="C771" t="s">
        <v>16</v>
      </c>
      <c r="D771" t="s">
        <v>27</v>
      </c>
      <c r="E771">
        <v>20251214</v>
      </c>
      <c r="F771" s="1">
        <v>46005</v>
      </c>
      <c r="G771" t="s">
        <v>23656</v>
      </c>
      <c r="H771" t="s">
        <v>23660</v>
      </c>
      <c r="I771" t="s">
        <v>23654</v>
      </c>
      <c r="J771" t="s">
        <v>31</v>
      </c>
      <c r="K771">
        <v>5277.75</v>
      </c>
      <c r="L771">
        <v>0</v>
      </c>
      <c r="M771">
        <v>305.18</v>
      </c>
      <c r="N771">
        <v>5.99</v>
      </c>
      <c r="O771">
        <v>5588.92</v>
      </c>
      <c r="P771">
        <v>5588.92</v>
      </c>
      <c r="Q771" s="1">
        <v>46006</v>
      </c>
      <c r="R771" s="1">
        <v>46010</v>
      </c>
    </row>
    <row r="772" spans="1:18">
      <c r="A772" t="s">
        <v>20145</v>
      </c>
      <c r="B772" t="s">
        <v>626</v>
      </c>
      <c r="C772" t="s">
        <v>16</v>
      </c>
      <c r="D772" t="s">
        <v>69</v>
      </c>
      <c r="E772">
        <v>20230709</v>
      </c>
      <c r="F772" s="1">
        <v>45116</v>
      </c>
      <c r="G772" t="s">
        <v>23662</v>
      </c>
      <c r="H772" t="s">
        <v>23660</v>
      </c>
      <c r="I772" t="s">
        <v>23665</v>
      </c>
      <c r="J772" t="s">
        <v>93</v>
      </c>
      <c r="K772">
        <v>809</v>
      </c>
      <c r="L772">
        <v>0</v>
      </c>
      <c r="M772">
        <v>39.53</v>
      </c>
      <c r="N772">
        <v>24.99</v>
      </c>
      <c r="O772">
        <v>873.52</v>
      </c>
      <c r="P772">
        <v>0</v>
      </c>
    </row>
    <row r="773" spans="1:18">
      <c r="A773" t="s">
        <v>20141</v>
      </c>
      <c r="B773" t="s">
        <v>4288</v>
      </c>
      <c r="C773" t="s">
        <v>16</v>
      </c>
      <c r="D773" t="s">
        <v>63</v>
      </c>
      <c r="E773">
        <v>20231202</v>
      </c>
      <c r="F773" s="1">
        <v>45262</v>
      </c>
      <c r="G773" t="s">
        <v>23656</v>
      </c>
      <c r="H773" t="s">
        <v>23660</v>
      </c>
      <c r="I773" t="s">
        <v>23659</v>
      </c>
      <c r="J773" t="s">
        <v>86</v>
      </c>
      <c r="K773">
        <v>2741.15</v>
      </c>
      <c r="L773">
        <v>0</v>
      </c>
      <c r="M773">
        <v>125.75</v>
      </c>
      <c r="N773">
        <v>0</v>
      </c>
      <c r="O773">
        <v>2866.9</v>
      </c>
      <c r="P773">
        <v>2866.9</v>
      </c>
      <c r="Q773" s="1">
        <v>45262</v>
      </c>
      <c r="R773" s="1">
        <v>45262</v>
      </c>
    </row>
    <row r="774" spans="1:18">
      <c r="A774" t="s">
        <v>20137</v>
      </c>
      <c r="B774" t="s">
        <v>1825</v>
      </c>
      <c r="C774" t="s">
        <v>16</v>
      </c>
      <c r="D774" t="s">
        <v>107</v>
      </c>
      <c r="E774">
        <v>20231225</v>
      </c>
      <c r="F774" s="1">
        <v>45285</v>
      </c>
      <c r="G774" t="s">
        <v>23656</v>
      </c>
      <c r="H774" t="s">
        <v>23655</v>
      </c>
      <c r="I774" t="s">
        <v>23659</v>
      </c>
      <c r="J774" t="s">
        <v>49</v>
      </c>
      <c r="K774">
        <v>669.6</v>
      </c>
      <c r="L774">
        <v>0</v>
      </c>
      <c r="M774">
        <v>15.36</v>
      </c>
      <c r="N774">
        <v>0</v>
      </c>
      <c r="O774">
        <v>684.96</v>
      </c>
      <c r="P774">
        <v>684.96</v>
      </c>
      <c r="Q774" s="1">
        <v>45285</v>
      </c>
      <c r="R774" s="1">
        <v>45285</v>
      </c>
    </row>
    <row r="775" spans="1:18">
      <c r="A775" t="s">
        <v>20130</v>
      </c>
      <c r="B775" t="s">
        <v>821</v>
      </c>
      <c r="C775" t="s">
        <v>37</v>
      </c>
      <c r="D775" t="s">
        <v>55</v>
      </c>
      <c r="E775">
        <v>20231113</v>
      </c>
      <c r="F775" s="1">
        <v>45243</v>
      </c>
      <c r="G775" t="s">
        <v>23656</v>
      </c>
      <c r="H775" t="s">
        <v>23660</v>
      </c>
      <c r="I775" t="s">
        <v>23654</v>
      </c>
      <c r="J775" t="s">
        <v>101</v>
      </c>
      <c r="K775">
        <v>5203.75</v>
      </c>
      <c r="L775">
        <v>0</v>
      </c>
      <c r="M775">
        <v>275.64</v>
      </c>
      <c r="N775">
        <v>5.99</v>
      </c>
      <c r="O775">
        <v>5485.38</v>
      </c>
      <c r="P775">
        <v>5485.38</v>
      </c>
      <c r="Q775" s="1">
        <v>45249</v>
      </c>
      <c r="R775" s="1">
        <v>45250</v>
      </c>
    </row>
    <row r="776" spans="1:18">
      <c r="A776" t="s">
        <v>20123</v>
      </c>
      <c r="B776" t="s">
        <v>522</v>
      </c>
      <c r="C776" t="s">
        <v>16</v>
      </c>
      <c r="D776" t="s">
        <v>159</v>
      </c>
      <c r="E776">
        <v>20250928</v>
      </c>
      <c r="F776" s="1">
        <v>45928</v>
      </c>
      <c r="G776" t="s">
        <v>23656</v>
      </c>
      <c r="H776" t="s">
        <v>23655</v>
      </c>
      <c r="I776" t="s">
        <v>23654</v>
      </c>
      <c r="J776" t="s">
        <v>212</v>
      </c>
      <c r="K776">
        <v>3682.55</v>
      </c>
      <c r="L776">
        <v>0</v>
      </c>
      <c r="M776">
        <v>216.45</v>
      </c>
      <c r="N776">
        <v>0</v>
      </c>
      <c r="O776">
        <v>3899</v>
      </c>
      <c r="P776">
        <v>3899</v>
      </c>
      <c r="Q776" s="1">
        <v>45935</v>
      </c>
      <c r="R776" s="1">
        <v>45936</v>
      </c>
    </row>
    <row r="777" spans="1:18">
      <c r="A777" t="s">
        <v>20120</v>
      </c>
      <c r="B777" t="s">
        <v>810</v>
      </c>
      <c r="C777" t="s">
        <v>16</v>
      </c>
      <c r="D777" t="s">
        <v>69</v>
      </c>
      <c r="E777">
        <v>20251103</v>
      </c>
      <c r="F777" s="1">
        <v>45964</v>
      </c>
      <c r="G777" t="s">
        <v>23656</v>
      </c>
      <c r="H777" t="s">
        <v>23660</v>
      </c>
      <c r="I777" t="s">
        <v>23657</v>
      </c>
      <c r="J777" t="s">
        <v>212</v>
      </c>
      <c r="K777">
        <v>2346.35</v>
      </c>
      <c r="L777">
        <v>0</v>
      </c>
      <c r="M777">
        <v>151.01</v>
      </c>
      <c r="N777">
        <v>5.99</v>
      </c>
      <c r="O777">
        <v>2503.35</v>
      </c>
      <c r="P777">
        <v>2503.35</v>
      </c>
      <c r="Q777" s="1">
        <v>45970</v>
      </c>
      <c r="R777" s="1">
        <v>45973</v>
      </c>
    </row>
    <row r="778" spans="1:18">
      <c r="A778" t="s">
        <v>20118</v>
      </c>
      <c r="B778" t="s">
        <v>801</v>
      </c>
      <c r="C778" t="s">
        <v>54</v>
      </c>
      <c r="D778" t="s">
        <v>78</v>
      </c>
      <c r="E778">
        <v>20241229</v>
      </c>
      <c r="F778" s="1">
        <v>45655</v>
      </c>
      <c r="G778" t="s">
        <v>23661</v>
      </c>
      <c r="H778" t="s">
        <v>23658</v>
      </c>
      <c r="I778" t="s">
        <v>23659</v>
      </c>
      <c r="J778" t="s">
        <v>40</v>
      </c>
      <c r="K778">
        <v>2370.25</v>
      </c>
      <c r="L778">
        <v>0</v>
      </c>
      <c r="M778">
        <v>189.62</v>
      </c>
      <c r="N778">
        <v>0</v>
      </c>
      <c r="O778">
        <v>2559.87</v>
      </c>
      <c r="P778">
        <v>0</v>
      </c>
    </row>
    <row r="779" spans="1:18">
      <c r="A779" t="s">
        <v>20114</v>
      </c>
      <c r="B779" t="s">
        <v>3873</v>
      </c>
      <c r="C779" t="s">
        <v>16</v>
      </c>
      <c r="D779" t="s">
        <v>107</v>
      </c>
      <c r="E779">
        <v>20260218</v>
      </c>
      <c r="F779" s="1">
        <v>46071</v>
      </c>
      <c r="G779" t="s">
        <v>23663</v>
      </c>
      <c r="H779" t="s">
        <v>23660</v>
      </c>
      <c r="I779" t="s">
        <v>23654</v>
      </c>
      <c r="J779" t="s">
        <v>134</v>
      </c>
      <c r="K779">
        <v>3160.01</v>
      </c>
      <c r="L779">
        <v>52.29</v>
      </c>
      <c r="M779">
        <v>213.26</v>
      </c>
      <c r="N779">
        <v>5.99</v>
      </c>
      <c r="O779">
        <v>3379.26</v>
      </c>
      <c r="P779">
        <v>675.85</v>
      </c>
      <c r="Q779" s="1">
        <v>46072</v>
      </c>
      <c r="R779" s="1">
        <v>46075</v>
      </c>
    </row>
    <row r="780" spans="1:18">
      <c r="A780" t="s">
        <v>20110</v>
      </c>
      <c r="B780" t="s">
        <v>3020</v>
      </c>
      <c r="C780" t="s">
        <v>16</v>
      </c>
      <c r="D780" t="s">
        <v>107</v>
      </c>
      <c r="E780">
        <v>20230913</v>
      </c>
      <c r="F780" s="1">
        <v>45182</v>
      </c>
      <c r="G780" t="s">
        <v>23656</v>
      </c>
      <c r="H780" t="s">
        <v>23655</v>
      </c>
      <c r="I780" t="s">
        <v>23659</v>
      </c>
      <c r="J780" t="s">
        <v>167</v>
      </c>
      <c r="K780">
        <v>1646.35</v>
      </c>
      <c r="L780">
        <v>0</v>
      </c>
      <c r="M780">
        <v>123.67</v>
      </c>
      <c r="N780">
        <v>0</v>
      </c>
      <c r="O780">
        <v>1770.02</v>
      </c>
      <c r="P780">
        <v>1770.02</v>
      </c>
      <c r="Q780" s="1">
        <v>45182</v>
      </c>
      <c r="R780" s="1">
        <v>45182</v>
      </c>
    </row>
    <row r="781" spans="1:18">
      <c r="A781" t="s">
        <v>20103</v>
      </c>
      <c r="B781" t="s">
        <v>3876</v>
      </c>
      <c r="C781" t="s">
        <v>54</v>
      </c>
      <c r="D781" t="s">
        <v>78</v>
      </c>
      <c r="E781">
        <v>20240115</v>
      </c>
      <c r="F781" s="1">
        <v>45306</v>
      </c>
      <c r="G781" t="s">
        <v>23656</v>
      </c>
      <c r="H781" t="s">
        <v>23660</v>
      </c>
      <c r="I781" t="s">
        <v>23659</v>
      </c>
      <c r="J781" t="s">
        <v>197</v>
      </c>
      <c r="K781">
        <v>3059.09</v>
      </c>
      <c r="L781">
        <v>164.81</v>
      </c>
      <c r="M781">
        <v>113.06</v>
      </c>
      <c r="N781">
        <v>0</v>
      </c>
      <c r="O781">
        <v>3172.15</v>
      </c>
      <c r="P781">
        <v>3172.15</v>
      </c>
      <c r="Q781" s="1">
        <v>45306</v>
      </c>
      <c r="R781" s="1">
        <v>45306</v>
      </c>
    </row>
    <row r="782" spans="1:18">
      <c r="A782" t="s">
        <v>20101</v>
      </c>
      <c r="B782" t="s">
        <v>3927</v>
      </c>
      <c r="C782" t="s">
        <v>16</v>
      </c>
      <c r="D782" t="s">
        <v>78</v>
      </c>
      <c r="E782">
        <v>20250408</v>
      </c>
      <c r="F782" s="1">
        <v>45755</v>
      </c>
      <c r="G782" t="s">
        <v>23662</v>
      </c>
      <c r="H782" t="s">
        <v>23660</v>
      </c>
      <c r="I782" t="s">
        <v>23659</v>
      </c>
      <c r="J782" t="s">
        <v>93</v>
      </c>
      <c r="K782">
        <v>177.65</v>
      </c>
      <c r="L782">
        <v>31.35</v>
      </c>
      <c r="M782">
        <v>0</v>
      </c>
      <c r="N782">
        <v>0</v>
      </c>
      <c r="O782">
        <v>177.65</v>
      </c>
      <c r="P782">
        <v>0</v>
      </c>
    </row>
    <row r="783" spans="1:18">
      <c r="A783" t="s">
        <v>20098</v>
      </c>
      <c r="B783" t="s">
        <v>554</v>
      </c>
      <c r="C783" t="s">
        <v>16</v>
      </c>
      <c r="D783" t="s">
        <v>78</v>
      </c>
      <c r="E783">
        <v>20230511</v>
      </c>
      <c r="F783" s="1">
        <v>45057</v>
      </c>
      <c r="G783" t="s">
        <v>23662</v>
      </c>
      <c r="H783" t="s">
        <v>23664</v>
      </c>
      <c r="I783" t="s">
        <v>23654</v>
      </c>
      <c r="J783" t="s">
        <v>49</v>
      </c>
      <c r="K783">
        <v>3274.25</v>
      </c>
      <c r="L783">
        <v>183.4</v>
      </c>
      <c r="M783">
        <v>41.57</v>
      </c>
      <c r="N783">
        <v>0</v>
      </c>
      <c r="O783">
        <v>3315.82</v>
      </c>
      <c r="P783">
        <v>0</v>
      </c>
    </row>
    <row r="784" spans="1:18">
      <c r="A784" t="s">
        <v>20092</v>
      </c>
      <c r="B784" t="s">
        <v>668</v>
      </c>
      <c r="C784" t="s">
        <v>16</v>
      </c>
      <c r="D784" t="s">
        <v>17</v>
      </c>
      <c r="E784">
        <v>20230219</v>
      </c>
      <c r="F784" s="1">
        <v>44976</v>
      </c>
      <c r="G784" t="s">
        <v>23663</v>
      </c>
      <c r="H784" t="s">
        <v>23660</v>
      </c>
      <c r="I784" t="s">
        <v>23657</v>
      </c>
      <c r="J784" t="s">
        <v>111</v>
      </c>
      <c r="K784">
        <v>4175.3</v>
      </c>
      <c r="L784">
        <v>0</v>
      </c>
      <c r="M784">
        <v>25.07</v>
      </c>
      <c r="N784">
        <v>0</v>
      </c>
      <c r="O784">
        <v>4200.37</v>
      </c>
      <c r="P784">
        <v>840.07</v>
      </c>
      <c r="Q784" s="1">
        <v>44979</v>
      </c>
      <c r="R784" s="1">
        <v>44980</v>
      </c>
    </row>
    <row r="785" spans="1:18">
      <c r="A785" t="s">
        <v>20085</v>
      </c>
      <c r="B785" t="s">
        <v>3158</v>
      </c>
      <c r="C785" t="s">
        <v>16</v>
      </c>
      <c r="D785" t="s">
        <v>159</v>
      </c>
      <c r="E785">
        <v>20260118</v>
      </c>
      <c r="F785" s="1">
        <v>46040</v>
      </c>
      <c r="G785" t="s">
        <v>23656</v>
      </c>
      <c r="H785" t="s">
        <v>23664</v>
      </c>
      <c r="I785" t="s">
        <v>23659</v>
      </c>
      <c r="J785" t="s">
        <v>31</v>
      </c>
      <c r="K785">
        <v>4641.32</v>
      </c>
      <c r="L785">
        <v>249.48</v>
      </c>
      <c r="M785">
        <v>130.61000000000001</v>
      </c>
      <c r="N785">
        <v>0</v>
      </c>
      <c r="O785">
        <v>4771.93</v>
      </c>
      <c r="P785">
        <v>4771.93</v>
      </c>
      <c r="Q785" s="1">
        <v>46040</v>
      </c>
      <c r="R785" s="1">
        <v>46040</v>
      </c>
    </row>
    <row r="786" spans="1:18">
      <c r="A786" t="s">
        <v>20078</v>
      </c>
      <c r="B786" t="s">
        <v>2640</v>
      </c>
      <c r="C786" t="s">
        <v>16</v>
      </c>
      <c r="D786" t="s">
        <v>55</v>
      </c>
      <c r="E786">
        <v>20260219</v>
      </c>
      <c r="F786" s="1">
        <v>46072</v>
      </c>
      <c r="G786" t="s">
        <v>23656</v>
      </c>
      <c r="H786" t="s">
        <v>23658</v>
      </c>
      <c r="I786" t="s">
        <v>23654</v>
      </c>
      <c r="J786" t="s">
        <v>31</v>
      </c>
      <c r="K786">
        <v>2641.6</v>
      </c>
      <c r="L786">
        <v>95.95</v>
      </c>
      <c r="M786">
        <v>27.97</v>
      </c>
      <c r="N786">
        <v>5.99</v>
      </c>
      <c r="O786">
        <v>2675.56</v>
      </c>
      <c r="P786">
        <v>2675.56</v>
      </c>
      <c r="Q786" s="1">
        <v>46078</v>
      </c>
      <c r="R786" s="1">
        <v>46083</v>
      </c>
    </row>
    <row r="787" spans="1:18">
      <c r="A787" t="s">
        <v>20073</v>
      </c>
      <c r="B787" t="s">
        <v>1356</v>
      </c>
      <c r="C787" t="s">
        <v>54</v>
      </c>
      <c r="D787" t="s">
        <v>69</v>
      </c>
      <c r="E787">
        <v>20250127</v>
      </c>
      <c r="F787" s="1">
        <v>45684</v>
      </c>
      <c r="G787" t="s">
        <v>23662</v>
      </c>
      <c r="H787" t="s">
        <v>23660</v>
      </c>
      <c r="I787" t="s">
        <v>23659</v>
      </c>
      <c r="J787" t="s">
        <v>212</v>
      </c>
      <c r="K787">
        <v>5985.82</v>
      </c>
      <c r="L787">
        <v>293.02999999999997</v>
      </c>
      <c r="M787">
        <v>58.73</v>
      </c>
      <c r="N787">
        <v>0</v>
      </c>
      <c r="O787">
        <v>6044.55</v>
      </c>
      <c r="P787">
        <v>0</v>
      </c>
    </row>
    <row r="788" spans="1:18">
      <c r="A788" t="s">
        <v>20069</v>
      </c>
      <c r="B788" t="s">
        <v>1704</v>
      </c>
      <c r="C788" t="s">
        <v>16</v>
      </c>
      <c r="D788" t="s">
        <v>55</v>
      </c>
      <c r="E788">
        <v>20230820</v>
      </c>
      <c r="F788" s="1">
        <v>45158</v>
      </c>
      <c r="G788" t="s">
        <v>23661</v>
      </c>
      <c r="H788" t="s">
        <v>23658</v>
      </c>
      <c r="I788" t="s">
        <v>23654</v>
      </c>
      <c r="J788" t="s">
        <v>204</v>
      </c>
      <c r="K788">
        <v>1185.9000000000001</v>
      </c>
      <c r="L788">
        <v>0</v>
      </c>
      <c r="M788">
        <v>68.819999999999993</v>
      </c>
      <c r="N788">
        <v>5.99</v>
      </c>
      <c r="O788">
        <v>1260.71</v>
      </c>
      <c r="P788">
        <v>0</v>
      </c>
    </row>
    <row r="789" spans="1:18">
      <c r="A789" t="s">
        <v>20067</v>
      </c>
      <c r="B789" t="s">
        <v>2471</v>
      </c>
      <c r="C789" t="s">
        <v>16</v>
      </c>
      <c r="D789" t="s">
        <v>63</v>
      </c>
      <c r="E789">
        <v>20231101</v>
      </c>
      <c r="F789" s="1">
        <v>45231</v>
      </c>
      <c r="G789" t="s">
        <v>23656</v>
      </c>
      <c r="H789" t="s">
        <v>23664</v>
      </c>
      <c r="I789" t="s">
        <v>23657</v>
      </c>
      <c r="J789" t="s">
        <v>31</v>
      </c>
      <c r="K789">
        <v>1422.15</v>
      </c>
      <c r="L789">
        <v>0</v>
      </c>
      <c r="M789">
        <v>113.77</v>
      </c>
      <c r="N789">
        <v>0</v>
      </c>
      <c r="O789">
        <v>1535.92</v>
      </c>
      <c r="P789">
        <v>1535.92</v>
      </c>
      <c r="Q789" s="1">
        <v>45232</v>
      </c>
      <c r="R789" s="1">
        <v>45237</v>
      </c>
    </row>
    <row r="790" spans="1:18">
      <c r="A790" t="s">
        <v>20065</v>
      </c>
      <c r="B790" t="s">
        <v>1472</v>
      </c>
      <c r="C790" t="s">
        <v>16</v>
      </c>
      <c r="D790" t="s">
        <v>63</v>
      </c>
      <c r="E790">
        <v>20241003</v>
      </c>
      <c r="F790" s="1">
        <v>45568</v>
      </c>
      <c r="G790" t="s">
        <v>23656</v>
      </c>
      <c r="H790" t="s">
        <v>23660</v>
      </c>
      <c r="I790" t="s">
        <v>23654</v>
      </c>
      <c r="J790" t="s">
        <v>31</v>
      </c>
      <c r="K790">
        <v>32.49</v>
      </c>
      <c r="L790">
        <v>1.71</v>
      </c>
      <c r="M790">
        <v>0</v>
      </c>
      <c r="N790">
        <v>24.99</v>
      </c>
      <c r="O790">
        <v>57.48</v>
      </c>
      <c r="P790">
        <v>57.48</v>
      </c>
      <c r="Q790" s="1">
        <v>45572</v>
      </c>
      <c r="R790" s="1">
        <v>45577</v>
      </c>
    </row>
    <row r="791" spans="1:18">
      <c r="A791" t="s">
        <v>20062</v>
      </c>
      <c r="B791" t="s">
        <v>3254</v>
      </c>
      <c r="C791" t="s">
        <v>16</v>
      </c>
      <c r="D791" t="s">
        <v>131</v>
      </c>
      <c r="E791">
        <v>20241004</v>
      </c>
      <c r="F791" s="1">
        <v>45569</v>
      </c>
      <c r="G791" t="s">
        <v>23662</v>
      </c>
      <c r="H791" t="s">
        <v>23660</v>
      </c>
      <c r="I791" t="s">
        <v>23659</v>
      </c>
      <c r="J791" t="s">
        <v>72</v>
      </c>
      <c r="K791">
        <v>1822.85</v>
      </c>
      <c r="L791">
        <v>0</v>
      </c>
      <c r="M791">
        <v>121.33</v>
      </c>
      <c r="N791">
        <v>0</v>
      </c>
      <c r="O791">
        <v>1944.18</v>
      </c>
      <c r="P791">
        <v>0</v>
      </c>
    </row>
    <row r="792" spans="1:18">
      <c r="A792" t="s">
        <v>20060</v>
      </c>
      <c r="B792" t="s">
        <v>1127</v>
      </c>
      <c r="C792" t="s">
        <v>54</v>
      </c>
      <c r="D792" t="s">
        <v>55</v>
      </c>
      <c r="E792">
        <v>20241204</v>
      </c>
      <c r="F792" s="1">
        <v>45630</v>
      </c>
      <c r="G792" t="s">
        <v>23656</v>
      </c>
      <c r="H792" t="s">
        <v>23658</v>
      </c>
      <c r="I792" t="s">
        <v>23659</v>
      </c>
      <c r="J792" t="s">
        <v>134</v>
      </c>
      <c r="K792">
        <v>290.7</v>
      </c>
      <c r="L792">
        <v>51.3</v>
      </c>
      <c r="M792">
        <v>0</v>
      </c>
      <c r="N792">
        <v>0</v>
      </c>
      <c r="O792">
        <v>290.7</v>
      </c>
      <c r="P792">
        <v>290.7</v>
      </c>
      <c r="Q792" s="1">
        <v>45630</v>
      </c>
      <c r="R792" s="1">
        <v>45630</v>
      </c>
    </row>
    <row r="793" spans="1:18">
      <c r="A793" t="s">
        <v>20054</v>
      </c>
      <c r="B793" t="s">
        <v>1616</v>
      </c>
      <c r="C793" t="s">
        <v>37</v>
      </c>
      <c r="D793" t="s">
        <v>63</v>
      </c>
      <c r="E793">
        <v>20240712</v>
      </c>
      <c r="F793" s="1">
        <v>45485</v>
      </c>
      <c r="G793" t="s">
        <v>23656</v>
      </c>
      <c r="H793" t="s">
        <v>23660</v>
      </c>
      <c r="I793" t="s">
        <v>23654</v>
      </c>
      <c r="J793" t="s">
        <v>101</v>
      </c>
      <c r="K793">
        <v>3786.26</v>
      </c>
      <c r="L793">
        <v>14.24</v>
      </c>
      <c r="M793">
        <v>36.799999999999997</v>
      </c>
      <c r="N793">
        <v>24.99</v>
      </c>
      <c r="O793">
        <v>3848.05</v>
      </c>
      <c r="P793">
        <v>3848.05</v>
      </c>
      <c r="Q793" s="1">
        <v>45486</v>
      </c>
      <c r="R793" s="1">
        <v>45489</v>
      </c>
    </row>
    <row r="794" spans="1:18">
      <c r="A794" t="s">
        <v>20049</v>
      </c>
      <c r="B794" t="s">
        <v>2794</v>
      </c>
      <c r="C794" t="s">
        <v>54</v>
      </c>
      <c r="D794" t="s">
        <v>78</v>
      </c>
      <c r="E794">
        <v>20240826</v>
      </c>
      <c r="F794" s="1">
        <v>45530</v>
      </c>
      <c r="G794" t="s">
        <v>23663</v>
      </c>
      <c r="H794" t="s">
        <v>23660</v>
      </c>
      <c r="I794" t="s">
        <v>23654</v>
      </c>
      <c r="J794" t="s">
        <v>57</v>
      </c>
      <c r="K794">
        <v>2036.4</v>
      </c>
      <c r="L794">
        <v>231.1</v>
      </c>
      <c r="M794">
        <v>114.11</v>
      </c>
      <c r="N794">
        <v>9.99</v>
      </c>
      <c r="O794">
        <v>2160.5</v>
      </c>
      <c r="P794">
        <v>432.1</v>
      </c>
      <c r="Q794" s="1">
        <v>45532</v>
      </c>
      <c r="R794" s="1">
        <v>45535</v>
      </c>
    </row>
    <row r="795" spans="1:18">
      <c r="A795" t="s">
        <v>20046</v>
      </c>
      <c r="B795" t="s">
        <v>3614</v>
      </c>
      <c r="C795" t="s">
        <v>37</v>
      </c>
      <c r="D795" t="s">
        <v>27</v>
      </c>
      <c r="E795">
        <v>20250320</v>
      </c>
      <c r="F795" s="1">
        <v>45736</v>
      </c>
      <c r="G795" t="s">
        <v>23661</v>
      </c>
      <c r="H795" t="s">
        <v>23660</v>
      </c>
      <c r="I795" t="s">
        <v>23659</v>
      </c>
      <c r="J795" t="s">
        <v>167</v>
      </c>
      <c r="K795">
        <v>1088.0999999999999</v>
      </c>
      <c r="L795">
        <v>0</v>
      </c>
      <c r="M795">
        <v>46.32</v>
      </c>
      <c r="N795">
        <v>0</v>
      </c>
      <c r="O795">
        <v>1134.42</v>
      </c>
      <c r="P795">
        <v>0</v>
      </c>
    </row>
    <row r="796" spans="1:18">
      <c r="A796" t="s">
        <v>20039</v>
      </c>
      <c r="B796" t="s">
        <v>1569</v>
      </c>
      <c r="C796" t="s">
        <v>16</v>
      </c>
      <c r="D796" t="s">
        <v>63</v>
      </c>
      <c r="E796">
        <v>20260301</v>
      </c>
      <c r="F796" s="1">
        <v>46082</v>
      </c>
      <c r="G796" t="s">
        <v>23656</v>
      </c>
      <c r="H796" t="s">
        <v>23660</v>
      </c>
      <c r="I796" t="s">
        <v>23659</v>
      </c>
      <c r="J796" t="s">
        <v>31</v>
      </c>
      <c r="K796">
        <v>2919.16</v>
      </c>
      <c r="L796">
        <v>270.44</v>
      </c>
      <c r="M796">
        <v>31.31</v>
      </c>
      <c r="N796">
        <v>0</v>
      </c>
      <c r="O796">
        <v>2950.47</v>
      </c>
      <c r="P796">
        <v>2950.47</v>
      </c>
      <c r="Q796" s="1">
        <v>46082</v>
      </c>
    </row>
    <row r="797" spans="1:18">
      <c r="A797" t="s">
        <v>20035</v>
      </c>
      <c r="B797" t="s">
        <v>2138</v>
      </c>
      <c r="C797" t="s">
        <v>16</v>
      </c>
      <c r="D797" t="s">
        <v>63</v>
      </c>
      <c r="E797">
        <v>20251118</v>
      </c>
      <c r="F797" s="1">
        <v>45979</v>
      </c>
      <c r="G797" t="s">
        <v>23663</v>
      </c>
      <c r="H797" t="s">
        <v>23664</v>
      </c>
      <c r="I797" t="s">
        <v>23657</v>
      </c>
      <c r="J797" t="s">
        <v>197</v>
      </c>
      <c r="K797">
        <v>2610.88</v>
      </c>
      <c r="L797">
        <v>324.47000000000003</v>
      </c>
      <c r="M797">
        <v>142.57</v>
      </c>
      <c r="N797">
        <v>5.99</v>
      </c>
      <c r="O797">
        <v>2759.44</v>
      </c>
      <c r="P797">
        <v>551.89</v>
      </c>
      <c r="Q797" s="1">
        <v>45985</v>
      </c>
      <c r="R797" s="1">
        <v>45989</v>
      </c>
    </row>
    <row r="798" spans="1:18">
      <c r="A798" t="s">
        <v>20029</v>
      </c>
      <c r="B798" t="s">
        <v>1753</v>
      </c>
      <c r="C798" t="s">
        <v>37</v>
      </c>
      <c r="D798" t="s">
        <v>55</v>
      </c>
      <c r="E798">
        <v>20230505</v>
      </c>
      <c r="F798" s="1">
        <v>45051</v>
      </c>
      <c r="G798" t="s">
        <v>23661</v>
      </c>
      <c r="H798" t="s">
        <v>23660</v>
      </c>
      <c r="I798" t="s">
        <v>23654</v>
      </c>
      <c r="J798" t="s">
        <v>212</v>
      </c>
      <c r="K798">
        <v>3250.02</v>
      </c>
      <c r="L798">
        <v>67.23</v>
      </c>
      <c r="M798">
        <v>152.43</v>
      </c>
      <c r="N798">
        <v>14.99</v>
      </c>
      <c r="O798">
        <v>3417.44</v>
      </c>
      <c r="P798">
        <v>0</v>
      </c>
    </row>
    <row r="799" spans="1:18">
      <c r="A799" t="s">
        <v>20027</v>
      </c>
      <c r="B799" t="s">
        <v>126</v>
      </c>
      <c r="C799" t="s">
        <v>16</v>
      </c>
      <c r="D799" t="s">
        <v>131</v>
      </c>
      <c r="E799">
        <v>20250519</v>
      </c>
      <c r="F799" s="1">
        <v>45796</v>
      </c>
      <c r="G799" t="s">
        <v>23656</v>
      </c>
      <c r="H799" t="s">
        <v>23664</v>
      </c>
      <c r="I799" t="s">
        <v>23657</v>
      </c>
      <c r="J799" t="s">
        <v>134</v>
      </c>
      <c r="K799">
        <v>2286.0300000000002</v>
      </c>
      <c r="L799">
        <v>403.42</v>
      </c>
      <c r="M799">
        <v>182.88</v>
      </c>
      <c r="N799">
        <v>24.99</v>
      </c>
      <c r="O799">
        <v>2493.9</v>
      </c>
      <c r="P799">
        <v>2493.9</v>
      </c>
      <c r="Q799" s="1">
        <v>45800</v>
      </c>
      <c r="R799" s="1">
        <v>45802</v>
      </c>
    </row>
    <row r="800" spans="1:18">
      <c r="A800" t="s">
        <v>20024</v>
      </c>
      <c r="B800" t="s">
        <v>3220</v>
      </c>
      <c r="C800" t="s">
        <v>16</v>
      </c>
      <c r="D800" t="s">
        <v>131</v>
      </c>
      <c r="E800">
        <v>20240819</v>
      </c>
      <c r="F800" s="1">
        <v>45523</v>
      </c>
      <c r="G800" t="s">
        <v>23661</v>
      </c>
      <c r="H800" t="s">
        <v>23658</v>
      </c>
      <c r="I800" t="s">
        <v>23665</v>
      </c>
      <c r="J800" t="s">
        <v>167</v>
      </c>
      <c r="K800">
        <v>266.39999999999998</v>
      </c>
      <c r="L800">
        <v>0</v>
      </c>
      <c r="M800">
        <v>17.55</v>
      </c>
      <c r="N800">
        <v>9.99</v>
      </c>
      <c r="O800">
        <v>293.94</v>
      </c>
      <c r="P800">
        <v>0</v>
      </c>
    </row>
    <row r="801" spans="1:18">
      <c r="A801" t="s">
        <v>20018</v>
      </c>
      <c r="B801" t="s">
        <v>1488</v>
      </c>
      <c r="C801" t="s">
        <v>37</v>
      </c>
      <c r="D801" t="s">
        <v>131</v>
      </c>
      <c r="E801">
        <v>20260224</v>
      </c>
      <c r="F801" s="1">
        <v>46077</v>
      </c>
      <c r="G801" t="s">
        <v>23656</v>
      </c>
      <c r="H801" t="s">
        <v>23660</v>
      </c>
      <c r="I801" t="s">
        <v>23665</v>
      </c>
      <c r="J801" t="s">
        <v>57</v>
      </c>
      <c r="K801">
        <v>5483.4</v>
      </c>
      <c r="L801">
        <v>0</v>
      </c>
      <c r="M801">
        <v>234.83</v>
      </c>
      <c r="N801">
        <v>9.99</v>
      </c>
      <c r="O801">
        <v>5728.22</v>
      </c>
      <c r="P801">
        <v>5728.22</v>
      </c>
      <c r="Q801" s="1">
        <v>46081</v>
      </c>
      <c r="R801" s="1">
        <v>46084</v>
      </c>
    </row>
    <row r="802" spans="1:18">
      <c r="A802" t="s">
        <v>20013</v>
      </c>
      <c r="B802" t="s">
        <v>3853</v>
      </c>
      <c r="C802" t="s">
        <v>37</v>
      </c>
      <c r="D802" t="s">
        <v>131</v>
      </c>
      <c r="E802">
        <v>20241127</v>
      </c>
      <c r="F802" s="1">
        <v>45623</v>
      </c>
      <c r="G802" t="s">
        <v>23656</v>
      </c>
      <c r="H802" t="s">
        <v>23660</v>
      </c>
      <c r="I802" t="s">
        <v>23659</v>
      </c>
      <c r="J802" t="s">
        <v>101</v>
      </c>
      <c r="K802">
        <v>4373.8500000000004</v>
      </c>
      <c r="L802">
        <v>0</v>
      </c>
      <c r="M802">
        <v>114.47</v>
      </c>
      <c r="N802">
        <v>0</v>
      </c>
      <c r="O802">
        <v>4488.32</v>
      </c>
      <c r="P802">
        <v>4488.32</v>
      </c>
      <c r="Q802" s="1">
        <v>45623</v>
      </c>
      <c r="R802" s="1">
        <v>45623</v>
      </c>
    </row>
    <row r="803" spans="1:18">
      <c r="A803" t="s">
        <v>20010</v>
      </c>
      <c r="B803" t="s">
        <v>2241</v>
      </c>
      <c r="C803" t="s">
        <v>16</v>
      </c>
      <c r="D803" t="s">
        <v>159</v>
      </c>
      <c r="E803">
        <v>20260112</v>
      </c>
      <c r="F803" s="1">
        <v>46034</v>
      </c>
      <c r="G803" t="s">
        <v>23656</v>
      </c>
      <c r="H803" t="s">
        <v>23660</v>
      </c>
      <c r="I803" t="s">
        <v>23654</v>
      </c>
      <c r="J803" t="s">
        <v>31</v>
      </c>
      <c r="K803">
        <v>706.45</v>
      </c>
      <c r="L803">
        <v>13.45</v>
      </c>
      <c r="M803">
        <v>36.950000000000003</v>
      </c>
      <c r="N803">
        <v>24.99</v>
      </c>
      <c r="O803">
        <v>768.39</v>
      </c>
      <c r="P803">
        <v>768.39</v>
      </c>
      <c r="Q803" s="1">
        <v>46041</v>
      </c>
      <c r="R803" s="1">
        <v>46042</v>
      </c>
    </row>
    <row r="804" spans="1:18">
      <c r="A804" t="s">
        <v>20006</v>
      </c>
      <c r="B804" t="s">
        <v>489</v>
      </c>
      <c r="C804" t="s">
        <v>16</v>
      </c>
      <c r="D804" t="s">
        <v>63</v>
      </c>
      <c r="E804">
        <v>20230819</v>
      </c>
      <c r="F804" s="1">
        <v>45157</v>
      </c>
      <c r="G804" t="s">
        <v>23663</v>
      </c>
      <c r="H804" t="s">
        <v>23664</v>
      </c>
      <c r="I804" t="s">
        <v>23659</v>
      </c>
      <c r="J804" t="s">
        <v>197</v>
      </c>
      <c r="K804">
        <v>2651</v>
      </c>
      <c r="L804">
        <v>0</v>
      </c>
      <c r="M804">
        <v>98.67</v>
      </c>
      <c r="N804">
        <v>0</v>
      </c>
      <c r="O804">
        <v>2749.67</v>
      </c>
      <c r="P804">
        <v>549.92999999999995</v>
      </c>
      <c r="Q804" s="1">
        <v>45157</v>
      </c>
      <c r="R804" s="1">
        <v>45157</v>
      </c>
    </row>
    <row r="805" spans="1:18">
      <c r="A805" t="s">
        <v>20001</v>
      </c>
      <c r="B805" t="s">
        <v>1046</v>
      </c>
      <c r="C805" t="s">
        <v>16</v>
      </c>
      <c r="D805" t="s">
        <v>17</v>
      </c>
      <c r="E805">
        <v>20240413</v>
      </c>
      <c r="F805" s="1">
        <v>45395</v>
      </c>
      <c r="G805" t="s">
        <v>23663</v>
      </c>
      <c r="H805" t="s">
        <v>23660</v>
      </c>
      <c r="I805" t="s">
        <v>23659</v>
      </c>
      <c r="J805" t="s">
        <v>49</v>
      </c>
      <c r="K805">
        <v>3316.05</v>
      </c>
      <c r="L805">
        <v>0</v>
      </c>
      <c r="M805">
        <v>144.08000000000001</v>
      </c>
      <c r="N805">
        <v>0</v>
      </c>
      <c r="O805">
        <v>3460.13</v>
      </c>
      <c r="P805">
        <v>692.03</v>
      </c>
      <c r="Q805" s="1">
        <v>45395</v>
      </c>
      <c r="R805" s="1">
        <v>45395</v>
      </c>
    </row>
    <row r="806" spans="1:18">
      <c r="A806" t="s">
        <v>19995</v>
      </c>
      <c r="B806" t="s">
        <v>736</v>
      </c>
      <c r="C806" t="s">
        <v>16</v>
      </c>
      <c r="D806" t="s">
        <v>78</v>
      </c>
      <c r="E806">
        <v>20251218</v>
      </c>
      <c r="F806" s="1">
        <v>46009</v>
      </c>
      <c r="G806" t="s">
        <v>23656</v>
      </c>
      <c r="H806" t="s">
        <v>23660</v>
      </c>
      <c r="I806" t="s">
        <v>23654</v>
      </c>
      <c r="J806" t="s">
        <v>111</v>
      </c>
      <c r="K806">
        <v>5593.68</v>
      </c>
      <c r="L806">
        <v>135.87</v>
      </c>
      <c r="M806">
        <v>383.03</v>
      </c>
      <c r="N806">
        <v>9.99</v>
      </c>
      <c r="O806">
        <v>5986.7</v>
      </c>
      <c r="P806">
        <v>5986.7</v>
      </c>
      <c r="Q806" s="1">
        <v>46012</v>
      </c>
      <c r="R806" s="1">
        <v>46013</v>
      </c>
    </row>
    <row r="807" spans="1:18">
      <c r="A807" t="s">
        <v>19993</v>
      </c>
      <c r="B807" t="s">
        <v>3822</v>
      </c>
      <c r="C807" t="s">
        <v>16</v>
      </c>
      <c r="D807" t="s">
        <v>107</v>
      </c>
      <c r="E807">
        <v>20251225</v>
      </c>
      <c r="F807" s="1">
        <v>46016</v>
      </c>
      <c r="G807" t="s">
        <v>23656</v>
      </c>
      <c r="H807" t="s">
        <v>23660</v>
      </c>
      <c r="I807" t="s">
        <v>23659</v>
      </c>
      <c r="J807" t="s">
        <v>101</v>
      </c>
      <c r="K807">
        <v>417.9</v>
      </c>
      <c r="L807">
        <v>0</v>
      </c>
      <c r="M807">
        <v>29.25</v>
      </c>
      <c r="N807">
        <v>0</v>
      </c>
      <c r="O807">
        <v>447.15</v>
      </c>
      <c r="P807">
        <v>447.15</v>
      </c>
      <c r="Q807" s="1">
        <v>46016</v>
      </c>
      <c r="R807" s="1">
        <v>46016</v>
      </c>
    </row>
    <row r="808" spans="1:18">
      <c r="A808" t="s">
        <v>19991</v>
      </c>
      <c r="B808" t="s">
        <v>3683</v>
      </c>
      <c r="C808" t="s">
        <v>54</v>
      </c>
      <c r="D808" t="s">
        <v>69</v>
      </c>
      <c r="E808">
        <v>20230921</v>
      </c>
      <c r="F808" s="1">
        <v>45190</v>
      </c>
      <c r="G808" t="s">
        <v>23661</v>
      </c>
      <c r="H808" t="s">
        <v>23660</v>
      </c>
      <c r="I808" t="s">
        <v>23657</v>
      </c>
      <c r="J808" t="s">
        <v>40</v>
      </c>
      <c r="K808">
        <v>807.3</v>
      </c>
      <c r="L808">
        <v>0</v>
      </c>
      <c r="M808">
        <v>48.44</v>
      </c>
      <c r="N808">
        <v>24.99</v>
      </c>
      <c r="O808">
        <v>880.73</v>
      </c>
      <c r="P808">
        <v>0</v>
      </c>
    </row>
    <row r="809" spans="1:18">
      <c r="A809" t="s">
        <v>19984</v>
      </c>
      <c r="B809" t="s">
        <v>4094</v>
      </c>
      <c r="C809" t="s">
        <v>37</v>
      </c>
      <c r="D809" t="s">
        <v>69</v>
      </c>
      <c r="E809">
        <v>20240810</v>
      </c>
      <c r="F809" s="1">
        <v>45514</v>
      </c>
      <c r="G809" t="s">
        <v>23662</v>
      </c>
      <c r="H809" t="s">
        <v>23660</v>
      </c>
      <c r="I809" t="s">
        <v>23654</v>
      </c>
      <c r="J809" t="s">
        <v>101</v>
      </c>
      <c r="K809">
        <v>3124.18</v>
      </c>
      <c r="L809">
        <v>91.72</v>
      </c>
      <c r="M809">
        <v>80.760000000000005</v>
      </c>
      <c r="N809">
        <v>24.99</v>
      </c>
      <c r="O809">
        <v>3229.93</v>
      </c>
      <c r="P809">
        <v>0</v>
      </c>
    </row>
    <row r="810" spans="1:18">
      <c r="A810" t="s">
        <v>19980</v>
      </c>
      <c r="B810" t="s">
        <v>1565</v>
      </c>
      <c r="C810" t="s">
        <v>16</v>
      </c>
      <c r="D810" t="s">
        <v>78</v>
      </c>
      <c r="E810">
        <v>20251213</v>
      </c>
      <c r="F810" s="1">
        <v>46004</v>
      </c>
      <c r="G810" t="s">
        <v>23662</v>
      </c>
      <c r="H810" t="s">
        <v>23660</v>
      </c>
      <c r="I810" t="s">
        <v>23654</v>
      </c>
      <c r="J810" t="s">
        <v>111</v>
      </c>
      <c r="K810">
        <v>1421.6</v>
      </c>
      <c r="L810">
        <v>0</v>
      </c>
      <c r="M810">
        <v>52.7</v>
      </c>
      <c r="N810">
        <v>24.99</v>
      </c>
      <c r="O810">
        <v>1499.29</v>
      </c>
      <c r="P810">
        <v>0</v>
      </c>
    </row>
    <row r="811" spans="1:18">
      <c r="A811" t="s">
        <v>19976</v>
      </c>
      <c r="B811" t="s">
        <v>706</v>
      </c>
      <c r="C811" t="s">
        <v>16</v>
      </c>
      <c r="D811" t="s">
        <v>63</v>
      </c>
      <c r="E811">
        <v>20250622</v>
      </c>
      <c r="F811" s="1">
        <v>45830</v>
      </c>
      <c r="G811" t="s">
        <v>23656</v>
      </c>
      <c r="H811" t="s">
        <v>23664</v>
      </c>
      <c r="I811" t="s">
        <v>23654</v>
      </c>
      <c r="J811" t="s">
        <v>167</v>
      </c>
      <c r="K811">
        <v>3459</v>
      </c>
      <c r="L811">
        <v>0</v>
      </c>
      <c r="M811">
        <v>180.78</v>
      </c>
      <c r="N811">
        <v>5.99</v>
      </c>
      <c r="O811">
        <v>3645.77</v>
      </c>
      <c r="P811">
        <v>3645.77</v>
      </c>
      <c r="Q811" s="1">
        <v>45837</v>
      </c>
      <c r="R811" s="1">
        <v>45841</v>
      </c>
    </row>
    <row r="812" spans="1:18">
      <c r="A812" t="s">
        <v>19971</v>
      </c>
      <c r="B812" t="s">
        <v>2977</v>
      </c>
      <c r="C812" t="s">
        <v>37</v>
      </c>
      <c r="D812" t="s">
        <v>107</v>
      </c>
      <c r="E812">
        <v>20241103</v>
      </c>
      <c r="F812" s="1">
        <v>45599</v>
      </c>
      <c r="G812" t="s">
        <v>23656</v>
      </c>
      <c r="H812" t="s">
        <v>23658</v>
      </c>
      <c r="I812" t="s">
        <v>23654</v>
      </c>
      <c r="J812" t="s">
        <v>101</v>
      </c>
      <c r="K812">
        <v>4631.8500000000004</v>
      </c>
      <c r="L812">
        <v>0</v>
      </c>
      <c r="M812">
        <v>133.58000000000001</v>
      </c>
      <c r="N812">
        <v>14.99</v>
      </c>
      <c r="O812">
        <v>4780.42</v>
      </c>
      <c r="P812">
        <v>4780.42</v>
      </c>
      <c r="Q812" s="1">
        <v>45603</v>
      </c>
      <c r="R812" s="1">
        <v>45606</v>
      </c>
    </row>
    <row r="813" spans="1:18">
      <c r="A813" t="s">
        <v>19966</v>
      </c>
      <c r="B813" t="s">
        <v>2332</v>
      </c>
      <c r="C813" t="s">
        <v>16</v>
      </c>
      <c r="D813" t="s">
        <v>78</v>
      </c>
      <c r="E813">
        <v>20230503</v>
      </c>
      <c r="F813" s="1">
        <v>45049</v>
      </c>
      <c r="G813" t="s">
        <v>23656</v>
      </c>
      <c r="H813" t="s">
        <v>23660</v>
      </c>
      <c r="I813" t="s">
        <v>23654</v>
      </c>
      <c r="J813" t="s">
        <v>167</v>
      </c>
      <c r="K813">
        <v>2457</v>
      </c>
      <c r="L813">
        <v>0</v>
      </c>
      <c r="M813">
        <v>10.73</v>
      </c>
      <c r="N813">
        <v>14.99</v>
      </c>
      <c r="O813">
        <v>2482.7199999999998</v>
      </c>
      <c r="P813">
        <v>2482.7199999999998</v>
      </c>
      <c r="Q813" s="1">
        <v>45051</v>
      </c>
      <c r="R813" s="1">
        <v>45054</v>
      </c>
    </row>
    <row r="814" spans="1:18">
      <c r="A814" t="s">
        <v>19960</v>
      </c>
      <c r="B814" t="s">
        <v>227</v>
      </c>
      <c r="C814" t="s">
        <v>16</v>
      </c>
      <c r="D814" t="s">
        <v>78</v>
      </c>
      <c r="E814">
        <v>20251125</v>
      </c>
      <c r="F814" s="1">
        <v>45986</v>
      </c>
      <c r="G814" t="s">
        <v>23656</v>
      </c>
      <c r="H814" t="s">
        <v>23660</v>
      </c>
      <c r="I814" t="s">
        <v>23654</v>
      </c>
      <c r="J814" t="s">
        <v>212</v>
      </c>
      <c r="K814">
        <v>4218.3999999999996</v>
      </c>
      <c r="L814">
        <v>0</v>
      </c>
      <c r="M814">
        <v>326.48</v>
      </c>
      <c r="N814">
        <v>0</v>
      </c>
      <c r="O814">
        <v>4544.88</v>
      </c>
      <c r="P814">
        <v>4544.88</v>
      </c>
      <c r="Q814" s="1">
        <v>45991</v>
      </c>
      <c r="R814" s="1">
        <v>45995</v>
      </c>
    </row>
    <row r="815" spans="1:18">
      <c r="A815" t="s">
        <v>19955</v>
      </c>
      <c r="B815" t="s">
        <v>3415</v>
      </c>
      <c r="C815" t="s">
        <v>16</v>
      </c>
      <c r="D815" t="s">
        <v>55</v>
      </c>
      <c r="E815">
        <v>20250423</v>
      </c>
      <c r="F815" s="1">
        <v>45770</v>
      </c>
      <c r="G815" t="s">
        <v>23656</v>
      </c>
      <c r="H815" t="s">
        <v>23658</v>
      </c>
      <c r="I815" t="s">
        <v>23657</v>
      </c>
      <c r="J815" t="s">
        <v>167</v>
      </c>
      <c r="K815">
        <v>5636.23</v>
      </c>
      <c r="L815">
        <v>151.47</v>
      </c>
      <c r="M815">
        <v>377.85</v>
      </c>
      <c r="N815">
        <v>0</v>
      </c>
      <c r="O815">
        <v>6014.08</v>
      </c>
      <c r="P815">
        <v>6014.08</v>
      </c>
      <c r="Q815" s="1">
        <v>45777</v>
      </c>
      <c r="R815" s="1">
        <v>45781</v>
      </c>
    </row>
    <row r="816" spans="1:18">
      <c r="A816" t="s">
        <v>19950</v>
      </c>
      <c r="B816" t="s">
        <v>3958</v>
      </c>
      <c r="C816" t="s">
        <v>54</v>
      </c>
      <c r="D816" t="s">
        <v>17</v>
      </c>
      <c r="E816">
        <v>20230825</v>
      </c>
      <c r="F816" s="1">
        <v>45163</v>
      </c>
      <c r="G816" t="s">
        <v>23656</v>
      </c>
      <c r="H816" t="s">
        <v>23655</v>
      </c>
      <c r="I816" t="s">
        <v>23654</v>
      </c>
      <c r="J816" t="s">
        <v>21</v>
      </c>
      <c r="K816">
        <v>1581.38</v>
      </c>
      <c r="L816">
        <v>117.82</v>
      </c>
      <c r="M816">
        <v>59.65</v>
      </c>
      <c r="N816">
        <v>9.99</v>
      </c>
      <c r="O816">
        <v>1651.02</v>
      </c>
      <c r="P816">
        <v>1651.02</v>
      </c>
      <c r="Q816" s="1">
        <v>45169</v>
      </c>
      <c r="R816" s="1">
        <v>45171</v>
      </c>
    </row>
    <row r="817" spans="1:18">
      <c r="A817" t="s">
        <v>19946</v>
      </c>
      <c r="B817" t="s">
        <v>126</v>
      </c>
      <c r="C817" t="s">
        <v>16</v>
      </c>
      <c r="D817" t="s">
        <v>131</v>
      </c>
      <c r="E817">
        <v>20240415</v>
      </c>
      <c r="F817" s="1">
        <v>45397</v>
      </c>
      <c r="G817" t="s">
        <v>23656</v>
      </c>
      <c r="H817" t="s">
        <v>23655</v>
      </c>
      <c r="I817" t="s">
        <v>23659</v>
      </c>
      <c r="J817" t="s">
        <v>134</v>
      </c>
      <c r="K817">
        <v>2846.5</v>
      </c>
      <c r="L817">
        <v>0</v>
      </c>
      <c r="M817">
        <v>128.05000000000001</v>
      </c>
      <c r="N817">
        <v>0</v>
      </c>
      <c r="O817">
        <v>2974.55</v>
      </c>
      <c r="P817">
        <v>2974.55</v>
      </c>
      <c r="Q817" s="1">
        <v>45397</v>
      </c>
      <c r="R817" s="1">
        <v>45397</v>
      </c>
    </row>
    <row r="818" spans="1:18">
      <c r="A818" t="s">
        <v>19943</v>
      </c>
      <c r="B818" t="s">
        <v>3836</v>
      </c>
      <c r="C818" t="s">
        <v>16</v>
      </c>
      <c r="D818" t="s">
        <v>27</v>
      </c>
      <c r="E818">
        <v>20250903</v>
      </c>
      <c r="F818" s="1">
        <v>45903</v>
      </c>
      <c r="G818" t="s">
        <v>23662</v>
      </c>
      <c r="H818" t="s">
        <v>23660</v>
      </c>
      <c r="I818" t="s">
        <v>23654</v>
      </c>
      <c r="J818" t="s">
        <v>134</v>
      </c>
      <c r="K818">
        <v>2085.17</v>
      </c>
      <c r="L818">
        <v>159.68</v>
      </c>
      <c r="M818">
        <v>90.87</v>
      </c>
      <c r="N818">
        <v>5.99</v>
      </c>
      <c r="O818">
        <v>2182.0300000000002</v>
      </c>
      <c r="P818">
        <v>0</v>
      </c>
    </row>
    <row r="819" spans="1:18">
      <c r="A819" t="s">
        <v>19939</v>
      </c>
      <c r="B819" t="s">
        <v>3417</v>
      </c>
      <c r="C819" t="s">
        <v>54</v>
      </c>
      <c r="D819" t="s">
        <v>55</v>
      </c>
      <c r="E819">
        <v>20260303</v>
      </c>
      <c r="F819" s="1">
        <v>46084</v>
      </c>
      <c r="G819" t="s">
        <v>23656</v>
      </c>
      <c r="H819" t="s">
        <v>23658</v>
      </c>
      <c r="I819" t="s">
        <v>23654</v>
      </c>
      <c r="J819" t="s">
        <v>101</v>
      </c>
      <c r="K819">
        <v>757.9</v>
      </c>
      <c r="L819">
        <v>0</v>
      </c>
      <c r="M819">
        <v>30.25</v>
      </c>
      <c r="N819">
        <v>9.99</v>
      </c>
      <c r="O819">
        <v>798.14</v>
      </c>
      <c r="P819">
        <v>798.14</v>
      </c>
      <c r="Q819" s="1">
        <v>46087</v>
      </c>
      <c r="R819" s="1">
        <v>46090</v>
      </c>
    </row>
    <row r="820" spans="1:18">
      <c r="A820" t="s">
        <v>19936</v>
      </c>
      <c r="B820" t="s">
        <v>2464</v>
      </c>
      <c r="C820" t="s">
        <v>37</v>
      </c>
      <c r="D820" t="s">
        <v>63</v>
      </c>
      <c r="E820">
        <v>20230407</v>
      </c>
      <c r="F820" s="1">
        <v>45023</v>
      </c>
      <c r="G820" t="s">
        <v>23663</v>
      </c>
      <c r="H820" t="s">
        <v>23660</v>
      </c>
      <c r="I820" t="s">
        <v>23657</v>
      </c>
      <c r="J820" t="s">
        <v>111</v>
      </c>
      <c r="K820">
        <v>2386.8000000000002</v>
      </c>
      <c r="L820">
        <v>0</v>
      </c>
      <c r="M820">
        <v>83.66</v>
      </c>
      <c r="N820">
        <v>5.99</v>
      </c>
      <c r="O820">
        <v>2476.4499999999998</v>
      </c>
      <c r="P820">
        <v>495.29</v>
      </c>
      <c r="Q820" s="1">
        <v>45027</v>
      </c>
      <c r="R820" s="1">
        <v>45028</v>
      </c>
    </row>
    <row r="821" spans="1:18">
      <c r="A821" t="s">
        <v>19929</v>
      </c>
      <c r="B821" t="s">
        <v>1035</v>
      </c>
      <c r="C821" t="s">
        <v>16</v>
      </c>
      <c r="D821" t="s">
        <v>17</v>
      </c>
      <c r="E821">
        <v>20260304</v>
      </c>
      <c r="F821" s="1">
        <v>46085</v>
      </c>
      <c r="G821" t="s">
        <v>23656</v>
      </c>
      <c r="H821" t="s">
        <v>23660</v>
      </c>
      <c r="I821" t="s">
        <v>23657</v>
      </c>
      <c r="J821" t="s">
        <v>31</v>
      </c>
      <c r="K821">
        <v>5397.79</v>
      </c>
      <c r="L821">
        <v>7.11</v>
      </c>
      <c r="M821">
        <v>183.63</v>
      </c>
      <c r="N821">
        <v>9.99</v>
      </c>
      <c r="O821">
        <v>5591.41</v>
      </c>
      <c r="P821">
        <v>5591.41</v>
      </c>
      <c r="Q821" s="1">
        <v>46086</v>
      </c>
      <c r="R821" s="1">
        <v>46088</v>
      </c>
    </row>
    <row r="822" spans="1:18">
      <c r="A822" t="s">
        <v>19925</v>
      </c>
      <c r="B822" t="s">
        <v>3308</v>
      </c>
      <c r="C822" t="s">
        <v>37</v>
      </c>
      <c r="D822" t="s">
        <v>131</v>
      </c>
      <c r="E822">
        <v>20240712</v>
      </c>
      <c r="F822" s="1">
        <v>45485</v>
      </c>
      <c r="G822" t="s">
        <v>23661</v>
      </c>
      <c r="H822" t="s">
        <v>23658</v>
      </c>
      <c r="I822" t="s">
        <v>23665</v>
      </c>
      <c r="J822" t="s">
        <v>72</v>
      </c>
      <c r="K822">
        <v>3404.15</v>
      </c>
      <c r="L822">
        <v>0</v>
      </c>
      <c r="M822">
        <v>149.27000000000001</v>
      </c>
      <c r="N822">
        <v>24.99</v>
      </c>
      <c r="O822">
        <v>3578.41</v>
      </c>
      <c r="P822">
        <v>0</v>
      </c>
    </row>
    <row r="823" spans="1:18">
      <c r="A823" t="s">
        <v>19918</v>
      </c>
      <c r="B823" t="s">
        <v>768</v>
      </c>
      <c r="C823" t="s">
        <v>37</v>
      </c>
      <c r="D823" t="s">
        <v>69</v>
      </c>
      <c r="E823">
        <v>20230511</v>
      </c>
      <c r="F823" s="1">
        <v>45057</v>
      </c>
      <c r="G823" t="s">
        <v>23661</v>
      </c>
      <c r="H823" t="s">
        <v>23655</v>
      </c>
      <c r="I823" t="s">
        <v>23657</v>
      </c>
      <c r="J823" t="s">
        <v>101</v>
      </c>
      <c r="K823">
        <v>3342.05</v>
      </c>
      <c r="L823">
        <v>0</v>
      </c>
      <c r="M823">
        <v>214.5</v>
      </c>
      <c r="N823">
        <v>14.99</v>
      </c>
      <c r="O823">
        <v>3571.54</v>
      </c>
      <c r="P823">
        <v>0</v>
      </c>
    </row>
    <row r="824" spans="1:18">
      <c r="A824" t="s">
        <v>19911</v>
      </c>
      <c r="B824" t="s">
        <v>3611</v>
      </c>
      <c r="C824" t="s">
        <v>16</v>
      </c>
      <c r="D824" t="s">
        <v>63</v>
      </c>
      <c r="E824">
        <v>20240625</v>
      </c>
      <c r="F824" s="1">
        <v>45468</v>
      </c>
      <c r="G824" t="s">
        <v>23662</v>
      </c>
      <c r="H824" t="s">
        <v>23660</v>
      </c>
      <c r="I824" t="s">
        <v>23659</v>
      </c>
      <c r="J824" t="s">
        <v>167</v>
      </c>
      <c r="K824">
        <v>5493.6</v>
      </c>
      <c r="L824">
        <v>171.35</v>
      </c>
      <c r="M824">
        <v>199.17</v>
      </c>
      <c r="N824">
        <v>0</v>
      </c>
      <c r="O824">
        <v>5692.77</v>
      </c>
      <c r="P824">
        <v>0</v>
      </c>
    </row>
    <row r="825" spans="1:18">
      <c r="A825" t="s">
        <v>19906</v>
      </c>
      <c r="B825" t="s">
        <v>3523</v>
      </c>
      <c r="C825" t="s">
        <v>16</v>
      </c>
      <c r="D825" t="s">
        <v>69</v>
      </c>
      <c r="E825">
        <v>20240114</v>
      </c>
      <c r="F825" s="1">
        <v>45305</v>
      </c>
      <c r="G825" t="s">
        <v>23656</v>
      </c>
      <c r="H825" t="s">
        <v>23660</v>
      </c>
      <c r="I825" t="s">
        <v>23659</v>
      </c>
      <c r="J825" t="s">
        <v>49</v>
      </c>
      <c r="K825">
        <v>2567.1999999999998</v>
      </c>
      <c r="L825">
        <v>4.95</v>
      </c>
      <c r="M825">
        <v>155.91</v>
      </c>
      <c r="N825">
        <v>0</v>
      </c>
      <c r="O825">
        <v>2723.11</v>
      </c>
      <c r="P825">
        <v>2723.11</v>
      </c>
      <c r="Q825" s="1">
        <v>45305</v>
      </c>
      <c r="R825" s="1">
        <v>45305</v>
      </c>
    </row>
    <row r="826" spans="1:18">
      <c r="A826" t="s">
        <v>19899</v>
      </c>
      <c r="B826" t="s">
        <v>1304</v>
      </c>
      <c r="C826" t="s">
        <v>16</v>
      </c>
      <c r="D826" t="s">
        <v>159</v>
      </c>
      <c r="E826">
        <v>20240805</v>
      </c>
      <c r="F826" s="1">
        <v>45509</v>
      </c>
      <c r="G826" t="s">
        <v>23662</v>
      </c>
      <c r="H826" t="s">
        <v>23660</v>
      </c>
      <c r="I826" t="s">
        <v>23659</v>
      </c>
      <c r="J826" t="s">
        <v>72</v>
      </c>
      <c r="K826">
        <v>4900.1000000000004</v>
      </c>
      <c r="L826">
        <v>0</v>
      </c>
      <c r="M826">
        <v>177.66</v>
      </c>
      <c r="N826">
        <v>0</v>
      </c>
      <c r="O826">
        <v>5077.76</v>
      </c>
      <c r="P826">
        <v>0</v>
      </c>
    </row>
    <row r="827" spans="1:18">
      <c r="A827" t="s">
        <v>19895</v>
      </c>
      <c r="B827" t="s">
        <v>3248</v>
      </c>
      <c r="C827" t="s">
        <v>16</v>
      </c>
      <c r="D827" t="s">
        <v>159</v>
      </c>
      <c r="E827">
        <v>20250508</v>
      </c>
      <c r="F827" s="1">
        <v>45785</v>
      </c>
      <c r="G827" t="s">
        <v>23662</v>
      </c>
      <c r="H827" t="s">
        <v>23658</v>
      </c>
      <c r="I827" t="s">
        <v>23659</v>
      </c>
      <c r="J827" t="s">
        <v>101</v>
      </c>
      <c r="K827">
        <v>4605.3</v>
      </c>
      <c r="L827">
        <v>0</v>
      </c>
      <c r="M827">
        <v>307.61</v>
      </c>
      <c r="N827">
        <v>0</v>
      </c>
      <c r="O827">
        <v>4912.91</v>
      </c>
      <c r="P827">
        <v>0</v>
      </c>
    </row>
    <row r="828" spans="1:18">
      <c r="A828" t="s">
        <v>19890</v>
      </c>
      <c r="B828" t="s">
        <v>2309</v>
      </c>
      <c r="C828" t="s">
        <v>54</v>
      </c>
      <c r="D828" t="s">
        <v>107</v>
      </c>
      <c r="E828">
        <v>20250617</v>
      </c>
      <c r="F828" s="1">
        <v>45825</v>
      </c>
      <c r="G828" t="s">
        <v>23656</v>
      </c>
      <c r="H828" t="s">
        <v>23658</v>
      </c>
      <c r="I828" t="s">
        <v>23654</v>
      </c>
      <c r="J828" t="s">
        <v>21</v>
      </c>
      <c r="K828">
        <v>1171.54</v>
      </c>
      <c r="L828">
        <v>109.41</v>
      </c>
      <c r="M828">
        <v>43.55</v>
      </c>
      <c r="N828">
        <v>24.99</v>
      </c>
      <c r="O828">
        <v>1240.08</v>
      </c>
      <c r="P828">
        <v>1240.08</v>
      </c>
      <c r="Q828" s="1">
        <v>45827</v>
      </c>
      <c r="R828" s="1">
        <v>45832</v>
      </c>
    </row>
    <row r="829" spans="1:18">
      <c r="A829" t="s">
        <v>19888</v>
      </c>
      <c r="B829" t="s">
        <v>2224</v>
      </c>
      <c r="C829" t="s">
        <v>37</v>
      </c>
      <c r="D829" t="s">
        <v>27</v>
      </c>
      <c r="E829">
        <v>20231115</v>
      </c>
      <c r="F829" s="1">
        <v>45245</v>
      </c>
      <c r="G829" t="s">
        <v>23663</v>
      </c>
      <c r="H829" t="s">
        <v>23655</v>
      </c>
      <c r="I829" t="s">
        <v>23654</v>
      </c>
      <c r="J829" t="s">
        <v>204</v>
      </c>
      <c r="K829">
        <v>322.33</v>
      </c>
      <c r="L829">
        <v>35.82</v>
      </c>
      <c r="M829">
        <v>22.56</v>
      </c>
      <c r="N829">
        <v>14.99</v>
      </c>
      <c r="O829">
        <v>359.88</v>
      </c>
      <c r="P829">
        <v>71.98</v>
      </c>
      <c r="Q829" s="1">
        <v>45252</v>
      </c>
      <c r="R829" s="1">
        <v>45253</v>
      </c>
    </row>
    <row r="830" spans="1:18">
      <c r="A830" t="s">
        <v>19881</v>
      </c>
      <c r="B830" t="s">
        <v>431</v>
      </c>
      <c r="C830" t="s">
        <v>54</v>
      </c>
      <c r="D830" t="s">
        <v>27</v>
      </c>
      <c r="E830">
        <v>20231001</v>
      </c>
      <c r="F830" s="1">
        <v>45200</v>
      </c>
      <c r="G830" t="s">
        <v>23663</v>
      </c>
      <c r="H830" t="s">
        <v>23660</v>
      </c>
      <c r="I830" t="s">
        <v>23654</v>
      </c>
      <c r="J830" t="s">
        <v>111</v>
      </c>
      <c r="K830">
        <v>4247.3500000000004</v>
      </c>
      <c r="L830">
        <v>246.05</v>
      </c>
      <c r="M830">
        <v>166.8</v>
      </c>
      <c r="N830">
        <v>0</v>
      </c>
      <c r="O830">
        <v>4414.1499999999996</v>
      </c>
      <c r="P830">
        <v>882.83</v>
      </c>
      <c r="Q830" s="1">
        <v>45206</v>
      </c>
      <c r="R830" s="1">
        <v>45209</v>
      </c>
    </row>
    <row r="831" spans="1:18">
      <c r="A831" t="s">
        <v>19875</v>
      </c>
      <c r="B831" t="s">
        <v>3770</v>
      </c>
      <c r="C831" t="s">
        <v>37</v>
      </c>
      <c r="D831" t="s">
        <v>131</v>
      </c>
      <c r="E831">
        <v>20250809</v>
      </c>
      <c r="F831" s="1">
        <v>45878</v>
      </c>
      <c r="G831" t="s">
        <v>23663</v>
      </c>
      <c r="H831" t="s">
        <v>23660</v>
      </c>
      <c r="I831" t="s">
        <v>23654</v>
      </c>
      <c r="J831" t="s">
        <v>21</v>
      </c>
      <c r="K831">
        <v>1314.1</v>
      </c>
      <c r="L831">
        <v>71.099999999999994</v>
      </c>
      <c r="M831">
        <v>84.7</v>
      </c>
      <c r="N831">
        <v>9.99</v>
      </c>
      <c r="O831">
        <v>1408.79</v>
      </c>
      <c r="P831">
        <v>281.76</v>
      </c>
      <c r="Q831" s="1">
        <v>45879</v>
      </c>
      <c r="R831" s="1">
        <v>45883</v>
      </c>
    </row>
    <row r="832" spans="1:18">
      <c r="A832" t="s">
        <v>19870</v>
      </c>
      <c r="B832" t="s">
        <v>3358</v>
      </c>
      <c r="C832" t="s">
        <v>37</v>
      </c>
      <c r="D832" t="s">
        <v>55</v>
      </c>
      <c r="E832">
        <v>20230915</v>
      </c>
      <c r="F832" s="1">
        <v>45184</v>
      </c>
      <c r="G832" t="s">
        <v>23656</v>
      </c>
      <c r="H832" t="s">
        <v>23655</v>
      </c>
      <c r="I832" t="s">
        <v>23659</v>
      </c>
      <c r="J832" t="s">
        <v>204</v>
      </c>
      <c r="K832">
        <v>4461.67</v>
      </c>
      <c r="L832">
        <v>59.88</v>
      </c>
      <c r="M832">
        <v>222.36</v>
      </c>
      <c r="N832">
        <v>0</v>
      </c>
      <c r="O832">
        <v>4684.03</v>
      </c>
      <c r="P832">
        <v>4684.03</v>
      </c>
      <c r="Q832" s="1">
        <v>45184</v>
      </c>
      <c r="R832" s="1">
        <v>45184</v>
      </c>
    </row>
    <row r="833" spans="1:18">
      <c r="A833" t="s">
        <v>19863</v>
      </c>
      <c r="B833" t="s">
        <v>351</v>
      </c>
      <c r="C833" t="s">
        <v>16</v>
      </c>
      <c r="D833" t="s">
        <v>159</v>
      </c>
      <c r="E833">
        <v>20250130</v>
      </c>
      <c r="F833" s="1">
        <v>45687</v>
      </c>
      <c r="G833" t="s">
        <v>23656</v>
      </c>
      <c r="H833" t="s">
        <v>23660</v>
      </c>
      <c r="I833" t="s">
        <v>23657</v>
      </c>
      <c r="J833" t="s">
        <v>49</v>
      </c>
      <c r="K833">
        <v>10226.049999999999</v>
      </c>
      <c r="L833">
        <v>318.39999999999998</v>
      </c>
      <c r="M833">
        <v>447.12</v>
      </c>
      <c r="N833">
        <v>5.99</v>
      </c>
      <c r="O833">
        <v>10679.16</v>
      </c>
      <c r="P833">
        <v>10679.16</v>
      </c>
      <c r="Q833" s="1">
        <v>45693</v>
      </c>
      <c r="R833" s="1">
        <v>45694</v>
      </c>
    </row>
    <row r="834" spans="1:18">
      <c r="A834" t="s">
        <v>19860</v>
      </c>
      <c r="B834" t="s">
        <v>3069</v>
      </c>
      <c r="C834" t="s">
        <v>16</v>
      </c>
      <c r="D834" t="s">
        <v>131</v>
      </c>
      <c r="E834">
        <v>20240903</v>
      </c>
      <c r="F834" s="1">
        <v>45538</v>
      </c>
      <c r="G834" t="s">
        <v>23656</v>
      </c>
      <c r="H834" t="s">
        <v>23660</v>
      </c>
      <c r="I834" t="s">
        <v>23654</v>
      </c>
      <c r="J834" t="s">
        <v>72</v>
      </c>
      <c r="K834">
        <v>2126.85</v>
      </c>
      <c r="L834">
        <v>0</v>
      </c>
      <c r="M834">
        <v>146.44999999999999</v>
      </c>
      <c r="N834">
        <v>5.99</v>
      </c>
      <c r="O834">
        <v>2279.29</v>
      </c>
      <c r="P834">
        <v>2279.29</v>
      </c>
      <c r="Q834" s="1">
        <v>45539</v>
      </c>
      <c r="R834" s="1">
        <v>45544</v>
      </c>
    </row>
    <row r="835" spans="1:18">
      <c r="A835" t="s">
        <v>19858</v>
      </c>
      <c r="B835" t="s">
        <v>3637</v>
      </c>
      <c r="C835" t="s">
        <v>16</v>
      </c>
      <c r="D835" t="s">
        <v>107</v>
      </c>
      <c r="E835">
        <v>20251024</v>
      </c>
      <c r="F835" s="1">
        <v>45954</v>
      </c>
      <c r="G835" t="s">
        <v>23661</v>
      </c>
      <c r="H835" t="s">
        <v>23660</v>
      </c>
      <c r="I835" t="s">
        <v>23665</v>
      </c>
      <c r="J835" t="s">
        <v>134</v>
      </c>
      <c r="K835">
        <v>567.6</v>
      </c>
      <c r="L835">
        <v>0</v>
      </c>
      <c r="M835">
        <v>0</v>
      </c>
      <c r="N835">
        <v>9.99</v>
      </c>
      <c r="O835">
        <v>577.59</v>
      </c>
      <c r="P835">
        <v>0</v>
      </c>
    </row>
    <row r="836" spans="1:18">
      <c r="A836" t="s">
        <v>19853</v>
      </c>
      <c r="B836" t="s">
        <v>3038</v>
      </c>
      <c r="C836" t="s">
        <v>16</v>
      </c>
      <c r="D836" t="s">
        <v>69</v>
      </c>
      <c r="E836">
        <v>20240328</v>
      </c>
      <c r="F836" s="1">
        <v>45379</v>
      </c>
      <c r="G836" t="s">
        <v>23661</v>
      </c>
      <c r="H836" t="s">
        <v>23660</v>
      </c>
      <c r="I836" t="s">
        <v>23659</v>
      </c>
      <c r="J836" t="s">
        <v>134</v>
      </c>
      <c r="K836">
        <v>5461.15</v>
      </c>
      <c r="L836">
        <v>0</v>
      </c>
      <c r="M836">
        <v>193.16</v>
      </c>
      <c r="N836">
        <v>0</v>
      </c>
      <c r="O836">
        <v>5654.31</v>
      </c>
      <c r="P836">
        <v>0</v>
      </c>
    </row>
    <row r="837" spans="1:18">
      <c r="A837" t="s">
        <v>19848</v>
      </c>
      <c r="B837" t="s">
        <v>3146</v>
      </c>
      <c r="C837" t="s">
        <v>16</v>
      </c>
      <c r="D837" t="s">
        <v>131</v>
      </c>
      <c r="E837">
        <v>20230617</v>
      </c>
      <c r="F837" s="1">
        <v>45094</v>
      </c>
      <c r="G837" t="s">
        <v>23656</v>
      </c>
      <c r="H837" t="s">
        <v>23660</v>
      </c>
      <c r="I837" t="s">
        <v>23654</v>
      </c>
      <c r="J837" t="s">
        <v>31</v>
      </c>
      <c r="K837">
        <v>1828.43</v>
      </c>
      <c r="L837">
        <v>148.16999999999999</v>
      </c>
      <c r="M837">
        <v>70.95</v>
      </c>
      <c r="N837">
        <v>24.99</v>
      </c>
      <c r="O837">
        <v>1924.37</v>
      </c>
      <c r="P837">
        <v>1924.37</v>
      </c>
      <c r="Q837" s="1">
        <v>45100</v>
      </c>
      <c r="R837" s="1">
        <v>45101</v>
      </c>
    </row>
    <row r="838" spans="1:18">
      <c r="A838" t="s">
        <v>19845</v>
      </c>
      <c r="B838" t="s">
        <v>3399</v>
      </c>
      <c r="C838" t="s">
        <v>16</v>
      </c>
      <c r="D838" t="s">
        <v>17</v>
      </c>
      <c r="E838">
        <v>20250425</v>
      </c>
      <c r="F838" s="1">
        <v>45772</v>
      </c>
      <c r="G838" t="s">
        <v>23656</v>
      </c>
      <c r="H838" t="s">
        <v>23660</v>
      </c>
      <c r="I838" t="s">
        <v>23659</v>
      </c>
      <c r="J838" t="s">
        <v>86</v>
      </c>
      <c r="K838">
        <v>722</v>
      </c>
      <c r="L838">
        <v>35.549999999999997</v>
      </c>
      <c r="M838">
        <v>44.25</v>
      </c>
      <c r="N838">
        <v>0</v>
      </c>
      <c r="O838">
        <v>766.25</v>
      </c>
      <c r="P838">
        <v>766.25</v>
      </c>
      <c r="Q838" s="1">
        <v>45772</v>
      </c>
      <c r="R838" s="1">
        <v>45772</v>
      </c>
    </row>
    <row r="839" spans="1:18">
      <c r="A839" t="s">
        <v>19842</v>
      </c>
      <c r="B839" t="s">
        <v>2984</v>
      </c>
      <c r="C839" t="s">
        <v>54</v>
      </c>
      <c r="D839" t="s">
        <v>27</v>
      </c>
      <c r="E839">
        <v>20231106</v>
      </c>
      <c r="F839" s="1">
        <v>45236</v>
      </c>
      <c r="G839" t="s">
        <v>23662</v>
      </c>
      <c r="H839" t="s">
        <v>23664</v>
      </c>
      <c r="I839" t="s">
        <v>23666</v>
      </c>
      <c r="J839" t="s">
        <v>31</v>
      </c>
      <c r="K839">
        <v>812.25</v>
      </c>
      <c r="L839">
        <v>38</v>
      </c>
      <c r="M839">
        <v>46.6</v>
      </c>
      <c r="N839">
        <v>0</v>
      </c>
      <c r="O839">
        <v>858.85</v>
      </c>
      <c r="P839">
        <v>0</v>
      </c>
    </row>
    <row r="840" spans="1:18">
      <c r="A840" t="s">
        <v>19840</v>
      </c>
      <c r="B840" t="s">
        <v>2555</v>
      </c>
      <c r="C840" t="s">
        <v>54</v>
      </c>
      <c r="D840" t="s">
        <v>107</v>
      </c>
      <c r="E840">
        <v>20230731</v>
      </c>
      <c r="F840" s="1">
        <v>45138</v>
      </c>
      <c r="G840" t="s">
        <v>23656</v>
      </c>
      <c r="H840" t="s">
        <v>23658</v>
      </c>
      <c r="I840" t="s">
        <v>23665</v>
      </c>
      <c r="J840" t="s">
        <v>57</v>
      </c>
      <c r="K840">
        <v>135.44999999999999</v>
      </c>
      <c r="L840">
        <v>0</v>
      </c>
      <c r="M840">
        <v>0</v>
      </c>
      <c r="N840">
        <v>14.99</v>
      </c>
      <c r="O840">
        <v>150.44</v>
      </c>
      <c r="P840">
        <v>150.44</v>
      </c>
      <c r="Q840" s="1">
        <v>45141</v>
      </c>
      <c r="R840" s="1">
        <v>45143</v>
      </c>
    </row>
    <row r="841" spans="1:18">
      <c r="A841" t="s">
        <v>19838</v>
      </c>
      <c r="B841" t="s">
        <v>2806</v>
      </c>
      <c r="C841" t="s">
        <v>37</v>
      </c>
      <c r="D841" t="s">
        <v>17</v>
      </c>
      <c r="E841">
        <v>20250912</v>
      </c>
      <c r="F841" s="1">
        <v>45912</v>
      </c>
      <c r="G841" t="s">
        <v>23656</v>
      </c>
      <c r="H841" t="s">
        <v>23660</v>
      </c>
      <c r="I841" t="s">
        <v>23659</v>
      </c>
      <c r="J841" t="s">
        <v>101</v>
      </c>
      <c r="K841">
        <v>64.599999999999994</v>
      </c>
      <c r="L841">
        <v>11.4</v>
      </c>
      <c r="M841">
        <v>5.17</v>
      </c>
      <c r="N841">
        <v>0</v>
      </c>
      <c r="O841">
        <v>69.77</v>
      </c>
      <c r="P841">
        <v>69.77</v>
      </c>
      <c r="Q841" s="1">
        <v>45912</v>
      </c>
      <c r="R841" s="1">
        <v>45912</v>
      </c>
    </row>
    <row r="842" spans="1:18">
      <c r="A842" t="s">
        <v>19836</v>
      </c>
      <c r="B842" t="s">
        <v>639</v>
      </c>
      <c r="C842" t="s">
        <v>16</v>
      </c>
      <c r="D842" t="s">
        <v>107</v>
      </c>
      <c r="E842">
        <v>20240516</v>
      </c>
      <c r="F842" s="1">
        <v>45428</v>
      </c>
      <c r="G842" t="s">
        <v>23656</v>
      </c>
      <c r="H842" t="s">
        <v>23660</v>
      </c>
      <c r="I842" t="s">
        <v>23659</v>
      </c>
      <c r="J842" t="s">
        <v>93</v>
      </c>
      <c r="K842">
        <v>97.75</v>
      </c>
      <c r="L842">
        <v>5.15</v>
      </c>
      <c r="M842">
        <v>7.82</v>
      </c>
      <c r="N842">
        <v>0</v>
      </c>
      <c r="O842">
        <v>105.57</v>
      </c>
      <c r="P842">
        <v>105.57</v>
      </c>
      <c r="Q842" s="1">
        <v>45428</v>
      </c>
      <c r="R842" s="1">
        <v>45428</v>
      </c>
    </row>
    <row r="843" spans="1:18">
      <c r="A843" t="s">
        <v>19830</v>
      </c>
      <c r="B843" t="s">
        <v>2660</v>
      </c>
      <c r="C843" t="s">
        <v>16</v>
      </c>
      <c r="D843" t="s">
        <v>55</v>
      </c>
      <c r="E843">
        <v>20251220</v>
      </c>
      <c r="F843" s="1">
        <v>46011</v>
      </c>
      <c r="G843" t="s">
        <v>23656</v>
      </c>
      <c r="H843" t="s">
        <v>23660</v>
      </c>
      <c r="I843" t="s">
        <v>23654</v>
      </c>
      <c r="J843" t="s">
        <v>111</v>
      </c>
      <c r="K843">
        <v>1916.4</v>
      </c>
      <c r="L843">
        <v>0</v>
      </c>
      <c r="M843">
        <v>30.32</v>
      </c>
      <c r="N843">
        <v>5.99</v>
      </c>
      <c r="O843">
        <v>1952.71</v>
      </c>
      <c r="P843">
        <v>1952.71</v>
      </c>
      <c r="Q843" s="1">
        <v>46015</v>
      </c>
    </row>
    <row r="844" spans="1:18">
      <c r="A844" t="s">
        <v>19828</v>
      </c>
      <c r="B844" t="s">
        <v>4277</v>
      </c>
      <c r="C844" t="s">
        <v>16</v>
      </c>
      <c r="D844" t="s">
        <v>69</v>
      </c>
      <c r="E844">
        <v>20251210</v>
      </c>
      <c r="F844" s="1">
        <v>46001</v>
      </c>
      <c r="G844" t="s">
        <v>23661</v>
      </c>
      <c r="H844" t="s">
        <v>23658</v>
      </c>
      <c r="I844" t="s">
        <v>23659</v>
      </c>
      <c r="J844" t="s">
        <v>167</v>
      </c>
      <c r="K844">
        <v>271.7</v>
      </c>
      <c r="L844">
        <v>0</v>
      </c>
      <c r="M844">
        <v>0</v>
      </c>
      <c r="N844">
        <v>0</v>
      </c>
      <c r="O844">
        <v>271.7</v>
      </c>
      <c r="P844">
        <v>0</v>
      </c>
    </row>
    <row r="845" spans="1:18">
      <c r="A845" t="s">
        <v>19822</v>
      </c>
      <c r="B845" t="s">
        <v>632</v>
      </c>
      <c r="C845" t="s">
        <v>16</v>
      </c>
      <c r="D845" t="s">
        <v>69</v>
      </c>
      <c r="E845">
        <v>20260215</v>
      </c>
      <c r="F845" s="1">
        <v>46068</v>
      </c>
      <c r="G845" t="s">
        <v>23656</v>
      </c>
      <c r="H845" t="s">
        <v>23658</v>
      </c>
      <c r="I845" t="s">
        <v>23659</v>
      </c>
      <c r="J845" t="s">
        <v>49</v>
      </c>
      <c r="K845">
        <v>2146</v>
      </c>
      <c r="L845">
        <v>104.15</v>
      </c>
      <c r="M845">
        <v>53.4</v>
      </c>
      <c r="N845">
        <v>0</v>
      </c>
      <c r="O845">
        <v>2199.4</v>
      </c>
      <c r="P845">
        <v>2199.4</v>
      </c>
      <c r="Q845" s="1">
        <v>46068</v>
      </c>
      <c r="R845" s="1">
        <v>46068</v>
      </c>
    </row>
    <row r="846" spans="1:18">
      <c r="A846" t="s">
        <v>19818</v>
      </c>
      <c r="B846" t="s">
        <v>2596</v>
      </c>
      <c r="C846" t="s">
        <v>54</v>
      </c>
      <c r="D846" t="s">
        <v>63</v>
      </c>
      <c r="E846">
        <v>20240828</v>
      </c>
      <c r="F846" s="1">
        <v>45532</v>
      </c>
      <c r="G846" t="s">
        <v>23661</v>
      </c>
      <c r="H846" t="s">
        <v>23655</v>
      </c>
      <c r="I846" t="s">
        <v>23659</v>
      </c>
      <c r="J846" t="s">
        <v>212</v>
      </c>
      <c r="K846">
        <v>258.5</v>
      </c>
      <c r="L846">
        <v>7.6</v>
      </c>
      <c r="M846">
        <v>16.46</v>
      </c>
      <c r="N846">
        <v>0</v>
      </c>
      <c r="O846">
        <v>274.95999999999998</v>
      </c>
      <c r="P846">
        <v>0</v>
      </c>
    </row>
    <row r="847" spans="1:18">
      <c r="A847" t="s">
        <v>19812</v>
      </c>
      <c r="B847" t="s">
        <v>4150</v>
      </c>
      <c r="C847" t="s">
        <v>16</v>
      </c>
      <c r="D847" t="s">
        <v>27</v>
      </c>
      <c r="E847">
        <v>20250725</v>
      </c>
      <c r="F847" s="1">
        <v>45863</v>
      </c>
      <c r="G847" t="s">
        <v>23656</v>
      </c>
      <c r="H847" t="s">
        <v>23660</v>
      </c>
      <c r="I847" t="s">
        <v>23659</v>
      </c>
      <c r="J847" t="s">
        <v>57</v>
      </c>
      <c r="K847">
        <v>2334.14</v>
      </c>
      <c r="L847">
        <v>28.41</v>
      </c>
      <c r="M847">
        <v>25.6</v>
      </c>
      <c r="N847">
        <v>0</v>
      </c>
      <c r="O847">
        <v>2359.7399999999998</v>
      </c>
      <c r="P847">
        <v>2359.7399999999998</v>
      </c>
      <c r="Q847" s="1">
        <v>45863</v>
      </c>
      <c r="R847" s="1">
        <v>45863</v>
      </c>
    </row>
    <row r="848" spans="1:18">
      <c r="A848" t="s">
        <v>19810</v>
      </c>
      <c r="B848" t="s">
        <v>1624</v>
      </c>
      <c r="C848" t="s">
        <v>16</v>
      </c>
      <c r="D848" t="s">
        <v>159</v>
      </c>
      <c r="E848">
        <v>20230121</v>
      </c>
      <c r="F848" s="1">
        <v>44947</v>
      </c>
      <c r="G848" t="s">
        <v>23656</v>
      </c>
      <c r="H848" t="s">
        <v>23660</v>
      </c>
      <c r="I848" t="s">
        <v>23659</v>
      </c>
      <c r="J848" t="s">
        <v>212</v>
      </c>
      <c r="K848">
        <v>418</v>
      </c>
      <c r="L848">
        <v>0</v>
      </c>
      <c r="M848">
        <v>0</v>
      </c>
      <c r="N848">
        <v>0</v>
      </c>
      <c r="O848">
        <v>418</v>
      </c>
      <c r="P848">
        <v>418</v>
      </c>
      <c r="Q848" s="1">
        <v>44947</v>
      </c>
      <c r="R848" s="1">
        <v>44947</v>
      </c>
    </row>
    <row r="849" spans="1:18">
      <c r="A849" t="s">
        <v>19807</v>
      </c>
      <c r="B849" t="s">
        <v>3703</v>
      </c>
      <c r="C849" t="s">
        <v>37</v>
      </c>
      <c r="D849" t="s">
        <v>17</v>
      </c>
      <c r="E849">
        <v>20240814</v>
      </c>
      <c r="F849" s="1">
        <v>45518</v>
      </c>
      <c r="G849" t="s">
        <v>23656</v>
      </c>
      <c r="H849" t="s">
        <v>23658</v>
      </c>
      <c r="I849" t="s">
        <v>23654</v>
      </c>
      <c r="J849" t="s">
        <v>111</v>
      </c>
      <c r="K849">
        <v>545.6</v>
      </c>
      <c r="L849">
        <v>0</v>
      </c>
      <c r="M849">
        <v>13.13</v>
      </c>
      <c r="N849">
        <v>14.99</v>
      </c>
      <c r="O849">
        <v>573.72</v>
      </c>
      <c r="P849">
        <v>573.72</v>
      </c>
      <c r="Q849" s="1">
        <v>45524</v>
      </c>
      <c r="R849" s="1">
        <v>45526</v>
      </c>
    </row>
    <row r="850" spans="1:18">
      <c r="A850" t="s">
        <v>19804</v>
      </c>
      <c r="B850" t="s">
        <v>2629</v>
      </c>
      <c r="C850" t="s">
        <v>16</v>
      </c>
      <c r="D850" t="s">
        <v>27</v>
      </c>
      <c r="E850">
        <v>20231211</v>
      </c>
      <c r="F850" s="1">
        <v>45271</v>
      </c>
      <c r="G850" t="s">
        <v>23661</v>
      </c>
      <c r="H850" t="s">
        <v>23660</v>
      </c>
      <c r="I850" t="s">
        <v>23654</v>
      </c>
      <c r="J850" t="s">
        <v>134</v>
      </c>
      <c r="K850">
        <v>534.79999999999995</v>
      </c>
      <c r="L850">
        <v>0</v>
      </c>
      <c r="M850">
        <v>27.86</v>
      </c>
      <c r="N850">
        <v>5.99</v>
      </c>
      <c r="O850">
        <v>568.65</v>
      </c>
      <c r="P850">
        <v>0</v>
      </c>
    </row>
    <row r="851" spans="1:18">
      <c r="A851" t="s">
        <v>19797</v>
      </c>
      <c r="B851" t="s">
        <v>3971</v>
      </c>
      <c r="C851" t="s">
        <v>16</v>
      </c>
      <c r="D851" t="s">
        <v>63</v>
      </c>
      <c r="E851">
        <v>20240729</v>
      </c>
      <c r="F851" s="1">
        <v>45502</v>
      </c>
      <c r="G851" t="s">
        <v>23656</v>
      </c>
      <c r="H851" t="s">
        <v>23660</v>
      </c>
      <c r="I851" t="s">
        <v>23657</v>
      </c>
      <c r="J851" t="s">
        <v>197</v>
      </c>
      <c r="K851">
        <v>3695.12</v>
      </c>
      <c r="L851">
        <v>138.43</v>
      </c>
      <c r="M851">
        <v>92.14</v>
      </c>
      <c r="N851">
        <v>9.99</v>
      </c>
      <c r="O851">
        <v>3797.25</v>
      </c>
      <c r="P851">
        <v>3797.25</v>
      </c>
      <c r="Q851" s="1">
        <v>45505</v>
      </c>
      <c r="R851" s="1">
        <v>45509</v>
      </c>
    </row>
    <row r="852" spans="1:18">
      <c r="A852" t="s">
        <v>19790</v>
      </c>
      <c r="B852" t="s">
        <v>1399</v>
      </c>
      <c r="C852" t="s">
        <v>16</v>
      </c>
      <c r="D852" t="s">
        <v>78</v>
      </c>
      <c r="E852">
        <v>20260211</v>
      </c>
      <c r="F852" s="1">
        <v>46064</v>
      </c>
      <c r="G852" t="s">
        <v>23663</v>
      </c>
      <c r="H852" t="s">
        <v>23660</v>
      </c>
      <c r="I852" t="s">
        <v>23659</v>
      </c>
      <c r="J852" t="s">
        <v>31</v>
      </c>
      <c r="K852">
        <v>2632.05</v>
      </c>
      <c r="L852">
        <v>0</v>
      </c>
      <c r="M852">
        <v>180.9</v>
      </c>
      <c r="N852">
        <v>0</v>
      </c>
      <c r="O852">
        <v>2812.95</v>
      </c>
      <c r="P852">
        <v>562.59</v>
      </c>
      <c r="Q852" s="1">
        <v>46064</v>
      </c>
      <c r="R852" s="1">
        <v>46064</v>
      </c>
    </row>
    <row r="853" spans="1:18">
      <c r="A853" t="s">
        <v>19785</v>
      </c>
      <c r="B853" t="s">
        <v>1190</v>
      </c>
      <c r="C853" t="s">
        <v>16</v>
      </c>
      <c r="D853" t="s">
        <v>27</v>
      </c>
      <c r="E853">
        <v>20241104</v>
      </c>
      <c r="F853" s="1">
        <v>45600</v>
      </c>
      <c r="G853" t="s">
        <v>23656</v>
      </c>
      <c r="H853" t="s">
        <v>23660</v>
      </c>
      <c r="I853" t="s">
        <v>23654</v>
      </c>
      <c r="J853" t="s">
        <v>167</v>
      </c>
      <c r="K853">
        <v>4026.25</v>
      </c>
      <c r="L853">
        <v>0</v>
      </c>
      <c r="M853">
        <v>315.12</v>
      </c>
      <c r="N853">
        <v>24.99</v>
      </c>
      <c r="O853">
        <v>4366.3599999999997</v>
      </c>
      <c r="P853">
        <v>4366.3599999999997</v>
      </c>
      <c r="Q853" s="1">
        <v>45604</v>
      </c>
      <c r="R853" s="1">
        <v>45609</v>
      </c>
    </row>
    <row r="854" spans="1:18">
      <c r="A854" t="s">
        <v>19781</v>
      </c>
      <c r="B854" t="s">
        <v>331</v>
      </c>
      <c r="C854" t="s">
        <v>37</v>
      </c>
      <c r="D854" t="s">
        <v>69</v>
      </c>
      <c r="E854">
        <v>20250305</v>
      </c>
      <c r="F854" s="1">
        <v>45721</v>
      </c>
      <c r="G854" t="s">
        <v>23661</v>
      </c>
      <c r="H854" t="s">
        <v>23660</v>
      </c>
      <c r="I854" t="s">
        <v>23659</v>
      </c>
      <c r="J854" t="s">
        <v>72</v>
      </c>
      <c r="K854">
        <v>1305</v>
      </c>
      <c r="L854">
        <v>0</v>
      </c>
      <c r="M854">
        <v>91.64</v>
      </c>
      <c r="N854">
        <v>0</v>
      </c>
      <c r="O854">
        <v>1396.64</v>
      </c>
      <c r="P854">
        <v>0</v>
      </c>
    </row>
    <row r="855" spans="1:18">
      <c r="A855" t="s">
        <v>19774</v>
      </c>
      <c r="B855" t="s">
        <v>4146</v>
      </c>
      <c r="C855" t="s">
        <v>16</v>
      </c>
      <c r="D855" t="s">
        <v>107</v>
      </c>
      <c r="E855">
        <v>20231220</v>
      </c>
      <c r="F855" s="1">
        <v>45280</v>
      </c>
      <c r="G855" t="s">
        <v>23663</v>
      </c>
      <c r="H855" t="s">
        <v>23655</v>
      </c>
      <c r="I855" t="s">
        <v>23657</v>
      </c>
      <c r="J855" t="s">
        <v>57</v>
      </c>
      <c r="K855">
        <v>6828.26</v>
      </c>
      <c r="L855">
        <v>64.69</v>
      </c>
      <c r="M855">
        <v>464.12</v>
      </c>
      <c r="N855">
        <v>5.99</v>
      </c>
      <c r="O855">
        <v>7298.37</v>
      </c>
      <c r="P855">
        <v>1459.67</v>
      </c>
      <c r="Q855" s="1">
        <v>45282</v>
      </c>
      <c r="R855" s="1">
        <v>45287</v>
      </c>
    </row>
    <row r="856" spans="1:18">
      <c r="A856" t="s">
        <v>19770</v>
      </c>
      <c r="B856" t="s">
        <v>3085</v>
      </c>
      <c r="C856" t="s">
        <v>16</v>
      </c>
      <c r="D856" t="s">
        <v>63</v>
      </c>
      <c r="E856">
        <v>20231206</v>
      </c>
      <c r="F856" s="1">
        <v>45266</v>
      </c>
      <c r="G856" t="s">
        <v>23656</v>
      </c>
      <c r="H856" t="s">
        <v>23660</v>
      </c>
      <c r="I856" t="s">
        <v>23659</v>
      </c>
      <c r="J856" t="s">
        <v>86</v>
      </c>
      <c r="K856">
        <v>3410.35</v>
      </c>
      <c r="L856">
        <v>0</v>
      </c>
      <c r="M856">
        <v>59.57</v>
      </c>
      <c r="N856">
        <v>0</v>
      </c>
      <c r="O856">
        <v>3469.92</v>
      </c>
      <c r="P856">
        <v>3469.92</v>
      </c>
      <c r="Q856" s="1">
        <v>45266</v>
      </c>
      <c r="R856" s="1">
        <v>45266</v>
      </c>
    </row>
    <row r="857" spans="1:18">
      <c r="A857" t="s">
        <v>19766</v>
      </c>
      <c r="B857" t="s">
        <v>2690</v>
      </c>
      <c r="C857" t="s">
        <v>16</v>
      </c>
      <c r="D857" t="s">
        <v>63</v>
      </c>
      <c r="E857">
        <v>20251026</v>
      </c>
      <c r="F857" s="1">
        <v>45956</v>
      </c>
      <c r="G857" t="s">
        <v>23656</v>
      </c>
      <c r="H857" t="s">
        <v>23660</v>
      </c>
      <c r="I857" t="s">
        <v>23659</v>
      </c>
      <c r="J857" t="s">
        <v>134</v>
      </c>
      <c r="K857">
        <v>581.35</v>
      </c>
      <c r="L857">
        <v>0</v>
      </c>
      <c r="M857">
        <v>37.9</v>
      </c>
      <c r="N857">
        <v>0</v>
      </c>
      <c r="O857">
        <v>619.25</v>
      </c>
      <c r="P857">
        <v>619.25</v>
      </c>
      <c r="Q857" s="1">
        <v>45956</v>
      </c>
      <c r="R857" s="1">
        <v>45956</v>
      </c>
    </row>
    <row r="858" spans="1:18">
      <c r="A858" t="s">
        <v>19762</v>
      </c>
      <c r="B858" t="s">
        <v>2977</v>
      </c>
      <c r="C858" t="s">
        <v>37</v>
      </c>
      <c r="D858" t="s">
        <v>107</v>
      </c>
      <c r="E858">
        <v>20240714</v>
      </c>
      <c r="F858" s="1">
        <v>45487</v>
      </c>
      <c r="G858" t="s">
        <v>23656</v>
      </c>
      <c r="H858" t="s">
        <v>23660</v>
      </c>
      <c r="I858" t="s">
        <v>23654</v>
      </c>
      <c r="J858" t="s">
        <v>101</v>
      </c>
      <c r="K858">
        <v>1337.55</v>
      </c>
      <c r="L858">
        <v>0</v>
      </c>
      <c r="M858">
        <v>82.97</v>
      </c>
      <c r="N858">
        <v>14.99</v>
      </c>
      <c r="O858">
        <v>1435.51</v>
      </c>
      <c r="P858">
        <v>1435.51</v>
      </c>
      <c r="Q858" s="1">
        <v>45488</v>
      </c>
      <c r="R858" s="1">
        <v>45489</v>
      </c>
    </row>
    <row r="859" spans="1:18">
      <c r="A859" t="s">
        <v>19760</v>
      </c>
      <c r="B859" t="s">
        <v>2373</v>
      </c>
      <c r="C859" t="s">
        <v>54</v>
      </c>
      <c r="D859" t="s">
        <v>159</v>
      </c>
      <c r="E859">
        <v>20250224</v>
      </c>
      <c r="F859" s="1">
        <v>45712</v>
      </c>
      <c r="G859" t="s">
        <v>23656</v>
      </c>
      <c r="H859" t="s">
        <v>23658</v>
      </c>
      <c r="I859" t="s">
        <v>23654</v>
      </c>
      <c r="J859" t="s">
        <v>204</v>
      </c>
      <c r="K859">
        <v>986.7</v>
      </c>
      <c r="L859">
        <v>0</v>
      </c>
      <c r="M859">
        <v>59.2</v>
      </c>
      <c r="N859">
        <v>5.99</v>
      </c>
      <c r="O859">
        <v>1051.8900000000001</v>
      </c>
      <c r="P859">
        <v>1051.8900000000001</v>
      </c>
      <c r="Q859" s="1">
        <v>45717</v>
      </c>
      <c r="R859" s="1">
        <v>45721</v>
      </c>
    </row>
    <row r="860" spans="1:18">
      <c r="A860" t="s">
        <v>19757</v>
      </c>
      <c r="B860" t="s">
        <v>389</v>
      </c>
      <c r="C860" t="s">
        <v>37</v>
      </c>
      <c r="D860" t="s">
        <v>69</v>
      </c>
      <c r="E860">
        <v>20230713</v>
      </c>
      <c r="F860" s="1">
        <v>45120</v>
      </c>
      <c r="G860" t="s">
        <v>23661</v>
      </c>
      <c r="H860" t="s">
        <v>23664</v>
      </c>
      <c r="I860" t="s">
        <v>23654</v>
      </c>
      <c r="J860" t="s">
        <v>31</v>
      </c>
      <c r="K860">
        <v>4363.53</v>
      </c>
      <c r="L860">
        <v>493.02</v>
      </c>
      <c r="M860">
        <v>125.58</v>
      </c>
      <c r="N860">
        <v>0</v>
      </c>
      <c r="O860">
        <v>4489.1099999999997</v>
      </c>
      <c r="P860">
        <v>0</v>
      </c>
    </row>
    <row r="861" spans="1:18">
      <c r="A861" t="s">
        <v>19753</v>
      </c>
      <c r="B861" t="s">
        <v>2150</v>
      </c>
      <c r="C861" t="s">
        <v>54</v>
      </c>
      <c r="D861" t="s">
        <v>63</v>
      </c>
      <c r="E861">
        <v>20241018</v>
      </c>
      <c r="F861" s="1">
        <v>45583</v>
      </c>
      <c r="G861" t="s">
        <v>23662</v>
      </c>
      <c r="H861" t="s">
        <v>23660</v>
      </c>
      <c r="I861" t="s">
        <v>23665</v>
      </c>
      <c r="J861" t="s">
        <v>93</v>
      </c>
      <c r="K861">
        <v>2191.85</v>
      </c>
      <c r="L861">
        <v>125.9</v>
      </c>
      <c r="M861">
        <v>164.92</v>
      </c>
      <c r="N861">
        <v>5.99</v>
      </c>
      <c r="O861">
        <v>2362.7600000000002</v>
      </c>
      <c r="P861">
        <v>0</v>
      </c>
    </row>
    <row r="862" spans="1:18">
      <c r="A862" t="s">
        <v>19750</v>
      </c>
      <c r="B862" t="s">
        <v>468</v>
      </c>
      <c r="C862" t="s">
        <v>37</v>
      </c>
      <c r="D862" t="s">
        <v>69</v>
      </c>
      <c r="E862">
        <v>20240219</v>
      </c>
      <c r="F862" s="1">
        <v>45341</v>
      </c>
      <c r="G862" t="s">
        <v>23656</v>
      </c>
      <c r="H862" t="s">
        <v>23658</v>
      </c>
      <c r="I862" t="s">
        <v>23659</v>
      </c>
      <c r="J862" t="s">
        <v>204</v>
      </c>
      <c r="K862">
        <v>1204.5</v>
      </c>
      <c r="L862">
        <v>0</v>
      </c>
      <c r="M862">
        <v>74.45</v>
      </c>
      <c r="N862">
        <v>0</v>
      </c>
      <c r="O862">
        <v>1278.95</v>
      </c>
      <c r="P862">
        <v>1278.95</v>
      </c>
      <c r="Q862" s="1">
        <v>45341</v>
      </c>
      <c r="R862" s="1">
        <v>45341</v>
      </c>
    </row>
    <row r="863" spans="1:18">
      <c r="A863" t="s">
        <v>19747</v>
      </c>
      <c r="B863" t="s">
        <v>3096</v>
      </c>
      <c r="C863" t="s">
        <v>37</v>
      </c>
      <c r="D863" t="s">
        <v>131</v>
      </c>
      <c r="E863">
        <v>20231225</v>
      </c>
      <c r="F863" s="1">
        <v>45285</v>
      </c>
      <c r="G863" t="s">
        <v>23656</v>
      </c>
      <c r="H863" t="s">
        <v>23660</v>
      </c>
      <c r="I863" t="s">
        <v>23659</v>
      </c>
      <c r="J863" t="s">
        <v>101</v>
      </c>
      <c r="K863">
        <v>2417.5</v>
      </c>
      <c r="L863">
        <v>0</v>
      </c>
      <c r="M863">
        <v>39.840000000000003</v>
      </c>
      <c r="N863">
        <v>0</v>
      </c>
      <c r="O863">
        <v>2457.34</v>
      </c>
      <c r="P863">
        <v>2457.34</v>
      </c>
      <c r="Q863" s="1">
        <v>45285</v>
      </c>
      <c r="R863" s="1">
        <v>45285</v>
      </c>
    </row>
    <row r="864" spans="1:18">
      <c r="A864" t="s">
        <v>19743</v>
      </c>
      <c r="B864" t="s">
        <v>781</v>
      </c>
      <c r="C864" t="s">
        <v>16</v>
      </c>
      <c r="D864" t="s">
        <v>17</v>
      </c>
      <c r="E864">
        <v>20250416</v>
      </c>
      <c r="F864" s="1">
        <v>45763</v>
      </c>
      <c r="G864" t="s">
        <v>23663</v>
      </c>
      <c r="H864" t="s">
        <v>23660</v>
      </c>
      <c r="I864" t="s">
        <v>23654</v>
      </c>
      <c r="J864" t="s">
        <v>49</v>
      </c>
      <c r="K864">
        <v>2399.11</v>
      </c>
      <c r="L864">
        <v>49.59</v>
      </c>
      <c r="M864">
        <v>120.1</v>
      </c>
      <c r="N864">
        <v>9.99</v>
      </c>
      <c r="O864">
        <v>2529.1999999999998</v>
      </c>
      <c r="P864">
        <v>505.84</v>
      </c>
      <c r="Q864" s="1">
        <v>45766</v>
      </c>
      <c r="R864" s="1">
        <v>45771</v>
      </c>
    </row>
    <row r="865" spans="1:18">
      <c r="A865" t="s">
        <v>19737</v>
      </c>
      <c r="B865" t="s">
        <v>3667</v>
      </c>
      <c r="C865" t="s">
        <v>37</v>
      </c>
      <c r="D865" t="s">
        <v>17</v>
      </c>
      <c r="E865">
        <v>20231128</v>
      </c>
      <c r="F865" s="1">
        <v>45258</v>
      </c>
      <c r="G865" t="s">
        <v>23661</v>
      </c>
      <c r="H865" t="s">
        <v>23660</v>
      </c>
      <c r="I865" t="s">
        <v>23659</v>
      </c>
      <c r="J865" t="s">
        <v>57</v>
      </c>
      <c r="K865">
        <v>3060.75</v>
      </c>
      <c r="L865">
        <v>0</v>
      </c>
      <c r="M865">
        <v>169.91</v>
      </c>
      <c r="N865">
        <v>0</v>
      </c>
      <c r="O865">
        <v>3230.66</v>
      </c>
      <c r="P865">
        <v>0</v>
      </c>
    </row>
    <row r="866" spans="1:18">
      <c r="A866" t="s">
        <v>19734</v>
      </c>
      <c r="B866" t="s">
        <v>3627</v>
      </c>
      <c r="C866" t="s">
        <v>16</v>
      </c>
      <c r="D866" t="s">
        <v>107</v>
      </c>
      <c r="E866">
        <v>20231218</v>
      </c>
      <c r="F866" s="1">
        <v>45278</v>
      </c>
      <c r="G866" t="s">
        <v>23662</v>
      </c>
      <c r="H866" t="s">
        <v>23664</v>
      </c>
      <c r="I866" t="s">
        <v>23654</v>
      </c>
      <c r="J866" t="s">
        <v>212</v>
      </c>
      <c r="K866">
        <v>1930.6</v>
      </c>
      <c r="L866">
        <v>0</v>
      </c>
      <c r="M866">
        <v>124.55</v>
      </c>
      <c r="N866">
        <v>14.99</v>
      </c>
      <c r="O866">
        <v>2070.14</v>
      </c>
      <c r="P866">
        <v>0</v>
      </c>
    </row>
    <row r="867" spans="1:18">
      <c r="A867" t="s">
        <v>19727</v>
      </c>
      <c r="B867" t="s">
        <v>1932</v>
      </c>
      <c r="C867" t="s">
        <v>16</v>
      </c>
      <c r="D867" t="s">
        <v>63</v>
      </c>
      <c r="E867">
        <v>20230729</v>
      </c>
      <c r="F867" s="1">
        <v>45136</v>
      </c>
      <c r="G867" t="s">
        <v>23661</v>
      </c>
      <c r="H867" t="s">
        <v>23660</v>
      </c>
      <c r="I867" t="s">
        <v>23659</v>
      </c>
      <c r="J867" t="s">
        <v>167</v>
      </c>
      <c r="K867">
        <v>1524.56</v>
      </c>
      <c r="L867">
        <v>15.59</v>
      </c>
      <c r="M867">
        <v>77.010000000000005</v>
      </c>
      <c r="N867">
        <v>0</v>
      </c>
      <c r="O867">
        <v>1601.57</v>
      </c>
      <c r="P867">
        <v>0</v>
      </c>
    </row>
    <row r="868" spans="1:18">
      <c r="A868" t="s">
        <v>19721</v>
      </c>
      <c r="B868" t="s">
        <v>439</v>
      </c>
      <c r="C868" t="s">
        <v>54</v>
      </c>
      <c r="D868" t="s">
        <v>63</v>
      </c>
      <c r="E868">
        <v>20230421</v>
      </c>
      <c r="F868" s="1">
        <v>45037</v>
      </c>
      <c r="G868" t="s">
        <v>23656</v>
      </c>
      <c r="H868" t="s">
        <v>23660</v>
      </c>
      <c r="I868" t="s">
        <v>23659</v>
      </c>
      <c r="J868" t="s">
        <v>134</v>
      </c>
      <c r="K868">
        <v>5424.72</v>
      </c>
      <c r="L868">
        <v>204.18</v>
      </c>
      <c r="M868">
        <v>272.32</v>
      </c>
      <c r="N868">
        <v>0</v>
      </c>
      <c r="O868">
        <v>5697.04</v>
      </c>
      <c r="P868">
        <v>5697.04</v>
      </c>
      <c r="Q868" s="1">
        <v>45037</v>
      </c>
      <c r="R868" s="1">
        <v>45037</v>
      </c>
    </row>
    <row r="869" spans="1:18">
      <c r="A869" t="s">
        <v>19714</v>
      </c>
      <c r="B869" t="s">
        <v>4088</v>
      </c>
      <c r="C869" t="s">
        <v>16</v>
      </c>
      <c r="D869" t="s">
        <v>159</v>
      </c>
      <c r="E869">
        <v>20250411</v>
      </c>
      <c r="F869" s="1">
        <v>45758</v>
      </c>
      <c r="G869" t="s">
        <v>23661</v>
      </c>
      <c r="H869" t="s">
        <v>23658</v>
      </c>
      <c r="I869" t="s">
        <v>23654</v>
      </c>
      <c r="J869" t="s">
        <v>212</v>
      </c>
      <c r="K869">
        <v>5605.55</v>
      </c>
      <c r="L869">
        <v>0</v>
      </c>
      <c r="M869">
        <v>358.13</v>
      </c>
      <c r="N869">
        <v>14.99</v>
      </c>
      <c r="O869">
        <v>5978.67</v>
      </c>
      <c r="P869">
        <v>0</v>
      </c>
    </row>
    <row r="870" spans="1:18">
      <c r="A870" t="s">
        <v>19707</v>
      </c>
      <c r="B870" t="s">
        <v>1715</v>
      </c>
      <c r="C870" t="s">
        <v>37</v>
      </c>
      <c r="D870" t="s">
        <v>17</v>
      </c>
      <c r="E870">
        <v>20240517</v>
      </c>
      <c r="F870" s="1">
        <v>45429</v>
      </c>
      <c r="G870" t="s">
        <v>23662</v>
      </c>
      <c r="H870" t="s">
        <v>23660</v>
      </c>
      <c r="I870" t="s">
        <v>23659</v>
      </c>
      <c r="J870" t="s">
        <v>57</v>
      </c>
      <c r="K870">
        <v>5609.26</v>
      </c>
      <c r="L870">
        <v>78.59</v>
      </c>
      <c r="M870">
        <v>330.49</v>
      </c>
      <c r="N870">
        <v>0</v>
      </c>
      <c r="O870">
        <v>5939.75</v>
      </c>
      <c r="P870">
        <v>0</v>
      </c>
    </row>
    <row r="871" spans="1:18">
      <c r="A871" t="s">
        <v>19705</v>
      </c>
      <c r="B871" t="s">
        <v>966</v>
      </c>
      <c r="C871" t="s">
        <v>16</v>
      </c>
      <c r="D871" t="s">
        <v>131</v>
      </c>
      <c r="E871">
        <v>20250222</v>
      </c>
      <c r="F871" s="1">
        <v>45710</v>
      </c>
      <c r="G871" t="s">
        <v>23656</v>
      </c>
      <c r="H871" t="s">
        <v>23658</v>
      </c>
      <c r="I871" t="s">
        <v>23659</v>
      </c>
      <c r="J871" t="s">
        <v>21</v>
      </c>
      <c r="K871">
        <v>1245</v>
      </c>
      <c r="L871">
        <v>0</v>
      </c>
      <c r="M871">
        <v>0</v>
      </c>
      <c r="N871">
        <v>0</v>
      </c>
      <c r="O871">
        <v>1245</v>
      </c>
      <c r="P871">
        <v>1245</v>
      </c>
      <c r="Q871" s="1">
        <v>45710</v>
      </c>
      <c r="R871" s="1">
        <v>45710</v>
      </c>
    </row>
    <row r="872" spans="1:18">
      <c r="A872" t="s">
        <v>19699</v>
      </c>
      <c r="B872" t="s">
        <v>4136</v>
      </c>
      <c r="C872" t="s">
        <v>16</v>
      </c>
      <c r="D872" t="s">
        <v>131</v>
      </c>
      <c r="E872">
        <v>20250305</v>
      </c>
      <c r="F872" s="1">
        <v>45721</v>
      </c>
      <c r="G872" t="s">
        <v>23662</v>
      </c>
      <c r="H872" t="s">
        <v>23658</v>
      </c>
      <c r="I872" t="s">
        <v>23654</v>
      </c>
      <c r="J872" t="s">
        <v>111</v>
      </c>
      <c r="K872">
        <v>3764.7</v>
      </c>
      <c r="L872">
        <v>99</v>
      </c>
      <c r="M872">
        <v>201.98</v>
      </c>
      <c r="N872">
        <v>24.99</v>
      </c>
      <c r="O872">
        <v>3991.67</v>
      </c>
      <c r="P872">
        <v>0</v>
      </c>
    </row>
    <row r="873" spans="1:18">
      <c r="A873" t="s">
        <v>19697</v>
      </c>
      <c r="B873" t="s">
        <v>2640</v>
      </c>
      <c r="C873" t="s">
        <v>16</v>
      </c>
      <c r="D873" t="s">
        <v>55</v>
      </c>
      <c r="E873">
        <v>20231122</v>
      </c>
      <c r="F873" s="1">
        <v>45252</v>
      </c>
      <c r="G873" t="s">
        <v>23661</v>
      </c>
      <c r="H873" t="s">
        <v>23660</v>
      </c>
      <c r="I873" t="s">
        <v>23659</v>
      </c>
      <c r="J873" t="s">
        <v>31</v>
      </c>
      <c r="K873">
        <v>1255.8</v>
      </c>
      <c r="L873">
        <v>0</v>
      </c>
      <c r="M873">
        <v>0</v>
      </c>
      <c r="N873">
        <v>0</v>
      </c>
      <c r="O873">
        <v>1255.8</v>
      </c>
      <c r="P873">
        <v>0</v>
      </c>
    </row>
    <row r="874" spans="1:18">
      <c r="A874" t="s">
        <v>19692</v>
      </c>
      <c r="B874" t="s">
        <v>2503</v>
      </c>
      <c r="C874" t="s">
        <v>16</v>
      </c>
      <c r="D874" t="s">
        <v>78</v>
      </c>
      <c r="E874">
        <v>20250110</v>
      </c>
      <c r="F874" s="1">
        <v>45667</v>
      </c>
      <c r="G874" t="s">
        <v>23663</v>
      </c>
      <c r="H874" t="s">
        <v>23660</v>
      </c>
      <c r="I874" t="s">
        <v>23654</v>
      </c>
      <c r="J874" t="s">
        <v>72</v>
      </c>
      <c r="K874">
        <v>8537.7000000000007</v>
      </c>
      <c r="L874">
        <v>0</v>
      </c>
      <c r="M874">
        <v>357.35</v>
      </c>
      <c r="N874">
        <v>24.99</v>
      </c>
      <c r="O874">
        <v>8920.0400000000009</v>
      </c>
      <c r="P874">
        <v>1784.01</v>
      </c>
      <c r="Q874" s="1">
        <v>45668</v>
      </c>
      <c r="R874" s="1">
        <v>45669</v>
      </c>
    </row>
    <row r="875" spans="1:18">
      <c r="A875" t="s">
        <v>19685</v>
      </c>
      <c r="B875" t="s">
        <v>473</v>
      </c>
      <c r="C875" t="s">
        <v>16</v>
      </c>
      <c r="D875" t="s">
        <v>63</v>
      </c>
      <c r="E875">
        <v>20230205</v>
      </c>
      <c r="F875" s="1">
        <v>44962</v>
      </c>
      <c r="G875" t="s">
        <v>23656</v>
      </c>
      <c r="H875" t="s">
        <v>23660</v>
      </c>
      <c r="I875" t="s">
        <v>23657</v>
      </c>
      <c r="J875" t="s">
        <v>111</v>
      </c>
      <c r="K875">
        <v>3123.95</v>
      </c>
      <c r="L875">
        <v>0</v>
      </c>
      <c r="M875">
        <v>141.88</v>
      </c>
      <c r="N875">
        <v>5.99</v>
      </c>
      <c r="O875">
        <v>3271.82</v>
      </c>
      <c r="P875">
        <v>3271.82</v>
      </c>
      <c r="Q875" s="1">
        <v>44965</v>
      </c>
      <c r="R875" s="1">
        <v>44970</v>
      </c>
    </row>
    <row r="876" spans="1:18">
      <c r="A876" t="s">
        <v>19678</v>
      </c>
      <c r="B876" t="s">
        <v>712</v>
      </c>
      <c r="C876" t="s">
        <v>37</v>
      </c>
      <c r="D876" t="s">
        <v>63</v>
      </c>
      <c r="E876">
        <v>20241217</v>
      </c>
      <c r="F876" s="1">
        <v>45643</v>
      </c>
      <c r="G876" t="s">
        <v>23656</v>
      </c>
      <c r="H876" t="s">
        <v>23660</v>
      </c>
      <c r="I876" t="s">
        <v>23654</v>
      </c>
      <c r="J876" t="s">
        <v>204</v>
      </c>
      <c r="K876">
        <v>3197.95</v>
      </c>
      <c r="L876">
        <v>0</v>
      </c>
      <c r="M876">
        <v>120.03</v>
      </c>
      <c r="N876">
        <v>9.99</v>
      </c>
      <c r="O876">
        <v>3327.97</v>
      </c>
      <c r="P876">
        <v>3327.97</v>
      </c>
      <c r="Q876" s="1">
        <v>45647</v>
      </c>
      <c r="R876" s="1">
        <v>45649</v>
      </c>
    </row>
    <row r="877" spans="1:18">
      <c r="A877" t="s">
        <v>19673</v>
      </c>
      <c r="B877" t="s">
        <v>1298</v>
      </c>
      <c r="C877" t="s">
        <v>16</v>
      </c>
      <c r="D877" t="s">
        <v>69</v>
      </c>
      <c r="E877">
        <v>20251125</v>
      </c>
      <c r="F877" s="1">
        <v>45986</v>
      </c>
      <c r="G877" t="s">
        <v>23656</v>
      </c>
      <c r="H877" t="s">
        <v>23660</v>
      </c>
      <c r="I877" t="s">
        <v>23659</v>
      </c>
      <c r="J877" t="s">
        <v>93</v>
      </c>
      <c r="K877">
        <v>4023.15</v>
      </c>
      <c r="L877">
        <v>0</v>
      </c>
      <c r="M877">
        <v>152.94</v>
      </c>
      <c r="N877">
        <v>0</v>
      </c>
      <c r="O877">
        <v>4176.09</v>
      </c>
      <c r="P877">
        <v>4176.09</v>
      </c>
      <c r="Q877" s="1">
        <v>45986</v>
      </c>
      <c r="R877" s="1">
        <v>45986</v>
      </c>
    </row>
    <row r="878" spans="1:18">
      <c r="A878" t="s">
        <v>19670</v>
      </c>
      <c r="B878" t="s">
        <v>1654</v>
      </c>
      <c r="C878" t="s">
        <v>37</v>
      </c>
      <c r="D878" t="s">
        <v>55</v>
      </c>
      <c r="E878">
        <v>20250823</v>
      </c>
      <c r="F878" s="1">
        <v>45892</v>
      </c>
      <c r="G878" t="s">
        <v>23656</v>
      </c>
      <c r="H878" t="s">
        <v>23660</v>
      </c>
      <c r="I878" t="s">
        <v>23659</v>
      </c>
      <c r="J878" t="s">
        <v>197</v>
      </c>
      <c r="K878">
        <v>1046.2</v>
      </c>
      <c r="L878">
        <v>0</v>
      </c>
      <c r="M878">
        <v>35.880000000000003</v>
      </c>
      <c r="N878">
        <v>0</v>
      </c>
      <c r="O878">
        <v>1082.08</v>
      </c>
      <c r="P878">
        <v>1082.08</v>
      </c>
      <c r="Q878" s="1">
        <v>45892</v>
      </c>
      <c r="R878" s="1">
        <v>45892</v>
      </c>
    </row>
    <row r="879" spans="1:18">
      <c r="A879" t="s">
        <v>19664</v>
      </c>
      <c r="B879" t="s">
        <v>2632</v>
      </c>
      <c r="C879" t="s">
        <v>16</v>
      </c>
      <c r="D879" t="s">
        <v>69</v>
      </c>
      <c r="E879">
        <v>20251029</v>
      </c>
      <c r="F879" s="1">
        <v>45959</v>
      </c>
      <c r="G879" t="s">
        <v>23656</v>
      </c>
      <c r="H879" t="s">
        <v>23660</v>
      </c>
      <c r="I879" t="s">
        <v>23654</v>
      </c>
      <c r="J879" t="s">
        <v>197</v>
      </c>
      <c r="K879">
        <v>6785.65</v>
      </c>
      <c r="L879">
        <v>0</v>
      </c>
      <c r="M879">
        <v>286.11</v>
      </c>
      <c r="N879">
        <v>0</v>
      </c>
      <c r="O879">
        <v>7071.76</v>
      </c>
      <c r="P879">
        <v>7071.76</v>
      </c>
      <c r="Q879" s="1">
        <v>45965</v>
      </c>
      <c r="R879" s="1">
        <v>45968</v>
      </c>
    </row>
    <row r="880" spans="1:18">
      <c r="A880" t="s">
        <v>19658</v>
      </c>
      <c r="B880" t="s">
        <v>3884</v>
      </c>
      <c r="C880" t="s">
        <v>54</v>
      </c>
      <c r="D880" t="s">
        <v>159</v>
      </c>
      <c r="E880">
        <v>20250802</v>
      </c>
      <c r="F880" s="1">
        <v>45871</v>
      </c>
      <c r="G880" t="s">
        <v>23663</v>
      </c>
      <c r="H880" t="s">
        <v>23664</v>
      </c>
      <c r="I880" t="s">
        <v>23654</v>
      </c>
      <c r="J880" t="s">
        <v>57</v>
      </c>
      <c r="K880">
        <v>5444.76</v>
      </c>
      <c r="L880">
        <v>378.29</v>
      </c>
      <c r="M880">
        <v>56.73</v>
      </c>
      <c r="N880">
        <v>5.99</v>
      </c>
      <c r="O880">
        <v>5507.48</v>
      </c>
      <c r="P880">
        <v>1101.5</v>
      </c>
      <c r="Q880" s="1">
        <v>45872</v>
      </c>
      <c r="R880" s="1">
        <v>45877</v>
      </c>
    </row>
    <row r="881" spans="1:18">
      <c r="A881" t="s">
        <v>19651</v>
      </c>
      <c r="B881" t="s">
        <v>3696</v>
      </c>
      <c r="C881" t="s">
        <v>16</v>
      </c>
      <c r="D881" t="s">
        <v>63</v>
      </c>
      <c r="E881">
        <v>20250719</v>
      </c>
      <c r="F881" s="1">
        <v>45857</v>
      </c>
      <c r="G881" t="s">
        <v>23656</v>
      </c>
      <c r="H881" t="s">
        <v>23658</v>
      </c>
      <c r="I881" t="s">
        <v>23659</v>
      </c>
      <c r="J881" t="s">
        <v>134</v>
      </c>
      <c r="K881">
        <v>8785.84</v>
      </c>
      <c r="L881">
        <v>57.46</v>
      </c>
      <c r="M881">
        <v>234.64</v>
      </c>
      <c r="N881">
        <v>0</v>
      </c>
      <c r="O881">
        <v>9020.48</v>
      </c>
      <c r="P881">
        <v>9020.48</v>
      </c>
      <c r="Q881" s="1">
        <v>45857</v>
      </c>
      <c r="R881" s="1">
        <v>45857</v>
      </c>
    </row>
    <row r="882" spans="1:18">
      <c r="A882" t="s">
        <v>19647</v>
      </c>
      <c r="B882" t="s">
        <v>4165</v>
      </c>
      <c r="C882" t="s">
        <v>37</v>
      </c>
      <c r="D882" t="s">
        <v>107</v>
      </c>
      <c r="E882">
        <v>20250111</v>
      </c>
      <c r="F882" s="1">
        <v>45668</v>
      </c>
      <c r="G882" t="s">
        <v>23656</v>
      </c>
      <c r="H882" t="s">
        <v>23664</v>
      </c>
      <c r="I882" t="s">
        <v>23659</v>
      </c>
      <c r="J882" t="s">
        <v>197</v>
      </c>
      <c r="K882">
        <v>3039.8</v>
      </c>
      <c r="L882">
        <v>0</v>
      </c>
      <c r="M882">
        <v>0</v>
      </c>
      <c r="N882">
        <v>0</v>
      </c>
      <c r="O882">
        <v>3039.8</v>
      </c>
      <c r="P882">
        <v>3039.8</v>
      </c>
      <c r="Q882" s="1">
        <v>45668</v>
      </c>
      <c r="R882" s="1">
        <v>45668</v>
      </c>
    </row>
    <row r="883" spans="1:18">
      <c r="A883" t="s">
        <v>19640</v>
      </c>
      <c r="B883" t="s">
        <v>4063</v>
      </c>
      <c r="C883" t="s">
        <v>16</v>
      </c>
      <c r="D883" t="s">
        <v>78</v>
      </c>
      <c r="E883">
        <v>20241021</v>
      </c>
      <c r="F883" s="1">
        <v>45586</v>
      </c>
      <c r="G883" t="s">
        <v>23661</v>
      </c>
      <c r="H883" t="s">
        <v>23655</v>
      </c>
      <c r="I883" t="s">
        <v>23657</v>
      </c>
      <c r="J883" t="s">
        <v>204</v>
      </c>
      <c r="K883">
        <v>3739.55</v>
      </c>
      <c r="L883">
        <v>54.45</v>
      </c>
      <c r="M883">
        <v>155.88999999999999</v>
      </c>
      <c r="N883">
        <v>5.99</v>
      </c>
      <c r="O883">
        <v>3901.43</v>
      </c>
      <c r="P883">
        <v>0</v>
      </c>
    </row>
    <row r="884" spans="1:18">
      <c r="A884" t="s">
        <v>19638</v>
      </c>
      <c r="B884" t="s">
        <v>1418</v>
      </c>
      <c r="C884" t="s">
        <v>16</v>
      </c>
      <c r="D884" t="s">
        <v>63</v>
      </c>
      <c r="E884">
        <v>20251209</v>
      </c>
      <c r="F884" s="1">
        <v>46000</v>
      </c>
      <c r="G884" t="s">
        <v>23656</v>
      </c>
      <c r="H884" t="s">
        <v>23660</v>
      </c>
      <c r="I884" t="s">
        <v>23659</v>
      </c>
      <c r="J884" t="s">
        <v>72</v>
      </c>
      <c r="K884">
        <v>382.8</v>
      </c>
      <c r="L884">
        <v>0</v>
      </c>
      <c r="M884">
        <v>30.62</v>
      </c>
      <c r="N884">
        <v>0</v>
      </c>
      <c r="O884">
        <v>413.42</v>
      </c>
      <c r="P884">
        <v>413.42</v>
      </c>
      <c r="Q884" s="1">
        <v>46000</v>
      </c>
      <c r="R884" s="1">
        <v>46000</v>
      </c>
    </row>
    <row r="885" spans="1:18">
      <c r="A885" t="s">
        <v>19633</v>
      </c>
      <c r="B885" t="s">
        <v>2559</v>
      </c>
      <c r="C885" t="s">
        <v>16</v>
      </c>
      <c r="D885" t="s">
        <v>55</v>
      </c>
      <c r="E885">
        <v>20241113</v>
      </c>
      <c r="F885" s="1">
        <v>45609</v>
      </c>
      <c r="G885" t="s">
        <v>23656</v>
      </c>
      <c r="H885" t="s">
        <v>23660</v>
      </c>
      <c r="I885" t="s">
        <v>23659</v>
      </c>
      <c r="J885" t="s">
        <v>212</v>
      </c>
      <c r="K885">
        <v>1524.5</v>
      </c>
      <c r="L885">
        <v>0</v>
      </c>
      <c r="M885">
        <v>69.709999999999994</v>
      </c>
      <c r="N885">
        <v>0</v>
      </c>
      <c r="O885">
        <v>1594.21</v>
      </c>
      <c r="P885">
        <v>1594.21</v>
      </c>
      <c r="Q885" s="1">
        <v>45609</v>
      </c>
      <c r="R885" s="1">
        <v>45609</v>
      </c>
    </row>
    <row r="886" spans="1:18">
      <c r="A886" t="s">
        <v>19630</v>
      </c>
      <c r="B886" t="s">
        <v>724</v>
      </c>
      <c r="C886" t="s">
        <v>16</v>
      </c>
      <c r="D886" t="s">
        <v>78</v>
      </c>
      <c r="E886">
        <v>20230721</v>
      </c>
      <c r="F886" s="1">
        <v>45128</v>
      </c>
      <c r="G886" t="s">
        <v>23662</v>
      </c>
      <c r="H886" t="s">
        <v>23660</v>
      </c>
      <c r="I886" t="s">
        <v>23654</v>
      </c>
      <c r="J886" t="s">
        <v>21</v>
      </c>
      <c r="K886">
        <v>1193.69</v>
      </c>
      <c r="L886">
        <v>14.71</v>
      </c>
      <c r="M886">
        <v>81.13</v>
      </c>
      <c r="N886">
        <v>9.99</v>
      </c>
      <c r="O886">
        <v>1284.81</v>
      </c>
      <c r="P886">
        <v>0</v>
      </c>
    </row>
    <row r="887" spans="1:18">
      <c r="A887" t="s">
        <v>19624</v>
      </c>
      <c r="B887" t="s">
        <v>3183</v>
      </c>
      <c r="C887" t="s">
        <v>16</v>
      </c>
      <c r="D887" t="s">
        <v>27</v>
      </c>
      <c r="E887">
        <v>20250129</v>
      </c>
      <c r="F887" s="1">
        <v>45686</v>
      </c>
      <c r="G887" t="s">
        <v>23662</v>
      </c>
      <c r="H887" t="s">
        <v>23660</v>
      </c>
      <c r="I887" t="s">
        <v>23654</v>
      </c>
      <c r="J887" t="s">
        <v>134</v>
      </c>
      <c r="K887">
        <v>3633.9</v>
      </c>
      <c r="L887">
        <v>0</v>
      </c>
      <c r="M887">
        <v>150.4</v>
      </c>
      <c r="N887">
        <v>14.99</v>
      </c>
      <c r="O887">
        <v>3799.29</v>
      </c>
      <c r="P887">
        <v>0</v>
      </c>
    </row>
    <row r="888" spans="1:18">
      <c r="A888" t="s">
        <v>19622</v>
      </c>
      <c r="B888" t="s">
        <v>1257</v>
      </c>
      <c r="C888" t="s">
        <v>16</v>
      </c>
      <c r="D888" t="s">
        <v>17</v>
      </c>
      <c r="E888">
        <v>20250506</v>
      </c>
      <c r="F888" s="1">
        <v>45783</v>
      </c>
      <c r="G888" t="s">
        <v>23656</v>
      </c>
      <c r="H888" t="s">
        <v>23664</v>
      </c>
      <c r="I888" t="s">
        <v>23654</v>
      </c>
      <c r="J888" t="s">
        <v>204</v>
      </c>
      <c r="K888">
        <v>358.2</v>
      </c>
      <c r="L888">
        <v>0</v>
      </c>
      <c r="M888">
        <v>28.66</v>
      </c>
      <c r="N888">
        <v>9.99</v>
      </c>
      <c r="O888">
        <v>396.85</v>
      </c>
      <c r="P888">
        <v>396.85</v>
      </c>
      <c r="Q888" s="1">
        <v>45785</v>
      </c>
      <c r="R888" s="1">
        <v>45789</v>
      </c>
    </row>
    <row r="889" spans="1:18">
      <c r="A889" t="s">
        <v>19617</v>
      </c>
      <c r="B889" t="s">
        <v>2033</v>
      </c>
      <c r="C889" t="s">
        <v>16</v>
      </c>
      <c r="D889" t="s">
        <v>107</v>
      </c>
      <c r="E889">
        <v>20250106</v>
      </c>
      <c r="F889" s="1">
        <v>45663</v>
      </c>
      <c r="G889" t="s">
        <v>23662</v>
      </c>
      <c r="H889" t="s">
        <v>23660</v>
      </c>
      <c r="I889" t="s">
        <v>23654</v>
      </c>
      <c r="J889" t="s">
        <v>167</v>
      </c>
      <c r="K889">
        <v>2767.2</v>
      </c>
      <c r="L889">
        <v>0</v>
      </c>
      <c r="M889">
        <v>142.97</v>
      </c>
      <c r="N889">
        <v>24.99</v>
      </c>
      <c r="O889">
        <v>2935.16</v>
      </c>
      <c r="P889">
        <v>0</v>
      </c>
    </row>
    <row r="890" spans="1:18">
      <c r="A890" t="s">
        <v>19614</v>
      </c>
      <c r="B890" t="s">
        <v>2083</v>
      </c>
      <c r="C890" t="s">
        <v>16</v>
      </c>
      <c r="D890" t="s">
        <v>107</v>
      </c>
      <c r="E890">
        <v>20240606</v>
      </c>
      <c r="F890" s="1">
        <v>45449</v>
      </c>
      <c r="G890" t="s">
        <v>23661</v>
      </c>
      <c r="H890" t="s">
        <v>23664</v>
      </c>
      <c r="I890" t="s">
        <v>23665</v>
      </c>
      <c r="J890" t="s">
        <v>167</v>
      </c>
      <c r="K890">
        <v>2042.55</v>
      </c>
      <c r="L890">
        <v>0</v>
      </c>
      <c r="M890">
        <v>162.47</v>
      </c>
      <c r="N890">
        <v>5.99</v>
      </c>
      <c r="O890">
        <v>2211.0100000000002</v>
      </c>
      <c r="P890">
        <v>0</v>
      </c>
    </row>
    <row r="891" spans="1:18">
      <c r="A891" t="s">
        <v>19609</v>
      </c>
      <c r="B891" t="s">
        <v>2365</v>
      </c>
      <c r="C891" t="s">
        <v>16</v>
      </c>
      <c r="D891" t="s">
        <v>17</v>
      </c>
      <c r="E891">
        <v>20240627</v>
      </c>
      <c r="F891" s="1">
        <v>45470</v>
      </c>
      <c r="G891" t="s">
        <v>23662</v>
      </c>
      <c r="H891" t="s">
        <v>23660</v>
      </c>
      <c r="I891" t="s">
        <v>23654</v>
      </c>
      <c r="J891" t="s">
        <v>197</v>
      </c>
      <c r="K891">
        <v>1039.8399999999999</v>
      </c>
      <c r="L891">
        <v>17.91</v>
      </c>
      <c r="M891">
        <v>62.28</v>
      </c>
      <c r="N891">
        <v>14.99</v>
      </c>
      <c r="O891">
        <v>1117.1099999999999</v>
      </c>
      <c r="P891">
        <v>0</v>
      </c>
    </row>
    <row r="892" spans="1:18">
      <c r="A892" t="s">
        <v>19606</v>
      </c>
      <c r="B892" t="s">
        <v>3473</v>
      </c>
      <c r="C892" t="s">
        <v>37</v>
      </c>
      <c r="D892" t="s">
        <v>131</v>
      </c>
      <c r="E892">
        <v>20250330</v>
      </c>
      <c r="F892" s="1">
        <v>45746</v>
      </c>
      <c r="G892" t="s">
        <v>23656</v>
      </c>
      <c r="H892" t="s">
        <v>23664</v>
      </c>
      <c r="I892" t="s">
        <v>23659</v>
      </c>
      <c r="J892" t="s">
        <v>134</v>
      </c>
      <c r="K892">
        <v>428.49</v>
      </c>
      <c r="L892">
        <v>17.91</v>
      </c>
      <c r="M892">
        <v>20.420000000000002</v>
      </c>
      <c r="N892">
        <v>0</v>
      </c>
      <c r="O892">
        <v>448.91</v>
      </c>
      <c r="P892">
        <v>448.91</v>
      </c>
      <c r="Q892" s="1">
        <v>45746</v>
      </c>
      <c r="R892" s="1">
        <v>45746</v>
      </c>
    </row>
    <row r="893" spans="1:18">
      <c r="A893" t="s">
        <v>19601</v>
      </c>
      <c r="B893" t="s">
        <v>755</v>
      </c>
      <c r="C893" t="s">
        <v>37</v>
      </c>
      <c r="D893" t="s">
        <v>63</v>
      </c>
      <c r="E893">
        <v>20240217</v>
      </c>
      <c r="F893" s="1">
        <v>45339</v>
      </c>
      <c r="G893" t="s">
        <v>23663</v>
      </c>
      <c r="H893" t="s">
        <v>23660</v>
      </c>
      <c r="I893" t="s">
        <v>23659</v>
      </c>
      <c r="J893" t="s">
        <v>204</v>
      </c>
      <c r="K893">
        <v>3173.8</v>
      </c>
      <c r="L893">
        <v>39.5</v>
      </c>
      <c r="M893">
        <v>156.74</v>
      </c>
      <c r="N893">
        <v>0</v>
      </c>
      <c r="O893">
        <v>3330.54</v>
      </c>
      <c r="P893">
        <v>666.11</v>
      </c>
      <c r="Q893" s="1">
        <v>45339</v>
      </c>
      <c r="R893" s="1">
        <v>45339</v>
      </c>
    </row>
    <row r="894" spans="1:18">
      <c r="A894" t="s">
        <v>19596</v>
      </c>
      <c r="B894" t="s">
        <v>3765</v>
      </c>
      <c r="C894" t="s">
        <v>54</v>
      </c>
      <c r="D894" t="s">
        <v>17</v>
      </c>
      <c r="E894">
        <v>20240322</v>
      </c>
      <c r="F894" s="1">
        <v>45373</v>
      </c>
      <c r="G894" t="s">
        <v>23656</v>
      </c>
      <c r="H894" t="s">
        <v>23660</v>
      </c>
      <c r="I894" t="s">
        <v>23654</v>
      </c>
      <c r="J894" t="s">
        <v>101</v>
      </c>
      <c r="K894">
        <v>2673.61</v>
      </c>
      <c r="L894">
        <v>151.24</v>
      </c>
      <c r="M894">
        <v>85.13</v>
      </c>
      <c r="N894">
        <v>14.99</v>
      </c>
      <c r="O894">
        <v>2773.73</v>
      </c>
      <c r="P894">
        <v>2773.73</v>
      </c>
      <c r="Q894" s="1">
        <v>45378</v>
      </c>
      <c r="R894" s="1">
        <v>45383</v>
      </c>
    </row>
    <row r="895" spans="1:18">
      <c r="A895" t="s">
        <v>19594</v>
      </c>
      <c r="B895" t="s">
        <v>3737</v>
      </c>
      <c r="C895" t="s">
        <v>16</v>
      </c>
      <c r="D895" t="s">
        <v>27</v>
      </c>
      <c r="E895">
        <v>20250419</v>
      </c>
      <c r="F895" s="1">
        <v>45766</v>
      </c>
      <c r="G895" t="s">
        <v>23663</v>
      </c>
      <c r="H895" t="s">
        <v>23660</v>
      </c>
      <c r="I895" t="s">
        <v>23659</v>
      </c>
      <c r="J895" t="s">
        <v>134</v>
      </c>
      <c r="K895">
        <v>129</v>
      </c>
      <c r="L895">
        <v>0</v>
      </c>
      <c r="M895">
        <v>9.0299999999999994</v>
      </c>
      <c r="N895">
        <v>0</v>
      </c>
      <c r="O895">
        <v>138.03</v>
      </c>
      <c r="P895">
        <v>27.61</v>
      </c>
      <c r="Q895" s="1">
        <v>45766</v>
      </c>
      <c r="R895" s="1">
        <v>45766</v>
      </c>
    </row>
    <row r="896" spans="1:18">
      <c r="A896" t="s">
        <v>19591</v>
      </c>
      <c r="B896" t="s">
        <v>1608</v>
      </c>
      <c r="C896" t="s">
        <v>37</v>
      </c>
      <c r="D896" t="s">
        <v>78</v>
      </c>
      <c r="E896">
        <v>20230307</v>
      </c>
      <c r="F896" s="1">
        <v>44992</v>
      </c>
      <c r="G896" t="s">
        <v>23656</v>
      </c>
      <c r="H896" t="s">
        <v>23660</v>
      </c>
      <c r="I896" t="s">
        <v>23659</v>
      </c>
      <c r="J896" t="s">
        <v>57</v>
      </c>
      <c r="K896">
        <v>1028.25</v>
      </c>
      <c r="L896">
        <v>0</v>
      </c>
      <c r="M896">
        <v>6.24</v>
      </c>
      <c r="N896">
        <v>0</v>
      </c>
      <c r="O896">
        <v>1034.49</v>
      </c>
      <c r="P896">
        <v>1034.49</v>
      </c>
      <c r="Q896" s="1">
        <v>44992</v>
      </c>
      <c r="R896" s="1">
        <v>44992</v>
      </c>
    </row>
    <row r="897" spans="1:18">
      <c r="A897" t="s">
        <v>19585</v>
      </c>
      <c r="B897" t="s">
        <v>2442</v>
      </c>
      <c r="C897" t="s">
        <v>54</v>
      </c>
      <c r="D897" t="s">
        <v>159</v>
      </c>
      <c r="E897">
        <v>20250322</v>
      </c>
      <c r="F897" s="1">
        <v>45738</v>
      </c>
      <c r="G897" t="s">
        <v>23661</v>
      </c>
      <c r="H897" t="s">
        <v>23660</v>
      </c>
      <c r="I897" t="s">
        <v>23654</v>
      </c>
      <c r="J897" t="s">
        <v>93</v>
      </c>
      <c r="K897">
        <v>4588.17</v>
      </c>
      <c r="L897">
        <v>104.58</v>
      </c>
      <c r="M897">
        <v>291.42</v>
      </c>
      <c r="N897">
        <v>9.99</v>
      </c>
      <c r="O897">
        <v>4889.58</v>
      </c>
      <c r="P897">
        <v>0</v>
      </c>
    </row>
    <row r="898" spans="1:18">
      <c r="A898" t="s">
        <v>19579</v>
      </c>
      <c r="B898" t="s">
        <v>793</v>
      </c>
      <c r="C898" t="s">
        <v>54</v>
      </c>
      <c r="D898" t="s">
        <v>17</v>
      </c>
      <c r="E898">
        <v>20240214</v>
      </c>
      <c r="F898" s="1">
        <v>45336</v>
      </c>
      <c r="G898" t="s">
        <v>23656</v>
      </c>
      <c r="H898" t="s">
        <v>23660</v>
      </c>
      <c r="I898" t="s">
        <v>23657</v>
      </c>
      <c r="J898" t="s">
        <v>167</v>
      </c>
      <c r="K898">
        <v>4975.43</v>
      </c>
      <c r="L898">
        <v>30.87</v>
      </c>
      <c r="M898">
        <v>316.35000000000002</v>
      </c>
      <c r="N898">
        <v>9.99</v>
      </c>
      <c r="O898">
        <v>5301.77</v>
      </c>
      <c r="P898">
        <v>5301.77</v>
      </c>
      <c r="Q898" s="1">
        <v>45339</v>
      </c>
      <c r="R898" s="1">
        <v>45342</v>
      </c>
    </row>
    <row r="899" spans="1:18">
      <c r="A899" t="s">
        <v>19576</v>
      </c>
      <c r="B899" t="s">
        <v>2954</v>
      </c>
      <c r="C899" t="s">
        <v>16</v>
      </c>
      <c r="D899" t="s">
        <v>27</v>
      </c>
      <c r="E899">
        <v>20230612</v>
      </c>
      <c r="F899" s="1">
        <v>45089</v>
      </c>
      <c r="G899" t="s">
        <v>23662</v>
      </c>
      <c r="H899" t="s">
        <v>23660</v>
      </c>
      <c r="I899" t="s">
        <v>23657</v>
      </c>
      <c r="J899" t="s">
        <v>212</v>
      </c>
      <c r="K899">
        <v>2527.65</v>
      </c>
      <c r="L899">
        <v>0</v>
      </c>
      <c r="M899">
        <v>134.72999999999999</v>
      </c>
      <c r="N899">
        <v>5.99</v>
      </c>
      <c r="O899">
        <v>2668.37</v>
      </c>
      <c r="P899">
        <v>0</v>
      </c>
    </row>
    <row r="900" spans="1:18">
      <c r="A900" t="s">
        <v>19574</v>
      </c>
      <c r="B900" t="s">
        <v>2820</v>
      </c>
      <c r="C900" t="s">
        <v>16</v>
      </c>
      <c r="D900" t="s">
        <v>69</v>
      </c>
      <c r="E900">
        <v>20250102</v>
      </c>
      <c r="F900" s="1">
        <v>45659</v>
      </c>
      <c r="G900" t="s">
        <v>23662</v>
      </c>
      <c r="H900" t="s">
        <v>23664</v>
      </c>
      <c r="I900" t="s">
        <v>23657</v>
      </c>
      <c r="J900" t="s">
        <v>21</v>
      </c>
      <c r="K900">
        <v>599</v>
      </c>
      <c r="L900">
        <v>0</v>
      </c>
      <c r="M900">
        <v>35.94</v>
      </c>
      <c r="N900">
        <v>5.99</v>
      </c>
      <c r="O900">
        <v>640.92999999999995</v>
      </c>
      <c r="P900">
        <v>0</v>
      </c>
    </row>
    <row r="901" spans="1:18">
      <c r="A901" t="s">
        <v>19568</v>
      </c>
      <c r="B901" t="s">
        <v>1932</v>
      </c>
      <c r="C901" t="s">
        <v>16</v>
      </c>
      <c r="D901" t="s">
        <v>63</v>
      </c>
      <c r="E901">
        <v>20250527</v>
      </c>
      <c r="F901" s="1">
        <v>45804</v>
      </c>
      <c r="G901" t="s">
        <v>23656</v>
      </c>
      <c r="H901" t="s">
        <v>23660</v>
      </c>
      <c r="I901" t="s">
        <v>23659</v>
      </c>
      <c r="J901" t="s">
        <v>167</v>
      </c>
      <c r="K901">
        <v>4481.45</v>
      </c>
      <c r="L901">
        <v>0</v>
      </c>
      <c r="M901">
        <v>274.93</v>
      </c>
      <c r="N901">
        <v>0</v>
      </c>
      <c r="O901">
        <v>4756.38</v>
      </c>
      <c r="P901">
        <v>4756.38</v>
      </c>
      <c r="Q901" s="1">
        <v>45804</v>
      </c>
      <c r="R901" s="1">
        <v>45804</v>
      </c>
    </row>
    <row r="902" spans="1:18">
      <c r="A902" t="s">
        <v>19562</v>
      </c>
      <c r="B902" t="s">
        <v>2121</v>
      </c>
      <c r="C902" t="s">
        <v>37</v>
      </c>
      <c r="D902" t="s">
        <v>63</v>
      </c>
      <c r="E902">
        <v>20240711</v>
      </c>
      <c r="F902" s="1">
        <v>45484</v>
      </c>
      <c r="G902" t="s">
        <v>23663</v>
      </c>
      <c r="H902" t="s">
        <v>23658</v>
      </c>
      <c r="I902" t="s">
        <v>23659</v>
      </c>
      <c r="J902" t="s">
        <v>86</v>
      </c>
      <c r="K902">
        <v>3336.25</v>
      </c>
      <c r="L902">
        <v>0</v>
      </c>
      <c r="M902">
        <v>49.14</v>
      </c>
      <c r="N902">
        <v>0</v>
      </c>
      <c r="O902">
        <v>3385.39</v>
      </c>
      <c r="P902">
        <v>677.08</v>
      </c>
      <c r="Q902" s="1">
        <v>45484</v>
      </c>
      <c r="R902" s="1">
        <v>45484</v>
      </c>
    </row>
    <row r="903" spans="1:18">
      <c r="A903" t="s">
        <v>19559</v>
      </c>
      <c r="B903" t="s">
        <v>2777</v>
      </c>
      <c r="C903" t="s">
        <v>16</v>
      </c>
      <c r="D903" t="s">
        <v>69</v>
      </c>
      <c r="E903">
        <v>20250810</v>
      </c>
      <c r="F903" s="1">
        <v>45879</v>
      </c>
      <c r="G903" t="s">
        <v>23656</v>
      </c>
      <c r="H903" t="s">
        <v>23660</v>
      </c>
      <c r="I903" t="s">
        <v>23654</v>
      </c>
      <c r="J903" t="s">
        <v>101</v>
      </c>
      <c r="K903">
        <v>2342.85</v>
      </c>
      <c r="L903">
        <v>0</v>
      </c>
      <c r="M903">
        <v>0</v>
      </c>
      <c r="N903">
        <v>24.99</v>
      </c>
      <c r="O903">
        <v>2367.84</v>
      </c>
      <c r="P903">
        <v>2367.84</v>
      </c>
      <c r="Q903" s="1">
        <v>45882</v>
      </c>
      <c r="R903" s="1">
        <v>45886</v>
      </c>
    </row>
    <row r="904" spans="1:18">
      <c r="A904" t="s">
        <v>19556</v>
      </c>
      <c r="B904" t="s">
        <v>1109</v>
      </c>
      <c r="C904" t="s">
        <v>37</v>
      </c>
      <c r="D904" t="s">
        <v>131</v>
      </c>
      <c r="E904">
        <v>20230609</v>
      </c>
      <c r="F904" s="1">
        <v>45086</v>
      </c>
      <c r="G904" t="s">
        <v>23663</v>
      </c>
      <c r="H904" t="s">
        <v>23658</v>
      </c>
      <c r="I904" t="s">
        <v>23659</v>
      </c>
      <c r="J904" t="s">
        <v>212</v>
      </c>
      <c r="K904">
        <v>2083.25</v>
      </c>
      <c r="L904">
        <v>37.35</v>
      </c>
      <c r="M904">
        <v>131.63</v>
      </c>
      <c r="N904">
        <v>0</v>
      </c>
      <c r="O904">
        <v>2214.88</v>
      </c>
      <c r="P904">
        <v>442.98</v>
      </c>
      <c r="Q904" s="1">
        <v>45086</v>
      </c>
      <c r="R904" s="1">
        <v>45086</v>
      </c>
    </row>
    <row r="905" spans="1:18">
      <c r="A905" t="s">
        <v>19553</v>
      </c>
      <c r="B905" t="s">
        <v>149</v>
      </c>
      <c r="C905" t="s">
        <v>16</v>
      </c>
      <c r="D905" t="s">
        <v>63</v>
      </c>
      <c r="E905">
        <v>20240929</v>
      </c>
      <c r="F905" s="1">
        <v>45564</v>
      </c>
      <c r="G905" t="s">
        <v>23661</v>
      </c>
      <c r="H905" t="s">
        <v>23658</v>
      </c>
      <c r="I905" t="s">
        <v>23654</v>
      </c>
      <c r="J905" t="s">
        <v>57</v>
      </c>
      <c r="K905">
        <v>2247.3000000000002</v>
      </c>
      <c r="L905">
        <v>207.9</v>
      </c>
      <c r="M905">
        <v>0</v>
      </c>
      <c r="N905">
        <v>0</v>
      </c>
      <c r="O905">
        <v>2247.3000000000002</v>
      </c>
      <c r="P905">
        <v>0</v>
      </c>
    </row>
    <row r="906" spans="1:18">
      <c r="A906" t="s">
        <v>19551</v>
      </c>
      <c r="B906" t="s">
        <v>3124</v>
      </c>
      <c r="C906" t="s">
        <v>37</v>
      </c>
      <c r="D906" t="s">
        <v>17</v>
      </c>
      <c r="E906">
        <v>20250122</v>
      </c>
      <c r="F906" s="1">
        <v>45679</v>
      </c>
      <c r="G906" t="s">
        <v>23656</v>
      </c>
      <c r="H906" t="s">
        <v>23660</v>
      </c>
      <c r="I906" t="s">
        <v>23654</v>
      </c>
      <c r="J906" t="s">
        <v>21</v>
      </c>
      <c r="K906">
        <v>1420.25</v>
      </c>
      <c r="L906">
        <v>0</v>
      </c>
      <c r="M906">
        <v>85.22</v>
      </c>
      <c r="N906">
        <v>5.99</v>
      </c>
      <c r="O906">
        <v>1511.46</v>
      </c>
      <c r="P906">
        <v>1511.46</v>
      </c>
      <c r="Q906" s="1">
        <v>45681</v>
      </c>
      <c r="R906" s="1">
        <v>45683</v>
      </c>
    </row>
    <row r="907" spans="1:18">
      <c r="A907" t="s">
        <v>19547</v>
      </c>
      <c r="B907" t="s">
        <v>3251</v>
      </c>
      <c r="C907" t="s">
        <v>16</v>
      </c>
      <c r="D907" t="s">
        <v>27</v>
      </c>
      <c r="E907">
        <v>20250910</v>
      </c>
      <c r="F907" s="1">
        <v>45910</v>
      </c>
      <c r="G907" t="s">
        <v>23656</v>
      </c>
      <c r="H907" t="s">
        <v>23660</v>
      </c>
      <c r="I907" t="s">
        <v>23654</v>
      </c>
      <c r="J907" t="s">
        <v>93</v>
      </c>
      <c r="K907">
        <v>858.46</v>
      </c>
      <c r="L907">
        <v>6.24</v>
      </c>
      <c r="M907">
        <v>14.12</v>
      </c>
      <c r="N907">
        <v>0</v>
      </c>
      <c r="O907">
        <v>872.58</v>
      </c>
      <c r="P907">
        <v>872.58</v>
      </c>
      <c r="Q907" s="1">
        <v>45914</v>
      </c>
      <c r="R907" s="1">
        <v>45916</v>
      </c>
    </row>
    <row r="908" spans="1:18">
      <c r="A908" t="s">
        <v>19542</v>
      </c>
      <c r="B908" t="s">
        <v>477</v>
      </c>
      <c r="C908" t="s">
        <v>16</v>
      </c>
      <c r="D908" t="s">
        <v>107</v>
      </c>
      <c r="E908">
        <v>20230620</v>
      </c>
      <c r="F908" s="1">
        <v>45097</v>
      </c>
      <c r="G908" t="s">
        <v>23656</v>
      </c>
      <c r="H908" t="s">
        <v>23660</v>
      </c>
      <c r="I908" t="s">
        <v>23659</v>
      </c>
      <c r="J908" t="s">
        <v>86</v>
      </c>
      <c r="K908">
        <v>1040.81</v>
      </c>
      <c r="L908">
        <v>7.84</v>
      </c>
      <c r="M908">
        <v>19.8</v>
      </c>
      <c r="N908">
        <v>0</v>
      </c>
      <c r="O908">
        <v>1060.6099999999999</v>
      </c>
      <c r="P908">
        <v>1060.6099999999999</v>
      </c>
      <c r="Q908" s="1">
        <v>45097</v>
      </c>
      <c r="R908" s="1">
        <v>45097</v>
      </c>
    </row>
    <row r="909" spans="1:18">
      <c r="A909" t="s">
        <v>19540</v>
      </c>
      <c r="B909" t="s">
        <v>1120</v>
      </c>
      <c r="C909" t="s">
        <v>16</v>
      </c>
      <c r="D909" t="s">
        <v>63</v>
      </c>
      <c r="E909">
        <v>20251217</v>
      </c>
      <c r="F909" s="1">
        <v>46008</v>
      </c>
      <c r="G909" t="s">
        <v>23656</v>
      </c>
      <c r="H909" t="s">
        <v>23660</v>
      </c>
      <c r="I909" t="s">
        <v>23654</v>
      </c>
      <c r="J909" t="s">
        <v>204</v>
      </c>
      <c r="K909">
        <v>657.8</v>
      </c>
      <c r="L909">
        <v>0</v>
      </c>
      <c r="M909">
        <v>0</v>
      </c>
      <c r="N909">
        <v>24.99</v>
      </c>
      <c r="O909">
        <v>682.79</v>
      </c>
      <c r="P909">
        <v>682.79</v>
      </c>
      <c r="Q909" s="1">
        <v>46010</v>
      </c>
      <c r="R909" s="1">
        <v>46012</v>
      </c>
    </row>
    <row r="910" spans="1:18">
      <c r="A910" t="s">
        <v>19537</v>
      </c>
      <c r="B910" t="s">
        <v>2780</v>
      </c>
      <c r="C910" t="s">
        <v>16</v>
      </c>
      <c r="D910" t="s">
        <v>17</v>
      </c>
      <c r="E910">
        <v>20260219</v>
      </c>
      <c r="F910" s="1">
        <v>46072</v>
      </c>
      <c r="G910" t="s">
        <v>23662</v>
      </c>
      <c r="H910" t="s">
        <v>23660</v>
      </c>
      <c r="I910" t="s">
        <v>23659</v>
      </c>
      <c r="J910" t="s">
        <v>31</v>
      </c>
      <c r="K910">
        <v>509.2</v>
      </c>
      <c r="L910">
        <v>13</v>
      </c>
      <c r="M910">
        <v>23.93</v>
      </c>
      <c r="N910">
        <v>0</v>
      </c>
      <c r="O910">
        <v>533.13</v>
      </c>
      <c r="P910">
        <v>0</v>
      </c>
    </row>
    <row r="911" spans="1:18">
      <c r="A911" t="s">
        <v>19534</v>
      </c>
      <c r="B911" t="s">
        <v>2135</v>
      </c>
      <c r="C911" t="s">
        <v>54</v>
      </c>
      <c r="D911" t="s">
        <v>107</v>
      </c>
      <c r="E911">
        <v>20240507</v>
      </c>
      <c r="F911" s="1">
        <v>45419</v>
      </c>
      <c r="G911" t="s">
        <v>23661</v>
      </c>
      <c r="H911" t="s">
        <v>23660</v>
      </c>
      <c r="I911" t="s">
        <v>23654</v>
      </c>
      <c r="J911" t="s">
        <v>197</v>
      </c>
      <c r="K911">
        <v>1004.75</v>
      </c>
      <c r="L911">
        <v>0</v>
      </c>
      <c r="M911">
        <v>74.44</v>
      </c>
      <c r="N911">
        <v>5.99</v>
      </c>
      <c r="O911">
        <v>1085.18</v>
      </c>
      <c r="P911">
        <v>0</v>
      </c>
    </row>
    <row r="912" spans="1:18">
      <c r="A912" t="s">
        <v>19529</v>
      </c>
      <c r="B912" t="s">
        <v>4017</v>
      </c>
      <c r="C912" t="s">
        <v>37</v>
      </c>
      <c r="D912" t="s">
        <v>63</v>
      </c>
      <c r="E912">
        <v>20240501</v>
      </c>
      <c r="F912" s="1">
        <v>45413</v>
      </c>
      <c r="G912" t="s">
        <v>23661</v>
      </c>
      <c r="H912" t="s">
        <v>23660</v>
      </c>
      <c r="I912" t="s">
        <v>23665</v>
      </c>
      <c r="J912" t="s">
        <v>93</v>
      </c>
      <c r="K912">
        <v>2738.58</v>
      </c>
      <c r="L912">
        <v>3.42</v>
      </c>
      <c r="M912">
        <v>169.55</v>
      </c>
      <c r="N912">
        <v>24.99</v>
      </c>
      <c r="O912">
        <v>2933.12</v>
      </c>
      <c r="P912">
        <v>0</v>
      </c>
    </row>
    <row r="913" spans="1:18">
      <c r="A913" t="s">
        <v>19527</v>
      </c>
      <c r="B913" t="s">
        <v>496</v>
      </c>
      <c r="C913" t="s">
        <v>16</v>
      </c>
      <c r="D913" t="s">
        <v>17</v>
      </c>
      <c r="E913">
        <v>20250905</v>
      </c>
      <c r="F913" s="1">
        <v>45905</v>
      </c>
      <c r="G913" t="s">
        <v>23656</v>
      </c>
      <c r="H913" t="s">
        <v>23660</v>
      </c>
      <c r="I913" t="s">
        <v>23654</v>
      </c>
      <c r="J913" t="s">
        <v>57</v>
      </c>
      <c r="K913">
        <v>709.5</v>
      </c>
      <c r="L913">
        <v>0</v>
      </c>
      <c r="M913">
        <v>56.76</v>
      </c>
      <c r="N913">
        <v>14.99</v>
      </c>
      <c r="O913">
        <v>781.25</v>
      </c>
      <c r="P913">
        <v>781.25</v>
      </c>
      <c r="Q913" s="1">
        <v>45909</v>
      </c>
      <c r="R913" s="1">
        <v>45913</v>
      </c>
    </row>
    <row r="914" spans="1:18">
      <c r="A914" t="s">
        <v>19520</v>
      </c>
      <c r="B914" t="s">
        <v>3158</v>
      </c>
      <c r="C914" t="s">
        <v>16</v>
      </c>
      <c r="D914" t="s">
        <v>159</v>
      </c>
      <c r="E914">
        <v>20230510</v>
      </c>
      <c r="F914" s="1">
        <v>45056</v>
      </c>
      <c r="G914" t="s">
        <v>23656</v>
      </c>
      <c r="H914" t="s">
        <v>23660</v>
      </c>
      <c r="I914" t="s">
        <v>23654</v>
      </c>
      <c r="J914" t="s">
        <v>31</v>
      </c>
      <c r="K914">
        <v>11529.45</v>
      </c>
      <c r="L914">
        <v>4.3499999999999996</v>
      </c>
      <c r="M914">
        <v>70.94</v>
      </c>
      <c r="N914">
        <v>5.99</v>
      </c>
      <c r="O914">
        <v>11606.38</v>
      </c>
      <c r="P914">
        <v>11606.38</v>
      </c>
      <c r="Q914" s="1">
        <v>45061</v>
      </c>
      <c r="R914" s="1">
        <v>45065</v>
      </c>
    </row>
    <row r="915" spans="1:18">
      <c r="A915" t="s">
        <v>19516</v>
      </c>
      <c r="B915" t="s">
        <v>4086</v>
      </c>
      <c r="C915" t="s">
        <v>54</v>
      </c>
      <c r="D915" t="s">
        <v>78</v>
      </c>
      <c r="E915">
        <v>20250121</v>
      </c>
      <c r="F915" s="1">
        <v>45678</v>
      </c>
      <c r="G915" t="s">
        <v>23663</v>
      </c>
      <c r="H915" t="s">
        <v>23660</v>
      </c>
      <c r="I915" t="s">
        <v>23654</v>
      </c>
      <c r="J915" t="s">
        <v>93</v>
      </c>
      <c r="K915">
        <v>1387.77</v>
      </c>
      <c r="L915">
        <v>93.98</v>
      </c>
      <c r="M915">
        <v>101.22</v>
      </c>
      <c r="N915">
        <v>5.99</v>
      </c>
      <c r="O915">
        <v>1494.98</v>
      </c>
      <c r="P915">
        <v>299</v>
      </c>
      <c r="Q915" s="1">
        <v>45679</v>
      </c>
      <c r="R915" s="1">
        <v>45683</v>
      </c>
    </row>
    <row r="916" spans="1:18">
      <c r="A916" t="s">
        <v>19510</v>
      </c>
      <c r="B916" t="s">
        <v>2676</v>
      </c>
      <c r="C916" t="s">
        <v>16</v>
      </c>
      <c r="D916" t="s">
        <v>107</v>
      </c>
      <c r="E916">
        <v>20240708</v>
      </c>
      <c r="F916" s="1">
        <v>45481</v>
      </c>
      <c r="G916" t="s">
        <v>23656</v>
      </c>
      <c r="H916" t="s">
        <v>23660</v>
      </c>
      <c r="I916" t="s">
        <v>23654</v>
      </c>
      <c r="J916" t="s">
        <v>204</v>
      </c>
      <c r="K916">
        <v>7119</v>
      </c>
      <c r="L916">
        <v>0</v>
      </c>
      <c r="M916">
        <v>527.6</v>
      </c>
      <c r="N916">
        <v>0</v>
      </c>
      <c r="O916">
        <v>7646.6</v>
      </c>
      <c r="P916">
        <v>7646.6</v>
      </c>
      <c r="Q916" s="1">
        <v>45483</v>
      </c>
      <c r="R916" s="1">
        <v>45484</v>
      </c>
    </row>
    <row r="917" spans="1:18">
      <c r="A917" t="s">
        <v>19504</v>
      </c>
      <c r="B917" t="s">
        <v>1308</v>
      </c>
      <c r="C917" t="s">
        <v>16</v>
      </c>
      <c r="D917" t="s">
        <v>69</v>
      </c>
      <c r="E917">
        <v>20240131</v>
      </c>
      <c r="F917" s="1">
        <v>45322</v>
      </c>
      <c r="G917" t="s">
        <v>23661</v>
      </c>
      <c r="H917" t="s">
        <v>23660</v>
      </c>
      <c r="I917" t="s">
        <v>23666</v>
      </c>
      <c r="J917" t="s">
        <v>72</v>
      </c>
      <c r="K917">
        <v>2472.1799999999998</v>
      </c>
      <c r="L917">
        <v>131.47</v>
      </c>
      <c r="M917">
        <v>113.65</v>
      </c>
      <c r="N917">
        <v>14.99</v>
      </c>
      <c r="O917">
        <v>2600.8200000000002</v>
      </c>
      <c r="P917">
        <v>0</v>
      </c>
    </row>
    <row r="918" spans="1:18">
      <c r="A918" t="s">
        <v>19498</v>
      </c>
      <c r="B918" t="s">
        <v>3964</v>
      </c>
      <c r="C918" t="s">
        <v>16</v>
      </c>
      <c r="D918" t="s">
        <v>63</v>
      </c>
      <c r="E918">
        <v>20231204</v>
      </c>
      <c r="F918" s="1">
        <v>45264</v>
      </c>
      <c r="G918" t="s">
        <v>23661</v>
      </c>
      <c r="H918" t="s">
        <v>23658</v>
      </c>
      <c r="I918" t="s">
        <v>23657</v>
      </c>
      <c r="J918" t="s">
        <v>93</v>
      </c>
      <c r="K918">
        <v>2755.03</v>
      </c>
      <c r="L918">
        <v>30.02</v>
      </c>
      <c r="M918">
        <v>188.45</v>
      </c>
      <c r="N918">
        <v>0</v>
      </c>
      <c r="O918">
        <v>2943.48</v>
      </c>
      <c r="P918">
        <v>0</v>
      </c>
    </row>
    <row r="919" spans="1:18">
      <c r="A919" t="s">
        <v>19496</v>
      </c>
      <c r="B919" t="s">
        <v>3980</v>
      </c>
      <c r="C919" t="s">
        <v>54</v>
      </c>
      <c r="D919" t="s">
        <v>159</v>
      </c>
      <c r="E919">
        <v>20250512</v>
      </c>
      <c r="F919" s="1">
        <v>45789</v>
      </c>
      <c r="G919" t="s">
        <v>23661</v>
      </c>
      <c r="H919" t="s">
        <v>23658</v>
      </c>
      <c r="I919" t="s">
        <v>23654</v>
      </c>
      <c r="J919" t="s">
        <v>21</v>
      </c>
      <c r="K919">
        <v>2689.45</v>
      </c>
      <c r="L919">
        <v>0</v>
      </c>
      <c r="M919">
        <v>107.58</v>
      </c>
      <c r="N919">
        <v>9.99</v>
      </c>
      <c r="O919">
        <v>2807.02</v>
      </c>
      <c r="P919">
        <v>0</v>
      </c>
    </row>
    <row r="920" spans="1:18">
      <c r="A920" t="s">
        <v>19493</v>
      </c>
      <c r="B920" t="s">
        <v>817</v>
      </c>
      <c r="C920" t="s">
        <v>54</v>
      </c>
      <c r="D920" t="s">
        <v>131</v>
      </c>
      <c r="E920">
        <v>20260204</v>
      </c>
      <c r="F920" s="1">
        <v>46057</v>
      </c>
      <c r="G920" t="s">
        <v>23656</v>
      </c>
      <c r="H920" t="s">
        <v>23664</v>
      </c>
      <c r="I920" t="s">
        <v>23654</v>
      </c>
      <c r="J920" t="s">
        <v>212</v>
      </c>
      <c r="K920">
        <v>790.57</v>
      </c>
      <c r="L920">
        <v>56.38</v>
      </c>
      <c r="M920">
        <v>20.3</v>
      </c>
      <c r="N920">
        <v>9.99</v>
      </c>
      <c r="O920">
        <v>820.86</v>
      </c>
      <c r="P920">
        <v>820.86</v>
      </c>
      <c r="Q920" s="1">
        <v>46063</v>
      </c>
      <c r="R920" s="1">
        <v>46066</v>
      </c>
    </row>
    <row r="921" spans="1:18">
      <c r="A921" t="s">
        <v>19490</v>
      </c>
      <c r="B921" t="s">
        <v>2231</v>
      </c>
      <c r="C921" t="s">
        <v>37</v>
      </c>
      <c r="D921" t="s">
        <v>159</v>
      </c>
      <c r="E921">
        <v>20251216</v>
      </c>
      <c r="F921" s="1">
        <v>46007</v>
      </c>
      <c r="G921" t="s">
        <v>23662</v>
      </c>
      <c r="H921" t="s">
        <v>23664</v>
      </c>
      <c r="I921" t="s">
        <v>23654</v>
      </c>
      <c r="J921" t="s">
        <v>72</v>
      </c>
      <c r="K921">
        <v>810.85</v>
      </c>
      <c r="L921">
        <v>0</v>
      </c>
      <c r="M921">
        <v>44.91</v>
      </c>
      <c r="N921">
        <v>9.99</v>
      </c>
      <c r="O921">
        <v>865.75</v>
      </c>
      <c r="P921">
        <v>0</v>
      </c>
    </row>
    <row r="922" spans="1:18">
      <c r="A922" t="s">
        <v>19486</v>
      </c>
      <c r="B922" t="s">
        <v>3948</v>
      </c>
      <c r="C922" t="s">
        <v>16</v>
      </c>
      <c r="D922" t="s">
        <v>131</v>
      </c>
      <c r="E922">
        <v>20250315</v>
      </c>
      <c r="F922" s="1">
        <v>45731</v>
      </c>
      <c r="G922" t="s">
        <v>23661</v>
      </c>
      <c r="H922" t="s">
        <v>23655</v>
      </c>
      <c r="I922" t="s">
        <v>23659</v>
      </c>
      <c r="J922" t="s">
        <v>86</v>
      </c>
      <c r="K922">
        <v>1050.68</v>
      </c>
      <c r="L922">
        <v>37.520000000000003</v>
      </c>
      <c r="M922">
        <v>66.25</v>
      </c>
      <c r="N922">
        <v>0</v>
      </c>
      <c r="O922">
        <v>1116.93</v>
      </c>
      <c r="P922">
        <v>0</v>
      </c>
    </row>
    <row r="923" spans="1:18">
      <c r="A923" t="s">
        <v>19479</v>
      </c>
      <c r="B923" t="s">
        <v>2743</v>
      </c>
      <c r="C923" t="s">
        <v>16</v>
      </c>
      <c r="D923" t="s">
        <v>27</v>
      </c>
      <c r="E923">
        <v>20241009</v>
      </c>
      <c r="F923" s="1">
        <v>45574</v>
      </c>
      <c r="G923" t="s">
        <v>23663</v>
      </c>
      <c r="H923" t="s">
        <v>23655</v>
      </c>
      <c r="I923" t="s">
        <v>23659</v>
      </c>
      <c r="J923" t="s">
        <v>101</v>
      </c>
      <c r="K923">
        <v>7667.9</v>
      </c>
      <c r="L923">
        <v>0</v>
      </c>
      <c r="M923">
        <v>362.79</v>
      </c>
      <c r="N923">
        <v>0</v>
      </c>
      <c r="O923">
        <v>8030.69</v>
      </c>
      <c r="P923">
        <v>1606.14</v>
      </c>
      <c r="Q923" s="1">
        <v>45574</v>
      </c>
      <c r="R923" s="1">
        <v>45574</v>
      </c>
    </row>
    <row r="924" spans="1:18">
      <c r="A924" t="s">
        <v>19476</v>
      </c>
      <c r="B924" t="s">
        <v>3399</v>
      </c>
      <c r="C924" t="s">
        <v>16</v>
      </c>
      <c r="D924" t="s">
        <v>17</v>
      </c>
      <c r="E924">
        <v>20250510</v>
      </c>
      <c r="F924" s="1">
        <v>45787</v>
      </c>
      <c r="G924" t="s">
        <v>23656</v>
      </c>
      <c r="H924" t="s">
        <v>23660</v>
      </c>
      <c r="I924" t="s">
        <v>23654</v>
      </c>
      <c r="J924" t="s">
        <v>86</v>
      </c>
      <c r="K924">
        <v>1006.94</v>
      </c>
      <c r="L924">
        <v>80.459999999999994</v>
      </c>
      <c r="M924">
        <v>36.479999999999997</v>
      </c>
      <c r="N924">
        <v>24.99</v>
      </c>
      <c r="O924">
        <v>1068.4100000000001</v>
      </c>
      <c r="P924">
        <v>1068.4100000000001</v>
      </c>
      <c r="Q924" s="1">
        <v>45794</v>
      </c>
      <c r="R924" s="1">
        <v>45799</v>
      </c>
    </row>
    <row r="925" spans="1:18">
      <c r="A925" t="s">
        <v>19473</v>
      </c>
      <c r="B925" t="s">
        <v>2423</v>
      </c>
      <c r="C925" t="s">
        <v>54</v>
      </c>
      <c r="D925" t="s">
        <v>69</v>
      </c>
      <c r="E925">
        <v>20251031</v>
      </c>
      <c r="F925" s="1">
        <v>45961</v>
      </c>
      <c r="G925" t="s">
        <v>23662</v>
      </c>
      <c r="H925" t="s">
        <v>23660</v>
      </c>
      <c r="I925" t="s">
        <v>23659</v>
      </c>
      <c r="J925" t="s">
        <v>40</v>
      </c>
      <c r="K925">
        <v>445.18</v>
      </c>
      <c r="L925">
        <v>4.67</v>
      </c>
      <c r="M925">
        <v>6.21</v>
      </c>
      <c r="N925">
        <v>0</v>
      </c>
      <c r="O925">
        <v>451.39</v>
      </c>
      <c r="P925">
        <v>0</v>
      </c>
    </row>
    <row r="926" spans="1:18">
      <c r="A926" t="s">
        <v>19467</v>
      </c>
      <c r="B926" t="s">
        <v>3900</v>
      </c>
      <c r="C926" t="s">
        <v>37</v>
      </c>
      <c r="D926" t="s">
        <v>55</v>
      </c>
      <c r="E926">
        <v>20260111</v>
      </c>
      <c r="F926" s="1">
        <v>46033</v>
      </c>
      <c r="G926" t="s">
        <v>23662</v>
      </c>
      <c r="H926" t="s">
        <v>23658</v>
      </c>
      <c r="I926" t="s">
        <v>23659</v>
      </c>
      <c r="J926" t="s">
        <v>134</v>
      </c>
      <c r="K926">
        <v>3741.65</v>
      </c>
      <c r="L926">
        <v>0</v>
      </c>
      <c r="M926">
        <v>138.49</v>
      </c>
      <c r="N926">
        <v>0</v>
      </c>
      <c r="O926">
        <v>3880.14</v>
      </c>
      <c r="P926">
        <v>0</v>
      </c>
    </row>
    <row r="927" spans="1:18">
      <c r="A927" t="s">
        <v>19461</v>
      </c>
      <c r="B927" t="s">
        <v>2248</v>
      </c>
      <c r="C927" t="s">
        <v>16</v>
      </c>
      <c r="D927" t="s">
        <v>17</v>
      </c>
      <c r="E927">
        <v>20260301</v>
      </c>
      <c r="F927" s="1">
        <v>46082</v>
      </c>
      <c r="G927" t="s">
        <v>23656</v>
      </c>
      <c r="H927" t="s">
        <v>23660</v>
      </c>
      <c r="I927" t="s">
        <v>23659</v>
      </c>
      <c r="J927" t="s">
        <v>204</v>
      </c>
      <c r="K927">
        <v>3831.81</v>
      </c>
      <c r="L927">
        <v>148.09</v>
      </c>
      <c r="M927">
        <v>114.75</v>
      </c>
      <c r="N927">
        <v>0</v>
      </c>
      <c r="O927">
        <v>3946.56</v>
      </c>
      <c r="P927">
        <v>3946.56</v>
      </c>
      <c r="Q927" s="1">
        <v>46082</v>
      </c>
      <c r="R927" s="1">
        <v>46082</v>
      </c>
    </row>
    <row r="928" spans="1:18">
      <c r="A928" t="s">
        <v>19456</v>
      </c>
      <c r="B928" t="s">
        <v>1547</v>
      </c>
      <c r="C928" t="s">
        <v>37</v>
      </c>
      <c r="D928" t="s">
        <v>131</v>
      </c>
      <c r="E928">
        <v>20250202</v>
      </c>
      <c r="F928" s="1">
        <v>45690</v>
      </c>
      <c r="G928" t="s">
        <v>23661</v>
      </c>
      <c r="H928" t="s">
        <v>23660</v>
      </c>
      <c r="I928" t="s">
        <v>23659</v>
      </c>
      <c r="J928" t="s">
        <v>111</v>
      </c>
      <c r="K928">
        <v>5040</v>
      </c>
      <c r="L928">
        <v>0</v>
      </c>
      <c r="M928">
        <v>162.53</v>
      </c>
      <c r="N928">
        <v>0</v>
      </c>
      <c r="O928">
        <v>5202.53</v>
      </c>
      <c r="P928">
        <v>0</v>
      </c>
    </row>
    <row r="929" spans="1:18">
      <c r="A929" t="s">
        <v>19450</v>
      </c>
      <c r="B929" t="s">
        <v>4280</v>
      </c>
      <c r="C929" t="s">
        <v>16</v>
      </c>
      <c r="D929" t="s">
        <v>55</v>
      </c>
      <c r="E929">
        <v>20250821</v>
      </c>
      <c r="F929" s="1">
        <v>45890</v>
      </c>
      <c r="G929" t="s">
        <v>23661</v>
      </c>
      <c r="H929" t="s">
        <v>23660</v>
      </c>
      <c r="I929" t="s">
        <v>23665</v>
      </c>
      <c r="J929" t="s">
        <v>86</v>
      </c>
      <c r="K929">
        <v>3596.61</v>
      </c>
      <c r="L929">
        <v>32.54</v>
      </c>
      <c r="M929">
        <v>189.82</v>
      </c>
      <c r="N929">
        <v>0</v>
      </c>
      <c r="O929">
        <v>3786.43</v>
      </c>
      <c r="P929">
        <v>0</v>
      </c>
    </row>
    <row r="930" spans="1:18">
      <c r="A930" t="s">
        <v>19443</v>
      </c>
      <c r="B930" t="s">
        <v>958</v>
      </c>
      <c r="C930" t="s">
        <v>16</v>
      </c>
      <c r="D930" t="s">
        <v>78</v>
      </c>
      <c r="E930">
        <v>20250208</v>
      </c>
      <c r="F930" s="1">
        <v>45696</v>
      </c>
      <c r="G930" t="s">
        <v>23656</v>
      </c>
      <c r="H930" t="s">
        <v>23655</v>
      </c>
      <c r="I930" t="s">
        <v>23659</v>
      </c>
      <c r="J930" t="s">
        <v>31</v>
      </c>
      <c r="K930">
        <v>6527.3</v>
      </c>
      <c r="L930">
        <v>0</v>
      </c>
      <c r="M930">
        <v>107.28</v>
      </c>
      <c r="N930">
        <v>0</v>
      </c>
      <c r="O930">
        <v>6634.58</v>
      </c>
      <c r="P930">
        <v>6634.58</v>
      </c>
      <c r="Q930" s="1">
        <v>45696</v>
      </c>
      <c r="R930" s="1">
        <v>45696</v>
      </c>
    </row>
    <row r="931" spans="1:18">
      <c r="A931" t="s">
        <v>19439</v>
      </c>
      <c r="B931" t="s">
        <v>1304</v>
      </c>
      <c r="C931" t="s">
        <v>16</v>
      </c>
      <c r="D931" t="s">
        <v>159</v>
      </c>
      <c r="E931">
        <v>20240831</v>
      </c>
      <c r="F931" s="1">
        <v>45535</v>
      </c>
      <c r="G931" t="s">
        <v>23661</v>
      </c>
      <c r="H931" t="s">
        <v>23658</v>
      </c>
      <c r="I931" t="s">
        <v>23659</v>
      </c>
      <c r="J931" t="s">
        <v>72</v>
      </c>
      <c r="K931">
        <v>1376.25</v>
      </c>
      <c r="L931">
        <v>0</v>
      </c>
      <c r="M931">
        <v>76.739999999999995</v>
      </c>
      <c r="N931">
        <v>0</v>
      </c>
      <c r="O931">
        <v>1452.99</v>
      </c>
      <c r="P931">
        <v>0</v>
      </c>
    </row>
    <row r="932" spans="1:18">
      <c r="A932" t="s">
        <v>19436</v>
      </c>
      <c r="B932" t="s">
        <v>3355</v>
      </c>
      <c r="C932" t="s">
        <v>37</v>
      </c>
      <c r="D932" t="s">
        <v>55</v>
      </c>
      <c r="E932">
        <v>20260208</v>
      </c>
      <c r="F932" s="1">
        <v>46061</v>
      </c>
      <c r="G932" t="s">
        <v>23656</v>
      </c>
      <c r="H932" t="s">
        <v>23660</v>
      </c>
      <c r="I932" t="s">
        <v>23654</v>
      </c>
      <c r="J932" t="s">
        <v>57</v>
      </c>
      <c r="K932">
        <v>6442.8</v>
      </c>
      <c r="L932">
        <v>0</v>
      </c>
      <c r="M932">
        <v>0</v>
      </c>
      <c r="N932">
        <v>9.99</v>
      </c>
      <c r="O932">
        <v>6452.79</v>
      </c>
      <c r="P932">
        <v>6452.79</v>
      </c>
      <c r="Q932" s="1">
        <v>46068</v>
      </c>
      <c r="R932" s="1">
        <v>46069</v>
      </c>
    </row>
    <row r="933" spans="1:18">
      <c r="A933" t="s">
        <v>19431</v>
      </c>
      <c r="B933" t="s">
        <v>3480</v>
      </c>
      <c r="C933" t="s">
        <v>16</v>
      </c>
      <c r="D933" t="s">
        <v>63</v>
      </c>
      <c r="E933">
        <v>20241221</v>
      </c>
      <c r="F933" s="1">
        <v>45647</v>
      </c>
      <c r="G933" t="s">
        <v>23656</v>
      </c>
      <c r="H933" t="s">
        <v>23660</v>
      </c>
      <c r="I933" t="s">
        <v>23659</v>
      </c>
      <c r="J933" t="s">
        <v>93</v>
      </c>
      <c r="K933">
        <v>1567.25</v>
      </c>
      <c r="L933">
        <v>0</v>
      </c>
      <c r="M933">
        <v>75.14</v>
      </c>
      <c r="N933">
        <v>0</v>
      </c>
      <c r="O933">
        <v>1642.39</v>
      </c>
      <c r="P933">
        <v>1642.39</v>
      </c>
      <c r="Q933" s="1">
        <v>45647</v>
      </c>
      <c r="R933" s="1">
        <v>45647</v>
      </c>
    </row>
    <row r="934" spans="1:18">
      <c r="A934" t="s">
        <v>19425</v>
      </c>
      <c r="B934" t="s">
        <v>2298</v>
      </c>
      <c r="C934" t="s">
        <v>16</v>
      </c>
      <c r="D934" t="s">
        <v>107</v>
      </c>
      <c r="E934">
        <v>20260123</v>
      </c>
      <c r="F934" s="1">
        <v>46045</v>
      </c>
      <c r="G934" t="s">
        <v>23656</v>
      </c>
      <c r="H934" t="s">
        <v>23660</v>
      </c>
      <c r="I934" t="s">
        <v>23659</v>
      </c>
      <c r="J934" t="s">
        <v>57</v>
      </c>
      <c r="K934">
        <v>6206.05</v>
      </c>
      <c r="L934">
        <v>536.4</v>
      </c>
      <c r="M934">
        <v>163.16999999999999</v>
      </c>
      <c r="N934">
        <v>0</v>
      </c>
      <c r="O934">
        <v>6369.22</v>
      </c>
      <c r="P934">
        <v>6369.22</v>
      </c>
      <c r="Q934" s="1">
        <v>46045</v>
      </c>
      <c r="R934" s="1">
        <v>46045</v>
      </c>
    </row>
    <row r="935" spans="1:18">
      <c r="A935" t="s">
        <v>19419</v>
      </c>
      <c r="B935" t="s">
        <v>594</v>
      </c>
      <c r="C935" t="s">
        <v>54</v>
      </c>
      <c r="D935" t="s">
        <v>159</v>
      </c>
      <c r="E935">
        <v>20260107</v>
      </c>
      <c r="F935" s="1">
        <v>46029</v>
      </c>
      <c r="G935" t="s">
        <v>23661</v>
      </c>
      <c r="H935" t="s">
        <v>23660</v>
      </c>
      <c r="I935" t="s">
        <v>23654</v>
      </c>
      <c r="J935" t="s">
        <v>72</v>
      </c>
      <c r="K935">
        <v>5333.59</v>
      </c>
      <c r="L935">
        <v>545.46</v>
      </c>
      <c r="M935">
        <v>282.5</v>
      </c>
      <c r="N935">
        <v>24.99</v>
      </c>
      <c r="O935">
        <v>5641.08</v>
      </c>
      <c r="P935">
        <v>0</v>
      </c>
    </row>
    <row r="936" spans="1:18">
      <c r="A936" t="s">
        <v>19415</v>
      </c>
      <c r="B936" t="s">
        <v>1418</v>
      </c>
      <c r="C936" t="s">
        <v>16</v>
      </c>
      <c r="D936" t="s">
        <v>63</v>
      </c>
      <c r="E936">
        <v>20241203</v>
      </c>
      <c r="F936" s="1">
        <v>45629</v>
      </c>
      <c r="G936" t="s">
        <v>23661</v>
      </c>
      <c r="H936" t="s">
        <v>23660</v>
      </c>
      <c r="I936" t="s">
        <v>23654</v>
      </c>
      <c r="J936" t="s">
        <v>72</v>
      </c>
      <c r="K936">
        <v>826.65</v>
      </c>
      <c r="L936">
        <v>0</v>
      </c>
      <c r="M936">
        <v>64.349999999999994</v>
      </c>
      <c r="N936">
        <v>5.99</v>
      </c>
      <c r="O936">
        <v>896.99</v>
      </c>
      <c r="P936">
        <v>0</v>
      </c>
    </row>
    <row r="937" spans="1:18">
      <c r="A937" t="s">
        <v>19411</v>
      </c>
      <c r="B937" t="s">
        <v>2650</v>
      </c>
      <c r="C937" t="s">
        <v>54</v>
      </c>
      <c r="D937" t="s">
        <v>131</v>
      </c>
      <c r="E937">
        <v>20240325</v>
      </c>
      <c r="F937" s="1">
        <v>45376</v>
      </c>
      <c r="G937" t="s">
        <v>23656</v>
      </c>
      <c r="H937" t="s">
        <v>23658</v>
      </c>
      <c r="I937" t="s">
        <v>23654</v>
      </c>
      <c r="J937" t="s">
        <v>111</v>
      </c>
      <c r="K937">
        <v>3226.22</v>
      </c>
      <c r="L937">
        <v>349.63</v>
      </c>
      <c r="M937">
        <v>209.69</v>
      </c>
      <c r="N937">
        <v>0</v>
      </c>
      <c r="O937">
        <v>3435.91</v>
      </c>
      <c r="P937">
        <v>3435.91</v>
      </c>
      <c r="Q937" s="1">
        <v>45380</v>
      </c>
      <c r="R937" s="1">
        <v>45384</v>
      </c>
    </row>
    <row r="938" spans="1:18">
      <c r="A938" t="s">
        <v>19407</v>
      </c>
      <c r="B938" t="s">
        <v>4209</v>
      </c>
      <c r="C938" t="s">
        <v>16</v>
      </c>
      <c r="D938" t="s">
        <v>159</v>
      </c>
      <c r="E938">
        <v>20240314</v>
      </c>
      <c r="F938" s="1">
        <v>45365</v>
      </c>
      <c r="G938" t="s">
        <v>23661</v>
      </c>
      <c r="H938" t="s">
        <v>23660</v>
      </c>
      <c r="I938" t="s">
        <v>23654</v>
      </c>
      <c r="J938" t="s">
        <v>197</v>
      </c>
      <c r="K938">
        <v>3196.4</v>
      </c>
      <c r="L938">
        <v>0</v>
      </c>
      <c r="M938">
        <v>52.27</v>
      </c>
      <c r="N938">
        <v>0</v>
      </c>
      <c r="O938">
        <v>3248.67</v>
      </c>
      <c r="P938">
        <v>0</v>
      </c>
    </row>
    <row r="939" spans="1:18">
      <c r="A939" t="s">
        <v>19405</v>
      </c>
      <c r="B939" t="s">
        <v>1513</v>
      </c>
      <c r="C939" t="s">
        <v>16</v>
      </c>
      <c r="D939" t="s">
        <v>78</v>
      </c>
      <c r="E939">
        <v>20250430</v>
      </c>
      <c r="F939" s="1">
        <v>45777</v>
      </c>
      <c r="G939" t="s">
        <v>23662</v>
      </c>
      <c r="H939" t="s">
        <v>23660</v>
      </c>
      <c r="I939" t="s">
        <v>23654</v>
      </c>
      <c r="J939" t="s">
        <v>134</v>
      </c>
      <c r="K939">
        <v>400.5</v>
      </c>
      <c r="L939">
        <v>0</v>
      </c>
      <c r="M939">
        <v>32.04</v>
      </c>
      <c r="N939">
        <v>0</v>
      </c>
      <c r="O939">
        <v>432.54</v>
      </c>
      <c r="P939">
        <v>0</v>
      </c>
    </row>
    <row r="940" spans="1:18">
      <c r="A940" t="s">
        <v>19403</v>
      </c>
      <c r="B940" t="s">
        <v>716</v>
      </c>
      <c r="C940" t="s">
        <v>16</v>
      </c>
      <c r="D940" t="s">
        <v>159</v>
      </c>
      <c r="E940">
        <v>20240429</v>
      </c>
      <c r="F940" s="1">
        <v>45411</v>
      </c>
      <c r="G940" t="s">
        <v>23656</v>
      </c>
      <c r="H940" t="s">
        <v>23660</v>
      </c>
      <c r="I940" t="s">
        <v>23665</v>
      </c>
      <c r="J940" t="s">
        <v>86</v>
      </c>
      <c r="K940">
        <v>548.1</v>
      </c>
      <c r="L940">
        <v>0</v>
      </c>
      <c r="M940">
        <v>0</v>
      </c>
      <c r="N940">
        <v>0</v>
      </c>
      <c r="O940">
        <v>548.1</v>
      </c>
      <c r="P940">
        <v>548.1</v>
      </c>
      <c r="Q940" s="1">
        <v>45413</v>
      </c>
      <c r="R940" s="1">
        <v>45417</v>
      </c>
    </row>
    <row r="941" spans="1:18">
      <c r="A941" t="s">
        <v>19399</v>
      </c>
      <c r="B941" t="s">
        <v>255</v>
      </c>
      <c r="C941" t="s">
        <v>37</v>
      </c>
      <c r="D941" t="s">
        <v>107</v>
      </c>
      <c r="E941">
        <v>20231226</v>
      </c>
      <c r="F941" s="1">
        <v>45286</v>
      </c>
      <c r="G941" t="s">
        <v>23656</v>
      </c>
      <c r="H941" t="s">
        <v>23660</v>
      </c>
      <c r="I941" t="s">
        <v>23654</v>
      </c>
      <c r="J941" t="s">
        <v>21</v>
      </c>
      <c r="K941">
        <v>1026.68</v>
      </c>
      <c r="L941">
        <v>11.17</v>
      </c>
      <c r="M941">
        <v>76.989999999999995</v>
      </c>
      <c r="N941">
        <v>14.99</v>
      </c>
      <c r="O941">
        <v>1118.6600000000001</v>
      </c>
      <c r="P941">
        <v>1118.6600000000001</v>
      </c>
      <c r="Q941" s="1">
        <v>45291</v>
      </c>
      <c r="R941" s="1">
        <v>45293</v>
      </c>
    </row>
    <row r="942" spans="1:18">
      <c r="A942" t="s">
        <v>19396</v>
      </c>
      <c r="B942" t="s">
        <v>3696</v>
      </c>
      <c r="C942" t="s">
        <v>16</v>
      </c>
      <c r="D942" t="s">
        <v>63</v>
      </c>
      <c r="E942">
        <v>20230129</v>
      </c>
      <c r="F942" s="1">
        <v>44955</v>
      </c>
      <c r="G942" t="s">
        <v>23656</v>
      </c>
      <c r="H942" t="s">
        <v>23660</v>
      </c>
      <c r="I942" t="s">
        <v>23654</v>
      </c>
      <c r="J942" t="s">
        <v>134</v>
      </c>
      <c r="K942">
        <v>1662.6</v>
      </c>
      <c r="L942">
        <v>0</v>
      </c>
      <c r="M942">
        <v>106.92</v>
      </c>
      <c r="N942">
        <v>24.99</v>
      </c>
      <c r="O942">
        <v>1794.51</v>
      </c>
      <c r="P942">
        <v>1794.51</v>
      </c>
      <c r="Q942" s="1">
        <v>44956</v>
      </c>
      <c r="R942" s="1">
        <v>44957</v>
      </c>
    </row>
    <row r="943" spans="1:18">
      <c r="A943" t="s">
        <v>19389</v>
      </c>
      <c r="B943" t="s">
        <v>236</v>
      </c>
      <c r="C943" t="s">
        <v>16</v>
      </c>
      <c r="D943" t="s">
        <v>78</v>
      </c>
      <c r="E943">
        <v>20260101</v>
      </c>
      <c r="F943" s="1">
        <v>46023</v>
      </c>
      <c r="G943" t="s">
        <v>23656</v>
      </c>
      <c r="H943" t="s">
        <v>23664</v>
      </c>
      <c r="I943" t="s">
        <v>23659</v>
      </c>
      <c r="J943" t="s">
        <v>31</v>
      </c>
      <c r="K943">
        <v>2637.6</v>
      </c>
      <c r="L943">
        <v>7.05</v>
      </c>
      <c r="M943">
        <v>92.89</v>
      </c>
      <c r="N943">
        <v>0</v>
      </c>
      <c r="O943">
        <v>2730.49</v>
      </c>
      <c r="P943">
        <v>2730.49</v>
      </c>
      <c r="Q943" s="1">
        <v>46023</v>
      </c>
      <c r="R943" s="1">
        <v>46023</v>
      </c>
    </row>
    <row r="944" spans="1:18">
      <c r="A944" t="s">
        <v>19387</v>
      </c>
      <c r="B944" t="s">
        <v>4150</v>
      </c>
      <c r="C944" t="s">
        <v>16</v>
      </c>
      <c r="D944" t="s">
        <v>27</v>
      </c>
      <c r="E944">
        <v>20230412</v>
      </c>
      <c r="F944" s="1">
        <v>45028</v>
      </c>
      <c r="G944" t="s">
        <v>23663</v>
      </c>
      <c r="H944" t="s">
        <v>23660</v>
      </c>
      <c r="I944" t="s">
        <v>23654</v>
      </c>
      <c r="J944" t="s">
        <v>57</v>
      </c>
      <c r="K944">
        <v>1076.4000000000001</v>
      </c>
      <c r="L944">
        <v>0</v>
      </c>
      <c r="M944">
        <v>75.349999999999994</v>
      </c>
      <c r="N944">
        <v>5.99</v>
      </c>
      <c r="O944">
        <v>1157.74</v>
      </c>
      <c r="P944">
        <v>231.55</v>
      </c>
      <c r="Q944" s="1">
        <v>45030</v>
      </c>
      <c r="R944" s="1">
        <v>45031</v>
      </c>
    </row>
    <row r="945" spans="1:18">
      <c r="A945" t="s">
        <v>19384</v>
      </c>
      <c r="B945" t="s">
        <v>3967</v>
      </c>
      <c r="C945" t="s">
        <v>37</v>
      </c>
      <c r="D945" t="s">
        <v>55</v>
      </c>
      <c r="E945">
        <v>20230307</v>
      </c>
      <c r="F945" s="1">
        <v>44992</v>
      </c>
      <c r="G945" t="s">
        <v>23662</v>
      </c>
      <c r="H945" t="s">
        <v>23660</v>
      </c>
      <c r="I945" t="s">
        <v>23659</v>
      </c>
      <c r="J945" t="s">
        <v>134</v>
      </c>
      <c r="K945">
        <v>1966.2</v>
      </c>
      <c r="L945">
        <v>0</v>
      </c>
      <c r="M945">
        <v>135.85</v>
      </c>
      <c r="N945">
        <v>0</v>
      </c>
      <c r="O945">
        <v>2102.0500000000002</v>
      </c>
      <c r="P945">
        <v>0</v>
      </c>
    </row>
    <row r="946" spans="1:18">
      <c r="A946" t="s">
        <v>19379</v>
      </c>
      <c r="B946" t="s">
        <v>121</v>
      </c>
      <c r="C946" t="s">
        <v>16</v>
      </c>
      <c r="D946" t="s">
        <v>17</v>
      </c>
      <c r="E946">
        <v>20260217</v>
      </c>
      <c r="F946" s="1">
        <v>46070</v>
      </c>
      <c r="G946" t="s">
        <v>23662</v>
      </c>
      <c r="H946" t="s">
        <v>23658</v>
      </c>
      <c r="I946" t="s">
        <v>23659</v>
      </c>
      <c r="J946" t="s">
        <v>21</v>
      </c>
      <c r="K946">
        <v>4497.55</v>
      </c>
      <c r="L946">
        <v>0</v>
      </c>
      <c r="M946">
        <v>129.11000000000001</v>
      </c>
      <c r="N946">
        <v>0</v>
      </c>
      <c r="O946">
        <v>4626.66</v>
      </c>
      <c r="P946">
        <v>0</v>
      </c>
    </row>
    <row r="947" spans="1:18">
      <c r="A947" t="s">
        <v>19374</v>
      </c>
      <c r="B947" t="s">
        <v>2708</v>
      </c>
      <c r="C947" t="s">
        <v>16</v>
      </c>
      <c r="D947" t="s">
        <v>107</v>
      </c>
      <c r="E947">
        <v>20231120</v>
      </c>
      <c r="F947" s="1">
        <v>45250</v>
      </c>
      <c r="G947" t="s">
        <v>23663</v>
      </c>
      <c r="H947" t="s">
        <v>23658</v>
      </c>
      <c r="I947" t="s">
        <v>23659</v>
      </c>
      <c r="J947" t="s">
        <v>197</v>
      </c>
      <c r="K947">
        <v>5885</v>
      </c>
      <c r="L947">
        <v>0</v>
      </c>
      <c r="M947">
        <v>124.5</v>
      </c>
      <c r="N947">
        <v>0</v>
      </c>
      <c r="O947">
        <v>6009.5</v>
      </c>
      <c r="P947">
        <v>1201.9000000000001</v>
      </c>
      <c r="Q947" s="1">
        <v>45250</v>
      </c>
      <c r="R947" s="1">
        <v>45250</v>
      </c>
    </row>
    <row r="948" spans="1:18">
      <c r="A948" t="s">
        <v>19367</v>
      </c>
      <c r="B948" t="s">
        <v>2672</v>
      </c>
      <c r="C948" t="s">
        <v>16</v>
      </c>
      <c r="D948" t="s">
        <v>159</v>
      </c>
      <c r="E948">
        <v>20260109</v>
      </c>
      <c r="F948" s="1">
        <v>46031</v>
      </c>
      <c r="G948" t="s">
        <v>23656</v>
      </c>
      <c r="H948" t="s">
        <v>23664</v>
      </c>
      <c r="I948" t="s">
        <v>23657</v>
      </c>
      <c r="J948" t="s">
        <v>93</v>
      </c>
      <c r="K948">
        <v>5441.78</v>
      </c>
      <c r="L948">
        <v>22.57</v>
      </c>
      <c r="M948">
        <v>128.06</v>
      </c>
      <c r="N948">
        <v>14.99</v>
      </c>
      <c r="O948">
        <v>5584.83</v>
      </c>
      <c r="P948">
        <v>5584.83</v>
      </c>
      <c r="Q948" s="1">
        <v>46037</v>
      </c>
      <c r="R948" s="1">
        <v>46041</v>
      </c>
    </row>
    <row r="949" spans="1:18">
      <c r="A949" t="s">
        <v>19363</v>
      </c>
      <c r="B949" t="s">
        <v>1925</v>
      </c>
      <c r="C949" t="s">
        <v>54</v>
      </c>
      <c r="D949" t="s">
        <v>63</v>
      </c>
      <c r="E949">
        <v>20240330</v>
      </c>
      <c r="F949" s="1">
        <v>45381</v>
      </c>
      <c r="G949" t="s">
        <v>23663</v>
      </c>
      <c r="H949" t="s">
        <v>23660</v>
      </c>
      <c r="I949" t="s">
        <v>23659</v>
      </c>
      <c r="J949" t="s">
        <v>212</v>
      </c>
      <c r="K949">
        <v>3831.14</v>
      </c>
      <c r="L949">
        <v>204.76</v>
      </c>
      <c r="M949">
        <v>22.46</v>
      </c>
      <c r="N949">
        <v>0</v>
      </c>
      <c r="O949">
        <v>3853.6</v>
      </c>
      <c r="P949">
        <v>770.72</v>
      </c>
      <c r="Q949" s="1">
        <v>45381</v>
      </c>
      <c r="R949" s="1">
        <v>45381</v>
      </c>
    </row>
    <row r="950" spans="1:18">
      <c r="A950" t="s">
        <v>19360</v>
      </c>
      <c r="B950" t="s">
        <v>3487</v>
      </c>
      <c r="C950" t="s">
        <v>16</v>
      </c>
      <c r="D950" t="s">
        <v>159</v>
      </c>
      <c r="E950">
        <v>20251203</v>
      </c>
      <c r="F950" s="1">
        <v>45994</v>
      </c>
      <c r="G950" t="s">
        <v>23656</v>
      </c>
      <c r="H950" t="s">
        <v>23655</v>
      </c>
      <c r="I950" t="s">
        <v>23657</v>
      </c>
      <c r="J950" t="s">
        <v>167</v>
      </c>
      <c r="K950">
        <v>2545.4</v>
      </c>
      <c r="L950">
        <v>227.2</v>
      </c>
      <c r="M950">
        <v>75.47</v>
      </c>
      <c r="N950">
        <v>0</v>
      </c>
      <c r="O950">
        <v>2620.87</v>
      </c>
      <c r="P950">
        <v>2620.87</v>
      </c>
      <c r="Q950" s="1">
        <v>45999</v>
      </c>
      <c r="R950" s="1">
        <v>46001</v>
      </c>
    </row>
    <row r="951" spans="1:18">
      <c r="A951" t="s">
        <v>19354</v>
      </c>
      <c r="B951" t="s">
        <v>3900</v>
      </c>
      <c r="C951" t="s">
        <v>37</v>
      </c>
      <c r="D951" t="s">
        <v>55</v>
      </c>
      <c r="E951">
        <v>20230829</v>
      </c>
      <c r="F951" s="1">
        <v>45167</v>
      </c>
      <c r="G951" t="s">
        <v>23662</v>
      </c>
      <c r="H951" t="s">
        <v>23664</v>
      </c>
      <c r="I951" t="s">
        <v>23659</v>
      </c>
      <c r="J951" t="s">
        <v>134</v>
      </c>
      <c r="K951">
        <v>2474.4499999999998</v>
      </c>
      <c r="L951">
        <v>0</v>
      </c>
      <c r="M951">
        <v>175.6</v>
      </c>
      <c r="N951">
        <v>0</v>
      </c>
      <c r="O951">
        <v>2650.05</v>
      </c>
      <c r="P951">
        <v>0</v>
      </c>
    </row>
    <row r="952" spans="1:18">
      <c r="A952" t="s">
        <v>19352</v>
      </c>
      <c r="B952" t="s">
        <v>3242</v>
      </c>
      <c r="C952" t="s">
        <v>16</v>
      </c>
      <c r="D952" t="s">
        <v>63</v>
      </c>
      <c r="E952">
        <v>20240510</v>
      </c>
      <c r="F952" s="1">
        <v>45422</v>
      </c>
      <c r="G952" t="s">
        <v>23656</v>
      </c>
      <c r="H952" t="s">
        <v>23660</v>
      </c>
      <c r="I952" t="s">
        <v>23654</v>
      </c>
      <c r="J952" t="s">
        <v>212</v>
      </c>
      <c r="K952">
        <v>663.1</v>
      </c>
      <c r="L952">
        <v>0</v>
      </c>
      <c r="M952">
        <v>39.79</v>
      </c>
      <c r="N952">
        <v>0</v>
      </c>
      <c r="O952">
        <v>702.89</v>
      </c>
      <c r="P952">
        <v>702.89</v>
      </c>
      <c r="Q952" s="1">
        <v>45427</v>
      </c>
      <c r="R952" s="1">
        <v>45428</v>
      </c>
    </row>
    <row r="953" spans="1:18">
      <c r="A953" t="s">
        <v>19347</v>
      </c>
      <c r="B953" t="s">
        <v>3236</v>
      </c>
      <c r="C953" t="s">
        <v>16</v>
      </c>
      <c r="D953" t="s">
        <v>17</v>
      </c>
      <c r="E953">
        <v>20230508</v>
      </c>
      <c r="F953" s="1">
        <v>45054</v>
      </c>
      <c r="G953" t="s">
        <v>23656</v>
      </c>
      <c r="H953" t="s">
        <v>23664</v>
      </c>
      <c r="I953" t="s">
        <v>23654</v>
      </c>
      <c r="J953" t="s">
        <v>197</v>
      </c>
      <c r="K953">
        <v>2005.05</v>
      </c>
      <c r="L953">
        <v>0</v>
      </c>
      <c r="M953">
        <v>42.68</v>
      </c>
      <c r="N953">
        <v>9.99</v>
      </c>
      <c r="O953">
        <v>2057.7199999999998</v>
      </c>
      <c r="P953">
        <v>2057.7199999999998</v>
      </c>
      <c r="Q953" s="1">
        <v>45061</v>
      </c>
      <c r="R953" s="1">
        <v>45065</v>
      </c>
    </row>
    <row r="954" spans="1:18">
      <c r="A954" t="s">
        <v>19342</v>
      </c>
      <c r="B954" t="s">
        <v>3757</v>
      </c>
      <c r="C954" t="s">
        <v>16</v>
      </c>
      <c r="D954" t="s">
        <v>78</v>
      </c>
      <c r="E954">
        <v>20240926</v>
      </c>
      <c r="F954" s="1">
        <v>45561</v>
      </c>
      <c r="G954" t="s">
        <v>23661</v>
      </c>
      <c r="H954" t="s">
        <v>23660</v>
      </c>
      <c r="I954" t="s">
        <v>23654</v>
      </c>
      <c r="J954" t="s">
        <v>21</v>
      </c>
      <c r="K954">
        <v>6459.95</v>
      </c>
      <c r="L954">
        <v>0</v>
      </c>
      <c r="M954">
        <v>498.39</v>
      </c>
      <c r="N954">
        <v>9.99</v>
      </c>
      <c r="O954">
        <v>6968.33</v>
      </c>
      <c r="P954">
        <v>0</v>
      </c>
    </row>
    <row r="955" spans="1:18">
      <c r="A955" t="s">
        <v>19336</v>
      </c>
      <c r="B955" t="s">
        <v>1406</v>
      </c>
      <c r="C955" t="s">
        <v>37</v>
      </c>
      <c r="D955" t="s">
        <v>131</v>
      </c>
      <c r="E955">
        <v>20260111</v>
      </c>
      <c r="F955" s="1">
        <v>46033</v>
      </c>
      <c r="G955" t="s">
        <v>23656</v>
      </c>
      <c r="H955" t="s">
        <v>23660</v>
      </c>
      <c r="I955" t="s">
        <v>23659</v>
      </c>
      <c r="J955" t="s">
        <v>204</v>
      </c>
      <c r="K955">
        <v>5264.6</v>
      </c>
      <c r="L955">
        <v>238.4</v>
      </c>
      <c r="M955">
        <v>323.94</v>
      </c>
      <c r="N955">
        <v>0</v>
      </c>
      <c r="O955">
        <v>5588.54</v>
      </c>
      <c r="P955">
        <v>5588.54</v>
      </c>
      <c r="Q955" s="1">
        <v>46033</v>
      </c>
      <c r="R955" s="1">
        <v>46033</v>
      </c>
    </row>
    <row r="956" spans="1:18">
      <c r="A956" t="s">
        <v>19333</v>
      </c>
      <c r="B956" t="s">
        <v>1117</v>
      </c>
      <c r="C956" t="s">
        <v>16</v>
      </c>
      <c r="D956" t="s">
        <v>69</v>
      </c>
      <c r="E956">
        <v>20250305</v>
      </c>
      <c r="F956" s="1">
        <v>45721</v>
      </c>
      <c r="G956" t="s">
        <v>23656</v>
      </c>
      <c r="H956" t="s">
        <v>23658</v>
      </c>
      <c r="I956" t="s">
        <v>23654</v>
      </c>
      <c r="J956" t="s">
        <v>57</v>
      </c>
      <c r="K956">
        <v>359.7</v>
      </c>
      <c r="L956">
        <v>0</v>
      </c>
      <c r="M956">
        <v>23.2</v>
      </c>
      <c r="N956">
        <v>9.99</v>
      </c>
      <c r="O956">
        <v>392.89</v>
      </c>
      <c r="P956">
        <v>392.89</v>
      </c>
      <c r="Q956" s="1">
        <v>45725</v>
      </c>
      <c r="R956" s="1">
        <v>45727</v>
      </c>
    </row>
    <row r="957" spans="1:18">
      <c r="A957" t="s">
        <v>19327</v>
      </c>
      <c r="B957" t="s">
        <v>2104</v>
      </c>
      <c r="C957" t="s">
        <v>16</v>
      </c>
      <c r="D957" t="s">
        <v>131</v>
      </c>
      <c r="E957">
        <v>20250118</v>
      </c>
      <c r="F957" s="1">
        <v>45675</v>
      </c>
      <c r="G957" t="s">
        <v>23663</v>
      </c>
      <c r="H957" t="s">
        <v>23664</v>
      </c>
      <c r="I957" t="s">
        <v>23659</v>
      </c>
      <c r="J957" t="s">
        <v>134</v>
      </c>
      <c r="K957">
        <v>7199.85</v>
      </c>
      <c r="L957">
        <v>0</v>
      </c>
      <c r="M957">
        <v>289.49</v>
      </c>
      <c r="N957">
        <v>0</v>
      </c>
      <c r="O957">
        <v>7489.34</v>
      </c>
      <c r="P957">
        <v>1497.87</v>
      </c>
      <c r="Q957" s="1">
        <v>45675</v>
      </c>
      <c r="R957" s="1">
        <v>45675</v>
      </c>
    </row>
    <row r="958" spans="1:18">
      <c r="A958" t="s">
        <v>19322</v>
      </c>
      <c r="B958" t="s">
        <v>1435</v>
      </c>
      <c r="C958" t="s">
        <v>37</v>
      </c>
      <c r="D958" t="s">
        <v>107</v>
      </c>
      <c r="E958">
        <v>20230212</v>
      </c>
      <c r="F958" s="1">
        <v>44969</v>
      </c>
      <c r="G958" t="s">
        <v>23663</v>
      </c>
      <c r="H958" t="s">
        <v>23660</v>
      </c>
      <c r="I958" t="s">
        <v>23654</v>
      </c>
      <c r="J958" t="s">
        <v>93</v>
      </c>
      <c r="K958">
        <v>1841.79</v>
      </c>
      <c r="L958">
        <v>90.31</v>
      </c>
      <c r="M958">
        <v>37.93</v>
      </c>
      <c r="N958">
        <v>9.99</v>
      </c>
      <c r="O958">
        <v>1889.71</v>
      </c>
      <c r="P958">
        <v>377.94</v>
      </c>
      <c r="Q958" s="1">
        <v>44976</v>
      </c>
      <c r="R958" s="1">
        <v>44980</v>
      </c>
    </row>
    <row r="959" spans="1:18">
      <c r="A959" t="s">
        <v>19320</v>
      </c>
      <c r="B959" t="s">
        <v>464</v>
      </c>
      <c r="C959" t="s">
        <v>37</v>
      </c>
      <c r="D959" t="s">
        <v>63</v>
      </c>
      <c r="E959">
        <v>20250222</v>
      </c>
      <c r="F959" s="1">
        <v>45710</v>
      </c>
      <c r="G959" t="s">
        <v>23656</v>
      </c>
      <c r="H959" t="s">
        <v>23655</v>
      </c>
      <c r="I959" t="s">
        <v>23659</v>
      </c>
      <c r="J959" t="s">
        <v>40</v>
      </c>
      <c r="K959">
        <v>940.5</v>
      </c>
      <c r="L959">
        <v>0</v>
      </c>
      <c r="M959">
        <v>0</v>
      </c>
      <c r="N959">
        <v>0</v>
      </c>
      <c r="O959">
        <v>940.5</v>
      </c>
      <c r="P959">
        <v>940.5</v>
      </c>
      <c r="Q959" s="1">
        <v>45710</v>
      </c>
      <c r="R959" s="1">
        <v>45710</v>
      </c>
    </row>
    <row r="960" spans="1:18">
      <c r="A960" t="s">
        <v>19315</v>
      </c>
      <c r="B960" t="s">
        <v>318</v>
      </c>
      <c r="C960" t="s">
        <v>16</v>
      </c>
      <c r="D960" t="s">
        <v>78</v>
      </c>
      <c r="E960">
        <v>20230815</v>
      </c>
      <c r="F960" s="1">
        <v>45153</v>
      </c>
      <c r="G960" t="s">
        <v>23662</v>
      </c>
      <c r="H960" t="s">
        <v>23660</v>
      </c>
      <c r="I960" t="s">
        <v>23654</v>
      </c>
      <c r="J960" t="s">
        <v>86</v>
      </c>
      <c r="K960">
        <v>2366.3000000000002</v>
      </c>
      <c r="L960">
        <v>0</v>
      </c>
      <c r="M960">
        <v>48.57</v>
      </c>
      <c r="N960">
        <v>14.99</v>
      </c>
      <c r="O960">
        <v>2429.86</v>
      </c>
      <c r="P960">
        <v>0</v>
      </c>
    </row>
    <row r="961" spans="1:18">
      <c r="A961" t="s">
        <v>19308</v>
      </c>
      <c r="B961" t="s">
        <v>505</v>
      </c>
      <c r="C961" t="s">
        <v>16</v>
      </c>
      <c r="D961" t="s">
        <v>63</v>
      </c>
      <c r="E961">
        <v>20250313</v>
      </c>
      <c r="F961" s="1">
        <v>45729</v>
      </c>
      <c r="G961" t="s">
        <v>23661</v>
      </c>
      <c r="H961" t="s">
        <v>23655</v>
      </c>
      <c r="I961" t="s">
        <v>23659</v>
      </c>
      <c r="J961" t="s">
        <v>111</v>
      </c>
      <c r="K961">
        <v>6267.2</v>
      </c>
      <c r="L961">
        <v>411.6</v>
      </c>
      <c r="M961">
        <v>405.86</v>
      </c>
      <c r="N961">
        <v>0</v>
      </c>
      <c r="O961">
        <v>6673.06</v>
      </c>
      <c r="P961">
        <v>0</v>
      </c>
    </row>
    <row r="962" spans="1:18">
      <c r="A962" t="s">
        <v>19301</v>
      </c>
      <c r="B962" t="s">
        <v>1854</v>
      </c>
      <c r="C962" t="s">
        <v>54</v>
      </c>
      <c r="D962" t="s">
        <v>63</v>
      </c>
      <c r="E962">
        <v>20240411</v>
      </c>
      <c r="F962" s="1">
        <v>45393</v>
      </c>
      <c r="G962" t="s">
        <v>23662</v>
      </c>
      <c r="H962" t="s">
        <v>23664</v>
      </c>
      <c r="I962" t="s">
        <v>23657</v>
      </c>
      <c r="J962" t="s">
        <v>93</v>
      </c>
      <c r="K962">
        <v>5785.46</v>
      </c>
      <c r="L962">
        <v>391.24</v>
      </c>
      <c r="M962">
        <v>413.17</v>
      </c>
      <c r="N962">
        <v>14.99</v>
      </c>
      <c r="O962">
        <v>6213.62</v>
      </c>
      <c r="P962">
        <v>0</v>
      </c>
    </row>
    <row r="963" spans="1:18">
      <c r="A963" t="s">
        <v>19299</v>
      </c>
      <c r="B963" t="s">
        <v>2427</v>
      </c>
      <c r="C963" t="s">
        <v>16</v>
      </c>
      <c r="D963" t="s">
        <v>131</v>
      </c>
      <c r="E963">
        <v>20230122</v>
      </c>
      <c r="F963" s="1">
        <v>44948</v>
      </c>
      <c r="G963" t="s">
        <v>23656</v>
      </c>
      <c r="H963" t="s">
        <v>23655</v>
      </c>
      <c r="I963" t="s">
        <v>23654</v>
      </c>
      <c r="J963" t="s">
        <v>167</v>
      </c>
      <c r="K963">
        <v>396</v>
      </c>
      <c r="L963">
        <v>0</v>
      </c>
      <c r="M963">
        <v>27.72</v>
      </c>
      <c r="N963">
        <v>9.99</v>
      </c>
      <c r="O963">
        <v>433.71</v>
      </c>
      <c r="P963">
        <v>433.71</v>
      </c>
      <c r="Q963" s="1">
        <v>44955</v>
      </c>
      <c r="R963" s="1">
        <v>44958</v>
      </c>
    </row>
    <row r="964" spans="1:18">
      <c r="A964" t="s">
        <v>19293</v>
      </c>
      <c r="B964" t="s">
        <v>2835</v>
      </c>
      <c r="C964" t="s">
        <v>16</v>
      </c>
      <c r="D964" t="s">
        <v>69</v>
      </c>
      <c r="E964">
        <v>20260108</v>
      </c>
      <c r="F964" s="1">
        <v>46030</v>
      </c>
      <c r="G964" t="s">
        <v>23663</v>
      </c>
      <c r="H964" t="s">
        <v>23664</v>
      </c>
      <c r="I964" t="s">
        <v>23659</v>
      </c>
      <c r="J964" t="s">
        <v>204</v>
      </c>
      <c r="K964">
        <v>1980.13</v>
      </c>
      <c r="L964">
        <v>9.57</v>
      </c>
      <c r="M964">
        <v>135.41999999999999</v>
      </c>
      <c r="N964">
        <v>0</v>
      </c>
      <c r="O964">
        <v>2115.5500000000002</v>
      </c>
      <c r="P964">
        <v>423.11</v>
      </c>
      <c r="Q964" s="1">
        <v>46030</v>
      </c>
      <c r="R964" s="1">
        <v>46030</v>
      </c>
    </row>
    <row r="965" spans="1:18">
      <c r="A965" t="s">
        <v>19291</v>
      </c>
      <c r="B965" t="s">
        <v>2072</v>
      </c>
      <c r="C965" t="s">
        <v>37</v>
      </c>
      <c r="D965" t="s">
        <v>27</v>
      </c>
      <c r="E965">
        <v>20260224</v>
      </c>
      <c r="F965" s="1">
        <v>46077</v>
      </c>
      <c r="G965" t="s">
        <v>23656</v>
      </c>
      <c r="H965" t="s">
        <v>23660</v>
      </c>
      <c r="I965" t="s">
        <v>23659</v>
      </c>
      <c r="J965" t="s">
        <v>57</v>
      </c>
      <c r="K965">
        <v>534.6</v>
      </c>
      <c r="L965">
        <v>0</v>
      </c>
      <c r="M965">
        <v>37.42</v>
      </c>
      <c r="N965">
        <v>0</v>
      </c>
      <c r="O965">
        <v>572.02</v>
      </c>
      <c r="P965">
        <v>572.02</v>
      </c>
      <c r="Q965" s="1">
        <v>46077</v>
      </c>
      <c r="R965" s="1">
        <v>46077</v>
      </c>
    </row>
    <row r="966" spans="1:18">
      <c r="A966" t="s">
        <v>19284</v>
      </c>
      <c r="B966" t="s">
        <v>3261</v>
      </c>
      <c r="C966" t="s">
        <v>37</v>
      </c>
      <c r="D966" t="s">
        <v>78</v>
      </c>
      <c r="E966">
        <v>20260228</v>
      </c>
      <c r="F966" s="1">
        <v>46081</v>
      </c>
      <c r="G966" t="s">
        <v>23656</v>
      </c>
      <c r="H966" t="s">
        <v>23660</v>
      </c>
      <c r="I966" t="s">
        <v>23654</v>
      </c>
      <c r="J966" t="s">
        <v>101</v>
      </c>
      <c r="K966">
        <v>6563.1</v>
      </c>
      <c r="L966">
        <v>0</v>
      </c>
      <c r="M966">
        <v>395.96</v>
      </c>
      <c r="N966">
        <v>24.99</v>
      </c>
      <c r="O966">
        <v>6984.05</v>
      </c>
      <c r="P966">
        <v>6984.05</v>
      </c>
      <c r="Q966" s="1">
        <v>46088</v>
      </c>
      <c r="R966" s="1">
        <v>46090</v>
      </c>
    </row>
    <row r="967" spans="1:18">
      <c r="A967" t="s">
        <v>19280</v>
      </c>
      <c r="B967" t="s">
        <v>1488</v>
      </c>
      <c r="C967" t="s">
        <v>37</v>
      </c>
      <c r="D967" t="s">
        <v>131</v>
      </c>
      <c r="E967">
        <v>20251006</v>
      </c>
      <c r="F967" s="1">
        <v>45936</v>
      </c>
      <c r="G967" t="s">
        <v>23661</v>
      </c>
      <c r="H967" t="s">
        <v>23664</v>
      </c>
      <c r="I967" t="s">
        <v>23654</v>
      </c>
      <c r="J967" t="s">
        <v>57</v>
      </c>
      <c r="K967">
        <v>1804.45</v>
      </c>
      <c r="L967">
        <v>0</v>
      </c>
      <c r="M967">
        <v>104.34</v>
      </c>
      <c r="N967">
        <v>24.99</v>
      </c>
      <c r="O967">
        <v>1933.78</v>
      </c>
      <c r="P967">
        <v>0</v>
      </c>
    </row>
    <row r="968" spans="1:18">
      <c r="A968" t="s">
        <v>19278</v>
      </c>
      <c r="B968" t="s">
        <v>4113</v>
      </c>
      <c r="C968" t="s">
        <v>16</v>
      </c>
      <c r="D968" t="s">
        <v>17</v>
      </c>
      <c r="E968">
        <v>20231118</v>
      </c>
      <c r="F968" s="1">
        <v>45248</v>
      </c>
      <c r="G968" t="s">
        <v>23662</v>
      </c>
      <c r="H968" t="s">
        <v>23664</v>
      </c>
      <c r="I968" t="s">
        <v>23659</v>
      </c>
      <c r="J968" t="s">
        <v>204</v>
      </c>
      <c r="K968">
        <v>1316.7</v>
      </c>
      <c r="L968">
        <v>0</v>
      </c>
      <c r="M968">
        <v>79</v>
      </c>
      <c r="N968">
        <v>0</v>
      </c>
      <c r="O968">
        <v>1395.7</v>
      </c>
      <c r="P968">
        <v>0</v>
      </c>
    </row>
    <row r="969" spans="1:18">
      <c r="A969" t="s">
        <v>19271</v>
      </c>
      <c r="B969" t="s">
        <v>2578</v>
      </c>
      <c r="C969" t="s">
        <v>37</v>
      </c>
      <c r="D969" t="s">
        <v>27</v>
      </c>
      <c r="E969">
        <v>20230704</v>
      </c>
      <c r="F969" s="1">
        <v>45111</v>
      </c>
      <c r="G969" t="s">
        <v>23656</v>
      </c>
      <c r="H969" t="s">
        <v>23660</v>
      </c>
      <c r="I969" t="s">
        <v>23659</v>
      </c>
      <c r="J969" t="s">
        <v>111</v>
      </c>
      <c r="K969">
        <v>3250.04</v>
      </c>
      <c r="L969">
        <v>125.16</v>
      </c>
      <c r="M969">
        <v>212.2</v>
      </c>
      <c r="N969">
        <v>0</v>
      </c>
      <c r="O969">
        <v>3462.24</v>
      </c>
      <c r="P969">
        <v>3462.24</v>
      </c>
      <c r="Q969" s="1">
        <v>45111</v>
      </c>
      <c r="R969" s="1">
        <v>45111</v>
      </c>
    </row>
    <row r="970" spans="1:18">
      <c r="A970" t="s">
        <v>19267</v>
      </c>
      <c r="B970" t="s">
        <v>1095</v>
      </c>
      <c r="C970" t="s">
        <v>16</v>
      </c>
      <c r="D970" t="s">
        <v>131</v>
      </c>
      <c r="E970">
        <v>20241203</v>
      </c>
      <c r="F970" s="1">
        <v>45629</v>
      </c>
      <c r="G970" t="s">
        <v>23656</v>
      </c>
      <c r="H970" t="s">
        <v>23660</v>
      </c>
      <c r="I970" t="s">
        <v>23665</v>
      </c>
      <c r="J970" t="s">
        <v>101</v>
      </c>
      <c r="K970">
        <v>1914.06</v>
      </c>
      <c r="L970">
        <v>14.94</v>
      </c>
      <c r="M970">
        <v>79.88</v>
      </c>
      <c r="N970">
        <v>14.99</v>
      </c>
      <c r="O970">
        <v>2008.93</v>
      </c>
      <c r="P970">
        <v>2008.93</v>
      </c>
      <c r="Q970" s="1">
        <v>45632</v>
      </c>
      <c r="R970" s="1">
        <v>45637</v>
      </c>
    </row>
    <row r="971" spans="1:18">
      <c r="A971" t="s">
        <v>19262</v>
      </c>
      <c r="B971" t="s">
        <v>1013</v>
      </c>
      <c r="C971" t="s">
        <v>37</v>
      </c>
      <c r="D971" t="s">
        <v>27</v>
      </c>
      <c r="E971">
        <v>20240713</v>
      </c>
      <c r="F971" s="1">
        <v>45486</v>
      </c>
      <c r="G971" t="s">
        <v>23656</v>
      </c>
      <c r="H971" t="s">
        <v>23664</v>
      </c>
      <c r="I971" t="s">
        <v>23654</v>
      </c>
      <c r="J971" t="s">
        <v>204</v>
      </c>
      <c r="K971">
        <v>2482.4699999999998</v>
      </c>
      <c r="L971">
        <v>116.93</v>
      </c>
      <c r="M971">
        <v>90.73</v>
      </c>
      <c r="N971">
        <v>14.99</v>
      </c>
      <c r="O971">
        <v>2588.19</v>
      </c>
      <c r="P971">
        <v>2588.19</v>
      </c>
      <c r="Q971" s="1">
        <v>45489</v>
      </c>
      <c r="R971" s="1">
        <v>45490</v>
      </c>
    </row>
    <row r="972" spans="1:18">
      <c r="A972" t="s">
        <v>19260</v>
      </c>
      <c r="B972" t="s">
        <v>3275</v>
      </c>
      <c r="C972" t="s">
        <v>54</v>
      </c>
      <c r="D972" t="s">
        <v>107</v>
      </c>
      <c r="E972">
        <v>20250316</v>
      </c>
      <c r="F972" s="1">
        <v>45732</v>
      </c>
      <c r="G972" t="s">
        <v>23656</v>
      </c>
      <c r="H972" t="s">
        <v>23660</v>
      </c>
      <c r="I972" t="s">
        <v>23659</v>
      </c>
      <c r="J972" t="s">
        <v>111</v>
      </c>
      <c r="K972">
        <v>453.72</v>
      </c>
      <c r="L972">
        <v>113.43</v>
      </c>
      <c r="M972">
        <v>0</v>
      </c>
      <c r="N972">
        <v>0</v>
      </c>
      <c r="O972">
        <v>453.72</v>
      </c>
      <c r="P972">
        <v>453.72</v>
      </c>
      <c r="Q972" s="1">
        <v>45732</v>
      </c>
      <c r="R972" s="1">
        <v>45732</v>
      </c>
    </row>
    <row r="973" spans="1:18">
      <c r="A973" t="s">
        <v>19258</v>
      </c>
      <c r="B973" t="s">
        <v>3843</v>
      </c>
      <c r="C973" t="s">
        <v>16</v>
      </c>
      <c r="D973" t="s">
        <v>17</v>
      </c>
      <c r="E973">
        <v>20240613</v>
      </c>
      <c r="F973" s="1">
        <v>45456</v>
      </c>
      <c r="G973" t="s">
        <v>23661</v>
      </c>
      <c r="H973" t="s">
        <v>23660</v>
      </c>
      <c r="I973" t="s">
        <v>23654</v>
      </c>
      <c r="J973" t="s">
        <v>21</v>
      </c>
      <c r="K973">
        <v>169.1</v>
      </c>
      <c r="L973">
        <v>0</v>
      </c>
      <c r="M973">
        <v>11.84</v>
      </c>
      <c r="N973">
        <v>9.99</v>
      </c>
      <c r="O973">
        <v>190.93</v>
      </c>
      <c r="P973">
        <v>0</v>
      </c>
    </row>
    <row r="974" spans="1:18">
      <c r="A974" t="s">
        <v>19256</v>
      </c>
      <c r="B974" t="s">
        <v>2647</v>
      </c>
      <c r="C974" t="s">
        <v>37</v>
      </c>
      <c r="D974" t="s">
        <v>69</v>
      </c>
      <c r="E974">
        <v>20240108</v>
      </c>
      <c r="F974" s="1">
        <v>45299</v>
      </c>
      <c r="G974" t="s">
        <v>23663</v>
      </c>
      <c r="H974" t="s">
        <v>23658</v>
      </c>
      <c r="I974" t="s">
        <v>23654</v>
      </c>
      <c r="J974" t="s">
        <v>111</v>
      </c>
      <c r="K974">
        <v>495</v>
      </c>
      <c r="L974">
        <v>0</v>
      </c>
      <c r="M974">
        <v>39.6</v>
      </c>
      <c r="N974">
        <v>5.99</v>
      </c>
      <c r="O974">
        <v>540.59</v>
      </c>
      <c r="P974">
        <v>108.12</v>
      </c>
      <c r="Q974" s="1">
        <v>45305</v>
      </c>
      <c r="R974" s="1">
        <v>45308</v>
      </c>
    </row>
    <row r="975" spans="1:18">
      <c r="A975" t="s">
        <v>19253</v>
      </c>
      <c r="B975" t="s">
        <v>1414</v>
      </c>
      <c r="C975" t="s">
        <v>54</v>
      </c>
      <c r="D975" t="s">
        <v>27</v>
      </c>
      <c r="E975">
        <v>20240219</v>
      </c>
      <c r="F975" s="1">
        <v>45341</v>
      </c>
      <c r="G975" t="s">
        <v>23661</v>
      </c>
      <c r="H975" t="s">
        <v>23664</v>
      </c>
      <c r="I975" t="s">
        <v>23659</v>
      </c>
      <c r="J975" t="s">
        <v>167</v>
      </c>
      <c r="K975">
        <v>1593.11</v>
      </c>
      <c r="L975">
        <v>25.99</v>
      </c>
      <c r="M975">
        <v>107.7</v>
      </c>
      <c r="N975">
        <v>0</v>
      </c>
      <c r="O975">
        <v>1700.81</v>
      </c>
      <c r="P975">
        <v>0</v>
      </c>
    </row>
    <row r="976" spans="1:18">
      <c r="A976" t="s">
        <v>19248</v>
      </c>
      <c r="B976" t="s">
        <v>2974</v>
      </c>
      <c r="C976" t="s">
        <v>37</v>
      </c>
      <c r="D976" t="s">
        <v>27</v>
      </c>
      <c r="E976">
        <v>20231121</v>
      </c>
      <c r="F976" s="1">
        <v>45251</v>
      </c>
      <c r="G976" t="s">
        <v>23662</v>
      </c>
      <c r="H976" t="s">
        <v>23658</v>
      </c>
      <c r="I976" t="s">
        <v>23659</v>
      </c>
      <c r="J976" t="s">
        <v>72</v>
      </c>
      <c r="K976">
        <v>3908</v>
      </c>
      <c r="L976">
        <v>0</v>
      </c>
      <c r="M976">
        <v>130.58000000000001</v>
      </c>
      <c r="N976">
        <v>0</v>
      </c>
      <c r="O976">
        <v>4038.58</v>
      </c>
      <c r="P976">
        <v>0</v>
      </c>
    </row>
    <row r="977" spans="1:18">
      <c r="A977" t="s">
        <v>19242</v>
      </c>
      <c r="B977" t="s">
        <v>3111</v>
      </c>
      <c r="C977" t="s">
        <v>54</v>
      </c>
      <c r="D977" t="s">
        <v>131</v>
      </c>
      <c r="E977">
        <v>20250214</v>
      </c>
      <c r="F977" s="1">
        <v>45702</v>
      </c>
      <c r="G977" t="s">
        <v>23656</v>
      </c>
      <c r="H977" t="s">
        <v>23655</v>
      </c>
      <c r="I977" t="s">
        <v>23659</v>
      </c>
      <c r="J977" t="s">
        <v>40</v>
      </c>
      <c r="K977">
        <v>1897.75</v>
      </c>
      <c r="L977">
        <v>45.95</v>
      </c>
      <c r="M977">
        <v>43.08</v>
      </c>
      <c r="N977">
        <v>0</v>
      </c>
      <c r="O977">
        <v>1940.83</v>
      </c>
      <c r="P977">
        <v>1940.83</v>
      </c>
      <c r="Q977" s="1">
        <v>45702</v>
      </c>
      <c r="R977" s="1">
        <v>45702</v>
      </c>
    </row>
    <row r="978" spans="1:18">
      <c r="A978" t="s">
        <v>19235</v>
      </c>
      <c r="B978" t="s">
        <v>2704</v>
      </c>
      <c r="C978" t="s">
        <v>16</v>
      </c>
      <c r="D978" t="s">
        <v>159</v>
      </c>
      <c r="E978">
        <v>20241207</v>
      </c>
      <c r="F978" s="1">
        <v>45633</v>
      </c>
      <c r="G978" t="s">
        <v>23661</v>
      </c>
      <c r="H978" t="s">
        <v>23664</v>
      </c>
      <c r="I978" t="s">
        <v>23659</v>
      </c>
      <c r="J978" t="s">
        <v>204</v>
      </c>
      <c r="K978">
        <v>10130.89</v>
      </c>
      <c r="L978">
        <v>310.36</v>
      </c>
      <c r="M978">
        <v>553.87</v>
      </c>
      <c r="N978">
        <v>0</v>
      </c>
      <c r="O978">
        <v>10684.76</v>
      </c>
      <c r="P978">
        <v>0</v>
      </c>
    </row>
    <row r="979" spans="1:18">
      <c r="A979" t="s">
        <v>19231</v>
      </c>
      <c r="B979" t="s">
        <v>4100</v>
      </c>
      <c r="C979" t="s">
        <v>37</v>
      </c>
      <c r="D979" t="s">
        <v>55</v>
      </c>
      <c r="E979">
        <v>20231125</v>
      </c>
      <c r="F979" s="1">
        <v>45255</v>
      </c>
      <c r="G979" t="s">
        <v>23663</v>
      </c>
      <c r="H979" t="s">
        <v>23660</v>
      </c>
      <c r="I979" t="s">
        <v>23654</v>
      </c>
      <c r="J979" t="s">
        <v>197</v>
      </c>
      <c r="K979">
        <v>1316.7</v>
      </c>
      <c r="L979">
        <v>89.1</v>
      </c>
      <c r="M979">
        <v>75.73</v>
      </c>
      <c r="N979">
        <v>14.99</v>
      </c>
      <c r="O979">
        <v>1407.42</v>
      </c>
      <c r="P979">
        <v>281.48</v>
      </c>
      <c r="Q979" s="1">
        <v>45259</v>
      </c>
      <c r="R979" s="1">
        <v>45261</v>
      </c>
    </row>
    <row r="980" spans="1:18">
      <c r="A980" t="s">
        <v>19224</v>
      </c>
      <c r="B980" t="s">
        <v>2135</v>
      </c>
      <c r="C980" t="s">
        <v>54</v>
      </c>
      <c r="D980" t="s">
        <v>107</v>
      </c>
      <c r="E980">
        <v>20230913</v>
      </c>
      <c r="F980" s="1">
        <v>45182</v>
      </c>
      <c r="G980" t="s">
        <v>23661</v>
      </c>
      <c r="H980" t="s">
        <v>23658</v>
      </c>
      <c r="I980" t="s">
        <v>23659</v>
      </c>
      <c r="J980" t="s">
        <v>197</v>
      </c>
      <c r="K980">
        <v>12075.7</v>
      </c>
      <c r="L980">
        <v>0</v>
      </c>
      <c r="M980">
        <v>628.53</v>
      </c>
      <c r="N980">
        <v>0</v>
      </c>
      <c r="O980">
        <v>12704.23</v>
      </c>
      <c r="P980">
        <v>0</v>
      </c>
    </row>
    <row r="981" spans="1:18">
      <c r="A981" t="s">
        <v>19222</v>
      </c>
      <c r="B981" t="s">
        <v>1017</v>
      </c>
      <c r="C981" t="s">
        <v>54</v>
      </c>
      <c r="D981" t="s">
        <v>27</v>
      </c>
      <c r="E981">
        <v>20230604</v>
      </c>
      <c r="F981" s="1">
        <v>45081</v>
      </c>
      <c r="G981" t="s">
        <v>23662</v>
      </c>
      <c r="H981" t="s">
        <v>23658</v>
      </c>
      <c r="I981" t="s">
        <v>23654</v>
      </c>
      <c r="J981" t="s">
        <v>134</v>
      </c>
      <c r="K981">
        <v>160.19999999999999</v>
      </c>
      <c r="L981">
        <v>0</v>
      </c>
      <c r="M981">
        <v>9.61</v>
      </c>
      <c r="N981">
        <v>0</v>
      </c>
      <c r="O981">
        <v>169.81</v>
      </c>
      <c r="P981">
        <v>0</v>
      </c>
    </row>
    <row r="982" spans="1:18">
      <c r="A982" t="s">
        <v>19217</v>
      </c>
      <c r="B982" t="s">
        <v>2468</v>
      </c>
      <c r="C982" t="s">
        <v>16</v>
      </c>
      <c r="D982" t="s">
        <v>131</v>
      </c>
      <c r="E982">
        <v>20230709</v>
      </c>
      <c r="F982" s="1">
        <v>45116</v>
      </c>
      <c r="G982" t="s">
        <v>23661</v>
      </c>
      <c r="H982" t="s">
        <v>23660</v>
      </c>
      <c r="I982" t="s">
        <v>23659</v>
      </c>
      <c r="J982" t="s">
        <v>49</v>
      </c>
      <c r="K982">
        <v>1617.3</v>
      </c>
      <c r="L982">
        <v>0</v>
      </c>
      <c r="M982">
        <v>61.26</v>
      </c>
      <c r="N982">
        <v>0</v>
      </c>
      <c r="O982">
        <v>1678.56</v>
      </c>
      <c r="P982">
        <v>0</v>
      </c>
    </row>
    <row r="983" spans="1:18">
      <c r="A983" t="s">
        <v>19214</v>
      </c>
      <c r="B983" t="s">
        <v>1453</v>
      </c>
      <c r="C983" t="s">
        <v>16</v>
      </c>
      <c r="D983" t="s">
        <v>17</v>
      </c>
      <c r="E983">
        <v>20230910</v>
      </c>
      <c r="F983" s="1">
        <v>45179</v>
      </c>
      <c r="G983" t="s">
        <v>23662</v>
      </c>
      <c r="H983" t="s">
        <v>23660</v>
      </c>
      <c r="I983" t="s">
        <v>23665</v>
      </c>
      <c r="J983" t="s">
        <v>197</v>
      </c>
      <c r="K983">
        <v>662.73</v>
      </c>
      <c r="L983">
        <v>9.42</v>
      </c>
      <c r="M983">
        <v>45.85</v>
      </c>
      <c r="N983">
        <v>14.99</v>
      </c>
      <c r="O983">
        <v>723.57</v>
      </c>
      <c r="P983">
        <v>0</v>
      </c>
    </row>
    <row r="984" spans="1:18">
      <c r="A984" t="s">
        <v>19208</v>
      </c>
      <c r="B984" t="s">
        <v>2760</v>
      </c>
      <c r="C984" t="s">
        <v>37</v>
      </c>
      <c r="D984" t="s">
        <v>17</v>
      </c>
      <c r="E984">
        <v>20240721</v>
      </c>
      <c r="F984" s="1">
        <v>45494</v>
      </c>
      <c r="G984" t="s">
        <v>23656</v>
      </c>
      <c r="H984" t="s">
        <v>23660</v>
      </c>
      <c r="I984" t="s">
        <v>23659</v>
      </c>
      <c r="J984" t="s">
        <v>31</v>
      </c>
      <c r="K984">
        <v>2499.36</v>
      </c>
      <c r="L984">
        <v>12.54</v>
      </c>
      <c r="M984">
        <v>121.63</v>
      </c>
      <c r="N984">
        <v>0</v>
      </c>
      <c r="O984">
        <v>2620.9899999999998</v>
      </c>
      <c r="P984">
        <v>2620.9899999999998</v>
      </c>
      <c r="Q984" s="1">
        <v>45494</v>
      </c>
      <c r="R984" s="1">
        <v>45494</v>
      </c>
    </row>
    <row r="985" spans="1:18">
      <c r="A985" t="s">
        <v>19203</v>
      </c>
      <c r="B985" t="s">
        <v>2660</v>
      </c>
      <c r="C985" t="s">
        <v>16</v>
      </c>
      <c r="D985" t="s">
        <v>55</v>
      </c>
      <c r="E985">
        <v>20240322</v>
      </c>
      <c r="F985" s="1">
        <v>45373</v>
      </c>
      <c r="G985" t="s">
        <v>23662</v>
      </c>
      <c r="H985" t="s">
        <v>23664</v>
      </c>
      <c r="I985" t="s">
        <v>23654</v>
      </c>
      <c r="J985" t="s">
        <v>111</v>
      </c>
      <c r="K985">
        <v>2115.15</v>
      </c>
      <c r="L985">
        <v>0</v>
      </c>
      <c r="M985">
        <v>3.8</v>
      </c>
      <c r="N985">
        <v>9.99</v>
      </c>
      <c r="O985">
        <v>2128.94</v>
      </c>
      <c r="P985">
        <v>0</v>
      </c>
    </row>
    <row r="986" spans="1:18">
      <c r="A986" t="s">
        <v>19200</v>
      </c>
      <c r="B986" t="s">
        <v>401</v>
      </c>
      <c r="C986" t="s">
        <v>37</v>
      </c>
      <c r="D986" t="s">
        <v>69</v>
      </c>
      <c r="E986">
        <v>20251215</v>
      </c>
      <c r="F986" s="1">
        <v>46006</v>
      </c>
      <c r="G986" t="s">
        <v>23661</v>
      </c>
      <c r="H986" t="s">
        <v>23660</v>
      </c>
      <c r="I986" t="s">
        <v>23659</v>
      </c>
      <c r="J986" t="s">
        <v>49</v>
      </c>
      <c r="K986">
        <v>1555.4</v>
      </c>
      <c r="L986">
        <v>0</v>
      </c>
      <c r="M986">
        <v>97.7</v>
      </c>
      <c r="N986">
        <v>0</v>
      </c>
      <c r="O986">
        <v>1653.1</v>
      </c>
      <c r="P986">
        <v>0</v>
      </c>
    </row>
    <row r="987" spans="1:18">
      <c r="A987" t="s">
        <v>19198</v>
      </c>
      <c r="B987" t="s">
        <v>3582</v>
      </c>
      <c r="C987" t="s">
        <v>16</v>
      </c>
      <c r="D987" t="s">
        <v>159</v>
      </c>
      <c r="E987">
        <v>20230619</v>
      </c>
      <c r="F987" s="1">
        <v>45096</v>
      </c>
      <c r="G987" t="s">
        <v>23656</v>
      </c>
      <c r="H987" t="s">
        <v>23664</v>
      </c>
      <c r="I987" t="s">
        <v>23654</v>
      </c>
      <c r="J987" t="s">
        <v>212</v>
      </c>
      <c r="K987">
        <v>18.05</v>
      </c>
      <c r="L987">
        <v>0.95</v>
      </c>
      <c r="M987">
        <v>0.72</v>
      </c>
      <c r="N987">
        <v>9.99</v>
      </c>
      <c r="O987">
        <v>28.76</v>
      </c>
      <c r="P987">
        <v>28.76</v>
      </c>
      <c r="Q987" s="1">
        <v>45101</v>
      </c>
      <c r="R987" s="1">
        <v>45104</v>
      </c>
    </row>
    <row r="988" spans="1:18">
      <c r="A988" t="s">
        <v>19195</v>
      </c>
      <c r="B988" t="s">
        <v>1253</v>
      </c>
      <c r="C988" t="s">
        <v>16</v>
      </c>
      <c r="D988" t="s">
        <v>63</v>
      </c>
      <c r="E988">
        <v>20240906</v>
      </c>
      <c r="F988" s="1">
        <v>45541</v>
      </c>
      <c r="G988" t="s">
        <v>23656</v>
      </c>
      <c r="H988" t="s">
        <v>23660</v>
      </c>
      <c r="I988" t="s">
        <v>23659</v>
      </c>
      <c r="J988" t="s">
        <v>31</v>
      </c>
      <c r="K988">
        <v>1618.5</v>
      </c>
      <c r="L988">
        <v>0</v>
      </c>
      <c r="M988">
        <v>102.09</v>
      </c>
      <c r="N988">
        <v>0</v>
      </c>
      <c r="O988">
        <v>1720.59</v>
      </c>
      <c r="P988">
        <v>1720.59</v>
      </c>
      <c r="Q988" s="1">
        <v>45541</v>
      </c>
      <c r="R988" s="1">
        <v>45541</v>
      </c>
    </row>
    <row r="989" spans="1:18">
      <c r="A989" t="s">
        <v>19190</v>
      </c>
      <c r="B989" t="s">
        <v>4184</v>
      </c>
      <c r="C989" t="s">
        <v>37</v>
      </c>
      <c r="D989" t="s">
        <v>63</v>
      </c>
      <c r="E989">
        <v>20240215</v>
      </c>
      <c r="F989" s="1">
        <v>45337</v>
      </c>
      <c r="G989" t="s">
        <v>23663</v>
      </c>
      <c r="H989" t="s">
        <v>23664</v>
      </c>
      <c r="I989" t="s">
        <v>23657</v>
      </c>
      <c r="J989" t="s">
        <v>40</v>
      </c>
      <c r="K989">
        <v>4069</v>
      </c>
      <c r="L989">
        <v>0</v>
      </c>
      <c r="M989">
        <v>51.84</v>
      </c>
      <c r="N989">
        <v>0</v>
      </c>
      <c r="O989">
        <v>4120.84</v>
      </c>
      <c r="P989">
        <v>824.17</v>
      </c>
      <c r="Q989" s="1">
        <v>45339</v>
      </c>
      <c r="R989" s="1">
        <v>45343</v>
      </c>
    </row>
    <row r="990" spans="1:18">
      <c r="A990" t="s">
        <v>19185</v>
      </c>
      <c r="B990" t="s">
        <v>4156</v>
      </c>
      <c r="C990" t="s">
        <v>16</v>
      </c>
      <c r="D990" t="s">
        <v>107</v>
      </c>
      <c r="E990">
        <v>20250608</v>
      </c>
      <c r="F990" s="1">
        <v>45816</v>
      </c>
      <c r="G990" t="s">
        <v>23656</v>
      </c>
      <c r="H990" t="s">
        <v>23660</v>
      </c>
      <c r="I990" t="s">
        <v>23659</v>
      </c>
      <c r="J990" t="s">
        <v>57</v>
      </c>
      <c r="K990">
        <v>4649.3999999999996</v>
      </c>
      <c r="L990">
        <v>0</v>
      </c>
      <c r="M990">
        <v>81.31</v>
      </c>
      <c r="N990">
        <v>0</v>
      </c>
      <c r="O990">
        <v>4730.71</v>
      </c>
      <c r="P990">
        <v>4730.71</v>
      </c>
      <c r="Q990" s="1">
        <v>45816</v>
      </c>
      <c r="R990" s="1">
        <v>45816</v>
      </c>
    </row>
    <row r="991" spans="1:18">
      <c r="A991" t="s">
        <v>19183</v>
      </c>
      <c r="B991" t="s">
        <v>900</v>
      </c>
      <c r="C991" t="s">
        <v>37</v>
      </c>
      <c r="D991" t="s">
        <v>69</v>
      </c>
      <c r="E991">
        <v>20250324</v>
      </c>
      <c r="F991" s="1">
        <v>45740</v>
      </c>
      <c r="G991" t="s">
        <v>23661</v>
      </c>
      <c r="H991" t="s">
        <v>23655</v>
      </c>
      <c r="I991" t="s">
        <v>23654</v>
      </c>
      <c r="J991" t="s">
        <v>167</v>
      </c>
      <c r="K991">
        <v>483.3</v>
      </c>
      <c r="L991">
        <v>0</v>
      </c>
      <c r="M991">
        <v>33.83</v>
      </c>
      <c r="N991">
        <v>9.99</v>
      </c>
      <c r="O991">
        <v>527.12</v>
      </c>
      <c r="P991">
        <v>0</v>
      </c>
    </row>
    <row r="992" spans="1:18">
      <c r="A992" t="s">
        <v>19181</v>
      </c>
      <c r="B992" t="s">
        <v>1862</v>
      </c>
      <c r="C992" t="s">
        <v>16</v>
      </c>
      <c r="D992" t="s">
        <v>27</v>
      </c>
      <c r="E992">
        <v>20231019</v>
      </c>
      <c r="F992" s="1">
        <v>45218</v>
      </c>
      <c r="G992" t="s">
        <v>23656</v>
      </c>
      <c r="H992" t="s">
        <v>23660</v>
      </c>
      <c r="I992" t="s">
        <v>23659</v>
      </c>
      <c r="J992" t="s">
        <v>49</v>
      </c>
      <c r="K992">
        <v>122.55</v>
      </c>
      <c r="L992">
        <v>0</v>
      </c>
      <c r="M992">
        <v>7.35</v>
      </c>
      <c r="N992">
        <v>0</v>
      </c>
      <c r="O992">
        <v>129.9</v>
      </c>
      <c r="P992">
        <v>129.9</v>
      </c>
      <c r="Q992" s="1">
        <v>45218</v>
      </c>
      <c r="R992" s="1">
        <v>45218</v>
      </c>
    </row>
    <row r="993" spans="1:18">
      <c r="A993" t="s">
        <v>19177</v>
      </c>
      <c r="B993" t="s">
        <v>3578</v>
      </c>
      <c r="C993" t="s">
        <v>16</v>
      </c>
      <c r="D993" t="s">
        <v>63</v>
      </c>
      <c r="E993">
        <v>20250616</v>
      </c>
      <c r="F993" s="1">
        <v>45824</v>
      </c>
      <c r="G993" t="s">
        <v>23661</v>
      </c>
      <c r="H993" t="s">
        <v>23660</v>
      </c>
      <c r="I993" t="s">
        <v>23659</v>
      </c>
      <c r="J993" t="s">
        <v>101</v>
      </c>
      <c r="K993">
        <v>1500.95</v>
      </c>
      <c r="L993">
        <v>0</v>
      </c>
      <c r="M993">
        <v>19.600000000000001</v>
      </c>
      <c r="N993">
        <v>0</v>
      </c>
      <c r="O993">
        <v>1520.55</v>
      </c>
      <c r="P993">
        <v>0</v>
      </c>
    </row>
    <row r="994" spans="1:18">
      <c r="A994" t="s">
        <v>19174</v>
      </c>
      <c r="B994" t="s">
        <v>2783</v>
      </c>
      <c r="C994" t="s">
        <v>37</v>
      </c>
      <c r="D994" t="s">
        <v>17</v>
      </c>
      <c r="E994">
        <v>20260129</v>
      </c>
      <c r="F994" s="1">
        <v>46051</v>
      </c>
      <c r="G994" t="s">
        <v>23661</v>
      </c>
      <c r="H994" t="s">
        <v>23664</v>
      </c>
      <c r="I994" t="s">
        <v>23654</v>
      </c>
      <c r="J994" t="s">
        <v>57</v>
      </c>
      <c r="K994">
        <v>443.1</v>
      </c>
      <c r="L994">
        <v>60.9</v>
      </c>
      <c r="M994">
        <v>6.86</v>
      </c>
      <c r="N994">
        <v>9.99</v>
      </c>
      <c r="O994">
        <v>459.95</v>
      </c>
      <c r="P994">
        <v>0</v>
      </c>
    </row>
    <row r="995" spans="1:18">
      <c r="A995" t="s">
        <v>19170</v>
      </c>
      <c r="B995" t="s">
        <v>890</v>
      </c>
      <c r="C995" t="s">
        <v>16</v>
      </c>
      <c r="D995" t="s">
        <v>69</v>
      </c>
      <c r="E995">
        <v>20240728</v>
      </c>
      <c r="F995" s="1">
        <v>45501</v>
      </c>
      <c r="G995" t="s">
        <v>23656</v>
      </c>
      <c r="H995" t="s">
        <v>23660</v>
      </c>
      <c r="I995" t="s">
        <v>23659</v>
      </c>
      <c r="J995" t="s">
        <v>212</v>
      </c>
      <c r="K995">
        <v>544.75</v>
      </c>
      <c r="L995">
        <v>0</v>
      </c>
      <c r="M995">
        <v>33.82</v>
      </c>
      <c r="N995">
        <v>0</v>
      </c>
      <c r="O995">
        <v>578.57000000000005</v>
      </c>
      <c r="P995">
        <v>578.57000000000005</v>
      </c>
      <c r="Q995" s="1">
        <v>45501</v>
      </c>
      <c r="R995" s="1">
        <v>45501</v>
      </c>
    </row>
    <row r="996" spans="1:18">
      <c r="A996" t="s">
        <v>19164</v>
      </c>
      <c r="B996" t="s">
        <v>3331</v>
      </c>
      <c r="C996" t="s">
        <v>37</v>
      </c>
      <c r="D996" t="s">
        <v>55</v>
      </c>
      <c r="E996">
        <v>20251121</v>
      </c>
      <c r="F996" s="1">
        <v>45982</v>
      </c>
      <c r="G996" t="s">
        <v>23656</v>
      </c>
      <c r="H996" t="s">
        <v>23660</v>
      </c>
      <c r="I996" t="s">
        <v>23659</v>
      </c>
      <c r="J996" t="s">
        <v>204</v>
      </c>
      <c r="K996">
        <v>3777.63</v>
      </c>
      <c r="L996">
        <v>54.97</v>
      </c>
      <c r="M996">
        <v>223.85</v>
      </c>
      <c r="N996">
        <v>0</v>
      </c>
      <c r="O996">
        <v>4001.48</v>
      </c>
      <c r="P996">
        <v>4001.48</v>
      </c>
      <c r="Q996" s="1">
        <v>45982</v>
      </c>
      <c r="R996" s="1">
        <v>45982</v>
      </c>
    </row>
    <row r="997" spans="1:18">
      <c r="A997" t="s">
        <v>19158</v>
      </c>
      <c r="B997" t="s">
        <v>1571</v>
      </c>
      <c r="C997" t="s">
        <v>16</v>
      </c>
      <c r="D997" t="s">
        <v>159</v>
      </c>
      <c r="E997">
        <v>20240702</v>
      </c>
      <c r="F997" s="1">
        <v>45475</v>
      </c>
      <c r="G997" t="s">
        <v>23656</v>
      </c>
      <c r="H997" t="s">
        <v>23655</v>
      </c>
      <c r="I997" t="s">
        <v>23657</v>
      </c>
      <c r="J997" t="s">
        <v>197</v>
      </c>
      <c r="K997">
        <v>4767.8500000000004</v>
      </c>
      <c r="L997">
        <v>18.850000000000001</v>
      </c>
      <c r="M997">
        <v>166.98</v>
      </c>
      <c r="N997">
        <v>14.99</v>
      </c>
      <c r="O997">
        <v>4949.82</v>
      </c>
      <c r="P997">
        <v>4949.82</v>
      </c>
      <c r="Q997" s="1">
        <v>45478</v>
      </c>
      <c r="R997" s="1">
        <v>45479</v>
      </c>
    </row>
    <row r="998" spans="1:18">
      <c r="A998" t="s">
        <v>19154</v>
      </c>
      <c r="B998" t="s">
        <v>810</v>
      </c>
      <c r="C998" t="s">
        <v>16</v>
      </c>
      <c r="D998" t="s">
        <v>69</v>
      </c>
      <c r="E998">
        <v>20250810</v>
      </c>
      <c r="F998" s="1">
        <v>45879</v>
      </c>
      <c r="G998" t="s">
        <v>23656</v>
      </c>
      <c r="H998" t="s">
        <v>23658</v>
      </c>
      <c r="I998" t="s">
        <v>23659</v>
      </c>
      <c r="J998" t="s">
        <v>212</v>
      </c>
      <c r="K998">
        <v>1892.35</v>
      </c>
      <c r="L998">
        <v>0</v>
      </c>
      <c r="M998">
        <v>115.34</v>
      </c>
      <c r="N998">
        <v>0</v>
      </c>
      <c r="O998">
        <v>2007.69</v>
      </c>
      <c r="P998">
        <v>2007.69</v>
      </c>
      <c r="Q998" s="1">
        <v>45879</v>
      </c>
      <c r="R998" s="1">
        <v>45879</v>
      </c>
    </row>
    <row r="999" spans="1:18">
      <c r="A999" t="s">
        <v>19147</v>
      </c>
      <c r="B999" t="s">
        <v>273</v>
      </c>
      <c r="C999" t="s">
        <v>37</v>
      </c>
      <c r="D999" t="s">
        <v>159</v>
      </c>
      <c r="E999">
        <v>20251124</v>
      </c>
      <c r="F999" s="1">
        <v>45985</v>
      </c>
      <c r="G999" t="s">
        <v>23656</v>
      </c>
      <c r="H999" t="s">
        <v>23664</v>
      </c>
      <c r="I999" t="s">
        <v>23665</v>
      </c>
      <c r="J999" t="s">
        <v>86</v>
      </c>
      <c r="K999">
        <v>2559.6999999999998</v>
      </c>
      <c r="L999">
        <v>51.3</v>
      </c>
      <c r="M999">
        <v>129.09</v>
      </c>
      <c r="N999">
        <v>0</v>
      </c>
      <c r="O999">
        <v>2688.79</v>
      </c>
      <c r="P999">
        <v>2688.79</v>
      </c>
      <c r="Q999" s="1">
        <v>45990</v>
      </c>
      <c r="R999" s="1">
        <v>45995</v>
      </c>
    </row>
    <row r="1000" spans="1:18">
      <c r="A1000" t="s">
        <v>19140</v>
      </c>
      <c r="B1000" t="s">
        <v>2954</v>
      </c>
      <c r="C1000" t="s">
        <v>16</v>
      </c>
      <c r="D1000" t="s">
        <v>27</v>
      </c>
      <c r="E1000">
        <v>20250709</v>
      </c>
      <c r="F1000" s="1">
        <v>45847</v>
      </c>
      <c r="G1000" t="s">
        <v>23663</v>
      </c>
      <c r="H1000" t="s">
        <v>23658</v>
      </c>
      <c r="I1000" t="s">
        <v>23657</v>
      </c>
      <c r="J1000" t="s">
        <v>212</v>
      </c>
      <c r="K1000">
        <v>2700.15</v>
      </c>
      <c r="L1000">
        <v>0</v>
      </c>
      <c r="M1000">
        <v>112.85</v>
      </c>
      <c r="N1000">
        <v>9.99</v>
      </c>
      <c r="O1000">
        <v>2822.99</v>
      </c>
      <c r="P1000">
        <v>564.6</v>
      </c>
      <c r="Q1000" s="1">
        <v>45852</v>
      </c>
      <c r="R1000" s="1">
        <v>45857</v>
      </c>
    </row>
    <row r="1001" spans="1:18">
      <c r="A1001" t="s">
        <v>19134</v>
      </c>
      <c r="B1001" t="s">
        <v>2684</v>
      </c>
      <c r="C1001" t="s">
        <v>16</v>
      </c>
      <c r="D1001" t="s">
        <v>159</v>
      </c>
      <c r="E1001">
        <v>20240726</v>
      </c>
      <c r="F1001" s="1">
        <v>45499</v>
      </c>
      <c r="G1001" t="s">
        <v>23656</v>
      </c>
      <c r="H1001" t="s">
        <v>23660</v>
      </c>
      <c r="I1001" t="s">
        <v>23657</v>
      </c>
      <c r="J1001" t="s">
        <v>134</v>
      </c>
      <c r="K1001">
        <v>1959.85</v>
      </c>
      <c r="L1001">
        <v>0</v>
      </c>
      <c r="M1001">
        <v>122.06</v>
      </c>
      <c r="N1001">
        <v>14.99</v>
      </c>
      <c r="O1001">
        <v>2096.9</v>
      </c>
      <c r="P1001">
        <v>2096.9</v>
      </c>
      <c r="Q1001" s="1">
        <v>45502</v>
      </c>
    </row>
    <row r="1002" spans="1:18">
      <c r="A1002" t="s">
        <v>19127</v>
      </c>
      <c r="B1002" t="s">
        <v>2093</v>
      </c>
      <c r="C1002" t="s">
        <v>37</v>
      </c>
      <c r="D1002" t="s">
        <v>159</v>
      </c>
      <c r="E1002">
        <v>20250102</v>
      </c>
      <c r="F1002" s="1">
        <v>45659</v>
      </c>
      <c r="G1002" t="s">
        <v>23662</v>
      </c>
      <c r="H1002" t="s">
        <v>23660</v>
      </c>
      <c r="I1002" t="s">
        <v>23654</v>
      </c>
      <c r="J1002" t="s">
        <v>134</v>
      </c>
      <c r="K1002">
        <v>7170.8</v>
      </c>
      <c r="L1002">
        <v>0</v>
      </c>
      <c r="M1002">
        <v>307.24</v>
      </c>
      <c r="N1002">
        <v>24.99</v>
      </c>
      <c r="O1002">
        <v>7503.03</v>
      </c>
      <c r="P1002">
        <v>0</v>
      </c>
    </row>
    <row r="1003" spans="1:18">
      <c r="A1003" t="s">
        <v>19123</v>
      </c>
      <c r="B1003" t="s">
        <v>577</v>
      </c>
      <c r="C1003" t="s">
        <v>37</v>
      </c>
      <c r="D1003" t="s">
        <v>159</v>
      </c>
      <c r="E1003">
        <v>20240222</v>
      </c>
      <c r="F1003" s="1">
        <v>45344</v>
      </c>
      <c r="G1003" t="s">
        <v>23656</v>
      </c>
      <c r="H1003" t="s">
        <v>23658</v>
      </c>
      <c r="I1003" t="s">
        <v>23654</v>
      </c>
      <c r="J1003" t="s">
        <v>212</v>
      </c>
      <c r="K1003">
        <v>1615.72</v>
      </c>
      <c r="L1003">
        <v>168.53</v>
      </c>
      <c r="M1003">
        <v>5.94</v>
      </c>
      <c r="N1003">
        <v>9.99</v>
      </c>
      <c r="O1003">
        <v>1631.65</v>
      </c>
      <c r="P1003">
        <v>1631.65</v>
      </c>
      <c r="Q1003" s="1">
        <v>45349</v>
      </c>
      <c r="R1003" s="1">
        <v>45350</v>
      </c>
    </row>
    <row r="1004" spans="1:18">
      <c r="A1004" t="s">
        <v>19118</v>
      </c>
      <c r="B1004" t="s">
        <v>3954</v>
      </c>
      <c r="C1004" t="s">
        <v>16</v>
      </c>
      <c r="D1004" t="s">
        <v>159</v>
      </c>
      <c r="E1004">
        <v>20241120</v>
      </c>
      <c r="F1004" s="1">
        <v>45616</v>
      </c>
      <c r="G1004" t="s">
        <v>23662</v>
      </c>
      <c r="H1004" t="s">
        <v>23660</v>
      </c>
      <c r="I1004" t="s">
        <v>23659</v>
      </c>
      <c r="J1004" t="s">
        <v>134</v>
      </c>
      <c r="K1004">
        <v>2767.1</v>
      </c>
      <c r="L1004">
        <v>0</v>
      </c>
      <c r="M1004">
        <v>172.8</v>
      </c>
      <c r="N1004">
        <v>0</v>
      </c>
      <c r="O1004">
        <v>2939.9</v>
      </c>
      <c r="P1004">
        <v>0</v>
      </c>
    </row>
    <row r="1005" spans="1:18">
      <c r="A1005" t="s">
        <v>19111</v>
      </c>
      <c r="B1005" t="s">
        <v>4224</v>
      </c>
      <c r="C1005" t="s">
        <v>37</v>
      </c>
      <c r="D1005" t="s">
        <v>159</v>
      </c>
      <c r="E1005">
        <v>20240603</v>
      </c>
      <c r="F1005" s="1">
        <v>45446</v>
      </c>
      <c r="G1005" t="s">
        <v>23656</v>
      </c>
      <c r="H1005" t="s">
        <v>23660</v>
      </c>
      <c r="I1005" t="s">
        <v>23659</v>
      </c>
      <c r="J1005" t="s">
        <v>86</v>
      </c>
      <c r="K1005">
        <v>2879.85</v>
      </c>
      <c r="L1005">
        <v>0</v>
      </c>
      <c r="M1005">
        <v>165.79</v>
      </c>
      <c r="N1005">
        <v>0</v>
      </c>
      <c r="O1005">
        <v>3045.64</v>
      </c>
      <c r="P1005">
        <v>3045.64</v>
      </c>
      <c r="Q1005" s="1">
        <v>45446</v>
      </c>
      <c r="R1005" s="1">
        <v>45446</v>
      </c>
    </row>
    <row r="1006" spans="1:18">
      <c r="A1006" t="s">
        <v>19104</v>
      </c>
      <c r="B1006" t="s">
        <v>4119</v>
      </c>
      <c r="C1006" t="s">
        <v>16</v>
      </c>
      <c r="D1006" t="s">
        <v>63</v>
      </c>
      <c r="E1006">
        <v>20240709</v>
      </c>
      <c r="F1006" s="1">
        <v>45482</v>
      </c>
      <c r="G1006" t="s">
        <v>23662</v>
      </c>
      <c r="H1006" t="s">
        <v>23660</v>
      </c>
      <c r="I1006" t="s">
        <v>23659</v>
      </c>
      <c r="J1006" t="s">
        <v>197</v>
      </c>
      <c r="K1006">
        <v>4274.5</v>
      </c>
      <c r="L1006">
        <v>0</v>
      </c>
      <c r="M1006">
        <v>156.94</v>
      </c>
      <c r="N1006">
        <v>0</v>
      </c>
      <c r="O1006">
        <v>4431.4399999999996</v>
      </c>
      <c r="P1006">
        <v>0</v>
      </c>
    </row>
    <row r="1007" spans="1:18">
      <c r="A1007" t="s">
        <v>19098</v>
      </c>
      <c r="B1007" t="s">
        <v>3843</v>
      </c>
      <c r="C1007" t="s">
        <v>16</v>
      </c>
      <c r="D1007" t="s">
        <v>17</v>
      </c>
      <c r="E1007">
        <v>20250503</v>
      </c>
      <c r="F1007" s="1">
        <v>45780</v>
      </c>
      <c r="G1007" t="s">
        <v>23656</v>
      </c>
      <c r="H1007" t="s">
        <v>23660</v>
      </c>
      <c r="I1007" t="s">
        <v>23654</v>
      </c>
      <c r="J1007" t="s">
        <v>21</v>
      </c>
      <c r="K1007">
        <v>5231.33</v>
      </c>
      <c r="L1007">
        <v>32.869999999999997</v>
      </c>
      <c r="M1007">
        <v>71.78</v>
      </c>
      <c r="N1007">
        <v>0</v>
      </c>
      <c r="O1007">
        <v>5303.11</v>
      </c>
      <c r="P1007">
        <v>5303.11</v>
      </c>
      <c r="Q1007" s="1">
        <v>45782</v>
      </c>
      <c r="R1007" s="1">
        <v>45786</v>
      </c>
    </row>
    <row r="1008" spans="1:18">
      <c r="A1008" t="s">
        <v>19093</v>
      </c>
      <c r="B1008" t="s">
        <v>2858</v>
      </c>
      <c r="C1008" t="s">
        <v>16</v>
      </c>
      <c r="D1008" t="s">
        <v>131</v>
      </c>
      <c r="E1008">
        <v>20250116</v>
      </c>
      <c r="F1008" s="1">
        <v>45673</v>
      </c>
      <c r="G1008" t="s">
        <v>23661</v>
      </c>
      <c r="H1008" t="s">
        <v>23658</v>
      </c>
      <c r="I1008" t="s">
        <v>23659</v>
      </c>
      <c r="J1008" t="s">
        <v>167</v>
      </c>
      <c r="K1008">
        <v>1901.85</v>
      </c>
      <c r="L1008">
        <v>0</v>
      </c>
      <c r="M1008">
        <v>101.09</v>
      </c>
      <c r="N1008">
        <v>0</v>
      </c>
      <c r="O1008">
        <v>2002.94</v>
      </c>
      <c r="P1008">
        <v>0</v>
      </c>
    </row>
    <row r="1009" spans="1:18">
      <c r="A1009" t="s">
        <v>19088</v>
      </c>
      <c r="B1009" t="s">
        <v>603</v>
      </c>
      <c r="C1009" t="s">
        <v>16</v>
      </c>
      <c r="D1009" t="s">
        <v>55</v>
      </c>
      <c r="E1009">
        <v>20240807</v>
      </c>
      <c r="F1009" s="1">
        <v>45511</v>
      </c>
      <c r="G1009" t="s">
        <v>23656</v>
      </c>
      <c r="H1009" t="s">
        <v>23660</v>
      </c>
      <c r="I1009" t="s">
        <v>23659</v>
      </c>
      <c r="J1009" t="s">
        <v>101</v>
      </c>
      <c r="K1009">
        <v>6684</v>
      </c>
      <c r="L1009">
        <v>0</v>
      </c>
      <c r="M1009">
        <v>71.98</v>
      </c>
      <c r="N1009">
        <v>0</v>
      </c>
      <c r="O1009">
        <v>6755.98</v>
      </c>
      <c r="P1009">
        <v>6755.98</v>
      </c>
      <c r="Q1009" s="1">
        <v>45511</v>
      </c>
      <c r="R1009" s="1">
        <v>45511</v>
      </c>
    </row>
    <row r="1010" spans="1:18">
      <c r="A1010" t="s">
        <v>19084</v>
      </c>
      <c r="B1010" t="s">
        <v>3284</v>
      </c>
      <c r="C1010" t="s">
        <v>37</v>
      </c>
      <c r="D1010" t="s">
        <v>131</v>
      </c>
      <c r="E1010">
        <v>20251222</v>
      </c>
      <c r="F1010" s="1">
        <v>46013</v>
      </c>
      <c r="G1010" t="s">
        <v>23663</v>
      </c>
      <c r="H1010" t="s">
        <v>23658</v>
      </c>
      <c r="I1010" t="s">
        <v>23659</v>
      </c>
      <c r="J1010" t="s">
        <v>134</v>
      </c>
      <c r="K1010">
        <v>7242.6</v>
      </c>
      <c r="L1010">
        <v>0</v>
      </c>
      <c r="M1010">
        <v>494.47</v>
      </c>
      <c r="N1010">
        <v>0</v>
      </c>
      <c r="O1010">
        <v>7737.07</v>
      </c>
      <c r="P1010">
        <v>1547.41</v>
      </c>
      <c r="Q1010" s="1">
        <v>46013</v>
      </c>
      <c r="R1010" s="1">
        <v>46013</v>
      </c>
    </row>
    <row r="1011" spans="1:18">
      <c r="A1011" t="s">
        <v>19082</v>
      </c>
      <c r="B1011" t="s">
        <v>2402</v>
      </c>
      <c r="C1011" t="s">
        <v>37</v>
      </c>
      <c r="D1011" t="s">
        <v>78</v>
      </c>
      <c r="E1011">
        <v>20230912</v>
      </c>
      <c r="F1011" s="1">
        <v>45181</v>
      </c>
      <c r="G1011" t="s">
        <v>23663</v>
      </c>
      <c r="H1011" t="s">
        <v>23660</v>
      </c>
      <c r="I1011" t="s">
        <v>23659</v>
      </c>
      <c r="J1011" t="s">
        <v>93</v>
      </c>
      <c r="K1011">
        <v>1076.4000000000001</v>
      </c>
      <c r="L1011">
        <v>0</v>
      </c>
      <c r="M1011">
        <v>64.58</v>
      </c>
      <c r="N1011">
        <v>0</v>
      </c>
      <c r="O1011">
        <v>1140.98</v>
      </c>
      <c r="P1011">
        <v>228.2</v>
      </c>
      <c r="Q1011" s="1">
        <v>45181</v>
      </c>
      <c r="R1011" s="1">
        <v>45181</v>
      </c>
    </row>
    <row r="1012" spans="1:18">
      <c r="A1012" t="s">
        <v>19076</v>
      </c>
      <c r="B1012" t="s">
        <v>1517</v>
      </c>
      <c r="C1012" t="s">
        <v>54</v>
      </c>
      <c r="D1012" t="s">
        <v>131</v>
      </c>
      <c r="E1012">
        <v>20250615</v>
      </c>
      <c r="F1012" s="1">
        <v>45823</v>
      </c>
      <c r="G1012" t="s">
        <v>23656</v>
      </c>
      <c r="H1012" t="s">
        <v>23658</v>
      </c>
      <c r="I1012" t="s">
        <v>23659</v>
      </c>
      <c r="J1012" t="s">
        <v>49</v>
      </c>
      <c r="K1012">
        <v>2122.9299999999998</v>
      </c>
      <c r="L1012">
        <v>63.02</v>
      </c>
      <c r="M1012">
        <v>121.69</v>
      </c>
      <c r="N1012">
        <v>0</v>
      </c>
      <c r="O1012">
        <v>2244.62</v>
      </c>
      <c r="P1012">
        <v>2244.62</v>
      </c>
      <c r="Q1012" s="1">
        <v>45823</v>
      </c>
      <c r="R1012" s="1">
        <v>45823</v>
      </c>
    </row>
    <row r="1013" spans="1:18">
      <c r="A1013" t="s">
        <v>19073</v>
      </c>
      <c r="B1013" t="s">
        <v>3287</v>
      </c>
      <c r="C1013" t="s">
        <v>16</v>
      </c>
      <c r="D1013" t="s">
        <v>17</v>
      </c>
      <c r="E1013">
        <v>20240608</v>
      </c>
      <c r="F1013" s="1">
        <v>45451</v>
      </c>
      <c r="G1013" t="s">
        <v>23656</v>
      </c>
      <c r="H1013" t="s">
        <v>23658</v>
      </c>
      <c r="I1013" t="s">
        <v>23659</v>
      </c>
      <c r="J1013" t="s">
        <v>40</v>
      </c>
      <c r="K1013">
        <v>1466.95</v>
      </c>
      <c r="L1013">
        <v>163</v>
      </c>
      <c r="M1013">
        <v>18.52</v>
      </c>
      <c r="N1013">
        <v>0</v>
      </c>
      <c r="O1013">
        <v>1485.47</v>
      </c>
      <c r="P1013">
        <v>1485.47</v>
      </c>
      <c r="Q1013" s="1">
        <v>45451</v>
      </c>
      <c r="R1013" s="1">
        <v>45451</v>
      </c>
    </row>
    <row r="1014" spans="1:18">
      <c r="A1014" t="s">
        <v>19067</v>
      </c>
      <c r="B1014" t="s">
        <v>4125</v>
      </c>
      <c r="C1014" t="s">
        <v>37</v>
      </c>
      <c r="D1014" t="s">
        <v>107</v>
      </c>
      <c r="E1014">
        <v>20251029</v>
      </c>
      <c r="F1014" s="1">
        <v>45959</v>
      </c>
      <c r="G1014" t="s">
        <v>23661</v>
      </c>
      <c r="H1014" t="s">
        <v>23655</v>
      </c>
      <c r="I1014" t="s">
        <v>23659</v>
      </c>
      <c r="J1014" t="s">
        <v>49</v>
      </c>
      <c r="K1014">
        <v>5388.85</v>
      </c>
      <c r="L1014">
        <v>130.4</v>
      </c>
      <c r="M1014">
        <v>203.79</v>
      </c>
      <c r="N1014">
        <v>0</v>
      </c>
      <c r="O1014">
        <v>5592.64</v>
      </c>
      <c r="P1014">
        <v>0</v>
      </c>
    </row>
    <row r="1015" spans="1:18">
      <c r="A1015" t="s">
        <v>19062</v>
      </c>
      <c r="B1015" t="s">
        <v>854</v>
      </c>
      <c r="C1015" t="s">
        <v>37</v>
      </c>
      <c r="D1015" t="s">
        <v>78</v>
      </c>
      <c r="E1015">
        <v>20250906</v>
      </c>
      <c r="F1015" s="1">
        <v>45906</v>
      </c>
      <c r="G1015" t="s">
        <v>23656</v>
      </c>
      <c r="H1015" t="s">
        <v>23658</v>
      </c>
      <c r="I1015" t="s">
        <v>23659</v>
      </c>
      <c r="J1015" t="s">
        <v>21</v>
      </c>
      <c r="K1015">
        <v>4205.3</v>
      </c>
      <c r="L1015">
        <v>0</v>
      </c>
      <c r="M1015">
        <v>261.89999999999998</v>
      </c>
      <c r="N1015">
        <v>0</v>
      </c>
      <c r="O1015">
        <v>4467.2</v>
      </c>
      <c r="P1015">
        <v>4467.2</v>
      </c>
      <c r="Q1015" s="1">
        <v>45906</v>
      </c>
      <c r="R1015" s="1">
        <v>45906</v>
      </c>
    </row>
    <row r="1016" spans="1:18">
      <c r="A1016" t="s">
        <v>19059</v>
      </c>
      <c r="B1016" t="s">
        <v>3173</v>
      </c>
      <c r="C1016" t="s">
        <v>16</v>
      </c>
      <c r="D1016" t="s">
        <v>159</v>
      </c>
      <c r="E1016">
        <v>20240430</v>
      </c>
      <c r="F1016" s="1">
        <v>45412</v>
      </c>
      <c r="G1016" t="s">
        <v>23662</v>
      </c>
      <c r="H1016" t="s">
        <v>23660</v>
      </c>
      <c r="I1016" t="s">
        <v>23659</v>
      </c>
      <c r="J1016" t="s">
        <v>86</v>
      </c>
      <c r="K1016">
        <v>1926.9</v>
      </c>
      <c r="L1016">
        <v>0</v>
      </c>
      <c r="M1016">
        <v>150.86000000000001</v>
      </c>
      <c r="N1016">
        <v>0</v>
      </c>
      <c r="O1016">
        <v>2077.7600000000002</v>
      </c>
      <c r="P1016">
        <v>0</v>
      </c>
    </row>
    <row r="1017" spans="1:18">
      <c r="A1017" t="s">
        <v>19052</v>
      </c>
      <c r="B1017" t="s">
        <v>1932</v>
      </c>
      <c r="C1017" t="s">
        <v>16</v>
      </c>
      <c r="D1017" t="s">
        <v>63</v>
      </c>
      <c r="E1017">
        <v>20241220</v>
      </c>
      <c r="F1017" s="1">
        <v>45646</v>
      </c>
      <c r="G1017" t="s">
        <v>23662</v>
      </c>
      <c r="H1017" t="s">
        <v>23660</v>
      </c>
      <c r="I1017" t="s">
        <v>23659</v>
      </c>
      <c r="J1017" t="s">
        <v>167</v>
      </c>
      <c r="K1017">
        <v>6463.5</v>
      </c>
      <c r="L1017">
        <v>0</v>
      </c>
      <c r="M1017">
        <v>503.82</v>
      </c>
      <c r="N1017">
        <v>0</v>
      </c>
      <c r="O1017">
        <v>6967.32</v>
      </c>
      <c r="P1017">
        <v>0</v>
      </c>
    </row>
    <row r="1018" spans="1:18">
      <c r="A1018" t="s">
        <v>19046</v>
      </c>
      <c r="B1018" t="s">
        <v>1569</v>
      </c>
      <c r="C1018" t="s">
        <v>16</v>
      </c>
      <c r="D1018" t="s">
        <v>63</v>
      </c>
      <c r="E1018">
        <v>20231019</v>
      </c>
      <c r="F1018" s="1">
        <v>45218</v>
      </c>
      <c r="G1018" t="s">
        <v>23661</v>
      </c>
      <c r="H1018" t="s">
        <v>23664</v>
      </c>
      <c r="I1018" t="s">
        <v>23659</v>
      </c>
      <c r="J1018" t="s">
        <v>31</v>
      </c>
      <c r="K1018">
        <v>3336.26</v>
      </c>
      <c r="L1018">
        <v>103.29</v>
      </c>
      <c r="M1018">
        <v>113.69</v>
      </c>
      <c r="N1018">
        <v>0</v>
      </c>
      <c r="O1018">
        <v>3449.95</v>
      </c>
      <c r="P1018">
        <v>0</v>
      </c>
    </row>
    <row r="1019" spans="1:18">
      <c r="A1019" t="s">
        <v>19042</v>
      </c>
      <c r="B1019" t="s">
        <v>3986</v>
      </c>
      <c r="C1019" t="s">
        <v>37</v>
      </c>
      <c r="D1019" t="s">
        <v>17</v>
      </c>
      <c r="E1019">
        <v>20250511</v>
      </c>
      <c r="F1019" s="1">
        <v>45788</v>
      </c>
      <c r="G1019" t="s">
        <v>23661</v>
      </c>
      <c r="H1019" t="s">
        <v>23660</v>
      </c>
      <c r="I1019" t="s">
        <v>23659</v>
      </c>
      <c r="J1019" t="s">
        <v>167</v>
      </c>
      <c r="K1019">
        <v>1486.75</v>
      </c>
      <c r="L1019">
        <v>0</v>
      </c>
      <c r="M1019">
        <v>93.99</v>
      </c>
      <c r="N1019">
        <v>0</v>
      </c>
      <c r="O1019">
        <v>1580.74</v>
      </c>
      <c r="P1019">
        <v>0</v>
      </c>
    </row>
    <row r="1020" spans="1:18">
      <c r="A1020" t="s">
        <v>19036</v>
      </c>
      <c r="B1020" t="s">
        <v>3931</v>
      </c>
      <c r="C1020" t="s">
        <v>16</v>
      </c>
      <c r="D1020" t="s">
        <v>17</v>
      </c>
      <c r="E1020">
        <v>20240221</v>
      </c>
      <c r="F1020" s="1">
        <v>45343</v>
      </c>
      <c r="G1020" t="s">
        <v>23656</v>
      </c>
      <c r="H1020" t="s">
        <v>23660</v>
      </c>
      <c r="I1020" t="s">
        <v>23659</v>
      </c>
      <c r="J1020" t="s">
        <v>86</v>
      </c>
      <c r="K1020">
        <v>1738.2</v>
      </c>
      <c r="L1020">
        <v>2.9</v>
      </c>
      <c r="M1020">
        <v>126.4</v>
      </c>
      <c r="N1020">
        <v>0</v>
      </c>
      <c r="O1020">
        <v>1864.6</v>
      </c>
      <c r="P1020">
        <v>1864.6</v>
      </c>
      <c r="Q1020" s="1">
        <v>45343</v>
      </c>
      <c r="R1020" s="1">
        <v>45343</v>
      </c>
    </row>
    <row r="1021" spans="1:18">
      <c r="A1021" t="s">
        <v>19030</v>
      </c>
      <c r="B1021" t="s">
        <v>537</v>
      </c>
      <c r="C1021" t="s">
        <v>37</v>
      </c>
      <c r="D1021" t="s">
        <v>69</v>
      </c>
      <c r="E1021">
        <v>20250402</v>
      </c>
      <c r="F1021" s="1">
        <v>45749</v>
      </c>
      <c r="G1021" t="s">
        <v>23662</v>
      </c>
      <c r="H1021" t="s">
        <v>23660</v>
      </c>
      <c r="I1021" t="s">
        <v>23665</v>
      </c>
      <c r="J1021" t="s">
        <v>167</v>
      </c>
      <c r="K1021">
        <v>5980.75</v>
      </c>
      <c r="L1021">
        <v>0</v>
      </c>
      <c r="M1021">
        <v>51.32</v>
      </c>
      <c r="N1021">
        <v>14.99</v>
      </c>
      <c r="O1021">
        <v>6047.06</v>
      </c>
      <c r="P1021">
        <v>0</v>
      </c>
    </row>
    <row r="1022" spans="1:18">
      <c r="A1022" t="s">
        <v>19027</v>
      </c>
      <c r="B1022" t="s">
        <v>2660</v>
      </c>
      <c r="C1022" t="s">
        <v>16</v>
      </c>
      <c r="D1022" t="s">
        <v>55</v>
      </c>
      <c r="E1022">
        <v>20251219</v>
      </c>
      <c r="F1022" s="1">
        <v>46010</v>
      </c>
      <c r="G1022" t="s">
        <v>23663</v>
      </c>
      <c r="H1022" t="s">
        <v>23658</v>
      </c>
      <c r="I1022" t="s">
        <v>23659</v>
      </c>
      <c r="J1022" t="s">
        <v>111</v>
      </c>
      <c r="K1022">
        <v>880</v>
      </c>
      <c r="L1022">
        <v>0</v>
      </c>
      <c r="M1022">
        <v>31.19</v>
      </c>
      <c r="N1022">
        <v>0</v>
      </c>
      <c r="O1022">
        <v>911.19</v>
      </c>
      <c r="P1022">
        <v>182.24</v>
      </c>
      <c r="Q1022" s="1">
        <v>46010</v>
      </c>
      <c r="R1022" s="1">
        <v>46010</v>
      </c>
    </row>
    <row r="1023" spans="1:18">
      <c r="A1023" t="s">
        <v>19021</v>
      </c>
      <c r="B1023" t="s">
        <v>890</v>
      </c>
      <c r="C1023" t="s">
        <v>16</v>
      </c>
      <c r="D1023" t="s">
        <v>69</v>
      </c>
      <c r="E1023">
        <v>20251231</v>
      </c>
      <c r="F1023" s="1">
        <v>46022</v>
      </c>
      <c r="G1023" t="s">
        <v>23663</v>
      </c>
      <c r="H1023" t="s">
        <v>23658</v>
      </c>
      <c r="I1023" t="s">
        <v>23659</v>
      </c>
      <c r="J1023" t="s">
        <v>212</v>
      </c>
      <c r="K1023">
        <v>3706.35</v>
      </c>
      <c r="L1023">
        <v>0</v>
      </c>
      <c r="M1023">
        <v>235.6</v>
      </c>
      <c r="N1023">
        <v>0</v>
      </c>
      <c r="O1023">
        <v>3941.95</v>
      </c>
      <c r="P1023">
        <v>788.39</v>
      </c>
      <c r="Q1023" s="1">
        <v>46022</v>
      </c>
      <c r="R1023" s="1">
        <v>46022</v>
      </c>
    </row>
    <row r="1024" spans="1:18">
      <c r="A1024" t="s">
        <v>19016</v>
      </c>
      <c r="B1024" t="s">
        <v>2640</v>
      </c>
      <c r="C1024" t="s">
        <v>16</v>
      </c>
      <c r="D1024" t="s">
        <v>55</v>
      </c>
      <c r="E1024">
        <v>20230929</v>
      </c>
      <c r="F1024" s="1">
        <v>45198</v>
      </c>
      <c r="G1024" t="s">
        <v>23663</v>
      </c>
      <c r="H1024" t="s">
        <v>23658</v>
      </c>
      <c r="I1024" t="s">
        <v>23666</v>
      </c>
      <c r="J1024" t="s">
        <v>31</v>
      </c>
      <c r="K1024">
        <v>3054.15</v>
      </c>
      <c r="L1024">
        <v>52.4</v>
      </c>
      <c r="M1024">
        <v>137.13</v>
      </c>
      <c r="N1024">
        <v>0</v>
      </c>
      <c r="O1024">
        <v>3191.28</v>
      </c>
      <c r="P1024">
        <v>638.26</v>
      </c>
      <c r="Q1024" s="1">
        <v>45205</v>
      </c>
      <c r="R1024" s="1">
        <v>45206</v>
      </c>
    </row>
    <row r="1025" spans="1:18">
      <c r="A1025" t="s">
        <v>19011</v>
      </c>
      <c r="B1025" t="s">
        <v>2485</v>
      </c>
      <c r="C1025" t="s">
        <v>16</v>
      </c>
      <c r="D1025" t="s">
        <v>107</v>
      </c>
      <c r="E1025">
        <v>20250727</v>
      </c>
      <c r="F1025" s="1">
        <v>45865</v>
      </c>
      <c r="G1025" t="s">
        <v>23656</v>
      </c>
      <c r="H1025" t="s">
        <v>23658</v>
      </c>
      <c r="I1025" t="s">
        <v>23665</v>
      </c>
      <c r="J1025" t="s">
        <v>93</v>
      </c>
      <c r="K1025">
        <v>2480</v>
      </c>
      <c r="L1025">
        <v>0</v>
      </c>
      <c r="M1025">
        <v>148.55000000000001</v>
      </c>
      <c r="N1025">
        <v>0</v>
      </c>
      <c r="O1025">
        <v>2628.55</v>
      </c>
      <c r="P1025">
        <v>2628.55</v>
      </c>
      <c r="Q1025" s="1">
        <v>45867</v>
      </c>
      <c r="R1025" s="1">
        <v>45870</v>
      </c>
    </row>
    <row r="1026" spans="1:18">
      <c r="A1026" t="s">
        <v>19004</v>
      </c>
      <c r="B1026" t="s">
        <v>732</v>
      </c>
      <c r="C1026" t="s">
        <v>16</v>
      </c>
      <c r="D1026" t="s">
        <v>55</v>
      </c>
      <c r="E1026">
        <v>20250921</v>
      </c>
      <c r="F1026" s="1">
        <v>45921</v>
      </c>
      <c r="G1026" t="s">
        <v>23656</v>
      </c>
      <c r="H1026" t="s">
        <v>23655</v>
      </c>
      <c r="I1026" t="s">
        <v>23654</v>
      </c>
      <c r="J1026" t="s">
        <v>21</v>
      </c>
      <c r="K1026">
        <v>3329.95</v>
      </c>
      <c r="L1026">
        <v>0</v>
      </c>
      <c r="M1026">
        <v>236.13</v>
      </c>
      <c r="N1026">
        <v>14.99</v>
      </c>
      <c r="O1026">
        <v>3581.07</v>
      </c>
      <c r="P1026">
        <v>3581.07</v>
      </c>
      <c r="Q1026" s="1">
        <v>45922</v>
      </c>
      <c r="R1026" s="1">
        <v>45926</v>
      </c>
    </row>
    <row r="1027" spans="1:18">
      <c r="A1027" t="s">
        <v>19000</v>
      </c>
      <c r="B1027" t="s">
        <v>1887</v>
      </c>
      <c r="C1027" t="s">
        <v>16</v>
      </c>
      <c r="D1027" t="s">
        <v>17</v>
      </c>
      <c r="E1027">
        <v>20240826</v>
      </c>
      <c r="F1027" s="1">
        <v>45530</v>
      </c>
      <c r="G1027" t="s">
        <v>23656</v>
      </c>
      <c r="H1027" t="s">
        <v>23664</v>
      </c>
      <c r="I1027" t="s">
        <v>23654</v>
      </c>
      <c r="J1027" t="s">
        <v>134</v>
      </c>
      <c r="K1027">
        <v>2613.9699999999998</v>
      </c>
      <c r="L1027">
        <v>67.38</v>
      </c>
      <c r="M1027">
        <v>80.03</v>
      </c>
      <c r="N1027">
        <v>14.99</v>
      </c>
      <c r="O1027">
        <v>2708.99</v>
      </c>
      <c r="P1027">
        <v>2708.99</v>
      </c>
      <c r="Q1027" s="1">
        <v>45532</v>
      </c>
      <c r="R1027" s="1">
        <v>45535</v>
      </c>
    </row>
    <row r="1028" spans="1:18">
      <c r="A1028" t="s">
        <v>18997</v>
      </c>
      <c r="B1028" t="s">
        <v>1726</v>
      </c>
      <c r="C1028" t="s">
        <v>54</v>
      </c>
      <c r="D1028" t="s">
        <v>27</v>
      </c>
      <c r="E1028">
        <v>20231229</v>
      </c>
      <c r="F1028" s="1">
        <v>45289</v>
      </c>
      <c r="G1028" t="s">
        <v>23656</v>
      </c>
      <c r="H1028" t="s">
        <v>23658</v>
      </c>
      <c r="I1028" t="s">
        <v>23659</v>
      </c>
      <c r="J1028" t="s">
        <v>204</v>
      </c>
      <c r="K1028">
        <v>672.14</v>
      </c>
      <c r="L1028">
        <v>101.91</v>
      </c>
      <c r="M1028">
        <v>42.88</v>
      </c>
      <c r="N1028">
        <v>0</v>
      </c>
      <c r="O1028">
        <v>715.02</v>
      </c>
      <c r="P1028">
        <v>715.02</v>
      </c>
      <c r="Q1028" s="1">
        <v>45289</v>
      </c>
      <c r="R1028" s="1">
        <v>45289</v>
      </c>
    </row>
    <row r="1029" spans="1:18">
      <c r="A1029" t="s">
        <v>18994</v>
      </c>
      <c r="B1029" t="s">
        <v>4202</v>
      </c>
      <c r="C1029" t="s">
        <v>37</v>
      </c>
      <c r="D1029" t="s">
        <v>159</v>
      </c>
      <c r="E1029">
        <v>20240420</v>
      </c>
      <c r="F1029" s="1">
        <v>45402</v>
      </c>
      <c r="G1029" t="s">
        <v>23662</v>
      </c>
      <c r="H1029" t="s">
        <v>23660</v>
      </c>
      <c r="I1029" t="s">
        <v>23659</v>
      </c>
      <c r="J1029" t="s">
        <v>101</v>
      </c>
      <c r="K1029">
        <v>1272.08</v>
      </c>
      <c r="L1029">
        <v>19.920000000000002</v>
      </c>
      <c r="M1029">
        <v>101.77</v>
      </c>
      <c r="N1029">
        <v>0</v>
      </c>
      <c r="O1029">
        <v>1373.85</v>
      </c>
      <c r="P1029">
        <v>0</v>
      </c>
    </row>
    <row r="1030" spans="1:18">
      <c r="A1030" t="s">
        <v>18987</v>
      </c>
      <c r="B1030" t="s">
        <v>2311</v>
      </c>
      <c r="C1030" t="s">
        <v>37</v>
      </c>
      <c r="D1030" t="s">
        <v>131</v>
      </c>
      <c r="E1030">
        <v>20250405</v>
      </c>
      <c r="F1030" s="1">
        <v>45752</v>
      </c>
      <c r="G1030" t="s">
        <v>23656</v>
      </c>
      <c r="H1030" t="s">
        <v>23660</v>
      </c>
      <c r="I1030" t="s">
        <v>23659</v>
      </c>
      <c r="J1030" t="s">
        <v>111</v>
      </c>
      <c r="K1030">
        <v>5572.23</v>
      </c>
      <c r="L1030">
        <v>103.32</v>
      </c>
      <c r="M1030">
        <v>240.07</v>
      </c>
      <c r="N1030">
        <v>0</v>
      </c>
      <c r="O1030">
        <v>5812.3</v>
      </c>
      <c r="P1030">
        <v>5812.3</v>
      </c>
      <c r="Q1030" s="1">
        <v>45752</v>
      </c>
      <c r="R1030" s="1">
        <v>45752</v>
      </c>
    </row>
    <row r="1031" spans="1:18">
      <c r="A1031" t="s">
        <v>18985</v>
      </c>
      <c r="B1031" t="s">
        <v>664</v>
      </c>
      <c r="C1031" t="s">
        <v>16</v>
      </c>
      <c r="D1031" t="s">
        <v>107</v>
      </c>
      <c r="E1031">
        <v>20230526</v>
      </c>
      <c r="F1031" s="1">
        <v>45072</v>
      </c>
      <c r="G1031" t="s">
        <v>23662</v>
      </c>
      <c r="H1031" t="s">
        <v>23660</v>
      </c>
      <c r="I1031" t="s">
        <v>23654</v>
      </c>
      <c r="J1031" t="s">
        <v>111</v>
      </c>
      <c r="K1031">
        <v>330.6</v>
      </c>
      <c r="L1031">
        <v>0</v>
      </c>
      <c r="M1031">
        <v>0</v>
      </c>
      <c r="N1031">
        <v>14.99</v>
      </c>
      <c r="O1031">
        <v>345.59</v>
      </c>
      <c r="P1031">
        <v>0</v>
      </c>
    </row>
    <row r="1032" spans="1:18">
      <c r="A1032" t="s">
        <v>18980</v>
      </c>
      <c r="B1032" t="s">
        <v>825</v>
      </c>
      <c r="C1032" t="s">
        <v>54</v>
      </c>
      <c r="D1032" t="s">
        <v>107</v>
      </c>
      <c r="E1032">
        <v>20250622</v>
      </c>
      <c r="F1032" s="1">
        <v>45830</v>
      </c>
      <c r="G1032" t="s">
        <v>23656</v>
      </c>
      <c r="H1032" t="s">
        <v>23664</v>
      </c>
      <c r="I1032" t="s">
        <v>23657</v>
      </c>
      <c r="J1032" t="s">
        <v>167</v>
      </c>
      <c r="K1032">
        <v>1389.4</v>
      </c>
      <c r="L1032">
        <v>116.6</v>
      </c>
      <c r="M1032">
        <v>51.98</v>
      </c>
      <c r="N1032">
        <v>9.99</v>
      </c>
      <c r="O1032">
        <v>1451.37</v>
      </c>
      <c r="P1032">
        <v>1451.37</v>
      </c>
      <c r="Q1032" s="1">
        <v>45835</v>
      </c>
      <c r="R1032" s="1">
        <v>45840</v>
      </c>
    </row>
    <row r="1033" spans="1:18">
      <c r="A1033" t="s">
        <v>18978</v>
      </c>
      <c r="B1033" t="s">
        <v>2357</v>
      </c>
      <c r="C1033" t="s">
        <v>16</v>
      </c>
      <c r="D1033" t="s">
        <v>78</v>
      </c>
      <c r="E1033">
        <v>20250718</v>
      </c>
      <c r="F1033" s="1">
        <v>45856</v>
      </c>
      <c r="G1033" t="s">
        <v>23656</v>
      </c>
      <c r="H1033" t="s">
        <v>23660</v>
      </c>
      <c r="I1033" t="s">
        <v>23659</v>
      </c>
      <c r="J1033" t="s">
        <v>204</v>
      </c>
      <c r="K1033">
        <v>799</v>
      </c>
      <c r="L1033">
        <v>0</v>
      </c>
      <c r="M1033">
        <v>63.92</v>
      </c>
      <c r="N1033">
        <v>0</v>
      </c>
      <c r="O1033">
        <v>862.92</v>
      </c>
      <c r="P1033">
        <v>862.92</v>
      </c>
      <c r="Q1033" s="1">
        <v>45856</v>
      </c>
      <c r="R1033" s="1">
        <v>45856</v>
      </c>
    </row>
    <row r="1034" spans="1:18">
      <c r="A1034" t="s">
        <v>18972</v>
      </c>
      <c r="B1034" t="s">
        <v>291</v>
      </c>
      <c r="C1034" t="s">
        <v>37</v>
      </c>
      <c r="D1034" t="s">
        <v>107</v>
      </c>
      <c r="E1034">
        <v>20231213</v>
      </c>
      <c r="F1034" s="1">
        <v>45273</v>
      </c>
      <c r="G1034" t="s">
        <v>23656</v>
      </c>
      <c r="H1034" t="s">
        <v>23660</v>
      </c>
      <c r="I1034" t="s">
        <v>23654</v>
      </c>
      <c r="J1034" t="s">
        <v>31</v>
      </c>
      <c r="K1034">
        <v>3368.5</v>
      </c>
      <c r="L1034">
        <v>0</v>
      </c>
      <c r="M1034">
        <v>112.88</v>
      </c>
      <c r="N1034">
        <v>0</v>
      </c>
      <c r="O1034">
        <v>3481.38</v>
      </c>
      <c r="P1034">
        <v>3481.38</v>
      </c>
      <c r="Q1034" s="1">
        <v>45278</v>
      </c>
      <c r="R1034" s="1">
        <v>45281</v>
      </c>
    </row>
    <row r="1035" spans="1:18">
      <c r="A1035" t="s">
        <v>18968</v>
      </c>
      <c r="B1035" t="s">
        <v>3920</v>
      </c>
      <c r="C1035" t="s">
        <v>16</v>
      </c>
      <c r="D1035" t="s">
        <v>17</v>
      </c>
      <c r="E1035">
        <v>20250220</v>
      </c>
      <c r="F1035" s="1">
        <v>45708</v>
      </c>
      <c r="G1035" t="s">
        <v>23661</v>
      </c>
      <c r="H1035" t="s">
        <v>23664</v>
      </c>
      <c r="I1035" t="s">
        <v>23654</v>
      </c>
      <c r="J1035" t="s">
        <v>21</v>
      </c>
      <c r="K1035">
        <v>2886.1</v>
      </c>
      <c r="L1035">
        <v>0</v>
      </c>
      <c r="M1035">
        <v>59.2</v>
      </c>
      <c r="N1035">
        <v>9.99</v>
      </c>
      <c r="O1035">
        <v>2955.29</v>
      </c>
      <c r="P1035">
        <v>0</v>
      </c>
    </row>
    <row r="1036" spans="1:18">
      <c r="A1036" t="s">
        <v>18963</v>
      </c>
      <c r="B1036" t="s">
        <v>2956</v>
      </c>
      <c r="C1036" t="s">
        <v>16</v>
      </c>
      <c r="D1036" t="s">
        <v>131</v>
      </c>
      <c r="E1036">
        <v>20250818</v>
      </c>
      <c r="F1036" s="1">
        <v>45887</v>
      </c>
      <c r="G1036" t="s">
        <v>23661</v>
      </c>
      <c r="H1036" t="s">
        <v>23660</v>
      </c>
      <c r="I1036" t="s">
        <v>23654</v>
      </c>
      <c r="J1036" t="s">
        <v>197</v>
      </c>
      <c r="K1036">
        <v>4501.3500000000004</v>
      </c>
      <c r="L1036">
        <v>0</v>
      </c>
      <c r="M1036">
        <v>156.91</v>
      </c>
      <c r="N1036">
        <v>9.99</v>
      </c>
      <c r="O1036">
        <v>4668.25</v>
      </c>
      <c r="P1036">
        <v>0</v>
      </c>
    </row>
    <row r="1037" spans="1:18">
      <c r="A1037" t="s">
        <v>18958</v>
      </c>
      <c r="B1037" t="s">
        <v>1554</v>
      </c>
      <c r="C1037" t="s">
        <v>16</v>
      </c>
      <c r="D1037" t="s">
        <v>159</v>
      </c>
      <c r="E1037">
        <v>20240721</v>
      </c>
      <c r="F1037" s="1">
        <v>45494</v>
      </c>
      <c r="G1037" t="s">
        <v>23661</v>
      </c>
      <c r="H1037" t="s">
        <v>23660</v>
      </c>
      <c r="I1037" t="s">
        <v>23654</v>
      </c>
      <c r="J1037" t="s">
        <v>31</v>
      </c>
      <c r="K1037">
        <v>4049.96</v>
      </c>
      <c r="L1037">
        <v>307.39</v>
      </c>
      <c r="M1037">
        <v>147.93</v>
      </c>
      <c r="N1037">
        <v>0</v>
      </c>
      <c r="O1037">
        <v>4197.8900000000003</v>
      </c>
      <c r="P1037">
        <v>0</v>
      </c>
    </row>
    <row r="1038" spans="1:18">
      <c r="A1038" t="s">
        <v>18955</v>
      </c>
      <c r="B1038" t="s">
        <v>2251</v>
      </c>
      <c r="C1038" t="s">
        <v>54</v>
      </c>
      <c r="D1038" t="s">
        <v>78</v>
      </c>
      <c r="E1038">
        <v>20230526</v>
      </c>
      <c r="F1038" s="1">
        <v>45072</v>
      </c>
      <c r="G1038" t="s">
        <v>23656</v>
      </c>
      <c r="H1038" t="s">
        <v>23660</v>
      </c>
      <c r="I1038" t="s">
        <v>23659</v>
      </c>
      <c r="J1038" t="s">
        <v>49</v>
      </c>
      <c r="K1038">
        <v>3004.3</v>
      </c>
      <c r="L1038">
        <v>0</v>
      </c>
      <c r="M1038">
        <v>24.33</v>
      </c>
      <c r="N1038">
        <v>0</v>
      </c>
      <c r="O1038">
        <v>3028.63</v>
      </c>
      <c r="P1038">
        <v>3028.63</v>
      </c>
      <c r="Q1038" s="1">
        <v>45072</v>
      </c>
      <c r="R1038" s="1">
        <v>45072</v>
      </c>
    </row>
    <row r="1039" spans="1:18">
      <c r="A1039" t="s">
        <v>18951</v>
      </c>
      <c r="B1039" t="s">
        <v>2305</v>
      </c>
      <c r="C1039" t="s">
        <v>37</v>
      </c>
      <c r="D1039" t="s">
        <v>69</v>
      </c>
      <c r="E1039">
        <v>20250303</v>
      </c>
      <c r="F1039" s="1">
        <v>45719</v>
      </c>
      <c r="G1039" t="s">
        <v>23663</v>
      </c>
      <c r="H1039" t="s">
        <v>23658</v>
      </c>
      <c r="I1039" t="s">
        <v>23654</v>
      </c>
      <c r="J1039" t="s">
        <v>134</v>
      </c>
      <c r="K1039">
        <v>1642.3</v>
      </c>
      <c r="L1039">
        <v>0</v>
      </c>
      <c r="M1039">
        <v>94.35</v>
      </c>
      <c r="N1039">
        <v>0</v>
      </c>
      <c r="O1039">
        <v>1736.65</v>
      </c>
      <c r="P1039">
        <v>347.33</v>
      </c>
      <c r="Q1039" s="1">
        <v>45724</v>
      </c>
      <c r="R1039" s="1">
        <v>45725</v>
      </c>
    </row>
    <row r="1040" spans="1:18">
      <c r="A1040" t="s">
        <v>18945</v>
      </c>
      <c r="B1040" t="s">
        <v>1777</v>
      </c>
      <c r="C1040" t="s">
        <v>37</v>
      </c>
      <c r="D1040" t="s">
        <v>107</v>
      </c>
      <c r="E1040">
        <v>20250129</v>
      </c>
      <c r="F1040" s="1">
        <v>45686</v>
      </c>
      <c r="G1040" t="s">
        <v>23662</v>
      </c>
      <c r="H1040" t="s">
        <v>23655</v>
      </c>
      <c r="I1040" t="s">
        <v>23654</v>
      </c>
      <c r="J1040" t="s">
        <v>204</v>
      </c>
      <c r="K1040">
        <v>2135.1999999999998</v>
      </c>
      <c r="L1040">
        <v>18.95</v>
      </c>
      <c r="M1040">
        <v>3.86</v>
      </c>
      <c r="N1040">
        <v>9.99</v>
      </c>
      <c r="O1040">
        <v>2149.0500000000002</v>
      </c>
      <c r="P1040">
        <v>0</v>
      </c>
    </row>
    <row r="1041" spans="1:18">
      <c r="A1041" t="s">
        <v>18939</v>
      </c>
      <c r="B1041" t="s">
        <v>2605</v>
      </c>
      <c r="C1041" t="s">
        <v>16</v>
      </c>
      <c r="D1041" t="s">
        <v>159</v>
      </c>
      <c r="E1041">
        <v>20230114</v>
      </c>
      <c r="F1041" s="1">
        <v>44940</v>
      </c>
      <c r="G1041" t="s">
        <v>23662</v>
      </c>
      <c r="H1041" t="s">
        <v>23660</v>
      </c>
      <c r="I1041" t="s">
        <v>23654</v>
      </c>
      <c r="J1041" t="s">
        <v>93</v>
      </c>
      <c r="K1041">
        <v>2264.6</v>
      </c>
      <c r="L1041">
        <v>0</v>
      </c>
      <c r="M1041">
        <v>166.88</v>
      </c>
      <c r="N1041">
        <v>14.99</v>
      </c>
      <c r="O1041">
        <v>2446.4699999999998</v>
      </c>
      <c r="P1041">
        <v>0</v>
      </c>
    </row>
    <row r="1042" spans="1:18">
      <c r="A1042" t="s">
        <v>18935</v>
      </c>
      <c r="B1042" t="s">
        <v>2146</v>
      </c>
      <c r="C1042" t="s">
        <v>37</v>
      </c>
      <c r="D1042" t="s">
        <v>78</v>
      </c>
      <c r="E1042">
        <v>20241021</v>
      </c>
      <c r="F1042" s="1">
        <v>45586</v>
      </c>
      <c r="G1042" t="s">
        <v>23662</v>
      </c>
      <c r="H1042" t="s">
        <v>23660</v>
      </c>
      <c r="I1042" t="s">
        <v>23654</v>
      </c>
      <c r="J1042" t="s">
        <v>101</v>
      </c>
      <c r="K1042">
        <v>1053</v>
      </c>
      <c r="L1042">
        <v>0</v>
      </c>
      <c r="M1042">
        <v>31.46</v>
      </c>
      <c r="N1042">
        <v>24.99</v>
      </c>
      <c r="O1042">
        <v>1109.45</v>
      </c>
      <c r="P1042">
        <v>0</v>
      </c>
    </row>
    <row r="1043" spans="1:18">
      <c r="A1043" t="s">
        <v>18931</v>
      </c>
      <c r="B1043" t="s">
        <v>3537</v>
      </c>
      <c r="C1043" t="s">
        <v>16</v>
      </c>
      <c r="D1043" t="s">
        <v>55</v>
      </c>
      <c r="E1043">
        <v>20230212</v>
      </c>
      <c r="F1043" s="1">
        <v>44969</v>
      </c>
      <c r="G1043" t="s">
        <v>23656</v>
      </c>
      <c r="H1043" t="s">
        <v>23660</v>
      </c>
      <c r="I1043" t="s">
        <v>23654</v>
      </c>
      <c r="J1043" t="s">
        <v>21</v>
      </c>
      <c r="K1043">
        <v>3040</v>
      </c>
      <c r="L1043">
        <v>0</v>
      </c>
      <c r="M1043">
        <v>182.4</v>
      </c>
      <c r="N1043">
        <v>5.99</v>
      </c>
      <c r="O1043">
        <v>3228.39</v>
      </c>
      <c r="P1043">
        <v>3228.39</v>
      </c>
      <c r="Q1043" s="1">
        <v>44971</v>
      </c>
      <c r="R1043" s="1">
        <v>44973</v>
      </c>
    </row>
    <row r="1044" spans="1:18">
      <c r="A1044" t="s">
        <v>18925</v>
      </c>
      <c r="B1044" t="s">
        <v>2332</v>
      </c>
      <c r="C1044" t="s">
        <v>16</v>
      </c>
      <c r="D1044" t="s">
        <v>78</v>
      </c>
      <c r="E1044">
        <v>20260105</v>
      </c>
      <c r="F1044" s="1">
        <v>46027</v>
      </c>
      <c r="G1044" t="s">
        <v>23656</v>
      </c>
      <c r="H1044" t="s">
        <v>23660</v>
      </c>
      <c r="I1044" t="s">
        <v>23654</v>
      </c>
      <c r="J1044" t="s">
        <v>167</v>
      </c>
      <c r="K1044">
        <v>2503.1999999999998</v>
      </c>
      <c r="L1044">
        <v>47.4</v>
      </c>
      <c r="M1044">
        <v>150.78</v>
      </c>
      <c r="N1044">
        <v>5.99</v>
      </c>
      <c r="O1044">
        <v>2659.97</v>
      </c>
      <c r="P1044">
        <v>2659.97</v>
      </c>
      <c r="Q1044" s="1">
        <v>46029</v>
      </c>
      <c r="R1044" s="1">
        <v>46033</v>
      </c>
    </row>
    <row r="1045" spans="1:18">
      <c r="A1045" t="s">
        <v>18918</v>
      </c>
      <c r="B1045" t="s">
        <v>1961</v>
      </c>
      <c r="C1045" t="s">
        <v>37</v>
      </c>
      <c r="D1045" t="s">
        <v>55</v>
      </c>
      <c r="E1045">
        <v>20260124</v>
      </c>
      <c r="F1045" s="1">
        <v>46046</v>
      </c>
      <c r="G1045" t="s">
        <v>23663</v>
      </c>
      <c r="H1045" t="s">
        <v>23664</v>
      </c>
      <c r="I1045" t="s">
        <v>23659</v>
      </c>
      <c r="J1045" t="s">
        <v>49</v>
      </c>
      <c r="K1045">
        <v>4363.3</v>
      </c>
      <c r="L1045">
        <v>0</v>
      </c>
      <c r="M1045">
        <v>139.49</v>
      </c>
      <c r="N1045">
        <v>0</v>
      </c>
      <c r="O1045">
        <v>4502.79</v>
      </c>
      <c r="P1045">
        <v>900.56</v>
      </c>
      <c r="Q1045" s="1">
        <v>46046</v>
      </c>
      <c r="R1045" s="1">
        <v>46046</v>
      </c>
    </row>
    <row r="1046" spans="1:18">
      <c r="A1046" t="s">
        <v>18911</v>
      </c>
      <c r="B1046" t="s">
        <v>3656</v>
      </c>
      <c r="C1046" t="s">
        <v>37</v>
      </c>
      <c r="D1046" t="s">
        <v>55</v>
      </c>
      <c r="E1046">
        <v>20241102</v>
      </c>
      <c r="F1046" s="1">
        <v>45598</v>
      </c>
      <c r="G1046" t="s">
        <v>23662</v>
      </c>
      <c r="H1046" t="s">
        <v>23660</v>
      </c>
      <c r="I1046" t="s">
        <v>23659</v>
      </c>
      <c r="J1046" t="s">
        <v>212</v>
      </c>
      <c r="K1046">
        <v>5305.8</v>
      </c>
      <c r="L1046">
        <v>0</v>
      </c>
      <c r="M1046">
        <v>176.92</v>
      </c>
      <c r="N1046">
        <v>0</v>
      </c>
      <c r="O1046">
        <v>5482.72</v>
      </c>
      <c r="P1046">
        <v>0</v>
      </c>
    </row>
    <row r="1047" spans="1:18">
      <c r="A1047" t="s">
        <v>18906</v>
      </c>
      <c r="B1047" t="s">
        <v>4038</v>
      </c>
      <c r="C1047" t="s">
        <v>16</v>
      </c>
      <c r="D1047" t="s">
        <v>63</v>
      </c>
      <c r="E1047">
        <v>20251218</v>
      </c>
      <c r="F1047" s="1">
        <v>46009</v>
      </c>
      <c r="G1047" t="s">
        <v>23656</v>
      </c>
      <c r="H1047" t="s">
        <v>23664</v>
      </c>
      <c r="I1047" t="s">
        <v>23659</v>
      </c>
      <c r="J1047" t="s">
        <v>93</v>
      </c>
      <c r="K1047">
        <v>2356.44</v>
      </c>
      <c r="L1047">
        <v>57.26</v>
      </c>
      <c r="M1047">
        <v>135.01</v>
      </c>
      <c r="N1047">
        <v>0</v>
      </c>
      <c r="O1047">
        <v>2491.4499999999998</v>
      </c>
      <c r="P1047">
        <v>2491.4499999999998</v>
      </c>
      <c r="Q1047" s="1">
        <v>46009</v>
      </c>
      <c r="R1047" s="1">
        <v>46009</v>
      </c>
    </row>
    <row r="1048" spans="1:18">
      <c r="A1048" t="s">
        <v>18899</v>
      </c>
      <c r="B1048" t="s">
        <v>2125</v>
      </c>
      <c r="C1048" t="s">
        <v>37</v>
      </c>
      <c r="D1048" t="s">
        <v>69</v>
      </c>
      <c r="E1048">
        <v>20250618</v>
      </c>
      <c r="F1048" s="1">
        <v>45826</v>
      </c>
      <c r="G1048" t="s">
        <v>23656</v>
      </c>
      <c r="H1048" t="s">
        <v>23660</v>
      </c>
      <c r="I1048" t="s">
        <v>23654</v>
      </c>
      <c r="J1048" t="s">
        <v>57</v>
      </c>
      <c r="K1048">
        <v>10112.299999999999</v>
      </c>
      <c r="L1048">
        <v>222.75</v>
      </c>
      <c r="M1048">
        <v>569.66</v>
      </c>
      <c r="N1048">
        <v>24.99</v>
      </c>
      <c r="O1048">
        <v>10706.95</v>
      </c>
      <c r="P1048">
        <v>10706.95</v>
      </c>
      <c r="Q1048" s="1">
        <v>45831</v>
      </c>
      <c r="R1048" s="1">
        <v>45833</v>
      </c>
    </row>
    <row r="1049" spans="1:18">
      <c r="A1049" t="s">
        <v>18893</v>
      </c>
      <c r="B1049" t="s">
        <v>3096</v>
      </c>
      <c r="C1049" t="s">
        <v>37</v>
      </c>
      <c r="D1049" t="s">
        <v>131</v>
      </c>
      <c r="E1049">
        <v>20250724</v>
      </c>
      <c r="F1049" s="1">
        <v>45862</v>
      </c>
      <c r="G1049" t="s">
        <v>23662</v>
      </c>
      <c r="H1049" t="s">
        <v>23655</v>
      </c>
      <c r="I1049" t="s">
        <v>23659</v>
      </c>
      <c r="J1049" t="s">
        <v>101</v>
      </c>
      <c r="K1049">
        <v>3368.3</v>
      </c>
      <c r="L1049">
        <v>63.2</v>
      </c>
      <c r="M1049">
        <v>79.2</v>
      </c>
      <c r="N1049">
        <v>0</v>
      </c>
      <c r="O1049">
        <v>3447.5</v>
      </c>
      <c r="P1049">
        <v>0</v>
      </c>
    </row>
    <row r="1050" spans="1:18">
      <c r="A1050" t="s">
        <v>18890</v>
      </c>
      <c r="B1050" t="s">
        <v>4004</v>
      </c>
      <c r="C1050" t="s">
        <v>37</v>
      </c>
      <c r="D1050" t="s">
        <v>27</v>
      </c>
      <c r="E1050">
        <v>20240325</v>
      </c>
      <c r="F1050" s="1">
        <v>45376</v>
      </c>
      <c r="G1050" t="s">
        <v>23663</v>
      </c>
      <c r="H1050" t="s">
        <v>23658</v>
      </c>
      <c r="I1050" t="s">
        <v>23659</v>
      </c>
      <c r="J1050" t="s">
        <v>40</v>
      </c>
      <c r="K1050">
        <v>1777.15</v>
      </c>
      <c r="L1050">
        <v>0</v>
      </c>
      <c r="M1050">
        <v>19.75</v>
      </c>
      <c r="N1050">
        <v>0</v>
      </c>
      <c r="O1050">
        <v>1796.9</v>
      </c>
      <c r="P1050">
        <v>359.38</v>
      </c>
      <c r="Q1050" s="1">
        <v>45376</v>
      </c>
      <c r="R1050" s="1">
        <v>45376</v>
      </c>
    </row>
    <row r="1051" spans="1:18">
      <c r="A1051" t="s">
        <v>18887</v>
      </c>
      <c r="B1051" t="s">
        <v>1994</v>
      </c>
      <c r="C1051" t="s">
        <v>16</v>
      </c>
      <c r="D1051" t="s">
        <v>159</v>
      </c>
      <c r="E1051">
        <v>20240814</v>
      </c>
      <c r="F1051" s="1">
        <v>45518</v>
      </c>
      <c r="G1051" t="s">
        <v>23656</v>
      </c>
      <c r="H1051" t="s">
        <v>23660</v>
      </c>
      <c r="I1051" t="s">
        <v>23659</v>
      </c>
      <c r="J1051" t="s">
        <v>40</v>
      </c>
      <c r="K1051">
        <v>1161.3</v>
      </c>
      <c r="L1051">
        <v>0</v>
      </c>
      <c r="M1051">
        <v>82.94</v>
      </c>
      <c r="N1051">
        <v>0</v>
      </c>
      <c r="O1051">
        <v>1244.24</v>
      </c>
      <c r="P1051">
        <v>1244.24</v>
      </c>
      <c r="Q1051" s="1">
        <v>45518</v>
      </c>
      <c r="R1051" s="1">
        <v>45518</v>
      </c>
    </row>
    <row r="1052" spans="1:18">
      <c r="A1052" t="s">
        <v>18885</v>
      </c>
      <c r="B1052" t="s">
        <v>514</v>
      </c>
      <c r="C1052" t="s">
        <v>54</v>
      </c>
      <c r="D1052" t="s">
        <v>63</v>
      </c>
      <c r="E1052">
        <v>20260128</v>
      </c>
      <c r="F1052" s="1">
        <v>46050</v>
      </c>
      <c r="G1052" t="s">
        <v>23661</v>
      </c>
      <c r="H1052" t="s">
        <v>23660</v>
      </c>
      <c r="I1052" t="s">
        <v>23654</v>
      </c>
      <c r="J1052" t="s">
        <v>49</v>
      </c>
      <c r="K1052">
        <v>249</v>
      </c>
      <c r="L1052">
        <v>0</v>
      </c>
      <c r="M1052">
        <v>9.9600000000000009</v>
      </c>
      <c r="N1052">
        <v>9.99</v>
      </c>
      <c r="O1052">
        <v>268.95</v>
      </c>
      <c r="P1052">
        <v>0</v>
      </c>
    </row>
    <row r="1053" spans="1:18">
      <c r="A1053" t="s">
        <v>18878</v>
      </c>
      <c r="B1053" t="s">
        <v>291</v>
      </c>
      <c r="C1053" t="s">
        <v>37</v>
      </c>
      <c r="D1053" t="s">
        <v>107</v>
      </c>
      <c r="E1053">
        <v>20250813</v>
      </c>
      <c r="F1053" s="1">
        <v>45882</v>
      </c>
      <c r="G1053" t="s">
        <v>23656</v>
      </c>
      <c r="H1053" t="s">
        <v>23660</v>
      </c>
      <c r="I1053" t="s">
        <v>23659</v>
      </c>
      <c r="J1053" t="s">
        <v>31</v>
      </c>
      <c r="K1053">
        <v>5768.35</v>
      </c>
      <c r="L1053">
        <v>0</v>
      </c>
      <c r="M1053">
        <v>383.65</v>
      </c>
      <c r="N1053">
        <v>0</v>
      </c>
      <c r="O1053">
        <v>6152</v>
      </c>
      <c r="P1053">
        <v>6152</v>
      </c>
      <c r="Q1053" s="1">
        <v>45882</v>
      </c>
      <c r="R1053" s="1">
        <v>45882</v>
      </c>
    </row>
    <row r="1054" spans="1:18">
      <c r="A1054" t="s">
        <v>18874</v>
      </c>
      <c r="B1054" t="s">
        <v>3425</v>
      </c>
      <c r="C1054" t="s">
        <v>54</v>
      </c>
      <c r="D1054" t="s">
        <v>17</v>
      </c>
      <c r="E1054">
        <v>20241031</v>
      </c>
      <c r="F1054" s="1">
        <v>45596</v>
      </c>
      <c r="G1054" t="s">
        <v>23656</v>
      </c>
      <c r="H1054" t="s">
        <v>23664</v>
      </c>
      <c r="I1054" t="s">
        <v>23654</v>
      </c>
      <c r="J1054" t="s">
        <v>49</v>
      </c>
      <c r="K1054">
        <v>1849.5</v>
      </c>
      <c r="L1054">
        <v>67.05</v>
      </c>
      <c r="M1054">
        <v>115.32</v>
      </c>
      <c r="N1054">
        <v>24.99</v>
      </c>
      <c r="O1054">
        <v>1989.81</v>
      </c>
      <c r="P1054">
        <v>1989.81</v>
      </c>
      <c r="Q1054" s="1">
        <v>45600</v>
      </c>
      <c r="R1054" s="1">
        <v>45601</v>
      </c>
    </row>
    <row r="1055" spans="1:18">
      <c r="A1055" t="s">
        <v>18869</v>
      </c>
      <c r="B1055" t="s">
        <v>2047</v>
      </c>
      <c r="C1055" t="s">
        <v>16</v>
      </c>
      <c r="D1055" t="s">
        <v>63</v>
      </c>
      <c r="E1055">
        <v>20250916</v>
      </c>
      <c r="F1055" s="1">
        <v>45916</v>
      </c>
      <c r="G1055" t="s">
        <v>23661</v>
      </c>
      <c r="H1055" t="s">
        <v>23660</v>
      </c>
      <c r="I1055" t="s">
        <v>23654</v>
      </c>
      <c r="J1055" t="s">
        <v>57</v>
      </c>
      <c r="K1055">
        <v>4692.3500000000004</v>
      </c>
      <c r="L1055">
        <v>0</v>
      </c>
      <c r="M1055">
        <v>158.88</v>
      </c>
      <c r="N1055">
        <v>14.99</v>
      </c>
      <c r="O1055">
        <v>4866.22</v>
      </c>
      <c r="P1055">
        <v>0</v>
      </c>
    </row>
    <row r="1056" spans="1:18">
      <c r="A1056" t="s">
        <v>18866</v>
      </c>
      <c r="B1056" t="s">
        <v>2365</v>
      </c>
      <c r="C1056" t="s">
        <v>16</v>
      </c>
      <c r="D1056" t="s">
        <v>17</v>
      </c>
      <c r="E1056">
        <v>20230830</v>
      </c>
      <c r="F1056" s="1">
        <v>45168</v>
      </c>
      <c r="G1056" t="s">
        <v>23662</v>
      </c>
      <c r="H1056" t="s">
        <v>23660</v>
      </c>
      <c r="I1056" t="s">
        <v>23654</v>
      </c>
      <c r="J1056" t="s">
        <v>197</v>
      </c>
      <c r="K1056">
        <v>1456.25</v>
      </c>
      <c r="L1056">
        <v>0</v>
      </c>
      <c r="M1056">
        <v>64.209999999999994</v>
      </c>
      <c r="N1056">
        <v>5.99</v>
      </c>
      <c r="O1056">
        <v>1526.45</v>
      </c>
      <c r="P1056">
        <v>0</v>
      </c>
    </row>
    <row r="1057" spans="1:18">
      <c r="A1057" t="s">
        <v>18859</v>
      </c>
      <c r="B1057" t="s">
        <v>4110</v>
      </c>
      <c r="C1057" t="s">
        <v>54</v>
      </c>
      <c r="D1057" t="s">
        <v>159</v>
      </c>
      <c r="E1057">
        <v>20251210</v>
      </c>
      <c r="F1057" s="1">
        <v>46001</v>
      </c>
      <c r="G1057" t="s">
        <v>23663</v>
      </c>
      <c r="H1057" t="s">
        <v>23660</v>
      </c>
      <c r="I1057" t="s">
        <v>23659</v>
      </c>
      <c r="J1057" t="s">
        <v>134</v>
      </c>
      <c r="K1057">
        <v>2735.51</v>
      </c>
      <c r="L1057">
        <v>210.09</v>
      </c>
      <c r="M1057">
        <v>133.08000000000001</v>
      </c>
      <c r="N1057">
        <v>0</v>
      </c>
      <c r="O1057">
        <v>2868.59</v>
      </c>
      <c r="P1057">
        <v>573.72</v>
      </c>
      <c r="Q1057" s="1">
        <v>46001</v>
      </c>
      <c r="R1057" s="1">
        <v>46001</v>
      </c>
    </row>
    <row r="1058" spans="1:18">
      <c r="A1058" t="s">
        <v>18857</v>
      </c>
      <c r="B1058" t="s">
        <v>2922</v>
      </c>
      <c r="C1058" t="s">
        <v>37</v>
      </c>
      <c r="D1058" t="s">
        <v>69</v>
      </c>
      <c r="E1058">
        <v>20230413</v>
      </c>
      <c r="F1058" s="1">
        <v>45029</v>
      </c>
      <c r="G1058" t="s">
        <v>23662</v>
      </c>
      <c r="H1058" t="s">
        <v>23664</v>
      </c>
      <c r="I1058" t="s">
        <v>23654</v>
      </c>
      <c r="J1058" t="s">
        <v>134</v>
      </c>
      <c r="K1058">
        <v>338.2</v>
      </c>
      <c r="L1058">
        <v>17.8</v>
      </c>
      <c r="M1058">
        <v>13.53</v>
      </c>
      <c r="N1058">
        <v>5.99</v>
      </c>
      <c r="O1058">
        <v>357.72</v>
      </c>
      <c r="P1058">
        <v>0</v>
      </c>
    </row>
    <row r="1059" spans="1:18">
      <c r="A1059" t="s">
        <v>18854</v>
      </c>
      <c r="B1059" t="s">
        <v>4097</v>
      </c>
      <c r="C1059" t="s">
        <v>37</v>
      </c>
      <c r="D1059" t="s">
        <v>159</v>
      </c>
      <c r="E1059">
        <v>20260124</v>
      </c>
      <c r="F1059" s="1">
        <v>46046</v>
      </c>
      <c r="G1059" t="s">
        <v>23656</v>
      </c>
      <c r="H1059" t="s">
        <v>23658</v>
      </c>
      <c r="I1059" t="s">
        <v>23654</v>
      </c>
      <c r="J1059" t="s">
        <v>197</v>
      </c>
      <c r="K1059">
        <v>1924.17</v>
      </c>
      <c r="L1059">
        <v>185.13</v>
      </c>
      <c r="M1059">
        <v>143.61000000000001</v>
      </c>
      <c r="N1059">
        <v>0</v>
      </c>
      <c r="O1059">
        <v>2067.7800000000002</v>
      </c>
      <c r="P1059">
        <v>2067.7800000000002</v>
      </c>
      <c r="Q1059" s="1">
        <v>46050</v>
      </c>
      <c r="R1059" s="1">
        <v>46052</v>
      </c>
    </row>
    <row r="1060" spans="1:18">
      <c r="A1060" t="s">
        <v>18847</v>
      </c>
      <c r="B1060" t="s">
        <v>1422</v>
      </c>
      <c r="C1060" t="s">
        <v>37</v>
      </c>
      <c r="D1060" t="s">
        <v>63</v>
      </c>
      <c r="E1060">
        <v>20241117</v>
      </c>
      <c r="F1060" s="1">
        <v>45613</v>
      </c>
      <c r="G1060" t="s">
        <v>23656</v>
      </c>
      <c r="H1060" t="s">
        <v>23660</v>
      </c>
      <c r="I1060" t="s">
        <v>23654</v>
      </c>
      <c r="J1060" t="s">
        <v>72</v>
      </c>
      <c r="K1060">
        <v>10132.15</v>
      </c>
      <c r="L1060">
        <v>0</v>
      </c>
      <c r="M1060">
        <v>660</v>
      </c>
      <c r="N1060">
        <v>24.99</v>
      </c>
      <c r="O1060">
        <v>10817.14</v>
      </c>
      <c r="P1060">
        <v>10817.14</v>
      </c>
      <c r="Q1060" s="1">
        <v>45614</v>
      </c>
      <c r="R1060" s="1">
        <v>45619</v>
      </c>
    </row>
    <row r="1061" spans="1:18">
      <c r="A1061" t="s">
        <v>18840</v>
      </c>
      <c r="B1061" t="s">
        <v>1428</v>
      </c>
      <c r="C1061" t="s">
        <v>16</v>
      </c>
      <c r="D1061" t="s">
        <v>159</v>
      </c>
      <c r="E1061">
        <v>20240704</v>
      </c>
      <c r="F1061" s="1">
        <v>45477</v>
      </c>
      <c r="G1061" t="s">
        <v>23656</v>
      </c>
      <c r="H1061" t="s">
        <v>23660</v>
      </c>
      <c r="I1061" t="s">
        <v>23654</v>
      </c>
      <c r="J1061" t="s">
        <v>101</v>
      </c>
      <c r="K1061">
        <v>5619.05</v>
      </c>
      <c r="L1061">
        <v>0</v>
      </c>
      <c r="M1061">
        <v>378.21</v>
      </c>
      <c r="N1061">
        <v>0</v>
      </c>
      <c r="O1061">
        <v>5997.26</v>
      </c>
      <c r="P1061">
        <v>5997.26</v>
      </c>
      <c r="Q1061" s="1">
        <v>45481</v>
      </c>
      <c r="R1061" s="1">
        <v>45482</v>
      </c>
    </row>
    <row r="1062" spans="1:18">
      <c r="A1062" t="s">
        <v>18834</v>
      </c>
      <c r="B1062" t="s">
        <v>464</v>
      </c>
      <c r="C1062" t="s">
        <v>37</v>
      </c>
      <c r="D1062" t="s">
        <v>63</v>
      </c>
      <c r="E1062">
        <v>20250726</v>
      </c>
      <c r="F1062" s="1">
        <v>45864</v>
      </c>
      <c r="G1062" t="s">
        <v>23656</v>
      </c>
      <c r="H1062" t="s">
        <v>23658</v>
      </c>
      <c r="I1062" t="s">
        <v>23665</v>
      </c>
      <c r="J1062" t="s">
        <v>40</v>
      </c>
      <c r="K1062">
        <v>3513.5</v>
      </c>
      <c r="L1062">
        <v>73</v>
      </c>
      <c r="M1062">
        <v>187.88</v>
      </c>
      <c r="N1062">
        <v>24.99</v>
      </c>
      <c r="O1062">
        <v>3726.37</v>
      </c>
      <c r="P1062">
        <v>3726.37</v>
      </c>
      <c r="Q1062" s="1">
        <v>45867</v>
      </c>
      <c r="R1062" s="1">
        <v>45870</v>
      </c>
    </row>
    <row r="1063" spans="1:18">
      <c r="A1063" t="s">
        <v>18828</v>
      </c>
      <c r="B1063" t="s">
        <v>2612</v>
      </c>
      <c r="C1063" t="s">
        <v>37</v>
      </c>
      <c r="D1063" t="s">
        <v>159</v>
      </c>
      <c r="E1063">
        <v>20240710</v>
      </c>
      <c r="F1063" s="1">
        <v>45483</v>
      </c>
      <c r="G1063" t="s">
        <v>23656</v>
      </c>
      <c r="H1063" t="s">
        <v>23664</v>
      </c>
      <c r="I1063" t="s">
        <v>23659</v>
      </c>
      <c r="J1063" t="s">
        <v>204</v>
      </c>
      <c r="K1063">
        <v>3251.4</v>
      </c>
      <c r="L1063">
        <v>0</v>
      </c>
      <c r="M1063">
        <v>226.66</v>
      </c>
      <c r="N1063">
        <v>0</v>
      </c>
      <c r="O1063">
        <v>3478.06</v>
      </c>
      <c r="P1063">
        <v>3478.06</v>
      </c>
      <c r="Q1063" s="1">
        <v>45483</v>
      </c>
      <c r="R1063" s="1">
        <v>45483</v>
      </c>
    </row>
    <row r="1064" spans="1:18">
      <c r="A1064" t="s">
        <v>18824</v>
      </c>
      <c r="B1064" t="s">
        <v>2753</v>
      </c>
      <c r="C1064" t="s">
        <v>54</v>
      </c>
      <c r="D1064" t="s">
        <v>27</v>
      </c>
      <c r="E1064">
        <v>20251013</v>
      </c>
      <c r="F1064" s="1">
        <v>45943</v>
      </c>
      <c r="G1064" t="s">
        <v>23663</v>
      </c>
      <c r="H1064" t="s">
        <v>23664</v>
      </c>
      <c r="I1064" t="s">
        <v>23654</v>
      </c>
      <c r="J1064" t="s">
        <v>57</v>
      </c>
      <c r="K1064">
        <v>807.05</v>
      </c>
      <c r="L1064">
        <v>24.95</v>
      </c>
      <c r="M1064">
        <v>22.11</v>
      </c>
      <c r="N1064">
        <v>14.99</v>
      </c>
      <c r="O1064">
        <v>844.15</v>
      </c>
      <c r="P1064">
        <v>168.83</v>
      </c>
      <c r="Q1064" s="1">
        <v>45945</v>
      </c>
      <c r="R1064" s="1">
        <v>45950</v>
      </c>
    </row>
    <row r="1065" spans="1:18">
      <c r="A1065" t="s">
        <v>18819</v>
      </c>
      <c r="B1065" t="s">
        <v>3164</v>
      </c>
      <c r="C1065" t="s">
        <v>37</v>
      </c>
      <c r="D1065" t="s">
        <v>107</v>
      </c>
      <c r="E1065">
        <v>20250820</v>
      </c>
      <c r="F1065" s="1">
        <v>45889</v>
      </c>
      <c r="G1065" t="s">
        <v>23656</v>
      </c>
      <c r="H1065" t="s">
        <v>23655</v>
      </c>
      <c r="I1065" t="s">
        <v>23659</v>
      </c>
      <c r="J1065" t="s">
        <v>86</v>
      </c>
      <c r="K1065">
        <v>2573.4499999999998</v>
      </c>
      <c r="L1065">
        <v>0</v>
      </c>
      <c r="M1065">
        <v>205.87</v>
      </c>
      <c r="N1065">
        <v>0</v>
      </c>
      <c r="O1065">
        <v>2779.32</v>
      </c>
      <c r="P1065">
        <v>2779.32</v>
      </c>
      <c r="Q1065" s="1">
        <v>45889</v>
      </c>
      <c r="R1065" s="1">
        <v>45889</v>
      </c>
    </row>
    <row r="1066" spans="1:18">
      <c r="A1066" t="s">
        <v>18816</v>
      </c>
      <c r="B1066" t="s">
        <v>3601</v>
      </c>
      <c r="C1066" t="s">
        <v>54</v>
      </c>
      <c r="D1066" t="s">
        <v>78</v>
      </c>
      <c r="E1066">
        <v>20250201</v>
      </c>
      <c r="F1066" s="1">
        <v>45689</v>
      </c>
      <c r="G1066" t="s">
        <v>23656</v>
      </c>
      <c r="H1066" t="s">
        <v>23664</v>
      </c>
      <c r="I1066" t="s">
        <v>23657</v>
      </c>
      <c r="J1066" t="s">
        <v>57</v>
      </c>
      <c r="K1066">
        <v>1866</v>
      </c>
      <c r="L1066">
        <v>0</v>
      </c>
      <c r="M1066">
        <v>115.72</v>
      </c>
      <c r="N1066">
        <v>0</v>
      </c>
      <c r="O1066">
        <v>1981.72</v>
      </c>
      <c r="P1066">
        <v>1981.72</v>
      </c>
      <c r="Q1066" s="1">
        <v>45695</v>
      </c>
      <c r="R1066" s="1">
        <v>45699</v>
      </c>
    </row>
    <row r="1067" spans="1:18">
      <c r="A1067" t="s">
        <v>18813</v>
      </c>
      <c r="B1067" t="s">
        <v>3768</v>
      </c>
      <c r="C1067" t="s">
        <v>37</v>
      </c>
      <c r="D1067" t="s">
        <v>55</v>
      </c>
      <c r="E1067">
        <v>20250420</v>
      </c>
      <c r="F1067" s="1">
        <v>45767</v>
      </c>
      <c r="G1067" t="s">
        <v>23656</v>
      </c>
      <c r="H1067" t="s">
        <v>23660</v>
      </c>
      <c r="I1067" t="s">
        <v>23659</v>
      </c>
      <c r="J1067" t="s">
        <v>72</v>
      </c>
      <c r="K1067">
        <v>3403.15</v>
      </c>
      <c r="L1067">
        <v>514.04999999999995</v>
      </c>
      <c r="M1067">
        <v>174.78</v>
      </c>
      <c r="N1067">
        <v>0</v>
      </c>
      <c r="O1067">
        <v>3577.93</v>
      </c>
      <c r="P1067">
        <v>3577.93</v>
      </c>
      <c r="Q1067" s="1">
        <v>45767</v>
      </c>
      <c r="R1067" s="1">
        <v>45767</v>
      </c>
    </row>
    <row r="1068" spans="1:18">
      <c r="A1068" t="s">
        <v>18810</v>
      </c>
      <c r="B1068" t="s">
        <v>759</v>
      </c>
      <c r="C1068" t="s">
        <v>37</v>
      </c>
      <c r="D1068" t="s">
        <v>78</v>
      </c>
      <c r="E1068">
        <v>20240412</v>
      </c>
      <c r="F1068" s="1">
        <v>45394</v>
      </c>
      <c r="G1068" t="s">
        <v>23662</v>
      </c>
      <c r="H1068" t="s">
        <v>23660</v>
      </c>
      <c r="I1068" t="s">
        <v>23654</v>
      </c>
      <c r="J1068" t="s">
        <v>134</v>
      </c>
      <c r="K1068">
        <v>2943.75</v>
      </c>
      <c r="L1068">
        <v>0</v>
      </c>
      <c r="M1068">
        <v>117.75</v>
      </c>
      <c r="N1068">
        <v>14.99</v>
      </c>
      <c r="O1068">
        <v>3076.49</v>
      </c>
      <c r="P1068">
        <v>0</v>
      </c>
    </row>
    <row r="1069" spans="1:18">
      <c r="A1069" t="s">
        <v>18807</v>
      </c>
      <c r="B1069" t="s">
        <v>3232</v>
      </c>
      <c r="C1069" t="s">
        <v>16</v>
      </c>
      <c r="D1069" t="s">
        <v>63</v>
      </c>
      <c r="E1069">
        <v>20230504</v>
      </c>
      <c r="F1069" s="1">
        <v>45050</v>
      </c>
      <c r="G1069" t="s">
        <v>23656</v>
      </c>
      <c r="H1069" t="s">
        <v>23660</v>
      </c>
      <c r="I1069" t="s">
        <v>23659</v>
      </c>
      <c r="J1069" t="s">
        <v>212</v>
      </c>
      <c r="K1069">
        <v>647.15</v>
      </c>
      <c r="L1069">
        <v>0</v>
      </c>
      <c r="M1069">
        <v>42.49</v>
      </c>
      <c r="N1069">
        <v>0</v>
      </c>
      <c r="O1069">
        <v>689.64</v>
      </c>
      <c r="P1069">
        <v>689.64</v>
      </c>
      <c r="Q1069" s="1">
        <v>45050</v>
      </c>
      <c r="R1069" s="1">
        <v>45050</v>
      </c>
    </row>
    <row r="1070" spans="1:18">
      <c r="A1070" t="s">
        <v>18803</v>
      </c>
      <c r="B1070" t="s">
        <v>1639</v>
      </c>
      <c r="C1070" t="s">
        <v>16</v>
      </c>
      <c r="D1070" t="s">
        <v>27</v>
      </c>
      <c r="E1070">
        <v>20230705</v>
      </c>
      <c r="F1070" s="1">
        <v>45112</v>
      </c>
      <c r="G1070" t="s">
        <v>23656</v>
      </c>
      <c r="H1070" t="s">
        <v>23658</v>
      </c>
      <c r="I1070" t="s">
        <v>23659</v>
      </c>
      <c r="J1070" t="s">
        <v>21</v>
      </c>
      <c r="K1070">
        <v>650.9</v>
      </c>
      <c r="L1070">
        <v>0</v>
      </c>
      <c r="M1070">
        <v>45.27</v>
      </c>
      <c r="N1070">
        <v>0</v>
      </c>
      <c r="O1070">
        <v>696.17</v>
      </c>
      <c r="P1070">
        <v>696.17</v>
      </c>
      <c r="Q1070" s="1">
        <v>45112</v>
      </c>
      <c r="R1070" s="1">
        <v>45112</v>
      </c>
    </row>
    <row r="1071" spans="1:18">
      <c r="A1071" t="s">
        <v>18796</v>
      </c>
      <c r="B1071" t="s">
        <v>2625</v>
      </c>
      <c r="C1071" t="s">
        <v>37</v>
      </c>
      <c r="D1071" t="s">
        <v>78</v>
      </c>
      <c r="E1071">
        <v>20260126</v>
      </c>
      <c r="F1071" s="1">
        <v>46048</v>
      </c>
      <c r="G1071" t="s">
        <v>23662</v>
      </c>
      <c r="H1071" t="s">
        <v>23660</v>
      </c>
      <c r="I1071" t="s">
        <v>23654</v>
      </c>
      <c r="J1071" t="s">
        <v>167</v>
      </c>
      <c r="K1071">
        <v>3394.01</v>
      </c>
      <c r="L1071">
        <v>18.39</v>
      </c>
      <c r="M1071">
        <v>268.08</v>
      </c>
      <c r="N1071">
        <v>0</v>
      </c>
      <c r="O1071">
        <v>3662.09</v>
      </c>
      <c r="P1071">
        <v>0</v>
      </c>
    </row>
    <row r="1072" spans="1:18">
      <c r="A1072" t="s">
        <v>18791</v>
      </c>
      <c r="B1072" t="s">
        <v>1668</v>
      </c>
      <c r="C1072" t="s">
        <v>37</v>
      </c>
      <c r="D1072" t="s">
        <v>131</v>
      </c>
      <c r="E1072">
        <v>20250311</v>
      </c>
      <c r="F1072" s="1">
        <v>45727</v>
      </c>
      <c r="G1072" t="s">
        <v>23661</v>
      </c>
      <c r="H1072" t="s">
        <v>23660</v>
      </c>
      <c r="I1072" t="s">
        <v>23654</v>
      </c>
      <c r="J1072" t="s">
        <v>21</v>
      </c>
      <c r="K1072">
        <v>2514.16</v>
      </c>
      <c r="L1072">
        <v>186.64</v>
      </c>
      <c r="M1072">
        <v>79.489999999999995</v>
      </c>
      <c r="N1072">
        <v>9.99</v>
      </c>
      <c r="O1072">
        <v>2603.64</v>
      </c>
      <c r="P1072">
        <v>0</v>
      </c>
    </row>
    <row r="1073" spans="1:18">
      <c r="A1073" t="s">
        <v>18787</v>
      </c>
      <c r="B1073" t="s">
        <v>1323</v>
      </c>
      <c r="C1073" t="s">
        <v>37</v>
      </c>
      <c r="D1073" t="s">
        <v>27</v>
      </c>
      <c r="E1073">
        <v>20240120</v>
      </c>
      <c r="F1073" s="1">
        <v>45311</v>
      </c>
      <c r="G1073" t="s">
        <v>23663</v>
      </c>
      <c r="H1073" t="s">
        <v>23664</v>
      </c>
      <c r="I1073" t="s">
        <v>23665</v>
      </c>
      <c r="J1073" t="s">
        <v>49</v>
      </c>
      <c r="K1073">
        <v>3396.95</v>
      </c>
      <c r="L1073">
        <v>0</v>
      </c>
      <c r="M1073">
        <v>267.7</v>
      </c>
      <c r="N1073">
        <v>14.99</v>
      </c>
      <c r="O1073">
        <v>3679.64</v>
      </c>
      <c r="P1073">
        <v>735.93</v>
      </c>
      <c r="Q1073" s="1">
        <v>45312</v>
      </c>
      <c r="R1073" s="1">
        <v>45316</v>
      </c>
    </row>
    <row r="1074" spans="1:18">
      <c r="A1074" t="s">
        <v>18781</v>
      </c>
      <c r="B1074" t="s">
        <v>1368</v>
      </c>
      <c r="C1074" t="s">
        <v>37</v>
      </c>
      <c r="D1074" t="s">
        <v>131</v>
      </c>
      <c r="E1074">
        <v>20240628</v>
      </c>
      <c r="F1074" s="1">
        <v>45471</v>
      </c>
      <c r="G1074" t="s">
        <v>23661</v>
      </c>
      <c r="H1074" t="s">
        <v>23655</v>
      </c>
      <c r="I1074" t="s">
        <v>23659</v>
      </c>
      <c r="J1074" t="s">
        <v>57</v>
      </c>
      <c r="K1074">
        <v>6066.78</v>
      </c>
      <c r="L1074">
        <v>39.92</v>
      </c>
      <c r="M1074">
        <v>203.37</v>
      </c>
      <c r="N1074">
        <v>0</v>
      </c>
      <c r="O1074">
        <v>6270.15</v>
      </c>
      <c r="P1074">
        <v>0</v>
      </c>
    </row>
    <row r="1075" spans="1:18">
      <c r="A1075" t="s">
        <v>18777</v>
      </c>
      <c r="B1075" t="s">
        <v>3384</v>
      </c>
      <c r="C1075" t="s">
        <v>37</v>
      </c>
      <c r="D1075" t="s">
        <v>17</v>
      </c>
      <c r="E1075">
        <v>20260202</v>
      </c>
      <c r="F1075" s="1">
        <v>46055</v>
      </c>
      <c r="G1075" t="s">
        <v>23661</v>
      </c>
      <c r="H1075" t="s">
        <v>23655</v>
      </c>
      <c r="I1075" t="s">
        <v>23659</v>
      </c>
      <c r="J1075" t="s">
        <v>134</v>
      </c>
      <c r="K1075">
        <v>2304</v>
      </c>
      <c r="L1075">
        <v>0</v>
      </c>
      <c r="M1075">
        <v>69.61</v>
      </c>
      <c r="N1075">
        <v>0</v>
      </c>
      <c r="O1075">
        <v>2373.61</v>
      </c>
      <c r="P1075">
        <v>0</v>
      </c>
    </row>
    <row r="1076" spans="1:18">
      <c r="A1076" t="s">
        <v>18775</v>
      </c>
      <c r="B1076" t="s">
        <v>2780</v>
      </c>
      <c r="C1076" t="s">
        <v>16</v>
      </c>
      <c r="D1076" t="s">
        <v>17</v>
      </c>
      <c r="E1076">
        <v>20241207</v>
      </c>
      <c r="F1076" s="1">
        <v>45633</v>
      </c>
      <c r="G1076" t="s">
        <v>23662</v>
      </c>
      <c r="H1076" t="s">
        <v>23660</v>
      </c>
      <c r="I1076" t="s">
        <v>23654</v>
      </c>
      <c r="J1076" t="s">
        <v>31</v>
      </c>
      <c r="K1076">
        <v>495</v>
      </c>
      <c r="L1076">
        <v>0</v>
      </c>
      <c r="M1076">
        <v>34.65</v>
      </c>
      <c r="N1076">
        <v>5.99</v>
      </c>
      <c r="O1076">
        <v>535.64</v>
      </c>
      <c r="P1076">
        <v>0</v>
      </c>
    </row>
    <row r="1077" spans="1:18">
      <c r="A1077" t="s">
        <v>18769</v>
      </c>
      <c r="B1077" t="s">
        <v>3578</v>
      </c>
      <c r="C1077" t="s">
        <v>16</v>
      </c>
      <c r="D1077" t="s">
        <v>63</v>
      </c>
      <c r="E1077">
        <v>20250118</v>
      </c>
      <c r="F1077" s="1">
        <v>45675</v>
      </c>
      <c r="G1077" t="s">
        <v>23661</v>
      </c>
      <c r="H1077" t="s">
        <v>23655</v>
      </c>
      <c r="I1077" t="s">
        <v>23657</v>
      </c>
      <c r="J1077" t="s">
        <v>101</v>
      </c>
      <c r="K1077">
        <v>7165.05</v>
      </c>
      <c r="L1077">
        <v>72.5</v>
      </c>
      <c r="M1077">
        <v>310.29000000000002</v>
      </c>
      <c r="N1077">
        <v>14.99</v>
      </c>
      <c r="O1077">
        <v>7490.33</v>
      </c>
      <c r="P1077">
        <v>0</v>
      </c>
    </row>
    <row r="1078" spans="1:18">
      <c r="A1078" t="s">
        <v>18765</v>
      </c>
      <c r="B1078" t="s">
        <v>3351</v>
      </c>
      <c r="C1078" t="s">
        <v>37</v>
      </c>
      <c r="D1078" t="s">
        <v>63</v>
      </c>
      <c r="E1078">
        <v>20250214</v>
      </c>
      <c r="F1078" s="1">
        <v>45702</v>
      </c>
      <c r="G1078" t="s">
        <v>23661</v>
      </c>
      <c r="H1078" t="s">
        <v>23660</v>
      </c>
      <c r="I1078" t="s">
        <v>23666</v>
      </c>
      <c r="J1078" t="s">
        <v>212</v>
      </c>
      <c r="K1078">
        <v>1251.5999999999999</v>
      </c>
      <c r="L1078">
        <v>0</v>
      </c>
      <c r="M1078">
        <v>85.01</v>
      </c>
      <c r="N1078">
        <v>5.99</v>
      </c>
      <c r="O1078">
        <v>1342.6</v>
      </c>
      <c r="P1078">
        <v>0</v>
      </c>
    </row>
    <row r="1079" spans="1:18">
      <c r="A1079" t="s">
        <v>18762</v>
      </c>
      <c r="B1079" t="s">
        <v>94</v>
      </c>
      <c r="C1079" t="s">
        <v>54</v>
      </c>
      <c r="D1079" t="s">
        <v>27</v>
      </c>
      <c r="E1079">
        <v>20230323</v>
      </c>
      <c r="F1079" s="1">
        <v>45008</v>
      </c>
      <c r="G1079" t="s">
        <v>23662</v>
      </c>
      <c r="H1079" t="s">
        <v>23658</v>
      </c>
      <c r="I1079" t="s">
        <v>23659</v>
      </c>
      <c r="J1079" t="s">
        <v>101</v>
      </c>
      <c r="K1079">
        <v>7345.2</v>
      </c>
      <c r="L1079">
        <v>0</v>
      </c>
      <c r="M1079">
        <v>410.85</v>
      </c>
      <c r="N1079">
        <v>0</v>
      </c>
      <c r="O1079">
        <v>7756.05</v>
      </c>
      <c r="P1079">
        <v>0</v>
      </c>
    </row>
    <row r="1080" spans="1:18">
      <c r="A1080" t="s">
        <v>18760</v>
      </c>
      <c r="B1080" t="s">
        <v>3005</v>
      </c>
      <c r="C1080" t="s">
        <v>16</v>
      </c>
      <c r="D1080" t="s">
        <v>27</v>
      </c>
      <c r="E1080">
        <v>20250319</v>
      </c>
      <c r="F1080" s="1">
        <v>45735</v>
      </c>
      <c r="G1080" t="s">
        <v>23663</v>
      </c>
      <c r="H1080" t="s">
        <v>23660</v>
      </c>
      <c r="I1080" t="s">
        <v>23654</v>
      </c>
      <c r="J1080" t="s">
        <v>197</v>
      </c>
      <c r="K1080">
        <v>1120.5</v>
      </c>
      <c r="L1080">
        <v>0</v>
      </c>
      <c r="M1080">
        <v>44.82</v>
      </c>
      <c r="N1080">
        <v>9.99</v>
      </c>
      <c r="O1080">
        <v>1175.31</v>
      </c>
      <c r="P1080">
        <v>235.06</v>
      </c>
      <c r="Q1080" s="1">
        <v>45741</v>
      </c>
      <c r="R1080" s="1">
        <v>45745</v>
      </c>
    </row>
    <row r="1081" spans="1:18">
      <c r="A1081" t="s">
        <v>18758</v>
      </c>
      <c r="B1081" t="s">
        <v>3578</v>
      </c>
      <c r="C1081" t="s">
        <v>16</v>
      </c>
      <c r="D1081" t="s">
        <v>63</v>
      </c>
      <c r="E1081">
        <v>20230617</v>
      </c>
      <c r="F1081" s="1">
        <v>45094</v>
      </c>
      <c r="G1081" t="s">
        <v>23656</v>
      </c>
      <c r="H1081" t="s">
        <v>23658</v>
      </c>
      <c r="I1081" t="s">
        <v>23654</v>
      </c>
      <c r="J1081" t="s">
        <v>101</v>
      </c>
      <c r="K1081">
        <v>299</v>
      </c>
      <c r="L1081">
        <v>0</v>
      </c>
      <c r="M1081">
        <v>11.96</v>
      </c>
      <c r="N1081">
        <v>9.99</v>
      </c>
      <c r="O1081">
        <v>320.95</v>
      </c>
      <c r="P1081">
        <v>320.95</v>
      </c>
      <c r="Q1081" s="1">
        <v>45099</v>
      </c>
      <c r="R1081" s="1">
        <v>45102</v>
      </c>
    </row>
    <row r="1082" spans="1:18">
      <c r="A1082" t="s">
        <v>18753</v>
      </c>
      <c r="B1082" t="s">
        <v>3830</v>
      </c>
      <c r="C1082" t="s">
        <v>37</v>
      </c>
      <c r="D1082" t="s">
        <v>159</v>
      </c>
      <c r="E1082">
        <v>20250214</v>
      </c>
      <c r="F1082" s="1">
        <v>45702</v>
      </c>
      <c r="G1082" t="s">
        <v>23656</v>
      </c>
      <c r="H1082" t="s">
        <v>23664</v>
      </c>
      <c r="I1082" t="s">
        <v>23659</v>
      </c>
      <c r="J1082" t="s">
        <v>134</v>
      </c>
      <c r="K1082">
        <v>7502.6</v>
      </c>
      <c r="L1082">
        <v>0</v>
      </c>
      <c r="M1082">
        <v>235.96</v>
      </c>
      <c r="N1082">
        <v>0</v>
      </c>
      <c r="O1082">
        <v>7738.56</v>
      </c>
      <c r="P1082">
        <v>7738.56</v>
      </c>
      <c r="Q1082" s="1">
        <v>45702</v>
      </c>
      <c r="R1082" s="1">
        <v>45702</v>
      </c>
    </row>
    <row r="1083" spans="1:18">
      <c r="A1083" t="s">
        <v>18751</v>
      </c>
      <c r="B1083" t="s">
        <v>2810</v>
      </c>
      <c r="C1083" t="s">
        <v>16</v>
      </c>
      <c r="D1083" t="s">
        <v>69</v>
      </c>
      <c r="E1083">
        <v>20241215</v>
      </c>
      <c r="F1083" s="1">
        <v>45641</v>
      </c>
      <c r="G1083" t="s">
        <v>23656</v>
      </c>
      <c r="H1083" t="s">
        <v>23660</v>
      </c>
      <c r="I1083" t="s">
        <v>23659</v>
      </c>
      <c r="J1083" t="s">
        <v>204</v>
      </c>
      <c r="K1083">
        <v>328.9</v>
      </c>
      <c r="L1083">
        <v>0</v>
      </c>
      <c r="M1083">
        <v>26.31</v>
      </c>
      <c r="N1083">
        <v>0</v>
      </c>
      <c r="O1083">
        <v>355.21</v>
      </c>
      <c r="P1083">
        <v>355.21</v>
      </c>
      <c r="Q1083" s="1">
        <v>45641</v>
      </c>
      <c r="R1083" s="1">
        <v>45641</v>
      </c>
    </row>
    <row r="1084" spans="1:18">
      <c r="A1084" t="s">
        <v>18746</v>
      </c>
      <c r="B1084" t="s">
        <v>4046</v>
      </c>
      <c r="C1084" t="s">
        <v>16</v>
      </c>
      <c r="D1084" t="s">
        <v>55</v>
      </c>
      <c r="E1084">
        <v>20240515</v>
      </c>
      <c r="F1084" s="1">
        <v>45427</v>
      </c>
      <c r="G1084" t="s">
        <v>23656</v>
      </c>
      <c r="H1084" t="s">
        <v>23660</v>
      </c>
      <c r="I1084" t="s">
        <v>23654</v>
      </c>
      <c r="J1084" t="s">
        <v>212</v>
      </c>
      <c r="K1084">
        <v>3806.4</v>
      </c>
      <c r="L1084">
        <v>19.95</v>
      </c>
      <c r="M1084">
        <v>221.86</v>
      </c>
      <c r="N1084">
        <v>0</v>
      </c>
      <c r="O1084">
        <v>4028.26</v>
      </c>
      <c r="P1084">
        <v>4028.26</v>
      </c>
      <c r="Q1084" s="1">
        <v>45434</v>
      </c>
      <c r="R1084" s="1">
        <v>45438</v>
      </c>
    </row>
    <row r="1085" spans="1:18">
      <c r="A1085" t="s">
        <v>18744</v>
      </c>
      <c r="B1085" t="s">
        <v>2500</v>
      </c>
      <c r="C1085" t="s">
        <v>37</v>
      </c>
      <c r="D1085" t="s">
        <v>63</v>
      </c>
      <c r="E1085">
        <v>20230503</v>
      </c>
      <c r="F1085" s="1">
        <v>45049</v>
      </c>
      <c r="G1085" t="s">
        <v>23656</v>
      </c>
      <c r="H1085" t="s">
        <v>23660</v>
      </c>
      <c r="I1085" t="s">
        <v>23654</v>
      </c>
      <c r="J1085" t="s">
        <v>212</v>
      </c>
      <c r="K1085">
        <v>297</v>
      </c>
      <c r="L1085">
        <v>0</v>
      </c>
      <c r="M1085">
        <v>23.76</v>
      </c>
      <c r="N1085">
        <v>0</v>
      </c>
      <c r="O1085">
        <v>320.76</v>
      </c>
      <c r="P1085">
        <v>320.76</v>
      </c>
      <c r="Q1085" s="1">
        <v>45051</v>
      </c>
      <c r="R1085" s="1">
        <v>45056</v>
      </c>
    </row>
    <row r="1086" spans="1:18">
      <c r="A1086" t="s">
        <v>18738</v>
      </c>
      <c r="B1086" t="s">
        <v>2373</v>
      </c>
      <c r="C1086" t="s">
        <v>54</v>
      </c>
      <c r="D1086" t="s">
        <v>159</v>
      </c>
      <c r="E1086">
        <v>20240617</v>
      </c>
      <c r="F1086" s="1">
        <v>45460</v>
      </c>
      <c r="G1086" t="s">
        <v>23656</v>
      </c>
      <c r="H1086" t="s">
        <v>23660</v>
      </c>
      <c r="I1086" t="s">
        <v>23659</v>
      </c>
      <c r="J1086" t="s">
        <v>204</v>
      </c>
      <c r="K1086">
        <v>4206.4399999999996</v>
      </c>
      <c r="L1086">
        <v>368.06</v>
      </c>
      <c r="M1086">
        <v>62.88</v>
      </c>
      <c r="N1086">
        <v>0</v>
      </c>
      <c r="O1086">
        <v>4269.32</v>
      </c>
      <c r="P1086">
        <v>4269.32</v>
      </c>
      <c r="Q1086" s="1">
        <v>45460</v>
      </c>
      <c r="R1086" s="1">
        <v>45460</v>
      </c>
    </row>
    <row r="1087" spans="1:18">
      <c r="A1087" t="s">
        <v>18731</v>
      </c>
      <c r="B1087" t="s">
        <v>1031</v>
      </c>
      <c r="C1087" t="s">
        <v>54</v>
      </c>
      <c r="D1087" t="s">
        <v>159</v>
      </c>
      <c r="E1087">
        <v>20240208</v>
      </c>
      <c r="F1087" s="1">
        <v>45330</v>
      </c>
      <c r="G1087" t="s">
        <v>23656</v>
      </c>
      <c r="H1087" t="s">
        <v>23660</v>
      </c>
      <c r="I1087" t="s">
        <v>23654</v>
      </c>
      <c r="J1087" t="s">
        <v>31</v>
      </c>
      <c r="K1087">
        <v>5764.7</v>
      </c>
      <c r="L1087">
        <v>792.85</v>
      </c>
      <c r="M1087">
        <v>341.34</v>
      </c>
      <c r="N1087">
        <v>0</v>
      </c>
      <c r="O1087">
        <v>6106.04</v>
      </c>
      <c r="P1087">
        <v>6106.04</v>
      </c>
      <c r="Q1087" s="1">
        <v>45331</v>
      </c>
      <c r="R1087" s="1">
        <v>45335</v>
      </c>
    </row>
    <row r="1088" spans="1:18">
      <c r="A1088" t="s">
        <v>18727</v>
      </c>
      <c r="B1088" t="s">
        <v>3261</v>
      </c>
      <c r="C1088" t="s">
        <v>37</v>
      </c>
      <c r="D1088" t="s">
        <v>78</v>
      </c>
      <c r="E1088">
        <v>20240803</v>
      </c>
      <c r="F1088" s="1">
        <v>45507</v>
      </c>
      <c r="G1088" t="s">
        <v>23656</v>
      </c>
      <c r="H1088" t="s">
        <v>23660</v>
      </c>
      <c r="I1088" t="s">
        <v>23654</v>
      </c>
      <c r="J1088" t="s">
        <v>101</v>
      </c>
      <c r="K1088">
        <v>1712.1</v>
      </c>
      <c r="L1088">
        <v>0</v>
      </c>
      <c r="M1088">
        <v>107.07</v>
      </c>
      <c r="N1088">
        <v>9.99</v>
      </c>
      <c r="O1088">
        <v>1829.16</v>
      </c>
      <c r="P1088">
        <v>1829.16</v>
      </c>
      <c r="Q1088" s="1">
        <v>45510</v>
      </c>
      <c r="R1088" s="1">
        <v>45514</v>
      </c>
    </row>
    <row r="1089" spans="1:18">
      <c r="A1089" t="s">
        <v>18722</v>
      </c>
      <c r="B1089" t="s">
        <v>3460</v>
      </c>
      <c r="C1089" t="s">
        <v>16</v>
      </c>
      <c r="D1089" t="s">
        <v>69</v>
      </c>
      <c r="E1089">
        <v>20250702</v>
      </c>
      <c r="F1089" s="1">
        <v>45840</v>
      </c>
      <c r="G1089" t="s">
        <v>23663</v>
      </c>
      <c r="H1089" t="s">
        <v>23658</v>
      </c>
      <c r="I1089" t="s">
        <v>23665</v>
      </c>
      <c r="J1089" t="s">
        <v>40</v>
      </c>
      <c r="K1089">
        <v>3568.15</v>
      </c>
      <c r="L1089">
        <v>119.8</v>
      </c>
      <c r="M1089">
        <v>216.65</v>
      </c>
      <c r="N1089">
        <v>24.99</v>
      </c>
      <c r="O1089">
        <v>3809.79</v>
      </c>
      <c r="P1089">
        <v>761.96</v>
      </c>
      <c r="Q1089" s="1">
        <v>45846</v>
      </c>
      <c r="R1089" s="1">
        <v>45849</v>
      </c>
    </row>
    <row r="1090" spans="1:18">
      <c r="A1090" t="s">
        <v>18718</v>
      </c>
      <c r="B1090" t="s">
        <v>3258</v>
      </c>
      <c r="C1090" t="s">
        <v>54</v>
      </c>
      <c r="D1090" t="s">
        <v>27</v>
      </c>
      <c r="E1090">
        <v>20251015</v>
      </c>
      <c r="F1090" s="1">
        <v>45945</v>
      </c>
      <c r="G1090" t="s">
        <v>23656</v>
      </c>
      <c r="H1090" t="s">
        <v>23655</v>
      </c>
      <c r="I1090" t="s">
        <v>23657</v>
      </c>
      <c r="J1090" t="s">
        <v>31</v>
      </c>
      <c r="K1090">
        <v>2909.65</v>
      </c>
      <c r="L1090">
        <v>279.2</v>
      </c>
      <c r="M1090">
        <v>201.03</v>
      </c>
      <c r="N1090">
        <v>0</v>
      </c>
      <c r="O1090">
        <v>3110.68</v>
      </c>
      <c r="P1090">
        <v>3110.68</v>
      </c>
      <c r="Q1090" s="1">
        <v>45946</v>
      </c>
      <c r="R1090" s="1">
        <v>45947</v>
      </c>
    </row>
    <row r="1091" spans="1:18">
      <c r="A1091" t="s">
        <v>18715</v>
      </c>
      <c r="B1091" t="s">
        <v>3856</v>
      </c>
      <c r="C1091" t="s">
        <v>37</v>
      </c>
      <c r="D1091" t="s">
        <v>69</v>
      </c>
      <c r="E1091">
        <v>20231116</v>
      </c>
      <c r="F1091" s="1">
        <v>45246</v>
      </c>
      <c r="G1091" t="s">
        <v>23656</v>
      </c>
      <c r="H1091" t="s">
        <v>23660</v>
      </c>
      <c r="I1091" t="s">
        <v>23657</v>
      </c>
      <c r="J1091" t="s">
        <v>212</v>
      </c>
      <c r="K1091">
        <v>524.70000000000005</v>
      </c>
      <c r="L1091">
        <v>0</v>
      </c>
      <c r="M1091">
        <v>41.98</v>
      </c>
      <c r="N1091">
        <v>14.99</v>
      </c>
      <c r="O1091">
        <v>581.66999999999996</v>
      </c>
      <c r="P1091">
        <v>581.66999999999996</v>
      </c>
      <c r="Q1091" s="1">
        <v>45253</v>
      </c>
      <c r="R1091" s="1">
        <v>45255</v>
      </c>
    </row>
    <row r="1092" spans="1:18">
      <c r="A1092" t="s">
        <v>18709</v>
      </c>
      <c r="B1092" t="s">
        <v>1360</v>
      </c>
      <c r="C1092" t="s">
        <v>16</v>
      </c>
      <c r="D1092" t="s">
        <v>107</v>
      </c>
      <c r="E1092">
        <v>20240829</v>
      </c>
      <c r="F1092" s="1">
        <v>45533</v>
      </c>
      <c r="G1092" t="s">
        <v>23661</v>
      </c>
      <c r="H1092" t="s">
        <v>23664</v>
      </c>
      <c r="I1092" t="s">
        <v>23654</v>
      </c>
      <c r="J1092" t="s">
        <v>101</v>
      </c>
      <c r="K1092">
        <v>2449.25</v>
      </c>
      <c r="L1092">
        <v>0</v>
      </c>
      <c r="M1092">
        <v>143.61000000000001</v>
      </c>
      <c r="N1092">
        <v>24.99</v>
      </c>
      <c r="O1092">
        <v>2617.85</v>
      </c>
      <c r="P1092">
        <v>0</v>
      </c>
    </row>
    <row r="1093" spans="1:18">
      <c r="A1093" t="s">
        <v>18703</v>
      </c>
      <c r="B1093" t="s">
        <v>2902</v>
      </c>
      <c r="C1093" t="s">
        <v>54</v>
      </c>
      <c r="D1093" t="s">
        <v>63</v>
      </c>
      <c r="E1093">
        <v>20250322</v>
      </c>
      <c r="F1093" s="1">
        <v>45738</v>
      </c>
      <c r="G1093" t="s">
        <v>23662</v>
      </c>
      <c r="H1093" t="s">
        <v>23664</v>
      </c>
      <c r="I1093" t="s">
        <v>23654</v>
      </c>
      <c r="J1093" t="s">
        <v>134</v>
      </c>
      <c r="K1093">
        <v>9551.9</v>
      </c>
      <c r="L1093">
        <v>1046.8499999999999</v>
      </c>
      <c r="M1093">
        <v>638.29999999999995</v>
      </c>
      <c r="N1093">
        <v>5.99</v>
      </c>
      <c r="O1093">
        <v>10196.19</v>
      </c>
      <c r="P1093">
        <v>0</v>
      </c>
    </row>
    <row r="1094" spans="1:18">
      <c r="A1094" t="s">
        <v>18700</v>
      </c>
      <c r="B1094" t="s">
        <v>2495</v>
      </c>
      <c r="C1094" t="s">
        <v>37</v>
      </c>
      <c r="D1094" t="s">
        <v>131</v>
      </c>
      <c r="E1094">
        <v>20260208</v>
      </c>
      <c r="F1094" s="1">
        <v>46061</v>
      </c>
      <c r="G1094" t="s">
        <v>23661</v>
      </c>
      <c r="H1094" t="s">
        <v>23660</v>
      </c>
      <c r="I1094" t="s">
        <v>23657</v>
      </c>
      <c r="J1094" t="s">
        <v>86</v>
      </c>
      <c r="K1094">
        <v>873.5</v>
      </c>
      <c r="L1094">
        <v>0</v>
      </c>
      <c r="M1094">
        <v>59.12</v>
      </c>
      <c r="N1094">
        <v>0</v>
      </c>
      <c r="O1094">
        <v>932.62</v>
      </c>
      <c r="P1094">
        <v>0</v>
      </c>
    </row>
    <row r="1095" spans="1:18">
      <c r="A1095" t="s">
        <v>18697</v>
      </c>
      <c r="B1095" t="s">
        <v>73</v>
      </c>
      <c r="C1095" t="s">
        <v>16</v>
      </c>
      <c r="D1095" t="s">
        <v>78</v>
      </c>
      <c r="E1095">
        <v>20251201</v>
      </c>
      <c r="F1095" s="1">
        <v>45992</v>
      </c>
      <c r="G1095" t="s">
        <v>23656</v>
      </c>
      <c r="H1095" t="s">
        <v>23660</v>
      </c>
      <c r="I1095" t="s">
        <v>23654</v>
      </c>
      <c r="J1095" t="s">
        <v>72</v>
      </c>
      <c r="K1095">
        <v>294.3</v>
      </c>
      <c r="L1095">
        <v>0</v>
      </c>
      <c r="M1095">
        <v>10.69</v>
      </c>
      <c r="N1095">
        <v>14.99</v>
      </c>
      <c r="O1095">
        <v>319.98</v>
      </c>
      <c r="P1095">
        <v>319.98</v>
      </c>
      <c r="Q1095" s="1">
        <v>45996</v>
      </c>
      <c r="R1095" s="1">
        <v>46000</v>
      </c>
    </row>
    <row r="1096" spans="1:18">
      <c r="A1096" t="s">
        <v>18694</v>
      </c>
      <c r="B1096" t="s">
        <v>135</v>
      </c>
      <c r="C1096" t="s">
        <v>16</v>
      </c>
      <c r="D1096" t="s">
        <v>78</v>
      </c>
      <c r="E1096">
        <v>20250208</v>
      </c>
      <c r="F1096" s="1">
        <v>45696</v>
      </c>
      <c r="G1096" t="s">
        <v>23656</v>
      </c>
      <c r="H1096" t="s">
        <v>23660</v>
      </c>
      <c r="I1096" t="s">
        <v>23659</v>
      </c>
      <c r="J1096" t="s">
        <v>21</v>
      </c>
      <c r="K1096">
        <v>643</v>
      </c>
      <c r="L1096">
        <v>0</v>
      </c>
      <c r="M1096">
        <v>35.6</v>
      </c>
      <c r="N1096">
        <v>0</v>
      </c>
      <c r="O1096">
        <v>678.6</v>
      </c>
      <c r="P1096">
        <v>678.6</v>
      </c>
      <c r="Q1096" s="1">
        <v>45696</v>
      </c>
      <c r="R1096" s="1">
        <v>45696</v>
      </c>
    </row>
    <row r="1097" spans="1:18">
      <c r="A1097" t="s">
        <v>18690</v>
      </c>
      <c r="B1097" t="s">
        <v>1439</v>
      </c>
      <c r="C1097" t="s">
        <v>37</v>
      </c>
      <c r="D1097" t="s">
        <v>159</v>
      </c>
      <c r="E1097">
        <v>20240827</v>
      </c>
      <c r="F1097" s="1">
        <v>45531</v>
      </c>
      <c r="G1097" t="s">
        <v>23661</v>
      </c>
      <c r="H1097" t="s">
        <v>23660</v>
      </c>
      <c r="I1097" t="s">
        <v>23659</v>
      </c>
      <c r="J1097" t="s">
        <v>86</v>
      </c>
      <c r="K1097">
        <v>2762.2</v>
      </c>
      <c r="L1097">
        <v>0</v>
      </c>
      <c r="M1097">
        <v>98.59</v>
      </c>
      <c r="N1097">
        <v>0</v>
      </c>
      <c r="O1097">
        <v>2860.79</v>
      </c>
      <c r="P1097">
        <v>0</v>
      </c>
    </row>
    <row r="1098" spans="1:18">
      <c r="A1098" t="s">
        <v>18686</v>
      </c>
      <c r="B1098" t="s">
        <v>4156</v>
      </c>
      <c r="C1098" t="s">
        <v>16</v>
      </c>
      <c r="D1098" t="s">
        <v>107</v>
      </c>
      <c r="E1098">
        <v>20240314</v>
      </c>
      <c r="F1098" s="1">
        <v>45365</v>
      </c>
      <c r="G1098" t="s">
        <v>23662</v>
      </c>
      <c r="H1098" t="s">
        <v>23660</v>
      </c>
      <c r="I1098" t="s">
        <v>23654</v>
      </c>
      <c r="J1098" t="s">
        <v>57</v>
      </c>
      <c r="K1098">
        <v>2057.6999999999998</v>
      </c>
      <c r="L1098">
        <v>0</v>
      </c>
      <c r="M1098">
        <v>103.53</v>
      </c>
      <c r="N1098">
        <v>5.99</v>
      </c>
      <c r="O1098">
        <v>2167.2199999999998</v>
      </c>
      <c r="P1098">
        <v>0</v>
      </c>
    </row>
    <row r="1099" spans="1:18">
      <c r="A1099" t="s">
        <v>18680</v>
      </c>
      <c r="B1099" t="s">
        <v>1836</v>
      </c>
      <c r="C1099" t="s">
        <v>16</v>
      </c>
      <c r="D1099" t="s">
        <v>55</v>
      </c>
      <c r="E1099">
        <v>20230627</v>
      </c>
      <c r="F1099" s="1">
        <v>45104</v>
      </c>
      <c r="G1099" t="s">
        <v>23656</v>
      </c>
      <c r="H1099" t="s">
        <v>23658</v>
      </c>
      <c r="I1099" t="s">
        <v>23654</v>
      </c>
      <c r="J1099" t="s">
        <v>197</v>
      </c>
      <c r="K1099">
        <v>1376.95</v>
      </c>
      <c r="L1099">
        <v>38.950000000000003</v>
      </c>
      <c r="M1099">
        <v>0</v>
      </c>
      <c r="N1099">
        <v>5.99</v>
      </c>
      <c r="O1099">
        <v>1382.94</v>
      </c>
      <c r="P1099">
        <v>1382.94</v>
      </c>
      <c r="Q1099" s="1">
        <v>45108</v>
      </c>
      <c r="R1099" s="1">
        <v>45109</v>
      </c>
    </row>
    <row r="1100" spans="1:18">
      <c r="A1100" t="s">
        <v>18673</v>
      </c>
      <c r="B1100" t="s">
        <v>3516</v>
      </c>
      <c r="C1100" t="s">
        <v>37</v>
      </c>
      <c r="D1100" t="s">
        <v>55</v>
      </c>
      <c r="E1100">
        <v>20241125</v>
      </c>
      <c r="F1100" s="1">
        <v>45621</v>
      </c>
      <c r="G1100" t="s">
        <v>23656</v>
      </c>
      <c r="H1100" t="s">
        <v>23660</v>
      </c>
      <c r="I1100" t="s">
        <v>23654</v>
      </c>
      <c r="J1100" t="s">
        <v>204</v>
      </c>
      <c r="K1100">
        <v>4204.75</v>
      </c>
      <c r="L1100">
        <v>59.25</v>
      </c>
      <c r="M1100">
        <v>274.11</v>
      </c>
      <c r="N1100">
        <v>24.99</v>
      </c>
      <c r="O1100">
        <v>4503.8500000000004</v>
      </c>
      <c r="P1100">
        <v>4503.8500000000004</v>
      </c>
      <c r="Q1100" s="1">
        <v>45623</v>
      </c>
      <c r="R1100" s="1">
        <v>45625</v>
      </c>
    </row>
    <row r="1101" spans="1:18">
      <c r="A1101" t="s">
        <v>18667</v>
      </c>
      <c r="B1101" t="s">
        <v>3072</v>
      </c>
      <c r="C1101" t="s">
        <v>16</v>
      </c>
      <c r="D1101" t="s">
        <v>55</v>
      </c>
      <c r="E1101">
        <v>20241111</v>
      </c>
      <c r="F1101" s="1">
        <v>45607</v>
      </c>
      <c r="G1101" t="s">
        <v>23662</v>
      </c>
      <c r="H1101" t="s">
        <v>23660</v>
      </c>
      <c r="I1101" t="s">
        <v>23654</v>
      </c>
      <c r="J1101" t="s">
        <v>72</v>
      </c>
      <c r="K1101">
        <v>3621.83</v>
      </c>
      <c r="L1101">
        <v>6.57</v>
      </c>
      <c r="M1101">
        <v>147.13</v>
      </c>
      <c r="N1101">
        <v>24.99</v>
      </c>
      <c r="O1101">
        <v>3793.95</v>
      </c>
      <c r="P1101">
        <v>0</v>
      </c>
    </row>
    <row r="1102" spans="1:18">
      <c r="A1102" t="s">
        <v>18663</v>
      </c>
      <c r="B1102" t="s">
        <v>1476</v>
      </c>
      <c r="C1102" t="s">
        <v>16</v>
      </c>
      <c r="D1102" t="s">
        <v>69</v>
      </c>
      <c r="E1102">
        <v>20240708</v>
      </c>
      <c r="F1102" s="1">
        <v>45481</v>
      </c>
      <c r="G1102" t="s">
        <v>23656</v>
      </c>
      <c r="H1102" t="s">
        <v>23660</v>
      </c>
      <c r="I1102" t="s">
        <v>23659</v>
      </c>
      <c r="J1102" t="s">
        <v>167</v>
      </c>
      <c r="K1102">
        <v>2290.15</v>
      </c>
      <c r="L1102">
        <v>162.05000000000001</v>
      </c>
      <c r="M1102">
        <v>57.77</v>
      </c>
      <c r="N1102">
        <v>0</v>
      </c>
      <c r="O1102">
        <v>2347.92</v>
      </c>
      <c r="P1102">
        <v>2347.92</v>
      </c>
      <c r="Q1102" s="1">
        <v>45481</v>
      </c>
      <c r="R1102" s="1">
        <v>45481</v>
      </c>
    </row>
    <row r="1103" spans="1:18">
      <c r="A1103" t="s">
        <v>18658</v>
      </c>
      <c r="B1103" t="s">
        <v>3027</v>
      </c>
      <c r="C1103" t="s">
        <v>54</v>
      </c>
      <c r="D1103" t="s">
        <v>17</v>
      </c>
      <c r="E1103">
        <v>20250103</v>
      </c>
      <c r="F1103" s="1">
        <v>45660</v>
      </c>
      <c r="G1103" t="s">
        <v>23656</v>
      </c>
      <c r="H1103" t="s">
        <v>23660</v>
      </c>
      <c r="I1103" t="s">
        <v>23657</v>
      </c>
      <c r="J1103" t="s">
        <v>21</v>
      </c>
      <c r="K1103">
        <v>6236.31</v>
      </c>
      <c r="L1103">
        <v>311.79000000000002</v>
      </c>
      <c r="M1103">
        <v>62.79</v>
      </c>
      <c r="N1103">
        <v>14.99</v>
      </c>
      <c r="O1103">
        <v>6314.09</v>
      </c>
      <c r="P1103">
        <v>6314.09</v>
      </c>
      <c r="Q1103" s="1">
        <v>45661</v>
      </c>
      <c r="R1103" s="1">
        <v>45663</v>
      </c>
    </row>
    <row r="1104" spans="1:18">
      <c r="A1104" t="s">
        <v>18655</v>
      </c>
      <c r="B1104" t="s">
        <v>3618</v>
      </c>
      <c r="C1104" t="s">
        <v>16</v>
      </c>
      <c r="D1104" t="s">
        <v>63</v>
      </c>
      <c r="E1104">
        <v>20231221</v>
      </c>
      <c r="F1104" s="1">
        <v>45281</v>
      </c>
      <c r="G1104" t="s">
        <v>23663</v>
      </c>
      <c r="H1104" t="s">
        <v>23658</v>
      </c>
      <c r="I1104" t="s">
        <v>23657</v>
      </c>
      <c r="J1104" t="s">
        <v>111</v>
      </c>
      <c r="K1104">
        <v>346.31</v>
      </c>
      <c r="L1104">
        <v>13.59</v>
      </c>
      <c r="M1104">
        <v>25.13</v>
      </c>
      <c r="N1104">
        <v>9.99</v>
      </c>
      <c r="O1104">
        <v>381.43</v>
      </c>
      <c r="P1104">
        <v>76.290000000000006</v>
      </c>
      <c r="Q1104" s="1">
        <v>45285</v>
      </c>
      <c r="R1104" s="1">
        <v>45287</v>
      </c>
    </row>
    <row r="1105" spans="1:18">
      <c r="A1105" t="s">
        <v>18652</v>
      </c>
      <c r="B1105" t="s">
        <v>3046</v>
      </c>
      <c r="C1105" t="s">
        <v>16</v>
      </c>
      <c r="D1105" t="s">
        <v>159</v>
      </c>
      <c r="E1105">
        <v>20240129</v>
      </c>
      <c r="F1105" s="1">
        <v>45320</v>
      </c>
      <c r="G1105" t="s">
        <v>23661</v>
      </c>
      <c r="H1105" t="s">
        <v>23660</v>
      </c>
      <c r="I1105" t="s">
        <v>23659</v>
      </c>
      <c r="J1105" t="s">
        <v>204</v>
      </c>
      <c r="K1105">
        <v>899.95</v>
      </c>
      <c r="L1105">
        <v>0</v>
      </c>
      <c r="M1105">
        <v>63</v>
      </c>
      <c r="N1105">
        <v>0</v>
      </c>
      <c r="O1105">
        <v>962.95</v>
      </c>
      <c r="P1105">
        <v>0</v>
      </c>
    </row>
    <row r="1106" spans="1:18">
      <c r="A1106" t="s">
        <v>18645</v>
      </c>
      <c r="B1106" t="s">
        <v>2593</v>
      </c>
      <c r="C1106" t="s">
        <v>16</v>
      </c>
      <c r="D1106" t="s">
        <v>107</v>
      </c>
      <c r="E1106">
        <v>20240302</v>
      </c>
      <c r="F1106" s="1">
        <v>45353</v>
      </c>
      <c r="G1106" t="s">
        <v>23656</v>
      </c>
      <c r="H1106" t="s">
        <v>23660</v>
      </c>
      <c r="I1106" t="s">
        <v>23659</v>
      </c>
      <c r="J1106" t="s">
        <v>86</v>
      </c>
      <c r="K1106">
        <v>6706.85</v>
      </c>
      <c r="L1106">
        <v>0</v>
      </c>
      <c r="M1106">
        <v>224.43</v>
      </c>
      <c r="N1106">
        <v>0</v>
      </c>
      <c r="O1106">
        <v>6931.28</v>
      </c>
      <c r="P1106">
        <v>6931.28</v>
      </c>
      <c r="Q1106" s="1">
        <v>45353</v>
      </c>
      <c r="R1106" s="1">
        <v>45353</v>
      </c>
    </row>
    <row r="1107" spans="1:18">
      <c r="A1107" t="s">
        <v>18642</v>
      </c>
      <c r="B1107" t="s">
        <v>4200</v>
      </c>
      <c r="C1107" t="s">
        <v>16</v>
      </c>
      <c r="D1107" t="s">
        <v>107</v>
      </c>
      <c r="E1107">
        <v>20250404</v>
      </c>
      <c r="F1107" s="1">
        <v>45751</v>
      </c>
      <c r="G1107" t="s">
        <v>23661</v>
      </c>
      <c r="H1107" t="s">
        <v>23658</v>
      </c>
      <c r="I1107" t="s">
        <v>23659</v>
      </c>
      <c r="J1107" t="s">
        <v>93</v>
      </c>
      <c r="K1107">
        <v>1010.9</v>
      </c>
      <c r="L1107">
        <v>0</v>
      </c>
      <c r="M1107">
        <v>44.69</v>
      </c>
      <c r="N1107">
        <v>0</v>
      </c>
      <c r="O1107">
        <v>1055.5899999999999</v>
      </c>
      <c r="P1107">
        <v>0</v>
      </c>
    </row>
    <row r="1108" spans="1:18">
      <c r="A1108" t="s">
        <v>18636</v>
      </c>
      <c r="B1108" t="s">
        <v>1165</v>
      </c>
      <c r="C1108" t="s">
        <v>16</v>
      </c>
      <c r="D1108" t="s">
        <v>159</v>
      </c>
      <c r="E1108">
        <v>20250529</v>
      </c>
      <c r="F1108" s="1">
        <v>45806</v>
      </c>
      <c r="G1108" t="s">
        <v>23662</v>
      </c>
      <c r="H1108" t="s">
        <v>23660</v>
      </c>
      <c r="I1108" t="s">
        <v>23659</v>
      </c>
      <c r="J1108" t="s">
        <v>40</v>
      </c>
      <c r="K1108">
        <v>4520.54</v>
      </c>
      <c r="L1108">
        <v>158.26</v>
      </c>
      <c r="M1108">
        <v>250.67</v>
      </c>
      <c r="N1108">
        <v>0</v>
      </c>
      <c r="O1108">
        <v>4771.21</v>
      </c>
      <c r="P1108">
        <v>0</v>
      </c>
    </row>
    <row r="1109" spans="1:18">
      <c r="A1109" t="s">
        <v>18634</v>
      </c>
      <c r="B1109" t="s">
        <v>1414</v>
      </c>
      <c r="C1109" t="s">
        <v>54</v>
      </c>
      <c r="D1109" t="s">
        <v>27</v>
      </c>
      <c r="E1109">
        <v>20241107</v>
      </c>
      <c r="F1109" s="1">
        <v>45603</v>
      </c>
      <c r="G1109" t="s">
        <v>23656</v>
      </c>
      <c r="H1109" t="s">
        <v>23660</v>
      </c>
      <c r="I1109" t="s">
        <v>23659</v>
      </c>
      <c r="J1109" t="s">
        <v>167</v>
      </c>
      <c r="K1109">
        <v>1151.7</v>
      </c>
      <c r="L1109">
        <v>0</v>
      </c>
      <c r="M1109">
        <v>69.099999999999994</v>
      </c>
      <c r="N1109">
        <v>0</v>
      </c>
      <c r="O1109">
        <v>1220.8</v>
      </c>
      <c r="P1109">
        <v>1220.8</v>
      </c>
      <c r="Q1109" s="1">
        <v>45603</v>
      </c>
      <c r="R1109" s="1">
        <v>45603</v>
      </c>
    </row>
    <row r="1110" spans="1:18">
      <c r="A1110" t="s">
        <v>18628</v>
      </c>
      <c r="B1110" t="s">
        <v>4246</v>
      </c>
      <c r="C1110" t="s">
        <v>16</v>
      </c>
      <c r="D1110" t="s">
        <v>69</v>
      </c>
      <c r="E1110">
        <v>20240103</v>
      </c>
      <c r="F1110" s="1">
        <v>45294</v>
      </c>
      <c r="G1110" t="s">
        <v>23656</v>
      </c>
      <c r="H1110" t="s">
        <v>23660</v>
      </c>
      <c r="I1110" t="s">
        <v>23659</v>
      </c>
      <c r="J1110" t="s">
        <v>134</v>
      </c>
      <c r="K1110">
        <v>5964.75</v>
      </c>
      <c r="L1110">
        <v>0</v>
      </c>
      <c r="M1110">
        <v>378.79</v>
      </c>
      <c r="N1110">
        <v>0</v>
      </c>
      <c r="O1110">
        <v>6343.54</v>
      </c>
      <c r="P1110">
        <v>6343.54</v>
      </c>
      <c r="Q1110" s="1">
        <v>45294</v>
      </c>
      <c r="R1110" s="1">
        <v>45294</v>
      </c>
    </row>
    <row r="1111" spans="1:18">
      <c r="A1111" t="s">
        <v>18624</v>
      </c>
      <c r="B1111" t="s">
        <v>3149</v>
      </c>
      <c r="C1111" t="s">
        <v>37</v>
      </c>
      <c r="D1111" t="s">
        <v>27</v>
      </c>
      <c r="E1111">
        <v>20240904</v>
      </c>
      <c r="F1111" s="1">
        <v>45539</v>
      </c>
      <c r="G1111" t="s">
        <v>23662</v>
      </c>
      <c r="H1111" t="s">
        <v>23660</v>
      </c>
      <c r="I1111" t="s">
        <v>23657</v>
      </c>
      <c r="J1111" t="s">
        <v>197</v>
      </c>
      <c r="K1111">
        <v>2005.65</v>
      </c>
      <c r="L1111">
        <v>0</v>
      </c>
      <c r="M1111">
        <v>77.69</v>
      </c>
      <c r="N1111">
        <v>14.99</v>
      </c>
      <c r="O1111">
        <v>2098.33</v>
      </c>
      <c r="P1111">
        <v>0</v>
      </c>
    </row>
    <row r="1112" spans="1:18">
      <c r="A1112" t="s">
        <v>18619</v>
      </c>
      <c r="B1112" t="s">
        <v>236</v>
      </c>
      <c r="C1112" t="s">
        <v>16</v>
      </c>
      <c r="D1112" t="s">
        <v>78</v>
      </c>
      <c r="E1112">
        <v>20230523</v>
      </c>
      <c r="F1112" s="1">
        <v>45069</v>
      </c>
      <c r="G1112" t="s">
        <v>23662</v>
      </c>
      <c r="H1112" t="s">
        <v>23660</v>
      </c>
      <c r="I1112" t="s">
        <v>23659</v>
      </c>
      <c r="J1112" t="s">
        <v>31</v>
      </c>
      <c r="K1112">
        <v>4096.5</v>
      </c>
      <c r="L1112">
        <v>0</v>
      </c>
      <c r="M1112">
        <v>27.06</v>
      </c>
      <c r="N1112">
        <v>0</v>
      </c>
      <c r="O1112">
        <v>4123.5600000000004</v>
      </c>
      <c r="P1112">
        <v>0</v>
      </c>
    </row>
    <row r="1113" spans="1:18">
      <c r="A1113" t="s">
        <v>18615</v>
      </c>
      <c r="B1113" t="s">
        <v>213</v>
      </c>
      <c r="C1113" t="s">
        <v>37</v>
      </c>
      <c r="D1113" t="s">
        <v>69</v>
      </c>
      <c r="E1113">
        <v>20240828</v>
      </c>
      <c r="F1113" s="1">
        <v>45532</v>
      </c>
      <c r="G1113" t="s">
        <v>23656</v>
      </c>
      <c r="H1113" t="s">
        <v>23655</v>
      </c>
      <c r="I1113" t="s">
        <v>23659</v>
      </c>
      <c r="J1113" t="s">
        <v>111</v>
      </c>
      <c r="K1113">
        <v>4613.6000000000004</v>
      </c>
      <c r="L1113">
        <v>0</v>
      </c>
      <c r="M1113">
        <v>268.10000000000002</v>
      </c>
      <c r="N1113">
        <v>0</v>
      </c>
      <c r="O1113">
        <v>4881.7</v>
      </c>
      <c r="P1113">
        <v>4881.7</v>
      </c>
      <c r="Q1113" s="1">
        <v>45532</v>
      </c>
      <c r="R1113" s="1">
        <v>45532</v>
      </c>
    </row>
    <row r="1114" spans="1:18">
      <c r="A1114" t="s">
        <v>18611</v>
      </c>
      <c r="B1114" t="s">
        <v>1881</v>
      </c>
      <c r="C1114" t="s">
        <v>37</v>
      </c>
      <c r="D1114" t="s">
        <v>55</v>
      </c>
      <c r="E1114">
        <v>20240228</v>
      </c>
      <c r="F1114" s="1">
        <v>45350</v>
      </c>
      <c r="G1114" t="s">
        <v>23656</v>
      </c>
      <c r="H1114" t="s">
        <v>23655</v>
      </c>
      <c r="I1114" t="s">
        <v>23659</v>
      </c>
      <c r="J1114" t="s">
        <v>204</v>
      </c>
      <c r="K1114">
        <v>3418.33</v>
      </c>
      <c r="L1114">
        <v>18.27</v>
      </c>
      <c r="M1114">
        <v>65.67</v>
      </c>
      <c r="N1114">
        <v>0</v>
      </c>
      <c r="O1114">
        <v>3484</v>
      </c>
      <c r="P1114">
        <v>3484</v>
      </c>
      <c r="Q1114" s="1">
        <v>45350</v>
      </c>
      <c r="R1114" s="1">
        <v>45350</v>
      </c>
    </row>
    <row r="1115" spans="1:18">
      <c r="A1115" t="s">
        <v>18609</v>
      </c>
      <c r="B1115" t="s">
        <v>978</v>
      </c>
      <c r="C1115" t="s">
        <v>54</v>
      </c>
      <c r="D1115" t="s">
        <v>131</v>
      </c>
      <c r="E1115">
        <v>20230716</v>
      </c>
      <c r="F1115" s="1">
        <v>45123</v>
      </c>
      <c r="G1115" t="s">
        <v>23656</v>
      </c>
      <c r="H1115" t="s">
        <v>23658</v>
      </c>
      <c r="I1115" t="s">
        <v>23657</v>
      </c>
      <c r="J1115" t="s">
        <v>93</v>
      </c>
      <c r="K1115">
        <v>356.4</v>
      </c>
      <c r="L1115">
        <v>0</v>
      </c>
      <c r="M1115">
        <v>14.26</v>
      </c>
      <c r="N1115">
        <v>5.99</v>
      </c>
      <c r="O1115">
        <v>376.65</v>
      </c>
      <c r="P1115">
        <v>376.65</v>
      </c>
      <c r="Q1115" s="1">
        <v>45125</v>
      </c>
      <c r="R1115" s="1">
        <v>45129</v>
      </c>
    </row>
    <row r="1116" spans="1:18">
      <c r="A1116" t="s">
        <v>18602</v>
      </c>
      <c r="B1116" t="s">
        <v>2877</v>
      </c>
      <c r="C1116" t="s">
        <v>16</v>
      </c>
      <c r="D1116" t="s">
        <v>159</v>
      </c>
      <c r="E1116">
        <v>20230813</v>
      </c>
      <c r="F1116" s="1">
        <v>45151</v>
      </c>
      <c r="G1116" t="s">
        <v>23662</v>
      </c>
      <c r="H1116" t="s">
        <v>23660</v>
      </c>
      <c r="I1116" t="s">
        <v>23659</v>
      </c>
      <c r="J1116" t="s">
        <v>204</v>
      </c>
      <c r="K1116">
        <v>4502.6899999999996</v>
      </c>
      <c r="L1116">
        <v>142.21</v>
      </c>
      <c r="M1116">
        <v>299.41000000000003</v>
      </c>
      <c r="N1116">
        <v>0</v>
      </c>
      <c r="O1116">
        <v>4802.1000000000004</v>
      </c>
      <c r="P1116">
        <v>0</v>
      </c>
    </row>
    <row r="1117" spans="1:18">
      <c r="A1117" t="s">
        <v>18600</v>
      </c>
      <c r="B1117" t="s">
        <v>1257</v>
      </c>
      <c r="C1117" t="s">
        <v>16</v>
      </c>
      <c r="D1117" t="s">
        <v>17</v>
      </c>
      <c r="E1117">
        <v>20241224</v>
      </c>
      <c r="F1117" s="1">
        <v>45650</v>
      </c>
      <c r="G1117" t="s">
        <v>23661</v>
      </c>
      <c r="H1117" t="s">
        <v>23660</v>
      </c>
      <c r="I1117" t="s">
        <v>23659</v>
      </c>
      <c r="J1117" t="s">
        <v>204</v>
      </c>
      <c r="K1117">
        <v>771.75</v>
      </c>
      <c r="L1117">
        <v>0</v>
      </c>
      <c r="M1117">
        <v>0</v>
      </c>
      <c r="N1117">
        <v>0</v>
      </c>
      <c r="O1117">
        <v>771.75</v>
      </c>
      <c r="P1117">
        <v>0</v>
      </c>
    </row>
    <row r="1118" spans="1:18">
      <c r="A1118" t="s">
        <v>18596</v>
      </c>
      <c r="B1118" t="s">
        <v>1241</v>
      </c>
      <c r="C1118" t="s">
        <v>16</v>
      </c>
      <c r="D1118" t="s">
        <v>63</v>
      </c>
      <c r="E1118">
        <v>20231205</v>
      </c>
      <c r="F1118" s="1">
        <v>45265</v>
      </c>
      <c r="G1118" t="s">
        <v>23663</v>
      </c>
      <c r="H1118" t="s">
        <v>23660</v>
      </c>
      <c r="I1118" t="s">
        <v>23659</v>
      </c>
      <c r="J1118" t="s">
        <v>167</v>
      </c>
      <c r="K1118">
        <v>1626.6</v>
      </c>
      <c r="L1118">
        <v>0</v>
      </c>
      <c r="M1118">
        <v>113.33</v>
      </c>
      <c r="N1118">
        <v>0</v>
      </c>
      <c r="O1118">
        <v>1739.93</v>
      </c>
      <c r="P1118">
        <v>347.99</v>
      </c>
      <c r="Q1118" s="1">
        <v>45265</v>
      </c>
      <c r="R1118" s="1">
        <v>45265</v>
      </c>
    </row>
    <row r="1119" spans="1:18">
      <c r="A1119" t="s">
        <v>18589</v>
      </c>
      <c r="B1119" t="s">
        <v>3431</v>
      </c>
      <c r="C1119" t="s">
        <v>54</v>
      </c>
      <c r="D1119" t="s">
        <v>17</v>
      </c>
      <c r="E1119">
        <v>20240628</v>
      </c>
      <c r="F1119" s="1">
        <v>45471</v>
      </c>
      <c r="G1119" t="s">
        <v>23656</v>
      </c>
      <c r="H1119" t="s">
        <v>23658</v>
      </c>
      <c r="I1119" t="s">
        <v>23659</v>
      </c>
      <c r="J1119" t="s">
        <v>57</v>
      </c>
      <c r="K1119">
        <v>6993.65</v>
      </c>
      <c r="L1119">
        <v>184.55</v>
      </c>
      <c r="M1119">
        <v>222.62</v>
      </c>
      <c r="N1119">
        <v>0</v>
      </c>
      <c r="O1119">
        <v>7216.27</v>
      </c>
      <c r="P1119">
        <v>7216.27</v>
      </c>
      <c r="Q1119" s="1">
        <v>45471</v>
      </c>
      <c r="R1119" s="1">
        <v>45471</v>
      </c>
    </row>
    <row r="1120" spans="1:18">
      <c r="A1120" t="s">
        <v>18586</v>
      </c>
      <c r="B1120" t="s">
        <v>3452</v>
      </c>
      <c r="C1120" t="s">
        <v>37</v>
      </c>
      <c r="D1120" t="s">
        <v>27</v>
      </c>
      <c r="E1120">
        <v>20260107</v>
      </c>
      <c r="F1120" s="1">
        <v>46029</v>
      </c>
      <c r="G1120" t="s">
        <v>23663</v>
      </c>
      <c r="H1120" t="s">
        <v>23660</v>
      </c>
      <c r="I1120" t="s">
        <v>23659</v>
      </c>
      <c r="J1120" t="s">
        <v>93</v>
      </c>
      <c r="K1120">
        <v>3199.66</v>
      </c>
      <c r="L1120">
        <v>239.09</v>
      </c>
      <c r="M1120">
        <v>0</v>
      </c>
      <c r="N1120">
        <v>0</v>
      </c>
      <c r="O1120">
        <v>3199.66</v>
      </c>
      <c r="P1120">
        <v>639.92999999999995</v>
      </c>
      <c r="Q1120" s="1">
        <v>46029</v>
      </c>
      <c r="R1120" s="1">
        <v>46029</v>
      </c>
    </row>
    <row r="1121" spans="1:18">
      <c r="A1121" t="s">
        <v>18584</v>
      </c>
      <c r="B1121" t="s">
        <v>3060</v>
      </c>
      <c r="C1121" t="s">
        <v>16</v>
      </c>
      <c r="D1121" t="s">
        <v>63</v>
      </c>
      <c r="E1121">
        <v>20250118</v>
      </c>
      <c r="F1121" s="1">
        <v>45675</v>
      </c>
      <c r="G1121" t="s">
        <v>23663</v>
      </c>
      <c r="H1121" t="s">
        <v>23660</v>
      </c>
      <c r="I1121" t="s">
        <v>23654</v>
      </c>
      <c r="J1121" t="s">
        <v>86</v>
      </c>
      <c r="K1121">
        <v>626.85</v>
      </c>
      <c r="L1121">
        <v>0</v>
      </c>
      <c r="M1121">
        <v>50.15</v>
      </c>
      <c r="N1121">
        <v>9.99</v>
      </c>
      <c r="O1121">
        <v>686.99</v>
      </c>
      <c r="P1121">
        <v>137.4</v>
      </c>
      <c r="Q1121" s="1">
        <v>45678</v>
      </c>
      <c r="R1121" s="1">
        <v>45682</v>
      </c>
    </row>
    <row r="1122" spans="1:18">
      <c r="A1122" t="s">
        <v>18579</v>
      </c>
      <c r="B1122" t="s">
        <v>3805</v>
      </c>
      <c r="C1122" t="s">
        <v>37</v>
      </c>
      <c r="D1122" t="s">
        <v>78</v>
      </c>
      <c r="E1122">
        <v>20240429</v>
      </c>
      <c r="F1122" s="1">
        <v>45411</v>
      </c>
      <c r="G1122" t="s">
        <v>23656</v>
      </c>
      <c r="H1122" t="s">
        <v>23655</v>
      </c>
      <c r="I1122" t="s">
        <v>23659</v>
      </c>
      <c r="J1122" t="s">
        <v>72</v>
      </c>
      <c r="K1122">
        <v>2448.15</v>
      </c>
      <c r="L1122">
        <v>0</v>
      </c>
      <c r="M1122">
        <v>85.9</v>
      </c>
      <c r="N1122">
        <v>0</v>
      </c>
      <c r="O1122">
        <v>2534.0500000000002</v>
      </c>
      <c r="P1122">
        <v>2534.0500000000002</v>
      </c>
      <c r="Q1122" s="1">
        <v>45411</v>
      </c>
      <c r="R1122" s="1">
        <v>45411</v>
      </c>
    </row>
    <row r="1123" spans="1:18">
      <c r="A1123" t="s">
        <v>18576</v>
      </c>
      <c r="B1123" t="s">
        <v>3124</v>
      </c>
      <c r="C1123" t="s">
        <v>37</v>
      </c>
      <c r="D1123" t="s">
        <v>17</v>
      </c>
      <c r="E1123">
        <v>20250428</v>
      </c>
      <c r="F1123" s="1">
        <v>45775</v>
      </c>
      <c r="G1123" t="s">
        <v>23656</v>
      </c>
      <c r="H1123" t="s">
        <v>23664</v>
      </c>
      <c r="I1123" t="s">
        <v>23659</v>
      </c>
      <c r="J1123" t="s">
        <v>21</v>
      </c>
      <c r="K1123">
        <v>1635.9</v>
      </c>
      <c r="L1123">
        <v>0</v>
      </c>
      <c r="M1123">
        <v>9.58</v>
      </c>
      <c r="N1123">
        <v>0</v>
      </c>
      <c r="O1123">
        <v>1645.48</v>
      </c>
      <c r="P1123">
        <v>1645.48</v>
      </c>
      <c r="Q1123" s="1">
        <v>45775</v>
      </c>
      <c r="R1123" s="1">
        <v>45775</v>
      </c>
    </row>
    <row r="1124" spans="1:18">
      <c r="A1124" t="s">
        <v>18572</v>
      </c>
      <c r="B1124" t="s">
        <v>392</v>
      </c>
      <c r="C1124" t="s">
        <v>37</v>
      </c>
      <c r="D1124" t="s">
        <v>27</v>
      </c>
      <c r="E1124">
        <v>20240922</v>
      </c>
      <c r="F1124" s="1">
        <v>45557</v>
      </c>
      <c r="G1124" t="s">
        <v>23656</v>
      </c>
      <c r="H1124" t="s">
        <v>23658</v>
      </c>
      <c r="I1124" t="s">
        <v>23657</v>
      </c>
      <c r="J1124" t="s">
        <v>167</v>
      </c>
      <c r="K1124">
        <v>3675.68</v>
      </c>
      <c r="L1124">
        <v>166.72</v>
      </c>
      <c r="M1124">
        <v>166.57</v>
      </c>
      <c r="N1124">
        <v>9.99</v>
      </c>
      <c r="O1124">
        <v>3852.24</v>
      </c>
      <c r="P1124">
        <v>3852.24</v>
      </c>
      <c r="Q1124" s="1">
        <v>45560</v>
      </c>
      <c r="R1124" s="1">
        <v>45561</v>
      </c>
    </row>
    <row r="1125" spans="1:18">
      <c r="A1125" t="s">
        <v>18565</v>
      </c>
      <c r="B1125" t="s">
        <v>1194</v>
      </c>
      <c r="C1125" t="s">
        <v>16</v>
      </c>
      <c r="D1125" t="s">
        <v>27</v>
      </c>
      <c r="E1125">
        <v>20250409</v>
      </c>
      <c r="F1125" s="1">
        <v>45756</v>
      </c>
      <c r="G1125" t="s">
        <v>23656</v>
      </c>
      <c r="H1125" t="s">
        <v>23660</v>
      </c>
      <c r="I1125" t="s">
        <v>23659</v>
      </c>
      <c r="J1125" t="s">
        <v>21</v>
      </c>
      <c r="K1125">
        <v>5370.48</v>
      </c>
      <c r="L1125">
        <v>56.47</v>
      </c>
      <c r="M1125">
        <v>232.86</v>
      </c>
      <c r="N1125">
        <v>0</v>
      </c>
      <c r="O1125">
        <v>5603.34</v>
      </c>
      <c r="P1125">
        <v>5603.34</v>
      </c>
      <c r="Q1125" s="1">
        <v>45756</v>
      </c>
      <c r="R1125" s="1">
        <v>45756</v>
      </c>
    </row>
    <row r="1126" spans="1:18">
      <c r="A1126" t="s">
        <v>18558</v>
      </c>
      <c r="B1126" t="s">
        <v>4083</v>
      </c>
      <c r="C1126" t="s">
        <v>37</v>
      </c>
      <c r="D1126" t="s">
        <v>63</v>
      </c>
      <c r="E1126">
        <v>20230519</v>
      </c>
      <c r="F1126" s="1">
        <v>45065</v>
      </c>
      <c r="G1126" t="s">
        <v>23656</v>
      </c>
      <c r="H1126" t="s">
        <v>23658</v>
      </c>
      <c r="I1126" t="s">
        <v>23654</v>
      </c>
      <c r="J1126" t="s">
        <v>86</v>
      </c>
      <c r="K1126">
        <v>4378.49</v>
      </c>
      <c r="L1126">
        <v>160.31</v>
      </c>
      <c r="M1126">
        <v>257.75</v>
      </c>
      <c r="N1126">
        <v>24.99</v>
      </c>
      <c r="O1126">
        <v>4661.2299999999996</v>
      </c>
      <c r="P1126">
        <v>4661.2299999999996</v>
      </c>
      <c r="Q1126" s="1">
        <v>45067</v>
      </c>
      <c r="R1126" s="1">
        <v>45069</v>
      </c>
    </row>
    <row r="1127" spans="1:18">
      <c r="A1127" t="s">
        <v>18551</v>
      </c>
      <c r="B1127" t="s">
        <v>1311</v>
      </c>
      <c r="C1127" t="s">
        <v>16</v>
      </c>
      <c r="D1127" t="s">
        <v>159</v>
      </c>
      <c r="E1127">
        <v>20251101</v>
      </c>
      <c r="F1127" s="1">
        <v>45962</v>
      </c>
      <c r="G1127" t="s">
        <v>23662</v>
      </c>
      <c r="H1127" t="s">
        <v>23660</v>
      </c>
      <c r="I1127" t="s">
        <v>23659</v>
      </c>
      <c r="J1127" t="s">
        <v>49</v>
      </c>
      <c r="K1127">
        <v>3729.05</v>
      </c>
      <c r="L1127">
        <v>0</v>
      </c>
      <c r="M1127">
        <v>220.61</v>
      </c>
      <c r="N1127">
        <v>0</v>
      </c>
      <c r="O1127">
        <v>3949.66</v>
      </c>
      <c r="P1127">
        <v>0</v>
      </c>
    </row>
    <row r="1128" spans="1:18">
      <c r="A1128" t="s">
        <v>18546</v>
      </c>
      <c r="B1128" t="s">
        <v>577</v>
      </c>
      <c r="C1128" t="s">
        <v>37</v>
      </c>
      <c r="D1128" t="s">
        <v>159</v>
      </c>
      <c r="E1128">
        <v>20230919</v>
      </c>
      <c r="F1128" s="1">
        <v>45188</v>
      </c>
      <c r="G1128" t="s">
        <v>23662</v>
      </c>
      <c r="H1128" t="s">
        <v>23660</v>
      </c>
      <c r="I1128" t="s">
        <v>23654</v>
      </c>
      <c r="J1128" t="s">
        <v>212</v>
      </c>
      <c r="K1128">
        <v>4416.16</v>
      </c>
      <c r="L1128">
        <v>95.39</v>
      </c>
      <c r="M1128">
        <v>328.01</v>
      </c>
      <c r="N1128">
        <v>0</v>
      </c>
      <c r="O1128">
        <v>4744.17</v>
      </c>
      <c r="P1128">
        <v>0</v>
      </c>
    </row>
    <row r="1129" spans="1:18">
      <c r="A1129" t="s">
        <v>18542</v>
      </c>
      <c r="B1129" t="s">
        <v>373</v>
      </c>
      <c r="C1129" t="s">
        <v>16</v>
      </c>
      <c r="D1129" t="s">
        <v>63</v>
      </c>
      <c r="E1129">
        <v>20230712</v>
      </c>
      <c r="F1129" s="1">
        <v>45119</v>
      </c>
      <c r="G1129" t="s">
        <v>23663</v>
      </c>
      <c r="H1129" t="s">
        <v>23660</v>
      </c>
      <c r="I1129" t="s">
        <v>23659</v>
      </c>
      <c r="J1129" t="s">
        <v>31</v>
      </c>
      <c r="K1129">
        <v>1060.1500000000001</v>
      </c>
      <c r="L1129">
        <v>0</v>
      </c>
      <c r="M1129">
        <v>68.06</v>
      </c>
      <c r="N1129">
        <v>0</v>
      </c>
      <c r="O1129">
        <v>1128.21</v>
      </c>
      <c r="P1129">
        <v>225.64</v>
      </c>
      <c r="Q1129" s="1">
        <v>45119</v>
      </c>
      <c r="R1129" s="1">
        <v>45119</v>
      </c>
    </row>
    <row r="1130" spans="1:18">
      <c r="A1130" t="s">
        <v>18537</v>
      </c>
      <c r="B1130" t="s">
        <v>3737</v>
      </c>
      <c r="C1130" t="s">
        <v>16</v>
      </c>
      <c r="D1130" t="s">
        <v>27</v>
      </c>
      <c r="E1130">
        <v>20241119</v>
      </c>
      <c r="F1130" s="1">
        <v>45615</v>
      </c>
      <c r="G1130" t="s">
        <v>23656</v>
      </c>
      <c r="H1130" t="s">
        <v>23660</v>
      </c>
      <c r="I1130" t="s">
        <v>23659</v>
      </c>
      <c r="J1130" t="s">
        <v>134</v>
      </c>
      <c r="K1130">
        <v>5513.4</v>
      </c>
      <c r="L1130">
        <v>198</v>
      </c>
      <c r="M1130">
        <v>250.89</v>
      </c>
      <c r="N1130">
        <v>0</v>
      </c>
      <c r="O1130">
        <v>5764.29</v>
      </c>
      <c r="P1130">
        <v>5764.29</v>
      </c>
      <c r="Q1130" s="1">
        <v>45615</v>
      </c>
      <c r="R1130" s="1">
        <v>45615</v>
      </c>
    </row>
    <row r="1131" spans="1:18">
      <c r="A1131" t="s">
        <v>18530</v>
      </c>
      <c r="B1131" t="s">
        <v>3066</v>
      </c>
      <c r="C1131" t="s">
        <v>16</v>
      </c>
      <c r="D1131" t="s">
        <v>63</v>
      </c>
      <c r="E1131">
        <v>20240826</v>
      </c>
      <c r="F1131" s="1">
        <v>45530</v>
      </c>
      <c r="G1131" t="s">
        <v>23656</v>
      </c>
      <c r="H1131" t="s">
        <v>23660</v>
      </c>
      <c r="I1131" t="s">
        <v>23654</v>
      </c>
      <c r="J1131" t="s">
        <v>40</v>
      </c>
      <c r="K1131">
        <v>4008.5</v>
      </c>
      <c r="L1131">
        <v>0</v>
      </c>
      <c r="M1131">
        <v>285.22000000000003</v>
      </c>
      <c r="N1131">
        <v>5.99</v>
      </c>
      <c r="O1131">
        <v>4299.71</v>
      </c>
      <c r="P1131">
        <v>4299.71</v>
      </c>
      <c r="Q1131" s="1">
        <v>45537</v>
      </c>
      <c r="R1131" s="1">
        <v>45539</v>
      </c>
    </row>
    <row r="1132" spans="1:18">
      <c r="A1132" t="s">
        <v>18528</v>
      </c>
      <c r="B1132" t="s">
        <v>4022</v>
      </c>
      <c r="C1132" t="s">
        <v>16</v>
      </c>
      <c r="D1132" t="s">
        <v>69</v>
      </c>
      <c r="E1132">
        <v>20241222</v>
      </c>
      <c r="F1132" s="1">
        <v>45648</v>
      </c>
      <c r="G1132" t="s">
        <v>23662</v>
      </c>
      <c r="H1132" t="s">
        <v>23660</v>
      </c>
      <c r="I1132" t="s">
        <v>23654</v>
      </c>
      <c r="J1132" t="s">
        <v>204</v>
      </c>
      <c r="K1132">
        <v>160.91999999999999</v>
      </c>
      <c r="L1132">
        <v>4.9800000000000004</v>
      </c>
      <c r="M1132">
        <v>12.87</v>
      </c>
      <c r="N1132">
        <v>24.99</v>
      </c>
      <c r="O1132">
        <v>198.78</v>
      </c>
      <c r="P1132">
        <v>0</v>
      </c>
    </row>
    <row r="1133" spans="1:18">
      <c r="A1133" t="s">
        <v>18521</v>
      </c>
      <c r="B1133" t="s">
        <v>3986</v>
      </c>
      <c r="C1133" t="s">
        <v>37</v>
      </c>
      <c r="D1133" t="s">
        <v>17</v>
      </c>
      <c r="E1133">
        <v>20240406</v>
      </c>
      <c r="F1133" s="1">
        <v>45388</v>
      </c>
      <c r="G1133" t="s">
        <v>23656</v>
      </c>
      <c r="H1133" t="s">
        <v>23664</v>
      </c>
      <c r="I1133" t="s">
        <v>23654</v>
      </c>
      <c r="J1133" t="s">
        <v>167</v>
      </c>
      <c r="K1133">
        <v>7229.24</v>
      </c>
      <c r="L1133">
        <v>74.66</v>
      </c>
      <c r="M1133">
        <v>224.97</v>
      </c>
      <c r="N1133">
        <v>9.99</v>
      </c>
      <c r="O1133">
        <v>7464.2</v>
      </c>
      <c r="P1133">
        <v>7464.2</v>
      </c>
      <c r="Q1133" s="1">
        <v>45389</v>
      </c>
      <c r="R1133" s="1">
        <v>45393</v>
      </c>
    </row>
    <row r="1134" spans="1:18">
      <c r="A1134" t="s">
        <v>18519</v>
      </c>
      <c r="B1134" t="s">
        <v>1206</v>
      </c>
      <c r="C1134" t="s">
        <v>54</v>
      </c>
      <c r="D1134" t="s">
        <v>78</v>
      </c>
      <c r="E1134">
        <v>20250724</v>
      </c>
      <c r="F1134" s="1">
        <v>45862</v>
      </c>
      <c r="G1134" t="s">
        <v>23661</v>
      </c>
      <c r="H1134" t="s">
        <v>23660</v>
      </c>
      <c r="I1134" t="s">
        <v>23654</v>
      </c>
      <c r="J1134" t="s">
        <v>212</v>
      </c>
      <c r="K1134">
        <v>737.55</v>
      </c>
      <c r="L1134">
        <v>81.95</v>
      </c>
      <c r="M1134">
        <v>51.63</v>
      </c>
      <c r="N1134">
        <v>24.99</v>
      </c>
      <c r="O1134">
        <v>814.17</v>
      </c>
      <c r="P1134">
        <v>0</v>
      </c>
    </row>
    <row r="1135" spans="1:18">
      <c r="A1135" t="s">
        <v>18512</v>
      </c>
      <c r="B1135" t="s">
        <v>3204</v>
      </c>
      <c r="C1135" t="s">
        <v>16</v>
      </c>
      <c r="D1135" t="s">
        <v>131</v>
      </c>
      <c r="E1135">
        <v>20240913</v>
      </c>
      <c r="F1135" s="1">
        <v>45548</v>
      </c>
      <c r="G1135" t="s">
        <v>23656</v>
      </c>
      <c r="H1135" t="s">
        <v>23660</v>
      </c>
      <c r="I1135" t="s">
        <v>23657</v>
      </c>
      <c r="J1135" t="s">
        <v>40</v>
      </c>
      <c r="K1135">
        <v>2431</v>
      </c>
      <c r="L1135">
        <v>0</v>
      </c>
      <c r="M1135">
        <v>31.93</v>
      </c>
      <c r="N1135">
        <v>0</v>
      </c>
      <c r="O1135">
        <v>2462.9299999999998</v>
      </c>
      <c r="P1135">
        <v>2462.9299999999998</v>
      </c>
      <c r="Q1135" s="1">
        <v>45555</v>
      </c>
      <c r="R1135" s="1">
        <v>45558</v>
      </c>
    </row>
    <row r="1136" spans="1:18">
      <c r="A1136" t="s">
        <v>18506</v>
      </c>
      <c r="B1136" t="s">
        <v>1483</v>
      </c>
      <c r="C1136" t="s">
        <v>16</v>
      </c>
      <c r="D1136" t="s">
        <v>107</v>
      </c>
      <c r="E1136">
        <v>20251018</v>
      </c>
      <c r="F1136" s="1">
        <v>45948</v>
      </c>
      <c r="G1136" t="s">
        <v>23656</v>
      </c>
      <c r="H1136" t="s">
        <v>23664</v>
      </c>
      <c r="I1136" t="s">
        <v>23654</v>
      </c>
      <c r="J1136" t="s">
        <v>40</v>
      </c>
      <c r="K1136">
        <v>4622.3500000000004</v>
      </c>
      <c r="L1136">
        <v>0</v>
      </c>
      <c r="M1136">
        <v>240.92</v>
      </c>
      <c r="N1136">
        <v>24.99</v>
      </c>
      <c r="O1136">
        <v>4888.26</v>
      </c>
      <c r="P1136">
        <v>4888.26</v>
      </c>
      <c r="Q1136" s="1">
        <v>45951</v>
      </c>
      <c r="R1136" s="1">
        <v>45954</v>
      </c>
    </row>
    <row r="1137" spans="1:18">
      <c r="A1137" t="s">
        <v>18499</v>
      </c>
      <c r="B1137" t="s">
        <v>2771</v>
      </c>
      <c r="C1137" t="s">
        <v>16</v>
      </c>
      <c r="D1137" t="s">
        <v>69</v>
      </c>
      <c r="E1137">
        <v>20230901</v>
      </c>
      <c r="F1137" s="1">
        <v>45170</v>
      </c>
      <c r="G1137" t="s">
        <v>23661</v>
      </c>
      <c r="H1137" t="s">
        <v>23660</v>
      </c>
      <c r="I1137" t="s">
        <v>23654</v>
      </c>
      <c r="J1137" t="s">
        <v>57</v>
      </c>
      <c r="K1137">
        <v>4413.1000000000004</v>
      </c>
      <c r="L1137">
        <v>7.35</v>
      </c>
      <c r="M1137">
        <v>290.05</v>
      </c>
      <c r="N1137">
        <v>5.99</v>
      </c>
      <c r="O1137">
        <v>4709.1400000000003</v>
      </c>
      <c r="P1137">
        <v>0</v>
      </c>
    </row>
    <row r="1138" spans="1:18">
      <c r="A1138" t="s">
        <v>18492</v>
      </c>
      <c r="B1138" t="s">
        <v>205</v>
      </c>
      <c r="C1138" t="s">
        <v>16</v>
      </c>
      <c r="D1138" t="s">
        <v>131</v>
      </c>
      <c r="E1138">
        <v>20250316</v>
      </c>
      <c r="F1138" s="1">
        <v>45732</v>
      </c>
      <c r="G1138" t="s">
        <v>23656</v>
      </c>
      <c r="H1138" t="s">
        <v>23660</v>
      </c>
      <c r="I1138" t="s">
        <v>23654</v>
      </c>
      <c r="J1138" t="s">
        <v>212</v>
      </c>
      <c r="K1138">
        <v>6017.33</v>
      </c>
      <c r="L1138">
        <v>7.47</v>
      </c>
      <c r="M1138">
        <v>404.5</v>
      </c>
      <c r="N1138">
        <v>14.99</v>
      </c>
      <c r="O1138">
        <v>6436.82</v>
      </c>
      <c r="P1138">
        <v>6436.82</v>
      </c>
      <c r="Q1138" s="1">
        <v>45739</v>
      </c>
      <c r="R1138" s="1">
        <v>45741</v>
      </c>
    </row>
    <row r="1139" spans="1:18">
      <c r="A1139" t="s">
        <v>18490</v>
      </c>
      <c r="B1139" t="s">
        <v>2357</v>
      </c>
      <c r="C1139" t="s">
        <v>16</v>
      </c>
      <c r="D1139" t="s">
        <v>78</v>
      </c>
      <c r="E1139">
        <v>20241003</v>
      </c>
      <c r="F1139" s="1">
        <v>45568</v>
      </c>
      <c r="G1139" t="s">
        <v>23663</v>
      </c>
      <c r="H1139" t="s">
        <v>23660</v>
      </c>
      <c r="I1139" t="s">
        <v>23657</v>
      </c>
      <c r="J1139" t="s">
        <v>204</v>
      </c>
      <c r="K1139">
        <v>2079</v>
      </c>
      <c r="L1139">
        <v>0</v>
      </c>
      <c r="M1139">
        <v>0</v>
      </c>
      <c r="N1139">
        <v>9.99</v>
      </c>
      <c r="O1139">
        <v>2088.9899999999998</v>
      </c>
      <c r="P1139">
        <v>417.8</v>
      </c>
      <c r="Q1139" s="1">
        <v>45575</v>
      </c>
      <c r="R1139" s="1">
        <v>45579</v>
      </c>
    </row>
    <row r="1140" spans="1:18">
      <c r="A1140" t="s">
        <v>18488</v>
      </c>
      <c r="B1140" t="s">
        <v>4106</v>
      </c>
      <c r="C1140" t="s">
        <v>37</v>
      </c>
      <c r="D1140" t="s">
        <v>55</v>
      </c>
      <c r="E1140">
        <v>20240402</v>
      </c>
      <c r="F1140" s="1">
        <v>45384</v>
      </c>
      <c r="G1140" t="s">
        <v>23661</v>
      </c>
      <c r="H1140" t="s">
        <v>23660</v>
      </c>
      <c r="I1140" t="s">
        <v>23659</v>
      </c>
      <c r="J1140" t="s">
        <v>72</v>
      </c>
      <c r="K1140">
        <v>1975</v>
      </c>
      <c r="L1140">
        <v>0</v>
      </c>
      <c r="M1140">
        <v>0</v>
      </c>
      <c r="N1140">
        <v>0</v>
      </c>
      <c r="O1140">
        <v>1975</v>
      </c>
      <c r="P1140">
        <v>0</v>
      </c>
    </row>
    <row r="1141" spans="1:18">
      <c r="A1141" t="s">
        <v>18486</v>
      </c>
      <c r="B1141" t="s">
        <v>3187</v>
      </c>
      <c r="C1141" t="s">
        <v>37</v>
      </c>
      <c r="D1141" t="s">
        <v>17</v>
      </c>
      <c r="E1141">
        <v>20251019</v>
      </c>
      <c r="F1141" s="1">
        <v>45949</v>
      </c>
      <c r="G1141" t="s">
        <v>23661</v>
      </c>
      <c r="H1141" t="s">
        <v>23660</v>
      </c>
      <c r="I1141" t="s">
        <v>23654</v>
      </c>
      <c r="J1141" t="s">
        <v>31</v>
      </c>
      <c r="K1141">
        <v>539.1</v>
      </c>
      <c r="L1141">
        <v>0</v>
      </c>
      <c r="M1141">
        <v>0</v>
      </c>
      <c r="N1141">
        <v>9.99</v>
      </c>
      <c r="O1141">
        <v>549.09</v>
      </c>
      <c r="P1141">
        <v>0</v>
      </c>
    </row>
    <row r="1142" spans="1:18">
      <c r="A1142" t="s">
        <v>18481</v>
      </c>
      <c r="B1142" t="s">
        <v>2152</v>
      </c>
      <c r="C1142" t="s">
        <v>37</v>
      </c>
      <c r="D1142" t="s">
        <v>63</v>
      </c>
      <c r="E1142">
        <v>20251127</v>
      </c>
      <c r="F1142" s="1">
        <v>45988</v>
      </c>
      <c r="G1142" t="s">
        <v>23662</v>
      </c>
      <c r="H1142" t="s">
        <v>23660</v>
      </c>
      <c r="I1142" t="s">
        <v>23659</v>
      </c>
      <c r="J1142" t="s">
        <v>49</v>
      </c>
      <c r="K1142">
        <v>4479.55</v>
      </c>
      <c r="L1142">
        <v>0</v>
      </c>
      <c r="M1142">
        <v>337.19</v>
      </c>
      <c r="N1142">
        <v>0</v>
      </c>
      <c r="O1142">
        <v>4816.74</v>
      </c>
      <c r="P1142">
        <v>0</v>
      </c>
    </row>
    <row r="1143" spans="1:18">
      <c r="A1143" t="s">
        <v>18479</v>
      </c>
      <c r="B1143" t="s">
        <v>2026</v>
      </c>
      <c r="C1143" t="s">
        <v>16</v>
      </c>
      <c r="D1143" t="s">
        <v>107</v>
      </c>
      <c r="E1143">
        <v>20260214</v>
      </c>
      <c r="F1143" s="1">
        <v>46067</v>
      </c>
      <c r="G1143" t="s">
        <v>23656</v>
      </c>
      <c r="H1143" t="s">
        <v>23655</v>
      </c>
      <c r="I1143" t="s">
        <v>23666</v>
      </c>
      <c r="J1143" t="s">
        <v>212</v>
      </c>
      <c r="K1143">
        <v>568.1</v>
      </c>
      <c r="L1143">
        <v>0</v>
      </c>
      <c r="M1143">
        <v>39.770000000000003</v>
      </c>
      <c r="N1143">
        <v>5.99</v>
      </c>
      <c r="O1143">
        <v>613.86</v>
      </c>
      <c r="P1143">
        <v>613.86</v>
      </c>
      <c r="Q1143" s="1">
        <v>46073</v>
      </c>
      <c r="R1143" s="1">
        <v>46076</v>
      </c>
    </row>
    <row r="1144" spans="1:18">
      <c r="A1144" t="s">
        <v>18475</v>
      </c>
      <c r="B1144" t="s">
        <v>2519</v>
      </c>
      <c r="C1144" t="s">
        <v>37</v>
      </c>
      <c r="D1144" t="s">
        <v>107</v>
      </c>
      <c r="E1144">
        <v>20250720</v>
      </c>
      <c r="F1144" s="1">
        <v>45858</v>
      </c>
      <c r="G1144" t="s">
        <v>23656</v>
      </c>
      <c r="H1144" t="s">
        <v>23660</v>
      </c>
      <c r="I1144" t="s">
        <v>23659</v>
      </c>
      <c r="J1144" t="s">
        <v>212</v>
      </c>
      <c r="K1144">
        <v>1329.75</v>
      </c>
      <c r="L1144">
        <v>0</v>
      </c>
      <c r="M1144">
        <v>88.68</v>
      </c>
      <c r="N1144">
        <v>0</v>
      </c>
      <c r="O1144">
        <v>1418.43</v>
      </c>
      <c r="P1144">
        <v>1418.43</v>
      </c>
      <c r="Q1144" s="1">
        <v>45858</v>
      </c>
      <c r="R1144" s="1">
        <v>45858</v>
      </c>
    </row>
    <row r="1145" spans="1:18">
      <c r="A1145" t="s">
        <v>18473</v>
      </c>
      <c r="B1145" t="s">
        <v>2357</v>
      </c>
      <c r="C1145" t="s">
        <v>16</v>
      </c>
      <c r="D1145" t="s">
        <v>78</v>
      </c>
      <c r="E1145">
        <v>20230902</v>
      </c>
      <c r="F1145" s="1">
        <v>45171</v>
      </c>
      <c r="G1145" t="s">
        <v>23663</v>
      </c>
      <c r="H1145" t="s">
        <v>23658</v>
      </c>
      <c r="I1145" t="s">
        <v>23659</v>
      </c>
      <c r="J1145" t="s">
        <v>204</v>
      </c>
      <c r="K1145">
        <v>819.5</v>
      </c>
      <c r="L1145">
        <v>0</v>
      </c>
      <c r="M1145">
        <v>57.37</v>
      </c>
      <c r="N1145">
        <v>0</v>
      </c>
      <c r="O1145">
        <v>876.87</v>
      </c>
      <c r="P1145">
        <v>175.37</v>
      </c>
      <c r="Q1145" s="1">
        <v>45171</v>
      </c>
      <c r="R1145" s="1">
        <v>45171</v>
      </c>
    </row>
    <row r="1146" spans="1:18">
      <c r="A1146" t="s">
        <v>18467</v>
      </c>
      <c r="B1146" t="s">
        <v>3935</v>
      </c>
      <c r="C1146" t="s">
        <v>16</v>
      </c>
      <c r="D1146" t="s">
        <v>78</v>
      </c>
      <c r="E1146">
        <v>20231111</v>
      </c>
      <c r="F1146" s="1">
        <v>45241</v>
      </c>
      <c r="G1146" t="s">
        <v>23656</v>
      </c>
      <c r="H1146" t="s">
        <v>23660</v>
      </c>
      <c r="I1146" t="s">
        <v>23659</v>
      </c>
      <c r="J1146" t="s">
        <v>57</v>
      </c>
      <c r="K1146">
        <v>2665.66</v>
      </c>
      <c r="L1146">
        <v>12.54</v>
      </c>
      <c r="M1146">
        <v>43.55</v>
      </c>
      <c r="N1146">
        <v>0</v>
      </c>
      <c r="O1146">
        <v>2709.21</v>
      </c>
      <c r="P1146">
        <v>2709.21</v>
      </c>
      <c r="Q1146" s="1">
        <v>45241</v>
      </c>
      <c r="R1146" s="1">
        <v>45241</v>
      </c>
    </row>
    <row r="1147" spans="1:18">
      <c r="A1147" t="s">
        <v>18462</v>
      </c>
      <c r="B1147" t="s">
        <v>1565</v>
      </c>
      <c r="C1147" t="s">
        <v>16</v>
      </c>
      <c r="D1147" t="s">
        <v>78</v>
      </c>
      <c r="E1147">
        <v>20240927</v>
      </c>
      <c r="F1147" s="1">
        <v>45562</v>
      </c>
      <c r="G1147" t="s">
        <v>23662</v>
      </c>
      <c r="H1147" t="s">
        <v>23660</v>
      </c>
      <c r="I1147" t="s">
        <v>23665</v>
      </c>
      <c r="J1147" t="s">
        <v>111</v>
      </c>
      <c r="K1147">
        <v>592.5</v>
      </c>
      <c r="L1147">
        <v>5.45</v>
      </c>
      <c r="M1147">
        <v>22.84</v>
      </c>
      <c r="N1147">
        <v>5.99</v>
      </c>
      <c r="O1147">
        <v>621.33000000000004</v>
      </c>
      <c r="P1147">
        <v>0</v>
      </c>
    </row>
    <row r="1148" spans="1:18">
      <c r="A1148" t="s">
        <v>18459</v>
      </c>
      <c r="B1148" t="s">
        <v>3201</v>
      </c>
      <c r="C1148" t="s">
        <v>16</v>
      </c>
      <c r="D1148" t="s">
        <v>131</v>
      </c>
      <c r="E1148">
        <v>20240622</v>
      </c>
      <c r="F1148" s="1">
        <v>45465</v>
      </c>
      <c r="G1148" t="s">
        <v>23663</v>
      </c>
      <c r="H1148" t="s">
        <v>23660</v>
      </c>
      <c r="I1148" t="s">
        <v>23659</v>
      </c>
      <c r="J1148" t="s">
        <v>212</v>
      </c>
      <c r="K1148">
        <v>4627.74</v>
      </c>
      <c r="L1148">
        <v>118.51</v>
      </c>
      <c r="M1148">
        <v>301.42</v>
      </c>
      <c r="N1148">
        <v>0</v>
      </c>
      <c r="O1148">
        <v>4929.16</v>
      </c>
      <c r="P1148">
        <v>985.83</v>
      </c>
      <c r="Q1148" s="1">
        <v>45465</v>
      </c>
      <c r="R1148" s="1">
        <v>45465</v>
      </c>
    </row>
    <row r="1149" spans="1:18">
      <c r="A1149" t="s">
        <v>18456</v>
      </c>
      <c r="B1149" t="s">
        <v>2721</v>
      </c>
      <c r="C1149" t="s">
        <v>16</v>
      </c>
      <c r="D1149" t="s">
        <v>78</v>
      </c>
      <c r="E1149">
        <v>20230310</v>
      </c>
      <c r="F1149" s="1">
        <v>44995</v>
      </c>
      <c r="G1149" t="s">
        <v>23656</v>
      </c>
      <c r="H1149" t="s">
        <v>23655</v>
      </c>
      <c r="I1149" t="s">
        <v>23657</v>
      </c>
      <c r="J1149" t="s">
        <v>93</v>
      </c>
      <c r="K1149">
        <v>3271.2</v>
      </c>
      <c r="L1149">
        <v>119.8</v>
      </c>
      <c r="M1149">
        <v>0</v>
      </c>
      <c r="N1149">
        <v>9.99</v>
      </c>
      <c r="O1149">
        <v>3281.19</v>
      </c>
      <c r="P1149">
        <v>3281.19</v>
      </c>
      <c r="Q1149" s="1">
        <v>45002</v>
      </c>
      <c r="R1149" s="1">
        <v>45004</v>
      </c>
    </row>
    <row r="1150" spans="1:18">
      <c r="A1150" t="s">
        <v>18450</v>
      </c>
      <c r="B1150" t="s">
        <v>112</v>
      </c>
      <c r="C1150" t="s">
        <v>16</v>
      </c>
      <c r="D1150" t="s">
        <v>78</v>
      </c>
      <c r="E1150">
        <v>20251216</v>
      </c>
      <c r="F1150" s="1">
        <v>46007</v>
      </c>
      <c r="G1150" t="s">
        <v>23662</v>
      </c>
      <c r="H1150" t="s">
        <v>23664</v>
      </c>
      <c r="I1150" t="s">
        <v>23654</v>
      </c>
      <c r="J1150" t="s">
        <v>31</v>
      </c>
      <c r="K1150">
        <v>4988.29</v>
      </c>
      <c r="L1150">
        <v>78.709999999999994</v>
      </c>
      <c r="M1150">
        <v>318.98</v>
      </c>
      <c r="N1150">
        <v>5.99</v>
      </c>
      <c r="O1150">
        <v>5313.26</v>
      </c>
      <c r="P1150">
        <v>0</v>
      </c>
    </row>
    <row r="1151" spans="1:18">
      <c r="A1151" t="s">
        <v>18446</v>
      </c>
      <c r="B1151" t="s">
        <v>2453</v>
      </c>
      <c r="C1151" t="s">
        <v>16</v>
      </c>
      <c r="D1151" t="s">
        <v>69</v>
      </c>
      <c r="E1151">
        <v>20230413</v>
      </c>
      <c r="F1151" s="1">
        <v>45029</v>
      </c>
      <c r="G1151" t="s">
        <v>23656</v>
      </c>
      <c r="H1151" t="s">
        <v>23658</v>
      </c>
      <c r="I1151" t="s">
        <v>23659</v>
      </c>
      <c r="J1151" t="s">
        <v>167</v>
      </c>
      <c r="K1151">
        <v>880.1</v>
      </c>
      <c r="L1151">
        <v>8.6999999999999993</v>
      </c>
      <c r="M1151">
        <v>60.83</v>
      </c>
      <c r="N1151">
        <v>0</v>
      </c>
      <c r="O1151">
        <v>940.93</v>
      </c>
      <c r="P1151">
        <v>940.93</v>
      </c>
      <c r="Q1151" s="1">
        <v>45029</v>
      </c>
      <c r="R1151" s="1">
        <v>45029</v>
      </c>
    </row>
    <row r="1152" spans="1:18">
      <c r="A1152" t="s">
        <v>18444</v>
      </c>
      <c r="B1152" t="s">
        <v>2471</v>
      </c>
      <c r="C1152" t="s">
        <v>16</v>
      </c>
      <c r="D1152" t="s">
        <v>63</v>
      </c>
      <c r="E1152">
        <v>20250921</v>
      </c>
      <c r="F1152" s="1">
        <v>45921</v>
      </c>
      <c r="G1152" t="s">
        <v>23663</v>
      </c>
      <c r="H1152" t="s">
        <v>23655</v>
      </c>
      <c r="I1152" t="s">
        <v>23659</v>
      </c>
      <c r="J1152" t="s">
        <v>31</v>
      </c>
      <c r="K1152">
        <v>3361.5</v>
      </c>
      <c r="L1152">
        <v>373.5</v>
      </c>
      <c r="M1152">
        <v>0</v>
      </c>
      <c r="N1152">
        <v>0</v>
      </c>
      <c r="O1152">
        <v>3361.5</v>
      </c>
      <c r="P1152">
        <v>672.3</v>
      </c>
      <c r="Q1152" s="1">
        <v>45921</v>
      </c>
      <c r="R1152" s="1">
        <v>45921</v>
      </c>
    </row>
    <row r="1153" spans="1:18">
      <c r="A1153" t="s">
        <v>18440</v>
      </c>
      <c r="B1153" t="s">
        <v>2574</v>
      </c>
      <c r="C1153" t="s">
        <v>37</v>
      </c>
      <c r="D1153" t="s">
        <v>78</v>
      </c>
      <c r="E1153">
        <v>20250609</v>
      </c>
      <c r="F1153" s="1">
        <v>45817</v>
      </c>
      <c r="G1153" t="s">
        <v>23656</v>
      </c>
      <c r="H1153" t="s">
        <v>23658</v>
      </c>
      <c r="I1153" t="s">
        <v>23665</v>
      </c>
      <c r="J1153" t="s">
        <v>72</v>
      </c>
      <c r="K1153">
        <v>2114.4</v>
      </c>
      <c r="L1153">
        <v>0</v>
      </c>
      <c r="M1153">
        <v>138.25</v>
      </c>
      <c r="N1153">
        <v>14.99</v>
      </c>
      <c r="O1153">
        <v>2267.64</v>
      </c>
      <c r="P1153">
        <v>2267.64</v>
      </c>
      <c r="Q1153" s="1">
        <v>45821</v>
      </c>
      <c r="R1153" s="1">
        <v>45824</v>
      </c>
    </row>
    <row r="1154" spans="1:18">
      <c r="A1154" t="s">
        <v>18438</v>
      </c>
      <c r="B1154" t="s">
        <v>1604</v>
      </c>
      <c r="C1154" t="s">
        <v>37</v>
      </c>
      <c r="D1154" t="s">
        <v>78</v>
      </c>
      <c r="E1154">
        <v>20231012</v>
      </c>
      <c r="F1154" s="1">
        <v>45211</v>
      </c>
      <c r="G1154" t="s">
        <v>23656</v>
      </c>
      <c r="H1154" t="s">
        <v>23660</v>
      </c>
      <c r="I1154" t="s">
        <v>23657</v>
      </c>
      <c r="J1154" t="s">
        <v>40</v>
      </c>
      <c r="K1154">
        <v>98</v>
      </c>
      <c r="L1154">
        <v>0</v>
      </c>
      <c r="M1154">
        <v>6.86</v>
      </c>
      <c r="N1154">
        <v>5.99</v>
      </c>
      <c r="O1154">
        <v>110.85</v>
      </c>
      <c r="P1154">
        <v>110.85</v>
      </c>
      <c r="Q1154" s="1">
        <v>45215</v>
      </c>
      <c r="R1154" s="1">
        <v>45219</v>
      </c>
    </row>
    <row r="1155" spans="1:18">
      <c r="A1155" t="s">
        <v>18435</v>
      </c>
      <c r="B1155" t="s">
        <v>3948</v>
      </c>
      <c r="C1155" t="s">
        <v>16</v>
      </c>
      <c r="D1155" t="s">
        <v>131</v>
      </c>
      <c r="E1155">
        <v>20250915</v>
      </c>
      <c r="F1155" s="1">
        <v>45915</v>
      </c>
      <c r="G1155" t="s">
        <v>23656</v>
      </c>
      <c r="H1155" t="s">
        <v>23660</v>
      </c>
      <c r="I1155" t="s">
        <v>23659</v>
      </c>
      <c r="J1155" t="s">
        <v>86</v>
      </c>
      <c r="K1155">
        <v>3329.25</v>
      </c>
      <c r="L1155">
        <v>0</v>
      </c>
      <c r="M1155">
        <v>118.01</v>
      </c>
      <c r="N1155">
        <v>0</v>
      </c>
      <c r="O1155">
        <v>3447.26</v>
      </c>
      <c r="P1155">
        <v>3447.26</v>
      </c>
      <c r="Q1155" s="1">
        <v>45915</v>
      </c>
      <c r="R1155" s="1">
        <v>45915</v>
      </c>
    </row>
    <row r="1156" spans="1:18">
      <c r="A1156" t="s">
        <v>18429</v>
      </c>
      <c r="B1156" t="s">
        <v>4187</v>
      </c>
      <c r="C1156" t="s">
        <v>54</v>
      </c>
      <c r="D1156" t="s">
        <v>27</v>
      </c>
      <c r="E1156">
        <v>20240101</v>
      </c>
      <c r="F1156" s="1">
        <v>45292</v>
      </c>
      <c r="G1156" t="s">
        <v>23656</v>
      </c>
      <c r="H1156" t="s">
        <v>23660</v>
      </c>
      <c r="I1156" t="s">
        <v>23665</v>
      </c>
      <c r="J1156" t="s">
        <v>111</v>
      </c>
      <c r="K1156">
        <v>1684.96</v>
      </c>
      <c r="L1156">
        <v>20.64</v>
      </c>
      <c r="M1156">
        <v>34.75</v>
      </c>
      <c r="N1156">
        <v>24.99</v>
      </c>
      <c r="O1156">
        <v>1744.7</v>
      </c>
      <c r="P1156">
        <v>1744.7</v>
      </c>
      <c r="Q1156" s="1">
        <v>45294</v>
      </c>
      <c r="R1156" s="1">
        <v>45299</v>
      </c>
    </row>
    <row r="1157" spans="1:18">
      <c r="A1157" t="s">
        <v>18423</v>
      </c>
      <c r="B1157" t="s">
        <v>3627</v>
      </c>
      <c r="C1157" t="s">
        <v>16</v>
      </c>
      <c r="D1157" t="s">
        <v>107</v>
      </c>
      <c r="E1157">
        <v>20250106</v>
      </c>
      <c r="F1157" s="1">
        <v>45663</v>
      </c>
      <c r="G1157" t="s">
        <v>23662</v>
      </c>
      <c r="H1157" t="s">
        <v>23660</v>
      </c>
      <c r="I1157" t="s">
        <v>23659</v>
      </c>
      <c r="J1157" t="s">
        <v>212</v>
      </c>
      <c r="K1157">
        <v>2669</v>
      </c>
      <c r="L1157">
        <v>0</v>
      </c>
      <c r="M1157">
        <v>171.5</v>
      </c>
      <c r="N1157">
        <v>0</v>
      </c>
      <c r="O1157">
        <v>2840.5</v>
      </c>
      <c r="P1157">
        <v>0</v>
      </c>
    </row>
    <row r="1158" spans="1:18">
      <c r="A1158" t="s">
        <v>18419</v>
      </c>
      <c r="B1158" t="s">
        <v>190</v>
      </c>
      <c r="C1158" t="s">
        <v>16</v>
      </c>
      <c r="D1158" t="s">
        <v>69</v>
      </c>
      <c r="E1158">
        <v>20241201</v>
      </c>
      <c r="F1158" s="1">
        <v>45627</v>
      </c>
      <c r="G1158" t="s">
        <v>23661</v>
      </c>
      <c r="H1158" t="s">
        <v>23658</v>
      </c>
      <c r="I1158" t="s">
        <v>23665</v>
      </c>
      <c r="J1158" t="s">
        <v>197</v>
      </c>
      <c r="K1158">
        <v>2331.9</v>
      </c>
      <c r="L1158">
        <v>0</v>
      </c>
      <c r="M1158">
        <v>86.56</v>
      </c>
      <c r="N1158">
        <v>9.99</v>
      </c>
      <c r="O1158">
        <v>2428.4499999999998</v>
      </c>
      <c r="P1158">
        <v>0</v>
      </c>
    </row>
    <row r="1159" spans="1:18">
      <c r="A1159" t="s">
        <v>18416</v>
      </c>
      <c r="B1159" t="s">
        <v>2191</v>
      </c>
      <c r="C1159" t="s">
        <v>16</v>
      </c>
      <c r="D1159" t="s">
        <v>131</v>
      </c>
      <c r="E1159">
        <v>20250830</v>
      </c>
      <c r="F1159" s="1">
        <v>45899</v>
      </c>
      <c r="G1159" t="s">
        <v>23656</v>
      </c>
      <c r="H1159" t="s">
        <v>23658</v>
      </c>
      <c r="I1159" t="s">
        <v>23659</v>
      </c>
      <c r="J1159" t="s">
        <v>86</v>
      </c>
      <c r="K1159">
        <v>848.1</v>
      </c>
      <c r="L1159">
        <v>52.35</v>
      </c>
      <c r="M1159">
        <v>0</v>
      </c>
      <c r="N1159">
        <v>0</v>
      </c>
      <c r="O1159">
        <v>848.1</v>
      </c>
      <c r="P1159">
        <v>848.1</v>
      </c>
      <c r="Q1159" s="1">
        <v>45899</v>
      </c>
      <c r="R1159" s="1">
        <v>45899</v>
      </c>
    </row>
    <row r="1160" spans="1:18">
      <c r="A1160" t="s">
        <v>18413</v>
      </c>
      <c r="B1160" t="s">
        <v>1295</v>
      </c>
      <c r="C1160" t="s">
        <v>54</v>
      </c>
      <c r="D1160" t="s">
        <v>78</v>
      </c>
      <c r="E1160">
        <v>20250828</v>
      </c>
      <c r="F1160" s="1">
        <v>45897</v>
      </c>
      <c r="G1160" t="s">
        <v>23663</v>
      </c>
      <c r="H1160" t="s">
        <v>23655</v>
      </c>
      <c r="I1160" t="s">
        <v>23665</v>
      </c>
      <c r="J1160" t="s">
        <v>86</v>
      </c>
      <c r="K1160">
        <v>1717.5</v>
      </c>
      <c r="L1160">
        <v>174.5</v>
      </c>
      <c r="M1160">
        <v>10.29</v>
      </c>
      <c r="N1160">
        <v>24.99</v>
      </c>
      <c r="O1160">
        <v>1752.78</v>
      </c>
      <c r="P1160">
        <v>350.56</v>
      </c>
      <c r="Q1160" s="1">
        <v>45898</v>
      </c>
      <c r="R1160" s="1">
        <v>45903</v>
      </c>
    </row>
    <row r="1161" spans="1:18">
      <c r="A1161" t="s">
        <v>18407</v>
      </c>
      <c r="B1161" t="s">
        <v>3543</v>
      </c>
      <c r="C1161" t="s">
        <v>16</v>
      </c>
      <c r="D1161" t="s">
        <v>107</v>
      </c>
      <c r="E1161">
        <v>20250717</v>
      </c>
      <c r="F1161" s="1">
        <v>45855</v>
      </c>
      <c r="G1161" t="s">
        <v>23656</v>
      </c>
      <c r="H1161" t="s">
        <v>23660</v>
      </c>
      <c r="I1161" t="s">
        <v>23654</v>
      </c>
      <c r="J1161" t="s">
        <v>40</v>
      </c>
      <c r="K1161">
        <v>6661.9</v>
      </c>
      <c r="L1161">
        <v>197.5</v>
      </c>
      <c r="M1161">
        <v>423.08</v>
      </c>
      <c r="N1161">
        <v>0</v>
      </c>
      <c r="O1161">
        <v>7084.98</v>
      </c>
      <c r="P1161">
        <v>7084.98</v>
      </c>
      <c r="Q1161" s="1">
        <v>45856</v>
      </c>
      <c r="R1161" s="1">
        <v>45858</v>
      </c>
    </row>
    <row r="1162" spans="1:18">
      <c r="A1162" t="s">
        <v>18400</v>
      </c>
      <c r="B1162" t="s">
        <v>3215</v>
      </c>
      <c r="C1162" t="s">
        <v>16</v>
      </c>
      <c r="D1162" t="s">
        <v>131</v>
      </c>
      <c r="E1162">
        <v>20240701</v>
      </c>
      <c r="F1162" s="1">
        <v>45474</v>
      </c>
      <c r="G1162" t="s">
        <v>23663</v>
      </c>
      <c r="H1162" t="s">
        <v>23660</v>
      </c>
      <c r="I1162" t="s">
        <v>23659</v>
      </c>
      <c r="J1162" t="s">
        <v>31</v>
      </c>
      <c r="K1162">
        <v>9880.65</v>
      </c>
      <c r="L1162">
        <v>0</v>
      </c>
      <c r="M1162">
        <v>114.03</v>
      </c>
      <c r="N1162">
        <v>0</v>
      </c>
      <c r="O1162">
        <v>9994.68</v>
      </c>
      <c r="P1162">
        <v>1998.94</v>
      </c>
      <c r="Q1162" s="1">
        <v>45474</v>
      </c>
      <c r="R1162" s="1">
        <v>45474</v>
      </c>
    </row>
    <row r="1163" spans="1:18">
      <c r="A1163" t="s">
        <v>18394</v>
      </c>
      <c r="B1163" t="s">
        <v>2816</v>
      </c>
      <c r="C1163" t="s">
        <v>16</v>
      </c>
      <c r="D1163" t="s">
        <v>107</v>
      </c>
      <c r="E1163">
        <v>20230414</v>
      </c>
      <c r="F1163" s="1">
        <v>45030</v>
      </c>
      <c r="G1163" t="s">
        <v>23661</v>
      </c>
      <c r="H1163" t="s">
        <v>23660</v>
      </c>
      <c r="I1163" t="s">
        <v>23657</v>
      </c>
      <c r="J1163" t="s">
        <v>197</v>
      </c>
      <c r="K1163">
        <v>2958.7</v>
      </c>
      <c r="L1163">
        <v>0</v>
      </c>
      <c r="M1163">
        <v>216.43</v>
      </c>
      <c r="N1163">
        <v>5.99</v>
      </c>
      <c r="O1163">
        <v>3181.12</v>
      </c>
      <c r="P1163">
        <v>0</v>
      </c>
    </row>
    <row r="1164" spans="1:18">
      <c r="A1164" t="s">
        <v>18392</v>
      </c>
      <c r="B1164" t="s">
        <v>1061</v>
      </c>
      <c r="C1164" t="s">
        <v>37</v>
      </c>
      <c r="D1164" t="s">
        <v>17</v>
      </c>
      <c r="E1164">
        <v>20250501</v>
      </c>
      <c r="F1164" s="1">
        <v>45778</v>
      </c>
      <c r="G1164" t="s">
        <v>23656</v>
      </c>
      <c r="H1164" t="s">
        <v>23658</v>
      </c>
      <c r="I1164" t="s">
        <v>23654</v>
      </c>
      <c r="J1164" t="s">
        <v>86</v>
      </c>
      <c r="K1164">
        <v>139.65</v>
      </c>
      <c r="L1164">
        <v>0</v>
      </c>
      <c r="M1164">
        <v>0</v>
      </c>
      <c r="N1164">
        <v>14.99</v>
      </c>
      <c r="O1164">
        <v>154.63999999999999</v>
      </c>
      <c r="P1164">
        <v>154.63999999999999</v>
      </c>
      <c r="Q1164" s="1">
        <v>45780</v>
      </c>
      <c r="R1164" s="1">
        <v>45785</v>
      </c>
    </row>
    <row r="1165" spans="1:18">
      <c r="A1165" t="s">
        <v>18389</v>
      </c>
      <c r="B1165" t="s">
        <v>2578</v>
      </c>
      <c r="C1165" t="s">
        <v>37</v>
      </c>
      <c r="D1165" t="s">
        <v>27</v>
      </c>
      <c r="E1165">
        <v>20250127</v>
      </c>
      <c r="F1165" s="1">
        <v>45684</v>
      </c>
      <c r="G1165" t="s">
        <v>23656</v>
      </c>
      <c r="H1165" t="s">
        <v>23664</v>
      </c>
      <c r="I1165" t="s">
        <v>23665</v>
      </c>
      <c r="J1165" t="s">
        <v>111</v>
      </c>
      <c r="K1165">
        <v>2885.85</v>
      </c>
      <c r="L1165">
        <v>0</v>
      </c>
      <c r="M1165">
        <v>21.56</v>
      </c>
      <c r="N1165">
        <v>14.99</v>
      </c>
      <c r="O1165">
        <v>2922.4</v>
      </c>
      <c r="P1165">
        <v>2922.4</v>
      </c>
      <c r="Q1165" s="1">
        <v>45689</v>
      </c>
      <c r="R1165" s="1">
        <v>45690</v>
      </c>
    </row>
    <row r="1166" spans="1:18">
      <c r="A1166" t="s">
        <v>18387</v>
      </c>
      <c r="B1166" t="s">
        <v>1349</v>
      </c>
      <c r="C1166" t="s">
        <v>16</v>
      </c>
      <c r="D1166" t="s">
        <v>107</v>
      </c>
      <c r="E1166">
        <v>20230201</v>
      </c>
      <c r="F1166" s="1">
        <v>44958</v>
      </c>
      <c r="G1166" t="s">
        <v>23656</v>
      </c>
      <c r="H1166" t="s">
        <v>23660</v>
      </c>
      <c r="I1166" t="s">
        <v>23657</v>
      </c>
      <c r="J1166" t="s">
        <v>134</v>
      </c>
      <c r="K1166">
        <v>375.9</v>
      </c>
      <c r="L1166">
        <v>0</v>
      </c>
      <c r="M1166">
        <v>22.55</v>
      </c>
      <c r="N1166">
        <v>9.99</v>
      </c>
      <c r="O1166">
        <v>408.44</v>
      </c>
      <c r="P1166">
        <v>408.44</v>
      </c>
      <c r="Q1166" s="1">
        <v>44959</v>
      </c>
      <c r="R1166" s="1">
        <v>44961</v>
      </c>
    </row>
    <row r="1167" spans="1:18">
      <c r="A1167" t="s">
        <v>18385</v>
      </c>
      <c r="B1167" t="s">
        <v>611</v>
      </c>
      <c r="C1167" t="s">
        <v>37</v>
      </c>
      <c r="D1167" t="s">
        <v>78</v>
      </c>
      <c r="E1167">
        <v>20250127</v>
      </c>
      <c r="F1167" s="1">
        <v>45684</v>
      </c>
      <c r="G1167" t="s">
        <v>23663</v>
      </c>
      <c r="H1167" t="s">
        <v>23660</v>
      </c>
      <c r="I1167" t="s">
        <v>23659</v>
      </c>
      <c r="J1167" t="s">
        <v>101</v>
      </c>
      <c r="K1167">
        <v>171.3</v>
      </c>
      <c r="L1167">
        <v>14.9</v>
      </c>
      <c r="M1167">
        <v>11.99</v>
      </c>
      <c r="N1167">
        <v>0</v>
      </c>
      <c r="O1167">
        <v>183.29</v>
      </c>
      <c r="P1167">
        <v>36.659999999999997</v>
      </c>
      <c r="Q1167" s="1">
        <v>45684</v>
      </c>
      <c r="R1167" s="1">
        <v>45684</v>
      </c>
    </row>
    <row r="1168" spans="1:18">
      <c r="A1168" t="s">
        <v>18379</v>
      </c>
      <c r="B1168" t="s">
        <v>1957</v>
      </c>
      <c r="C1168" t="s">
        <v>16</v>
      </c>
      <c r="D1168" t="s">
        <v>55</v>
      </c>
      <c r="E1168">
        <v>20251020</v>
      </c>
      <c r="F1168" s="1">
        <v>45950</v>
      </c>
      <c r="G1168" t="s">
        <v>23662</v>
      </c>
      <c r="H1168" t="s">
        <v>23660</v>
      </c>
      <c r="I1168" t="s">
        <v>23654</v>
      </c>
      <c r="J1168" t="s">
        <v>49</v>
      </c>
      <c r="K1168">
        <v>3543.45</v>
      </c>
      <c r="L1168">
        <v>124.75</v>
      </c>
      <c r="M1168">
        <v>213.35</v>
      </c>
      <c r="N1168">
        <v>24.99</v>
      </c>
      <c r="O1168">
        <v>3781.79</v>
      </c>
      <c r="P1168">
        <v>0</v>
      </c>
    </row>
    <row r="1169" spans="1:18">
      <c r="A1169" t="s">
        <v>18374</v>
      </c>
      <c r="B1169" t="s">
        <v>2365</v>
      </c>
      <c r="C1169" t="s">
        <v>16</v>
      </c>
      <c r="D1169" t="s">
        <v>17</v>
      </c>
      <c r="E1169">
        <v>20240105</v>
      </c>
      <c r="F1169" s="1">
        <v>45296</v>
      </c>
      <c r="G1169" t="s">
        <v>23656</v>
      </c>
      <c r="H1169" t="s">
        <v>23664</v>
      </c>
      <c r="I1169" t="s">
        <v>23654</v>
      </c>
      <c r="J1169" t="s">
        <v>197</v>
      </c>
      <c r="K1169">
        <v>2400.13</v>
      </c>
      <c r="L1169">
        <v>33.97</v>
      </c>
      <c r="M1169">
        <v>103.39</v>
      </c>
      <c r="N1169">
        <v>14.99</v>
      </c>
      <c r="O1169">
        <v>2518.5100000000002</v>
      </c>
      <c r="P1169">
        <v>2518.5100000000002</v>
      </c>
      <c r="Q1169" s="1">
        <v>45299</v>
      </c>
      <c r="R1169" s="1">
        <v>45303</v>
      </c>
    </row>
    <row r="1170" spans="1:18">
      <c r="A1170" t="s">
        <v>18371</v>
      </c>
      <c r="B1170" t="s">
        <v>386</v>
      </c>
      <c r="C1170" t="s">
        <v>16</v>
      </c>
      <c r="D1170" t="s">
        <v>55</v>
      </c>
      <c r="E1170">
        <v>20250529</v>
      </c>
      <c r="F1170" s="1">
        <v>45806</v>
      </c>
      <c r="G1170" t="s">
        <v>23661</v>
      </c>
      <c r="H1170" t="s">
        <v>23660</v>
      </c>
      <c r="I1170" t="s">
        <v>23659</v>
      </c>
      <c r="J1170" t="s">
        <v>101</v>
      </c>
      <c r="K1170">
        <v>2255.25</v>
      </c>
      <c r="L1170">
        <v>60.9</v>
      </c>
      <c r="M1170">
        <v>21.92</v>
      </c>
      <c r="N1170">
        <v>0</v>
      </c>
      <c r="O1170">
        <v>2277.17</v>
      </c>
      <c r="P1170">
        <v>0</v>
      </c>
    </row>
    <row r="1171" spans="1:18">
      <c r="A1171" t="s">
        <v>18369</v>
      </c>
      <c r="B1171" t="s">
        <v>1813</v>
      </c>
      <c r="C1171" t="s">
        <v>16</v>
      </c>
      <c r="D1171" t="s">
        <v>159</v>
      </c>
      <c r="E1171">
        <v>20250403</v>
      </c>
      <c r="F1171" s="1">
        <v>45750</v>
      </c>
      <c r="G1171" t="s">
        <v>23656</v>
      </c>
      <c r="H1171" t="s">
        <v>23660</v>
      </c>
      <c r="I1171" t="s">
        <v>23654</v>
      </c>
      <c r="J1171" t="s">
        <v>31</v>
      </c>
      <c r="K1171">
        <v>425.7</v>
      </c>
      <c r="L1171">
        <v>0</v>
      </c>
      <c r="M1171">
        <v>34.06</v>
      </c>
      <c r="N1171">
        <v>9.99</v>
      </c>
      <c r="O1171">
        <v>469.75</v>
      </c>
      <c r="P1171">
        <v>469.75</v>
      </c>
      <c r="Q1171" s="1">
        <v>45756</v>
      </c>
      <c r="R1171" s="1">
        <v>45759</v>
      </c>
    </row>
    <row r="1172" spans="1:18">
      <c r="A1172" t="s">
        <v>18362</v>
      </c>
      <c r="B1172" t="s">
        <v>2373</v>
      </c>
      <c r="C1172" t="s">
        <v>54</v>
      </c>
      <c r="D1172" t="s">
        <v>159</v>
      </c>
      <c r="E1172">
        <v>20240819</v>
      </c>
      <c r="F1172" s="1">
        <v>45523</v>
      </c>
      <c r="G1172" t="s">
        <v>23662</v>
      </c>
      <c r="H1172" t="s">
        <v>23660</v>
      </c>
      <c r="I1172" t="s">
        <v>23654</v>
      </c>
      <c r="J1172" t="s">
        <v>204</v>
      </c>
      <c r="K1172">
        <v>4576.71</v>
      </c>
      <c r="L1172">
        <v>39.840000000000003</v>
      </c>
      <c r="M1172">
        <v>330.12</v>
      </c>
      <c r="N1172">
        <v>5.99</v>
      </c>
      <c r="O1172">
        <v>4912.82</v>
      </c>
      <c r="P1172">
        <v>0</v>
      </c>
    </row>
    <row r="1173" spans="1:18">
      <c r="A1173" t="s">
        <v>18359</v>
      </c>
      <c r="B1173" t="s">
        <v>144</v>
      </c>
      <c r="C1173" t="s">
        <v>54</v>
      </c>
      <c r="D1173" t="s">
        <v>27</v>
      </c>
      <c r="E1173">
        <v>20230601</v>
      </c>
      <c r="F1173" s="1">
        <v>45078</v>
      </c>
      <c r="G1173" t="s">
        <v>23661</v>
      </c>
      <c r="H1173" t="s">
        <v>23660</v>
      </c>
      <c r="I1173" t="s">
        <v>23659</v>
      </c>
      <c r="J1173" t="s">
        <v>21</v>
      </c>
      <c r="K1173">
        <v>3184.65</v>
      </c>
      <c r="L1173">
        <v>0</v>
      </c>
      <c r="M1173">
        <v>248.08</v>
      </c>
      <c r="N1173">
        <v>0</v>
      </c>
      <c r="O1173">
        <v>3432.73</v>
      </c>
      <c r="P1173">
        <v>0</v>
      </c>
    </row>
    <row r="1174" spans="1:18">
      <c r="A1174" t="s">
        <v>18354</v>
      </c>
      <c r="B1174" t="s">
        <v>327</v>
      </c>
      <c r="C1174" t="s">
        <v>37</v>
      </c>
      <c r="D1174" t="s">
        <v>27</v>
      </c>
      <c r="E1174">
        <v>20240405</v>
      </c>
      <c r="F1174" s="1">
        <v>45387</v>
      </c>
      <c r="G1174" t="s">
        <v>23662</v>
      </c>
      <c r="H1174" t="s">
        <v>23660</v>
      </c>
      <c r="I1174" t="s">
        <v>23659</v>
      </c>
      <c r="J1174" t="s">
        <v>134</v>
      </c>
      <c r="K1174">
        <v>2949.48</v>
      </c>
      <c r="L1174">
        <v>24.17</v>
      </c>
      <c r="M1174">
        <v>25.8</v>
      </c>
      <c r="N1174">
        <v>0</v>
      </c>
      <c r="O1174">
        <v>2975.28</v>
      </c>
      <c r="P1174">
        <v>0</v>
      </c>
    </row>
    <row r="1175" spans="1:18">
      <c r="A1175" t="s">
        <v>18351</v>
      </c>
      <c r="B1175" t="s">
        <v>1120</v>
      </c>
      <c r="C1175" t="s">
        <v>16</v>
      </c>
      <c r="D1175" t="s">
        <v>63</v>
      </c>
      <c r="E1175">
        <v>20240312</v>
      </c>
      <c r="F1175" s="1">
        <v>45363</v>
      </c>
      <c r="G1175" t="s">
        <v>23656</v>
      </c>
      <c r="H1175" t="s">
        <v>23660</v>
      </c>
      <c r="I1175" t="s">
        <v>23665</v>
      </c>
      <c r="J1175" t="s">
        <v>204</v>
      </c>
      <c r="K1175">
        <v>2827.65</v>
      </c>
      <c r="L1175">
        <v>0</v>
      </c>
      <c r="M1175">
        <v>119.34</v>
      </c>
      <c r="N1175">
        <v>14.99</v>
      </c>
      <c r="O1175">
        <v>2961.98</v>
      </c>
      <c r="P1175">
        <v>2961.98</v>
      </c>
      <c r="Q1175" s="1">
        <v>45369</v>
      </c>
      <c r="R1175" s="1">
        <v>45371</v>
      </c>
    </row>
    <row r="1176" spans="1:18">
      <c r="A1176" t="s">
        <v>18345</v>
      </c>
      <c r="B1176" t="s">
        <v>4168</v>
      </c>
      <c r="C1176" t="s">
        <v>16</v>
      </c>
      <c r="D1176" t="s">
        <v>131</v>
      </c>
      <c r="E1176">
        <v>20231203</v>
      </c>
      <c r="F1176" s="1">
        <v>45263</v>
      </c>
      <c r="G1176" t="s">
        <v>23661</v>
      </c>
      <c r="H1176" t="s">
        <v>23660</v>
      </c>
      <c r="I1176" t="s">
        <v>23659</v>
      </c>
      <c r="J1176" t="s">
        <v>21</v>
      </c>
      <c r="K1176">
        <v>4167.16</v>
      </c>
      <c r="L1176">
        <v>78.94</v>
      </c>
      <c r="M1176">
        <v>256.27999999999997</v>
      </c>
      <c r="N1176">
        <v>0</v>
      </c>
      <c r="O1176">
        <v>4423.4399999999996</v>
      </c>
      <c r="P1176">
        <v>0</v>
      </c>
    </row>
    <row r="1177" spans="1:18">
      <c r="A1177" t="s">
        <v>18341</v>
      </c>
      <c r="B1177" t="s">
        <v>3700</v>
      </c>
      <c r="C1177" t="s">
        <v>16</v>
      </c>
      <c r="D1177" t="s">
        <v>27</v>
      </c>
      <c r="E1177">
        <v>20240810</v>
      </c>
      <c r="F1177" s="1">
        <v>45514</v>
      </c>
      <c r="G1177" t="s">
        <v>23656</v>
      </c>
      <c r="H1177" t="s">
        <v>23660</v>
      </c>
      <c r="I1177" t="s">
        <v>23666</v>
      </c>
      <c r="J1177" t="s">
        <v>111</v>
      </c>
      <c r="K1177">
        <v>1873.75</v>
      </c>
      <c r="L1177">
        <v>0</v>
      </c>
      <c r="M1177">
        <v>104.49</v>
      </c>
      <c r="N1177">
        <v>5.99</v>
      </c>
      <c r="O1177">
        <v>1984.23</v>
      </c>
      <c r="P1177">
        <v>1984.23</v>
      </c>
      <c r="Q1177" s="1">
        <v>45520</v>
      </c>
      <c r="R1177" s="1">
        <v>45525</v>
      </c>
    </row>
    <row r="1178" spans="1:18">
      <c r="A1178" t="s">
        <v>18335</v>
      </c>
      <c r="B1178" t="s">
        <v>3734</v>
      </c>
      <c r="C1178" t="s">
        <v>37</v>
      </c>
      <c r="D1178" t="s">
        <v>107</v>
      </c>
      <c r="E1178">
        <v>20240818</v>
      </c>
      <c r="F1178" s="1">
        <v>45522</v>
      </c>
      <c r="G1178" t="s">
        <v>23656</v>
      </c>
      <c r="H1178" t="s">
        <v>23660</v>
      </c>
      <c r="I1178" t="s">
        <v>23659</v>
      </c>
      <c r="J1178" t="s">
        <v>167</v>
      </c>
      <c r="K1178">
        <v>2352.9499999999998</v>
      </c>
      <c r="L1178">
        <v>0</v>
      </c>
      <c r="M1178">
        <v>126.15</v>
      </c>
      <c r="N1178">
        <v>0</v>
      </c>
      <c r="O1178">
        <v>2479.1</v>
      </c>
      <c r="P1178">
        <v>2479.1</v>
      </c>
      <c r="Q1178" s="1">
        <v>45522</v>
      </c>
      <c r="R1178" s="1">
        <v>45522</v>
      </c>
    </row>
    <row r="1179" spans="1:18">
      <c r="A1179" t="s">
        <v>18333</v>
      </c>
      <c r="B1179" t="s">
        <v>443</v>
      </c>
      <c r="C1179" t="s">
        <v>37</v>
      </c>
      <c r="D1179" t="s">
        <v>159</v>
      </c>
      <c r="E1179">
        <v>20240311</v>
      </c>
      <c r="F1179" s="1">
        <v>45362</v>
      </c>
      <c r="G1179" t="s">
        <v>23656</v>
      </c>
      <c r="H1179" t="s">
        <v>23660</v>
      </c>
      <c r="I1179" t="s">
        <v>23657</v>
      </c>
      <c r="J1179" t="s">
        <v>31</v>
      </c>
      <c r="K1179">
        <v>395.01</v>
      </c>
      <c r="L1179">
        <v>43.89</v>
      </c>
      <c r="M1179">
        <v>0</v>
      </c>
      <c r="N1179">
        <v>9.99</v>
      </c>
      <c r="O1179">
        <v>405</v>
      </c>
      <c r="P1179">
        <v>405</v>
      </c>
      <c r="Q1179" s="1">
        <v>45368</v>
      </c>
      <c r="R1179" s="1">
        <v>45371</v>
      </c>
    </row>
    <row r="1180" spans="1:18">
      <c r="A1180" t="s">
        <v>18329</v>
      </c>
      <c r="B1180" t="s">
        <v>2409</v>
      </c>
      <c r="C1180" t="s">
        <v>16</v>
      </c>
      <c r="D1180" t="s">
        <v>131</v>
      </c>
      <c r="E1180">
        <v>20250811</v>
      </c>
      <c r="F1180" s="1">
        <v>45880</v>
      </c>
      <c r="G1180" t="s">
        <v>23656</v>
      </c>
      <c r="H1180" t="s">
        <v>23660</v>
      </c>
      <c r="I1180" t="s">
        <v>23659</v>
      </c>
      <c r="J1180" t="s">
        <v>111</v>
      </c>
      <c r="K1180">
        <v>2387.75</v>
      </c>
      <c r="L1180">
        <v>0</v>
      </c>
      <c r="M1180">
        <v>89.8</v>
      </c>
      <c r="N1180">
        <v>0</v>
      </c>
      <c r="O1180">
        <v>2477.5500000000002</v>
      </c>
      <c r="P1180">
        <v>2477.5500000000002</v>
      </c>
      <c r="Q1180" s="1">
        <v>45880</v>
      </c>
      <c r="R1180" s="1">
        <v>45880</v>
      </c>
    </row>
    <row r="1181" spans="1:18">
      <c r="A1181" t="s">
        <v>18326</v>
      </c>
      <c r="B1181" t="s">
        <v>4168</v>
      </c>
      <c r="C1181" t="s">
        <v>16</v>
      </c>
      <c r="D1181" t="s">
        <v>131</v>
      </c>
      <c r="E1181">
        <v>20240804</v>
      </c>
      <c r="F1181" s="1">
        <v>45508</v>
      </c>
      <c r="G1181" t="s">
        <v>23661</v>
      </c>
      <c r="H1181" t="s">
        <v>23660</v>
      </c>
      <c r="I1181" t="s">
        <v>23657</v>
      </c>
      <c r="J1181" t="s">
        <v>21</v>
      </c>
      <c r="K1181">
        <v>1059.8399999999999</v>
      </c>
      <c r="L1181">
        <v>31.41</v>
      </c>
      <c r="M1181">
        <v>41.78</v>
      </c>
      <c r="N1181">
        <v>24.99</v>
      </c>
      <c r="O1181">
        <v>1126.6099999999999</v>
      </c>
      <c r="P1181">
        <v>0</v>
      </c>
    </row>
    <row r="1182" spans="1:18">
      <c r="A1182" t="s">
        <v>18320</v>
      </c>
      <c r="B1182" t="s">
        <v>2743</v>
      </c>
      <c r="C1182" t="s">
        <v>16</v>
      </c>
      <c r="D1182" t="s">
        <v>27</v>
      </c>
      <c r="E1182">
        <v>20251213</v>
      </c>
      <c r="F1182" s="1">
        <v>46004</v>
      </c>
      <c r="G1182" t="s">
        <v>23661</v>
      </c>
      <c r="H1182" t="s">
        <v>23660</v>
      </c>
      <c r="I1182" t="s">
        <v>23657</v>
      </c>
      <c r="J1182" t="s">
        <v>101</v>
      </c>
      <c r="K1182">
        <v>3129.88</v>
      </c>
      <c r="L1182">
        <v>7.52</v>
      </c>
      <c r="M1182">
        <v>195.24</v>
      </c>
      <c r="N1182">
        <v>14.99</v>
      </c>
      <c r="O1182">
        <v>3340.11</v>
      </c>
      <c r="P1182">
        <v>0</v>
      </c>
    </row>
    <row r="1183" spans="1:18">
      <c r="A1183" t="s">
        <v>18315</v>
      </c>
      <c r="B1183" t="s">
        <v>2131</v>
      </c>
      <c r="C1183" t="s">
        <v>54</v>
      </c>
      <c r="D1183" t="s">
        <v>159</v>
      </c>
      <c r="E1183">
        <v>20230509</v>
      </c>
      <c r="F1183" s="1">
        <v>45055</v>
      </c>
      <c r="G1183" t="s">
        <v>23662</v>
      </c>
      <c r="H1183" t="s">
        <v>23664</v>
      </c>
      <c r="I1183" t="s">
        <v>23654</v>
      </c>
      <c r="J1183" t="s">
        <v>57</v>
      </c>
      <c r="K1183">
        <v>3130.35</v>
      </c>
      <c r="L1183">
        <v>0</v>
      </c>
      <c r="M1183">
        <v>202.21</v>
      </c>
      <c r="N1183">
        <v>14.99</v>
      </c>
      <c r="O1183">
        <v>3347.55</v>
      </c>
      <c r="P1183">
        <v>0</v>
      </c>
    </row>
    <row r="1184" spans="1:18">
      <c r="A1184" t="s">
        <v>18311</v>
      </c>
      <c r="B1184" t="s">
        <v>2602</v>
      </c>
      <c r="C1184" t="s">
        <v>37</v>
      </c>
      <c r="D1184" t="s">
        <v>27</v>
      </c>
      <c r="E1184">
        <v>20230216</v>
      </c>
      <c r="F1184" s="1">
        <v>44973</v>
      </c>
      <c r="G1184" t="s">
        <v>23662</v>
      </c>
      <c r="H1184" t="s">
        <v>23655</v>
      </c>
      <c r="I1184" t="s">
        <v>23659</v>
      </c>
      <c r="J1184" t="s">
        <v>101</v>
      </c>
      <c r="K1184">
        <v>1005.4</v>
      </c>
      <c r="L1184">
        <v>8.6999999999999993</v>
      </c>
      <c r="M1184">
        <v>68</v>
      </c>
      <c r="N1184">
        <v>0</v>
      </c>
      <c r="O1184">
        <v>1073.4000000000001</v>
      </c>
      <c r="P1184">
        <v>0</v>
      </c>
    </row>
    <row r="1185" spans="1:18">
      <c r="A1185" t="s">
        <v>18305</v>
      </c>
      <c r="B1185" t="s">
        <v>2004</v>
      </c>
      <c r="C1185" t="s">
        <v>37</v>
      </c>
      <c r="D1185" t="s">
        <v>69</v>
      </c>
      <c r="E1185">
        <v>20240330</v>
      </c>
      <c r="F1185" s="1">
        <v>45381</v>
      </c>
      <c r="G1185" t="s">
        <v>23663</v>
      </c>
      <c r="H1185" t="s">
        <v>23664</v>
      </c>
      <c r="I1185" t="s">
        <v>23659</v>
      </c>
      <c r="J1185" t="s">
        <v>93</v>
      </c>
      <c r="K1185">
        <v>6818.85</v>
      </c>
      <c r="L1185">
        <v>245.85</v>
      </c>
      <c r="M1185">
        <v>489.61</v>
      </c>
      <c r="N1185">
        <v>0</v>
      </c>
      <c r="O1185">
        <v>7308.46</v>
      </c>
      <c r="P1185">
        <v>1461.69</v>
      </c>
      <c r="Q1185" s="1">
        <v>45381</v>
      </c>
      <c r="R1185" s="1">
        <v>45381</v>
      </c>
    </row>
    <row r="1186" spans="1:18">
      <c r="A1186" t="s">
        <v>18298</v>
      </c>
      <c r="B1186" t="s">
        <v>3870</v>
      </c>
      <c r="C1186" t="s">
        <v>16</v>
      </c>
      <c r="D1186" t="s">
        <v>27</v>
      </c>
      <c r="E1186">
        <v>20230426</v>
      </c>
      <c r="F1186" s="1">
        <v>45042</v>
      </c>
      <c r="G1186" t="s">
        <v>23662</v>
      </c>
      <c r="H1186" t="s">
        <v>23664</v>
      </c>
      <c r="I1186" t="s">
        <v>23659</v>
      </c>
      <c r="J1186" t="s">
        <v>204</v>
      </c>
      <c r="K1186">
        <v>7553.24</v>
      </c>
      <c r="L1186">
        <v>69.760000000000005</v>
      </c>
      <c r="M1186">
        <v>143.35</v>
      </c>
      <c r="N1186">
        <v>0</v>
      </c>
      <c r="O1186">
        <v>7696.59</v>
      </c>
      <c r="P1186">
        <v>0</v>
      </c>
    </row>
    <row r="1187" spans="1:18">
      <c r="A1187" t="s">
        <v>18294</v>
      </c>
      <c r="B1187" t="s">
        <v>427</v>
      </c>
      <c r="C1187" t="s">
        <v>54</v>
      </c>
      <c r="D1187" t="s">
        <v>107</v>
      </c>
      <c r="E1187">
        <v>20250112</v>
      </c>
      <c r="F1187" s="1">
        <v>45669</v>
      </c>
      <c r="G1187" t="s">
        <v>23663</v>
      </c>
      <c r="H1187" t="s">
        <v>23664</v>
      </c>
      <c r="I1187" t="s">
        <v>23659</v>
      </c>
      <c r="J1187" t="s">
        <v>212</v>
      </c>
      <c r="K1187">
        <v>912</v>
      </c>
      <c r="L1187">
        <v>33.049999999999997</v>
      </c>
      <c r="M1187">
        <v>25.67</v>
      </c>
      <c r="N1187">
        <v>0</v>
      </c>
      <c r="O1187">
        <v>937.67</v>
      </c>
      <c r="P1187">
        <v>187.53</v>
      </c>
      <c r="Q1187" s="1">
        <v>45669</v>
      </c>
      <c r="R1187" s="1">
        <v>45669</v>
      </c>
    </row>
    <row r="1188" spans="1:18">
      <c r="A1188" t="s">
        <v>18290</v>
      </c>
      <c r="B1188" t="s">
        <v>4136</v>
      </c>
      <c r="C1188" t="s">
        <v>16</v>
      </c>
      <c r="D1188" t="s">
        <v>131</v>
      </c>
      <c r="E1188">
        <v>20250924</v>
      </c>
      <c r="F1188" s="1">
        <v>45924</v>
      </c>
      <c r="G1188" t="s">
        <v>23662</v>
      </c>
      <c r="H1188" t="s">
        <v>23658</v>
      </c>
      <c r="I1188" t="s">
        <v>23659</v>
      </c>
      <c r="J1188" t="s">
        <v>111</v>
      </c>
      <c r="K1188">
        <v>495.85</v>
      </c>
      <c r="L1188">
        <v>5.2</v>
      </c>
      <c r="M1188">
        <v>30.13</v>
      </c>
      <c r="N1188">
        <v>0</v>
      </c>
      <c r="O1188">
        <v>525.98</v>
      </c>
      <c r="P1188">
        <v>0</v>
      </c>
    </row>
    <row r="1189" spans="1:18">
      <c r="A1189" t="s">
        <v>18287</v>
      </c>
      <c r="B1189" t="s">
        <v>1190</v>
      </c>
      <c r="C1189" t="s">
        <v>16</v>
      </c>
      <c r="D1189" t="s">
        <v>27</v>
      </c>
      <c r="E1189">
        <v>20250701</v>
      </c>
      <c r="F1189" s="1">
        <v>45839</v>
      </c>
      <c r="G1189" t="s">
        <v>23656</v>
      </c>
      <c r="H1189" t="s">
        <v>23655</v>
      </c>
      <c r="I1189" t="s">
        <v>23654</v>
      </c>
      <c r="J1189" t="s">
        <v>167</v>
      </c>
      <c r="K1189">
        <v>249.35</v>
      </c>
      <c r="L1189">
        <v>0</v>
      </c>
      <c r="M1189">
        <v>12.13</v>
      </c>
      <c r="N1189">
        <v>9.99</v>
      </c>
      <c r="O1189">
        <v>271.47000000000003</v>
      </c>
      <c r="P1189">
        <v>271.47000000000003</v>
      </c>
      <c r="Q1189" s="1">
        <v>45842</v>
      </c>
      <c r="R1189" s="1">
        <v>45847</v>
      </c>
    </row>
    <row r="1190" spans="1:18">
      <c r="A1190" t="s">
        <v>18282</v>
      </c>
      <c r="B1190" t="s">
        <v>1333</v>
      </c>
      <c r="C1190" t="s">
        <v>54</v>
      </c>
      <c r="D1190" t="s">
        <v>17</v>
      </c>
      <c r="E1190">
        <v>20231230</v>
      </c>
      <c r="F1190" s="1">
        <v>45290</v>
      </c>
      <c r="G1190" t="s">
        <v>23662</v>
      </c>
      <c r="H1190" t="s">
        <v>23660</v>
      </c>
      <c r="I1190" t="s">
        <v>23654</v>
      </c>
      <c r="J1190" t="s">
        <v>21</v>
      </c>
      <c r="K1190">
        <v>3157.8</v>
      </c>
      <c r="L1190">
        <v>299.39999999999998</v>
      </c>
      <c r="M1190">
        <v>169.61</v>
      </c>
      <c r="N1190">
        <v>5.99</v>
      </c>
      <c r="O1190">
        <v>3333.4</v>
      </c>
      <c r="P1190">
        <v>0</v>
      </c>
    </row>
    <row r="1191" spans="1:18">
      <c r="A1191" t="s">
        <v>18279</v>
      </c>
      <c r="B1191" t="s">
        <v>2420</v>
      </c>
      <c r="C1191" t="s">
        <v>16</v>
      </c>
      <c r="D1191" t="s">
        <v>55</v>
      </c>
      <c r="E1191">
        <v>20231230</v>
      </c>
      <c r="F1191" s="1">
        <v>45290</v>
      </c>
      <c r="G1191" t="s">
        <v>23661</v>
      </c>
      <c r="H1191" t="s">
        <v>23664</v>
      </c>
      <c r="I1191" t="s">
        <v>23659</v>
      </c>
      <c r="J1191" t="s">
        <v>212</v>
      </c>
      <c r="K1191">
        <v>3211.7</v>
      </c>
      <c r="L1191">
        <v>0</v>
      </c>
      <c r="M1191">
        <v>185.38</v>
      </c>
      <c r="N1191">
        <v>0</v>
      </c>
      <c r="O1191">
        <v>3397.08</v>
      </c>
      <c r="P1191">
        <v>0</v>
      </c>
    </row>
    <row r="1192" spans="1:18">
      <c r="A1192" t="s">
        <v>18272</v>
      </c>
      <c r="B1192" t="s">
        <v>2995</v>
      </c>
      <c r="C1192" t="s">
        <v>16</v>
      </c>
      <c r="D1192" t="s">
        <v>107</v>
      </c>
      <c r="E1192">
        <v>20240310</v>
      </c>
      <c r="F1192" s="1">
        <v>45361</v>
      </c>
      <c r="G1192" t="s">
        <v>23656</v>
      </c>
      <c r="H1192" t="s">
        <v>23660</v>
      </c>
      <c r="I1192" t="s">
        <v>23654</v>
      </c>
      <c r="J1192" t="s">
        <v>86</v>
      </c>
      <c r="K1192">
        <v>5805.2</v>
      </c>
      <c r="L1192">
        <v>0</v>
      </c>
      <c r="M1192">
        <v>151.87</v>
      </c>
      <c r="N1192">
        <v>9.99</v>
      </c>
      <c r="O1192">
        <v>5967.06</v>
      </c>
      <c r="P1192">
        <v>5967.06</v>
      </c>
      <c r="Q1192" s="1">
        <v>45368</v>
      </c>
      <c r="R1192" s="1">
        <v>45372</v>
      </c>
    </row>
    <row r="1193" spans="1:18">
      <c r="A1193" t="s">
        <v>18270</v>
      </c>
      <c r="B1193" t="s">
        <v>1574</v>
      </c>
      <c r="C1193" t="s">
        <v>16</v>
      </c>
      <c r="D1193" t="s">
        <v>63</v>
      </c>
      <c r="E1193">
        <v>20251006</v>
      </c>
      <c r="F1193" s="1">
        <v>45936</v>
      </c>
      <c r="G1193" t="s">
        <v>23663</v>
      </c>
      <c r="H1193" t="s">
        <v>23660</v>
      </c>
      <c r="I1193" t="s">
        <v>23659</v>
      </c>
      <c r="J1193" t="s">
        <v>101</v>
      </c>
      <c r="K1193">
        <v>196</v>
      </c>
      <c r="L1193">
        <v>0</v>
      </c>
      <c r="M1193">
        <v>13.72</v>
      </c>
      <c r="N1193">
        <v>0</v>
      </c>
      <c r="O1193">
        <v>209.72</v>
      </c>
      <c r="P1193">
        <v>41.94</v>
      </c>
      <c r="Q1193" s="1">
        <v>45936</v>
      </c>
      <c r="R1193" s="1">
        <v>45936</v>
      </c>
    </row>
    <row r="1194" spans="1:18">
      <c r="A1194" t="s">
        <v>18267</v>
      </c>
      <c r="B1194" t="s">
        <v>2254</v>
      </c>
      <c r="C1194" t="s">
        <v>16</v>
      </c>
      <c r="D1194" t="s">
        <v>27</v>
      </c>
      <c r="E1194">
        <v>20230701</v>
      </c>
      <c r="F1194" s="1">
        <v>45108</v>
      </c>
      <c r="G1194" t="s">
        <v>23663</v>
      </c>
      <c r="H1194" t="s">
        <v>23660</v>
      </c>
      <c r="I1194" t="s">
        <v>23654</v>
      </c>
      <c r="J1194" t="s">
        <v>101</v>
      </c>
      <c r="K1194">
        <v>891</v>
      </c>
      <c r="L1194">
        <v>0</v>
      </c>
      <c r="M1194">
        <v>67.319999999999993</v>
      </c>
      <c r="N1194">
        <v>14.99</v>
      </c>
      <c r="O1194">
        <v>973.31</v>
      </c>
      <c r="P1194">
        <v>194.66</v>
      </c>
      <c r="Q1194" s="1">
        <v>45112</v>
      </c>
      <c r="R1194" s="1">
        <v>45115</v>
      </c>
    </row>
    <row r="1195" spans="1:18">
      <c r="A1195" t="s">
        <v>18260</v>
      </c>
      <c r="B1195" t="s">
        <v>2342</v>
      </c>
      <c r="C1195" t="s">
        <v>16</v>
      </c>
      <c r="D1195" t="s">
        <v>159</v>
      </c>
      <c r="E1195">
        <v>20241106</v>
      </c>
      <c r="F1195" s="1">
        <v>45602</v>
      </c>
      <c r="G1195" t="s">
        <v>23662</v>
      </c>
      <c r="H1195" t="s">
        <v>23655</v>
      </c>
      <c r="I1195" t="s">
        <v>23654</v>
      </c>
      <c r="J1195" t="s">
        <v>111</v>
      </c>
      <c r="K1195">
        <v>1939.2</v>
      </c>
      <c r="L1195">
        <v>0</v>
      </c>
      <c r="M1195">
        <v>66.47</v>
      </c>
      <c r="N1195">
        <v>5.99</v>
      </c>
      <c r="O1195">
        <v>2011.66</v>
      </c>
      <c r="P1195">
        <v>0</v>
      </c>
    </row>
    <row r="1196" spans="1:18">
      <c r="A1196" t="s">
        <v>18256</v>
      </c>
      <c r="B1196" t="s">
        <v>710</v>
      </c>
      <c r="C1196" t="s">
        <v>37</v>
      </c>
      <c r="D1196" t="s">
        <v>131</v>
      </c>
      <c r="E1196">
        <v>20240716</v>
      </c>
      <c r="F1196" s="1">
        <v>45489</v>
      </c>
      <c r="G1196" t="s">
        <v>23662</v>
      </c>
      <c r="H1196" t="s">
        <v>23660</v>
      </c>
      <c r="I1196" t="s">
        <v>23659</v>
      </c>
      <c r="J1196" t="s">
        <v>167</v>
      </c>
      <c r="K1196">
        <v>2173.96</v>
      </c>
      <c r="L1196">
        <v>19.14</v>
      </c>
      <c r="M1196">
        <v>97.73</v>
      </c>
      <c r="N1196">
        <v>0</v>
      </c>
      <c r="O1196">
        <v>2271.69</v>
      </c>
      <c r="P1196">
        <v>0</v>
      </c>
    </row>
    <row r="1197" spans="1:18">
      <c r="A1197" t="s">
        <v>18253</v>
      </c>
      <c r="B1197" t="s">
        <v>1893</v>
      </c>
      <c r="C1197" t="s">
        <v>16</v>
      </c>
      <c r="D1197" t="s">
        <v>27</v>
      </c>
      <c r="E1197">
        <v>20230521</v>
      </c>
      <c r="F1197" s="1">
        <v>45067</v>
      </c>
      <c r="G1197" t="s">
        <v>23663</v>
      </c>
      <c r="H1197" t="s">
        <v>23658</v>
      </c>
      <c r="I1197" t="s">
        <v>23654</v>
      </c>
      <c r="J1197" t="s">
        <v>93</v>
      </c>
      <c r="K1197">
        <v>571.95000000000005</v>
      </c>
      <c r="L1197">
        <v>0</v>
      </c>
      <c r="M1197">
        <v>18.84</v>
      </c>
      <c r="N1197">
        <v>9.99</v>
      </c>
      <c r="O1197">
        <v>600.78</v>
      </c>
      <c r="P1197">
        <v>120.16</v>
      </c>
      <c r="Q1197" s="1">
        <v>45071</v>
      </c>
      <c r="R1197" s="1">
        <v>45073</v>
      </c>
    </row>
    <row r="1198" spans="1:18">
      <c r="A1198" t="s">
        <v>18247</v>
      </c>
      <c r="B1198" t="s">
        <v>1510</v>
      </c>
      <c r="C1198" t="s">
        <v>37</v>
      </c>
      <c r="D1198" t="s">
        <v>55</v>
      </c>
      <c r="E1198">
        <v>20230906</v>
      </c>
      <c r="F1198" s="1">
        <v>45175</v>
      </c>
      <c r="G1198" t="s">
        <v>23656</v>
      </c>
      <c r="H1198" t="s">
        <v>23660</v>
      </c>
      <c r="I1198" t="s">
        <v>23659</v>
      </c>
      <c r="J1198" t="s">
        <v>93</v>
      </c>
      <c r="K1198">
        <v>6210.9</v>
      </c>
      <c r="L1198">
        <v>0</v>
      </c>
      <c r="M1198">
        <v>327.7</v>
      </c>
      <c r="N1198">
        <v>0</v>
      </c>
      <c r="O1198">
        <v>6538.6</v>
      </c>
      <c r="P1198">
        <v>6538.6</v>
      </c>
      <c r="Q1198" s="1">
        <v>45175</v>
      </c>
      <c r="R1198" s="1">
        <v>45175</v>
      </c>
    </row>
    <row r="1199" spans="1:18">
      <c r="A1199" t="s">
        <v>18242</v>
      </c>
      <c r="B1199" t="s">
        <v>4253</v>
      </c>
      <c r="C1199" t="s">
        <v>37</v>
      </c>
      <c r="D1199" t="s">
        <v>63</v>
      </c>
      <c r="E1199">
        <v>20230421</v>
      </c>
      <c r="F1199" s="1">
        <v>45037</v>
      </c>
      <c r="G1199" t="s">
        <v>23656</v>
      </c>
      <c r="H1199" t="s">
        <v>23655</v>
      </c>
      <c r="I1199" t="s">
        <v>23659</v>
      </c>
      <c r="J1199" t="s">
        <v>212</v>
      </c>
      <c r="K1199">
        <v>2746.75</v>
      </c>
      <c r="L1199">
        <v>95.7</v>
      </c>
      <c r="M1199">
        <v>66.23</v>
      </c>
      <c r="N1199">
        <v>0</v>
      </c>
      <c r="O1199">
        <v>2812.98</v>
      </c>
      <c r="P1199">
        <v>2812.98</v>
      </c>
      <c r="Q1199" s="1">
        <v>45037</v>
      </c>
      <c r="R1199" s="1">
        <v>45037</v>
      </c>
    </row>
    <row r="1200" spans="1:18">
      <c r="A1200" t="s">
        <v>18235</v>
      </c>
      <c r="B1200" t="s">
        <v>585</v>
      </c>
      <c r="C1200" t="s">
        <v>37</v>
      </c>
      <c r="D1200" t="s">
        <v>63</v>
      </c>
      <c r="E1200">
        <v>20250911</v>
      </c>
      <c r="F1200" s="1">
        <v>45911</v>
      </c>
      <c r="G1200" t="s">
        <v>23656</v>
      </c>
      <c r="H1200" t="s">
        <v>23660</v>
      </c>
      <c r="I1200" t="s">
        <v>23654</v>
      </c>
      <c r="J1200" t="s">
        <v>86</v>
      </c>
      <c r="K1200">
        <v>2973.5</v>
      </c>
      <c r="L1200">
        <v>0</v>
      </c>
      <c r="M1200">
        <v>122.45</v>
      </c>
      <c r="N1200">
        <v>9.99</v>
      </c>
      <c r="O1200">
        <v>3105.94</v>
      </c>
      <c r="P1200">
        <v>3105.94</v>
      </c>
      <c r="Q1200" s="1">
        <v>45916</v>
      </c>
      <c r="R1200" s="1">
        <v>45917</v>
      </c>
    </row>
    <row r="1201" spans="1:18">
      <c r="A1201" t="s">
        <v>18228</v>
      </c>
      <c r="B1201" t="s">
        <v>3399</v>
      </c>
      <c r="C1201" t="s">
        <v>16</v>
      </c>
      <c r="D1201" t="s">
        <v>17</v>
      </c>
      <c r="E1201">
        <v>20240107</v>
      </c>
      <c r="F1201" s="1">
        <v>45298</v>
      </c>
      <c r="G1201" t="s">
        <v>23656</v>
      </c>
      <c r="H1201" t="s">
        <v>23658</v>
      </c>
      <c r="I1201" t="s">
        <v>23657</v>
      </c>
      <c r="J1201" t="s">
        <v>86</v>
      </c>
      <c r="K1201">
        <v>3959.65</v>
      </c>
      <c r="L1201">
        <v>0</v>
      </c>
      <c r="M1201">
        <v>252.58</v>
      </c>
      <c r="N1201">
        <v>14.99</v>
      </c>
      <c r="O1201">
        <v>4227.22</v>
      </c>
      <c r="P1201">
        <v>4227.22</v>
      </c>
      <c r="Q1201" s="1">
        <v>45300</v>
      </c>
      <c r="R1201" s="1">
        <v>45305</v>
      </c>
    </row>
    <row r="1202" spans="1:18">
      <c r="A1202" t="s">
        <v>18221</v>
      </c>
      <c r="B1202" t="s">
        <v>4209</v>
      </c>
      <c r="C1202" t="s">
        <v>16</v>
      </c>
      <c r="D1202" t="s">
        <v>159</v>
      </c>
      <c r="E1202">
        <v>20240126</v>
      </c>
      <c r="F1202" s="1">
        <v>45317</v>
      </c>
      <c r="G1202" t="s">
        <v>23661</v>
      </c>
      <c r="H1202" t="s">
        <v>23660</v>
      </c>
      <c r="I1202" t="s">
        <v>23659</v>
      </c>
      <c r="J1202" t="s">
        <v>197</v>
      </c>
      <c r="K1202">
        <v>3818.29</v>
      </c>
      <c r="L1202">
        <v>81.11</v>
      </c>
      <c r="M1202">
        <v>114.47</v>
      </c>
      <c r="N1202">
        <v>0</v>
      </c>
      <c r="O1202">
        <v>3932.76</v>
      </c>
      <c r="P1202">
        <v>0</v>
      </c>
    </row>
    <row r="1203" spans="1:18">
      <c r="A1203" t="s">
        <v>18216</v>
      </c>
      <c r="B1203" t="s">
        <v>4083</v>
      </c>
      <c r="C1203" t="s">
        <v>37</v>
      </c>
      <c r="D1203" t="s">
        <v>63</v>
      </c>
      <c r="E1203">
        <v>20230906</v>
      </c>
      <c r="F1203" s="1">
        <v>45175</v>
      </c>
      <c r="G1203" t="s">
        <v>23656</v>
      </c>
      <c r="H1203" t="s">
        <v>23660</v>
      </c>
      <c r="I1203" t="s">
        <v>23654</v>
      </c>
      <c r="J1203" t="s">
        <v>86</v>
      </c>
      <c r="K1203">
        <v>2398.71</v>
      </c>
      <c r="L1203">
        <v>51.94</v>
      </c>
      <c r="M1203">
        <v>109.75</v>
      </c>
      <c r="N1203">
        <v>14.99</v>
      </c>
      <c r="O1203">
        <v>2523.4499999999998</v>
      </c>
      <c r="P1203">
        <v>2523.4499999999998</v>
      </c>
      <c r="Q1203" s="1">
        <v>45178</v>
      </c>
      <c r="R1203" s="1">
        <v>45179</v>
      </c>
    </row>
    <row r="1204" spans="1:18">
      <c r="A1204" t="s">
        <v>18209</v>
      </c>
      <c r="B1204" t="s">
        <v>4228</v>
      </c>
      <c r="C1204" t="s">
        <v>37</v>
      </c>
      <c r="D1204" t="s">
        <v>159</v>
      </c>
      <c r="E1204">
        <v>20240206</v>
      </c>
      <c r="F1204" s="1">
        <v>45328</v>
      </c>
      <c r="G1204" t="s">
        <v>23661</v>
      </c>
      <c r="H1204" t="s">
        <v>23660</v>
      </c>
      <c r="I1204" t="s">
        <v>23657</v>
      </c>
      <c r="J1204" t="s">
        <v>40</v>
      </c>
      <c r="K1204">
        <v>4431.75</v>
      </c>
      <c r="L1204">
        <v>0</v>
      </c>
      <c r="M1204">
        <v>258.49</v>
      </c>
      <c r="N1204">
        <v>0</v>
      </c>
      <c r="O1204">
        <v>4690.24</v>
      </c>
      <c r="P1204">
        <v>0</v>
      </c>
    </row>
    <row r="1205" spans="1:18">
      <c r="A1205" t="s">
        <v>18206</v>
      </c>
      <c r="B1205" t="s">
        <v>821</v>
      </c>
      <c r="C1205" t="s">
        <v>37</v>
      </c>
      <c r="D1205" t="s">
        <v>55</v>
      </c>
      <c r="E1205">
        <v>20240403</v>
      </c>
      <c r="F1205" s="1">
        <v>45385</v>
      </c>
      <c r="G1205" t="s">
        <v>23656</v>
      </c>
      <c r="H1205" t="s">
        <v>23660</v>
      </c>
      <c r="I1205" t="s">
        <v>23659</v>
      </c>
      <c r="J1205" t="s">
        <v>101</v>
      </c>
      <c r="K1205">
        <v>1554.2</v>
      </c>
      <c r="L1205">
        <v>0</v>
      </c>
      <c r="M1205">
        <v>110.01</v>
      </c>
      <c r="N1205">
        <v>0</v>
      </c>
      <c r="O1205">
        <v>1664.21</v>
      </c>
      <c r="P1205">
        <v>1664.21</v>
      </c>
      <c r="Q1205" s="1">
        <v>45385</v>
      </c>
      <c r="R1205" s="1">
        <v>45385</v>
      </c>
    </row>
    <row r="1206" spans="1:18">
      <c r="A1206" t="s">
        <v>18201</v>
      </c>
      <c r="B1206" t="s">
        <v>1843</v>
      </c>
      <c r="C1206" t="s">
        <v>16</v>
      </c>
      <c r="D1206" t="s">
        <v>55</v>
      </c>
      <c r="E1206">
        <v>20231217</v>
      </c>
      <c r="F1206" s="1">
        <v>45277</v>
      </c>
      <c r="G1206" t="s">
        <v>23661</v>
      </c>
      <c r="H1206" t="s">
        <v>23664</v>
      </c>
      <c r="I1206" t="s">
        <v>23659</v>
      </c>
      <c r="J1206" t="s">
        <v>167</v>
      </c>
      <c r="K1206">
        <v>1654.2</v>
      </c>
      <c r="L1206">
        <v>5.2</v>
      </c>
      <c r="M1206">
        <v>116.48</v>
      </c>
      <c r="N1206">
        <v>0</v>
      </c>
      <c r="O1206">
        <v>1770.68</v>
      </c>
      <c r="P1206">
        <v>0</v>
      </c>
    </row>
    <row r="1207" spans="1:18">
      <c r="A1207" t="s">
        <v>18196</v>
      </c>
      <c r="B1207" t="s">
        <v>1701</v>
      </c>
      <c r="C1207" t="s">
        <v>16</v>
      </c>
      <c r="D1207" t="s">
        <v>69</v>
      </c>
      <c r="E1207">
        <v>20260114</v>
      </c>
      <c r="F1207" s="1">
        <v>46036</v>
      </c>
      <c r="G1207" t="s">
        <v>23656</v>
      </c>
      <c r="H1207" t="s">
        <v>23658</v>
      </c>
      <c r="I1207" t="s">
        <v>23659</v>
      </c>
      <c r="J1207" t="s">
        <v>212</v>
      </c>
      <c r="K1207">
        <v>2560.35</v>
      </c>
      <c r="L1207">
        <v>0</v>
      </c>
      <c r="M1207">
        <v>111.84</v>
      </c>
      <c r="N1207">
        <v>0</v>
      </c>
      <c r="O1207">
        <v>2672.19</v>
      </c>
      <c r="P1207">
        <v>2672.19</v>
      </c>
      <c r="Q1207" s="1">
        <v>46036</v>
      </c>
      <c r="R1207" s="1">
        <v>46036</v>
      </c>
    </row>
    <row r="1208" spans="1:18">
      <c r="A1208" t="s">
        <v>18192</v>
      </c>
      <c r="B1208" t="s">
        <v>3667</v>
      </c>
      <c r="C1208" t="s">
        <v>37</v>
      </c>
      <c r="D1208" t="s">
        <v>17</v>
      </c>
      <c r="E1208">
        <v>20230719</v>
      </c>
      <c r="F1208" s="1">
        <v>45126</v>
      </c>
      <c r="G1208" t="s">
        <v>23656</v>
      </c>
      <c r="H1208" t="s">
        <v>23655</v>
      </c>
      <c r="I1208" t="s">
        <v>23657</v>
      </c>
      <c r="J1208" t="s">
        <v>57</v>
      </c>
      <c r="K1208">
        <v>3693.25</v>
      </c>
      <c r="L1208">
        <v>0</v>
      </c>
      <c r="M1208">
        <v>253.67</v>
      </c>
      <c r="N1208">
        <v>14.99</v>
      </c>
      <c r="O1208">
        <v>3961.91</v>
      </c>
      <c r="P1208">
        <v>3961.91</v>
      </c>
      <c r="Q1208" s="1">
        <v>45128</v>
      </c>
      <c r="R1208" s="1">
        <v>45132</v>
      </c>
    </row>
    <row r="1209" spans="1:18">
      <c r="A1209" t="s">
        <v>18185</v>
      </c>
      <c r="B1209" t="s">
        <v>1304</v>
      </c>
      <c r="C1209" t="s">
        <v>16</v>
      </c>
      <c r="D1209" t="s">
        <v>159</v>
      </c>
      <c r="E1209">
        <v>20241012</v>
      </c>
      <c r="F1209" s="1">
        <v>45577</v>
      </c>
      <c r="G1209" t="s">
        <v>23656</v>
      </c>
      <c r="H1209" t="s">
        <v>23664</v>
      </c>
      <c r="I1209" t="s">
        <v>23659</v>
      </c>
      <c r="J1209" t="s">
        <v>72</v>
      </c>
      <c r="K1209">
        <v>3942.1</v>
      </c>
      <c r="L1209">
        <v>0</v>
      </c>
      <c r="M1209">
        <v>233.87</v>
      </c>
      <c r="N1209">
        <v>0</v>
      </c>
      <c r="O1209">
        <v>4175.97</v>
      </c>
      <c r="P1209">
        <v>4175.97</v>
      </c>
      <c r="Q1209" s="1">
        <v>45577</v>
      </c>
    </row>
    <row r="1210" spans="1:18">
      <c r="A1210" t="s">
        <v>18179</v>
      </c>
      <c r="B1210" t="s">
        <v>3089</v>
      </c>
      <c r="C1210" t="s">
        <v>37</v>
      </c>
      <c r="D1210" t="s">
        <v>27</v>
      </c>
      <c r="E1210">
        <v>20240523</v>
      </c>
      <c r="F1210" s="1">
        <v>45435</v>
      </c>
      <c r="G1210" t="s">
        <v>23656</v>
      </c>
      <c r="H1210" t="s">
        <v>23655</v>
      </c>
      <c r="I1210" t="s">
        <v>23654</v>
      </c>
      <c r="J1210" t="s">
        <v>86</v>
      </c>
      <c r="K1210">
        <v>3805.05</v>
      </c>
      <c r="L1210">
        <v>0</v>
      </c>
      <c r="M1210">
        <v>94.22</v>
      </c>
      <c r="N1210">
        <v>14.99</v>
      </c>
      <c r="O1210">
        <v>3914.26</v>
      </c>
      <c r="P1210">
        <v>3914.26</v>
      </c>
      <c r="Q1210" s="1">
        <v>45438</v>
      </c>
      <c r="R1210" s="1">
        <v>45441</v>
      </c>
    </row>
    <row r="1211" spans="1:18">
      <c r="A1211" t="s">
        <v>18175</v>
      </c>
      <c r="B1211" t="s">
        <v>1190</v>
      </c>
      <c r="C1211" t="s">
        <v>16</v>
      </c>
      <c r="D1211" t="s">
        <v>27</v>
      </c>
      <c r="E1211">
        <v>20240409</v>
      </c>
      <c r="F1211" s="1">
        <v>45391</v>
      </c>
      <c r="G1211" t="s">
        <v>23662</v>
      </c>
      <c r="H1211" t="s">
        <v>23655</v>
      </c>
      <c r="I1211" t="s">
        <v>23659</v>
      </c>
      <c r="J1211" t="s">
        <v>167</v>
      </c>
      <c r="K1211">
        <v>1671.05</v>
      </c>
      <c r="L1211">
        <v>0</v>
      </c>
      <c r="M1211">
        <v>17.510000000000002</v>
      </c>
      <c r="N1211">
        <v>0</v>
      </c>
      <c r="O1211">
        <v>1688.56</v>
      </c>
      <c r="P1211">
        <v>0</v>
      </c>
    </row>
    <row r="1212" spans="1:18">
      <c r="A1212" t="s">
        <v>18169</v>
      </c>
      <c r="B1212" t="s">
        <v>2503</v>
      </c>
      <c r="C1212" t="s">
        <v>16</v>
      </c>
      <c r="D1212" t="s">
        <v>78</v>
      </c>
      <c r="E1212">
        <v>20250617</v>
      </c>
      <c r="F1212" s="1">
        <v>45825</v>
      </c>
      <c r="G1212" t="s">
        <v>23663</v>
      </c>
      <c r="H1212" t="s">
        <v>23660</v>
      </c>
      <c r="I1212" t="s">
        <v>23654</v>
      </c>
      <c r="J1212" t="s">
        <v>72</v>
      </c>
      <c r="K1212">
        <v>2284.69</v>
      </c>
      <c r="L1212">
        <v>49.56</v>
      </c>
      <c r="M1212">
        <v>146.87</v>
      </c>
      <c r="N1212">
        <v>5.99</v>
      </c>
      <c r="O1212">
        <v>2437.5500000000002</v>
      </c>
      <c r="P1212">
        <v>487.51</v>
      </c>
      <c r="Q1212" s="1">
        <v>45829</v>
      </c>
      <c r="R1212" s="1">
        <v>45834</v>
      </c>
    </row>
    <row r="1213" spans="1:18">
      <c r="A1213" t="s">
        <v>18165</v>
      </c>
      <c r="B1213" t="s">
        <v>2746</v>
      </c>
      <c r="C1213" t="s">
        <v>16</v>
      </c>
      <c r="D1213" t="s">
        <v>17</v>
      </c>
      <c r="E1213">
        <v>20240229</v>
      </c>
      <c r="F1213" s="1">
        <v>45351</v>
      </c>
      <c r="G1213" t="s">
        <v>23656</v>
      </c>
      <c r="H1213" t="s">
        <v>23664</v>
      </c>
      <c r="I1213" t="s">
        <v>23659</v>
      </c>
      <c r="J1213" t="s">
        <v>134</v>
      </c>
      <c r="K1213">
        <v>2439.5</v>
      </c>
      <c r="L1213">
        <v>0</v>
      </c>
      <c r="M1213">
        <v>110</v>
      </c>
      <c r="N1213">
        <v>0</v>
      </c>
      <c r="O1213">
        <v>2549.5</v>
      </c>
      <c r="P1213">
        <v>2549.5</v>
      </c>
      <c r="Q1213" s="1">
        <v>45351</v>
      </c>
      <c r="R1213" s="1">
        <v>45351</v>
      </c>
    </row>
    <row r="1214" spans="1:18">
      <c r="A1214" t="s">
        <v>18159</v>
      </c>
      <c r="B1214" t="s">
        <v>3344</v>
      </c>
      <c r="C1214" t="s">
        <v>16</v>
      </c>
      <c r="D1214" t="s">
        <v>69</v>
      </c>
      <c r="E1214">
        <v>20240529</v>
      </c>
      <c r="F1214" s="1">
        <v>45441</v>
      </c>
      <c r="G1214" t="s">
        <v>23662</v>
      </c>
      <c r="H1214" t="s">
        <v>23660</v>
      </c>
      <c r="I1214" t="s">
        <v>23666</v>
      </c>
      <c r="J1214" t="s">
        <v>49</v>
      </c>
      <c r="K1214">
        <v>2771.15</v>
      </c>
      <c r="L1214">
        <v>0</v>
      </c>
      <c r="M1214">
        <v>168.44</v>
      </c>
      <c r="N1214">
        <v>5.99</v>
      </c>
      <c r="O1214">
        <v>2945.58</v>
      </c>
      <c r="P1214">
        <v>0</v>
      </c>
    </row>
    <row r="1215" spans="1:18">
      <c r="A1215" t="s">
        <v>18156</v>
      </c>
      <c r="B1215" t="s">
        <v>355</v>
      </c>
      <c r="C1215" t="s">
        <v>37</v>
      </c>
      <c r="D1215" t="s">
        <v>159</v>
      </c>
      <c r="E1215">
        <v>20241130</v>
      </c>
      <c r="F1215" s="1">
        <v>45626</v>
      </c>
      <c r="G1215" t="s">
        <v>23656</v>
      </c>
      <c r="H1215" t="s">
        <v>23655</v>
      </c>
      <c r="I1215" t="s">
        <v>23659</v>
      </c>
      <c r="J1215" t="s">
        <v>86</v>
      </c>
      <c r="K1215">
        <v>1165.6500000000001</v>
      </c>
      <c r="L1215">
        <v>0</v>
      </c>
      <c r="M1215">
        <v>73.209999999999994</v>
      </c>
      <c r="N1215">
        <v>0</v>
      </c>
      <c r="O1215">
        <v>1238.8599999999999</v>
      </c>
      <c r="P1215">
        <v>1238.8599999999999</v>
      </c>
      <c r="Q1215" s="1">
        <v>45626</v>
      </c>
      <c r="R1215" s="1">
        <v>45626</v>
      </c>
    </row>
    <row r="1216" spans="1:18">
      <c r="A1216" t="s">
        <v>18152</v>
      </c>
      <c r="B1216" t="s">
        <v>1072</v>
      </c>
      <c r="C1216" t="s">
        <v>16</v>
      </c>
      <c r="D1216" t="s">
        <v>27</v>
      </c>
      <c r="E1216">
        <v>20231001</v>
      </c>
      <c r="F1216" s="1">
        <v>45200</v>
      </c>
      <c r="G1216" t="s">
        <v>23661</v>
      </c>
      <c r="H1216" t="s">
        <v>23655</v>
      </c>
      <c r="I1216" t="s">
        <v>23665</v>
      </c>
      <c r="J1216" t="s">
        <v>212</v>
      </c>
      <c r="K1216">
        <v>2187.3000000000002</v>
      </c>
      <c r="L1216">
        <v>0</v>
      </c>
      <c r="M1216">
        <v>92.25</v>
      </c>
      <c r="N1216">
        <v>5.99</v>
      </c>
      <c r="O1216">
        <v>2285.54</v>
      </c>
      <c r="P1216">
        <v>0</v>
      </c>
    </row>
    <row r="1217" spans="1:18">
      <c r="A1217" t="s">
        <v>18150</v>
      </c>
      <c r="B1217" t="s">
        <v>1737</v>
      </c>
      <c r="C1217" t="s">
        <v>54</v>
      </c>
      <c r="D1217" t="s">
        <v>159</v>
      </c>
      <c r="E1217">
        <v>20250731</v>
      </c>
      <c r="F1217" s="1">
        <v>45869</v>
      </c>
      <c r="G1217" t="s">
        <v>23656</v>
      </c>
      <c r="H1217" t="s">
        <v>23664</v>
      </c>
      <c r="I1217" t="s">
        <v>23659</v>
      </c>
      <c r="J1217" t="s">
        <v>197</v>
      </c>
      <c r="K1217">
        <v>290</v>
      </c>
      <c r="L1217">
        <v>0</v>
      </c>
      <c r="M1217">
        <v>23.2</v>
      </c>
      <c r="N1217">
        <v>0</v>
      </c>
      <c r="O1217">
        <v>313.2</v>
      </c>
      <c r="P1217">
        <v>313.2</v>
      </c>
      <c r="Q1217" s="1">
        <v>45869</v>
      </c>
      <c r="R1217" s="1">
        <v>45869</v>
      </c>
    </row>
    <row r="1218" spans="1:18">
      <c r="A1218" t="s">
        <v>18143</v>
      </c>
      <c r="B1218" t="s">
        <v>2693</v>
      </c>
      <c r="C1218" t="s">
        <v>16</v>
      </c>
      <c r="D1218" t="s">
        <v>55</v>
      </c>
      <c r="E1218">
        <v>20240106</v>
      </c>
      <c r="F1218" s="1">
        <v>45297</v>
      </c>
      <c r="G1218" t="s">
        <v>23662</v>
      </c>
      <c r="H1218" t="s">
        <v>23660</v>
      </c>
      <c r="I1218" t="s">
        <v>23659</v>
      </c>
      <c r="J1218" t="s">
        <v>86</v>
      </c>
      <c r="K1218">
        <v>3634.24</v>
      </c>
      <c r="L1218">
        <v>92.71</v>
      </c>
      <c r="M1218">
        <v>91.06</v>
      </c>
      <c r="N1218">
        <v>0</v>
      </c>
      <c r="O1218">
        <v>3725.3</v>
      </c>
      <c r="P1218">
        <v>0</v>
      </c>
    </row>
    <row r="1219" spans="1:18">
      <c r="A1219" t="s">
        <v>18139</v>
      </c>
      <c r="B1219" t="s">
        <v>4119</v>
      </c>
      <c r="C1219" t="s">
        <v>16</v>
      </c>
      <c r="D1219" t="s">
        <v>63</v>
      </c>
      <c r="E1219">
        <v>20251014</v>
      </c>
      <c r="F1219" s="1">
        <v>45944</v>
      </c>
      <c r="G1219" t="s">
        <v>23661</v>
      </c>
      <c r="H1219" t="s">
        <v>23658</v>
      </c>
      <c r="I1219" t="s">
        <v>23654</v>
      </c>
      <c r="J1219" t="s">
        <v>197</v>
      </c>
      <c r="K1219">
        <v>1235</v>
      </c>
      <c r="L1219">
        <v>0</v>
      </c>
      <c r="M1219">
        <v>80.22</v>
      </c>
      <c r="N1219">
        <v>24.99</v>
      </c>
      <c r="O1219">
        <v>1340.21</v>
      </c>
      <c r="P1219">
        <v>0</v>
      </c>
    </row>
    <row r="1220" spans="1:18">
      <c r="A1220" t="s">
        <v>18135</v>
      </c>
      <c r="B1220" t="s">
        <v>2668</v>
      </c>
      <c r="C1220" t="s">
        <v>16</v>
      </c>
      <c r="D1220" t="s">
        <v>55</v>
      </c>
      <c r="E1220">
        <v>20230104</v>
      </c>
      <c r="F1220" s="1">
        <v>44930</v>
      </c>
      <c r="G1220" t="s">
        <v>23656</v>
      </c>
      <c r="H1220" t="s">
        <v>23660</v>
      </c>
      <c r="I1220" t="s">
        <v>23659</v>
      </c>
      <c r="J1220" t="s">
        <v>21</v>
      </c>
      <c r="K1220">
        <v>562.4</v>
      </c>
      <c r="L1220">
        <v>0</v>
      </c>
      <c r="M1220">
        <v>19.989999999999998</v>
      </c>
      <c r="N1220">
        <v>0</v>
      </c>
      <c r="O1220">
        <v>582.39</v>
      </c>
      <c r="P1220">
        <v>582.39</v>
      </c>
      <c r="Q1220" s="1">
        <v>44930</v>
      </c>
      <c r="R1220" s="1">
        <v>44930</v>
      </c>
    </row>
    <row r="1221" spans="1:18">
      <c r="A1221" t="s">
        <v>18130</v>
      </c>
      <c r="B1221" t="s">
        <v>2563</v>
      </c>
      <c r="C1221" t="s">
        <v>16</v>
      </c>
      <c r="D1221" t="s">
        <v>27</v>
      </c>
      <c r="E1221">
        <v>20250206</v>
      </c>
      <c r="F1221" s="1">
        <v>45694</v>
      </c>
      <c r="G1221" t="s">
        <v>23662</v>
      </c>
      <c r="H1221" t="s">
        <v>23660</v>
      </c>
      <c r="I1221" t="s">
        <v>23659</v>
      </c>
      <c r="J1221" t="s">
        <v>93</v>
      </c>
      <c r="K1221">
        <v>1731.4</v>
      </c>
      <c r="L1221">
        <v>0</v>
      </c>
      <c r="M1221">
        <v>34.409999999999997</v>
      </c>
      <c r="N1221">
        <v>0</v>
      </c>
      <c r="O1221">
        <v>1765.81</v>
      </c>
      <c r="P1221">
        <v>0</v>
      </c>
    </row>
    <row r="1222" spans="1:18">
      <c r="A1222" t="s">
        <v>18127</v>
      </c>
      <c r="B1222" t="s">
        <v>2295</v>
      </c>
      <c r="C1222" t="s">
        <v>16</v>
      </c>
      <c r="D1222" t="s">
        <v>27</v>
      </c>
      <c r="E1222">
        <v>20251116</v>
      </c>
      <c r="F1222" s="1">
        <v>45977</v>
      </c>
      <c r="G1222" t="s">
        <v>23663</v>
      </c>
      <c r="H1222" t="s">
        <v>23658</v>
      </c>
      <c r="I1222" t="s">
        <v>23654</v>
      </c>
      <c r="J1222" t="s">
        <v>212</v>
      </c>
      <c r="K1222">
        <v>1466.5</v>
      </c>
      <c r="L1222">
        <v>0</v>
      </c>
      <c r="M1222">
        <v>74.58</v>
      </c>
      <c r="N1222">
        <v>5.99</v>
      </c>
      <c r="O1222">
        <v>1547.07</v>
      </c>
      <c r="P1222">
        <v>309.41000000000003</v>
      </c>
      <c r="Q1222" s="1">
        <v>45978</v>
      </c>
      <c r="R1222" s="1">
        <v>45979</v>
      </c>
    </row>
    <row r="1223" spans="1:18">
      <c r="A1223" t="s">
        <v>18124</v>
      </c>
      <c r="B1223" t="s">
        <v>3614</v>
      </c>
      <c r="C1223" t="s">
        <v>37</v>
      </c>
      <c r="D1223" t="s">
        <v>27</v>
      </c>
      <c r="E1223">
        <v>20231009</v>
      </c>
      <c r="F1223" s="1">
        <v>45208</v>
      </c>
      <c r="G1223" t="s">
        <v>23661</v>
      </c>
      <c r="H1223" t="s">
        <v>23655</v>
      </c>
      <c r="I1223" t="s">
        <v>23659</v>
      </c>
      <c r="J1223" t="s">
        <v>167</v>
      </c>
      <c r="K1223">
        <v>1252.55</v>
      </c>
      <c r="L1223">
        <v>0</v>
      </c>
      <c r="M1223">
        <v>59.52</v>
      </c>
      <c r="N1223">
        <v>0</v>
      </c>
      <c r="O1223">
        <v>1312.07</v>
      </c>
      <c r="P1223">
        <v>0</v>
      </c>
    </row>
    <row r="1224" spans="1:18">
      <c r="A1224" t="s">
        <v>18122</v>
      </c>
      <c r="B1224" t="s">
        <v>2305</v>
      </c>
      <c r="C1224" t="s">
        <v>37</v>
      </c>
      <c r="D1224" t="s">
        <v>69</v>
      </c>
      <c r="E1224">
        <v>20240915</v>
      </c>
      <c r="F1224" s="1">
        <v>45550</v>
      </c>
      <c r="G1224" t="s">
        <v>23661</v>
      </c>
      <c r="H1224" t="s">
        <v>23658</v>
      </c>
      <c r="I1224" t="s">
        <v>23654</v>
      </c>
      <c r="J1224" t="s">
        <v>134</v>
      </c>
      <c r="K1224">
        <v>218.41</v>
      </c>
      <c r="L1224">
        <v>11.49</v>
      </c>
      <c r="M1224">
        <v>17.47</v>
      </c>
      <c r="N1224">
        <v>5.99</v>
      </c>
      <c r="O1224">
        <v>241.87</v>
      </c>
      <c r="P1224">
        <v>0</v>
      </c>
    </row>
    <row r="1225" spans="1:18">
      <c r="A1225" t="s">
        <v>18118</v>
      </c>
      <c r="B1225" t="s">
        <v>566</v>
      </c>
      <c r="C1225" t="s">
        <v>37</v>
      </c>
      <c r="D1225" t="s">
        <v>78</v>
      </c>
      <c r="E1225">
        <v>20231203</v>
      </c>
      <c r="F1225" s="1">
        <v>45263</v>
      </c>
      <c r="G1225" t="s">
        <v>23663</v>
      </c>
      <c r="H1225" t="s">
        <v>23660</v>
      </c>
      <c r="I1225" t="s">
        <v>23659</v>
      </c>
      <c r="J1225" t="s">
        <v>40</v>
      </c>
      <c r="K1225">
        <v>2129.5100000000002</v>
      </c>
      <c r="L1225">
        <v>50.49</v>
      </c>
      <c r="M1225">
        <v>32.799999999999997</v>
      </c>
      <c r="N1225">
        <v>0</v>
      </c>
      <c r="O1225">
        <v>2162.31</v>
      </c>
      <c r="P1225">
        <v>432.46</v>
      </c>
      <c r="Q1225" s="1">
        <v>45263</v>
      </c>
      <c r="R1225" s="1">
        <v>45263</v>
      </c>
    </row>
    <row r="1226" spans="1:18">
      <c r="A1226" t="s">
        <v>18111</v>
      </c>
      <c r="B1226" t="s">
        <v>1253</v>
      </c>
      <c r="C1226" t="s">
        <v>16</v>
      </c>
      <c r="D1226" t="s">
        <v>63</v>
      </c>
      <c r="E1226">
        <v>20240918</v>
      </c>
      <c r="F1226" s="1">
        <v>45553</v>
      </c>
      <c r="G1226" t="s">
        <v>23656</v>
      </c>
      <c r="H1226" t="s">
        <v>23660</v>
      </c>
      <c r="I1226" t="s">
        <v>23659</v>
      </c>
      <c r="J1226" t="s">
        <v>31</v>
      </c>
      <c r="K1226">
        <v>4658.3500000000004</v>
      </c>
      <c r="L1226">
        <v>110</v>
      </c>
      <c r="M1226">
        <v>250.83</v>
      </c>
      <c r="N1226">
        <v>0</v>
      </c>
      <c r="O1226">
        <v>4909.18</v>
      </c>
      <c r="P1226">
        <v>4909.18</v>
      </c>
      <c r="Q1226" s="1">
        <v>45553</v>
      </c>
      <c r="R1226" s="1">
        <v>45553</v>
      </c>
    </row>
    <row r="1227" spans="1:18">
      <c r="A1227" t="s">
        <v>18106</v>
      </c>
      <c r="B1227" t="s">
        <v>3873</v>
      </c>
      <c r="C1227" t="s">
        <v>16</v>
      </c>
      <c r="D1227" t="s">
        <v>107</v>
      </c>
      <c r="E1227">
        <v>20250315</v>
      </c>
      <c r="F1227" s="1">
        <v>45731</v>
      </c>
      <c r="G1227" t="s">
        <v>23661</v>
      </c>
      <c r="H1227" t="s">
        <v>23660</v>
      </c>
      <c r="I1227" t="s">
        <v>23654</v>
      </c>
      <c r="J1227" t="s">
        <v>134</v>
      </c>
      <c r="K1227">
        <v>4142.8999999999996</v>
      </c>
      <c r="L1227">
        <v>0</v>
      </c>
      <c r="M1227">
        <v>272.2</v>
      </c>
      <c r="N1227">
        <v>14.99</v>
      </c>
      <c r="O1227">
        <v>4430.09</v>
      </c>
      <c r="P1227">
        <v>0</v>
      </c>
    </row>
    <row r="1228" spans="1:18">
      <c r="A1228" t="s">
        <v>18099</v>
      </c>
      <c r="B1228" t="s">
        <v>1620</v>
      </c>
      <c r="C1228" t="s">
        <v>16</v>
      </c>
      <c r="D1228" t="s">
        <v>27</v>
      </c>
      <c r="E1228">
        <v>20251204</v>
      </c>
      <c r="F1228" s="1">
        <v>45995</v>
      </c>
      <c r="G1228" t="s">
        <v>23656</v>
      </c>
      <c r="H1228" t="s">
        <v>23655</v>
      </c>
      <c r="I1228" t="s">
        <v>23659</v>
      </c>
      <c r="J1228" t="s">
        <v>49</v>
      </c>
      <c r="K1228">
        <v>10933.23</v>
      </c>
      <c r="L1228">
        <v>13.07</v>
      </c>
      <c r="M1228">
        <v>697.05</v>
      </c>
      <c r="N1228">
        <v>0</v>
      </c>
      <c r="O1228">
        <v>11630.28</v>
      </c>
      <c r="P1228">
        <v>11630.28</v>
      </c>
      <c r="Q1228" s="1">
        <v>45995</v>
      </c>
      <c r="R1228" s="1">
        <v>45995</v>
      </c>
    </row>
    <row r="1229" spans="1:18">
      <c r="A1229" t="s">
        <v>18095</v>
      </c>
      <c r="B1229" t="s">
        <v>2939</v>
      </c>
      <c r="C1229" t="s">
        <v>16</v>
      </c>
      <c r="D1229" t="s">
        <v>55</v>
      </c>
      <c r="E1229">
        <v>20230901</v>
      </c>
      <c r="F1229" s="1">
        <v>45170</v>
      </c>
      <c r="G1229" t="s">
        <v>23656</v>
      </c>
      <c r="H1229" t="s">
        <v>23660</v>
      </c>
      <c r="I1229" t="s">
        <v>23659</v>
      </c>
      <c r="J1229" t="s">
        <v>101</v>
      </c>
      <c r="K1229">
        <v>2112.85</v>
      </c>
      <c r="L1229">
        <v>0</v>
      </c>
      <c r="M1229">
        <v>140.16</v>
      </c>
      <c r="N1229">
        <v>0</v>
      </c>
      <c r="O1229">
        <v>2253.0100000000002</v>
      </c>
      <c r="P1229">
        <v>2253.0100000000002</v>
      </c>
      <c r="Q1229" s="1">
        <v>45170</v>
      </c>
      <c r="R1229" s="1">
        <v>45170</v>
      </c>
    </row>
    <row r="1230" spans="1:18">
      <c r="A1230" t="s">
        <v>18089</v>
      </c>
      <c r="B1230" t="s">
        <v>3152</v>
      </c>
      <c r="C1230" t="s">
        <v>54</v>
      </c>
      <c r="D1230" t="s">
        <v>17</v>
      </c>
      <c r="E1230">
        <v>20240723</v>
      </c>
      <c r="F1230" s="1">
        <v>45496</v>
      </c>
      <c r="G1230" t="s">
        <v>23663</v>
      </c>
      <c r="H1230" t="s">
        <v>23655</v>
      </c>
      <c r="I1230" t="s">
        <v>23654</v>
      </c>
      <c r="J1230" t="s">
        <v>93</v>
      </c>
      <c r="K1230">
        <v>2225.85</v>
      </c>
      <c r="L1230">
        <v>108.9</v>
      </c>
      <c r="M1230">
        <v>144.02000000000001</v>
      </c>
      <c r="N1230">
        <v>24.99</v>
      </c>
      <c r="O1230">
        <v>2394.86</v>
      </c>
      <c r="P1230">
        <v>478.97</v>
      </c>
      <c r="Q1230" s="1">
        <v>45498</v>
      </c>
      <c r="R1230" s="1">
        <v>45501</v>
      </c>
    </row>
    <row r="1231" spans="1:18">
      <c r="A1231" t="s">
        <v>18086</v>
      </c>
      <c r="B1231" t="s">
        <v>4235</v>
      </c>
      <c r="C1231" t="s">
        <v>16</v>
      </c>
      <c r="D1231" t="s">
        <v>55</v>
      </c>
      <c r="E1231">
        <v>20260101</v>
      </c>
      <c r="F1231" s="1">
        <v>46023</v>
      </c>
      <c r="G1231" t="s">
        <v>23656</v>
      </c>
      <c r="H1231" t="s">
        <v>23655</v>
      </c>
      <c r="I1231" t="s">
        <v>23654</v>
      </c>
      <c r="J1231" t="s">
        <v>86</v>
      </c>
      <c r="K1231">
        <v>662.08</v>
      </c>
      <c r="L1231">
        <v>21.32</v>
      </c>
      <c r="M1231">
        <v>37.619999999999997</v>
      </c>
      <c r="N1231">
        <v>0</v>
      </c>
      <c r="O1231">
        <v>699.7</v>
      </c>
      <c r="P1231">
        <v>699.7</v>
      </c>
      <c r="Q1231" s="1">
        <v>46030</v>
      </c>
      <c r="R1231" s="1">
        <v>46032</v>
      </c>
    </row>
    <row r="1232" spans="1:18">
      <c r="A1232" t="s">
        <v>18084</v>
      </c>
      <c r="B1232" t="s">
        <v>2346</v>
      </c>
      <c r="C1232" t="s">
        <v>16</v>
      </c>
      <c r="D1232" t="s">
        <v>27</v>
      </c>
      <c r="E1232">
        <v>20260104</v>
      </c>
      <c r="F1232" s="1">
        <v>46026</v>
      </c>
      <c r="G1232" t="s">
        <v>23663</v>
      </c>
      <c r="H1232" t="s">
        <v>23658</v>
      </c>
      <c r="I1232" t="s">
        <v>23659</v>
      </c>
      <c r="J1232" t="s">
        <v>134</v>
      </c>
      <c r="K1232">
        <v>709.65</v>
      </c>
      <c r="L1232">
        <v>0</v>
      </c>
      <c r="M1232">
        <v>0</v>
      </c>
      <c r="N1232">
        <v>0</v>
      </c>
      <c r="O1232">
        <v>709.65</v>
      </c>
      <c r="P1232">
        <v>141.93</v>
      </c>
      <c r="Q1232" s="1">
        <v>46026</v>
      </c>
      <c r="R1232" s="1">
        <v>46026</v>
      </c>
    </row>
    <row r="1233" spans="1:18">
      <c r="A1233" t="s">
        <v>18080</v>
      </c>
      <c r="B1233" t="s">
        <v>1749</v>
      </c>
      <c r="C1233" t="s">
        <v>16</v>
      </c>
      <c r="D1233" t="s">
        <v>63</v>
      </c>
      <c r="E1233">
        <v>20230322</v>
      </c>
      <c r="F1233" s="1">
        <v>45007</v>
      </c>
      <c r="G1233" t="s">
        <v>23663</v>
      </c>
      <c r="H1233" t="s">
        <v>23660</v>
      </c>
      <c r="I1233" t="s">
        <v>23659</v>
      </c>
      <c r="J1233" t="s">
        <v>134</v>
      </c>
      <c r="K1233">
        <v>6786.15</v>
      </c>
      <c r="L1233">
        <v>0</v>
      </c>
      <c r="M1233">
        <v>331.74</v>
      </c>
      <c r="N1233">
        <v>0</v>
      </c>
      <c r="O1233">
        <v>7117.89</v>
      </c>
      <c r="P1233">
        <v>1423.58</v>
      </c>
      <c r="Q1233" s="1">
        <v>45007</v>
      </c>
      <c r="R1233" s="1">
        <v>45007</v>
      </c>
    </row>
    <row r="1234" spans="1:18">
      <c r="A1234" t="s">
        <v>18078</v>
      </c>
      <c r="B1234" t="s">
        <v>2578</v>
      </c>
      <c r="C1234" t="s">
        <v>37</v>
      </c>
      <c r="D1234" t="s">
        <v>27</v>
      </c>
      <c r="E1234">
        <v>20260130</v>
      </c>
      <c r="F1234" s="1">
        <v>46052</v>
      </c>
      <c r="G1234" t="s">
        <v>23656</v>
      </c>
      <c r="H1234" t="s">
        <v>23658</v>
      </c>
      <c r="I1234" t="s">
        <v>23659</v>
      </c>
      <c r="J1234" t="s">
        <v>111</v>
      </c>
      <c r="K1234">
        <v>199</v>
      </c>
      <c r="L1234">
        <v>0</v>
      </c>
      <c r="M1234">
        <v>7.96</v>
      </c>
      <c r="N1234">
        <v>0</v>
      </c>
      <c r="O1234">
        <v>206.96</v>
      </c>
      <c r="P1234">
        <v>206.96</v>
      </c>
      <c r="Q1234" s="1">
        <v>46052</v>
      </c>
      <c r="R1234" s="1">
        <v>46052</v>
      </c>
    </row>
    <row r="1235" spans="1:18">
      <c r="A1235" t="s">
        <v>18075</v>
      </c>
      <c r="B1235" t="s">
        <v>1257</v>
      </c>
      <c r="C1235" t="s">
        <v>16</v>
      </c>
      <c r="D1235" t="s">
        <v>17</v>
      </c>
      <c r="E1235">
        <v>20231122</v>
      </c>
      <c r="F1235" s="1">
        <v>45252</v>
      </c>
      <c r="G1235" t="s">
        <v>23656</v>
      </c>
      <c r="H1235" t="s">
        <v>23658</v>
      </c>
      <c r="I1235" t="s">
        <v>23654</v>
      </c>
      <c r="J1235" t="s">
        <v>204</v>
      </c>
      <c r="K1235">
        <v>1974.9</v>
      </c>
      <c r="L1235">
        <v>0</v>
      </c>
      <c r="M1235">
        <v>155.02000000000001</v>
      </c>
      <c r="N1235">
        <v>9.99</v>
      </c>
      <c r="O1235">
        <v>2139.91</v>
      </c>
      <c r="P1235">
        <v>2139.91</v>
      </c>
      <c r="Q1235" s="1">
        <v>45253</v>
      </c>
      <c r="R1235" s="1">
        <v>45255</v>
      </c>
    </row>
    <row r="1236" spans="1:18">
      <c r="A1236" t="s">
        <v>18073</v>
      </c>
      <c r="B1236" t="s">
        <v>3884</v>
      </c>
      <c r="C1236" t="s">
        <v>54</v>
      </c>
      <c r="D1236" t="s">
        <v>159</v>
      </c>
      <c r="E1236">
        <v>20251009</v>
      </c>
      <c r="F1236" s="1">
        <v>45939</v>
      </c>
      <c r="G1236" t="s">
        <v>23662</v>
      </c>
      <c r="H1236" t="s">
        <v>23658</v>
      </c>
      <c r="I1236" t="s">
        <v>23654</v>
      </c>
      <c r="J1236" t="s">
        <v>57</v>
      </c>
      <c r="K1236">
        <v>122.55</v>
      </c>
      <c r="L1236">
        <v>6.45</v>
      </c>
      <c r="M1236">
        <v>7.35</v>
      </c>
      <c r="N1236">
        <v>5.99</v>
      </c>
      <c r="O1236">
        <v>135.88999999999999</v>
      </c>
      <c r="P1236">
        <v>0</v>
      </c>
    </row>
    <row r="1237" spans="1:18">
      <c r="A1237" t="s">
        <v>18066</v>
      </c>
      <c r="B1237" t="s">
        <v>80</v>
      </c>
      <c r="C1237" t="s">
        <v>37</v>
      </c>
      <c r="D1237" t="s">
        <v>63</v>
      </c>
      <c r="E1237">
        <v>20250304</v>
      </c>
      <c r="F1237" s="1">
        <v>45720</v>
      </c>
      <c r="G1237" t="s">
        <v>23656</v>
      </c>
      <c r="H1237" t="s">
        <v>23660</v>
      </c>
      <c r="I1237" t="s">
        <v>23654</v>
      </c>
      <c r="J1237" t="s">
        <v>86</v>
      </c>
      <c r="K1237">
        <v>2466.66</v>
      </c>
      <c r="L1237">
        <v>13.14</v>
      </c>
      <c r="M1237">
        <v>139.82</v>
      </c>
      <c r="N1237">
        <v>9.99</v>
      </c>
      <c r="O1237">
        <v>2616.4699999999998</v>
      </c>
      <c r="P1237">
        <v>2616.4699999999998</v>
      </c>
      <c r="Q1237" s="1">
        <v>45723</v>
      </c>
      <c r="R1237" s="1">
        <v>45726</v>
      </c>
    </row>
    <row r="1238" spans="1:18">
      <c r="A1238" t="s">
        <v>18063</v>
      </c>
      <c r="B1238" t="s">
        <v>2072</v>
      </c>
      <c r="C1238" t="s">
        <v>37</v>
      </c>
      <c r="D1238" t="s">
        <v>27</v>
      </c>
      <c r="E1238">
        <v>20230706</v>
      </c>
      <c r="F1238" s="1">
        <v>45113</v>
      </c>
      <c r="G1238" t="s">
        <v>23663</v>
      </c>
      <c r="H1238" t="s">
        <v>23660</v>
      </c>
      <c r="I1238" t="s">
        <v>23659</v>
      </c>
      <c r="J1238" t="s">
        <v>57</v>
      </c>
      <c r="K1238">
        <v>1759.89</v>
      </c>
      <c r="L1238">
        <v>153.41</v>
      </c>
      <c r="M1238">
        <v>0</v>
      </c>
      <c r="N1238">
        <v>0</v>
      </c>
      <c r="O1238">
        <v>1759.89</v>
      </c>
      <c r="P1238">
        <v>351.98</v>
      </c>
      <c r="Q1238" s="1">
        <v>45113</v>
      </c>
      <c r="R1238" s="1">
        <v>45113</v>
      </c>
    </row>
    <row r="1239" spans="1:18">
      <c r="A1239" t="s">
        <v>18058</v>
      </c>
      <c r="B1239" t="s">
        <v>2142</v>
      </c>
      <c r="C1239" t="s">
        <v>16</v>
      </c>
      <c r="D1239" t="s">
        <v>27</v>
      </c>
      <c r="E1239">
        <v>20250603</v>
      </c>
      <c r="F1239" s="1">
        <v>45811</v>
      </c>
      <c r="G1239" t="s">
        <v>23656</v>
      </c>
      <c r="H1239" t="s">
        <v>23658</v>
      </c>
      <c r="I1239" t="s">
        <v>23654</v>
      </c>
      <c r="J1239" t="s">
        <v>31</v>
      </c>
      <c r="K1239">
        <v>2475.1999999999998</v>
      </c>
      <c r="L1239">
        <v>0</v>
      </c>
      <c r="M1239">
        <v>50.23</v>
      </c>
      <c r="N1239">
        <v>24.99</v>
      </c>
      <c r="O1239">
        <v>2550.42</v>
      </c>
      <c r="P1239">
        <v>2550.42</v>
      </c>
      <c r="Q1239" s="1">
        <v>45815</v>
      </c>
      <c r="R1239" s="1">
        <v>45819</v>
      </c>
    </row>
    <row r="1240" spans="1:18">
      <c r="A1240" t="s">
        <v>18053</v>
      </c>
      <c r="B1240" t="s">
        <v>64</v>
      </c>
      <c r="C1240" t="s">
        <v>37</v>
      </c>
      <c r="D1240" t="s">
        <v>69</v>
      </c>
      <c r="E1240">
        <v>20230527</v>
      </c>
      <c r="F1240" s="1">
        <v>45073</v>
      </c>
      <c r="G1240" t="s">
        <v>23656</v>
      </c>
      <c r="H1240" t="s">
        <v>23660</v>
      </c>
      <c r="I1240" t="s">
        <v>23657</v>
      </c>
      <c r="J1240" t="s">
        <v>72</v>
      </c>
      <c r="K1240">
        <v>1669.91</v>
      </c>
      <c r="L1240">
        <v>6.84</v>
      </c>
      <c r="M1240">
        <v>81.19</v>
      </c>
      <c r="N1240">
        <v>9.99</v>
      </c>
      <c r="O1240">
        <v>1761.09</v>
      </c>
      <c r="P1240">
        <v>1761.09</v>
      </c>
      <c r="Q1240" s="1">
        <v>45074</v>
      </c>
      <c r="R1240" s="1">
        <v>45078</v>
      </c>
    </row>
    <row r="1241" spans="1:18">
      <c r="A1241" t="s">
        <v>18048</v>
      </c>
      <c r="B1241" t="s">
        <v>4011</v>
      </c>
      <c r="C1241" t="s">
        <v>16</v>
      </c>
      <c r="D1241" t="s">
        <v>17</v>
      </c>
      <c r="E1241">
        <v>20240622</v>
      </c>
      <c r="F1241" s="1">
        <v>45465</v>
      </c>
      <c r="G1241" t="s">
        <v>23656</v>
      </c>
      <c r="H1241" t="s">
        <v>23660</v>
      </c>
      <c r="I1241" t="s">
        <v>23659</v>
      </c>
      <c r="J1241" t="s">
        <v>101</v>
      </c>
      <c r="K1241">
        <v>4339.3999999999996</v>
      </c>
      <c r="L1241">
        <v>0</v>
      </c>
      <c r="M1241">
        <v>145.66</v>
      </c>
      <c r="N1241">
        <v>0</v>
      </c>
      <c r="O1241">
        <v>4485.0600000000004</v>
      </c>
      <c r="P1241">
        <v>4485.0600000000004</v>
      </c>
      <c r="Q1241" s="1">
        <v>45465</v>
      </c>
      <c r="R1241" s="1">
        <v>45465</v>
      </c>
    </row>
    <row r="1242" spans="1:18">
      <c r="A1242" t="s">
        <v>18041</v>
      </c>
      <c r="B1242" t="s">
        <v>3900</v>
      </c>
      <c r="C1242" t="s">
        <v>37</v>
      </c>
      <c r="D1242" t="s">
        <v>55</v>
      </c>
      <c r="E1242">
        <v>20251004</v>
      </c>
      <c r="F1242" s="1">
        <v>45934</v>
      </c>
      <c r="G1242" t="s">
        <v>23656</v>
      </c>
      <c r="H1242" t="s">
        <v>23664</v>
      </c>
      <c r="I1242" t="s">
        <v>23665</v>
      </c>
      <c r="J1242" t="s">
        <v>134</v>
      </c>
      <c r="K1242">
        <v>5357.6</v>
      </c>
      <c r="L1242">
        <v>0</v>
      </c>
      <c r="M1242">
        <v>207.22</v>
      </c>
      <c r="N1242">
        <v>0</v>
      </c>
      <c r="O1242">
        <v>5564.82</v>
      </c>
      <c r="P1242">
        <v>5564.82</v>
      </c>
      <c r="Q1242" s="1">
        <v>45941</v>
      </c>
      <c r="R1242" s="1">
        <v>45942</v>
      </c>
    </row>
    <row r="1243" spans="1:18">
      <c r="A1243" t="s">
        <v>18035</v>
      </c>
      <c r="B1243" t="s">
        <v>1780</v>
      </c>
      <c r="C1243" t="s">
        <v>16</v>
      </c>
      <c r="D1243" t="s">
        <v>17</v>
      </c>
      <c r="E1243">
        <v>20251104</v>
      </c>
      <c r="F1243" s="1">
        <v>45965</v>
      </c>
      <c r="G1243" t="s">
        <v>23663</v>
      </c>
      <c r="H1243" t="s">
        <v>23655</v>
      </c>
      <c r="I1243" t="s">
        <v>23657</v>
      </c>
      <c r="J1243" t="s">
        <v>111</v>
      </c>
      <c r="K1243">
        <v>11430.3</v>
      </c>
      <c r="L1243">
        <v>94.05</v>
      </c>
      <c r="M1243">
        <v>218.46</v>
      </c>
      <c r="N1243">
        <v>5.99</v>
      </c>
      <c r="O1243">
        <v>11654.75</v>
      </c>
      <c r="P1243">
        <v>2330.9499999999998</v>
      </c>
      <c r="Q1243" s="1">
        <v>45970</v>
      </c>
      <c r="R1243" s="1">
        <v>45971</v>
      </c>
    </row>
    <row r="1244" spans="1:18">
      <c r="A1244" t="s">
        <v>18030</v>
      </c>
      <c r="B1244" t="s">
        <v>908</v>
      </c>
      <c r="C1244" t="s">
        <v>37</v>
      </c>
      <c r="D1244" t="s">
        <v>17</v>
      </c>
      <c r="E1244">
        <v>20231214</v>
      </c>
      <c r="F1244" s="1">
        <v>45274</v>
      </c>
      <c r="G1244" t="s">
        <v>23656</v>
      </c>
      <c r="H1244" t="s">
        <v>23658</v>
      </c>
      <c r="I1244" t="s">
        <v>23659</v>
      </c>
      <c r="J1244" t="s">
        <v>167</v>
      </c>
      <c r="K1244">
        <v>1605.95</v>
      </c>
      <c r="L1244">
        <v>0</v>
      </c>
      <c r="M1244">
        <v>72.56</v>
      </c>
      <c r="N1244">
        <v>0</v>
      </c>
      <c r="O1244">
        <v>1678.51</v>
      </c>
      <c r="P1244">
        <v>1678.51</v>
      </c>
      <c r="Q1244" s="1">
        <v>45274</v>
      </c>
      <c r="R1244" s="1">
        <v>45274</v>
      </c>
    </row>
    <row r="1245" spans="1:18">
      <c r="A1245" t="s">
        <v>18025</v>
      </c>
      <c r="B1245" t="s">
        <v>3805</v>
      </c>
      <c r="C1245" t="s">
        <v>37</v>
      </c>
      <c r="D1245" t="s">
        <v>78</v>
      </c>
      <c r="E1245">
        <v>20250102</v>
      </c>
      <c r="F1245" s="1">
        <v>45659</v>
      </c>
      <c r="G1245" t="s">
        <v>23656</v>
      </c>
      <c r="H1245" t="s">
        <v>23660</v>
      </c>
      <c r="I1245" t="s">
        <v>23659</v>
      </c>
      <c r="J1245" t="s">
        <v>72</v>
      </c>
      <c r="K1245">
        <v>7008.47</v>
      </c>
      <c r="L1245">
        <v>255.68</v>
      </c>
      <c r="M1245">
        <v>93.18</v>
      </c>
      <c r="N1245">
        <v>0</v>
      </c>
      <c r="O1245">
        <v>7101.65</v>
      </c>
      <c r="P1245">
        <v>7101.65</v>
      </c>
      <c r="Q1245" s="1">
        <v>45659</v>
      </c>
      <c r="R1245" s="1">
        <v>45659</v>
      </c>
    </row>
    <row r="1246" spans="1:18">
      <c r="A1246" t="s">
        <v>18018</v>
      </c>
      <c r="B1246" t="s">
        <v>2396</v>
      </c>
      <c r="C1246" t="s">
        <v>16</v>
      </c>
      <c r="D1246" t="s">
        <v>63</v>
      </c>
      <c r="E1246">
        <v>20230128</v>
      </c>
      <c r="F1246" s="1">
        <v>44954</v>
      </c>
      <c r="G1246" t="s">
        <v>23663</v>
      </c>
      <c r="H1246" t="s">
        <v>23658</v>
      </c>
      <c r="I1246" t="s">
        <v>23657</v>
      </c>
      <c r="J1246" t="s">
        <v>167</v>
      </c>
      <c r="K1246">
        <v>4777.05</v>
      </c>
      <c r="L1246">
        <v>212.15</v>
      </c>
      <c r="M1246">
        <v>125.88</v>
      </c>
      <c r="N1246">
        <v>5.99</v>
      </c>
      <c r="O1246">
        <v>4908.92</v>
      </c>
      <c r="P1246">
        <v>981.78</v>
      </c>
      <c r="Q1246" s="1">
        <v>44955</v>
      </c>
      <c r="R1246" s="1">
        <v>44960</v>
      </c>
    </row>
    <row r="1247" spans="1:18">
      <c r="A1247" t="s">
        <v>18015</v>
      </c>
      <c r="B1247" t="s">
        <v>4290</v>
      </c>
      <c r="C1247" t="s">
        <v>54</v>
      </c>
      <c r="D1247" t="s">
        <v>69</v>
      </c>
      <c r="E1247">
        <v>20240114</v>
      </c>
      <c r="F1247" s="1">
        <v>45305</v>
      </c>
      <c r="G1247" t="s">
        <v>23662</v>
      </c>
      <c r="H1247" t="s">
        <v>23660</v>
      </c>
      <c r="I1247" t="s">
        <v>23654</v>
      </c>
      <c r="J1247" t="s">
        <v>111</v>
      </c>
      <c r="K1247">
        <v>1702.69</v>
      </c>
      <c r="L1247">
        <v>2.76</v>
      </c>
      <c r="M1247">
        <v>119.19</v>
      </c>
      <c r="N1247">
        <v>14.99</v>
      </c>
      <c r="O1247">
        <v>1836.87</v>
      </c>
      <c r="P1247">
        <v>0</v>
      </c>
    </row>
    <row r="1248" spans="1:18">
      <c r="A1248" t="s">
        <v>18012</v>
      </c>
      <c r="B1248" t="s">
        <v>2894</v>
      </c>
      <c r="C1248" t="s">
        <v>54</v>
      </c>
      <c r="D1248" t="s">
        <v>27</v>
      </c>
      <c r="E1248">
        <v>20230205</v>
      </c>
      <c r="F1248" s="1">
        <v>44962</v>
      </c>
      <c r="G1248" t="s">
        <v>23662</v>
      </c>
      <c r="H1248" t="s">
        <v>23655</v>
      </c>
      <c r="I1248" t="s">
        <v>23654</v>
      </c>
      <c r="J1248" t="s">
        <v>204</v>
      </c>
      <c r="K1248">
        <v>1270.8</v>
      </c>
      <c r="L1248">
        <v>58.05</v>
      </c>
      <c r="M1248">
        <v>92.25</v>
      </c>
      <c r="N1248">
        <v>24.99</v>
      </c>
      <c r="O1248">
        <v>1388.04</v>
      </c>
      <c r="P1248">
        <v>0</v>
      </c>
    </row>
    <row r="1249" spans="1:18">
      <c r="A1249" t="s">
        <v>18010</v>
      </c>
      <c r="B1249" t="s">
        <v>3884</v>
      </c>
      <c r="C1249" t="s">
        <v>54</v>
      </c>
      <c r="D1249" t="s">
        <v>159</v>
      </c>
      <c r="E1249">
        <v>20241201</v>
      </c>
      <c r="F1249" s="1">
        <v>45627</v>
      </c>
      <c r="G1249" t="s">
        <v>23663</v>
      </c>
      <c r="H1249" t="s">
        <v>23660</v>
      </c>
      <c r="I1249" t="s">
        <v>23665</v>
      </c>
      <c r="J1249" t="s">
        <v>57</v>
      </c>
      <c r="K1249">
        <v>178.7</v>
      </c>
      <c r="L1249">
        <v>9.4</v>
      </c>
      <c r="M1249">
        <v>14.3</v>
      </c>
      <c r="N1249">
        <v>24.99</v>
      </c>
      <c r="O1249">
        <v>217.99</v>
      </c>
      <c r="P1249">
        <v>43.6</v>
      </c>
      <c r="Q1249" s="1">
        <v>45630</v>
      </c>
      <c r="R1249" s="1">
        <v>45632</v>
      </c>
    </row>
    <row r="1250" spans="1:18">
      <c r="A1250" t="s">
        <v>18004</v>
      </c>
      <c r="B1250" t="s">
        <v>477</v>
      </c>
      <c r="C1250" t="s">
        <v>16</v>
      </c>
      <c r="D1250" t="s">
        <v>107</v>
      </c>
      <c r="E1250">
        <v>20241006</v>
      </c>
      <c r="F1250" s="1">
        <v>45571</v>
      </c>
      <c r="G1250" t="s">
        <v>23661</v>
      </c>
      <c r="H1250" t="s">
        <v>23660</v>
      </c>
      <c r="I1250" t="s">
        <v>23654</v>
      </c>
      <c r="J1250" t="s">
        <v>86</v>
      </c>
      <c r="K1250">
        <v>4997.18</v>
      </c>
      <c r="L1250">
        <v>8.07</v>
      </c>
      <c r="M1250">
        <v>105.86</v>
      </c>
      <c r="N1250">
        <v>0</v>
      </c>
      <c r="O1250">
        <v>5103.04</v>
      </c>
      <c r="P1250">
        <v>0</v>
      </c>
    </row>
    <row r="1251" spans="1:18">
      <c r="A1251" t="s">
        <v>18000</v>
      </c>
      <c r="B1251" t="s">
        <v>3843</v>
      </c>
      <c r="C1251" t="s">
        <v>16</v>
      </c>
      <c r="D1251" t="s">
        <v>17</v>
      </c>
      <c r="E1251">
        <v>20251112</v>
      </c>
      <c r="F1251" s="1">
        <v>45973</v>
      </c>
      <c r="G1251" t="s">
        <v>23661</v>
      </c>
      <c r="H1251" t="s">
        <v>23658</v>
      </c>
      <c r="I1251" t="s">
        <v>23657</v>
      </c>
      <c r="J1251" t="s">
        <v>21</v>
      </c>
      <c r="K1251">
        <v>993.6</v>
      </c>
      <c r="L1251">
        <v>0</v>
      </c>
      <c r="M1251">
        <v>72.36</v>
      </c>
      <c r="N1251">
        <v>14.99</v>
      </c>
      <c r="O1251">
        <v>1080.95</v>
      </c>
      <c r="P1251">
        <v>0</v>
      </c>
    </row>
    <row r="1252" spans="1:18">
      <c r="A1252" t="s">
        <v>17994</v>
      </c>
      <c r="B1252" t="s">
        <v>3271</v>
      </c>
      <c r="C1252" t="s">
        <v>16</v>
      </c>
      <c r="D1252" t="s">
        <v>159</v>
      </c>
      <c r="E1252">
        <v>20250522</v>
      </c>
      <c r="F1252" s="1">
        <v>45799</v>
      </c>
      <c r="G1252" t="s">
        <v>23663</v>
      </c>
      <c r="H1252" t="s">
        <v>23660</v>
      </c>
      <c r="I1252" t="s">
        <v>23654</v>
      </c>
      <c r="J1252" t="s">
        <v>21</v>
      </c>
      <c r="K1252">
        <v>4235.55</v>
      </c>
      <c r="L1252">
        <v>0</v>
      </c>
      <c r="M1252">
        <v>265.48</v>
      </c>
      <c r="N1252">
        <v>9.99</v>
      </c>
      <c r="O1252">
        <v>4511.0200000000004</v>
      </c>
      <c r="P1252">
        <v>902.2</v>
      </c>
      <c r="Q1252" s="1">
        <v>45806</v>
      </c>
      <c r="R1252" s="1">
        <v>45808</v>
      </c>
    </row>
    <row r="1253" spans="1:18">
      <c r="A1253" t="s">
        <v>17988</v>
      </c>
      <c r="B1253" t="s">
        <v>698</v>
      </c>
      <c r="C1253" t="s">
        <v>16</v>
      </c>
      <c r="D1253" t="s">
        <v>107</v>
      </c>
      <c r="E1253">
        <v>20251225</v>
      </c>
      <c r="F1253" s="1">
        <v>46016</v>
      </c>
      <c r="G1253" t="s">
        <v>23656</v>
      </c>
      <c r="H1253" t="s">
        <v>23660</v>
      </c>
      <c r="I1253" t="s">
        <v>23654</v>
      </c>
      <c r="J1253" t="s">
        <v>197</v>
      </c>
      <c r="K1253">
        <v>3934</v>
      </c>
      <c r="L1253">
        <v>35.799999999999997</v>
      </c>
      <c r="M1253">
        <v>230.31</v>
      </c>
      <c r="N1253">
        <v>5.99</v>
      </c>
      <c r="O1253">
        <v>4170.3</v>
      </c>
      <c r="P1253">
        <v>4170.3</v>
      </c>
      <c r="Q1253" s="1">
        <v>46019</v>
      </c>
      <c r="R1253" s="1">
        <v>46020</v>
      </c>
    </row>
    <row r="1254" spans="1:18">
      <c r="A1254" t="s">
        <v>17984</v>
      </c>
      <c r="B1254" t="s">
        <v>958</v>
      </c>
      <c r="C1254" t="s">
        <v>16</v>
      </c>
      <c r="D1254" t="s">
        <v>78</v>
      </c>
      <c r="E1254">
        <v>20240506</v>
      </c>
      <c r="F1254" s="1">
        <v>45418</v>
      </c>
      <c r="G1254" t="s">
        <v>23663</v>
      </c>
      <c r="H1254" t="s">
        <v>23660</v>
      </c>
      <c r="I1254" t="s">
        <v>23657</v>
      </c>
      <c r="J1254" t="s">
        <v>31</v>
      </c>
      <c r="K1254">
        <v>1020.6</v>
      </c>
      <c r="L1254">
        <v>0</v>
      </c>
      <c r="M1254">
        <v>0</v>
      </c>
      <c r="N1254">
        <v>0</v>
      </c>
      <c r="O1254">
        <v>1020.6</v>
      </c>
      <c r="P1254">
        <v>204.12</v>
      </c>
      <c r="Q1254" s="1">
        <v>45420</v>
      </c>
      <c r="R1254" s="1">
        <v>45421</v>
      </c>
    </row>
    <row r="1255" spans="1:18">
      <c r="A1255" t="s">
        <v>17978</v>
      </c>
      <c r="B1255" t="s">
        <v>585</v>
      </c>
      <c r="C1255" t="s">
        <v>37</v>
      </c>
      <c r="D1255" t="s">
        <v>63</v>
      </c>
      <c r="E1255">
        <v>20250128</v>
      </c>
      <c r="F1255" s="1">
        <v>45685</v>
      </c>
      <c r="G1255" t="s">
        <v>23656</v>
      </c>
      <c r="H1255" t="s">
        <v>23664</v>
      </c>
      <c r="I1255" t="s">
        <v>23654</v>
      </c>
      <c r="J1255" t="s">
        <v>86</v>
      </c>
      <c r="K1255">
        <v>2617.35</v>
      </c>
      <c r="L1255">
        <v>178.8</v>
      </c>
      <c r="M1255">
        <v>113.71</v>
      </c>
      <c r="N1255">
        <v>5.99</v>
      </c>
      <c r="O1255">
        <v>2737.05</v>
      </c>
      <c r="P1255">
        <v>2737.05</v>
      </c>
      <c r="Q1255" s="1">
        <v>45691</v>
      </c>
      <c r="R1255" s="1">
        <v>45694</v>
      </c>
    </row>
    <row r="1256" spans="1:18">
      <c r="A1256" t="s">
        <v>17975</v>
      </c>
      <c r="B1256" t="s">
        <v>2551</v>
      </c>
      <c r="C1256" t="s">
        <v>16</v>
      </c>
      <c r="D1256" t="s">
        <v>78</v>
      </c>
      <c r="E1256">
        <v>20231213</v>
      </c>
      <c r="F1256" s="1">
        <v>45273</v>
      </c>
      <c r="G1256" t="s">
        <v>23656</v>
      </c>
      <c r="H1256" t="s">
        <v>23660</v>
      </c>
      <c r="I1256" t="s">
        <v>23654</v>
      </c>
      <c r="J1256" t="s">
        <v>40</v>
      </c>
      <c r="K1256">
        <v>1140.7</v>
      </c>
      <c r="L1256">
        <v>60.5</v>
      </c>
      <c r="M1256">
        <v>75.400000000000006</v>
      </c>
      <c r="N1256">
        <v>5.99</v>
      </c>
      <c r="O1256">
        <v>1222.0899999999999</v>
      </c>
      <c r="P1256">
        <v>1222.0899999999999</v>
      </c>
      <c r="Q1256" s="1">
        <v>45280</v>
      </c>
      <c r="R1256" s="1">
        <v>45285</v>
      </c>
    </row>
    <row r="1257" spans="1:18">
      <c r="A1257" t="s">
        <v>17969</v>
      </c>
      <c r="B1257" t="s">
        <v>740</v>
      </c>
      <c r="C1257" t="s">
        <v>16</v>
      </c>
      <c r="D1257" t="s">
        <v>107</v>
      </c>
      <c r="E1257">
        <v>20241130</v>
      </c>
      <c r="F1257" s="1">
        <v>45626</v>
      </c>
      <c r="G1257" t="s">
        <v>23661</v>
      </c>
      <c r="H1257" t="s">
        <v>23664</v>
      </c>
      <c r="I1257" t="s">
        <v>23659</v>
      </c>
      <c r="J1257" t="s">
        <v>21</v>
      </c>
      <c r="K1257">
        <v>8969.9</v>
      </c>
      <c r="L1257">
        <v>217.8</v>
      </c>
      <c r="M1257">
        <v>417.07</v>
      </c>
      <c r="N1257">
        <v>0</v>
      </c>
      <c r="O1257">
        <v>9386.9699999999993</v>
      </c>
      <c r="P1257">
        <v>0</v>
      </c>
    </row>
    <row r="1258" spans="1:18">
      <c r="A1258" t="s">
        <v>17967</v>
      </c>
      <c r="B1258" t="s">
        <v>3020</v>
      </c>
      <c r="C1258" t="s">
        <v>16</v>
      </c>
      <c r="D1258" t="s">
        <v>107</v>
      </c>
      <c r="E1258">
        <v>20230113</v>
      </c>
      <c r="F1258" s="1">
        <v>44939</v>
      </c>
      <c r="G1258" t="s">
        <v>23656</v>
      </c>
      <c r="H1258" t="s">
        <v>23658</v>
      </c>
      <c r="I1258" t="s">
        <v>23654</v>
      </c>
      <c r="J1258" t="s">
        <v>167</v>
      </c>
      <c r="K1258">
        <v>1786.95</v>
      </c>
      <c r="L1258">
        <v>0</v>
      </c>
      <c r="M1258">
        <v>107.22</v>
      </c>
      <c r="N1258">
        <v>24.99</v>
      </c>
      <c r="O1258">
        <v>1919.16</v>
      </c>
      <c r="P1258">
        <v>1919.16</v>
      </c>
      <c r="Q1258" s="1">
        <v>44944</v>
      </c>
      <c r="R1258" s="1">
        <v>44948</v>
      </c>
    </row>
    <row r="1259" spans="1:18">
      <c r="A1259" t="s">
        <v>17961</v>
      </c>
      <c r="B1259" t="s">
        <v>1608</v>
      </c>
      <c r="C1259" t="s">
        <v>37</v>
      </c>
      <c r="D1259" t="s">
        <v>78</v>
      </c>
      <c r="E1259">
        <v>20241230</v>
      </c>
      <c r="F1259" s="1">
        <v>45656</v>
      </c>
      <c r="G1259" t="s">
        <v>23661</v>
      </c>
      <c r="H1259" t="s">
        <v>23660</v>
      </c>
      <c r="I1259" t="s">
        <v>23659</v>
      </c>
      <c r="J1259" t="s">
        <v>57</v>
      </c>
      <c r="K1259">
        <v>2412.1</v>
      </c>
      <c r="L1259">
        <v>58.9</v>
      </c>
      <c r="M1259">
        <v>91.49</v>
      </c>
      <c r="N1259">
        <v>0</v>
      </c>
      <c r="O1259">
        <v>2503.59</v>
      </c>
      <c r="P1259">
        <v>0</v>
      </c>
    </row>
    <row r="1260" spans="1:18">
      <c r="A1260" t="s">
        <v>17958</v>
      </c>
      <c r="B1260" t="s">
        <v>2909</v>
      </c>
      <c r="C1260" t="s">
        <v>16</v>
      </c>
      <c r="D1260" t="s">
        <v>107</v>
      </c>
      <c r="E1260">
        <v>20250730</v>
      </c>
      <c r="F1260" s="1">
        <v>45868</v>
      </c>
      <c r="G1260" t="s">
        <v>23656</v>
      </c>
      <c r="H1260" t="s">
        <v>23658</v>
      </c>
      <c r="I1260" t="s">
        <v>23659</v>
      </c>
      <c r="J1260" t="s">
        <v>21</v>
      </c>
      <c r="K1260">
        <v>2564.7800000000002</v>
      </c>
      <c r="L1260">
        <v>40.42</v>
      </c>
      <c r="M1260">
        <v>102.6</v>
      </c>
      <c r="N1260">
        <v>0</v>
      </c>
      <c r="O1260">
        <v>2667.38</v>
      </c>
      <c r="P1260">
        <v>2667.38</v>
      </c>
      <c r="Q1260" s="1">
        <v>45868</v>
      </c>
      <c r="R1260" s="1">
        <v>45868</v>
      </c>
    </row>
    <row r="1261" spans="1:18">
      <c r="A1261" t="s">
        <v>17952</v>
      </c>
      <c r="B1261" t="s">
        <v>496</v>
      </c>
      <c r="C1261" t="s">
        <v>16</v>
      </c>
      <c r="D1261" t="s">
        <v>17</v>
      </c>
      <c r="E1261">
        <v>20241016</v>
      </c>
      <c r="F1261" s="1">
        <v>45581</v>
      </c>
      <c r="G1261" t="s">
        <v>23656</v>
      </c>
      <c r="H1261" t="s">
        <v>23660</v>
      </c>
      <c r="I1261" t="s">
        <v>23659</v>
      </c>
      <c r="J1261" t="s">
        <v>57</v>
      </c>
      <c r="K1261">
        <v>2518.1</v>
      </c>
      <c r="L1261">
        <v>17.100000000000001</v>
      </c>
      <c r="M1261">
        <v>190.52</v>
      </c>
      <c r="N1261">
        <v>0</v>
      </c>
      <c r="O1261">
        <v>2708.62</v>
      </c>
      <c r="P1261">
        <v>2708.62</v>
      </c>
      <c r="Q1261" s="1">
        <v>45581</v>
      </c>
      <c r="R1261" s="1">
        <v>45581</v>
      </c>
    </row>
    <row r="1262" spans="1:18">
      <c r="A1262" t="s">
        <v>17949</v>
      </c>
      <c r="B1262" t="s">
        <v>4209</v>
      </c>
      <c r="C1262" t="s">
        <v>16</v>
      </c>
      <c r="D1262" t="s">
        <v>159</v>
      </c>
      <c r="E1262">
        <v>20251212</v>
      </c>
      <c r="F1262" s="1">
        <v>46003</v>
      </c>
      <c r="G1262" t="s">
        <v>23656</v>
      </c>
      <c r="H1262" t="s">
        <v>23660</v>
      </c>
      <c r="I1262" t="s">
        <v>23659</v>
      </c>
      <c r="J1262" t="s">
        <v>197</v>
      </c>
      <c r="K1262">
        <v>1683.45</v>
      </c>
      <c r="L1262">
        <v>0</v>
      </c>
      <c r="M1262">
        <v>130.91</v>
      </c>
      <c r="N1262">
        <v>0</v>
      </c>
      <c r="O1262">
        <v>1814.36</v>
      </c>
      <c r="P1262">
        <v>1814.36</v>
      </c>
      <c r="Q1262" s="1">
        <v>46003</v>
      </c>
      <c r="R1262" s="1">
        <v>46003</v>
      </c>
    </row>
    <row r="1263" spans="1:18">
      <c r="A1263" t="s">
        <v>17943</v>
      </c>
      <c r="B1263" t="s">
        <v>1550</v>
      </c>
      <c r="C1263" t="s">
        <v>54</v>
      </c>
      <c r="D1263" t="s">
        <v>69</v>
      </c>
      <c r="E1263">
        <v>20230401</v>
      </c>
      <c r="F1263" s="1">
        <v>45017</v>
      </c>
      <c r="G1263" t="s">
        <v>23656</v>
      </c>
      <c r="H1263" t="s">
        <v>23658</v>
      </c>
      <c r="I1263" t="s">
        <v>23654</v>
      </c>
      <c r="J1263" t="s">
        <v>86</v>
      </c>
      <c r="K1263">
        <v>8549.3799999999992</v>
      </c>
      <c r="L1263">
        <v>210.92</v>
      </c>
      <c r="M1263">
        <v>366.38</v>
      </c>
      <c r="N1263">
        <v>0</v>
      </c>
      <c r="O1263">
        <v>8915.76</v>
      </c>
      <c r="P1263">
        <v>8915.76</v>
      </c>
      <c r="Q1263" s="1">
        <v>45020</v>
      </c>
      <c r="R1263" s="1">
        <v>45024</v>
      </c>
    </row>
    <row r="1264" spans="1:18">
      <c r="A1264" t="s">
        <v>17937</v>
      </c>
      <c r="B1264" t="s">
        <v>1671</v>
      </c>
      <c r="C1264" t="s">
        <v>54</v>
      </c>
      <c r="D1264" t="s">
        <v>27</v>
      </c>
      <c r="E1264">
        <v>20240331</v>
      </c>
      <c r="F1264" s="1">
        <v>45382</v>
      </c>
      <c r="G1264" t="s">
        <v>23656</v>
      </c>
      <c r="H1264" t="s">
        <v>23660</v>
      </c>
      <c r="I1264" t="s">
        <v>23665</v>
      </c>
      <c r="J1264" t="s">
        <v>134</v>
      </c>
      <c r="K1264">
        <v>7986.14</v>
      </c>
      <c r="L1264">
        <v>151.76</v>
      </c>
      <c r="M1264">
        <v>450.04</v>
      </c>
      <c r="N1264">
        <v>5.99</v>
      </c>
      <c r="O1264">
        <v>8442.17</v>
      </c>
      <c r="P1264">
        <v>8442.17</v>
      </c>
      <c r="Q1264" s="1">
        <v>45388</v>
      </c>
      <c r="R1264" s="1">
        <v>45392</v>
      </c>
    </row>
    <row r="1265" spans="1:18">
      <c r="A1265" t="s">
        <v>17932</v>
      </c>
      <c r="B1265" t="s">
        <v>489</v>
      </c>
      <c r="C1265" t="s">
        <v>16</v>
      </c>
      <c r="D1265" t="s">
        <v>63</v>
      </c>
      <c r="E1265">
        <v>20240503</v>
      </c>
      <c r="F1265" s="1">
        <v>45415</v>
      </c>
      <c r="G1265" t="s">
        <v>23656</v>
      </c>
      <c r="H1265" t="s">
        <v>23660</v>
      </c>
      <c r="I1265" t="s">
        <v>23654</v>
      </c>
      <c r="J1265" t="s">
        <v>197</v>
      </c>
      <c r="K1265">
        <v>3153.25</v>
      </c>
      <c r="L1265">
        <v>0</v>
      </c>
      <c r="M1265">
        <v>158.85</v>
      </c>
      <c r="N1265">
        <v>0</v>
      </c>
      <c r="O1265">
        <v>3312.1</v>
      </c>
      <c r="P1265">
        <v>3312.1</v>
      </c>
      <c r="Q1265" s="1">
        <v>45421</v>
      </c>
      <c r="R1265" s="1">
        <v>45423</v>
      </c>
    </row>
    <row r="1266" spans="1:18">
      <c r="A1266" t="s">
        <v>17927</v>
      </c>
      <c r="B1266" t="s">
        <v>2843</v>
      </c>
      <c r="C1266" t="s">
        <v>37</v>
      </c>
      <c r="D1266" t="s">
        <v>159</v>
      </c>
      <c r="E1266">
        <v>20240704</v>
      </c>
      <c r="F1266" s="1">
        <v>45477</v>
      </c>
      <c r="G1266" t="s">
        <v>23661</v>
      </c>
      <c r="H1266" t="s">
        <v>23660</v>
      </c>
      <c r="I1266" t="s">
        <v>23659</v>
      </c>
      <c r="J1266" t="s">
        <v>86</v>
      </c>
      <c r="K1266">
        <v>3119.3</v>
      </c>
      <c r="L1266">
        <v>0</v>
      </c>
      <c r="M1266">
        <v>182.21</v>
      </c>
      <c r="N1266">
        <v>0</v>
      </c>
      <c r="O1266">
        <v>3301.51</v>
      </c>
      <c r="P1266">
        <v>0</v>
      </c>
    </row>
    <row r="1267" spans="1:18">
      <c r="A1267" t="s">
        <v>17920</v>
      </c>
      <c r="B1267" t="s">
        <v>2435</v>
      </c>
      <c r="C1267" t="s">
        <v>37</v>
      </c>
      <c r="D1267" t="s">
        <v>78</v>
      </c>
      <c r="E1267">
        <v>20260224</v>
      </c>
      <c r="F1267" s="1">
        <v>46077</v>
      </c>
      <c r="G1267" t="s">
        <v>23663</v>
      </c>
      <c r="H1267" t="s">
        <v>23655</v>
      </c>
      <c r="I1267" t="s">
        <v>23654</v>
      </c>
      <c r="J1267" t="s">
        <v>101</v>
      </c>
      <c r="K1267">
        <v>6752.6</v>
      </c>
      <c r="L1267">
        <v>0</v>
      </c>
      <c r="M1267">
        <v>384.73</v>
      </c>
      <c r="N1267">
        <v>14.99</v>
      </c>
      <c r="O1267">
        <v>7152.32</v>
      </c>
      <c r="P1267">
        <v>1430.46</v>
      </c>
      <c r="Q1267" s="1">
        <v>46084</v>
      </c>
      <c r="R1267" s="1">
        <v>46085</v>
      </c>
    </row>
    <row r="1268" spans="1:18">
      <c r="A1268" t="s">
        <v>17915</v>
      </c>
      <c r="B1268" t="s">
        <v>1161</v>
      </c>
      <c r="C1268" t="s">
        <v>54</v>
      </c>
      <c r="D1268" t="s">
        <v>69</v>
      </c>
      <c r="E1268">
        <v>20241011</v>
      </c>
      <c r="F1268" s="1">
        <v>45576</v>
      </c>
      <c r="G1268" t="s">
        <v>23661</v>
      </c>
      <c r="H1268" t="s">
        <v>23660</v>
      </c>
      <c r="I1268" t="s">
        <v>23654</v>
      </c>
      <c r="J1268" t="s">
        <v>86</v>
      </c>
      <c r="K1268">
        <v>1664.3</v>
      </c>
      <c r="L1268">
        <v>89.55</v>
      </c>
      <c r="M1268">
        <v>111.47</v>
      </c>
      <c r="N1268">
        <v>0</v>
      </c>
      <c r="O1268">
        <v>1775.77</v>
      </c>
      <c r="P1268">
        <v>0</v>
      </c>
    </row>
    <row r="1269" spans="1:18">
      <c r="A1269" t="s">
        <v>17910</v>
      </c>
      <c r="B1269" t="s">
        <v>626</v>
      </c>
      <c r="C1269" t="s">
        <v>16</v>
      </c>
      <c r="D1269" t="s">
        <v>69</v>
      </c>
      <c r="E1269">
        <v>20250328</v>
      </c>
      <c r="F1269" s="1">
        <v>45744</v>
      </c>
      <c r="G1269" t="s">
        <v>23656</v>
      </c>
      <c r="H1269" t="s">
        <v>23660</v>
      </c>
      <c r="I1269" t="s">
        <v>23665</v>
      </c>
      <c r="J1269" t="s">
        <v>93</v>
      </c>
      <c r="K1269">
        <v>3242.92</v>
      </c>
      <c r="L1269">
        <v>270.18</v>
      </c>
      <c r="M1269">
        <v>22.43</v>
      </c>
      <c r="N1269">
        <v>0</v>
      </c>
      <c r="O1269">
        <v>3265.35</v>
      </c>
      <c r="P1269">
        <v>3265.35</v>
      </c>
      <c r="Q1269" s="1">
        <v>45749</v>
      </c>
      <c r="R1269" s="1">
        <v>45754</v>
      </c>
    </row>
    <row r="1270" spans="1:18">
      <c r="A1270" t="s">
        <v>17908</v>
      </c>
      <c r="B1270" t="s">
        <v>2104</v>
      </c>
      <c r="C1270" t="s">
        <v>16</v>
      </c>
      <c r="D1270" t="s">
        <v>131</v>
      </c>
      <c r="E1270">
        <v>20250520</v>
      </c>
      <c r="F1270" s="1">
        <v>45797</v>
      </c>
      <c r="G1270" t="s">
        <v>23656</v>
      </c>
      <c r="H1270" t="s">
        <v>23660</v>
      </c>
      <c r="I1270" t="s">
        <v>23659</v>
      </c>
      <c r="J1270" t="s">
        <v>134</v>
      </c>
      <c r="K1270">
        <v>2397</v>
      </c>
      <c r="L1270">
        <v>0</v>
      </c>
      <c r="M1270">
        <v>95.88</v>
      </c>
      <c r="N1270">
        <v>0</v>
      </c>
      <c r="O1270">
        <v>2492.88</v>
      </c>
      <c r="P1270">
        <v>2492.88</v>
      </c>
      <c r="Q1270" s="1">
        <v>45797</v>
      </c>
      <c r="R1270" s="1">
        <v>45797</v>
      </c>
    </row>
    <row r="1271" spans="1:18">
      <c r="A1271" t="s">
        <v>17905</v>
      </c>
      <c r="B1271" t="s">
        <v>4146</v>
      </c>
      <c r="C1271" t="s">
        <v>16</v>
      </c>
      <c r="D1271" t="s">
        <v>107</v>
      </c>
      <c r="E1271">
        <v>20241024</v>
      </c>
      <c r="F1271" s="1">
        <v>45589</v>
      </c>
      <c r="G1271" t="s">
        <v>23656</v>
      </c>
      <c r="H1271" t="s">
        <v>23660</v>
      </c>
      <c r="I1271" t="s">
        <v>23659</v>
      </c>
      <c r="J1271" t="s">
        <v>57</v>
      </c>
      <c r="K1271">
        <v>2631.2</v>
      </c>
      <c r="L1271">
        <v>0</v>
      </c>
      <c r="M1271">
        <v>30.49</v>
      </c>
      <c r="N1271">
        <v>0</v>
      </c>
      <c r="O1271">
        <v>2661.69</v>
      </c>
      <c r="P1271">
        <v>2661.69</v>
      </c>
      <c r="Q1271" s="1">
        <v>45589</v>
      </c>
      <c r="R1271" s="1">
        <v>45589</v>
      </c>
    </row>
    <row r="1272" spans="1:18">
      <c r="A1272" t="s">
        <v>17903</v>
      </c>
      <c r="B1272" t="s">
        <v>3519</v>
      </c>
      <c r="C1272" t="s">
        <v>16</v>
      </c>
      <c r="D1272" t="s">
        <v>159</v>
      </c>
      <c r="E1272">
        <v>20250710</v>
      </c>
      <c r="F1272" s="1">
        <v>45848</v>
      </c>
      <c r="G1272" t="s">
        <v>23656</v>
      </c>
      <c r="H1272" t="s">
        <v>23655</v>
      </c>
      <c r="I1272" t="s">
        <v>23654</v>
      </c>
      <c r="J1272" t="s">
        <v>197</v>
      </c>
      <c r="K1272">
        <v>93.45</v>
      </c>
      <c r="L1272">
        <v>0</v>
      </c>
      <c r="M1272">
        <v>0</v>
      </c>
      <c r="N1272">
        <v>9.99</v>
      </c>
      <c r="O1272">
        <v>103.44</v>
      </c>
      <c r="P1272">
        <v>103.44</v>
      </c>
      <c r="Q1272" s="1">
        <v>45854</v>
      </c>
      <c r="R1272" s="1">
        <v>45856</v>
      </c>
    </row>
    <row r="1273" spans="1:18">
      <c r="A1273" t="s">
        <v>17901</v>
      </c>
      <c r="B1273" t="s">
        <v>22</v>
      </c>
      <c r="C1273" t="s">
        <v>16</v>
      </c>
      <c r="D1273" t="s">
        <v>27</v>
      </c>
      <c r="E1273">
        <v>20250614</v>
      </c>
      <c r="F1273" s="1">
        <v>45822</v>
      </c>
      <c r="G1273" t="s">
        <v>23662</v>
      </c>
      <c r="H1273" t="s">
        <v>23658</v>
      </c>
      <c r="I1273" t="s">
        <v>23657</v>
      </c>
      <c r="J1273" t="s">
        <v>31</v>
      </c>
      <c r="K1273">
        <v>1094.5</v>
      </c>
      <c r="L1273">
        <v>0</v>
      </c>
      <c r="M1273">
        <v>0</v>
      </c>
      <c r="N1273">
        <v>24.99</v>
      </c>
      <c r="O1273">
        <v>1119.49</v>
      </c>
      <c r="P1273">
        <v>0</v>
      </c>
    </row>
    <row r="1274" spans="1:18">
      <c r="A1274" t="s">
        <v>17896</v>
      </c>
      <c r="B1274" t="s">
        <v>672</v>
      </c>
      <c r="C1274" t="s">
        <v>16</v>
      </c>
      <c r="D1274" t="s">
        <v>63</v>
      </c>
      <c r="E1274">
        <v>20250729</v>
      </c>
      <c r="F1274" s="1">
        <v>45867</v>
      </c>
      <c r="G1274" t="s">
        <v>23663</v>
      </c>
      <c r="H1274" t="s">
        <v>23658</v>
      </c>
      <c r="I1274" t="s">
        <v>23654</v>
      </c>
      <c r="J1274" t="s">
        <v>167</v>
      </c>
      <c r="K1274">
        <v>2326.41</v>
      </c>
      <c r="L1274">
        <v>89.64</v>
      </c>
      <c r="M1274">
        <v>141.86000000000001</v>
      </c>
      <c r="N1274">
        <v>5.99</v>
      </c>
      <c r="O1274">
        <v>2474.2600000000002</v>
      </c>
      <c r="P1274">
        <v>494.85</v>
      </c>
      <c r="Q1274" s="1">
        <v>45874</v>
      </c>
      <c r="R1274" s="1">
        <v>45877</v>
      </c>
    </row>
    <row r="1275" spans="1:18">
      <c r="A1275" t="s">
        <v>17893</v>
      </c>
      <c r="B1275" t="s">
        <v>1479</v>
      </c>
      <c r="C1275" t="s">
        <v>37</v>
      </c>
      <c r="D1275" t="s">
        <v>27</v>
      </c>
      <c r="E1275">
        <v>20240603</v>
      </c>
      <c r="F1275" s="1">
        <v>45446</v>
      </c>
      <c r="G1275" t="s">
        <v>23656</v>
      </c>
      <c r="H1275" t="s">
        <v>23660</v>
      </c>
      <c r="I1275" t="s">
        <v>23654</v>
      </c>
      <c r="J1275" t="s">
        <v>31</v>
      </c>
      <c r="K1275">
        <v>1106.25</v>
      </c>
      <c r="L1275">
        <v>0</v>
      </c>
      <c r="M1275">
        <v>66.38</v>
      </c>
      <c r="N1275">
        <v>9.99</v>
      </c>
      <c r="O1275">
        <v>1182.6199999999999</v>
      </c>
      <c r="P1275">
        <v>1182.6199999999999</v>
      </c>
      <c r="Q1275" s="1">
        <v>45453</v>
      </c>
      <c r="R1275" s="1">
        <v>45457</v>
      </c>
    </row>
    <row r="1276" spans="1:18">
      <c r="A1276" t="s">
        <v>17889</v>
      </c>
      <c r="B1276" t="s">
        <v>1269</v>
      </c>
      <c r="C1276" t="s">
        <v>54</v>
      </c>
      <c r="D1276" t="s">
        <v>107</v>
      </c>
      <c r="E1276">
        <v>20251015</v>
      </c>
      <c r="F1276" s="1">
        <v>45945</v>
      </c>
      <c r="G1276" t="s">
        <v>23656</v>
      </c>
      <c r="H1276" t="s">
        <v>23660</v>
      </c>
      <c r="I1276" t="s">
        <v>23659</v>
      </c>
      <c r="J1276" t="s">
        <v>21</v>
      </c>
      <c r="K1276">
        <v>1749.67</v>
      </c>
      <c r="L1276">
        <v>220.88</v>
      </c>
      <c r="M1276">
        <v>97.57</v>
      </c>
      <c r="N1276">
        <v>0</v>
      </c>
      <c r="O1276">
        <v>1847.24</v>
      </c>
      <c r="P1276">
        <v>1847.24</v>
      </c>
      <c r="Q1276" s="1">
        <v>45945</v>
      </c>
      <c r="R1276" s="1">
        <v>45945</v>
      </c>
    </row>
    <row r="1277" spans="1:18">
      <c r="A1277" t="s">
        <v>17884</v>
      </c>
      <c r="B1277" t="s">
        <v>299</v>
      </c>
      <c r="C1277" t="s">
        <v>16</v>
      </c>
      <c r="D1277" t="s">
        <v>107</v>
      </c>
      <c r="E1277">
        <v>20250421</v>
      </c>
      <c r="F1277" s="1">
        <v>45768</v>
      </c>
      <c r="G1277" t="s">
        <v>23662</v>
      </c>
      <c r="H1277" t="s">
        <v>23660</v>
      </c>
      <c r="I1277" t="s">
        <v>23657</v>
      </c>
      <c r="J1277" t="s">
        <v>57</v>
      </c>
      <c r="K1277">
        <v>2145.46</v>
      </c>
      <c r="L1277">
        <v>81.34</v>
      </c>
      <c r="M1277">
        <v>102.51</v>
      </c>
      <c r="N1277">
        <v>14.99</v>
      </c>
      <c r="O1277">
        <v>2262.96</v>
      </c>
      <c r="P1277">
        <v>0</v>
      </c>
    </row>
    <row r="1278" spans="1:18">
      <c r="A1278" t="s">
        <v>17880</v>
      </c>
      <c r="B1278" t="s">
        <v>2806</v>
      </c>
      <c r="C1278" t="s">
        <v>37</v>
      </c>
      <c r="D1278" t="s">
        <v>17</v>
      </c>
      <c r="E1278">
        <v>20251121</v>
      </c>
      <c r="F1278" s="1">
        <v>45982</v>
      </c>
      <c r="G1278" t="s">
        <v>23662</v>
      </c>
      <c r="H1278" t="s">
        <v>23660</v>
      </c>
      <c r="I1278" t="s">
        <v>23666</v>
      </c>
      <c r="J1278" t="s">
        <v>101</v>
      </c>
      <c r="K1278">
        <v>1793.1</v>
      </c>
      <c r="L1278">
        <v>108.9</v>
      </c>
      <c r="M1278">
        <v>42.84</v>
      </c>
      <c r="N1278">
        <v>9.99</v>
      </c>
      <c r="O1278">
        <v>1845.93</v>
      </c>
      <c r="P1278">
        <v>0</v>
      </c>
    </row>
    <row r="1279" spans="1:18">
      <c r="A1279" t="s">
        <v>17874</v>
      </c>
      <c r="B1279" t="s">
        <v>3373</v>
      </c>
      <c r="C1279" t="s">
        <v>16</v>
      </c>
      <c r="D1279" t="s">
        <v>131</v>
      </c>
      <c r="E1279">
        <v>20230803</v>
      </c>
      <c r="F1279" s="1">
        <v>45141</v>
      </c>
      <c r="G1279" t="s">
        <v>23656</v>
      </c>
      <c r="H1279" t="s">
        <v>23660</v>
      </c>
      <c r="I1279" t="s">
        <v>23659</v>
      </c>
      <c r="J1279" t="s">
        <v>101</v>
      </c>
      <c r="K1279">
        <v>3618.66</v>
      </c>
      <c r="L1279">
        <v>261.29000000000002</v>
      </c>
      <c r="M1279">
        <v>127.38</v>
      </c>
      <c r="N1279">
        <v>0</v>
      </c>
      <c r="O1279">
        <v>3746.04</v>
      </c>
      <c r="P1279">
        <v>3746.04</v>
      </c>
      <c r="Q1279" s="1">
        <v>45141</v>
      </c>
      <c r="R1279" s="1">
        <v>45141</v>
      </c>
    </row>
    <row r="1280" spans="1:18">
      <c r="A1280" t="s">
        <v>17867</v>
      </c>
      <c r="B1280" t="s">
        <v>886</v>
      </c>
      <c r="C1280" t="s">
        <v>54</v>
      </c>
      <c r="D1280" t="s">
        <v>78</v>
      </c>
      <c r="E1280">
        <v>20250713</v>
      </c>
      <c r="F1280" s="1">
        <v>45851</v>
      </c>
      <c r="G1280" t="s">
        <v>23662</v>
      </c>
      <c r="H1280" t="s">
        <v>23658</v>
      </c>
      <c r="I1280" t="s">
        <v>23666</v>
      </c>
      <c r="J1280" t="s">
        <v>86</v>
      </c>
      <c r="K1280">
        <v>5434.9</v>
      </c>
      <c r="L1280">
        <v>188.85</v>
      </c>
      <c r="M1280">
        <v>317.74</v>
      </c>
      <c r="N1280">
        <v>5.99</v>
      </c>
      <c r="O1280">
        <v>5758.63</v>
      </c>
      <c r="P1280">
        <v>0</v>
      </c>
    </row>
    <row r="1281" spans="1:18">
      <c r="A1281" t="s">
        <v>17863</v>
      </c>
      <c r="B1281" t="s">
        <v>3452</v>
      </c>
      <c r="C1281" t="s">
        <v>37</v>
      </c>
      <c r="D1281" t="s">
        <v>27</v>
      </c>
      <c r="E1281">
        <v>20250110</v>
      </c>
      <c r="F1281" s="1">
        <v>45667</v>
      </c>
      <c r="G1281" t="s">
        <v>23662</v>
      </c>
      <c r="H1281" t="s">
        <v>23660</v>
      </c>
      <c r="I1281" t="s">
        <v>23657</v>
      </c>
      <c r="J1281" t="s">
        <v>93</v>
      </c>
      <c r="K1281">
        <v>1861.6</v>
      </c>
      <c r="L1281">
        <v>0</v>
      </c>
      <c r="M1281">
        <v>130.87</v>
      </c>
      <c r="N1281">
        <v>24.99</v>
      </c>
      <c r="O1281">
        <v>2017.46</v>
      </c>
      <c r="P1281">
        <v>0</v>
      </c>
    </row>
    <row r="1282" spans="1:18">
      <c r="A1282" t="s">
        <v>17858</v>
      </c>
      <c r="B1282" t="s">
        <v>2156</v>
      </c>
      <c r="C1282" t="s">
        <v>16</v>
      </c>
      <c r="D1282" t="s">
        <v>131</v>
      </c>
      <c r="E1282">
        <v>20240705</v>
      </c>
      <c r="F1282" s="1">
        <v>45478</v>
      </c>
      <c r="G1282" t="s">
        <v>23663</v>
      </c>
      <c r="H1282" t="s">
        <v>23660</v>
      </c>
      <c r="I1282" t="s">
        <v>23654</v>
      </c>
      <c r="J1282" t="s">
        <v>49</v>
      </c>
      <c r="K1282">
        <v>4223.91</v>
      </c>
      <c r="L1282">
        <v>34.14</v>
      </c>
      <c r="M1282">
        <v>225.6</v>
      </c>
      <c r="N1282">
        <v>5.99</v>
      </c>
      <c r="O1282">
        <v>4455.5</v>
      </c>
      <c r="P1282">
        <v>891.1</v>
      </c>
      <c r="Q1282" s="1">
        <v>45484</v>
      </c>
      <c r="R1282" s="1">
        <v>45489</v>
      </c>
    </row>
    <row r="1283" spans="1:18">
      <c r="A1283" t="s">
        <v>17854</v>
      </c>
      <c r="B1283" t="s">
        <v>3053</v>
      </c>
      <c r="C1283" t="s">
        <v>54</v>
      </c>
      <c r="D1283" t="s">
        <v>27</v>
      </c>
      <c r="E1283">
        <v>20260227</v>
      </c>
      <c r="F1283" s="1">
        <v>46080</v>
      </c>
      <c r="G1283" t="s">
        <v>23656</v>
      </c>
      <c r="H1283" t="s">
        <v>23660</v>
      </c>
      <c r="I1283" t="s">
        <v>23659</v>
      </c>
      <c r="J1283" t="s">
        <v>111</v>
      </c>
      <c r="K1283">
        <v>525.66</v>
      </c>
      <c r="L1283">
        <v>54.74</v>
      </c>
      <c r="M1283">
        <v>27.52</v>
      </c>
      <c r="N1283">
        <v>0</v>
      </c>
      <c r="O1283">
        <v>553.17999999999995</v>
      </c>
      <c r="P1283">
        <v>553.17999999999995</v>
      </c>
      <c r="Q1283" s="1">
        <v>46080</v>
      </c>
      <c r="R1283" s="1">
        <v>46080</v>
      </c>
    </row>
    <row r="1284" spans="1:18">
      <c r="A1284" t="s">
        <v>17850</v>
      </c>
      <c r="B1284" t="s">
        <v>858</v>
      </c>
      <c r="C1284" t="s">
        <v>16</v>
      </c>
      <c r="D1284" t="s">
        <v>69</v>
      </c>
      <c r="E1284">
        <v>20250925</v>
      </c>
      <c r="F1284" s="1">
        <v>45925</v>
      </c>
      <c r="G1284" t="s">
        <v>23663</v>
      </c>
      <c r="H1284" t="s">
        <v>23660</v>
      </c>
      <c r="I1284" t="s">
        <v>23654</v>
      </c>
      <c r="J1284" t="s">
        <v>49</v>
      </c>
      <c r="K1284">
        <v>2279.65</v>
      </c>
      <c r="L1284">
        <v>0</v>
      </c>
      <c r="M1284">
        <v>126.46</v>
      </c>
      <c r="N1284">
        <v>0</v>
      </c>
      <c r="O1284">
        <v>2406.11</v>
      </c>
      <c r="P1284">
        <v>481.22</v>
      </c>
      <c r="Q1284" s="1">
        <v>45928</v>
      </c>
      <c r="R1284" s="1">
        <v>45929</v>
      </c>
    </row>
    <row r="1285" spans="1:18">
      <c r="A1285" t="s">
        <v>17843</v>
      </c>
      <c r="B1285" t="s">
        <v>3164</v>
      </c>
      <c r="C1285" t="s">
        <v>37</v>
      </c>
      <c r="D1285" t="s">
        <v>107</v>
      </c>
      <c r="E1285">
        <v>20230423</v>
      </c>
      <c r="F1285" s="1">
        <v>45039</v>
      </c>
      <c r="G1285" t="s">
        <v>23656</v>
      </c>
      <c r="H1285" t="s">
        <v>23664</v>
      </c>
      <c r="I1285" t="s">
        <v>23659</v>
      </c>
      <c r="J1285" t="s">
        <v>86</v>
      </c>
      <c r="K1285">
        <v>6025.99</v>
      </c>
      <c r="L1285">
        <v>30.96</v>
      </c>
      <c r="M1285">
        <v>392.6</v>
      </c>
      <c r="N1285">
        <v>0</v>
      </c>
      <c r="O1285">
        <v>6418.59</v>
      </c>
      <c r="P1285">
        <v>6418.59</v>
      </c>
      <c r="Q1285" s="1">
        <v>45039</v>
      </c>
      <c r="R1285" s="1">
        <v>45039</v>
      </c>
    </row>
    <row r="1286" spans="1:18">
      <c r="A1286" t="s">
        <v>17837</v>
      </c>
      <c r="B1286" t="s">
        <v>974</v>
      </c>
      <c r="C1286" t="s">
        <v>54</v>
      </c>
      <c r="D1286" t="s">
        <v>63</v>
      </c>
      <c r="E1286">
        <v>20230613</v>
      </c>
      <c r="F1286" s="1">
        <v>45090</v>
      </c>
      <c r="G1286" t="s">
        <v>23656</v>
      </c>
      <c r="H1286" t="s">
        <v>23660</v>
      </c>
      <c r="I1286" t="s">
        <v>23659</v>
      </c>
      <c r="J1286" t="s">
        <v>31</v>
      </c>
      <c r="K1286">
        <v>8373.75</v>
      </c>
      <c r="L1286">
        <v>819.5</v>
      </c>
      <c r="M1286">
        <v>129.13999999999999</v>
      </c>
      <c r="N1286">
        <v>0</v>
      </c>
      <c r="O1286">
        <v>8502.89</v>
      </c>
      <c r="P1286">
        <v>8502.89</v>
      </c>
      <c r="Q1286" s="1">
        <v>45090</v>
      </c>
      <c r="R1286" s="1">
        <v>45090</v>
      </c>
    </row>
    <row r="1287" spans="1:18">
      <c r="A1287" t="s">
        <v>17835</v>
      </c>
      <c r="B1287" t="s">
        <v>1378</v>
      </c>
      <c r="C1287" t="s">
        <v>16</v>
      </c>
      <c r="D1287" t="s">
        <v>159</v>
      </c>
      <c r="E1287">
        <v>20241022</v>
      </c>
      <c r="F1287" s="1">
        <v>45587</v>
      </c>
      <c r="G1287" t="s">
        <v>23663</v>
      </c>
      <c r="H1287" t="s">
        <v>23660</v>
      </c>
      <c r="I1287" t="s">
        <v>23659</v>
      </c>
      <c r="J1287" t="s">
        <v>49</v>
      </c>
      <c r="K1287">
        <v>1257.9000000000001</v>
      </c>
      <c r="L1287">
        <v>0</v>
      </c>
      <c r="M1287">
        <v>88.05</v>
      </c>
      <c r="N1287">
        <v>0</v>
      </c>
      <c r="O1287">
        <v>1345.95</v>
      </c>
      <c r="P1287">
        <v>269.19</v>
      </c>
      <c r="Q1287" s="1">
        <v>45587</v>
      </c>
      <c r="R1287" s="1">
        <v>45587</v>
      </c>
    </row>
    <row r="1288" spans="1:18">
      <c r="A1288" t="s">
        <v>17830</v>
      </c>
      <c r="B1288" t="s">
        <v>3212</v>
      </c>
      <c r="C1288" t="s">
        <v>16</v>
      </c>
      <c r="D1288" t="s">
        <v>55</v>
      </c>
      <c r="E1288">
        <v>20231209</v>
      </c>
      <c r="F1288" s="1">
        <v>45269</v>
      </c>
      <c r="G1288" t="s">
        <v>23656</v>
      </c>
      <c r="H1288" t="s">
        <v>23664</v>
      </c>
      <c r="I1288" t="s">
        <v>23654</v>
      </c>
      <c r="J1288" t="s">
        <v>101</v>
      </c>
      <c r="K1288">
        <v>2144.85</v>
      </c>
      <c r="L1288">
        <v>0</v>
      </c>
      <c r="M1288">
        <v>159.61000000000001</v>
      </c>
      <c r="N1288">
        <v>5.99</v>
      </c>
      <c r="O1288">
        <v>2310.4499999999998</v>
      </c>
      <c r="P1288">
        <v>2310.4499999999998</v>
      </c>
      <c r="Q1288" s="1">
        <v>45271</v>
      </c>
      <c r="R1288" s="1">
        <v>45272</v>
      </c>
    </row>
    <row r="1289" spans="1:18">
      <c r="A1289" t="s">
        <v>17828</v>
      </c>
      <c r="B1289" t="s">
        <v>3099</v>
      </c>
      <c r="C1289" t="s">
        <v>16</v>
      </c>
      <c r="D1289" t="s">
        <v>78</v>
      </c>
      <c r="E1289">
        <v>20250211</v>
      </c>
      <c r="F1289" s="1">
        <v>45699</v>
      </c>
      <c r="G1289" t="s">
        <v>23656</v>
      </c>
      <c r="H1289" t="s">
        <v>23660</v>
      </c>
      <c r="I1289" t="s">
        <v>23654</v>
      </c>
      <c r="J1289" t="s">
        <v>57</v>
      </c>
      <c r="K1289">
        <v>835.8</v>
      </c>
      <c r="L1289">
        <v>0</v>
      </c>
      <c r="M1289">
        <v>58.51</v>
      </c>
      <c r="N1289">
        <v>5.99</v>
      </c>
      <c r="O1289">
        <v>900.3</v>
      </c>
      <c r="P1289">
        <v>900.3</v>
      </c>
      <c r="Q1289" s="1">
        <v>45703</v>
      </c>
      <c r="R1289" s="1">
        <v>45705</v>
      </c>
    </row>
    <row r="1290" spans="1:18">
      <c r="A1290" t="s">
        <v>17825</v>
      </c>
      <c r="B1290" t="s">
        <v>2854</v>
      </c>
      <c r="C1290" t="s">
        <v>16</v>
      </c>
      <c r="D1290" t="s">
        <v>63</v>
      </c>
      <c r="E1290">
        <v>20241128</v>
      </c>
      <c r="F1290" s="1">
        <v>45624</v>
      </c>
      <c r="G1290" t="s">
        <v>23656</v>
      </c>
      <c r="H1290" t="s">
        <v>23664</v>
      </c>
      <c r="I1290" t="s">
        <v>23654</v>
      </c>
      <c r="J1290" t="s">
        <v>57</v>
      </c>
      <c r="K1290">
        <v>1125.9000000000001</v>
      </c>
      <c r="L1290">
        <v>0</v>
      </c>
      <c r="M1290">
        <v>47.44</v>
      </c>
      <c r="N1290">
        <v>9.99</v>
      </c>
      <c r="O1290">
        <v>1183.33</v>
      </c>
      <c r="P1290">
        <v>1183.33</v>
      </c>
      <c r="Q1290" s="1">
        <v>45630</v>
      </c>
      <c r="R1290" s="1">
        <v>45632</v>
      </c>
    </row>
    <row r="1291" spans="1:18">
      <c r="A1291" t="s">
        <v>17822</v>
      </c>
      <c r="B1291" t="s">
        <v>1241</v>
      </c>
      <c r="C1291" t="s">
        <v>16</v>
      </c>
      <c r="D1291" t="s">
        <v>63</v>
      </c>
      <c r="E1291">
        <v>20231208</v>
      </c>
      <c r="F1291" s="1">
        <v>45268</v>
      </c>
      <c r="G1291" t="s">
        <v>23656</v>
      </c>
      <c r="H1291" t="s">
        <v>23660</v>
      </c>
      <c r="I1291" t="s">
        <v>23654</v>
      </c>
      <c r="J1291" t="s">
        <v>167</v>
      </c>
      <c r="K1291">
        <v>728.2</v>
      </c>
      <c r="L1291">
        <v>0</v>
      </c>
      <c r="M1291">
        <v>13.07</v>
      </c>
      <c r="N1291">
        <v>0</v>
      </c>
      <c r="O1291">
        <v>741.27</v>
      </c>
      <c r="P1291">
        <v>741.27</v>
      </c>
      <c r="Q1291" s="1">
        <v>45269</v>
      </c>
      <c r="R1291" s="1">
        <v>45273</v>
      </c>
    </row>
    <row r="1292" spans="1:18">
      <c r="A1292" t="s">
        <v>17819</v>
      </c>
      <c r="B1292" t="s">
        <v>1113</v>
      </c>
      <c r="C1292" t="s">
        <v>16</v>
      </c>
      <c r="D1292" t="s">
        <v>55</v>
      </c>
      <c r="E1292">
        <v>20230318</v>
      </c>
      <c r="F1292" s="1">
        <v>45003</v>
      </c>
      <c r="G1292" t="s">
        <v>23656</v>
      </c>
      <c r="H1292" t="s">
        <v>23664</v>
      </c>
      <c r="I1292" t="s">
        <v>23654</v>
      </c>
      <c r="J1292" t="s">
        <v>21</v>
      </c>
      <c r="K1292">
        <v>494</v>
      </c>
      <c r="L1292">
        <v>0</v>
      </c>
      <c r="M1292">
        <v>9.9600000000000009</v>
      </c>
      <c r="N1292">
        <v>24.99</v>
      </c>
      <c r="O1292">
        <v>528.95000000000005</v>
      </c>
      <c r="P1292">
        <v>528.95000000000005</v>
      </c>
      <c r="Q1292" s="1">
        <v>45005</v>
      </c>
      <c r="R1292" s="1">
        <v>45007</v>
      </c>
    </row>
    <row r="1293" spans="1:18">
      <c r="A1293" t="s">
        <v>17815</v>
      </c>
      <c r="B1293" t="s">
        <v>102</v>
      </c>
      <c r="C1293" t="s">
        <v>16</v>
      </c>
      <c r="D1293" t="s">
        <v>107</v>
      </c>
      <c r="E1293">
        <v>20260127</v>
      </c>
      <c r="F1293" s="1">
        <v>46049</v>
      </c>
      <c r="G1293" t="s">
        <v>23656</v>
      </c>
      <c r="H1293" t="s">
        <v>23660</v>
      </c>
      <c r="I1293" t="s">
        <v>23659</v>
      </c>
      <c r="J1293" t="s">
        <v>111</v>
      </c>
      <c r="K1293">
        <v>2852.36</v>
      </c>
      <c r="L1293">
        <v>31.44</v>
      </c>
      <c r="M1293">
        <v>201.26</v>
      </c>
      <c r="N1293">
        <v>0</v>
      </c>
      <c r="O1293">
        <v>3053.62</v>
      </c>
      <c r="P1293">
        <v>3053.62</v>
      </c>
      <c r="Q1293" s="1">
        <v>46049</v>
      </c>
    </row>
    <row r="1294" spans="1:18">
      <c r="A1294" t="s">
        <v>17809</v>
      </c>
      <c r="B1294" t="s">
        <v>227</v>
      </c>
      <c r="C1294" t="s">
        <v>16</v>
      </c>
      <c r="D1294" t="s">
        <v>78</v>
      </c>
      <c r="E1294">
        <v>20241015</v>
      </c>
      <c r="F1294" s="1">
        <v>45580</v>
      </c>
      <c r="G1294" t="s">
        <v>23661</v>
      </c>
      <c r="H1294" t="s">
        <v>23660</v>
      </c>
      <c r="I1294" t="s">
        <v>23665</v>
      </c>
      <c r="J1294" t="s">
        <v>212</v>
      </c>
      <c r="K1294">
        <v>6107.37</v>
      </c>
      <c r="L1294">
        <v>307.08</v>
      </c>
      <c r="M1294">
        <v>314.33</v>
      </c>
      <c r="N1294">
        <v>9.99</v>
      </c>
      <c r="O1294">
        <v>6431.69</v>
      </c>
      <c r="P1294">
        <v>0</v>
      </c>
    </row>
    <row r="1295" spans="1:18">
      <c r="A1295" t="s">
        <v>17807</v>
      </c>
      <c r="B1295" t="s">
        <v>3498</v>
      </c>
      <c r="C1295" t="s">
        <v>37</v>
      </c>
      <c r="D1295" t="s">
        <v>17</v>
      </c>
      <c r="E1295">
        <v>20231119</v>
      </c>
      <c r="F1295" s="1">
        <v>45249</v>
      </c>
      <c r="G1295" t="s">
        <v>23656</v>
      </c>
      <c r="H1295" t="s">
        <v>23660</v>
      </c>
      <c r="I1295" t="s">
        <v>23654</v>
      </c>
      <c r="J1295" t="s">
        <v>134</v>
      </c>
      <c r="K1295">
        <v>2980.53</v>
      </c>
      <c r="L1295">
        <v>156.87</v>
      </c>
      <c r="M1295">
        <v>208.64</v>
      </c>
      <c r="N1295">
        <v>9.99</v>
      </c>
      <c r="O1295">
        <v>3199.16</v>
      </c>
      <c r="P1295">
        <v>3199.16</v>
      </c>
      <c r="Q1295" s="1">
        <v>45254</v>
      </c>
      <c r="R1295" s="1">
        <v>45255</v>
      </c>
    </row>
    <row r="1296" spans="1:18">
      <c r="A1296" t="s">
        <v>17805</v>
      </c>
      <c r="B1296" t="s">
        <v>3120</v>
      </c>
      <c r="C1296" t="s">
        <v>16</v>
      </c>
      <c r="D1296" t="s">
        <v>63</v>
      </c>
      <c r="E1296">
        <v>20260130</v>
      </c>
      <c r="F1296" s="1">
        <v>46052</v>
      </c>
      <c r="G1296" t="s">
        <v>23656</v>
      </c>
      <c r="H1296" t="s">
        <v>23655</v>
      </c>
      <c r="I1296" t="s">
        <v>23666</v>
      </c>
      <c r="J1296" t="s">
        <v>57</v>
      </c>
      <c r="K1296">
        <v>16.239999999999998</v>
      </c>
      <c r="L1296">
        <v>1.81</v>
      </c>
      <c r="M1296">
        <v>0</v>
      </c>
      <c r="N1296">
        <v>9.99</v>
      </c>
      <c r="O1296">
        <v>26.23</v>
      </c>
      <c r="P1296">
        <v>26.23</v>
      </c>
      <c r="Q1296" s="1">
        <v>46059</v>
      </c>
      <c r="R1296" s="1">
        <v>46063</v>
      </c>
    </row>
    <row r="1297" spans="1:18">
      <c r="A1297" t="s">
        <v>17801</v>
      </c>
      <c r="B1297" t="s">
        <v>2888</v>
      </c>
      <c r="C1297" t="s">
        <v>54</v>
      </c>
      <c r="D1297" t="s">
        <v>131</v>
      </c>
      <c r="E1297">
        <v>20250813</v>
      </c>
      <c r="F1297" s="1">
        <v>45882</v>
      </c>
      <c r="G1297" t="s">
        <v>23656</v>
      </c>
      <c r="H1297" t="s">
        <v>23660</v>
      </c>
      <c r="I1297" t="s">
        <v>23654</v>
      </c>
      <c r="J1297" t="s">
        <v>212</v>
      </c>
      <c r="K1297">
        <v>4625.04</v>
      </c>
      <c r="L1297">
        <v>470.61</v>
      </c>
      <c r="M1297">
        <v>185.44</v>
      </c>
      <c r="N1297">
        <v>24.99</v>
      </c>
      <c r="O1297">
        <v>4835.47</v>
      </c>
      <c r="P1297">
        <v>4835.47</v>
      </c>
      <c r="Q1297" s="1">
        <v>45886</v>
      </c>
      <c r="R1297" s="1">
        <v>45888</v>
      </c>
    </row>
    <row r="1298" spans="1:18">
      <c r="A1298" t="s">
        <v>17794</v>
      </c>
      <c r="B1298" t="s">
        <v>3271</v>
      </c>
      <c r="C1298" t="s">
        <v>16</v>
      </c>
      <c r="D1298" t="s">
        <v>159</v>
      </c>
      <c r="E1298">
        <v>20240605</v>
      </c>
      <c r="F1298" s="1">
        <v>45448</v>
      </c>
      <c r="G1298" t="s">
        <v>23662</v>
      </c>
      <c r="H1298" t="s">
        <v>23660</v>
      </c>
      <c r="I1298" t="s">
        <v>23659</v>
      </c>
      <c r="J1298" t="s">
        <v>21</v>
      </c>
      <c r="K1298">
        <v>6427.32</v>
      </c>
      <c r="L1298">
        <v>154.38</v>
      </c>
      <c r="M1298">
        <v>299.27999999999997</v>
      </c>
      <c r="N1298">
        <v>0</v>
      </c>
      <c r="O1298">
        <v>6726.6</v>
      </c>
      <c r="P1298">
        <v>0</v>
      </c>
    </row>
    <row r="1299" spans="1:18">
      <c r="A1299" t="s">
        <v>17789</v>
      </c>
      <c r="B1299" t="s">
        <v>2585</v>
      </c>
      <c r="C1299" t="s">
        <v>16</v>
      </c>
      <c r="D1299" t="s">
        <v>131</v>
      </c>
      <c r="E1299">
        <v>20251022</v>
      </c>
      <c r="F1299" s="1">
        <v>45952</v>
      </c>
      <c r="G1299" t="s">
        <v>23661</v>
      </c>
      <c r="H1299" t="s">
        <v>23658</v>
      </c>
      <c r="I1299" t="s">
        <v>23659</v>
      </c>
      <c r="J1299" t="s">
        <v>101</v>
      </c>
      <c r="K1299">
        <v>6018</v>
      </c>
      <c r="L1299">
        <v>0</v>
      </c>
      <c r="M1299">
        <v>401.44</v>
      </c>
      <c r="N1299">
        <v>0</v>
      </c>
      <c r="O1299">
        <v>6419.44</v>
      </c>
      <c r="P1299">
        <v>0</v>
      </c>
    </row>
    <row r="1300" spans="1:18">
      <c r="A1300" t="s">
        <v>17787</v>
      </c>
      <c r="B1300" t="s">
        <v>3982</v>
      </c>
      <c r="C1300" t="s">
        <v>16</v>
      </c>
      <c r="D1300" t="s">
        <v>159</v>
      </c>
      <c r="E1300">
        <v>20250107</v>
      </c>
      <c r="F1300" s="1">
        <v>45664</v>
      </c>
      <c r="G1300" t="s">
        <v>23656</v>
      </c>
      <c r="H1300" t="s">
        <v>23660</v>
      </c>
      <c r="I1300" t="s">
        <v>23659</v>
      </c>
      <c r="J1300" t="s">
        <v>40</v>
      </c>
      <c r="K1300">
        <v>376.2</v>
      </c>
      <c r="L1300">
        <v>0</v>
      </c>
      <c r="M1300">
        <v>26.33</v>
      </c>
      <c r="N1300">
        <v>0</v>
      </c>
      <c r="O1300">
        <v>402.53</v>
      </c>
      <c r="P1300">
        <v>402.53</v>
      </c>
      <c r="Q1300" s="1">
        <v>45664</v>
      </c>
      <c r="R1300" s="1">
        <v>45664</v>
      </c>
    </row>
    <row r="1301" spans="1:18">
      <c r="A1301" t="s">
        <v>17784</v>
      </c>
      <c r="B1301" t="s">
        <v>406</v>
      </c>
      <c r="C1301" t="s">
        <v>37</v>
      </c>
      <c r="D1301" t="s">
        <v>27</v>
      </c>
      <c r="E1301">
        <v>20241218</v>
      </c>
      <c r="F1301" s="1">
        <v>45644</v>
      </c>
      <c r="G1301" t="s">
        <v>23661</v>
      </c>
      <c r="H1301" t="s">
        <v>23660</v>
      </c>
      <c r="I1301" t="s">
        <v>23665</v>
      </c>
      <c r="J1301" t="s">
        <v>134</v>
      </c>
      <c r="K1301">
        <v>1260.5999999999999</v>
      </c>
      <c r="L1301">
        <v>0</v>
      </c>
      <c r="M1301">
        <v>32.869999999999997</v>
      </c>
      <c r="N1301">
        <v>24.99</v>
      </c>
      <c r="O1301">
        <v>1318.46</v>
      </c>
      <c r="P1301">
        <v>0</v>
      </c>
    </row>
    <row r="1302" spans="1:18">
      <c r="A1302" t="s">
        <v>17780</v>
      </c>
      <c r="B1302" t="s">
        <v>3038</v>
      </c>
      <c r="C1302" t="s">
        <v>16</v>
      </c>
      <c r="D1302" t="s">
        <v>69</v>
      </c>
      <c r="E1302">
        <v>20250205</v>
      </c>
      <c r="F1302" s="1">
        <v>45693</v>
      </c>
      <c r="G1302" t="s">
        <v>23663</v>
      </c>
      <c r="H1302" t="s">
        <v>23660</v>
      </c>
      <c r="I1302" t="s">
        <v>23659</v>
      </c>
      <c r="J1302" t="s">
        <v>134</v>
      </c>
      <c r="K1302">
        <v>1076.02</v>
      </c>
      <c r="L1302">
        <v>18.579999999999998</v>
      </c>
      <c r="M1302">
        <v>70.16</v>
      </c>
      <c r="N1302">
        <v>0</v>
      </c>
      <c r="O1302">
        <v>1146.18</v>
      </c>
      <c r="P1302">
        <v>229.24</v>
      </c>
      <c r="Q1302" s="1">
        <v>45693</v>
      </c>
      <c r="R1302" s="1">
        <v>45693</v>
      </c>
    </row>
    <row r="1303" spans="1:18">
      <c r="A1303" t="s">
        <v>17776</v>
      </c>
      <c r="B1303" t="s">
        <v>3907</v>
      </c>
      <c r="C1303" t="s">
        <v>16</v>
      </c>
      <c r="D1303" t="s">
        <v>55</v>
      </c>
      <c r="E1303">
        <v>20250120</v>
      </c>
      <c r="F1303" s="1">
        <v>45677</v>
      </c>
      <c r="G1303" t="s">
        <v>23661</v>
      </c>
      <c r="H1303" t="s">
        <v>23660</v>
      </c>
      <c r="I1303" t="s">
        <v>23659</v>
      </c>
      <c r="J1303" t="s">
        <v>134</v>
      </c>
      <c r="K1303">
        <v>2423.7399999999998</v>
      </c>
      <c r="L1303">
        <v>281.51</v>
      </c>
      <c r="M1303">
        <v>45.19</v>
      </c>
      <c r="N1303">
        <v>0</v>
      </c>
      <c r="O1303">
        <v>2468.9299999999998</v>
      </c>
      <c r="P1303">
        <v>0</v>
      </c>
    </row>
    <row r="1304" spans="1:18">
      <c r="A1304" t="s">
        <v>17770</v>
      </c>
      <c r="B1304" t="s">
        <v>2339</v>
      </c>
      <c r="C1304" t="s">
        <v>16</v>
      </c>
      <c r="D1304" t="s">
        <v>107</v>
      </c>
      <c r="E1304">
        <v>20250801</v>
      </c>
      <c r="F1304" s="1">
        <v>45870</v>
      </c>
      <c r="G1304" t="s">
        <v>23662</v>
      </c>
      <c r="H1304" t="s">
        <v>23664</v>
      </c>
      <c r="I1304" t="s">
        <v>23657</v>
      </c>
      <c r="J1304" t="s">
        <v>197</v>
      </c>
      <c r="K1304">
        <v>2256.65</v>
      </c>
      <c r="L1304">
        <v>165.9</v>
      </c>
      <c r="M1304">
        <v>120.57</v>
      </c>
      <c r="N1304">
        <v>5.99</v>
      </c>
      <c r="O1304">
        <v>2383.21</v>
      </c>
      <c r="P1304">
        <v>0</v>
      </c>
    </row>
    <row r="1305" spans="1:18">
      <c r="A1305" t="s">
        <v>17768</v>
      </c>
      <c r="B1305" t="s">
        <v>2302</v>
      </c>
      <c r="C1305" t="s">
        <v>37</v>
      </c>
      <c r="D1305" t="s">
        <v>63</v>
      </c>
      <c r="E1305">
        <v>20240910</v>
      </c>
      <c r="F1305" s="1">
        <v>45545</v>
      </c>
      <c r="G1305" t="s">
        <v>23661</v>
      </c>
      <c r="H1305" t="s">
        <v>23664</v>
      </c>
      <c r="I1305" t="s">
        <v>23654</v>
      </c>
      <c r="J1305" t="s">
        <v>40</v>
      </c>
      <c r="K1305">
        <v>675.12</v>
      </c>
      <c r="L1305">
        <v>20.88</v>
      </c>
      <c r="M1305">
        <v>47.26</v>
      </c>
      <c r="N1305">
        <v>0</v>
      </c>
      <c r="O1305">
        <v>722.38</v>
      </c>
      <c r="P1305">
        <v>0</v>
      </c>
    </row>
    <row r="1306" spans="1:18">
      <c r="A1306" t="s">
        <v>17766</v>
      </c>
      <c r="B1306" t="s">
        <v>2115</v>
      </c>
      <c r="C1306" t="s">
        <v>16</v>
      </c>
      <c r="D1306" t="s">
        <v>17</v>
      </c>
      <c r="E1306">
        <v>20241123</v>
      </c>
      <c r="F1306" s="1">
        <v>45619</v>
      </c>
      <c r="G1306" t="s">
        <v>23656</v>
      </c>
      <c r="H1306" t="s">
        <v>23664</v>
      </c>
      <c r="I1306" t="s">
        <v>23659</v>
      </c>
      <c r="J1306" t="s">
        <v>40</v>
      </c>
      <c r="K1306">
        <v>645</v>
      </c>
      <c r="L1306">
        <v>0</v>
      </c>
      <c r="M1306">
        <v>0</v>
      </c>
      <c r="N1306">
        <v>0</v>
      </c>
      <c r="O1306">
        <v>645</v>
      </c>
      <c r="P1306">
        <v>645</v>
      </c>
      <c r="Q1306" s="1">
        <v>45619</v>
      </c>
      <c r="R1306" s="1">
        <v>45619</v>
      </c>
    </row>
    <row r="1307" spans="1:18">
      <c r="A1307" t="s">
        <v>17760</v>
      </c>
      <c r="B1307" t="s">
        <v>2029</v>
      </c>
      <c r="C1307" t="s">
        <v>37</v>
      </c>
      <c r="D1307" t="s">
        <v>107</v>
      </c>
      <c r="E1307">
        <v>20231219</v>
      </c>
      <c r="F1307" s="1">
        <v>45279</v>
      </c>
      <c r="G1307" t="s">
        <v>23656</v>
      </c>
      <c r="H1307" t="s">
        <v>23660</v>
      </c>
      <c r="I1307" t="s">
        <v>23659</v>
      </c>
      <c r="J1307" t="s">
        <v>204</v>
      </c>
      <c r="K1307">
        <v>7712.75</v>
      </c>
      <c r="L1307">
        <v>91.05</v>
      </c>
      <c r="M1307">
        <v>188.29</v>
      </c>
      <c r="N1307">
        <v>0</v>
      </c>
      <c r="O1307">
        <v>7901.04</v>
      </c>
      <c r="P1307">
        <v>7901.04</v>
      </c>
      <c r="Q1307" s="1">
        <v>45279</v>
      </c>
      <c r="R1307" s="1">
        <v>45279</v>
      </c>
    </row>
    <row r="1308" spans="1:18">
      <c r="A1308" t="s">
        <v>17755</v>
      </c>
      <c r="B1308" t="s">
        <v>1217</v>
      </c>
      <c r="C1308" t="s">
        <v>16</v>
      </c>
      <c r="D1308" t="s">
        <v>78</v>
      </c>
      <c r="E1308">
        <v>20250731</v>
      </c>
      <c r="F1308" s="1">
        <v>45869</v>
      </c>
      <c r="G1308" t="s">
        <v>23656</v>
      </c>
      <c r="H1308" t="s">
        <v>23664</v>
      </c>
      <c r="I1308" t="s">
        <v>23654</v>
      </c>
      <c r="J1308" t="s">
        <v>72</v>
      </c>
      <c r="K1308">
        <v>2073.8000000000002</v>
      </c>
      <c r="L1308">
        <v>0</v>
      </c>
      <c r="M1308">
        <v>145.16999999999999</v>
      </c>
      <c r="N1308">
        <v>5.99</v>
      </c>
      <c r="O1308">
        <v>2224.96</v>
      </c>
      <c r="P1308">
        <v>2224.96</v>
      </c>
      <c r="Q1308" s="1">
        <v>45870</v>
      </c>
      <c r="R1308" s="1">
        <v>45874</v>
      </c>
    </row>
    <row r="1309" spans="1:18">
      <c r="A1309" t="s">
        <v>17753</v>
      </c>
      <c r="B1309" t="s">
        <v>3180</v>
      </c>
      <c r="C1309" t="s">
        <v>37</v>
      </c>
      <c r="D1309" t="s">
        <v>27</v>
      </c>
      <c r="E1309">
        <v>20240528</v>
      </c>
      <c r="F1309" s="1">
        <v>45440</v>
      </c>
      <c r="G1309" t="s">
        <v>23656</v>
      </c>
      <c r="H1309" t="s">
        <v>23658</v>
      </c>
      <c r="I1309" t="s">
        <v>23654</v>
      </c>
      <c r="J1309" t="s">
        <v>93</v>
      </c>
      <c r="K1309">
        <v>1504.8</v>
      </c>
      <c r="L1309">
        <v>0</v>
      </c>
      <c r="M1309">
        <v>105.34</v>
      </c>
      <c r="N1309">
        <v>9.99</v>
      </c>
      <c r="O1309">
        <v>1620.13</v>
      </c>
      <c r="P1309">
        <v>1620.13</v>
      </c>
      <c r="Q1309" s="1">
        <v>45442</v>
      </c>
      <c r="R1309" s="1">
        <v>45443</v>
      </c>
    </row>
    <row r="1310" spans="1:18">
      <c r="A1310" t="s">
        <v>17750</v>
      </c>
      <c r="B1310" t="s">
        <v>1517</v>
      </c>
      <c r="C1310" t="s">
        <v>54</v>
      </c>
      <c r="D1310" t="s">
        <v>131</v>
      </c>
      <c r="E1310">
        <v>20230629</v>
      </c>
      <c r="F1310" s="1">
        <v>45106</v>
      </c>
      <c r="G1310" t="s">
        <v>23661</v>
      </c>
      <c r="H1310" t="s">
        <v>23658</v>
      </c>
      <c r="I1310" t="s">
        <v>23654</v>
      </c>
      <c r="J1310" t="s">
        <v>49</v>
      </c>
      <c r="K1310">
        <v>623.29</v>
      </c>
      <c r="L1310">
        <v>25.36</v>
      </c>
      <c r="M1310">
        <v>27.65</v>
      </c>
      <c r="N1310">
        <v>14.99</v>
      </c>
      <c r="O1310">
        <v>665.93</v>
      </c>
      <c r="P1310">
        <v>0</v>
      </c>
    </row>
    <row r="1311" spans="1:18">
      <c r="A1311" t="s">
        <v>17746</v>
      </c>
      <c r="B1311" t="s">
        <v>1364</v>
      </c>
      <c r="C1311" t="s">
        <v>37</v>
      </c>
      <c r="D1311" t="s">
        <v>131</v>
      </c>
      <c r="E1311">
        <v>20251121</v>
      </c>
      <c r="F1311" s="1">
        <v>45982</v>
      </c>
      <c r="G1311" t="s">
        <v>23663</v>
      </c>
      <c r="H1311" t="s">
        <v>23664</v>
      </c>
      <c r="I1311" t="s">
        <v>23659</v>
      </c>
      <c r="J1311" t="s">
        <v>57</v>
      </c>
      <c r="K1311">
        <v>1150</v>
      </c>
      <c r="L1311">
        <v>0</v>
      </c>
      <c r="M1311">
        <v>44.82</v>
      </c>
      <c r="N1311">
        <v>0</v>
      </c>
      <c r="O1311">
        <v>1194.82</v>
      </c>
      <c r="P1311">
        <v>238.96</v>
      </c>
      <c r="Q1311" s="1">
        <v>45982</v>
      </c>
      <c r="R1311" s="1">
        <v>45982</v>
      </c>
    </row>
    <row r="1312" spans="1:18">
      <c r="A1312" t="s">
        <v>17743</v>
      </c>
      <c r="B1312" t="s">
        <v>3927</v>
      </c>
      <c r="C1312" t="s">
        <v>16</v>
      </c>
      <c r="D1312" t="s">
        <v>78</v>
      </c>
      <c r="E1312">
        <v>20230331</v>
      </c>
      <c r="F1312" s="1">
        <v>45016</v>
      </c>
      <c r="G1312" t="s">
        <v>23656</v>
      </c>
      <c r="H1312" t="s">
        <v>23658</v>
      </c>
      <c r="I1312" t="s">
        <v>23659</v>
      </c>
      <c r="J1312" t="s">
        <v>93</v>
      </c>
      <c r="K1312">
        <v>783.2</v>
      </c>
      <c r="L1312">
        <v>0</v>
      </c>
      <c r="M1312">
        <v>0</v>
      </c>
      <c r="N1312">
        <v>0</v>
      </c>
      <c r="O1312">
        <v>783.2</v>
      </c>
      <c r="P1312">
        <v>783.2</v>
      </c>
      <c r="Q1312" s="1">
        <v>45016</v>
      </c>
      <c r="R1312" s="1">
        <v>45016</v>
      </c>
    </row>
    <row r="1313" spans="1:18">
      <c r="A1313" t="s">
        <v>17740</v>
      </c>
      <c r="B1313" t="s">
        <v>3254</v>
      </c>
      <c r="C1313" t="s">
        <v>16</v>
      </c>
      <c r="D1313" t="s">
        <v>131</v>
      </c>
      <c r="E1313">
        <v>20251216</v>
      </c>
      <c r="F1313" s="1">
        <v>46007</v>
      </c>
      <c r="G1313" t="s">
        <v>23656</v>
      </c>
      <c r="H1313" t="s">
        <v>23664</v>
      </c>
      <c r="I1313" t="s">
        <v>23659</v>
      </c>
      <c r="J1313" t="s">
        <v>72</v>
      </c>
      <c r="K1313">
        <v>694</v>
      </c>
      <c r="L1313">
        <v>0</v>
      </c>
      <c r="M1313">
        <v>0</v>
      </c>
      <c r="N1313">
        <v>0</v>
      </c>
      <c r="O1313">
        <v>694</v>
      </c>
      <c r="P1313">
        <v>694</v>
      </c>
      <c r="Q1313" s="1">
        <v>46007</v>
      </c>
      <c r="R1313" s="1">
        <v>46007</v>
      </c>
    </row>
    <row r="1314" spans="1:18">
      <c r="A1314" t="s">
        <v>17734</v>
      </c>
      <c r="B1314" t="s">
        <v>3470</v>
      </c>
      <c r="C1314" t="s">
        <v>16</v>
      </c>
      <c r="D1314" t="s">
        <v>159</v>
      </c>
      <c r="E1314">
        <v>20241018</v>
      </c>
      <c r="F1314" s="1">
        <v>45583</v>
      </c>
      <c r="G1314" t="s">
        <v>23656</v>
      </c>
      <c r="H1314" t="s">
        <v>23660</v>
      </c>
      <c r="I1314" t="s">
        <v>23654</v>
      </c>
      <c r="J1314" t="s">
        <v>134</v>
      </c>
      <c r="K1314">
        <v>2549.65</v>
      </c>
      <c r="L1314">
        <v>0</v>
      </c>
      <c r="M1314">
        <v>152.35</v>
      </c>
      <c r="N1314">
        <v>14.99</v>
      </c>
      <c r="O1314">
        <v>2716.99</v>
      </c>
      <c r="P1314">
        <v>2716.99</v>
      </c>
      <c r="Q1314" s="1">
        <v>45584</v>
      </c>
      <c r="R1314" s="1">
        <v>45586</v>
      </c>
    </row>
    <row r="1315" spans="1:18">
      <c r="A1315" t="s">
        <v>17730</v>
      </c>
      <c r="B1315" t="s">
        <v>1854</v>
      </c>
      <c r="C1315" t="s">
        <v>54</v>
      </c>
      <c r="D1315" t="s">
        <v>63</v>
      </c>
      <c r="E1315">
        <v>20250409</v>
      </c>
      <c r="F1315" s="1">
        <v>45756</v>
      </c>
      <c r="G1315" t="s">
        <v>23663</v>
      </c>
      <c r="H1315" t="s">
        <v>23658</v>
      </c>
      <c r="I1315" t="s">
        <v>23666</v>
      </c>
      <c r="J1315" t="s">
        <v>93</v>
      </c>
      <c r="K1315">
        <v>816.35</v>
      </c>
      <c r="L1315">
        <v>73.650000000000006</v>
      </c>
      <c r="M1315">
        <v>29.83</v>
      </c>
      <c r="N1315">
        <v>14.99</v>
      </c>
      <c r="O1315">
        <v>861.17</v>
      </c>
      <c r="P1315">
        <v>172.23</v>
      </c>
      <c r="Q1315" s="1">
        <v>45757</v>
      </c>
      <c r="R1315" s="1">
        <v>45758</v>
      </c>
    </row>
    <row r="1316" spans="1:18">
      <c r="A1316" t="s">
        <v>17726</v>
      </c>
      <c r="B1316" t="s">
        <v>3155</v>
      </c>
      <c r="C1316" t="s">
        <v>54</v>
      </c>
      <c r="D1316" t="s">
        <v>159</v>
      </c>
      <c r="E1316">
        <v>20260228</v>
      </c>
      <c r="F1316" s="1">
        <v>46081</v>
      </c>
      <c r="G1316" t="s">
        <v>23663</v>
      </c>
      <c r="H1316" t="s">
        <v>23660</v>
      </c>
      <c r="I1316" t="s">
        <v>23659</v>
      </c>
      <c r="J1316" t="s">
        <v>204</v>
      </c>
      <c r="K1316">
        <v>1614.85</v>
      </c>
      <c r="L1316">
        <v>0</v>
      </c>
      <c r="M1316">
        <v>25.28</v>
      </c>
      <c r="N1316">
        <v>0</v>
      </c>
      <c r="O1316">
        <v>1640.13</v>
      </c>
      <c r="P1316">
        <v>328.03</v>
      </c>
      <c r="Q1316" s="1">
        <v>46081</v>
      </c>
      <c r="R1316" s="1">
        <v>46081</v>
      </c>
    </row>
    <row r="1317" spans="1:18">
      <c r="A1317" t="s">
        <v>17721</v>
      </c>
      <c r="B1317" t="s">
        <v>3001</v>
      </c>
      <c r="C1317" t="s">
        <v>54</v>
      </c>
      <c r="D1317" t="s">
        <v>159</v>
      </c>
      <c r="E1317">
        <v>20230714</v>
      </c>
      <c r="F1317" s="1">
        <v>45121</v>
      </c>
      <c r="G1317" t="s">
        <v>23663</v>
      </c>
      <c r="H1317" t="s">
        <v>23660</v>
      </c>
      <c r="I1317" t="s">
        <v>23659</v>
      </c>
      <c r="J1317" t="s">
        <v>111</v>
      </c>
      <c r="K1317">
        <v>1112.0999999999999</v>
      </c>
      <c r="L1317">
        <v>31.9</v>
      </c>
      <c r="M1317">
        <v>49.28</v>
      </c>
      <c r="N1317">
        <v>0</v>
      </c>
      <c r="O1317">
        <v>1161.3800000000001</v>
      </c>
      <c r="P1317">
        <v>232.28</v>
      </c>
      <c r="Q1317" s="1">
        <v>45121</v>
      </c>
      <c r="R1317" s="1">
        <v>45121</v>
      </c>
    </row>
    <row r="1318" spans="1:18">
      <c r="A1318" t="s">
        <v>17719</v>
      </c>
      <c r="B1318" t="s">
        <v>2780</v>
      </c>
      <c r="C1318" t="s">
        <v>16</v>
      </c>
      <c r="D1318" t="s">
        <v>17</v>
      </c>
      <c r="E1318">
        <v>20230708</v>
      </c>
      <c r="F1318" s="1">
        <v>45115</v>
      </c>
      <c r="G1318" t="s">
        <v>23662</v>
      </c>
      <c r="H1318" t="s">
        <v>23660</v>
      </c>
      <c r="I1318" t="s">
        <v>23659</v>
      </c>
      <c r="J1318" t="s">
        <v>31</v>
      </c>
      <c r="K1318">
        <v>869</v>
      </c>
      <c r="L1318">
        <v>0</v>
      </c>
      <c r="M1318">
        <v>60.83</v>
      </c>
      <c r="N1318">
        <v>0</v>
      </c>
      <c r="O1318">
        <v>929.83</v>
      </c>
      <c r="P1318">
        <v>0</v>
      </c>
    </row>
    <row r="1319" spans="1:18">
      <c r="A1319" t="s">
        <v>17714</v>
      </c>
      <c r="B1319" t="s">
        <v>1520</v>
      </c>
      <c r="C1319" t="s">
        <v>16</v>
      </c>
      <c r="D1319" t="s">
        <v>55</v>
      </c>
      <c r="E1319">
        <v>20230604</v>
      </c>
      <c r="F1319" s="1">
        <v>45081</v>
      </c>
      <c r="G1319" t="s">
        <v>23656</v>
      </c>
      <c r="H1319" t="s">
        <v>23660</v>
      </c>
      <c r="I1319" t="s">
        <v>23654</v>
      </c>
      <c r="J1319" t="s">
        <v>49</v>
      </c>
      <c r="K1319">
        <v>6378.3</v>
      </c>
      <c r="L1319">
        <v>0</v>
      </c>
      <c r="M1319">
        <v>208.32</v>
      </c>
      <c r="N1319">
        <v>14.99</v>
      </c>
      <c r="O1319">
        <v>6601.61</v>
      </c>
      <c r="P1319">
        <v>6601.61</v>
      </c>
      <c r="Q1319" s="1">
        <v>45085</v>
      </c>
      <c r="R1319" s="1">
        <v>45086</v>
      </c>
    </row>
    <row r="1320" spans="1:18">
      <c r="A1320" t="s">
        <v>17707</v>
      </c>
      <c r="B1320" t="s">
        <v>929</v>
      </c>
      <c r="C1320" t="s">
        <v>16</v>
      </c>
      <c r="D1320" t="s">
        <v>107</v>
      </c>
      <c r="E1320">
        <v>20240309</v>
      </c>
      <c r="F1320" s="1">
        <v>45360</v>
      </c>
      <c r="G1320" t="s">
        <v>23663</v>
      </c>
      <c r="H1320" t="s">
        <v>23660</v>
      </c>
      <c r="I1320" t="s">
        <v>23657</v>
      </c>
      <c r="J1320" t="s">
        <v>93</v>
      </c>
      <c r="K1320">
        <v>2264.6999999999998</v>
      </c>
      <c r="L1320">
        <v>0</v>
      </c>
      <c r="M1320">
        <v>91.31</v>
      </c>
      <c r="N1320">
        <v>9.99</v>
      </c>
      <c r="O1320">
        <v>2366</v>
      </c>
      <c r="P1320">
        <v>473.2</v>
      </c>
      <c r="Q1320" s="1">
        <v>45361</v>
      </c>
      <c r="R1320" s="1">
        <v>45365</v>
      </c>
    </row>
    <row r="1321" spans="1:18">
      <c r="A1321" t="s">
        <v>17701</v>
      </c>
      <c r="B1321" t="s">
        <v>2650</v>
      </c>
      <c r="C1321" t="s">
        <v>54</v>
      </c>
      <c r="D1321" t="s">
        <v>131</v>
      </c>
      <c r="E1321">
        <v>20250304</v>
      </c>
      <c r="F1321" s="1">
        <v>45720</v>
      </c>
      <c r="G1321" t="s">
        <v>23662</v>
      </c>
      <c r="H1321" t="s">
        <v>23658</v>
      </c>
      <c r="I1321" t="s">
        <v>23659</v>
      </c>
      <c r="J1321" t="s">
        <v>111</v>
      </c>
      <c r="K1321">
        <v>2054</v>
      </c>
      <c r="L1321">
        <v>0</v>
      </c>
      <c r="M1321">
        <v>23.61</v>
      </c>
      <c r="N1321">
        <v>0</v>
      </c>
      <c r="O1321">
        <v>2077.61</v>
      </c>
      <c r="P1321">
        <v>0</v>
      </c>
    </row>
    <row r="1322" spans="1:18">
      <c r="A1322" t="s">
        <v>17698</v>
      </c>
      <c r="B1322" t="s">
        <v>1080</v>
      </c>
      <c r="C1322" t="s">
        <v>16</v>
      </c>
      <c r="D1322" t="s">
        <v>27</v>
      </c>
      <c r="E1322">
        <v>20260116</v>
      </c>
      <c r="F1322" s="1">
        <v>46038</v>
      </c>
      <c r="G1322" t="s">
        <v>23656</v>
      </c>
      <c r="H1322" t="s">
        <v>23660</v>
      </c>
      <c r="I1322" t="s">
        <v>23654</v>
      </c>
      <c r="J1322" t="s">
        <v>204</v>
      </c>
      <c r="K1322">
        <v>1363.15</v>
      </c>
      <c r="L1322">
        <v>0</v>
      </c>
      <c r="M1322">
        <v>55.72</v>
      </c>
      <c r="N1322">
        <v>5.99</v>
      </c>
      <c r="O1322">
        <v>1424.86</v>
      </c>
      <c r="P1322">
        <v>1424.86</v>
      </c>
      <c r="Q1322" s="1">
        <v>46040</v>
      </c>
      <c r="R1322" s="1">
        <v>46043</v>
      </c>
    </row>
    <row r="1323" spans="1:18">
      <c r="A1323" t="s">
        <v>17691</v>
      </c>
      <c r="B1323" t="s">
        <v>4256</v>
      </c>
      <c r="C1323" t="s">
        <v>16</v>
      </c>
      <c r="D1323" t="s">
        <v>55</v>
      </c>
      <c r="E1323">
        <v>20250502</v>
      </c>
      <c r="F1323" s="1">
        <v>45779</v>
      </c>
      <c r="G1323" t="s">
        <v>23663</v>
      </c>
      <c r="H1323" t="s">
        <v>23660</v>
      </c>
      <c r="I1323" t="s">
        <v>23657</v>
      </c>
      <c r="J1323" t="s">
        <v>86</v>
      </c>
      <c r="K1323">
        <v>5263.32</v>
      </c>
      <c r="L1323">
        <v>73.08</v>
      </c>
      <c r="M1323">
        <v>156.4</v>
      </c>
      <c r="N1323">
        <v>0</v>
      </c>
      <c r="O1323">
        <v>5419.72</v>
      </c>
      <c r="P1323">
        <v>1083.94</v>
      </c>
      <c r="Q1323" s="1">
        <v>45785</v>
      </c>
      <c r="R1323" s="1">
        <v>45788</v>
      </c>
    </row>
    <row r="1324" spans="1:18">
      <c r="A1324" t="s">
        <v>17689</v>
      </c>
      <c r="B1324" t="s">
        <v>1329</v>
      </c>
      <c r="C1324" t="s">
        <v>37</v>
      </c>
      <c r="D1324" t="s">
        <v>159</v>
      </c>
      <c r="E1324">
        <v>20240629</v>
      </c>
      <c r="F1324" s="1">
        <v>45472</v>
      </c>
      <c r="G1324" t="s">
        <v>23656</v>
      </c>
      <c r="H1324" t="s">
        <v>23658</v>
      </c>
      <c r="I1324" t="s">
        <v>23659</v>
      </c>
      <c r="J1324" t="s">
        <v>101</v>
      </c>
      <c r="K1324">
        <v>196</v>
      </c>
      <c r="L1324">
        <v>0</v>
      </c>
      <c r="M1324">
        <v>13.72</v>
      </c>
      <c r="N1324">
        <v>0</v>
      </c>
      <c r="O1324">
        <v>209.72</v>
      </c>
      <c r="P1324">
        <v>209.72</v>
      </c>
      <c r="Q1324" s="1">
        <v>45472</v>
      </c>
      <c r="R1324" s="1">
        <v>45472</v>
      </c>
    </row>
    <row r="1325" spans="1:18">
      <c r="A1325" t="s">
        <v>17683</v>
      </c>
      <c r="B1325" t="s">
        <v>2970</v>
      </c>
      <c r="C1325" t="s">
        <v>16</v>
      </c>
      <c r="D1325" t="s">
        <v>131</v>
      </c>
      <c r="E1325">
        <v>20240629</v>
      </c>
      <c r="F1325" s="1">
        <v>45472</v>
      </c>
      <c r="G1325" t="s">
        <v>23656</v>
      </c>
      <c r="H1325" t="s">
        <v>23660</v>
      </c>
      <c r="I1325" t="s">
        <v>23654</v>
      </c>
      <c r="J1325" t="s">
        <v>57</v>
      </c>
      <c r="K1325">
        <v>7163.65</v>
      </c>
      <c r="L1325">
        <v>572.70000000000005</v>
      </c>
      <c r="M1325">
        <v>86.9</v>
      </c>
      <c r="N1325">
        <v>5.99</v>
      </c>
      <c r="O1325">
        <v>7256.54</v>
      </c>
      <c r="P1325">
        <v>7256.54</v>
      </c>
      <c r="Q1325" s="1">
        <v>45473</v>
      </c>
    </row>
    <row r="1326" spans="1:18">
      <c r="A1326" t="s">
        <v>17678</v>
      </c>
      <c r="B1326" t="s">
        <v>1422</v>
      </c>
      <c r="C1326" t="s">
        <v>37</v>
      </c>
      <c r="D1326" t="s">
        <v>63</v>
      </c>
      <c r="E1326">
        <v>20250921</v>
      </c>
      <c r="F1326" s="1">
        <v>45921</v>
      </c>
      <c r="G1326" t="s">
        <v>23663</v>
      </c>
      <c r="H1326" t="s">
        <v>23660</v>
      </c>
      <c r="I1326" t="s">
        <v>23654</v>
      </c>
      <c r="J1326" t="s">
        <v>72</v>
      </c>
      <c r="K1326">
        <v>4691.3100000000004</v>
      </c>
      <c r="L1326">
        <v>107.64</v>
      </c>
      <c r="M1326">
        <v>291.47000000000003</v>
      </c>
      <c r="N1326">
        <v>14.99</v>
      </c>
      <c r="O1326">
        <v>4997.7700000000004</v>
      </c>
      <c r="P1326">
        <v>999.55</v>
      </c>
      <c r="Q1326" s="1">
        <v>45924</v>
      </c>
      <c r="R1326" s="1">
        <v>45926</v>
      </c>
    </row>
    <row r="1327" spans="1:18">
      <c r="A1327" t="s">
        <v>17671</v>
      </c>
      <c r="B1327" t="s">
        <v>1798</v>
      </c>
      <c r="C1327" t="s">
        <v>16</v>
      </c>
      <c r="D1327" t="s">
        <v>69</v>
      </c>
      <c r="E1327">
        <v>20240620</v>
      </c>
      <c r="F1327" s="1">
        <v>45463</v>
      </c>
      <c r="G1327" t="s">
        <v>23656</v>
      </c>
      <c r="H1327" t="s">
        <v>23660</v>
      </c>
      <c r="I1327" t="s">
        <v>23654</v>
      </c>
      <c r="J1327" t="s">
        <v>40</v>
      </c>
      <c r="K1327">
        <v>3765.86</v>
      </c>
      <c r="L1327">
        <v>273.74</v>
      </c>
      <c r="M1327">
        <v>127.41</v>
      </c>
      <c r="N1327">
        <v>9.99</v>
      </c>
      <c r="O1327">
        <v>3903.26</v>
      </c>
      <c r="P1327">
        <v>3903.26</v>
      </c>
      <c r="Q1327" s="1">
        <v>45470</v>
      </c>
      <c r="R1327" s="1">
        <v>45473</v>
      </c>
    </row>
    <row r="1328" spans="1:18">
      <c r="A1328" t="s">
        <v>17667</v>
      </c>
      <c r="B1328" t="s">
        <v>3220</v>
      </c>
      <c r="C1328" t="s">
        <v>16</v>
      </c>
      <c r="D1328" t="s">
        <v>131</v>
      </c>
      <c r="E1328">
        <v>20240922</v>
      </c>
      <c r="F1328" s="1">
        <v>45557</v>
      </c>
      <c r="G1328" t="s">
        <v>23656</v>
      </c>
      <c r="H1328" t="s">
        <v>23664</v>
      </c>
      <c r="I1328" t="s">
        <v>23654</v>
      </c>
      <c r="J1328" t="s">
        <v>167</v>
      </c>
      <c r="K1328">
        <v>5366.07</v>
      </c>
      <c r="L1328">
        <v>576.63</v>
      </c>
      <c r="M1328">
        <v>166.37</v>
      </c>
      <c r="N1328">
        <v>9.99</v>
      </c>
      <c r="O1328">
        <v>5542.43</v>
      </c>
      <c r="P1328">
        <v>5542.43</v>
      </c>
      <c r="Q1328" s="1">
        <v>45561</v>
      </c>
      <c r="R1328" s="1">
        <v>45565</v>
      </c>
    </row>
    <row r="1329" spans="1:18">
      <c r="A1329" t="s">
        <v>17663</v>
      </c>
      <c r="B1329" t="s">
        <v>2629</v>
      </c>
      <c r="C1329" t="s">
        <v>16</v>
      </c>
      <c r="D1329" t="s">
        <v>27</v>
      </c>
      <c r="E1329">
        <v>20250801</v>
      </c>
      <c r="F1329" s="1">
        <v>45870</v>
      </c>
      <c r="G1329" t="s">
        <v>23662</v>
      </c>
      <c r="H1329" t="s">
        <v>23658</v>
      </c>
      <c r="I1329" t="s">
        <v>23659</v>
      </c>
      <c r="J1329" t="s">
        <v>134</v>
      </c>
      <c r="K1329">
        <v>1811</v>
      </c>
      <c r="L1329">
        <v>0</v>
      </c>
      <c r="M1329">
        <v>0</v>
      </c>
      <c r="N1329">
        <v>0</v>
      </c>
      <c r="O1329">
        <v>1811</v>
      </c>
      <c r="P1329">
        <v>0</v>
      </c>
    </row>
    <row r="1330" spans="1:18">
      <c r="A1330" t="s">
        <v>17661</v>
      </c>
      <c r="B1330" t="s">
        <v>1308</v>
      </c>
      <c r="C1330" t="s">
        <v>16</v>
      </c>
      <c r="D1330" t="s">
        <v>69</v>
      </c>
      <c r="E1330">
        <v>20240928</v>
      </c>
      <c r="F1330" s="1">
        <v>45563</v>
      </c>
      <c r="G1330" t="s">
        <v>23663</v>
      </c>
      <c r="H1330" t="s">
        <v>23658</v>
      </c>
      <c r="I1330" t="s">
        <v>23654</v>
      </c>
      <c r="J1330" t="s">
        <v>72</v>
      </c>
      <c r="K1330">
        <v>93.1</v>
      </c>
      <c r="L1330">
        <v>0</v>
      </c>
      <c r="M1330">
        <v>6.52</v>
      </c>
      <c r="N1330">
        <v>14.99</v>
      </c>
      <c r="O1330">
        <v>114.61</v>
      </c>
      <c r="P1330">
        <v>22.92</v>
      </c>
      <c r="Q1330" s="1">
        <v>45569</v>
      </c>
      <c r="R1330" s="1">
        <v>45571</v>
      </c>
    </row>
    <row r="1331" spans="1:18">
      <c r="A1331" t="s">
        <v>17655</v>
      </c>
      <c r="B1331" t="s">
        <v>1946</v>
      </c>
      <c r="C1331" t="s">
        <v>37</v>
      </c>
      <c r="D1331" t="s">
        <v>107</v>
      </c>
      <c r="E1331">
        <v>20230518</v>
      </c>
      <c r="F1331" s="1">
        <v>45064</v>
      </c>
      <c r="G1331" t="s">
        <v>23656</v>
      </c>
      <c r="H1331" t="s">
        <v>23660</v>
      </c>
      <c r="I1331" t="s">
        <v>23654</v>
      </c>
      <c r="J1331" t="s">
        <v>111</v>
      </c>
      <c r="K1331">
        <v>1819.17</v>
      </c>
      <c r="L1331">
        <v>7.13</v>
      </c>
      <c r="M1331">
        <v>98.73</v>
      </c>
      <c r="N1331">
        <v>5.99</v>
      </c>
      <c r="O1331">
        <v>1923.89</v>
      </c>
      <c r="P1331">
        <v>1923.89</v>
      </c>
      <c r="Q1331" s="1">
        <v>45070</v>
      </c>
      <c r="R1331" s="1">
        <v>45071</v>
      </c>
    </row>
    <row r="1332" spans="1:18">
      <c r="A1332" t="s">
        <v>17652</v>
      </c>
      <c r="B1332" t="s">
        <v>1877</v>
      </c>
      <c r="C1332" t="s">
        <v>37</v>
      </c>
      <c r="D1332" t="s">
        <v>69</v>
      </c>
      <c r="E1332">
        <v>20250529</v>
      </c>
      <c r="F1332" s="1">
        <v>45806</v>
      </c>
      <c r="G1332" t="s">
        <v>23656</v>
      </c>
      <c r="H1332" t="s">
        <v>23660</v>
      </c>
      <c r="I1332" t="s">
        <v>23659</v>
      </c>
      <c r="J1332" t="s">
        <v>31</v>
      </c>
      <c r="K1332">
        <v>2518.5500000000002</v>
      </c>
      <c r="L1332">
        <v>0</v>
      </c>
      <c r="M1332">
        <v>103.19</v>
      </c>
      <c r="N1332">
        <v>0</v>
      </c>
      <c r="O1332">
        <v>2621.74</v>
      </c>
      <c r="P1332">
        <v>2621.74</v>
      </c>
      <c r="Q1332" s="1">
        <v>45806</v>
      </c>
      <c r="R1332" s="1">
        <v>45806</v>
      </c>
    </row>
    <row r="1333" spans="1:18">
      <c r="A1333" t="s">
        <v>17649</v>
      </c>
      <c r="B1333" t="s">
        <v>3706</v>
      </c>
      <c r="C1333" t="s">
        <v>54</v>
      </c>
      <c r="D1333" t="s">
        <v>55</v>
      </c>
      <c r="E1333">
        <v>20250516</v>
      </c>
      <c r="F1333" s="1">
        <v>45793</v>
      </c>
      <c r="G1333" t="s">
        <v>23661</v>
      </c>
      <c r="H1333" t="s">
        <v>23664</v>
      </c>
      <c r="I1333" t="s">
        <v>23659</v>
      </c>
      <c r="J1333" t="s">
        <v>72</v>
      </c>
      <c r="K1333">
        <v>823.9</v>
      </c>
      <c r="L1333">
        <v>0</v>
      </c>
      <c r="M1333">
        <v>33.43</v>
      </c>
      <c r="N1333">
        <v>0</v>
      </c>
      <c r="O1333">
        <v>857.33</v>
      </c>
      <c r="P1333">
        <v>0</v>
      </c>
    </row>
    <row r="1334" spans="1:18">
      <c r="A1334" t="s">
        <v>17646</v>
      </c>
      <c r="B1334" t="s">
        <v>2650</v>
      </c>
      <c r="C1334" t="s">
        <v>54</v>
      </c>
      <c r="D1334" t="s">
        <v>131</v>
      </c>
      <c r="E1334">
        <v>20251105</v>
      </c>
      <c r="F1334" s="1">
        <v>45966</v>
      </c>
      <c r="G1334" t="s">
        <v>23663</v>
      </c>
      <c r="H1334" t="s">
        <v>23664</v>
      </c>
      <c r="I1334" t="s">
        <v>23654</v>
      </c>
      <c r="J1334" t="s">
        <v>111</v>
      </c>
      <c r="K1334">
        <v>1269.27</v>
      </c>
      <c r="L1334">
        <v>179.73</v>
      </c>
      <c r="M1334">
        <v>50.78</v>
      </c>
      <c r="N1334">
        <v>9.99</v>
      </c>
      <c r="O1334">
        <v>1330.04</v>
      </c>
      <c r="P1334">
        <v>266.01</v>
      </c>
      <c r="Q1334" s="1">
        <v>45971</v>
      </c>
      <c r="R1334" s="1">
        <v>45973</v>
      </c>
    </row>
    <row r="1335" spans="1:18">
      <c r="A1335" t="s">
        <v>17644</v>
      </c>
      <c r="B1335" t="s">
        <v>1443</v>
      </c>
      <c r="C1335" t="s">
        <v>16</v>
      </c>
      <c r="D1335" t="s">
        <v>17</v>
      </c>
      <c r="E1335">
        <v>20250907</v>
      </c>
      <c r="F1335" s="1">
        <v>45907</v>
      </c>
      <c r="G1335" t="s">
        <v>23656</v>
      </c>
      <c r="H1335" t="s">
        <v>23660</v>
      </c>
      <c r="I1335" t="s">
        <v>23654</v>
      </c>
      <c r="J1335" t="s">
        <v>101</v>
      </c>
      <c r="K1335">
        <v>1420.25</v>
      </c>
      <c r="L1335">
        <v>0</v>
      </c>
      <c r="M1335">
        <v>0</v>
      </c>
      <c r="N1335">
        <v>0</v>
      </c>
      <c r="O1335">
        <v>1420.25</v>
      </c>
      <c r="P1335">
        <v>1420.25</v>
      </c>
      <c r="Q1335" s="1">
        <v>45914</v>
      </c>
      <c r="R1335" s="1">
        <v>45916</v>
      </c>
    </row>
    <row r="1336" spans="1:18">
      <c r="A1336" t="s">
        <v>17640</v>
      </c>
      <c r="B1336" t="s">
        <v>2676</v>
      </c>
      <c r="C1336" t="s">
        <v>16</v>
      </c>
      <c r="D1336" t="s">
        <v>107</v>
      </c>
      <c r="E1336">
        <v>20230808</v>
      </c>
      <c r="F1336" s="1">
        <v>45146</v>
      </c>
      <c r="G1336" t="s">
        <v>23661</v>
      </c>
      <c r="H1336" t="s">
        <v>23660</v>
      </c>
      <c r="I1336" t="s">
        <v>23665</v>
      </c>
      <c r="J1336" t="s">
        <v>204</v>
      </c>
      <c r="K1336">
        <v>1303.4000000000001</v>
      </c>
      <c r="L1336">
        <v>0</v>
      </c>
      <c r="M1336">
        <v>63.5</v>
      </c>
      <c r="N1336">
        <v>9.99</v>
      </c>
      <c r="O1336">
        <v>1376.89</v>
      </c>
      <c r="P1336">
        <v>0</v>
      </c>
    </row>
    <row r="1337" spans="1:18">
      <c r="A1337" t="s">
        <v>17634</v>
      </c>
      <c r="B1337" t="s">
        <v>2389</v>
      </c>
      <c r="C1337" t="s">
        <v>16</v>
      </c>
      <c r="D1337" t="s">
        <v>17</v>
      </c>
      <c r="E1337">
        <v>20251114</v>
      </c>
      <c r="F1337" s="1">
        <v>45975</v>
      </c>
      <c r="G1337" t="s">
        <v>23661</v>
      </c>
      <c r="H1337" t="s">
        <v>23655</v>
      </c>
      <c r="I1337" t="s">
        <v>23654</v>
      </c>
      <c r="J1337" t="s">
        <v>86</v>
      </c>
      <c r="K1337">
        <v>2241.8000000000002</v>
      </c>
      <c r="L1337">
        <v>75.849999999999994</v>
      </c>
      <c r="M1337">
        <v>162.41</v>
      </c>
      <c r="N1337">
        <v>14.99</v>
      </c>
      <c r="O1337">
        <v>2419.1999999999998</v>
      </c>
      <c r="P1337">
        <v>0</v>
      </c>
    </row>
    <row r="1338" spans="1:18">
      <c r="A1338" t="s">
        <v>17630</v>
      </c>
      <c r="B1338" t="s">
        <v>2507</v>
      </c>
      <c r="C1338" t="s">
        <v>16</v>
      </c>
      <c r="D1338" t="s">
        <v>17</v>
      </c>
      <c r="E1338">
        <v>20250521</v>
      </c>
      <c r="F1338" s="1">
        <v>45798</v>
      </c>
      <c r="G1338" t="s">
        <v>23656</v>
      </c>
      <c r="H1338" t="s">
        <v>23655</v>
      </c>
      <c r="I1338" t="s">
        <v>23659</v>
      </c>
      <c r="J1338" t="s">
        <v>40</v>
      </c>
      <c r="K1338">
        <v>4335.1499999999996</v>
      </c>
      <c r="L1338">
        <v>0</v>
      </c>
      <c r="M1338">
        <v>267.22000000000003</v>
      </c>
      <c r="N1338">
        <v>0</v>
      </c>
      <c r="O1338">
        <v>4602.37</v>
      </c>
      <c r="P1338">
        <v>4602.37</v>
      </c>
      <c r="Q1338" s="1">
        <v>45798</v>
      </c>
      <c r="R1338" s="1">
        <v>45798</v>
      </c>
    </row>
    <row r="1339" spans="1:18">
      <c r="A1339" t="s">
        <v>17625</v>
      </c>
      <c r="B1339" t="s">
        <v>2870</v>
      </c>
      <c r="C1339" t="s">
        <v>54</v>
      </c>
      <c r="D1339" t="s">
        <v>69</v>
      </c>
      <c r="E1339">
        <v>20230612</v>
      </c>
      <c r="F1339" s="1">
        <v>45089</v>
      </c>
      <c r="G1339" t="s">
        <v>23656</v>
      </c>
      <c r="H1339" t="s">
        <v>23660</v>
      </c>
      <c r="I1339" t="s">
        <v>23659</v>
      </c>
      <c r="J1339" t="s">
        <v>167</v>
      </c>
      <c r="K1339">
        <v>3168.16</v>
      </c>
      <c r="L1339">
        <v>100.84</v>
      </c>
      <c r="M1339">
        <v>188.08</v>
      </c>
      <c r="N1339">
        <v>0</v>
      </c>
      <c r="O1339">
        <v>3356.24</v>
      </c>
      <c r="P1339">
        <v>3356.24</v>
      </c>
      <c r="Q1339" s="1">
        <v>45089</v>
      </c>
      <c r="R1339" s="1">
        <v>45089</v>
      </c>
    </row>
    <row r="1340" spans="1:18">
      <c r="A1340" t="s">
        <v>17622</v>
      </c>
      <c r="B1340" t="s">
        <v>1221</v>
      </c>
      <c r="C1340" t="s">
        <v>16</v>
      </c>
      <c r="D1340" t="s">
        <v>159</v>
      </c>
      <c r="E1340">
        <v>20250613</v>
      </c>
      <c r="F1340" s="1">
        <v>45821</v>
      </c>
      <c r="G1340" t="s">
        <v>23656</v>
      </c>
      <c r="H1340" t="s">
        <v>23660</v>
      </c>
      <c r="I1340" t="s">
        <v>23657</v>
      </c>
      <c r="J1340" t="s">
        <v>212</v>
      </c>
      <c r="K1340">
        <v>1018.9</v>
      </c>
      <c r="L1340">
        <v>0</v>
      </c>
      <c r="M1340">
        <v>66.61</v>
      </c>
      <c r="N1340">
        <v>24.99</v>
      </c>
      <c r="O1340">
        <v>1110.5</v>
      </c>
      <c r="P1340">
        <v>1110.5</v>
      </c>
      <c r="Q1340" s="1">
        <v>45827</v>
      </c>
      <c r="R1340" s="1">
        <v>45831</v>
      </c>
    </row>
    <row r="1341" spans="1:18">
      <c r="A1341" t="s">
        <v>17618</v>
      </c>
      <c r="B1341" t="s">
        <v>2060</v>
      </c>
      <c r="C1341" t="s">
        <v>16</v>
      </c>
      <c r="D1341" t="s">
        <v>131</v>
      </c>
      <c r="E1341">
        <v>20240702</v>
      </c>
      <c r="F1341" s="1">
        <v>45475</v>
      </c>
      <c r="G1341" t="s">
        <v>23656</v>
      </c>
      <c r="H1341" t="s">
        <v>23660</v>
      </c>
      <c r="I1341" t="s">
        <v>23659</v>
      </c>
      <c r="J1341" t="s">
        <v>86</v>
      </c>
      <c r="K1341">
        <v>3246.4</v>
      </c>
      <c r="L1341">
        <v>160.55000000000001</v>
      </c>
      <c r="M1341">
        <v>149.18</v>
      </c>
      <c r="N1341">
        <v>0</v>
      </c>
      <c r="O1341">
        <v>3395.58</v>
      </c>
      <c r="P1341">
        <v>3395.58</v>
      </c>
      <c r="Q1341" s="1">
        <v>45475</v>
      </c>
      <c r="R1341" s="1">
        <v>45475</v>
      </c>
    </row>
    <row r="1342" spans="1:18">
      <c r="A1342" t="s">
        <v>17616</v>
      </c>
      <c r="B1342" t="s">
        <v>629</v>
      </c>
      <c r="C1342" t="s">
        <v>16</v>
      </c>
      <c r="D1342" t="s">
        <v>17</v>
      </c>
      <c r="E1342">
        <v>20230918</v>
      </c>
      <c r="F1342" s="1">
        <v>45187</v>
      </c>
      <c r="G1342" t="s">
        <v>23656</v>
      </c>
      <c r="H1342" t="s">
        <v>23660</v>
      </c>
      <c r="I1342" t="s">
        <v>23657</v>
      </c>
      <c r="J1342" t="s">
        <v>31</v>
      </c>
      <c r="K1342">
        <v>16.149999999999999</v>
      </c>
      <c r="L1342">
        <v>2.85</v>
      </c>
      <c r="M1342">
        <v>0.97</v>
      </c>
      <c r="N1342">
        <v>24.99</v>
      </c>
      <c r="O1342">
        <v>42.11</v>
      </c>
      <c r="P1342">
        <v>42.11</v>
      </c>
      <c r="Q1342" s="1">
        <v>45191</v>
      </c>
      <c r="R1342" s="1">
        <v>45194</v>
      </c>
    </row>
    <row r="1343" spans="1:18">
      <c r="A1343" t="s">
        <v>17610</v>
      </c>
      <c r="B1343" t="s">
        <v>460</v>
      </c>
      <c r="C1343" t="s">
        <v>16</v>
      </c>
      <c r="D1343" t="s">
        <v>131</v>
      </c>
      <c r="E1343">
        <v>20240325</v>
      </c>
      <c r="F1343" s="1">
        <v>45376</v>
      </c>
      <c r="G1343" t="s">
        <v>23656</v>
      </c>
      <c r="H1343" t="s">
        <v>23664</v>
      </c>
      <c r="I1343" t="s">
        <v>23659</v>
      </c>
      <c r="J1343" t="s">
        <v>40</v>
      </c>
      <c r="K1343">
        <v>3155.44</v>
      </c>
      <c r="L1343">
        <v>5.51</v>
      </c>
      <c r="M1343">
        <v>170.76</v>
      </c>
      <c r="N1343">
        <v>0</v>
      </c>
      <c r="O1343">
        <v>3326.2</v>
      </c>
      <c r="P1343">
        <v>3326.2</v>
      </c>
      <c r="Q1343" s="1">
        <v>45376</v>
      </c>
      <c r="R1343" s="1">
        <v>45376</v>
      </c>
    </row>
    <row r="1344" spans="1:18">
      <c r="A1344" t="s">
        <v>17603</v>
      </c>
      <c r="B1344" t="s">
        <v>1737</v>
      </c>
      <c r="C1344" t="s">
        <v>54</v>
      </c>
      <c r="D1344" t="s">
        <v>159</v>
      </c>
      <c r="E1344">
        <v>20240309</v>
      </c>
      <c r="F1344" s="1">
        <v>45360</v>
      </c>
      <c r="G1344" t="s">
        <v>23656</v>
      </c>
      <c r="H1344" t="s">
        <v>23660</v>
      </c>
      <c r="I1344" t="s">
        <v>23654</v>
      </c>
      <c r="J1344" t="s">
        <v>197</v>
      </c>
      <c r="K1344">
        <v>4745.01</v>
      </c>
      <c r="L1344">
        <v>318.79000000000002</v>
      </c>
      <c r="M1344">
        <v>225.36</v>
      </c>
      <c r="N1344">
        <v>14.99</v>
      </c>
      <c r="O1344">
        <v>4985.3599999999997</v>
      </c>
      <c r="P1344">
        <v>4985.3599999999997</v>
      </c>
      <c r="Q1344" s="1">
        <v>45365</v>
      </c>
      <c r="R1344" s="1">
        <v>45369</v>
      </c>
    </row>
    <row r="1345" spans="1:18">
      <c r="A1345" t="s">
        <v>17601</v>
      </c>
      <c r="B1345" t="s">
        <v>439</v>
      </c>
      <c r="C1345" t="s">
        <v>54</v>
      </c>
      <c r="D1345" t="s">
        <v>63</v>
      </c>
      <c r="E1345">
        <v>20231103</v>
      </c>
      <c r="F1345" s="1">
        <v>45233</v>
      </c>
      <c r="G1345" t="s">
        <v>23656</v>
      </c>
      <c r="H1345" t="s">
        <v>23664</v>
      </c>
      <c r="I1345" t="s">
        <v>23659</v>
      </c>
      <c r="J1345" t="s">
        <v>134</v>
      </c>
      <c r="K1345">
        <v>310.58999999999997</v>
      </c>
      <c r="L1345">
        <v>54.81</v>
      </c>
      <c r="M1345">
        <v>12.42</v>
      </c>
      <c r="N1345">
        <v>0</v>
      </c>
      <c r="O1345">
        <v>323.01</v>
      </c>
      <c r="P1345">
        <v>323.01</v>
      </c>
      <c r="Q1345" s="1">
        <v>45233</v>
      </c>
      <c r="R1345" s="1">
        <v>45233</v>
      </c>
    </row>
    <row r="1346" spans="1:18">
      <c r="A1346" t="s">
        <v>17599</v>
      </c>
      <c r="B1346" t="s">
        <v>4264</v>
      </c>
      <c r="C1346" t="s">
        <v>37</v>
      </c>
      <c r="D1346" t="s">
        <v>107</v>
      </c>
      <c r="E1346">
        <v>20240909</v>
      </c>
      <c r="F1346" s="1">
        <v>45544</v>
      </c>
      <c r="G1346" t="s">
        <v>23656</v>
      </c>
      <c r="H1346" t="s">
        <v>23658</v>
      </c>
      <c r="I1346" t="s">
        <v>23659</v>
      </c>
      <c r="J1346" t="s">
        <v>40</v>
      </c>
      <c r="K1346">
        <v>938.7</v>
      </c>
      <c r="L1346">
        <v>0</v>
      </c>
      <c r="M1346">
        <v>0</v>
      </c>
      <c r="N1346">
        <v>0</v>
      </c>
      <c r="O1346">
        <v>938.7</v>
      </c>
      <c r="P1346">
        <v>938.7</v>
      </c>
      <c r="Q1346" s="1">
        <v>45544</v>
      </c>
      <c r="R1346" s="1">
        <v>45544</v>
      </c>
    </row>
    <row r="1347" spans="1:18">
      <c r="A1347" t="s">
        <v>17593</v>
      </c>
      <c r="B1347" t="s">
        <v>3951</v>
      </c>
      <c r="C1347" t="s">
        <v>37</v>
      </c>
      <c r="D1347" t="s">
        <v>69</v>
      </c>
      <c r="E1347">
        <v>20250313</v>
      </c>
      <c r="F1347" s="1">
        <v>45729</v>
      </c>
      <c r="G1347" t="s">
        <v>23656</v>
      </c>
      <c r="H1347" t="s">
        <v>23660</v>
      </c>
      <c r="I1347" t="s">
        <v>23654</v>
      </c>
      <c r="J1347" t="s">
        <v>134</v>
      </c>
      <c r="K1347">
        <v>5135.3500000000004</v>
      </c>
      <c r="L1347">
        <v>0</v>
      </c>
      <c r="M1347">
        <v>269.63</v>
      </c>
      <c r="N1347">
        <v>5.99</v>
      </c>
      <c r="O1347">
        <v>5410.97</v>
      </c>
      <c r="P1347">
        <v>5410.97</v>
      </c>
      <c r="Q1347" s="1">
        <v>45730</v>
      </c>
    </row>
    <row r="1348" spans="1:18">
      <c r="A1348" t="s">
        <v>17590</v>
      </c>
      <c r="B1348" t="s">
        <v>2406</v>
      </c>
      <c r="C1348" t="s">
        <v>16</v>
      </c>
      <c r="D1348" t="s">
        <v>69</v>
      </c>
      <c r="E1348">
        <v>20240502</v>
      </c>
      <c r="F1348" s="1">
        <v>45414</v>
      </c>
      <c r="G1348" t="s">
        <v>23662</v>
      </c>
      <c r="H1348" t="s">
        <v>23660</v>
      </c>
      <c r="I1348" t="s">
        <v>23654</v>
      </c>
      <c r="J1348" t="s">
        <v>212</v>
      </c>
      <c r="K1348">
        <v>4256.45</v>
      </c>
      <c r="L1348">
        <v>0</v>
      </c>
      <c r="M1348">
        <v>337.9</v>
      </c>
      <c r="N1348">
        <v>0</v>
      </c>
      <c r="O1348">
        <v>4594.3500000000004</v>
      </c>
      <c r="P1348">
        <v>0</v>
      </c>
    </row>
    <row r="1349" spans="1:18">
      <c r="A1349" t="s">
        <v>17587</v>
      </c>
      <c r="B1349" t="s">
        <v>2991</v>
      </c>
      <c r="C1349" t="s">
        <v>16</v>
      </c>
      <c r="D1349" t="s">
        <v>69</v>
      </c>
      <c r="E1349">
        <v>20240819</v>
      </c>
      <c r="F1349" s="1">
        <v>45523</v>
      </c>
      <c r="G1349" t="s">
        <v>23656</v>
      </c>
      <c r="H1349" t="s">
        <v>23660</v>
      </c>
      <c r="I1349" t="s">
        <v>23657</v>
      </c>
      <c r="J1349" t="s">
        <v>111</v>
      </c>
      <c r="K1349">
        <v>1606.5</v>
      </c>
      <c r="L1349">
        <v>0</v>
      </c>
      <c r="M1349">
        <v>49.67</v>
      </c>
      <c r="N1349">
        <v>5.99</v>
      </c>
      <c r="O1349">
        <v>1662.16</v>
      </c>
      <c r="P1349">
        <v>1662.16</v>
      </c>
      <c r="Q1349" s="1">
        <v>45527</v>
      </c>
      <c r="R1349" s="1">
        <v>45529</v>
      </c>
    </row>
    <row r="1350" spans="1:18">
      <c r="A1350" t="s">
        <v>17584</v>
      </c>
      <c r="B1350" t="s">
        <v>3737</v>
      </c>
      <c r="C1350" t="s">
        <v>16</v>
      </c>
      <c r="D1350" t="s">
        <v>27</v>
      </c>
      <c r="E1350">
        <v>20250702</v>
      </c>
      <c r="F1350" s="1">
        <v>45840</v>
      </c>
      <c r="G1350" t="s">
        <v>23661</v>
      </c>
      <c r="H1350" t="s">
        <v>23660</v>
      </c>
      <c r="I1350" t="s">
        <v>23659</v>
      </c>
      <c r="J1350" t="s">
        <v>134</v>
      </c>
      <c r="K1350">
        <v>1122.99</v>
      </c>
      <c r="L1350">
        <v>56.76</v>
      </c>
      <c r="M1350">
        <v>32.92</v>
      </c>
      <c r="N1350">
        <v>0</v>
      </c>
      <c r="O1350">
        <v>1155.9100000000001</v>
      </c>
      <c r="P1350">
        <v>0</v>
      </c>
    </row>
    <row r="1351" spans="1:18">
      <c r="A1351" t="s">
        <v>17577</v>
      </c>
      <c r="B1351" t="s">
        <v>3706</v>
      </c>
      <c r="C1351" t="s">
        <v>54</v>
      </c>
      <c r="D1351" t="s">
        <v>55</v>
      </c>
      <c r="E1351">
        <v>20240511</v>
      </c>
      <c r="F1351" s="1">
        <v>45423</v>
      </c>
      <c r="G1351" t="s">
        <v>23661</v>
      </c>
      <c r="H1351" t="s">
        <v>23664</v>
      </c>
      <c r="I1351" t="s">
        <v>23659</v>
      </c>
      <c r="J1351" t="s">
        <v>72</v>
      </c>
      <c r="K1351">
        <v>6255.78</v>
      </c>
      <c r="L1351">
        <v>206.32</v>
      </c>
      <c r="M1351">
        <v>326.35000000000002</v>
      </c>
      <c r="N1351">
        <v>0</v>
      </c>
      <c r="O1351">
        <v>6582.13</v>
      </c>
      <c r="P1351">
        <v>0</v>
      </c>
    </row>
    <row r="1352" spans="1:18">
      <c r="A1352" t="s">
        <v>17572</v>
      </c>
      <c r="B1352" t="s">
        <v>3236</v>
      </c>
      <c r="C1352" t="s">
        <v>16</v>
      </c>
      <c r="D1352" t="s">
        <v>17</v>
      </c>
      <c r="E1352">
        <v>20250712</v>
      </c>
      <c r="F1352" s="1">
        <v>45850</v>
      </c>
      <c r="G1352" t="s">
        <v>23663</v>
      </c>
      <c r="H1352" t="s">
        <v>23660</v>
      </c>
      <c r="I1352" t="s">
        <v>23659</v>
      </c>
      <c r="J1352" t="s">
        <v>197</v>
      </c>
      <c r="K1352">
        <v>3438.55</v>
      </c>
      <c r="L1352">
        <v>0</v>
      </c>
      <c r="M1352">
        <v>217.05</v>
      </c>
      <c r="N1352">
        <v>0</v>
      </c>
      <c r="O1352">
        <v>3655.6</v>
      </c>
      <c r="P1352">
        <v>731.12</v>
      </c>
      <c r="Q1352" s="1">
        <v>45850</v>
      </c>
      <c r="R1352" s="1">
        <v>45850</v>
      </c>
    </row>
    <row r="1353" spans="1:18">
      <c r="A1353" t="s">
        <v>17569</v>
      </c>
      <c r="B1353" t="s">
        <v>4106</v>
      </c>
      <c r="C1353" t="s">
        <v>37</v>
      </c>
      <c r="D1353" t="s">
        <v>55</v>
      </c>
      <c r="E1353">
        <v>20230918</v>
      </c>
      <c r="F1353" s="1">
        <v>45187</v>
      </c>
      <c r="G1353" t="s">
        <v>23656</v>
      </c>
      <c r="H1353" t="s">
        <v>23660</v>
      </c>
      <c r="I1353" t="s">
        <v>23659</v>
      </c>
      <c r="J1353" t="s">
        <v>72</v>
      </c>
      <c r="K1353">
        <v>568.75</v>
      </c>
      <c r="L1353">
        <v>0</v>
      </c>
      <c r="M1353">
        <v>39.32</v>
      </c>
      <c r="N1353">
        <v>0</v>
      </c>
      <c r="O1353">
        <v>608.07000000000005</v>
      </c>
      <c r="P1353">
        <v>608.07000000000005</v>
      </c>
      <c r="Q1353" s="1">
        <v>45187</v>
      </c>
      <c r="R1353" s="1">
        <v>45187</v>
      </c>
    </row>
    <row r="1354" spans="1:18">
      <c r="A1354" t="s">
        <v>17562</v>
      </c>
      <c r="B1354" t="s">
        <v>1694</v>
      </c>
      <c r="C1354" t="s">
        <v>37</v>
      </c>
      <c r="D1354" t="s">
        <v>27</v>
      </c>
      <c r="E1354">
        <v>20230915</v>
      </c>
      <c r="F1354" s="1">
        <v>45184</v>
      </c>
      <c r="G1354" t="s">
        <v>23661</v>
      </c>
      <c r="H1354" t="s">
        <v>23664</v>
      </c>
      <c r="I1354" t="s">
        <v>23654</v>
      </c>
      <c r="J1354" t="s">
        <v>111</v>
      </c>
      <c r="K1354">
        <v>4127.28</v>
      </c>
      <c r="L1354">
        <v>8.9700000000000006</v>
      </c>
      <c r="M1354">
        <v>281.47000000000003</v>
      </c>
      <c r="N1354">
        <v>24.99</v>
      </c>
      <c r="O1354">
        <v>4433.74</v>
      </c>
      <c r="P1354">
        <v>0</v>
      </c>
    </row>
    <row r="1355" spans="1:18">
      <c r="A1355" t="s">
        <v>17557</v>
      </c>
      <c r="B1355" t="s">
        <v>2068</v>
      </c>
      <c r="C1355" t="s">
        <v>37</v>
      </c>
      <c r="D1355" t="s">
        <v>131</v>
      </c>
      <c r="E1355">
        <v>20230719</v>
      </c>
      <c r="F1355" s="1">
        <v>45126</v>
      </c>
      <c r="G1355" t="s">
        <v>23663</v>
      </c>
      <c r="H1355" t="s">
        <v>23660</v>
      </c>
      <c r="I1355" t="s">
        <v>23654</v>
      </c>
      <c r="J1355" t="s">
        <v>93</v>
      </c>
      <c r="K1355">
        <v>2716.18</v>
      </c>
      <c r="L1355">
        <v>19.920000000000002</v>
      </c>
      <c r="M1355">
        <v>160.63</v>
      </c>
      <c r="N1355">
        <v>9.99</v>
      </c>
      <c r="O1355">
        <v>2886.8</v>
      </c>
      <c r="P1355">
        <v>577.36</v>
      </c>
      <c r="Q1355" s="1">
        <v>45128</v>
      </c>
      <c r="R1355" s="1">
        <v>45129</v>
      </c>
    </row>
    <row r="1356" spans="1:18">
      <c r="A1356" t="s">
        <v>17550</v>
      </c>
      <c r="B1356" t="s">
        <v>3784</v>
      </c>
      <c r="C1356" t="s">
        <v>16</v>
      </c>
      <c r="D1356" t="s">
        <v>107</v>
      </c>
      <c r="E1356">
        <v>20251027</v>
      </c>
      <c r="F1356" s="1">
        <v>45957</v>
      </c>
      <c r="G1356" t="s">
        <v>23656</v>
      </c>
      <c r="H1356" t="s">
        <v>23660</v>
      </c>
      <c r="I1356" t="s">
        <v>23654</v>
      </c>
      <c r="J1356" t="s">
        <v>57</v>
      </c>
      <c r="K1356">
        <v>3634.5</v>
      </c>
      <c r="L1356">
        <v>0</v>
      </c>
      <c r="M1356">
        <v>167.26</v>
      </c>
      <c r="N1356">
        <v>24.99</v>
      </c>
      <c r="O1356">
        <v>3826.75</v>
      </c>
      <c r="P1356">
        <v>3826.75</v>
      </c>
      <c r="Q1356" s="1">
        <v>45963</v>
      </c>
      <c r="R1356" s="1">
        <v>45967</v>
      </c>
    </row>
    <row r="1357" spans="1:18">
      <c r="A1357" t="s">
        <v>17543</v>
      </c>
      <c r="B1357" t="s">
        <v>4212</v>
      </c>
      <c r="C1357" t="s">
        <v>16</v>
      </c>
      <c r="D1357" t="s">
        <v>17</v>
      </c>
      <c r="E1357">
        <v>20231023</v>
      </c>
      <c r="F1357" s="1">
        <v>45222</v>
      </c>
      <c r="G1357" t="s">
        <v>23656</v>
      </c>
      <c r="H1357" t="s">
        <v>23660</v>
      </c>
      <c r="I1357" t="s">
        <v>23654</v>
      </c>
      <c r="J1357" t="s">
        <v>197</v>
      </c>
      <c r="K1357">
        <v>2466.25</v>
      </c>
      <c r="L1357">
        <v>0</v>
      </c>
      <c r="M1357">
        <v>126.44</v>
      </c>
      <c r="N1357">
        <v>14.99</v>
      </c>
      <c r="O1357">
        <v>2607.6799999999998</v>
      </c>
      <c r="P1357">
        <v>2607.6799999999998</v>
      </c>
      <c r="Q1357" s="1">
        <v>45224</v>
      </c>
      <c r="R1357" s="1">
        <v>45226</v>
      </c>
    </row>
    <row r="1358" spans="1:18">
      <c r="A1358" t="s">
        <v>17540</v>
      </c>
      <c r="B1358" t="s">
        <v>3417</v>
      </c>
      <c r="C1358" t="s">
        <v>54</v>
      </c>
      <c r="D1358" t="s">
        <v>55</v>
      </c>
      <c r="E1358">
        <v>20230608</v>
      </c>
      <c r="F1358" s="1">
        <v>45085</v>
      </c>
      <c r="G1358" t="s">
        <v>23661</v>
      </c>
      <c r="H1358" t="s">
        <v>23660</v>
      </c>
      <c r="I1358" t="s">
        <v>23659</v>
      </c>
      <c r="J1358" t="s">
        <v>101</v>
      </c>
      <c r="K1358">
        <v>3247.35</v>
      </c>
      <c r="L1358">
        <v>0</v>
      </c>
      <c r="M1358">
        <v>151.68</v>
      </c>
      <c r="N1358">
        <v>0</v>
      </c>
      <c r="O1358">
        <v>3399.03</v>
      </c>
      <c r="P1358">
        <v>0</v>
      </c>
    </row>
    <row r="1359" spans="1:18">
      <c r="A1359" t="s">
        <v>17537</v>
      </c>
      <c r="B1359" t="s">
        <v>2676</v>
      </c>
      <c r="C1359" t="s">
        <v>16</v>
      </c>
      <c r="D1359" t="s">
        <v>107</v>
      </c>
      <c r="E1359">
        <v>20230511</v>
      </c>
      <c r="F1359" s="1">
        <v>45057</v>
      </c>
      <c r="G1359" t="s">
        <v>23656</v>
      </c>
      <c r="H1359" t="s">
        <v>23660</v>
      </c>
      <c r="I1359" t="s">
        <v>23665</v>
      </c>
      <c r="J1359" t="s">
        <v>204</v>
      </c>
      <c r="K1359">
        <v>2155.3000000000002</v>
      </c>
      <c r="L1359">
        <v>0</v>
      </c>
      <c r="M1359">
        <v>138.71</v>
      </c>
      <c r="N1359">
        <v>9.99</v>
      </c>
      <c r="O1359">
        <v>2304</v>
      </c>
      <c r="P1359">
        <v>2304</v>
      </c>
      <c r="Q1359" s="1">
        <v>45062</v>
      </c>
      <c r="R1359" s="1">
        <v>45065</v>
      </c>
    </row>
    <row r="1360" spans="1:18">
      <c r="A1360" t="s">
        <v>17532</v>
      </c>
      <c r="B1360" t="s">
        <v>690</v>
      </c>
      <c r="C1360" t="s">
        <v>16</v>
      </c>
      <c r="D1360" t="s">
        <v>27</v>
      </c>
      <c r="E1360">
        <v>20240715</v>
      </c>
      <c r="F1360" s="1">
        <v>45488</v>
      </c>
      <c r="G1360" t="s">
        <v>23656</v>
      </c>
      <c r="H1360" t="s">
        <v>23655</v>
      </c>
      <c r="I1360" t="s">
        <v>23659</v>
      </c>
      <c r="J1360" t="s">
        <v>197</v>
      </c>
      <c r="K1360">
        <v>4119.32</v>
      </c>
      <c r="L1360">
        <v>25.08</v>
      </c>
      <c r="M1360">
        <v>30.87</v>
      </c>
      <c r="N1360">
        <v>0</v>
      </c>
      <c r="O1360">
        <v>4150.1899999999996</v>
      </c>
      <c r="P1360">
        <v>4150.1899999999996</v>
      </c>
      <c r="Q1360" s="1">
        <v>45488</v>
      </c>
      <c r="R1360" s="1">
        <v>45488</v>
      </c>
    </row>
    <row r="1361" spans="1:18">
      <c r="A1361" t="s">
        <v>17525</v>
      </c>
      <c r="B1361" t="s">
        <v>3206</v>
      </c>
      <c r="C1361" t="s">
        <v>16</v>
      </c>
      <c r="D1361" t="s">
        <v>107</v>
      </c>
      <c r="E1361">
        <v>20231112</v>
      </c>
      <c r="F1361" s="1">
        <v>45242</v>
      </c>
      <c r="G1361" t="s">
        <v>23656</v>
      </c>
      <c r="H1361" t="s">
        <v>23660</v>
      </c>
      <c r="I1361" t="s">
        <v>23654</v>
      </c>
      <c r="J1361" t="s">
        <v>72</v>
      </c>
      <c r="K1361">
        <v>2880.9</v>
      </c>
      <c r="L1361">
        <v>0</v>
      </c>
      <c r="M1361">
        <v>175.42</v>
      </c>
      <c r="N1361">
        <v>9.99</v>
      </c>
      <c r="O1361">
        <v>3066.31</v>
      </c>
      <c r="P1361">
        <v>3066.31</v>
      </c>
      <c r="Q1361" s="1">
        <v>45247</v>
      </c>
      <c r="R1361" s="1">
        <v>45252</v>
      </c>
    </row>
    <row r="1362" spans="1:18">
      <c r="A1362" t="s">
        <v>17520</v>
      </c>
      <c r="B1362" t="s">
        <v>900</v>
      </c>
      <c r="C1362" t="s">
        <v>37</v>
      </c>
      <c r="D1362" t="s">
        <v>69</v>
      </c>
      <c r="E1362">
        <v>20250816</v>
      </c>
      <c r="F1362" s="1">
        <v>45885</v>
      </c>
      <c r="G1362" t="s">
        <v>23656</v>
      </c>
      <c r="H1362" t="s">
        <v>23660</v>
      </c>
      <c r="I1362" t="s">
        <v>23654</v>
      </c>
      <c r="J1362" t="s">
        <v>167</v>
      </c>
      <c r="K1362">
        <v>5834.05</v>
      </c>
      <c r="L1362">
        <v>163.9</v>
      </c>
      <c r="M1362">
        <v>312.83999999999997</v>
      </c>
      <c r="N1362">
        <v>0</v>
      </c>
      <c r="O1362">
        <v>6146.89</v>
      </c>
      <c r="P1362">
        <v>6146.89</v>
      </c>
      <c r="Q1362" s="1">
        <v>45886</v>
      </c>
      <c r="R1362" s="1">
        <v>45889</v>
      </c>
    </row>
    <row r="1363" spans="1:18">
      <c r="A1363" t="s">
        <v>17515</v>
      </c>
      <c r="B1363" t="s">
        <v>3405</v>
      </c>
      <c r="C1363" t="s">
        <v>16</v>
      </c>
      <c r="D1363" t="s">
        <v>131</v>
      </c>
      <c r="E1363">
        <v>20251109</v>
      </c>
      <c r="F1363" s="1">
        <v>45970</v>
      </c>
      <c r="G1363" t="s">
        <v>23663</v>
      </c>
      <c r="H1363" t="s">
        <v>23660</v>
      </c>
      <c r="I1363" t="s">
        <v>23659</v>
      </c>
      <c r="J1363" t="s">
        <v>204</v>
      </c>
      <c r="K1363">
        <v>3150.45</v>
      </c>
      <c r="L1363">
        <v>0</v>
      </c>
      <c r="M1363">
        <v>210.78</v>
      </c>
      <c r="N1363">
        <v>0</v>
      </c>
      <c r="O1363">
        <v>3361.23</v>
      </c>
      <c r="P1363">
        <v>672.25</v>
      </c>
      <c r="Q1363" s="1">
        <v>45970</v>
      </c>
      <c r="R1363" s="1">
        <v>45970</v>
      </c>
    </row>
    <row r="1364" spans="1:18">
      <c r="A1364" t="s">
        <v>17511</v>
      </c>
      <c r="B1364" t="s">
        <v>1061</v>
      </c>
      <c r="C1364" t="s">
        <v>37</v>
      </c>
      <c r="D1364" t="s">
        <v>17</v>
      </c>
      <c r="E1364">
        <v>20240608</v>
      </c>
      <c r="F1364" s="1">
        <v>45451</v>
      </c>
      <c r="G1364" t="s">
        <v>23663</v>
      </c>
      <c r="H1364" t="s">
        <v>23664</v>
      </c>
      <c r="I1364" t="s">
        <v>23659</v>
      </c>
      <c r="J1364" t="s">
        <v>86</v>
      </c>
      <c r="K1364">
        <v>3835.97</v>
      </c>
      <c r="L1364">
        <v>32.83</v>
      </c>
      <c r="M1364">
        <v>296.04000000000002</v>
      </c>
      <c r="N1364">
        <v>0</v>
      </c>
      <c r="O1364">
        <v>4132.01</v>
      </c>
      <c r="P1364">
        <v>826.4</v>
      </c>
      <c r="Q1364" s="1">
        <v>45451</v>
      </c>
      <c r="R1364" s="1">
        <v>45451</v>
      </c>
    </row>
    <row r="1365" spans="1:18">
      <c r="A1365" t="s">
        <v>17509</v>
      </c>
      <c r="B1365" t="s">
        <v>3176</v>
      </c>
      <c r="C1365" t="s">
        <v>16</v>
      </c>
      <c r="D1365" t="s">
        <v>27</v>
      </c>
      <c r="E1365">
        <v>20260209</v>
      </c>
      <c r="F1365" s="1">
        <v>46062</v>
      </c>
      <c r="G1365" t="s">
        <v>23663</v>
      </c>
      <c r="H1365" t="s">
        <v>23660</v>
      </c>
      <c r="I1365" t="s">
        <v>23659</v>
      </c>
      <c r="J1365" t="s">
        <v>204</v>
      </c>
      <c r="K1365">
        <v>499</v>
      </c>
      <c r="L1365">
        <v>0</v>
      </c>
      <c r="M1365">
        <v>34.93</v>
      </c>
      <c r="N1365">
        <v>0</v>
      </c>
      <c r="O1365">
        <v>533.92999999999995</v>
      </c>
      <c r="P1365">
        <v>106.79</v>
      </c>
      <c r="Q1365" s="1">
        <v>46062</v>
      </c>
      <c r="R1365" s="1">
        <v>46062</v>
      </c>
    </row>
    <row r="1366" spans="1:18">
      <c r="A1366" t="s">
        <v>17504</v>
      </c>
      <c r="B1366" t="s">
        <v>1854</v>
      </c>
      <c r="C1366" t="s">
        <v>54</v>
      </c>
      <c r="D1366" t="s">
        <v>63</v>
      </c>
      <c r="E1366">
        <v>20250705</v>
      </c>
      <c r="F1366" s="1">
        <v>45843</v>
      </c>
      <c r="G1366" t="s">
        <v>23662</v>
      </c>
      <c r="H1366" t="s">
        <v>23660</v>
      </c>
      <c r="I1366" t="s">
        <v>23665</v>
      </c>
      <c r="J1366" t="s">
        <v>93</v>
      </c>
      <c r="K1366">
        <v>2248.61</v>
      </c>
      <c r="L1366">
        <v>151.49</v>
      </c>
      <c r="M1366">
        <v>128.30000000000001</v>
      </c>
      <c r="N1366">
        <v>14.99</v>
      </c>
      <c r="O1366">
        <v>2391.9</v>
      </c>
      <c r="P1366">
        <v>0</v>
      </c>
    </row>
    <row r="1367" spans="1:18">
      <c r="A1367" t="s">
        <v>17501</v>
      </c>
      <c r="B1367" t="s">
        <v>3421</v>
      </c>
      <c r="C1367" t="s">
        <v>37</v>
      </c>
      <c r="D1367" t="s">
        <v>63</v>
      </c>
      <c r="E1367">
        <v>20231227</v>
      </c>
      <c r="F1367" s="1">
        <v>45287</v>
      </c>
      <c r="G1367" t="s">
        <v>23656</v>
      </c>
      <c r="H1367" t="s">
        <v>23658</v>
      </c>
      <c r="I1367" t="s">
        <v>23659</v>
      </c>
      <c r="J1367" t="s">
        <v>49</v>
      </c>
      <c r="K1367">
        <v>512.70000000000005</v>
      </c>
      <c r="L1367">
        <v>0</v>
      </c>
      <c r="M1367">
        <v>0</v>
      </c>
      <c r="N1367">
        <v>0</v>
      </c>
      <c r="O1367">
        <v>512.70000000000005</v>
      </c>
      <c r="P1367">
        <v>512.70000000000005</v>
      </c>
      <c r="Q1367" s="1">
        <v>45287</v>
      </c>
      <c r="R1367" s="1">
        <v>45287</v>
      </c>
    </row>
    <row r="1368" spans="1:18">
      <c r="A1368" t="s">
        <v>17499</v>
      </c>
      <c r="B1368" t="s">
        <v>1753</v>
      </c>
      <c r="C1368" t="s">
        <v>37</v>
      </c>
      <c r="D1368" t="s">
        <v>55</v>
      </c>
      <c r="E1368">
        <v>20250616</v>
      </c>
      <c r="F1368" s="1">
        <v>45824</v>
      </c>
      <c r="G1368" t="s">
        <v>23662</v>
      </c>
      <c r="H1368" t="s">
        <v>23658</v>
      </c>
      <c r="I1368" t="s">
        <v>23654</v>
      </c>
      <c r="J1368" t="s">
        <v>212</v>
      </c>
      <c r="K1368">
        <v>1569.75</v>
      </c>
      <c r="L1368">
        <v>0</v>
      </c>
      <c r="M1368">
        <v>94.19</v>
      </c>
      <c r="N1368">
        <v>5.99</v>
      </c>
      <c r="O1368">
        <v>1669.93</v>
      </c>
      <c r="P1368">
        <v>0</v>
      </c>
    </row>
    <row r="1369" spans="1:18">
      <c r="A1369" t="s">
        <v>17494</v>
      </c>
      <c r="B1369" t="s">
        <v>3549</v>
      </c>
      <c r="C1369" t="s">
        <v>54</v>
      </c>
      <c r="D1369" t="s">
        <v>27</v>
      </c>
      <c r="E1369">
        <v>20251222</v>
      </c>
      <c r="F1369" s="1">
        <v>46013</v>
      </c>
      <c r="G1369" t="s">
        <v>23656</v>
      </c>
      <c r="H1369" t="s">
        <v>23660</v>
      </c>
      <c r="I1369" t="s">
        <v>23659</v>
      </c>
      <c r="J1369" t="s">
        <v>134</v>
      </c>
      <c r="K1369">
        <v>1208.19</v>
      </c>
      <c r="L1369">
        <v>101.31</v>
      </c>
      <c r="M1369">
        <v>52.35</v>
      </c>
      <c r="N1369">
        <v>0</v>
      </c>
      <c r="O1369">
        <v>1260.54</v>
      </c>
      <c r="P1369">
        <v>1260.54</v>
      </c>
      <c r="Q1369" s="1">
        <v>46013</v>
      </c>
      <c r="R1369" s="1">
        <v>46013</v>
      </c>
    </row>
    <row r="1370" spans="1:18">
      <c r="A1370" t="s">
        <v>17489</v>
      </c>
      <c r="B1370" t="s">
        <v>3663</v>
      </c>
      <c r="C1370" t="s">
        <v>16</v>
      </c>
      <c r="D1370" t="s">
        <v>55</v>
      </c>
      <c r="E1370">
        <v>20251024</v>
      </c>
      <c r="F1370" s="1">
        <v>45954</v>
      </c>
      <c r="G1370" t="s">
        <v>23662</v>
      </c>
      <c r="H1370" t="s">
        <v>23658</v>
      </c>
      <c r="I1370" t="s">
        <v>23659</v>
      </c>
      <c r="J1370" t="s">
        <v>134</v>
      </c>
      <c r="K1370">
        <v>6686.7</v>
      </c>
      <c r="L1370">
        <v>236.55</v>
      </c>
      <c r="M1370">
        <v>161.68</v>
      </c>
      <c r="N1370">
        <v>0</v>
      </c>
      <c r="O1370">
        <v>6848.38</v>
      </c>
      <c r="P1370">
        <v>0</v>
      </c>
    </row>
    <row r="1371" spans="1:18">
      <c r="A1371" t="s">
        <v>17483</v>
      </c>
      <c r="B1371" t="s">
        <v>121</v>
      </c>
      <c r="C1371" t="s">
        <v>16</v>
      </c>
      <c r="D1371" t="s">
        <v>17</v>
      </c>
      <c r="E1371">
        <v>20260216</v>
      </c>
      <c r="F1371" s="1">
        <v>46069</v>
      </c>
      <c r="G1371" t="s">
        <v>23656</v>
      </c>
      <c r="H1371" t="s">
        <v>23660</v>
      </c>
      <c r="I1371" t="s">
        <v>23654</v>
      </c>
      <c r="J1371" t="s">
        <v>21</v>
      </c>
      <c r="K1371">
        <v>2934.45</v>
      </c>
      <c r="L1371">
        <v>0</v>
      </c>
      <c r="M1371">
        <v>65.849999999999994</v>
      </c>
      <c r="N1371">
        <v>5.99</v>
      </c>
      <c r="O1371">
        <v>3006.29</v>
      </c>
      <c r="P1371">
        <v>3006.29</v>
      </c>
      <c r="Q1371" s="1">
        <v>46071</v>
      </c>
      <c r="R1371" s="1">
        <v>46073</v>
      </c>
    </row>
    <row r="1372" spans="1:18">
      <c r="A1372" t="s">
        <v>17478</v>
      </c>
      <c r="B1372" t="s">
        <v>1925</v>
      </c>
      <c r="C1372" t="s">
        <v>54</v>
      </c>
      <c r="D1372" t="s">
        <v>63</v>
      </c>
      <c r="E1372">
        <v>20260130</v>
      </c>
      <c r="F1372" s="1">
        <v>46052</v>
      </c>
      <c r="G1372" t="s">
        <v>23656</v>
      </c>
      <c r="H1372" t="s">
        <v>23660</v>
      </c>
      <c r="I1372" t="s">
        <v>23659</v>
      </c>
      <c r="J1372" t="s">
        <v>212</v>
      </c>
      <c r="K1372">
        <v>2722.96</v>
      </c>
      <c r="L1372">
        <v>122.99</v>
      </c>
      <c r="M1372">
        <v>20.59</v>
      </c>
      <c r="N1372">
        <v>0</v>
      </c>
      <c r="O1372">
        <v>2743.55</v>
      </c>
      <c r="P1372">
        <v>2743.55</v>
      </c>
      <c r="Q1372" s="1">
        <v>46052</v>
      </c>
      <c r="R1372" s="1">
        <v>46052</v>
      </c>
    </row>
    <row r="1373" spans="1:18">
      <c r="A1373" t="s">
        <v>17474</v>
      </c>
      <c r="B1373" t="s">
        <v>3038</v>
      </c>
      <c r="C1373" t="s">
        <v>16</v>
      </c>
      <c r="D1373" t="s">
        <v>69</v>
      </c>
      <c r="E1373">
        <v>20250819</v>
      </c>
      <c r="F1373" s="1">
        <v>45888</v>
      </c>
      <c r="G1373" t="s">
        <v>23661</v>
      </c>
      <c r="H1373" t="s">
        <v>23655</v>
      </c>
      <c r="I1373" t="s">
        <v>23657</v>
      </c>
      <c r="J1373" t="s">
        <v>134</v>
      </c>
      <c r="K1373">
        <v>1436.4</v>
      </c>
      <c r="L1373">
        <v>53.9</v>
      </c>
      <c r="M1373">
        <v>52.67</v>
      </c>
      <c r="N1373">
        <v>0</v>
      </c>
      <c r="O1373">
        <v>1489.07</v>
      </c>
      <c r="P1373">
        <v>0</v>
      </c>
    </row>
    <row r="1374" spans="1:18">
      <c r="A1374" t="s">
        <v>17467</v>
      </c>
      <c r="B1374" t="s">
        <v>87</v>
      </c>
      <c r="C1374" t="s">
        <v>16</v>
      </c>
      <c r="D1374" t="s">
        <v>63</v>
      </c>
      <c r="E1374">
        <v>20240531</v>
      </c>
      <c r="F1374" s="1">
        <v>45443</v>
      </c>
      <c r="G1374" t="s">
        <v>23662</v>
      </c>
      <c r="H1374" t="s">
        <v>23655</v>
      </c>
      <c r="I1374" t="s">
        <v>23654</v>
      </c>
      <c r="J1374" t="s">
        <v>93</v>
      </c>
      <c r="K1374">
        <v>6752.38</v>
      </c>
      <c r="L1374">
        <v>8.02</v>
      </c>
      <c r="M1374">
        <v>177.38</v>
      </c>
      <c r="N1374">
        <v>0</v>
      </c>
      <c r="O1374">
        <v>6929.76</v>
      </c>
      <c r="P1374">
        <v>0</v>
      </c>
    </row>
    <row r="1375" spans="1:18">
      <c r="A1375" t="s">
        <v>17461</v>
      </c>
      <c r="B1375" t="s">
        <v>1326</v>
      </c>
      <c r="C1375" t="s">
        <v>16</v>
      </c>
      <c r="D1375" t="s">
        <v>78</v>
      </c>
      <c r="E1375">
        <v>20230618</v>
      </c>
      <c r="F1375" s="1">
        <v>45095</v>
      </c>
      <c r="G1375" t="s">
        <v>23663</v>
      </c>
      <c r="H1375" t="s">
        <v>23664</v>
      </c>
      <c r="I1375" t="s">
        <v>23659</v>
      </c>
      <c r="J1375" t="s">
        <v>204</v>
      </c>
      <c r="K1375">
        <v>4544.55</v>
      </c>
      <c r="L1375">
        <v>0</v>
      </c>
      <c r="M1375">
        <v>175.4</v>
      </c>
      <c r="N1375">
        <v>0</v>
      </c>
      <c r="O1375">
        <v>4719.95</v>
      </c>
      <c r="P1375">
        <v>943.99</v>
      </c>
      <c r="Q1375" s="1">
        <v>45095</v>
      </c>
      <c r="R1375" s="1">
        <v>45095</v>
      </c>
    </row>
    <row r="1376" spans="1:18">
      <c r="A1376" t="s">
        <v>17456</v>
      </c>
      <c r="B1376" t="s">
        <v>3342</v>
      </c>
      <c r="C1376" t="s">
        <v>54</v>
      </c>
      <c r="D1376" t="s">
        <v>55</v>
      </c>
      <c r="E1376">
        <v>20260212</v>
      </c>
      <c r="F1376" s="1">
        <v>46065</v>
      </c>
      <c r="G1376" t="s">
        <v>23656</v>
      </c>
      <c r="H1376" t="s">
        <v>23660</v>
      </c>
      <c r="I1376" t="s">
        <v>23657</v>
      </c>
      <c r="J1376" t="s">
        <v>204</v>
      </c>
      <c r="K1376">
        <v>1266.53</v>
      </c>
      <c r="L1376">
        <v>153.27000000000001</v>
      </c>
      <c r="M1376">
        <v>89.92</v>
      </c>
      <c r="N1376">
        <v>0</v>
      </c>
      <c r="O1376">
        <v>1356.45</v>
      </c>
      <c r="P1376">
        <v>1356.45</v>
      </c>
      <c r="Q1376" s="1">
        <v>46069</v>
      </c>
      <c r="R1376" s="1">
        <v>46071</v>
      </c>
    </row>
    <row r="1377" spans="1:18">
      <c r="A1377" t="s">
        <v>17449</v>
      </c>
      <c r="B1377" t="s">
        <v>3598</v>
      </c>
      <c r="C1377" t="s">
        <v>54</v>
      </c>
      <c r="D1377" t="s">
        <v>107</v>
      </c>
      <c r="E1377">
        <v>20240512</v>
      </c>
      <c r="F1377" s="1">
        <v>45424</v>
      </c>
      <c r="G1377" t="s">
        <v>23662</v>
      </c>
      <c r="H1377" t="s">
        <v>23664</v>
      </c>
      <c r="I1377" t="s">
        <v>23666</v>
      </c>
      <c r="J1377" t="s">
        <v>49</v>
      </c>
      <c r="K1377">
        <v>1983.23</v>
      </c>
      <c r="L1377">
        <v>16.170000000000002</v>
      </c>
      <c r="M1377">
        <v>104.6</v>
      </c>
      <c r="N1377">
        <v>14.99</v>
      </c>
      <c r="O1377">
        <v>2102.8200000000002</v>
      </c>
      <c r="P1377">
        <v>0</v>
      </c>
    </row>
    <row r="1378" spans="1:18">
      <c r="A1378" t="s">
        <v>17445</v>
      </c>
      <c r="B1378" t="s">
        <v>222</v>
      </c>
      <c r="C1378" t="s">
        <v>37</v>
      </c>
      <c r="D1378" t="s">
        <v>78</v>
      </c>
      <c r="E1378">
        <v>20250503</v>
      </c>
      <c r="F1378" s="1">
        <v>45780</v>
      </c>
      <c r="G1378" t="s">
        <v>23656</v>
      </c>
      <c r="H1378" t="s">
        <v>23660</v>
      </c>
      <c r="I1378" t="s">
        <v>23659</v>
      </c>
      <c r="J1378" t="s">
        <v>134</v>
      </c>
      <c r="K1378">
        <v>3095.4</v>
      </c>
      <c r="L1378">
        <v>0</v>
      </c>
      <c r="M1378">
        <v>143.15</v>
      </c>
      <c r="N1378">
        <v>0</v>
      </c>
      <c r="O1378">
        <v>3238.55</v>
      </c>
      <c r="P1378">
        <v>3238.55</v>
      </c>
      <c r="Q1378" s="1">
        <v>45780</v>
      </c>
      <c r="R1378" s="1">
        <v>45780</v>
      </c>
    </row>
    <row r="1379" spans="1:18">
      <c r="A1379" t="s">
        <v>17441</v>
      </c>
      <c r="B1379" t="s">
        <v>2888</v>
      </c>
      <c r="C1379" t="s">
        <v>54</v>
      </c>
      <c r="D1379" t="s">
        <v>131</v>
      </c>
      <c r="E1379">
        <v>20230214</v>
      </c>
      <c r="F1379" s="1">
        <v>44971</v>
      </c>
      <c r="G1379" t="s">
        <v>23656</v>
      </c>
      <c r="H1379" t="s">
        <v>23660</v>
      </c>
      <c r="I1379" t="s">
        <v>23666</v>
      </c>
      <c r="J1379" t="s">
        <v>212</v>
      </c>
      <c r="K1379">
        <v>1646.3</v>
      </c>
      <c r="L1379">
        <v>361.7</v>
      </c>
      <c r="M1379">
        <v>70.900000000000006</v>
      </c>
      <c r="N1379">
        <v>14.99</v>
      </c>
      <c r="O1379">
        <v>1732.19</v>
      </c>
      <c r="P1379">
        <v>1732.19</v>
      </c>
      <c r="Q1379" s="1">
        <v>44974</v>
      </c>
      <c r="R1379" s="1">
        <v>44977</v>
      </c>
    </row>
    <row r="1380" spans="1:18">
      <c r="A1380" t="s">
        <v>17439</v>
      </c>
      <c r="B1380" t="s">
        <v>2881</v>
      </c>
      <c r="C1380" t="s">
        <v>54</v>
      </c>
      <c r="D1380" t="s">
        <v>69</v>
      </c>
      <c r="E1380">
        <v>20240102</v>
      </c>
      <c r="F1380" s="1">
        <v>45293</v>
      </c>
      <c r="G1380" t="s">
        <v>23662</v>
      </c>
      <c r="H1380" t="s">
        <v>23664</v>
      </c>
      <c r="I1380" t="s">
        <v>23659</v>
      </c>
      <c r="J1380" t="s">
        <v>49</v>
      </c>
      <c r="K1380">
        <v>165.3</v>
      </c>
      <c r="L1380">
        <v>0</v>
      </c>
      <c r="M1380">
        <v>13.22</v>
      </c>
      <c r="N1380">
        <v>0</v>
      </c>
      <c r="O1380">
        <v>178.52</v>
      </c>
      <c r="P1380">
        <v>0</v>
      </c>
    </row>
    <row r="1381" spans="1:18">
      <c r="A1381" t="s">
        <v>17434</v>
      </c>
      <c r="B1381" t="s">
        <v>2279</v>
      </c>
      <c r="C1381" t="s">
        <v>16</v>
      </c>
      <c r="D1381" t="s">
        <v>159</v>
      </c>
      <c r="E1381">
        <v>20240927</v>
      </c>
      <c r="F1381" s="1">
        <v>45562</v>
      </c>
      <c r="G1381" t="s">
        <v>23663</v>
      </c>
      <c r="H1381" t="s">
        <v>23660</v>
      </c>
      <c r="I1381" t="s">
        <v>23654</v>
      </c>
      <c r="J1381" t="s">
        <v>57</v>
      </c>
      <c r="K1381">
        <v>1866.3</v>
      </c>
      <c r="L1381">
        <v>0</v>
      </c>
      <c r="M1381">
        <v>121.56</v>
      </c>
      <c r="N1381">
        <v>24.99</v>
      </c>
      <c r="O1381">
        <v>2012.85</v>
      </c>
      <c r="P1381">
        <v>402.57</v>
      </c>
      <c r="Q1381" s="1">
        <v>45567</v>
      </c>
      <c r="R1381" s="1">
        <v>45572</v>
      </c>
    </row>
    <row r="1382" spans="1:18">
      <c r="A1382" t="s">
        <v>17431</v>
      </c>
      <c r="B1382" t="s">
        <v>2612</v>
      </c>
      <c r="C1382" t="s">
        <v>37</v>
      </c>
      <c r="D1382" t="s">
        <v>159</v>
      </c>
      <c r="E1382">
        <v>20251113</v>
      </c>
      <c r="F1382" s="1">
        <v>45974</v>
      </c>
      <c r="G1382" t="s">
        <v>23663</v>
      </c>
      <c r="H1382" t="s">
        <v>23658</v>
      </c>
      <c r="I1382" t="s">
        <v>23665</v>
      </c>
      <c r="J1382" t="s">
        <v>204</v>
      </c>
      <c r="K1382">
        <v>948.15</v>
      </c>
      <c r="L1382">
        <v>0</v>
      </c>
      <c r="M1382">
        <v>64.239999999999995</v>
      </c>
      <c r="N1382">
        <v>14.99</v>
      </c>
      <c r="O1382">
        <v>1027.3800000000001</v>
      </c>
      <c r="P1382">
        <v>205.48</v>
      </c>
      <c r="Q1382" s="1">
        <v>45976</v>
      </c>
      <c r="R1382" s="1">
        <v>45978</v>
      </c>
    </row>
    <row r="1383" spans="1:18">
      <c r="A1383" t="s">
        <v>17425</v>
      </c>
      <c r="B1383" t="s">
        <v>3506</v>
      </c>
      <c r="C1383" t="s">
        <v>54</v>
      </c>
      <c r="D1383" t="s">
        <v>78</v>
      </c>
      <c r="E1383">
        <v>20250208</v>
      </c>
      <c r="F1383" s="1">
        <v>45696</v>
      </c>
      <c r="G1383" t="s">
        <v>23656</v>
      </c>
      <c r="H1383" t="s">
        <v>23664</v>
      </c>
      <c r="I1383" t="s">
        <v>23659</v>
      </c>
      <c r="J1383" t="s">
        <v>111</v>
      </c>
      <c r="K1383">
        <v>3848.27</v>
      </c>
      <c r="L1383">
        <v>299.02999999999997</v>
      </c>
      <c r="M1383">
        <v>215.35</v>
      </c>
      <c r="N1383">
        <v>0</v>
      </c>
      <c r="O1383">
        <v>4063.62</v>
      </c>
      <c r="P1383">
        <v>4063.62</v>
      </c>
      <c r="Q1383" s="1">
        <v>45696</v>
      </c>
      <c r="R1383" s="1">
        <v>45696</v>
      </c>
    </row>
    <row r="1384" spans="1:18">
      <c r="A1384" t="s">
        <v>17423</v>
      </c>
      <c r="B1384" t="s">
        <v>2451</v>
      </c>
      <c r="C1384" t="s">
        <v>16</v>
      </c>
      <c r="D1384" t="s">
        <v>17</v>
      </c>
      <c r="E1384">
        <v>20240123</v>
      </c>
      <c r="F1384" s="1">
        <v>45314</v>
      </c>
      <c r="G1384" t="s">
        <v>23656</v>
      </c>
      <c r="H1384" t="s">
        <v>23664</v>
      </c>
      <c r="I1384" t="s">
        <v>23659</v>
      </c>
      <c r="J1384" t="s">
        <v>86</v>
      </c>
      <c r="K1384">
        <v>1078.2</v>
      </c>
      <c r="L1384">
        <v>0</v>
      </c>
      <c r="M1384">
        <v>43.13</v>
      </c>
      <c r="N1384">
        <v>0</v>
      </c>
      <c r="O1384">
        <v>1121.33</v>
      </c>
      <c r="P1384">
        <v>1121.33</v>
      </c>
      <c r="Q1384" s="1">
        <v>45314</v>
      </c>
      <c r="R1384" s="1">
        <v>45314</v>
      </c>
    </row>
    <row r="1385" spans="1:18">
      <c r="A1385" t="s">
        <v>17419</v>
      </c>
      <c r="B1385" t="s">
        <v>3753</v>
      </c>
      <c r="C1385" t="s">
        <v>54</v>
      </c>
      <c r="D1385" t="s">
        <v>107</v>
      </c>
      <c r="E1385">
        <v>20250216</v>
      </c>
      <c r="F1385" s="1">
        <v>45704</v>
      </c>
      <c r="G1385" t="s">
        <v>23656</v>
      </c>
      <c r="H1385" t="s">
        <v>23664</v>
      </c>
      <c r="I1385" t="s">
        <v>23659</v>
      </c>
      <c r="J1385" t="s">
        <v>197</v>
      </c>
      <c r="K1385">
        <v>1073.71</v>
      </c>
      <c r="L1385">
        <v>64.239999999999995</v>
      </c>
      <c r="M1385">
        <v>14.56</v>
      </c>
      <c r="N1385">
        <v>0</v>
      </c>
      <c r="O1385">
        <v>1088.27</v>
      </c>
      <c r="P1385">
        <v>1088.27</v>
      </c>
      <c r="Q1385" s="1">
        <v>45704</v>
      </c>
      <c r="R1385" s="1">
        <v>45704</v>
      </c>
    </row>
    <row r="1386" spans="1:18">
      <c r="A1386" t="s">
        <v>17415</v>
      </c>
      <c r="B1386" t="s">
        <v>1661</v>
      </c>
      <c r="C1386" t="s">
        <v>54</v>
      </c>
      <c r="D1386" t="s">
        <v>107</v>
      </c>
      <c r="E1386">
        <v>20230730</v>
      </c>
      <c r="F1386" s="1">
        <v>45137</v>
      </c>
      <c r="G1386" t="s">
        <v>23656</v>
      </c>
      <c r="H1386" t="s">
        <v>23658</v>
      </c>
      <c r="I1386" t="s">
        <v>23659</v>
      </c>
      <c r="J1386" t="s">
        <v>204</v>
      </c>
      <c r="K1386">
        <v>2545.17</v>
      </c>
      <c r="L1386">
        <v>66.83</v>
      </c>
      <c r="M1386">
        <v>128.16999999999999</v>
      </c>
      <c r="N1386">
        <v>0</v>
      </c>
      <c r="O1386">
        <v>2673.34</v>
      </c>
      <c r="P1386">
        <v>2673.34</v>
      </c>
      <c r="Q1386" s="1">
        <v>45137</v>
      </c>
      <c r="R1386" s="1">
        <v>45137</v>
      </c>
    </row>
    <row r="1387" spans="1:18">
      <c r="A1387" t="s">
        <v>17409</v>
      </c>
      <c r="B1387" t="s">
        <v>3549</v>
      </c>
      <c r="C1387" t="s">
        <v>54</v>
      </c>
      <c r="D1387" t="s">
        <v>27</v>
      </c>
      <c r="E1387">
        <v>20240811</v>
      </c>
      <c r="F1387" s="1">
        <v>45515</v>
      </c>
      <c r="G1387" t="s">
        <v>23662</v>
      </c>
      <c r="H1387" t="s">
        <v>23660</v>
      </c>
      <c r="I1387" t="s">
        <v>23659</v>
      </c>
      <c r="J1387" t="s">
        <v>134</v>
      </c>
      <c r="K1387">
        <v>6010.96</v>
      </c>
      <c r="L1387">
        <v>353.29</v>
      </c>
      <c r="M1387">
        <v>406.52</v>
      </c>
      <c r="N1387">
        <v>0</v>
      </c>
      <c r="O1387">
        <v>6417.48</v>
      </c>
      <c r="P1387">
        <v>0</v>
      </c>
    </row>
    <row r="1388" spans="1:18">
      <c r="A1388" t="s">
        <v>17402</v>
      </c>
      <c r="B1388" t="s">
        <v>3348</v>
      </c>
      <c r="C1388" t="s">
        <v>16</v>
      </c>
      <c r="D1388" t="s">
        <v>69</v>
      </c>
      <c r="E1388">
        <v>20250506</v>
      </c>
      <c r="F1388" s="1">
        <v>45783</v>
      </c>
      <c r="G1388" t="s">
        <v>23663</v>
      </c>
      <c r="H1388" t="s">
        <v>23660</v>
      </c>
      <c r="I1388" t="s">
        <v>23659</v>
      </c>
      <c r="J1388" t="s">
        <v>86</v>
      </c>
      <c r="K1388">
        <v>7419.9</v>
      </c>
      <c r="L1388">
        <v>237</v>
      </c>
      <c r="M1388">
        <v>439.49</v>
      </c>
      <c r="N1388">
        <v>0</v>
      </c>
      <c r="O1388">
        <v>7859.39</v>
      </c>
      <c r="P1388">
        <v>1571.88</v>
      </c>
      <c r="Q1388" s="1">
        <v>45783</v>
      </c>
      <c r="R1388" s="1">
        <v>45783</v>
      </c>
    </row>
    <row r="1389" spans="1:18">
      <c r="A1389" t="s">
        <v>17400</v>
      </c>
      <c r="B1389" t="s">
        <v>522</v>
      </c>
      <c r="C1389" t="s">
        <v>16</v>
      </c>
      <c r="D1389" t="s">
        <v>159</v>
      </c>
      <c r="E1389">
        <v>20250406</v>
      </c>
      <c r="F1389" s="1">
        <v>45753</v>
      </c>
      <c r="G1389" t="s">
        <v>23661</v>
      </c>
      <c r="H1389" t="s">
        <v>23660</v>
      </c>
      <c r="I1389" t="s">
        <v>23654</v>
      </c>
      <c r="J1389" t="s">
        <v>212</v>
      </c>
      <c r="K1389">
        <v>1438.2</v>
      </c>
      <c r="L1389">
        <v>0</v>
      </c>
      <c r="M1389">
        <v>57.53</v>
      </c>
      <c r="N1389">
        <v>5.99</v>
      </c>
      <c r="O1389">
        <v>1501.72</v>
      </c>
      <c r="P1389">
        <v>0</v>
      </c>
    </row>
    <row r="1390" spans="1:18">
      <c r="A1390" t="s">
        <v>17398</v>
      </c>
      <c r="B1390" t="s">
        <v>1006</v>
      </c>
      <c r="C1390" t="s">
        <v>16</v>
      </c>
      <c r="D1390" t="s">
        <v>107</v>
      </c>
      <c r="E1390">
        <v>20241025</v>
      </c>
      <c r="F1390" s="1">
        <v>45590</v>
      </c>
      <c r="G1390" t="s">
        <v>23661</v>
      </c>
      <c r="H1390" t="s">
        <v>23660</v>
      </c>
      <c r="I1390" t="s">
        <v>23659</v>
      </c>
      <c r="J1390" t="s">
        <v>93</v>
      </c>
      <c r="K1390">
        <v>398</v>
      </c>
      <c r="L1390">
        <v>0</v>
      </c>
      <c r="M1390">
        <v>15.92</v>
      </c>
      <c r="N1390">
        <v>0</v>
      </c>
      <c r="O1390">
        <v>413.92</v>
      </c>
      <c r="P1390">
        <v>0</v>
      </c>
    </row>
    <row r="1391" spans="1:18">
      <c r="A1391" t="s">
        <v>17392</v>
      </c>
      <c r="B1391" t="s">
        <v>3038</v>
      </c>
      <c r="C1391" t="s">
        <v>16</v>
      </c>
      <c r="D1391" t="s">
        <v>69</v>
      </c>
      <c r="E1391">
        <v>20230209</v>
      </c>
      <c r="F1391" s="1">
        <v>44966</v>
      </c>
      <c r="G1391" t="s">
        <v>23656</v>
      </c>
      <c r="H1391" t="s">
        <v>23660</v>
      </c>
      <c r="I1391" t="s">
        <v>23659</v>
      </c>
      <c r="J1391" t="s">
        <v>134</v>
      </c>
      <c r="K1391">
        <v>2249.9499999999998</v>
      </c>
      <c r="L1391">
        <v>22.8</v>
      </c>
      <c r="M1391">
        <v>117.97</v>
      </c>
      <c r="N1391">
        <v>0</v>
      </c>
      <c r="O1391">
        <v>2367.92</v>
      </c>
      <c r="P1391">
        <v>2367.92</v>
      </c>
      <c r="Q1391" s="1">
        <v>44966</v>
      </c>
      <c r="R1391" s="1">
        <v>44966</v>
      </c>
    </row>
    <row r="1392" spans="1:18">
      <c r="A1392" t="s">
        <v>17389</v>
      </c>
      <c r="B1392" t="s">
        <v>2714</v>
      </c>
      <c r="C1392" t="s">
        <v>16</v>
      </c>
      <c r="D1392" t="s">
        <v>27</v>
      </c>
      <c r="E1392">
        <v>20250310</v>
      </c>
      <c r="F1392" s="1">
        <v>45726</v>
      </c>
      <c r="G1392" t="s">
        <v>23663</v>
      </c>
      <c r="H1392" t="s">
        <v>23664</v>
      </c>
      <c r="I1392" t="s">
        <v>23654</v>
      </c>
      <c r="J1392" t="s">
        <v>57</v>
      </c>
      <c r="K1392">
        <v>1165.8</v>
      </c>
      <c r="L1392">
        <v>0</v>
      </c>
      <c r="M1392">
        <v>23.88</v>
      </c>
      <c r="N1392">
        <v>0</v>
      </c>
      <c r="O1392">
        <v>1189.68</v>
      </c>
      <c r="P1392">
        <v>237.94</v>
      </c>
      <c r="Q1392" s="1">
        <v>45732</v>
      </c>
      <c r="R1392" s="1">
        <v>45735</v>
      </c>
    </row>
    <row r="1393" spans="1:18">
      <c r="A1393" t="s">
        <v>17386</v>
      </c>
      <c r="B1393" t="s">
        <v>4019</v>
      </c>
      <c r="C1393" t="s">
        <v>16</v>
      </c>
      <c r="D1393" t="s">
        <v>17</v>
      </c>
      <c r="E1393">
        <v>20251209</v>
      </c>
      <c r="F1393" s="1">
        <v>46000</v>
      </c>
      <c r="G1393" t="s">
        <v>23656</v>
      </c>
      <c r="H1393" t="s">
        <v>23658</v>
      </c>
      <c r="I1393" t="s">
        <v>23659</v>
      </c>
      <c r="J1393" t="s">
        <v>72</v>
      </c>
      <c r="K1393">
        <v>3204.15</v>
      </c>
      <c r="L1393">
        <v>0</v>
      </c>
      <c r="M1393">
        <v>197.7</v>
      </c>
      <c r="N1393">
        <v>0</v>
      </c>
      <c r="O1393">
        <v>3401.85</v>
      </c>
      <c r="P1393">
        <v>3401.85</v>
      </c>
      <c r="Q1393" s="1">
        <v>46000</v>
      </c>
      <c r="R1393" s="1">
        <v>46000</v>
      </c>
    </row>
    <row r="1394" spans="1:18">
      <c r="A1394" t="s">
        <v>17381</v>
      </c>
      <c r="B1394" t="s">
        <v>2271</v>
      </c>
      <c r="C1394" t="s">
        <v>16</v>
      </c>
      <c r="D1394" t="s">
        <v>55</v>
      </c>
      <c r="E1394">
        <v>20231009</v>
      </c>
      <c r="F1394" s="1">
        <v>45208</v>
      </c>
      <c r="G1394" t="s">
        <v>23656</v>
      </c>
      <c r="H1394" t="s">
        <v>23660</v>
      </c>
      <c r="I1394" t="s">
        <v>23657</v>
      </c>
      <c r="J1394" t="s">
        <v>31</v>
      </c>
      <c r="K1394">
        <v>4732.8999999999996</v>
      </c>
      <c r="L1394">
        <v>0</v>
      </c>
      <c r="M1394">
        <v>56.57</v>
      </c>
      <c r="N1394">
        <v>9.99</v>
      </c>
      <c r="O1394">
        <v>4799.46</v>
      </c>
      <c r="P1394">
        <v>4799.46</v>
      </c>
      <c r="Q1394" s="1">
        <v>45210</v>
      </c>
      <c r="R1394" s="1">
        <v>45212</v>
      </c>
    </row>
    <row r="1395" spans="1:18">
      <c r="A1395" t="s">
        <v>17379</v>
      </c>
      <c r="B1395" t="s">
        <v>3805</v>
      </c>
      <c r="C1395" t="s">
        <v>37</v>
      </c>
      <c r="D1395" t="s">
        <v>78</v>
      </c>
      <c r="E1395">
        <v>20250730</v>
      </c>
      <c r="F1395" s="1">
        <v>45868</v>
      </c>
      <c r="G1395" t="s">
        <v>23656</v>
      </c>
      <c r="H1395" t="s">
        <v>23658</v>
      </c>
      <c r="I1395" t="s">
        <v>23659</v>
      </c>
      <c r="J1395" t="s">
        <v>72</v>
      </c>
      <c r="K1395">
        <v>447</v>
      </c>
      <c r="L1395">
        <v>0</v>
      </c>
      <c r="M1395">
        <v>17.88</v>
      </c>
      <c r="N1395">
        <v>0</v>
      </c>
      <c r="O1395">
        <v>464.88</v>
      </c>
      <c r="P1395">
        <v>464.88</v>
      </c>
      <c r="Q1395" s="1">
        <v>45868</v>
      </c>
      <c r="R1395" s="1">
        <v>45868</v>
      </c>
    </row>
    <row r="1396" spans="1:18">
      <c r="A1396" t="s">
        <v>17372</v>
      </c>
      <c r="B1396" t="s">
        <v>3516</v>
      </c>
      <c r="C1396" t="s">
        <v>37</v>
      </c>
      <c r="D1396" t="s">
        <v>55</v>
      </c>
      <c r="E1396">
        <v>20240803</v>
      </c>
      <c r="F1396" s="1">
        <v>45507</v>
      </c>
      <c r="G1396" t="s">
        <v>23656</v>
      </c>
      <c r="H1396" t="s">
        <v>23664</v>
      </c>
      <c r="I1396" t="s">
        <v>23659</v>
      </c>
      <c r="J1396" t="s">
        <v>204</v>
      </c>
      <c r="K1396">
        <v>3836.88</v>
      </c>
      <c r="L1396">
        <v>39.57</v>
      </c>
      <c r="M1396">
        <v>127.84</v>
      </c>
      <c r="N1396">
        <v>0</v>
      </c>
      <c r="O1396">
        <v>3964.72</v>
      </c>
      <c r="P1396">
        <v>3964.72</v>
      </c>
      <c r="Q1396" s="1">
        <v>45507</v>
      </c>
      <c r="R1396" s="1">
        <v>45507</v>
      </c>
    </row>
    <row r="1397" spans="1:18">
      <c r="A1397" t="s">
        <v>17368</v>
      </c>
      <c r="B1397" t="s">
        <v>724</v>
      </c>
      <c r="C1397" t="s">
        <v>16</v>
      </c>
      <c r="D1397" t="s">
        <v>78</v>
      </c>
      <c r="E1397">
        <v>20240715</v>
      </c>
      <c r="F1397" s="1">
        <v>45488</v>
      </c>
      <c r="G1397" t="s">
        <v>23661</v>
      </c>
      <c r="H1397" t="s">
        <v>23660</v>
      </c>
      <c r="I1397" t="s">
        <v>23657</v>
      </c>
      <c r="J1397" t="s">
        <v>21</v>
      </c>
      <c r="K1397">
        <v>933.1</v>
      </c>
      <c r="L1397">
        <v>0</v>
      </c>
      <c r="M1397">
        <v>45.04</v>
      </c>
      <c r="N1397">
        <v>24.99</v>
      </c>
      <c r="O1397">
        <v>1003.13</v>
      </c>
      <c r="P1397">
        <v>0</v>
      </c>
    </row>
    <row r="1398" spans="1:18">
      <c r="A1398" t="s">
        <v>17364</v>
      </c>
      <c r="B1398" t="s">
        <v>550</v>
      </c>
      <c r="C1398" t="s">
        <v>16</v>
      </c>
      <c r="D1398" t="s">
        <v>55</v>
      </c>
      <c r="E1398">
        <v>20250221</v>
      </c>
      <c r="F1398" s="1">
        <v>45709</v>
      </c>
      <c r="G1398" t="s">
        <v>23656</v>
      </c>
      <c r="H1398" t="s">
        <v>23660</v>
      </c>
      <c r="I1398" t="s">
        <v>23659</v>
      </c>
      <c r="J1398" t="s">
        <v>204</v>
      </c>
      <c r="K1398">
        <v>5389.43</v>
      </c>
      <c r="L1398">
        <v>45.67</v>
      </c>
      <c r="M1398">
        <v>190.18</v>
      </c>
      <c r="N1398">
        <v>0</v>
      </c>
      <c r="O1398">
        <v>5579.61</v>
      </c>
      <c r="P1398">
        <v>5579.61</v>
      </c>
      <c r="Q1398" s="1">
        <v>45709</v>
      </c>
      <c r="R1398" s="1">
        <v>45709</v>
      </c>
    </row>
    <row r="1399" spans="1:18">
      <c r="A1399" t="s">
        <v>17359</v>
      </c>
      <c r="B1399" t="s">
        <v>2431</v>
      </c>
      <c r="C1399" t="s">
        <v>54</v>
      </c>
      <c r="D1399" t="s">
        <v>17</v>
      </c>
      <c r="E1399">
        <v>20230827</v>
      </c>
      <c r="F1399" s="1">
        <v>45165</v>
      </c>
      <c r="G1399" t="s">
        <v>23661</v>
      </c>
      <c r="H1399" t="s">
        <v>23655</v>
      </c>
      <c r="I1399" t="s">
        <v>23654</v>
      </c>
      <c r="J1399" t="s">
        <v>40</v>
      </c>
      <c r="K1399">
        <v>4493.21</v>
      </c>
      <c r="L1399">
        <v>155.49</v>
      </c>
      <c r="M1399">
        <v>48.6</v>
      </c>
      <c r="N1399">
        <v>14.99</v>
      </c>
      <c r="O1399">
        <v>4556.8</v>
      </c>
      <c r="P1399">
        <v>0</v>
      </c>
    </row>
    <row r="1400" spans="1:18">
      <c r="A1400" t="s">
        <v>17354</v>
      </c>
      <c r="B1400" t="s">
        <v>3677</v>
      </c>
      <c r="C1400" t="s">
        <v>54</v>
      </c>
      <c r="D1400" t="s">
        <v>159</v>
      </c>
      <c r="E1400">
        <v>20231004</v>
      </c>
      <c r="F1400" s="1">
        <v>45203</v>
      </c>
      <c r="G1400" t="s">
        <v>23656</v>
      </c>
      <c r="H1400" t="s">
        <v>23660</v>
      </c>
      <c r="I1400" t="s">
        <v>23654</v>
      </c>
      <c r="J1400" t="s">
        <v>57</v>
      </c>
      <c r="K1400">
        <v>1770.76</v>
      </c>
      <c r="L1400">
        <v>137.09</v>
      </c>
      <c r="M1400">
        <v>106.24</v>
      </c>
      <c r="N1400">
        <v>24.99</v>
      </c>
      <c r="O1400">
        <v>1901.99</v>
      </c>
      <c r="P1400">
        <v>1901.99</v>
      </c>
      <c r="Q1400" s="1">
        <v>45205</v>
      </c>
      <c r="R1400" s="1">
        <v>45207</v>
      </c>
    </row>
    <row r="1401" spans="1:18">
      <c r="A1401" t="s">
        <v>17348</v>
      </c>
      <c r="B1401" t="s">
        <v>2423</v>
      </c>
      <c r="C1401" t="s">
        <v>54</v>
      </c>
      <c r="D1401" t="s">
        <v>69</v>
      </c>
      <c r="E1401">
        <v>20251110</v>
      </c>
      <c r="F1401" s="1">
        <v>45971</v>
      </c>
      <c r="G1401" t="s">
        <v>23656</v>
      </c>
      <c r="H1401" t="s">
        <v>23660</v>
      </c>
      <c r="I1401" t="s">
        <v>23659</v>
      </c>
      <c r="J1401" t="s">
        <v>40</v>
      </c>
      <c r="K1401">
        <v>3743.56</v>
      </c>
      <c r="L1401">
        <v>530.89</v>
      </c>
      <c r="M1401">
        <v>241.81</v>
      </c>
      <c r="N1401">
        <v>0</v>
      </c>
      <c r="O1401">
        <v>3985.37</v>
      </c>
      <c r="P1401">
        <v>3985.37</v>
      </c>
      <c r="Q1401" s="1">
        <v>45971</v>
      </c>
      <c r="R1401" s="1">
        <v>45971</v>
      </c>
    </row>
    <row r="1402" spans="1:18">
      <c r="A1402" t="s">
        <v>17342</v>
      </c>
      <c r="B1402" t="s">
        <v>3480</v>
      </c>
      <c r="C1402" t="s">
        <v>16</v>
      </c>
      <c r="D1402" t="s">
        <v>63</v>
      </c>
      <c r="E1402">
        <v>20230703</v>
      </c>
      <c r="F1402" s="1">
        <v>45110</v>
      </c>
      <c r="G1402" t="s">
        <v>23663</v>
      </c>
      <c r="H1402" t="s">
        <v>23664</v>
      </c>
      <c r="I1402" t="s">
        <v>23659</v>
      </c>
      <c r="J1402" t="s">
        <v>93</v>
      </c>
      <c r="K1402">
        <v>4060.85</v>
      </c>
      <c r="L1402">
        <v>0</v>
      </c>
      <c r="M1402">
        <v>140.26</v>
      </c>
      <c r="N1402">
        <v>0</v>
      </c>
      <c r="O1402">
        <v>4201.1099999999997</v>
      </c>
      <c r="P1402">
        <v>840.22</v>
      </c>
      <c r="Q1402" s="1">
        <v>45110</v>
      </c>
      <c r="R1402" s="1">
        <v>45110</v>
      </c>
    </row>
    <row r="1403" spans="1:18">
      <c r="A1403" t="s">
        <v>17340</v>
      </c>
      <c r="B1403" t="s">
        <v>3369</v>
      </c>
      <c r="C1403" t="s">
        <v>37</v>
      </c>
      <c r="D1403" t="s">
        <v>131</v>
      </c>
      <c r="E1403">
        <v>20230225</v>
      </c>
      <c r="F1403" s="1">
        <v>44982</v>
      </c>
      <c r="G1403" t="s">
        <v>23661</v>
      </c>
      <c r="H1403" t="s">
        <v>23658</v>
      </c>
      <c r="I1403" t="s">
        <v>23657</v>
      </c>
      <c r="J1403" t="s">
        <v>212</v>
      </c>
      <c r="K1403">
        <v>393.3</v>
      </c>
      <c r="L1403">
        <v>0</v>
      </c>
      <c r="M1403">
        <v>23.6</v>
      </c>
      <c r="N1403">
        <v>5.99</v>
      </c>
      <c r="O1403">
        <v>422.89</v>
      </c>
      <c r="P1403">
        <v>0</v>
      </c>
    </row>
    <row r="1404" spans="1:18">
      <c r="A1404" t="s">
        <v>17336</v>
      </c>
      <c r="B1404" t="s">
        <v>1356</v>
      </c>
      <c r="C1404" t="s">
        <v>54</v>
      </c>
      <c r="D1404" t="s">
        <v>69</v>
      </c>
      <c r="E1404">
        <v>20250715</v>
      </c>
      <c r="F1404" s="1">
        <v>45853</v>
      </c>
      <c r="G1404" t="s">
        <v>23662</v>
      </c>
      <c r="H1404" t="s">
        <v>23658</v>
      </c>
      <c r="I1404" t="s">
        <v>23654</v>
      </c>
      <c r="J1404" t="s">
        <v>212</v>
      </c>
      <c r="K1404">
        <v>697.75</v>
      </c>
      <c r="L1404">
        <v>10.15</v>
      </c>
      <c r="M1404">
        <v>24.35</v>
      </c>
      <c r="N1404">
        <v>5.99</v>
      </c>
      <c r="O1404">
        <v>728.09</v>
      </c>
      <c r="P1404">
        <v>0</v>
      </c>
    </row>
    <row r="1405" spans="1:18">
      <c r="A1405" t="s">
        <v>17331</v>
      </c>
      <c r="B1405" t="s">
        <v>1087</v>
      </c>
      <c r="C1405" t="s">
        <v>16</v>
      </c>
      <c r="D1405" t="s">
        <v>27</v>
      </c>
      <c r="E1405">
        <v>20240929</v>
      </c>
      <c r="F1405" s="1">
        <v>45564</v>
      </c>
      <c r="G1405" t="s">
        <v>23656</v>
      </c>
      <c r="H1405" t="s">
        <v>23660</v>
      </c>
      <c r="I1405" t="s">
        <v>23659</v>
      </c>
      <c r="J1405" t="s">
        <v>31</v>
      </c>
      <c r="K1405">
        <v>4140.95</v>
      </c>
      <c r="L1405">
        <v>5.45</v>
      </c>
      <c r="M1405">
        <v>286.89999999999998</v>
      </c>
      <c r="N1405">
        <v>0</v>
      </c>
      <c r="O1405">
        <v>4427.8500000000004</v>
      </c>
      <c r="P1405">
        <v>4427.8500000000004</v>
      </c>
      <c r="Q1405" s="1">
        <v>45564</v>
      </c>
      <c r="R1405" s="1">
        <v>45564</v>
      </c>
    </row>
    <row r="1406" spans="1:18">
      <c r="A1406" t="s">
        <v>17328</v>
      </c>
      <c r="B1406" t="s">
        <v>4022</v>
      </c>
      <c r="C1406" t="s">
        <v>16</v>
      </c>
      <c r="D1406" t="s">
        <v>69</v>
      </c>
      <c r="E1406">
        <v>20230122</v>
      </c>
      <c r="F1406" s="1">
        <v>44948</v>
      </c>
      <c r="G1406" t="s">
        <v>23661</v>
      </c>
      <c r="H1406" t="s">
        <v>23658</v>
      </c>
      <c r="I1406" t="s">
        <v>23657</v>
      </c>
      <c r="J1406" t="s">
        <v>204</v>
      </c>
      <c r="K1406">
        <v>785.4</v>
      </c>
      <c r="L1406">
        <v>0</v>
      </c>
      <c r="M1406">
        <v>14.36</v>
      </c>
      <c r="N1406">
        <v>5.99</v>
      </c>
      <c r="O1406">
        <v>805.75</v>
      </c>
      <c r="P1406">
        <v>0</v>
      </c>
    </row>
    <row r="1407" spans="1:18">
      <c r="A1407" t="s">
        <v>17326</v>
      </c>
      <c r="B1407" t="s">
        <v>2790</v>
      </c>
      <c r="C1407" t="s">
        <v>37</v>
      </c>
      <c r="D1407" t="s">
        <v>17</v>
      </c>
      <c r="E1407">
        <v>20250919</v>
      </c>
      <c r="F1407" s="1">
        <v>45919</v>
      </c>
      <c r="G1407" t="s">
        <v>23661</v>
      </c>
      <c r="H1407" t="s">
        <v>23660</v>
      </c>
      <c r="I1407" t="s">
        <v>23657</v>
      </c>
      <c r="J1407" t="s">
        <v>111</v>
      </c>
      <c r="K1407">
        <v>695.2</v>
      </c>
      <c r="L1407">
        <v>0</v>
      </c>
      <c r="M1407">
        <v>48.66</v>
      </c>
      <c r="N1407">
        <v>9.99</v>
      </c>
      <c r="O1407">
        <v>753.85</v>
      </c>
      <c r="P1407">
        <v>0</v>
      </c>
    </row>
    <row r="1408" spans="1:18">
      <c r="A1408" t="s">
        <v>17322</v>
      </c>
      <c r="B1408" t="s">
        <v>2100</v>
      </c>
      <c r="C1408" t="s">
        <v>54</v>
      </c>
      <c r="D1408" t="s">
        <v>159</v>
      </c>
      <c r="E1408">
        <v>20230914</v>
      </c>
      <c r="F1408" s="1">
        <v>45183</v>
      </c>
      <c r="G1408" t="s">
        <v>23656</v>
      </c>
      <c r="H1408" t="s">
        <v>23655</v>
      </c>
      <c r="I1408" t="s">
        <v>23659</v>
      </c>
      <c r="J1408" t="s">
        <v>57</v>
      </c>
      <c r="K1408">
        <v>829.45</v>
      </c>
      <c r="L1408">
        <v>16.25</v>
      </c>
      <c r="M1408">
        <v>14.63</v>
      </c>
      <c r="N1408">
        <v>0</v>
      </c>
      <c r="O1408">
        <v>844.08</v>
      </c>
      <c r="P1408">
        <v>844.08</v>
      </c>
      <c r="Q1408" s="1">
        <v>45183</v>
      </c>
      <c r="R1408" s="1">
        <v>45183</v>
      </c>
    </row>
    <row r="1409" spans="1:18">
      <c r="A1409" t="s">
        <v>17318</v>
      </c>
      <c r="B1409" t="s">
        <v>706</v>
      </c>
      <c r="C1409" t="s">
        <v>16</v>
      </c>
      <c r="D1409" t="s">
        <v>63</v>
      </c>
      <c r="E1409">
        <v>20230330</v>
      </c>
      <c r="F1409" s="1">
        <v>45015</v>
      </c>
      <c r="G1409" t="s">
        <v>23656</v>
      </c>
      <c r="H1409" t="s">
        <v>23655</v>
      </c>
      <c r="I1409" t="s">
        <v>23657</v>
      </c>
      <c r="J1409" t="s">
        <v>167</v>
      </c>
      <c r="K1409">
        <v>3759.8</v>
      </c>
      <c r="L1409">
        <v>0</v>
      </c>
      <c r="M1409">
        <v>123.18</v>
      </c>
      <c r="N1409">
        <v>24.99</v>
      </c>
      <c r="O1409">
        <v>3907.97</v>
      </c>
      <c r="P1409">
        <v>3907.97</v>
      </c>
      <c r="Q1409" s="1">
        <v>45018</v>
      </c>
      <c r="R1409" s="1">
        <v>45021</v>
      </c>
    </row>
    <row r="1410" spans="1:18">
      <c r="A1410" t="s">
        <v>17314</v>
      </c>
      <c r="B1410" t="s">
        <v>4280</v>
      </c>
      <c r="C1410" t="s">
        <v>16</v>
      </c>
      <c r="D1410" t="s">
        <v>55</v>
      </c>
      <c r="E1410">
        <v>20230918</v>
      </c>
      <c r="F1410" s="1">
        <v>45187</v>
      </c>
      <c r="G1410" t="s">
        <v>23656</v>
      </c>
      <c r="H1410" t="s">
        <v>23655</v>
      </c>
      <c r="I1410" t="s">
        <v>23659</v>
      </c>
      <c r="J1410" t="s">
        <v>86</v>
      </c>
      <c r="K1410">
        <v>2132.77</v>
      </c>
      <c r="L1410">
        <v>73.78</v>
      </c>
      <c r="M1410">
        <v>123.99</v>
      </c>
      <c r="N1410">
        <v>0</v>
      </c>
      <c r="O1410">
        <v>2256.7600000000002</v>
      </c>
      <c r="P1410">
        <v>2256.7600000000002</v>
      </c>
      <c r="Q1410" s="1">
        <v>45187</v>
      </c>
      <c r="R1410" s="1">
        <v>45187</v>
      </c>
    </row>
    <row r="1411" spans="1:18">
      <c r="A1411" t="s">
        <v>17312</v>
      </c>
      <c r="B1411" t="s">
        <v>2184</v>
      </c>
      <c r="C1411" t="s">
        <v>54</v>
      </c>
      <c r="D1411" t="s">
        <v>131</v>
      </c>
      <c r="E1411">
        <v>20230210</v>
      </c>
      <c r="F1411" s="1">
        <v>44967</v>
      </c>
      <c r="G1411" t="s">
        <v>23662</v>
      </c>
      <c r="H1411" t="s">
        <v>23660</v>
      </c>
      <c r="I1411" t="s">
        <v>23659</v>
      </c>
      <c r="J1411" t="s">
        <v>212</v>
      </c>
      <c r="K1411">
        <v>2091.6</v>
      </c>
      <c r="L1411">
        <v>0</v>
      </c>
      <c r="M1411">
        <v>146.41</v>
      </c>
      <c r="N1411">
        <v>0</v>
      </c>
      <c r="O1411">
        <v>2238.0100000000002</v>
      </c>
      <c r="P1411">
        <v>0</v>
      </c>
    </row>
    <row r="1412" spans="1:18">
      <c r="A1412" t="s">
        <v>17306</v>
      </c>
      <c r="B1412" t="s">
        <v>2519</v>
      </c>
      <c r="C1412" t="s">
        <v>37</v>
      </c>
      <c r="D1412" t="s">
        <v>107</v>
      </c>
      <c r="E1412">
        <v>20250630</v>
      </c>
      <c r="F1412" s="1">
        <v>45838</v>
      </c>
      <c r="G1412" t="s">
        <v>23656</v>
      </c>
      <c r="H1412" t="s">
        <v>23660</v>
      </c>
      <c r="I1412" t="s">
        <v>23654</v>
      </c>
      <c r="J1412" t="s">
        <v>212</v>
      </c>
      <c r="K1412">
        <v>5425.15</v>
      </c>
      <c r="L1412">
        <v>134.75</v>
      </c>
      <c r="M1412">
        <v>232.72</v>
      </c>
      <c r="N1412">
        <v>0</v>
      </c>
      <c r="O1412">
        <v>5657.87</v>
      </c>
      <c r="P1412">
        <v>5657.87</v>
      </c>
      <c r="Q1412" s="1">
        <v>45844</v>
      </c>
      <c r="R1412" s="1">
        <v>45845</v>
      </c>
    </row>
    <row r="1413" spans="1:18">
      <c r="A1413" t="s">
        <v>17303</v>
      </c>
      <c r="B1413" t="s">
        <v>3342</v>
      </c>
      <c r="C1413" t="s">
        <v>54</v>
      </c>
      <c r="D1413" t="s">
        <v>55</v>
      </c>
      <c r="E1413">
        <v>20230705</v>
      </c>
      <c r="F1413" s="1">
        <v>45112</v>
      </c>
      <c r="G1413" t="s">
        <v>23656</v>
      </c>
      <c r="H1413" t="s">
        <v>23660</v>
      </c>
      <c r="I1413" t="s">
        <v>23654</v>
      </c>
      <c r="J1413" t="s">
        <v>204</v>
      </c>
      <c r="K1413">
        <v>429.29</v>
      </c>
      <c r="L1413">
        <v>63.46</v>
      </c>
      <c r="M1413">
        <v>13.16</v>
      </c>
      <c r="N1413">
        <v>0</v>
      </c>
      <c r="O1413">
        <v>442.45</v>
      </c>
      <c r="P1413">
        <v>442.45</v>
      </c>
      <c r="Q1413" s="1">
        <v>45117</v>
      </c>
      <c r="R1413" s="1">
        <v>45122</v>
      </c>
    </row>
    <row r="1414" spans="1:18">
      <c r="A1414" t="s">
        <v>17301</v>
      </c>
      <c r="B1414" t="s">
        <v>2517</v>
      </c>
      <c r="C1414" t="s">
        <v>37</v>
      </c>
      <c r="D1414" t="s">
        <v>107</v>
      </c>
      <c r="E1414">
        <v>20231006</v>
      </c>
      <c r="F1414" s="1">
        <v>45205</v>
      </c>
      <c r="G1414" t="s">
        <v>23661</v>
      </c>
      <c r="H1414" t="s">
        <v>23660</v>
      </c>
      <c r="I1414" t="s">
        <v>23654</v>
      </c>
      <c r="J1414" t="s">
        <v>204</v>
      </c>
      <c r="K1414">
        <v>1327.2</v>
      </c>
      <c r="L1414">
        <v>0</v>
      </c>
      <c r="M1414">
        <v>106.18</v>
      </c>
      <c r="N1414">
        <v>24.99</v>
      </c>
      <c r="O1414">
        <v>1458.37</v>
      </c>
      <c r="P1414">
        <v>0</v>
      </c>
    </row>
    <row r="1415" spans="1:18">
      <c r="A1415" t="s">
        <v>17297</v>
      </c>
      <c r="B1415" t="s">
        <v>3540</v>
      </c>
      <c r="C1415" t="s">
        <v>16</v>
      </c>
      <c r="D1415" t="s">
        <v>17</v>
      </c>
      <c r="E1415">
        <v>20230404</v>
      </c>
      <c r="F1415" s="1">
        <v>45020</v>
      </c>
      <c r="G1415" t="s">
        <v>23656</v>
      </c>
      <c r="H1415" t="s">
        <v>23658</v>
      </c>
      <c r="I1415" t="s">
        <v>23659</v>
      </c>
      <c r="J1415" t="s">
        <v>21</v>
      </c>
      <c r="K1415">
        <v>1931.55</v>
      </c>
      <c r="L1415">
        <v>0</v>
      </c>
      <c r="M1415">
        <v>117.97</v>
      </c>
      <c r="N1415">
        <v>0</v>
      </c>
      <c r="O1415">
        <v>2049.52</v>
      </c>
      <c r="P1415">
        <v>2049.52</v>
      </c>
      <c r="Q1415" s="1">
        <v>45020</v>
      </c>
      <c r="R1415" s="1">
        <v>45020</v>
      </c>
    </row>
    <row r="1416" spans="1:18">
      <c r="A1416" t="s">
        <v>17293</v>
      </c>
      <c r="B1416" t="s">
        <v>2593</v>
      </c>
      <c r="C1416" t="s">
        <v>16</v>
      </c>
      <c r="D1416" t="s">
        <v>107</v>
      </c>
      <c r="E1416">
        <v>20240820</v>
      </c>
      <c r="F1416" s="1">
        <v>45524</v>
      </c>
      <c r="G1416" t="s">
        <v>23656</v>
      </c>
      <c r="H1416" t="s">
        <v>23660</v>
      </c>
      <c r="I1416" t="s">
        <v>23659</v>
      </c>
      <c r="J1416" t="s">
        <v>86</v>
      </c>
      <c r="K1416">
        <v>2305.5</v>
      </c>
      <c r="L1416">
        <v>0</v>
      </c>
      <c r="M1416">
        <v>137.99</v>
      </c>
      <c r="N1416">
        <v>0</v>
      </c>
      <c r="O1416">
        <v>2443.4899999999998</v>
      </c>
      <c r="P1416">
        <v>2443.4899999999998</v>
      </c>
      <c r="Q1416" s="1">
        <v>45524</v>
      </c>
      <c r="R1416" s="1">
        <v>45524</v>
      </c>
    </row>
    <row r="1417" spans="1:18">
      <c r="A1417" t="s">
        <v>17288</v>
      </c>
      <c r="B1417" t="s">
        <v>2353</v>
      </c>
      <c r="C1417" t="s">
        <v>16</v>
      </c>
      <c r="D1417" t="s">
        <v>55</v>
      </c>
      <c r="E1417">
        <v>20260218</v>
      </c>
      <c r="F1417" s="1">
        <v>46071</v>
      </c>
      <c r="G1417" t="s">
        <v>23656</v>
      </c>
      <c r="H1417" t="s">
        <v>23660</v>
      </c>
      <c r="I1417" t="s">
        <v>23659</v>
      </c>
      <c r="J1417" t="s">
        <v>197</v>
      </c>
      <c r="K1417">
        <v>2299.71</v>
      </c>
      <c r="L1417">
        <v>298.49</v>
      </c>
      <c r="M1417">
        <v>106.35</v>
      </c>
      <c r="N1417">
        <v>0</v>
      </c>
      <c r="O1417">
        <v>2406.06</v>
      </c>
      <c r="P1417">
        <v>2406.06</v>
      </c>
      <c r="Q1417" s="1">
        <v>46071</v>
      </c>
      <c r="R1417" s="1">
        <v>46071</v>
      </c>
    </row>
    <row r="1418" spans="1:18">
      <c r="A1418" t="s">
        <v>17284</v>
      </c>
      <c r="B1418" t="s">
        <v>4038</v>
      </c>
      <c r="C1418" t="s">
        <v>16</v>
      </c>
      <c r="D1418" t="s">
        <v>63</v>
      </c>
      <c r="E1418">
        <v>20231017</v>
      </c>
      <c r="F1418" s="1">
        <v>45216</v>
      </c>
      <c r="G1418" t="s">
        <v>23662</v>
      </c>
      <c r="H1418" t="s">
        <v>23660</v>
      </c>
      <c r="I1418" t="s">
        <v>23659</v>
      </c>
      <c r="J1418" t="s">
        <v>93</v>
      </c>
      <c r="K1418">
        <v>3919.46</v>
      </c>
      <c r="L1418">
        <v>125.24</v>
      </c>
      <c r="M1418">
        <v>13.93</v>
      </c>
      <c r="N1418">
        <v>0</v>
      </c>
      <c r="O1418">
        <v>3933.39</v>
      </c>
      <c r="P1418">
        <v>0</v>
      </c>
    </row>
    <row r="1419" spans="1:18">
      <c r="A1419" t="s">
        <v>17282</v>
      </c>
      <c r="B1419" t="s">
        <v>3239</v>
      </c>
      <c r="C1419" t="s">
        <v>54</v>
      </c>
      <c r="D1419" t="s">
        <v>17</v>
      </c>
      <c r="E1419">
        <v>20230424</v>
      </c>
      <c r="F1419" s="1">
        <v>45040</v>
      </c>
      <c r="G1419" t="s">
        <v>23661</v>
      </c>
      <c r="H1419" t="s">
        <v>23658</v>
      </c>
      <c r="I1419" t="s">
        <v>23659</v>
      </c>
      <c r="J1419" t="s">
        <v>212</v>
      </c>
      <c r="K1419">
        <v>156.6</v>
      </c>
      <c r="L1419">
        <v>17.399999999999999</v>
      </c>
      <c r="M1419">
        <v>0</v>
      </c>
      <c r="N1419">
        <v>0</v>
      </c>
      <c r="O1419">
        <v>156.6</v>
      </c>
      <c r="P1419">
        <v>0</v>
      </c>
    </row>
    <row r="1420" spans="1:18">
      <c r="A1420" t="s">
        <v>17278</v>
      </c>
      <c r="B1420" t="s">
        <v>1798</v>
      </c>
      <c r="C1420" t="s">
        <v>16</v>
      </c>
      <c r="D1420" t="s">
        <v>69</v>
      </c>
      <c r="E1420">
        <v>20250630</v>
      </c>
      <c r="F1420" s="1">
        <v>45838</v>
      </c>
      <c r="G1420" t="s">
        <v>23662</v>
      </c>
      <c r="H1420" t="s">
        <v>23655</v>
      </c>
      <c r="I1420" t="s">
        <v>23654</v>
      </c>
      <c r="J1420" t="s">
        <v>40</v>
      </c>
      <c r="K1420">
        <v>4711.3999999999996</v>
      </c>
      <c r="L1420">
        <v>0</v>
      </c>
      <c r="M1420">
        <v>235.98</v>
      </c>
      <c r="N1420">
        <v>0</v>
      </c>
      <c r="O1420">
        <v>4947.38</v>
      </c>
      <c r="P1420">
        <v>0</v>
      </c>
    </row>
    <row r="1421" spans="1:18">
      <c r="A1421" t="s">
        <v>17275</v>
      </c>
      <c r="B1421" t="s">
        <v>4218</v>
      </c>
      <c r="C1421" t="s">
        <v>54</v>
      </c>
      <c r="D1421" t="s">
        <v>69</v>
      </c>
      <c r="E1421">
        <v>20250911</v>
      </c>
      <c r="F1421" s="1">
        <v>45911</v>
      </c>
      <c r="G1421" t="s">
        <v>23656</v>
      </c>
      <c r="H1421" t="s">
        <v>23660</v>
      </c>
      <c r="I1421" t="s">
        <v>23659</v>
      </c>
      <c r="J1421" t="s">
        <v>101</v>
      </c>
      <c r="K1421">
        <v>257.85000000000002</v>
      </c>
      <c r="L1421">
        <v>0</v>
      </c>
      <c r="M1421">
        <v>2.39</v>
      </c>
      <c r="N1421">
        <v>0</v>
      </c>
      <c r="O1421">
        <v>260.24</v>
      </c>
      <c r="P1421">
        <v>260.24</v>
      </c>
      <c r="Q1421" s="1">
        <v>45911</v>
      </c>
      <c r="R1421" s="1">
        <v>45911</v>
      </c>
    </row>
    <row r="1422" spans="1:18">
      <c r="A1422" t="s">
        <v>17272</v>
      </c>
      <c r="B1422" t="s">
        <v>865</v>
      </c>
      <c r="C1422" t="s">
        <v>16</v>
      </c>
      <c r="D1422" t="s">
        <v>78</v>
      </c>
      <c r="E1422">
        <v>20240907</v>
      </c>
      <c r="F1422" s="1">
        <v>45542</v>
      </c>
      <c r="G1422" t="s">
        <v>23656</v>
      </c>
      <c r="H1422" t="s">
        <v>23660</v>
      </c>
      <c r="I1422" t="s">
        <v>23654</v>
      </c>
      <c r="J1422" t="s">
        <v>40</v>
      </c>
      <c r="K1422">
        <v>3187</v>
      </c>
      <c r="L1422">
        <v>0</v>
      </c>
      <c r="M1422">
        <v>129.80000000000001</v>
      </c>
      <c r="N1422">
        <v>9.99</v>
      </c>
      <c r="O1422">
        <v>3326.79</v>
      </c>
      <c r="P1422">
        <v>3326.79</v>
      </c>
      <c r="Q1422" s="1">
        <v>45548</v>
      </c>
      <c r="R1422" s="1">
        <v>45552</v>
      </c>
    </row>
    <row r="1423" spans="1:18">
      <c r="A1423" t="s">
        <v>17265</v>
      </c>
      <c r="B1423" t="s">
        <v>2457</v>
      </c>
      <c r="C1423" t="s">
        <v>37</v>
      </c>
      <c r="D1423" t="s">
        <v>63</v>
      </c>
      <c r="E1423">
        <v>20240317</v>
      </c>
      <c r="F1423" s="1">
        <v>45368</v>
      </c>
      <c r="G1423" t="s">
        <v>23663</v>
      </c>
      <c r="H1423" t="s">
        <v>23658</v>
      </c>
      <c r="I1423" t="s">
        <v>23659</v>
      </c>
      <c r="J1423" t="s">
        <v>40</v>
      </c>
      <c r="K1423">
        <v>10301.75</v>
      </c>
      <c r="L1423">
        <v>0</v>
      </c>
      <c r="M1423">
        <v>486.84</v>
      </c>
      <c r="N1423">
        <v>0</v>
      </c>
      <c r="O1423">
        <v>10788.59</v>
      </c>
      <c r="P1423">
        <v>2157.7199999999998</v>
      </c>
      <c r="Q1423" s="1">
        <v>45368</v>
      </c>
      <c r="R1423" s="1">
        <v>45368</v>
      </c>
    </row>
    <row r="1424" spans="1:18">
      <c r="A1424" t="s">
        <v>17263</v>
      </c>
      <c r="B1424" t="s">
        <v>1532</v>
      </c>
      <c r="C1424" t="s">
        <v>16</v>
      </c>
      <c r="D1424" t="s">
        <v>69</v>
      </c>
      <c r="E1424">
        <v>20251026</v>
      </c>
      <c r="F1424" s="1">
        <v>45956</v>
      </c>
      <c r="G1424" t="s">
        <v>23663</v>
      </c>
      <c r="H1424" t="s">
        <v>23658</v>
      </c>
      <c r="I1424" t="s">
        <v>23657</v>
      </c>
      <c r="J1424" t="s">
        <v>212</v>
      </c>
      <c r="K1424">
        <v>1185</v>
      </c>
      <c r="L1424">
        <v>0</v>
      </c>
      <c r="M1424">
        <v>0</v>
      </c>
      <c r="N1424">
        <v>24.99</v>
      </c>
      <c r="O1424">
        <v>1209.99</v>
      </c>
      <c r="P1424">
        <v>242</v>
      </c>
      <c r="Q1424" s="1">
        <v>45963</v>
      </c>
      <c r="R1424" s="1">
        <v>45965</v>
      </c>
    </row>
    <row r="1425" spans="1:18">
      <c r="A1425" t="s">
        <v>17259</v>
      </c>
      <c r="B1425" t="s">
        <v>4113</v>
      </c>
      <c r="C1425" t="s">
        <v>16</v>
      </c>
      <c r="D1425" t="s">
        <v>17</v>
      </c>
      <c r="E1425">
        <v>20240924</v>
      </c>
      <c r="F1425" s="1">
        <v>45559</v>
      </c>
      <c r="G1425" t="s">
        <v>23656</v>
      </c>
      <c r="H1425" t="s">
        <v>23664</v>
      </c>
      <c r="I1425" t="s">
        <v>23659</v>
      </c>
      <c r="J1425" t="s">
        <v>204</v>
      </c>
      <c r="K1425">
        <v>1683.25</v>
      </c>
      <c r="L1425">
        <v>0</v>
      </c>
      <c r="M1425">
        <v>65.27</v>
      </c>
      <c r="N1425">
        <v>0</v>
      </c>
      <c r="O1425">
        <v>1748.52</v>
      </c>
      <c r="P1425">
        <v>1748.52</v>
      </c>
      <c r="Q1425" s="1">
        <v>45559</v>
      </c>
      <c r="R1425" s="1">
        <v>45559</v>
      </c>
    </row>
    <row r="1426" spans="1:18">
      <c r="A1426" t="s">
        <v>17255</v>
      </c>
      <c r="B1426" t="s">
        <v>1580</v>
      </c>
      <c r="C1426" t="s">
        <v>37</v>
      </c>
      <c r="D1426" t="s">
        <v>159</v>
      </c>
      <c r="E1426">
        <v>20230506</v>
      </c>
      <c r="F1426" s="1">
        <v>45052</v>
      </c>
      <c r="G1426" t="s">
        <v>23662</v>
      </c>
      <c r="H1426" t="s">
        <v>23655</v>
      </c>
      <c r="I1426" t="s">
        <v>23659</v>
      </c>
      <c r="J1426" t="s">
        <v>134</v>
      </c>
      <c r="K1426">
        <v>3237.41</v>
      </c>
      <c r="L1426">
        <v>52.54</v>
      </c>
      <c r="M1426">
        <v>198.98</v>
      </c>
      <c r="N1426">
        <v>0</v>
      </c>
      <c r="O1426">
        <v>3436.39</v>
      </c>
      <c r="P1426">
        <v>0</v>
      </c>
    </row>
    <row r="1427" spans="1:18">
      <c r="A1427" t="s">
        <v>17250</v>
      </c>
      <c r="B1427" t="s">
        <v>1884</v>
      </c>
      <c r="C1427" t="s">
        <v>37</v>
      </c>
      <c r="D1427" t="s">
        <v>17</v>
      </c>
      <c r="E1427">
        <v>20241215</v>
      </c>
      <c r="F1427" s="1">
        <v>45641</v>
      </c>
      <c r="G1427" t="s">
        <v>23656</v>
      </c>
      <c r="H1427" t="s">
        <v>23664</v>
      </c>
      <c r="I1427" t="s">
        <v>23659</v>
      </c>
      <c r="J1427" t="s">
        <v>93</v>
      </c>
      <c r="K1427">
        <v>6583.81</v>
      </c>
      <c r="L1427">
        <v>773.14</v>
      </c>
      <c r="M1427">
        <v>406.67</v>
      </c>
      <c r="N1427">
        <v>0</v>
      </c>
      <c r="O1427">
        <v>6990.48</v>
      </c>
      <c r="P1427">
        <v>6990.48</v>
      </c>
      <c r="Q1427" s="1">
        <v>45641</v>
      </c>
      <c r="R1427" s="1">
        <v>45641</v>
      </c>
    </row>
    <row r="1428" spans="1:18">
      <c r="A1428" t="s">
        <v>17245</v>
      </c>
      <c r="B1428" t="s">
        <v>447</v>
      </c>
      <c r="C1428" t="s">
        <v>16</v>
      </c>
      <c r="D1428" t="s">
        <v>17</v>
      </c>
      <c r="E1428">
        <v>20231202</v>
      </c>
      <c r="F1428" s="1">
        <v>45262</v>
      </c>
      <c r="G1428" t="s">
        <v>23656</v>
      </c>
      <c r="H1428" t="s">
        <v>23660</v>
      </c>
      <c r="I1428" t="s">
        <v>23659</v>
      </c>
      <c r="J1428" t="s">
        <v>111</v>
      </c>
      <c r="K1428">
        <v>2149.2800000000002</v>
      </c>
      <c r="L1428">
        <v>10.97</v>
      </c>
      <c r="M1428">
        <v>106.57</v>
      </c>
      <c r="N1428">
        <v>0</v>
      </c>
      <c r="O1428">
        <v>2255.85</v>
      </c>
      <c r="P1428">
        <v>2255.85</v>
      </c>
      <c r="Q1428" s="1">
        <v>45262</v>
      </c>
      <c r="R1428" s="1">
        <v>45262</v>
      </c>
    </row>
    <row r="1429" spans="1:18">
      <c r="A1429" t="s">
        <v>17240</v>
      </c>
      <c r="B1429" t="s">
        <v>970</v>
      </c>
      <c r="C1429" t="s">
        <v>16</v>
      </c>
      <c r="D1429" t="s">
        <v>159</v>
      </c>
      <c r="E1429">
        <v>20251013</v>
      </c>
      <c r="F1429" s="1">
        <v>45943</v>
      </c>
      <c r="G1429" t="s">
        <v>23656</v>
      </c>
      <c r="H1429" t="s">
        <v>23664</v>
      </c>
      <c r="I1429" t="s">
        <v>23659</v>
      </c>
      <c r="J1429" t="s">
        <v>197</v>
      </c>
      <c r="K1429">
        <v>7691.48</v>
      </c>
      <c r="L1429">
        <v>36.72</v>
      </c>
      <c r="M1429">
        <v>506.62</v>
      </c>
      <c r="N1429">
        <v>0</v>
      </c>
      <c r="O1429">
        <v>8198.1</v>
      </c>
      <c r="P1429">
        <v>8198.1</v>
      </c>
      <c r="Q1429" s="1">
        <v>45943</v>
      </c>
      <c r="R1429" s="1">
        <v>45943</v>
      </c>
    </row>
    <row r="1430" spans="1:18">
      <c r="A1430" t="s">
        <v>17237</v>
      </c>
      <c r="B1430" t="s">
        <v>2029</v>
      </c>
      <c r="C1430" t="s">
        <v>37</v>
      </c>
      <c r="D1430" t="s">
        <v>107</v>
      </c>
      <c r="E1430">
        <v>20250926</v>
      </c>
      <c r="F1430" s="1">
        <v>45926</v>
      </c>
      <c r="G1430" t="s">
        <v>23656</v>
      </c>
      <c r="H1430" t="s">
        <v>23658</v>
      </c>
      <c r="I1430" t="s">
        <v>23659</v>
      </c>
      <c r="J1430" t="s">
        <v>204</v>
      </c>
      <c r="K1430">
        <v>821.7</v>
      </c>
      <c r="L1430">
        <v>0</v>
      </c>
      <c r="M1430">
        <v>57.52</v>
      </c>
      <c r="N1430">
        <v>0</v>
      </c>
      <c r="O1430">
        <v>879.22</v>
      </c>
      <c r="P1430">
        <v>879.22</v>
      </c>
      <c r="Q1430" s="1">
        <v>45926</v>
      </c>
      <c r="R1430" s="1">
        <v>45926</v>
      </c>
    </row>
    <row r="1431" spans="1:18">
      <c r="A1431" t="s">
        <v>17232</v>
      </c>
      <c r="B1431" t="s">
        <v>1410</v>
      </c>
      <c r="C1431" t="s">
        <v>37</v>
      </c>
      <c r="D1431" t="s">
        <v>63</v>
      </c>
      <c r="E1431">
        <v>20240804</v>
      </c>
      <c r="F1431" s="1">
        <v>45508</v>
      </c>
      <c r="G1431" t="s">
        <v>23656</v>
      </c>
      <c r="H1431" t="s">
        <v>23660</v>
      </c>
      <c r="I1431" t="s">
        <v>23657</v>
      </c>
      <c r="J1431" t="s">
        <v>101</v>
      </c>
      <c r="K1431">
        <v>2779.2</v>
      </c>
      <c r="L1431">
        <v>0</v>
      </c>
      <c r="M1431">
        <v>176.54</v>
      </c>
      <c r="N1431">
        <v>5.99</v>
      </c>
      <c r="O1431">
        <v>2961.73</v>
      </c>
      <c r="P1431">
        <v>2961.73</v>
      </c>
      <c r="Q1431" s="1">
        <v>45510</v>
      </c>
      <c r="R1431" s="1">
        <v>45514</v>
      </c>
    </row>
    <row r="1432" spans="1:18">
      <c r="A1432" t="s">
        <v>17226</v>
      </c>
      <c r="B1432" t="s">
        <v>1671</v>
      </c>
      <c r="C1432" t="s">
        <v>54</v>
      </c>
      <c r="D1432" t="s">
        <v>27</v>
      </c>
      <c r="E1432">
        <v>20250204</v>
      </c>
      <c r="F1432" s="1">
        <v>45692</v>
      </c>
      <c r="G1432" t="s">
        <v>23656</v>
      </c>
      <c r="H1432" t="s">
        <v>23660</v>
      </c>
      <c r="I1432" t="s">
        <v>23654</v>
      </c>
      <c r="J1432" t="s">
        <v>134</v>
      </c>
      <c r="K1432">
        <v>3924.37</v>
      </c>
      <c r="L1432">
        <v>406.33</v>
      </c>
      <c r="M1432">
        <v>249.19</v>
      </c>
      <c r="N1432">
        <v>24.99</v>
      </c>
      <c r="O1432">
        <v>4198.55</v>
      </c>
      <c r="P1432">
        <v>4198.55</v>
      </c>
      <c r="Q1432" s="1">
        <v>45694</v>
      </c>
      <c r="R1432" s="1">
        <v>45698</v>
      </c>
    </row>
    <row r="1433" spans="1:18">
      <c r="A1433" t="s">
        <v>17219</v>
      </c>
      <c r="B1433" t="s">
        <v>3020</v>
      </c>
      <c r="C1433" t="s">
        <v>16</v>
      </c>
      <c r="D1433" t="s">
        <v>107</v>
      </c>
      <c r="E1433">
        <v>20230801</v>
      </c>
      <c r="F1433" s="1">
        <v>45139</v>
      </c>
      <c r="G1433" t="s">
        <v>23656</v>
      </c>
      <c r="H1433" t="s">
        <v>23658</v>
      </c>
      <c r="I1433" t="s">
        <v>23659</v>
      </c>
      <c r="J1433" t="s">
        <v>167</v>
      </c>
      <c r="K1433">
        <v>5130.75</v>
      </c>
      <c r="L1433">
        <v>100.5</v>
      </c>
      <c r="M1433">
        <v>154.55000000000001</v>
      </c>
      <c r="N1433">
        <v>0</v>
      </c>
      <c r="O1433">
        <v>5285.3</v>
      </c>
      <c r="P1433">
        <v>5285.3</v>
      </c>
      <c r="Q1433" s="1">
        <v>45139</v>
      </c>
      <c r="R1433" s="1">
        <v>45139</v>
      </c>
    </row>
    <row r="1434" spans="1:18">
      <c r="A1434" t="s">
        <v>17213</v>
      </c>
      <c r="B1434" t="s">
        <v>1794</v>
      </c>
      <c r="C1434" t="s">
        <v>37</v>
      </c>
      <c r="D1434" t="s">
        <v>63</v>
      </c>
      <c r="E1434">
        <v>20260109</v>
      </c>
      <c r="F1434" s="1">
        <v>46031</v>
      </c>
      <c r="G1434" t="s">
        <v>23656</v>
      </c>
      <c r="H1434" t="s">
        <v>23660</v>
      </c>
      <c r="I1434" t="s">
        <v>23659</v>
      </c>
      <c r="J1434" t="s">
        <v>72</v>
      </c>
      <c r="K1434">
        <v>5192.05</v>
      </c>
      <c r="L1434">
        <v>49.75</v>
      </c>
      <c r="M1434">
        <v>322.52999999999997</v>
      </c>
      <c r="N1434">
        <v>0</v>
      </c>
      <c r="O1434">
        <v>5514.58</v>
      </c>
      <c r="P1434">
        <v>5514.58</v>
      </c>
      <c r="Q1434" s="1">
        <v>46031</v>
      </c>
      <c r="R1434" s="1">
        <v>46031</v>
      </c>
    </row>
    <row r="1435" spans="1:18">
      <c r="A1435" t="s">
        <v>17207</v>
      </c>
      <c r="B1435" t="s">
        <v>291</v>
      </c>
      <c r="C1435" t="s">
        <v>37</v>
      </c>
      <c r="D1435" t="s">
        <v>107</v>
      </c>
      <c r="E1435">
        <v>20231104</v>
      </c>
      <c r="F1435" s="1">
        <v>45234</v>
      </c>
      <c r="G1435" t="s">
        <v>23663</v>
      </c>
      <c r="H1435" t="s">
        <v>23658</v>
      </c>
      <c r="I1435" t="s">
        <v>23654</v>
      </c>
      <c r="J1435" t="s">
        <v>31</v>
      </c>
      <c r="K1435">
        <v>4773.3999999999996</v>
      </c>
      <c r="L1435">
        <v>0</v>
      </c>
      <c r="M1435">
        <v>301.43</v>
      </c>
      <c r="N1435">
        <v>5.99</v>
      </c>
      <c r="O1435">
        <v>5080.82</v>
      </c>
      <c r="P1435">
        <v>1016.16</v>
      </c>
      <c r="Q1435" s="1">
        <v>45235</v>
      </c>
      <c r="R1435" s="1">
        <v>45238</v>
      </c>
    </row>
    <row r="1436" spans="1:18">
      <c r="A1436" t="s">
        <v>17200</v>
      </c>
      <c r="B1436" t="s">
        <v>2864</v>
      </c>
      <c r="C1436" t="s">
        <v>16</v>
      </c>
      <c r="D1436" t="s">
        <v>55</v>
      </c>
      <c r="E1436">
        <v>20230323</v>
      </c>
      <c r="F1436" s="1">
        <v>45008</v>
      </c>
      <c r="G1436" t="s">
        <v>23656</v>
      </c>
      <c r="H1436" t="s">
        <v>23664</v>
      </c>
      <c r="I1436" t="s">
        <v>23657</v>
      </c>
      <c r="J1436" t="s">
        <v>86</v>
      </c>
      <c r="K1436">
        <v>5034.05</v>
      </c>
      <c r="L1436">
        <v>0</v>
      </c>
      <c r="M1436">
        <v>175.47</v>
      </c>
      <c r="N1436">
        <v>5.99</v>
      </c>
      <c r="O1436">
        <v>5215.51</v>
      </c>
      <c r="P1436">
        <v>5215.51</v>
      </c>
      <c r="Q1436" s="1">
        <v>45010</v>
      </c>
      <c r="R1436" s="1">
        <v>45015</v>
      </c>
    </row>
    <row r="1437" spans="1:18">
      <c r="A1437" t="s">
        <v>17198</v>
      </c>
      <c r="B1437" t="s">
        <v>626</v>
      </c>
      <c r="C1437" t="s">
        <v>16</v>
      </c>
      <c r="D1437" t="s">
        <v>69</v>
      </c>
      <c r="E1437">
        <v>20230629</v>
      </c>
      <c r="F1437" s="1">
        <v>45106</v>
      </c>
      <c r="G1437" t="s">
        <v>23656</v>
      </c>
      <c r="H1437" t="s">
        <v>23660</v>
      </c>
      <c r="I1437" t="s">
        <v>23659</v>
      </c>
      <c r="J1437" t="s">
        <v>93</v>
      </c>
      <c r="K1437">
        <v>386.03</v>
      </c>
      <c r="L1437">
        <v>20.32</v>
      </c>
      <c r="M1437">
        <v>15.44</v>
      </c>
      <c r="N1437">
        <v>0</v>
      </c>
      <c r="O1437">
        <v>401.47</v>
      </c>
      <c r="P1437">
        <v>401.47</v>
      </c>
      <c r="Q1437" s="1">
        <v>45106</v>
      </c>
      <c r="R1437" s="1">
        <v>45106</v>
      </c>
    </row>
    <row r="1438" spans="1:18">
      <c r="A1438" t="s">
        <v>17195</v>
      </c>
      <c r="B1438" t="s">
        <v>3598</v>
      </c>
      <c r="C1438" t="s">
        <v>54</v>
      </c>
      <c r="D1438" t="s">
        <v>107</v>
      </c>
      <c r="E1438">
        <v>20250407</v>
      </c>
      <c r="F1438" s="1">
        <v>45754</v>
      </c>
      <c r="G1438" t="s">
        <v>23662</v>
      </c>
      <c r="H1438" t="s">
        <v>23660</v>
      </c>
      <c r="I1438" t="s">
        <v>23654</v>
      </c>
      <c r="J1438" t="s">
        <v>49</v>
      </c>
      <c r="K1438">
        <v>1235.8499999999999</v>
      </c>
      <c r="L1438">
        <v>0</v>
      </c>
      <c r="M1438">
        <v>17.149999999999999</v>
      </c>
      <c r="N1438">
        <v>24.99</v>
      </c>
      <c r="O1438">
        <v>1277.99</v>
      </c>
      <c r="P1438">
        <v>0</v>
      </c>
    </row>
    <row r="1439" spans="1:18">
      <c r="A1439" t="s">
        <v>17193</v>
      </c>
      <c r="B1439" t="s">
        <v>3680</v>
      </c>
      <c r="C1439" t="s">
        <v>16</v>
      </c>
      <c r="D1439" t="s">
        <v>17</v>
      </c>
      <c r="E1439">
        <v>20250611</v>
      </c>
      <c r="F1439" s="1">
        <v>45819</v>
      </c>
      <c r="G1439" t="s">
        <v>23656</v>
      </c>
      <c r="H1439" t="s">
        <v>23664</v>
      </c>
      <c r="I1439" t="s">
        <v>23659</v>
      </c>
      <c r="J1439" t="s">
        <v>40</v>
      </c>
      <c r="K1439">
        <v>1881</v>
      </c>
      <c r="L1439">
        <v>0</v>
      </c>
      <c r="M1439">
        <v>150.47999999999999</v>
      </c>
      <c r="N1439">
        <v>0</v>
      </c>
      <c r="O1439">
        <v>2031.48</v>
      </c>
      <c r="P1439">
        <v>2031.48</v>
      </c>
      <c r="Q1439" s="1">
        <v>45819</v>
      </c>
      <c r="R1439" s="1">
        <v>45819</v>
      </c>
    </row>
    <row r="1440" spans="1:18">
      <c r="A1440" t="s">
        <v>17191</v>
      </c>
      <c r="B1440" t="s">
        <v>755</v>
      </c>
      <c r="C1440" t="s">
        <v>37</v>
      </c>
      <c r="D1440" t="s">
        <v>63</v>
      </c>
      <c r="E1440">
        <v>20240509</v>
      </c>
      <c r="F1440" s="1">
        <v>45421</v>
      </c>
      <c r="G1440" t="s">
        <v>23656</v>
      </c>
      <c r="H1440" t="s">
        <v>23660</v>
      </c>
      <c r="I1440" t="s">
        <v>23666</v>
      </c>
      <c r="J1440" t="s">
        <v>204</v>
      </c>
      <c r="K1440">
        <v>147</v>
      </c>
      <c r="L1440">
        <v>0</v>
      </c>
      <c r="M1440">
        <v>0</v>
      </c>
      <c r="N1440">
        <v>5.99</v>
      </c>
      <c r="O1440">
        <v>152.99</v>
      </c>
      <c r="P1440">
        <v>152.99</v>
      </c>
      <c r="Q1440" s="1">
        <v>45422</v>
      </c>
      <c r="R1440" s="1">
        <v>45424</v>
      </c>
    </row>
    <row r="1441" spans="1:18">
      <c r="A1441" t="s">
        <v>17185</v>
      </c>
      <c r="B1441" t="s">
        <v>4280</v>
      </c>
      <c r="C1441" t="s">
        <v>16</v>
      </c>
      <c r="D1441" t="s">
        <v>55</v>
      </c>
      <c r="E1441">
        <v>20230719</v>
      </c>
      <c r="F1441" s="1">
        <v>45126</v>
      </c>
      <c r="G1441" t="s">
        <v>23661</v>
      </c>
      <c r="H1441" t="s">
        <v>23660</v>
      </c>
      <c r="I1441" t="s">
        <v>23665</v>
      </c>
      <c r="J1441" t="s">
        <v>86</v>
      </c>
      <c r="K1441">
        <v>5607.5</v>
      </c>
      <c r="L1441">
        <v>239.6</v>
      </c>
      <c r="M1441">
        <v>138</v>
      </c>
      <c r="N1441">
        <v>5.99</v>
      </c>
      <c r="O1441">
        <v>5751.49</v>
      </c>
      <c r="P1441">
        <v>0</v>
      </c>
    </row>
    <row r="1442" spans="1:18">
      <c r="A1442" t="s">
        <v>17178</v>
      </c>
      <c r="B1442" t="s">
        <v>464</v>
      </c>
      <c r="C1442" t="s">
        <v>37</v>
      </c>
      <c r="D1442" t="s">
        <v>63</v>
      </c>
      <c r="E1442">
        <v>20240113</v>
      </c>
      <c r="F1442" s="1">
        <v>45304</v>
      </c>
      <c r="G1442" t="s">
        <v>23663</v>
      </c>
      <c r="H1442" t="s">
        <v>23664</v>
      </c>
      <c r="I1442" t="s">
        <v>23659</v>
      </c>
      <c r="J1442" t="s">
        <v>40</v>
      </c>
      <c r="K1442">
        <v>7627.97</v>
      </c>
      <c r="L1442">
        <v>39.630000000000003</v>
      </c>
      <c r="M1442">
        <v>501.71</v>
      </c>
      <c r="N1442">
        <v>0</v>
      </c>
      <c r="O1442">
        <v>8129.68</v>
      </c>
      <c r="P1442">
        <v>1625.94</v>
      </c>
      <c r="Q1442" s="1">
        <v>45304</v>
      </c>
      <c r="R1442" s="1">
        <v>45304</v>
      </c>
    </row>
    <row r="1443" spans="1:18">
      <c r="A1443" t="s">
        <v>17172</v>
      </c>
      <c r="B1443" t="s">
        <v>3044</v>
      </c>
      <c r="C1443" t="s">
        <v>16</v>
      </c>
      <c r="D1443" t="s">
        <v>63</v>
      </c>
      <c r="E1443">
        <v>20250324</v>
      </c>
      <c r="F1443" s="1">
        <v>45740</v>
      </c>
      <c r="G1443" t="s">
        <v>23663</v>
      </c>
      <c r="H1443" t="s">
        <v>23658</v>
      </c>
      <c r="I1443" t="s">
        <v>23657</v>
      </c>
      <c r="J1443" t="s">
        <v>167</v>
      </c>
      <c r="K1443">
        <v>2718.85</v>
      </c>
      <c r="L1443">
        <v>0</v>
      </c>
      <c r="M1443">
        <v>89.53</v>
      </c>
      <c r="N1443">
        <v>0</v>
      </c>
      <c r="O1443">
        <v>2808.38</v>
      </c>
      <c r="P1443">
        <v>561.67999999999995</v>
      </c>
      <c r="Q1443" s="1">
        <v>45747</v>
      </c>
      <c r="R1443" s="1">
        <v>45749</v>
      </c>
    </row>
    <row r="1444" spans="1:18">
      <c r="A1444" t="s">
        <v>17166</v>
      </c>
      <c r="B1444" t="s">
        <v>414</v>
      </c>
      <c r="C1444" t="s">
        <v>16</v>
      </c>
      <c r="D1444" t="s">
        <v>69</v>
      </c>
      <c r="E1444">
        <v>20250608</v>
      </c>
      <c r="F1444" s="1">
        <v>45816</v>
      </c>
      <c r="G1444" t="s">
        <v>23656</v>
      </c>
      <c r="H1444" t="s">
        <v>23655</v>
      </c>
      <c r="I1444" t="s">
        <v>23659</v>
      </c>
      <c r="J1444" t="s">
        <v>21</v>
      </c>
      <c r="K1444">
        <v>11502.96</v>
      </c>
      <c r="L1444">
        <v>537.84</v>
      </c>
      <c r="M1444">
        <v>733</v>
      </c>
      <c r="N1444">
        <v>0</v>
      </c>
      <c r="O1444">
        <v>12235.96</v>
      </c>
      <c r="P1444">
        <v>12235.96</v>
      </c>
      <c r="Q1444" s="1">
        <v>45816</v>
      </c>
      <c r="R1444" s="1">
        <v>45816</v>
      </c>
    </row>
    <row r="1445" spans="1:18">
      <c r="A1445" t="s">
        <v>17162</v>
      </c>
      <c r="B1445" t="s">
        <v>2083</v>
      </c>
      <c r="C1445" t="s">
        <v>16</v>
      </c>
      <c r="D1445" t="s">
        <v>107</v>
      </c>
      <c r="E1445">
        <v>20250322</v>
      </c>
      <c r="F1445" s="1">
        <v>45738</v>
      </c>
      <c r="G1445" t="s">
        <v>23662</v>
      </c>
      <c r="H1445" t="s">
        <v>23658</v>
      </c>
      <c r="I1445" t="s">
        <v>23665</v>
      </c>
      <c r="J1445" t="s">
        <v>167</v>
      </c>
      <c r="K1445">
        <v>2912.25</v>
      </c>
      <c r="L1445">
        <v>0</v>
      </c>
      <c r="M1445">
        <v>29.41</v>
      </c>
      <c r="N1445">
        <v>9.99</v>
      </c>
      <c r="O1445">
        <v>2951.65</v>
      </c>
      <c r="P1445">
        <v>0</v>
      </c>
    </row>
    <row r="1446" spans="1:18">
      <c r="A1446" t="s">
        <v>17157</v>
      </c>
      <c r="B1446" t="s">
        <v>4212</v>
      </c>
      <c r="C1446" t="s">
        <v>16</v>
      </c>
      <c r="D1446" t="s">
        <v>17</v>
      </c>
      <c r="E1446">
        <v>20251103</v>
      </c>
      <c r="F1446" s="1">
        <v>45964</v>
      </c>
      <c r="G1446" t="s">
        <v>23656</v>
      </c>
      <c r="H1446" t="s">
        <v>23660</v>
      </c>
      <c r="I1446" t="s">
        <v>23666</v>
      </c>
      <c r="J1446" t="s">
        <v>197</v>
      </c>
      <c r="K1446">
        <v>1816.85</v>
      </c>
      <c r="L1446">
        <v>0</v>
      </c>
      <c r="M1446">
        <v>87.92</v>
      </c>
      <c r="N1446">
        <v>5.99</v>
      </c>
      <c r="O1446">
        <v>1910.76</v>
      </c>
      <c r="P1446">
        <v>1910.76</v>
      </c>
      <c r="Q1446" s="1">
        <v>45967</v>
      </c>
      <c r="R1446" s="1">
        <v>45971</v>
      </c>
    </row>
    <row r="1447" spans="1:18">
      <c r="A1447" t="s">
        <v>17152</v>
      </c>
      <c r="B1447" t="s">
        <v>2846</v>
      </c>
      <c r="C1447" t="s">
        <v>37</v>
      </c>
      <c r="D1447" t="s">
        <v>63</v>
      </c>
      <c r="E1447">
        <v>20251202</v>
      </c>
      <c r="F1447" s="1">
        <v>45993</v>
      </c>
      <c r="G1447" t="s">
        <v>23656</v>
      </c>
      <c r="H1447" t="s">
        <v>23660</v>
      </c>
      <c r="I1447" t="s">
        <v>23659</v>
      </c>
      <c r="J1447" t="s">
        <v>101</v>
      </c>
      <c r="K1447">
        <v>3086.62</v>
      </c>
      <c r="L1447">
        <v>13.68</v>
      </c>
      <c r="M1447">
        <v>105.72</v>
      </c>
      <c r="N1447">
        <v>0</v>
      </c>
      <c r="O1447">
        <v>3192.34</v>
      </c>
      <c r="P1447">
        <v>3192.34</v>
      </c>
      <c r="Q1447" s="1">
        <v>45993</v>
      </c>
      <c r="R1447" s="1">
        <v>45993</v>
      </c>
    </row>
    <row r="1448" spans="1:18">
      <c r="A1448" t="s">
        <v>17149</v>
      </c>
      <c r="B1448" t="s">
        <v>4150</v>
      </c>
      <c r="C1448" t="s">
        <v>16</v>
      </c>
      <c r="D1448" t="s">
        <v>27</v>
      </c>
      <c r="E1448">
        <v>20241116</v>
      </c>
      <c r="F1448" s="1">
        <v>45612</v>
      </c>
      <c r="G1448" t="s">
        <v>23656</v>
      </c>
      <c r="H1448" t="s">
        <v>23655</v>
      </c>
      <c r="I1448" t="s">
        <v>23665</v>
      </c>
      <c r="J1448" t="s">
        <v>57</v>
      </c>
      <c r="K1448">
        <v>2573.1999999999998</v>
      </c>
      <c r="L1448">
        <v>0</v>
      </c>
      <c r="M1448">
        <v>180.12</v>
      </c>
      <c r="N1448">
        <v>9.99</v>
      </c>
      <c r="O1448">
        <v>2763.31</v>
      </c>
      <c r="P1448">
        <v>2763.31</v>
      </c>
      <c r="Q1448" s="1">
        <v>45614</v>
      </c>
      <c r="R1448" s="1">
        <v>45616</v>
      </c>
    </row>
    <row r="1449" spans="1:18">
      <c r="A1449" t="s">
        <v>17146</v>
      </c>
      <c r="B1449" t="s">
        <v>585</v>
      </c>
      <c r="C1449" t="s">
        <v>37</v>
      </c>
      <c r="D1449" t="s">
        <v>63</v>
      </c>
      <c r="E1449">
        <v>20250403</v>
      </c>
      <c r="F1449" s="1">
        <v>45750</v>
      </c>
      <c r="G1449" t="s">
        <v>23661</v>
      </c>
      <c r="H1449" t="s">
        <v>23658</v>
      </c>
      <c r="I1449" t="s">
        <v>23654</v>
      </c>
      <c r="J1449" t="s">
        <v>86</v>
      </c>
      <c r="K1449">
        <v>995</v>
      </c>
      <c r="L1449">
        <v>0</v>
      </c>
      <c r="M1449">
        <v>65.64</v>
      </c>
      <c r="N1449">
        <v>14.99</v>
      </c>
      <c r="O1449">
        <v>1075.6300000000001</v>
      </c>
      <c r="P1449">
        <v>0</v>
      </c>
    </row>
    <row r="1450" spans="1:18">
      <c r="A1450" t="s">
        <v>17142</v>
      </c>
      <c r="B1450" t="s">
        <v>4006</v>
      </c>
      <c r="C1450" t="s">
        <v>16</v>
      </c>
      <c r="D1450" t="s">
        <v>17</v>
      </c>
      <c r="E1450">
        <v>20230102</v>
      </c>
      <c r="F1450" s="1">
        <v>44928</v>
      </c>
      <c r="G1450" t="s">
        <v>23662</v>
      </c>
      <c r="H1450" t="s">
        <v>23664</v>
      </c>
      <c r="I1450" t="s">
        <v>23659</v>
      </c>
      <c r="J1450" t="s">
        <v>167</v>
      </c>
      <c r="K1450">
        <v>5563.75</v>
      </c>
      <c r="L1450">
        <v>0</v>
      </c>
      <c r="M1450">
        <v>162.75</v>
      </c>
      <c r="N1450">
        <v>0</v>
      </c>
      <c r="O1450">
        <v>5726.5</v>
      </c>
      <c r="P1450">
        <v>0</v>
      </c>
    </row>
    <row r="1451" spans="1:18">
      <c r="A1451" t="s">
        <v>17135</v>
      </c>
      <c r="B1451" t="s">
        <v>3047</v>
      </c>
      <c r="C1451" t="s">
        <v>16</v>
      </c>
      <c r="D1451" t="s">
        <v>131</v>
      </c>
      <c r="E1451">
        <v>20240301</v>
      </c>
      <c r="F1451" s="1">
        <v>45352</v>
      </c>
      <c r="G1451" t="s">
        <v>23661</v>
      </c>
      <c r="H1451" t="s">
        <v>23655</v>
      </c>
      <c r="I1451" t="s">
        <v>23659</v>
      </c>
      <c r="J1451" t="s">
        <v>204</v>
      </c>
      <c r="K1451">
        <v>2160.9</v>
      </c>
      <c r="L1451">
        <v>0</v>
      </c>
      <c r="M1451">
        <v>92.14</v>
      </c>
      <c r="N1451">
        <v>0</v>
      </c>
      <c r="O1451">
        <v>2253.04</v>
      </c>
      <c r="P1451">
        <v>0</v>
      </c>
    </row>
    <row r="1452" spans="1:18">
      <c r="A1452" t="s">
        <v>17129</v>
      </c>
      <c r="B1452" t="s">
        <v>1337</v>
      </c>
      <c r="C1452" t="s">
        <v>16</v>
      </c>
      <c r="D1452" t="s">
        <v>27</v>
      </c>
      <c r="E1452">
        <v>20240106</v>
      </c>
      <c r="F1452" s="1">
        <v>45297</v>
      </c>
      <c r="G1452" t="s">
        <v>23663</v>
      </c>
      <c r="H1452" t="s">
        <v>23655</v>
      </c>
      <c r="I1452" t="s">
        <v>23654</v>
      </c>
      <c r="J1452" t="s">
        <v>49</v>
      </c>
      <c r="K1452">
        <v>2771.73</v>
      </c>
      <c r="L1452">
        <v>5.67</v>
      </c>
      <c r="M1452">
        <v>145.16</v>
      </c>
      <c r="N1452">
        <v>5.99</v>
      </c>
      <c r="O1452">
        <v>2922.88</v>
      </c>
      <c r="P1452">
        <v>584.58000000000004</v>
      </c>
      <c r="Q1452" s="1">
        <v>45300</v>
      </c>
      <c r="R1452" s="1">
        <v>45305</v>
      </c>
    </row>
    <row r="1453" spans="1:18">
      <c r="A1453" t="s">
        <v>17125</v>
      </c>
      <c r="B1453" t="s">
        <v>3865</v>
      </c>
      <c r="C1453" t="s">
        <v>16</v>
      </c>
      <c r="D1453" t="s">
        <v>17</v>
      </c>
      <c r="E1453">
        <v>20251206</v>
      </c>
      <c r="F1453" s="1">
        <v>45997</v>
      </c>
      <c r="G1453" t="s">
        <v>23661</v>
      </c>
      <c r="H1453" t="s">
        <v>23660</v>
      </c>
      <c r="I1453" t="s">
        <v>23666</v>
      </c>
      <c r="J1453" t="s">
        <v>86</v>
      </c>
      <c r="K1453">
        <v>2192.6999999999998</v>
      </c>
      <c r="L1453">
        <v>0</v>
      </c>
      <c r="M1453">
        <v>94.87</v>
      </c>
      <c r="N1453">
        <v>14.99</v>
      </c>
      <c r="O1453">
        <v>2302.56</v>
      </c>
      <c r="P1453">
        <v>0</v>
      </c>
    </row>
    <row r="1454" spans="1:18">
      <c r="A1454" t="s">
        <v>17119</v>
      </c>
      <c r="B1454" t="s">
        <v>1382</v>
      </c>
      <c r="C1454" t="s">
        <v>16</v>
      </c>
      <c r="D1454" t="s">
        <v>159</v>
      </c>
      <c r="E1454">
        <v>20250426</v>
      </c>
      <c r="F1454" s="1">
        <v>45773</v>
      </c>
      <c r="G1454" t="s">
        <v>23656</v>
      </c>
      <c r="H1454" t="s">
        <v>23660</v>
      </c>
      <c r="I1454" t="s">
        <v>23659</v>
      </c>
      <c r="J1454" t="s">
        <v>212</v>
      </c>
      <c r="K1454">
        <v>3528.2</v>
      </c>
      <c r="L1454">
        <v>0</v>
      </c>
      <c r="M1454">
        <v>117.11</v>
      </c>
      <c r="N1454">
        <v>0</v>
      </c>
      <c r="O1454">
        <v>3645.31</v>
      </c>
      <c r="P1454">
        <v>3645.31</v>
      </c>
      <c r="Q1454" s="1">
        <v>45773</v>
      </c>
      <c r="R1454" s="1">
        <v>45773</v>
      </c>
    </row>
    <row r="1455" spans="1:18">
      <c r="A1455" t="s">
        <v>17115</v>
      </c>
      <c r="B1455" t="s">
        <v>2248</v>
      </c>
      <c r="C1455" t="s">
        <v>16</v>
      </c>
      <c r="D1455" t="s">
        <v>17</v>
      </c>
      <c r="E1455">
        <v>20231120</v>
      </c>
      <c r="F1455" s="1">
        <v>45250</v>
      </c>
      <c r="G1455" t="s">
        <v>23656</v>
      </c>
      <c r="H1455" t="s">
        <v>23660</v>
      </c>
      <c r="I1455" t="s">
        <v>23657</v>
      </c>
      <c r="J1455" t="s">
        <v>204</v>
      </c>
      <c r="K1455">
        <v>2233.1999999999998</v>
      </c>
      <c r="L1455">
        <v>0</v>
      </c>
      <c r="M1455">
        <v>142.02000000000001</v>
      </c>
      <c r="N1455">
        <v>0</v>
      </c>
      <c r="O1455">
        <v>2375.2199999999998</v>
      </c>
      <c r="P1455">
        <v>2375.2199999999998</v>
      </c>
      <c r="Q1455" s="1">
        <v>45256</v>
      </c>
      <c r="R1455" s="1">
        <v>45259</v>
      </c>
    </row>
    <row r="1456" spans="1:18">
      <c r="A1456" t="s">
        <v>17113</v>
      </c>
      <c r="B1456" t="s">
        <v>4038</v>
      </c>
      <c r="C1456" t="s">
        <v>16</v>
      </c>
      <c r="D1456" t="s">
        <v>63</v>
      </c>
      <c r="E1456">
        <v>20241210</v>
      </c>
      <c r="F1456" s="1">
        <v>45636</v>
      </c>
      <c r="G1456" t="s">
        <v>23656</v>
      </c>
      <c r="H1456" t="s">
        <v>23660</v>
      </c>
      <c r="I1456" t="s">
        <v>23654</v>
      </c>
      <c r="J1456" t="s">
        <v>93</v>
      </c>
      <c r="K1456">
        <v>825.55</v>
      </c>
      <c r="L1456">
        <v>0</v>
      </c>
      <c r="M1456">
        <v>49.53</v>
      </c>
      <c r="N1456">
        <v>14.99</v>
      </c>
      <c r="O1456">
        <v>890.07</v>
      </c>
      <c r="P1456">
        <v>890.07</v>
      </c>
      <c r="Q1456" s="1">
        <v>45641</v>
      </c>
      <c r="R1456" s="1">
        <v>45645</v>
      </c>
    </row>
    <row r="1457" spans="1:18">
      <c r="A1457" t="s">
        <v>17110</v>
      </c>
      <c r="B1457" t="s">
        <v>3900</v>
      </c>
      <c r="C1457" t="s">
        <v>37</v>
      </c>
      <c r="D1457" t="s">
        <v>55</v>
      </c>
      <c r="E1457">
        <v>20260301</v>
      </c>
      <c r="F1457" s="1">
        <v>46082</v>
      </c>
      <c r="G1457" t="s">
        <v>23663</v>
      </c>
      <c r="H1457" t="s">
        <v>23660</v>
      </c>
      <c r="I1457" t="s">
        <v>23654</v>
      </c>
      <c r="J1457" t="s">
        <v>134</v>
      </c>
      <c r="K1457">
        <v>3330.55</v>
      </c>
      <c r="L1457">
        <v>0</v>
      </c>
      <c r="M1457">
        <v>266.44</v>
      </c>
      <c r="N1457">
        <v>24.99</v>
      </c>
      <c r="O1457">
        <v>3621.98</v>
      </c>
      <c r="P1457">
        <v>724.4</v>
      </c>
      <c r="Q1457" s="1">
        <v>46085</v>
      </c>
      <c r="R1457" s="1">
        <v>46088</v>
      </c>
    </row>
    <row r="1458" spans="1:18">
      <c r="A1458" t="s">
        <v>17105</v>
      </c>
      <c r="B1458" t="s">
        <v>2275</v>
      </c>
      <c r="C1458" t="s">
        <v>16</v>
      </c>
      <c r="D1458" t="s">
        <v>55</v>
      </c>
      <c r="E1458">
        <v>20230407</v>
      </c>
      <c r="F1458" s="1">
        <v>45023</v>
      </c>
      <c r="G1458" t="s">
        <v>23662</v>
      </c>
      <c r="H1458" t="s">
        <v>23660</v>
      </c>
      <c r="I1458" t="s">
        <v>23659</v>
      </c>
      <c r="J1458" t="s">
        <v>31</v>
      </c>
      <c r="K1458">
        <v>1722.23</v>
      </c>
      <c r="L1458">
        <v>39.22</v>
      </c>
      <c r="M1458">
        <v>85.83</v>
      </c>
      <c r="N1458">
        <v>0</v>
      </c>
      <c r="O1458">
        <v>1808.06</v>
      </c>
      <c r="P1458">
        <v>0</v>
      </c>
    </row>
    <row r="1459" spans="1:18">
      <c r="A1459" t="s">
        <v>17102</v>
      </c>
      <c r="B1459" t="s">
        <v>3656</v>
      </c>
      <c r="C1459" t="s">
        <v>37</v>
      </c>
      <c r="D1459" t="s">
        <v>55</v>
      </c>
      <c r="E1459">
        <v>20240709</v>
      </c>
      <c r="F1459" s="1">
        <v>45482</v>
      </c>
      <c r="G1459" t="s">
        <v>23661</v>
      </c>
      <c r="H1459" t="s">
        <v>23655</v>
      </c>
      <c r="I1459" t="s">
        <v>23659</v>
      </c>
      <c r="J1459" t="s">
        <v>212</v>
      </c>
      <c r="K1459">
        <v>1221.6600000000001</v>
      </c>
      <c r="L1459">
        <v>86.24</v>
      </c>
      <c r="M1459">
        <v>97.73</v>
      </c>
      <c r="N1459">
        <v>0</v>
      </c>
      <c r="O1459">
        <v>1319.39</v>
      </c>
      <c r="P1459">
        <v>0</v>
      </c>
    </row>
    <row r="1460" spans="1:18">
      <c r="A1460" t="s">
        <v>17100</v>
      </c>
      <c r="B1460" t="s">
        <v>1635</v>
      </c>
      <c r="C1460" t="s">
        <v>54</v>
      </c>
      <c r="D1460" t="s">
        <v>27</v>
      </c>
      <c r="E1460">
        <v>20230122</v>
      </c>
      <c r="F1460" s="1">
        <v>44948</v>
      </c>
      <c r="G1460" t="s">
        <v>23661</v>
      </c>
      <c r="H1460" t="s">
        <v>23664</v>
      </c>
      <c r="I1460" t="s">
        <v>23659</v>
      </c>
      <c r="J1460" t="s">
        <v>31</v>
      </c>
      <c r="K1460">
        <v>49</v>
      </c>
      <c r="L1460">
        <v>0</v>
      </c>
      <c r="M1460">
        <v>0</v>
      </c>
      <c r="N1460">
        <v>0</v>
      </c>
      <c r="O1460">
        <v>49</v>
      </c>
      <c r="P1460">
        <v>0</v>
      </c>
    </row>
    <row r="1461" spans="1:18">
      <c r="A1461" t="s">
        <v>17095</v>
      </c>
      <c r="B1461" t="s">
        <v>1057</v>
      </c>
      <c r="C1461" t="s">
        <v>16</v>
      </c>
      <c r="D1461" t="s">
        <v>63</v>
      </c>
      <c r="E1461">
        <v>20230306</v>
      </c>
      <c r="F1461" s="1">
        <v>44991</v>
      </c>
      <c r="G1461" t="s">
        <v>23656</v>
      </c>
      <c r="H1461" t="s">
        <v>23660</v>
      </c>
      <c r="I1461" t="s">
        <v>23659</v>
      </c>
      <c r="J1461" t="s">
        <v>111</v>
      </c>
      <c r="K1461">
        <v>2139.65</v>
      </c>
      <c r="L1461">
        <v>0</v>
      </c>
      <c r="M1461">
        <v>114.86</v>
      </c>
      <c r="N1461">
        <v>0</v>
      </c>
      <c r="O1461">
        <v>2254.5100000000002</v>
      </c>
      <c r="P1461">
        <v>2254.5100000000002</v>
      </c>
      <c r="Q1461" s="1">
        <v>44991</v>
      </c>
      <c r="R1461" s="1">
        <v>44991</v>
      </c>
    </row>
    <row r="1462" spans="1:18">
      <c r="A1462" t="s">
        <v>17091</v>
      </c>
      <c r="B1462" t="s">
        <v>144</v>
      </c>
      <c r="C1462" t="s">
        <v>54</v>
      </c>
      <c r="D1462" t="s">
        <v>27</v>
      </c>
      <c r="E1462">
        <v>20250118</v>
      </c>
      <c r="F1462" s="1">
        <v>45675</v>
      </c>
      <c r="G1462" t="s">
        <v>23656</v>
      </c>
      <c r="H1462" t="s">
        <v>23658</v>
      </c>
      <c r="I1462" t="s">
        <v>23657</v>
      </c>
      <c r="J1462" t="s">
        <v>21</v>
      </c>
      <c r="K1462">
        <v>1024.72</v>
      </c>
      <c r="L1462">
        <v>65.930000000000007</v>
      </c>
      <c r="M1462">
        <v>59.36</v>
      </c>
      <c r="N1462">
        <v>24.99</v>
      </c>
      <c r="O1462">
        <v>1109.07</v>
      </c>
      <c r="P1462">
        <v>1109.07</v>
      </c>
      <c r="Q1462" s="1">
        <v>45677</v>
      </c>
      <c r="R1462" s="1">
        <v>45681</v>
      </c>
    </row>
    <row r="1463" spans="1:18">
      <c r="A1463" t="s">
        <v>17084</v>
      </c>
      <c r="B1463" t="s">
        <v>2162</v>
      </c>
      <c r="C1463" t="s">
        <v>37</v>
      </c>
      <c r="D1463" t="s">
        <v>159</v>
      </c>
      <c r="E1463">
        <v>20240825</v>
      </c>
      <c r="F1463" s="1">
        <v>45529</v>
      </c>
      <c r="G1463" t="s">
        <v>23661</v>
      </c>
      <c r="H1463" t="s">
        <v>23658</v>
      </c>
      <c r="I1463" t="s">
        <v>23654</v>
      </c>
      <c r="J1463" t="s">
        <v>31</v>
      </c>
      <c r="K1463">
        <v>3257.87</v>
      </c>
      <c r="L1463">
        <v>45.98</v>
      </c>
      <c r="M1463">
        <v>180.09</v>
      </c>
      <c r="N1463">
        <v>0</v>
      </c>
      <c r="O1463">
        <v>3437.96</v>
      </c>
      <c r="P1463">
        <v>0</v>
      </c>
    </row>
    <row r="1464" spans="1:18">
      <c r="A1464" t="s">
        <v>17082</v>
      </c>
      <c r="B1464" t="s">
        <v>3331</v>
      </c>
      <c r="C1464" t="s">
        <v>37</v>
      </c>
      <c r="D1464" t="s">
        <v>55</v>
      </c>
      <c r="E1464">
        <v>20241031</v>
      </c>
      <c r="F1464" s="1">
        <v>45596</v>
      </c>
      <c r="G1464" t="s">
        <v>23656</v>
      </c>
      <c r="H1464" t="s">
        <v>23664</v>
      </c>
      <c r="I1464" t="s">
        <v>23666</v>
      </c>
      <c r="J1464" t="s">
        <v>204</v>
      </c>
      <c r="K1464">
        <v>280.35000000000002</v>
      </c>
      <c r="L1464">
        <v>0</v>
      </c>
      <c r="M1464">
        <v>16.82</v>
      </c>
      <c r="N1464">
        <v>9.99</v>
      </c>
      <c r="O1464">
        <v>307.16000000000003</v>
      </c>
      <c r="P1464">
        <v>307.16000000000003</v>
      </c>
      <c r="Q1464" s="1">
        <v>45603</v>
      </c>
      <c r="R1464" s="1">
        <v>45606</v>
      </c>
    </row>
    <row r="1465" spans="1:18">
      <c r="A1465" t="s">
        <v>17080</v>
      </c>
      <c r="B1465" t="s">
        <v>1410</v>
      </c>
      <c r="C1465" t="s">
        <v>37</v>
      </c>
      <c r="D1465" t="s">
        <v>63</v>
      </c>
      <c r="E1465">
        <v>20230919</v>
      </c>
      <c r="F1465" s="1">
        <v>45188</v>
      </c>
      <c r="G1465" t="s">
        <v>23663</v>
      </c>
      <c r="H1465" t="s">
        <v>23660</v>
      </c>
      <c r="I1465" t="s">
        <v>23654</v>
      </c>
      <c r="J1465" t="s">
        <v>101</v>
      </c>
      <c r="K1465">
        <v>258</v>
      </c>
      <c r="L1465">
        <v>0</v>
      </c>
      <c r="M1465">
        <v>20.64</v>
      </c>
      <c r="N1465">
        <v>0</v>
      </c>
      <c r="O1465">
        <v>278.64</v>
      </c>
      <c r="P1465">
        <v>55.73</v>
      </c>
      <c r="Q1465" s="1">
        <v>45192</v>
      </c>
      <c r="R1465" s="1">
        <v>45195</v>
      </c>
    </row>
    <row r="1466" spans="1:18">
      <c r="A1466" t="s">
        <v>17073</v>
      </c>
      <c r="B1466" t="s">
        <v>2664</v>
      </c>
      <c r="C1466" t="s">
        <v>54</v>
      </c>
      <c r="D1466" t="s">
        <v>63</v>
      </c>
      <c r="E1466">
        <v>20231024</v>
      </c>
      <c r="F1466" s="1">
        <v>45223</v>
      </c>
      <c r="G1466" t="s">
        <v>23656</v>
      </c>
      <c r="H1466" t="s">
        <v>23664</v>
      </c>
      <c r="I1466" t="s">
        <v>23659</v>
      </c>
      <c r="J1466" t="s">
        <v>40</v>
      </c>
      <c r="K1466">
        <v>1820.1</v>
      </c>
      <c r="L1466">
        <v>9.8000000000000007</v>
      </c>
      <c r="M1466">
        <v>59.13</v>
      </c>
      <c r="N1466">
        <v>0</v>
      </c>
      <c r="O1466">
        <v>1879.23</v>
      </c>
      <c r="P1466">
        <v>1879.23</v>
      </c>
      <c r="Q1466" s="1">
        <v>45223</v>
      </c>
      <c r="R1466" s="1">
        <v>45223</v>
      </c>
    </row>
    <row r="1467" spans="1:18">
      <c r="A1467" t="s">
        <v>17068</v>
      </c>
      <c r="B1467" t="s">
        <v>3316</v>
      </c>
      <c r="C1467" t="s">
        <v>16</v>
      </c>
      <c r="D1467" t="s">
        <v>131</v>
      </c>
      <c r="E1467">
        <v>20230311</v>
      </c>
      <c r="F1467" s="1">
        <v>44996</v>
      </c>
      <c r="G1467" t="s">
        <v>23656</v>
      </c>
      <c r="H1467" t="s">
        <v>23660</v>
      </c>
      <c r="I1467" t="s">
        <v>23665</v>
      </c>
      <c r="J1467" t="s">
        <v>21</v>
      </c>
      <c r="K1467">
        <v>1843.22</v>
      </c>
      <c r="L1467">
        <v>59.38</v>
      </c>
      <c r="M1467">
        <v>7.94</v>
      </c>
      <c r="N1467">
        <v>0</v>
      </c>
      <c r="O1467">
        <v>1851.16</v>
      </c>
      <c r="P1467">
        <v>1851.16</v>
      </c>
      <c r="Q1467" s="1">
        <v>45002</v>
      </c>
      <c r="R1467" s="1">
        <v>45004</v>
      </c>
    </row>
    <row r="1468" spans="1:18">
      <c r="A1468" t="s">
        <v>17062</v>
      </c>
      <c r="B1468" t="s">
        <v>3256</v>
      </c>
      <c r="C1468" t="s">
        <v>16</v>
      </c>
      <c r="D1468" t="s">
        <v>17</v>
      </c>
      <c r="E1468">
        <v>20241020</v>
      </c>
      <c r="F1468" s="1">
        <v>45585</v>
      </c>
      <c r="G1468" t="s">
        <v>23656</v>
      </c>
      <c r="H1468" t="s">
        <v>23660</v>
      </c>
      <c r="I1468" t="s">
        <v>23659</v>
      </c>
      <c r="J1468" t="s">
        <v>86</v>
      </c>
      <c r="K1468">
        <v>2692.98</v>
      </c>
      <c r="L1468">
        <v>73.37</v>
      </c>
      <c r="M1468">
        <v>97.17</v>
      </c>
      <c r="N1468">
        <v>0</v>
      </c>
      <c r="O1468">
        <v>2790.15</v>
      </c>
      <c r="P1468">
        <v>2790.15</v>
      </c>
      <c r="Q1468" s="1">
        <v>45585</v>
      </c>
      <c r="R1468" s="1">
        <v>45585</v>
      </c>
    </row>
    <row r="1469" spans="1:18">
      <c r="A1469" t="s">
        <v>17056</v>
      </c>
      <c r="B1469" t="s">
        <v>1801</v>
      </c>
      <c r="C1469" t="s">
        <v>16</v>
      </c>
      <c r="D1469" t="s">
        <v>78</v>
      </c>
      <c r="E1469">
        <v>20231013</v>
      </c>
      <c r="F1469" s="1">
        <v>45212</v>
      </c>
      <c r="G1469" t="s">
        <v>23656</v>
      </c>
      <c r="H1469" t="s">
        <v>23658</v>
      </c>
      <c r="I1469" t="s">
        <v>23654</v>
      </c>
      <c r="J1469" t="s">
        <v>57</v>
      </c>
      <c r="K1469">
        <v>5951</v>
      </c>
      <c r="L1469">
        <v>0</v>
      </c>
      <c r="M1469">
        <v>412.51</v>
      </c>
      <c r="N1469">
        <v>9.99</v>
      </c>
      <c r="O1469">
        <v>6373.5</v>
      </c>
      <c r="P1469">
        <v>6373.5</v>
      </c>
      <c r="Q1469" s="1">
        <v>45217</v>
      </c>
      <c r="R1469" s="1">
        <v>45222</v>
      </c>
    </row>
    <row r="1470" spans="1:18">
      <c r="A1470" t="s">
        <v>17050</v>
      </c>
      <c r="B1470" t="s">
        <v>3797</v>
      </c>
      <c r="C1470" t="s">
        <v>54</v>
      </c>
      <c r="D1470" t="s">
        <v>55</v>
      </c>
      <c r="E1470">
        <v>20240203</v>
      </c>
      <c r="F1470" s="1">
        <v>45325</v>
      </c>
      <c r="G1470" t="s">
        <v>23656</v>
      </c>
      <c r="H1470" t="s">
        <v>23664</v>
      </c>
      <c r="I1470" t="s">
        <v>23654</v>
      </c>
      <c r="J1470" t="s">
        <v>134</v>
      </c>
      <c r="K1470">
        <v>5923.1</v>
      </c>
      <c r="L1470">
        <v>0</v>
      </c>
      <c r="M1470">
        <v>45.09</v>
      </c>
      <c r="N1470">
        <v>14.99</v>
      </c>
      <c r="O1470">
        <v>5983.18</v>
      </c>
      <c r="P1470">
        <v>5983.18</v>
      </c>
      <c r="Q1470" s="1">
        <v>45329</v>
      </c>
      <c r="R1470" s="1">
        <v>45334</v>
      </c>
    </row>
    <row r="1471" spans="1:18">
      <c r="A1471" t="s">
        <v>17047</v>
      </c>
      <c r="B1471" t="s">
        <v>3470</v>
      </c>
      <c r="C1471" t="s">
        <v>16</v>
      </c>
      <c r="D1471" t="s">
        <v>159</v>
      </c>
      <c r="E1471">
        <v>20240523</v>
      </c>
      <c r="F1471" s="1">
        <v>45435</v>
      </c>
      <c r="G1471" t="s">
        <v>23663</v>
      </c>
      <c r="H1471" t="s">
        <v>23660</v>
      </c>
      <c r="I1471" t="s">
        <v>23654</v>
      </c>
      <c r="J1471" t="s">
        <v>134</v>
      </c>
      <c r="K1471">
        <v>1164.1500000000001</v>
      </c>
      <c r="L1471">
        <v>0</v>
      </c>
      <c r="M1471">
        <v>69.84</v>
      </c>
      <c r="N1471">
        <v>24.99</v>
      </c>
      <c r="O1471">
        <v>1258.98</v>
      </c>
      <c r="P1471">
        <v>251.8</v>
      </c>
      <c r="Q1471" s="1">
        <v>45442</v>
      </c>
      <c r="R1471" s="1">
        <v>45444</v>
      </c>
    </row>
    <row r="1472" spans="1:18">
      <c r="A1472" t="s">
        <v>17043</v>
      </c>
      <c r="B1472" t="s">
        <v>2177</v>
      </c>
      <c r="C1472" t="s">
        <v>16</v>
      </c>
      <c r="D1472" t="s">
        <v>69</v>
      </c>
      <c r="E1472">
        <v>20251121</v>
      </c>
      <c r="F1472" s="1">
        <v>45982</v>
      </c>
      <c r="G1472" t="s">
        <v>23661</v>
      </c>
      <c r="H1472" t="s">
        <v>23660</v>
      </c>
      <c r="I1472" t="s">
        <v>23659</v>
      </c>
      <c r="J1472" t="s">
        <v>31</v>
      </c>
      <c r="K1472">
        <v>1992.8</v>
      </c>
      <c r="L1472">
        <v>0</v>
      </c>
      <c r="M1472">
        <v>86.63</v>
      </c>
      <c r="N1472">
        <v>0</v>
      </c>
      <c r="O1472">
        <v>2079.4299999999998</v>
      </c>
      <c r="P1472">
        <v>0</v>
      </c>
    </row>
    <row r="1473" spans="1:18">
      <c r="A1473" t="s">
        <v>17038</v>
      </c>
      <c r="B1473" t="s">
        <v>2373</v>
      </c>
      <c r="C1473" t="s">
        <v>54</v>
      </c>
      <c r="D1473" t="s">
        <v>159</v>
      </c>
      <c r="E1473">
        <v>20240623</v>
      </c>
      <c r="F1473" s="1">
        <v>45466</v>
      </c>
      <c r="G1473" t="s">
        <v>23656</v>
      </c>
      <c r="H1473" t="s">
        <v>23658</v>
      </c>
      <c r="I1473" t="s">
        <v>23659</v>
      </c>
      <c r="J1473" t="s">
        <v>204</v>
      </c>
      <c r="K1473">
        <v>1794.9</v>
      </c>
      <c r="L1473">
        <v>0</v>
      </c>
      <c r="M1473">
        <v>80.989999999999995</v>
      </c>
      <c r="N1473">
        <v>0</v>
      </c>
      <c r="O1473">
        <v>1875.89</v>
      </c>
      <c r="P1473">
        <v>1875.89</v>
      </c>
      <c r="Q1473" s="1">
        <v>45466</v>
      </c>
      <c r="R1473" s="1">
        <v>45466</v>
      </c>
    </row>
    <row r="1474" spans="1:18">
      <c r="A1474" t="s">
        <v>17035</v>
      </c>
      <c r="B1474" t="s">
        <v>937</v>
      </c>
      <c r="C1474" t="s">
        <v>16</v>
      </c>
      <c r="D1474" t="s">
        <v>55</v>
      </c>
      <c r="E1474">
        <v>20230617</v>
      </c>
      <c r="F1474" s="1">
        <v>45094</v>
      </c>
      <c r="G1474" t="s">
        <v>23661</v>
      </c>
      <c r="H1474" t="s">
        <v>23660</v>
      </c>
      <c r="I1474" t="s">
        <v>23659</v>
      </c>
      <c r="J1474" t="s">
        <v>167</v>
      </c>
      <c r="K1474">
        <v>1983.9</v>
      </c>
      <c r="L1474">
        <v>0</v>
      </c>
      <c r="M1474">
        <v>139.9</v>
      </c>
      <c r="N1474">
        <v>0</v>
      </c>
      <c r="O1474">
        <v>2123.8000000000002</v>
      </c>
      <c r="P1474">
        <v>0</v>
      </c>
    </row>
    <row r="1475" spans="1:18">
      <c r="A1475" t="s">
        <v>17029</v>
      </c>
      <c r="B1475" t="s">
        <v>2864</v>
      </c>
      <c r="C1475" t="s">
        <v>16</v>
      </c>
      <c r="D1475" t="s">
        <v>55</v>
      </c>
      <c r="E1475">
        <v>20251021</v>
      </c>
      <c r="F1475" s="1">
        <v>45951</v>
      </c>
      <c r="G1475" t="s">
        <v>23656</v>
      </c>
      <c r="H1475" t="s">
        <v>23660</v>
      </c>
      <c r="I1475" t="s">
        <v>23654</v>
      </c>
      <c r="J1475" t="s">
        <v>86</v>
      </c>
      <c r="K1475">
        <v>3221.25</v>
      </c>
      <c r="L1475">
        <v>0</v>
      </c>
      <c r="M1475">
        <v>220.1</v>
      </c>
      <c r="N1475">
        <v>14.99</v>
      </c>
      <c r="O1475">
        <v>3456.34</v>
      </c>
      <c r="P1475">
        <v>3456.34</v>
      </c>
      <c r="Q1475" s="1">
        <v>45956</v>
      </c>
      <c r="R1475" s="1">
        <v>45960</v>
      </c>
    </row>
    <row r="1476" spans="1:18">
      <c r="A1476" t="s">
        <v>17027</v>
      </c>
      <c r="B1476" t="s">
        <v>1117</v>
      </c>
      <c r="C1476" t="s">
        <v>16</v>
      </c>
      <c r="D1476" t="s">
        <v>69</v>
      </c>
      <c r="E1476">
        <v>20241219</v>
      </c>
      <c r="F1476" s="1">
        <v>45645</v>
      </c>
      <c r="G1476" t="s">
        <v>23656</v>
      </c>
      <c r="H1476" t="s">
        <v>23664</v>
      </c>
      <c r="I1476" t="s">
        <v>23659</v>
      </c>
      <c r="J1476" t="s">
        <v>57</v>
      </c>
      <c r="K1476">
        <v>99</v>
      </c>
      <c r="L1476">
        <v>0</v>
      </c>
      <c r="M1476">
        <v>7.92</v>
      </c>
      <c r="N1476">
        <v>0</v>
      </c>
      <c r="O1476">
        <v>106.92</v>
      </c>
      <c r="P1476">
        <v>106.92</v>
      </c>
      <c r="Q1476" s="1">
        <v>45645</v>
      </c>
      <c r="R1476" s="1">
        <v>45645</v>
      </c>
    </row>
    <row r="1477" spans="1:18">
      <c r="A1477" t="s">
        <v>17024</v>
      </c>
      <c r="B1477" t="s">
        <v>3743</v>
      </c>
      <c r="C1477" t="s">
        <v>16</v>
      </c>
      <c r="D1477" t="s">
        <v>69</v>
      </c>
      <c r="E1477">
        <v>20251003</v>
      </c>
      <c r="F1477" s="1">
        <v>45933</v>
      </c>
      <c r="G1477" t="s">
        <v>23656</v>
      </c>
      <c r="H1477" t="s">
        <v>23660</v>
      </c>
      <c r="I1477" t="s">
        <v>23654</v>
      </c>
      <c r="J1477" t="s">
        <v>212</v>
      </c>
      <c r="K1477">
        <v>1167.3</v>
      </c>
      <c r="L1477">
        <v>0</v>
      </c>
      <c r="M1477">
        <v>72.28</v>
      </c>
      <c r="N1477">
        <v>0</v>
      </c>
      <c r="O1477">
        <v>1239.58</v>
      </c>
      <c r="P1477">
        <v>1239.58</v>
      </c>
      <c r="Q1477" s="1">
        <v>45938</v>
      </c>
      <c r="R1477" s="1">
        <v>45942</v>
      </c>
    </row>
    <row r="1478" spans="1:18">
      <c r="A1478" t="s">
        <v>17018</v>
      </c>
      <c r="B1478" t="s">
        <v>3452</v>
      </c>
      <c r="C1478" t="s">
        <v>37</v>
      </c>
      <c r="D1478" t="s">
        <v>27</v>
      </c>
      <c r="E1478">
        <v>20250120</v>
      </c>
      <c r="F1478" s="1">
        <v>45677</v>
      </c>
      <c r="G1478" t="s">
        <v>23656</v>
      </c>
      <c r="H1478" t="s">
        <v>23664</v>
      </c>
      <c r="I1478" t="s">
        <v>23659</v>
      </c>
      <c r="J1478" t="s">
        <v>93</v>
      </c>
      <c r="K1478">
        <v>4872.97</v>
      </c>
      <c r="L1478">
        <v>17.03</v>
      </c>
      <c r="M1478">
        <v>119.57</v>
      </c>
      <c r="N1478">
        <v>0</v>
      </c>
      <c r="O1478">
        <v>4992.54</v>
      </c>
      <c r="P1478">
        <v>4992.54</v>
      </c>
      <c r="Q1478" s="1">
        <v>45677</v>
      </c>
      <c r="R1478" s="1">
        <v>45677</v>
      </c>
    </row>
    <row r="1479" spans="1:18">
      <c r="A1479" t="s">
        <v>17016</v>
      </c>
      <c r="B1479" t="s">
        <v>2760</v>
      </c>
      <c r="C1479" t="s">
        <v>37</v>
      </c>
      <c r="D1479" t="s">
        <v>17</v>
      </c>
      <c r="E1479">
        <v>20260122</v>
      </c>
      <c r="F1479" s="1">
        <v>46044</v>
      </c>
      <c r="G1479" t="s">
        <v>23656</v>
      </c>
      <c r="H1479" t="s">
        <v>23664</v>
      </c>
      <c r="I1479" t="s">
        <v>23654</v>
      </c>
      <c r="J1479" t="s">
        <v>31</v>
      </c>
      <c r="K1479">
        <v>47.53</v>
      </c>
      <c r="L1479">
        <v>1.47</v>
      </c>
      <c r="M1479">
        <v>0</v>
      </c>
      <c r="N1479">
        <v>5.99</v>
      </c>
      <c r="O1479">
        <v>53.52</v>
      </c>
      <c r="P1479">
        <v>53.52</v>
      </c>
      <c r="Q1479" s="1">
        <v>46051</v>
      </c>
      <c r="R1479" s="1">
        <v>46056</v>
      </c>
    </row>
    <row r="1480" spans="1:18">
      <c r="A1480" t="s">
        <v>17014</v>
      </c>
      <c r="B1480" t="s">
        <v>2231</v>
      </c>
      <c r="C1480" t="s">
        <v>37</v>
      </c>
      <c r="D1480" t="s">
        <v>159</v>
      </c>
      <c r="E1480">
        <v>20250708</v>
      </c>
      <c r="F1480" s="1">
        <v>45846</v>
      </c>
      <c r="G1480" t="s">
        <v>23656</v>
      </c>
      <c r="H1480" t="s">
        <v>23660</v>
      </c>
      <c r="I1480" t="s">
        <v>23654</v>
      </c>
      <c r="J1480" t="s">
        <v>72</v>
      </c>
      <c r="K1480">
        <v>392</v>
      </c>
      <c r="L1480">
        <v>0</v>
      </c>
      <c r="M1480">
        <v>15.68</v>
      </c>
      <c r="N1480">
        <v>14.99</v>
      </c>
      <c r="O1480">
        <v>422.67</v>
      </c>
      <c r="P1480">
        <v>422.67</v>
      </c>
      <c r="Q1480" s="1">
        <v>45847</v>
      </c>
      <c r="R1480" s="1">
        <v>45849</v>
      </c>
    </row>
    <row r="1481" spans="1:18">
      <c r="A1481" t="s">
        <v>17012</v>
      </c>
      <c r="B1481" t="s">
        <v>3140</v>
      </c>
      <c r="C1481" t="s">
        <v>54</v>
      </c>
      <c r="D1481" t="s">
        <v>55</v>
      </c>
      <c r="E1481">
        <v>20260205</v>
      </c>
      <c r="F1481" s="1">
        <v>46058</v>
      </c>
      <c r="G1481" t="s">
        <v>23662</v>
      </c>
      <c r="H1481" t="s">
        <v>23658</v>
      </c>
      <c r="I1481" t="s">
        <v>23657</v>
      </c>
      <c r="J1481" t="s">
        <v>31</v>
      </c>
      <c r="K1481">
        <v>316</v>
      </c>
      <c r="L1481">
        <v>0</v>
      </c>
      <c r="M1481">
        <v>25.28</v>
      </c>
      <c r="N1481">
        <v>5.99</v>
      </c>
      <c r="O1481">
        <v>347.27</v>
      </c>
      <c r="P1481">
        <v>0</v>
      </c>
    </row>
    <row r="1482" spans="1:18">
      <c r="A1482" t="s">
        <v>17005</v>
      </c>
      <c r="B1482" t="s">
        <v>3644</v>
      </c>
      <c r="C1482" t="s">
        <v>37</v>
      </c>
      <c r="D1482" t="s">
        <v>131</v>
      </c>
      <c r="E1482">
        <v>20240922</v>
      </c>
      <c r="F1482" s="1">
        <v>45557</v>
      </c>
      <c r="G1482" t="s">
        <v>23656</v>
      </c>
      <c r="H1482" t="s">
        <v>23664</v>
      </c>
      <c r="I1482" t="s">
        <v>23654</v>
      </c>
      <c r="J1482" t="s">
        <v>49</v>
      </c>
      <c r="K1482">
        <v>7385.9</v>
      </c>
      <c r="L1482">
        <v>0</v>
      </c>
      <c r="M1482">
        <v>224.64</v>
      </c>
      <c r="N1482">
        <v>5.99</v>
      </c>
      <c r="O1482">
        <v>7616.53</v>
      </c>
      <c r="P1482">
        <v>7616.53</v>
      </c>
      <c r="Q1482" s="1">
        <v>45559</v>
      </c>
      <c r="R1482" s="1">
        <v>45560</v>
      </c>
    </row>
    <row r="1483" spans="1:18">
      <c r="A1483" t="s">
        <v>17003</v>
      </c>
      <c r="B1483" t="s">
        <v>3053</v>
      </c>
      <c r="C1483" t="s">
        <v>54</v>
      </c>
      <c r="D1483" t="s">
        <v>27</v>
      </c>
      <c r="E1483">
        <v>20240327</v>
      </c>
      <c r="F1483" s="1">
        <v>45378</v>
      </c>
      <c r="G1483" t="s">
        <v>23661</v>
      </c>
      <c r="H1483" t="s">
        <v>23660</v>
      </c>
      <c r="I1483" t="s">
        <v>23654</v>
      </c>
      <c r="J1483" t="s">
        <v>111</v>
      </c>
      <c r="K1483">
        <v>1497</v>
      </c>
      <c r="L1483">
        <v>0</v>
      </c>
      <c r="M1483">
        <v>104.79</v>
      </c>
      <c r="N1483">
        <v>14.99</v>
      </c>
      <c r="O1483">
        <v>1616.78</v>
      </c>
      <c r="P1483">
        <v>0</v>
      </c>
    </row>
    <row r="1484" spans="1:18">
      <c r="A1484" t="s">
        <v>16997</v>
      </c>
      <c r="B1484" t="s">
        <v>2980</v>
      </c>
      <c r="C1484" t="s">
        <v>54</v>
      </c>
      <c r="D1484" t="s">
        <v>17</v>
      </c>
      <c r="E1484">
        <v>20241113</v>
      </c>
      <c r="F1484" s="1">
        <v>45609</v>
      </c>
      <c r="G1484" t="s">
        <v>23662</v>
      </c>
      <c r="H1484" t="s">
        <v>23660</v>
      </c>
      <c r="I1484" t="s">
        <v>23659</v>
      </c>
      <c r="J1484" t="s">
        <v>93</v>
      </c>
      <c r="K1484">
        <v>3408.65</v>
      </c>
      <c r="L1484">
        <v>216.35</v>
      </c>
      <c r="M1484">
        <v>177.72</v>
      </c>
      <c r="N1484">
        <v>0</v>
      </c>
      <c r="O1484">
        <v>3586.37</v>
      </c>
      <c r="P1484">
        <v>0</v>
      </c>
    </row>
    <row r="1485" spans="1:18">
      <c r="A1485" t="s">
        <v>16992</v>
      </c>
      <c r="B1485" t="s">
        <v>2678</v>
      </c>
      <c r="C1485" t="s">
        <v>16</v>
      </c>
      <c r="D1485" t="s">
        <v>17</v>
      </c>
      <c r="E1485">
        <v>20251012</v>
      </c>
      <c r="F1485" s="1">
        <v>45942</v>
      </c>
      <c r="G1485" t="s">
        <v>23656</v>
      </c>
      <c r="H1485" t="s">
        <v>23664</v>
      </c>
      <c r="I1485" t="s">
        <v>23657</v>
      </c>
      <c r="J1485" t="s">
        <v>86</v>
      </c>
      <c r="K1485">
        <v>2699.05</v>
      </c>
      <c r="L1485">
        <v>104.3</v>
      </c>
      <c r="M1485">
        <v>146.74</v>
      </c>
      <c r="N1485">
        <v>14.99</v>
      </c>
      <c r="O1485">
        <v>2860.78</v>
      </c>
      <c r="P1485">
        <v>2860.78</v>
      </c>
      <c r="Q1485" s="1">
        <v>45947</v>
      </c>
      <c r="R1485" s="1">
        <v>45948</v>
      </c>
    </row>
    <row r="1486" spans="1:18">
      <c r="A1486" t="s">
        <v>16987</v>
      </c>
      <c r="B1486" t="s">
        <v>4103</v>
      </c>
      <c r="C1486" t="s">
        <v>16</v>
      </c>
      <c r="D1486" t="s">
        <v>107</v>
      </c>
      <c r="E1486">
        <v>20241221</v>
      </c>
      <c r="F1486" s="1">
        <v>45647</v>
      </c>
      <c r="G1486" t="s">
        <v>23663</v>
      </c>
      <c r="H1486" t="s">
        <v>23658</v>
      </c>
      <c r="I1486" t="s">
        <v>23657</v>
      </c>
      <c r="J1486" t="s">
        <v>167</v>
      </c>
      <c r="K1486">
        <v>674.71</v>
      </c>
      <c r="L1486">
        <v>20.29</v>
      </c>
      <c r="M1486">
        <v>30.75</v>
      </c>
      <c r="N1486">
        <v>14.99</v>
      </c>
      <c r="O1486">
        <v>720.45</v>
      </c>
      <c r="P1486">
        <v>144.09</v>
      </c>
      <c r="Q1486" s="1">
        <v>45649</v>
      </c>
      <c r="R1486" s="1">
        <v>45653</v>
      </c>
    </row>
    <row r="1487" spans="1:18">
      <c r="A1487" t="s">
        <v>16981</v>
      </c>
      <c r="B1487" t="s">
        <v>3575</v>
      </c>
      <c r="C1487" t="s">
        <v>54</v>
      </c>
      <c r="D1487" t="s">
        <v>107</v>
      </c>
      <c r="E1487">
        <v>20240517</v>
      </c>
      <c r="F1487" s="1">
        <v>45429</v>
      </c>
      <c r="G1487" t="s">
        <v>23656</v>
      </c>
      <c r="H1487" t="s">
        <v>23660</v>
      </c>
      <c r="I1487" t="s">
        <v>23657</v>
      </c>
      <c r="J1487" t="s">
        <v>21</v>
      </c>
      <c r="K1487">
        <v>4162.4799999999996</v>
      </c>
      <c r="L1487">
        <v>313.22000000000003</v>
      </c>
      <c r="M1487">
        <v>56.92</v>
      </c>
      <c r="N1487">
        <v>14.99</v>
      </c>
      <c r="O1487">
        <v>4234.3900000000003</v>
      </c>
      <c r="P1487">
        <v>4234.3900000000003</v>
      </c>
      <c r="Q1487" s="1">
        <v>45435</v>
      </c>
      <c r="R1487" s="1">
        <v>45439</v>
      </c>
    </row>
    <row r="1488" spans="1:18">
      <c r="A1488" t="s">
        <v>16979</v>
      </c>
      <c r="B1488" t="s">
        <v>3709</v>
      </c>
      <c r="C1488" t="s">
        <v>16</v>
      </c>
      <c r="D1488" t="s">
        <v>131</v>
      </c>
      <c r="E1488">
        <v>20251009</v>
      </c>
      <c r="F1488" s="1">
        <v>45939</v>
      </c>
      <c r="G1488" t="s">
        <v>23661</v>
      </c>
      <c r="H1488" t="s">
        <v>23664</v>
      </c>
      <c r="I1488" t="s">
        <v>23659</v>
      </c>
      <c r="J1488" t="s">
        <v>134</v>
      </c>
      <c r="K1488">
        <v>396</v>
      </c>
      <c r="L1488">
        <v>0</v>
      </c>
      <c r="M1488">
        <v>15.84</v>
      </c>
      <c r="N1488">
        <v>0</v>
      </c>
      <c r="O1488">
        <v>411.84</v>
      </c>
      <c r="P1488">
        <v>0</v>
      </c>
    </row>
    <row r="1489" spans="1:18">
      <c r="A1489" t="s">
        <v>16972</v>
      </c>
      <c r="B1489" t="s">
        <v>4200</v>
      </c>
      <c r="C1489" t="s">
        <v>16</v>
      </c>
      <c r="D1489" t="s">
        <v>107</v>
      </c>
      <c r="E1489">
        <v>20251107</v>
      </c>
      <c r="F1489" s="1">
        <v>45968</v>
      </c>
      <c r="G1489" t="s">
        <v>23663</v>
      </c>
      <c r="H1489" t="s">
        <v>23660</v>
      </c>
      <c r="I1489" t="s">
        <v>23659</v>
      </c>
      <c r="J1489" t="s">
        <v>93</v>
      </c>
      <c r="K1489">
        <v>3847.03</v>
      </c>
      <c r="L1489">
        <v>71.77</v>
      </c>
      <c r="M1489">
        <v>195.65</v>
      </c>
      <c r="N1489">
        <v>0</v>
      </c>
      <c r="O1489">
        <v>4042.68</v>
      </c>
      <c r="P1489">
        <v>808.54</v>
      </c>
      <c r="Q1489" s="1">
        <v>45968</v>
      </c>
      <c r="R1489" s="1">
        <v>45968</v>
      </c>
    </row>
    <row r="1490" spans="1:18">
      <c r="A1490" t="s">
        <v>16968</v>
      </c>
      <c r="B1490" t="s">
        <v>3392</v>
      </c>
      <c r="C1490" t="s">
        <v>16</v>
      </c>
      <c r="D1490" t="s">
        <v>69</v>
      </c>
      <c r="E1490">
        <v>20250423</v>
      </c>
      <c r="F1490" s="1">
        <v>45770</v>
      </c>
      <c r="G1490" t="s">
        <v>23662</v>
      </c>
      <c r="H1490" t="s">
        <v>23658</v>
      </c>
      <c r="I1490" t="s">
        <v>23654</v>
      </c>
      <c r="J1490" t="s">
        <v>101</v>
      </c>
      <c r="K1490">
        <v>4326.7</v>
      </c>
      <c r="L1490">
        <v>0</v>
      </c>
      <c r="M1490">
        <v>183.21</v>
      </c>
      <c r="N1490">
        <v>5.99</v>
      </c>
      <c r="O1490">
        <v>4515.8999999999996</v>
      </c>
      <c r="P1490">
        <v>0</v>
      </c>
    </row>
    <row r="1491" spans="1:18">
      <c r="A1491" t="s">
        <v>16962</v>
      </c>
      <c r="B1491" t="s">
        <v>3595</v>
      </c>
      <c r="C1491" t="s">
        <v>16</v>
      </c>
      <c r="D1491" t="s">
        <v>131</v>
      </c>
      <c r="E1491">
        <v>20250425</v>
      </c>
      <c r="F1491" s="1">
        <v>45772</v>
      </c>
      <c r="G1491" t="s">
        <v>23656</v>
      </c>
      <c r="H1491" t="s">
        <v>23660</v>
      </c>
      <c r="I1491" t="s">
        <v>23654</v>
      </c>
      <c r="J1491" t="s">
        <v>93</v>
      </c>
      <c r="K1491">
        <v>2421.75</v>
      </c>
      <c r="L1491">
        <v>0</v>
      </c>
      <c r="M1491">
        <v>144.28</v>
      </c>
      <c r="N1491">
        <v>14.99</v>
      </c>
      <c r="O1491">
        <v>2581.02</v>
      </c>
      <c r="P1491">
        <v>2581.02</v>
      </c>
      <c r="Q1491" s="1">
        <v>45774</v>
      </c>
      <c r="R1491" s="1">
        <v>45776</v>
      </c>
    </row>
    <row r="1492" spans="1:18">
      <c r="A1492" t="s">
        <v>16958</v>
      </c>
      <c r="B1492" t="s">
        <v>1109</v>
      </c>
      <c r="C1492" t="s">
        <v>37</v>
      </c>
      <c r="D1492" t="s">
        <v>131</v>
      </c>
      <c r="E1492">
        <v>20250303</v>
      </c>
      <c r="F1492" s="1">
        <v>45719</v>
      </c>
      <c r="G1492" t="s">
        <v>23662</v>
      </c>
      <c r="H1492" t="s">
        <v>23660</v>
      </c>
      <c r="I1492" t="s">
        <v>23666</v>
      </c>
      <c r="J1492" t="s">
        <v>212</v>
      </c>
      <c r="K1492">
        <v>3599.75</v>
      </c>
      <c r="L1492">
        <v>233.45</v>
      </c>
      <c r="M1492">
        <v>170.58</v>
      </c>
      <c r="N1492">
        <v>5.99</v>
      </c>
      <c r="O1492">
        <v>3776.32</v>
      </c>
      <c r="P1492">
        <v>0</v>
      </c>
    </row>
    <row r="1493" spans="1:18">
      <c r="A1493" t="s">
        <v>16953</v>
      </c>
      <c r="B1493" t="s">
        <v>974</v>
      </c>
      <c r="C1493" t="s">
        <v>54</v>
      </c>
      <c r="D1493" t="s">
        <v>63</v>
      </c>
      <c r="E1493">
        <v>20240127</v>
      </c>
      <c r="F1493" s="1">
        <v>45318</v>
      </c>
      <c r="G1493" t="s">
        <v>23662</v>
      </c>
      <c r="H1493" t="s">
        <v>23660</v>
      </c>
      <c r="I1493" t="s">
        <v>23666</v>
      </c>
      <c r="J1493" t="s">
        <v>31</v>
      </c>
      <c r="K1493">
        <v>3409.35</v>
      </c>
      <c r="L1493">
        <v>44.55</v>
      </c>
      <c r="M1493">
        <v>116.34</v>
      </c>
      <c r="N1493">
        <v>9.99</v>
      </c>
      <c r="O1493">
        <v>3535.68</v>
      </c>
      <c r="P1493">
        <v>0</v>
      </c>
    </row>
    <row r="1494" spans="1:18">
      <c r="A1494" t="s">
        <v>16948</v>
      </c>
      <c r="B1494" t="s">
        <v>1777</v>
      </c>
      <c r="C1494" t="s">
        <v>37</v>
      </c>
      <c r="D1494" t="s">
        <v>107</v>
      </c>
      <c r="E1494">
        <v>20260106</v>
      </c>
      <c r="F1494" s="1">
        <v>46028</v>
      </c>
      <c r="G1494" t="s">
        <v>23663</v>
      </c>
      <c r="H1494" t="s">
        <v>23660</v>
      </c>
      <c r="I1494" t="s">
        <v>23654</v>
      </c>
      <c r="J1494" t="s">
        <v>204</v>
      </c>
      <c r="K1494">
        <v>1462.65</v>
      </c>
      <c r="L1494">
        <v>0</v>
      </c>
      <c r="M1494">
        <v>72.02</v>
      </c>
      <c r="N1494">
        <v>0</v>
      </c>
      <c r="O1494">
        <v>1534.67</v>
      </c>
      <c r="P1494">
        <v>306.93</v>
      </c>
      <c r="Q1494" s="1">
        <v>46033</v>
      </c>
      <c r="R1494" s="1">
        <v>46038</v>
      </c>
    </row>
    <row r="1495" spans="1:18">
      <c r="A1495" t="s">
        <v>16943</v>
      </c>
      <c r="B1495" t="s">
        <v>4029</v>
      </c>
      <c r="C1495" t="s">
        <v>16</v>
      </c>
      <c r="D1495" t="s">
        <v>55</v>
      </c>
      <c r="E1495">
        <v>20251018</v>
      </c>
      <c r="F1495" s="1">
        <v>45948</v>
      </c>
      <c r="G1495" t="s">
        <v>23656</v>
      </c>
      <c r="H1495" t="s">
        <v>23660</v>
      </c>
      <c r="I1495" t="s">
        <v>23659</v>
      </c>
      <c r="J1495" t="s">
        <v>101</v>
      </c>
      <c r="K1495">
        <v>4478.93</v>
      </c>
      <c r="L1495">
        <v>240.57</v>
      </c>
      <c r="M1495">
        <v>20.69</v>
      </c>
      <c r="N1495">
        <v>0</v>
      </c>
      <c r="O1495">
        <v>4499.62</v>
      </c>
      <c r="P1495">
        <v>4499.62</v>
      </c>
      <c r="Q1495" s="1">
        <v>45948</v>
      </c>
      <c r="R1495" s="1">
        <v>45948</v>
      </c>
    </row>
    <row r="1496" spans="1:18">
      <c r="A1496" t="s">
        <v>16936</v>
      </c>
      <c r="B1496" t="s">
        <v>1661</v>
      </c>
      <c r="C1496" t="s">
        <v>54</v>
      </c>
      <c r="D1496" t="s">
        <v>107</v>
      </c>
      <c r="E1496">
        <v>20231208</v>
      </c>
      <c r="F1496" s="1">
        <v>45268</v>
      </c>
      <c r="G1496" t="s">
        <v>23656</v>
      </c>
      <c r="H1496" t="s">
        <v>23660</v>
      </c>
      <c r="I1496" t="s">
        <v>23654</v>
      </c>
      <c r="J1496" t="s">
        <v>204</v>
      </c>
      <c r="K1496">
        <v>3439.06</v>
      </c>
      <c r="L1496">
        <v>248.99</v>
      </c>
      <c r="M1496">
        <v>190.44</v>
      </c>
      <c r="N1496">
        <v>14.99</v>
      </c>
      <c r="O1496">
        <v>3644.49</v>
      </c>
      <c r="P1496">
        <v>3644.49</v>
      </c>
      <c r="Q1496" s="1">
        <v>45269</v>
      </c>
      <c r="R1496" s="1">
        <v>45270</v>
      </c>
    </row>
    <row r="1497" spans="1:18">
      <c r="A1497" t="s">
        <v>16931</v>
      </c>
      <c r="B1497" t="s">
        <v>4011</v>
      </c>
      <c r="C1497" t="s">
        <v>16</v>
      </c>
      <c r="D1497" t="s">
        <v>17</v>
      </c>
      <c r="E1497">
        <v>20250526</v>
      </c>
      <c r="F1497" s="1">
        <v>45803</v>
      </c>
      <c r="G1497" t="s">
        <v>23662</v>
      </c>
      <c r="H1497" t="s">
        <v>23664</v>
      </c>
      <c r="I1497" t="s">
        <v>23654</v>
      </c>
      <c r="J1497" t="s">
        <v>101</v>
      </c>
      <c r="K1497">
        <v>3606.62</v>
      </c>
      <c r="L1497">
        <v>73.08</v>
      </c>
      <c r="M1497">
        <v>62.11</v>
      </c>
      <c r="N1497">
        <v>9.99</v>
      </c>
      <c r="O1497">
        <v>3678.72</v>
      </c>
      <c r="P1497">
        <v>0</v>
      </c>
    </row>
    <row r="1498" spans="1:18">
      <c r="A1498" t="s">
        <v>16925</v>
      </c>
      <c r="B1498" t="s">
        <v>2427</v>
      </c>
      <c r="C1498" t="s">
        <v>16</v>
      </c>
      <c r="D1498" t="s">
        <v>131</v>
      </c>
      <c r="E1498">
        <v>20251103</v>
      </c>
      <c r="F1498" s="1">
        <v>45964</v>
      </c>
      <c r="G1498" t="s">
        <v>23661</v>
      </c>
      <c r="H1498" t="s">
        <v>23660</v>
      </c>
      <c r="I1498" t="s">
        <v>23659</v>
      </c>
      <c r="J1498" t="s">
        <v>167</v>
      </c>
      <c r="K1498">
        <v>2174.25</v>
      </c>
      <c r="L1498">
        <v>0</v>
      </c>
      <c r="M1498">
        <v>116.16</v>
      </c>
      <c r="N1498">
        <v>0</v>
      </c>
      <c r="O1498">
        <v>2290.41</v>
      </c>
      <c r="P1498">
        <v>0</v>
      </c>
    </row>
    <row r="1499" spans="1:18">
      <c r="A1499" t="s">
        <v>16920</v>
      </c>
      <c r="B1499" t="s">
        <v>1884</v>
      </c>
      <c r="C1499" t="s">
        <v>37</v>
      </c>
      <c r="D1499" t="s">
        <v>17</v>
      </c>
      <c r="E1499">
        <v>20250729</v>
      </c>
      <c r="F1499" s="1">
        <v>45867</v>
      </c>
      <c r="G1499" t="s">
        <v>23663</v>
      </c>
      <c r="H1499" t="s">
        <v>23660</v>
      </c>
      <c r="I1499" t="s">
        <v>23654</v>
      </c>
      <c r="J1499" t="s">
        <v>93</v>
      </c>
      <c r="K1499">
        <v>2576.65</v>
      </c>
      <c r="L1499">
        <v>0</v>
      </c>
      <c r="M1499">
        <v>69.08</v>
      </c>
      <c r="N1499">
        <v>9.99</v>
      </c>
      <c r="O1499">
        <v>2655.72</v>
      </c>
      <c r="P1499">
        <v>531.14</v>
      </c>
      <c r="Q1499" s="1">
        <v>45868</v>
      </c>
      <c r="R1499" s="1">
        <v>45869</v>
      </c>
    </row>
    <row r="1500" spans="1:18">
      <c r="A1500" t="s">
        <v>16913</v>
      </c>
      <c r="B1500" t="s">
        <v>3913</v>
      </c>
      <c r="C1500" t="s">
        <v>16</v>
      </c>
      <c r="D1500" t="s">
        <v>63</v>
      </c>
      <c r="E1500">
        <v>20241006</v>
      </c>
      <c r="F1500" s="1">
        <v>45571</v>
      </c>
      <c r="G1500" t="s">
        <v>23656</v>
      </c>
      <c r="H1500" t="s">
        <v>23660</v>
      </c>
      <c r="I1500" t="s">
        <v>23659</v>
      </c>
      <c r="J1500" t="s">
        <v>40</v>
      </c>
      <c r="K1500">
        <v>7254.3</v>
      </c>
      <c r="L1500">
        <v>74.650000000000006</v>
      </c>
      <c r="M1500">
        <v>175.53</v>
      </c>
      <c r="N1500">
        <v>0</v>
      </c>
      <c r="O1500">
        <v>7429.83</v>
      </c>
      <c r="P1500">
        <v>7429.83</v>
      </c>
      <c r="Q1500" s="1">
        <v>45571</v>
      </c>
      <c r="R1500" s="1">
        <v>45571</v>
      </c>
    </row>
    <row r="1501" spans="1:18">
      <c r="A1501" t="s">
        <v>16909</v>
      </c>
      <c r="B1501" t="s">
        <v>793</v>
      </c>
      <c r="C1501" t="s">
        <v>54</v>
      </c>
      <c r="D1501" t="s">
        <v>17</v>
      </c>
      <c r="E1501">
        <v>20240904</v>
      </c>
      <c r="F1501" s="1">
        <v>45539</v>
      </c>
      <c r="G1501" t="s">
        <v>23656</v>
      </c>
      <c r="H1501" t="s">
        <v>23660</v>
      </c>
      <c r="I1501" t="s">
        <v>23654</v>
      </c>
      <c r="J1501" t="s">
        <v>167</v>
      </c>
      <c r="K1501">
        <v>2283.4499999999998</v>
      </c>
      <c r="L1501">
        <v>0</v>
      </c>
      <c r="M1501">
        <v>182.68</v>
      </c>
      <c r="N1501">
        <v>9.99</v>
      </c>
      <c r="O1501">
        <v>2476.12</v>
      </c>
      <c r="P1501">
        <v>2476.12</v>
      </c>
      <c r="Q1501" s="1">
        <v>45541</v>
      </c>
      <c r="R1501" s="1">
        <v>45542</v>
      </c>
    </row>
    <row r="1502" spans="1:18">
      <c r="A1502" t="s">
        <v>16903</v>
      </c>
      <c r="B1502" t="s">
        <v>4212</v>
      </c>
      <c r="C1502" t="s">
        <v>16</v>
      </c>
      <c r="D1502" t="s">
        <v>17</v>
      </c>
      <c r="E1502">
        <v>20240604</v>
      </c>
      <c r="F1502" s="1">
        <v>45447</v>
      </c>
      <c r="G1502" t="s">
        <v>23656</v>
      </c>
      <c r="H1502" t="s">
        <v>23658</v>
      </c>
      <c r="I1502" t="s">
        <v>23659</v>
      </c>
      <c r="J1502" t="s">
        <v>197</v>
      </c>
      <c r="K1502">
        <v>2655.25</v>
      </c>
      <c r="L1502">
        <v>0</v>
      </c>
      <c r="M1502">
        <v>148.06</v>
      </c>
      <c r="N1502">
        <v>0</v>
      </c>
      <c r="O1502">
        <v>2803.31</v>
      </c>
      <c r="P1502">
        <v>2803.31</v>
      </c>
      <c r="Q1502" s="1">
        <v>45447</v>
      </c>
      <c r="R1502" s="1">
        <v>45447</v>
      </c>
    </row>
    <row r="1503" spans="1:18">
      <c r="A1503" t="s">
        <v>16897</v>
      </c>
      <c r="B1503" t="s">
        <v>1213</v>
      </c>
      <c r="C1503" t="s">
        <v>37</v>
      </c>
      <c r="D1503" t="s">
        <v>69</v>
      </c>
      <c r="E1503">
        <v>20230914</v>
      </c>
      <c r="F1503" s="1">
        <v>45183</v>
      </c>
      <c r="G1503" t="s">
        <v>23662</v>
      </c>
      <c r="H1503" t="s">
        <v>23660</v>
      </c>
      <c r="I1503" t="s">
        <v>23657</v>
      </c>
      <c r="J1503" t="s">
        <v>204</v>
      </c>
      <c r="K1503">
        <v>5398.4</v>
      </c>
      <c r="L1503">
        <v>448.2</v>
      </c>
      <c r="M1503">
        <v>260.12</v>
      </c>
      <c r="N1503">
        <v>0</v>
      </c>
      <c r="O1503">
        <v>5658.52</v>
      </c>
      <c r="P1503">
        <v>0</v>
      </c>
    </row>
    <row r="1504" spans="1:18">
      <c r="A1504" t="s">
        <v>16894</v>
      </c>
      <c r="B1504" t="s">
        <v>3399</v>
      </c>
      <c r="C1504" t="s">
        <v>16</v>
      </c>
      <c r="D1504" t="s">
        <v>17</v>
      </c>
      <c r="E1504">
        <v>20250415</v>
      </c>
      <c r="F1504" s="1">
        <v>45762</v>
      </c>
      <c r="G1504" t="s">
        <v>23663</v>
      </c>
      <c r="H1504" t="s">
        <v>23658</v>
      </c>
      <c r="I1504" t="s">
        <v>23654</v>
      </c>
      <c r="J1504" t="s">
        <v>86</v>
      </c>
      <c r="K1504">
        <v>2543.8000000000002</v>
      </c>
      <c r="L1504">
        <v>0</v>
      </c>
      <c r="M1504">
        <v>101.75</v>
      </c>
      <c r="N1504">
        <v>5.99</v>
      </c>
      <c r="O1504">
        <v>2651.54</v>
      </c>
      <c r="P1504">
        <v>530.30999999999995</v>
      </c>
      <c r="Q1504" s="1">
        <v>45769</v>
      </c>
      <c r="R1504" s="1">
        <v>45772</v>
      </c>
    </row>
    <row r="1505" spans="1:18">
      <c r="A1505" t="s">
        <v>16888</v>
      </c>
      <c r="B1505" t="s">
        <v>2967</v>
      </c>
      <c r="C1505" t="s">
        <v>37</v>
      </c>
      <c r="D1505" t="s">
        <v>17</v>
      </c>
      <c r="E1505">
        <v>20251015</v>
      </c>
      <c r="F1505" s="1">
        <v>45945</v>
      </c>
      <c r="G1505" t="s">
        <v>23656</v>
      </c>
      <c r="H1505" t="s">
        <v>23664</v>
      </c>
      <c r="I1505" t="s">
        <v>23659</v>
      </c>
      <c r="J1505" t="s">
        <v>101</v>
      </c>
      <c r="K1505">
        <v>3157.4</v>
      </c>
      <c r="L1505">
        <v>0</v>
      </c>
      <c r="M1505">
        <v>203.2</v>
      </c>
      <c r="N1505">
        <v>0</v>
      </c>
      <c r="O1505">
        <v>3360.6</v>
      </c>
      <c r="P1505">
        <v>3360.6</v>
      </c>
      <c r="Q1505" s="1">
        <v>45945</v>
      </c>
      <c r="R1505" s="1">
        <v>45945</v>
      </c>
    </row>
    <row r="1506" spans="1:18">
      <c r="A1506" t="s">
        <v>16883</v>
      </c>
      <c r="B1506" t="s">
        <v>1006</v>
      </c>
      <c r="C1506" t="s">
        <v>16</v>
      </c>
      <c r="D1506" t="s">
        <v>107</v>
      </c>
      <c r="E1506">
        <v>20240531</v>
      </c>
      <c r="F1506" s="1">
        <v>45443</v>
      </c>
      <c r="G1506" t="s">
        <v>23661</v>
      </c>
      <c r="H1506" t="s">
        <v>23660</v>
      </c>
      <c r="I1506" t="s">
        <v>23659</v>
      </c>
      <c r="J1506" t="s">
        <v>93</v>
      </c>
      <c r="K1506">
        <v>3111.58</v>
      </c>
      <c r="L1506">
        <v>33.82</v>
      </c>
      <c r="M1506">
        <v>236.74</v>
      </c>
      <c r="N1506">
        <v>0</v>
      </c>
      <c r="O1506">
        <v>3348.32</v>
      </c>
      <c r="P1506">
        <v>0</v>
      </c>
    </row>
    <row r="1507" spans="1:18">
      <c r="A1507" t="s">
        <v>16876</v>
      </c>
      <c r="B1507" t="s">
        <v>1719</v>
      </c>
      <c r="C1507" t="s">
        <v>54</v>
      </c>
      <c r="D1507" t="s">
        <v>131</v>
      </c>
      <c r="E1507">
        <v>20230125</v>
      </c>
      <c r="F1507" s="1">
        <v>44951</v>
      </c>
      <c r="G1507" t="s">
        <v>23663</v>
      </c>
      <c r="H1507" t="s">
        <v>23664</v>
      </c>
      <c r="I1507" t="s">
        <v>23654</v>
      </c>
      <c r="J1507" t="s">
        <v>111</v>
      </c>
      <c r="K1507">
        <v>2818.25</v>
      </c>
      <c r="L1507">
        <v>0</v>
      </c>
      <c r="M1507">
        <v>95.29</v>
      </c>
      <c r="N1507">
        <v>5.99</v>
      </c>
      <c r="O1507">
        <v>2919.53</v>
      </c>
      <c r="P1507">
        <v>583.91</v>
      </c>
      <c r="Q1507" s="1">
        <v>44958</v>
      </c>
      <c r="R1507" s="1">
        <v>44961</v>
      </c>
    </row>
    <row r="1508" spans="1:18">
      <c r="A1508" t="s">
        <v>16870</v>
      </c>
      <c r="B1508" t="s">
        <v>3982</v>
      </c>
      <c r="C1508" t="s">
        <v>16</v>
      </c>
      <c r="D1508" t="s">
        <v>159</v>
      </c>
      <c r="E1508">
        <v>20250509</v>
      </c>
      <c r="F1508" s="1">
        <v>45786</v>
      </c>
      <c r="G1508" t="s">
        <v>23663</v>
      </c>
      <c r="H1508" t="s">
        <v>23660</v>
      </c>
      <c r="I1508" t="s">
        <v>23657</v>
      </c>
      <c r="J1508" t="s">
        <v>40</v>
      </c>
      <c r="K1508">
        <v>2906.25</v>
      </c>
      <c r="L1508">
        <v>0</v>
      </c>
      <c r="M1508">
        <v>206.45</v>
      </c>
      <c r="N1508">
        <v>0</v>
      </c>
      <c r="O1508">
        <v>3112.7</v>
      </c>
      <c r="P1508">
        <v>622.54</v>
      </c>
      <c r="Q1508" s="1">
        <v>45793</v>
      </c>
      <c r="R1508" s="1">
        <v>45798</v>
      </c>
    </row>
    <row r="1509" spans="1:18">
      <c r="A1509" t="s">
        <v>16867</v>
      </c>
      <c r="B1509" t="s">
        <v>3013</v>
      </c>
      <c r="C1509" t="s">
        <v>16</v>
      </c>
      <c r="D1509" t="s">
        <v>78</v>
      </c>
      <c r="E1509">
        <v>20250912</v>
      </c>
      <c r="F1509" s="1">
        <v>45912</v>
      </c>
      <c r="G1509" t="s">
        <v>23663</v>
      </c>
      <c r="H1509" t="s">
        <v>23655</v>
      </c>
      <c r="I1509" t="s">
        <v>23659</v>
      </c>
      <c r="J1509" t="s">
        <v>212</v>
      </c>
      <c r="K1509">
        <v>606.29999999999995</v>
      </c>
      <c r="L1509">
        <v>0</v>
      </c>
      <c r="M1509">
        <v>33.54</v>
      </c>
      <c r="N1509">
        <v>0</v>
      </c>
      <c r="O1509">
        <v>639.84</v>
      </c>
      <c r="P1509">
        <v>127.97</v>
      </c>
      <c r="Q1509" s="1">
        <v>45912</v>
      </c>
      <c r="R1509" s="1">
        <v>45912</v>
      </c>
    </row>
    <row r="1510" spans="1:18">
      <c r="A1510" t="s">
        <v>16861</v>
      </c>
      <c r="B1510" t="s">
        <v>3537</v>
      </c>
      <c r="C1510" t="s">
        <v>16</v>
      </c>
      <c r="D1510" t="s">
        <v>55</v>
      </c>
      <c r="E1510">
        <v>20251024</v>
      </c>
      <c r="F1510" s="1">
        <v>45954</v>
      </c>
      <c r="G1510" t="s">
        <v>23656</v>
      </c>
      <c r="H1510" t="s">
        <v>23660</v>
      </c>
      <c r="I1510" t="s">
        <v>23659</v>
      </c>
      <c r="J1510" t="s">
        <v>21</v>
      </c>
      <c r="K1510">
        <v>4193.42</v>
      </c>
      <c r="L1510">
        <v>75.73</v>
      </c>
      <c r="M1510">
        <v>132.88999999999999</v>
      </c>
      <c r="N1510">
        <v>0</v>
      </c>
      <c r="O1510">
        <v>4326.3100000000004</v>
      </c>
      <c r="P1510">
        <v>4326.3100000000004</v>
      </c>
      <c r="Q1510" s="1">
        <v>45954</v>
      </c>
      <c r="R1510" s="1">
        <v>45954</v>
      </c>
    </row>
    <row r="1511" spans="1:18">
      <c r="A1511" t="s">
        <v>16858</v>
      </c>
      <c r="B1511" t="s">
        <v>1503</v>
      </c>
      <c r="C1511" t="s">
        <v>37</v>
      </c>
      <c r="D1511" t="s">
        <v>55</v>
      </c>
      <c r="E1511">
        <v>20231128</v>
      </c>
      <c r="F1511" s="1">
        <v>45258</v>
      </c>
      <c r="G1511" t="s">
        <v>23656</v>
      </c>
      <c r="H1511" t="s">
        <v>23660</v>
      </c>
      <c r="I1511" t="s">
        <v>23654</v>
      </c>
      <c r="J1511" t="s">
        <v>49</v>
      </c>
      <c r="K1511">
        <v>909.45</v>
      </c>
      <c r="L1511">
        <v>0</v>
      </c>
      <c r="M1511">
        <v>0</v>
      </c>
      <c r="N1511">
        <v>14.99</v>
      </c>
      <c r="O1511">
        <v>924.44</v>
      </c>
      <c r="P1511">
        <v>924.44</v>
      </c>
      <c r="Q1511" s="1">
        <v>45261</v>
      </c>
      <c r="R1511" s="1">
        <v>45262</v>
      </c>
    </row>
    <row r="1512" spans="1:18">
      <c r="A1512" t="s">
        <v>16855</v>
      </c>
      <c r="B1512" t="s">
        <v>4181</v>
      </c>
      <c r="C1512" t="s">
        <v>37</v>
      </c>
      <c r="D1512" t="s">
        <v>159</v>
      </c>
      <c r="E1512">
        <v>20250426</v>
      </c>
      <c r="F1512" s="1">
        <v>45773</v>
      </c>
      <c r="G1512" t="s">
        <v>23663</v>
      </c>
      <c r="H1512" t="s">
        <v>23655</v>
      </c>
      <c r="I1512" t="s">
        <v>23659</v>
      </c>
      <c r="J1512" t="s">
        <v>204</v>
      </c>
      <c r="K1512">
        <v>719</v>
      </c>
      <c r="L1512">
        <v>0</v>
      </c>
      <c r="M1512">
        <v>0</v>
      </c>
      <c r="N1512">
        <v>0</v>
      </c>
      <c r="O1512">
        <v>719</v>
      </c>
      <c r="P1512">
        <v>143.80000000000001</v>
      </c>
      <c r="Q1512" s="1">
        <v>45773</v>
      </c>
      <c r="R1512" s="1">
        <v>45773</v>
      </c>
    </row>
    <row r="1513" spans="1:18">
      <c r="A1513" t="s">
        <v>16852</v>
      </c>
      <c r="B1513" t="s">
        <v>3546</v>
      </c>
      <c r="C1513" t="s">
        <v>16</v>
      </c>
      <c r="D1513" t="s">
        <v>27</v>
      </c>
      <c r="E1513">
        <v>20250102</v>
      </c>
      <c r="F1513" s="1">
        <v>45659</v>
      </c>
      <c r="G1513" t="s">
        <v>23661</v>
      </c>
      <c r="H1513" t="s">
        <v>23660</v>
      </c>
      <c r="I1513" t="s">
        <v>23659</v>
      </c>
      <c r="J1513" t="s">
        <v>197</v>
      </c>
      <c r="K1513">
        <v>995.8</v>
      </c>
      <c r="L1513">
        <v>0</v>
      </c>
      <c r="M1513">
        <v>24.95</v>
      </c>
      <c r="N1513">
        <v>0</v>
      </c>
      <c r="O1513">
        <v>1020.75</v>
      </c>
      <c r="P1513">
        <v>0</v>
      </c>
    </row>
    <row r="1514" spans="1:18">
      <c r="A1514" t="s">
        <v>16847</v>
      </c>
      <c r="B1514" t="s">
        <v>4000</v>
      </c>
      <c r="C1514" t="s">
        <v>37</v>
      </c>
      <c r="D1514" t="s">
        <v>17</v>
      </c>
      <c r="E1514">
        <v>20230106</v>
      </c>
      <c r="F1514" s="1">
        <v>44932</v>
      </c>
      <c r="G1514" t="s">
        <v>23656</v>
      </c>
      <c r="H1514" t="s">
        <v>23660</v>
      </c>
      <c r="I1514" t="s">
        <v>23666</v>
      </c>
      <c r="J1514" t="s">
        <v>86</v>
      </c>
      <c r="K1514">
        <v>2153.25</v>
      </c>
      <c r="L1514">
        <v>0</v>
      </c>
      <c r="M1514">
        <v>65.650000000000006</v>
      </c>
      <c r="N1514">
        <v>24.99</v>
      </c>
      <c r="O1514">
        <v>2243.89</v>
      </c>
      <c r="P1514">
        <v>2243.89</v>
      </c>
      <c r="Q1514" s="1">
        <v>44935</v>
      </c>
      <c r="R1514" s="1">
        <v>44938</v>
      </c>
    </row>
    <row r="1515" spans="1:18">
      <c r="A1515" t="s">
        <v>16843</v>
      </c>
      <c r="B1515" t="s">
        <v>3245</v>
      </c>
      <c r="C1515" t="s">
        <v>16</v>
      </c>
      <c r="D1515" t="s">
        <v>107</v>
      </c>
      <c r="E1515">
        <v>20250822</v>
      </c>
      <c r="F1515" s="1">
        <v>45891</v>
      </c>
      <c r="G1515" t="s">
        <v>23656</v>
      </c>
      <c r="H1515" t="s">
        <v>23658</v>
      </c>
      <c r="I1515" t="s">
        <v>23659</v>
      </c>
      <c r="J1515" t="s">
        <v>21</v>
      </c>
      <c r="K1515">
        <v>3161.75</v>
      </c>
      <c r="L1515">
        <v>0</v>
      </c>
      <c r="M1515">
        <v>247.52</v>
      </c>
      <c r="N1515">
        <v>0</v>
      </c>
      <c r="O1515">
        <v>3409.27</v>
      </c>
      <c r="P1515">
        <v>3409.27</v>
      </c>
      <c r="Q1515" s="1">
        <v>45891</v>
      </c>
      <c r="R1515" s="1">
        <v>45891</v>
      </c>
    </row>
    <row r="1516" spans="1:18">
      <c r="A1516" t="s">
        <v>16839</v>
      </c>
      <c r="B1516" t="s">
        <v>1647</v>
      </c>
      <c r="C1516" t="s">
        <v>16</v>
      </c>
      <c r="D1516" t="s">
        <v>17</v>
      </c>
      <c r="E1516">
        <v>20250713</v>
      </c>
      <c r="F1516" s="1">
        <v>45851</v>
      </c>
      <c r="G1516" t="s">
        <v>23656</v>
      </c>
      <c r="H1516" t="s">
        <v>23660</v>
      </c>
      <c r="I1516" t="s">
        <v>23659</v>
      </c>
      <c r="J1516" t="s">
        <v>111</v>
      </c>
      <c r="K1516">
        <v>2193.75</v>
      </c>
      <c r="L1516">
        <v>0</v>
      </c>
      <c r="M1516">
        <v>96.66</v>
      </c>
      <c r="N1516">
        <v>0</v>
      </c>
      <c r="O1516">
        <v>2290.41</v>
      </c>
      <c r="P1516">
        <v>2290.41</v>
      </c>
      <c r="Q1516" s="1">
        <v>45851</v>
      </c>
    </row>
    <row r="1517" spans="1:18">
      <c r="A1517" t="s">
        <v>16836</v>
      </c>
      <c r="B1517" t="s">
        <v>3011</v>
      </c>
      <c r="C1517" t="s">
        <v>54</v>
      </c>
      <c r="D1517" t="s">
        <v>69</v>
      </c>
      <c r="E1517">
        <v>20230615</v>
      </c>
      <c r="F1517" s="1">
        <v>45092</v>
      </c>
      <c r="G1517" t="s">
        <v>23662</v>
      </c>
      <c r="H1517" t="s">
        <v>23660</v>
      </c>
      <c r="I1517" t="s">
        <v>23654</v>
      </c>
      <c r="J1517" t="s">
        <v>101</v>
      </c>
      <c r="K1517">
        <v>507.2</v>
      </c>
      <c r="L1517">
        <v>24.9</v>
      </c>
      <c r="M1517">
        <v>0</v>
      </c>
      <c r="N1517">
        <v>24.99</v>
      </c>
      <c r="O1517">
        <v>532.19000000000005</v>
      </c>
      <c r="P1517">
        <v>0</v>
      </c>
    </row>
    <row r="1518" spans="1:18">
      <c r="A1518" t="s">
        <v>16830</v>
      </c>
      <c r="B1518" t="s">
        <v>4280</v>
      </c>
      <c r="C1518" t="s">
        <v>16</v>
      </c>
      <c r="D1518" t="s">
        <v>55</v>
      </c>
      <c r="E1518">
        <v>20250125</v>
      </c>
      <c r="F1518" s="1">
        <v>45682</v>
      </c>
      <c r="G1518" t="s">
        <v>23663</v>
      </c>
      <c r="H1518" t="s">
        <v>23660</v>
      </c>
      <c r="I1518" t="s">
        <v>23665</v>
      </c>
      <c r="J1518" t="s">
        <v>86</v>
      </c>
      <c r="K1518">
        <v>3650.35</v>
      </c>
      <c r="L1518">
        <v>0</v>
      </c>
      <c r="M1518">
        <v>194.03</v>
      </c>
      <c r="N1518">
        <v>14.99</v>
      </c>
      <c r="O1518">
        <v>3859.37</v>
      </c>
      <c r="P1518">
        <v>771.87</v>
      </c>
      <c r="Q1518" s="1">
        <v>45685</v>
      </c>
      <c r="R1518" s="1">
        <v>45686</v>
      </c>
    </row>
    <row r="1519" spans="1:18">
      <c r="A1519" t="s">
        <v>16826</v>
      </c>
      <c r="B1519" t="s">
        <v>3729</v>
      </c>
      <c r="C1519" t="s">
        <v>16</v>
      </c>
      <c r="D1519" t="s">
        <v>63</v>
      </c>
      <c r="E1519">
        <v>20250126</v>
      </c>
      <c r="F1519" s="1">
        <v>45683</v>
      </c>
      <c r="G1519" t="s">
        <v>23661</v>
      </c>
      <c r="H1519" t="s">
        <v>23664</v>
      </c>
      <c r="I1519" t="s">
        <v>23659</v>
      </c>
      <c r="J1519" t="s">
        <v>204</v>
      </c>
      <c r="K1519">
        <v>3121.95</v>
      </c>
      <c r="L1519">
        <v>0</v>
      </c>
      <c r="M1519">
        <v>217.99</v>
      </c>
      <c r="N1519">
        <v>0</v>
      </c>
      <c r="O1519">
        <v>3339.94</v>
      </c>
      <c r="P1519">
        <v>0</v>
      </c>
    </row>
    <row r="1520" spans="1:18">
      <c r="A1520" t="s">
        <v>16820</v>
      </c>
      <c r="B1520" t="s">
        <v>2451</v>
      </c>
      <c r="C1520" t="s">
        <v>16</v>
      </c>
      <c r="D1520" t="s">
        <v>17</v>
      </c>
      <c r="E1520">
        <v>20231225</v>
      </c>
      <c r="F1520" s="1">
        <v>45285</v>
      </c>
      <c r="G1520" t="s">
        <v>23656</v>
      </c>
      <c r="H1520" t="s">
        <v>23655</v>
      </c>
      <c r="I1520" t="s">
        <v>23657</v>
      </c>
      <c r="J1520" t="s">
        <v>86</v>
      </c>
      <c r="K1520">
        <v>3467</v>
      </c>
      <c r="L1520">
        <v>0</v>
      </c>
      <c r="M1520">
        <v>188.07</v>
      </c>
      <c r="N1520">
        <v>9.99</v>
      </c>
      <c r="O1520">
        <v>3665.06</v>
      </c>
      <c r="P1520">
        <v>3665.06</v>
      </c>
      <c r="Q1520" s="1">
        <v>45288</v>
      </c>
      <c r="R1520" s="1">
        <v>45291</v>
      </c>
    </row>
    <row r="1521" spans="1:18">
      <c r="A1521" t="s">
        <v>16815</v>
      </c>
      <c r="B1521" t="s">
        <v>2643</v>
      </c>
      <c r="C1521" t="s">
        <v>16</v>
      </c>
      <c r="D1521" t="s">
        <v>27</v>
      </c>
      <c r="E1521">
        <v>20240920</v>
      </c>
      <c r="F1521" s="1">
        <v>45555</v>
      </c>
      <c r="G1521" t="s">
        <v>23662</v>
      </c>
      <c r="H1521" t="s">
        <v>23660</v>
      </c>
      <c r="I1521" t="s">
        <v>23654</v>
      </c>
      <c r="J1521" t="s">
        <v>86</v>
      </c>
      <c r="K1521">
        <v>1923.26</v>
      </c>
      <c r="L1521">
        <v>245.29</v>
      </c>
      <c r="M1521">
        <v>33.659999999999997</v>
      </c>
      <c r="N1521">
        <v>0</v>
      </c>
      <c r="O1521">
        <v>1956.92</v>
      </c>
      <c r="P1521">
        <v>0</v>
      </c>
    </row>
    <row r="1522" spans="1:18">
      <c r="A1522" t="s">
        <v>16813</v>
      </c>
      <c r="B1522" t="s">
        <v>3075</v>
      </c>
      <c r="C1522" t="s">
        <v>54</v>
      </c>
      <c r="D1522" t="s">
        <v>159</v>
      </c>
      <c r="E1522">
        <v>20250216</v>
      </c>
      <c r="F1522" s="1">
        <v>45704</v>
      </c>
      <c r="G1522" t="s">
        <v>23656</v>
      </c>
      <c r="H1522" t="s">
        <v>23660</v>
      </c>
      <c r="I1522" t="s">
        <v>23659</v>
      </c>
      <c r="J1522" t="s">
        <v>72</v>
      </c>
      <c r="K1522">
        <v>280.35000000000002</v>
      </c>
      <c r="L1522">
        <v>0</v>
      </c>
      <c r="M1522">
        <v>11.21</v>
      </c>
      <c r="N1522">
        <v>0</v>
      </c>
      <c r="O1522">
        <v>291.56</v>
      </c>
      <c r="P1522">
        <v>291.56</v>
      </c>
      <c r="Q1522" s="1">
        <v>45704</v>
      </c>
      <c r="R1522" s="1">
        <v>45704</v>
      </c>
    </row>
    <row r="1523" spans="1:18">
      <c r="A1523" t="s">
        <v>16809</v>
      </c>
      <c r="B1523" t="s">
        <v>603</v>
      </c>
      <c r="C1523" t="s">
        <v>16</v>
      </c>
      <c r="D1523" t="s">
        <v>55</v>
      </c>
      <c r="E1523">
        <v>20251127</v>
      </c>
      <c r="F1523" s="1">
        <v>45988</v>
      </c>
      <c r="G1523" t="s">
        <v>23661</v>
      </c>
      <c r="H1523" t="s">
        <v>23658</v>
      </c>
      <c r="I1523" t="s">
        <v>23657</v>
      </c>
      <c r="J1523" t="s">
        <v>101</v>
      </c>
      <c r="K1523">
        <v>1647.33</v>
      </c>
      <c r="L1523">
        <v>1.32</v>
      </c>
      <c r="M1523">
        <v>70.97</v>
      </c>
      <c r="N1523">
        <v>24.99</v>
      </c>
      <c r="O1523">
        <v>1743.29</v>
      </c>
      <c r="P1523">
        <v>0</v>
      </c>
    </row>
    <row r="1524" spans="1:18">
      <c r="A1524" t="s">
        <v>16807</v>
      </c>
      <c r="B1524" t="s">
        <v>3456</v>
      </c>
      <c r="C1524" t="s">
        <v>16</v>
      </c>
      <c r="D1524" t="s">
        <v>107</v>
      </c>
      <c r="E1524">
        <v>20260124</v>
      </c>
      <c r="F1524" s="1">
        <v>46046</v>
      </c>
      <c r="G1524" t="s">
        <v>23656</v>
      </c>
      <c r="H1524" t="s">
        <v>23655</v>
      </c>
      <c r="I1524" t="s">
        <v>23659</v>
      </c>
      <c r="J1524" t="s">
        <v>101</v>
      </c>
      <c r="K1524">
        <v>1490</v>
      </c>
      <c r="L1524">
        <v>0</v>
      </c>
      <c r="M1524">
        <v>0</v>
      </c>
      <c r="N1524">
        <v>0</v>
      </c>
      <c r="O1524">
        <v>1490</v>
      </c>
      <c r="P1524">
        <v>1490</v>
      </c>
      <c r="Q1524" s="1">
        <v>46046</v>
      </c>
      <c r="R1524" s="1">
        <v>46046</v>
      </c>
    </row>
    <row r="1525" spans="1:18">
      <c r="A1525" t="s">
        <v>16801</v>
      </c>
      <c r="B1525" t="s">
        <v>526</v>
      </c>
      <c r="C1525" t="s">
        <v>16</v>
      </c>
      <c r="D1525" t="s">
        <v>55</v>
      </c>
      <c r="E1525">
        <v>20230704</v>
      </c>
      <c r="F1525" s="1">
        <v>45111</v>
      </c>
      <c r="G1525" t="s">
        <v>23656</v>
      </c>
      <c r="H1525" t="s">
        <v>23660</v>
      </c>
      <c r="I1525" t="s">
        <v>23657</v>
      </c>
      <c r="J1525" t="s">
        <v>93</v>
      </c>
      <c r="K1525">
        <v>2038.87</v>
      </c>
      <c r="L1525">
        <v>113.28</v>
      </c>
      <c r="M1525">
        <v>119.24</v>
      </c>
      <c r="N1525">
        <v>5.99</v>
      </c>
      <c r="O1525">
        <v>2164.1</v>
      </c>
      <c r="P1525">
        <v>2164.1</v>
      </c>
      <c r="Q1525" s="1">
        <v>45112</v>
      </c>
      <c r="R1525" s="1">
        <v>45117</v>
      </c>
    </row>
    <row r="1526" spans="1:18">
      <c r="A1526" t="s">
        <v>16797</v>
      </c>
      <c r="B1526" t="s">
        <v>3183</v>
      </c>
      <c r="C1526" t="s">
        <v>16</v>
      </c>
      <c r="D1526" t="s">
        <v>27</v>
      </c>
      <c r="E1526">
        <v>20240114</v>
      </c>
      <c r="F1526" s="1">
        <v>45305</v>
      </c>
      <c r="G1526" t="s">
        <v>23656</v>
      </c>
      <c r="H1526" t="s">
        <v>23664</v>
      </c>
      <c r="I1526" t="s">
        <v>23659</v>
      </c>
      <c r="J1526" t="s">
        <v>134</v>
      </c>
      <c r="K1526">
        <v>7599.6</v>
      </c>
      <c r="L1526">
        <v>0</v>
      </c>
      <c r="M1526">
        <v>411.23</v>
      </c>
      <c r="N1526">
        <v>0</v>
      </c>
      <c r="O1526">
        <v>8010.83</v>
      </c>
      <c r="P1526">
        <v>8010.83</v>
      </c>
      <c r="Q1526" s="1">
        <v>45305</v>
      </c>
      <c r="R1526" s="1">
        <v>45305</v>
      </c>
    </row>
    <row r="1527" spans="1:18">
      <c r="A1527" t="s">
        <v>16791</v>
      </c>
      <c r="B1527" t="s">
        <v>2574</v>
      </c>
      <c r="C1527" t="s">
        <v>37</v>
      </c>
      <c r="D1527" t="s">
        <v>78</v>
      </c>
      <c r="E1527">
        <v>20240905</v>
      </c>
      <c r="F1527" s="1">
        <v>45540</v>
      </c>
      <c r="G1527" t="s">
        <v>23656</v>
      </c>
      <c r="H1527" t="s">
        <v>23658</v>
      </c>
      <c r="I1527" t="s">
        <v>23665</v>
      </c>
      <c r="J1527" t="s">
        <v>72</v>
      </c>
      <c r="K1527">
        <v>2912</v>
      </c>
      <c r="L1527">
        <v>35.549999999999997</v>
      </c>
      <c r="M1527">
        <v>40.520000000000003</v>
      </c>
      <c r="N1527">
        <v>14.99</v>
      </c>
      <c r="O1527">
        <v>2967.51</v>
      </c>
      <c r="P1527">
        <v>2967.51</v>
      </c>
      <c r="Q1527" s="1">
        <v>45543</v>
      </c>
      <c r="R1527" s="1">
        <v>45548</v>
      </c>
    </row>
    <row r="1528" spans="1:18">
      <c r="A1528" t="s">
        <v>16789</v>
      </c>
      <c r="B1528" t="s">
        <v>1790</v>
      </c>
      <c r="C1528" t="s">
        <v>16</v>
      </c>
      <c r="D1528" t="s">
        <v>17</v>
      </c>
      <c r="E1528">
        <v>20250203</v>
      </c>
      <c r="F1528" s="1">
        <v>45691</v>
      </c>
      <c r="G1528" t="s">
        <v>23662</v>
      </c>
      <c r="H1528" t="s">
        <v>23664</v>
      </c>
      <c r="I1528" t="s">
        <v>23659</v>
      </c>
      <c r="J1528" t="s">
        <v>72</v>
      </c>
      <c r="K1528">
        <v>468.35</v>
      </c>
      <c r="L1528">
        <v>82.65</v>
      </c>
      <c r="M1528">
        <v>18.73</v>
      </c>
      <c r="N1528">
        <v>0</v>
      </c>
      <c r="O1528">
        <v>487.08</v>
      </c>
      <c r="P1528">
        <v>0</v>
      </c>
    </row>
    <row r="1529" spans="1:18">
      <c r="A1529" t="s">
        <v>16785</v>
      </c>
      <c r="B1529" t="s">
        <v>1528</v>
      </c>
      <c r="C1529" t="s">
        <v>16</v>
      </c>
      <c r="D1529" t="s">
        <v>107</v>
      </c>
      <c r="E1529">
        <v>20240611</v>
      </c>
      <c r="F1529" s="1">
        <v>45454</v>
      </c>
      <c r="G1529" t="s">
        <v>23656</v>
      </c>
      <c r="H1529" t="s">
        <v>23658</v>
      </c>
      <c r="I1529" t="s">
        <v>23659</v>
      </c>
      <c r="J1529" t="s">
        <v>21</v>
      </c>
      <c r="K1529">
        <v>3587.5</v>
      </c>
      <c r="L1529">
        <v>46.55</v>
      </c>
      <c r="M1529">
        <v>196.35</v>
      </c>
      <c r="N1529">
        <v>0</v>
      </c>
      <c r="O1529">
        <v>3783.85</v>
      </c>
      <c r="P1529">
        <v>3783.85</v>
      </c>
      <c r="Q1529" s="1">
        <v>45454</v>
      </c>
      <c r="R1529" s="1">
        <v>45454</v>
      </c>
    </row>
    <row r="1530" spans="1:18">
      <c r="A1530" t="s">
        <v>16783</v>
      </c>
      <c r="B1530" t="s">
        <v>2115</v>
      </c>
      <c r="C1530" t="s">
        <v>16</v>
      </c>
      <c r="D1530" t="s">
        <v>17</v>
      </c>
      <c r="E1530">
        <v>20230818</v>
      </c>
      <c r="F1530" s="1">
        <v>45156</v>
      </c>
      <c r="G1530" t="s">
        <v>23662</v>
      </c>
      <c r="H1530" t="s">
        <v>23660</v>
      </c>
      <c r="I1530" t="s">
        <v>23659</v>
      </c>
      <c r="J1530" t="s">
        <v>40</v>
      </c>
      <c r="K1530">
        <v>578.54999999999995</v>
      </c>
      <c r="L1530">
        <v>0</v>
      </c>
      <c r="M1530">
        <v>40.5</v>
      </c>
      <c r="N1530">
        <v>0</v>
      </c>
      <c r="O1530">
        <v>619.04999999999995</v>
      </c>
      <c r="P1530">
        <v>0</v>
      </c>
    </row>
    <row r="1531" spans="1:18">
      <c r="A1531" t="s">
        <v>16776</v>
      </c>
      <c r="B1531" t="s">
        <v>1072</v>
      </c>
      <c r="C1531" t="s">
        <v>16</v>
      </c>
      <c r="D1531" t="s">
        <v>27</v>
      </c>
      <c r="E1531">
        <v>20250909</v>
      </c>
      <c r="F1531" s="1">
        <v>45909</v>
      </c>
      <c r="G1531" t="s">
        <v>23663</v>
      </c>
      <c r="H1531" t="s">
        <v>23660</v>
      </c>
      <c r="I1531" t="s">
        <v>23659</v>
      </c>
      <c r="J1531" t="s">
        <v>212</v>
      </c>
      <c r="K1531">
        <v>8481.7199999999993</v>
      </c>
      <c r="L1531">
        <v>23.53</v>
      </c>
      <c r="M1531">
        <v>546.01</v>
      </c>
      <c r="N1531">
        <v>0</v>
      </c>
      <c r="O1531">
        <v>9027.73</v>
      </c>
      <c r="P1531">
        <v>1805.55</v>
      </c>
      <c r="Q1531" s="1">
        <v>45909</v>
      </c>
      <c r="R1531" s="1">
        <v>45909</v>
      </c>
    </row>
    <row r="1532" spans="1:18">
      <c r="A1532" t="s">
        <v>16769</v>
      </c>
      <c r="B1532" t="s">
        <v>3489</v>
      </c>
      <c r="C1532" t="s">
        <v>37</v>
      </c>
      <c r="D1532" t="s">
        <v>78</v>
      </c>
      <c r="E1532">
        <v>20230924</v>
      </c>
      <c r="F1532" s="1">
        <v>45193</v>
      </c>
      <c r="G1532" t="s">
        <v>23662</v>
      </c>
      <c r="H1532" t="s">
        <v>23660</v>
      </c>
      <c r="I1532" t="s">
        <v>23659</v>
      </c>
      <c r="J1532" t="s">
        <v>111</v>
      </c>
      <c r="K1532">
        <v>2906.49</v>
      </c>
      <c r="L1532">
        <v>29.41</v>
      </c>
      <c r="M1532">
        <v>83.42</v>
      </c>
      <c r="N1532">
        <v>0</v>
      </c>
      <c r="O1532">
        <v>2989.91</v>
      </c>
      <c r="P1532">
        <v>0</v>
      </c>
    </row>
    <row r="1533" spans="1:18">
      <c r="A1533" t="s">
        <v>16765</v>
      </c>
      <c r="B1533" t="s">
        <v>4125</v>
      </c>
      <c r="C1533" t="s">
        <v>37</v>
      </c>
      <c r="D1533" t="s">
        <v>107</v>
      </c>
      <c r="E1533">
        <v>20250720</v>
      </c>
      <c r="F1533" s="1">
        <v>45858</v>
      </c>
      <c r="G1533" t="s">
        <v>23663</v>
      </c>
      <c r="H1533" t="s">
        <v>23660</v>
      </c>
      <c r="I1533" t="s">
        <v>23654</v>
      </c>
      <c r="J1533" t="s">
        <v>49</v>
      </c>
      <c r="K1533">
        <v>2132.6</v>
      </c>
      <c r="L1533">
        <v>0</v>
      </c>
      <c r="M1533">
        <v>149.22</v>
      </c>
      <c r="N1533">
        <v>24.99</v>
      </c>
      <c r="O1533">
        <v>2306.81</v>
      </c>
      <c r="P1533">
        <v>461.36</v>
      </c>
      <c r="Q1533" s="1">
        <v>45864</v>
      </c>
      <c r="R1533" s="1">
        <v>45867</v>
      </c>
    </row>
    <row r="1534" spans="1:18">
      <c r="A1534" t="s">
        <v>16762</v>
      </c>
      <c r="B1534" t="s">
        <v>2998</v>
      </c>
      <c r="C1534" t="s">
        <v>37</v>
      </c>
      <c r="D1534" t="s">
        <v>63</v>
      </c>
      <c r="E1534">
        <v>20250711</v>
      </c>
      <c r="F1534" s="1">
        <v>45849</v>
      </c>
      <c r="G1534" t="s">
        <v>23656</v>
      </c>
      <c r="H1534" t="s">
        <v>23655</v>
      </c>
      <c r="I1534" t="s">
        <v>23657</v>
      </c>
      <c r="J1534" t="s">
        <v>40</v>
      </c>
      <c r="K1534">
        <v>953.32</v>
      </c>
      <c r="L1534">
        <v>10.029999999999999</v>
      </c>
      <c r="M1534">
        <v>57.2</v>
      </c>
      <c r="N1534">
        <v>0</v>
      </c>
      <c r="O1534">
        <v>1010.52</v>
      </c>
      <c r="P1534">
        <v>1010.52</v>
      </c>
      <c r="Q1534" s="1">
        <v>45852</v>
      </c>
      <c r="R1534" s="1">
        <v>45855</v>
      </c>
    </row>
    <row r="1535" spans="1:18">
      <c r="A1535" t="s">
        <v>16755</v>
      </c>
      <c r="B1535" t="s">
        <v>481</v>
      </c>
      <c r="C1535" t="s">
        <v>16</v>
      </c>
      <c r="D1535" t="s">
        <v>17</v>
      </c>
      <c r="E1535">
        <v>20240703</v>
      </c>
      <c r="F1535" s="1">
        <v>45476</v>
      </c>
      <c r="G1535" t="s">
        <v>23661</v>
      </c>
      <c r="H1535" t="s">
        <v>23660</v>
      </c>
      <c r="I1535" t="s">
        <v>23654</v>
      </c>
      <c r="J1535" t="s">
        <v>57</v>
      </c>
      <c r="K1535">
        <v>7395.05</v>
      </c>
      <c r="L1535">
        <v>0</v>
      </c>
      <c r="M1535">
        <v>231.55</v>
      </c>
      <c r="N1535">
        <v>5.99</v>
      </c>
      <c r="O1535">
        <v>7632.59</v>
      </c>
      <c r="P1535">
        <v>0</v>
      </c>
    </row>
    <row r="1536" spans="1:18">
      <c r="A1536" t="s">
        <v>16748</v>
      </c>
      <c r="B1536" t="s">
        <v>435</v>
      </c>
      <c r="C1536" t="s">
        <v>16</v>
      </c>
      <c r="D1536" t="s">
        <v>107</v>
      </c>
      <c r="E1536">
        <v>20250717</v>
      </c>
      <c r="F1536" s="1">
        <v>45855</v>
      </c>
      <c r="G1536" t="s">
        <v>23656</v>
      </c>
      <c r="H1536" t="s">
        <v>23660</v>
      </c>
      <c r="I1536" t="s">
        <v>23657</v>
      </c>
      <c r="J1536" t="s">
        <v>31</v>
      </c>
      <c r="K1536">
        <v>5375.15</v>
      </c>
      <c r="L1536">
        <v>0</v>
      </c>
      <c r="M1536">
        <v>341.04</v>
      </c>
      <c r="N1536">
        <v>9.99</v>
      </c>
      <c r="O1536">
        <v>5726.18</v>
      </c>
      <c r="P1536">
        <v>5726.18</v>
      </c>
      <c r="Q1536" s="1">
        <v>45862</v>
      </c>
      <c r="R1536" s="1">
        <v>45866</v>
      </c>
    </row>
    <row r="1537" spans="1:18">
      <c r="A1537" t="s">
        <v>16744</v>
      </c>
      <c r="B1537" t="s">
        <v>41</v>
      </c>
      <c r="C1537" t="s">
        <v>16</v>
      </c>
      <c r="D1537" t="s">
        <v>27</v>
      </c>
      <c r="E1537">
        <v>20240105</v>
      </c>
      <c r="F1537" s="1">
        <v>45296</v>
      </c>
      <c r="G1537" t="s">
        <v>23662</v>
      </c>
      <c r="H1537" t="s">
        <v>23660</v>
      </c>
      <c r="I1537" t="s">
        <v>23654</v>
      </c>
      <c r="J1537" t="s">
        <v>49</v>
      </c>
      <c r="K1537">
        <v>2280.64</v>
      </c>
      <c r="L1537">
        <v>70.56</v>
      </c>
      <c r="M1537">
        <v>69.14</v>
      </c>
      <c r="N1537">
        <v>24.99</v>
      </c>
      <c r="O1537">
        <v>2374.77</v>
      </c>
      <c r="P1537">
        <v>0</v>
      </c>
    </row>
    <row r="1538" spans="1:18">
      <c r="A1538" t="s">
        <v>16738</v>
      </c>
      <c r="B1538" t="s">
        <v>1803</v>
      </c>
      <c r="C1538" t="s">
        <v>16</v>
      </c>
      <c r="D1538" t="s">
        <v>78</v>
      </c>
      <c r="E1538">
        <v>20231023</v>
      </c>
      <c r="F1538" s="1">
        <v>45222</v>
      </c>
      <c r="G1538" t="s">
        <v>23662</v>
      </c>
      <c r="H1538" t="s">
        <v>23658</v>
      </c>
      <c r="I1538" t="s">
        <v>23659</v>
      </c>
      <c r="J1538" t="s">
        <v>21</v>
      </c>
      <c r="K1538">
        <v>7951.95</v>
      </c>
      <c r="L1538">
        <v>0</v>
      </c>
      <c r="M1538">
        <v>414.63</v>
      </c>
      <c r="N1538">
        <v>0</v>
      </c>
      <c r="O1538">
        <v>8366.58</v>
      </c>
      <c r="P1538">
        <v>0</v>
      </c>
    </row>
    <row r="1539" spans="1:18">
      <c r="A1539" t="s">
        <v>16732</v>
      </c>
      <c r="B1539" t="s">
        <v>3492</v>
      </c>
      <c r="C1539" t="s">
        <v>16</v>
      </c>
      <c r="D1539" t="s">
        <v>17</v>
      </c>
      <c r="E1539">
        <v>20240804</v>
      </c>
      <c r="F1539" s="1">
        <v>45508</v>
      </c>
      <c r="G1539" t="s">
        <v>23661</v>
      </c>
      <c r="H1539" t="s">
        <v>23660</v>
      </c>
      <c r="I1539" t="s">
        <v>23659</v>
      </c>
      <c r="J1539" t="s">
        <v>111</v>
      </c>
      <c r="K1539">
        <v>4427.3500000000004</v>
      </c>
      <c r="L1539">
        <v>0</v>
      </c>
      <c r="M1539">
        <v>258.69</v>
      </c>
      <c r="N1539">
        <v>0</v>
      </c>
      <c r="O1539">
        <v>4686.04</v>
      </c>
      <c r="P1539">
        <v>0</v>
      </c>
    </row>
    <row r="1540" spans="1:18">
      <c r="A1540" t="s">
        <v>16728</v>
      </c>
      <c r="B1540" t="s">
        <v>4174</v>
      </c>
      <c r="C1540" t="s">
        <v>16</v>
      </c>
      <c r="D1540" t="s">
        <v>27</v>
      </c>
      <c r="E1540">
        <v>20241208</v>
      </c>
      <c r="F1540" s="1">
        <v>45634</v>
      </c>
      <c r="G1540" t="s">
        <v>23656</v>
      </c>
      <c r="H1540" t="s">
        <v>23660</v>
      </c>
      <c r="I1540" t="s">
        <v>23659</v>
      </c>
      <c r="J1540" t="s">
        <v>111</v>
      </c>
      <c r="K1540">
        <v>1021.76</v>
      </c>
      <c r="L1540">
        <v>11.94</v>
      </c>
      <c r="M1540">
        <v>28.51</v>
      </c>
      <c r="N1540">
        <v>0</v>
      </c>
      <c r="O1540">
        <v>1050.27</v>
      </c>
      <c r="P1540">
        <v>1050.27</v>
      </c>
      <c r="Q1540" s="1">
        <v>45634</v>
      </c>
      <c r="R1540" s="1">
        <v>45634</v>
      </c>
    </row>
    <row r="1541" spans="1:18">
      <c r="A1541" t="s">
        <v>16724</v>
      </c>
      <c r="B1541" t="s">
        <v>2960</v>
      </c>
      <c r="C1541" t="s">
        <v>16</v>
      </c>
      <c r="D1541" t="s">
        <v>131</v>
      </c>
      <c r="E1541">
        <v>20250413</v>
      </c>
      <c r="F1541" s="1">
        <v>45760</v>
      </c>
      <c r="G1541" t="s">
        <v>23662</v>
      </c>
      <c r="H1541" t="s">
        <v>23658</v>
      </c>
      <c r="I1541" t="s">
        <v>23657</v>
      </c>
      <c r="J1541" t="s">
        <v>204</v>
      </c>
      <c r="K1541">
        <v>3213.92</v>
      </c>
      <c r="L1541">
        <v>68.48</v>
      </c>
      <c r="M1541">
        <v>211.96</v>
      </c>
      <c r="N1541">
        <v>9.99</v>
      </c>
      <c r="O1541">
        <v>3435.87</v>
      </c>
      <c r="P1541">
        <v>0</v>
      </c>
    </row>
    <row r="1542" spans="1:18">
      <c r="A1542" t="s">
        <v>16720</v>
      </c>
      <c r="B1542" t="s">
        <v>3584</v>
      </c>
      <c r="C1542" t="s">
        <v>16</v>
      </c>
      <c r="D1542" t="s">
        <v>55</v>
      </c>
      <c r="E1542">
        <v>20240331</v>
      </c>
      <c r="F1542" s="1">
        <v>45382</v>
      </c>
      <c r="G1542" t="s">
        <v>23661</v>
      </c>
      <c r="H1542" t="s">
        <v>23660</v>
      </c>
      <c r="I1542" t="s">
        <v>23654</v>
      </c>
      <c r="J1542" t="s">
        <v>212</v>
      </c>
      <c r="K1542">
        <v>3319.75</v>
      </c>
      <c r="L1542">
        <v>210.85</v>
      </c>
      <c r="M1542">
        <v>241.33</v>
      </c>
      <c r="N1542">
        <v>14.99</v>
      </c>
      <c r="O1542">
        <v>3576.07</v>
      </c>
      <c r="P1542">
        <v>0</v>
      </c>
    </row>
    <row r="1543" spans="1:18">
      <c r="A1543" t="s">
        <v>16713</v>
      </c>
      <c r="B1543" t="s">
        <v>1106</v>
      </c>
      <c r="C1543" t="s">
        <v>16</v>
      </c>
      <c r="D1543" t="s">
        <v>27</v>
      </c>
      <c r="E1543">
        <v>20260123</v>
      </c>
      <c r="F1543" s="1">
        <v>46045</v>
      </c>
      <c r="G1543" t="s">
        <v>23663</v>
      </c>
      <c r="H1543" t="s">
        <v>23660</v>
      </c>
      <c r="I1543" t="s">
        <v>23665</v>
      </c>
      <c r="J1543" t="s">
        <v>57</v>
      </c>
      <c r="K1543">
        <v>2825.62</v>
      </c>
      <c r="L1543">
        <v>19.579999999999998</v>
      </c>
      <c r="M1543">
        <v>116.21</v>
      </c>
      <c r="N1543">
        <v>14.99</v>
      </c>
      <c r="O1543">
        <v>2956.82</v>
      </c>
      <c r="P1543">
        <v>591.36</v>
      </c>
      <c r="Q1543" s="1">
        <v>46046</v>
      </c>
      <c r="R1543" s="1">
        <v>46049</v>
      </c>
    </row>
    <row r="1544" spans="1:18">
      <c r="A1544" t="s">
        <v>16711</v>
      </c>
      <c r="B1544" t="s">
        <v>2453</v>
      </c>
      <c r="C1544" t="s">
        <v>16</v>
      </c>
      <c r="D1544" t="s">
        <v>69</v>
      </c>
      <c r="E1544">
        <v>20241124</v>
      </c>
      <c r="F1544" s="1">
        <v>45620</v>
      </c>
      <c r="G1544" t="s">
        <v>23661</v>
      </c>
      <c r="H1544" t="s">
        <v>23660</v>
      </c>
      <c r="I1544" t="s">
        <v>23665</v>
      </c>
      <c r="J1544" t="s">
        <v>167</v>
      </c>
      <c r="K1544">
        <v>638</v>
      </c>
      <c r="L1544">
        <v>0</v>
      </c>
      <c r="M1544">
        <v>0</v>
      </c>
      <c r="N1544">
        <v>0</v>
      </c>
      <c r="O1544">
        <v>638</v>
      </c>
      <c r="P1544">
        <v>0</v>
      </c>
    </row>
    <row r="1545" spans="1:18">
      <c r="A1545" t="s">
        <v>16708</v>
      </c>
      <c r="B1545" t="s">
        <v>3421</v>
      </c>
      <c r="C1545" t="s">
        <v>37</v>
      </c>
      <c r="D1545" t="s">
        <v>63</v>
      </c>
      <c r="E1545">
        <v>20251004</v>
      </c>
      <c r="F1545" s="1">
        <v>45934</v>
      </c>
      <c r="G1545" t="s">
        <v>23663</v>
      </c>
      <c r="H1545" t="s">
        <v>23660</v>
      </c>
      <c r="I1545" t="s">
        <v>23659</v>
      </c>
      <c r="J1545" t="s">
        <v>49</v>
      </c>
      <c r="K1545">
        <v>1652.05</v>
      </c>
      <c r="L1545">
        <v>225.15</v>
      </c>
      <c r="M1545">
        <v>77.36</v>
      </c>
      <c r="N1545">
        <v>0</v>
      </c>
      <c r="O1545">
        <v>1729.41</v>
      </c>
      <c r="P1545">
        <v>345.88</v>
      </c>
      <c r="Q1545" s="1">
        <v>45934</v>
      </c>
      <c r="R1545" s="1">
        <v>45934</v>
      </c>
    </row>
    <row r="1546" spans="1:18">
      <c r="A1546" t="s">
        <v>16705</v>
      </c>
      <c r="B1546" t="s">
        <v>2342</v>
      </c>
      <c r="C1546" t="s">
        <v>16</v>
      </c>
      <c r="D1546" t="s">
        <v>159</v>
      </c>
      <c r="E1546">
        <v>20250417</v>
      </c>
      <c r="F1546" s="1">
        <v>45764</v>
      </c>
      <c r="G1546" t="s">
        <v>23663</v>
      </c>
      <c r="H1546" t="s">
        <v>23664</v>
      </c>
      <c r="I1546" t="s">
        <v>23665</v>
      </c>
      <c r="J1546" t="s">
        <v>111</v>
      </c>
      <c r="K1546">
        <v>933.7</v>
      </c>
      <c r="L1546">
        <v>0</v>
      </c>
      <c r="M1546">
        <v>37.61</v>
      </c>
      <c r="N1546">
        <v>14.99</v>
      </c>
      <c r="O1546">
        <v>986.3</v>
      </c>
      <c r="P1546">
        <v>197.26</v>
      </c>
      <c r="Q1546" s="1">
        <v>45765</v>
      </c>
      <c r="R1546" s="1">
        <v>45770</v>
      </c>
    </row>
    <row r="1547" spans="1:18">
      <c r="A1547" t="s">
        <v>16702</v>
      </c>
      <c r="B1547" t="s">
        <v>2305</v>
      </c>
      <c r="C1547" t="s">
        <v>37</v>
      </c>
      <c r="D1547" t="s">
        <v>69</v>
      </c>
      <c r="E1547">
        <v>20241111</v>
      </c>
      <c r="F1547" s="1">
        <v>45607</v>
      </c>
      <c r="G1547" t="s">
        <v>23663</v>
      </c>
      <c r="H1547" t="s">
        <v>23660</v>
      </c>
      <c r="I1547" t="s">
        <v>23657</v>
      </c>
      <c r="J1547" t="s">
        <v>134</v>
      </c>
      <c r="K1547">
        <v>3383.7</v>
      </c>
      <c r="L1547">
        <v>0</v>
      </c>
      <c r="M1547">
        <v>217.96</v>
      </c>
      <c r="N1547">
        <v>5.99</v>
      </c>
      <c r="O1547">
        <v>3607.65</v>
      </c>
      <c r="P1547">
        <v>721.53</v>
      </c>
      <c r="Q1547" s="1">
        <v>45612</v>
      </c>
      <c r="R1547" s="1">
        <v>45616</v>
      </c>
    </row>
    <row r="1548" spans="1:18">
      <c r="A1548" t="s">
        <v>16698</v>
      </c>
      <c r="B1548" t="s">
        <v>1194</v>
      </c>
      <c r="C1548" t="s">
        <v>16</v>
      </c>
      <c r="D1548" t="s">
        <v>27</v>
      </c>
      <c r="E1548">
        <v>20240731</v>
      </c>
      <c r="F1548" s="1">
        <v>45504</v>
      </c>
      <c r="G1548" t="s">
        <v>23662</v>
      </c>
      <c r="H1548" t="s">
        <v>23664</v>
      </c>
      <c r="I1548" t="s">
        <v>23654</v>
      </c>
      <c r="J1548" t="s">
        <v>21</v>
      </c>
      <c r="K1548">
        <v>571</v>
      </c>
      <c r="L1548">
        <v>0</v>
      </c>
      <c r="M1548">
        <v>25.16</v>
      </c>
      <c r="N1548">
        <v>0</v>
      </c>
      <c r="O1548">
        <v>596.16</v>
      </c>
      <c r="P1548">
        <v>0</v>
      </c>
    </row>
    <row r="1549" spans="1:18">
      <c r="A1549" t="s">
        <v>16694</v>
      </c>
      <c r="B1549" t="s">
        <v>970</v>
      </c>
      <c r="C1549" t="s">
        <v>16</v>
      </c>
      <c r="D1549" t="s">
        <v>159</v>
      </c>
      <c r="E1549">
        <v>20260111</v>
      </c>
      <c r="F1549" s="1">
        <v>46033</v>
      </c>
      <c r="G1549" t="s">
        <v>23663</v>
      </c>
      <c r="H1549" t="s">
        <v>23660</v>
      </c>
      <c r="I1549" t="s">
        <v>23654</v>
      </c>
      <c r="J1549" t="s">
        <v>197</v>
      </c>
      <c r="K1549">
        <v>1564</v>
      </c>
      <c r="L1549">
        <v>31.9</v>
      </c>
      <c r="M1549">
        <v>59.04</v>
      </c>
      <c r="N1549">
        <v>5.99</v>
      </c>
      <c r="O1549">
        <v>1629.03</v>
      </c>
      <c r="P1549">
        <v>325.81</v>
      </c>
      <c r="Q1549" s="1">
        <v>46035</v>
      </c>
      <c r="R1549" s="1">
        <v>46037</v>
      </c>
    </row>
    <row r="1550" spans="1:18">
      <c r="A1550" t="s">
        <v>16689</v>
      </c>
      <c r="B1550" t="s">
        <v>4139</v>
      </c>
      <c r="C1550" t="s">
        <v>16</v>
      </c>
      <c r="D1550" t="s">
        <v>131</v>
      </c>
      <c r="E1550">
        <v>20230722</v>
      </c>
      <c r="F1550" s="1">
        <v>45129</v>
      </c>
      <c r="G1550" t="s">
        <v>23663</v>
      </c>
      <c r="H1550" t="s">
        <v>23655</v>
      </c>
      <c r="I1550" t="s">
        <v>23659</v>
      </c>
      <c r="J1550" t="s">
        <v>111</v>
      </c>
      <c r="K1550">
        <v>3239.36</v>
      </c>
      <c r="L1550">
        <v>23.94</v>
      </c>
      <c r="M1550">
        <v>146.61000000000001</v>
      </c>
      <c r="N1550">
        <v>0</v>
      </c>
      <c r="O1550">
        <v>3385.97</v>
      </c>
      <c r="P1550">
        <v>677.19</v>
      </c>
      <c r="Q1550" s="1">
        <v>45129</v>
      </c>
      <c r="R1550" s="1">
        <v>45129</v>
      </c>
    </row>
    <row r="1551" spans="1:18">
      <c r="A1551" t="s">
        <v>16686</v>
      </c>
      <c r="B1551" t="s">
        <v>3895</v>
      </c>
      <c r="C1551" t="s">
        <v>16</v>
      </c>
      <c r="D1551" t="s">
        <v>78</v>
      </c>
      <c r="E1551">
        <v>20250221</v>
      </c>
      <c r="F1551" s="1">
        <v>45709</v>
      </c>
      <c r="G1551" t="s">
        <v>23656</v>
      </c>
      <c r="H1551" t="s">
        <v>23660</v>
      </c>
      <c r="I1551" t="s">
        <v>23659</v>
      </c>
      <c r="J1551" t="s">
        <v>101</v>
      </c>
      <c r="K1551">
        <v>2855.55</v>
      </c>
      <c r="L1551">
        <v>0</v>
      </c>
      <c r="M1551">
        <v>191.67</v>
      </c>
      <c r="N1551">
        <v>0</v>
      </c>
      <c r="O1551">
        <v>3047.22</v>
      </c>
      <c r="P1551">
        <v>3047.22</v>
      </c>
      <c r="Q1551" s="1">
        <v>45709</v>
      </c>
      <c r="R1551" s="1">
        <v>45709</v>
      </c>
    </row>
    <row r="1552" spans="1:18">
      <c r="A1552" t="s">
        <v>16682</v>
      </c>
      <c r="B1552" t="s">
        <v>3047</v>
      </c>
      <c r="C1552" t="s">
        <v>16</v>
      </c>
      <c r="D1552" t="s">
        <v>131</v>
      </c>
      <c r="E1552">
        <v>20230903</v>
      </c>
      <c r="F1552" s="1">
        <v>45172</v>
      </c>
      <c r="G1552" t="s">
        <v>23662</v>
      </c>
      <c r="H1552" t="s">
        <v>23655</v>
      </c>
      <c r="I1552" t="s">
        <v>23659</v>
      </c>
      <c r="J1552" t="s">
        <v>204</v>
      </c>
      <c r="K1552">
        <v>729.95</v>
      </c>
      <c r="L1552">
        <v>0</v>
      </c>
      <c r="M1552">
        <v>49.77</v>
      </c>
      <c r="N1552">
        <v>0</v>
      </c>
      <c r="O1552">
        <v>779.72</v>
      </c>
      <c r="P1552">
        <v>0</v>
      </c>
    </row>
    <row r="1553" spans="1:18">
      <c r="A1553" t="s">
        <v>16676</v>
      </c>
      <c r="B1553" t="s">
        <v>1974</v>
      </c>
      <c r="C1553" t="s">
        <v>37</v>
      </c>
      <c r="D1553" t="s">
        <v>78</v>
      </c>
      <c r="E1553">
        <v>20240825</v>
      </c>
      <c r="F1553" s="1">
        <v>45529</v>
      </c>
      <c r="G1553" t="s">
        <v>23656</v>
      </c>
      <c r="H1553" t="s">
        <v>23664</v>
      </c>
      <c r="I1553" t="s">
        <v>23659</v>
      </c>
      <c r="J1553" t="s">
        <v>197</v>
      </c>
      <c r="K1553">
        <v>4063.3</v>
      </c>
      <c r="L1553">
        <v>0</v>
      </c>
      <c r="M1553">
        <v>174.13</v>
      </c>
      <c r="N1553">
        <v>0</v>
      </c>
      <c r="O1553">
        <v>4237.43</v>
      </c>
      <c r="P1553">
        <v>4237.43</v>
      </c>
      <c r="Q1553" s="1">
        <v>45529</v>
      </c>
      <c r="R1553" s="1">
        <v>45529</v>
      </c>
    </row>
    <row r="1554" spans="1:18">
      <c r="A1554" t="s">
        <v>16669</v>
      </c>
      <c r="B1554" t="s">
        <v>58</v>
      </c>
      <c r="C1554" t="s">
        <v>37</v>
      </c>
      <c r="D1554" t="s">
        <v>63</v>
      </c>
      <c r="E1554">
        <v>20241010</v>
      </c>
      <c r="F1554" s="1">
        <v>45575</v>
      </c>
      <c r="G1554" t="s">
        <v>23661</v>
      </c>
      <c r="H1554" t="s">
        <v>23664</v>
      </c>
      <c r="I1554" t="s">
        <v>23659</v>
      </c>
      <c r="J1554" t="s">
        <v>21</v>
      </c>
      <c r="K1554">
        <v>4897.1000000000004</v>
      </c>
      <c r="L1554">
        <v>0</v>
      </c>
      <c r="M1554">
        <v>62.4</v>
      </c>
      <c r="N1554">
        <v>0</v>
      </c>
      <c r="O1554">
        <v>4959.5</v>
      </c>
      <c r="P1554">
        <v>0</v>
      </c>
    </row>
    <row r="1555" spans="1:18">
      <c r="A1555" t="s">
        <v>16667</v>
      </c>
      <c r="B1555" t="s">
        <v>1127</v>
      </c>
      <c r="C1555" t="s">
        <v>54</v>
      </c>
      <c r="D1555" t="s">
        <v>55</v>
      </c>
      <c r="E1555">
        <v>20251218</v>
      </c>
      <c r="F1555" s="1">
        <v>46009</v>
      </c>
      <c r="G1555" t="s">
        <v>23662</v>
      </c>
      <c r="H1555" t="s">
        <v>23658</v>
      </c>
      <c r="I1555" t="s">
        <v>23666</v>
      </c>
      <c r="J1555" t="s">
        <v>134</v>
      </c>
      <c r="K1555">
        <v>186.2</v>
      </c>
      <c r="L1555">
        <v>0</v>
      </c>
      <c r="M1555">
        <v>7.45</v>
      </c>
      <c r="N1555">
        <v>24.99</v>
      </c>
      <c r="O1555">
        <v>218.64</v>
      </c>
      <c r="P1555">
        <v>0</v>
      </c>
    </row>
    <row r="1556" spans="1:18">
      <c r="A1556" t="s">
        <v>16660</v>
      </c>
      <c r="B1556" t="s">
        <v>3726</v>
      </c>
      <c r="C1556" t="s">
        <v>54</v>
      </c>
      <c r="D1556" t="s">
        <v>27</v>
      </c>
      <c r="E1556">
        <v>20240722</v>
      </c>
      <c r="F1556" s="1">
        <v>45495</v>
      </c>
      <c r="G1556" t="s">
        <v>23663</v>
      </c>
      <c r="H1556" t="s">
        <v>23660</v>
      </c>
      <c r="I1556" t="s">
        <v>23659</v>
      </c>
      <c r="J1556" t="s">
        <v>197</v>
      </c>
      <c r="K1556">
        <v>4030.67</v>
      </c>
      <c r="L1556">
        <v>263.88</v>
      </c>
      <c r="M1556">
        <v>125.48</v>
      </c>
      <c r="N1556">
        <v>0</v>
      </c>
      <c r="O1556">
        <v>4156.1499999999996</v>
      </c>
      <c r="P1556">
        <v>831.23</v>
      </c>
      <c r="Q1556" s="1">
        <v>45495</v>
      </c>
      <c r="R1556" s="1">
        <v>45495</v>
      </c>
    </row>
    <row r="1557" spans="1:18">
      <c r="A1557" t="s">
        <v>16654</v>
      </c>
      <c r="B1557" t="s">
        <v>3361</v>
      </c>
      <c r="C1557" t="s">
        <v>16</v>
      </c>
      <c r="D1557" t="s">
        <v>78</v>
      </c>
      <c r="E1557">
        <v>20230901</v>
      </c>
      <c r="F1557" s="1">
        <v>45170</v>
      </c>
      <c r="G1557" t="s">
        <v>23656</v>
      </c>
      <c r="H1557" t="s">
        <v>23660</v>
      </c>
      <c r="I1557" t="s">
        <v>23659</v>
      </c>
      <c r="J1557" t="s">
        <v>134</v>
      </c>
      <c r="K1557">
        <v>2825.3</v>
      </c>
      <c r="L1557">
        <v>0</v>
      </c>
      <c r="M1557">
        <v>170.51</v>
      </c>
      <c r="N1557">
        <v>0</v>
      </c>
      <c r="O1557">
        <v>2995.81</v>
      </c>
      <c r="P1557">
        <v>2995.81</v>
      </c>
      <c r="Q1557" s="1">
        <v>45170</v>
      </c>
      <c r="R1557" s="1">
        <v>45170</v>
      </c>
    </row>
    <row r="1558" spans="1:18">
      <c r="A1558" t="s">
        <v>16650</v>
      </c>
      <c r="B1558" t="s">
        <v>4129</v>
      </c>
      <c r="C1558" t="s">
        <v>16</v>
      </c>
      <c r="D1558" t="s">
        <v>55</v>
      </c>
      <c r="E1558">
        <v>20230413</v>
      </c>
      <c r="F1558" s="1">
        <v>45029</v>
      </c>
      <c r="G1558" t="s">
        <v>23663</v>
      </c>
      <c r="H1558" t="s">
        <v>23660</v>
      </c>
      <c r="I1558" t="s">
        <v>23657</v>
      </c>
      <c r="J1558" t="s">
        <v>204</v>
      </c>
      <c r="K1558">
        <v>1278.0999999999999</v>
      </c>
      <c r="L1558">
        <v>7.6</v>
      </c>
      <c r="M1558">
        <v>6.99</v>
      </c>
      <c r="N1558">
        <v>9.99</v>
      </c>
      <c r="O1558">
        <v>1295.08</v>
      </c>
      <c r="P1558">
        <v>259.02</v>
      </c>
      <c r="Q1558" s="1">
        <v>45032</v>
      </c>
      <c r="R1558" s="1">
        <v>45037</v>
      </c>
    </row>
    <row r="1559" spans="1:18">
      <c r="A1559" t="s">
        <v>16646</v>
      </c>
      <c r="B1559" t="s">
        <v>1620</v>
      </c>
      <c r="C1559" t="s">
        <v>16</v>
      </c>
      <c r="D1559" t="s">
        <v>27</v>
      </c>
      <c r="E1559">
        <v>20241210</v>
      </c>
      <c r="F1559" s="1">
        <v>45636</v>
      </c>
      <c r="G1559" t="s">
        <v>23656</v>
      </c>
      <c r="H1559" t="s">
        <v>23660</v>
      </c>
      <c r="I1559" t="s">
        <v>23659</v>
      </c>
      <c r="J1559" t="s">
        <v>49</v>
      </c>
      <c r="K1559">
        <v>1211.0999999999999</v>
      </c>
      <c r="L1559">
        <v>0</v>
      </c>
      <c r="M1559">
        <v>4.2699999999999996</v>
      </c>
      <c r="N1559">
        <v>0</v>
      </c>
      <c r="O1559">
        <v>1215.3699999999999</v>
      </c>
      <c r="P1559">
        <v>1215.3699999999999</v>
      </c>
      <c r="Q1559" s="1">
        <v>45636</v>
      </c>
      <c r="R1559" s="1">
        <v>45636</v>
      </c>
    </row>
    <row r="1560" spans="1:18">
      <c r="A1560" t="s">
        <v>16644</v>
      </c>
      <c r="B1560" t="s">
        <v>3627</v>
      </c>
      <c r="C1560" t="s">
        <v>16</v>
      </c>
      <c r="D1560" t="s">
        <v>107</v>
      </c>
      <c r="E1560">
        <v>20230924</v>
      </c>
      <c r="F1560" s="1">
        <v>45193</v>
      </c>
      <c r="G1560" t="s">
        <v>23663</v>
      </c>
      <c r="H1560" t="s">
        <v>23658</v>
      </c>
      <c r="I1560" t="s">
        <v>23659</v>
      </c>
      <c r="J1560" t="s">
        <v>212</v>
      </c>
      <c r="K1560">
        <v>852.15</v>
      </c>
      <c r="L1560">
        <v>0</v>
      </c>
      <c r="M1560">
        <v>59.65</v>
      </c>
      <c r="N1560">
        <v>0</v>
      </c>
      <c r="O1560">
        <v>911.8</v>
      </c>
      <c r="P1560">
        <v>182.36</v>
      </c>
      <c r="Q1560" s="1">
        <v>45193</v>
      </c>
      <c r="R1560" s="1">
        <v>45193</v>
      </c>
    </row>
    <row r="1561" spans="1:18">
      <c r="A1561" t="s">
        <v>16638</v>
      </c>
      <c r="B1561" t="s">
        <v>2406</v>
      </c>
      <c r="C1561" t="s">
        <v>16</v>
      </c>
      <c r="D1561" t="s">
        <v>69</v>
      </c>
      <c r="E1561">
        <v>20241002</v>
      </c>
      <c r="F1561" s="1">
        <v>45567</v>
      </c>
      <c r="G1561" t="s">
        <v>23656</v>
      </c>
      <c r="H1561" t="s">
        <v>23660</v>
      </c>
      <c r="I1561" t="s">
        <v>23659</v>
      </c>
      <c r="J1561" t="s">
        <v>212</v>
      </c>
      <c r="K1561">
        <v>3287.75</v>
      </c>
      <c r="L1561">
        <v>0</v>
      </c>
      <c r="M1561">
        <v>115.34</v>
      </c>
      <c r="N1561">
        <v>0</v>
      </c>
      <c r="O1561">
        <v>3403.09</v>
      </c>
      <c r="P1561">
        <v>3403.09</v>
      </c>
      <c r="Q1561" s="1">
        <v>45567</v>
      </c>
      <c r="R1561" s="1">
        <v>45567</v>
      </c>
    </row>
    <row r="1562" spans="1:18">
      <c r="A1562" t="s">
        <v>16633</v>
      </c>
      <c r="B1562" t="s">
        <v>3895</v>
      </c>
      <c r="C1562" t="s">
        <v>16</v>
      </c>
      <c r="D1562" t="s">
        <v>78</v>
      </c>
      <c r="E1562">
        <v>20240417</v>
      </c>
      <c r="F1562" s="1">
        <v>45399</v>
      </c>
      <c r="G1562" t="s">
        <v>23656</v>
      </c>
      <c r="H1562" t="s">
        <v>23658</v>
      </c>
      <c r="I1562" t="s">
        <v>23657</v>
      </c>
      <c r="J1562" t="s">
        <v>101</v>
      </c>
      <c r="K1562">
        <v>7765</v>
      </c>
      <c r="L1562">
        <v>0</v>
      </c>
      <c r="M1562">
        <v>212.47</v>
      </c>
      <c r="N1562">
        <v>9.99</v>
      </c>
      <c r="O1562">
        <v>7987.46</v>
      </c>
      <c r="P1562">
        <v>7987.46</v>
      </c>
      <c r="Q1562" s="1">
        <v>45400</v>
      </c>
      <c r="R1562" s="1">
        <v>45404</v>
      </c>
    </row>
    <row r="1563" spans="1:18">
      <c r="A1563" t="s">
        <v>16627</v>
      </c>
      <c r="B1563" t="s">
        <v>2396</v>
      </c>
      <c r="C1563" t="s">
        <v>16</v>
      </c>
      <c r="D1563" t="s">
        <v>63</v>
      </c>
      <c r="E1563">
        <v>20240801</v>
      </c>
      <c r="F1563" s="1">
        <v>45505</v>
      </c>
      <c r="G1563" t="s">
        <v>23661</v>
      </c>
      <c r="H1563" t="s">
        <v>23658</v>
      </c>
      <c r="I1563" t="s">
        <v>23659</v>
      </c>
      <c r="J1563" t="s">
        <v>167</v>
      </c>
      <c r="K1563">
        <v>2406</v>
      </c>
      <c r="L1563">
        <v>316.89999999999998</v>
      </c>
      <c r="M1563">
        <v>38.92</v>
      </c>
      <c r="N1563">
        <v>0</v>
      </c>
      <c r="O1563">
        <v>2444.92</v>
      </c>
      <c r="P1563">
        <v>0</v>
      </c>
    </row>
    <row r="1564" spans="1:18">
      <c r="A1564" t="s">
        <v>16620</v>
      </c>
      <c r="B1564" t="s">
        <v>2548</v>
      </c>
      <c r="C1564" t="s">
        <v>16</v>
      </c>
      <c r="D1564" t="s">
        <v>27</v>
      </c>
      <c r="E1564">
        <v>20241030</v>
      </c>
      <c r="F1564" s="1">
        <v>45595</v>
      </c>
      <c r="G1564" t="s">
        <v>23656</v>
      </c>
      <c r="H1564" t="s">
        <v>23660</v>
      </c>
      <c r="I1564" t="s">
        <v>23654</v>
      </c>
      <c r="J1564" t="s">
        <v>57</v>
      </c>
      <c r="K1564">
        <v>5872.45</v>
      </c>
      <c r="L1564">
        <v>0</v>
      </c>
      <c r="M1564">
        <v>161.33000000000001</v>
      </c>
      <c r="N1564">
        <v>0</v>
      </c>
      <c r="O1564">
        <v>6033.78</v>
      </c>
      <c r="P1564">
        <v>6033.78</v>
      </c>
      <c r="Q1564" s="1">
        <v>45597</v>
      </c>
      <c r="R1564" s="1">
        <v>45602</v>
      </c>
    </row>
    <row r="1565" spans="1:18">
      <c r="A1565" t="s">
        <v>16617</v>
      </c>
      <c r="B1565" t="s">
        <v>2926</v>
      </c>
      <c r="C1565" t="s">
        <v>16</v>
      </c>
      <c r="D1565" t="s">
        <v>69</v>
      </c>
      <c r="E1565">
        <v>20231004</v>
      </c>
      <c r="F1565" s="1">
        <v>45203</v>
      </c>
      <c r="G1565" t="s">
        <v>23661</v>
      </c>
      <c r="H1565" t="s">
        <v>23664</v>
      </c>
      <c r="I1565" t="s">
        <v>23659</v>
      </c>
      <c r="J1565" t="s">
        <v>21</v>
      </c>
      <c r="K1565">
        <v>1796</v>
      </c>
      <c r="L1565">
        <v>0</v>
      </c>
      <c r="M1565">
        <v>11.88</v>
      </c>
      <c r="N1565">
        <v>0</v>
      </c>
      <c r="O1565">
        <v>1807.88</v>
      </c>
      <c r="P1565">
        <v>0</v>
      </c>
    </row>
    <row r="1566" spans="1:18">
      <c r="A1566" t="s">
        <v>16614</v>
      </c>
      <c r="B1566" t="s">
        <v>3555</v>
      </c>
      <c r="C1566" t="s">
        <v>16</v>
      </c>
      <c r="D1566" t="s">
        <v>27</v>
      </c>
      <c r="E1566">
        <v>20240727</v>
      </c>
      <c r="F1566" s="1">
        <v>45500</v>
      </c>
      <c r="G1566" t="s">
        <v>23656</v>
      </c>
      <c r="H1566" t="s">
        <v>23664</v>
      </c>
      <c r="I1566" t="s">
        <v>23659</v>
      </c>
      <c r="J1566" t="s">
        <v>21</v>
      </c>
      <c r="K1566">
        <v>1176</v>
      </c>
      <c r="L1566">
        <v>0</v>
      </c>
      <c r="M1566">
        <v>47.68</v>
      </c>
      <c r="N1566">
        <v>0</v>
      </c>
      <c r="O1566">
        <v>1223.68</v>
      </c>
      <c r="P1566">
        <v>1223.68</v>
      </c>
      <c r="Q1566" s="1">
        <v>45500</v>
      </c>
      <c r="R1566" s="1">
        <v>45500</v>
      </c>
    </row>
    <row r="1567" spans="1:18">
      <c r="A1567" t="s">
        <v>16609</v>
      </c>
      <c r="B1567" t="s">
        <v>1866</v>
      </c>
      <c r="C1567" t="s">
        <v>16</v>
      </c>
      <c r="D1567" t="s">
        <v>63</v>
      </c>
      <c r="E1567">
        <v>20240415</v>
      </c>
      <c r="F1567" s="1">
        <v>45397</v>
      </c>
      <c r="G1567" t="s">
        <v>23662</v>
      </c>
      <c r="H1567" t="s">
        <v>23660</v>
      </c>
      <c r="I1567" t="s">
        <v>23659</v>
      </c>
      <c r="J1567" t="s">
        <v>21</v>
      </c>
      <c r="K1567">
        <v>2882.9</v>
      </c>
      <c r="L1567">
        <v>0</v>
      </c>
      <c r="M1567">
        <v>180.08</v>
      </c>
      <c r="N1567">
        <v>0</v>
      </c>
      <c r="O1567">
        <v>3062.98</v>
      </c>
      <c r="P1567">
        <v>0</v>
      </c>
    </row>
    <row r="1568" spans="1:18">
      <c r="A1568" t="s">
        <v>16603</v>
      </c>
      <c r="B1568" t="s">
        <v>3495</v>
      </c>
      <c r="C1568" t="s">
        <v>37</v>
      </c>
      <c r="D1568" t="s">
        <v>17</v>
      </c>
      <c r="E1568">
        <v>20240625</v>
      </c>
      <c r="F1568" s="1">
        <v>45468</v>
      </c>
      <c r="G1568" t="s">
        <v>23662</v>
      </c>
      <c r="H1568" t="s">
        <v>23664</v>
      </c>
      <c r="I1568" t="s">
        <v>23659</v>
      </c>
      <c r="J1568" t="s">
        <v>21</v>
      </c>
      <c r="K1568">
        <v>3165.15</v>
      </c>
      <c r="L1568">
        <v>0</v>
      </c>
      <c r="M1568">
        <v>183.23</v>
      </c>
      <c r="N1568">
        <v>0</v>
      </c>
      <c r="O1568">
        <v>3348.38</v>
      </c>
      <c r="P1568">
        <v>0</v>
      </c>
    </row>
    <row r="1569" spans="1:18">
      <c r="A1569" t="s">
        <v>16599</v>
      </c>
      <c r="B1569" t="s">
        <v>3212</v>
      </c>
      <c r="C1569" t="s">
        <v>16</v>
      </c>
      <c r="D1569" t="s">
        <v>55</v>
      </c>
      <c r="E1569">
        <v>20240105</v>
      </c>
      <c r="F1569" s="1">
        <v>45296</v>
      </c>
      <c r="G1569" t="s">
        <v>23663</v>
      </c>
      <c r="H1569" t="s">
        <v>23658</v>
      </c>
      <c r="I1569" t="s">
        <v>23659</v>
      </c>
      <c r="J1569" t="s">
        <v>101</v>
      </c>
      <c r="K1569">
        <v>2775.45</v>
      </c>
      <c r="L1569">
        <v>0</v>
      </c>
      <c r="M1569">
        <v>3.38</v>
      </c>
      <c r="N1569">
        <v>0</v>
      </c>
      <c r="O1569">
        <v>2778.83</v>
      </c>
      <c r="P1569">
        <v>555.77</v>
      </c>
      <c r="Q1569" s="1">
        <v>45296</v>
      </c>
      <c r="R1569" s="1">
        <v>45296</v>
      </c>
    </row>
    <row r="1570" spans="1:18">
      <c r="A1570" t="s">
        <v>16597</v>
      </c>
      <c r="B1570" t="s">
        <v>2309</v>
      </c>
      <c r="C1570" t="s">
        <v>54</v>
      </c>
      <c r="D1570" t="s">
        <v>107</v>
      </c>
      <c r="E1570">
        <v>20240703</v>
      </c>
      <c r="F1570" s="1">
        <v>45476</v>
      </c>
      <c r="G1570" t="s">
        <v>23656</v>
      </c>
      <c r="H1570" t="s">
        <v>23664</v>
      </c>
      <c r="I1570" t="s">
        <v>23659</v>
      </c>
      <c r="J1570" t="s">
        <v>21</v>
      </c>
      <c r="K1570">
        <v>3352.5</v>
      </c>
      <c r="L1570">
        <v>0</v>
      </c>
      <c r="M1570">
        <v>268.2</v>
      </c>
      <c r="N1570">
        <v>0</v>
      </c>
      <c r="O1570">
        <v>3620.7</v>
      </c>
      <c r="P1570">
        <v>3620.7</v>
      </c>
      <c r="Q1570" s="1">
        <v>45476</v>
      </c>
      <c r="R1570" s="1">
        <v>45476</v>
      </c>
    </row>
    <row r="1571" spans="1:18">
      <c r="A1571" t="s">
        <v>16595</v>
      </c>
      <c r="B1571" t="s">
        <v>1393</v>
      </c>
      <c r="C1571" t="s">
        <v>16</v>
      </c>
      <c r="D1571" t="s">
        <v>63</v>
      </c>
      <c r="E1571">
        <v>20240611</v>
      </c>
      <c r="F1571" s="1">
        <v>45454</v>
      </c>
      <c r="G1571" t="s">
        <v>23663</v>
      </c>
      <c r="H1571" t="s">
        <v>23660</v>
      </c>
      <c r="I1571" t="s">
        <v>23657</v>
      </c>
      <c r="J1571" t="s">
        <v>134</v>
      </c>
      <c r="K1571">
        <v>1128.1199999999999</v>
      </c>
      <c r="L1571">
        <v>199.08</v>
      </c>
      <c r="M1571">
        <v>67.69</v>
      </c>
      <c r="N1571">
        <v>0</v>
      </c>
      <c r="O1571">
        <v>1195.81</v>
      </c>
      <c r="P1571">
        <v>239.16</v>
      </c>
      <c r="Q1571" s="1">
        <v>45461</v>
      </c>
      <c r="R1571" s="1">
        <v>45463</v>
      </c>
    </row>
    <row r="1572" spans="1:18">
      <c r="A1572" t="s">
        <v>16590</v>
      </c>
      <c r="B1572" t="s">
        <v>2551</v>
      </c>
      <c r="C1572" t="s">
        <v>16</v>
      </c>
      <c r="D1572" t="s">
        <v>78</v>
      </c>
      <c r="E1572">
        <v>20250215</v>
      </c>
      <c r="F1572" s="1">
        <v>45703</v>
      </c>
      <c r="G1572" t="s">
        <v>23656</v>
      </c>
      <c r="H1572" t="s">
        <v>23664</v>
      </c>
      <c r="I1572" t="s">
        <v>23654</v>
      </c>
      <c r="J1572" t="s">
        <v>40</v>
      </c>
      <c r="K1572">
        <v>6352.9</v>
      </c>
      <c r="L1572">
        <v>0</v>
      </c>
      <c r="M1572">
        <v>148.04</v>
      </c>
      <c r="N1572">
        <v>24.99</v>
      </c>
      <c r="O1572">
        <v>6525.93</v>
      </c>
      <c r="P1572">
        <v>6525.93</v>
      </c>
      <c r="Q1572" s="1">
        <v>45709</v>
      </c>
      <c r="R1572" s="1">
        <v>45714</v>
      </c>
    </row>
    <row r="1573" spans="1:18">
      <c r="A1573" t="s">
        <v>16586</v>
      </c>
      <c r="B1573" t="s">
        <v>4080</v>
      </c>
      <c r="C1573" t="s">
        <v>16</v>
      </c>
      <c r="D1573" t="s">
        <v>78</v>
      </c>
      <c r="E1573">
        <v>20250903</v>
      </c>
      <c r="F1573" s="1">
        <v>45903</v>
      </c>
      <c r="G1573" t="s">
        <v>23656</v>
      </c>
      <c r="H1573" t="s">
        <v>23655</v>
      </c>
      <c r="I1573" t="s">
        <v>23654</v>
      </c>
      <c r="J1573" t="s">
        <v>93</v>
      </c>
      <c r="K1573">
        <v>5025.25</v>
      </c>
      <c r="L1573">
        <v>0</v>
      </c>
      <c r="M1573">
        <v>0</v>
      </c>
      <c r="N1573">
        <v>5.99</v>
      </c>
      <c r="O1573">
        <v>5031.24</v>
      </c>
      <c r="P1573">
        <v>5031.24</v>
      </c>
      <c r="Q1573" s="1">
        <v>45907</v>
      </c>
      <c r="R1573" s="1">
        <v>45912</v>
      </c>
    </row>
    <row r="1574" spans="1:18">
      <c r="A1574" t="s">
        <v>16581</v>
      </c>
      <c r="B1574" t="s">
        <v>1368</v>
      </c>
      <c r="C1574" t="s">
        <v>37</v>
      </c>
      <c r="D1574" t="s">
        <v>131</v>
      </c>
      <c r="E1574">
        <v>20240404</v>
      </c>
      <c r="F1574" s="1">
        <v>45386</v>
      </c>
      <c r="G1574" t="s">
        <v>23662</v>
      </c>
      <c r="H1574" t="s">
        <v>23664</v>
      </c>
      <c r="I1574" t="s">
        <v>23654</v>
      </c>
      <c r="J1574" t="s">
        <v>57</v>
      </c>
      <c r="K1574">
        <v>2544</v>
      </c>
      <c r="L1574">
        <v>284.39999999999998</v>
      </c>
      <c r="M1574">
        <v>21.49</v>
      </c>
      <c r="N1574">
        <v>5.99</v>
      </c>
      <c r="O1574">
        <v>2571.48</v>
      </c>
      <c r="P1574">
        <v>0</v>
      </c>
    </row>
    <row r="1575" spans="1:18">
      <c r="A1575" t="s">
        <v>16579</v>
      </c>
      <c r="B1575" t="s">
        <v>1588</v>
      </c>
      <c r="C1575" t="s">
        <v>16</v>
      </c>
      <c r="D1575" t="s">
        <v>69</v>
      </c>
      <c r="E1575">
        <v>20241103</v>
      </c>
      <c r="F1575" s="1">
        <v>45599</v>
      </c>
      <c r="G1575" t="s">
        <v>23661</v>
      </c>
      <c r="H1575" t="s">
        <v>23664</v>
      </c>
      <c r="I1575" t="s">
        <v>23659</v>
      </c>
      <c r="J1575" t="s">
        <v>31</v>
      </c>
      <c r="K1575">
        <v>1233.72</v>
      </c>
      <c r="L1575">
        <v>107.28</v>
      </c>
      <c r="M1575">
        <v>0</v>
      </c>
      <c r="N1575">
        <v>0</v>
      </c>
      <c r="O1575">
        <v>1233.72</v>
      </c>
      <c r="P1575">
        <v>0</v>
      </c>
    </row>
    <row r="1576" spans="1:18">
      <c r="A1576" t="s">
        <v>16573</v>
      </c>
      <c r="B1576" t="s">
        <v>3242</v>
      </c>
      <c r="C1576" t="s">
        <v>16</v>
      </c>
      <c r="D1576" t="s">
        <v>63</v>
      </c>
      <c r="E1576">
        <v>20250517</v>
      </c>
      <c r="F1576" s="1">
        <v>45794</v>
      </c>
      <c r="G1576" t="s">
        <v>23663</v>
      </c>
      <c r="H1576" t="s">
        <v>23660</v>
      </c>
      <c r="I1576" t="s">
        <v>23654</v>
      </c>
      <c r="J1576" t="s">
        <v>212</v>
      </c>
      <c r="K1576">
        <v>5130.25</v>
      </c>
      <c r="L1576">
        <v>0</v>
      </c>
      <c r="M1576">
        <v>280.17</v>
      </c>
      <c r="N1576">
        <v>0</v>
      </c>
      <c r="O1576">
        <v>5410.42</v>
      </c>
      <c r="P1576">
        <v>1082.08</v>
      </c>
      <c r="Q1576" s="1">
        <v>45800</v>
      </c>
      <c r="R1576" s="1">
        <v>45801</v>
      </c>
    </row>
    <row r="1577" spans="1:18">
      <c r="A1577" t="s">
        <v>16571</v>
      </c>
      <c r="B1577" t="s">
        <v>3320</v>
      </c>
      <c r="C1577" t="s">
        <v>16</v>
      </c>
      <c r="D1577" t="s">
        <v>107</v>
      </c>
      <c r="E1577">
        <v>20250821</v>
      </c>
      <c r="F1577" s="1">
        <v>45890</v>
      </c>
      <c r="G1577" t="s">
        <v>23656</v>
      </c>
      <c r="H1577" t="s">
        <v>23658</v>
      </c>
      <c r="I1577" t="s">
        <v>23654</v>
      </c>
      <c r="J1577" t="s">
        <v>49</v>
      </c>
      <c r="K1577">
        <v>321.08</v>
      </c>
      <c r="L1577">
        <v>27.92</v>
      </c>
      <c r="M1577">
        <v>0</v>
      </c>
      <c r="N1577">
        <v>24.99</v>
      </c>
      <c r="O1577">
        <v>346.07</v>
      </c>
      <c r="P1577">
        <v>346.07</v>
      </c>
      <c r="Q1577" s="1">
        <v>45893</v>
      </c>
      <c r="R1577" s="1">
        <v>45897</v>
      </c>
    </row>
    <row r="1578" spans="1:18">
      <c r="A1578" t="s">
        <v>16568</v>
      </c>
      <c r="B1578" t="s">
        <v>1057</v>
      </c>
      <c r="C1578" t="s">
        <v>16</v>
      </c>
      <c r="D1578" t="s">
        <v>63</v>
      </c>
      <c r="E1578">
        <v>20251107</v>
      </c>
      <c r="F1578" s="1">
        <v>45968</v>
      </c>
      <c r="G1578" t="s">
        <v>23662</v>
      </c>
      <c r="H1578" t="s">
        <v>23660</v>
      </c>
      <c r="I1578" t="s">
        <v>23654</v>
      </c>
      <c r="J1578" t="s">
        <v>111</v>
      </c>
      <c r="K1578">
        <v>898.9</v>
      </c>
      <c r="L1578">
        <v>0</v>
      </c>
      <c r="M1578">
        <v>8.23</v>
      </c>
      <c r="N1578">
        <v>0</v>
      </c>
      <c r="O1578">
        <v>907.13</v>
      </c>
      <c r="P1578">
        <v>0</v>
      </c>
    </row>
    <row r="1579" spans="1:18">
      <c r="A1579" t="s">
        <v>16561</v>
      </c>
      <c r="B1579" t="s">
        <v>1624</v>
      </c>
      <c r="C1579" t="s">
        <v>16</v>
      </c>
      <c r="D1579" t="s">
        <v>159</v>
      </c>
      <c r="E1579">
        <v>20241212</v>
      </c>
      <c r="F1579" s="1">
        <v>45638</v>
      </c>
      <c r="G1579" t="s">
        <v>23656</v>
      </c>
      <c r="H1579" t="s">
        <v>23658</v>
      </c>
      <c r="I1579" t="s">
        <v>23654</v>
      </c>
      <c r="J1579" t="s">
        <v>212</v>
      </c>
      <c r="K1579">
        <v>7326.22</v>
      </c>
      <c r="L1579">
        <v>44.28</v>
      </c>
      <c r="M1579">
        <v>172.23</v>
      </c>
      <c r="N1579">
        <v>14.99</v>
      </c>
      <c r="O1579">
        <v>7513.44</v>
      </c>
      <c r="P1579">
        <v>7513.44</v>
      </c>
      <c r="Q1579" s="1">
        <v>45643</v>
      </c>
      <c r="R1579" s="1">
        <v>45645</v>
      </c>
    </row>
    <row r="1580" spans="1:18">
      <c r="A1580" t="s">
        <v>16558</v>
      </c>
      <c r="B1580" t="s">
        <v>585</v>
      </c>
      <c r="C1580" t="s">
        <v>37</v>
      </c>
      <c r="D1580" t="s">
        <v>63</v>
      </c>
      <c r="E1580">
        <v>20230321</v>
      </c>
      <c r="F1580" s="1">
        <v>45006</v>
      </c>
      <c r="G1580" t="s">
        <v>23661</v>
      </c>
      <c r="H1580" t="s">
        <v>23660</v>
      </c>
      <c r="I1580" t="s">
        <v>23659</v>
      </c>
      <c r="J1580" t="s">
        <v>86</v>
      </c>
      <c r="K1580">
        <v>1560.7</v>
      </c>
      <c r="L1580">
        <v>0</v>
      </c>
      <c r="M1580">
        <v>9.8000000000000007</v>
      </c>
      <c r="N1580">
        <v>0</v>
      </c>
      <c r="O1580">
        <v>1570.5</v>
      </c>
      <c r="P1580">
        <v>0</v>
      </c>
    </row>
    <row r="1581" spans="1:18">
      <c r="A1581" t="s">
        <v>16552</v>
      </c>
      <c r="B1581" t="s">
        <v>3408</v>
      </c>
      <c r="C1581" t="s">
        <v>16</v>
      </c>
      <c r="D1581" t="s">
        <v>55</v>
      </c>
      <c r="E1581">
        <v>20250405</v>
      </c>
      <c r="F1581" s="1">
        <v>45752</v>
      </c>
      <c r="G1581" t="s">
        <v>23662</v>
      </c>
      <c r="H1581" t="s">
        <v>23660</v>
      </c>
      <c r="I1581" t="s">
        <v>23659</v>
      </c>
      <c r="J1581" t="s">
        <v>101</v>
      </c>
      <c r="K1581">
        <v>2129.5500000000002</v>
      </c>
      <c r="L1581">
        <v>0</v>
      </c>
      <c r="M1581">
        <v>99.62</v>
      </c>
      <c r="N1581">
        <v>0</v>
      </c>
      <c r="O1581">
        <v>2229.17</v>
      </c>
      <c r="P1581">
        <v>0</v>
      </c>
    </row>
    <row r="1582" spans="1:18">
      <c r="A1582" t="s">
        <v>16549</v>
      </c>
      <c r="B1582" t="s">
        <v>2447</v>
      </c>
      <c r="C1582" t="s">
        <v>37</v>
      </c>
      <c r="D1582" t="s">
        <v>63</v>
      </c>
      <c r="E1582">
        <v>20240401</v>
      </c>
      <c r="F1582" s="1">
        <v>45383</v>
      </c>
      <c r="G1582" t="s">
        <v>23663</v>
      </c>
      <c r="H1582" t="s">
        <v>23660</v>
      </c>
      <c r="I1582" t="s">
        <v>23659</v>
      </c>
      <c r="J1582" t="s">
        <v>93</v>
      </c>
      <c r="K1582">
        <v>715.35</v>
      </c>
      <c r="L1582">
        <v>0</v>
      </c>
      <c r="M1582">
        <v>52.32</v>
      </c>
      <c r="N1582">
        <v>0</v>
      </c>
      <c r="O1582">
        <v>767.67</v>
      </c>
      <c r="P1582">
        <v>153.53</v>
      </c>
      <c r="Q1582" s="1">
        <v>45383</v>
      </c>
      <c r="R1582" s="1">
        <v>45383</v>
      </c>
    </row>
    <row r="1583" spans="1:18">
      <c r="A1583" t="s">
        <v>16544</v>
      </c>
      <c r="B1583" t="s">
        <v>1612</v>
      </c>
      <c r="C1583" t="s">
        <v>16</v>
      </c>
      <c r="D1583" t="s">
        <v>78</v>
      </c>
      <c r="E1583">
        <v>20230904</v>
      </c>
      <c r="F1583" s="1">
        <v>45173</v>
      </c>
      <c r="G1583" t="s">
        <v>23656</v>
      </c>
      <c r="H1583" t="s">
        <v>23655</v>
      </c>
      <c r="I1583" t="s">
        <v>23654</v>
      </c>
      <c r="J1583" t="s">
        <v>212</v>
      </c>
      <c r="K1583">
        <v>6253.2</v>
      </c>
      <c r="L1583">
        <v>0</v>
      </c>
      <c r="M1583">
        <v>18.71</v>
      </c>
      <c r="N1583">
        <v>0</v>
      </c>
      <c r="O1583">
        <v>6271.91</v>
      </c>
      <c r="P1583">
        <v>6271.91</v>
      </c>
      <c r="Q1583" s="1">
        <v>45180</v>
      </c>
      <c r="R1583" s="1">
        <v>45184</v>
      </c>
    </row>
    <row r="1584" spans="1:18">
      <c r="A1584" t="s">
        <v>16540</v>
      </c>
      <c r="B1584" t="s">
        <v>2097</v>
      </c>
      <c r="C1584" t="s">
        <v>16</v>
      </c>
      <c r="D1584" t="s">
        <v>17</v>
      </c>
      <c r="E1584">
        <v>20251022</v>
      </c>
      <c r="F1584" s="1">
        <v>45952</v>
      </c>
      <c r="G1584" t="s">
        <v>23663</v>
      </c>
      <c r="H1584" t="s">
        <v>23660</v>
      </c>
      <c r="I1584" t="s">
        <v>23659</v>
      </c>
      <c r="J1584" t="s">
        <v>167</v>
      </c>
      <c r="K1584">
        <v>882.95</v>
      </c>
      <c r="L1584">
        <v>0</v>
      </c>
      <c r="M1584">
        <v>31.44</v>
      </c>
      <c r="N1584">
        <v>0</v>
      </c>
      <c r="O1584">
        <v>914.39</v>
      </c>
      <c r="P1584">
        <v>182.88</v>
      </c>
      <c r="Q1584" s="1">
        <v>45952</v>
      </c>
      <c r="R1584" s="1">
        <v>45952</v>
      </c>
    </row>
    <row r="1585" spans="1:18">
      <c r="A1585" t="s">
        <v>16534</v>
      </c>
      <c r="B1585" t="s">
        <v>1479</v>
      </c>
      <c r="C1585" t="s">
        <v>37</v>
      </c>
      <c r="D1585" t="s">
        <v>27</v>
      </c>
      <c r="E1585">
        <v>20250819</v>
      </c>
      <c r="F1585" s="1">
        <v>45888</v>
      </c>
      <c r="G1585" t="s">
        <v>23663</v>
      </c>
      <c r="H1585" t="s">
        <v>23660</v>
      </c>
      <c r="I1585" t="s">
        <v>23654</v>
      </c>
      <c r="J1585" t="s">
        <v>31</v>
      </c>
      <c r="K1585">
        <v>2246.56</v>
      </c>
      <c r="L1585">
        <v>20.79</v>
      </c>
      <c r="M1585">
        <v>105.63</v>
      </c>
      <c r="N1585">
        <v>5.99</v>
      </c>
      <c r="O1585">
        <v>2358.1799999999998</v>
      </c>
      <c r="P1585">
        <v>471.64</v>
      </c>
      <c r="Q1585" s="1">
        <v>45894</v>
      </c>
      <c r="R1585" s="1">
        <v>45897</v>
      </c>
    </row>
    <row r="1586" spans="1:18">
      <c r="A1586" t="s">
        <v>16527</v>
      </c>
      <c r="B1586" t="s">
        <v>2361</v>
      </c>
      <c r="C1586" t="s">
        <v>37</v>
      </c>
      <c r="D1586" t="s">
        <v>55</v>
      </c>
      <c r="E1586">
        <v>20251201</v>
      </c>
      <c r="F1586" s="1">
        <v>45992</v>
      </c>
      <c r="G1586" t="s">
        <v>23661</v>
      </c>
      <c r="H1586" t="s">
        <v>23660</v>
      </c>
      <c r="I1586" t="s">
        <v>23659</v>
      </c>
      <c r="J1586" t="s">
        <v>93</v>
      </c>
      <c r="K1586">
        <v>3759.88</v>
      </c>
      <c r="L1586">
        <v>101.52</v>
      </c>
      <c r="M1586">
        <v>171.45</v>
      </c>
      <c r="N1586">
        <v>0</v>
      </c>
      <c r="O1586">
        <v>3931.33</v>
      </c>
      <c r="P1586">
        <v>0</v>
      </c>
    </row>
    <row r="1587" spans="1:18">
      <c r="A1587" t="s">
        <v>16524</v>
      </c>
      <c r="B1587" t="s">
        <v>3559</v>
      </c>
      <c r="C1587" t="s">
        <v>16</v>
      </c>
      <c r="D1587" t="s">
        <v>55</v>
      </c>
      <c r="E1587">
        <v>20230625</v>
      </c>
      <c r="F1587" s="1">
        <v>45102</v>
      </c>
      <c r="G1587" t="s">
        <v>23656</v>
      </c>
      <c r="H1587" t="s">
        <v>23660</v>
      </c>
      <c r="I1587" t="s">
        <v>23657</v>
      </c>
      <c r="J1587" t="s">
        <v>40</v>
      </c>
      <c r="K1587">
        <v>1780.5</v>
      </c>
      <c r="L1587">
        <v>0</v>
      </c>
      <c r="M1587">
        <v>88.62</v>
      </c>
      <c r="N1587">
        <v>5.99</v>
      </c>
      <c r="O1587">
        <v>1875.11</v>
      </c>
      <c r="P1587">
        <v>1875.11</v>
      </c>
      <c r="Q1587" s="1">
        <v>45103</v>
      </c>
      <c r="R1587" s="1">
        <v>45104</v>
      </c>
    </row>
    <row r="1588" spans="1:18">
      <c r="A1588" t="s">
        <v>16522</v>
      </c>
      <c r="B1588" t="s">
        <v>4206</v>
      </c>
      <c r="C1588" t="s">
        <v>16</v>
      </c>
      <c r="D1588" t="s">
        <v>69</v>
      </c>
      <c r="E1588">
        <v>20250914</v>
      </c>
      <c r="F1588" s="1">
        <v>45914</v>
      </c>
      <c r="G1588" t="s">
        <v>23656</v>
      </c>
      <c r="H1588" t="s">
        <v>23655</v>
      </c>
      <c r="I1588" t="s">
        <v>23665</v>
      </c>
      <c r="J1588" t="s">
        <v>204</v>
      </c>
      <c r="K1588">
        <v>448.2</v>
      </c>
      <c r="L1588">
        <v>0</v>
      </c>
      <c r="M1588">
        <v>26.89</v>
      </c>
      <c r="N1588">
        <v>14.99</v>
      </c>
      <c r="O1588">
        <v>490.08</v>
      </c>
      <c r="P1588">
        <v>490.08</v>
      </c>
      <c r="Q1588" s="1">
        <v>45920</v>
      </c>
      <c r="R1588" s="1">
        <v>45922</v>
      </c>
    </row>
    <row r="1589" spans="1:18">
      <c r="A1589" t="s">
        <v>16520</v>
      </c>
      <c r="B1589" t="s">
        <v>3108</v>
      </c>
      <c r="C1589" t="s">
        <v>16</v>
      </c>
      <c r="D1589" t="s">
        <v>17</v>
      </c>
      <c r="E1589">
        <v>20240509</v>
      </c>
      <c r="F1589" s="1">
        <v>45421</v>
      </c>
      <c r="G1589" t="s">
        <v>23656</v>
      </c>
      <c r="H1589" t="s">
        <v>23664</v>
      </c>
      <c r="I1589" t="s">
        <v>23659</v>
      </c>
      <c r="J1589" t="s">
        <v>212</v>
      </c>
      <c r="K1589">
        <v>2516.85</v>
      </c>
      <c r="L1589">
        <v>0</v>
      </c>
      <c r="M1589">
        <v>100.67</v>
      </c>
      <c r="N1589">
        <v>0</v>
      </c>
      <c r="O1589">
        <v>2617.52</v>
      </c>
      <c r="P1589">
        <v>2617.52</v>
      </c>
      <c r="Q1589" s="1">
        <v>45421</v>
      </c>
      <c r="R1589" s="1">
        <v>45421</v>
      </c>
    </row>
    <row r="1590" spans="1:18">
      <c r="A1590" t="s">
        <v>16517</v>
      </c>
      <c r="B1590" t="s">
        <v>2725</v>
      </c>
      <c r="C1590" t="s">
        <v>37</v>
      </c>
      <c r="D1590" t="s">
        <v>63</v>
      </c>
      <c r="E1590">
        <v>20251128</v>
      </c>
      <c r="F1590" s="1">
        <v>45989</v>
      </c>
      <c r="G1590" t="s">
        <v>23656</v>
      </c>
      <c r="H1590" t="s">
        <v>23660</v>
      </c>
      <c r="I1590" t="s">
        <v>23657</v>
      </c>
      <c r="J1590" t="s">
        <v>197</v>
      </c>
      <c r="K1590">
        <v>1892</v>
      </c>
      <c r="L1590">
        <v>0</v>
      </c>
      <c r="M1590">
        <v>53.82</v>
      </c>
      <c r="N1590">
        <v>9.99</v>
      </c>
      <c r="O1590">
        <v>1955.81</v>
      </c>
      <c r="P1590">
        <v>1955.81</v>
      </c>
      <c r="Q1590" s="1">
        <v>45995</v>
      </c>
      <c r="R1590" s="1">
        <v>45999</v>
      </c>
    </row>
    <row r="1591" spans="1:18">
      <c r="A1591" t="s">
        <v>16514</v>
      </c>
      <c r="B1591" t="s">
        <v>4181</v>
      </c>
      <c r="C1591" t="s">
        <v>37</v>
      </c>
      <c r="D1591" t="s">
        <v>159</v>
      </c>
      <c r="E1591">
        <v>20241120</v>
      </c>
      <c r="F1591" s="1">
        <v>45616</v>
      </c>
      <c r="G1591" t="s">
        <v>23662</v>
      </c>
      <c r="H1591" t="s">
        <v>23660</v>
      </c>
      <c r="I1591" t="s">
        <v>23659</v>
      </c>
      <c r="J1591" t="s">
        <v>204</v>
      </c>
      <c r="K1591">
        <v>2558.35</v>
      </c>
      <c r="L1591">
        <v>74.75</v>
      </c>
      <c r="M1591">
        <v>91.05</v>
      </c>
      <c r="N1591">
        <v>0</v>
      </c>
      <c r="O1591">
        <v>2649.4</v>
      </c>
      <c r="P1591">
        <v>0</v>
      </c>
    </row>
    <row r="1592" spans="1:18">
      <c r="A1592" t="s">
        <v>16511</v>
      </c>
      <c r="B1592" t="s">
        <v>2835</v>
      </c>
      <c r="C1592" t="s">
        <v>16</v>
      </c>
      <c r="D1592" t="s">
        <v>69</v>
      </c>
      <c r="E1592">
        <v>20240908</v>
      </c>
      <c r="F1592" s="1">
        <v>45543</v>
      </c>
      <c r="G1592" t="s">
        <v>23656</v>
      </c>
      <c r="H1592" t="s">
        <v>23660</v>
      </c>
      <c r="I1592" t="s">
        <v>23659</v>
      </c>
      <c r="J1592" t="s">
        <v>204</v>
      </c>
      <c r="K1592">
        <v>986.1</v>
      </c>
      <c r="L1592">
        <v>0</v>
      </c>
      <c r="M1592">
        <v>46.34</v>
      </c>
      <c r="N1592">
        <v>0</v>
      </c>
      <c r="O1592">
        <v>1032.44</v>
      </c>
      <c r="P1592">
        <v>1032.44</v>
      </c>
      <c r="Q1592" s="1">
        <v>45543</v>
      </c>
      <c r="R1592" s="1">
        <v>45543</v>
      </c>
    </row>
    <row r="1593" spans="1:18">
      <c r="A1593" t="s">
        <v>16509</v>
      </c>
      <c r="B1593" t="s">
        <v>1961</v>
      </c>
      <c r="C1593" t="s">
        <v>37</v>
      </c>
      <c r="D1593" t="s">
        <v>55</v>
      </c>
      <c r="E1593">
        <v>20250302</v>
      </c>
      <c r="F1593" s="1">
        <v>45718</v>
      </c>
      <c r="G1593" t="s">
        <v>23656</v>
      </c>
      <c r="H1593" t="s">
        <v>23660</v>
      </c>
      <c r="I1593" t="s">
        <v>23659</v>
      </c>
      <c r="J1593" t="s">
        <v>49</v>
      </c>
      <c r="K1593">
        <v>395</v>
      </c>
      <c r="L1593">
        <v>0</v>
      </c>
      <c r="M1593">
        <v>0</v>
      </c>
      <c r="N1593">
        <v>0</v>
      </c>
      <c r="O1593">
        <v>395</v>
      </c>
      <c r="P1593">
        <v>395</v>
      </c>
      <c r="Q1593" s="1">
        <v>45718</v>
      </c>
      <c r="R1593" s="1">
        <v>45718</v>
      </c>
    </row>
    <row r="1594" spans="1:18">
      <c r="A1594" t="s">
        <v>16505</v>
      </c>
      <c r="B1594" t="s">
        <v>1616</v>
      </c>
      <c r="C1594" t="s">
        <v>37</v>
      </c>
      <c r="D1594" t="s">
        <v>63</v>
      </c>
      <c r="E1594">
        <v>20230914</v>
      </c>
      <c r="F1594" s="1">
        <v>45183</v>
      </c>
      <c r="G1594" t="s">
        <v>23656</v>
      </c>
      <c r="H1594" t="s">
        <v>23660</v>
      </c>
      <c r="I1594" t="s">
        <v>23657</v>
      </c>
      <c r="J1594" t="s">
        <v>101</v>
      </c>
      <c r="K1594">
        <v>1184.7</v>
      </c>
      <c r="L1594">
        <v>0</v>
      </c>
      <c r="M1594">
        <v>81.819999999999993</v>
      </c>
      <c r="N1594">
        <v>5.99</v>
      </c>
      <c r="O1594">
        <v>1272.51</v>
      </c>
      <c r="P1594">
        <v>1272.51</v>
      </c>
      <c r="Q1594" s="1">
        <v>45184</v>
      </c>
      <c r="R1594" s="1">
        <v>45187</v>
      </c>
    </row>
    <row r="1595" spans="1:18">
      <c r="A1595" t="s">
        <v>16502</v>
      </c>
      <c r="B1595" t="s">
        <v>1138</v>
      </c>
      <c r="C1595" t="s">
        <v>37</v>
      </c>
      <c r="D1595" t="s">
        <v>107</v>
      </c>
      <c r="E1595">
        <v>20250429</v>
      </c>
      <c r="F1595" s="1">
        <v>45776</v>
      </c>
      <c r="G1595" t="s">
        <v>23656</v>
      </c>
      <c r="H1595" t="s">
        <v>23658</v>
      </c>
      <c r="I1595" t="s">
        <v>23659</v>
      </c>
      <c r="J1595" t="s">
        <v>31</v>
      </c>
      <c r="K1595">
        <v>2761.4</v>
      </c>
      <c r="L1595">
        <v>0</v>
      </c>
      <c r="M1595">
        <v>4.33</v>
      </c>
      <c r="N1595">
        <v>0</v>
      </c>
      <c r="O1595">
        <v>2765.73</v>
      </c>
      <c r="P1595">
        <v>2765.73</v>
      </c>
      <c r="Q1595" s="1">
        <v>45776</v>
      </c>
      <c r="R1595" s="1">
        <v>45776</v>
      </c>
    </row>
    <row r="1596" spans="1:18">
      <c r="A1596" t="s">
        <v>16500</v>
      </c>
      <c r="B1596" t="s">
        <v>3601</v>
      </c>
      <c r="C1596" t="s">
        <v>54</v>
      </c>
      <c r="D1596" t="s">
        <v>78</v>
      </c>
      <c r="E1596">
        <v>20230807</v>
      </c>
      <c r="F1596" s="1">
        <v>45145</v>
      </c>
      <c r="G1596" t="s">
        <v>23663</v>
      </c>
      <c r="H1596" t="s">
        <v>23658</v>
      </c>
      <c r="I1596" t="s">
        <v>23654</v>
      </c>
      <c r="J1596" t="s">
        <v>57</v>
      </c>
      <c r="K1596">
        <v>111.72</v>
      </c>
      <c r="L1596">
        <v>27.93</v>
      </c>
      <c r="M1596">
        <v>7.82</v>
      </c>
      <c r="N1596">
        <v>0</v>
      </c>
      <c r="O1596">
        <v>119.54</v>
      </c>
      <c r="P1596">
        <v>23.91</v>
      </c>
      <c r="Q1596" s="1">
        <v>45152</v>
      </c>
      <c r="R1596" s="1">
        <v>45157</v>
      </c>
    </row>
    <row r="1597" spans="1:18">
      <c r="A1597" t="s">
        <v>16497</v>
      </c>
      <c r="B1597" t="s">
        <v>3344</v>
      </c>
      <c r="C1597" t="s">
        <v>16</v>
      </c>
      <c r="D1597" t="s">
        <v>69</v>
      </c>
      <c r="E1597">
        <v>20230917</v>
      </c>
      <c r="F1597" s="1">
        <v>45186</v>
      </c>
      <c r="G1597" t="s">
        <v>23661</v>
      </c>
      <c r="H1597" t="s">
        <v>23660</v>
      </c>
      <c r="I1597" t="s">
        <v>23654</v>
      </c>
      <c r="J1597" t="s">
        <v>49</v>
      </c>
      <c r="K1597">
        <v>977.6</v>
      </c>
      <c r="L1597">
        <v>0</v>
      </c>
      <c r="M1597">
        <v>47.05</v>
      </c>
      <c r="N1597">
        <v>5.99</v>
      </c>
      <c r="O1597">
        <v>1030.6400000000001</v>
      </c>
      <c r="P1597">
        <v>0</v>
      </c>
    </row>
    <row r="1598" spans="1:18">
      <c r="A1598" t="s">
        <v>16493</v>
      </c>
      <c r="B1598" t="s">
        <v>845</v>
      </c>
      <c r="C1598" t="s">
        <v>37</v>
      </c>
      <c r="D1598" t="s">
        <v>78</v>
      </c>
      <c r="E1598">
        <v>20250524</v>
      </c>
      <c r="F1598" s="1">
        <v>45801</v>
      </c>
      <c r="G1598" t="s">
        <v>23662</v>
      </c>
      <c r="H1598" t="s">
        <v>23655</v>
      </c>
      <c r="I1598" t="s">
        <v>23657</v>
      </c>
      <c r="J1598" t="s">
        <v>21</v>
      </c>
      <c r="K1598">
        <v>2340.8000000000002</v>
      </c>
      <c r="L1598">
        <v>0</v>
      </c>
      <c r="M1598">
        <v>98.9</v>
      </c>
      <c r="N1598">
        <v>14.99</v>
      </c>
      <c r="O1598">
        <v>2454.69</v>
      </c>
      <c r="P1598">
        <v>0</v>
      </c>
    </row>
    <row r="1599" spans="1:18">
      <c r="A1599" t="s">
        <v>16488</v>
      </c>
      <c r="B1599" t="s">
        <v>732</v>
      </c>
      <c r="C1599" t="s">
        <v>16</v>
      </c>
      <c r="D1599" t="s">
        <v>55</v>
      </c>
      <c r="E1599">
        <v>20240714</v>
      </c>
      <c r="F1599" s="1">
        <v>45487</v>
      </c>
      <c r="G1599" t="s">
        <v>23663</v>
      </c>
      <c r="H1599" t="s">
        <v>23660</v>
      </c>
      <c r="I1599" t="s">
        <v>23654</v>
      </c>
      <c r="J1599" t="s">
        <v>21</v>
      </c>
      <c r="K1599">
        <v>1577.75</v>
      </c>
      <c r="L1599">
        <v>0</v>
      </c>
      <c r="M1599">
        <v>67.09</v>
      </c>
      <c r="N1599">
        <v>0</v>
      </c>
      <c r="O1599">
        <v>1644.84</v>
      </c>
      <c r="P1599">
        <v>328.97</v>
      </c>
      <c r="Q1599" s="1">
        <v>45493</v>
      </c>
      <c r="R1599" s="1">
        <v>45495</v>
      </c>
    </row>
    <row r="1600" spans="1:18">
      <c r="A1600" t="s">
        <v>16482</v>
      </c>
      <c r="B1600" t="s">
        <v>1890</v>
      </c>
      <c r="C1600" t="s">
        <v>37</v>
      </c>
      <c r="D1600" t="s">
        <v>17</v>
      </c>
      <c r="E1600">
        <v>20240712</v>
      </c>
      <c r="F1600" s="1">
        <v>45485</v>
      </c>
      <c r="G1600" t="s">
        <v>23656</v>
      </c>
      <c r="H1600" t="s">
        <v>23658</v>
      </c>
      <c r="I1600" t="s">
        <v>23654</v>
      </c>
      <c r="J1600" t="s">
        <v>31</v>
      </c>
      <c r="K1600">
        <v>7668.05</v>
      </c>
      <c r="L1600">
        <v>171.35</v>
      </c>
      <c r="M1600">
        <v>380.55</v>
      </c>
      <c r="N1600">
        <v>9.99</v>
      </c>
      <c r="O1600">
        <v>8058.59</v>
      </c>
      <c r="P1600">
        <v>8058.59</v>
      </c>
      <c r="Q1600" s="1">
        <v>45488</v>
      </c>
      <c r="R1600" s="1">
        <v>45491</v>
      </c>
    </row>
    <row r="1601" spans="1:18">
      <c r="A1601" t="s">
        <v>16478</v>
      </c>
      <c r="B1601" t="s">
        <v>4103</v>
      </c>
      <c r="C1601" t="s">
        <v>16</v>
      </c>
      <c r="D1601" t="s">
        <v>107</v>
      </c>
      <c r="E1601">
        <v>20251119</v>
      </c>
      <c r="F1601" s="1">
        <v>45980</v>
      </c>
      <c r="G1601" t="s">
        <v>23661</v>
      </c>
      <c r="H1601" t="s">
        <v>23660</v>
      </c>
      <c r="I1601" t="s">
        <v>23654</v>
      </c>
      <c r="J1601" t="s">
        <v>167</v>
      </c>
      <c r="K1601">
        <v>3027.6</v>
      </c>
      <c r="L1601">
        <v>0</v>
      </c>
      <c r="M1601">
        <v>200.5</v>
      </c>
      <c r="N1601">
        <v>0</v>
      </c>
      <c r="O1601">
        <v>3228.1</v>
      </c>
      <c r="P1601">
        <v>0</v>
      </c>
    </row>
    <row r="1602" spans="1:18">
      <c r="A1602" t="s">
        <v>16471</v>
      </c>
      <c r="B1602" t="s">
        <v>777</v>
      </c>
      <c r="C1602" t="s">
        <v>16</v>
      </c>
      <c r="D1602" t="s">
        <v>17</v>
      </c>
      <c r="E1602">
        <v>20230518</v>
      </c>
      <c r="F1602" s="1">
        <v>45064</v>
      </c>
      <c r="G1602" t="s">
        <v>23656</v>
      </c>
      <c r="H1602" t="s">
        <v>23660</v>
      </c>
      <c r="I1602" t="s">
        <v>23659</v>
      </c>
      <c r="J1602" t="s">
        <v>134</v>
      </c>
      <c r="K1602">
        <v>1872.81</v>
      </c>
      <c r="L1602">
        <v>77.239999999999995</v>
      </c>
      <c r="M1602">
        <v>70.12</v>
      </c>
      <c r="N1602">
        <v>0</v>
      </c>
      <c r="O1602">
        <v>1942.93</v>
      </c>
      <c r="P1602">
        <v>1942.93</v>
      </c>
      <c r="Q1602" s="1">
        <v>45064</v>
      </c>
      <c r="R1602" s="1">
        <v>45064</v>
      </c>
    </row>
    <row r="1603" spans="1:18">
      <c r="A1603" t="s">
        <v>16467</v>
      </c>
      <c r="B1603" t="s">
        <v>4274</v>
      </c>
      <c r="C1603" t="s">
        <v>16</v>
      </c>
      <c r="D1603" t="s">
        <v>69</v>
      </c>
      <c r="E1603">
        <v>20231009</v>
      </c>
      <c r="F1603" s="1">
        <v>45208</v>
      </c>
      <c r="G1603" t="s">
        <v>23656</v>
      </c>
      <c r="H1603" t="s">
        <v>23655</v>
      </c>
      <c r="I1603" t="s">
        <v>23654</v>
      </c>
      <c r="J1603" t="s">
        <v>72</v>
      </c>
      <c r="K1603">
        <v>1293.2</v>
      </c>
      <c r="L1603">
        <v>0</v>
      </c>
      <c r="M1603">
        <v>65.17</v>
      </c>
      <c r="N1603">
        <v>9.99</v>
      </c>
      <c r="O1603">
        <v>1368.36</v>
      </c>
      <c r="P1603">
        <v>1368.36</v>
      </c>
      <c r="Q1603" s="1">
        <v>45215</v>
      </c>
      <c r="R1603" s="1">
        <v>45218</v>
      </c>
    </row>
    <row r="1604" spans="1:18">
      <c r="A1604" t="s">
        <v>16462</v>
      </c>
      <c r="B1604" t="s">
        <v>2315</v>
      </c>
      <c r="C1604" t="s">
        <v>37</v>
      </c>
      <c r="D1604" t="s">
        <v>159</v>
      </c>
      <c r="E1604">
        <v>20251023</v>
      </c>
      <c r="F1604" s="1">
        <v>45953</v>
      </c>
      <c r="G1604" t="s">
        <v>23656</v>
      </c>
      <c r="H1604" t="s">
        <v>23660</v>
      </c>
      <c r="I1604" t="s">
        <v>23659</v>
      </c>
      <c r="J1604" t="s">
        <v>57</v>
      </c>
      <c r="K1604">
        <v>2288.8200000000002</v>
      </c>
      <c r="L1604">
        <v>99.18</v>
      </c>
      <c r="M1604">
        <v>43.82</v>
      </c>
      <c r="N1604">
        <v>0</v>
      </c>
      <c r="O1604">
        <v>2332.64</v>
      </c>
      <c r="P1604">
        <v>2332.64</v>
      </c>
      <c r="Q1604" s="1">
        <v>45953</v>
      </c>
      <c r="R1604" s="1">
        <v>45953</v>
      </c>
    </row>
    <row r="1605" spans="1:18">
      <c r="A1605" t="s">
        <v>16456</v>
      </c>
      <c r="B1605" t="s">
        <v>3261</v>
      </c>
      <c r="C1605" t="s">
        <v>37</v>
      </c>
      <c r="D1605" t="s">
        <v>78</v>
      </c>
      <c r="E1605">
        <v>20231205</v>
      </c>
      <c r="F1605" s="1">
        <v>45265</v>
      </c>
      <c r="G1605" t="s">
        <v>23656</v>
      </c>
      <c r="H1605" t="s">
        <v>23660</v>
      </c>
      <c r="I1605" t="s">
        <v>23654</v>
      </c>
      <c r="J1605" t="s">
        <v>101</v>
      </c>
      <c r="K1605">
        <v>3430.2</v>
      </c>
      <c r="L1605">
        <v>9.8000000000000007</v>
      </c>
      <c r="M1605">
        <v>202.28</v>
      </c>
      <c r="N1605">
        <v>0</v>
      </c>
      <c r="O1605">
        <v>3632.48</v>
      </c>
      <c r="P1605">
        <v>3632.48</v>
      </c>
      <c r="Q1605" s="1">
        <v>45267</v>
      </c>
      <c r="R1605" s="1">
        <v>45269</v>
      </c>
    </row>
    <row r="1606" spans="1:18">
      <c r="A1606" t="s">
        <v>16451</v>
      </c>
      <c r="B1606" t="s">
        <v>2208</v>
      </c>
      <c r="C1606" t="s">
        <v>16</v>
      </c>
      <c r="D1606" t="s">
        <v>55</v>
      </c>
      <c r="E1606">
        <v>20250122</v>
      </c>
      <c r="F1606" s="1">
        <v>45679</v>
      </c>
      <c r="G1606" t="s">
        <v>23661</v>
      </c>
      <c r="H1606" t="s">
        <v>23660</v>
      </c>
      <c r="I1606" t="s">
        <v>23657</v>
      </c>
      <c r="J1606" t="s">
        <v>49</v>
      </c>
      <c r="K1606">
        <v>1811.97</v>
      </c>
      <c r="L1606">
        <v>78.23</v>
      </c>
      <c r="M1606">
        <v>66.06</v>
      </c>
      <c r="N1606">
        <v>9.99</v>
      </c>
      <c r="O1606">
        <v>1888.02</v>
      </c>
      <c r="P1606">
        <v>0</v>
      </c>
    </row>
    <row r="1607" spans="1:18">
      <c r="A1607" t="s">
        <v>16448</v>
      </c>
      <c r="B1607" t="s">
        <v>1580</v>
      </c>
      <c r="C1607" t="s">
        <v>37</v>
      </c>
      <c r="D1607" t="s">
        <v>159</v>
      </c>
      <c r="E1607">
        <v>20230718</v>
      </c>
      <c r="F1607" s="1">
        <v>45125</v>
      </c>
      <c r="G1607" t="s">
        <v>23661</v>
      </c>
      <c r="H1607" t="s">
        <v>23660</v>
      </c>
      <c r="I1607" t="s">
        <v>23659</v>
      </c>
      <c r="J1607" t="s">
        <v>134</v>
      </c>
      <c r="K1607">
        <v>514.79999999999995</v>
      </c>
      <c r="L1607">
        <v>0</v>
      </c>
      <c r="M1607">
        <v>0</v>
      </c>
      <c r="N1607">
        <v>0</v>
      </c>
      <c r="O1607">
        <v>514.79999999999995</v>
      </c>
      <c r="P1607">
        <v>0</v>
      </c>
    </row>
    <row r="1608" spans="1:18">
      <c r="A1608" t="s">
        <v>16444</v>
      </c>
      <c r="B1608" t="s">
        <v>1013</v>
      </c>
      <c r="C1608" t="s">
        <v>37</v>
      </c>
      <c r="D1608" t="s">
        <v>27</v>
      </c>
      <c r="E1608">
        <v>20250915</v>
      </c>
      <c r="F1608" s="1">
        <v>45915</v>
      </c>
      <c r="G1608" t="s">
        <v>23663</v>
      </c>
      <c r="H1608" t="s">
        <v>23664</v>
      </c>
      <c r="I1608" t="s">
        <v>23654</v>
      </c>
      <c r="J1608" t="s">
        <v>204</v>
      </c>
      <c r="K1608">
        <v>5639.87</v>
      </c>
      <c r="L1608">
        <v>65.83</v>
      </c>
      <c r="M1608">
        <v>50.03</v>
      </c>
      <c r="N1608">
        <v>0</v>
      </c>
      <c r="O1608">
        <v>5689.9</v>
      </c>
      <c r="P1608">
        <v>1137.98</v>
      </c>
      <c r="Q1608" s="1">
        <v>45920</v>
      </c>
      <c r="R1608" s="1">
        <v>45925</v>
      </c>
    </row>
    <row r="1609" spans="1:18">
      <c r="A1609" t="s">
        <v>16440</v>
      </c>
      <c r="B1609" t="s">
        <v>2216</v>
      </c>
      <c r="C1609" t="s">
        <v>16</v>
      </c>
      <c r="D1609" t="s">
        <v>78</v>
      </c>
      <c r="E1609">
        <v>20250729</v>
      </c>
      <c r="F1609" s="1">
        <v>45867</v>
      </c>
      <c r="G1609" t="s">
        <v>23656</v>
      </c>
      <c r="H1609" t="s">
        <v>23655</v>
      </c>
      <c r="I1609" t="s">
        <v>23659</v>
      </c>
      <c r="J1609" t="s">
        <v>167</v>
      </c>
      <c r="K1609">
        <v>4538.75</v>
      </c>
      <c r="L1609">
        <v>0</v>
      </c>
      <c r="M1609">
        <v>317.72000000000003</v>
      </c>
      <c r="N1609">
        <v>0</v>
      </c>
      <c r="O1609">
        <v>4856.47</v>
      </c>
      <c r="P1609">
        <v>4856.47</v>
      </c>
      <c r="Q1609" s="1">
        <v>45867</v>
      </c>
      <c r="R1609" s="1">
        <v>45867</v>
      </c>
    </row>
    <row r="1610" spans="1:18">
      <c r="A1610" t="s">
        <v>16437</v>
      </c>
      <c r="B1610" t="s">
        <v>3038</v>
      </c>
      <c r="C1610" t="s">
        <v>16</v>
      </c>
      <c r="D1610" t="s">
        <v>69</v>
      </c>
      <c r="E1610">
        <v>20250817</v>
      </c>
      <c r="F1610" s="1">
        <v>45886</v>
      </c>
      <c r="G1610" t="s">
        <v>23656</v>
      </c>
      <c r="H1610" t="s">
        <v>23658</v>
      </c>
      <c r="I1610" t="s">
        <v>23659</v>
      </c>
      <c r="J1610" t="s">
        <v>134</v>
      </c>
      <c r="K1610">
        <v>2367.5500000000002</v>
      </c>
      <c r="L1610">
        <v>0</v>
      </c>
      <c r="M1610">
        <v>184.6</v>
      </c>
      <c r="N1610">
        <v>0</v>
      </c>
      <c r="O1610">
        <v>2552.15</v>
      </c>
      <c r="P1610">
        <v>2552.15</v>
      </c>
      <c r="Q1610" s="1">
        <v>45886</v>
      </c>
      <c r="R1610" s="1">
        <v>45886</v>
      </c>
    </row>
    <row r="1611" spans="1:18">
      <c r="A1611" t="s">
        <v>16430</v>
      </c>
      <c r="B1611" t="s">
        <v>2954</v>
      </c>
      <c r="C1611" t="s">
        <v>16</v>
      </c>
      <c r="D1611" t="s">
        <v>27</v>
      </c>
      <c r="E1611">
        <v>20240815</v>
      </c>
      <c r="F1611" s="1">
        <v>45519</v>
      </c>
      <c r="G1611" t="s">
        <v>23656</v>
      </c>
      <c r="H1611" t="s">
        <v>23664</v>
      </c>
      <c r="I1611" t="s">
        <v>23659</v>
      </c>
      <c r="J1611" t="s">
        <v>212</v>
      </c>
      <c r="K1611">
        <v>2674.35</v>
      </c>
      <c r="L1611">
        <v>0</v>
      </c>
      <c r="M1611">
        <v>159.35</v>
      </c>
      <c r="N1611">
        <v>0</v>
      </c>
      <c r="O1611">
        <v>2833.7</v>
      </c>
      <c r="P1611">
        <v>2833.7</v>
      </c>
      <c r="Q1611" s="1">
        <v>45519</v>
      </c>
      <c r="R1611" s="1">
        <v>45519</v>
      </c>
    </row>
    <row r="1612" spans="1:18">
      <c r="A1612" t="s">
        <v>16424</v>
      </c>
      <c r="B1612" t="s">
        <v>401</v>
      </c>
      <c r="C1612" t="s">
        <v>37</v>
      </c>
      <c r="D1612" t="s">
        <v>69</v>
      </c>
      <c r="E1612">
        <v>20241217</v>
      </c>
      <c r="F1612" s="1">
        <v>45643</v>
      </c>
      <c r="G1612" t="s">
        <v>23656</v>
      </c>
      <c r="H1612" t="s">
        <v>23660</v>
      </c>
      <c r="I1612" t="s">
        <v>23654</v>
      </c>
      <c r="J1612" t="s">
        <v>49</v>
      </c>
      <c r="K1612">
        <v>5139.3</v>
      </c>
      <c r="L1612">
        <v>0</v>
      </c>
      <c r="M1612">
        <v>121.22</v>
      </c>
      <c r="N1612">
        <v>24.99</v>
      </c>
      <c r="O1612">
        <v>5285.51</v>
      </c>
      <c r="P1612">
        <v>5285.51</v>
      </c>
      <c r="Q1612" s="1">
        <v>45646</v>
      </c>
      <c r="R1612" s="1">
        <v>45649</v>
      </c>
    </row>
    <row r="1613" spans="1:18">
      <c r="A1613" t="s">
        <v>16420</v>
      </c>
      <c r="B1613" t="s">
        <v>3994</v>
      </c>
      <c r="C1613" t="s">
        <v>37</v>
      </c>
      <c r="D1613" t="s">
        <v>107</v>
      </c>
      <c r="E1613">
        <v>20230511</v>
      </c>
      <c r="F1613" s="1">
        <v>45057</v>
      </c>
      <c r="G1613" t="s">
        <v>23663</v>
      </c>
      <c r="H1613" t="s">
        <v>23660</v>
      </c>
      <c r="I1613" t="s">
        <v>23654</v>
      </c>
      <c r="J1613" t="s">
        <v>111</v>
      </c>
      <c r="K1613">
        <v>1361.9</v>
      </c>
      <c r="L1613">
        <v>0</v>
      </c>
      <c r="M1613">
        <v>31.68</v>
      </c>
      <c r="N1613">
        <v>9.99</v>
      </c>
      <c r="O1613">
        <v>1403.57</v>
      </c>
      <c r="P1613">
        <v>280.70999999999998</v>
      </c>
      <c r="Q1613" s="1">
        <v>45060</v>
      </c>
      <c r="R1613" s="1">
        <v>45063</v>
      </c>
    </row>
    <row r="1614" spans="1:18">
      <c r="A1614" t="s">
        <v>16415</v>
      </c>
      <c r="B1614" t="s">
        <v>4264</v>
      </c>
      <c r="C1614" t="s">
        <v>37</v>
      </c>
      <c r="D1614" t="s">
        <v>107</v>
      </c>
      <c r="E1614">
        <v>20240922</v>
      </c>
      <c r="F1614" s="1">
        <v>45557</v>
      </c>
      <c r="G1614" t="s">
        <v>23663</v>
      </c>
      <c r="H1614" t="s">
        <v>23660</v>
      </c>
      <c r="I1614" t="s">
        <v>23659</v>
      </c>
      <c r="J1614" t="s">
        <v>40</v>
      </c>
      <c r="K1614">
        <v>2178.9299999999998</v>
      </c>
      <c r="L1614">
        <v>32.22</v>
      </c>
      <c r="M1614">
        <v>127.66</v>
      </c>
      <c r="N1614">
        <v>0</v>
      </c>
      <c r="O1614">
        <v>2306.59</v>
      </c>
      <c r="P1614">
        <v>461.32</v>
      </c>
      <c r="Q1614" s="1">
        <v>45557</v>
      </c>
      <c r="R1614" s="1">
        <v>45557</v>
      </c>
    </row>
    <row r="1615" spans="1:18">
      <c r="A1615" t="s">
        <v>16409</v>
      </c>
      <c r="B1615" t="s">
        <v>2295</v>
      </c>
      <c r="C1615" t="s">
        <v>16</v>
      </c>
      <c r="D1615" t="s">
        <v>27</v>
      </c>
      <c r="E1615">
        <v>20250830</v>
      </c>
      <c r="F1615" s="1">
        <v>45899</v>
      </c>
      <c r="G1615" t="s">
        <v>23663</v>
      </c>
      <c r="H1615" t="s">
        <v>23664</v>
      </c>
      <c r="I1615" t="s">
        <v>23654</v>
      </c>
      <c r="J1615" t="s">
        <v>212</v>
      </c>
      <c r="K1615">
        <v>3873.78</v>
      </c>
      <c r="L1615">
        <v>132.62</v>
      </c>
      <c r="M1615">
        <v>225.98</v>
      </c>
      <c r="N1615">
        <v>5.99</v>
      </c>
      <c r="O1615">
        <v>4105.75</v>
      </c>
      <c r="P1615">
        <v>821.15</v>
      </c>
      <c r="Q1615" s="1">
        <v>45901</v>
      </c>
      <c r="R1615" s="1">
        <v>45905</v>
      </c>
    </row>
    <row r="1616" spans="1:18">
      <c r="A1616" t="s">
        <v>16403</v>
      </c>
      <c r="B1616" t="s">
        <v>2220</v>
      </c>
      <c r="C1616" t="s">
        <v>37</v>
      </c>
      <c r="D1616" t="s">
        <v>78</v>
      </c>
      <c r="E1616">
        <v>20250128</v>
      </c>
      <c r="F1616" s="1">
        <v>45685</v>
      </c>
      <c r="G1616" t="s">
        <v>23656</v>
      </c>
      <c r="H1616" t="s">
        <v>23660</v>
      </c>
      <c r="I1616" t="s">
        <v>23654</v>
      </c>
      <c r="J1616" t="s">
        <v>101</v>
      </c>
      <c r="K1616">
        <v>7437.54</v>
      </c>
      <c r="L1616">
        <v>17.36</v>
      </c>
      <c r="M1616">
        <v>514.13</v>
      </c>
      <c r="N1616">
        <v>5.99</v>
      </c>
      <c r="O1616">
        <v>7957.66</v>
      </c>
      <c r="P1616">
        <v>7957.66</v>
      </c>
      <c r="Q1616" s="1">
        <v>45690</v>
      </c>
      <c r="R1616" s="1">
        <v>45695</v>
      </c>
    </row>
    <row r="1617" spans="1:18">
      <c r="A1617" t="s">
        <v>16401</v>
      </c>
      <c r="B1617" t="s">
        <v>1604</v>
      </c>
      <c r="C1617" t="s">
        <v>37</v>
      </c>
      <c r="D1617" t="s">
        <v>78</v>
      </c>
      <c r="E1617">
        <v>20240729</v>
      </c>
      <c r="F1617" s="1">
        <v>45502</v>
      </c>
      <c r="G1617" t="s">
        <v>23663</v>
      </c>
      <c r="H1617" t="s">
        <v>23660</v>
      </c>
      <c r="I1617" t="s">
        <v>23659</v>
      </c>
      <c r="J1617" t="s">
        <v>40</v>
      </c>
      <c r="K1617">
        <v>829.5</v>
      </c>
      <c r="L1617">
        <v>0</v>
      </c>
      <c r="M1617">
        <v>66.36</v>
      </c>
      <c r="N1617">
        <v>0</v>
      </c>
      <c r="O1617">
        <v>895.86</v>
      </c>
      <c r="P1617">
        <v>179.17</v>
      </c>
      <c r="Q1617" s="1">
        <v>45502</v>
      </c>
      <c r="R1617" s="1">
        <v>45502</v>
      </c>
    </row>
    <row r="1618" spans="1:18">
      <c r="A1618" t="s">
        <v>16398</v>
      </c>
      <c r="B1618" t="s">
        <v>1190</v>
      </c>
      <c r="C1618" t="s">
        <v>16</v>
      </c>
      <c r="D1618" t="s">
        <v>27</v>
      </c>
      <c r="E1618">
        <v>20240223</v>
      </c>
      <c r="F1618" s="1">
        <v>45345</v>
      </c>
      <c r="G1618" t="s">
        <v>23661</v>
      </c>
      <c r="H1618" t="s">
        <v>23655</v>
      </c>
      <c r="I1618" t="s">
        <v>23659</v>
      </c>
      <c r="J1618" t="s">
        <v>167</v>
      </c>
      <c r="K1618">
        <v>5332.95</v>
      </c>
      <c r="L1618">
        <v>0</v>
      </c>
      <c r="M1618">
        <v>209.16</v>
      </c>
      <c r="N1618">
        <v>0</v>
      </c>
      <c r="O1618">
        <v>5542.11</v>
      </c>
      <c r="P1618">
        <v>0</v>
      </c>
    </row>
    <row r="1619" spans="1:18">
      <c r="A1619" t="s">
        <v>16392</v>
      </c>
      <c r="B1619" t="s">
        <v>672</v>
      </c>
      <c r="C1619" t="s">
        <v>16</v>
      </c>
      <c r="D1619" t="s">
        <v>63</v>
      </c>
      <c r="E1619">
        <v>20240213</v>
      </c>
      <c r="F1619" s="1">
        <v>45335</v>
      </c>
      <c r="G1619" t="s">
        <v>23662</v>
      </c>
      <c r="H1619" t="s">
        <v>23660</v>
      </c>
      <c r="I1619" t="s">
        <v>23654</v>
      </c>
      <c r="J1619" t="s">
        <v>167</v>
      </c>
      <c r="K1619">
        <v>4936.68</v>
      </c>
      <c r="L1619">
        <v>37.67</v>
      </c>
      <c r="M1619">
        <v>192.33</v>
      </c>
      <c r="N1619">
        <v>5.99</v>
      </c>
      <c r="O1619">
        <v>5135</v>
      </c>
      <c r="P1619">
        <v>0</v>
      </c>
    </row>
    <row r="1620" spans="1:18">
      <c r="A1620" t="s">
        <v>16389</v>
      </c>
      <c r="B1620" t="s">
        <v>3434</v>
      </c>
      <c r="C1620" t="s">
        <v>54</v>
      </c>
      <c r="D1620" t="s">
        <v>55</v>
      </c>
      <c r="E1620">
        <v>20230725</v>
      </c>
      <c r="F1620" s="1">
        <v>45132</v>
      </c>
      <c r="G1620" t="s">
        <v>23656</v>
      </c>
      <c r="H1620" t="s">
        <v>23660</v>
      </c>
      <c r="I1620" t="s">
        <v>23659</v>
      </c>
      <c r="J1620" t="s">
        <v>197</v>
      </c>
      <c r="K1620">
        <v>542.91999999999996</v>
      </c>
      <c r="L1620">
        <v>60.33</v>
      </c>
      <c r="M1620">
        <v>32.58</v>
      </c>
      <c r="N1620">
        <v>0</v>
      </c>
      <c r="O1620">
        <v>575.5</v>
      </c>
      <c r="P1620">
        <v>575.5</v>
      </c>
      <c r="Q1620" s="1">
        <v>45132</v>
      </c>
      <c r="R1620" s="1">
        <v>45132</v>
      </c>
    </row>
    <row r="1621" spans="1:18">
      <c r="A1621" t="s">
        <v>16384</v>
      </c>
      <c r="B1621" t="s">
        <v>1176</v>
      </c>
      <c r="C1621" t="s">
        <v>16</v>
      </c>
      <c r="D1621" t="s">
        <v>17</v>
      </c>
      <c r="E1621">
        <v>20240121</v>
      </c>
      <c r="F1621" s="1">
        <v>45312</v>
      </c>
      <c r="G1621" t="s">
        <v>23656</v>
      </c>
      <c r="H1621" t="s">
        <v>23658</v>
      </c>
      <c r="I1621" t="s">
        <v>23659</v>
      </c>
      <c r="J1621" t="s">
        <v>134</v>
      </c>
      <c r="K1621">
        <v>4351.7</v>
      </c>
      <c r="L1621">
        <v>0</v>
      </c>
      <c r="M1621">
        <v>142.77000000000001</v>
      </c>
      <c r="N1621">
        <v>0</v>
      </c>
      <c r="O1621">
        <v>4494.47</v>
      </c>
      <c r="P1621">
        <v>4494.47</v>
      </c>
      <c r="Q1621" s="1">
        <v>45312</v>
      </c>
      <c r="R1621" s="1">
        <v>45312</v>
      </c>
    </row>
    <row r="1622" spans="1:18">
      <c r="A1622" t="s">
        <v>16378</v>
      </c>
      <c r="B1622" t="s">
        <v>2036</v>
      </c>
      <c r="C1622" t="s">
        <v>16</v>
      </c>
      <c r="D1622" t="s">
        <v>69</v>
      </c>
      <c r="E1622">
        <v>20230606</v>
      </c>
      <c r="F1622" s="1">
        <v>45083</v>
      </c>
      <c r="G1622" t="s">
        <v>23661</v>
      </c>
      <c r="H1622" t="s">
        <v>23660</v>
      </c>
      <c r="I1622" t="s">
        <v>23665</v>
      </c>
      <c r="J1622" t="s">
        <v>31</v>
      </c>
      <c r="K1622">
        <v>1758.25</v>
      </c>
      <c r="L1622">
        <v>13.35</v>
      </c>
      <c r="M1622">
        <v>72.87</v>
      </c>
      <c r="N1622">
        <v>5.99</v>
      </c>
      <c r="O1622">
        <v>1837.11</v>
      </c>
      <c r="P1622">
        <v>0</v>
      </c>
    </row>
    <row r="1623" spans="1:18">
      <c r="A1623" t="s">
        <v>16375</v>
      </c>
      <c r="B1623" t="s">
        <v>1021</v>
      </c>
      <c r="C1623" t="s">
        <v>54</v>
      </c>
      <c r="D1623" t="s">
        <v>55</v>
      </c>
      <c r="E1623">
        <v>20250129</v>
      </c>
      <c r="F1623" s="1">
        <v>45686</v>
      </c>
      <c r="G1623" t="s">
        <v>23662</v>
      </c>
      <c r="H1623" t="s">
        <v>23660</v>
      </c>
      <c r="I1623" t="s">
        <v>23659</v>
      </c>
      <c r="J1623" t="s">
        <v>93</v>
      </c>
      <c r="K1623">
        <v>738.29</v>
      </c>
      <c r="L1623">
        <v>14.11</v>
      </c>
      <c r="M1623">
        <v>43.64</v>
      </c>
      <c r="N1623">
        <v>0</v>
      </c>
      <c r="O1623">
        <v>781.93</v>
      </c>
      <c r="P1623">
        <v>0</v>
      </c>
    </row>
    <row r="1624" spans="1:18">
      <c r="A1624" t="s">
        <v>16373</v>
      </c>
      <c r="B1624" t="s">
        <v>2097</v>
      </c>
      <c r="C1624" t="s">
        <v>16</v>
      </c>
      <c r="D1624" t="s">
        <v>17</v>
      </c>
      <c r="E1624">
        <v>20260127</v>
      </c>
      <c r="F1624" s="1">
        <v>46049</v>
      </c>
      <c r="G1624" t="s">
        <v>23663</v>
      </c>
      <c r="H1624" t="s">
        <v>23660</v>
      </c>
      <c r="I1624" t="s">
        <v>23659</v>
      </c>
      <c r="J1624" t="s">
        <v>167</v>
      </c>
      <c r="K1624">
        <v>2094.75</v>
      </c>
      <c r="L1624">
        <v>0</v>
      </c>
      <c r="M1624">
        <v>83.79</v>
      </c>
      <c r="N1624">
        <v>0</v>
      </c>
      <c r="O1624">
        <v>2178.54</v>
      </c>
      <c r="P1624">
        <v>435.71</v>
      </c>
      <c r="Q1624" s="1">
        <v>46049</v>
      </c>
      <c r="R1624" s="1">
        <v>46049</v>
      </c>
    </row>
    <row r="1625" spans="1:18">
      <c r="A1625" t="s">
        <v>16367</v>
      </c>
      <c r="B1625" t="s">
        <v>1884</v>
      </c>
      <c r="C1625" t="s">
        <v>37</v>
      </c>
      <c r="D1625" t="s">
        <v>17</v>
      </c>
      <c r="E1625">
        <v>20251024</v>
      </c>
      <c r="F1625" s="1">
        <v>45954</v>
      </c>
      <c r="G1625" t="s">
        <v>23656</v>
      </c>
      <c r="H1625" t="s">
        <v>23660</v>
      </c>
      <c r="I1625" t="s">
        <v>23659</v>
      </c>
      <c r="J1625" t="s">
        <v>93</v>
      </c>
      <c r="K1625">
        <v>2329.2800000000002</v>
      </c>
      <c r="L1625">
        <v>13.07</v>
      </c>
      <c r="M1625">
        <v>107.86</v>
      </c>
      <c r="N1625">
        <v>0</v>
      </c>
      <c r="O1625">
        <v>2437.14</v>
      </c>
      <c r="P1625">
        <v>2437.14</v>
      </c>
      <c r="Q1625" s="1">
        <v>45954</v>
      </c>
      <c r="R1625" s="1">
        <v>45954</v>
      </c>
    </row>
    <row r="1626" spans="1:18">
      <c r="A1626" t="s">
        <v>16364</v>
      </c>
      <c r="B1626" t="s">
        <v>1180</v>
      </c>
      <c r="C1626" t="s">
        <v>37</v>
      </c>
      <c r="D1626" t="s">
        <v>107</v>
      </c>
      <c r="E1626">
        <v>20250726</v>
      </c>
      <c r="F1626" s="1">
        <v>45864</v>
      </c>
      <c r="G1626" t="s">
        <v>23656</v>
      </c>
      <c r="H1626" t="s">
        <v>23660</v>
      </c>
      <c r="I1626" t="s">
        <v>23659</v>
      </c>
      <c r="J1626" t="s">
        <v>31</v>
      </c>
      <c r="K1626">
        <v>3843.9</v>
      </c>
      <c r="L1626">
        <v>0</v>
      </c>
      <c r="M1626">
        <v>3.56</v>
      </c>
      <c r="N1626">
        <v>0</v>
      </c>
      <c r="O1626">
        <v>3847.46</v>
      </c>
      <c r="P1626">
        <v>3847.46</v>
      </c>
      <c r="Q1626" s="1">
        <v>45864</v>
      </c>
      <c r="R1626" s="1">
        <v>45864</v>
      </c>
    </row>
    <row r="1627" spans="1:18">
      <c r="A1627" t="s">
        <v>16357</v>
      </c>
      <c r="B1627" t="s">
        <v>2212</v>
      </c>
      <c r="C1627" t="s">
        <v>16</v>
      </c>
      <c r="D1627" t="s">
        <v>159</v>
      </c>
      <c r="E1627">
        <v>20240430</v>
      </c>
      <c r="F1627" s="1">
        <v>45412</v>
      </c>
      <c r="G1627" t="s">
        <v>23656</v>
      </c>
      <c r="H1627" t="s">
        <v>23660</v>
      </c>
      <c r="I1627" t="s">
        <v>23654</v>
      </c>
      <c r="J1627" t="s">
        <v>86</v>
      </c>
      <c r="K1627">
        <v>4036.2</v>
      </c>
      <c r="L1627">
        <v>0</v>
      </c>
      <c r="M1627">
        <v>186.16</v>
      </c>
      <c r="N1627">
        <v>14.99</v>
      </c>
      <c r="O1627">
        <v>4237.3500000000004</v>
      </c>
      <c r="P1627">
        <v>4237.3500000000004</v>
      </c>
      <c r="Q1627" s="1">
        <v>45416</v>
      </c>
      <c r="R1627" s="1">
        <v>45417</v>
      </c>
    </row>
    <row r="1628" spans="1:18">
      <c r="A1628" t="s">
        <v>16355</v>
      </c>
      <c r="B1628" t="s">
        <v>2676</v>
      </c>
      <c r="C1628" t="s">
        <v>16</v>
      </c>
      <c r="D1628" t="s">
        <v>107</v>
      </c>
      <c r="E1628">
        <v>20230607</v>
      </c>
      <c r="F1628" s="1">
        <v>45084</v>
      </c>
      <c r="G1628" t="s">
        <v>23662</v>
      </c>
      <c r="H1628" t="s">
        <v>23658</v>
      </c>
      <c r="I1628" t="s">
        <v>23654</v>
      </c>
      <c r="J1628" t="s">
        <v>204</v>
      </c>
      <c r="K1628">
        <v>51.45</v>
      </c>
      <c r="L1628">
        <v>0</v>
      </c>
      <c r="M1628">
        <v>4.12</v>
      </c>
      <c r="N1628">
        <v>24.99</v>
      </c>
      <c r="O1628">
        <v>80.56</v>
      </c>
      <c r="P1628">
        <v>0</v>
      </c>
    </row>
    <row r="1629" spans="1:18">
      <c r="A1629" t="s">
        <v>16353</v>
      </c>
      <c r="B1629" t="s">
        <v>3907</v>
      </c>
      <c r="C1629" t="s">
        <v>16</v>
      </c>
      <c r="D1629" t="s">
        <v>55</v>
      </c>
      <c r="E1629">
        <v>20260205</v>
      </c>
      <c r="F1629" s="1">
        <v>46058</v>
      </c>
      <c r="G1629" t="s">
        <v>23661</v>
      </c>
      <c r="H1629" t="s">
        <v>23660</v>
      </c>
      <c r="I1629" t="s">
        <v>23654</v>
      </c>
      <c r="J1629" t="s">
        <v>134</v>
      </c>
      <c r="K1629">
        <v>1653.24</v>
      </c>
      <c r="L1629">
        <v>143.76</v>
      </c>
      <c r="M1629">
        <v>132.26</v>
      </c>
      <c r="N1629">
        <v>14.99</v>
      </c>
      <c r="O1629">
        <v>1800.49</v>
      </c>
      <c r="P1629">
        <v>0</v>
      </c>
    </row>
    <row r="1630" spans="1:18">
      <c r="A1630" t="s">
        <v>16347</v>
      </c>
      <c r="B1630" t="s">
        <v>1745</v>
      </c>
      <c r="C1630" t="s">
        <v>37</v>
      </c>
      <c r="D1630" t="s">
        <v>27</v>
      </c>
      <c r="E1630">
        <v>20250811</v>
      </c>
      <c r="F1630" s="1">
        <v>45880</v>
      </c>
      <c r="G1630" t="s">
        <v>23656</v>
      </c>
      <c r="H1630" t="s">
        <v>23658</v>
      </c>
      <c r="I1630" t="s">
        <v>23659</v>
      </c>
      <c r="J1630" t="s">
        <v>93</v>
      </c>
      <c r="K1630">
        <v>2842.9</v>
      </c>
      <c r="L1630">
        <v>0</v>
      </c>
      <c r="M1630">
        <v>72.989999999999995</v>
      </c>
      <c r="N1630">
        <v>0</v>
      </c>
      <c r="O1630">
        <v>2915.89</v>
      </c>
      <c r="P1630">
        <v>2915.89</v>
      </c>
      <c r="Q1630" s="1">
        <v>45880</v>
      </c>
      <c r="R1630" s="1">
        <v>45880</v>
      </c>
    </row>
    <row r="1631" spans="1:18">
      <c r="A1631" t="s">
        <v>16343</v>
      </c>
      <c r="B1631" t="s">
        <v>2044</v>
      </c>
      <c r="C1631" t="s">
        <v>16</v>
      </c>
      <c r="D1631" t="s">
        <v>55</v>
      </c>
      <c r="E1631">
        <v>20241225</v>
      </c>
      <c r="F1631" s="1">
        <v>45651</v>
      </c>
      <c r="G1631" t="s">
        <v>23656</v>
      </c>
      <c r="H1631" t="s">
        <v>23664</v>
      </c>
      <c r="I1631" t="s">
        <v>23654</v>
      </c>
      <c r="J1631" t="s">
        <v>212</v>
      </c>
      <c r="K1631">
        <v>758.8</v>
      </c>
      <c r="L1631">
        <v>0</v>
      </c>
      <c r="M1631">
        <v>49.29</v>
      </c>
      <c r="N1631">
        <v>5.99</v>
      </c>
      <c r="O1631">
        <v>814.08</v>
      </c>
      <c r="P1631">
        <v>814.08</v>
      </c>
      <c r="Q1631" s="1">
        <v>45652</v>
      </c>
      <c r="R1631" s="1">
        <v>45654</v>
      </c>
    </row>
    <row r="1632" spans="1:18">
      <c r="A1632" t="s">
        <v>16338</v>
      </c>
      <c r="B1632" t="s">
        <v>2517</v>
      </c>
      <c r="C1632" t="s">
        <v>37</v>
      </c>
      <c r="D1632" t="s">
        <v>107</v>
      </c>
      <c r="E1632">
        <v>20250507</v>
      </c>
      <c r="F1632" s="1">
        <v>45784</v>
      </c>
      <c r="G1632" t="s">
        <v>23656</v>
      </c>
      <c r="H1632" t="s">
        <v>23664</v>
      </c>
      <c r="I1632" t="s">
        <v>23659</v>
      </c>
      <c r="J1632" t="s">
        <v>204</v>
      </c>
      <c r="K1632">
        <v>3963.95</v>
      </c>
      <c r="L1632">
        <v>0</v>
      </c>
      <c r="M1632">
        <v>277.62</v>
      </c>
      <c r="N1632">
        <v>0</v>
      </c>
      <c r="O1632">
        <v>4241.57</v>
      </c>
      <c r="P1632">
        <v>4241.57</v>
      </c>
      <c r="Q1632" s="1">
        <v>45784</v>
      </c>
      <c r="R1632" s="1">
        <v>45784</v>
      </c>
    </row>
    <row r="1633" spans="1:18">
      <c r="A1633" t="s">
        <v>16336</v>
      </c>
      <c r="B1633" t="s">
        <v>2913</v>
      </c>
      <c r="C1633" t="s">
        <v>37</v>
      </c>
      <c r="D1633" t="s">
        <v>63</v>
      </c>
      <c r="E1633">
        <v>20230430</v>
      </c>
      <c r="F1633" s="1">
        <v>45046</v>
      </c>
      <c r="G1633" t="s">
        <v>23656</v>
      </c>
      <c r="H1633" t="s">
        <v>23660</v>
      </c>
      <c r="I1633" t="s">
        <v>23654</v>
      </c>
      <c r="J1633" t="s">
        <v>111</v>
      </c>
      <c r="K1633">
        <v>941.85</v>
      </c>
      <c r="L1633">
        <v>0</v>
      </c>
      <c r="M1633">
        <v>65.930000000000007</v>
      </c>
      <c r="N1633">
        <v>0</v>
      </c>
      <c r="O1633">
        <v>1007.78</v>
      </c>
      <c r="P1633">
        <v>1007.78</v>
      </c>
      <c r="Q1633" s="1">
        <v>45051</v>
      </c>
      <c r="R1633" s="1">
        <v>45056</v>
      </c>
    </row>
    <row r="1634" spans="1:18">
      <c r="A1634" t="s">
        <v>16334</v>
      </c>
      <c r="B1634" t="s">
        <v>1580</v>
      </c>
      <c r="C1634" t="s">
        <v>37</v>
      </c>
      <c r="D1634" t="s">
        <v>159</v>
      </c>
      <c r="E1634">
        <v>20240901</v>
      </c>
      <c r="F1634" s="1">
        <v>45536</v>
      </c>
      <c r="G1634" t="s">
        <v>23656</v>
      </c>
      <c r="H1634" t="s">
        <v>23660</v>
      </c>
      <c r="I1634" t="s">
        <v>23654</v>
      </c>
      <c r="J1634" t="s">
        <v>134</v>
      </c>
      <c r="K1634">
        <v>799</v>
      </c>
      <c r="L1634">
        <v>0</v>
      </c>
      <c r="M1634">
        <v>0</v>
      </c>
      <c r="N1634">
        <v>14.99</v>
      </c>
      <c r="O1634">
        <v>813.99</v>
      </c>
      <c r="P1634">
        <v>813.99</v>
      </c>
      <c r="Q1634" s="1">
        <v>45538</v>
      </c>
      <c r="R1634" s="1">
        <v>45542</v>
      </c>
    </row>
    <row r="1635" spans="1:18">
      <c r="A1635" t="s">
        <v>16327</v>
      </c>
      <c r="B1635" t="s">
        <v>3229</v>
      </c>
      <c r="C1635" t="s">
        <v>37</v>
      </c>
      <c r="D1635" t="s">
        <v>27</v>
      </c>
      <c r="E1635">
        <v>20230508</v>
      </c>
      <c r="F1635" s="1">
        <v>45054</v>
      </c>
      <c r="G1635" t="s">
        <v>23663</v>
      </c>
      <c r="H1635" t="s">
        <v>23664</v>
      </c>
      <c r="I1635" t="s">
        <v>23659</v>
      </c>
      <c r="J1635" t="s">
        <v>212</v>
      </c>
      <c r="K1635">
        <v>5426.3</v>
      </c>
      <c r="L1635">
        <v>0</v>
      </c>
      <c r="M1635">
        <v>405.61</v>
      </c>
      <c r="N1635">
        <v>0</v>
      </c>
      <c r="O1635">
        <v>5831.91</v>
      </c>
      <c r="P1635">
        <v>1166.3800000000001</v>
      </c>
      <c r="Q1635" s="1">
        <v>45054</v>
      </c>
      <c r="R1635" s="1">
        <v>45054</v>
      </c>
    </row>
    <row r="1636" spans="1:18">
      <c r="A1636" t="s">
        <v>16325</v>
      </c>
      <c r="B1636" t="s">
        <v>2309</v>
      </c>
      <c r="C1636" t="s">
        <v>54</v>
      </c>
      <c r="D1636" t="s">
        <v>107</v>
      </c>
      <c r="E1636">
        <v>20260208</v>
      </c>
      <c r="F1636" s="1">
        <v>46061</v>
      </c>
      <c r="G1636" t="s">
        <v>23663</v>
      </c>
      <c r="H1636" t="s">
        <v>23660</v>
      </c>
      <c r="I1636" t="s">
        <v>23654</v>
      </c>
      <c r="J1636" t="s">
        <v>21</v>
      </c>
      <c r="K1636">
        <v>195.51</v>
      </c>
      <c r="L1636">
        <v>10.29</v>
      </c>
      <c r="M1636">
        <v>7.82</v>
      </c>
      <c r="N1636">
        <v>24.99</v>
      </c>
      <c r="O1636">
        <v>228.32</v>
      </c>
      <c r="P1636">
        <v>45.66</v>
      </c>
      <c r="Q1636" s="1">
        <v>46063</v>
      </c>
      <c r="R1636" s="1">
        <v>46064</v>
      </c>
    </row>
    <row r="1637" spans="1:18">
      <c r="A1637" t="s">
        <v>16318</v>
      </c>
      <c r="B1637" t="s">
        <v>2974</v>
      </c>
      <c r="C1637" t="s">
        <v>37</v>
      </c>
      <c r="D1637" t="s">
        <v>27</v>
      </c>
      <c r="E1637">
        <v>20250628</v>
      </c>
      <c r="F1637" s="1">
        <v>45836</v>
      </c>
      <c r="G1637" t="s">
        <v>23656</v>
      </c>
      <c r="H1637" t="s">
        <v>23658</v>
      </c>
      <c r="I1637" t="s">
        <v>23659</v>
      </c>
      <c r="J1637" t="s">
        <v>72</v>
      </c>
      <c r="K1637">
        <v>4891.2700000000004</v>
      </c>
      <c r="L1637">
        <v>114.08</v>
      </c>
      <c r="M1637">
        <v>227.52</v>
      </c>
      <c r="N1637">
        <v>0</v>
      </c>
      <c r="O1637">
        <v>5118.79</v>
      </c>
      <c r="P1637">
        <v>5118.79</v>
      </c>
      <c r="Q1637" s="1">
        <v>45836</v>
      </c>
      <c r="R1637" s="1">
        <v>45836</v>
      </c>
    </row>
    <row r="1638" spans="1:18">
      <c r="A1638" t="s">
        <v>16312</v>
      </c>
      <c r="B1638" t="s">
        <v>389</v>
      </c>
      <c r="C1638" t="s">
        <v>37</v>
      </c>
      <c r="D1638" t="s">
        <v>69</v>
      </c>
      <c r="E1638">
        <v>20230418</v>
      </c>
      <c r="F1638" s="1">
        <v>45034</v>
      </c>
      <c r="G1638" t="s">
        <v>23663</v>
      </c>
      <c r="H1638" t="s">
        <v>23658</v>
      </c>
      <c r="I1638" t="s">
        <v>23659</v>
      </c>
      <c r="J1638" t="s">
        <v>31</v>
      </c>
      <c r="K1638">
        <v>3249.5</v>
      </c>
      <c r="L1638">
        <v>0</v>
      </c>
      <c r="M1638">
        <v>160.25</v>
      </c>
      <c r="N1638">
        <v>0</v>
      </c>
      <c r="O1638">
        <v>3409.75</v>
      </c>
      <c r="P1638">
        <v>681.95</v>
      </c>
      <c r="Q1638" s="1">
        <v>45034</v>
      </c>
      <c r="R1638" s="1">
        <v>45034</v>
      </c>
    </row>
    <row r="1639" spans="1:18">
      <c r="A1639" t="s">
        <v>16306</v>
      </c>
      <c r="B1639" t="s">
        <v>3460</v>
      </c>
      <c r="C1639" t="s">
        <v>16</v>
      </c>
      <c r="D1639" t="s">
        <v>69</v>
      </c>
      <c r="E1639">
        <v>20250705</v>
      </c>
      <c r="F1639" s="1">
        <v>45843</v>
      </c>
      <c r="G1639" t="s">
        <v>23662</v>
      </c>
      <c r="H1639" t="s">
        <v>23660</v>
      </c>
      <c r="I1639" t="s">
        <v>23659</v>
      </c>
      <c r="J1639" t="s">
        <v>40</v>
      </c>
      <c r="K1639">
        <v>2256.6</v>
      </c>
      <c r="L1639">
        <v>0</v>
      </c>
      <c r="M1639">
        <v>145.82</v>
      </c>
      <c r="N1639">
        <v>0</v>
      </c>
      <c r="O1639">
        <v>2402.42</v>
      </c>
      <c r="P1639">
        <v>0</v>
      </c>
    </row>
    <row r="1640" spans="1:18">
      <c r="A1640" t="s">
        <v>16300</v>
      </c>
      <c r="B1640" t="s">
        <v>3130</v>
      </c>
      <c r="C1640" t="s">
        <v>37</v>
      </c>
      <c r="D1640" t="s">
        <v>17</v>
      </c>
      <c r="E1640">
        <v>20250206</v>
      </c>
      <c r="F1640" s="1">
        <v>45694</v>
      </c>
      <c r="G1640" t="s">
        <v>23656</v>
      </c>
      <c r="H1640" t="s">
        <v>23658</v>
      </c>
      <c r="I1640" t="s">
        <v>23665</v>
      </c>
      <c r="J1640" t="s">
        <v>111</v>
      </c>
      <c r="K1640">
        <v>3851.9</v>
      </c>
      <c r="L1640">
        <v>0</v>
      </c>
      <c r="M1640">
        <v>188.78</v>
      </c>
      <c r="N1640">
        <v>0</v>
      </c>
      <c r="O1640">
        <v>4040.68</v>
      </c>
      <c r="P1640">
        <v>4040.68</v>
      </c>
      <c r="Q1640" s="1">
        <v>45696</v>
      </c>
      <c r="R1640" s="1">
        <v>45698</v>
      </c>
    </row>
    <row r="1641" spans="1:18">
      <c r="A1641" t="s">
        <v>16294</v>
      </c>
      <c r="B1641" t="s">
        <v>2839</v>
      </c>
      <c r="C1641" t="s">
        <v>16</v>
      </c>
      <c r="D1641" t="s">
        <v>78</v>
      </c>
      <c r="E1641">
        <v>20231210</v>
      </c>
      <c r="F1641" s="1">
        <v>45270</v>
      </c>
      <c r="G1641" t="s">
        <v>23662</v>
      </c>
      <c r="H1641" t="s">
        <v>23664</v>
      </c>
      <c r="I1641" t="s">
        <v>23654</v>
      </c>
      <c r="J1641" t="s">
        <v>167</v>
      </c>
      <c r="K1641">
        <v>3196.05</v>
      </c>
      <c r="L1641">
        <v>89.85</v>
      </c>
      <c r="M1641">
        <v>202.03</v>
      </c>
      <c r="N1641">
        <v>9.99</v>
      </c>
      <c r="O1641">
        <v>3408.07</v>
      </c>
      <c r="P1641">
        <v>0</v>
      </c>
    </row>
    <row r="1642" spans="1:18">
      <c r="A1642" t="s">
        <v>16288</v>
      </c>
      <c r="B1642" t="s">
        <v>1269</v>
      </c>
      <c r="C1642" t="s">
        <v>54</v>
      </c>
      <c r="D1642" t="s">
        <v>107</v>
      </c>
      <c r="E1642">
        <v>20251208</v>
      </c>
      <c r="F1642" s="1">
        <v>45999</v>
      </c>
      <c r="G1642" t="s">
        <v>23656</v>
      </c>
      <c r="H1642" t="s">
        <v>23660</v>
      </c>
      <c r="I1642" t="s">
        <v>23657</v>
      </c>
      <c r="J1642" t="s">
        <v>21</v>
      </c>
      <c r="K1642">
        <v>1157.5</v>
      </c>
      <c r="L1642">
        <v>11.6</v>
      </c>
      <c r="M1642">
        <v>63.46</v>
      </c>
      <c r="N1642">
        <v>5.99</v>
      </c>
      <c r="O1642">
        <v>1226.95</v>
      </c>
      <c r="P1642">
        <v>1226.95</v>
      </c>
      <c r="Q1642" s="1">
        <v>46003</v>
      </c>
      <c r="R1642" s="1">
        <v>46008</v>
      </c>
    </row>
    <row r="1643" spans="1:18">
      <c r="A1643" t="s">
        <v>16285</v>
      </c>
      <c r="B1643" t="s">
        <v>841</v>
      </c>
      <c r="C1643" t="s">
        <v>16</v>
      </c>
      <c r="D1643" t="s">
        <v>159</v>
      </c>
      <c r="E1643">
        <v>20251121</v>
      </c>
      <c r="F1643" s="1">
        <v>45982</v>
      </c>
      <c r="G1643" t="s">
        <v>23656</v>
      </c>
      <c r="H1643" t="s">
        <v>23658</v>
      </c>
      <c r="I1643" t="s">
        <v>23654</v>
      </c>
      <c r="J1643" t="s">
        <v>72</v>
      </c>
      <c r="K1643">
        <v>2949.09</v>
      </c>
      <c r="L1643">
        <v>26.91</v>
      </c>
      <c r="M1643">
        <v>201.12</v>
      </c>
      <c r="N1643">
        <v>9.99</v>
      </c>
      <c r="O1643">
        <v>3160.2</v>
      </c>
      <c r="P1643">
        <v>3160.2</v>
      </c>
      <c r="Q1643" s="1">
        <v>45985</v>
      </c>
      <c r="R1643" s="1">
        <v>45990</v>
      </c>
    </row>
    <row r="1644" spans="1:18">
      <c r="A1644" t="s">
        <v>16280</v>
      </c>
      <c r="B1644" t="s">
        <v>4058</v>
      </c>
      <c r="C1644" t="s">
        <v>16</v>
      </c>
      <c r="D1644" t="s">
        <v>55</v>
      </c>
      <c r="E1644">
        <v>20250601</v>
      </c>
      <c r="F1644" s="1">
        <v>45809</v>
      </c>
      <c r="G1644" t="s">
        <v>23656</v>
      </c>
      <c r="H1644" t="s">
        <v>23658</v>
      </c>
      <c r="I1644" t="s">
        <v>23654</v>
      </c>
      <c r="J1644" t="s">
        <v>86</v>
      </c>
      <c r="K1644">
        <v>4638.3999999999996</v>
      </c>
      <c r="L1644">
        <v>0</v>
      </c>
      <c r="M1644">
        <v>41.94</v>
      </c>
      <c r="N1644">
        <v>24.99</v>
      </c>
      <c r="O1644">
        <v>4705.33</v>
      </c>
      <c r="P1644">
        <v>4705.33</v>
      </c>
      <c r="Q1644" s="1">
        <v>45815</v>
      </c>
      <c r="R1644" s="1">
        <v>45820</v>
      </c>
    </row>
    <row r="1645" spans="1:18">
      <c r="A1645" t="s">
        <v>16273</v>
      </c>
      <c r="B1645" t="s">
        <v>3287</v>
      </c>
      <c r="C1645" t="s">
        <v>16</v>
      </c>
      <c r="D1645" t="s">
        <v>17</v>
      </c>
      <c r="E1645">
        <v>20250617</v>
      </c>
      <c r="F1645" s="1">
        <v>45825</v>
      </c>
      <c r="G1645" t="s">
        <v>23663</v>
      </c>
      <c r="H1645" t="s">
        <v>23655</v>
      </c>
      <c r="I1645" t="s">
        <v>23659</v>
      </c>
      <c r="J1645" t="s">
        <v>40</v>
      </c>
      <c r="K1645">
        <v>3039.54</v>
      </c>
      <c r="L1645">
        <v>33.06</v>
      </c>
      <c r="M1645">
        <v>188.14</v>
      </c>
      <c r="N1645">
        <v>0</v>
      </c>
      <c r="O1645">
        <v>3227.68</v>
      </c>
      <c r="P1645">
        <v>645.54</v>
      </c>
      <c r="Q1645" s="1">
        <v>45825</v>
      </c>
      <c r="R1645" s="1">
        <v>45825</v>
      </c>
    </row>
    <row r="1646" spans="1:18">
      <c r="A1646" t="s">
        <v>16266</v>
      </c>
      <c r="B1646" t="s">
        <v>3134</v>
      </c>
      <c r="C1646" t="s">
        <v>37</v>
      </c>
      <c r="D1646" t="s">
        <v>78</v>
      </c>
      <c r="E1646">
        <v>20250313</v>
      </c>
      <c r="F1646" s="1">
        <v>45729</v>
      </c>
      <c r="G1646" t="s">
        <v>23662</v>
      </c>
      <c r="H1646" t="s">
        <v>23660</v>
      </c>
      <c r="I1646" t="s">
        <v>23659</v>
      </c>
      <c r="J1646" t="s">
        <v>40</v>
      </c>
      <c r="K1646">
        <v>3498.59</v>
      </c>
      <c r="L1646">
        <v>4.3099999999999996</v>
      </c>
      <c r="M1646">
        <v>174.24</v>
      </c>
      <c r="N1646">
        <v>0</v>
      </c>
      <c r="O1646">
        <v>3672.83</v>
      </c>
      <c r="P1646">
        <v>0</v>
      </c>
    </row>
    <row r="1647" spans="1:18">
      <c r="A1647" t="s">
        <v>16263</v>
      </c>
      <c r="B1647" t="s">
        <v>1517</v>
      </c>
      <c r="C1647" t="s">
        <v>54</v>
      </c>
      <c r="D1647" t="s">
        <v>131</v>
      </c>
      <c r="E1647">
        <v>20231210</v>
      </c>
      <c r="F1647" s="1">
        <v>45270</v>
      </c>
      <c r="G1647" t="s">
        <v>23656</v>
      </c>
      <c r="H1647" t="s">
        <v>23660</v>
      </c>
      <c r="I1647" t="s">
        <v>23665</v>
      </c>
      <c r="J1647" t="s">
        <v>49</v>
      </c>
      <c r="K1647">
        <v>733.05</v>
      </c>
      <c r="L1647">
        <v>51.6</v>
      </c>
      <c r="M1647">
        <v>29.33</v>
      </c>
      <c r="N1647">
        <v>14.99</v>
      </c>
      <c r="O1647">
        <v>777.37</v>
      </c>
      <c r="P1647">
        <v>777.37</v>
      </c>
      <c r="Q1647" s="1">
        <v>45274</v>
      </c>
      <c r="R1647" s="1">
        <v>45277</v>
      </c>
    </row>
    <row r="1648" spans="1:18">
      <c r="A1648" t="s">
        <v>16256</v>
      </c>
      <c r="B1648" t="s">
        <v>720</v>
      </c>
      <c r="C1648" t="s">
        <v>16</v>
      </c>
      <c r="D1648" t="s">
        <v>55</v>
      </c>
      <c r="E1648">
        <v>20240411</v>
      </c>
      <c r="F1648" s="1">
        <v>45393</v>
      </c>
      <c r="G1648" t="s">
        <v>23656</v>
      </c>
      <c r="H1648" t="s">
        <v>23655</v>
      </c>
      <c r="I1648" t="s">
        <v>23659</v>
      </c>
      <c r="J1648" t="s">
        <v>40</v>
      </c>
      <c r="K1648">
        <v>2976.49</v>
      </c>
      <c r="L1648">
        <v>11.21</v>
      </c>
      <c r="M1648">
        <v>159.66</v>
      </c>
      <c r="N1648">
        <v>0</v>
      </c>
      <c r="O1648">
        <v>3136.15</v>
      </c>
      <c r="P1648">
        <v>3136.15</v>
      </c>
      <c r="Q1648" s="1">
        <v>45393</v>
      </c>
      <c r="R1648" s="1">
        <v>45393</v>
      </c>
    </row>
    <row r="1649" spans="1:18">
      <c r="A1649" t="s">
        <v>16253</v>
      </c>
      <c r="B1649" t="s">
        <v>1600</v>
      </c>
      <c r="C1649" t="s">
        <v>16</v>
      </c>
      <c r="D1649" t="s">
        <v>63</v>
      </c>
      <c r="E1649">
        <v>20260304</v>
      </c>
      <c r="F1649" s="1">
        <v>46085</v>
      </c>
      <c r="G1649" t="s">
        <v>23663</v>
      </c>
      <c r="H1649" t="s">
        <v>23660</v>
      </c>
      <c r="I1649" t="s">
        <v>23654</v>
      </c>
      <c r="J1649" t="s">
        <v>167</v>
      </c>
      <c r="K1649">
        <v>2644.4</v>
      </c>
      <c r="L1649">
        <v>0</v>
      </c>
      <c r="M1649">
        <v>32.78</v>
      </c>
      <c r="N1649">
        <v>5.99</v>
      </c>
      <c r="O1649">
        <v>2683.17</v>
      </c>
      <c r="P1649">
        <v>536.63</v>
      </c>
      <c r="Q1649" s="1">
        <v>46091</v>
      </c>
      <c r="R1649" s="1">
        <v>46096</v>
      </c>
    </row>
    <row r="1650" spans="1:18">
      <c r="A1650" t="s">
        <v>16251</v>
      </c>
      <c r="B1650" t="s">
        <v>2080</v>
      </c>
      <c r="C1650" t="s">
        <v>16</v>
      </c>
      <c r="D1650" t="s">
        <v>159</v>
      </c>
      <c r="E1650">
        <v>20240515</v>
      </c>
      <c r="F1650" s="1">
        <v>45427</v>
      </c>
      <c r="G1650" t="s">
        <v>23656</v>
      </c>
      <c r="H1650" t="s">
        <v>23658</v>
      </c>
      <c r="I1650" t="s">
        <v>23657</v>
      </c>
      <c r="J1650" t="s">
        <v>111</v>
      </c>
      <c r="K1650">
        <v>593.4</v>
      </c>
      <c r="L1650">
        <v>51.6</v>
      </c>
      <c r="M1650">
        <v>23.74</v>
      </c>
      <c r="N1650">
        <v>0</v>
      </c>
      <c r="O1650">
        <v>617.14</v>
      </c>
      <c r="P1650">
        <v>617.14</v>
      </c>
      <c r="Q1650" s="1">
        <v>45428</v>
      </c>
      <c r="R1650" s="1">
        <v>45432</v>
      </c>
    </row>
    <row r="1651" spans="1:18">
      <c r="A1651" t="s">
        <v>16246</v>
      </c>
      <c r="B1651" t="s">
        <v>3951</v>
      </c>
      <c r="C1651" t="s">
        <v>37</v>
      </c>
      <c r="D1651" t="s">
        <v>69</v>
      </c>
      <c r="E1651">
        <v>20250201</v>
      </c>
      <c r="F1651" s="1">
        <v>45689</v>
      </c>
      <c r="G1651" t="s">
        <v>23661</v>
      </c>
      <c r="H1651" t="s">
        <v>23660</v>
      </c>
      <c r="I1651" t="s">
        <v>23659</v>
      </c>
      <c r="J1651" t="s">
        <v>134</v>
      </c>
      <c r="K1651">
        <v>2267.3000000000002</v>
      </c>
      <c r="L1651">
        <v>0</v>
      </c>
      <c r="M1651">
        <v>94.25</v>
      </c>
      <c r="N1651">
        <v>0</v>
      </c>
      <c r="O1651">
        <v>2361.5500000000002</v>
      </c>
      <c r="P1651">
        <v>0</v>
      </c>
    </row>
    <row r="1652" spans="1:18">
      <c r="A1652" t="s">
        <v>16244</v>
      </c>
      <c r="B1652" t="s">
        <v>3635</v>
      </c>
      <c r="C1652" t="s">
        <v>37</v>
      </c>
      <c r="D1652" t="s">
        <v>107</v>
      </c>
      <c r="E1652">
        <v>20250624</v>
      </c>
      <c r="F1652" s="1">
        <v>45832</v>
      </c>
      <c r="G1652" t="s">
        <v>23663</v>
      </c>
      <c r="H1652" t="s">
        <v>23660</v>
      </c>
      <c r="I1652" t="s">
        <v>23654</v>
      </c>
      <c r="J1652" t="s">
        <v>197</v>
      </c>
      <c r="K1652">
        <v>304.5</v>
      </c>
      <c r="L1652">
        <v>0</v>
      </c>
      <c r="M1652">
        <v>21.32</v>
      </c>
      <c r="N1652">
        <v>9.99</v>
      </c>
      <c r="O1652">
        <v>335.81</v>
      </c>
      <c r="P1652">
        <v>67.16</v>
      </c>
      <c r="Q1652" s="1">
        <v>45838</v>
      </c>
      <c r="R1652" s="1">
        <v>45842</v>
      </c>
    </row>
    <row r="1653" spans="1:18">
      <c r="A1653" t="s">
        <v>16238</v>
      </c>
      <c r="B1653" t="s">
        <v>4142</v>
      </c>
      <c r="C1653" t="s">
        <v>16</v>
      </c>
      <c r="D1653" t="s">
        <v>27</v>
      </c>
      <c r="E1653">
        <v>20240719</v>
      </c>
      <c r="F1653" s="1">
        <v>45492</v>
      </c>
      <c r="G1653" t="s">
        <v>23662</v>
      </c>
      <c r="H1653" t="s">
        <v>23660</v>
      </c>
      <c r="I1653" t="s">
        <v>23659</v>
      </c>
      <c r="J1653" t="s">
        <v>72</v>
      </c>
      <c r="K1653">
        <v>4491.82</v>
      </c>
      <c r="L1653">
        <v>13.13</v>
      </c>
      <c r="M1653">
        <v>207.41</v>
      </c>
      <c r="N1653">
        <v>0</v>
      </c>
      <c r="O1653">
        <v>4699.2299999999996</v>
      </c>
      <c r="P1653">
        <v>0</v>
      </c>
    </row>
    <row r="1654" spans="1:18">
      <c r="A1654" t="s">
        <v>16231</v>
      </c>
      <c r="B1654" t="s">
        <v>1146</v>
      </c>
      <c r="C1654" t="s">
        <v>16</v>
      </c>
      <c r="D1654" t="s">
        <v>55</v>
      </c>
      <c r="E1654">
        <v>20250410</v>
      </c>
      <c r="F1654" s="1">
        <v>45757</v>
      </c>
      <c r="G1654" t="s">
        <v>23662</v>
      </c>
      <c r="H1654" t="s">
        <v>23658</v>
      </c>
      <c r="I1654" t="s">
        <v>23659</v>
      </c>
      <c r="J1654" t="s">
        <v>167</v>
      </c>
      <c r="K1654">
        <v>2621.4299999999998</v>
      </c>
      <c r="L1654">
        <v>17.82</v>
      </c>
      <c r="M1654">
        <v>177.43</v>
      </c>
      <c r="N1654">
        <v>0</v>
      </c>
      <c r="O1654">
        <v>2798.86</v>
      </c>
      <c r="P1654">
        <v>0</v>
      </c>
    </row>
    <row r="1655" spans="1:18">
      <c r="A1655" t="s">
        <v>16228</v>
      </c>
      <c r="B1655" t="s">
        <v>2342</v>
      </c>
      <c r="C1655" t="s">
        <v>16</v>
      </c>
      <c r="D1655" t="s">
        <v>159</v>
      </c>
      <c r="E1655">
        <v>20250609</v>
      </c>
      <c r="F1655" s="1">
        <v>45817</v>
      </c>
      <c r="G1655" t="s">
        <v>23661</v>
      </c>
      <c r="H1655" t="s">
        <v>23658</v>
      </c>
      <c r="I1655" t="s">
        <v>23654</v>
      </c>
      <c r="J1655" t="s">
        <v>111</v>
      </c>
      <c r="K1655">
        <v>818.09</v>
      </c>
      <c r="L1655">
        <v>17.010000000000002</v>
      </c>
      <c r="M1655">
        <v>42.62</v>
      </c>
      <c r="N1655">
        <v>5.99</v>
      </c>
      <c r="O1655">
        <v>866.7</v>
      </c>
      <c r="P1655">
        <v>0</v>
      </c>
    </row>
    <row r="1656" spans="1:18">
      <c r="A1656" t="s">
        <v>16224</v>
      </c>
      <c r="B1656" t="s">
        <v>2468</v>
      </c>
      <c r="C1656" t="s">
        <v>16</v>
      </c>
      <c r="D1656" t="s">
        <v>131</v>
      </c>
      <c r="E1656">
        <v>20260128</v>
      </c>
      <c r="F1656" s="1">
        <v>46050</v>
      </c>
      <c r="G1656" t="s">
        <v>23662</v>
      </c>
      <c r="H1656" t="s">
        <v>23655</v>
      </c>
      <c r="I1656" t="s">
        <v>23659</v>
      </c>
      <c r="J1656" t="s">
        <v>49</v>
      </c>
      <c r="K1656">
        <v>5345.25</v>
      </c>
      <c r="L1656">
        <v>0</v>
      </c>
      <c r="M1656">
        <v>322.60000000000002</v>
      </c>
      <c r="N1656">
        <v>0</v>
      </c>
      <c r="O1656">
        <v>5667.85</v>
      </c>
      <c r="P1656">
        <v>0</v>
      </c>
    </row>
    <row r="1657" spans="1:18">
      <c r="A1657" t="s">
        <v>16222</v>
      </c>
      <c r="B1657" t="s">
        <v>3011</v>
      </c>
      <c r="C1657" t="s">
        <v>54</v>
      </c>
      <c r="D1657" t="s">
        <v>69</v>
      </c>
      <c r="E1657">
        <v>20240414</v>
      </c>
      <c r="F1657" s="1">
        <v>45396</v>
      </c>
      <c r="G1657" t="s">
        <v>23663</v>
      </c>
      <c r="H1657" t="s">
        <v>23660</v>
      </c>
      <c r="I1657" t="s">
        <v>23654</v>
      </c>
      <c r="J1657" t="s">
        <v>101</v>
      </c>
      <c r="K1657">
        <v>2533</v>
      </c>
      <c r="L1657">
        <v>0</v>
      </c>
      <c r="M1657">
        <v>101.32</v>
      </c>
      <c r="N1657">
        <v>0</v>
      </c>
      <c r="O1657">
        <v>2634.32</v>
      </c>
      <c r="P1657">
        <v>526.86</v>
      </c>
      <c r="Q1657" s="1">
        <v>45403</v>
      </c>
      <c r="R1657" s="1">
        <v>45408</v>
      </c>
    </row>
    <row r="1658" spans="1:18">
      <c r="A1658" t="s">
        <v>16219</v>
      </c>
      <c r="B1658" t="s">
        <v>3008</v>
      </c>
      <c r="C1658" t="s">
        <v>37</v>
      </c>
      <c r="D1658" t="s">
        <v>69</v>
      </c>
      <c r="E1658">
        <v>20231019</v>
      </c>
      <c r="F1658" s="1">
        <v>45218</v>
      </c>
      <c r="G1658" t="s">
        <v>23662</v>
      </c>
      <c r="H1658" t="s">
        <v>23655</v>
      </c>
      <c r="I1658" t="s">
        <v>23654</v>
      </c>
      <c r="J1658" t="s">
        <v>31</v>
      </c>
      <c r="K1658">
        <v>2740.3</v>
      </c>
      <c r="L1658">
        <v>0</v>
      </c>
      <c r="M1658">
        <v>219.22</v>
      </c>
      <c r="N1658">
        <v>24.99</v>
      </c>
      <c r="O1658">
        <v>2984.51</v>
      </c>
      <c r="P1658">
        <v>0</v>
      </c>
    </row>
    <row r="1659" spans="1:18">
      <c r="A1659" t="s">
        <v>16212</v>
      </c>
      <c r="B1659" t="s">
        <v>886</v>
      </c>
      <c r="C1659" t="s">
        <v>54</v>
      </c>
      <c r="D1659" t="s">
        <v>78</v>
      </c>
      <c r="E1659">
        <v>20240220</v>
      </c>
      <c r="F1659" s="1">
        <v>45342</v>
      </c>
      <c r="G1659" t="s">
        <v>23661</v>
      </c>
      <c r="H1659" t="s">
        <v>23655</v>
      </c>
      <c r="I1659" t="s">
        <v>23659</v>
      </c>
      <c r="J1659" t="s">
        <v>86</v>
      </c>
      <c r="K1659">
        <v>6048.66</v>
      </c>
      <c r="L1659">
        <v>145.84</v>
      </c>
      <c r="M1659">
        <v>240</v>
      </c>
      <c r="N1659">
        <v>0</v>
      </c>
      <c r="O1659">
        <v>6288.66</v>
      </c>
      <c r="P1659">
        <v>0</v>
      </c>
    </row>
    <row r="1660" spans="1:18">
      <c r="A1660" t="s">
        <v>16209</v>
      </c>
      <c r="B1660" t="s">
        <v>3449</v>
      </c>
      <c r="C1660" t="s">
        <v>37</v>
      </c>
      <c r="D1660" t="s">
        <v>63</v>
      </c>
      <c r="E1660">
        <v>20231109</v>
      </c>
      <c r="F1660" s="1">
        <v>45239</v>
      </c>
      <c r="G1660" t="s">
        <v>23662</v>
      </c>
      <c r="H1660" t="s">
        <v>23664</v>
      </c>
      <c r="I1660" t="s">
        <v>23666</v>
      </c>
      <c r="J1660" t="s">
        <v>101</v>
      </c>
      <c r="K1660">
        <v>1942.2</v>
      </c>
      <c r="L1660">
        <v>0</v>
      </c>
      <c r="M1660">
        <v>117.53</v>
      </c>
      <c r="N1660">
        <v>14.99</v>
      </c>
      <c r="O1660">
        <v>2074.7199999999998</v>
      </c>
      <c r="P1660">
        <v>0</v>
      </c>
    </row>
    <row r="1661" spans="1:18">
      <c r="A1661" t="s">
        <v>16204</v>
      </c>
      <c r="B1661" t="s">
        <v>724</v>
      </c>
      <c r="C1661" t="s">
        <v>16</v>
      </c>
      <c r="D1661" t="s">
        <v>78</v>
      </c>
      <c r="E1661">
        <v>20250401</v>
      </c>
      <c r="F1661" s="1">
        <v>45748</v>
      </c>
      <c r="G1661" t="s">
        <v>23656</v>
      </c>
      <c r="H1661" t="s">
        <v>23660</v>
      </c>
      <c r="I1661" t="s">
        <v>23654</v>
      </c>
      <c r="J1661" t="s">
        <v>21</v>
      </c>
      <c r="K1661">
        <v>1894.48</v>
      </c>
      <c r="L1661">
        <v>62.37</v>
      </c>
      <c r="M1661">
        <v>125.17</v>
      </c>
      <c r="N1661">
        <v>0</v>
      </c>
      <c r="O1661">
        <v>2019.65</v>
      </c>
      <c r="P1661">
        <v>2019.65</v>
      </c>
      <c r="Q1661" s="1">
        <v>45755</v>
      </c>
      <c r="R1661" s="1">
        <v>45757</v>
      </c>
    </row>
    <row r="1662" spans="1:18">
      <c r="A1662" t="s">
        <v>16202</v>
      </c>
      <c r="B1662" t="s">
        <v>2464</v>
      </c>
      <c r="C1662" t="s">
        <v>37</v>
      </c>
      <c r="D1662" t="s">
        <v>63</v>
      </c>
      <c r="E1662">
        <v>20251203</v>
      </c>
      <c r="F1662" s="1">
        <v>45994</v>
      </c>
      <c r="G1662" t="s">
        <v>23662</v>
      </c>
      <c r="H1662" t="s">
        <v>23655</v>
      </c>
      <c r="I1662" t="s">
        <v>23659</v>
      </c>
      <c r="J1662" t="s">
        <v>111</v>
      </c>
      <c r="K1662">
        <v>178.2</v>
      </c>
      <c r="L1662">
        <v>0</v>
      </c>
      <c r="M1662">
        <v>7.13</v>
      </c>
      <c r="N1662">
        <v>0</v>
      </c>
      <c r="O1662">
        <v>185.33</v>
      </c>
      <c r="P1662">
        <v>0</v>
      </c>
    </row>
    <row r="1663" spans="1:18">
      <c r="A1663" t="s">
        <v>16198</v>
      </c>
      <c r="B1663" t="s">
        <v>3746</v>
      </c>
      <c r="C1663" t="s">
        <v>37</v>
      </c>
      <c r="D1663" t="s">
        <v>55</v>
      </c>
      <c r="E1663">
        <v>20251220</v>
      </c>
      <c r="F1663" s="1">
        <v>46011</v>
      </c>
      <c r="G1663" t="s">
        <v>23656</v>
      </c>
      <c r="H1663" t="s">
        <v>23660</v>
      </c>
      <c r="I1663" t="s">
        <v>23654</v>
      </c>
      <c r="J1663" t="s">
        <v>21</v>
      </c>
      <c r="K1663">
        <v>1276.2</v>
      </c>
      <c r="L1663">
        <v>0</v>
      </c>
      <c r="M1663">
        <v>71.62</v>
      </c>
      <c r="N1663">
        <v>5.99</v>
      </c>
      <c r="O1663">
        <v>1353.81</v>
      </c>
      <c r="P1663">
        <v>1353.81</v>
      </c>
      <c r="Q1663" s="1">
        <v>46014</v>
      </c>
      <c r="R1663" s="1">
        <v>46017</v>
      </c>
    </row>
    <row r="1664" spans="1:18">
      <c r="A1664" t="s">
        <v>16194</v>
      </c>
      <c r="B1664" t="s">
        <v>1569</v>
      </c>
      <c r="C1664" t="s">
        <v>16</v>
      </c>
      <c r="D1664" t="s">
        <v>63</v>
      </c>
      <c r="E1664">
        <v>20240227</v>
      </c>
      <c r="F1664" s="1">
        <v>45349</v>
      </c>
      <c r="G1664" t="s">
        <v>23662</v>
      </c>
      <c r="H1664" t="s">
        <v>23660</v>
      </c>
      <c r="I1664" t="s">
        <v>23654</v>
      </c>
      <c r="J1664" t="s">
        <v>31</v>
      </c>
      <c r="K1664">
        <v>6039.83</v>
      </c>
      <c r="L1664">
        <v>65.17</v>
      </c>
      <c r="M1664">
        <v>74.05</v>
      </c>
      <c r="N1664">
        <v>9.99</v>
      </c>
      <c r="O1664">
        <v>6123.87</v>
      </c>
      <c r="P1664">
        <v>0</v>
      </c>
    </row>
    <row r="1665" spans="1:18">
      <c r="A1665" t="s">
        <v>16190</v>
      </c>
      <c r="B1665" t="s">
        <v>287</v>
      </c>
      <c r="C1665" t="s">
        <v>16</v>
      </c>
      <c r="D1665" t="s">
        <v>17</v>
      </c>
      <c r="E1665">
        <v>20241220</v>
      </c>
      <c r="F1665" s="1">
        <v>45646</v>
      </c>
      <c r="G1665" t="s">
        <v>23662</v>
      </c>
      <c r="H1665" t="s">
        <v>23660</v>
      </c>
      <c r="I1665" t="s">
        <v>23654</v>
      </c>
      <c r="J1665" t="s">
        <v>134</v>
      </c>
      <c r="K1665">
        <v>865.1</v>
      </c>
      <c r="L1665">
        <v>0</v>
      </c>
      <c r="M1665">
        <v>45.4</v>
      </c>
      <c r="N1665">
        <v>9.99</v>
      </c>
      <c r="O1665">
        <v>920.49</v>
      </c>
      <c r="P1665">
        <v>0</v>
      </c>
    </row>
    <row r="1666" spans="1:18">
      <c r="A1666" t="s">
        <v>16183</v>
      </c>
      <c r="B1666" t="s">
        <v>1803</v>
      </c>
      <c r="C1666" t="s">
        <v>16</v>
      </c>
      <c r="D1666" t="s">
        <v>78</v>
      </c>
      <c r="E1666">
        <v>20251112</v>
      </c>
      <c r="F1666" s="1">
        <v>45973</v>
      </c>
      <c r="G1666" t="s">
        <v>23656</v>
      </c>
      <c r="H1666" t="s">
        <v>23660</v>
      </c>
      <c r="I1666" t="s">
        <v>23654</v>
      </c>
      <c r="J1666" t="s">
        <v>21</v>
      </c>
      <c r="K1666">
        <v>4380.66</v>
      </c>
      <c r="L1666">
        <v>81.34</v>
      </c>
      <c r="M1666">
        <v>81.05</v>
      </c>
      <c r="N1666">
        <v>24.99</v>
      </c>
      <c r="O1666">
        <v>4486.7</v>
      </c>
      <c r="P1666">
        <v>4486.7</v>
      </c>
      <c r="Q1666" s="1">
        <v>45979</v>
      </c>
      <c r="R1666" s="1">
        <v>45984</v>
      </c>
    </row>
    <row r="1667" spans="1:18">
      <c r="A1667" t="s">
        <v>16176</v>
      </c>
      <c r="B1667" t="s">
        <v>3331</v>
      </c>
      <c r="C1667" t="s">
        <v>37</v>
      </c>
      <c r="D1667" t="s">
        <v>55</v>
      </c>
      <c r="E1667">
        <v>20260211</v>
      </c>
      <c r="F1667" s="1">
        <v>46064</v>
      </c>
      <c r="G1667" t="s">
        <v>23663</v>
      </c>
      <c r="H1667" t="s">
        <v>23658</v>
      </c>
      <c r="I1667" t="s">
        <v>23659</v>
      </c>
      <c r="J1667" t="s">
        <v>204</v>
      </c>
      <c r="K1667">
        <v>7414.7</v>
      </c>
      <c r="L1667">
        <v>79</v>
      </c>
      <c r="M1667">
        <v>115.97</v>
      </c>
      <c r="N1667">
        <v>0</v>
      </c>
      <c r="O1667">
        <v>7530.67</v>
      </c>
      <c r="P1667">
        <v>1506.13</v>
      </c>
      <c r="Q1667" s="1">
        <v>46064</v>
      </c>
      <c r="R1667" s="1">
        <v>46064</v>
      </c>
    </row>
    <row r="1668" spans="1:18">
      <c r="A1668" t="s">
        <v>16172</v>
      </c>
      <c r="B1668" t="s">
        <v>2385</v>
      </c>
      <c r="C1668" t="s">
        <v>16</v>
      </c>
      <c r="D1668" t="s">
        <v>69</v>
      </c>
      <c r="E1668">
        <v>20230808</v>
      </c>
      <c r="F1668" s="1">
        <v>45146</v>
      </c>
      <c r="G1668" t="s">
        <v>23663</v>
      </c>
      <c r="H1668" t="s">
        <v>23660</v>
      </c>
      <c r="I1668" t="s">
        <v>23666</v>
      </c>
      <c r="J1668" t="s">
        <v>134</v>
      </c>
      <c r="K1668">
        <v>3573.46</v>
      </c>
      <c r="L1668">
        <v>125.24</v>
      </c>
      <c r="M1668">
        <v>254.04</v>
      </c>
      <c r="N1668">
        <v>14.99</v>
      </c>
      <c r="O1668">
        <v>3842.49</v>
      </c>
      <c r="P1668">
        <v>768.5</v>
      </c>
      <c r="Q1668" s="1">
        <v>45148</v>
      </c>
      <c r="R1668" s="1">
        <v>45149</v>
      </c>
    </row>
    <row r="1669" spans="1:18">
      <c r="A1669" t="s">
        <v>16167</v>
      </c>
      <c r="B1669" t="s">
        <v>1283</v>
      </c>
      <c r="C1669" t="s">
        <v>16</v>
      </c>
      <c r="D1669" t="s">
        <v>55</v>
      </c>
      <c r="E1669">
        <v>20240807</v>
      </c>
      <c r="F1669" s="1">
        <v>45511</v>
      </c>
      <c r="G1669" t="s">
        <v>23663</v>
      </c>
      <c r="H1669" t="s">
        <v>23660</v>
      </c>
      <c r="I1669" t="s">
        <v>23654</v>
      </c>
      <c r="J1669" t="s">
        <v>72</v>
      </c>
      <c r="K1669">
        <v>2335.0700000000002</v>
      </c>
      <c r="L1669">
        <v>257.88</v>
      </c>
      <c r="M1669">
        <v>136.96</v>
      </c>
      <c r="N1669">
        <v>0</v>
      </c>
      <c r="O1669">
        <v>2472.0300000000002</v>
      </c>
      <c r="P1669">
        <v>494.41</v>
      </c>
      <c r="Q1669" s="1">
        <v>45513</v>
      </c>
      <c r="R1669" s="1">
        <v>45516</v>
      </c>
    </row>
    <row r="1670" spans="1:18">
      <c r="A1670" t="s">
        <v>16163</v>
      </c>
      <c r="B1670" t="s">
        <v>698</v>
      </c>
      <c r="C1670" t="s">
        <v>16</v>
      </c>
      <c r="D1670" t="s">
        <v>107</v>
      </c>
      <c r="E1670">
        <v>20250411</v>
      </c>
      <c r="F1670" s="1">
        <v>45758</v>
      </c>
      <c r="G1670" t="s">
        <v>23656</v>
      </c>
      <c r="H1670" t="s">
        <v>23664</v>
      </c>
      <c r="I1670" t="s">
        <v>23659</v>
      </c>
      <c r="J1670" t="s">
        <v>197</v>
      </c>
      <c r="K1670">
        <v>2686.9</v>
      </c>
      <c r="L1670">
        <v>0</v>
      </c>
      <c r="M1670">
        <v>201.24</v>
      </c>
      <c r="N1670">
        <v>0</v>
      </c>
      <c r="O1670">
        <v>2888.14</v>
      </c>
      <c r="P1670">
        <v>2888.14</v>
      </c>
      <c r="Q1670" s="1">
        <v>45758</v>
      </c>
      <c r="R1670" s="1">
        <v>45758</v>
      </c>
    </row>
    <row r="1671" spans="1:18">
      <c r="A1671" t="s">
        <v>16160</v>
      </c>
      <c r="B1671" t="s">
        <v>1031</v>
      </c>
      <c r="C1671" t="s">
        <v>54</v>
      </c>
      <c r="D1671" t="s">
        <v>159</v>
      </c>
      <c r="E1671">
        <v>20230413</v>
      </c>
      <c r="F1671" s="1">
        <v>45029</v>
      </c>
      <c r="G1671" t="s">
        <v>23662</v>
      </c>
      <c r="H1671" t="s">
        <v>23660</v>
      </c>
      <c r="I1671" t="s">
        <v>23654</v>
      </c>
      <c r="J1671" t="s">
        <v>31</v>
      </c>
      <c r="K1671">
        <v>553.78</v>
      </c>
      <c r="L1671">
        <v>93.67</v>
      </c>
      <c r="M1671">
        <v>22.15</v>
      </c>
      <c r="N1671">
        <v>0</v>
      </c>
      <c r="O1671">
        <v>575.92999999999995</v>
      </c>
      <c r="P1671">
        <v>0</v>
      </c>
    </row>
    <row r="1672" spans="1:18">
      <c r="A1672" t="s">
        <v>16158</v>
      </c>
      <c r="B1672" t="s">
        <v>3395</v>
      </c>
      <c r="C1672" t="s">
        <v>37</v>
      </c>
      <c r="D1672" t="s">
        <v>131</v>
      </c>
      <c r="E1672">
        <v>20240331</v>
      </c>
      <c r="F1672" s="1">
        <v>45382</v>
      </c>
      <c r="G1672" t="s">
        <v>23656</v>
      </c>
      <c r="H1672" t="s">
        <v>23660</v>
      </c>
      <c r="I1672" t="s">
        <v>23659</v>
      </c>
      <c r="J1672" t="s">
        <v>212</v>
      </c>
      <c r="K1672">
        <v>1198</v>
      </c>
      <c r="L1672">
        <v>0</v>
      </c>
      <c r="M1672">
        <v>71.88</v>
      </c>
      <c r="N1672">
        <v>0</v>
      </c>
      <c r="O1672">
        <v>1269.8800000000001</v>
      </c>
      <c r="P1672">
        <v>1269.8800000000001</v>
      </c>
      <c r="Q1672" s="1">
        <v>45382</v>
      </c>
      <c r="R1672" s="1">
        <v>45382</v>
      </c>
    </row>
    <row r="1673" spans="1:18">
      <c r="A1673" t="s">
        <v>16154</v>
      </c>
      <c r="B1673" t="s">
        <v>2057</v>
      </c>
      <c r="C1673" t="s">
        <v>54</v>
      </c>
      <c r="D1673" t="s">
        <v>69</v>
      </c>
      <c r="E1673">
        <v>20250305</v>
      </c>
      <c r="F1673" s="1">
        <v>45721</v>
      </c>
      <c r="G1673" t="s">
        <v>23662</v>
      </c>
      <c r="H1673" t="s">
        <v>23660</v>
      </c>
      <c r="I1673" t="s">
        <v>23659</v>
      </c>
      <c r="J1673" t="s">
        <v>197</v>
      </c>
      <c r="K1673">
        <v>3770.55</v>
      </c>
      <c r="L1673">
        <v>239.6</v>
      </c>
      <c r="M1673">
        <v>95.88</v>
      </c>
      <c r="N1673">
        <v>0</v>
      </c>
      <c r="O1673">
        <v>3866.43</v>
      </c>
      <c r="P1673">
        <v>0</v>
      </c>
    </row>
    <row r="1674" spans="1:18">
      <c r="A1674" t="s">
        <v>16149</v>
      </c>
      <c r="B1674" t="s">
        <v>2389</v>
      </c>
      <c r="C1674" t="s">
        <v>16</v>
      </c>
      <c r="D1674" t="s">
        <v>17</v>
      </c>
      <c r="E1674">
        <v>20250107</v>
      </c>
      <c r="F1674" s="1">
        <v>45664</v>
      </c>
      <c r="G1674" t="s">
        <v>23656</v>
      </c>
      <c r="H1674" t="s">
        <v>23658</v>
      </c>
      <c r="I1674" t="s">
        <v>23657</v>
      </c>
      <c r="J1674" t="s">
        <v>86</v>
      </c>
      <c r="K1674">
        <v>2594.0500000000002</v>
      </c>
      <c r="L1674">
        <v>19.8</v>
      </c>
      <c r="M1674">
        <v>188.27</v>
      </c>
      <c r="N1674">
        <v>0</v>
      </c>
      <c r="O1674">
        <v>2782.32</v>
      </c>
      <c r="P1674">
        <v>2782.32</v>
      </c>
      <c r="Q1674" s="1">
        <v>45668</v>
      </c>
      <c r="R1674" s="1">
        <v>45673</v>
      </c>
    </row>
    <row r="1675" spans="1:18">
      <c r="A1675" t="s">
        <v>16142</v>
      </c>
      <c r="B1675" t="s">
        <v>998</v>
      </c>
      <c r="C1675" t="s">
        <v>16</v>
      </c>
      <c r="D1675" t="s">
        <v>27</v>
      </c>
      <c r="E1675">
        <v>20240523</v>
      </c>
      <c r="F1675" s="1">
        <v>45435</v>
      </c>
      <c r="G1675" t="s">
        <v>23662</v>
      </c>
      <c r="H1675" t="s">
        <v>23660</v>
      </c>
      <c r="I1675" t="s">
        <v>23659</v>
      </c>
      <c r="J1675" t="s">
        <v>31</v>
      </c>
      <c r="K1675">
        <v>6766.2</v>
      </c>
      <c r="L1675">
        <v>0</v>
      </c>
      <c r="M1675">
        <v>411.64</v>
      </c>
      <c r="N1675">
        <v>0</v>
      </c>
      <c r="O1675">
        <v>7177.84</v>
      </c>
      <c r="P1675">
        <v>0</v>
      </c>
    </row>
    <row r="1676" spans="1:18">
      <c r="A1676" t="s">
        <v>16139</v>
      </c>
      <c r="B1676" t="s">
        <v>4051</v>
      </c>
      <c r="C1676" t="s">
        <v>37</v>
      </c>
      <c r="D1676" t="s">
        <v>17</v>
      </c>
      <c r="E1676">
        <v>20260216</v>
      </c>
      <c r="F1676" s="1">
        <v>46069</v>
      </c>
      <c r="G1676" t="s">
        <v>23656</v>
      </c>
      <c r="H1676" t="s">
        <v>23660</v>
      </c>
      <c r="I1676" t="s">
        <v>23654</v>
      </c>
      <c r="J1676" t="s">
        <v>57</v>
      </c>
      <c r="K1676">
        <v>290.7</v>
      </c>
      <c r="L1676">
        <v>0</v>
      </c>
      <c r="M1676">
        <v>8.0500000000000007</v>
      </c>
      <c r="N1676">
        <v>5.99</v>
      </c>
      <c r="O1676">
        <v>304.74</v>
      </c>
      <c r="P1676">
        <v>304.74</v>
      </c>
      <c r="Q1676" s="1">
        <v>46071</v>
      </c>
      <c r="R1676" s="1">
        <v>46074</v>
      </c>
    </row>
    <row r="1677" spans="1:18">
      <c r="A1677" t="s">
        <v>16137</v>
      </c>
      <c r="B1677" t="s">
        <v>2461</v>
      </c>
      <c r="C1677" t="s">
        <v>37</v>
      </c>
      <c r="D1677" t="s">
        <v>131</v>
      </c>
      <c r="E1677">
        <v>20250906</v>
      </c>
      <c r="F1677" s="1">
        <v>45906</v>
      </c>
      <c r="G1677" t="s">
        <v>23661</v>
      </c>
      <c r="H1677" t="s">
        <v>23660</v>
      </c>
      <c r="I1677" t="s">
        <v>23659</v>
      </c>
      <c r="J1677" t="s">
        <v>167</v>
      </c>
      <c r="K1677">
        <v>807.3</v>
      </c>
      <c r="L1677">
        <v>0</v>
      </c>
      <c r="M1677">
        <v>32.29</v>
      </c>
      <c r="N1677">
        <v>0</v>
      </c>
      <c r="O1677">
        <v>839.59</v>
      </c>
      <c r="P1677">
        <v>0</v>
      </c>
    </row>
    <row r="1678" spans="1:18">
      <c r="A1678" t="s">
        <v>16135</v>
      </c>
      <c r="B1678" t="s">
        <v>3127</v>
      </c>
      <c r="C1678" t="s">
        <v>16</v>
      </c>
      <c r="D1678" t="s">
        <v>27</v>
      </c>
      <c r="E1678">
        <v>20240117</v>
      </c>
      <c r="F1678" s="1">
        <v>45308</v>
      </c>
      <c r="G1678" t="s">
        <v>23656</v>
      </c>
      <c r="H1678" t="s">
        <v>23655</v>
      </c>
      <c r="I1678" t="s">
        <v>23659</v>
      </c>
      <c r="J1678" t="s">
        <v>111</v>
      </c>
      <c r="K1678">
        <v>89.35</v>
      </c>
      <c r="L1678">
        <v>4.7</v>
      </c>
      <c r="M1678">
        <v>6.25</v>
      </c>
      <c r="N1678">
        <v>0</v>
      </c>
      <c r="O1678">
        <v>95.6</v>
      </c>
      <c r="P1678">
        <v>95.6</v>
      </c>
      <c r="Q1678" s="1">
        <v>45308</v>
      </c>
      <c r="R1678" s="1">
        <v>45308</v>
      </c>
    </row>
    <row r="1679" spans="1:18">
      <c r="A1679" t="s">
        <v>16133</v>
      </c>
      <c r="B1679" t="s">
        <v>3575</v>
      </c>
      <c r="C1679" t="s">
        <v>54</v>
      </c>
      <c r="D1679" t="s">
        <v>107</v>
      </c>
      <c r="E1679">
        <v>20251023</v>
      </c>
      <c r="F1679" s="1">
        <v>45953</v>
      </c>
      <c r="G1679" t="s">
        <v>23661</v>
      </c>
      <c r="H1679" t="s">
        <v>23660</v>
      </c>
      <c r="I1679" t="s">
        <v>23666</v>
      </c>
      <c r="J1679" t="s">
        <v>21</v>
      </c>
      <c r="K1679">
        <v>510.44</v>
      </c>
      <c r="L1679">
        <v>26.86</v>
      </c>
      <c r="M1679">
        <v>20.420000000000002</v>
      </c>
      <c r="N1679">
        <v>14.99</v>
      </c>
      <c r="O1679">
        <v>545.85</v>
      </c>
      <c r="P1679">
        <v>0</v>
      </c>
    </row>
    <row r="1680" spans="1:18">
      <c r="A1680" t="s">
        <v>16129</v>
      </c>
      <c r="B1680" t="s">
        <v>2292</v>
      </c>
      <c r="C1680" t="s">
        <v>16</v>
      </c>
      <c r="D1680" t="s">
        <v>55</v>
      </c>
      <c r="E1680">
        <v>20250319</v>
      </c>
      <c r="F1680" s="1">
        <v>45735</v>
      </c>
      <c r="G1680" t="s">
        <v>23656</v>
      </c>
      <c r="H1680" t="s">
        <v>23660</v>
      </c>
      <c r="I1680" t="s">
        <v>23659</v>
      </c>
      <c r="J1680" t="s">
        <v>21</v>
      </c>
      <c r="K1680">
        <v>3372.5</v>
      </c>
      <c r="L1680">
        <v>148.5</v>
      </c>
      <c r="M1680">
        <v>228.42</v>
      </c>
      <c r="N1680">
        <v>0</v>
      </c>
      <c r="O1680">
        <v>3600.92</v>
      </c>
      <c r="P1680">
        <v>3600.92</v>
      </c>
      <c r="Q1680" s="1">
        <v>45735</v>
      </c>
      <c r="R1680" s="1">
        <v>45735</v>
      </c>
    </row>
    <row r="1681" spans="1:18">
      <c r="A1681" t="s">
        <v>16122</v>
      </c>
      <c r="B1681" t="s">
        <v>3513</v>
      </c>
      <c r="C1681" t="s">
        <v>54</v>
      </c>
      <c r="D1681" t="s">
        <v>27</v>
      </c>
      <c r="E1681">
        <v>20230504</v>
      </c>
      <c r="F1681" s="1">
        <v>45050</v>
      </c>
      <c r="G1681" t="s">
        <v>23656</v>
      </c>
      <c r="H1681" t="s">
        <v>23655</v>
      </c>
      <c r="I1681" t="s">
        <v>23659</v>
      </c>
      <c r="J1681" t="s">
        <v>197</v>
      </c>
      <c r="K1681">
        <v>5460.51</v>
      </c>
      <c r="L1681">
        <v>201.24</v>
      </c>
      <c r="M1681">
        <v>268.33999999999997</v>
      </c>
      <c r="N1681">
        <v>0</v>
      </c>
      <c r="O1681">
        <v>5728.85</v>
      </c>
      <c r="P1681">
        <v>5728.85</v>
      </c>
      <c r="Q1681" s="1">
        <v>45050</v>
      </c>
      <c r="R1681" s="1">
        <v>45050</v>
      </c>
    </row>
    <row r="1682" spans="1:18">
      <c r="A1682" t="s">
        <v>16119</v>
      </c>
      <c r="B1682" t="s">
        <v>3977</v>
      </c>
      <c r="C1682" t="s">
        <v>16</v>
      </c>
      <c r="D1682" t="s">
        <v>107</v>
      </c>
      <c r="E1682">
        <v>20250526</v>
      </c>
      <c r="F1682" s="1">
        <v>45803</v>
      </c>
      <c r="G1682" t="s">
        <v>23656</v>
      </c>
      <c r="H1682" t="s">
        <v>23658</v>
      </c>
      <c r="I1682" t="s">
        <v>23659</v>
      </c>
      <c r="J1682" t="s">
        <v>101</v>
      </c>
      <c r="K1682">
        <v>2272.4</v>
      </c>
      <c r="L1682">
        <v>0</v>
      </c>
      <c r="M1682">
        <v>151.47</v>
      </c>
      <c r="N1682">
        <v>0</v>
      </c>
      <c r="O1682">
        <v>2423.87</v>
      </c>
      <c r="P1682">
        <v>2423.87</v>
      </c>
      <c r="Q1682" s="1">
        <v>45803</v>
      </c>
      <c r="R1682" s="1">
        <v>45803</v>
      </c>
    </row>
    <row r="1683" spans="1:18">
      <c r="A1683" t="s">
        <v>16114</v>
      </c>
      <c r="B1683" t="s">
        <v>2839</v>
      </c>
      <c r="C1683" t="s">
        <v>16</v>
      </c>
      <c r="D1683" t="s">
        <v>78</v>
      </c>
      <c r="E1683">
        <v>20250711</v>
      </c>
      <c r="F1683" s="1">
        <v>45849</v>
      </c>
      <c r="G1683" t="s">
        <v>23656</v>
      </c>
      <c r="H1683" t="s">
        <v>23655</v>
      </c>
      <c r="I1683" t="s">
        <v>23659</v>
      </c>
      <c r="J1683" t="s">
        <v>167</v>
      </c>
      <c r="K1683">
        <v>2498.16</v>
      </c>
      <c r="L1683">
        <v>104.79</v>
      </c>
      <c r="M1683">
        <v>103.03</v>
      </c>
      <c r="N1683">
        <v>0</v>
      </c>
      <c r="O1683">
        <v>2601.19</v>
      </c>
      <c r="P1683">
        <v>2601.19</v>
      </c>
      <c r="Q1683" s="1">
        <v>45849</v>
      </c>
      <c r="R1683" s="1">
        <v>45849</v>
      </c>
    </row>
    <row r="1684" spans="1:18">
      <c r="A1684" t="s">
        <v>16108</v>
      </c>
      <c r="B1684" t="s">
        <v>2643</v>
      </c>
      <c r="C1684" t="s">
        <v>16</v>
      </c>
      <c r="D1684" t="s">
        <v>27</v>
      </c>
      <c r="E1684">
        <v>20251202</v>
      </c>
      <c r="F1684" s="1">
        <v>45993</v>
      </c>
      <c r="G1684" t="s">
        <v>23663</v>
      </c>
      <c r="H1684" t="s">
        <v>23658</v>
      </c>
      <c r="I1684" t="s">
        <v>23659</v>
      </c>
      <c r="J1684" t="s">
        <v>86</v>
      </c>
      <c r="K1684">
        <v>1191.55</v>
      </c>
      <c r="L1684">
        <v>0</v>
      </c>
      <c r="M1684">
        <v>72.709999999999994</v>
      </c>
      <c r="N1684">
        <v>0</v>
      </c>
      <c r="O1684">
        <v>1264.26</v>
      </c>
      <c r="P1684">
        <v>252.85</v>
      </c>
      <c r="Q1684" s="1">
        <v>45993</v>
      </c>
      <c r="R1684" s="1">
        <v>45993</v>
      </c>
    </row>
    <row r="1685" spans="1:18">
      <c r="A1685" t="s">
        <v>16104</v>
      </c>
      <c r="B1685" t="s">
        <v>3248</v>
      </c>
      <c r="C1685" t="s">
        <v>16</v>
      </c>
      <c r="D1685" t="s">
        <v>159</v>
      </c>
      <c r="E1685">
        <v>20250111</v>
      </c>
      <c r="F1685" s="1">
        <v>45668</v>
      </c>
      <c r="G1685" t="s">
        <v>23656</v>
      </c>
      <c r="H1685" t="s">
        <v>23664</v>
      </c>
      <c r="I1685" t="s">
        <v>23659</v>
      </c>
      <c r="J1685" t="s">
        <v>101</v>
      </c>
      <c r="K1685">
        <v>1548.1</v>
      </c>
      <c r="L1685">
        <v>0</v>
      </c>
      <c r="M1685">
        <v>8.3800000000000008</v>
      </c>
      <c r="N1685">
        <v>0</v>
      </c>
      <c r="O1685">
        <v>1556.48</v>
      </c>
      <c r="P1685">
        <v>1556.48</v>
      </c>
      <c r="Q1685" s="1">
        <v>45668</v>
      </c>
      <c r="R1685" s="1">
        <v>45668</v>
      </c>
    </row>
    <row r="1686" spans="1:18">
      <c r="A1686" t="s">
        <v>16100</v>
      </c>
      <c r="B1686" t="s">
        <v>664</v>
      </c>
      <c r="C1686" t="s">
        <v>16</v>
      </c>
      <c r="D1686" t="s">
        <v>107</v>
      </c>
      <c r="E1686">
        <v>20251014</v>
      </c>
      <c r="F1686" s="1">
        <v>45944</v>
      </c>
      <c r="G1686" t="s">
        <v>23656</v>
      </c>
      <c r="H1686" t="s">
        <v>23664</v>
      </c>
      <c r="I1686" t="s">
        <v>23665</v>
      </c>
      <c r="J1686" t="s">
        <v>111</v>
      </c>
      <c r="K1686">
        <v>2596.75</v>
      </c>
      <c r="L1686">
        <v>0</v>
      </c>
      <c r="M1686">
        <v>104.76</v>
      </c>
      <c r="N1686">
        <v>14.99</v>
      </c>
      <c r="O1686">
        <v>2716.5</v>
      </c>
      <c r="P1686">
        <v>2716.5</v>
      </c>
      <c r="Q1686" s="1">
        <v>45947</v>
      </c>
      <c r="R1686" s="1">
        <v>45951</v>
      </c>
    </row>
    <row r="1687" spans="1:18">
      <c r="A1687" t="s">
        <v>16093</v>
      </c>
      <c r="B1687" t="s">
        <v>1021</v>
      </c>
      <c r="C1687" t="s">
        <v>54</v>
      </c>
      <c r="D1687" t="s">
        <v>55</v>
      </c>
      <c r="E1687">
        <v>20230824</v>
      </c>
      <c r="F1687" s="1">
        <v>45162</v>
      </c>
      <c r="G1687" t="s">
        <v>23662</v>
      </c>
      <c r="H1687" t="s">
        <v>23658</v>
      </c>
      <c r="I1687" t="s">
        <v>23659</v>
      </c>
      <c r="J1687" t="s">
        <v>93</v>
      </c>
      <c r="K1687">
        <v>4566.6499999999996</v>
      </c>
      <c r="L1687">
        <v>221.85</v>
      </c>
      <c r="M1687">
        <v>227.7</v>
      </c>
      <c r="N1687">
        <v>0</v>
      </c>
      <c r="O1687">
        <v>4794.3500000000004</v>
      </c>
      <c r="P1687">
        <v>0</v>
      </c>
    </row>
    <row r="1688" spans="1:18">
      <c r="A1688" t="s">
        <v>16087</v>
      </c>
      <c r="B1688" t="s">
        <v>1503</v>
      </c>
      <c r="C1688" t="s">
        <v>37</v>
      </c>
      <c r="D1688" t="s">
        <v>55</v>
      </c>
      <c r="E1688">
        <v>20260204</v>
      </c>
      <c r="F1688" s="1">
        <v>46057</v>
      </c>
      <c r="G1688" t="s">
        <v>23656</v>
      </c>
      <c r="H1688" t="s">
        <v>23658</v>
      </c>
      <c r="I1688" t="s">
        <v>23659</v>
      </c>
      <c r="J1688" t="s">
        <v>49</v>
      </c>
      <c r="K1688">
        <v>10176.5</v>
      </c>
      <c r="L1688">
        <v>0</v>
      </c>
      <c r="M1688">
        <v>98.03</v>
      </c>
      <c r="N1688">
        <v>0</v>
      </c>
      <c r="O1688">
        <v>10274.530000000001</v>
      </c>
      <c r="P1688">
        <v>10274.530000000001</v>
      </c>
      <c r="Q1688" s="1">
        <v>46057</v>
      </c>
      <c r="R1688" s="1">
        <v>46057</v>
      </c>
    </row>
    <row r="1689" spans="1:18">
      <c r="A1689" t="s">
        <v>16084</v>
      </c>
      <c r="B1689" t="s">
        <v>2495</v>
      </c>
      <c r="C1689" t="s">
        <v>37</v>
      </c>
      <c r="D1689" t="s">
        <v>131</v>
      </c>
      <c r="E1689">
        <v>20250901</v>
      </c>
      <c r="F1689" s="1">
        <v>45901</v>
      </c>
      <c r="G1689" t="s">
        <v>23661</v>
      </c>
      <c r="H1689" t="s">
        <v>23660</v>
      </c>
      <c r="I1689" t="s">
        <v>23659</v>
      </c>
      <c r="J1689" t="s">
        <v>86</v>
      </c>
      <c r="K1689">
        <v>328.55</v>
      </c>
      <c r="L1689">
        <v>0</v>
      </c>
      <c r="M1689">
        <v>23</v>
      </c>
      <c r="N1689">
        <v>0</v>
      </c>
      <c r="O1689">
        <v>351.55</v>
      </c>
      <c r="P1689">
        <v>0</v>
      </c>
    </row>
    <row r="1690" spans="1:18">
      <c r="A1690" t="s">
        <v>16082</v>
      </c>
      <c r="B1690" t="s">
        <v>989</v>
      </c>
      <c r="C1690" t="s">
        <v>54</v>
      </c>
      <c r="D1690" t="s">
        <v>159</v>
      </c>
      <c r="E1690">
        <v>20230430</v>
      </c>
      <c r="F1690" s="1">
        <v>45046</v>
      </c>
      <c r="G1690" t="s">
        <v>23661</v>
      </c>
      <c r="H1690" t="s">
        <v>23658</v>
      </c>
      <c r="I1690" t="s">
        <v>23659</v>
      </c>
      <c r="J1690" t="s">
        <v>134</v>
      </c>
      <c r="K1690">
        <v>1138.0999999999999</v>
      </c>
      <c r="L1690">
        <v>0</v>
      </c>
      <c r="M1690">
        <v>91.05</v>
      </c>
      <c r="N1690">
        <v>0</v>
      </c>
      <c r="O1690">
        <v>1229.1500000000001</v>
      </c>
      <c r="P1690">
        <v>0</v>
      </c>
    </row>
    <row r="1691" spans="1:18">
      <c r="A1691" t="s">
        <v>16080</v>
      </c>
      <c r="B1691" t="s">
        <v>2714</v>
      </c>
      <c r="C1691" t="s">
        <v>16</v>
      </c>
      <c r="D1691" t="s">
        <v>27</v>
      </c>
      <c r="E1691">
        <v>20241231</v>
      </c>
      <c r="F1691" s="1">
        <v>45657</v>
      </c>
      <c r="G1691" t="s">
        <v>23663</v>
      </c>
      <c r="H1691" t="s">
        <v>23660</v>
      </c>
      <c r="I1691" t="s">
        <v>23657</v>
      </c>
      <c r="J1691" t="s">
        <v>57</v>
      </c>
      <c r="K1691">
        <v>1584</v>
      </c>
      <c r="L1691">
        <v>0</v>
      </c>
      <c r="M1691">
        <v>0</v>
      </c>
      <c r="N1691">
        <v>0</v>
      </c>
      <c r="O1691">
        <v>1584</v>
      </c>
      <c r="P1691">
        <v>316.8</v>
      </c>
      <c r="Q1691" s="1">
        <v>45662</v>
      </c>
      <c r="R1691" s="1">
        <v>45666</v>
      </c>
    </row>
    <row r="1692" spans="1:18">
      <c r="A1692" t="s">
        <v>16076</v>
      </c>
      <c r="B1692" t="s">
        <v>291</v>
      </c>
      <c r="C1692" t="s">
        <v>37</v>
      </c>
      <c r="D1692" t="s">
        <v>107</v>
      </c>
      <c r="E1692">
        <v>20251015</v>
      </c>
      <c r="F1692" s="1">
        <v>45945</v>
      </c>
      <c r="G1692" t="s">
        <v>23662</v>
      </c>
      <c r="H1692" t="s">
        <v>23664</v>
      </c>
      <c r="I1692" t="s">
        <v>23654</v>
      </c>
      <c r="J1692" t="s">
        <v>31</v>
      </c>
      <c r="K1692">
        <v>3295.6</v>
      </c>
      <c r="L1692">
        <v>31.6</v>
      </c>
      <c r="M1692">
        <v>203.71</v>
      </c>
      <c r="N1692">
        <v>5.99</v>
      </c>
      <c r="O1692">
        <v>3505.3</v>
      </c>
      <c r="P1692">
        <v>0</v>
      </c>
    </row>
    <row r="1693" spans="1:18">
      <c r="A1693" t="s">
        <v>16069</v>
      </c>
      <c r="B1693" t="s">
        <v>2083</v>
      </c>
      <c r="C1693" t="s">
        <v>16</v>
      </c>
      <c r="D1693" t="s">
        <v>107</v>
      </c>
      <c r="E1693">
        <v>20241201</v>
      </c>
      <c r="F1693" s="1">
        <v>45627</v>
      </c>
      <c r="G1693" t="s">
        <v>23656</v>
      </c>
      <c r="H1693" t="s">
        <v>23655</v>
      </c>
      <c r="I1693" t="s">
        <v>23654</v>
      </c>
      <c r="J1693" t="s">
        <v>167</v>
      </c>
      <c r="K1693">
        <v>7273.73</v>
      </c>
      <c r="L1693">
        <v>94.32</v>
      </c>
      <c r="M1693">
        <v>48.12</v>
      </c>
      <c r="N1693">
        <v>5.99</v>
      </c>
      <c r="O1693">
        <v>7327.84</v>
      </c>
      <c r="P1693">
        <v>7327.84</v>
      </c>
      <c r="Q1693" s="1">
        <v>45632</v>
      </c>
      <c r="R1693" s="1">
        <v>45637</v>
      </c>
    </row>
    <row r="1694" spans="1:18">
      <c r="A1694" t="s">
        <v>16062</v>
      </c>
      <c r="B1694" t="s">
        <v>1906</v>
      </c>
      <c r="C1694" t="s">
        <v>16</v>
      </c>
      <c r="D1694" t="s">
        <v>159</v>
      </c>
      <c r="E1694">
        <v>20240830</v>
      </c>
      <c r="F1694" s="1">
        <v>45534</v>
      </c>
      <c r="G1694" t="s">
        <v>23663</v>
      </c>
      <c r="H1694" t="s">
        <v>23660</v>
      </c>
      <c r="I1694" t="s">
        <v>23659</v>
      </c>
      <c r="J1694" t="s">
        <v>167</v>
      </c>
      <c r="K1694">
        <v>7606.3</v>
      </c>
      <c r="L1694">
        <v>0</v>
      </c>
      <c r="M1694">
        <v>504.55</v>
      </c>
      <c r="N1694">
        <v>0</v>
      </c>
      <c r="O1694">
        <v>8110.85</v>
      </c>
      <c r="P1694">
        <v>1622.17</v>
      </c>
      <c r="Q1694" s="1">
        <v>45534</v>
      </c>
      <c r="R1694" s="1">
        <v>45534</v>
      </c>
    </row>
    <row r="1695" spans="1:18">
      <c r="A1695" t="s">
        <v>16060</v>
      </c>
      <c r="B1695" t="s">
        <v>755</v>
      </c>
      <c r="C1695" t="s">
        <v>37</v>
      </c>
      <c r="D1695" t="s">
        <v>63</v>
      </c>
      <c r="E1695">
        <v>20231120</v>
      </c>
      <c r="F1695" s="1">
        <v>45250</v>
      </c>
      <c r="G1695" t="s">
        <v>23656</v>
      </c>
      <c r="H1695" t="s">
        <v>23660</v>
      </c>
      <c r="I1695" t="s">
        <v>23654</v>
      </c>
      <c r="J1695" t="s">
        <v>204</v>
      </c>
      <c r="K1695">
        <v>945.25</v>
      </c>
      <c r="L1695">
        <v>0</v>
      </c>
      <c r="M1695">
        <v>37.81</v>
      </c>
      <c r="N1695">
        <v>14.99</v>
      </c>
      <c r="O1695">
        <v>998.05</v>
      </c>
      <c r="P1695">
        <v>998.05</v>
      </c>
      <c r="Q1695" s="1">
        <v>45252</v>
      </c>
      <c r="R1695" s="1">
        <v>45253</v>
      </c>
    </row>
    <row r="1696" spans="1:18">
      <c r="A1696" t="s">
        <v>16054</v>
      </c>
      <c r="B1696" t="s">
        <v>1006</v>
      </c>
      <c r="C1696" t="s">
        <v>16</v>
      </c>
      <c r="D1696" t="s">
        <v>107</v>
      </c>
      <c r="E1696">
        <v>20240308</v>
      </c>
      <c r="F1696" s="1">
        <v>45359</v>
      </c>
      <c r="G1696" t="s">
        <v>23661</v>
      </c>
      <c r="H1696" t="s">
        <v>23660</v>
      </c>
      <c r="I1696" t="s">
        <v>23654</v>
      </c>
      <c r="J1696" t="s">
        <v>93</v>
      </c>
      <c r="K1696">
        <v>5144.1000000000004</v>
      </c>
      <c r="L1696">
        <v>0</v>
      </c>
      <c r="M1696">
        <v>255.17</v>
      </c>
      <c r="N1696">
        <v>9.99</v>
      </c>
      <c r="O1696">
        <v>5409.26</v>
      </c>
      <c r="P1696">
        <v>0</v>
      </c>
    </row>
    <row r="1697" spans="1:18">
      <c r="A1697" t="s">
        <v>16049</v>
      </c>
      <c r="B1697" t="s">
        <v>3757</v>
      </c>
      <c r="C1697" t="s">
        <v>16</v>
      </c>
      <c r="D1697" t="s">
        <v>78</v>
      </c>
      <c r="E1697">
        <v>20241007</v>
      </c>
      <c r="F1697" s="1">
        <v>45572</v>
      </c>
      <c r="G1697" t="s">
        <v>23661</v>
      </c>
      <c r="H1697" t="s">
        <v>23658</v>
      </c>
      <c r="I1697" t="s">
        <v>23654</v>
      </c>
      <c r="J1697" t="s">
        <v>21</v>
      </c>
      <c r="K1697">
        <v>1984.55</v>
      </c>
      <c r="L1697">
        <v>0</v>
      </c>
      <c r="M1697">
        <v>140.72999999999999</v>
      </c>
      <c r="N1697">
        <v>14.99</v>
      </c>
      <c r="O1697">
        <v>2140.27</v>
      </c>
      <c r="P1697">
        <v>0</v>
      </c>
    </row>
    <row r="1698" spans="1:18">
      <c r="A1698" t="s">
        <v>16042</v>
      </c>
      <c r="B1698" t="s">
        <v>789</v>
      </c>
      <c r="C1698" t="s">
        <v>37</v>
      </c>
      <c r="D1698" t="s">
        <v>55</v>
      </c>
      <c r="E1698">
        <v>20250325</v>
      </c>
      <c r="F1698" s="1">
        <v>45741</v>
      </c>
      <c r="G1698" t="s">
        <v>23663</v>
      </c>
      <c r="H1698" t="s">
        <v>23664</v>
      </c>
      <c r="I1698" t="s">
        <v>23654</v>
      </c>
      <c r="J1698" t="s">
        <v>101</v>
      </c>
      <c r="K1698">
        <v>7513.85</v>
      </c>
      <c r="L1698">
        <v>0</v>
      </c>
      <c r="M1698">
        <v>358.8</v>
      </c>
      <c r="N1698">
        <v>0</v>
      </c>
      <c r="O1698">
        <v>7872.65</v>
      </c>
      <c r="P1698">
        <v>1574.53</v>
      </c>
      <c r="Q1698" s="1">
        <v>45748</v>
      </c>
      <c r="R1698" s="1">
        <v>45750</v>
      </c>
    </row>
    <row r="1699" spans="1:18">
      <c r="A1699" t="s">
        <v>16036</v>
      </c>
      <c r="B1699" t="s">
        <v>245</v>
      </c>
      <c r="C1699" t="s">
        <v>16</v>
      </c>
      <c r="D1699" t="s">
        <v>107</v>
      </c>
      <c r="E1699">
        <v>20230127</v>
      </c>
      <c r="F1699" s="1">
        <v>44953</v>
      </c>
      <c r="G1699" t="s">
        <v>23656</v>
      </c>
      <c r="H1699" t="s">
        <v>23660</v>
      </c>
      <c r="I1699" t="s">
        <v>23659</v>
      </c>
      <c r="J1699" t="s">
        <v>49</v>
      </c>
      <c r="K1699">
        <v>9996.6</v>
      </c>
      <c r="L1699">
        <v>385.55</v>
      </c>
      <c r="M1699">
        <v>332.55</v>
      </c>
      <c r="N1699">
        <v>0</v>
      </c>
      <c r="O1699">
        <v>10329.15</v>
      </c>
      <c r="P1699">
        <v>10329.15</v>
      </c>
      <c r="Q1699" s="1">
        <v>44953</v>
      </c>
      <c r="R1699" s="1">
        <v>44953</v>
      </c>
    </row>
    <row r="1700" spans="1:18">
      <c r="A1700" t="s">
        <v>16029</v>
      </c>
      <c r="B1700" t="s">
        <v>1311</v>
      </c>
      <c r="C1700" t="s">
        <v>16</v>
      </c>
      <c r="D1700" t="s">
        <v>159</v>
      </c>
      <c r="E1700">
        <v>20251030</v>
      </c>
      <c r="F1700" s="1">
        <v>45960</v>
      </c>
      <c r="G1700" t="s">
        <v>23661</v>
      </c>
      <c r="H1700" t="s">
        <v>23658</v>
      </c>
      <c r="I1700" t="s">
        <v>23654</v>
      </c>
      <c r="J1700" t="s">
        <v>49</v>
      </c>
      <c r="K1700">
        <v>5506.01</v>
      </c>
      <c r="L1700">
        <v>9.64</v>
      </c>
      <c r="M1700">
        <v>363.2</v>
      </c>
      <c r="N1700">
        <v>24.99</v>
      </c>
      <c r="O1700">
        <v>5894.2</v>
      </c>
      <c r="P1700">
        <v>0</v>
      </c>
    </row>
    <row r="1701" spans="1:18">
      <c r="A1701" t="s">
        <v>16022</v>
      </c>
      <c r="B1701" t="s">
        <v>2413</v>
      </c>
      <c r="C1701" t="s">
        <v>16</v>
      </c>
      <c r="D1701" t="s">
        <v>78</v>
      </c>
      <c r="E1701">
        <v>20231219</v>
      </c>
      <c r="F1701" s="1">
        <v>45279</v>
      </c>
      <c r="G1701" t="s">
        <v>23662</v>
      </c>
      <c r="H1701" t="s">
        <v>23664</v>
      </c>
      <c r="I1701" t="s">
        <v>23657</v>
      </c>
      <c r="J1701" t="s">
        <v>57</v>
      </c>
      <c r="K1701">
        <v>3738.8</v>
      </c>
      <c r="L1701">
        <v>0</v>
      </c>
      <c r="M1701">
        <v>46.3</v>
      </c>
      <c r="N1701">
        <v>0</v>
      </c>
      <c r="O1701">
        <v>3785.1</v>
      </c>
      <c r="P1701">
        <v>0</v>
      </c>
    </row>
    <row r="1702" spans="1:18">
      <c r="A1702" t="s">
        <v>16015</v>
      </c>
      <c r="B1702" t="s">
        <v>2004</v>
      </c>
      <c r="C1702" t="s">
        <v>37</v>
      </c>
      <c r="D1702" t="s">
        <v>69</v>
      </c>
      <c r="E1702">
        <v>20251015</v>
      </c>
      <c r="F1702" s="1">
        <v>45945</v>
      </c>
      <c r="G1702" t="s">
        <v>23662</v>
      </c>
      <c r="H1702" t="s">
        <v>23660</v>
      </c>
      <c r="I1702" t="s">
        <v>23659</v>
      </c>
      <c r="J1702" t="s">
        <v>93</v>
      </c>
      <c r="K1702">
        <v>4069.8</v>
      </c>
      <c r="L1702">
        <v>0</v>
      </c>
      <c r="M1702">
        <v>247.16</v>
      </c>
      <c r="N1702">
        <v>0</v>
      </c>
      <c r="O1702">
        <v>4316.96</v>
      </c>
      <c r="P1702">
        <v>0</v>
      </c>
    </row>
    <row r="1703" spans="1:18">
      <c r="A1703" t="s">
        <v>16012</v>
      </c>
      <c r="B1703" t="s">
        <v>2029</v>
      </c>
      <c r="C1703" t="s">
        <v>37</v>
      </c>
      <c r="D1703" t="s">
        <v>107</v>
      </c>
      <c r="E1703">
        <v>20250811</v>
      </c>
      <c r="F1703" s="1">
        <v>45880</v>
      </c>
      <c r="G1703" t="s">
        <v>23656</v>
      </c>
      <c r="H1703" t="s">
        <v>23664</v>
      </c>
      <c r="I1703" t="s">
        <v>23659</v>
      </c>
      <c r="J1703" t="s">
        <v>204</v>
      </c>
      <c r="K1703">
        <v>1043.4000000000001</v>
      </c>
      <c r="L1703">
        <v>0</v>
      </c>
      <c r="M1703">
        <v>0</v>
      </c>
      <c r="N1703">
        <v>0</v>
      </c>
      <c r="O1703">
        <v>1043.4000000000001</v>
      </c>
      <c r="P1703">
        <v>1043.4000000000001</v>
      </c>
      <c r="Q1703" s="1">
        <v>45880</v>
      </c>
      <c r="R1703" s="1">
        <v>45880</v>
      </c>
    </row>
    <row r="1704" spans="1:18">
      <c r="A1704" t="s">
        <v>16007</v>
      </c>
      <c r="B1704" t="s">
        <v>3405</v>
      </c>
      <c r="C1704" t="s">
        <v>16</v>
      </c>
      <c r="D1704" t="s">
        <v>131</v>
      </c>
      <c r="E1704">
        <v>20231014</v>
      </c>
      <c r="F1704" s="1">
        <v>45213</v>
      </c>
      <c r="G1704" t="s">
        <v>23656</v>
      </c>
      <c r="H1704" t="s">
        <v>23664</v>
      </c>
      <c r="I1704" t="s">
        <v>23659</v>
      </c>
      <c r="J1704" t="s">
        <v>204</v>
      </c>
      <c r="K1704">
        <v>3375.81</v>
      </c>
      <c r="L1704">
        <v>180.29</v>
      </c>
      <c r="M1704">
        <v>59.73</v>
      </c>
      <c r="N1704">
        <v>0</v>
      </c>
      <c r="O1704">
        <v>3435.54</v>
      </c>
      <c r="P1704">
        <v>3435.54</v>
      </c>
      <c r="Q1704" s="1">
        <v>45213</v>
      </c>
      <c r="R1704" s="1">
        <v>45213</v>
      </c>
    </row>
    <row r="1705" spans="1:18">
      <c r="A1705" t="s">
        <v>16004</v>
      </c>
      <c r="B1705" t="s">
        <v>1707</v>
      </c>
      <c r="C1705" t="s">
        <v>54</v>
      </c>
      <c r="D1705" t="s">
        <v>159</v>
      </c>
      <c r="E1705">
        <v>20240522</v>
      </c>
      <c r="F1705" s="1">
        <v>45434</v>
      </c>
      <c r="G1705" t="s">
        <v>23662</v>
      </c>
      <c r="H1705" t="s">
        <v>23658</v>
      </c>
      <c r="I1705" t="s">
        <v>23654</v>
      </c>
      <c r="J1705" t="s">
        <v>111</v>
      </c>
      <c r="K1705">
        <v>459.8</v>
      </c>
      <c r="L1705">
        <v>21.75</v>
      </c>
      <c r="M1705">
        <v>2.79</v>
      </c>
      <c r="N1705">
        <v>-14.99</v>
      </c>
      <c r="O1705">
        <v>477.58</v>
      </c>
      <c r="P1705">
        <v>0</v>
      </c>
    </row>
    <row r="1706" spans="1:18">
      <c r="A1706" t="s">
        <v>16002</v>
      </c>
      <c r="B1706" t="s">
        <v>1396</v>
      </c>
      <c r="C1706" t="s">
        <v>16</v>
      </c>
      <c r="D1706" t="s">
        <v>78</v>
      </c>
      <c r="E1706">
        <v>20251231</v>
      </c>
      <c r="F1706" s="1">
        <v>46022</v>
      </c>
      <c r="G1706" t="s">
        <v>23656</v>
      </c>
      <c r="H1706" t="s">
        <v>23660</v>
      </c>
      <c r="I1706" t="s">
        <v>23654</v>
      </c>
      <c r="J1706" t="s">
        <v>86</v>
      </c>
      <c r="K1706">
        <v>1216.5999999999999</v>
      </c>
      <c r="L1706">
        <v>0</v>
      </c>
      <c r="M1706">
        <v>73</v>
      </c>
      <c r="N1706">
        <v>0</v>
      </c>
      <c r="O1706">
        <v>1289.5999999999999</v>
      </c>
      <c r="P1706">
        <v>1289.5999999999999</v>
      </c>
      <c r="Q1706" s="1">
        <v>46023</v>
      </c>
      <c r="R1706" s="1">
        <v>46025</v>
      </c>
    </row>
    <row r="1707" spans="1:18">
      <c r="A1707" t="s">
        <v>15996</v>
      </c>
      <c r="B1707" t="s">
        <v>1612</v>
      </c>
      <c r="C1707" t="s">
        <v>16</v>
      </c>
      <c r="D1707" t="s">
        <v>78</v>
      </c>
      <c r="E1707">
        <v>20240902</v>
      </c>
      <c r="F1707" s="1">
        <v>45537</v>
      </c>
      <c r="G1707" t="s">
        <v>23656</v>
      </c>
      <c r="H1707" t="s">
        <v>23658</v>
      </c>
      <c r="I1707" t="s">
        <v>23654</v>
      </c>
      <c r="J1707" t="s">
        <v>212</v>
      </c>
      <c r="K1707">
        <v>2943.4</v>
      </c>
      <c r="L1707">
        <v>74.5</v>
      </c>
      <c r="M1707">
        <v>164.17</v>
      </c>
      <c r="N1707">
        <v>9.99</v>
      </c>
      <c r="O1707">
        <v>3117.56</v>
      </c>
      <c r="P1707">
        <v>3117.56</v>
      </c>
      <c r="Q1707" s="1">
        <v>45543</v>
      </c>
      <c r="R1707" s="1">
        <v>45544</v>
      </c>
    </row>
    <row r="1708" spans="1:18">
      <c r="A1708" t="s">
        <v>15991</v>
      </c>
      <c r="B1708" t="s">
        <v>4280</v>
      </c>
      <c r="C1708" t="s">
        <v>16</v>
      </c>
      <c r="D1708" t="s">
        <v>55</v>
      </c>
      <c r="E1708">
        <v>20251226</v>
      </c>
      <c r="F1708" s="1">
        <v>46017</v>
      </c>
      <c r="G1708" t="s">
        <v>23661</v>
      </c>
      <c r="H1708" t="s">
        <v>23660</v>
      </c>
      <c r="I1708" t="s">
        <v>23654</v>
      </c>
      <c r="J1708" t="s">
        <v>86</v>
      </c>
      <c r="K1708">
        <v>8830.73</v>
      </c>
      <c r="L1708">
        <v>347.07</v>
      </c>
      <c r="M1708">
        <v>451.85</v>
      </c>
      <c r="N1708">
        <v>0</v>
      </c>
      <c r="O1708">
        <v>9282.58</v>
      </c>
      <c r="P1708">
        <v>0</v>
      </c>
    </row>
    <row r="1709" spans="1:18">
      <c r="A1709" t="s">
        <v>15987</v>
      </c>
      <c r="B1709" t="s">
        <v>908</v>
      </c>
      <c r="C1709" t="s">
        <v>37</v>
      </c>
      <c r="D1709" t="s">
        <v>17</v>
      </c>
      <c r="E1709">
        <v>20251230</v>
      </c>
      <c r="F1709" s="1">
        <v>46021</v>
      </c>
      <c r="G1709" t="s">
        <v>23663</v>
      </c>
      <c r="H1709" t="s">
        <v>23660</v>
      </c>
      <c r="I1709" t="s">
        <v>23657</v>
      </c>
      <c r="J1709" t="s">
        <v>167</v>
      </c>
      <c r="K1709">
        <v>1583.68</v>
      </c>
      <c r="L1709">
        <v>37.619999999999997</v>
      </c>
      <c r="M1709">
        <v>87.16</v>
      </c>
      <c r="N1709">
        <v>9.99</v>
      </c>
      <c r="O1709">
        <v>1680.83</v>
      </c>
      <c r="P1709">
        <v>336.17</v>
      </c>
      <c r="Q1709" s="1">
        <v>46022</v>
      </c>
      <c r="R1709" s="1">
        <v>46025</v>
      </c>
    </row>
    <row r="1710" spans="1:18">
      <c r="A1710" t="s">
        <v>15981</v>
      </c>
      <c r="B1710" t="s">
        <v>639</v>
      </c>
      <c r="C1710" t="s">
        <v>16</v>
      </c>
      <c r="D1710" t="s">
        <v>107</v>
      </c>
      <c r="E1710">
        <v>20240116</v>
      </c>
      <c r="F1710" s="1">
        <v>45307</v>
      </c>
      <c r="G1710" t="s">
        <v>23663</v>
      </c>
      <c r="H1710" t="s">
        <v>23660</v>
      </c>
      <c r="I1710" t="s">
        <v>23659</v>
      </c>
      <c r="J1710" t="s">
        <v>93</v>
      </c>
      <c r="K1710">
        <v>5780.93</v>
      </c>
      <c r="L1710">
        <v>7.12</v>
      </c>
      <c r="M1710">
        <v>104.08</v>
      </c>
      <c r="N1710">
        <v>0</v>
      </c>
      <c r="O1710">
        <v>5885.01</v>
      </c>
      <c r="P1710">
        <v>1177</v>
      </c>
      <c r="Q1710" s="1">
        <v>45307</v>
      </c>
      <c r="R1710" s="1">
        <v>45307</v>
      </c>
    </row>
    <row r="1711" spans="1:18">
      <c r="A1711" t="s">
        <v>15978</v>
      </c>
      <c r="B1711" t="s">
        <v>1368</v>
      </c>
      <c r="C1711" t="s">
        <v>37</v>
      </c>
      <c r="D1711" t="s">
        <v>131</v>
      </c>
      <c r="E1711">
        <v>20250202</v>
      </c>
      <c r="F1711" s="1">
        <v>45690</v>
      </c>
      <c r="G1711" t="s">
        <v>23656</v>
      </c>
      <c r="H1711" t="s">
        <v>23660</v>
      </c>
      <c r="I1711" t="s">
        <v>23654</v>
      </c>
      <c r="J1711" t="s">
        <v>57</v>
      </c>
      <c r="K1711">
        <v>1949.25</v>
      </c>
      <c r="L1711">
        <v>0</v>
      </c>
      <c r="M1711">
        <v>90.53</v>
      </c>
      <c r="N1711">
        <v>9.99</v>
      </c>
      <c r="O1711">
        <v>2049.77</v>
      </c>
      <c r="P1711">
        <v>2049.77</v>
      </c>
      <c r="Q1711" s="1">
        <v>45696</v>
      </c>
      <c r="R1711" s="1">
        <v>45698</v>
      </c>
    </row>
    <row r="1712" spans="1:18">
      <c r="A1712" t="s">
        <v>15972</v>
      </c>
      <c r="B1712" t="s">
        <v>1536</v>
      </c>
      <c r="C1712" t="s">
        <v>37</v>
      </c>
      <c r="D1712" t="s">
        <v>55</v>
      </c>
      <c r="E1712">
        <v>20230323</v>
      </c>
      <c r="F1712" s="1">
        <v>45008</v>
      </c>
      <c r="G1712" t="s">
        <v>23656</v>
      </c>
      <c r="H1712" t="s">
        <v>23655</v>
      </c>
      <c r="I1712" t="s">
        <v>23654</v>
      </c>
      <c r="J1712" t="s">
        <v>57</v>
      </c>
      <c r="K1712">
        <v>8237.5</v>
      </c>
      <c r="L1712">
        <v>0</v>
      </c>
      <c r="M1712">
        <v>19.920000000000002</v>
      </c>
      <c r="N1712">
        <v>24.99</v>
      </c>
      <c r="O1712">
        <v>8282.41</v>
      </c>
      <c r="P1712">
        <v>8282.41</v>
      </c>
      <c r="Q1712" s="1">
        <v>45012</v>
      </c>
      <c r="R1712" s="1">
        <v>45013</v>
      </c>
    </row>
    <row r="1713" spans="1:18">
      <c r="A1713" t="s">
        <v>15970</v>
      </c>
      <c r="B1713" t="s">
        <v>2500</v>
      </c>
      <c r="C1713" t="s">
        <v>37</v>
      </c>
      <c r="D1713" t="s">
        <v>63</v>
      </c>
      <c r="E1713">
        <v>20250804</v>
      </c>
      <c r="F1713" s="1">
        <v>45873</v>
      </c>
      <c r="G1713" t="s">
        <v>23662</v>
      </c>
      <c r="H1713" t="s">
        <v>23660</v>
      </c>
      <c r="I1713" t="s">
        <v>23659</v>
      </c>
      <c r="J1713" t="s">
        <v>212</v>
      </c>
      <c r="K1713">
        <v>1881</v>
      </c>
      <c r="L1713">
        <v>0</v>
      </c>
      <c r="M1713">
        <v>0</v>
      </c>
      <c r="N1713">
        <v>0</v>
      </c>
      <c r="O1713">
        <v>1881</v>
      </c>
      <c r="P1713">
        <v>0</v>
      </c>
    </row>
    <row r="1714" spans="1:18">
      <c r="A1714" t="s">
        <v>15964</v>
      </c>
      <c r="B1714" t="s">
        <v>1083</v>
      </c>
      <c r="C1714" t="s">
        <v>16</v>
      </c>
      <c r="D1714" t="s">
        <v>159</v>
      </c>
      <c r="E1714">
        <v>20250810</v>
      </c>
      <c r="F1714" s="1">
        <v>45879</v>
      </c>
      <c r="G1714" t="s">
        <v>23656</v>
      </c>
      <c r="H1714" t="s">
        <v>23660</v>
      </c>
      <c r="I1714" t="s">
        <v>23659</v>
      </c>
      <c r="J1714" t="s">
        <v>40</v>
      </c>
      <c r="K1714">
        <v>4916.2</v>
      </c>
      <c r="L1714">
        <v>0</v>
      </c>
      <c r="M1714">
        <v>107.51</v>
      </c>
      <c r="N1714">
        <v>0</v>
      </c>
      <c r="O1714">
        <v>5023.71</v>
      </c>
      <c r="P1714">
        <v>5023.71</v>
      </c>
      <c r="Q1714" s="1">
        <v>45879</v>
      </c>
      <c r="R1714" s="1">
        <v>45879</v>
      </c>
    </row>
    <row r="1715" spans="1:18">
      <c r="A1715" t="s">
        <v>15961</v>
      </c>
      <c r="B1715" t="s">
        <v>2131</v>
      </c>
      <c r="C1715" t="s">
        <v>54</v>
      </c>
      <c r="D1715" t="s">
        <v>159</v>
      </c>
      <c r="E1715">
        <v>20250517</v>
      </c>
      <c r="F1715" s="1">
        <v>45794</v>
      </c>
      <c r="G1715" t="s">
        <v>23663</v>
      </c>
      <c r="H1715" t="s">
        <v>23660</v>
      </c>
      <c r="I1715" t="s">
        <v>23659</v>
      </c>
      <c r="J1715" t="s">
        <v>57</v>
      </c>
      <c r="K1715">
        <v>980.54</v>
      </c>
      <c r="L1715">
        <v>205.26</v>
      </c>
      <c r="M1715">
        <v>0</v>
      </c>
      <c r="N1715">
        <v>0</v>
      </c>
      <c r="O1715">
        <v>980.54</v>
      </c>
      <c r="P1715">
        <v>196.11</v>
      </c>
      <c r="Q1715" s="1">
        <v>45794</v>
      </c>
      <c r="R1715" s="1">
        <v>45794</v>
      </c>
    </row>
    <row r="1716" spans="1:18">
      <c r="A1716" t="s">
        <v>15954</v>
      </c>
      <c r="B1716" t="s">
        <v>2315</v>
      </c>
      <c r="C1716" t="s">
        <v>37</v>
      </c>
      <c r="D1716" t="s">
        <v>159</v>
      </c>
      <c r="E1716">
        <v>20240418</v>
      </c>
      <c r="F1716" s="1">
        <v>45400</v>
      </c>
      <c r="G1716" t="s">
        <v>23663</v>
      </c>
      <c r="H1716" t="s">
        <v>23658</v>
      </c>
      <c r="I1716" t="s">
        <v>23659</v>
      </c>
      <c r="J1716" t="s">
        <v>57</v>
      </c>
      <c r="K1716">
        <v>2630.85</v>
      </c>
      <c r="L1716">
        <v>0</v>
      </c>
      <c r="M1716">
        <v>55.54</v>
      </c>
      <c r="N1716">
        <v>0</v>
      </c>
      <c r="O1716">
        <v>2686.39</v>
      </c>
      <c r="P1716">
        <v>537.28</v>
      </c>
      <c r="Q1716" s="1">
        <v>45400</v>
      </c>
      <c r="R1716" s="1">
        <v>45400</v>
      </c>
    </row>
    <row r="1717" spans="1:18">
      <c r="A1717" t="s">
        <v>15948</v>
      </c>
      <c r="B1717" t="s">
        <v>1881</v>
      </c>
      <c r="C1717" t="s">
        <v>37</v>
      </c>
      <c r="D1717" t="s">
        <v>55</v>
      </c>
      <c r="E1717">
        <v>20230417</v>
      </c>
      <c r="F1717" s="1">
        <v>45033</v>
      </c>
      <c r="G1717" t="s">
        <v>23656</v>
      </c>
      <c r="H1717" t="s">
        <v>23658</v>
      </c>
      <c r="I1717" t="s">
        <v>23659</v>
      </c>
      <c r="J1717" t="s">
        <v>204</v>
      </c>
      <c r="K1717">
        <v>2695.79</v>
      </c>
      <c r="L1717">
        <v>11.76</v>
      </c>
      <c r="M1717">
        <v>61.19</v>
      </c>
      <c r="N1717">
        <v>0</v>
      </c>
      <c r="O1717">
        <v>2756.98</v>
      </c>
      <c r="P1717">
        <v>2756.98</v>
      </c>
      <c r="Q1717" s="1">
        <v>45033</v>
      </c>
      <c r="R1717" s="1">
        <v>45033</v>
      </c>
    </row>
    <row r="1718" spans="1:18">
      <c r="A1718" t="s">
        <v>15944</v>
      </c>
      <c r="B1718" t="s">
        <v>813</v>
      </c>
      <c r="C1718" t="s">
        <v>16</v>
      </c>
      <c r="D1718" t="s">
        <v>78</v>
      </c>
      <c r="E1718">
        <v>20230527</v>
      </c>
      <c r="F1718" s="1">
        <v>45073</v>
      </c>
      <c r="G1718" t="s">
        <v>23661</v>
      </c>
      <c r="H1718" t="s">
        <v>23660</v>
      </c>
      <c r="I1718" t="s">
        <v>23665</v>
      </c>
      <c r="J1718" t="s">
        <v>40</v>
      </c>
      <c r="K1718">
        <v>472.15</v>
      </c>
      <c r="L1718">
        <v>0</v>
      </c>
      <c r="M1718">
        <v>26.87</v>
      </c>
      <c r="N1718">
        <v>0</v>
      </c>
      <c r="O1718">
        <v>499.02</v>
      </c>
      <c r="P1718">
        <v>0</v>
      </c>
    </row>
    <row r="1719" spans="1:18">
      <c r="A1719" t="s">
        <v>15939</v>
      </c>
      <c r="B1719" t="s">
        <v>2128</v>
      </c>
      <c r="C1719" t="s">
        <v>37</v>
      </c>
      <c r="D1719" t="s">
        <v>27</v>
      </c>
      <c r="E1719">
        <v>20240918</v>
      </c>
      <c r="F1719" s="1">
        <v>45553</v>
      </c>
      <c r="G1719" t="s">
        <v>23663</v>
      </c>
      <c r="H1719" t="s">
        <v>23660</v>
      </c>
      <c r="I1719" t="s">
        <v>23654</v>
      </c>
      <c r="J1719" t="s">
        <v>31</v>
      </c>
      <c r="K1719">
        <v>3692.3</v>
      </c>
      <c r="L1719">
        <v>0</v>
      </c>
      <c r="M1719">
        <v>41.64</v>
      </c>
      <c r="N1719">
        <v>24.99</v>
      </c>
      <c r="O1719">
        <v>3758.93</v>
      </c>
      <c r="P1719">
        <v>751.79</v>
      </c>
      <c r="Q1719" s="1">
        <v>45559</v>
      </c>
      <c r="R1719" s="1">
        <v>45563</v>
      </c>
    </row>
    <row r="1720" spans="1:18">
      <c r="A1720" t="s">
        <v>15933</v>
      </c>
      <c r="B1720" t="s">
        <v>2444</v>
      </c>
      <c r="C1720" t="s">
        <v>16</v>
      </c>
      <c r="D1720" t="s">
        <v>69</v>
      </c>
      <c r="E1720">
        <v>20250222</v>
      </c>
      <c r="F1720" s="1">
        <v>45710</v>
      </c>
      <c r="G1720" t="s">
        <v>23662</v>
      </c>
      <c r="H1720" t="s">
        <v>23658</v>
      </c>
      <c r="I1720" t="s">
        <v>23654</v>
      </c>
      <c r="J1720" t="s">
        <v>49</v>
      </c>
      <c r="K1720">
        <v>4421.8500000000004</v>
      </c>
      <c r="L1720">
        <v>173.8</v>
      </c>
      <c r="M1720">
        <v>222.84</v>
      </c>
      <c r="N1720">
        <v>9.99</v>
      </c>
      <c r="O1720">
        <v>4654.68</v>
      </c>
      <c r="P1720">
        <v>0</v>
      </c>
    </row>
    <row r="1721" spans="1:18">
      <c r="A1721" t="s">
        <v>15927</v>
      </c>
      <c r="B1721" t="s">
        <v>2963</v>
      </c>
      <c r="C1721" t="s">
        <v>37</v>
      </c>
      <c r="D1721" t="s">
        <v>131</v>
      </c>
      <c r="E1721">
        <v>20241122</v>
      </c>
      <c r="F1721" s="1">
        <v>45618</v>
      </c>
      <c r="G1721" t="s">
        <v>23656</v>
      </c>
      <c r="H1721" t="s">
        <v>23658</v>
      </c>
      <c r="I1721" t="s">
        <v>23659</v>
      </c>
      <c r="J1721" t="s">
        <v>49</v>
      </c>
      <c r="K1721">
        <v>2208.08</v>
      </c>
      <c r="L1721">
        <v>76.17</v>
      </c>
      <c r="M1721">
        <v>52.94</v>
      </c>
      <c r="N1721">
        <v>0</v>
      </c>
      <c r="O1721">
        <v>2261.02</v>
      </c>
      <c r="P1721">
        <v>2261.02</v>
      </c>
      <c r="Q1721" s="1">
        <v>45618</v>
      </c>
      <c r="R1721" s="1">
        <v>45618</v>
      </c>
    </row>
    <row r="1722" spans="1:18">
      <c r="A1722" t="s">
        <v>15923</v>
      </c>
      <c r="B1722" t="s">
        <v>4228</v>
      </c>
      <c r="C1722" t="s">
        <v>37</v>
      </c>
      <c r="D1722" t="s">
        <v>159</v>
      </c>
      <c r="E1722">
        <v>20250110</v>
      </c>
      <c r="F1722" s="1">
        <v>45667</v>
      </c>
      <c r="G1722" t="s">
        <v>23662</v>
      </c>
      <c r="H1722" t="s">
        <v>23660</v>
      </c>
      <c r="I1722" t="s">
        <v>23657</v>
      </c>
      <c r="J1722" t="s">
        <v>40</v>
      </c>
      <c r="K1722">
        <v>3327.7</v>
      </c>
      <c r="L1722">
        <v>0</v>
      </c>
      <c r="M1722">
        <v>223.62</v>
      </c>
      <c r="N1722">
        <v>0</v>
      </c>
      <c r="O1722">
        <v>3551.32</v>
      </c>
      <c r="P1722">
        <v>0</v>
      </c>
    </row>
    <row r="1723" spans="1:18">
      <c r="A1723" t="s">
        <v>15917</v>
      </c>
      <c r="B1723" t="s">
        <v>1768</v>
      </c>
      <c r="C1723" t="s">
        <v>37</v>
      </c>
      <c r="D1723" t="s">
        <v>159</v>
      </c>
      <c r="E1723">
        <v>20250722</v>
      </c>
      <c r="F1723" s="1">
        <v>45860</v>
      </c>
      <c r="G1723" t="s">
        <v>23663</v>
      </c>
      <c r="H1723" t="s">
        <v>23655</v>
      </c>
      <c r="I1723" t="s">
        <v>23654</v>
      </c>
      <c r="J1723" t="s">
        <v>134</v>
      </c>
      <c r="K1723">
        <v>8136.38</v>
      </c>
      <c r="L1723">
        <v>286.77</v>
      </c>
      <c r="M1723">
        <v>89.62</v>
      </c>
      <c r="N1723">
        <v>14.99</v>
      </c>
      <c r="O1723">
        <v>8240.99</v>
      </c>
      <c r="P1723">
        <v>1648.2</v>
      </c>
      <c r="Q1723" s="1">
        <v>45862</v>
      </c>
      <c r="R1723" s="1">
        <v>45864</v>
      </c>
    </row>
    <row r="1724" spans="1:18">
      <c r="A1724" t="s">
        <v>15915</v>
      </c>
      <c r="B1724" t="s">
        <v>1510</v>
      </c>
      <c r="C1724" t="s">
        <v>37</v>
      </c>
      <c r="D1724" t="s">
        <v>55</v>
      </c>
      <c r="E1724">
        <v>20231016</v>
      </c>
      <c r="F1724" s="1">
        <v>45215</v>
      </c>
      <c r="G1724" t="s">
        <v>23656</v>
      </c>
      <c r="H1724" t="s">
        <v>23660</v>
      </c>
      <c r="I1724" t="s">
        <v>23654</v>
      </c>
      <c r="J1724" t="s">
        <v>93</v>
      </c>
      <c r="K1724">
        <v>215.6</v>
      </c>
      <c r="L1724">
        <v>0</v>
      </c>
      <c r="M1724">
        <v>12.94</v>
      </c>
      <c r="N1724">
        <v>0</v>
      </c>
      <c r="O1724">
        <v>228.54</v>
      </c>
      <c r="P1724">
        <v>228.54</v>
      </c>
      <c r="Q1724" s="1">
        <v>45220</v>
      </c>
      <c r="R1724" s="1">
        <v>45222</v>
      </c>
    </row>
    <row r="1725" spans="1:18">
      <c r="A1725" t="s">
        <v>15909</v>
      </c>
      <c r="B1725" t="s">
        <v>1627</v>
      </c>
      <c r="C1725" t="s">
        <v>16</v>
      </c>
      <c r="D1725" t="s">
        <v>55</v>
      </c>
      <c r="E1725">
        <v>20250918</v>
      </c>
      <c r="F1725" s="1">
        <v>45918</v>
      </c>
      <c r="G1725" t="s">
        <v>23661</v>
      </c>
      <c r="H1725" t="s">
        <v>23658</v>
      </c>
      <c r="I1725" t="s">
        <v>23659</v>
      </c>
      <c r="J1725" t="s">
        <v>40</v>
      </c>
      <c r="K1725">
        <v>2009.3</v>
      </c>
      <c r="L1725">
        <v>0</v>
      </c>
      <c r="M1725">
        <v>84.17</v>
      </c>
      <c r="N1725">
        <v>0</v>
      </c>
      <c r="O1725">
        <v>2093.4699999999998</v>
      </c>
      <c r="P1725">
        <v>0</v>
      </c>
    </row>
    <row r="1726" spans="1:18">
      <c r="A1726" t="s">
        <v>15904</v>
      </c>
      <c r="B1726" t="s">
        <v>3137</v>
      </c>
      <c r="C1726" t="s">
        <v>37</v>
      </c>
      <c r="D1726" t="s">
        <v>55</v>
      </c>
      <c r="E1726">
        <v>20231109</v>
      </c>
      <c r="F1726" s="1">
        <v>45239</v>
      </c>
      <c r="G1726" t="s">
        <v>23656</v>
      </c>
      <c r="H1726" t="s">
        <v>23658</v>
      </c>
      <c r="I1726" t="s">
        <v>23654</v>
      </c>
      <c r="J1726" t="s">
        <v>57</v>
      </c>
      <c r="K1726">
        <v>4373.1499999999996</v>
      </c>
      <c r="L1726">
        <v>52.35</v>
      </c>
      <c r="M1726">
        <v>127.99</v>
      </c>
      <c r="N1726">
        <v>9.99</v>
      </c>
      <c r="O1726">
        <v>4511.13</v>
      </c>
      <c r="P1726">
        <v>4511.13</v>
      </c>
      <c r="Q1726" s="1">
        <v>45240</v>
      </c>
      <c r="R1726" s="1">
        <v>45245</v>
      </c>
    </row>
    <row r="1727" spans="1:18">
      <c r="A1727" t="s">
        <v>15899</v>
      </c>
      <c r="B1727" t="s">
        <v>4038</v>
      </c>
      <c r="C1727" t="s">
        <v>16</v>
      </c>
      <c r="D1727" t="s">
        <v>63</v>
      </c>
      <c r="E1727">
        <v>20230511</v>
      </c>
      <c r="F1727" s="1">
        <v>45057</v>
      </c>
      <c r="G1727" t="s">
        <v>23656</v>
      </c>
      <c r="H1727" t="s">
        <v>23664</v>
      </c>
      <c r="I1727" t="s">
        <v>23654</v>
      </c>
      <c r="J1727" t="s">
        <v>93</v>
      </c>
      <c r="K1727">
        <v>7031.16</v>
      </c>
      <c r="L1727">
        <v>36.54</v>
      </c>
      <c r="M1727">
        <v>383.82</v>
      </c>
      <c r="N1727">
        <v>9.99</v>
      </c>
      <c r="O1727">
        <v>7424.97</v>
      </c>
      <c r="P1727">
        <v>7424.97</v>
      </c>
      <c r="Q1727" s="1">
        <v>45059</v>
      </c>
      <c r="R1727" s="1">
        <v>45064</v>
      </c>
    </row>
    <row r="1728" spans="1:18">
      <c r="A1728" t="s">
        <v>15893</v>
      </c>
      <c r="B1728" t="s">
        <v>3618</v>
      </c>
      <c r="C1728" t="s">
        <v>16</v>
      </c>
      <c r="D1728" t="s">
        <v>63</v>
      </c>
      <c r="E1728">
        <v>20231008</v>
      </c>
      <c r="F1728" s="1">
        <v>45207</v>
      </c>
      <c r="G1728" t="s">
        <v>23656</v>
      </c>
      <c r="H1728" t="s">
        <v>23660</v>
      </c>
      <c r="I1728" t="s">
        <v>23657</v>
      </c>
      <c r="J1728" t="s">
        <v>111</v>
      </c>
      <c r="K1728">
        <v>5155.29</v>
      </c>
      <c r="L1728">
        <v>28.71</v>
      </c>
      <c r="M1728">
        <v>53.73</v>
      </c>
      <c r="N1728">
        <v>5.99</v>
      </c>
      <c r="O1728">
        <v>5215.01</v>
      </c>
      <c r="P1728">
        <v>5215.01</v>
      </c>
      <c r="Q1728" s="1">
        <v>45214</v>
      </c>
      <c r="R1728" s="1">
        <v>45215</v>
      </c>
    </row>
    <row r="1729" spans="1:18">
      <c r="A1729" t="s">
        <v>15888</v>
      </c>
      <c r="B1729" t="s">
        <v>2690</v>
      </c>
      <c r="C1729" t="s">
        <v>16</v>
      </c>
      <c r="D1729" t="s">
        <v>63</v>
      </c>
      <c r="E1729">
        <v>20240730</v>
      </c>
      <c r="F1729" s="1">
        <v>45503</v>
      </c>
      <c r="G1729" t="s">
        <v>23662</v>
      </c>
      <c r="H1729" t="s">
        <v>23655</v>
      </c>
      <c r="I1729" t="s">
        <v>23659</v>
      </c>
      <c r="J1729" t="s">
        <v>134</v>
      </c>
      <c r="K1729">
        <v>2190.1999999999998</v>
      </c>
      <c r="L1729">
        <v>0</v>
      </c>
      <c r="M1729">
        <v>57.6</v>
      </c>
      <c r="N1729">
        <v>0</v>
      </c>
      <c r="O1729">
        <v>2247.8000000000002</v>
      </c>
      <c r="P1729">
        <v>0</v>
      </c>
    </row>
    <row r="1730" spans="1:18">
      <c r="A1730" t="s">
        <v>15882</v>
      </c>
      <c r="B1730" t="s">
        <v>3552</v>
      </c>
      <c r="C1730" t="s">
        <v>16</v>
      </c>
      <c r="D1730" t="s">
        <v>131</v>
      </c>
      <c r="E1730">
        <v>20250813</v>
      </c>
      <c r="F1730" s="1">
        <v>45882</v>
      </c>
      <c r="G1730" t="s">
        <v>23656</v>
      </c>
      <c r="H1730" t="s">
        <v>23658</v>
      </c>
      <c r="I1730" t="s">
        <v>23665</v>
      </c>
      <c r="J1730" t="s">
        <v>204</v>
      </c>
      <c r="K1730">
        <v>2634.96</v>
      </c>
      <c r="L1730">
        <v>47.54</v>
      </c>
      <c r="M1730">
        <v>36.380000000000003</v>
      </c>
      <c r="N1730">
        <v>5.99</v>
      </c>
      <c r="O1730">
        <v>2677.33</v>
      </c>
      <c r="P1730">
        <v>2677.33</v>
      </c>
      <c r="Q1730" s="1">
        <v>45885</v>
      </c>
      <c r="R1730" s="1">
        <v>45890</v>
      </c>
    </row>
    <row r="1731" spans="1:18">
      <c r="A1731" t="s">
        <v>15878</v>
      </c>
      <c r="B1731" t="s">
        <v>1777</v>
      </c>
      <c r="C1731" t="s">
        <v>37</v>
      </c>
      <c r="D1731" t="s">
        <v>107</v>
      </c>
      <c r="E1731">
        <v>20240820</v>
      </c>
      <c r="F1731" s="1">
        <v>45524</v>
      </c>
      <c r="G1731" t="s">
        <v>23656</v>
      </c>
      <c r="H1731" t="s">
        <v>23664</v>
      </c>
      <c r="I1731" t="s">
        <v>23654</v>
      </c>
      <c r="J1731" t="s">
        <v>204</v>
      </c>
      <c r="K1731">
        <v>3703.3</v>
      </c>
      <c r="L1731">
        <v>0</v>
      </c>
      <c r="M1731">
        <v>256.77</v>
      </c>
      <c r="N1731">
        <v>24.99</v>
      </c>
      <c r="O1731">
        <v>3985.06</v>
      </c>
      <c r="P1731">
        <v>3985.06</v>
      </c>
      <c r="Q1731" s="1">
        <v>45525</v>
      </c>
      <c r="R1731" s="1">
        <v>45529</v>
      </c>
    </row>
    <row r="1732" spans="1:18">
      <c r="A1732" t="s">
        <v>15874</v>
      </c>
      <c r="B1732" t="s">
        <v>3291</v>
      </c>
      <c r="C1732" t="s">
        <v>16</v>
      </c>
      <c r="D1732" t="s">
        <v>107</v>
      </c>
      <c r="E1732">
        <v>20241215</v>
      </c>
      <c r="F1732" s="1">
        <v>45641</v>
      </c>
      <c r="G1732" t="s">
        <v>23661</v>
      </c>
      <c r="H1732" t="s">
        <v>23660</v>
      </c>
      <c r="I1732" t="s">
        <v>23659</v>
      </c>
      <c r="J1732" t="s">
        <v>31</v>
      </c>
      <c r="K1732">
        <v>2295.25</v>
      </c>
      <c r="L1732">
        <v>0</v>
      </c>
      <c r="M1732">
        <v>142.37</v>
      </c>
      <c r="N1732">
        <v>0</v>
      </c>
      <c r="O1732">
        <v>2437.62</v>
      </c>
      <c r="P1732">
        <v>0</v>
      </c>
    </row>
    <row r="1733" spans="1:18">
      <c r="A1733" t="s">
        <v>15872</v>
      </c>
      <c r="B1733" t="s">
        <v>2160</v>
      </c>
      <c r="C1733" t="s">
        <v>16</v>
      </c>
      <c r="D1733" t="s">
        <v>69</v>
      </c>
      <c r="E1733">
        <v>20231019</v>
      </c>
      <c r="F1733" s="1">
        <v>45218</v>
      </c>
      <c r="G1733" t="s">
        <v>23656</v>
      </c>
      <c r="H1733" t="s">
        <v>23658</v>
      </c>
      <c r="I1733" t="s">
        <v>23657</v>
      </c>
      <c r="J1733" t="s">
        <v>204</v>
      </c>
      <c r="K1733">
        <v>2123.25</v>
      </c>
      <c r="L1733">
        <v>0</v>
      </c>
      <c r="M1733">
        <v>0</v>
      </c>
      <c r="N1733">
        <v>14.99</v>
      </c>
      <c r="O1733">
        <v>2138.2399999999998</v>
      </c>
      <c r="P1733">
        <v>2138.2399999999998</v>
      </c>
      <c r="Q1733" s="1">
        <v>45220</v>
      </c>
      <c r="R1733" s="1">
        <v>45225</v>
      </c>
    </row>
    <row r="1734" spans="1:18">
      <c r="A1734" t="s">
        <v>15865</v>
      </c>
      <c r="B1734" t="s">
        <v>168</v>
      </c>
      <c r="C1734" t="s">
        <v>16</v>
      </c>
      <c r="D1734" t="s">
        <v>17</v>
      </c>
      <c r="E1734">
        <v>20250205</v>
      </c>
      <c r="F1734" s="1">
        <v>45693</v>
      </c>
      <c r="G1734" t="s">
        <v>23663</v>
      </c>
      <c r="H1734" t="s">
        <v>23660</v>
      </c>
      <c r="I1734" t="s">
        <v>23654</v>
      </c>
      <c r="J1734" t="s">
        <v>111</v>
      </c>
      <c r="K1734">
        <v>5570.95</v>
      </c>
      <c r="L1734">
        <v>24.75</v>
      </c>
      <c r="M1734">
        <v>248.75</v>
      </c>
      <c r="N1734">
        <v>24.99</v>
      </c>
      <c r="O1734">
        <v>5844.69</v>
      </c>
      <c r="P1734">
        <v>1168.94</v>
      </c>
      <c r="Q1734" s="1">
        <v>45698</v>
      </c>
      <c r="R1734" s="1">
        <v>45700</v>
      </c>
    </row>
    <row r="1735" spans="1:18">
      <c r="A1735" t="s">
        <v>15860</v>
      </c>
      <c r="B1735" t="s">
        <v>3066</v>
      </c>
      <c r="C1735" t="s">
        <v>16</v>
      </c>
      <c r="D1735" t="s">
        <v>63</v>
      </c>
      <c r="E1735">
        <v>20251214</v>
      </c>
      <c r="F1735" s="1">
        <v>46005</v>
      </c>
      <c r="G1735" t="s">
        <v>23656</v>
      </c>
      <c r="H1735" t="s">
        <v>23660</v>
      </c>
      <c r="I1735" t="s">
        <v>23665</v>
      </c>
      <c r="J1735" t="s">
        <v>40</v>
      </c>
      <c r="K1735">
        <v>3668.15</v>
      </c>
      <c r="L1735">
        <v>0</v>
      </c>
      <c r="M1735">
        <v>220.35</v>
      </c>
      <c r="N1735">
        <v>-9.99</v>
      </c>
      <c r="O1735">
        <v>3898.49</v>
      </c>
      <c r="P1735">
        <v>3898.49</v>
      </c>
      <c r="Q1735" s="1">
        <v>46008</v>
      </c>
      <c r="R1735" s="1">
        <v>46012</v>
      </c>
    </row>
    <row r="1736" spans="1:18">
      <c r="A1736" t="s">
        <v>15856</v>
      </c>
      <c r="B1736" t="s">
        <v>389</v>
      </c>
      <c r="C1736" t="s">
        <v>37</v>
      </c>
      <c r="D1736" t="s">
        <v>69</v>
      </c>
      <c r="E1736">
        <v>20240411</v>
      </c>
      <c r="F1736" s="1">
        <v>45393</v>
      </c>
      <c r="G1736" t="s">
        <v>23656</v>
      </c>
      <c r="H1736" t="s">
        <v>23658</v>
      </c>
      <c r="I1736" t="s">
        <v>23654</v>
      </c>
      <c r="J1736" t="s">
        <v>31</v>
      </c>
      <c r="K1736">
        <v>647.95000000000005</v>
      </c>
      <c r="L1736">
        <v>7.6</v>
      </c>
      <c r="M1736">
        <v>30.82</v>
      </c>
      <c r="N1736">
        <v>14.99</v>
      </c>
      <c r="O1736">
        <v>693.76</v>
      </c>
      <c r="P1736">
        <v>693.76</v>
      </c>
      <c r="Q1736" s="1">
        <v>45396</v>
      </c>
      <c r="R1736" s="1">
        <v>45400</v>
      </c>
    </row>
    <row r="1737" spans="1:18">
      <c r="A1737" t="s">
        <v>15853</v>
      </c>
      <c r="B1737" t="s">
        <v>3846</v>
      </c>
      <c r="C1737" t="s">
        <v>16</v>
      </c>
      <c r="D1737" t="s">
        <v>107</v>
      </c>
      <c r="E1737">
        <v>20231102</v>
      </c>
      <c r="F1737" s="1">
        <v>45232</v>
      </c>
      <c r="G1737" t="s">
        <v>23662</v>
      </c>
      <c r="H1737" t="s">
        <v>23660</v>
      </c>
      <c r="I1737" t="s">
        <v>23654</v>
      </c>
      <c r="J1737" t="s">
        <v>197</v>
      </c>
      <c r="K1737">
        <v>1524.2</v>
      </c>
      <c r="L1737">
        <v>0</v>
      </c>
      <c r="M1737">
        <v>91.46</v>
      </c>
      <c r="N1737">
        <v>14.99</v>
      </c>
      <c r="O1737">
        <v>1630.65</v>
      </c>
      <c r="P1737">
        <v>0</v>
      </c>
    </row>
    <row r="1738" spans="1:18">
      <c r="A1738" t="s">
        <v>15848</v>
      </c>
      <c r="B1738" t="s">
        <v>1604</v>
      </c>
      <c r="C1738" t="s">
        <v>37</v>
      </c>
      <c r="D1738" t="s">
        <v>78</v>
      </c>
      <c r="E1738">
        <v>20250824</v>
      </c>
      <c r="F1738" s="1">
        <v>45893</v>
      </c>
      <c r="G1738" t="s">
        <v>23663</v>
      </c>
      <c r="H1738" t="s">
        <v>23660</v>
      </c>
      <c r="I1738" t="s">
        <v>23657</v>
      </c>
      <c r="J1738" t="s">
        <v>40</v>
      </c>
      <c r="K1738">
        <v>2728</v>
      </c>
      <c r="L1738">
        <v>0</v>
      </c>
      <c r="M1738">
        <v>69.67</v>
      </c>
      <c r="N1738">
        <v>24.99</v>
      </c>
      <c r="O1738">
        <v>2822.66</v>
      </c>
      <c r="P1738">
        <v>564.53</v>
      </c>
      <c r="Q1738" s="1">
        <v>45899</v>
      </c>
      <c r="R1738" s="1">
        <v>45901</v>
      </c>
    </row>
    <row r="1739" spans="1:18">
      <c r="A1739" t="s">
        <v>15844</v>
      </c>
      <c r="B1739" t="s">
        <v>2954</v>
      </c>
      <c r="C1739" t="s">
        <v>16</v>
      </c>
      <c r="D1739" t="s">
        <v>27</v>
      </c>
      <c r="E1739">
        <v>20240530</v>
      </c>
      <c r="F1739" s="1">
        <v>45442</v>
      </c>
      <c r="G1739" t="s">
        <v>23662</v>
      </c>
      <c r="H1739" t="s">
        <v>23664</v>
      </c>
      <c r="I1739" t="s">
        <v>23654</v>
      </c>
      <c r="J1739" t="s">
        <v>212</v>
      </c>
      <c r="K1739">
        <v>1708.7</v>
      </c>
      <c r="L1739">
        <v>0</v>
      </c>
      <c r="M1739">
        <v>78.180000000000007</v>
      </c>
      <c r="N1739">
        <v>14.99</v>
      </c>
      <c r="O1739">
        <v>1801.87</v>
      </c>
      <c r="P1739">
        <v>0</v>
      </c>
    </row>
    <row r="1740" spans="1:18">
      <c r="A1740" t="s">
        <v>15837</v>
      </c>
      <c r="B1740" t="s">
        <v>1479</v>
      </c>
      <c r="C1740" t="s">
        <v>37</v>
      </c>
      <c r="D1740" t="s">
        <v>27</v>
      </c>
      <c r="E1740">
        <v>20230813</v>
      </c>
      <c r="F1740" s="1">
        <v>45151</v>
      </c>
      <c r="G1740" t="s">
        <v>23656</v>
      </c>
      <c r="H1740" t="s">
        <v>23658</v>
      </c>
      <c r="I1740" t="s">
        <v>23654</v>
      </c>
      <c r="J1740" t="s">
        <v>31</v>
      </c>
      <c r="K1740">
        <v>1860.01</v>
      </c>
      <c r="L1740">
        <v>20.79</v>
      </c>
      <c r="M1740">
        <v>85.02</v>
      </c>
      <c r="N1740">
        <v>9.99</v>
      </c>
      <c r="O1740">
        <v>1955.02</v>
      </c>
      <c r="P1740">
        <v>1955.02</v>
      </c>
      <c r="Q1740" s="1">
        <v>45155</v>
      </c>
      <c r="R1740" s="1">
        <v>45160</v>
      </c>
    </row>
    <row r="1741" spans="1:18">
      <c r="A1741" t="s">
        <v>15831</v>
      </c>
      <c r="B1741" t="s">
        <v>698</v>
      </c>
      <c r="C1741" t="s">
        <v>16</v>
      </c>
      <c r="D1741" t="s">
        <v>107</v>
      </c>
      <c r="E1741">
        <v>20241021</v>
      </c>
      <c r="F1741" s="1">
        <v>45586</v>
      </c>
      <c r="G1741" t="s">
        <v>23656</v>
      </c>
      <c r="H1741" t="s">
        <v>23658</v>
      </c>
      <c r="I1741" t="s">
        <v>23659</v>
      </c>
      <c r="J1741" t="s">
        <v>197</v>
      </c>
      <c r="K1741">
        <v>7883.4</v>
      </c>
      <c r="L1741">
        <v>0</v>
      </c>
      <c r="M1741">
        <v>346.48</v>
      </c>
      <c r="N1741">
        <v>0</v>
      </c>
      <c r="O1741">
        <v>8229.8799999999992</v>
      </c>
      <c r="P1741">
        <v>8229.8799999999992</v>
      </c>
      <c r="Q1741" s="1">
        <v>45586</v>
      </c>
      <c r="R1741" s="1">
        <v>45586</v>
      </c>
    </row>
    <row r="1742" spans="1:18">
      <c r="A1742" t="s">
        <v>15824</v>
      </c>
      <c r="B1742" t="s">
        <v>2489</v>
      </c>
      <c r="C1742" t="s">
        <v>16</v>
      </c>
      <c r="D1742" t="s">
        <v>78</v>
      </c>
      <c r="E1742">
        <v>20231018</v>
      </c>
      <c r="F1742" s="1">
        <v>45217</v>
      </c>
      <c r="G1742" t="s">
        <v>23662</v>
      </c>
      <c r="H1742" t="s">
        <v>23658</v>
      </c>
      <c r="I1742" t="s">
        <v>23659</v>
      </c>
      <c r="J1742" t="s">
        <v>167</v>
      </c>
      <c r="K1742">
        <v>8245.2000000000007</v>
      </c>
      <c r="L1742">
        <v>0</v>
      </c>
      <c r="M1742">
        <v>350.13</v>
      </c>
      <c r="N1742">
        <v>0</v>
      </c>
      <c r="O1742">
        <v>8595.33</v>
      </c>
      <c r="P1742">
        <v>0</v>
      </c>
    </row>
    <row r="1743" spans="1:18">
      <c r="A1743" t="s">
        <v>15821</v>
      </c>
      <c r="B1743" t="s">
        <v>1887</v>
      </c>
      <c r="C1743" t="s">
        <v>16</v>
      </c>
      <c r="D1743" t="s">
        <v>17</v>
      </c>
      <c r="E1743">
        <v>20230113</v>
      </c>
      <c r="F1743" s="1">
        <v>44939</v>
      </c>
      <c r="G1743" t="s">
        <v>23656</v>
      </c>
      <c r="H1743" t="s">
        <v>23660</v>
      </c>
      <c r="I1743" t="s">
        <v>23659</v>
      </c>
      <c r="J1743" t="s">
        <v>134</v>
      </c>
      <c r="K1743">
        <v>438.61</v>
      </c>
      <c r="L1743">
        <v>29.69</v>
      </c>
      <c r="M1743">
        <v>27.4</v>
      </c>
      <c r="N1743">
        <v>0</v>
      </c>
      <c r="O1743">
        <v>466.01</v>
      </c>
      <c r="P1743">
        <v>466.01</v>
      </c>
      <c r="Q1743" s="1">
        <v>44939</v>
      </c>
      <c r="R1743" s="1">
        <v>44939</v>
      </c>
    </row>
    <row r="1744" spans="1:18">
      <c r="A1744" t="s">
        <v>15819</v>
      </c>
      <c r="B1744" t="s">
        <v>2275</v>
      </c>
      <c r="C1744" t="s">
        <v>16</v>
      </c>
      <c r="D1744" t="s">
        <v>55</v>
      </c>
      <c r="E1744">
        <v>20241026</v>
      </c>
      <c r="F1744" s="1">
        <v>45591</v>
      </c>
      <c r="G1744" t="s">
        <v>23656</v>
      </c>
      <c r="H1744" t="s">
        <v>23664</v>
      </c>
      <c r="I1744" t="s">
        <v>23659</v>
      </c>
      <c r="J1744" t="s">
        <v>31</v>
      </c>
      <c r="K1744">
        <v>132.66999999999999</v>
      </c>
      <c r="L1744">
        <v>6.98</v>
      </c>
      <c r="M1744">
        <v>9.2899999999999991</v>
      </c>
      <c r="N1744">
        <v>0</v>
      </c>
      <c r="O1744">
        <v>141.96</v>
      </c>
      <c r="P1744">
        <v>141.96</v>
      </c>
      <c r="Q1744" s="1">
        <v>45591</v>
      </c>
      <c r="R1744" s="1">
        <v>45591</v>
      </c>
    </row>
    <row r="1745" spans="1:18">
      <c r="A1745" t="s">
        <v>15815</v>
      </c>
      <c r="B1745" t="s">
        <v>2268</v>
      </c>
      <c r="C1745" t="s">
        <v>37</v>
      </c>
      <c r="D1745" t="s">
        <v>63</v>
      </c>
      <c r="E1745">
        <v>20230127</v>
      </c>
      <c r="F1745" s="1">
        <v>44953</v>
      </c>
      <c r="G1745" t="s">
        <v>23661</v>
      </c>
      <c r="H1745" t="s">
        <v>23664</v>
      </c>
      <c r="I1745" t="s">
        <v>23654</v>
      </c>
      <c r="J1745" t="s">
        <v>49</v>
      </c>
      <c r="K1745">
        <v>2064.6</v>
      </c>
      <c r="L1745">
        <v>0</v>
      </c>
      <c r="M1745">
        <v>28.55</v>
      </c>
      <c r="N1745">
        <v>0</v>
      </c>
      <c r="O1745">
        <v>2093.15</v>
      </c>
      <c r="P1745">
        <v>0</v>
      </c>
    </row>
    <row r="1746" spans="1:18">
      <c r="A1746" t="s">
        <v>15808</v>
      </c>
      <c r="B1746" t="s">
        <v>2173</v>
      </c>
      <c r="C1746" t="s">
        <v>16</v>
      </c>
      <c r="D1746" t="s">
        <v>78</v>
      </c>
      <c r="E1746">
        <v>20250826</v>
      </c>
      <c r="F1746" s="1">
        <v>45895</v>
      </c>
      <c r="G1746" t="s">
        <v>23663</v>
      </c>
      <c r="H1746" t="s">
        <v>23655</v>
      </c>
      <c r="I1746" t="s">
        <v>23654</v>
      </c>
      <c r="J1746" t="s">
        <v>72</v>
      </c>
      <c r="K1746">
        <v>6576.06</v>
      </c>
      <c r="L1746">
        <v>74.39</v>
      </c>
      <c r="M1746">
        <v>343.78</v>
      </c>
      <c r="N1746">
        <v>0</v>
      </c>
      <c r="O1746">
        <v>6919.84</v>
      </c>
      <c r="P1746">
        <v>1383.97</v>
      </c>
      <c r="Q1746" s="1">
        <v>45898</v>
      </c>
      <c r="R1746" s="1">
        <v>45900</v>
      </c>
    </row>
    <row r="1747" spans="1:18">
      <c r="A1747" t="s">
        <v>15803</v>
      </c>
      <c r="B1747" t="s">
        <v>3663</v>
      </c>
      <c r="C1747" t="s">
        <v>16</v>
      </c>
      <c r="D1747" t="s">
        <v>55</v>
      </c>
      <c r="E1747">
        <v>20240112</v>
      </c>
      <c r="F1747" s="1">
        <v>45303</v>
      </c>
      <c r="G1747" t="s">
        <v>23661</v>
      </c>
      <c r="H1747" t="s">
        <v>23660</v>
      </c>
      <c r="I1747" t="s">
        <v>23659</v>
      </c>
      <c r="J1747" t="s">
        <v>134</v>
      </c>
      <c r="K1747">
        <v>3750.18</v>
      </c>
      <c r="L1747">
        <v>2.17</v>
      </c>
      <c r="M1747">
        <v>268.99</v>
      </c>
      <c r="N1747">
        <v>0</v>
      </c>
      <c r="O1747">
        <v>4019.17</v>
      </c>
      <c r="P1747">
        <v>0</v>
      </c>
    </row>
    <row r="1748" spans="1:18">
      <c r="A1748" t="s">
        <v>15800</v>
      </c>
      <c r="B1748" t="s">
        <v>2224</v>
      </c>
      <c r="C1748" t="s">
        <v>37</v>
      </c>
      <c r="D1748" t="s">
        <v>27</v>
      </c>
      <c r="E1748">
        <v>20241221</v>
      </c>
      <c r="F1748" s="1">
        <v>45647</v>
      </c>
      <c r="G1748" t="s">
        <v>23661</v>
      </c>
      <c r="H1748" t="s">
        <v>23660</v>
      </c>
      <c r="I1748" t="s">
        <v>23659</v>
      </c>
      <c r="J1748" t="s">
        <v>204</v>
      </c>
      <c r="K1748">
        <v>2679</v>
      </c>
      <c r="L1748">
        <v>99</v>
      </c>
      <c r="M1748">
        <v>160.80000000000001</v>
      </c>
      <c r="N1748">
        <v>0</v>
      </c>
      <c r="O1748">
        <v>2839.8</v>
      </c>
      <c r="P1748">
        <v>0</v>
      </c>
    </row>
    <row r="1749" spans="1:18">
      <c r="A1749" t="s">
        <v>15797</v>
      </c>
      <c r="B1749" t="s">
        <v>1711</v>
      </c>
      <c r="C1749" t="s">
        <v>16</v>
      </c>
      <c r="D1749" t="s">
        <v>131</v>
      </c>
      <c r="E1749">
        <v>20231231</v>
      </c>
      <c r="F1749" s="1">
        <v>45291</v>
      </c>
      <c r="G1749" t="s">
        <v>23656</v>
      </c>
      <c r="H1749" t="s">
        <v>23660</v>
      </c>
      <c r="I1749" t="s">
        <v>23654</v>
      </c>
      <c r="J1749" t="s">
        <v>57</v>
      </c>
      <c r="K1749">
        <v>1327.15</v>
      </c>
      <c r="L1749">
        <v>0</v>
      </c>
      <c r="M1749">
        <v>45.52</v>
      </c>
      <c r="N1749">
        <v>9.99</v>
      </c>
      <c r="O1749">
        <v>1382.66</v>
      </c>
      <c r="P1749">
        <v>1382.66</v>
      </c>
      <c r="Q1749" s="1">
        <v>45293</v>
      </c>
      <c r="R1749" s="1">
        <v>45294</v>
      </c>
    </row>
    <row r="1750" spans="1:18">
      <c r="A1750" t="s">
        <v>15790</v>
      </c>
      <c r="B1750" t="s">
        <v>32</v>
      </c>
      <c r="C1750" t="s">
        <v>37</v>
      </c>
      <c r="D1750" t="s">
        <v>27</v>
      </c>
      <c r="E1750">
        <v>20240615</v>
      </c>
      <c r="F1750" s="1">
        <v>45458</v>
      </c>
      <c r="G1750" t="s">
        <v>23656</v>
      </c>
      <c r="H1750" t="s">
        <v>23658</v>
      </c>
      <c r="I1750" t="s">
        <v>23654</v>
      </c>
      <c r="J1750" t="s">
        <v>40</v>
      </c>
      <c r="K1750">
        <v>6326.32</v>
      </c>
      <c r="L1750">
        <v>23.93</v>
      </c>
      <c r="M1750">
        <v>208.32</v>
      </c>
      <c r="N1750">
        <v>0</v>
      </c>
      <c r="O1750">
        <v>6534.64</v>
      </c>
      <c r="P1750">
        <v>6534.64</v>
      </c>
      <c r="Q1750" s="1">
        <v>45465</v>
      </c>
      <c r="R1750" s="1">
        <v>45470</v>
      </c>
    </row>
    <row r="1751" spans="1:18">
      <c r="A1751" t="s">
        <v>15783</v>
      </c>
      <c r="B1751" t="s">
        <v>1311</v>
      </c>
      <c r="C1751" t="s">
        <v>16</v>
      </c>
      <c r="D1751" t="s">
        <v>159</v>
      </c>
      <c r="E1751">
        <v>20231022</v>
      </c>
      <c r="F1751" s="1">
        <v>45221</v>
      </c>
      <c r="G1751" t="s">
        <v>23663</v>
      </c>
      <c r="H1751" t="s">
        <v>23664</v>
      </c>
      <c r="I1751" t="s">
        <v>23654</v>
      </c>
      <c r="J1751" t="s">
        <v>49</v>
      </c>
      <c r="K1751">
        <v>4235.6499999999996</v>
      </c>
      <c r="L1751">
        <v>0</v>
      </c>
      <c r="M1751">
        <v>311.11</v>
      </c>
      <c r="N1751">
        <v>0</v>
      </c>
      <c r="O1751">
        <v>4546.76</v>
      </c>
      <c r="P1751">
        <v>909.35</v>
      </c>
      <c r="Q1751" s="1">
        <v>45223</v>
      </c>
      <c r="R1751" s="1">
        <v>45227</v>
      </c>
    </row>
    <row r="1752" spans="1:18">
      <c r="A1752" t="s">
        <v>15780</v>
      </c>
      <c r="B1752" t="s">
        <v>4103</v>
      </c>
      <c r="C1752" t="s">
        <v>16</v>
      </c>
      <c r="D1752" t="s">
        <v>107</v>
      </c>
      <c r="E1752">
        <v>20230919</v>
      </c>
      <c r="F1752" s="1">
        <v>45188</v>
      </c>
      <c r="G1752" t="s">
        <v>23663</v>
      </c>
      <c r="H1752" t="s">
        <v>23660</v>
      </c>
      <c r="I1752" t="s">
        <v>23654</v>
      </c>
      <c r="J1752" t="s">
        <v>167</v>
      </c>
      <c r="K1752">
        <v>847.9</v>
      </c>
      <c r="L1752">
        <v>0</v>
      </c>
      <c r="M1752">
        <v>22.72</v>
      </c>
      <c r="N1752">
        <v>5.99</v>
      </c>
      <c r="O1752">
        <v>876.61</v>
      </c>
      <c r="P1752">
        <v>175.32</v>
      </c>
      <c r="Q1752" s="1">
        <v>45192</v>
      </c>
      <c r="R1752" s="1">
        <v>45193</v>
      </c>
    </row>
    <row r="1753" spans="1:18">
      <c r="A1753" t="s">
        <v>15773</v>
      </c>
      <c r="B1753" t="s">
        <v>1500</v>
      </c>
      <c r="C1753" t="s">
        <v>16</v>
      </c>
      <c r="D1753" t="s">
        <v>159</v>
      </c>
      <c r="E1753">
        <v>20260104</v>
      </c>
      <c r="F1753" s="1">
        <v>46026</v>
      </c>
      <c r="G1753" t="s">
        <v>23662</v>
      </c>
      <c r="H1753" t="s">
        <v>23658</v>
      </c>
      <c r="I1753" t="s">
        <v>23654</v>
      </c>
      <c r="J1753" t="s">
        <v>101</v>
      </c>
      <c r="K1753">
        <v>7528.2</v>
      </c>
      <c r="L1753">
        <v>447</v>
      </c>
      <c r="M1753">
        <v>421.93</v>
      </c>
      <c r="N1753">
        <v>24.99</v>
      </c>
      <c r="O1753">
        <v>7975.12</v>
      </c>
      <c r="P1753">
        <v>0</v>
      </c>
    </row>
    <row r="1754" spans="1:18">
      <c r="A1754" t="s">
        <v>15771</v>
      </c>
      <c r="B1754" t="s">
        <v>2954</v>
      </c>
      <c r="C1754" t="s">
        <v>16</v>
      </c>
      <c r="D1754" t="s">
        <v>27</v>
      </c>
      <c r="E1754">
        <v>20260206</v>
      </c>
      <c r="F1754" s="1">
        <v>46059</v>
      </c>
      <c r="G1754" t="s">
        <v>23662</v>
      </c>
      <c r="H1754" t="s">
        <v>23660</v>
      </c>
      <c r="I1754" t="s">
        <v>23654</v>
      </c>
      <c r="J1754" t="s">
        <v>212</v>
      </c>
      <c r="K1754">
        <v>20.9</v>
      </c>
      <c r="L1754">
        <v>0</v>
      </c>
      <c r="M1754">
        <v>1.46</v>
      </c>
      <c r="N1754">
        <v>14.99</v>
      </c>
      <c r="O1754">
        <v>37.35</v>
      </c>
      <c r="P1754">
        <v>0</v>
      </c>
    </row>
    <row r="1755" spans="1:18">
      <c r="A1755" t="s">
        <v>15768</v>
      </c>
      <c r="B1755" t="s">
        <v>2406</v>
      </c>
      <c r="C1755" t="s">
        <v>16</v>
      </c>
      <c r="D1755" t="s">
        <v>69</v>
      </c>
      <c r="E1755">
        <v>20241222</v>
      </c>
      <c r="F1755" s="1">
        <v>45648</v>
      </c>
      <c r="G1755" t="s">
        <v>23661</v>
      </c>
      <c r="H1755" t="s">
        <v>23660</v>
      </c>
      <c r="I1755" t="s">
        <v>23654</v>
      </c>
      <c r="J1755" t="s">
        <v>212</v>
      </c>
      <c r="K1755">
        <v>2841</v>
      </c>
      <c r="L1755">
        <v>0</v>
      </c>
      <c r="M1755">
        <v>222.83</v>
      </c>
      <c r="N1755">
        <v>0</v>
      </c>
      <c r="O1755">
        <v>3063.83</v>
      </c>
      <c r="P1755">
        <v>0</v>
      </c>
    </row>
    <row r="1756" spans="1:18">
      <c r="A1756" t="s">
        <v>15763</v>
      </c>
      <c r="B1756" t="s">
        <v>4215</v>
      </c>
      <c r="C1756" t="s">
        <v>37</v>
      </c>
      <c r="D1756" t="s">
        <v>27</v>
      </c>
      <c r="E1756">
        <v>20240603</v>
      </c>
      <c r="F1756" s="1">
        <v>45446</v>
      </c>
      <c r="G1756" t="s">
        <v>23663</v>
      </c>
      <c r="H1756" t="s">
        <v>23660</v>
      </c>
      <c r="I1756" t="s">
        <v>23659</v>
      </c>
      <c r="J1756" t="s">
        <v>197</v>
      </c>
      <c r="K1756">
        <v>8488.7999999999993</v>
      </c>
      <c r="L1756">
        <v>0</v>
      </c>
      <c r="M1756">
        <v>482.49</v>
      </c>
      <c r="N1756">
        <v>0</v>
      </c>
      <c r="O1756">
        <v>8971.2900000000009</v>
      </c>
      <c r="P1756">
        <v>1794.26</v>
      </c>
      <c r="Q1756" s="1">
        <v>45446</v>
      </c>
      <c r="R1756" s="1">
        <v>45446</v>
      </c>
    </row>
    <row r="1757" spans="1:18">
      <c r="A1757" t="s">
        <v>15758</v>
      </c>
      <c r="B1757" t="s">
        <v>2625</v>
      </c>
      <c r="C1757" t="s">
        <v>37</v>
      </c>
      <c r="D1757" t="s">
        <v>78</v>
      </c>
      <c r="E1757">
        <v>20240916</v>
      </c>
      <c r="F1757" s="1">
        <v>45551</v>
      </c>
      <c r="G1757" t="s">
        <v>23662</v>
      </c>
      <c r="H1757" t="s">
        <v>23664</v>
      </c>
      <c r="I1757" t="s">
        <v>23659</v>
      </c>
      <c r="J1757" t="s">
        <v>167</v>
      </c>
      <c r="K1757">
        <v>2128.85</v>
      </c>
      <c r="L1757">
        <v>0</v>
      </c>
      <c r="M1757">
        <v>32.869999999999997</v>
      </c>
      <c r="N1757">
        <v>0</v>
      </c>
      <c r="O1757">
        <v>2161.7199999999998</v>
      </c>
      <c r="P1757">
        <v>0</v>
      </c>
    </row>
    <row r="1758" spans="1:18">
      <c r="A1758" t="s">
        <v>15755</v>
      </c>
      <c r="B1758" t="s">
        <v>789</v>
      </c>
      <c r="C1758" t="s">
        <v>37</v>
      </c>
      <c r="D1758" t="s">
        <v>55</v>
      </c>
      <c r="E1758">
        <v>20230616</v>
      </c>
      <c r="F1758" s="1">
        <v>45093</v>
      </c>
      <c r="G1758" t="s">
        <v>23663</v>
      </c>
      <c r="H1758" t="s">
        <v>23660</v>
      </c>
      <c r="I1758" t="s">
        <v>23654</v>
      </c>
      <c r="J1758" t="s">
        <v>101</v>
      </c>
      <c r="K1758">
        <v>1291.05</v>
      </c>
      <c r="L1758">
        <v>0</v>
      </c>
      <c r="M1758">
        <v>82.76</v>
      </c>
      <c r="N1758">
        <v>9.99</v>
      </c>
      <c r="O1758">
        <v>1383.8</v>
      </c>
      <c r="P1758">
        <v>276.76</v>
      </c>
      <c r="Q1758" s="1">
        <v>45099</v>
      </c>
      <c r="R1758" s="1">
        <v>45100</v>
      </c>
    </row>
    <row r="1759" spans="1:18">
      <c r="A1759" t="s">
        <v>15748</v>
      </c>
      <c r="B1759" t="s">
        <v>793</v>
      </c>
      <c r="C1759" t="s">
        <v>54</v>
      </c>
      <c r="D1759" t="s">
        <v>17</v>
      </c>
      <c r="E1759">
        <v>20250607</v>
      </c>
      <c r="F1759" s="1">
        <v>45815</v>
      </c>
      <c r="G1759" t="s">
        <v>23656</v>
      </c>
      <c r="H1759" t="s">
        <v>23660</v>
      </c>
      <c r="I1759" t="s">
        <v>23659</v>
      </c>
      <c r="J1759" t="s">
        <v>167</v>
      </c>
      <c r="K1759">
        <v>8437.51</v>
      </c>
      <c r="L1759">
        <v>140.29</v>
      </c>
      <c r="M1759">
        <v>380.4</v>
      </c>
      <c r="N1759">
        <v>0</v>
      </c>
      <c r="O1759">
        <v>8817.91</v>
      </c>
      <c r="P1759">
        <v>8817.91</v>
      </c>
      <c r="Q1759" s="1">
        <v>45815</v>
      </c>
      <c r="R1759" s="1">
        <v>45815</v>
      </c>
    </row>
    <row r="1760" spans="1:18">
      <c r="A1760" t="s">
        <v>15743</v>
      </c>
      <c r="B1760" t="s">
        <v>3900</v>
      </c>
      <c r="C1760" t="s">
        <v>37</v>
      </c>
      <c r="D1760" t="s">
        <v>55</v>
      </c>
      <c r="E1760">
        <v>20250304</v>
      </c>
      <c r="F1760" s="1">
        <v>45720</v>
      </c>
      <c r="G1760" t="s">
        <v>23656</v>
      </c>
      <c r="H1760" t="s">
        <v>23658</v>
      </c>
      <c r="I1760" t="s">
        <v>23659</v>
      </c>
      <c r="J1760" t="s">
        <v>134</v>
      </c>
      <c r="K1760">
        <v>6714.8</v>
      </c>
      <c r="L1760">
        <v>0</v>
      </c>
      <c r="M1760">
        <v>251.52</v>
      </c>
      <c r="N1760">
        <v>0</v>
      </c>
      <c r="O1760">
        <v>6966.32</v>
      </c>
      <c r="P1760">
        <v>6966.32</v>
      </c>
      <c r="Q1760" s="1">
        <v>45720</v>
      </c>
      <c r="R1760" s="1">
        <v>45720</v>
      </c>
    </row>
    <row r="1761" spans="1:18">
      <c r="A1761" t="s">
        <v>15740</v>
      </c>
      <c r="B1761" t="s">
        <v>177</v>
      </c>
      <c r="C1761" t="s">
        <v>16</v>
      </c>
      <c r="D1761" t="s">
        <v>17</v>
      </c>
      <c r="E1761">
        <v>20240223</v>
      </c>
      <c r="F1761" s="1">
        <v>45345</v>
      </c>
      <c r="G1761" t="s">
        <v>23656</v>
      </c>
      <c r="H1761" t="s">
        <v>23660</v>
      </c>
      <c r="I1761" t="s">
        <v>23659</v>
      </c>
      <c r="J1761" t="s">
        <v>111</v>
      </c>
      <c r="K1761">
        <v>1041.5999999999999</v>
      </c>
      <c r="L1761">
        <v>0</v>
      </c>
      <c r="M1761">
        <v>47.84</v>
      </c>
      <c r="N1761">
        <v>0</v>
      </c>
      <c r="O1761">
        <v>1089.44</v>
      </c>
      <c r="P1761">
        <v>1089.44</v>
      </c>
      <c r="Q1761" s="1">
        <v>45345</v>
      </c>
      <c r="R1761" s="1">
        <v>45345</v>
      </c>
    </row>
    <row r="1762" spans="1:18">
      <c r="A1762" t="s">
        <v>15735</v>
      </c>
      <c r="B1762" t="s">
        <v>2936</v>
      </c>
      <c r="C1762" t="s">
        <v>37</v>
      </c>
      <c r="D1762" t="s">
        <v>107</v>
      </c>
      <c r="E1762">
        <v>20250526</v>
      </c>
      <c r="F1762" s="1">
        <v>45803</v>
      </c>
      <c r="G1762" t="s">
        <v>23656</v>
      </c>
      <c r="H1762" t="s">
        <v>23664</v>
      </c>
      <c r="I1762" t="s">
        <v>23657</v>
      </c>
      <c r="J1762" t="s">
        <v>134</v>
      </c>
      <c r="K1762">
        <v>2387.6</v>
      </c>
      <c r="L1762">
        <v>0</v>
      </c>
      <c r="M1762">
        <v>191</v>
      </c>
      <c r="N1762">
        <v>14.99</v>
      </c>
      <c r="O1762">
        <v>2593.59</v>
      </c>
      <c r="P1762">
        <v>2593.59</v>
      </c>
      <c r="Q1762" s="1">
        <v>45810</v>
      </c>
      <c r="R1762" s="1">
        <v>45812</v>
      </c>
    </row>
    <row r="1763" spans="1:18">
      <c r="A1763" t="s">
        <v>15732</v>
      </c>
      <c r="B1763" t="s">
        <v>389</v>
      </c>
      <c r="C1763" t="s">
        <v>37</v>
      </c>
      <c r="D1763" t="s">
        <v>69</v>
      </c>
      <c r="E1763">
        <v>20231018</v>
      </c>
      <c r="F1763" s="1">
        <v>45217</v>
      </c>
      <c r="G1763" t="s">
        <v>23662</v>
      </c>
      <c r="H1763" t="s">
        <v>23660</v>
      </c>
      <c r="I1763" t="s">
        <v>23659</v>
      </c>
      <c r="J1763" t="s">
        <v>31</v>
      </c>
      <c r="K1763">
        <v>3510.8</v>
      </c>
      <c r="L1763">
        <v>0</v>
      </c>
      <c r="M1763">
        <v>235.81</v>
      </c>
      <c r="N1763">
        <v>0</v>
      </c>
      <c r="O1763">
        <v>3746.61</v>
      </c>
      <c r="P1763">
        <v>0</v>
      </c>
    </row>
    <row r="1764" spans="1:18">
      <c r="A1764" t="s">
        <v>15729</v>
      </c>
      <c r="B1764" t="s">
        <v>2833</v>
      </c>
      <c r="C1764" t="s">
        <v>16</v>
      </c>
      <c r="D1764" t="s">
        <v>107</v>
      </c>
      <c r="E1764">
        <v>20240409</v>
      </c>
      <c r="F1764" s="1">
        <v>45391</v>
      </c>
      <c r="G1764" t="s">
        <v>23663</v>
      </c>
      <c r="H1764" t="s">
        <v>23664</v>
      </c>
      <c r="I1764" t="s">
        <v>23654</v>
      </c>
      <c r="J1764" t="s">
        <v>21</v>
      </c>
      <c r="K1764">
        <v>821.35</v>
      </c>
      <c r="L1764">
        <v>0</v>
      </c>
      <c r="M1764">
        <v>0</v>
      </c>
      <c r="N1764">
        <v>5.99</v>
      </c>
      <c r="O1764">
        <v>827.34</v>
      </c>
      <c r="P1764">
        <v>165.47</v>
      </c>
      <c r="Q1764" s="1">
        <v>45396</v>
      </c>
      <c r="R1764" s="1">
        <v>45397</v>
      </c>
    </row>
    <row r="1765" spans="1:18">
      <c r="A1765" t="s">
        <v>15725</v>
      </c>
      <c r="B1765" t="s">
        <v>577</v>
      </c>
      <c r="C1765" t="s">
        <v>37</v>
      </c>
      <c r="D1765" t="s">
        <v>159</v>
      </c>
      <c r="E1765">
        <v>20250216</v>
      </c>
      <c r="F1765" s="1">
        <v>45704</v>
      </c>
      <c r="G1765" t="s">
        <v>23656</v>
      </c>
      <c r="H1765" t="s">
        <v>23660</v>
      </c>
      <c r="I1765" t="s">
        <v>23659</v>
      </c>
      <c r="J1765" t="s">
        <v>212</v>
      </c>
      <c r="K1765">
        <v>1356</v>
      </c>
      <c r="L1765">
        <v>0</v>
      </c>
      <c r="M1765">
        <v>94.17</v>
      </c>
      <c r="N1765">
        <v>0</v>
      </c>
      <c r="O1765">
        <v>1450.17</v>
      </c>
      <c r="P1765">
        <v>1450.17</v>
      </c>
      <c r="Q1765" s="1">
        <v>45704</v>
      </c>
      <c r="R1765" s="1">
        <v>45704</v>
      </c>
    </row>
    <row r="1766" spans="1:18">
      <c r="A1766" t="s">
        <v>15721</v>
      </c>
      <c r="B1766" t="s">
        <v>1777</v>
      </c>
      <c r="C1766" t="s">
        <v>37</v>
      </c>
      <c r="D1766" t="s">
        <v>107</v>
      </c>
      <c r="E1766">
        <v>20250831</v>
      </c>
      <c r="F1766" s="1">
        <v>45900</v>
      </c>
      <c r="G1766" t="s">
        <v>23663</v>
      </c>
      <c r="H1766" t="s">
        <v>23655</v>
      </c>
      <c r="I1766" t="s">
        <v>23654</v>
      </c>
      <c r="J1766" t="s">
        <v>204</v>
      </c>
      <c r="K1766">
        <v>4949.1499999999996</v>
      </c>
      <c r="L1766">
        <v>0</v>
      </c>
      <c r="M1766">
        <v>209.58</v>
      </c>
      <c r="N1766">
        <v>0</v>
      </c>
      <c r="O1766">
        <v>5158.7299999999996</v>
      </c>
      <c r="P1766">
        <v>1031.75</v>
      </c>
      <c r="Q1766" s="1">
        <v>45907</v>
      </c>
      <c r="R1766" s="1">
        <v>45910</v>
      </c>
    </row>
    <row r="1767" spans="1:18">
      <c r="A1767" t="s">
        <v>15718</v>
      </c>
      <c r="B1767" t="s">
        <v>1238</v>
      </c>
      <c r="C1767" t="s">
        <v>54</v>
      </c>
      <c r="D1767" t="s">
        <v>107</v>
      </c>
      <c r="E1767">
        <v>20240802</v>
      </c>
      <c r="F1767" s="1">
        <v>45506</v>
      </c>
      <c r="G1767" t="s">
        <v>23656</v>
      </c>
      <c r="H1767" t="s">
        <v>23660</v>
      </c>
      <c r="I1767" t="s">
        <v>23659</v>
      </c>
      <c r="J1767" t="s">
        <v>86</v>
      </c>
      <c r="K1767">
        <v>1722.74</v>
      </c>
      <c r="L1767">
        <v>280.66000000000003</v>
      </c>
      <c r="M1767">
        <v>121.91</v>
      </c>
      <c r="N1767">
        <v>0</v>
      </c>
      <c r="O1767">
        <v>1844.65</v>
      </c>
      <c r="P1767">
        <v>1844.65</v>
      </c>
      <c r="Q1767" s="1">
        <v>45506</v>
      </c>
      <c r="R1767" s="1">
        <v>45506</v>
      </c>
    </row>
    <row r="1768" spans="1:18">
      <c r="A1768" t="s">
        <v>15715</v>
      </c>
      <c r="B1768" t="s">
        <v>4242</v>
      </c>
      <c r="C1768" t="s">
        <v>54</v>
      </c>
      <c r="D1768" t="s">
        <v>63</v>
      </c>
      <c r="E1768">
        <v>20251219</v>
      </c>
      <c r="F1768" s="1">
        <v>46010</v>
      </c>
      <c r="G1768" t="s">
        <v>23663</v>
      </c>
      <c r="H1768" t="s">
        <v>23658</v>
      </c>
      <c r="I1768" t="s">
        <v>23659</v>
      </c>
      <c r="J1768" t="s">
        <v>40</v>
      </c>
      <c r="K1768">
        <v>2297.1999999999998</v>
      </c>
      <c r="L1768">
        <v>120.9</v>
      </c>
      <c r="M1768">
        <v>150.86000000000001</v>
      </c>
      <c r="N1768">
        <v>0</v>
      </c>
      <c r="O1768">
        <v>2448.06</v>
      </c>
      <c r="P1768">
        <v>489.61</v>
      </c>
      <c r="Q1768" s="1">
        <v>46010</v>
      </c>
      <c r="R1768" s="1">
        <v>46010</v>
      </c>
    </row>
    <row r="1769" spans="1:18">
      <c r="A1769" t="s">
        <v>15711</v>
      </c>
      <c r="B1769" t="s">
        <v>3041</v>
      </c>
      <c r="C1769" t="s">
        <v>16</v>
      </c>
      <c r="D1769" t="s">
        <v>55</v>
      </c>
      <c r="E1769">
        <v>20230128</v>
      </c>
      <c r="F1769" s="1">
        <v>44954</v>
      </c>
      <c r="G1769" t="s">
        <v>23656</v>
      </c>
      <c r="H1769" t="s">
        <v>23660</v>
      </c>
      <c r="I1769" t="s">
        <v>23659</v>
      </c>
      <c r="J1769" t="s">
        <v>86</v>
      </c>
      <c r="K1769">
        <v>2686.33</v>
      </c>
      <c r="L1769">
        <v>90.97</v>
      </c>
      <c r="M1769">
        <v>143.22</v>
      </c>
      <c r="N1769">
        <v>0</v>
      </c>
      <c r="O1769">
        <v>2829.55</v>
      </c>
      <c r="P1769">
        <v>2829.55</v>
      </c>
      <c r="Q1769" s="1">
        <v>44954</v>
      </c>
      <c r="R1769" s="1">
        <v>44954</v>
      </c>
    </row>
    <row r="1770" spans="1:18">
      <c r="A1770" t="s">
        <v>15709</v>
      </c>
      <c r="B1770" t="s">
        <v>2526</v>
      </c>
      <c r="C1770" t="s">
        <v>37</v>
      </c>
      <c r="D1770" t="s">
        <v>78</v>
      </c>
      <c r="E1770">
        <v>20250925</v>
      </c>
      <c r="F1770" s="1">
        <v>45925</v>
      </c>
      <c r="G1770" t="s">
        <v>23656</v>
      </c>
      <c r="H1770" t="s">
        <v>23660</v>
      </c>
      <c r="I1770" t="s">
        <v>23654</v>
      </c>
      <c r="J1770" t="s">
        <v>31</v>
      </c>
      <c r="K1770">
        <v>304.5</v>
      </c>
      <c r="L1770">
        <v>0</v>
      </c>
      <c r="M1770">
        <v>0</v>
      </c>
      <c r="N1770">
        <v>14.99</v>
      </c>
      <c r="O1770">
        <v>319.49</v>
      </c>
      <c r="P1770">
        <v>319.49</v>
      </c>
      <c r="Q1770" s="1">
        <v>45927</v>
      </c>
      <c r="R1770" s="1">
        <v>45928</v>
      </c>
    </row>
    <row r="1771" spans="1:18">
      <c r="A1771" t="s">
        <v>15703</v>
      </c>
      <c r="B1771" t="s">
        <v>389</v>
      </c>
      <c r="C1771" t="s">
        <v>37</v>
      </c>
      <c r="D1771" t="s">
        <v>69</v>
      </c>
      <c r="E1771">
        <v>20260210</v>
      </c>
      <c r="F1771" s="1">
        <v>46063</v>
      </c>
      <c r="G1771" t="s">
        <v>23662</v>
      </c>
      <c r="H1771" t="s">
        <v>23660</v>
      </c>
      <c r="I1771" t="s">
        <v>23659</v>
      </c>
      <c r="J1771" t="s">
        <v>31</v>
      </c>
      <c r="K1771">
        <v>4474.25</v>
      </c>
      <c r="L1771">
        <v>0</v>
      </c>
      <c r="M1771">
        <v>94.9</v>
      </c>
      <c r="N1771">
        <v>0</v>
      </c>
      <c r="O1771">
        <v>4569.1499999999996</v>
      </c>
      <c r="P1771">
        <v>0</v>
      </c>
    </row>
    <row r="1772" spans="1:18">
      <c r="A1772" t="s">
        <v>15699</v>
      </c>
      <c r="B1772" t="s">
        <v>1544</v>
      </c>
      <c r="C1772" t="s">
        <v>37</v>
      </c>
      <c r="D1772" t="s">
        <v>159</v>
      </c>
      <c r="E1772">
        <v>20250717</v>
      </c>
      <c r="F1772" s="1">
        <v>45855</v>
      </c>
      <c r="G1772" t="s">
        <v>23656</v>
      </c>
      <c r="H1772" t="s">
        <v>23660</v>
      </c>
      <c r="I1772" t="s">
        <v>23654</v>
      </c>
      <c r="J1772" t="s">
        <v>111</v>
      </c>
      <c r="K1772">
        <v>1458.5</v>
      </c>
      <c r="L1772">
        <v>12.7</v>
      </c>
      <c r="M1772">
        <v>95.57</v>
      </c>
      <c r="N1772">
        <v>0</v>
      </c>
      <c r="O1772">
        <v>1554.07</v>
      </c>
      <c r="P1772">
        <v>1554.07</v>
      </c>
      <c r="Q1772" s="1">
        <v>45856</v>
      </c>
      <c r="R1772" s="1">
        <v>45858</v>
      </c>
    </row>
    <row r="1773" spans="1:18">
      <c r="A1773" t="s">
        <v>15693</v>
      </c>
      <c r="B1773" t="s">
        <v>648</v>
      </c>
      <c r="C1773" t="s">
        <v>16</v>
      </c>
      <c r="D1773" t="s">
        <v>131</v>
      </c>
      <c r="E1773">
        <v>20251110</v>
      </c>
      <c r="F1773" s="1">
        <v>45971</v>
      </c>
      <c r="G1773" t="s">
        <v>23663</v>
      </c>
      <c r="H1773" t="s">
        <v>23660</v>
      </c>
      <c r="I1773" t="s">
        <v>23654</v>
      </c>
      <c r="J1773" t="s">
        <v>57</v>
      </c>
      <c r="K1773">
        <v>3589.25</v>
      </c>
      <c r="L1773">
        <v>0</v>
      </c>
      <c r="M1773">
        <v>162.47</v>
      </c>
      <c r="N1773">
        <v>9.99</v>
      </c>
      <c r="O1773">
        <v>3761.71</v>
      </c>
      <c r="P1773">
        <v>752.34</v>
      </c>
      <c r="Q1773" s="1">
        <v>45972</v>
      </c>
      <c r="R1773" s="1">
        <v>45976</v>
      </c>
    </row>
    <row r="1774" spans="1:18">
      <c r="A1774" t="s">
        <v>15686</v>
      </c>
      <c r="B1774" t="s">
        <v>3977</v>
      </c>
      <c r="C1774" t="s">
        <v>16</v>
      </c>
      <c r="D1774" t="s">
        <v>107</v>
      </c>
      <c r="E1774">
        <v>20230423</v>
      </c>
      <c r="F1774" s="1">
        <v>45039</v>
      </c>
      <c r="G1774" t="s">
        <v>23656</v>
      </c>
      <c r="H1774" t="s">
        <v>23660</v>
      </c>
      <c r="I1774" t="s">
        <v>23654</v>
      </c>
      <c r="J1774" t="s">
        <v>101</v>
      </c>
      <c r="K1774">
        <v>3638.95</v>
      </c>
      <c r="L1774">
        <v>0</v>
      </c>
      <c r="M1774">
        <v>155.13999999999999</v>
      </c>
      <c r="N1774">
        <v>9.99</v>
      </c>
      <c r="O1774">
        <v>3804.08</v>
      </c>
      <c r="P1774">
        <v>3804.08</v>
      </c>
      <c r="Q1774" s="1">
        <v>45044</v>
      </c>
      <c r="R1774" s="1">
        <v>45046</v>
      </c>
    </row>
    <row r="1775" spans="1:18">
      <c r="A1775" t="s">
        <v>15683</v>
      </c>
      <c r="B1775" t="s">
        <v>245</v>
      </c>
      <c r="C1775" t="s">
        <v>16</v>
      </c>
      <c r="D1775" t="s">
        <v>107</v>
      </c>
      <c r="E1775">
        <v>20250323</v>
      </c>
      <c r="F1775" s="1">
        <v>45739</v>
      </c>
      <c r="G1775" t="s">
        <v>23663</v>
      </c>
      <c r="H1775" t="s">
        <v>23660</v>
      </c>
      <c r="I1775" t="s">
        <v>23654</v>
      </c>
      <c r="J1775" t="s">
        <v>49</v>
      </c>
      <c r="K1775">
        <v>198.6</v>
      </c>
      <c r="L1775">
        <v>0</v>
      </c>
      <c r="M1775">
        <v>6.17</v>
      </c>
      <c r="N1775">
        <v>0</v>
      </c>
      <c r="O1775">
        <v>204.77</v>
      </c>
      <c r="P1775">
        <v>40.950000000000003</v>
      </c>
      <c r="Q1775" s="1">
        <v>45744</v>
      </c>
      <c r="R1775" s="1">
        <v>45745</v>
      </c>
    </row>
    <row r="1776" spans="1:18">
      <c r="A1776" t="s">
        <v>15680</v>
      </c>
      <c r="B1776" t="s">
        <v>401</v>
      </c>
      <c r="C1776" t="s">
        <v>37</v>
      </c>
      <c r="D1776" t="s">
        <v>69</v>
      </c>
      <c r="E1776">
        <v>20250612</v>
      </c>
      <c r="F1776" s="1">
        <v>45820</v>
      </c>
      <c r="G1776" t="s">
        <v>23656</v>
      </c>
      <c r="H1776" t="s">
        <v>23660</v>
      </c>
      <c r="I1776" t="s">
        <v>23654</v>
      </c>
      <c r="J1776" t="s">
        <v>49</v>
      </c>
      <c r="K1776">
        <v>727.35</v>
      </c>
      <c r="L1776">
        <v>0</v>
      </c>
      <c r="M1776">
        <v>0</v>
      </c>
      <c r="N1776">
        <v>5.99</v>
      </c>
      <c r="O1776">
        <v>733.34</v>
      </c>
      <c r="P1776">
        <v>733.34</v>
      </c>
      <c r="Q1776" s="1">
        <v>45827</v>
      </c>
      <c r="R1776" s="1">
        <v>45831</v>
      </c>
    </row>
    <row r="1777" spans="1:18">
      <c r="A1777" t="s">
        <v>15674</v>
      </c>
      <c r="B1777" t="s">
        <v>389</v>
      </c>
      <c r="C1777" t="s">
        <v>37</v>
      </c>
      <c r="D1777" t="s">
        <v>69</v>
      </c>
      <c r="E1777">
        <v>20241221</v>
      </c>
      <c r="F1777" s="1">
        <v>45647</v>
      </c>
      <c r="G1777" t="s">
        <v>23663</v>
      </c>
      <c r="H1777" t="s">
        <v>23660</v>
      </c>
      <c r="I1777" t="s">
        <v>23654</v>
      </c>
      <c r="J1777" t="s">
        <v>31</v>
      </c>
      <c r="K1777">
        <v>2769.47</v>
      </c>
      <c r="L1777">
        <v>60.43</v>
      </c>
      <c r="M1777">
        <v>81.96</v>
      </c>
      <c r="N1777">
        <v>5.99</v>
      </c>
      <c r="O1777">
        <v>2857.42</v>
      </c>
      <c r="P1777">
        <v>571.48</v>
      </c>
      <c r="Q1777" s="1">
        <v>45654</v>
      </c>
      <c r="R1777" s="1">
        <v>45656</v>
      </c>
    </row>
    <row r="1778" spans="1:18">
      <c r="A1778" t="s">
        <v>15670</v>
      </c>
      <c r="B1778" t="s">
        <v>648</v>
      </c>
      <c r="C1778" t="s">
        <v>16</v>
      </c>
      <c r="D1778" t="s">
        <v>131</v>
      </c>
      <c r="E1778">
        <v>20231019</v>
      </c>
      <c r="F1778" s="1">
        <v>45218</v>
      </c>
      <c r="G1778" t="s">
        <v>23661</v>
      </c>
      <c r="H1778" t="s">
        <v>23660</v>
      </c>
      <c r="I1778" t="s">
        <v>23666</v>
      </c>
      <c r="J1778" t="s">
        <v>57</v>
      </c>
      <c r="K1778">
        <v>1223.3</v>
      </c>
      <c r="L1778">
        <v>0</v>
      </c>
      <c r="M1778">
        <v>37.65</v>
      </c>
      <c r="N1778">
        <v>9.99</v>
      </c>
      <c r="O1778">
        <v>1270.94</v>
      </c>
      <c r="P1778">
        <v>0</v>
      </c>
    </row>
    <row r="1779" spans="1:18">
      <c r="A1779" t="s">
        <v>15663</v>
      </c>
      <c r="B1779" t="s">
        <v>2810</v>
      </c>
      <c r="C1779" t="s">
        <v>16</v>
      </c>
      <c r="D1779" t="s">
        <v>69</v>
      </c>
      <c r="E1779">
        <v>20240511</v>
      </c>
      <c r="F1779" s="1">
        <v>45423</v>
      </c>
      <c r="G1779" t="s">
        <v>23662</v>
      </c>
      <c r="H1779" t="s">
        <v>23660</v>
      </c>
      <c r="I1779" t="s">
        <v>23654</v>
      </c>
      <c r="J1779" t="s">
        <v>204</v>
      </c>
      <c r="K1779">
        <v>9162.9</v>
      </c>
      <c r="L1779">
        <v>22.35</v>
      </c>
      <c r="M1779">
        <v>601.15</v>
      </c>
      <c r="N1779">
        <v>14.99</v>
      </c>
      <c r="O1779">
        <v>9779.0400000000009</v>
      </c>
      <c r="P1779">
        <v>0</v>
      </c>
    </row>
    <row r="1780" spans="1:18">
      <c r="A1780" t="s">
        <v>15661</v>
      </c>
      <c r="B1780" t="s">
        <v>2332</v>
      </c>
      <c r="C1780" t="s">
        <v>16</v>
      </c>
      <c r="D1780" t="s">
        <v>78</v>
      </c>
      <c r="E1780">
        <v>20250616</v>
      </c>
      <c r="F1780" s="1">
        <v>45824</v>
      </c>
      <c r="G1780" t="s">
        <v>23663</v>
      </c>
      <c r="H1780" t="s">
        <v>23655</v>
      </c>
      <c r="I1780" t="s">
        <v>23654</v>
      </c>
      <c r="J1780" t="s">
        <v>167</v>
      </c>
      <c r="K1780">
        <v>322.2</v>
      </c>
      <c r="L1780">
        <v>0</v>
      </c>
      <c r="M1780">
        <v>12.89</v>
      </c>
      <c r="N1780">
        <v>5.99</v>
      </c>
      <c r="O1780">
        <v>341.08</v>
      </c>
      <c r="P1780">
        <v>68.22</v>
      </c>
      <c r="Q1780" s="1">
        <v>45831</v>
      </c>
      <c r="R1780" s="1">
        <v>45833</v>
      </c>
    </row>
    <row r="1781" spans="1:18">
      <c r="A1781" t="s">
        <v>15654</v>
      </c>
      <c r="B1781" t="s">
        <v>3794</v>
      </c>
      <c r="C1781" t="s">
        <v>16</v>
      </c>
      <c r="D1781" t="s">
        <v>159</v>
      </c>
      <c r="E1781">
        <v>20230607</v>
      </c>
      <c r="F1781" s="1">
        <v>45084</v>
      </c>
      <c r="G1781" t="s">
        <v>23663</v>
      </c>
      <c r="H1781" t="s">
        <v>23660</v>
      </c>
      <c r="I1781" t="s">
        <v>23654</v>
      </c>
      <c r="J1781" t="s">
        <v>101</v>
      </c>
      <c r="K1781">
        <v>4633.3900000000003</v>
      </c>
      <c r="L1781">
        <v>112.91</v>
      </c>
      <c r="M1781">
        <v>205.31</v>
      </c>
      <c r="N1781">
        <v>24.99</v>
      </c>
      <c r="O1781">
        <v>4863.6899999999996</v>
      </c>
      <c r="P1781">
        <v>972.74</v>
      </c>
      <c r="Q1781" s="1">
        <v>45091</v>
      </c>
      <c r="R1781" s="1">
        <v>45092</v>
      </c>
    </row>
    <row r="1782" spans="1:18">
      <c r="A1782" t="s">
        <v>15647</v>
      </c>
      <c r="B1782" t="s">
        <v>3143</v>
      </c>
      <c r="C1782" t="s">
        <v>37</v>
      </c>
      <c r="D1782" t="s">
        <v>131</v>
      </c>
      <c r="E1782">
        <v>20250730</v>
      </c>
      <c r="F1782" s="1">
        <v>45868</v>
      </c>
      <c r="G1782" t="s">
        <v>23656</v>
      </c>
      <c r="H1782" t="s">
        <v>23664</v>
      </c>
      <c r="I1782" t="s">
        <v>23654</v>
      </c>
      <c r="J1782" t="s">
        <v>204</v>
      </c>
      <c r="K1782">
        <v>5450.52</v>
      </c>
      <c r="L1782">
        <v>21.78</v>
      </c>
      <c r="M1782">
        <v>296.06</v>
      </c>
      <c r="N1782">
        <v>5.99</v>
      </c>
      <c r="O1782">
        <v>5752.57</v>
      </c>
      <c r="P1782">
        <v>5752.57</v>
      </c>
      <c r="Q1782" s="1">
        <v>45870</v>
      </c>
      <c r="R1782" s="1">
        <v>45872</v>
      </c>
    </row>
    <row r="1783" spans="1:18">
      <c r="A1783" t="s">
        <v>15645</v>
      </c>
      <c r="B1783" t="s">
        <v>1410</v>
      </c>
      <c r="C1783" t="s">
        <v>37</v>
      </c>
      <c r="D1783" t="s">
        <v>63</v>
      </c>
      <c r="E1783">
        <v>20231218</v>
      </c>
      <c r="F1783" s="1">
        <v>45278</v>
      </c>
      <c r="G1783" t="s">
        <v>23663</v>
      </c>
      <c r="H1783" t="s">
        <v>23660</v>
      </c>
      <c r="I1783" t="s">
        <v>23654</v>
      </c>
      <c r="J1783" t="s">
        <v>101</v>
      </c>
      <c r="K1783">
        <v>567.15</v>
      </c>
      <c r="L1783">
        <v>0</v>
      </c>
      <c r="M1783">
        <v>34.03</v>
      </c>
      <c r="N1783">
        <v>24.99</v>
      </c>
      <c r="O1783">
        <v>626.16999999999996</v>
      </c>
      <c r="P1783">
        <v>125.23</v>
      </c>
      <c r="Q1783" s="1">
        <v>45285</v>
      </c>
      <c r="R1783" s="1">
        <v>45287</v>
      </c>
    </row>
    <row r="1784" spans="1:18">
      <c r="A1784" t="s">
        <v>15642</v>
      </c>
      <c r="B1784" t="s">
        <v>2783</v>
      </c>
      <c r="C1784" t="s">
        <v>37</v>
      </c>
      <c r="D1784" t="s">
        <v>17</v>
      </c>
      <c r="E1784">
        <v>20240213</v>
      </c>
      <c r="F1784" s="1">
        <v>45335</v>
      </c>
      <c r="G1784" t="s">
        <v>23656</v>
      </c>
      <c r="H1784" t="s">
        <v>23658</v>
      </c>
      <c r="I1784" t="s">
        <v>23657</v>
      </c>
      <c r="J1784" t="s">
        <v>57</v>
      </c>
      <c r="K1784">
        <v>2063.9699999999998</v>
      </c>
      <c r="L1784">
        <v>174.33</v>
      </c>
      <c r="M1784">
        <v>94.14</v>
      </c>
      <c r="N1784">
        <v>0</v>
      </c>
      <c r="O1784">
        <v>2158.11</v>
      </c>
      <c r="P1784">
        <v>2158.11</v>
      </c>
      <c r="Q1784" s="1">
        <v>45336</v>
      </c>
      <c r="R1784" s="1">
        <v>45338</v>
      </c>
    </row>
    <row r="1785" spans="1:18">
      <c r="A1785" t="s">
        <v>15635</v>
      </c>
      <c r="B1785" t="s">
        <v>629</v>
      </c>
      <c r="C1785" t="s">
        <v>16</v>
      </c>
      <c r="D1785" t="s">
        <v>17</v>
      </c>
      <c r="E1785">
        <v>20250324</v>
      </c>
      <c r="F1785" s="1">
        <v>45740</v>
      </c>
      <c r="G1785" t="s">
        <v>23656</v>
      </c>
      <c r="H1785" t="s">
        <v>23660</v>
      </c>
      <c r="I1785" t="s">
        <v>23659</v>
      </c>
      <c r="J1785" t="s">
        <v>31</v>
      </c>
      <c r="K1785">
        <v>5598.45</v>
      </c>
      <c r="L1785">
        <v>99.15</v>
      </c>
      <c r="M1785">
        <v>83.07</v>
      </c>
      <c r="N1785">
        <v>0</v>
      </c>
      <c r="O1785">
        <v>5681.52</v>
      </c>
      <c r="P1785">
        <v>5681.52</v>
      </c>
      <c r="Q1785" s="1">
        <v>45740</v>
      </c>
    </row>
    <row r="1786" spans="1:18">
      <c r="A1786" t="s">
        <v>15630</v>
      </c>
      <c r="B1786" t="s">
        <v>3072</v>
      </c>
      <c r="C1786" t="s">
        <v>16</v>
      </c>
      <c r="D1786" t="s">
        <v>55</v>
      </c>
      <c r="E1786">
        <v>20240326</v>
      </c>
      <c r="F1786" s="1">
        <v>45377</v>
      </c>
      <c r="G1786" t="s">
        <v>23656</v>
      </c>
      <c r="H1786" t="s">
        <v>23660</v>
      </c>
      <c r="I1786" t="s">
        <v>23659</v>
      </c>
      <c r="J1786" t="s">
        <v>72</v>
      </c>
      <c r="K1786">
        <v>6035.25</v>
      </c>
      <c r="L1786">
        <v>0</v>
      </c>
      <c r="M1786">
        <v>61.38</v>
      </c>
      <c r="N1786">
        <v>0</v>
      </c>
      <c r="O1786">
        <v>6096.63</v>
      </c>
      <c r="P1786">
        <v>6096.63</v>
      </c>
      <c r="Q1786" s="1">
        <v>45377</v>
      </c>
      <c r="R1786" s="1">
        <v>45377</v>
      </c>
    </row>
    <row r="1787" spans="1:18">
      <c r="A1787" t="s">
        <v>15624</v>
      </c>
      <c r="B1787" t="s">
        <v>4274</v>
      </c>
      <c r="C1787" t="s">
        <v>16</v>
      </c>
      <c r="D1787" t="s">
        <v>69</v>
      </c>
      <c r="E1787">
        <v>20240218</v>
      </c>
      <c r="F1787" s="1">
        <v>45340</v>
      </c>
      <c r="G1787" t="s">
        <v>23663</v>
      </c>
      <c r="H1787" t="s">
        <v>23660</v>
      </c>
      <c r="I1787" t="s">
        <v>23666</v>
      </c>
      <c r="J1787" t="s">
        <v>72</v>
      </c>
      <c r="K1787">
        <v>7910.6</v>
      </c>
      <c r="L1787">
        <v>0</v>
      </c>
      <c r="M1787">
        <v>67.78</v>
      </c>
      <c r="N1787">
        <v>14.99</v>
      </c>
      <c r="O1787">
        <v>7993.37</v>
      </c>
      <c r="P1787">
        <v>1598.67</v>
      </c>
      <c r="Q1787" s="1">
        <v>45345</v>
      </c>
      <c r="R1787" s="1">
        <v>45347</v>
      </c>
    </row>
    <row r="1788" spans="1:18">
      <c r="A1788" t="s">
        <v>15621</v>
      </c>
      <c r="B1788" t="s">
        <v>3187</v>
      </c>
      <c r="C1788" t="s">
        <v>37</v>
      </c>
      <c r="D1788" t="s">
        <v>17</v>
      </c>
      <c r="E1788">
        <v>20241026</v>
      </c>
      <c r="F1788" s="1">
        <v>45591</v>
      </c>
      <c r="G1788" t="s">
        <v>23661</v>
      </c>
      <c r="H1788" t="s">
        <v>23658</v>
      </c>
      <c r="I1788" t="s">
        <v>23659</v>
      </c>
      <c r="J1788" t="s">
        <v>31</v>
      </c>
      <c r="K1788">
        <v>5625.9</v>
      </c>
      <c r="L1788">
        <v>0</v>
      </c>
      <c r="M1788">
        <v>329.43</v>
      </c>
      <c r="N1788">
        <v>0</v>
      </c>
      <c r="O1788">
        <v>5955.33</v>
      </c>
      <c r="P1788">
        <v>0</v>
      </c>
    </row>
    <row r="1789" spans="1:18">
      <c r="A1789" t="s">
        <v>15615</v>
      </c>
      <c r="B1789" t="s">
        <v>3822</v>
      </c>
      <c r="C1789" t="s">
        <v>16</v>
      </c>
      <c r="D1789" t="s">
        <v>107</v>
      </c>
      <c r="E1789">
        <v>20250323</v>
      </c>
      <c r="F1789" s="1">
        <v>45739</v>
      </c>
      <c r="G1789" t="s">
        <v>23661</v>
      </c>
      <c r="H1789" t="s">
        <v>23664</v>
      </c>
      <c r="I1789" t="s">
        <v>23659</v>
      </c>
      <c r="J1789" t="s">
        <v>101</v>
      </c>
      <c r="K1789">
        <v>2355.2199999999998</v>
      </c>
      <c r="L1789">
        <v>11.88</v>
      </c>
      <c r="M1789">
        <v>83.38</v>
      </c>
      <c r="N1789">
        <v>0</v>
      </c>
      <c r="O1789">
        <v>2438.6</v>
      </c>
      <c r="P1789">
        <v>0</v>
      </c>
    </row>
    <row r="1790" spans="1:18">
      <c r="A1790" t="s">
        <v>15609</v>
      </c>
      <c r="B1790" t="s">
        <v>1202</v>
      </c>
      <c r="C1790" t="s">
        <v>54</v>
      </c>
      <c r="D1790" t="s">
        <v>27</v>
      </c>
      <c r="E1790">
        <v>20240413</v>
      </c>
      <c r="F1790" s="1">
        <v>45395</v>
      </c>
      <c r="G1790" t="s">
        <v>23656</v>
      </c>
      <c r="H1790" t="s">
        <v>23660</v>
      </c>
      <c r="I1790" t="s">
        <v>23659</v>
      </c>
      <c r="J1790" t="s">
        <v>72</v>
      </c>
      <c r="K1790">
        <v>1693.06</v>
      </c>
      <c r="L1790">
        <v>86.44</v>
      </c>
      <c r="M1790">
        <v>31.79</v>
      </c>
      <c r="N1790">
        <v>0</v>
      </c>
      <c r="O1790">
        <v>1724.85</v>
      </c>
      <c r="P1790">
        <v>1724.85</v>
      </c>
      <c r="Q1790" s="1">
        <v>45395</v>
      </c>
      <c r="R1790" s="1">
        <v>45395</v>
      </c>
    </row>
    <row r="1791" spans="1:18">
      <c r="A1791" t="s">
        <v>15607</v>
      </c>
      <c r="B1791" t="s">
        <v>1580</v>
      </c>
      <c r="C1791" t="s">
        <v>37</v>
      </c>
      <c r="D1791" t="s">
        <v>159</v>
      </c>
      <c r="E1791">
        <v>20250116</v>
      </c>
      <c r="F1791" s="1">
        <v>45673</v>
      </c>
      <c r="G1791" t="s">
        <v>23662</v>
      </c>
      <c r="H1791" t="s">
        <v>23660</v>
      </c>
      <c r="I1791" t="s">
        <v>23659</v>
      </c>
      <c r="J1791" t="s">
        <v>134</v>
      </c>
      <c r="K1791">
        <v>516</v>
      </c>
      <c r="L1791">
        <v>0</v>
      </c>
      <c r="M1791">
        <v>30.96</v>
      </c>
      <c r="N1791">
        <v>0</v>
      </c>
      <c r="O1791">
        <v>546.96</v>
      </c>
      <c r="P1791">
        <v>0</v>
      </c>
    </row>
    <row r="1792" spans="1:18">
      <c r="A1792" t="s">
        <v>15602</v>
      </c>
      <c r="B1792" t="s">
        <v>2932</v>
      </c>
      <c r="C1792" t="s">
        <v>16</v>
      </c>
      <c r="D1792" t="s">
        <v>55</v>
      </c>
      <c r="E1792">
        <v>20240822</v>
      </c>
      <c r="F1792" s="1">
        <v>45526</v>
      </c>
      <c r="G1792" t="s">
        <v>23661</v>
      </c>
      <c r="H1792" t="s">
        <v>23664</v>
      </c>
      <c r="I1792" t="s">
        <v>23654</v>
      </c>
      <c r="J1792" t="s">
        <v>197</v>
      </c>
      <c r="K1792">
        <v>3864.4</v>
      </c>
      <c r="L1792">
        <v>249</v>
      </c>
      <c r="M1792">
        <v>87.15</v>
      </c>
      <c r="N1792">
        <v>5.99</v>
      </c>
      <c r="O1792">
        <v>3957.54</v>
      </c>
      <c r="P1792">
        <v>0</v>
      </c>
    </row>
    <row r="1793" spans="1:18">
      <c r="A1793" t="s">
        <v>15597</v>
      </c>
      <c r="B1793" t="s">
        <v>2435</v>
      </c>
      <c r="C1793" t="s">
        <v>37</v>
      </c>
      <c r="D1793" t="s">
        <v>78</v>
      </c>
      <c r="E1793">
        <v>20250227</v>
      </c>
      <c r="F1793" s="1">
        <v>45715</v>
      </c>
      <c r="G1793" t="s">
        <v>23663</v>
      </c>
      <c r="H1793" t="s">
        <v>23660</v>
      </c>
      <c r="I1793" t="s">
        <v>23654</v>
      </c>
      <c r="J1793" t="s">
        <v>101</v>
      </c>
      <c r="K1793">
        <v>7641.49</v>
      </c>
      <c r="L1793">
        <v>663.71</v>
      </c>
      <c r="M1793">
        <v>381.42</v>
      </c>
      <c r="N1793">
        <v>0</v>
      </c>
      <c r="O1793">
        <v>8022.91</v>
      </c>
      <c r="P1793">
        <v>1604.58</v>
      </c>
      <c r="Q1793" s="1">
        <v>45719</v>
      </c>
      <c r="R1793" s="1">
        <v>45724</v>
      </c>
    </row>
    <row r="1794" spans="1:18">
      <c r="A1794" t="s">
        <v>15592</v>
      </c>
      <c r="B1794" t="s">
        <v>439</v>
      </c>
      <c r="C1794" t="s">
        <v>54</v>
      </c>
      <c r="D1794" t="s">
        <v>63</v>
      </c>
      <c r="E1794">
        <v>20230406</v>
      </c>
      <c r="F1794" s="1">
        <v>45022</v>
      </c>
      <c r="G1794" t="s">
        <v>23661</v>
      </c>
      <c r="H1794" t="s">
        <v>23660</v>
      </c>
      <c r="I1794" t="s">
        <v>23654</v>
      </c>
      <c r="J1794" t="s">
        <v>134</v>
      </c>
      <c r="K1794">
        <v>2698.5</v>
      </c>
      <c r="L1794">
        <v>206.75</v>
      </c>
      <c r="M1794">
        <v>176.61</v>
      </c>
      <c r="N1794">
        <v>24.99</v>
      </c>
      <c r="O1794">
        <v>2900.1</v>
      </c>
      <c r="P1794">
        <v>0</v>
      </c>
    </row>
    <row r="1795" spans="1:18">
      <c r="A1795" t="s">
        <v>15587</v>
      </c>
      <c r="B1795" t="s">
        <v>236</v>
      </c>
      <c r="C1795" t="s">
        <v>16</v>
      </c>
      <c r="D1795" t="s">
        <v>78</v>
      </c>
      <c r="E1795">
        <v>20251202</v>
      </c>
      <c r="F1795" s="1">
        <v>45993</v>
      </c>
      <c r="G1795" t="s">
        <v>23656</v>
      </c>
      <c r="H1795" t="s">
        <v>23660</v>
      </c>
      <c r="I1795" t="s">
        <v>23654</v>
      </c>
      <c r="J1795" t="s">
        <v>31</v>
      </c>
      <c r="K1795">
        <v>2309.56</v>
      </c>
      <c r="L1795">
        <v>20.94</v>
      </c>
      <c r="M1795">
        <v>79.680000000000007</v>
      </c>
      <c r="N1795">
        <v>0</v>
      </c>
      <c r="O1795">
        <v>2389.2399999999998</v>
      </c>
      <c r="P1795">
        <v>2389.2399999999998</v>
      </c>
      <c r="Q1795" s="1">
        <v>46000</v>
      </c>
      <c r="R1795" s="1">
        <v>46001</v>
      </c>
    </row>
    <row r="1796" spans="1:18">
      <c r="A1796" t="s">
        <v>15584</v>
      </c>
      <c r="B1796" t="s">
        <v>1127</v>
      </c>
      <c r="C1796" t="s">
        <v>54</v>
      </c>
      <c r="D1796" t="s">
        <v>55</v>
      </c>
      <c r="E1796">
        <v>20240728</v>
      </c>
      <c r="F1796" s="1">
        <v>45501</v>
      </c>
      <c r="G1796" t="s">
        <v>23662</v>
      </c>
      <c r="H1796" t="s">
        <v>23660</v>
      </c>
      <c r="I1796" t="s">
        <v>23654</v>
      </c>
      <c r="J1796" t="s">
        <v>134</v>
      </c>
      <c r="K1796">
        <v>1424.85</v>
      </c>
      <c r="L1796">
        <v>177.75</v>
      </c>
      <c r="M1796">
        <v>60.43</v>
      </c>
      <c r="N1796">
        <v>9.99</v>
      </c>
      <c r="O1796">
        <v>1495.27</v>
      </c>
      <c r="P1796">
        <v>0</v>
      </c>
    </row>
    <row r="1797" spans="1:18">
      <c r="A1797" t="s">
        <v>15581</v>
      </c>
      <c r="B1797" t="s">
        <v>810</v>
      </c>
      <c r="C1797" t="s">
        <v>16</v>
      </c>
      <c r="D1797" t="s">
        <v>69</v>
      </c>
      <c r="E1797">
        <v>20240724</v>
      </c>
      <c r="F1797" s="1">
        <v>45497</v>
      </c>
      <c r="G1797" t="s">
        <v>23661</v>
      </c>
      <c r="H1797" t="s">
        <v>23660</v>
      </c>
      <c r="I1797" t="s">
        <v>23654</v>
      </c>
      <c r="J1797" t="s">
        <v>212</v>
      </c>
      <c r="K1797">
        <v>944.71</v>
      </c>
      <c r="L1797">
        <v>31.84</v>
      </c>
      <c r="M1797">
        <v>25.63</v>
      </c>
      <c r="N1797">
        <v>9.99</v>
      </c>
      <c r="O1797">
        <v>980.33</v>
      </c>
      <c r="P1797">
        <v>0</v>
      </c>
    </row>
    <row r="1798" spans="1:18">
      <c r="A1798" t="s">
        <v>15576</v>
      </c>
      <c r="B1798" t="s">
        <v>955</v>
      </c>
      <c r="C1798" t="s">
        <v>16</v>
      </c>
      <c r="D1798" t="s">
        <v>69</v>
      </c>
      <c r="E1798">
        <v>20230119</v>
      </c>
      <c r="F1798" s="1">
        <v>44945</v>
      </c>
      <c r="G1798" t="s">
        <v>23656</v>
      </c>
      <c r="H1798" t="s">
        <v>23660</v>
      </c>
      <c r="I1798" t="s">
        <v>23659</v>
      </c>
      <c r="J1798" t="s">
        <v>40</v>
      </c>
      <c r="K1798">
        <v>1166.9100000000001</v>
      </c>
      <c r="L1798">
        <v>10.89</v>
      </c>
      <c r="M1798">
        <v>51.08</v>
      </c>
      <c r="N1798">
        <v>0</v>
      </c>
      <c r="O1798">
        <v>1217.99</v>
      </c>
      <c r="P1798">
        <v>1217.99</v>
      </c>
      <c r="Q1798" s="1">
        <v>44945</v>
      </c>
      <c r="R1798" s="1">
        <v>44945</v>
      </c>
    </row>
    <row r="1799" spans="1:18">
      <c r="A1799" t="s">
        <v>15572</v>
      </c>
      <c r="B1799" t="s">
        <v>443</v>
      </c>
      <c r="C1799" t="s">
        <v>37</v>
      </c>
      <c r="D1799" t="s">
        <v>159</v>
      </c>
      <c r="E1799">
        <v>20230430</v>
      </c>
      <c r="F1799" s="1">
        <v>45046</v>
      </c>
      <c r="G1799" t="s">
        <v>23656</v>
      </c>
      <c r="H1799" t="s">
        <v>23660</v>
      </c>
      <c r="I1799" t="s">
        <v>23657</v>
      </c>
      <c r="J1799" t="s">
        <v>31</v>
      </c>
      <c r="K1799">
        <v>370.88</v>
      </c>
      <c r="L1799">
        <v>2.67</v>
      </c>
      <c r="M1799">
        <v>28.31</v>
      </c>
      <c r="N1799">
        <v>-5.99</v>
      </c>
      <c r="O1799">
        <v>405.18</v>
      </c>
      <c r="P1799">
        <v>405.18</v>
      </c>
      <c r="Q1799" s="1">
        <v>45051</v>
      </c>
      <c r="R1799" s="1">
        <v>45053</v>
      </c>
    </row>
    <row r="1800" spans="1:18">
      <c r="A1800" t="s">
        <v>15565</v>
      </c>
      <c r="B1800" t="s">
        <v>3516</v>
      </c>
      <c r="C1800" t="s">
        <v>37</v>
      </c>
      <c r="D1800" t="s">
        <v>55</v>
      </c>
      <c r="E1800">
        <v>20230410</v>
      </c>
      <c r="F1800" s="1">
        <v>45026</v>
      </c>
      <c r="G1800" t="s">
        <v>23663</v>
      </c>
      <c r="H1800" t="s">
        <v>23658</v>
      </c>
      <c r="I1800" t="s">
        <v>23654</v>
      </c>
      <c r="J1800" t="s">
        <v>204</v>
      </c>
      <c r="K1800">
        <v>5412.35</v>
      </c>
      <c r="L1800">
        <v>0</v>
      </c>
      <c r="M1800">
        <v>369.87</v>
      </c>
      <c r="N1800">
        <v>9.99</v>
      </c>
      <c r="O1800">
        <v>5792.21</v>
      </c>
      <c r="P1800">
        <v>1158.44</v>
      </c>
      <c r="Q1800" s="1">
        <v>45029</v>
      </c>
      <c r="R1800" s="1">
        <v>45033</v>
      </c>
    </row>
    <row r="1801" spans="1:18">
      <c r="A1801" t="s">
        <v>15563</v>
      </c>
      <c r="B1801" t="s">
        <v>299</v>
      </c>
      <c r="C1801" t="s">
        <v>16</v>
      </c>
      <c r="D1801" t="s">
        <v>107</v>
      </c>
      <c r="E1801">
        <v>20251018</v>
      </c>
      <c r="F1801" s="1">
        <v>45948</v>
      </c>
      <c r="G1801" t="s">
        <v>23663</v>
      </c>
      <c r="H1801" t="s">
        <v>23660</v>
      </c>
      <c r="I1801" t="s">
        <v>23659</v>
      </c>
      <c r="J1801" t="s">
        <v>57</v>
      </c>
      <c r="K1801">
        <v>2277.15</v>
      </c>
      <c r="L1801">
        <v>0</v>
      </c>
      <c r="M1801">
        <v>91.09</v>
      </c>
      <c r="N1801">
        <v>0</v>
      </c>
      <c r="O1801">
        <v>2368.2399999999998</v>
      </c>
      <c r="P1801">
        <v>473.65</v>
      </c>
      <c r="Q1801" s="1">
        <v>45948</v>
      </c>
      <c r="R1801" s="1">
        <v>45948</v>
      </c>
    </row>
    <row r="1802" spans="1:18">
      <c r="A1802" t="s">
        <v>15559</v>
      </c>
      <c r="B1802" t="s">
        <v>3980</v>
      </c>
      <c r="C1802" t="s">
        <v>54</v>
      </c>
      <c r="D1802" t="s">
        <v>159</v>
      </c>
      <c r="E1802">
        <v>20230908</v>
      </c>
      <c r="F1802" s="1">
        <v>45177</v>
      </c>
      <c r="G1802" t="s">
        <v>23656</v>
      </c>
      <c r="H1802" t="s">
        <v>23660</v>
      </c>
      <c r="I1802" t="s">
        <v>23657</v>
      </c>
      <c r="J1802" t="s">
        <v>21</v>
      </c>
      <c r="K1802">
        <v>1875.6</v>
      </c>
      <c r="L1802">
        <v>161.75</v>
      </c>
      <c r="M1802">
        <v>39.6</v>
      </c>
      <c r="N1802">
        <v>5.99</v>
      </c>
      <c r="O1802">
        <v>1921.19</v>
      </c>
      <c r="P1802">
        <v>1921.19</v>
      </c>
      <c r="Q1802" s="1">
        <v>45180</v>
      </c>
      <c r="R1802" s="1">
        <v>45182</v>
      </c>
    </row>
    <row r="1803" spans="1:18">
      <c r="A1803" t="s">
        <v>15555</v>
      </c>
      <c r="B1803" t="s">
        <v>2820</v>
      </c>
      <c r="C1803" t="s">
        <v>16</v>
      </c>
      <c r="D1803" t="s">
        <v>69</v>
      </c>
      <c r="E1803">
        <v>20230718</v>
      </c>
      <c r="F1803" s="1">
        <v>45125</v>
      </c>
      <c r="G1803" t="s">
        <v>23656</v>
      </c>
      <c r="H1803" t="s">
        <v>23660</v>
      </c>
      <c r="I1803" t="s">
        <v>23654</v>
      </c>
      <c r="J1803" t="s">
        <v>21</v>
      </c>
      <c r="K1803">
        <v>4896.8</v>
      </c>
      <c r="L1803">
        <v>0</v>
      </c>
      <c r="M1803">
        <v>323.76</v>
      </c>
      <c r="N1803">
        <v>5.99</v>
      </c>
      <c r="O1803">
        <v>5226.55</v>
      </c>
      <c r="P1803">
        <v>5226.55</v>
      </c>
      <c r="Q1803" s="1">
        <v>45129</v>
      </c>
      <c r="R1803" s="1">
        <v>45131</v>
      </c>
    </row>
    <row r="1804" spans="1:18">
      <c r="A1804" t="s">
        <v>15552</v>
      </c>
      <c r="B1804" t="s">
        <v>3468</v>
      </c>
      <c r="C1804" t="s">
        <v>16</v>
      </c>
      <c r="D1804" t="s">
        <v>78</v>
      </c>
      <c r="E1804">
        <v>20240801</v>
      </c>
      <c r="F1804" s="1">
        <v>45505</v>
      </c>
      <c r="G1804" t="s">
        <v>23661</v>
      </c>
      <c r="H1804" t="s">
        <v>23660</v>
      </c>
      <c r="I1804" t="s">
        <v>23657</v>
      </c>
      <c r="J1804" t="s">
        <v>93</v>
      </c>
      <c r="K1804">
        <v>288</v>
      </c>
      <c r="L1804">
        <v>0</v>
      </c>
      <c r="M1804">
        <v>23.04</v>
      </c>
      <c r="N1804">
        <v>14.99</v>
      </c>
      <c r="O1804">
        <v>326.02999999999997</v>
      </c>
      <c r="P1804">
        <v>0</v>
      </c>
    </row>
    <row r="1805" spans="1:18">
      <c r="A1805" t="s">
        <v>15546</v>
      </c>
      <c r="B1805" t="s">
        <v>3212</v>
      </c>
      <c r="C1805" t="s">
        <v>16</v>
      </c>
      <c r="D1805" t="s">
        <v>55</v>
      </c>
      <c r="E1805">
        <v>20231128</v>
      </c>
      <c r="F1805" s="1">
        <v>45258</v>
      </c>
      <c r="G1805" t="s">
        <v>23663</v>
      </c>
      <c r="H1805" t="s">
        <v>23664</v>
      </c>
      <c r="I1805" t="s">
        <v>23659</v>
      </c>
      <c r="J1805" t="s">
        <v>101</v>
      </c>
      <c r="K1805">
        <v>3388.3</v>
      </c>
      <c r="L1805">
        <v>0</v>
      </c>
      <c r="M1805">
        <v>139.93</v>
      </c>
      <c r="N1805">
        <v>0</v>
      </c>
      <c r="O1805">
        <v>3528.23</v>
      </c>
      <c r="P1805">
        <v>705.65</v>
      </c>
      <c r="Q1805" s="1">
        <v>45258</v>
      </c>
      <c r="R1805" s="1">
        <v>45258</v>
      </c>
    </row>
    <row r="1806" spans="1:18">
      <c r="A1806" t="s">
        <v>15540</v>
      </c>
      <c r="B1806" t="s">
        <v>3853</v>
      </c>
      <c r="C1806" t="s">
        <v>37</v>
      </c>
      <c r="D1806" t="s">
        <v>131</v>
      </c>
      <c r="E1806">
        <v>20230427</v>
      </c>
      <c r="F1806" s="1">
        <v>45043</v>
      </c>
      <c r="G1806" t="s">
        <v>23662</v>
      </c>
      <c r="H1806" t="s">
        <v>23660</v>
      </c>
      <c r="I1806" t="s">
        <v>23659</v>
      </c>
      <c r="J1806" t="s">
        <v>101</v>
      </c>
      <c r="K1806">
        <v>5226.8500000000004</v>
      </c>
      <c r="L1806">
        <v>0</v>
      </c>
      <c r="M1806">
        <v>371.86</v>
      </c>
      <c r="N1806">
        <v>0</v>
      </c>
      <c r="O1806">
        <v>5598.71</v>
      </c>
      <c r="P1806">
        <v>0</v>
      </c>
    </row>
    <row r="1807" spans="1:18">
      <c r="A1807" t="s">
        <v>15535</v>
      </c>
      <c r="B1807" t="s">
        <v>3460</v>
      </c>
      <c r="C1807" t="s">
        <v>16</v>
      </c>
      <c r="D1807" t="s">
        <v>69</v>
      </c>
      <c r="E1807">
        <v>20251006</v>
      </c>
      <c r="F1807" s="1">
        <v>45936</v>
      </c>
      <c r="G1807" t="s">
        <v>23656</v>
      </c>
      <c r="H1807" t="s">
        <v>23660</v>
      </c>
      <c r="I1807" t="s">
        <v>23659</v>
      </c>
      <c r="J1807" t="s">
        <v>40</v>
      </c>
      <c r="K1807">
        <v>2406.8000000000002</v>
      </c>
      <c r="L1807">
        <v>35.549999999999997</v>
      </c>
      <c r="M1807">
        <v>107.42</v>
      </c>
      <c r="N1807">
        <v>0</v>
      </c>
      <c r="O1807">
        <v>2514.2199999999998</v>
      </c>
      <c r="P1807">
        <v>2514.2199999999998</v>
      </c>
      <c r="Q1807" s="1">
        <v>45936</v>
      </c>
      <c r="R1807" s="1">
        <v>45936</v>
      </c>
    </row>
    <row r="1808" spans="1:18">
      <c r="A1808" t="s">
        <v>15531</v>
      </c>
      <c r="B1808" t="s">
        <v>4053</v>
      </c>
      <c r="C1808" t="s">
        <v>37</v>
      </c>
      <c r="D1808" t="s">
        <v>55</v>
      </c>
      <c r="E1808">
        <v>20251103</v>
      </c>
      <c r="F1808" s="1">
        <v>45964</v>
      </c>
      <c r="G1808" t="s">
        <v>23656</v>
      </c>
      <c r="H1808" t="s">
        <v>23660</v>
      </c>
      <c r="I1808" t="s">
        <v>23654</v>
      </c>
      <c r="J1808" t="s">
        <v>49</v>
      </c>
      <c r="K1808">
        <v>3076</v>
      </c>
      <c r="L1808">
        <v>0</v>
      </c>
      <c r="M1808">
        <v>0</v>
      </c>
      <c r="N1808">
        <v>5.99</v>
      </c>
      <c r="O1808">
        <v>3081.99</v>
      </c>
      <c r="P1808">
        <v>3081.99</v>
      </c>
      <c r="Q1808" s="1">
        <v>45965</v>
      </c>
      <c r="R1808" s="1">
        <v>45968</v>
      </c>
    </row>
    <row r="1809" spans="1:18">
      <c r="A1809" t="s">
        <v>15529</v>
      </c>
      <c r="B1809" t="s">
        <v>1183</v>
      </c>
      <c r="C1809" t="s">
        <v>37</v>
      </c>
      <c r="D1809" t="s">
        <v>131</v>
      </c>
      <c r="E1809">
        <v>20241230</v>
      </c>
      <c r="F1809" s="1">
        <v>45656</v>
      </c>
      <c r="G1809" t="s">
        <v>23661</v>
      </c>
      <c r="H1809" t="s">
        <v>23664</v>
      </c>
      <c r="I1809" t="s">
        <v>23654</v>
      </c>
      <c r="J1809" t="s">
        <v>57</v>
      </c>
      <c r="K1809">
        <v>975.65</v>
      </c>
      <c r="L1809">
        <v>0</v>
      </c>
      <c r="M1809">
        <v>0</v>
      </c>
      <c r="N1809">
        <v>14.99</v>
      </c>
      <c r="O1809">
        <v>990.64</v>
      </c>
      <c r="P1809">
        <v>0</v>
      </c>
    </row>
    <row r="1810" spans="1:18">
      <c r="A1810" t="s">
        <v>15526</v>
      </c>
      <c r="B1810" t="s">
        <v>2224</v>
      </c>
      <c r="C1810" t="s">
        <v>37</v>
      </c>
      <c r="D1810" t="s">
        <v>27</v>
      </c>
      <c r="E1810">
        <v>20231208</v>
      </c>
      <c r="F1810" s="1">
        <v>45268</v>
      </c>
      <c r="G1810" t="s">
        <v>23656</v>
      </c>
      <c r="H1810" t="s">
        <v>23660</v>
      </c>
      <c r="I1810" t="s">
        <v>23659</v>
      </c>
      <c r="J1810" t="s">
        <v>204</v>
      </c>
      <c r="K1810">
        <v>1245</v>
      </c>
      <c r="L1810">
        <v>0</v>
      </c>
      <c r="M1810">
        <v>79.680000000000007</v>
      </c>
      <c r="N1810">
        <v>0</v>
      </c>
      <c r="O1810">
        <v>1324.68</v>
      </c>
      <c r="P1810">
        <v>1324.68</v>
      </c>
      <c r="Q1810" s="1">
        <v>45268</v>
      </c>
      <c r="R1810" s="1">
        <v>45268</v>
      </c>
    </row>
    <row r="1811" spans="1:18">
      <c r="A1811" t="s">
        <v>15524</v>
      </c>
      <c r="B1811" t="s">
        <v>343</v>
      </c>
      <c r="C1811" t="s">
        <v>16</v>
      </c>
      <c r="D1811" t="s">
        <v>131</v>
      </c>
      <c r="E1811">
        <v>20250906</v>
      </c>
      <c r="F1811" s="1">
        <v>45906</v>
      </c>
      <c r="G1811" t="s">
        <v>23662</v>
      </c>
      <c r="H1811" t="s">
        <v>23658</v>
      </c>
      <c r="I1811" t="s">
        <v>23657</v>
      </c>
      <c r="J1811" t="s">
        <v>57</v>
      </c>
      <c r="K1811">
        <v>1976.7</v>
      </c>
      <c r="L1811">
        <v>0</v>
      </c>
      <c r="M1811">
        <v>158.13999999999999</v>
      </c>
      <c r="N1811">
        <v>14.99</v>
      </c>
      <c r="O1811">
        <v>2149.83</v>
      </c>
      <c r="P1811">
        <v>0</v>
      </c>
    </row>
    <row r="1812" spans="1:18">
      <c r="A1812" t="s">
        <v>15521</v>
      </c>
      <c r="B1812" t="s">
        <v>879</v>
      </c>
      <c r="C1812" t="s">
        <v>16</v>
      </c>
      <c r="D1812" t="s">
        <v>27</v>
      </c>
      <c r="E1812">
        <v>20240808</v>
      </c>
      <c r="F1812" s="1">
        <v>45512</v>
      </c>
      <c r="G1812" t="s">
        <v>23661</v>
      </c>
      <c r="H1812" t="s">
        <v>23660</v>
      </c>
      <c r="I1812" t="s">
        <v>23666</v>
      </c>
      <c r="J1812" t="s">
        <v>49</v>
      </c>
      <c r="K1812">
        <v>1176</v>
      </c>
      <c r="L1812">
        <v>0</v>
      </c>
      <c r="M1812">
        <v>94.08</v>
      </c>
      <c r="N1812">
        <v>0</v>
      </c>
      <c r="O1812">
        <v>1270.08</v>
      </c>
      <c r="P1812">
        <v>0</v>
      </c>
    </row>
    <row r="1813" spans="1:18">
      <c r="A1813" t="s">
        <v>15514</v>
      </c>
      <c r="B1813" t="s">
        <v>793</v>
      </c>
      <c r="C1813" t="s">
        <v>54</v>
      </c>
      <c r="D1813" t="s">
        <v>17</v>
      </c>
      <c r="E1813">
        <v>20260202</v>
      </c>
      <c r="F1813" s="1">
        <v>46055</v>
      </c>
      <c r="G1813" t="s">
        <v>23663</v>
      </c>
      <c r="H1813" t="s">
        <v>23655</v>
      </c>
      <c r="I1813" t="s">
        <v>23659</v>
      </c>
      <c r="J1813" t="s">
        <v>167</v>
      </c>
      <c r="K1813">
        <v>3849.75</v>
      </c>
      <c r="L1813">
        <v>172.95</v>
      </c>
      <c r="M1813">
        <v>261.58</v>
      </c>
      <c r="N1813">
        <v>0</v>
      </c>
      <c r="O1813">
        <v>4111.33</v>
      </c>
      <c r="P1813">
        <v>822.27</v>
      </c>
      <c r="Q1813" s="1">
        <v>46055</v>
      </c>
      <c r="R1813" s="1">
        <v>46055</v>
      </c>
    </row>
    <row r="1814" spans="1:18">
      <c r="A1814" t="s">
        <v>15512</v>
      </c>
      <c r="B1814" t="s">
        <v>2615</v>
      </c>
      <c r="C1814" t="s">
        <v>54</v>
      </c>
      <c r="D1814" t="s">
        <v>159</v>
      </c>
      <c r="E1814">
        <v>20260118</v>
      </c>
      <c r="F1814" s="1">
        <v>46040</v>
      </c>
      <c r="G1814" t="s">
        <v>23662</v>
      </c>
      <c r="H1814" t="s">
        <v>23660</v>
      </c>
      <c r="I1814" t="s">
        <v>23666</v>
      </c>
      <c r="J1814" t="s">
        <v>134</v>
      </c>
      <c r="K1814">
        <v>150.1</v>
      </c>
      <c r="L1814">
        <v>7.9</v>
      </c>
      <c r="M1814">
        <v>0</v>
      </c>
      <c r="N1814">
        <v>0</v>
      </c>
      <c r="O1814">
        <v>150.1</v>
      </c>
      <c r="P1814">
        <v>0</v>
      </c>
    </row>
    <row r="1815" spans="1:18">
      <c r="A1815" t="s">
        <v>15507</v>
      </c>
      <c r="B1815" t="s">
        <v>3338</v>
      </c>
      <c r="C1815" t="s">
        <v>54</v>
      </c>
      <c r="D1815" t="s">
        <v>69</v>
      </c>
      <c r="E1815">
        <v>20230306</v>
      </c>
      <c r="F1815" s="1">
        <v>44991</v>
      </c>
      <c r="G1815" t="s">
        <v>23656</v>
      </c>
      <c r="H1815" t="s">
        <v>23660</v>
      </c>
      <c r="I1815" t="s">
        <v>23654</v>
      </c>
      <c r="J1815" t="s">
        <v>134</v>
      </c>
      <c r="K1815">
        <v>2937.47</v>
      </c>
      <c r="L1815">
        <v>162.22999999999999</v>
      </c>
      <c r="M1815">
        <v>119.38</v>
      </c>
      <c r="N1815">
        <v>5.99</v>
      </c>
      <c r="O1815">
        <v>3062.84</v>
      </c>
      <c r="P1815">
        <v>3062.84</v>
      </c>
      <c r="Q1815" s="1">
        <v>44994</v>
      </c>
      <c r="R1815" s="1">
        <v>44999</v>
      </c>
    </row>
    <row r="1816" spans="1:18">
      <c r="A1816" t="s">
        <v>15505</v>
      </c>
      <c r="B1816" t="s">
        <v>3802</v>
      </c>
      <c r="C1816" t="s">
        <v>16</v>
      </c>
      <c r="D1816" t="s">
        <v>27</v>
      </c>
      <c r="E1816">
        <v>20230606</v>
      </c>
      <c r="F1816" s="1">
        <v>45083</v>
      </c>
      <c r="G1816" t="s">
        <v>23663</v>
      </c>
      <c r="H1816" t="s">
        <v>23660</v>
      </c>
      <c r="I1816" t="s">
        <v>23666</v>
      </c>
      <c r="J1816" t="s">
        <v>111</v>
      </c>
      <c r="K1816">
        <v>417.9</v>
      </c>
      <c r="L1816">
        <v>0</v>
      </c>
      <c r="M1816">
        <v>25.07</v>
      </c>
      <c r="N1816">
        <v>0</v>
      </c>
      <c r="O1816">
        <v>442.97</v>
      </c>
      <c r="P1816">
        <v>88.59</v>
      </c>
      <c r="Q1816" s="1">
        <v>45089</v>
      </c>
      <c r="R1816" s="1">
        <v>45094</v>
      </c>
    </row>
    <row r="1817" spans="1:18">
      <c r="A1817" t="s">
        <v>15499</v>
      </c>
      <c r="B1817" t="s">
        <v>1025</v>
      </c>
      <c r="C1817" t="s">
        <v>54</v>
      </c>
      <c r="D1817" t="s">
        <v>107</v>
      </c>
      <c r="E1817">
        <v>20250316</v>
      </c>
      <c r="F1817" s="1">
        <v>45732</v>
      </c>
      <c r="G1817" t="s">
        <v>23663</v>
      </c>
      <c r="H1817" t="s">
        <v>23664</v>
      </c>
      <c r="I1817" t="s">
        <v>23654</v>
      </c>
      <c r="J1817" t="s">
        <v>49</v>
      </c>
      <c r="K1817">
        <v>2481.0500000000002</v>
      </c>
      <c r="L1817">
        <v>109.45</v>
      </c>
      <c r="M1817">
        <v>175.35</v>
      </c>
      <c r="N1817">
        <v>0</v>
      </c>
      <c r="O1817">
        <v>2656.4</v>
      </c>
      <c r="P1817">
        <v>531.28</v>
      </c>
      <c r="Q1817" s="1">
        <v>45739</v>
      </c>
      <c r="R1817" s="1">
        <v>45742</v>
      </c>
    </row>
    <row r="1818" spans="1:18">
      <c r="A1818" t="s">
        <v>15494</v>
      </c>
      <c r="B1818" t="s">
        <v>1476</v>
      </c>
      <c r="C1818" t="s">
        <v>16</v>
      </c>
      <c r="D1818" t="s">
        <v>69</v>
      </c>
      <c r="E1818">
        <v>20260214</v>
      </c>
      <c r="F1818" s="1">
        <v>46067</v>
      </c>
      <c r="G1818" t="s">
        <v>23656</v>
      </c>
      <c r="H1818" t="s">
        <v>23660</v>
      </c>
      <c r="I1818" t="s">
        <v>23665</v>
      </c>
      <c r="J1818" t="s">
        <v>167</v>
      </c>
      <c r="K1818">
        <v>1814.48</v>
      </c>
      <c r="L1818">
        <v>6.27</v>
      </c>
      <c r="M1818">
        <v>81.39</v>
      </c>
      <c r="N1818">
        <v>5.99</v>
      </c>
      <c r="O1818">
        <v>1901.86</v>
      </c>
      <c r="P1818">
        <v>1901.86</v>
      </c>
      <c r="Q1818" s="1">
        <v>46070</v>
      </c>
      <c r="R1818" s="1">
        <v>46072</v>
      </c>
    </row>
    <row r="1819" spans="1:18">
      <c r="A1819" t="s">
        <v>15490</v>
      </c>
      <c r="B1819" t="s">
        <v>2991</v>
      </c>
      <c r="C1819" t="s">
        <v>16</v>
      </c>
      <c r="D1819" t="s">
        <v>69</v>
      </c>
      <c r="E1819">
        <v>20230731</v>
      </c>
      <c r="F1819" s="1">
        <v>45138</v>
      </c>
      <c r="G1819" t="s">
        <v>23656</v>
      </c>
      <c r="H1819" t="s">
        <v>23658</v>
      </c>
      <c r="I1819" t="s">
        <v>23659</v>
      </c>
      <c r="J1819" t="s">
        <v>111</v>
      </c>
      <c r="K1819">
        <v>2001.67</v>
      </c>
      <c r="L1819">
        <v>249.63</v>
      </c>
      <c r="M1819">
        <v>107.63</v>
      </c>
      <c r="N1819">
        <v>0</v>
      </c>
      <c r="O1819">
        <v>2109.3000000000002</v>
      </c>
      <c r="P1819">
        <v>2109.3000000000002</v>
      </c>
      <c r="Q1819" s="1">
        <v>45138</v>
      </c>
      <c r="R1819" s="1">
        <v>45138</v>
      </c>
    </row>
    <row r="1820" spans="1:18">
      <c r="A1820" t="s">
        <v>15483</v>
      </c>
      <c r="B1820" t="s">
        <v>1225</v>
      </c>
      <c r="C1820" t="s">
        <v>37</v>
      </c>
      <c r="D1820" t="s">
        <v>63</v>
      </c>
      <c r="E1820">
        <v>20251106</v>
      </c>
      <c r="F1820" s="1">
        <v>45967</v>
      </c>
      <c r="G1820" t="s">
        <v>23663</v>
      </c>
      <c r="H1820" t="s">
        <v>23660</v>
      </c>
      <c r="I1820" t="s">
        <v>23657</v>
      </c>
      <c r="J1820" t="s">
        <v>49</v>
      </c>
      <c r="K1820">
        <v>6230.55</v>
      </c>
      <c r="L1820">
        <v>74.75</v>
      </c>
      <c r="M1820">
        <v>305.02999999999997</v>
      </c>
      <c r="N1820">
        <v>5.99</v>
      </c>
      <c r="O1820">
        <v>6541.57</v>
      </c>
      <c r="P1820">
        <v>1308.31</v>
      </c>
      <c r="Q1820" s="1">
        <v>45974</v>
      </c>
      <c r="R1820" s="1">
        <v>45975</v>
      </c>
    </row>
    <row r="1821" spans="1:18">
      <c r="A1821" t="s">
        <v>15479</v>
      </c>
      <c r="B1821" t="s">
        <v>4125</v>
      </c>
      <c r="C1821" t="s">
        <v>37</v>
      </c>
      <c r="D1821" t="s">
        <v>107</v>
      </c>
      <c r="E1821">
        <v>20240602</v>
      </c>
      <c r="F1821" s="1">
        <v>45445</v>
      </c>
      <c r="G1821" t="s">
        <v>23656</v>
      </c>
      <c r="H1821" t="s">
        <v>23660</v>
      </c>
      <c r="I1821" t="s">
        <v>23665</v>
      </c>
      <c r="J1821" t="s">
        <v>49</v>
      </c>
      <c r="K1821">
        <v>7510.6</v>
      </c>
      <c r="L1821">
        <v>0</v>
      </c>
      <c r="M1821">
        <v>278.05</v>
      </c>
      <c r="N1821">
        <v>14.99</v>
      </c>
      <c r="O1821">
        <v>7803.64</v>
      </c>
      <c r="P1821">
        <v>7803.64</v>
      </c>
      <c r="Q1821" s="1">
        <v>45450</v>
      </c>
      <c r="R1821" s="1">
        <v>45455</v>
      </c>
    </row>
    <row r="1822" spans="1:18">
      <c r="A1822" t="s">
        <v>15476</v>
      </c>
      <c r="B1822" t="s">
        <v>181</v>
      </c>
      <c r="C1822" t="s">
        <v>37</v>
      </c>
      <c r="D1822" t="s">
        <v>131</v>
      </c>
      <c r="E1822">
        <v>20230430</v>
      </c>
      <c r="F1822" s="1">
        <v>45046</v>
      </c>
      <c r="G1822" t="s">
        <v>23656</v>
      </c>
      <c r="H1822" t="s">
        <v>23655</v>
      </c>
      <c r="I1822" t="s">
        <v>23659</v>
      </c>
      <c r="J1822" t="s">
        <v>111</v>
      </c>
      <c r="K1822">
        <v>1089</v>
      </c>
      <c r="L1822">
        <v>0</v>
      </c>
      <c r="M1822">
        <v>69.3</v>
      </c>
      <c r="N1822">
        <v>0</v>
      </c>
      <c r="O1822">
        <v>1158.3</v>
      </c>
      <c r="P1822">
        <v>1158.3</v>
      </c>
      <c r="Q1822" s="1">
        <v>45046</v>
      </c>
    </row>
    <row r="1823" spans="1:18">
      <c r="A1823" t="s">
        <v>15470</v>
      </c>
      <c r="B1823" t="s">
        <v>748</v>
      </c>
      <c r="C1823" t="s">
        <v>16</v>
      </c>
      <c r="D1823" t="s">
        <v>131</v>
      </c>
      <c r="E1823">
        <v>20230421</v>
      </c>
      <c r="F1823" s="1">
        <v>45037</v>
      </c>
      <c r="G1823" t="s">
        <v>23656</v>
      </c>
      <c r="H1823" t="s">
        <v>23655</v>
      </c>
      <c r="I1823" t="s">
        <v>23654</v>
      </c>
      <c r="J1823" t="s">
        <v>167</v>
      </c>
      <c r="K1823">
        <v>3871</v>
      </c>
      <c r="L1823">
        <v>0</v>
      </c>
      <c r="M1823">
        <v>158.49</v>
      </c>
      <c r="N1823">
        <v>5.99</v>
      </c>
      <c r="O1823">
        <v>4035.48</v>
      </c>
      <c r="P1823">
        <v>4035.48</v>
      </c>
      <c r="Q1823" s="1">
        <v>45038</v>
      </c>
      <c r="R1823" s="1">
        <v>45043</v>
      </c>
    </row>
    <row r="1824" spans="1:18">
      <c r="A1824" t="s">
        <v>15465</v>
      </c>
      <c r="B1824" t="s">
        <v>2018</v>
      </c>
      <c r="C1824" t="s">
        <v>37</v>
      </c>
      <c r="D1824" t="s">
        <v>131</v>
      </c>
      <c r="E1824">
        <v>20241005</v>
      </c>
      <c r="F1824" s="1">
        <v>45570</v>
      </c>
      <c r="G1824" t="s">
        <v>23662</v>
      </c>
      <c r="H1824" t="s">
        <v>23655</v>
      </c>
      <c r="I1824" t="s">
        <v>23659</v>
      </c>
      <c r="J1824" t="s">
        <v>49</v>
      </c>
      <c r="K1824">
        <v>3158.81</v>
      </c>
      <c r="L1824">
        <v>8.69</v>
      </c>
      <c r="M1824">
        <v>240.45</v>
      </c>
      <c r="N1824">
        <v>0</v>
      </c>
      <c r="O1824">
        <v>3399.26</v>
      </c>
      <c r="P1824">
        <v>0</v>
      </c>
    </row>
    <row r="1825" spans="1:18">
      <c r="A1825" t="s">
        <v>15462</v>
      </c>
      <c r="B1825" t="s">
        <v>347</v>
      </c>
      <c r="C1825" t="s">
        <v>16</v>
      </c>
      <c r="D1825" t="s">
        <v>69</v>
      </c>
      <c r="E1825">
        <v>20250513</v>
      </c>
      <c r="F1825" s="1">
        <v>45790</v>
      </c>
      <c r="G1825" t="s">
        <v>23663</v>
      </c>
      <c r="H1825" t="s">
        <v>23664</v>
      </c>
      <c r="I1825" t="s">
        <v>23657</v>
      </c>
      <c r="J1825" t="s">
        <v>40</v>
      </c>
      <c r="K1825">
        <v>1259.95</v>
      </c>
      <c r="L1825">
        <v>19.600000000000001</v>
      </c>
      <c r="M1825">
        <v>71.09</v>
      </c>
      <c r="N1825">
        <v>0</v>
      </c>
      <c r="O1825">
        <v>1331.04</v>
      </c>
      <c r="P1825">
        <v>266.20999999999998</v>
      </c>
      <c r="Q1825" s="1">
        <v>45793</v>
      </c>
      <c r="R1825" s="1">
        <v>45795</v>
      </c>
    </row>
    <row r="1826" spans="1:18">
      <c r="A1826" t="s">
        <v>15457</v>
      </c>
      <c r="B1826" t="s">
        <v>3840</v>
      </c>
      <c r="C1826" t="s">
        <v>54</v>
      </c>
      <c r="D1826" t="s">
        <v>63</v>
      </c>
      <c r="E1826">
        <v>20231105</v>
      </c>
      <c r="F1826" s="1">
        <v>45235</v>
      </c>
      <c r="G1826" t="s">
        <v>23662</v>
      </c>
      <c r="H1826" t="s">
        <v>23660</v>
      </c>
      <c r="I1826" t="s">
        <v>23666</v>
      </c>
      <c r="J1826" t="s">
        <v>111</v>
      </c>
      <c r="K1826">
        <v>4621.42</v>
      </c>
      <c r="L1826">
        <v>127.98</v>
      </c>
      <c r="M1826">
        <v>286.85000000000002</v>
      </c>
      <c r="N1826">
        <v>9.99</v>
      </c>
      <c r="O1826">
        <v>4918.26</v>
      </c>
      <c r="P1826">
        <v>0</v>
      </c>
    </row>
    <row r="1827" spans="1:18">
      <c r="A1827" t="s">
        <v>15452</v>
      </c>
      <c r="B1827" t="s">
        <v>702</v>
      </c>
      <c r="C1827" t="s">
        <v>16</v>
      </c>
      <c r="D1827" t="s">
        <v>27</v>
      </c>
      <c r="E1827">
        <v>20230321</v>
      </c>
      <c r="F1827" s="1">
        <v>45006</v>
      </c>
      <c r="G1827" t="s">
        <v>23662</v>
      </c>
      <c r="H1827" t="s">
        <v>23660</v>
      </c>
      <c r="I1827" t="s">
        <v>23654</v>
      </c>
      <c r="J1827" t="s">
        <v>134</v>
      </c>
      <c r="K1827">
        <v>3148.77</v>
      </c>
      <c r="L1827">
        <v>40.83</v>
      </c>
      <c r="M1827">
        <v>181.63</v>
      </c>
      <c r="N1827">
        <v>5.99</v>
      </c>
      <c r="O1827">
        <v>3336.39</v>
      </c>
      <c r="P1827">
        <v>0</v>
      </c>
    </row>
    <row r="1828" spans="1:18">
      <c r="A1828" t="s">
        <v>15446</v>
      </c>
      <c r="B1828" t="s">
        <v>3896</v>
      </c>
      <c r="C1828" t="s">
        <v>16</v>
      </c>
      <c r="D1828" t="s">
        <v>17</v>
      </c>
      <c r="E1828">
        <v>20240506</v>
      </c>
      <c r="F1828" s="1">
        <v>45418</v>
      </c>
      <c r="G1828" t="s">
        <v>23661</v>
      </c>
      <c r="H1828" t="s">
        <v>23660</v>
      </c>
      <c r="I1828" t="s">
        <v>23657</v>
      </c>
      <c r="J1828" t="s">
        <v>57</v>
      </c>
      <c r="K1828">
        <v>2124.86</v>
      </c>
      <c r="L1828">
        <v>37.24</v>
      </c>
      <c r="M1828">
        <v>131.85</v>
      </c>
      <c r="N1828">
        <v>24.99</v>
      </c>
      <c r="O1828">
        <v>2281.6999999999998</v>
      </c>
      <c r="P1828">
        <v>0</v>
      </c>
    </row>
    <row r="1829" spans="1:18">
      <c r="A1829" t="s">
        <v>15444</v>
      </c>
      <c r="B1829" t="s">
        <v>1308</v>
      </c>
      <c r="C1829" t="s">
        <v>16</v>
      </c>
      <c r="D1829" t="s">
        <v>69</v>
      </c>
      <c r="E1829">
        <v>20240316</v>
      </c>
      <c r="F1829" s="1">
        <v>45367</v>
      </c>
      <c r="G1829" t="s">
        <v>23662</v>
      </c>
      <c r="H1829" t="s">
        <v>23660</v>
      </c>
      <c r="I1829" t="s">
        <v>23659</v>
      </c>
      <c r="J1829" t="s">
        <v>72</v>
      </c>
      <c r="K1829">
        <v>383.9</v>
      </c>
      <c r="L1829">
        <v>0</v>
      </c>
      <c r="M1829">
        <v>15.36</v>
      </c>
      <c r="N1829">
        <v>0</v>
      </c>
      <c r="O1829">
        <v>399.26</v>
      </c>
      <c r="P1829">
        <v>0</v>
      </c>
    </row>
    <row r="1830" spans="1:18">
      <c r="A1830" t="s">
        <v>15441</v>
      </c>
      <c r="B1830" t="s">
        <v>1123</v>
      </c>
      <c r="C1830" t="s">
        <v>54</v>
      </c>
      <c r="D1830" t="s">
        <v>27</v>
      </c>
      <c r="E1830">
        <v>20250518</v>
      </c>
      <c r="F1830" s="1">
        <v>45795</v>
      </c>
      <c r="G1830" t="s">
        <v>23663</v>
      </c>
      <c r="H1830" t="s">
        <v>23658</v>
      </c>
      <c r="I1830" t="s">
        <v>23654</v>
      </c>
      <c r="J1830" t="s">
        <v>31</v>
      </c>
      <c r="K1830">
        <v>825.08</v>
      </c>
      <c r="L1830">
        <v>3.72</v>
      </c>
      <c r="M1830">
        <v>57.76</v>
      </c>
      <c r="N1830">
        <v>5.99</v>
      </c>
      <c r="O1830">
        <v>888.83</v>
      </c>
      <c r="P1830">
        <v>177.77</v>
      </c>
      <c r="Q1830" s="1">
        <v>45802</v>
      </c>
      <c r="R1830" s="1">
        <v>45806</v>
      </c>
    </row>
    <row r="1831" spans="1:18">
      <c r="A1831" t="s">
        <v>15437</v>
      </c>
      <c r="B1831" t="s">
        <v>2711</v>
      </c>
      <c r="C1831" t="s">
        <v>16</v>
      </c>
      <c r="D1831" t="s">
        <v>27</v>
      </c>
      <c r="E1831">
        <v>20251113</v>
      </c>
      <c r="F1831" s="1">
        <v>45974</v>
      </c>
      <c r="G1831" t="s">
        <v>23663</v>
      </c>
      <c r="H1831" t="s">
        <v>23660</v>
      </c>
      <c r="I1831" t="s">
        <v>23654</v>
      </c>
      <c r="J1831" t="s">
        <v>31</v>
      </c>
      <c r="K1831">
        <v>4191.87</v>
      </c>
      <c r="L1831">
        <v>6.08</v>
      </c>
      <c r="M1831">
        <v>19.600000000000001</v>
      </c>
      <c r="N1831">
        <v>0</v>
      </c>
      <c r="O1831">
        <v>4211.47</v>
      </c>
      <c r="P1831">
        <v>842.29</v>
      </c>
      <c r="Q1831" s="1">
        <v>45978</v>
      </c>
      <c r="R1831" s="1">
        <v>45980</v>
      </c>
    </row>
    <row r="1832" spans="1:18">
      <c r="A1832" t="s">
        <v>15430</v>
      </c>
      <c r="B1832" t="s">
        <v>3799</v>
      </c>
      <c r="C1832" t="s">
        <v>37</v>
      </c>
      <c r="D1832" t="s">
        <v>107</v>
      </c>
      <c r="E1832">
        <v>20240606</v>
      </c>
      <c r="F1832" s="1">
        <v>45449</v>
      </c>
      <c r="G1832" t="s">
        <v>23656</v>
      </c>
      <c r="H1832" t="s">
        <v>23664</v>
      </c>
      <c r="I1832" t="s">
        <v>23654</v>
      </c>
      <c r="J1832" t="s">
        <v>111</v>
      </c>
      <c r="K1832">
        <v>5011.5</v>
      </c>
      <c r="L1832">
        <v>0</v>
      </c>
      <c r="M1832">
        <v>162.05000000000001</v>
      </c>
      <c r="N1832">
        <v>14.99</v>
      </c>
      <c r="O1832">
        <v>5188.54</v>
      </c>
      <c r="P1832">
        <v>5188.54</v>
      </c>
      <c r="Q1832" s="1">
        <v>45455</v>
      </c>
      <c r="R1832" s="1">
        <v>45456</v>
      </c>
    </row>
    <row r="1833" spans="1:18">
      <c r="A1833" t="s">
        <v>15424</v>
      </c>
      <c r="B1833" t="s">
        <v>1565</v>
      </c>
      <c r="C1833" t="s">
        <v>16</v>
      </c>
      <c r="D1833" t="s">
        <v>78</v>
      </c>
      <c r="E1833">
        <v>20240102</v>
      </c>
      <c r="F1833" s="1">
        <v>45293</v>
      </c>
      <c r="G1833" t="s">
        <v>23656</v>
      </c>
      <c r="H1833" t="s">
        <v>23658</v>
      </c>
      <c r="I1833" t="s">
        <v>23654</v>
      </c>
      <c r="J1833" t="s">
        <v>111</v>
      </c>
      <c r="K1833">
        <v>1311.96</v>
      </c>
      <c r="L1833">
        <v>2.94</v>
      </c>
      <c r="M1833">
        <v>23.88</v>
      </c>
      <c r="N1833">
        <v>0</v>
      </c>
      <c r="O1833">
        <v>1335.84</v>
      </c>
      <c r="P1833">
        <v>1335.84</v>
      </c>
      <c r="Q1833" s="1">
        <v>45298</v>
      </c>
      <c r="R1833" s="1">
        <v>45302</v>
      </c>
    </row>
    <row r="1834" spans="1:18">
      <c r="A1834" t="s">
        <v>15422</v>
      </c>
      <c r="B1834" t="s">
        <v>1764</v>
      </c>
      <c r="C1834" t="s">
        <v>37</v>
      </c>
      <c r="D1834" t="s">
        <v>63</v>
      </c>
      <c r="E1834">
        <v>20250315</v>
      </c>
      <c r="F1834" s="1">
        <v>45731</v>
      </c>
      <c r="G1834" t="s">
        <v>23663</v>
      </c>
      <c r="H1834" t="s">
        <v>23660</v>
      </c>
      <c r="I1834" t="s">
        <v>23659</v>
      </c>
      <c r="J1834" t="s">
        <v>93</v>
      </c>
      <c r="K1834">
        <v>1345.5</v>
      </c>
      <c r="L1834">
        <v>0</v>
      </c>
      <c r="M1834">
        <v>80.73</v>
      </c>
      <c r="N1834">
        <v>0</v>
      </c>
      <c r="O1834">
        <v>1426.23</v>
      </c>
      <c r="P1834">
        <v>285.25</v>
      </c>
      <c r="Q1834" s="1">
        <v>45731</v>
      </c>
      <c r="R1834" s="1">
        <v>45731</v>
      </c>
    </row>
    <row r="1835" spans="1:18">
      <c r="A1835" t="s">
        <v>15420</v>
      </c>
      <c r="B1835" t="s">
        <v>3176</v>
      </c>
      <c r="C1835" t="s">
        <v>16</v>
      </c>
      <c r="D1835" t="s">
        <v>27</v>
      </c>
      <c r="E1835">
        <v>20250605</v>
      </c>
      <c r="F1835" s="1">
        <v>45813</v>
      </c>
      <c r="G1835" t="s">
        <v>23661</v>
      </c>
      <c r="H1835" t="s">
        <v>23660</v>
      </c>
      <c r="I1835" t="s">
        <v>23659</v>
      </c>
      <c r="J1835" t="s">
        <v>204</v>
      </c>
      <c r="K1835">
        <v>274.55</v>
      </c>
      <c r="L1835">
        <v>48.45</v>
      </c>
      <c r="M1835">
        <v>10.98</v>
      </c>
      <c r="N1835">
        <v>0</v>
      </c>
      <c r="O1835">
        <v>285.52999999999997</v>
      </c>
      <c r="P1835">
        <v>0</v>
      </c>
    </row>
    <row r="1836" spans="1:18">
      <c r="A1836" t="s">
        <v>15417</v>
      </c>
      <c r="B1836" t="s">
        <v>1903</v>
      </c>
      <c r="C1836" t="s">
        <v>54</v>
      </c>
      <c r="D1836" t="s">
        <v>78</v>
      </c>
      <c r="E1836">
        <v>20231111</v>
      </c>
      <c r="F1836" s="1">
        <v>45241</v>
      </c>
      <c r="G1836" t="s">
        <v>23661</v>
      </c>
      <c r="H1836" t="s">
        <v>23658</v>
      </c>
      <c r="I1836" t="s">
        <v>23659</v>
      </c>
      <c r="J1836" t="s">
        <v>57</v>
      </c>
      <c r="K1836">
        <v>1919.6</v>
      </c>
      <c r="L1836">
        <v>0</v>
      </c>
      <c r="M1836">
        <v>0</v>
      </c>
      <c r="N1836">
        <v>0</v>
      </c>
      <c r="O1836">
        <v>1919.6</v>
      </c>
      <c r="P1836">
        <v>0</v>
      </c>
    </row>
    <row r="1837" spans="1:18">
      <c r="A1837" t="s">
        <v>15414</v>
      </c>
      <c r="B1837" t="s">
        <v>2668</v>
      </c>
      <c r="C1837" t="s">
        <v>16</v>
      </c>
      <c r="D1837" t="s">
        <v>55</v>
      </c>
      <c r="E1837">
        <v>20250712</v>
      </c>
      <c r="F1837" s="1">
        <v>45850</v>
      </c>
      <c r="G1837" t="s">
        <v>23656</v>
      </c>
      <c r="H1837" t="s">
        <v>23655</v>
      </c>
      <c r="I1837" t="s">
        <v>23657</v>
      </c>
      <c r="J1837" t="s">
        <v>21</v>
      </c>
      <c r="K1837">
        <v>2960.8</v>
      </c>
      <c r="L1837">
        <v>0</v>
      </c>
      <c r="M1837">
        <v>207.55</v>
      </c>
      <c r="N1837">
        <v>9.99</v>
      </c>
      <c r="O1837">
        <v>3178.34</v>
      </c>
      <c r="P1837">
        <v>3178.34</v>
      </c>
      <c r="Q1837" s="1">
        <v>45856</v>
      </c>
      <c r="R1837" s="1">
        <v>45859</v>
      </c>
    </row>
    <row r="1838" spans="1:18">
      <c r="A1838" t="s">
        <v>15407</v>
      </c>
      <c r="B1838" t="s">
        <v>2774</v>
      </c>
      <c r="C1838" t="s">
        <v>16</v>
      </c>
      <c r="D1838" t="s">
        <v>27</v>
      </c>
      <c r="E1838">
        <v>20260202</v>
      </c>
      <c r="F1838" s="1">
        <v>46055</v>
      </c>
      <c r="G1838" t="s">
        <v>23656</v>
      </c>
      <c r="H1838" t="s">
        <v>23660</v>
      </c>
      <c r="I1838" t="s">
        <v>23654</v>
      </c>
      <c r="J1838" t="s">
        <v>57</v>
      </c>
      <c r="K1838">
        <v>4046.54</v>
      </c>
      <c r="L1838">
        <v>19.86</v>
      </c>
      <c r="M1838">
        <v>127.21</v>
      </c>
      <c r="N1838">
        <v>0</v>
      </c>
      <c r="O1838">
        <v>4173.75</v>
      </c>
      <c r="P1838">
        <v>4173.75</v>
      </c>
      <c r="Q1838" s="1">
        <v>46057</v>
      </c>
      <c r="R1838" s="1">
        <v>46061</v>
      </c>
    </row>
    <row r="1839" spans="1:18">
      <c r="A1839" t="s">
        <v>15400</v>
      </c>
      <c r="B1839" t="s">
        <v>4088</v>
      </c>
      <c r="C1839" t="s">
        <v>16</v>
      </c>
      <c r="D1839" t="s">
        <v>159</v>
      </c>
      <c r="E1839">
        <v>20231211</v>
      </c>
      <c r="F1839" s="1">
        <v>45271</v>
      </c>
      <c r="G1839" t="s">
        <v>23656</v>
      </c>
      <c r="H1839" t="s">
        <v>23658</v>
      </c>
      <c r="I1839" t="s">
        <v>23659</v>
      </c>
      <c r="J1839" t="s">
        <v>212</v>
      </c>
      <c r="K1839">
        <v>6844.4</v>
      </c>
      <c r="L1839">
        <v>69.3</v>
      </c>
      <c r="M1839">
        <v>222.44</v>
      </c>
      <c r="N1839">
        <v>0</v>
      </c>
      <c r="O1839">
        <v>7066.84</v>
      </c>
      <c r="P1839">
        <v>7066.84</v>
      </c>
      <c r="Q1839" s="1">
        <v>45271</v>
      </c>
      <c r="R1839" s="1">
        <v>45271</v>
      </c>
    </row>
    <row r="1840" spans="1:18">
      <c r="A1840" t="s">
        <v>15395</v>
      </c>
      <c r="B1840" t="s">
        <v>241</v>
      </c>
      <c r="C1840" t="s">
        <v>37</v>
      </c>
      <c r="D1840" t="s">
        <v>27</v>
      </c>
      <c r="E1840">
        <v>20250802</v>
      </c>
      <c r="F1840" s="1">
        <v>45871</v>
      </c>
      <c r="G1840" t="s">
        <v>23661</v>
      </c>
      <c r="H1840" t="s">
        <v>23660</v>
      </c>
      <c r="I1840" t="s">
        <v>23659</v>
      </c>
      <c r="J1840" t="s">
        <v>31</v>
      </c>
      <c r="K1840">
        <v>2107.5</v>
      </c>
      <c r="L1840">
        <v>0</v>
      </c>
      <c r="M1840">
        <v>0</v>
      </c>
      <c r="N1840">
        <v>0</v>
      </c>
      <c r="O1840">
        <v>2107.5</v>
      </c>
      <c r="P1840">
        <v>0</v>
      </c>
    </row>
    <row r="1841" spans="1:18">
      <c r="A1841" t="s">
        <v>15392</v>
      </c>
      <c r="B1841" t="s">
        <v>2201</v>
      </c>
      <c r="C1841" t="s">
        <v>37</v>
      </c>
      <c r="D1841" t="s">
        <v>17</v>
      </c>
      <c r="E1841">
        <v>20260227</v>
      </c>
      <c r="F1841" s="1">
        <v>46080</v>
      </c>
      <c r="G1841" t="s">
        <v>23656</v>
      </c>
      <c r="H1841" t="s">
        <v>23660</v>
      </c>
      <c r="I1841" t="s">
        <v>23659</v>
      </c>
      <c r="J1841" t="s">
        <v>111</v>
      </c>
      <c r="K1841">
        <v>2142.4</v>
      </c>
      <c r="L1841">
        <v>0</v>
      </c>
      <c r="M1841">
        <v>83.83</v>
      </c>
      <c r="N1841">
        <v>0</v>
      </c>
      <c r="O1841">
        <v>2226.23</v>
      </c>
      <c r="P1841">
        <v>2226.23</v>
      </c>
      <c r="Q1841" s="1">
        <v>46080</v>
      </c>
      <c r="R1841" s="1">
        <v>46080</v>
      </c>
    </row>
    <row r="1842" spans="1:18">
      <c r="A1842" t="s">
        <v>15389</v>
      </c>
      <c r="B1842" t="s">
        <v>626</v>
      </c>
      <c r="C1842" t="s">
        <v>16</v>
      </c>
      <c r="D1842" t="s">
        <v>69</v>
      </c>
      <c r="E1842">
        <v>20241026</v>
      </c>
      <c r="F1842" s="1">
        <v>45591</v>
      </c>
      <c r="G1842" t="s">
        <v>23661</v>
      </c>
      <c r="H1842" t="s">
        <v>23655</v>
      </c>
      <c r="I1842" t="s">
        <v>23659</v>
      </c>
      <c r="J1842" t="s">
        <v>93</v>
      </c>
      <c r="K1842">
        <v>2950.67</v>
      </c>
      <c r="L1842">
        <v>17.93</v>
      </c>
      <c r="M1842">
        <v>231.93</v>
      </c>
      <c r="N1842">
        <v>0</v>
      </c>
      <c r="O1842">
        <v>3182.6</v>
      </c>
      <c r="P1842">
        <v>0</v>
      </c>
    </row>
    <row r="1843" spans="1:18">
      <c r="A1843" t="s">
        <v>15382</v>
      </c>
      <c r="B1843" t="s">
        <v>806</v>
      </c>
      <c r="C1843" t="s">
        <v>16</v>
      </c>
      <c r="D1843" t="s">
        <v>107</v>
      </c>
      <c r="E1843">
        <v>20240826</v>
      </c>
      <c r="F1843" s="1">
        <v>45530</v>
      </c>
      <c r="G1843" t="s">
        <v>23663</v>
      </c>
      <c r="H1843" t="s">
        <v>23660</v>
      </c>
      <c r="I1843" t="s">
        <v>23657</v>
      </c>
      <c r="J1843" t="s">
        <v>101</v>
      </c>
      <c r="K1843">
        <v>3073.2</v>
      </c>
      <c r="L1843">
        <v>0</v>
      </c>
      <c r="M1843">
        <v>55.16</v>
      </c>
      <c r="N1843">
        <v>9.99</v>
      </c>
      <c r="O1843">
        <v>3138.35</v>
      </c>
      <c r="P1843">
        <v>627.66999999999996</v>
      </c>
      <c r="Q1843" s="1">
        <v>45533</v>
      </c>
      <c r="R1843" s="1">
        <v>45535</v>
      </c>
    </row>
    <row r="1844" spans="1:18">
      <c r="A1844" t="s">
        <v>15377</v>
      </c>
      <c r="B1844" t="s">
        <v>2503</v>
      </c>
      <c r="C1844" t="s">
        <v>16</v>
      </c>
      <c r="D1844" t="s">
        <v>78</v>
      </c>
      <c r="E1844">
        <v>20240225</v>
      </c>
      <c r="F1844" s="1">
        <v>45347</v>
      </c>
      <c r="G1844" t="s">
        <v>23656</v>
      </c>
      <c r="H1844" t="s">
        <v>23660</v>
      </c>
      <c r="I1844" t="s">
        <v>23659</v>
      </c>
      <c r="J1844" t="s">
        <v>72</v>
      </c>
      <c r="K1844">
        <v>1445.99</v>
      </c>
      <c r="L1844">
        <v>7.21</v>
      </c>
      <c r="M1844">
        <v>16.32</v>
      </c>
      <c r="N1844">
        <v>0</v>
      </c>
      <c r="O1844">
        <v>1462.31</v>
      </c>
      <c r="P1844">
        <v>1462.31</v>
      </c>
      <c r="Q1844" s="1">
        <v>45347</v>
      </c>
      <c r="R1844" s="1">
        <v>45347</v>
      </c>
    </row>
    <row r="1845" spans="1:18">
      <c r="A1845" t="s">
        <v>15371</v>
      </c>
      <c r="B1845" t="s">
        <v>1013</v>
      </c>
      <c r="C1845" t="s">
        <v>37</v>
      </c>
      <c r="D1845" t="s">
        <v>27</v>
      </c>
      <c r="E1845">
        <v>20250204</v>
      </c>
      <c r="F1845" s="1">
        <v>45692</v>
      </c>
      <c r="G1845" t="s">
        <v>23661</v>
      </c>
      <c r="H1845" t="s">
        <v>23660</v>
      </c>
      <c r="I1845" t="s">
        <v>23654</v>
      </c>
      <c r="J1845" t="s">
        <v>204</v>
      </c>
      <c r="K1845">
        <v>4027.81</v>
      </c>
      <c r="L1845">
        <v>14.19</v>
      </c>
      <c r="M1845">
        <v>266.98</v>
      </c>
      <c r="N1845">
        <v>9.99</v>
      </c>
      <c r="O1845">
        <v>4304.78</v>
      </c>
      <c r="P1845">
        <v>0</v>
      </c>
    </row>
    <row r="1846" spans="1:18">
      <c r="A1846" t="s">
        <v>15368</v>
      </c>
      <c r="B1846" t="s">
        <v>3120</v>
      </c>
      <c r="C1846" t="s">
        <v>16</v>
      </c>
      <c r="D1846" t="s">
        <v>63</v>
      </c>
      <c r="E1846">
        <v>20230814</v>
      </c>
      <c r="F1846" s="1">
        <v>45152</v>
      </c>
      <c r="G1846" t="s">
        <v>23656</v>
      </c>
      <c r="H1846" t="s">
        <v>23660</v>
      </c>
      <c r="I1846" t="s">
        <v>23659</v>
      </c>
      <c r="J1846" t="s">
        <v>57</v>
      </c>
      <c r="K1846">
        <v>1965.7</v>
      </c>
      <c r="L1846">
        <v>0</v>
      </c>
      <c r="M1846">
        <v>84.86</v>
      </c>
      <c r="N1846">
        <v>0</v>
      </c>
      <c r="O1846">
        <v>2050.56</v>
      </c>
      <c r="P1846">
        <v>2050.56</v>
      </c>
      <c r="Q1846" s="1">
        <v>45152</v>
      </c>
      <c r="R1846" s="1">
        <v>45152</v>
      </c>
    </row>
    <row r="1847" spans="1:18">
      <c r="A1847" t="s">
        <v>15364</v>
      </c>
      <c r="B1847" t="s">
        <v>2721</v>
      </c>
      <c r="C1847" t="s">
        <v>16</v>
      </c>
      <c r="D1847" t="s">
        <v>78</v>
      </c>
      <c r="E1847">
        <v>20250819</v>
      </c>
      <c r="F1847" s="1">
        <v>45888</v>
      </c>
      <c r="G1847" t="s">
        <v>23662</v>
      </c>
      <c r="H1847" t="s">
        <v>23660</v>
      </c>
      <c r="I1847" t="s">
        <v>23654</v>
      </c>
      <c r="J1847" t="s">
        <v>93</v>
      </c>
      <c r="K1847">
        <v>1273.2</v>
      </c>
      <c r="L1847">
        <v>0</v>
      </c>
      <c r="M1847">
        <v>72.59</v>
      </c>
      <c r="N1847">
        <v>24.99</v>
      </c>
      <c r="O1847">
        <v>1370.78</v>
      </c>
      <c r="P1847">
        <v>0</v>
      </c>
    </row>
    <row r="1848" spans="1:18">
      <c r="A1848" t="s">
        <v>15359</v>
      </c>
      <c r="B1848" t="s">
        <v>4274</v>
      </c>
      <c r="C1848" t="s">
        <v>16</v>
      </c>
      <c r="D1848" t="s">
        <v>69</v>
      </c>
      <c r="E1848">
        <v>20250831</v>
      </c>
      <c r="F1848" s="1">
        <v>45900</v>
      </c>
      <c r="G1848" t="s">
        <v>23656</v>
      </c>
      <c r="H1848" t="s">
        <v>23660</v>
      </c>
      <c r="I1848" t="s">
        <v>23659</v>
      </c>
      <c r="J1848" t="s">
        <v>72</v>
      </c>
      <c r="K1848">
        <v>1366.3</v>
      </c>
      <c r="L1848">
        <v>62.7</v>
      </c>
      <c r="M1848">
        <v>88.85</v>
      </c>
      <c r="N1848">
        <v>0</v>
      </c>
      <c r="O1848">
        <v>1455.15</v>
      </c>
      <c r="P1848">
        <v>1455.15</v>
      </c>
      <c r="Q1848" s="1">
        <v>45900</v>
      </c>
      <c r="R1848" s="1">
        <v>45900</v>
      </c>
    </row>
    <row r="1849" spans="1:18">
      <c r="A1849" t="s">
        <v>15356</v>
      </c>
      <c r="B1849" t="s">
        <v>4218</v>
      </c>
      <c r="C1849" t="s">
        <v>54</v>
      </c>
      <c r="D1849" t="s">
        <v>69</v>
      </c>
      <c r="E1849">
        <v>20250323</v>
      </c>
      <c r="F1849" s="1">
        <v>45739</v>
      </c>
      <c r="G1849" t="s">
        <v>23656</v>
      </c>
      <c r="H1849" t="s">
        <v>23660</v>
      </c>
      <c r="I1849" t="s">
        <v>23657</v>
      </c>
      <c r="J1849" t="s">
        <v>101</v>
      </c>
      <c r="K1849">
        <v>1122.6500000000001</v>
      </c>
      <c r="L1849">
        <v>199.2</v>
      </c>
      <c r="M1849">
        <v>73.88</v>
      </c>
      <c r="N1849">
        <v>24.99</v>
      </c>
      <c r="O1849">
        <v>1221.52</v>
      </c>
      <c r="P1849">
        <v>1221.52</v>
      </c>
      <c r="Q1849" s="1">
        <v>45741</v>
      </c>
      <c r="R1849" s="1">
        <v>45742</v>
      </c>
    </row>
    <row r="1850" spans="1:18">
      <c r="A1850" t="s">
        <v>15350</v>
      </c>
      <c r="B1850" t="s">
        <v>1321</v>
      </c>
      <c r="C1850" t="s">
        <v>16</v>
      </c>
      <c r="D1850" t="s">
        <v>78</v>
      </c>
      <c r="E1850">
        <v>20231209</v>
      </c>
      <c r="F1850" s="1">
        <v>45269</v>
      </c>
      <c r="G1850" t="s">
        <v>23662</v>
      </c>
      <c r="H1850" t="s">
        <v>23660</v>
      </c>
      <c r="I1850" t="s">
        <v>23654</v>
      </c>
      <c r="J1850" t="s">
        <v>167</v>
      </c>
      <c r="K1850">
        <v>7551.15</v>
      </c>
      <c r="L1850">
        <v>0</v>
      </c>
      <c r="M1850">
        <v>209.65</v>
      </c>
      <c r="N1850">
        <v>0</v>
      </c>
      <c r="O1850">
        <v>7760.8</v>
      </c>
      <c r="P1850">
        <v>0</v>
      </c>
    </row>
    <row r="1851" spans="1:18">
      <c r="A1851" t="s">
        <v>15348</v>
      </c>
      <c r="B1851" t="s">
        <v>1453</v>
      </c>
      <c r="C1851" t="s">
        <v>16</v>
      </c>
      <c r="D1851" t="s">
        <v>17</v>
      </c>
      <c r="E1851">
        <v>20231102</v>
      </c>
      <c r="F1851" s="1">
        <v>45232</v>
      </c>
      <c r="G1851" t="s">
        <v>23661</v>
      </c>
      <c r="H1851" t="s">
        <v>23660</v>
      </c>
      <c r="I1851" t="s">
        <v>23657</v>
      </c>
      <c r="J1851" t="s">
        <v>197</v>
      </c>
      <c r="K1851">
        <v>3129</v>
      </c>
      <c r="L1851">
        <v>0</v>
      </c>
      <c r="M1851">
        <v>187.74</v>
      </c>
      <c r="N1851">
        <v>24.99</v>
      </c>
      <c r="O1851">
        <v>3341.73</v>
      </c>
      <c r="P1851">
        <v>0</v>
      </c>
    </row>
    <row r="1852" spans="1:18">
      <c r="A1852" t="s">
        <v>15341</v>
      </c>
      <c r="B1852" t="s">
        <v>1803</v>
      </c>
      <c r="C1852" t="s">
        <v>16</v>
      </c>
      <c r="D1852" t="s">
        <v>78</v>
      </c>
      <c r="E1852">
        <v>20250331</v>
      </c>
      <c r="F1852" s="1">
        <v>45747</v>
      </c>
      <c r="G1852" t="s">
        <v>23662</v>
      </c>
      <c r="H1852" t="s">
        <v>23655</v>
      </c>
      <c r="I1852" t="s">
        <v>23659</v>
      </c>
      <c r="J1852" t="s">
        <v>21</v>
      </c>
      <c r="K1852">
        <v>5313.16</v>
      </c>
      <c r="L1852">
        <v>497.44</v>
      </c>
      <c r="M1852">
        <v>82.17</v>
      </c>
      <c r="N1852">
        <v>0</v>
      </c>
      <c r="O1852">
        <v>5395.33</v>
      </c>
      <c r="P1852">
        <v>0</v>
      </c>
    </row>
    <row r="1853" spans="1:18">
      <c r="A1853" t="s">
        <v>15339</v>
      </c>
      <c r="B1853" t="s">
        <v>744</v>
      </c>
      <c r="C1853" t="s">
        <v>16</v>
      </c>
      <c r="D1853" t="s">
        <v>27</v>
      </c>
      <c r="E1853">
        <v>20231121</v>
      </c>
      <c r="F1853" s="1">
        <v>45251</v>
      </c>
      <c r="G1853" t="s">
        <v>23663</v>
      </c>
      <c r="H1853" t="s">
        <v>23660</v>
      </c>
      <c r="I1853" t="s">
        <v>23665</v>
      </c>
      <c r="J1853" t="s">
        <v>101</v>
      </c>
      <c r="K1853">
        <v>245</v>
      </c>
      <c r="L1853">
        <v>0</v>
      </c>
      <c r="M1853">
        <v>17.149999999999999</v>
      </c>
      <c r="N1853">
        <v>14.99</v>
      </c>
      <c r="O1853">
        <v>277.14</v>
      </c>
      <c r="P1853">
        <v>55.43</v>
      </c>
      <c r="Q1853" s="1">
        <v>45256</v>
      </c>
      <c r="R1853" s="1">
        <v>45258</v>
      </c>
    </row>
    <row r="1854" spans="1:18">
      <c r="A1854" t="s">
        <v>15335</v>
      </c>
      <c r="B1854" t="s">
        <v>1711</v>
      </c>
      <c r="C1854" t="s">
        <v>16</v>
      </c>
      <c r="D1854" t="s">
        <v>131</v>
      </c>
      <c r="E1854">
        <v>20240824</v>
      </c>
      <c r="F1854" s="1">
        <v>45528</v>
      </c>
      <c r="G1854" t="s">
        <v>23656</v>
      </c>
      <c r="H1854" t="s">
        <v>23658</v>
      </c>
      <c r="I1854" t="s">
        <v>23654</v>
      </c>
      <c r="J1854" t="s">
        <v>57</v>
      </c>
      <c r="K1854">
        <v>1311.9</v>
      </c>
      <c r="L1854">
        <v>0</v>
      </c>
      <c r="M1854">
        <v>80.900000000000006</v>
      </c>
      <c r="N1854">
        <v>9.99</v>
      </c>
      <c r="O1854">
        <v>1402.79</v>
      </c>
      <c r="P1854">
        <v>1402.79</v>
      </c>
      <c r="Q1854" s="1">
        <v>45533</v>
      </c>
      <c r="R1854" s="1">
        <v>45536</v>
      </c>
    </row>
    <row r="1855" spans="1:18">
      <c r="A1855" t="s">
        <v>15328</v>
      </c>
      <c r="B1855" t="s">
        <v>1921</v>
      </c>
      <c r="C1855" t="s">
        <v>16</v>
      </c>
      <c r="D1855" t="s">
        <v>55</v>
      </c>
      <c r="E1855">
        <v>20230415</v>
      </c>
      <c r="F1855" s="1">
        <v>45031</v>
      </c>
      <c r="G1855" t="s">
        <v>23656</v>
      </c>
      <c r="H1855" t="s">
        <v>23660</v>
      </c>
      <c r="I1855" t="s">
        <v>23657</v>
      </c>
      <c r="J1855" t="s">
        <v>86</v>
      </c>
      <c r="K1855">
        <v>5948.75</v>
      </c>
      <c r="L1855">
        <v>74.150000000000006</v>
      </c>
      <c r="M1855">
        <v>375.67</v>
      </c>
      <c r="N1855">
        <v>14.99</v>
      </c>
      <c r="O1855">
        <v>6339.41</v>
      </c>
      <c r="P1855">
        <v>6339.41</v>
      </c>
      <c r="Q1855" s="1">
        <v>45036</v>
      </c>
      <c r="R1855" s="1">
        <v>45037</v>
      </c>
    </row>
    <row r="1856" spans="1:18">
      <c r="A1856" t="s">
        <v>15323</v>
      </c>
      <c r="B1856" t="s">
        <v>3299</v>
      </c>
      <c r="C1856" t="s">
        <v>16</v>
      </c>
      <c r="D1856" t="s">
        <v>69</v>
      </c>
      <c r="E1856">
        <v>20240519</v>
      </c>
      <c r="F1856" s="1">
        <v>45431</v>
      </c>
      <c r="G1856" t="s">
        <v>23656</v>
      </c>
      <c r="H1856" t="s">
        <v>23658</v>
      </c>
      <c r="I1856" t="s">
        <v>23659</v>
      </c>
      <c r="J1856" t="s">
        <v>204</v>
      </c>
      <c r="K1856">
        <v>4327.24</v>
      </c>
      <c r="L1856">
        <v>24.36</v>
      </c>
      <c r="M1856">
        <v>298.89</v>
      </c>
      <c r="N1856">
        <v>0</v>
      </c>
      <c r="O1856">
        <v>4626.13</v>
      </c>
      <c r="P1856">
        <v>4626.13</v>
      </c>
      <c r="Q1856" s="1">
        <v>45431</v>
      </c>
      <c r="R1856" s="1">
        <v>45431</v>
      </c>
    </row>
    <row r="1857" spans="1:18">
      <c r="A1857" t="s">
        <v>15318</v>
      </c>
      <c r="B1857" t="s">
        <v>1031</v>
      </c>
      <c r="C1857" t="s">
        <v>54</v>
      </c>
      <c r="D1857" t="s">
        <v>159</v>
      </c>
      <c r="E1857">
        <v>20260117</v>
      </c>
      <c r="F1857" s="1">
        <v>46039</v>
      </c>
      <c r="G1857" t="s">
        <v>23663</v>
      </c>
      <c r="H1857" t="s">
        <v>23664</v>
      </c>
      <c r="I1857" t="s">
        <v>23659</v>
      </c>
      <c r="J1857" t="s">
        <v>31</v>
      </c>
      <c r="K1857">
        <v>1351.65</v>
      </c>
      <c r="L1857">
        <v>138.6</v>
      </c>
      <c r="M1857">
        <v>60.73</v>
      </c>
      <c r="N1857">
        <v>0</v>
      </c>
      <c r="O1857">
        <v>1412.38</v>
      </c>
      <c r="P1857">
        <v>282.48</v>
      </c>
      <c r="Q1857" s="1">
        <v>46039</v>
      </c>
      <c r="R1857" s="1">
        <v>46039</v>
      </c>
    </row>
    <row r="1858" spans="1:18">
      <c r="A1858" t="s">
        <v>15311</v>
      </c>
      <c r="B1858" t="s">
        <v>1390</v>
      </c>
      <c r="C1858" t="s">
        <v>16</v>
      </c>
      <c r="D1858" t="s">
        <v>27</v>
      </c>
      <c r="E1858">
        <v>20251207</v>
      </c>
      <c r="F1858" s="1">
        <v>45998</v>
      </c>
      <c r="G1858" t="s">
        <v>23656</v>
      </c>
      <c r="H1858" t="s">
        <v>23660</v>
      </c>
      <c r="I1858" t="s">
        <v>23654</v>
      </c>
      <c r="J1858" t="s">
        <v>101</v>
      </c>
      <c r="K1858">
        <v>5558.34</v>
      </c>
      <c r="L1858">
        <v>167.66</v>
      </c>
      <c r="M1858">
        <v>219.07</v>
      </c>
      <c r="N1858">
        <v>9.99</v>
      </c>
      <c r="O1858">
        <v>5787.4</v>
      </c>
      <c r="P1858">
        <v>5787.4</v>
      </c>
      <c r="Q1858" s="1">
        <v>46002</v>
      </c>
      <c r="R1858" s="1">
        <v>46004</v>
      </c>
    </row>
    <row r="1859" spans="1:18">
      <c r="A1859" t="s">
        <v>15305</v>
      </c>
      <c r="B1859" t="s">
        <v>845</v>
      </c>
      <c r="C1859" t="s">
        <v>37</v>
      </c>
      <c r="D1859" t="s">
        <v>78</v>
      </c>
      <c r="E1859">
        <v>20250218</v>
      </c>
      <c r="F1859" s="1">
        <v>45706</v>
      </c>
      <c r="G1859" t="s">
        <v>23662</v>
      </c>
      <c r="H1859" t="s">
        <v>23660</v>
      </c>
      <c r="I1859" t="s">
        <v>23657</v>
      </c>
      <c r="J1859" t="s">
        <v>21</v>
      </c>
      <c r="K1859">
        <v>1166.1300000000001</v>
      </c>
      <c r="L1859">
        <v>76.12</v>
      </c>
      <c r="M1859">
        <v>65.52</v>
      </c>
      <c r="N1859">
        <v>14.99</v>
      </c>
      <c r="O1859">
        <v>1246.6400000000001</v>
      </c>
      <c r="P1859">
        <v>0</v>
      </c>
    </row>
    <row r="1860" spans="1:18">
      <c r="A1860" t="s">
        <v>15300</v>
      </c>
      <c r="B1860" t="s">
        <v>3242</v>
      </c>
      <c r="C1860" t="s">
        <v>16</v>
      </c>
      <c r="D1860" t="s">
        <v>63</v>
      </c>
      <c r="E1860">
        <v>20231019</v>
      </c>
      <c r="F1860" s="1">
        <v>45218</v>
      </c>
      <c r="G1860" t="s">
        <v>23656</v>
      </c>
      <c r="H1860" t="s">
        <v>23664</v>
      </c>
      <c r="I1860" t="s">
        <v>23659</v>
      </c>
      <c r="J1860" t="s">
        <v>212</v>
      </c>
      <c r="K1860">
        <v>2835.36</v>
      </c>
      <c r="L1860">
        <v>24.24</v>
      </c>
      <c r="M1860">
        <v>158.88999999999999</v>
      </c>
      <c r="N1860">
        <v>0</v>
      </c>
      <c r="O1860">
        <v>2994.25</v>
      </c>
      <c r="P1860">
        <v>2994.25</v>
      </c>
      <c r="Q1860" s="1">
        <v>45218</v>
      </c>
      <c r="R1860" s="1">
        <v>45218</v>
      </c>
    </row>
    <row r="1861" spans="1:18">
      <c r="A1861" t="s">
        <v>15293</v>
      </c>
      <c r="B1861" t="s">
        <v>2668</v>
      </c>
      <c r="C1861" t="s">
        <v>16</v>
      </c>
      <c r="D1861" t="s">
        <v>55</v>
      </c>
      <c r="E1861">
        <v>20260302</v>
      </c>
      <c r="F1861" s="1">
        <v>46083</v>
      </c>
      <c r="G1861" t="s">
        <v>23656</v>
      </c>
      <c r="H1861" t="s">
        <v>23660</v>
      </c>
      <c r="I1861" t="s">
        <v>23659</v>
      </c>
      <c r="J1861" t="s">
        <v>21</v>
      </c>
      <c r="K1861">
        <v>7695.31</v>
      </c>
      <c r="L1861">
        <v>64.69</v>
      </c>
      <c r="M1861">
        <v>424.51</v>
      </c>
      <c r="N1861">
        <v>0</v>
      </c>
      <c r="O1861">
        <v>8119.82</v>
      </c>
      <c r="P1861">
        <v>8119.82</v>
      </c>
      <c r="Q1861" s="1">
        <v>46083</v>
      </c>
      <c r="R1861" s="1">
        <v>46083</v>
      </c>
    </row>
    <row r="1862" spans="1:18">
      <c r="A1862" t="s">
        <v>15289</v>
      </c>
      <c r="B1862" t="s">
        <v>1302</v>
      </c>
      <c r="C1862" t="s">
        <v>54</v>
      </c>
      <c r="D1862" t="s">
        <v>131</v>
      </c>
      <c r="E1862">
        <v>20250909</v>
      </c>
      <c r="F1862" s="1">
        <v>45909</v>
      </c>
      <c r="G1862" t="s">
        <v>23662</v>
      </c>
      <c r="H1862" t="s">
        <v>23660</v>
      </c>
      <c r="I1862" t="s">
        <v>23654</v>
      </c>
      <c r="J1862" t="s">
        <v>93</v>
      </c>
      <c r="K1862">
        <v>1251.07</v>
      </c>
      <c r="L1862">
        <v>109.93</v>
      </c>
      <c r="M1862">
        <v>90.51</v>
      </c>
      <c r="N1862">
        <v>0</v>
      </c>
      <c r="O1862">
        <v>1341.58</v>
      </c>
      <c r="P1862">
        <v>0</v>
      </c>
    </row>
    <row r="1863" spans="1:18">
      <c r="A1863" t="s">
        <v>15285</v>
      </c>
      <c r="B1863" t="s">
        <v>2241</v>
      </c>
      <c r="C1863" t="s">
        <v>16</v>
      </c>
      <c r="D1863" t="s">
        <v>159</v>
      </c>
      <c r="E1863">
        <v>20230618</v>
      </c>
      <c r="F1863" s="1">
        <v>45095</v>
      </c>
      <c r="G1863" t="s">
        <v>23656</v>
      </c>
      <c r="H1863" t="s">
        <v>23660</v>
      </c>
      <c r="I1863" t="s">
        <v>23659</v>
      </c>
      <c r="J1863" t="s">
        <v>31</v>
      </c>
      <c r="K1863">
        <v>4211.1000000000004</v>
      </c>
      <c r="L1863">
        <v>0</v>
      </c>
      <c r="M1863">
        <v>234.73</v>
      </c>
      <c r="N1863">
        <v>0</v>
      </c>
      <c r="O1863">
        <v>4445.83</v>
      </c>
      <c r="P1863">
        <v>4445.83</v>
      </c>
      <c r="Q1863" s="1">
        <v>45095</v>
      </c>
      <c r="R1863" s="1">
        <v>45095</v>
      </c>
    </row>
    <row r="1864" spans="1:18">
      <c r="A1864" t="s">
        <v>15279</v>
      </c>
      <c r="B1864" t="s">
        <v>1468</v>
      </c>
      <c r="C1864" t="s">
        <v>16</v>
      </c>
      <c r="D1864" t="s">
        <v>55</v>
      </c>
      <c r="E1864">
        <v>20250910</v>
      </c>
      <c r="F1864" s="1">
        <v>45910</v>
      </c>
      <c r="G1864" t="s">
        <v>23656</v>
      </c>
      <c r="H1864" t="s">
        <v>23660</v>
      </c>
      <c r="I1864" t="s">
        <v>23654</v>
      </c>
      <c r="J1864" t="s">
        <v>204</v>
      </c>
      <c r="K1864">
        <v>3811.21</v>
      </c>
      <c r="L1864">
        <v>65.84</v>
      </c>
      <c r="M1864">
        <v>202.44</v>
      </c>
      <c r="N1864">
        <v>24.99</v>
      </c>
      <c r="O1864">
        <v>4038.64</v>
      </c>
      <c r="P1864">
        <v>4038.64</v>
      </c>
      <c r="Q1864" s="1">
        <v>45915</v>
      </c>
      <c r="R1864" s="1">
        <v>45920</v>
      </c>
    </row>
    <row r="1865" spans="1:18">
      <c r="A1865" t="s">
        <v>15273</v>
      </c>
      <c r="B1865" t="s">
        <v>3108</v>
      </c>
      <c r="C1865" t="s">
        <v>16</v>
      </c>
      <c r="D1865" t="s">
        <v>17</v>
      </c>
      <c r="E1865">
        <v>20230115</v>
      </c>
      <c r="F1865" s="1">
        <v>44941</v>
      </c>
      <c r="G1865" t="s">
        <v>23662</v>
      </c>
      <c r="H1865" t="s">
        <v>23658</v>
      </c>
      <c r="I1865" t="s">
        <v>23654</v>
      </c>
      <c r="J1865" t="s">
        <v>212</v>
      </c>
      <c r="K1865">
        <v>3252.02</v>
      </c>
      <c r="L1865">
        <v>51.48</v>
      </c>
      <c r="M1865">
        <v>113.96</v>
      </c>
      <c r="N1865">
        <v>5.99</v>
      </c>
      <c r="O1865">
        <v>3371.97</v>
      </c>
      <c r="P1865">
        <v>0</v>
      </c>
    </row>
    <row r="1866" spans="1:18">
      <c r="A1866" t="s">
        <v>15269</v>
      </c>
      <c r="B1866" t="s">
        <v>1150</v>
      </c>
      <c r="C1866" t="s">
        <v>16</v>
      </c>
      <c r="D1866" t="s">
        <v>17</v>
      </c>
      <c r="E1866">
        <v>20260131</v>
      </c>
      <c r="F1866" s="1">
        <v>46053</v>
      </c>
      <c r="G1866" t="s">
        <v>23656</v>
      </c>
      <c r="H1866" t="s">
        <v>23658</v>
      </c>
      <c r="I1866" t="s">
        <v>23654</v>
      </c>
      <c r="J1866" t="s">
        <v>101</v>
      </c>
      <c r="K1866">
        <v>1850</v>
      </c>
      <c r="L1866">
        <v>0</v>
      </c>
      <c r="M1866">
        <v>121.04</v>
      </c>
      <c r="N1866">
        <v>14.99</v>
      </c>
      <c r="O1866">
        <v>1986.03</v>
      </c>
      <c r="P1866">
        <v>1986.03</v>
      </c>
      <c r="Q1866" s="1">
        <v>46055</v>
      </c>
      <c r="R1866" s="1">
        <v>46057</v>
      </c>
    </row>
    <row r="1867" spans="1:18">
      <c r="A1867" t="s">
        <v>15265</v>
      </c>
      <c r="B1867" t="s">
        <v>1497</v>
      </c>
      <c r="C1867" t="s">
        <v>16</v>
      </c>
      <c r="D1867" t="s">
        <v>27</v>
      </c>
      <c r="E1867">
        <v>20231213</v>
      </c>
      <c r="F1867" s="1">
        <v>45273</v>
      </c>
      <c r="G1867" t="s">
        <v>23661</v>
      </c>
      <c r="H1867" t="s">
        <v>23660</v>
      </c>
      <c r="I1867" t="s">
        <v>23659</v>
      </c>
      <c r="J1867" t="s">
        <v>86</v>
      </c>
      <c r="K1867">
        <v>3280.05</v>
      </c>
      <c r="L1867">
        <v>0</v>
      </c>
      <c r="M1867">
        <v>243.73</v>
      </c>
      <c r="N1867">
        <v>0</v>
      </c>
      <c r="O1867">
        <v>3523.78</v>
      </c>
      <c r="P1867">
        <v>0</v>
      </c>
    </row>
    <row r="1868" spans="1:18">
      <c r="A1868" t="s">
        <v>15260</v>
      </c>
      <c r="B1868" t="s">
        <v>900</v>
      </c>
      <c r="C1868" t="s">
        <v>37</v>
      </c>
      <c r="D1868" t="s">
        <v>69</v>
      </c>
      <c r="E1868">
        <v>20240210</v>
      </c>
      <c r="F1868" s="1">
        <v>45332</v>
      </c>
      <c r="G1868" t="s">
        <v>23662</v>
      </c>
      <c r="H1868" t="s">
        <v>23660</v>
      </c>
      <c r="I1868" t="s">
        <v>23659</v>
      </c>
      <c r="J1868" t="s">
        <v>167</v>
      </c>
      <c r="K1868">
        <v>1620.68</v>
      </c>
      <c r="L1868">
        <v>6.72</v>
      </c>
      <c r="M1868">
        <v>44.48</v>
      </c>
      <c r="N1868">
        <v>0</v>
      </c>
      <c r="O1868">
        <v>1665.16</v>
      </c>
      <c r="P1868">
        <v>0</v>
      </c>
    </row>
    <row r="1869" spans="1:18">
      <c r="A1869" t="s">
        <v>15254</v>
      </c>
      <c r="B1869" t="s">
        <v>2697</v>
      </c>
      <c r="C1869" t="s">
        <v>16</v>
      </c>
      <c r="D1869" t="s">
        <v>55</v>
      </c>
      <c r="E1869">
        <v>20240926</v>
      </c>
      <c r="F1869" s="1">
        <v>45561</v>
      </c>
      <c r="G1869" t="s">
        <v>23663</v>
      </c>
      <c r="H1869" t="s">
        <v>23660</v>
      </c>
      <c r="I1869" t="s">
        <v>23654</v>
      </c>
      <c r="J1869" t="s">
        <v>21</v>
      </c>
      <c r="K1869">
        <v>3222.4</v>
      </c>
      <c r="L1869">
        <v>0</v>
      </c>
      <c r="M1869">
        <v>213.28</v>
      </c>
      <c r="N1869">
        <v>14.99</v>
      </c>
      <c r="O1869">
        <v>3450.67</v>
      </c>
      <c r="P1869">
        <v>690.13</v>
      </c>
      <c r="Q1869" s="1">
        <v>45567</v>
      </c>
      <c r="R1869" s="1">
        <v>45572</v>
      </c>
    </row>
    <row r="1870" spans="1:18">
      <c r="A1870" t="s">
        <v>15249</v>
      </c>
      <c r="B1870" t="s">
        <v>198</v>
      </c>
      <c r="C1870" t="s">
        <v>37</v>
      </c>
      <c r="D1870" t="s">
        <v>69</v>
      </c>
      <c r="E1870">
        <v>20231126</v>
      </c>
      <c r="F1870" s="1">
        <v>45256</v>
      </c>
      <c r="G1870" t="s">
        <v>23662</v>
      </c>
      <c r="H1870" t="s">
        <v>23664</v>
      </c>
      <c r="I1870" t="s">
        <v>23654</v>
      </c>
      <c r="J1870" t="s">
        <v>204</v>
      </c>
      <c r="K1870">
        <v>2001.4</v>
      </c>
      <c r="L1870">
        <v>0</v>
      </c>
      <c r="M1870">
        <v>94.07</v>
      </c>
      <c r="N1870">
        <v>5.99</v>
      </c>
      <c r="O1870">
        <v>2101.46</v>
      </c>
      <c r="P1870">
        <v>0</v>
      </c>
    </row>
    <row r="1871" spans="1:18">
      <c r="A1871" t="s">
        <v>15243</v>
      </c>
      <c r="B1871" t="s">
        <v>926</v>
      </c>
      <c r="C1871" t="s">
        <v>16</v>
      </c>
      <c r="D1871" t="s">
        <v>27</v>
      </c>
      <c r="E1871">
        <v>20240531</v>
      </c>
      <c r="F1871" s="1">
        <v>45443</v>
      </c>
      <c r="G1871" t="s">
        <v>23661</v>
      </c>
      <c r="H1871" t="s">
        <v>23660</v>
      </c>
      <c r="I1871" t="s">
        <v>23657</v>
      </c>
      <c r="J1871" t="s">
        <v>86</v>
      </c>
      <c r="K1871">
        <v>5016.55</v>
      </c>
      <c r="L1871">
        <v>0</v>
      </c>
      <c r="M1871">
        <v>303.60000000000002</v>
      </c>
      <c r="N1871">
        <v>0</v>
      </c>
      <c r="O1871">
        <v>5320.15</v>
      </c>
      <c r="P1871">
        <v>0</v>
      </c>
    </row>
    <row r="1872" spans="1:18">
      <c r="A1872" t="s">
        <v>15238</v>
      </c>
      <c r="B1872" t="s">
        <v>1106</v>
      </c>
      <c r="C1872" t="s">
        <v>16</v>
      </c>
      <c r="D1872" t="s">
        <v>27</v>
      </c>
      <c r="E1872">
        <v>20230216</v>
      </c>
      <c r="F1872" s="1">
        <v>44973</v>
      </c>
      <c r="G1872" t="s">
        <v>23663</v>
      </c>
      <c r="H1872" t="s">
        <v>23660</v>
      </c>
      <c r="I1872" t="s">
        <v>23654</v>
      </c>
      <c r="J1872" t="s">
        <v>57</v>
      </c>
      <c r="K1872">
        <v>2176.4</v>
      </c>
      <c r="L1872">
        <v>0</v>
      </c>
      <c r="M1872">
        <v>94.55</v>
      </c>
      <c r="N1872">
        <v>14.99</v>
      </c>
      <c r="O1872">
        <v>2285.94</v>
      </c>
      <c r="P1872">
        <v>457.19</v>
      </c>
      <c r="Q1872" s="1">
        <v>44979</v>
      </c>
      <c r="R1872" s="1">
        <v>44982</v>
      </c>
    </row>
    <row r="1873" spans="1:18">
      <c r="A1873" t="s">
        <v>15232</v>
      </c>
      <c r="B1873" t="s">
        <v>1249</v>
      </c>
      <c r="C1873" t="s">
        <v>16</v>
      </c>
      <c r="D1873" t="s">
        <v>17</v>
      </c>
      <c r="E1873">
        <v>20240531</v>
      </c>
      <c r="F1873" s="1">
        <v>45443</v>
      </c>
      <c r="G1873" t="s">
        <v>23656</v>
      </c>
      <c r="H1873" t="s">
        <v>23655</v>
      </c>
      <c r="I1873" t="s">
        <v>23654</v>
      </c>
      <c r="J1873" t="s">
        <v>93</v>
      </c>
      <c r="K1873">
        <v>6176.33</v>
      </c>
      <c r="L1873">
        <v>57.02</v>
      </c>
      <c r="M1873">
        <v>104.45</v>
      </c>
      <c r="N1873">
        <v>9.99</v>
      </c>
      <c r="O1873">
        <v>6290.77</v>
      </c>
      <c r="P1873">
        <v>6290.77</v>
      </c>
      <c r="Q1873" s="1">
        <v>45444</v>
      </c>
      <c r="R1873" s="1">
        <v>45449</v>
      </c>
    </row>
    <row r="1874" spans="1:18">
      <c r="A1874" t="s">
        <v>15228</v>
      </c>
      <c r="B1874" t="s">
        <v>2150</v>
      </c>
      <c r="C1874" t="s">
        <v>54</v>
      </c>
      <c r="D1874" t="s">
        <v>63</v>
      </c>
      <c r="E1874">
        <v>20230206</v>
      </c>
      <c r="F1874" s="1">
        <v>44963</v>
      </c>
      <c r="G1874" t="s">
        <v>23661</v>
      </c>
      <c r="H1874" t="s">
        <v>23664</v>
      </c>
      <c r="I1874" t="s">
        <v>23654</v>
      </c>
      <c r="J1874" t="s">
        <v>93</v>
      </c>
      <c r="K1874">
        <v>1804.98</v>
      </c>
      <c r="L1874">
        <v>193.37</v>
      </c>
      <c r="M1874">
        <v>74.650000000000006</v>
      </c>
      <c r="N1874">
        <v>5.99</v>
      </c>
      <c r="O1874">
        <v>1885.62</v>
      </c>
      <c r="P1874">
        <v>0</v>
      </c>
    </row>
    <row r="1875" spans="1:18">
      <c r="A1875" t="s">
        <v>15226</v>
      </c>
      <c r="B1875" t="s">
        <v>3826</v>
      </c>
      <c r="C1875" t="s">
        <v>16</v>
      </c>
      <c r="D1875" t="s">
        <v>78</v>
      </c>
      <c r="E1875">
        <v>20260206</v>
      </c>
      <c r="F1875" s="1">
        <v>46059</v>
      </c>
      <c r="G1875" t="s">
        <v>23656</v>
      </c>
      <c r="H1875" t="s">
        <v>23660</v>
      </c>
      <c r="I1875" t="s">
        <v>23657</v>
      </c>
      <c r="J1875" t="s">
        <v>40</v>
      </c>
      <c r="K1875">
        <v>1045.8</v>
      </c>
      <c r="L1875">
        <v>0</v>
      </c>
      <c r="M1875">
        <v>73.209999999999994</v>
      </c>
      <c r="N1875">
        <v>24.99</v>
      </c>
      <c r="O1875">
        <v>1144</v>
      </c>
      <c r="P1875">
        <v>1144</v>
      </c>
      <c r="Q1875" s="1">
        <v>46061</v>
      </c>
      <c r="R1875" s="1">
        <v>46066</v>
      </c>
    </row>
    <row r="1876" spans="1:18">
      <c r="A1876" t="s">
        <v>15220</v>
      </c>
      <c r="B1876" t="s">
        <v>3595</v>
      </c>
      <c r="C1876" t="s">
        <v>16</v>
      </c>
      <c r="D1876" t="s">
        <v>131</v>
      </c>
      <c r="E1876">
        <v>20240307</v>
      </c>
      <c r="F1876" s="1">
        <v>45358</v>
      </c>
      <c r="G1876" t="s">
        <v>23662</v>
      </c>
      <c r="H1876" t="s">
        <v>23660</v>
      </c>
      <c r="I1876" t="s">
        <v>23654</v>
      </c>
      <c r="J1876" t="s">
        <v>93</v>
      </c>
      <c r="K1876">
        <v>5457.2</v>
      </c>
      <c r="L1876">
        <v>0</v>
      </c>
      <c r="M1876">
        <v>150.53</v>
      </c>
      <c r="N1876">
        <v>24.99</v>
      </c>
      <c r="O1876">
        <v>5632.72</v>
      </c>
      <c r="P1876">
        <v>0</v>
      </c>
    </row>
    <row r="1877" spans="1:18">
      <c r="A1877" t="s">
        <v>15216</v>
      </c>
      <c r="B1877" t="s">
        <v>4168</v>
      </c>
      <c r="C1877" t="s">
        <v>16</v>
      </c>
      <c r="D1877" t="s">
        <v>131</v>
      </c>
      <c r="E1877">
        <v>20251205</v>
      </c>
      <c r="F1877" s="1">
        <v>45996</v>
      </c>
      <c r="G1877" t="s">
        <v>23656</v>
      </c>
      <c r="H1877" t="s">
        <v>23655</v>
      </c>
      <c r="I1877" t="s">
        <v>23659</v>
      </c>
      <c r="J1877" t="s">
        <v>21</v>
      </c>
      <c r="K1877">
        <v>424.95</v>
      </c>
      <c r="L1877">
        <v>6.45</v>
      </c>
      <c r="M1877">
        <v>31.26</v>
      </c>
      <c r="N1877">
        <v>0</v>
      </c>
      <c r="O1877">
        <v>456.21</v>
      </c>
      <c r="P1877">
        <v>456.21</v>
      </c>
      <c r="Q1877" s="1">
        <v>45996</v>
      </c>
      <c r="R1877" s="1">
        <v>45996</v>
      </c>
    </row>
    <row r="1878" spans="1:18">
      <c r="A1878" t="s">
        <v>15214</v>
      </c>
      <c r="B1878" t="s">
        <v>3994</v>
      </c>
      <c r="C1878" t="s">
        <v>37</v>
      </c>
      <c r="D1878" t="s">
        <v>107</v>
      </c>
      <c r="E1878">
        <v>20240515</v>
      </c>
      <c r="F1878" s="1">
        <v>45427</v>
      </c>
      <c r="G1878" t="s">
        <v>23656</v>
      </c>
      <c r="H1878" t="s">
        <v>23660</v>
      </c>
      <c r="I1878" t="s">
        <v>23657</v>
      </c>
      <c r="J1878" t="s">
        <v>111</v>
      </c>
      <c r="K1878">
        <v>361</v>
      </c>
      <c r="L1878">
        <v>0</v>
      </c>
      <c r="M1878">
        <v>0</v>
      </c>
      <c r="N1878">
        <v>5.99</v>
      </c>
      <c r="O1878">
        <v>366.99</v>
      </c>
      <c r="P1878">
        <v>366.99</v>
      </c>
      <c r="Q1878" s="1">
        <v>45428</v>
      </c>
      <c r="R1878" s="1">
        <v>45432</v>
      </c>
    </row>
    <row r="1879" spans="1:18">
      <c r="A1879" t="s">
        <v>15212</v>
      </c>
      <c r="B1879" t="s">
        <v>2305</v>
      </c>
      <c r="C1879" t="s">
        <v>37</v>
      </c>
      <c r="D1879" t="s">
        <v>69</v>
      </c>
      <c r="E1879">
        <v>20230818</v>
      </c>
      <c r="F1879" s="1">
        <v>45156</v>
      </c>
      <c r="G1879" t="s">
        <v>23662</v>
      </c>
      <c r="H1879" t="s">
        <v>23660</v>
      </c>
      <c r="I1879" t="s">
        <v>23654</v>
      </c>
      <c r="J1879" t="s">
        <v>134</v>
      </c>
      <c r="K1879">
        <v>34.200000000000003</v>
      </c>
      <c r="L1879">
        <v>0</v>
      </c>
      <c r="M1879">
        <v>0</v>
      </c>
      <c r="N1879">
        <v>9.99</v>
      </c>
      <c r="O1879">
        <v>44.19</v>
      </c>
      <c r="P1879">
        <v>0</v>
      </c>
    </row>
    <row r="1880" spans="1:18">
      <c r="A1880" t="s">
        <v>15210</v>
      </c>
      <c r="B1880" t="s">
        <v>3637</v>
      </c>
      <c r="C1880" t="s">
        <v>16</v>
      </c>
      <c r="D1880" t="s">
        <v>107</v>
      </c>
      <c r="E1880">
        <v>20230606</v>
      </c>
      <c r="F1880" s="1">
        <v>45083</v>
      </c>
      <c r="G1880" t="s">
        <v>23656</v>
      </c>
      <c r="H1880" t="s">
        <v>23660</v>
      </c>
      <c r="I1880" t="s">
        <v>23659</v>
      </c>
      <c r="J1880" t="s">
        <v>134</v>
      </c>
      <c r="K1880">
        <v>1493.1</v>
      </c>
      <c r="L1880">
        <v>0</v>
      </c>
      <c r="M1880">
        <v>0</v>
      </c>
      <c r="N1880">
        <v>0</v>
      </c>
      <c r="O1880">
        <v>1493.1</v>
      </c>
      <c r="P1880">
        <v>1493.1</v>
      </c>
      <c r="Q1880" s="1">
        <v>45083</v>
      </c>
      <c r="R1880" s="1">
        <v>45083</v>
      </c>
    </row>
    <row r="1881" spans="1:18">
      <c r="A1881" t="s">
        <v>15208</v>
      </c>
      <c r="B1881" t="s">
        <v>648</v>
      </c>
      <c r="C1881" t="s">
        <v>16</v>
      </c>
      <c r="D1881" t="s">
        <v>131</v>
      </c>
      <c r="E1881">
        <v>20250529</v>
      </c>
      <c r="F1881" s="1">
        <v>45806</v>
      </c>
      <c r="G1881" t="s">
        <v>23656</v>
      </c>
      <c r="H1881" t="s">
        <v>23658</v>
      </c>
      <c r="I1881" t="s">
        <v>23654</v>
      </c>
      <c r="J1881" t="s">
        <v>57</v>
      </c>
      <c r="K1881">
        <v>677.25</v>
      </c>
      <c r="L1881">
        <v>0</v>
      </c>
      <c r="M1881">
        <v>40.630000000000003</v>
      </c>
      <c r="N1881">
        <v>14.99</v>
      </c>
      <c r="O1881">
        <v>732.87</v>
      </c>
      <c r="P1881">
        <v>732.87</v>
      </c>
      <c r="Q1881" s="1">
        <v>45810</v>
      </c>
      <c r="R1881" s="1">
        <v>45812</v>
      </c>
    </row>
    <row r="1882" spans="1:18">
      <c r="A1882" t="s">
        <v>15206</v>
      </c>
      <c r="B1882" t="s">
        <v>3635</v>
      </c>
      <c r="C1882" t="s">
        <v>37</v>
      </c>
      <c r="D1882" t="s">
        <v>107</v>
      </c>
      <c r="E1882">
        <v>20230713</v>
      </c>
      <c r="F1882" s="1">
        <v>45120</v>
      </c>
      <c r="G1882" t="s">
        <v>23663</v>
      </c>
      <c r="H1882" t="s">
        <v>23660</v>
      </c>
      <c r="I1882" t="s">
        <v>23659</v>
      </c>
      <c r="J1882" t="s">
        <v>197</v>
      </c>
      <c r="K1882">
        <v>149</v>
      </c>
      <c r="L1882">
        <v>0</v>
      </c>
      <c r="M1882">
        <v>5.96</v>
      </c>
      <c r="N1882">
        <v>0</v>
      </c>
      <c r="O1882">
        <v>154.96</v>
      </c>
      <c r="P1882">
        <v>30.99</v>
      </c>
      <c r="Q1882" s="1">
        <v>45120</v>
      </c>
      <c r="R1882" s="1">
        <v>45120</v>
      </c>
    </row>
    <row r="1883" spans="1:18">
      <c r="A1883" t="s">
        <v>15203</v>
      </c>
      <c r="B1883" t="s">
        <v>4110</v>
      </c>
      <c r="C1883" t="s">
        <v>54</v>
      </c>
      <c r="D1883" t="s">
        <v>159</v>
      </c>
      <c r="E1883">
        <v>20251030</v>
      </c>
      <c r="F1883" s="1">
        <v>45960</v>
      </c>
      <c r="G1883" t="s">
        <v>23656</v>
      </c>
      <c r="H1883" t="s">
        <v>23658</v>
      </c>
      <c r="I1883" t="s">
        <v>23654</v>
      </c>
      <c r="J1883" t="s">
        <v>134</v>
      </c>
      <c r="K1883">
        <v>875.15</v>
      </c>
      <c r="L1883">
        <v>14.85</v>
      </c>
      <c r="M1883">
        <v>0</v>
      </c>
      <c r="N1883">
        <v>9.99</v>
      </c>
      <c r="O1883">
        <v>885.14</v>
      </c>
      <c r="P1883">
        <v>885.14</v>
      </c>
      <c r="Q1883" s="1">
        <v>45964</v>
      </c>
      <c r="R1883" s="1">
        <v>45968</v>
      </c>
    </row>
    <row r="1884" spans="1:18">
      <c r="A1884" t="s">
        <v>15199</v>
      </c>
      <c r="B1884" t="s">
        <v>4106</v>
      </c>
      <c r="C1884" t="s">
        <v>37</v>
      </c>
      <c r="D1884" t="s">
        <v>55</v>
      </c>
      <c r="E1884">
        <v>20241228</v>
      </c>
      <c r="F1884" s="1">
        <v>45654</v>
      </c>
      <c r="G1884" t="s">
        <v>23661</v>
      </c>
      <c r="H1884" t="s">
        <v>23660</v>
      </c>
      <c r="I1884" t="s">
        <v>23659</v>
      </c>
      <c r="J1884" t="s">
        <v>72</v>
      </c>
      <c r="K1884">
        <v>3058.3</v>
      </c>
      <c r="L1884">
        <v>14.7</v>
      </c>
      <c r="M1884">
        <v>86.26</v>
      </c>
      <c r="N1884">
        <v>0</v>
      </c>
      <c r="O1884">
        <v>3144.56</v>
      </c>
      <c r="P1884">
        <v>0</v>
      </c>
    </row>
    <row r="1885" spans="1:18">
      <c r="A1885" t="s">
        <v>15196</v>
      </c>
      <c r="B1885" t="s">
        <v>3099</v>
      </c>
      <c r="C1885" t="s">
        <v>16</v>
      </c>
      <c r="D1885" t="s">
        <v>78</v>
      </c>
      <c r="E1885">
        <v>20250426</v>
      </c>
      <c r="F1885" s="1">
        <v>45773</v>
      </c>
      <c r="G1885" t="s">
        <v>23661</v>
      </c>
      <c r="H1885" t="s">
        <v>23660</v>
      </c>
      <c r="I1885" t="s">
        <v>23657</v>
      </c>
      <c r="J1885" t="s">
        <v>57</v>
      </c>
      <c r="K1885">
        <v>432.8</v>
      </c>
      <c r="L1885">
        <v>0</v>
      </c>
      <c r="M1885">
        <v>28.66</v>
      </c>
      <c r="N1885">
        <v>0</v>
      </c>
      <c r="O1885">
        <v>461.46</v>
      </c>
      <c r="P1885">
        <v>0</v>
      </c>
    </row>
    <row r="1886" spans="1:18">
      <c r="A1886" t="s">
        <v>15192</v>
      </c>
      <c r="B1886" t="s">
        <v>994</v>
      </c>
      <c r="C1886" t="s">
        <v>16</v>
      </c>
      <c r="D1886" t="s">
        <v>78</v>
      </c>
      <c r="E1886">
        <v>20231009</v>
      </c>
      <c r="F1886" s="1">
        <v>45208</v>
      </c>
      <c r="G1886" t="s">
        <v>23656</v>
      </c>
      <c r="H1886" t="s">
        <v>23660</v>
      </c>
      <c r="I1886" t="s">
        <v>23659</v>
      </c>
      <c r="J1886" t="s">
        <v>111</v>
      </c>
      <c r="K1886">
        <v>2272</v>
      </c>
      <c r="L1886">
        <v>0</v>
      </c>
      <c r="M1886">
        <v>171.29</v>
      </c>
      <c r="N1886">
        <v>0</v>
      </c>
      <c r="O1886">
        <v>2443.29</v>
      </c>
      <c r="P1886">
        <v>2443.29</v>
      </c>
      <c r="Q1886" s="1">
        <v>45208</v>
      </c>
      <c r="R1886" s="1">
        <v>45208</v>
      </c>
    </row>
    <row r="1887" spans="1:18">
      <c r="A1887" t="s">
        <v>15189</v>
      </c>
      <c r="B1887" t="s">
        <v>496</v>
      </c>
      <c r="C1887" t="s">
        <v>16</v>
      </c>
      <c r="D1887" t="s">
        <v>17</v>
      </c>
      <c r="E1887">
        <v>20260120</v>
      </c>
      <c r="F1887" s="1">
        <v>46042</v>
      </c>
      <c r="G1887" t="s">
        <v>23663</v>
      </c>
      <c r="H1887" t="s">
        <v>23660</v>
      </c>
      <c r="I1887" t="s">
        <v>23659</v>
      </c>
      <c r="J1887" t="s">
        <v>57</v>
      </c>
      <c r="K1887">
        <v>1410.45</v>
      </c>
      <c r="L1887">
        <v>0</v>
      </c>
      <c r="M1887">
        <v>16.63</v>
      </c>
      <c r="N1887">
        <v>0</v>
      </c>
      <c r="O1887">
        <v>1427.08</v>
      </c>
      <c r="P1887">
        <v>285.42</v>
      </c>
      <c r="Q1887" s="1">
        <v>46042</v>
      </c>
      <c r="R1887" s="1">
        <v>46042</v>
      </c>
    </row>
    <row r="1888" spans="1:18">
      <c r="A1888" t="s">
        <v>15182</v>
      </c>
      <c r="B1888" t="s">
        <v>2385</v>
      </c>
      <c r="C1888" t="s">
        <v>16</v>
      </c>
      <c r="D1888" t="s">
        <v>69</v>
      </c>
      <c r="E1888">
        <v>20231111</v>
      </c>
      <c r="F1888" s="1">
        <v>45241</v>
      </c>
      <c r="G1888" t="s">
        <v>23663</v>
      </c>
      <c r="H1888" t="s">
        <v>23660</v>
      </c>
      <c r="I1888" t="s">
        <v>23654</v>
      </c>
      <c r="J1888" t="s">
        <v>134</v>
      </c>
      <c r="K1888">
        <v>2252.52</v>
      </c>
      <c r="L1888">
        <v>36.479999999999997</v>
      </c>
      <c r="M1888">
        <v>83.07</v>
      </c>
      <c r="N1888">
        <v>24.99</v>
      </c>
      <c r="O1888">
        <v>2360.58</v>
      </c>
      <c r="P1888">
        <v>472.12</v>
      </c>
      <c r="Q1888" s="1">
        <v>45248</v>
      </c>
      <c r="R1888" s="1">
        <v>45251</v>
      </c>
    </row>
    <row r="1889" spans="1:18">
      <c r="A1889" t="s">
        <v>15179</v>
      </c>
      <c r="B1889" t="s">
        <v>2212</v>
      </c>
      <c r="C1889" t="s">
        <v>16</v>
      </c>
      <c r="D1889" t="s">
        <v>159</v>
      </c>
      <c r="E1889">
        <v>20230430</v>
      </c>
      <c r="F1889" s="1">
        <v>45046</v>
      </c>
      <c r="G1889" t="s">
        <v>23663</v>
      </c>
      <c r="H1889" t="s">
        <v>23660</v>
      </c>
      <c r="I1889" t="s">
        <v>23654</v>
      </c>
      <c r="J1889" t="s">
        <v>86</v>
      </c>
      <c r="K1889">
        <v>2418.5</v>
      </c>
      <c r="L1889">
        <v>0</v>
      </c>
      <c r="M1889">
        <v>115.17</v>
      </c>
      <c r="N1889">
        <v>24.99</v>
      </c>
      <c r="O1889">
        <v>2558.66</v>
      </c>
      <c r="P1889">
        <v>511.73</v>
      </c>
      <c r="Q1889" s="1">
        <v>45052</v>
      </c>
      <c r="R1889" s="1">
        <v>45056</v>
      </c>
    </row>
    <row r="1890" spans="1:18">
      <c r="A1890" t="s">
        <v>15172</v>
      </c>
      <c r="B1890" t="s">
        <v>694</v>
      </c>
      <c r="C1890" t="s">
        <v>37</v>
      </c>
      <c r="D1890" t="s">
        <v>107</v>
      </c>
      <c r="E1890">
        <v>20230421</v>
      </c>
      <c r="F1890" s="1">
        <v>45037</v>
      </c>
      <c r="G1890" t="s">
        <v>23661</v>
      </c>
      <c r="H1890" t="s">
        <v>23660</v>
      </c>
      <c r="I1890" t="s">
        <v>23665</v>
      </c>
      <c r="J1890" t="s">
        <v>49</v>
      </c>
      <c r="K1890">
        <v>3974.26</v>
      </c>
      <c r="L1890">
        <v>126.24</v>
      </c>
      <c r="M1890">
        <v>209.97</v>
      </c>
      <c r="N1890">
        <v>5.99</v>
      </c>
      <c r="O1890">
        <v>4190.22</v>
      </c>
      <c r="P1890">
        <v>0</v>
      </c>
    </row>
    <row r="1891" spans="1:18">
      <c r="A1891" t="s">
        <v>15165</v>
      </c>
      <c r="B1891" t="s">
        <v>2771</v>
      </c>
      <c r="C1891" t="s">
        <v>16</v>
      </c>
      <c r="D1891" t="s">
        <v>69</v>
      </c>
      <c r="E1891">
        <v>20251030</v>
      </c>
      <c r="F1891" s="1">
        <v>45960</v>
      </c>
      <c r="G1891" t="s">
        <v>23656</v>
      </c>
      <c r="H1891" t="s">
        <v>23658</v>
      </c>
      <c r="I1891" t="s">
        <v>23659</v>
      </c>
      <c r="J1891" t="s">
        <v>57</v>
      </c>
      <c r="K1891">
        <v>1752.78</v>
      </c>
      <c r="L1891">
        <v>32.67</v>
      </c>
      <c r="M1891">
        <v>54.45</v>
      </c>
      <c r="N1891">
        <v>0</v>
      </c>
      <c r="O1891">
        <v>1807.23</v>
      </c>
      <c r="P1891">
        <v>1807.23</v>
      </c>
      <c r="Q1891" s="1">
        <v>45960</v>
      </c>
      <c r="R1891" s="1">
        <v>45960</v>
      </c>
    </row>
    <row r="1892" spans="1:18">
      <c r="A1892" t="s">
        <v>15159</v>
      </c>
      <c r="B1892" t="s">
        <v>401</v>
      </c>
      <c r="C1892" t="s">
        <v>37</v>
      </c>
      <c r="D1892" t="s">
        <v>69</v>
      </c>
      <c r="E1892">
        <v>20240703</v>
      </c>
      <c r="F1892" s="1">
        <v>45476</v>
      </c>
      <c r="G1892" t="s">
        <v>23656</v>
      </c>
      <c r="H1892" t="s">
        <v>23660</v>
      </c>
      <c r="I1892" t="s">
        <v>23659</v>
      </c>
      <c r="J1892" t="s">
        <v>49</v>
      </c>
      <c r="K1892">
        <v>4562.3500000000004</v>
      </c>
      <c r="L1892">
        <v>0</v>
      </c>
      <c r="M1892">
        <v>144.77000000000001</v>
      </c>
      <c r="N1892">
        <v>0</v>
      </c>
      <c r="O1892">
        <v>4707.12</v>
      </c>
      <c r="P1892">
        <v>4707.12</v>
      </c>
      <c r="Q1892" s="1">
        <v>45476</v>
      </c>
      <c r="R1892" s="1">
        <v>45476</v>
      </c>
    </row>
    <row r="1893" spans="1:18">
      <c r="A1893" t="s">
        <v>15152</v>
      </c>
      <c r="B1893" t="s">
        <v>3081</v>
      </c>
      <c r="C1893" t="s">
        <v>37</v>
      </c>
      <c r="D1893" t="s">
        <v>107</v>
      </c>
      <c r="E1893">
        <v>20260121</v>
      </c>
      <c r="F1893" s="1">
        <v>46043</v>
      </c>
      <c r="G1893" t="s">
        <v>23656</v>
      </c>
      <c r="H1893" t="s">
        <v>23660</v>
      </c>
      <c r="I1893" t="s">
        <v>23659</v>
      </c>
      <c r="J1893" t="s">
        <v>197</v>
      </c>
      <c r="K1893">
        <v>4406.6000000000004</v>
      </c>
      <c r="L1893">
        <v>0</v>
      </c>
      <c r="M1893">
        <v>292.33999999999997</v>
      </c>
      <c r="N1893">
        <v>0</v>
      </c>
      <c r="O1893">
        <v>4698.9399999999996</v>
      </c>
      <c r="P1893">
        <v>4698.9399999999996</v>
      </c>
      <c r="Q1893" s="1">
        <v>46043</v>
      </c>
      <c r="R1893" s="1">
        <v>46043</v>
      </c>
    </row>
    <row r="1894" spans="1:18">
      <c r="A1894" t="s">
        <v>15145</v>
      </c>
      <c r="B1894" t="s">
        <v>3023</v>
      </c>
      <c r="C1894" t="s">
        <v>37</v>
      </c>
      <c r="D1894" t="s">
        <v>27</v>
      </c>
      <c r="E1894">
        <v>20260213</v>
      </c>
      <c r="F1894" s="1">
        <v>46066</v>
      </c>
      <c r="G1894" t="s">
        <v>23656</v>
      </c>
      <c r="H1894" t="s">
        <v>23655</v>
      </c>
      <c r="I1894" t="s">
        <v>23654</v>
      </c>
      <c r="J1894" t="s">
        <v>167</v>
      </c>
      <c r="K1894">
        <v>6001</v>
      </c>
      <c r="L1894">
        <v>0</v>
      </c>
      <c r="M1894">
        <v>381.47</v>
      </c>
      <c r="N1894">
        <v>14.99</v>
      </c>
      <c r="O1894">
        <v>6397.46</v>
      </c>
      <c r="P1894">
        <v>6397.46</v>
      </c>
      <c r="Q1894" s="1">
        <v>46071</v>
      </c>
      <c r="R1894" s="1">
        <v>46072</v>
      </c>
    </row>
    <row r="1895" spans="1:18">
      <c r="A1895" t="s">
        <v>15138</v>
      </c>
      <c r="B1895" t="s">
        <v>3254</v>
      </c>
      <c r="C1895" t="s">
        <v>16</v>
      </c>
      <c r="D1895" t="s">
        <v>131</v>
      </c>
      <c r="E1895">
        <v>20250906</v>
      </c>
      <c r="F1895" s="1">
        <v>45906</v>
      </c>
      <c r="G1895" t="s">
        <v>23662</v>
      </c>
      <c r="H1895" t="s">
        <v>23660</v>
      </c>
      <c r="I1895" t="s">
        <v>23654</v>
      </c>
      <c r="J1895" t="s">
        <v>72</v>
      </c>
      <c r="K1895">
        <v>3903.6</v>
      </c>
      <c r="L1895">
        <v>0</v>
      </c>
      <c r="M1895">
        <v>262.88</v>
      </c>
      <c r="N1895">
        <v>14.99</v>
      </c>
      <c r="O1895">
        <v>4181.47</v>
      </c>
      <c r="P1895">
        <v>0</v>
      </c>
    </row>
    <row r="1896" spans="1:18">
      <c r="A1896" t="s">
        <v>15131</v>
      </c>
      <c r="B1896" t="s">
        <v>335</v>
      </c>
      <c r="C1896" t="s">
        <v>37</v>
      </c>
      <c r="D1896" t="s">
        <v>107</v>
      </c>
      <c r="E1896">
        <v>20230427</v>
      </c>
      <c r="F1896" s="1">
        <v>45043</v>
      </c>
      <c r="G1896" t="s">
        <v>23656</v>
      </c>
      <c r="H1896" t="s">
        <v>23658</v>
      </c>
      <c r="I1896" t="s">
        <v>23659</v>
      </c>
      <c r="J1896" t="s">
        <v>49</v>
      </c>
      <c r="K1896">
        <v>2876.51</v>
      </c>
      <c r="L1896">
        <v>10.99</v>
      </c>
      <c r="M1896">
        <v>143.49</v>
      </c>
      <c r="N1896">
        <v>0</v>
      </c>
      <c r="O1896">
        <v>3020</v>
      </c>
      <c r="P1896">
        <v>3020</v>
      </c>
      <c r="Q1896" s="1">
        <v>45043</v>
      </c>
      <c r="R1896" s="1">
        <v>45043</v>
      </c>
    </row>
    <row r="1897" spans="1:18">
      <c r="A1897" t="s">
        <v>15128</v>
      </c>
      <c r="B1897" t="s">
        <v>1982</v>
      </c>
      <c r="C1897" t="s">
        <v>37</v>
      </c>
      <c r="D1897" t="s">
        <v>17</v>
      </c>
      <c r="E1897">
        <v>20240218</v>
      </c>
      <c r="F1897" s="1">
        <v>45340</v>
      </c>
      <c r="G1897" t="s">
        <v>23656</v>
      </c>
      <c r="H1897" t="s">
        <v>23658</v>
      </c>
      <c r="I1897" t="s">
        <v>23654</v>
      </c>
      <c r="J1897" t="s">
        <v>86</v>
      </c>
      <c r="K1897">
        <v>1130.5999999999999</v>
      </c>
      <c r="L1897">
        <v>0</v>
      </c>
      <c r="M1897">
        <v>20.93</v>
      </c>
      <c r="N1897">
        <v>5.99</v>
      </c>
      <c r="O1897">
        <v>1157.52</v>
      </c>
      <c r="P1897">
        <v>1157.52</v>
      </c>
      <c r="Q1897" s="1">
        <v>45344</v>
      </c>
      <c r="R1897" s="1">
        <v>45349</v>
      </c>
    </row>
    <row r="1898" spans="1:18">
      <c r="A1898" t="s">
        <v>15125</v>
      </c>
      <c r="B1898" t="s">
        <v>2977</v>
      </c>
      <c r="C1898" t="s">
        <v>37</v>
      </c>
      <c r="D1898" t="s">
        <v>107</v>
      </c>
      <c r="E1898">
        <v>20251124</v>
      </c>
      <c r="F1898" s="1">
        <v>45985</v>
      </c>
      <c r="G1898" t="s">
        <v>23656</v>
      </c>
      <c r="H1898" t="s">
        <v>23660</v>
      </c>
      <c r="I1898" t="s">
        <v>23654</v>
      </c>
      <c r="J1898" t="s">
        <v>101</v>
      </c>
      <c r="K1898">
        <v>939.25</v>
      </c>
      <c r="L1898">
        <v>0</v>
      </c>
      <c r="M1898">
        <v>45.89</v>
      </c>
      <c r="N1898">
        <v>24.99</v>
      </c>
      <c r="O1898">
        <v>1010.13</v>
      </c>
      <c r="P1898">
        <v>1010.13</v>
      </c>
      <c r="Q1898" s="1">
        <v>45989</v>
      </c>
      <c r="R1898" s="1">
        <v>45994</v>
      </c>
    </row>
    <row r="1899" spans="1:18">
      <c r="A1899" t="s">
        <v>15122</v>
      </c>
      <c r="B1899" t="s">
        <v>3046</v>
      </c>
      <c r="C1899" t="s">
        <v>16</v>
      </c>
      <c r="D1899" t="s">
        <v>159</v>
      </c>
      <c r="E1899">
        <v>20240722</v>
      </c>
      <c r="F1899" s="1">
        <v>45495</v>
      </c>
      <c r="G1899" t="s">
        <v>23656</v>
      </c>
      <c r="H1899" t="s">
        <v>23660</v>
      </c>
      <c r="I1899" t="s">
        <v>23654</v>
      </c>
      <c r="J1899" t="s">
        <v>204</v>
      </c>
      <c r="K1899">
        <v>3344.1</v>
      </c>
      <c r="L1899">
        <v>0</v>
      </c>
      <c r="M1899">
        <v>0</v>
      </c>
      <c r="N1899">
        <v>0</v>
      </c>
      <c r="O1899">
        <v>3344.1</v>
      </c>
      <c r="P1899">
        <v>3344.1</v>
      </c>
      <c r="Q1899" s="1">
        <v>45502</v>
      </c>
      <c r="R1899" s="1">
        <v>45505</v>
      </c>
    </row>
    <row r="1900" spans="1:18">
      <c r="A1900" t="s">
        <v>15116</v>
      </c>
      <c r="B1900" t="s">
        <v>3226</v>
      </c>
      <c r="C1900" t="s">
        <v>16</v>
      </c>
      <c r="D1900" t="s">
        <v>17</v>
      </c>
      <c r="E1900">
        <v>20240416</v>
      </c>
      <c r="F1900" s="1">
        <v>45398</v>
      </c>
      <c r="G1900" t="s">
        <v>23662</v>
      </c>
      <c r="H1900" t="s">
        <v>23664</v>
      </c>
      <c r="I1900" t="s">
        <v>23659</v>
      </c>
      <c r="J1900" t="s">
        <v>167</v>
      </c>
      <c r="K1900">
        <v>4463.25</v>
      </c>
      <c r="L1900">
        <v>154.05000000000001</v>
      </c>
      <c r="M1900">
        <v>267.74</v>
      </c>
      <c r="N1900">
        <v>0</v>
      </c>
      <c r="O1900">
        <v>4730.99</v>
      </c>
      <c r="P1900">
        <v>0</v>
      </c>
    </row>
    <row r="1901" spans="1:18">
      <c r="A1901" t="s">
        <v>15110</v>
      </c>
      <c r="B1901" t="s">
        <v>3746</v>
      </c>
      <c r="C1901" t="s">
        <v>37</v>
      </c>
      <c r="D1901" t="s">
        <v>55</v>
      </c>
      <c r="E1901">
        <v>20250125</v>
      </c>
      <c r="F1901" s="1">
        <v>45682</v>
      </c>
      <c r="G1901" t="s">
        <v>23656</v>
      </c>
      <c r="H1901" t="s">
        <v>23660</v>
      </c>
      <c r="I1901" t="s">
        <v>23666</v>
      </c>
      <c r="J1901" t="s">
        <v>21</v>
      </c>
      <c r="K1901">
        <v>1561.77</v>
      </c>
      <c r="L1901">
        <v>63.23</v>
      </c>
      <c r="M1901">
        <v>19.399999999999999</v>
      </c>
      <c r="N1901">
        <v>0</v>
      </c>
      <c r="O1901">
        <v>1581.17</v>
      </c>
      <c r="P1901">
        <v>1581.17</v>
      </c>
      <c r="Q1901" s="1">
        <v>45687</v>
      </c>
      <c r="R1901" s="1">
        <v>45688</v>
      </c>
    </row>
    <row r="1902" spans="1:18">
      <c r="A1902" t="s">
        <v>15108</v>
      </c>
      <c r="B1902" t="s">
        <v>712</v>
      </c>
      <c r="C1902" t="s">
        <v>37</v>
      </c>
      <c r="D1902" t="s">
        <v>63</v>
      </c>
      <c r="E1902">
        <v>20240509</v>
      </c>
      <c r="F1902" s="1">
        <v>45421</v>
      </c>
      <c r="G1902" t="s">
        <v>23662</v>
      </c>
      <c r="H1902" t="s">
        <v>23660</v>
      </c>
      <c r="I1902" t="s">
        <v>23665</v>
      </c>
      <c r="J1902" t="s">
        <v>204</v>
      </c>
      <c r="K1902">
        <v>599</v>
      </c>
      <c r="L1902">
        <v>0</v>
      </c>
      <c r="M1902">
        <v>0</v>
      </c>
      <c r="N1902">
        <v>24.99</v>
      </c>
      <c r="O1902">
        <v>623.99</v>
      </c>
      <c r="P1902">
        <v>0</v>
      </c>
    </row>
    <row r="1903" spans="1:18">
      <c r="A1903" t="s">
        <v>15106</v>
      </c>
      <c r="B1903" t="s">
        <v>2743</v>
      </c>
      <c r="C1903" t="s">
        <v>16</v>
      </c>
      <c r="D1903" t="s">
        <v>27</v>
      </c>
      <c r="E1903">
        <v>20240523</v>
      </c>
      <c r="F1903" s="1">
        <v>45435</v>
      </c>
      <c r="G1903" t="s">
        <v>23656</v>
      </c>
      <c r="H1903" t="s">
        <v>23660</v>
      </c>
      <c r="I1903" t="s">
        <v>23659</v>
      </c>
      <c r="J1903" t="s">
        <v>101</v>
      </c>
      <c r="K1903">
        <v>567.6</v>
      </c>
      <c r="L1903">
        <v>0</v>
      </c>
      <c r="M1903">
        <v>0</v>
      </c>
      <c r="N1903">
        <v>0</v>
      </c>
      <c r="O1903">
        <v>567.6</v>
      </c>
      <c r="P1903">
        <v>567.6</v>
      </c>
      <c r="Q1903" s="1">
        <v>45435</v>
      </c>
      <c r="R1903" s="1">
        <v>45435</v>
      </c>
    </row>
    <row r="1904" spans="1:18">
      <c r="A1904" t="s">
        <v>15099</v>
      </c>
      <c r="B1904" t="s">
        <v>299</v>
      </c>
      <c r="C1904" t="s">
        <v>16</v>
      </c>
      <c r="D1904" t="s">
        <v>107</v>
      </c>
      <c r="E1904">
        <v>20250305</v>
      </c>
      <c r="F1904" s="1">
        <v>45721</v>
      </c>
      <c r="G1904" t="s">
        <v>23663</v>
      </c>
      <c r="H1904" t="s">
        <v>23660</v>
      </c>
      <c r="I1904" t="s">
        <v>23654</v>
      </c>
      <c r="J1904" t="s">
        <v>57</v>
      </c>
      <c r="K1904">
        <v>10187.15</v>
      </c>
      <c r="L1904">
        <v>102.75</v>
      </c>
      <c r="M1904">
        <v>607.32000000000005</v>
      </c>
      <c r="N1904">
        <v>5.99</v>
      </c>
      <c r="O1904">
        <v>10800.46</v>
      </c>
      <c r="P1904">
        <v>2160.09</v>
      </c>
      <c r="Q1904" s="1">
        <v>45727</v>
      </c>
      <c r="R1904" s="1">
        <v>45732</v>
      </c>
    </row>
    <row r="1905" spans="1:18">
      <c r="A1905" t="s">
        <v>15093</v>
      </c>
      <c r="B1905" t="s">
        <v>1574</v>
      </c>
      <c r="C1905" t="s">
        <v>16</v>
      </c>
      <c r="D1905" t="s">
        <v>63</v>
      </c>
      <c r="E1905">
        <v>20240614</v>
      </c>
      <c r="F1905" s="1">
        <v>45457</v>
      </c>
      <c r="G1905" t="s">
        <v>23656</v>
      </c>
      <c r="H1905" t="s">
        <v>23660</v>
      </c>
      <c r="I1905" t="s">
        <v>23659</v>
      </c>
      <c r="J1905" t="s">
        <v>101</v>
      </c>
      <c r="K1905">
        <v>3507.7</v>
      </c>
      <c r="L1905">
        <v>0</v>
      </c>
      <c r="M1905">
        <v>138.56</v>
      </c>
      <c r="N1905">
        <v>0</v>
      </c>
      <c r="O1905">
        <v>3646.26</v>
      </c>
      <c r="P1905">
        <v>3646.26</v>
      </c>
      <c r="Q1905" s="1">
        <v>45457</v>
      </c>
      <c r="R1905" s="1">
        <v>45457</v>
      </c>
    </row>
    <row r="1906" spans="1:18">
      <c r="A1906" t="s">
        <v>15090</v>
      </c>
      <c r="B1906" t="s">
        <v>2241</v>
      </c>
      <c r="C1906" t="s">
        <v>16</v>
      </c>
      <c r="D1906" t="s">
        <v>159</v>
      </c>
      <c r="E1906">
        <v>20240408</v>
      </c>
      <c r="F1906" s="1">
        <v>45390</v>
      </c>
      <c r="G1906" t="s">
        <v>23656</v>
      </c>
      <c r="H1906" t="s">
        <v>23664</v>
      </c>
      <c r="I1906" t="s">
        <v>23659</v>
      </c>
      <c r="J1906" t="s">
        <v>31</v>
      </c>
      <c r="K1906">
        <v>2503.4499999999998</v>
      </c>
      <c r="L1906">
        <v>27.55</v>
      </c>
      <c r="M1906">
        <v>20.94</v>
      </c>
      <c r="N1906">
        <v>0</v>
      </c>
      <c r="O1906">
        <v>2524.39</v>
      </c>
      <c r="P1906">
        <v>2524.39</v>
      </c>
      <c r="Q1906" s="1">
        <v>45390</v>
      </c>
      <c r="R1906" s="1">
        <v>45390</v>
      </c>
    </row>
    <row r="1907" spans="1:18">
      <c r="A1907" t="s">
        <v>15087</v>
      </c>
      <c r="B1907" t="s">
        <v>2150</v>
      </c>
      <c r="C1907" t="s">
        <v>54</v>
      </c>
      <c r="D1907" t="s">
        <v>63</v>
      </c>
      <c r="E1907">
        <v>20230814</v>
      </c>
      <c r="F1907" s="1">
        <v>45152</v>
      </c>
      <c r="G1907" t="s">
        <v>23662</v>
      </c>
      <c r="H1907" t="s">
        <v>23660</v>
      </c>
      <c r="I1907" t="s">
        <v>23654</v>
      </c>
      <c r="J1907" t="s">
        <v>93</v>
      </c>
      <c r="K1907">
        <v>1393.8</v>
      </c>
      <c r="L1907">
        <v>0</v>
      </c>
      <c r="M1907">
        <v>83.63</v>
      </c>
      <c r="N1907">
        <v>5.99</v>
      </c>
      <c r="O1907">
        <v>1483.42</v>
      </c>
      <c r="P1907">
        <v>0</v>
      </c>
    </row>
    <row r="1908" spans="1:18">
      <c r="A1908" t="s">
        <v>15081</v>
      </c>
      <c r="B1908" t="s">
        <v>3961</v>
      </c>
      <c r="C1908" t="s">
        <v>16</v>
      </c>
      <c r="D1908" t="s">
        <v>27</v>
      </c>
      <c r="E1908">
        <v>20240922</v>
      </c>
      <c r="F1908" s="1">
        <v>45557</v>
      </c>
      <c r="G1908" t="s">
        <v>23663</v>
      </c>
      <c r="H1908" t="s">
        <v>23658</v>
      </c>
      <c r="I1908" t="s">
        <v>23654</v>
      </c>
      <c r="J1908" t="s">
        <v>111</v>
      </c>
      <c r="K1908">
        <v>4073.8</v>
      </c>
      <c r="L1908">
        <v>0</v>
      </c>
      <c r="M1908">
        <v>182.16</v>
      </c>
      <c r="N1908">
        <v>5.99</v>
      </c>
      <c r="O1908">
        <v>4261.95</v>
      </c>
      <c r="P1908">
        <v>852.39</v>
      </c>
      <c r="Q1908" s="1">
        <v>45561</v>
      </c>
      <c r="R1908" s="1">
        <v>45565</v>
      </c>
    </row>
    <row r="1909" spans="1:18">
      <c r="A1909" t="s">
        <v>15078</v>
      </c>
      <c r="B1909" t="s">
        <v>1422</v>
      </c>
      <c r="C1909" t="s">
        <v>37</v>
      </c>
      <c r="D1909" t="s">
        <v>63</v>
      </c>
      <c r="E1909">
        <v>20251112</v>
      </c>
      <c r="F1909" s="1">
        <v>45973</v>
      </c>
      <c r="G1909" t="s">
        <v>23663</v>
      </c>
      <c r="H1909" t="s">
        <v>23658</v>
      </c>
      <c r="I1909" t="s">
        <v>23659</v>
      </c>
      <c r="J1909" t="s">
        <v>72</v>
      </c>
      <c r="K1909">
        <v>1066.3499999999999</v>
      </c>
      <c r="L1909">
        <v>24.65</v>
      </c>
      <c r="M1909">
        <v>52.02</v>
      </c>
      <c r="N1909">
        <v>0</v>
      </c>
      <c r="O1909">
        <v>1118.3699999999999</v>
      </c>
      <c r="P1909">
        <v>223.67</v>
      </c>
      <c r="Q1909" s="1">
        <v>45973</v>
      </c>
      <c r="R1909" s="1">
        <v>45973</v>
      </c>
    </row>
    <row r="1910" spans="1:18">
      <c r="A1910" t="s">
        <v>15076</v>
      </c>
      <c r="B1910" t="s">
        <v>1476</v>
      </c>
      <c r="C1910" t="s">
        <v>16</v>
      </c>
      <c r="D1910" t="s">
        <v>69</v>
      </c>
      <c r="E1910">
        <v>20241105</v>
      </c>
      <c r="F1910" s="1">
        <v>45601</v>
      </c>
      <c r="G1910" t="s">
        <v>23663</v>
      </c>
      <c r="H1910" t="s">
        <v>23655</v>
      </c>
      <c r="I1910" t="s">
        <v>23654</v>
      </c>
      <c r="J1910" t="s">
        <v>167</v>
      </c>
      <c r="K1910">
        <v>180.5</v>
      </c>
      <c r="L1910">
        <v>9.5</v>
      </c>
      <c r="M1910">
        <v>0</v>
      </c>
      <c r="N1910">
        <v>14.99</v>
      </c>
      <c r="O1910">
        <v>195.49</v>
      </c>
      <c r="P1910">
        <v>39.1</v>
      </c>
      <c r="Q1910" s="1">
        <v>45602</v>
      </c>
      <c r="R1910" s="1">
        <v>45603</v>
      </c>
    </row>
    <row r="1911" spans="1:18">
      <c r="A1911" t="s">
        <v>15074</v>
      </c>
      <c r="B1911" t="s">
        <v>2261</v>
      </c>
      <c r="C1911" t="s">
        <v>54</v>
      </c>
      <c r="D1911" t="s">
        <v>107</v>
      </c>
      <c r="E1911">
        <v>20240913</v>
      </c>
      <c r="F1911" s="1">
        <v>45548</v>
      </c>
      <c r="G1911" t="s">
        <v>23656</v>
      </c>
      <c r="H1911" t="s">
        <v>23660</v>
      </c>
      <c r="I1911" t="s">
        <v>23659</v>
      </c>
      <c r="J1911" t="s">
        <v>167</v>
      </c>
      <c r="K1911">
        <v>140.81</v>
      </c>
      <c r="L1911">
        <v>15.64</v>
      </c>
      <c r="M1911">
        <v>5.63</v>
      </c>
      <c r="N1911">
        <v>0</v>
      </c>
      <c r="O1911">
        <v>146.44</v>
      </c>
      <c r="P1911">
        <v>146.44</v>
      </c>
      <c r="Q1911" s="1">
        <v>45548</v>
      </c>
      <c r="R1911" s="1">
        <v>45548</v>
      </c>
    </row>
    <row r="1912" spans="1:18">
      <c r="A1912" t="s">
        <v>15067</v>
      </c>
      <c r="B1912" t="s">
        <v>629</v>
      </c>
      <c r="C1912" t="s">
        <v>16</v>
      </c>
      <c r="D1912" t="s">
        <v>17</v>
      </c>
      <c r="E1912">
        <v>20250610</v>
      </c>
      <c r="F1912" s="1">
        <v>45818</v>
      </c>
      <c r="G1912" t="s">
        <v>23663</v>
      </c>
      <c r="H1912" t="s">
        <v>23660</v>
      </c>
      <c r="I1912" t="s">
        <v>23659</v>
      </c>
      <c r="J1912" t="s">
        <v>31</v>
      </c>
      <c r="K1912">
        <v>5404.75</v>
      </c>
      <c r="L1912">
        <v>0</v>
      </c>
      <c r="M1912">
        <v>166.17</v>
      </c>
      <c r="N1912">
        <v>0</v>
      </c>
      <c r="O1912">
        <v>5570.92</v>
      </c>
      <c r="P1912">
        <v>1114.18</v>
      </c>
      <c r="Q1912" s="1">
        <v>45818</v>
      </c>
      <c r="R1912" s="1">
        <v>45818</v>
      </c>
    </row>
    <row r="1913" spans="1:18">
      <c r="A1913" t="s">
        <v>15061</v>
      </c>
      <c r="B1913" t="s">
        <v>2954</v>
      </c>
      <c r="C1913" t="s">
        <v>16</v>
      </c>
      <c r="D1913" t="s">
        <v>27</v>
      </c>
      <c r="E1913">
        <v>20240314</v>
      </c>
      <c r="F1913" s="1">
        <v>45365</v>
      </c>
      <c r="G1913" t="s">
        <v>23656</v>
      </c>
      <c r="H1913" t="s">
        <v>23658</v>
      </c>
      <c r="I1913" t="s">
        <v>23659</v>
      </c>
      <c r="J1913" t="s">
        <v>212</v>
      </c>
      <c r="K1913">
        <v>1147.0899999999999</v>
      </c>
      <c r="L1913">
        <v>26.46</v>
      </c>
      <c r="M1913">
        <v>74.05</v>
      </c>
      <c r="N1913">
        <v>0</v>
      </c>
      <c r="O1913">
        <v>1221.1400000000001</v>
      </c>
      <c r="P1913">
        <v>1221.1400000000001</v>
      </c>
      <c r="Q1913" s="1">
        <v>45365</v>
      </c>
      <c r="R1913" s="1">
        <v>45365</v>
      </c>
    </row>
    <row r="1914" spans="1:18">
      <c r="A1914" t="s">
        <v>15056</v>
      </c>
      <c r="B1914" t="s">
        <v>989</v>
      </c>
      <c r="C1914" t="s">
        <v>54</v>
      </c>
      <c r="D1914" t="s">
        <v>159</v>
      </c>
      <c r="E1914">
        <v>20250411</v>
      </c>
      <c r="F1914" s="1">
        <v>45758</v>
      </c>
      <c r="G1914" t="s">
        <v>23663</v>
      </c>
      <c r="H1914" t="s">
        <v>23658</v>
      </c>
      <c r="I1914" t="s">
        <v>23654</v>
      </c>
      <c r="J1914" t="s">
        <v>134</v>
      </c>
      <c r="K1914">
        <v>4564.55</v>
      </c>
      <c r="L1914">
        <v>597.95000000000005</v>
      </c>
      <c r="M1914">
        <v>291.3</v>
      </c>
      <c r="N1914">
        <v>5.99</v>
      </c>
      <c r="O1914">
        <v>4861.84</v>
      </c>
      <c r="P1914">
        <v>972.37</v>
      </c>
      <c r="Q1914" s="1">
        <v>45763</v>
      </c>
      <c r="R1914" s="1">
        <v>45764</v>
      </c>
    </row>
    <row r="1915" spans="1:18">
      <c r="A1915" t="s">
        <v>15049</v>
      </c>
      <c r="B1915" t="s">
        <v>3954</v>
      </c>
      <c r="C1915" t="s">
        <v>16</v>
      </c>
      <c r="D1915" t="s">
        <v>159</v>
      </c>
      <c r="E1915">
        <v>20230604</v>
      </c>
      <c r="F1915" s="1">
        <v>45081</v>
      </c>
      <c r="G1915" t="s">
        <v>23656</v>
      </c>
      <c r="H1915" t="s">
        <v>23664</v>
      </c>
      <c r="I1915" t="s">
        <v>23665</v>
      </c>
      <c r="J1915" t="s">
        <v>134</v>
      </c>
      <c r="K1915">
        <v>5399.15</v>
      </c>
      <c r="L1915">
        <v>0</v>
      </c>
      <c r="M1915">
        <v>325.20999999999998</v>
      </c>
      <c r="N1915">
        <v>0</v>
      </c>
      <c r="O1915">
        <v>5724.36</v>
      </c>
      <c r="P1915">
        <v>5724.36</v>
      </c>
      <c r="Q1915" s="1">
        <v>45085</v>
      </c>
      <c r="R1915" s="1">
        <v>45087</v>
      </c>
    </row>
    <row r="1916" spans="1:18">
      <c r="A1916" t="s">
        <v>15046</v>
      </c>
      <c r="B1916" t="s">
        <v>3640</v>
      </c>
      <c r="C1916" t="s">
        <v>37</v>
      </c>
      <c r="D1916" t="s">
        <v>131</v>
      </c>
      <c r="E1916">
        <v>20250813</v>
      </c>
      <c r="F1916" s="1">
        <v>45882</v>
      </c>
      <c r="G1916" t="s">
        <v>23661</v>
      </c>
      <c r="H1916" t="s">
        <v>23658</v>
      </c>
      <c r="I1916" t="s">
        <v>23659</v>
      </c>
      <c r="J1916" t="s">
        <v>21</v>
      </c>
      <c r="K1916">
        <v>865.8</v>
      </c>
      <c r="L1916">
        <v>0</v>
      </c>
      <c r="M1916">
        <v>13.07</v>
      </c>
      <c r="N1916">
        <v>0</v>
      </c>
      <c r="O1916">
        <v>878.87</v>
      </c>
      <c r="P1916">
        <v>0</v>
      </c>
    </row>
    <row r="1917" spans="1:18">
      <c r="A1917" t="s">
        <v>15043</v>
      </c>
      <c r="B1917" t="s">
        <v>268</v>
      </c>
      <c r="C1917" t="s">
        <v>16</v>
      </c>
      <c r="D1917" t="s">
        <v>55</v>
      </c>
      <c r="E1917">
        <v>20250824</v>
      </c>
      <c r="F1917" s="1">
        <v>45893</v>
      </c>
      <c r="G1917" t="s">
        <v>23656</v>
      </c>
      <c r="H1917" t="s">
        <v>23655</v>
      </c>
      <c r="I1917" t="s">
        <v>23657</v>
      </c>
      <c r="J1917" t="s">
        <v>72</v>
      </c>
      <c r="K1917">
        <v>4320.1499999999996</v>
      </c>
      <c r="L1917">
        <v>0</v>
      </c>
      <c r="M1917">
        <v>7.52</v>
      </c>
      <c r="N1917">
        <v>9.99</v>
      </c>
      <c r="O1917">
        <v>4337.66</v>
      </c>
      <c r="P1917">
        <v>4337.66</v>
      </c>
      <c r="Q1917" s="1">
        <v>45900</v>
      </c>
      <c r="R1917" s="1">
        <v>45905</v>
      </c>
    </row>
    <row r="1918" spans="1:18">
      <c r="A1918" t="s">
        <v>15039</v>
      </c>
      <c r="B1918" t="s">
        <v>3913</v>
      </c>
      <c r="C1918" t="s">
        <v>16</v>
      </c>
      <c r="D1918" t="s">
        <v>63</v>
      </c>
      <c r="E1918">
        <v>20260220</v>
      </c>
      <c r="F1918" s="1">
        <v>46073</v>
      </c>
      <c r="G1918" t="s">
        <v>23656</v>
      </c>
      <c r="H1918" t="s">
        <v>23655</v>
      </c>
      <c r="I1918" t="s">
        <v>23659</v>
      </c>
      <c r="J1918" t="s">
        <v>40</v>
      </c>
      <c r="K1918">
        <v>1491</v>
      </c>
      <c r="L1918">
        <v>0</v>
      </c>
      <c r="M1918">
        <v>73.2</v>
      </c>
      <c r="N1918">
        <v>0</v>
      </c>
      <c r="O1918">
        <v>1564.2</v>
      </c>
      <c r="P1918">
        <v>1564.2</v>
      </c>
      <c r="Q1918" s="1">
        <v>46073</v>
      </c>
      <c r="R1918" s="1">
        <v>46073</v>
      </c>
    </row>
    <row r="1919" spans="1:18">
      <c r="A1919" t="s">
        <v>15036</v>
      </c>
      <c r="B1919" t="s">
        <v>4026</v>
      </c>
      <c r="C1919" t="s">
        <v>37</v>
      </c>
      <c r="D1919" t="s">
        <v>63</v>
      </c>
      <c r="E1919">
        <v>20250901</v>
      </c>
      <c r="F1919" s="1">
        <v>45901</v>
      </c>
      <c r="G1919" t="s">
        <v>23663</v>
      </c>
      <c r="H1919" t="s">
        <v>23655</v>
      </c>
      <c r="I1919" t="s">
        <v>23657</v>
      </c>
      <c r="J1919" t="s">
        <v>72</v>
      </c>
      <c r="K1919">
        <v>1152.8</v>
      </c>
      <c r="L1919">
        <v>0</v>
      </c>
      <c r="M1919">
        <v>85.65</v>
      </c>
      <c r="N1919">
        <v>24.99</v>
      </c>
      <c r="O1919">
        <v>1263.44</v>
      </c>
      <c r="P1919">
        <v>252.69</v>
      </c>
      <c r="Q1919" s="1">
        <v>45907</v>
      </c>
      <c r="R1919" s="1">
        <v>45912</v>
      </c>
    </row>
    <row r="1920" spans="1:18">
      <c r="A1920" t="s">
        <v>15033</v>
      </c>
      <c r="B1920" t="s">
        <v>3438</v>
      </c>
      <c r="C1920" t="s">
        <v>16</v>
      </c>
      <c r="D1920" t="s">
        <v>107</v>
      </c>
      <c r="E1920">
        <v>20240103</v>
      </c>
      <c r="F1920" s="1">
        <v>45294</v>
      </c>
      <c r="G1920" t="s">
        <v>23661</v>
      </c>
      <c r="H1920" t="s">
        <v>23664</v>
      </c>
      <c r="I1920" t="s">
        <v>23654</v>
      </c>
      <c r="J1920" t="s">
        <v>72</v>
      </c>
      <c r="K1920">
        <v>2932.65</v>
      </c>
      <c r="L1920">
        <v>0</v>
      </c>
      <c r="M1920">
        <v>205.29</v>
      </c>
      <c r="N1920">
        <v>9.99</v>
      </c>
      <c r="O1920">
        <v>3147.93</v>
      </c>
      <c r="P1920">
        <v>0</v>
      </c>
    </row>
    <row r="1921" spans="1:18">
      <c r="A1921" t="s">
        <v>15031</v>
      </c>
      <c r="B1921" t="s">
        <v>4017</v>
      </c>
      <c r="C1921" t="s">
        <v>37</v>
      </c>
      <c r="D1921" t="s">
        <v>63</v>
      </c>
      <c r="E1921">
        <v>20241203</v>
      </c>
      <c r="F1921" s="1">
        <v>45629</v>
      </c>
      <c r="G1921" t="s">
        <v>23661</v>
      </c>
      <c r="H1921" t="s">
        <v>23660</v>
      </c>
      <c r="I1921" t="s">
        <v>23659</v>
      </c>
      <c r="J1921" t="s">
        <v>93</v>
      </c>
      <c r="K1921">
        <v>730.8</v>
      </c>
      <c r="L1921">
        <v>0</v>
      </c>
      <c r="M1921">
        <v>0</v>
      </c>
      <c r="N1921">
        <v>0</v>
      </c>
      <c r="O1921">
        <v>730.8</v>
      </c>
      <c r="P1921">
        <v>0</v>
      </c>
    </row>
    <row r="1922" spans="1:18">
      <c r="A1922" t="s">
        <v>15025</v>
      </c>
      <c r="B1922" t="s">
        <v>2902</v>
      </c>
      <c r="C1922" t="s">
        <v>54</v>
      </c>
      <c r="D1922" t="s">
        <v>63</v>
      </c>
      <c r="E1922">
        <v>20241227</v>
      </c>
      <c r="F1922" s="1">
        <v>45653</v>
      </c>
      <c r="G1922" t="s">
        <v>23661</v>
      </c>
      <c r="H1922" t="s">
        <v>23660</v>
      </c>
      <c r="I1922" t="s">
        <v>23666</v>
      </c>
      <c r="J1922" t="s">
        <v>134</v>
      </c>
      <c r="K1922">
        <v>3859.16</v>
      </c>
      <c r="L1922">
        <v>101.59</v>
      </c>
      <c r="M1922">
        <v>201.81</v>
      </c>
      <c r="N1922">
        <v>14.99</v>
      </c>
      <c r="O1922">
        <v>4075.96</v>
      </c>
      <c r="P1922">
        <v>0</v>
      </c>
    </row>
    <row r="1923" spans="1:18">
      <c r="A1923" t="s">
        <v>15019</v>
      </c>
      <c r="B1923" t="s">
        <v>3124</v>
      </c>
      <c r="C1923" t="s">
        <v>37</v>
      </c>
      <c r="D1923" t="s">
        <v>17</v>
      </c>
      <c r="E1923">
        <v>20240320</v>
      </c>
      <c r="F1923" s="1">
        <v>45371</v>
      </c>
      <c r="G1923" t="s">
        <v>23662</v>
      </c>
      <c r="H1923" t="s">
        <v>23660</v>
      </c>
      <c r="I1923" t="s">
        <v>23654</v>
      </c>
      <c r="J1923" t="s">
        <v>21</v>
      </c>
      <c r="K1923">
        <v>3111.55</v>
      </c>
      <c r="L1923">
        <v>0</v>
      </c>
      <c r="M1923">
        <v>178.35</v>
      </c>
      <c r="N1923">
        <v>9.99</v>
      </c>
      <c r="O1923">
        <v>3299.89</v>
      </c>
      <c r="P1923">
        <v>0</v>
      </c>
    </row>
    <row r="1924" spans="1:18">
      <c r="A1924" t="s">
        <v>15016</v>
      </c>
      <c r="B1924" t="s">
        <v>2843</v>
      </c>
      <c r="C1924" t="s">
        <v>37</v>
      </c>
      <c r="D1924" t="s">
        <v>159</v>
      </c>
      <c r="E1924">
        <v>20230902</v>
      </c>
      <c r="F1924" s="1">
        <v>45171</v>
      </c>
      <c r="G1924" t="s">
        <v>23663</v>
      </c>
      <c r="H1924" t="s">
        <v>23660</v>
      </c>
      <c r="I1924" t="s">
        <v>23654</v>
      </c>
      <c r="J1924" t="s">
        <v>86</v>
      </c>
      <c r="K1924">
        <v>729.8</v>
      </c>
      <c r="L1924">
        <v>0</v>
      </c>
      <c r="M1924">
        <v>43.79</v>
      </c>
      <c r="N1924">
        <v>5.99</v>
      </c>
      <c r="O1924">
        <v>779.58</v>
      </c>
      <c r="P1924">
        <v>155.91999999999999</v>
      </c>
      <c r="Q1924" s="1">
        <v>45172</v>
      </c>
      <c r="R1924" s="1">
        <v>45174</v>
      </c>
    </row>
    <row r="1925" spans="1:18">
      <c r="A1925" t="s">
        <v>15012</v>
      </c>
      <c r="B1925" t="s">
        <v>1234</v>
      </c>
      <c r="C1925" t="s">
        <v>37</v>
      </c>
      <c r="D1925" t="s">
        <v>55</v>
      </c>
      <c r="E1925">
        <v>20231216</v>
      </c>
      <c r="F1925" s="1">
        <v>45276</v>
      </c>
      <c r="G1925" t="s">
        <v>23656</v>
      </c>
      <c r="H1925" t="s">
        <v>23660</v>
      </c>
      <c r="I1925" t="s">
        <v>23657</v>
      </c>
      <c r="J1925" t="s">
        <v>134</v>
      </c>
      <c r="K1925">
        <v>1718.6</v>
      </c>
      <c r="L1925">
        <v>55.1</v>
      </c>
      <c r="M1925">
        <v>43.5</v>
      </c>
      <c r="N1925">
        <v>9.99</v>
      </c>
      <c r="O1925">
        <v>1772.09</v>
      </c>
      <c r="P1925">
        <v>1772.09</v>
      </c>
      <c r="Q1925" s="1">
        <v>45281</v>
      </c>
      <c r="R1925" s="1">
        <v>45283</v>
      </c>
    </row>
    <row r="1926" spans="1:18">
      <c r="A1926" t="s">
        <v>15007</v>
      </c>
      <c r="B1926" t="s">
        <v>3327</v>
      </c>
      <c r="C1926" t="s">
        <v>16</v>
      </c>
      <c r="D1926" t="s">
        <v>63</v>
      </c>
      <c r="E1926">
        <v>20250914</v>
      </c>
      <c r="F1926" s="1">
        <v>45914</v>
      </c>
      <c r="G1926" t="s">
        <v>23661</v>
      </c>
      <c r="H1926" t="s">
        <v>23658</v>
      </c>
      <c r="I1926" t="s">
        <v>23657</v>
      </c>
      <c r="J1926" t="s">
        <v>86</v>
      </c>
      <c r="K1926">
        <v>2964.68</v>
      </c>
      <c r="L1926">
        <v>84.22</v>
      </c>
      <c r="M1926">
        <v>153.21</v>
      </c>
      <c r="N1926">
        <v>24.99</v>
      </c>
      <c r="O1926">
        <v>3142.88</v>
      </c>
      <c r="P1926">
        <v>0</v>
      </c>
    </row>
    <row r="1927" spans="1:18">
      <c r="A1927" t="s">
        <v>15003</v>
      </c>
      <c r="B1927" t="s">
        <v>2850</v>
      </c>
      <c r="C1927" t="s">
        <v>16</v>
      </c>
      <c r="D1927" t="s">
        <v>63</v>
      </c>
      <c r="E1927">
        <v>20250301</v>
      </c>
      <c r="F1927" s="1">
        <v>45717</v>
      </c>
      <c r="G1927" t="s">
        <v>23661</v>
      </c>
      <c r="H1927" t="s">
        <v>23660</v>
      </c>
      <c r="I1927" t="s">
        <v>23654</v>
      </c>
      <c r="J1927" t="s">
        <v>31</v>
      </c>
      <c r="K1927">
        <v>2464.9499999999998</v>
      </c>
      <c r="L1927">
        <v>12.25</v>
      </c>
      <c r="M1927">
        <v>44.25</v>
      </c>
      <c r="N1927">
        <v>24.99</v>
      </c>
      <c r="O1927">
        <v>2534.19</v>
      </c>
      <c r="P1927">
        <v>0</v>
      </c>
    </row>
    <row r="1928" spans="1:18">
      <c r="A1928" t="s">
        <v>14998</v>
      </c>
      <c r="B1928" t="s">
        <v>3726</v>
      </c>
      <c r="C1928" t="s">
        <v>54</v>
      </c>
      <c r="D1928" t="s">
        <v>27</v>
      </c>
      <c r="E1928">
        <v>20230816</v>
      </c>
      <c r="F1928" s="1">
        <v>45154</v>
      </c>
      <c r="G1928" t="s">
        <v>23656</v>
      </c>
      <c r="H1928" t="s">
        <v>23664</v>
      </c>
      <c r="I1928" t="s">
        <v>23659</v>
      </c>
      <c r="J1928" t="s">
        <v>197</v>
      </c>
      <c r="K1928">
        <v>2487.65</v>
      </c>
      <c r="L1928">
        <v>67.05</v>
      </c>
      <c r="M1928">
        <v>185.07</v>
      </c>
      <c r="N1928">
        <v>0</v>
      </c>
      <c r="O1928">
        <v>2672.72</v>
      </c>
      <c r="P1928">
        <v>2672.72</v>
      </c>
      <c r="Q1928" s="1">
        <v>45154</v>
      </c>
      <c r="R1928" s="1">
        <v>45154</v>
      </c>
    </row>
    <row r="1929" spans="1:18">
      <c r="A1929" t="s">
        <v>14993</v>
      </c>
      <c r="B1929" t="s">
        <v>1635</v>
      </c>
      <c r="C1929" t="s">
        <v>54</v>
      </c>
      <c r="D1929" t="s">
        <v>27</v>
      </c>
      <c r="E1929">
        <v>20250116</v>
      </c>
      <c r="F1929" s="1">
        <v>45673</v>
      </c>
      <c r="G1929" t="s">
        <v>23656</v>
      </c>
      <c r="H1929" t="s">
        <v>23660</v>
      </c>
      <c r="I1929" t="s">
        <v>23654</v>
      </c>
      <c r="J1929" t="s">
        <v>31</v>
      </c>
      <c r="K1929">
        <v>2328.79</v>
      </c>
      <c r="L1929">
        <v>225.16</v>
      </c>
      <c r="M1929">
        <v>68.930000000000007</v>
      </c>
      <c r="N1929">
        <v>9.99</v>
      </c>
      <c r="O1929">
        <v>2407.71</v>
      </c>
      <c r="P1929">
        <v>2407.71</v>
      </c>
      <c r="Q1929" s="1">
        <v>45679</v>
      </c>
      <c r="R1929" s="1">
        <v>45680</v>
      </c>
    </row>
    <row r="1930" spans="1:18">
      <c r="A1930" t="s">
        <v>14988</v>
      </c>
      <c r="B1930" t="s">
        <v>3035</v>
      </c>
      <c r="C1930" t="s">
        <v>16</v>
      </c>
      <c r="D1930" t="s">
        <v>63</v>
      </c>
      <c r="E1930">
        <v>20250619</v>
      </c>
      <c r="F1930" s="1">
        <v>45827</v>
      </c>
      <c r="G1930" t="s">
        <v>23661</v>
      </c>
      <c r="H1930" t="s">
        <v>23660</v>
      </c>
      <c r="I1930" t="s">
        <v>23654</v>
      </c>
      <c r="J1930" t="s">
        <v>93</v>
      </c>
      <c r="K1930">
        <v>3599.1</v>
      </c>
      <c r="L1930">
        <v>9.9</v>
      </c>
      <c r="M1930">
        <v>37.22</v>
      </c>
      <c r="N1930">
        <v>0</v>
      </c>
      <c r="O1930">
        <v>3636.32</v>
      </c>
      <c r="P1930">
        <v>0</v>
      </c>
    </row>
    <row r="1931" spans="1:18">
      <c r="A1931" t="s">
        <v>14983</v>
      </c>
      <c r="B1931" t="s">
        <v>1054</v>
      </c>
      <c r="C1931" t="s">
        <v>16</v>
      </c>
      <c r="D1931" t="s">
        <v>78</v>
      </c>
      <c r="E1931">
        <v>20250116</v>
      </c>
      <c r="F1931" s="1">
        <v>45673</v>
      </c>
      <c r="G1931" t="s">
        <v>23663</v>
      </c>
      <c r="H1931" t="s">
        <v>23660</v>
      </c>
      <c r="I1931" t="s">
        <v>23659</v>
      </c>
      <c r="J1931" t="s">
        <v>197</v>
      </c>
      <c r="K1931">
        <v>6042.35</v>
      </c>
      <c r="L1931">
        <v>0</v>
      </c>
      <c r="M1931">
        <v>345.19</v>
      </c>
      <c r="N1931">
        <v>0</v>
      </c>
      <c r="O1931">
        <v>6387.54</v>
      </c>
      <c r="P1931">
        <v>1277.51</v>
      </c>
      <c r="Q1931" s="1">
        <v>45673</v>
      </c>
      <c r="R1931" s="1">
        <v>45673</v>
      </c>
    </row>
    <row r="1932" spans="1:18">
      <c r="A1932" t="s">
        <v>14977</v>
      </c>
      <c r="B1932" t="s">
        <v>213</v>
      </c>
      <c r="C1932" t="s">
        <v>37</v>
      </c>
      <c r="D1932" t="s">
        <v>69</v>
      </c>
      <c r="E1932">
        <v>20231229</v>
      </c>
      <c r="F1932" s="1">
        <v>45289</v>
      </c>
      <c r="G1932" t="s">
        <v>23661</v>
      </c>
      <c r="H1932" t="s">
        <v>23655</v>
      </c>
      <c r="I1932" t="s">
        <v>23659</v>
      </c>
      <c r="J1932" t="s">
        <v>111</v>
      </c>
      <c r="K1932">
        <v>1224.32</v>
      </c>
      <c r="L1932">
        <v>15.68</v>
      </c>
      <c r="M1932">
        <v>83.62</v>
      </c>
      <c r="N1932">
        <v>0</v>
      </c>
      <c r="O1932">
        <v>1307.94</v>
      </c>
      <c r="P1932">
        <v>0</v>
      </c>
    </row>
    <row r="1933" spans="1:18">
      <c r="A1933" t="s">
        <v>14974</v>
      </c>
      <c r="B1933" t="s">
        <v>3510</v>
      </c>
      <c r="C1933" t="s">
        <v>16</v>
      </c>
      <c r="D1933" t="s">
        <v>27</v>
      </c>
      <c r="E1933">
        <v>20250326</v>
      </c>
      <c r="F1933" s="1">
        <v>45742</v>
      </c>
      <c r="G1933" t="s">
        <v>23661</v>
      </c>
      <c r="H1933" t="s">
        <v>23660</v>
      </c>
      <c r="I1933" t="s">
        <v>23659</v>
      </c>
      <c r="J1933" t="s">
        <v>93</v>
      </c>
      <c r="K1933">
        <v>1322.7</v>
      </c>
      <c r="L1933">
        <v>0</v>
      </c>
      <c r="M1933">
        <v>72.83</v>
      </c>
      <c r="N1933">
        <v>0</v>
      </c>
      <c r="O1933">
        <v>1395.53</v>
      </c>
      <c r="P1933">
        <v>0</v>
      </c>
    </row>
    <row r="1934" spans="1:18">
      <c r="A1934" t="s">
        <v>14968</v>
      </c>
      <c r="B1934" t="s">
        <v>3582</v>
      </c>
      <c r="C1934" t="s">
        <v>16</v>
      </c>
      <c r="D1934" t="s">
        <v>159</v>
      </c>
      <c r="E1934">
        <v>20240307</v>
      </c>
      <c r="F1934" s="1">
        <v>45358</v>
      </c>
      <c r="G1934" t="s">
        <v>23656</v>
      </c>
      <c r="H1934" t="s">
        <v>23658</v>
      </c>
      <c r="I1934" t="s">
        <v>23659</v>
      </c>
      <c r="J1934" t="s">
        <v>212</v>
      </c>
      <c r="K1934">
        <v>3107.65</v>
      </c>
      <c r="L1934">
        <v>0</v>
      </c>
      <c r="M1934">
        <v>149</v>
      </c>
      <c r="N1934">
        <v>0</v>
      </c>
      <c r="O1934">
        <v>3256.65</v>
      </c>
      <c r="P1934">
        <v>3256.65</v>
      </c>
      <c r="Q1934" s="1">
        <v>45358</v>
      </c>
      <c r="R1934" s="1">
        <v>45358</v>
      </c>
    </row>
    <row r="1935" spans="1:18">
      <c r="A1935" t="s">
        <v>14962</v>
      </c>
      <c r="B1935" t="s">
        <v>672</v>
      </c>
      <c r="C1935" t="s">
        <v>16</v>
      </c>
      <c r="D1935" t="s">
        <v>63</v>
      </c>
      <c r="E1935">
        <v>20251009</v>
      </c>
      <c r="F1935" s="1">
        <v>45939</v>
      </c>
      <c r="G1935" t="s">
        <v>23656</v>
      </c>
      <c r="H1935" t="s">
        <v>23658</v>
      </c>
      <c r="I1935" t="s">
        <v>23659</v>
      </c>
      <c r="J1935" t="s">
        <v>167</v>
      </c>
      <c r="K1935">
        <v>1269.56</v>
      </c>
      <c r="L1935">
        <v>28.44</v>
      </c>
      <c r="M1935">
        <v>67.260000000000005</v>
      </c>
      <c r="N1935">
        <v>0</v>
      </c>
      <c r="O1935">
        <v>1336.82</v>
      </c>
      <c r="P1935">
        <v>1336.82</v>
      </c>
      <c r="Q1935" s="1">
        <v>45939</v>
      </c>
      <c r="R1935" s="1">
        <v>45939</v>
      </c>
    </row>
    <row r="1936" spans="1:18">
      <c r="A1936" t="s">
        <v>14955</v>
      </c>
      <c r="B1936" t="s">
        <v>4206</v>
      </c>
      <c r="C1936" t="s">
        <v>16</v>
      </c>
      <c r="D1936" t="s">
        <v>69</v>
      </c>
      <c r="E1936">
        <v>20250116</v>
      </c>
      <c r="F1936" s="1">
        <v>45673</v>
      </c>
      <c r="G1936" t="s">
        <v>23662</v>
      </c>
      <c r="H1936" t="s">
        <v>23660</v>
      </c>
      <c r="I1936" t="s">
        <v>23654</v>
      </c>
      <c r="J1936" t="s">
        <v>204</v>
      </c>
      <c r="K1936">
        <v>6944.57</v>
      </c>
      <c r="L1936">
        <v>80.680000000000007</v>
      </c>
      <c r="M1936">
        <v>503.99</v>
      </c>
      <c r="N1936">
        <v>9.99</v>
      </c>
      <c r="O1936">
        <v>7458.55</v>
      </c>
      <c r="P1936">
        <v>0</v>
      </c>
    </row>
    <row r="1937" spans="1:18">
      <c r="A1937" t="s">
        <v>14953</v>
      </c>
      <c r="B1937" t="s">
        <v>3066</v>
      </c>
      <c r="C1937" t="s">
        <v>16</v>
      </c>
      <c r="D1937" t="s">
        <v>63</v>
      </c>
      <c r="E1937">
        <v>20250110</v>
      </c>
      <c r="F1937" s="1">
        <v>45667</v>
      </c>
      <c r="G1937" t="s">
        <v>23663</v>
      </c>
      <c r="H1937" t="s">
        <v>23660</v>
      </c>
      <c r="I1937" t="s">
        <v>23654</v>
      </c>
      <c r="J1937" t="s">
        <v>40</v>
      </c>
      <c r="K1937">
        <v>387</v>
      </c>
      <c r="L1937">
        <v>0</v>
      </c>
      <c r="M1937">
        <v>30.96</v>
      </c>
      <c r="N1937">
        <v>14.99</v>
      </c>
      <c r="O1937">
        <v>432.95</v>
      </c>
      <c r="P1937">
        <v>86.59</v>
      </c>
      <c r="Q1937" s="1">
        <v>45669</v>
      </c>
      <c r="R1937" s="1">
        <v>45670</v>
      </c>
    </row>
    <row r="1938" spans="1:18">
      <c r="A1938" t="s">
        <v>14950</v>
      </c>
      <c r="B1938" t="s">
        <v>4262</v>
      </c>
      <c r="C1938" t="s">
        <v>16</v>
      </c>
      <c r="D1938" t="s">
        <v>17</v>
      </c>
      <c r="E1938">
        <v>20250630</v>
      </c>
      <c r="F1938" s="1">
        <v>45838</v>
      </c>
      <c r="G1938" t="s">
        <v>23656</v>
      </c>
      <c r="H1938" t="s">
        <v>23658</v>
      </c>
      <c r="I1938" t="s">
        <v>23659</v>
      </c>
      <c r="J1938" t="s">
        <v>197</v>
      </c>
      <c r="K1938">
        <v>947.85</v>
      </c>
      <c r="L1938">
        <v>0</v>
      </c>
      <c r="M1938">
        <v>54.7</v>
      </c>
      <c r="N1938">
        <v>0</v>
      </c>
      <c r="O1938">
        <v>1002.55</v>
      </c>
      <c r="P1938">
        <v>1002.55</v>
      </c>
      <c r="Q1938" s="1">
        <v>45838</v>
      </c>
      <c r="R1938" s="1">
        <v>45838</v>
      </c>
    </row>
    <row r="1939" spans="1:18">
      <c r="A1939" t="s">
        <v>14945</v>
      </c>
      <c r="B1939" t="s">
        <v>2870</v>
      </c>
      <c r="C1939" t="s">
        <v>54</v>
      </c>
      <c r="D1939" t="s">
        <v>69</v>
      </c>
      <c r="E1939">
        <v>20231214</v>
      </c>
      <c r="F1939" s="1">
        <v>45274</v>
      </c>
      <c r="G1939" t="s">
        <v>23661</v>
      </c>
      <c r="H1939" t="s">
        <v>23660</v>
      </c>
      <c r="I1939" t="s">
        <v>23654</v>
      </c>
      <c r="J1939" t="s">
        <v>167</v>
      </c>
      <c r="K1939">
        <v>5725.67</v>
      </c>
      <c r="L1939">
        <v>1073.73</v>
      </c>
      <c r="M1939">
        <v>286.64</v>
      </c>
      <c r="N1939">
        <v>14.99</v>
      </c>
      <c r="O1939">
        <v>6027.3</v>
      </c>
      <c r="P1939">
        <v>0</v>
      </c>
    </row>
    <row r="1940" spans="1:18">
      <c r="A1940" t="s">
        <v>14939</v>
      </c>
      <c r="B1940" t="s">
        <v>897</v>
      </c>
      <c r="C1940" t="s">
        <v>16</v>
      </c>
      <c r="D1940" t="s">
        <v>63</v>
      </c>
      <c r="E1940">
        <v>20241122</v>
      </c>
      <c r="F1940" s="1">
        <v>45618</v>
      </c>
      <c r="G1940" t="s">
        <v>23661</v>
      </c>
      <c r="H1940" t="s">
        <v>23660</v>
      </c>
      <c r="I1940" t="s">
        <v>23654</v>
      </c>
      <c r="J1940" t="s">
        <v>40</v>
      </c>
      <c r="K1940">
        <v>5602.44</v>
      </c>
      <c r="L1940">
        <v>11.76</v>
      </c>
      <c r="M1940">
        <v>312.83999999999997</v>
      </c>
      <c r="N1940">
        <v>5.99</v>
      </c>
      <c r="O1940">
        <v>5921.27</v>
      </c>
      <c r="P1940">
        <v>0</v>
      </c>
    </row>
    <row r="1941" spans="1:18">
      <c r="A1941" t="s">
        <v>14936</v>
      </c>
      <c r="B1941" t="s">
        <v>2007</v>
      </c>
      <c r="C1941" t="s">
        <v>16</v>
      </c>
      <c r="D1941" t="s">
        <v>131</v>
      </c>
      <c r="E1941">
        <v>20240202</v>
      </c>
      <c r="F1941" s="1">
        <v>45324</v>
      </c>
      <c r="G1941" t="s">
        <v>23656</v>
      </c>
      <c r="H1941" t="s">
        <v>23664</v>
      </c>
      <c r="I1941" t="s">
        <v>23654</v>
      </c>
      <c r="J1941" t="s">
        <v>93</v>
      </c>
      <c r="K1941">
        <v>759.45</v>
      </c>
      <c r="L1941">
        <v>0</v>
      </c>
      <c r="M1941">
        <v>55.78</v>
      </c>
      <c r="N1941">
        <v>24.99</v>
      </c>
      <c r="O1941">
        <v>840.22</v>
      </c>
      <c r="P1941">
        <v>840.22</v>
      </c>
      <c r="Q1941" s="1">
        <v>45328</v>
      </c>
      <c r="R1941" s="1">
        <v>45332</v>
      </c>
    </row>
    <row r="1942" spans="1:18">
      <c r="A1942" t="s">
        <v>14930</v>
      </c>
      <c r="B1942" t="s">
        <v>4100</v>
      </c>
      <c r="C1942" t="s">
        <v>37</v>
      </c>
      <c r="D1942" t="s">
        <v>55</v>
      </c>
      <c r="E1942">
        <v>20240616</v>
      </c>
      <c r="F1942" s="1">
        <v>45459</v>
      </c>
      <c r="G1942" t="s">
        <v>23656</v>
      </c>
      <c r="H1942" t="s">
        <v>23660</v>
      </c>
      <c r="I1942" t="s">
        <v>23659</v>
      </c>
      <c r="J1942" t="s">
        <v>197</v>
      </c>
      <c r="K1942">
        <v>3357.2</v>
      </c>
      <c r="L1942">
        <v>0</v>
      </c>
      <c r="M1942">
        <v>246.47</v>
      </c>
      <c r="N1942">
        <v>0</v>
      </c>
      <c r="O1942">
        <v>3603.67</v>
      </c>
      <c r="P1942">
        <v>3603.67</v>
      </c>
      <c r="Q1942" s="1">
        <v>45459</v>
      </c>
      <c r="R1942" s="1">
        <v>45459</v>
      </c>
    </row>
    <row r="1943" spans="1:18">
      <c r="A1943" t="s">
        <v>14928</v>
      </c>
      <c r="B1943" t="s">
        <v>1476</v>
      </c>
      <c r="C1943" t="s">
        <v>16</v>
      </c>
      <c r="D1943" t="s">
        <v>69</v>
      </c>
      <c r="E1943">
        <v>20250604</v>
      </c>
      <c r="F1943" s="1">
        <v>45812</v>
      </c>
      <c r="G1943" t="s">
        <v>23656</v>
      </c>
      <c r="H1943" t="s">
        <v>23660</v>
      </c>
      <c r="I1943" t="s">
        <v>23654</v>
      </c>
      <c r="J1943" t="s">
        <v>167</v>
      </c>
      <c r="K1943">
        <v>1076.4000000000001</v>
      </c>
      <c r="L1943">
        <v>0</v>
      </c>
      <c r="M1943">
        <v>64.58</v>
      </c>
      <c r="N1943">
        <v>5.99</v>
      </c>
      <c r="O1943">
        <v>1146.97</v>
      </c>
      <c r="P1943">
        <v>1146.97</v>
      </c>
      <c r="Q1943" s="1">
        <v>45816</v>
      </c>
      <c r="R1943" s="1">
        <v>45818</v>
      </c>
    </row>
    <row r="1944" spans="1:18">
      <c r="A1944" t="s">
        <v>14925</v>
      </c>
      <c r="B1944" t="s">
        <v>2068</v>
      </c>
      <c r="C1944" t="s">
        <v>37</v>
      </c>
      <c r="D1944" t="s">
        <v>131</v>
      </c>
      <c r="E1944">
        <v>20230413</v>
      </c>
      <c r="F1944" s="1">
        <v>45029</v>
      </c>
      <c r="G1944" t="s">
        <v>23656</v>
      </c>
      <c r="H1944" t="s">
        <v>23660</v>
      </c>
      <c r="I1944" t="s">
        <v>23654</v>
      </c>
      <c r="J1944" t="s">
        <v>93</v>
      </c>
      <c r="K1944">
        <v>402.95</v>
      </c>
      <c r="L1944">
        <v>0</v>
      </c>
      <c r="M1944">
        <v>20.28</v>
      </c>
      <c r="N1944">
        <v>14.99</v>
      </c>
      <c r="O1944">
        <v>438.22</v>
      </c>
      <c r="P1944">
        <v>438.22</v>
      </c>
      <c r="Q1944" s="1">
        <v>45033</v>
      </c>
      <c r="R1944" s="1">
        <v>45038</v>
      </c>
    </row>
    <row r="1945" spans="1:18">
      <c r="A1945" t="s">
        <v>14923</v>
      </c>
      <c r="B1945" t="s">
        <v>3388</v>
      </c>
      <c r="C1945" t="s">
        <v>16</v>
      </c>
      <c r="D1945" t="s">
        <v>107</v>
      </c>
      <c r="E1945">
        <v>20250224</v>
      </c>
      <c r="F1945" s="1">
        <v>45712</v>
      </c>
      <c r="G1945" t="s">
        <v>23656</v>
      </c>
      <c r="H1945" t="s">
        <v>23660</v>
      </c>
      <c r="I1945" t="s">
        <v>23659</v>
      </c>
      <c r="J1945" t="s">
        <v>40</v>
      </c>
      <c r="K1945">
        <v>399</v>
      </c>
      <c r="L1945">
        <v>0</v>
      </c>
      <c r="M1945">
        <v>15.96</v>
      </c>
      <c r="N1945">
        <v>0</v>
      </c>
      <c r="O1945">
        <v>414.96</v>
      </c>
      <c r="P1945">
        <v>414.96</v>
      </c>
      <c r="Q1945" s="1">
        <v>45712</v>
      </c>
      <c r="R1945" s="1">
        <v>45712</v>
      </c>
    </row>
    <row r="1946" spans="1:18">
      <c r="A1946" t="s">
        <v>14920</v>
      </c>
      <c r="B1946" t="s">
        <v>2044</v>
      </c>
      <c r="C1946" t="s">
        <v>16</v>
      </c>
      <c r="D1946" t="s">
        <v>55</v>
      </c>
      <c r="E1946">
        <v>20230322</v>
      </c>
      <c r="F1946" s="1">
        <v>45007</v>
      </c>
      <c r="G1946" t="s">
        <v>23656</v>
      </c>
      <c r="H1946" t="s">
        <v>23660</v>
      </c>
      <c r="I1946" t="s">
        <v>23659</v>
      </c>
      <c r="J1946" t="s">
        <v>212</v>
      </c>
      <c r="K1946">
        <v>4039.75</v>
      </c>
      <c r="L1946">
        <v>0</v>
      </c>
      <c r="M1946">
        <v>310.93</v>
      </c>
      <c r="N1946">
        <v>0</v>
      </c>
      <c r="O1946">
        <v>4350.68</v>
      </c>
      <c r="P1946">
        <v>4350.68</v>
      </c>
      <c r="Q1946" s="1">
        <v>45007</v>
      </c>
      <c r="R1946" s="1">
        <v>45007</v>
      </c>
    </row>
    <row r="1947" spans="1:18">
      <c r="A1947" t="s">
        <v>14918</v>
      </c>
      <c r="B1947" t="s">
        <v>581</v>
      </c>
      <c r="C1947" t="s">
        <v>16</v>
      </c>
      <c r="D1947" t="s">
        <v>27</v>
      </c>
      <c r="E1947">
        <v>20250206</v>
      </c>
      <c r="F1947" s="1">
        <v>45694</v>
      </c>
      <c r="G1947" t="s">
        <v>23661</v>
      </c>
      <c r="H1947" t="s">
        <v>23664</v>
      </c>
      <c r="I1947" t="s">
        <v>23659</v>
      </c>
      <c r="J1947" t="s">
        <v>49</v>
      </c>
      <c r="K1947">
        <v>447</v>
      </c>
      <c r="L1947">
        <v>0</v>
      </c>
      <c r="M1947">
        <v>0</v>
      </c>
      <c r="N1947">
        <v>0</v>
      </c>
      <c r="O1947">
        <v>447</v>
      </c>
      <c r="P1947">
        <v>0</v>
      </c>
    </row>
    <row r="1948" spans="1:18">
      <c r="A1948" t="s">
        <v>14915</v>
      </c>
      <c r="B1948" t="s">
        <v>716</v>
      </c>
      <c r="C1948" t="s">
        <v>16</v>
      </c>
      <c r="D1948" t="s">
        <v>159</v>
      </c>
      <c r="E1948">
        <v>20241224</v>
      </c>
      <c r="F1948" s="1">
        <v>45650</v>
      </c>
      <c r="G1948" t="s">
        <v>23663</v>
      </c>
      <c r="H1948" t="s">
        <v>23660</v>
      </c>
      <c r="I1948" t="s">
        <v>23654</v>
      </c>
      <c r="J1948" t="s">
        <v>86</v>
      </c>
      <c r="K1948">
        <v>1919.2</v>
      </c>
      <c r="L1948">
        <v>0</v>
      </c>
      <c r="M1948">
        <v>143.08000000000001</v>
      </c>
      <c r="N1948">
        <v>9.99</v>
      </c>
      <c r="O1948">
        <v>2072.27</v>
      </c>
      <c r="P1948">
        <v>414.45</v>
      </c>
      <c r="Q1948" s="1">
        <v>45656</v>
      </c>
      <c r="R1948" s="1">
        <v>45657</v>
      </c>
    </row>
    <row r="1949" spans="1:18">
      <c r="A1949" t="s">
        <v>14910</v>
      </c>
      <c r="B1949" t="s">
        <v>2647</v>
      </c>
      <c r="C1949" t="s">
        <v>37</v>
      </c>
      <c r="D1949" t="s">
        <v>69</v>
      </c>
      <c r="E1949">
        <v>20250425</v>
      </c>
      <c r="F1949" s="1">
        <v>45772</v>
      </c>
      <c r="G1949" t="s">
        <v>23656</v>
      </c>
      <c r="H1949" t="s">
        <v>23660</v>
      </c>
      <c r="I1949" t="s">
        <v>23654</v>
      </c>
      <c r="J1949" t="s">
        <v>111</v>
      </c>
      <c r="K1949">
        <v>4332.6499999999996</v>
      </c>
      <c r="L1949">
        <v>247.5</v>
      </c>
      <c r="M1949">
        <v>151.62</v>
      </c>
      <c r="N1949">
        <v>5.99</v>
      </c>
      <c r="O1949">
        <v>4490.26</v>
      </c>
      <c r="P1949">
        <v>4490.26</v>
      </c>
      <c r="Q1949" s="1">
        <v>45773</v>
      </c>
      <c r="R1949" s="1">
        <v>45774</v>
      </c>
    </row>
    <row r="1950" spans="1:18">
      <c r="A1950" t="s">
        <v>14907</v>
      </c>
      <c r="B1950" t="s">
        <v>304</v>
      </c>
      <c r="C1950" t="s">
        <v>37</v>
      </c>
      <c r="D1950" t="s">
        <v>69</v>
      </c>
      <c r="E1950">
        <v>20250416</v>
      </c>
      <c r="F1950" s="1">
        <v>45763</v>
      </c>
      <c r="G1950" t="s">
        <v>23656</v>
      </c>
      <c r="H1950" t="s">
        <v>23660</v>
      </c>
      <c r="I1950" t="s">
        <v>23654</v>
      </c>
      <c r="J1950" t="s">
        <v>111</v>
      </c>
      <c r="K1950">
        <v>4039.5</v>
      </c>
      <c r="L1950">
        <v>0</v>
      </c>
      <c r="M1950">
        <v>242.37</v>
      </c>
      <c r="N1950">
        <v>5.99</v>
      </c>
      <c r="O1950">
        <v>4287.8599999999997</v>
      </c>
      <c r="P1950">
        <v>4287.8599999999997</v>
      </c>
      <c r="Q1950" s="1">
        <v>45770</v>
      </c>
      <c r="R1950" s="1">
        <v>45774</v>
      </c>
    </row>
    <row r="1951" spans="1:18">
      <c r="A1951" t="s">
        <v>14903</v>
      </c>
      <c r="B1951" t="s">
        <v>904</v>
      </c>
      <c r="C1951" t="s">
        <v>16</v>
      </c>
      <c r="D1951" t="s">
        <v>159</v>
      </c>
      <c r="E1951">
        <v>20260216</v>
      </c>
      <c r="F1951" s="1">
        <v>46069</v>
      </c>
      <c r="G1951" t="s">
        <v>23662</v>
      </c>
      <c r="H1951" t="s">
        <v>23660</v>
      </c>
      <c r="I1951" t="s">
        <v>23659</v>
      </c>
      <c r="J1951" t="s">
        <v>134</v>
      </c>
      <c r="K1951">
        <v>2082</v>
      </c>
      <c r="L1951">
        <v>0</v>
      </c>
      <c r="M1951">
        <v>45.34</v>
      </c>
      <c r="N1951">
        <v>0</v>
      </c>
      <c r="O1951">
        <v>2127.34</v>
      </c>
      <c r="P1951">
        <v>0</v>
      </c>
    </row>
    <row r="1952" spans="1:18">
      <c r="A1952" t="s">
        <v>14900</v>
      </c>
      <c r="B1952" t="s">
        <v>2786</v>
      </c>
      <c r="C1952" t="s">
        <v>16</v>
      </c>
      <c r="D1952" t="s">
        <v>27</v>
      </c>
      <c r="E1952">
        <v>20240426</v>
      </c>
      <c r="F1952" s="1">
        <v>45408</v>
      </c>
      <c r="G1952" t="s">
        <v>23656</v>
      </c>
      <c r="H1952" t="s">
        <v>23660</v>
      </c>
      <c r="I1952" t="s">
        <v>23654</v>
      </c>
      <c r="J1952" t="s">
        <v>197</v>
      </c>
      <c r="K1952">
        <v>387.75</v>
      </c>
      <c r="L1952">
        <v>0</v>
      </c>
      <c r="M1952">
        <v>11.35</v>
      </c>
      <c r="N1952">
        <v>24.99</v>
      </c>
      <c r="O1952">
        <v>424.09</v>
      </c>
      <c r="P1952">
        <v>424.09</v>
      </c>
      <c r="Q1952" s="1">
        <v>45413</v>
      </c>
      <c r="R1952" s="1">
        <v>45416</v>
      </c>
    </row>
    <row r="1953" spans="1:18">
      <c r="A1953" t="s">
        <v>14893</v>
      </c>
      <c r="B1953" t="s">
        <v>1801</v>
      </c>
      <c r="C1953" t="s">
        <v>16</v>
      </c>
      <c r="D1953" t="s">
        <v>78</v>
      </c>
      <c r="E1953">
        <v>20250204</v>
      </c>
      <c r="F1953" s="1">
        <v>45692</v>
      </c>
      <c r="G1953" t="s">
        <v>23661</v>
      </c>
      <c r="H1953" t="s">
        <v>23660</v>
      </c>
      <c r="I1953" t="s">
        <v>23659</v>
      </c>
      <c r="J1953" t="s">
        <v>57</v>
      </c>
      <c r="K1953">
        <v>3497.58</v>
      </c>
      <c r="L1953">
        <v>42.47</v>
      </c>
      <c r="M1953">
        <v>127.31</v>
      </c>
      <c r="N1953">
        <v>0</v>
      </c>
      <c r="O1953">
        <v>3624.89</v>
      </c>
      <c r="P1953">
        <v>0</v>
      </c>
    </row>
    <row r="1954" spans="1:18">
      <c r="A1954" t="s">
        <v>14889</v>
      </c>
      <c r="B1954" t="s">
        <v>4058</v>
      </c>
      <c r="C1954" t="s">
        <v>16</v>
      </c>
      <c r="D1954" t="s">
        <v>55</v>
      </c>
      <c r="E1954">
        <v>20250728</v>
      </c>
      <c r="F1954" s="1">
        <v>45866</v>
      </c>
      <c r="G1954" t="s">
        <v>23656</v>
      </c>
      <c r="H1954" t="s">
        <v>23660</v>
      </c>
      <c r="I1954" t="s">
        <v>23654</v>
      </c>
      <c r="J1954" t="s">
        <v>86</v>
      </c>
      <c r="K1954">
        <v>1814.61</v>
      </c>
      <c r="L1954">
        <v>34.090000000000003</v>
      </c>
      <c r="M1954">
        <v>66.13</v>
      </c>
      <c r="N1954">
        <v>5.99</v>
      </c>
      <c r="O1954">
        <v>1886.73</v>
      </c>
      <c r="P1954">
        <v>1886.73</v>
      </c>
      <c r="Q1954" s="1">
        <v>45870</v>
      </c>
      <c r="R1954" s="1">
        <v>45874</v>
      </c>
    </row>
    <row r="1955" spans="1:18">
      <c r="A1955" t="s">
        <v>14886</v>
      </c>
      <c r="B1955" t="s">
        <v>2526</v>
      </c>
      <c r="C1955" t="s">
        <v>37</v>
      </c>
      <c r="D1955" t="s">
        <v>78</v>
      </c>
      <c r="E1955">
        <v>20250502</v>
      </c>
      <c r="F1955" s="1">
        <v>45779</v>
      </c>
      <c r="G1955" t="s">
        <v>23663</v>
      </c>
      <c r="H1955" t="s">
        <v>23655</v>
      </c>
      <c r="I1955" t="s">
        <v>23654</v>
      </c>
      <c r="J1955" t="s">
        <v>31</v>
      </c>
      <c r="K1955">
        <v>347</v>
      </c>
      <c r="L1955">
        <v>0</v>
      </c>
      <c r="M1955">
        <v>18.059999999999999</v>
      </c>
      <c r="N1955">
        <v>0</v>
      </c>
      <c r="O1955">
        <v>365.06</v>
      </c>
      <c r="P1955">
        <v>73.010000000000005</v>
      </c>
      <c r="Q1955" s="1">
        <v>45783</v>
      </c>
      <c r="R1955" s="1">
        <v>45788</v>
      </c>
    </row>
    <row r="1956" spans="1:18">
      <c r="A1956" t="s">
        <v>14879</v>
      </c>
      <c r="B1956" t="s">
        <v>3650</v>
      </c>
      <c r="C1956" t="s">
        <v>16</v>
      </c>
      <c r="D1956" t="s">
        <v>55</v>
      </c>
      <c r="E1956">
        <v>20231103</v>
      </c>
      <c r="F1956" s="1">
        <v>45233</v>
      </c>
      <c r="G1956" t="s">
        <v>23656</v>
      </c>
      <c r="H1956" t="s">
        <v>23660</v>
      </c>
      <c r="I1956" t="s">
        <v>23659</v>
      </c>
      <c r="J1956" t="s">
        <v>204</v>
      </c>
      <c r="K1956">
        <v>6729.05</v>
      </c>
      <c r="L1956">
        <v>205.75</v>
      </c>
      <c r="M1956">
        <v>236.07</v>
      </c>
      <c r="N1956">
        <v>0</v>
      </c>
      <c r="O1956">
        <v>6965.12</v>
      </c>
      <c r="P1956">
        <v>6965.12</v>
      </c>
      <c r="Q1956" s="1">
        <v>45233</v>
      </c>
      <c r="R1956" s="1">
        <v>45233</v>
      </c>
    </row>
    <row r="1957" spans="1:18">
      <c r="A1957" t="s">
        <v>14874</v>
      </c>
      <c r="B1957" t="s">
        <v>879</v>
      </c>
      <c r="C1957" t="s">
        <v>16</v>
      </c>
      <c r="D1957" t="s">
        <v>27</v>
      </c>
      <c r="E1957">
        <v>20231027</v>
      </c>
      <c r="F1957" s="1">
        <v>45226</v>
      </c>
      <c r="G1957" t="s">
        <v>23656</v>
      </c>
      <c r="H1957" t="s">
        <v>23660</v>
      </c>
      <c r="I1957" t="s">
        <v>23657</v>
      </c>
      <c r="J1957" t="s">
        <v>49</v>
      </c>
      <c r="K1957">
        <v>6623.4</v>
      </c>
      <c r="L1957">
        <v>0</v>
      </c>
      <c r="M1957">
        <v>347.58</v>
      </c>
      <c r="N1957">
        <v>0</v>
      </c>
      <c r="O1957">
        <v>6970.98</v>
      </c>
      <c r="P1957">
        <v>6970.98</v>
      </c>
      <c r="Q1957" s="1">
        <v>45228</v>
      </c>
      <c r="R1957" s="1">
        <v>45233</v>
      </c>
    </row>
    <row r="1958" spans="1:18">
      <c r="A1958" t="s">
        <v>14868</v>
      </c>
      <c r="B1958" t="s">
        <v>4212</v>
      </c>
      <c r="C1958" t="s">
        <v>16</v>
      </c>
      <c r="D1958" t="s">
        <v>17</v>
      </c>
      <c r="E1958">
        <v>20240507</v>
      </c>
      <c r="F1958" s="1">
        <v>45419</v>
      </c>
      <c r="G1958" t="s">
        <v>23662</v>
      </c>
      <c r="H1958" t="s">
        <v>23660</v>
      </c>
      <c r="I1958" t="s">
        <v>23657</v>
      </c>
      <c r="J1958" t="s">
        <v>197</v>
      </c>
      <c r="K1958">
        <v>7232.77</v>
      </c>
      <c r="L1958">
        <v>51.98</v>
      </c>
      <c r="M1958">
        <v>392.09</v>
      </c>
      <c r="N1958">
        <v>9.99</v>
      </c>
      <c r="O1958">
        <v>7634.85</v>
      </c>
      <c r="P1958">
        <v>0</v>
      </c>
    </row>
    <row r="1959" spans="1:18">
      <c r="A1959" t="s">
        <v>14866</v>
      </c>
      <c r="B1959" t="s">
        <v>2413</v>
      </c>
      <c r="C1959" t="s">
        <v>16</v>
      </c>
      <c r="D1959" t="s">
        <v>78</v>
      </c>
      <c r="E1959">
        <v>20230213</v>
      </c>
      <c r="F1959" s="1">
        <v>44970</v>
      </c>
      <c r="G1959" t="s">
        <v>23656</v>
      </c>
      <c r="H1959" t="s">
        <v>23658</v>
      </c>
      <c r="I1959" t="s">
        <v>23659</v>
      </c>
      <c r="J1959" t="s">
        <v>57</v>
      </c>
      <c r="K1959">
        <v>1136.2</v>
      </c>
      <c r="L1959">
        <v>0</v>
      </c>
      <c r="M1959">
        <v>45.45</v>
      </c>
      <c r="N1959">
        <v>0</v>
      </c>
      <c r="O1959">
        <v>1181.6500000000001</v>
      </c>
      <c r="P1959">
        <v>1181.6500000000001</v>
      </c>
      <c r="Q1959" s="1">
        <v>44970</v>
      </c>
      <c r="R1959" s="1">
        <v>44970</v>
      </c>
    </row>
    <row r="1960" spans="1:18">
      <c r="A1960" t="s">
        <v>14864</v>
      </c>
      <c r="B1960" t="s">
        <v>3513</v>
      </c>
      <c r="C1960" t="s">
        <v>54</v>
      </c>
      <c r="D1960" t="s">
        <v>27</v>
      </c>
      <c r="E1960">
        <v>20230613</v>
      </c>
      <c r="F1960" s="1">
        <v>45090</v>
      </c>
      <c r="G1960" t="s">
        <v>23663</v>
      </c>
      <c r="H1960" t="s">
        <v>23655</v>
      </c>
      <c r="I1960" t="s">
        <v>23659</v>
      </c>
      <c r="J1960" t="s">
        <v>197</v>
      </c>
      <c r="K1960">
        <v>522</v>
      </c>
      <c r="L1960">
        <v>0</v>
      </c>
      <c r="M1960">
        <v>0</v>
      </c>
      <c r="N1960">
        <v>0</v>
      </c>
      <c r="O1960">
        <v>522</v>
      </c>
      <c r="P1960">
        <v>104.4</v>
      </c>
      <c r="Q1960" s="1">
        <v>45090</v>
      </c>
      <c r="R1960" s="1">
        <v>45090</v>
      </c>
    </row>
    <row r="1961" spans="1:18">
      <c r="A1961" t="s">
        <v>14859</v>
      </c>
      <c r="B1961" t="s">
        <v>1279</v>
      </c>
      <c r="C1961" t="s">
        <v>16</v>
      </c>
      <c r="D1961" t="s">
        <v>27</v>
      </c>
      <c r="E1961">
        <v>20231011</v>
      </c>
      <c r="F1961" s="1">
        <v>45210</v>
      </c>
      <c r="G1961" t="s">
        <v>23656</v>
      </c>
      <c r="H1961" t="s">
        <v>23660</v>
      </c>
      <c r="I1961" t="s">
        <v>23654</v>
      </c>
      <c r="J1961" t="s">
        <v>111</v>
      </c>
      <c r="K1961">
        <v>2705.4</v>
      </c>
      <c r="L1961">
        <v>0</v>
      </c>
      <c r="M1961">
        <v>135.41</v>
      </c>
      <c r="N1961">
        <v>24.99</v>
      </c>
      <c r="O1961">
        <v>2865.8</v>
      </c>
      <c r="P1961">
        <v>2865.8</v>
      </c>
      <c r="Q1961" s="1">
        <v>45214</v>
      </c>
      <c r="R1961" s="1">
        <v>45219</v>
      </c>
    </row>
    <row r="1962" spans="1:18">
      <c r="A1962" t="s">
        <v>14855</v>
      </c>
      <c r="B1962" t="s">
        <v>876</v>
      </c>
      <c r="C1962" t="s">
        <v>37</v>
      </c>
      <c r="D1962" t="s">
        <v>55</v>
      </c>
      <c r="E1962">
        <v>20240605</v>
      </c>
      <c r="F1962" s="1">
        <v>45448</v>
      </c>
      <c r="G1962" t="s">
        <v>23656</v>
      </c>
      <c r="H1962" t="s">
        <v>23660</v>
      </c>
      <c r="I1962" t="s">
        <v>23657</v>
      </c>
      <c r="J1962" t="s">
        <v>72</v>
      </c>
      <c r="K1962">
        <v>2205.85</v>
      </c>
      <c r="L1962">
        <v>0</v>
      </c>
      <c r="M1962">
        <v>107.27</v>
      </c>
      <c r="N1962">
        <v>9.99</v>
      </c>
      <c r="O1962">
        <v>2323.11</v>
      </c>
      <c r="P1962">
        <v>2323.11</v>
      </c>
      <c r="Q1962" s="1">
        <v>45452</v>
      </c>
      <c r="R1962" s="1">
        <v>45456</v>
      </c>
    </row>
    <row r="1963" spans="1:18">
      <c r="A1963" t="s">
        <v>14853</v>
      </c>
      <c r="B1963" t="s">
        <v>2261</v>
      </c>
      <c r="C1963" t="s">
        <v>54</v>
      </c>
      <c r="D1963" t="s">
        <v>107</v>
      </c>
      <c r="E1963">
        <v>20230503</v>
      </c>
      <c r="F1963" s="1">
        <v>45049</v>
      </c>
      <c r="G1963" t="s">
        <v>23661</v>
      </c>
      <c r="H1963" t="s">
        <v>23658</v>
      </c>
      <c r="I1963" t="s">
        <v>23659</v>
      </c>
      <c r="J1963" t="s">
        <v>167</v>
      </c>
      <c r="K1963">
        <v>441</v>
      </c>
      <c r="L1963">
        <v>0</v>
      </c>
      <c r="M1963">
        <v>0</v>
      </c>
      <c r="N1963">
        <v>0</v>
      </c>
      <c r="O1963">
        <v>441</v>
      </c>
      <c r="P1963">
        <v>0</v>
      </c>
    </row>
    <row r="1964" spans="1:18">
      <c r="A1964" t="s">
        <v>14849</v>
      </c>
      <c r="B1964" t="s">
        <v>955</v>
      </c>
      <c r="C1964" t="s">
        <v>16</v>
      </c>
      <c r="D1964" t="s">
        <v>69</v>
      </c>
      <c r="E1964">
        <v>20230822</v>
      </c>
      <c r="F1964" s="1">
        <v>45160</v>
      </c>
      <c r="G1964" t="s">
        <v>23663</v>
      </c>
      <c r="H1964" t="s">
        <v>23660</v>
      </c>
      <c r="I1964" t="s">
        <v>23659</v>
      </c>
      <c r="J1964" t="s">
        <v>40</v>
      </c>
      <c r="K1964">
        <v>2908.11</v>
      </c>
      <c r="L1964">
        <v>252.89</v>
      </c>
      <c r="M1964">
        <v>178.28</v>
      </c>
      <c r="N1964">
        <v>0</v>
      </c>
      <c r="O1964">
        <v>3086.39</v>
      </c>
      <c r="P1964">
        <v>617.28</v>
      </c>
      <c r="Q1964" s="1">
        <v>45160</v>
      </c>
      <c r="R1964" s="1">
        <v>45160</v>
      </c>
    </row>
    <row r="1965" spans="1:18">
      <c r="A1965" t="s">
        <v>14842</v>
      </c>
      <c r="B1965" t="s">
        <v>2858</v>
      </c>
      <c r="C1965" t="s">
        <v>16</v>
      </c>
      <c r="D1965" t="s">
        <v>131</v>
      </c>
      <c r="E1965">
        <v>20231030</v>
      </c>
      <c r="F1965" s="1">
        <v>45229</v>
      </c>
      <c r="G1965" t="s">
        <v>23656</v>
      </c>
      <c r="H1965" t="s">
        <v>23655</v>
      </c>
      <c r="I1965" t="s">
        <v>23654</v>
      </c>
      <c r="J1965" t="s">
        <v>167</v>
      </c>
      <c r="K1965">
        <v>2100.6</v>
      </c>
      <c r="L1965">
        <v>0</v>
      </c>
      <c r="M1965">
        <v>25.38</v>
      </c>
      <c r="N1965">
        <v>24.99</v>
      </c>
      <c r="O1965">
        <v>2150.9699999999998</v>
      </c>
      <c r="P1965">
        <v>2150.9699999999998</v>
      </c>
      <c r="Q1965" s="1">
        <v>45230</v>
      </c>
      <c r="R1965" s="1">
        <v>45233</v>
      </c>
    </row>
    <row r="1966" spans="1:18">
      <c r="A1966" t="s">
        <v>14838</v>
      </c>
      <c r="B1966" t="s">
        <v>1099</v>
      </c>
      <c r="C1966" t="s">
        <v>54</v>
      </c>
      <c r="D1966" t="s">
        <v>159</v>
      </c>
      <c r="E1966">
        <v>20240420</v>
      </c>
      <c r="F1966" s="1">
        <v>45402</v>
      </c>
      <c r="G1966" t="s">
        <v>23661</v>
      </c>
      <c r="H1966" t="s">
        <v>23655</v>
      </c>
      <c r="I1966" t="s">
        <v>23659</v>
      </c>
      <c r="J1966" t="s">
        <v>212</v>
      </c>
      <c r="K1966">
        <v>3072.9</v>
      </c>
      <c r="L1966">
        <v>414.75</v>
      </c>
      <c r="M1966">
        <v>133.37</v>
      </c>
      <c r="N1966">
        <v>0</v>
      </c>
      <c r="O1966">
        <v>3206.27</v>
      </c>
      <c r="P1966">
        <v>0</v>
      </c>
    </row>
    <row r="1967" spans="1:18">
      <c r="A1967" t="s">
        <v>14832</v>
      </c>
      <c r="B1967" t="s">
        <v>951</v>
      </c>
      <c r="C1967" t="s">
        <v>16</v>
      </c>
      <c r="D1967" t="s">
        <v>131</v>
      </c>
      <c r="E1967">
        <v>20240107</v>
      </c>
      <c r="F1967" s="1">
        <v>45298</v>
      </c>
      <c r="G1967" t="s">
        <v>23656</v>
      </c>
      <c r="H1967" t="s">
        <v>23658</v>
      </c>
      <c r="I1967" t="s">
        <v>23654</v>
      </c>
      <c r="J1967" t="s">
        <v>40</v>
      </c>
      <c r="K1967">
        <v>4088.8</v>
      </c>
      <c r="L1967">
        <v>0</v>
      </c>
      <c r="M1967">
        <v>215.5</v>
      </c>
      <c r="N1967">
        <v>5.99</v>
      </c>
      <c r="O1967">
        <v>4310.29</v>
      </c>
      <c r="P1967">
        <v>4310.29</v>
      </c>
      <c r="Q1967" s="1">
        <v>45299</v>
      </c>
      <c r="R1967" s="1">
        <v>45301</v>
      </c>
    </row>
    <row r="1968" spans="1:18">
      <c r="A1968" t="s">
        <v>14827</v>
      </c>
      <c r="B1968" t="s">
        <v>1169</v>
      </c>
      <c r="C1968" t="s">
        <v>16</v>
      </c>
      <c r="D1968" t="s">
        <v>107</v>
      </c>
      <c r="E1968">
        <v>20230910</v>
      </c>
      <c r="F1968" s="1">
        <v>45179</v>
      </c>
      <c r="G1968" t="s">
        <v>23662</v>
      </c>
      <c r="H1968" t="s">
        <v>23655</v>
      </c>
      <c r="I1968" t="s">
        <v>23654</v>
      </c>
      <c r="J1968" t="s">
        <v>212</v>
      </c>
      <c r="K1968">
        <v>1626.5</v>
      </c>
      <c r="L1968">
        <v>0</v>
      </c>
      <c r="M1968">
        <v>33.270000000000003</v>
      </c>
      <c r="N1968">
        <v>24.99</v>
      </c>
      <c r="O1968">
        <v>1684.76</v>
      </c>
      <c r="P1968">
        <v>0</v>
      </c>
    </row>
    <row r="1969" spans="1:18">
      <c r="A1969" t="s">
        <v>14825</v>
      </c>
      <c r="B1969" t="s">
        <v>3102</v>
      </c>
      <c r="C1969" t="s">
        <v>37</v>
      </c>
      <c r="D1969" t="s">
        <v>131</v>
      </c>
      <c r="E1969">
        <v>20251215</v>
      </c>
      <c r="F1969" s="1">
        <v>46006</v>
      </c>
      <c r="G1969" t="s">
        <v>23656</v>
      </c>
      <c r="H1969" t="s">
        <v>23658</v>
      </c>
      <c r="I1969" t="s">
        <v>23654</v>
      </c>
      <c r="J1969" t="s">
        <v>167</v>
      </c>
      <c r="K1969">
        <v>179.1</v>
      </c>
      <c r="L1969">
        <v>0</v>
      </c>
      <c r="M1969">
        <v>7.16</v>
      </c>
      <c r="N1969">
        <v>24.99</v>
      </c>
      <c r="O1969">
        <v>211.25</v>
      </c>
      <c r="P1969">
        <v>211.25</v>
      </c>
      <c r="Q1969" s="1">
        <v>46012</v>
      </c>
      <c r="R1969" s="1">
        <v>46014</v>
      </c>
    </row>
    <row r="1970" spans="1:18">
      <c r="A1970" t="s">
        <v>14820</v>
      </c>
      <c r="B1970" t="s">
        <v>2563</v>
      </c>
      <c r="C1970" t="s">
        <v>16</v>
      </c>
      <c r="D1970" t="s">
        <v>27</v>
      </c>
      <c r="E1970">
        <v>20250910</v>
      </c>
      <c r="F1970" s="1">
        <v>45910</v>
      </c>
      <c r="G1970" t="s">
        <v>23662</v>
      </c>
      <c r="H1970" t="s">
        <v>23660</v>
      </c>
      <c r="I1970" t="s">
        <v>23654</v>
      </c>
      <c r="J1970" t="s">
        <v>93</v>
      </c>
      <c r="K1970">
        <v>5217.9399999999996</v>
      </c>
      <c r="L1970">
        <v>407.06</v>
      </c>
      <c r="M1970">
        <v>270.04000000000002</v>
      </c>
      <c r="N1970">
        <v>14.99</v>
      </c>
      <c r="O1970">
        <v>5502.97</v>
      </c>
      <c r="P1970">
        <v>0</v>
      </c>
    </row>
    <row r="1971" spans="1:18">
      <c r="A1971" t="s">
        <v>14816</v>
      </c>
      <c r="B1971" t="s">
        <v>1356</v>
      </c>
      <c r="C1971" t="s">
        <v>54</v>
      </c>
      <c r="D1971" t="s">
        <v>69</v>
      </c>
      <c r="E1971">
        <v>20240822</v>
      </c>
      <c r="F1971" s="1">
        <v>45526</v>
      </c>
      <c r="G1971" t="s">
        <v>23662</v>
      </c>
      <c r="H1971" t="s">
        <v>23658</v>
      </c>
      <c r="I1971" t="s">
        <v>23654</v>
      </c>
      <c r="J1971" t="s">
        <v>212</v>
      </c>
      <c r="K1971">
        <v>6135.74</v>
      </c>
      <c r="L1971">
        <v>1148.56</v>
      </c>
      <c r="M1971">
        <v>44.13</v>
      </c>
      <c r="N1971">
        <v>24.99</v>
      </c>
      <c r="O1971">
        <v>6204.86</v>
      </c>
      <c r="P1971">
        <v>0</v>
      </c>
    </row>
    <row r="1972" spans="1:18">
      <c r="A1972" t="s">
        <v>14814</v>
      </c>
      <c r="B1972" t="s">
        <v>861</v>
      </c>
      <c r="C1972" t="s">
        <v>54</v>
      </c>
      <c r="D1972" t="s">
        <v>63</v>
      </c>
      <c r="E1972">
        <v>20250225</v>
      </c>
      <c r="F1972" s="1">
        <v>45713</v>
      </c>
      <c r="G1972" t="s">
        <v>23662</v>
      </c>
      <c r="H1972" t="s">
        <v>23655</v>
      </c>
      <c r="I1972" t="s">
        <v>23659</v>
      </c>
      <c r="J1972" t="s">
        <v>197</v>
      </c>
      <c r="K1972">
        <v>139.65</v>
      </c>
      <c r="L1972">
        <v>0</v>
      </c>
      <c r="M1972">
        <v>11.17</v>
      </c>
      <c r="N1972">
        <v>0</v>
      </c>
      <c r="O1972">
        <v>150.82</v>
      </c>
      <c r="P1972">
        <v>0</v>
      </c>
    </row>
    <row r="1973" spans="1:18">
      <c r="A1973" t="s">
        <v>14807</v>
      </c>
      <c r="B1973" t="s">
        <v>4033</v>
      </c>
      <c r="C1973" t="s">
        <v>16</v>
      </c>
      <c r="D1973" t="s">
        <v>55</v>
      </c>
      <c r="E1973">
        <v>20240306</v>
      </c>
      <c r="F1973" s="1">
        <v>45357</v>
      </c>
      <c r="G1973" t="s">
        <v>23663</v>
      </c>
      <c r="H1973" t="s">
        <v>23660</v>
      </c>
      <c r="I1973" t="s">
        <v>23659</v>
      </c>
      <c r="J1973" t="s">
        <v>93</v>
      </c>
      <c r="K1973">
        <v>4526.8500000000004</v>
      </c>
      <c r="L1973">
        <v>0</v>
      </c>
      <c r="M1973">
        <v>0</v>
      </c>
      <c r="N1973">
        <v>0</v>
      </c>
      <c r="O1973">
        <v>4526.8500000000004</v>
      </c>
      <c r="P1973">
        <v>905.37</v>
      </c>
      <c r="Q1973" s="1">
        <v>45357</v>
      </c>
      <c r="R1973" s="1">
        <v>45357</v>
      </c>
    </row>
    <row r="1974" spans="1:18">
      <c r="A1974" t="s">
        <v>14805</v>
      </c>
      <c r="B1974" t="s">
        <v>231</v>
      </c>
      <c r="C1974" t="s">
        <v>16</v>
      </c>
      <c r="D1974" t="s">
        <v>107</v>
      </c>
      <c r="E1974">
        <v>20251103</v>
      </c>
      <c r="F1974" s="1">
        <v>45964</v>
      </c>
      <c r="G1974" t="s">
        <v>23656</v>
      </c>
      <c r="H1974" t="s">
        <v>23664</v>
      </c>
      <c r="I1974" t="s">
        <v>23659</v>
      </c>
      <c r="J1974" t="s">
        <v>31</v>
      </c>
      <c r="K1974">
        <v>1044.75</v>
      </c>
      <c r="L1974">
        <v>0</v>
      </c>
      <c r="M1974">
        <v>0</v>
      </c>
      <c r="N1974">
        <v>0</v>
      </c>
      <c r="O1974">
        <v>1044.75</v>
      </c>
      <c r="P1974">
        <v>1044.75</v>
      </c>
      <c r="Q1974" s="1">
        <v>45964</v>
      </c>
      <c r="R1974" s="1">
        <v>45964</v>
      </c>
    </row>
    <row r="1975" spans="1:18">
      <c r="A1975" t="s">
        <v>14802</v>
      </c>
      <c r="B1975" t="s">
        <v>2746</v>
      </c>
      <c r="C1975" t="s">
        <v>16</v>
      </c>
      <c r="D1975" t="s">
        <v>17</v>
      </c>
      <c r="E1975">
        <v>20240502</v>
      </c>
      <c r="F1975" s="1">
        <v>45414</v>
      </c>
      <c r="G1975" t="s">
        <v>23656</v>
      </c>
      <c r="H1975" t="s">
        <v>23658</v>
      </c>
      <c r="I1975" t="s">
        <v>23654</v>
      </c>
      <c r="J1975" t="s">
        <v>134</v>
      </c>
      <c r="K1975">
        <v>1268.54</v>
      </c>
      <c r="L1975">
        <v>16.96</v>
      </c>
      <c r="M1975">
        <v>50.74</v>
      </c>
      <c r="N1975">
        <v>9.99</v>
      </c>
      <c r="O1975">
        <v>1329.27</v>
      </c>
      <c r="P1975">
        <v>1329.27</v>
      </c>
      <c r="Q1975" s="1">
        <v>45418</v>
      </c>
      <c r="R1975" s="1">
        <v>45419</v>
      </c>
    </row>
    <row r="1976" spans="1:18">
      <c r="A1976" t="s">
        <v>14796</v>
      </c>
      <c r="B1976" t="s">
        <v>2271</v>
      </c>
      <c r="C1976" t="s">
        <v>16</v>
      </c>
      <c r="D1976" t="s">
        <v>55</v>
      </c>
      <c r="E1976">
        <v>20230604</v>
      </c>
      <c r="F1976" s="1">
        <v>45081</v>
      </c>
      <c r="G1976" t="s">
        <v>23656</v>
      </c>
      <c r="H1976" t="s">
        <v>23660</v>
      </c>
      <c r="I1976" t="s">
        <v>23659</v>
      </c>
      <c r="J1976" t="s">
        <v>31</v>
      </c>
      <c r="K1976">
        <v>1517.51</v>
      </c>
      <c r="L1976">
        <v>24.59</v>
      </c>
      <c r="M1976">
        <v>67.739999999999995</v>
      </c>
      <c r="N1976">
        <v>0</v>
      </c>
      <c r="O1976">
        <v>1585.25</v>
      </c>
      <c r="P1976">
        <v>1585.25</v>
      </c>
      <c r="Q1976" s="1">
        <v>45081</v>
      </c>
      <c r="R1976" s="1">
        <v>45081</v>
      </c>
    </row>
    <row r="1977" spans="1:18">
      <c r="A1977" t="s">
        <v>14793</v>
      </c>
      <c r="B1977" t="s">
        <v>1971</v>
      </c>
      <c r="C1977" t="s">
        <v>16</v>
      </c>
      <c r="D1977" t="s">
        <v>159</v>
      </c>
      <c r="E1977">
        <v>20250812</v>
      </c>
      <c r="F1977" s="1">
        <v>45881</v>
      </c>
      <c r="G1977" t="s">
        <v>23656</v>
      </c>
      <c r="H1977" t="s">
        <v>23660</v>
      </c>
      <c r="I1977" t="s">
        <v>23666</v>
      </c>
      <c r="J1977" t="s">
        <v>40</v>
      </c>
      <c r="K1977">
        <v>719.2</v>
      </c>
      <c r="L1977">
        <v>19.8</v>
      </c>
      <c r="M1977">
        <v>46.58</v>
      </c>
      <c r="N1977">
        <v>0</v>
      </c>
      <c r="O1977">
        <v>765.78</v>
      </c>
      <c r="P1977">
        <v>765.78</v>
      </c>
      <c r="Q1977" s="1">
        <v>45885</v>
      </c>
      <c r="R1977" s="1">
        <v>45889</v>
      </c>
    </row>
    <row r="1978" spans="1:18">
      <c r="A1978" t="s">
        <v>14790</v>
      </c>
      <c r="B1978" t="s">
        <v>2212</v>
      </c>
      <c r="C1978" t="s">
        <v>16</v>
      </c>
      <c r="D1978" t="s">
        <v>159</v>
      </c>
      <c r="E1978">
        <v>20230130</v>
      </c>
      <c r="F1978" s="1">
        <v>44956</v>
      </c>
      <c r="G1978" t="s">
        <v>23663</v>
      </c>
      <c r="H1978" t="s">
        <v>23655</v>
      </c>
      <c r="I1978" t="s">
        <v>23654</v>
      </c>
      <c r="J1978" t="s">
        <v>86</v>
      </c>
      <c r="K1978">
        <v>893.7</v>
      </c>
      <c r="L1978">
        <v>0</v>
      </c>
      <c r="M1978">
        <v>55.99</v>
      </c>
      <c r="N1978">
        <v>9.99</v>
      </c>
      <c r="O1978">
        <v>959.68</v>
      </c>
      <c r="P1978">
        <v>191.94</v>
      </c>
      <c r="Q1978" s="1">
        <v>44961</v>
      </c>
      <c r="R1978" s="1">
        <v>44965</v>
      </c>
    </row>
    <row r="1979" spans="1:18">
      <c r="A1979" t="s">
        <v>14785</v>
      </c>
      <c r="B1979" t="s">
        <v>598</v>
      </c>
      <c r="C1979" t="s">
        <v>54</v>
      </c>
      <c r="D1979" t="s">
        <v>107</v>
      </c>
      <c r="E1979">
        <v>20230517</v>
      </c>
      <c r="F1979" s="1">
        <v>45063</v>
      </c>
      <c r="G1979" t="s">
        <v>23656</v>
      </c>
      <c r="H1979" t="s">
        <v>23660</v>
      </c>
      <c r="I1979" t="s">
        <v>23654</v>
      </c>
      <c r="J1979" t="s">
        <v>212</v>
      </c>
      <c r="K1979">
        <v>1909.3</v>
      </c>
      <c r="L1979">
        <v>5.0999999999999996</v>
      </c>
      <c r="M1979">
        <v>121.94</v>
      </c>
      <c r="N1979">
        <v>9.99</v>
      </c>
      <c r="O1979">
        <v>2041.23</v>
      </c>
      <c r="P1979">
        <v>2041.23</v>
      </c>
      <c r="Q1979" s="1">
        <v>45070</v>
      </c>
      <c r="R1979" s="1">
        <v>45073</v>
      </c>
    </row>
    <row r="1980" spans="1:18">
      <c r="A1980" t="s">
        <v>14778</v>
      </c>
      <c r="B1980" t="s">
        <v>1150</v>
      </c>
      <c r="C1980" t="s">
        <v>16</v>
      </c>
      <c r="D1980" t="s">
        <v>17</v>
      </c>
      <c r="E1980">
        <v>20231126</v>
      </c>
      <c r="F1980" s="1">
        <v>45256</v>
      </c>
      <c r="G1980" t="s">
        <v>23656</v>
      </c>
      <c r="H1980" t="s">
        <v>23664</v>
      </c>
      <c r="I1980" t="s">
        <v>23666</v>
      </c>
      <c r="J1980" t="s">
        <v>101</v>
      </c>
      <c r="K1980">
        <v>7691.08</v>
      </c>
      <c r="L1980">
        <v>114.07</v>
      </c>
      <c r="M1980">
        <v>224.39</v>
      </c>
      <c r="N1980">
        <v>5.99</v>
      </c>
      <c r="O1980">
        <v>7921.46</v>
      </c>
      <c r="P1980">
        <v>7921.46</v>
      </c>
      <c r="Q1980" s="1">
        <v>45259</v>
      </c>
      <c r="R1980" s="1">
        <v>45263</v>
      </c>
    </row>
    <row r="1981" spans="1:18">
      <c r="A1981" t="s">
        <v>14771</v>
      </c>
      <c r="B1981" t="s">
        <v>858</v>
      </c>
      <c r="C1981" t="s">
        <v>16</v>
      </c>
      <c r="D1981" t="s">
        <v>69</v>
      </c>
      <c r="E1981">
        <v>20230304</v>
      </c>
      <c r="F1981" s="1">
        <v>44989</v>
      </c>
      <c r="G1981" t="s">
        <v>23661</v>
      </c>
      <c r="H1981" t="s">
        <v>23658</v>
      </c>
      <c r="I1981" t="s">
        <v>23657</v>
      </c>
      <c r="J1981" t="s">
        <v>49</v>
      </c>
      <c r="K1981">
        <v>6810.64</v>
      </c>
      <c r="L1981">
        <v>173.11</v>
      </c>
      <c r="M1981">
        <v>137.97</v>
      </c>
      <c r="N1981">
        <v>0</v>
      </c>
      <c r="O1981">
        <v>6948.61</v>
      </c>
      <c r="P1981">
        <v>0</v>
      </c>
    </row>
    <row r="1982" spans="1:18">
      <c r="A1982" t="s">
        <v>14769</v>
      </c>
      <c r="B1982" t="s">
        <v>3487</v>
      </c>
      <c r="C1982" t="s">
        <v>16</v>
      </c>
      <c r="D1982" t="s">
        <v>159</v>
      </c>
      <c r="E1982">
        <v>20260304</v>
      </c>
      <c r="F1982" s="1">
        <v>46085</v>
      </c>
      <c r="G1982" t="s">
        <v>23662</v>
      </c>
      <c r="H1982" t="s">
        <v>23655</v>
      </c>
      <c r="I1982" t="s">
        <v>23654</v>
      </c>
      <c r="J1982" t="s">
        <v>167</v>
      </c>
      <c r="K1982">
        <v>147</v>
      </c>
      <c r="L1982">
        <v>0</v>
      </c>
      <c r="M1982">
        <v>8.82</v>
      </c>
      <c r="N1982">
        <v>0</v>
      </c>
      <c r="O1982">
        <v>155.82</v>
      </c>
      <c r="P1982">
        <v>0</v>
      </c>
    </row>
    <row r="1983" spans="1:18">
      <c r="A1983" t="s">
        <v>14763</v>
      </c>
      <c r="B1983" t="s">
        <v>4181</v>
      </c>
      <c r="C1983" t="s">
        <v>37</v>
      </c>
      <c r="D1983" t="s">
        <v>159</v>
      </c>
      <c r="E1983">
        <v>20251205</v>
      </c>
      <c r="F1983" s="1">
        <v>45996</v>
      </c>
      <c r="G1983" t="s">
        <v>23656</v>
      </c>
      <c r="H1983" t="s">
        <v>23660</v>
      </c>
      <c r="I1983" t="s">
        <v>23659</v>
      </c>
      <c r="J1983" t="s">
        <v>204</v>
      </c>
      <c r="K1983">
        <v>4245.2299999999996</v>
      </c>
      <c r="L1983">
        <v>57.17</v>
      </c>
      <c r="M1983">
        <v>216.36</v>
      </c>
      <c r="N1983">
        <v>0</v>
      </c>
      <c r="O1983">
        <v>4461.59</v>
      </c>
      <c r="P1983">
        <v>4461.59</v>
      </c>
      <c r="Q1983" s="1">
        <v>45996</v>
      </c>
      <c r="R1983" s="1">
        <v>45996</v>
      </c>
    </row>
    <row r="1984" spans="1:18">
      <c r="A1984" t="s">
        <v>14758</v>
      </c>
      <c r="B1984" t="s">
        <v>3089</v>
      </c>
      <c r="C1984" t="s">
        <v>37</v>
      </c>
      <c r="D1984" t="s">
        <v>27</v>
      </c>
      <c r="E1984">
        <v>20250728</v>
      </c>
      <c r="F1984" s="1">
        <v>45866</v>
      </c>
      <c r="G1984" t="s">
        <v>23661</v>
      </c>
      <c r="H1984" t="s">
        <v>23660</v>
      </c>
      <c r="I1984" t="s">
        <v>23654</v>
      </c>
      <c r="J1984" t="s">
        <v>86</v>
      </c>
      <c r="K1984">
        <v>8516.85</v>
      </c>
      <c r="L1984">
        <v>0</v>
      </c>
      <c r="M1984">
        <v>318.04000000000002</v>
      </c>
      <c r="N1984">
        <v>14.99</v>
      </c>
      <c r="O1984">
        <v>8849.8799999999992</v>
      </c>
      <c r="P1984">
        <v>0</v>
      </c>
    </row>
    <row r="1985" spans="1:18">
      <c r="A1985" t="s">
        <v>14756</v>
      </c>
      <c r="B1985" t="s">
        <v>4228</v>
      </c>
      <c r="C1985" t="s">
        <v>37</v>
      </c>
      <c r="D1985" t="s">
        <v>159</v>
      </c>
      <c r="E1985">
        <v>20240510</v>
      </c>
      <c r="F1985" s="1">
        <v>45422</v>
      </c>
      <c r="G1985" t="s">
        <v>23662</v>
      </c>
      <c r="H1985" t="s">
        <v>23655</v>
      </c>
      <c r="I1985" t="s">
        <v>23659</v>
      </c>
      <c r="J1985" t="s">
        <v>40</v>
      </c>
      <c r="K1985">
        <v>297</v>
      </c>
      <c r="L1985">
        <v>0</v>
      </c>
      <c r="M1985">
        <v>11.88</v>
      </c>
      <c r="N1985">
        <v>0</v>
      </c>
      <c r="O1985">
        <v>308.88</v>
      </c>
      <c r="P1985">
        <v>0</v>
      </c>
    </row>
    <row r="1986" spans="1:18">
      <c r="A1986" t="s">
        <v>14749</v>
      </c>
      <c r="B1986" t="s">
        <v>186</v>
      </c>
      <c r="C1986" t="s">
        <v>37</v>
      </c>
      <c r="D1986" t="s">
        <v>27</v>
      </c>
      <c r="E1986">
        <v>20240218</v>
      </c>
      <c r="F1986" s="1">
        <v>45340</v>
      </c>
      <c r="G1986" t="s">
        <v>23656</v>
      </c>
      <c r="H1986" t="s">
        <v>23660</v>
      </c>
      <c r="I1986" t="s">
        <v>23659</v>
      </c>
      <c r="J1986" t="s">
        <v>167</v>
      </c>
      <c r="K1986">
        <v>4498.3100000000004</v>
      </c>
      <c r="L1986">
        <v>160.54</v>
      </c>
      <c r="M1986">
        <v>95.99</v>
      </c>
      <c r="N1986">
        <v>0</v>
      </c>
      <c r="O1986">
        <v>4594.3</v>
      </c>
      <c r="P1986">
        <v>4594.3</v>
      </c>
      <c r="Q1986" s="1">
        <v>45340</v>
      </c>
      <c r="R1986" s="1">
        <v>45340</v>
      </c>
    </row>
    <row r="1987" spans="1:18">
      <c r="A1987" t="s">
        <v>14746</v>
      </c>
      <c r="B1987" t="s">
        <v>1120</v>
      </c>
      <c r="C1987" t="s">
        <v>16</v>
      </c>
      <c r="D1987" t="s">
        <v>63</v>
      </c>
      <c r="E1987">
        <v>20250217</v>
      </c>
      <c r="F1987" s="1">
        <v>45705</v>
      </c>
      <c r="G1987" t="s">
        <v>23656</v>
      </c>
      <c r="H1987" t="s">
        <v>23660</v>
      </c>
      <c r="I1987" t="s">
        <v>23654</v>
      </c>
      <c r="J1987" t="s">
        <v>204</v>
      </c>
      <c r="K1987">
        <v>1354.6</v>
      </c>
      <c r="L1987">
        <v>0</v>
      </c>
      <c r="M1987">
        <v>83.86</v>
      </c>
      <c r="N1987">
        <v>0</v>
      </c>
      <c r="O1987">
        <v>1438.46</v>
      </c>
      <c r="P1987">
        <v>1438.46</v>
      </c>
      <c r="Q1987" s="1">
        <v>45708</v>
      </c>
      <c r="R1987" s="1">
        <v>45710</v>
      </c>
    </row>
    <row r="1988" spans="1:18">
      <c r="A1988" t="s">
        <v>14740</v>
      </c>
      <c r="B1988" t="s">
        <v>250</v>
      </c>
      <c r="C1988" t="s">
        <v>16</v>
      </c>
      <c r="D1988" t="s">
        <v>69</v>
      </c>
      <c r="E1988">
        <v>20250317</v>
      </c>
      <c r="F1988" s="1">
        <v>45733</v>
      </c>
      <c r="G1988" t="s">
        <v>23662</v>
      </c>
      <c r="H1988" t="s">
        <v>23660</v>
      </c>
      <c r="I1988" t="s">
        <v>23659</v>
      </c>
      <c r="J1988" t="s">
        <v>167</v>
      </c>
      <c r="K1988">
        <v>2330.5300000000002</v>
      </c>
      <c r="L1988">
        <v>8.1199999999999992</v>
      </c>
      <c r="M1988">
        <v>156.80000000000001</v>
      </c>
      <c r="N1988">
        <v>0</v>
      </c>
      <c r="O1988">
        <v>2487.33</v>
      </c>
      <c r="P1988">
        <v>0</v>
      </c>
    </row>
    <row r="1989" spans="1:18">
      <c r="A1989" t="s">
        <v>14733</v>
      </c>
      <c r="B1989" t="s">
        <v>1536</v>
      </c>
      <c r="C1989" t="s">
        <v>37</v>
      </c>
      <c r="D1989" t="s">
        <v>55</v>
      </c>
      <c r="E1989">
        <v>20241215</v>
      </c>
      <c r="F1989" s="1">
        <v>45641</v>
      </c>
      <c r="G1989" t="s">
        <v>23662</v>
      </c>
      <c r="H1989" t="s">
        <v>23660</v>
      </c>
      <c r="I1989" t="s">
        <v>23659</v>
      </c>
      <c r="J1989" t="s">
        <v>57</v>
      </c>
      <c r="K1989">
        <v>4317.6400000000003</v>
      </c>
      <c r="L1989">
        <v>198.56</v>
      </c>
      <c r="M1989">
        <v>261.76</v>
      </c>
      <c r="N1989">
        <v>0</v>
      </c>
      <c r="O1989">
        <v>4579.3999999999996</v>
      </c>
      <c r="P1989">
        <v>0</v>
      </c>
    </row>
    <row r="1990" spans="1:18">
      <c r="A1990" t="s">
        <v>14728</v>
      </c>
      <c r="B1990" t="s">
        <v>1091</v>
      </c>
      <c r="C1990" t="s">
        <v>16</v>
      </c>
      <c r="D1990" t="s">
        <v>17</v>
      </c>
      <c r="E1990">
        <v>20251022</v>
      </c>
      <c r="F1990" s="1">
        <v>45952</v>
      </c>
      <c r="G1990" t="s">
        <v>23656</v>
      </c>
      <c r="H1990" t="s">
        <v>23664</v>
      </c>
      <c r="I1990" t="s">
        <v>23659</v>
      </c>
      <c r="J1990" t="s">
        <v>31</v>
      </c>
      <c r="K1990">
        <v>4636.6000000000004</v>
      </c>
      <c r="L1990">
        <v>0</v>
      </c>
      <c r="M1990">
        <v>320.2</v>
      </c>
      <c r="N1990">
        <v>0</v>
      </c>
      <c r="O1990">
        <v>4956.8</v>
      </c>
      <c r="P1990">
        <v>4956.8</v>
      </c>
      <c r="Q1990" s="1">
        <v>45952</v>
      </c>
      <c r="R1990" s="1">
        <v>45952</v>
      </c>
    </row>
    <row r="1991" spans="1:18">
      <c r="A1991" t="s">
        <v>14723</v>
      </c>
      <c r="B1991" t="s">
        <v>534</v>
      </c>
      <c r="C1991" t="s">
        <v>37</v>
      </c>
      <c r="D1991" t="s">
        <v>107</v>
      </c>
      <c r="E1991">
        <v>20260204</v>
      </c>
      <c r="F1991" s="1">
        <v>46057</v>
      </c>
      <c r="G1991" t="s">
        <v>23656</v>
      </c>
      <c r="H1991" t="s">
        <v>23660</v>
      </c>
      <c r="I1991" t="s">
        <v>23657</v>
      </c>
      <c r="J1991" t="s">
        <v>167</v>
      </c>
      <c r="K1991">
        <v>3482.3</v>
      </c>
      <c r="L1991">
        <v>0</v>
      </c>
      <c r="M1991">
        <v>36.229999999999997</v>
      </c>
      <c r="N1991">
        <v>9.99</v>
      </c>
      <c r="O1991">
        <v>3528.52</v>
      </c>
      <c r="P1991">
        <v>3528.52</v>
      </c>
      <c r="Q1991" s="1">
        <v>46059</v>
      </c>
      <c r="R1991" s="1">
        <v>46064</v>
      </c>
    </row>
    <row r="1992" spans="1:18">
      <c r="A1992" t="s">
        <v>14716</v>
      </c>
      <c r="B1992" t="s">
        <v>755</v>
      </c>
      <c r="C1992" t="s">
        <v>37</v>
      </c>
      <c r="D1992" t="s">
        <v>63</v>
      </c>
      <c r="E1992">
        <v>20240926</v>
      </c>
      <c r="F1992" s="1">
        <v>45561</v>
      </c>
      <c r="G1992" t="s">
        <v>23656</v>
      </c>
      <c r="H1992" t="s">
        <v>23660</v>
      </c>
      <c r="I1992" t="s">
        <v>23654</v>
      </c>
      <c r="J1992" t="s">
        <v>204</v>
      </c>
      <c r="K1992">
        <v>4327.33</v>
      </c>
      <c r="L1992">
        <v>45.37</v>
      </c>
      <c r="M1992">
        <v>264.70999999999998</v>
      </c>
      <c r="N1992">
        <v>24.99</v>
      </c>
      <c r="O1992">
        <v>4617.03</v>
      </c>
      <c r="P1992">
        <v>4617.03</v>
      </c>
      <c r="Q1992" s="1">
        <v>45568</v>
      </c>
      <c r="R1992" s="1">
        <v>45569</v>
      </c>
    </row>
    <row r="1993" spans="1:18">
      <c r="A1993" t="s">
        <v>14714</v>
      </c>
      <c r="B1993" t="s">
        <v>2697</v>
      </c>
      <c r="C1993" t="s">
        <v>16</v>
      </c>
      <c r="D1993" t="s">
        <v>55</v>
      </c>
      <c r="E1993">
        <v>20251104</v>
      </c>
      <c r="F1993" s="1">
        <v>45965</v>
      </c>
      <c r="G1993" t="s">
        <v>23656</v>
      </c>
      <c r="H1993" t="s">
        <v>23660</v>
      </c>
      <c r="I1993" t="s">
        <v>23654</v>
      </c>
      <c r="J1993" t="s">
        <v>21</v>
      </c>
      <c r="K1993">
        <v>567.15</v>
      </c>
      <c r="L1993">
        <v>0</v>
      </c>
      <c r="M1993">
        <v>0</v>
      </c>
      <c r="N1993">
        <v>24.99</v>
      </c>
      <c r="O1993">
        <v>592.14</v>
      </c>
      <c r="P1993">
        <v>592.14</v>
      </c>
      <c r="Q1993" s="1">
        <v>45970</v>
      </c>
      <c r="R1993" s="1">
        <v>45971</v>
      </c>
    </row>
    <row r="1994" spans="1:18">
      <c r="A1994" t="s">
        <v>14711</v>
      </c>
      <c r="B1994" t="s">
        <v>724</v>
      </c>
      <c r="C1994" t="s">
        <v>16</v>
      </c>
      <c r="D1994" t="s">
        <v>78</v>
      </c>
      <c r="E1994">
        <v>20231129</v>
      </c>
      <c r="F1994" s="1">
        <v>45259</v>
      </c>
      <c r="G1994" t="s">
        <v>23656</v>
      </c>
      <c r="H1994" t="s">
        <v>23658</v>
      </c>
      <c r="I1994" t="s">
        <v>23657</v>
      </c>
      <c r="J1994" t="s">
        <v>21</v>
      </c>
      <c r="K1994">
        <v>977.92</v>
      </c>
      <c r="L1994">
        <v>23.88</v>
      </c>
      <c r="M1994">
        <v>46.33</v>
      </c>
      <c r="N1994">
        <v>0</v>
      </c>
      <c r="O1994">
        <v>1024.25</v>
      </c>
      <c r="P1994">
        <v>1024.25</v>
      </c>
      <c r="Q1994" s="1">
        <v>45265</v>
      </c>
      <c r="R1994" s="1">
        <v>45270</v>
      </c>
    </row>
    <row r="1995" spans="1:18">
      <c r="A1995" t="s">
        <v>14705</v>
      </c>
      <c r="B1995" t="s">
        <v>2495</v>
      </c>
      <c r="C1995" t="s">
        <v>37</v>
      </c>
      <c r="D1995" t="s">
        <v>131</v>
      </c>
      <c r="E1995">
        <v>20250208</v>
      </c>
      <c r="F1995" s="1">
        <v>45696</v>
      </c>
      <c r="G1995" t="s">
        <v>23663</v>
      </c>
      <c r="H1995" t="s">
        <v>23655</v>
      </c>
      <c r="I1995" t="s">
        <v>23654</v>
      </c>
      <c r="J1995" t="s">
        <v>86</v>
      </c>
      <c r="K1995">
        <v>4247.5</v>
      </c>
      <c r="L1995">
        <v>0</v>
      </c>
      <c r="M1995">
        <v>117.16</v>
      </c>
      <c r="N1995">
        <v>5.99</v>
      </c>
      <c r="O1995">
        <v>4370.6499999999996</v>
      </c>
      <c r="P1995">
        <v>874.13</v>
      </c>
      <c r="Q1995" s="1">
        <v>45698</v>
      </c>
      <c r="R1995" s="1">
        <v>45701</v>
      </c>
    </row>
    <row r="1996" spans="1:18">
      <c r="A1996" t="s">
        <v>14701</v>
      </c>
      <c r="B1996" t="s">
        <v>489</v>
      </c>
      <c r="C1996" t="s">
        <v>16</v>
      </c>
      <c r="D1996" t="s">
        <v>63</v>
      </c>
      <c r="E1996">
        <v>20241012</v>
      </c>
      <c r="F1996" s="1">
        <v>45577</v>
      </c>
      <c r="G1996" t="s">
        <v>23663</v>
      </c>
      <c r="H1996" t="s">
        <v>23658</v>
      </c>
      <c r="I1996" t="s">
        <v>23659</v>
      </c>
      <c r="J1996" t="s">
        <v>197</v>
      </c>
      <c r="K1996">
        <v>4061.85</v>
      </c>
      <c r="L1996">
        <v>0</v>
      </c>
      <c r="M1996">
        <v>239.51</v>
      </c>
      <c r="N1996">
        <v>0</v>
      </c>
      <c r="O1996">
        <v>4301.3599999999997</v>
      </c>
      <c r="P1996">
        <v>860.27</v>
      </c>
      <c r="Q1996" s="1">
        <v>45577</v>
      </c>
      <c r="R1996" s="1">
        <v>45577</v>
      </c>
    </row>
    <row r="1997" spans="1:18">
      <c r="A1997" t="s">
        <v>14694</v>
      </c>
      <c r="B1997" t="s">
        <v>1726</v>
      </c>
      <c r="C1997" t="s">
        <v>54</v>
      </c>
      <c r="D1997" t="s">
        <v>27</v>
      </c>
      <c r="E1997">
        <v>20250223</v>
      </c>
      <c r="F1997" s="1">
        <v>45711</v>
      </c>
      <c r="G1997" t="s">
        <v>23656</v>
      </c>
      <c r="H1997" t="s">
        <v>23660</v>
      </c>
      <c r="I1997" t="s">
        <v>23659</v>
      </c>
      <c r="J1997" t="s">
        <v>204</v>
      </c>
      <c r="K1997">
        <v>4235.1000000000004</v>
      </c>
      <c r="L1997">
        <v>648.9</v>
      </c>
      <c r="M1997">
        <v>222.92</v>
      </c>
      <c r="N1997">
        <v>0</v>
      </c>
      <c r="O1997">
        <v>4458.0200000000004</v>
      </c>
      <c r="P1997">
        <v>4458.0200000000004</v>
      </c>
      <c r="Q1997" s="1">
        <v>45711</v>
      </c>
      <c r="R1997" s="1">
        <v>45711</v>
      </c>
    </row>
    <row r="1998" spans="1:18">
      <c r="A1998" t="s">
        <v>14688</v>
      </c>
      <c r="B1998" t="s">
        <v>2870</v>
      </c>
      <c r="C1998" t="s">
        <v>54</v>
      </c>
      <c r="D1998" t="s">
        <v>69</v>
      </c>
      <c r="E1998">
        <v>20240505</v>
      </c>
      <c r="F1998" s="1">
        <v>45417</v>
      </c>
      <c r="G1998" t="s">
        <v>23661</v>
      </c>
      <c r="H1998" t="s">
        <v>23655</v>
      </c>
      <c r="I1998" t="s">
        <v>23659</v>
      </c>
      <c r="J1998" t="s">
        <v>167</v>
      </c>
      <c r="K1998">
        <v>6290.6</v>
      </c>
      <c r="L1998">
        <v>489.4</v>
      </c>
      <c r="M1998">
        <v>0</v>
      </c>
      <c r="N1998">
        <v>0</v>
      </c>
      <c r="O1998">
        <v>6290.6</v>
      </c>
      <c r="P1998">
        <v>0</v>
      </c>
    </row>
    <row r="1999" spans="1:18">
      <c r="A1999" t="s">
        <v>14686</v>
      </c>
      <c r="B1999" t="s">
        <v>1010</v>
      </c>
      <c r="C1999" t="s">
        <v>16</v>
      </c>
      <c r="D1999" t="s">
        <v>131</v>
      </c>
      <c r="E1999">
        <v>20241114</v>
      </c>
      <c r="F1999" s="1">
        <v>45610</v>
      </c>
      <c r="G1999" t="s">
        <v>23661</v>
      </c>
      <c r="H1999" t="s">
        <v>23660</v>
      </c>
      <c r="I1999" t="s">
        <v>23659</v>
      </c>
      <c r="J1999" t="s">
        <v>167</v>
      </c>
      <c r="K1999">
        <v>2876.4</v>
      </c>
      <c r="L1999">
        <v>0</v>
      </c>
      <c r="M1999">
        <v>230.11</v>
      </c>
      <c r="N1999">
        <v>0</v>
      </c>
      <c r="O1999">
        <v>3106.51</v>
      </c>
      <c r="P1999">
        <v>0</v>
      </c>
    </row>
    <row r="2000" spans="1:18">
      <c r="A2000" t="s">
        <v>14681</v>
      </c>
      <c r="B2000" t="s">
        <v>1472</v>
      </c>
      <c r="C2000" t="s">
        <v>16</v>
      </c>
      <c r="D2000" t="s">
        <v>63</v>
      </c>
      <c r="E2000">
        <v>20230919</v>
      </c>
      <c r="F2000" s="1">
        <v>45188</v>
      </c>
      <c r="G2000" t="s">
        <v>23662</v>
      </c>
      <c r="H2000" t="s">
        <v>23660</v>
      </c>
      <c r="I2000" t="s">
        <v>23654</v>
      </c>
      <c r="J2000" t="s">
        <v>31</v>
      </c>
      <c r="K2000">
        <v>1281</v>
      </c>
      <c r="L2000">
        <v>0</v>
      </c>
      <c r="M2000">
        <v>86.19</v>
      </c>
      <c r="N2000">
        <v>24.99</v>
      </c>
      <c r="O2000">
        <v>1392.18</v>
      </c>
      <c r="P2000">
        <v>0</v>
      </c>
    </row>
    <row r="2001" spans="1:18">
      <c r="A2001" t="s">
        <v>14675</v>
      </c>
      <c r="B2001" t="s">
        <v>3713</v>
      </c>
      <c r="C2001" t="s">
        <v>16</v>
      </c>
      <c r="D2001" t="s">
        <v>107</v>
      </c>
      <c r="E2001">
        <v>20250405</v>
      </c>
      <c r="F2001" s="1">
        <v>45752</v>
      </c>
      <c r="G2001" t="s">
        <v>23656</v>
      </c>
      <c r="H2001" t="s">
        <v>23660</v>
      </c>
      <c r="I2001" t="s">
        <v>23654</v>
      </c>
      <c r="J2001" t="s">
        <v>111</v>
      </c>
      <c r="K2001">
        <v>5343.58</v>
      </c>
      <c r="L2001">
        <v>67.12</v>
      </c>
      <c r="M2001">
        <v>311.83</v>
      </c>
      <c r="N2001">
        <v>5.99</v>
      </c>
      <c r="O2001">
        <v>5661.4</v>
      </c>
      <c r="P2001">
        <v>5661.4</v>
      </c>
      <c r="Q2001" s="1">
        <v>45758</v>
      </c>
      <c r="R2001" s="1">
        <v>45759</v>
      </c>
    </row>
    <row r="2002" spans="1:18">
      <c r="A2002" t="s">
        <v>14673</v>
      </c>
      <c r="B2002" t="s">
        <v>1017</v>
      </c>
      <c r="C2002" t="s">
        <v>54</v>
      </c>
      <c r="D2002" t="s">
        <v>27</v>
      </c>
      <c r="E2002">
        <v>20240216</v>
      </c>
      <c r="F2002" s="1">
        <v>45338</v>
      </c>
      <c r="G2002" t="s">
        <v>23661</v>
      </c>
      <c r="H2002" t="s">
        <v>23658</v>
      </c>
      <c r="I2002" t="s">
        <v>23654</v>
      </c>
      <c r="J2002" t="s">
        <v>134</v>
      </c>
      <c r="K2002">
        <v>1089</v>
      </c>
      <c r="L2002">
        <v>0</v>
      </c>
      <c r="M2002">
        <v>65.34</v>
      </c>
      <c r="N2002">
        <v>14.99</v>
      </c>
      <c r="O2002">
        <v>1169.33</v>
      </c>
      <c r="P2002">
        <v>0</v>
      </c>
    </row>
    <row r="2003" spans="1:18">
      <c r="A2003" t="s">
        <v>14670</v>
      </c>
      <c r="B2003" t="s">
        <v>2493</v>
      </c>
      <c r="C2003" t="s">
        <v>16</v>
      </c>
      <c r="D2003" t="s">
        <v>27</v>
      </c>
      <c r="E2003">
        <v>20250702</v>
      </c>
      <c r="F2003" s="1">
        <v>45840</v>
      </c>
      <c r="G2003" t="s">
        <v>23661</v>
      </c>
      <c r="H2003" t="s">
        <v>23660</v>
      </c>
      <c r="I2003" t="s">
        <v>23659</v>
      </c>
      <c r="J2003" t="s">
        <v>212</v>
      </c>
      <c r="K2003">
        <v>2184</v>
      </c>
      <c r="L2003">
        <v>0</v>
      </c>
      <c r="M2003">
        <v>87.36</v>
      </c>
      <c r="N2003">
        <v>0</v>
      </c>
      <c r="O2003">
        <v>2271.36</v>
      </c>
      <c r="P2003">
        <v>0</v>
      </c>
    </row>
    <row r="2004" spans="1:18">
      <c r="A2004" t="s">
        <v>14665</v>
      </c>
      <c r="B2004" t="s">
        <v>392</v>
      </c>
      <c r="C2004" t="s">
        <v>37</v>
      </c>
      <c r="D2004" t="s">
        <v>27</v>
      </c>
      <c r="E2004">
        <v>20250428</v>
      </c>
      <c r="F2004" s="1">
        <v>45775</v>
      </c>
      <c r="G2004" t="s">
        <v>23663</v>
      </c>
      <c r="H2004" t="s">
        <v>23658</v>
      </c>
      <c r="I2004" t="s">
        <v>23654</v>
      </c>
      <c r="J2004" t="s">
        <v>167</v>
      </c>
      <c r="K2004">
        <v>5377.4</v>
      </c>
      <c r="L2004">
        <v>0</v>
      </c>
      <c r="M2004">
        <v>373.6</v>
      </c>
      <c r="N2004">
        <v>5.99</v>
      </c>
      <c r="O2004">
        <v>5756.99</v>
      </c>
      <c r="P2004">
        <v>1151.4000000000001</v>
      </c>
      <c r="Q2004" s="1">
        <v>45776</v>
      </c>
      <c r="R2004" s="1">
        <v>45779</v>
      </c>
    </row>
    <row r="2005" spans="1:18">
      <c r="A2005" t="s">
        <v>14659</v>
      </c>
      <c r="B2005" t="s">
        <v>3438</v>
      </c>
      <c r="C2005" t="s">
        <v>16</v>
      </c>
      <c r="D2005" t="s">
        <v>107</v>
      </c>
      <c r="E2005">
        <v>20250126</v>
      </c>
      <c r="F2005" s="1">
        <v>45683</v>
      </c>
      <c r="G2005" t="s">
        <v>23661</v>
      </c>
      <c r="H2005" t="s">
        <v>23655</v>
      </c>
      <c r="I2005" t="s">
        <v>23659</v>
      </c>
      <c r="J2005" t="s">
        <v>72</v>
      </c>
      <c r="K2005">
        <v>5524.83</v>
      </c>
      <c r="L2005">
        <v>120.32</v>
      </c>
      <c r="M2005">
        <v>166.34</v>
      </c>
      <c r="N2005">
        <v>0</v>
      </c>
      <c r="O2005">
        <v>5691.17</v>
      </c>
      <c r="P2005">
        <v>0</v>
      </c>
    </row>
    <row r="2006" spans="1:18">
      <c r="A2006" t="s">
        <v>14655</v>
      </c>
      <c r="B2006" t="s">
        <v>4110</v>
      </c>
      <c r="C2006" t="s">
        <v>54</v>
      </c>
      <c r="D2006" t="s">
        <v>159</v>
      </c>
      <c r="E2006">
        <v>20230219</v>
      </c>
      <c r="F2006" s="1">
        <v>44976</v>
      </c>
      <c r="G2006" t="s">
        <v>23662</v>
      </c>
      <c r="H2006" t="s">
        <v>23660</v>
      </c>
      <c r="I2006" t="s">
        <v>23659</v>
      </c>
      <c r="J2006" t="s">
        <v>134</v>
      </c>
      <c r="K2006">
        <v>1228.08</v>
      </c>
      <c r="L2006">
        <v>62.27</v>
      </c>
      <c r="M2006">
        <v>73.400000000000006</v>
      </c>
      <c r="N2006">
        <v>0</v>
      </c>
      <c r="O2006">
        <v>1301.48</v>
      </c>
      <c r="P2006">
        <v>0</v>
      </c>
    </row>
    <row r="2007" spans="1:18">
      <c r="A2007" t="s">
        <v>14648</v>
      </c>
      <c r="B2007" t="s">
        <v>3392</v>
      </c>
      <c r="C2007" t="s">
        <v>16</v>
      </c>
      <c r="D2007" t="s">
        <v>69</v>
      </c>
      <c r="E2007">
        <v>20240222</v>
      </c>
      <c r="F2007" s="1">
        <v>45344</v>
      </c>
      <c r="G2007" t="s">
        <v>23663</v>
      </c>
      <c r="H2007" t="s">
        <v>23660</v>
      </c>
      <c r="I2007" t="s">
        <v>23654</v>
      </c>
      <c r="J2007" t="s">
        <v>101</v>
      </c>
      <c r="K2007">
        <v>7477.04</v>
      </c>
      <c r="L2007">
        <v>77.959999999999994</v>
      </c>
      <c r="M2007">
        <v>178.54</v>
      </c>
      <c r="N2007">
        <v>24.99</v>
      </c>
      <c r="O2007">
        <v>7680.57</v>
      </c>
      <c r="P2007">
        <v>1536.11</v>
      </c>
      <c r="Q2007" s="1">
        <v>45345</v>
      </c>
      <c r="R2007" s="1">
        <v>45350</v>
      </c>
    </row>
    <row r="2008" spans="1:18">
      <c r="A2008" t="s">
        <v>14645</v>
      </c>
      <c r="B2008" t="s">
        <v>652</v>
      </c>
      <c r="C2008" t="s">
        <v>16</v>
      </c>
      <c r="D2008" t="s">
        <v>131</v>
      </c>
      <c r="E2008">
        <v>20251230</v>
      </c>
      <c r="F2008" s="1">
        <v>46021</v>
      </c>
      <c r="G2008" t="s">
        <v>23663</v>
      </c>
      <c r="H2008" t="s">
        <v>23658</v>
      </c>
      <c r="I2008" t="s">
        <v>23654</v>
      </c>
      <c r="J2008" t="s">
        <v>57</v>
      </c>
      <c r="K2008">
        <v>418.15</v>
      </c>
      <c r="L2008">
        <v>0</v>
      </c>
      <c r="M2008">
        <v>31.87</v>
      </c>
      <c r="N2008">
        <v>9.99</v>
      </c>
      <c r="O2008">
        <v>460.01</v>
      </c>
      <c r="P2008">
        <v>92</v>
      </c>
      <c r="Q2008" s="1">
        <v>46024</v>
      </c>
      <c r="R2008" s="1">
        <v>46026</v>
      </c>
    </row>
    <row r="2009" spans="1:18">
      <c r="A2009" t="s">
        <v>14643</v>
      </c>
      <c r="B2009" t="s">
        <v>308</v>
      </c>
      <c r="C2009" t="s">
        <v>54</v>
      </c>
      <c r="D2009" t="s">
        <v>159</v>
      </c>
      <c r="E2009">
        <v>20240529</v>
      </c>
      <c r="F2009" s="1">
        <v>45441</v>
      </c>
      <c r="G2009" t="s">
        <v>23663</v>
      </c>
      <c r="H2009" t="s">
        <v>23660</v>
      </c>
      <c r="I2009" t="s">
        <v>23659</v>
      </c>
      <c r="J2009" t="s">
        <v>72</v>
      </c>
      <c r="K2009">
        <v>623.86</v>
      </c>
      <c r="L2009">
        <v>32.840000000000003</v>
      </c>
      <c r="M2009">
        <v>49.91</v>
      </c>
      <c r="N2009">
        <v>0</v>
      </c>
      <c r="O2009">
        <v>673.77</v>
      </c>
      <c r="P2009">
        <v>134.75</v>
      </c>
      <c r="Q2009" s="1">
        <v>45441</v>
      </c>
      <c r="R2009" s="1">
        <v>45441</v>
      </c>
    </row>
    <row r="2010" spans="1:18">
      <c r="A2010" t="s">
        <v>14640</v>
      </c>
      <c r="B2010" t="s">
        <v>3158</v>
      </c>
      <c r="C2010" t="s">
        <v>16</v>
      </c>
      <c r="D2010" t="s">
        <v>159</v>
      </c>
      <c r="E2010">
        <v>20240729</v>
      </c>
      <c r="F2010" s="1">
        <v>45502</v>
      </c>
      <c r="G2010" t="s">
        <v>23656</v>
      </c>
      <c r="H2010" t="s">
        <v>23658</v>
      </c>
      <c r="I2010" t="s">
        <v>23659</v>
      </c>
      <c r="J2010" t="s">
        <v>31</v>
      </c>
      <c r="K2010">
        <v>826.25</v>
      </c>
      <c r="L2010">
        <v>0</v>
      </c>
      <c r="M2010">
        <v>61.4</v>
      </c>
      <c r="N2010">
        <v>0</v>
      </c>
      <c r="O2010">
        <v>887.65</v>
      </c>
      <c r="P2010">
        <v>887.65</v>
      </c>
      <c r="Q2010" s="1">
        <v>45502</v>
      </c>
      <c r="R2010" s="1">
        <v>45502</v>
      </c>
    </row>
    <row r="2011" spans="1:18">
      <c r="A2011" t="s">
        <v>14636</v>
      </c>
      <c r="B2011" t="s">
        <v>2500</v>
      </c>
      <c r="C2011" t="s">
        <v>37</v>
      </c>
      <c r="D2011" t="s">
        <v>63</v>
      </c>
      <c r="E2011">
        <v>20230929</v>
      </c>
      <c r="F2011" s="1">
        <v>45198</v>
      </c>
      <c r="G2011" t="s">
        <v>23661</v>
      </c>
      <c r="H2011" t="s">
        <v>23660</v>
      </c>
      <c r="I2011" t="s">
        <v>23654</v>
      </c>
      <c r="J2011" t="s">
        <v>212</v>
      </c>
      <c r="K2011">
        <v>3136</v>
      </c>
      <c r="L2011">
        <v>0</v>
      </c>
      <c r="M2011">
        <v>49.18</v>
      </c>
      <c r="N2011">
        <v>0</v>
      </c>
      <c r="O2011">
        <v>3185.18</v>
      </c>
      <c r="P2011">
        <v>0</v>
      </c>
    </row>
    <row r="2012" spans="1:18">
      <c r="A2012" t="s">
        <v>14632</v>
      </c>
      <c r="B2012" t="s">
        <v>451</v>
      </c>
      <c r="C2012" t="s">
        <v>16</v>
      </c>
      <c r="D2012" t="s">
        <v>131</v>
      </c>
      <c r="E2012">
        <v>20240106</v>
      </c>
      <c r="F2012" s="1">
        <v>45297</v>
      </c>
      <c r="G2012" t="s">
        <v>23656</v>
      </c>
      <c r="H2012" t="s">
        <v>23658</v>
      </c>
      <c r="I2012" t="s">
        <v>23659</v>
      </c>
      <c r="J2012" t="s">
        <v>72</v>
      </c>
      <c r="K2012">
        <v>4845.88</v>
      </c>
      <c r="L2012">
        <v>21.32</v>
      </c>
      <c r="M2012">
        <v>181.79</v>
      </c>
      <c r="N2012">
        <v>0</v>
      </c>
      <c r="O2012">
        <v>5027.67</v>
      </c>
      <c r="P2012">
        <v>5027.67</v>
      </c>
      <c r="Q2012" s="1">
        <v>45297</v>
      </c>
      <c r="R2012" s="1">
        <v>45297</v>
      </c>
    </row>
    <row r="2013" spans="1:18">
      <c r="A2013" t="s">
        <v>14628</v>
      </c>
      <c r="B2013" t="s">
        <v>879</v>
      </c>
      <c r="C2013" t="s">
        <v>16</v>
      </c>
      <c r="D2013" t="s">
        <v>27</v>
      </c>
      <c r="E2013">
        <v>20250112</v>
      </c>
      <c r="F2013" s="1">
        <v>45669</v>
      </c>
      <c r="G2013" t="s">
        <v>23662</v>
      </c>
      <c r="H2013" t="s">
        <v>23660</v>
      </c>
      <c r="I2013" t="s">
        <v>23654</v>
      </c>
      <c r="J2013" t="s">
        <v>49</v>
      </c>
      <c r="K2013">
        <v>728.1</v>
      </c>
      <c r="L2013">
        <v>0</v>
      </c>
      <c r="M2013">
        <v>22.57</v>
      </c>
      <c r="N2013">
        <v>5.99</v>
      </c>
      <c r="O2013">
        <v>756.66</v>
      </c>
      <c r="P2013">
        <v>0</v>
      </c>
    </row>
    <row r="2014" spans="1:18">
      <c r="A2014" t="s">
        <v>14626</v>
      </c>
      <c r="B2014" t="s">
        <v>1403</v>
      </c>
      <c r="C2014" t="s">
        <v>16</v>
      </c>
      <c r="D2014" t="s">
        <v>63</v>
      </c>
      <c r="E2014">
        <v>20230722</v>
      </c>
      <c r="F2014" s="1">
        <v>45129</v>
      </c>
      <c r="G2014" t="s">
        <v>23661</v>
      </c>
      <c r="H2014" t="s">
        <v>23660</v>
      </c>
      <c r="I2014" t="s">
        <v>23654</v>
      </c>
      <c r="J2014" t="s">
        <v>72</v>
      </c>
      <c r="K2014">
        <v>1140.76</v>
      </c>
      <c r="L2014">
        <v>60.04</v>
      </c>
      <c r="M2014">
        <v>0</v>
      </c>
      <c r="N2014">
        <v>9.99</v>
      </c>
      <c r="O2014">
        <v>1150.75</v>
      </c>
      <c r="P2014">
        <v>0</v>
      </c>
    </row>
    <row r="2015" spans="1:18">
      <c r="A2015" t="s">
        <v>14623</v>
      </c>
      <c r="B2015" t="s">
        <v>3856</v>
      </c>
      <c r="C2015" t="s">
        <v>37</v>
      </c>
      <c r="D2015" t="s">
        <v>69</v>
      </c>
      <c r="E2015">
        <v>20250824</v>
      </c>
      <c r="F2015" s="1">
        <v>45893</v>
      </c>
      <c r="G2015" t="s">
        <v>23662</v>
      </c>
      <c r="H2015" t="s">
        <v>23658</v>
      </c>
      <c r="I2015" t="s">
        <v>23665</v>
      </c>
      <c r="J2015" t="s">
        <v>212</v>
      </c>
      <c r="K2015">
        <v>1175.96</v>
      </c>
      <c r="L2015">
        <v>29.94</v>
      </c>
      <c r="M2015">
        <v>16.63</v>
      </c>
      <c r="N2015">
        <v>24.99</v>
      </c>
      <c r="O2015">
        <v>1217.58</v>
      </c>
      <c r="P2015">
        <v>0</v>
      </c>
    </row>
    <row r="2016" spans="1:18">
      <c r="A2016" t="s">
        <v>14621</v>
      </c>
      <c r="B2016" t="s">
        <v>3005</v>
      </c>
      <c r="C2016" t="s">
        <v>16</v>
      </c>
      <c r="D2016" t="s">
        <v>27</v>
      </c>
      <c r="E2016">
        <v>20250827</v>
      </c>
      <c r="F2016" s="1">
        <v>45896</v>
      </c>
      <c r="G2016" t="s">
        <v>23656</v>
      </c>
      <c r="H2016" t="s">
        <v>23664</v>
      </c>
      <c r="I2016" t="s">
        <v>23659</v>
      </c>
      <c r="J2016" t="s">
        <v>197</v>
      </c>
      <c r="K2016">
        <v>396</v>
      </c>
      <c r="L2016">
        <v>0</v>
      </c>
      <c r="M2016">
        <v>27.72</v>
      </c>
      <c r="N2016">
        <v>0</v>
      </c>
      <c r="O2016">
        <v>423.72</v>
      </c>
      <c r="P2016">
        <v>423.72</v>
      </c>
      <c r="Q2016" s="1">
        <v>45896</v>
      </c>
      <c r="R2016" s="1">
        <v>45896</v>
      </c>
    </row>
    <row r="2017" spans="1:18">
      <c r="A2017" t="s">
        <v>14615</v>
      </c>
      <c r="B2017" t="s">
        <v>241</v>
      </c>
      <c r="C2017" t="s">
        <v>37</v>
      </c>
      <c r="D2017" t="s">
        <v>27</v>
      </c>
      <c r="E2017">
        <v>20250801</v>
      </c>
      <c r="F2017" s="1">
        <v>45870</v>
      </c>
      <c r="G2017" t="s">
        <v>23656</v>
      </c>
      <c r="H2017" t="s">
        <v>23660</v>
      </c>
      <c r="I2017" t="s">
        <v>23657</v>
      </c>
      <c r="J2017" t="s">
        <v>31</v>
      </c>
      <c r="K2017">
        <v>4401.25</v>
      </c>
      <c r="L2017">
        <v>0</v>
      </c>
      <c r="M2017">
        <v>49.45</v>
      </c>
      <c r="N2017">
        <v>24.99</v>
      </c>
      <c r="O2017">
        <v>4475.6899999999996</v>
      </c>
      <c r="P2017">
        <v>4475.6899999999996</v>
      </c>
      <c r="Q2017" s="1">
        <v>45871</v>
      </c>
      <c r="R2017" s="1">
        <v>45874</v>
      </c>
    </row>
    <row r="2018" spans="1:18">
      <c r="A2018" t="s">
        <v>14609</v>
      </c>
      <c r="B2018" t="s">
        <v>1578</v>
      </c>
      <c r="C2018" t="s">
        <v>16</v>
      </c>
      <c r="D2018" t="s">
        <v>107</v>
      </c>
      <c r="E2018">
        <v>20230808</v>
      </c>
      <c r="F2018" s="1">
        <v>45146</v>
      </c>
      <c r="G2018" t="s">
        <v>23656</v>
      </c>
      <c r="H2018" t="s">
        <v>23660</v>
      </c>
      <c r="I2018" t="s">
        <v>23654</v>
      </c>
      <c r="J2018" t="s">
        <v>86</v>
      </c>
      <c r="K2018">
        <v>6436.6</v>
      </c>
      <c r="L2018">
        <v>0</v>
      </c>
      <c r="M2018">
        <v>384.06</v>
      </c>
      <c r="N2018">
        <v>5.99</v>
      </c>
      <c r="O2018">
        <v>6826.65</v>
      </c>
      <c r="P2018">
        <v>6826.65</v>
      </c>
      <c r="Q2018" s="1">
        <v>45151</v>
      </c>
      <c r="R2018" s="1">
        <v>45153</v>
      </c>
    </row>
    <row r="2019" spans="1:18">
      <c r="A2019" t="s">
        <v>14602</v>
      </c>
      <c r="B2019" t="s">
        <v>3723</v>
      </c>
      <c r="C2019" t="s">
        <v>37</v>
      </c>
      <c r="D2019" t="s">
        <v>78</v>
      </c>
      <c r="E2019">
        <v>20250102</v>
      </c>
      <c r="F2019" s="1">
        <v>45659</v>
      </c>
      <c r="G2019" t="s">
        <v>23663</v>
      </c>
      <c r="H2019" t="s">
        <v>23660</v>
      </c>
      <c r="I2019" t="s">
        <v>23654</v>
      </c>
      <c r="J2019" t="s">
        <v>40</v>
      </c>
      <c r="K2019">
        <v>7180.6</v>
      </c>
      <c r="L2019">
        <v>74.849999999999994</v>
      </c>
      <c r="M2019">
        <v>416.19</v>
      </c>
      <c r="N2019">
        <v>5.99</v>
      </c>
      <c r="O2019">
        <v>7602.78</v>
      </c>
      <c r="P2019">
        <v>1520.56</v>
      </c>
      <c r="Q2019" s="1">
        <v>45666</v>
      </c>
      <c r="R2019" s="1">
        <v>45667</v>
      </c>
    </row>
    <row r="2020" spans="1:18">
      <c r="A2020" t="s">
        <v>14597</v>
      </c>
      <c r="B2020" t="s">
        <v>3719</v>
      </c>
      <c r="C2020" t="s">
        <v>37</v>
      </c>
      <c r="D2020" t="s">
        <v>69</v>
      </c>
      <c r="E2020">
        <v>20240515</v>
      </c>
      <c r="F2020" s="1">
        <v>45427</v>
      </c>
      <c r="G2020" t="s">
        <v>23656</v>
      </c>
      <c r="H2020" t="s">
        <v>23660</v>
      </c>
      <c r="I2020" t="s">
        <v>23654</v>
      </c>
      <c r="J2020" t="s">
        <v>204</v>
      </c>
      <c r="K2020">
        <v>2752.2</v>
      </c>
      <c r="L2020">
        <v>252.15</v>
      </c>
      <c r="M2020">
        <v>30.25</v>
      </c>
      <c r="N2020">
        <v>5.99</v>
      </c>
      <c r="O2020">
        <v>2788.44</v>
      </c>
      <c r="P2020">
        <v>2788.44</v>
      </c>
      <c r="Q2020" s="1">
        <v>45434</v>
      </c>
      <c r="R2020" s="1">
        <v>45435</v>
      </c>
    </row>
    <row r="2021" spans="1:18">
      <c r="A2021" t="s">
        <v>14595</v>
      </c>
      <c r="B2021" t="s">
        <v>2888</v>
      </c>
      <c r="C2021" t="s">
        <v>54</v>
      </c>
      <c r="D2021" t="s">
        <v>131</v>
      </c>
      <c r="E2021">
        <v>20240801</v>
      </c>
      <c r="F2021" s="1">
        <v>45505</v>
      </c>
      <c r="G2021" t="s">
        <v>23661</v>
      </c>
      <c r="H2021" t="s">
        <v>23658</v>
      </c>
      <c r="I2021" t="s">
        <v>23654</v>
      </c>
      <c r="J2021" t="s">
        <v>212</v>
      </c>
      <c r="K2021">
        <v>598</v>
      </c>
      <c r="L2021">
        <v>0</v>
      </c>
      <c r="M2021">
        <v>23.92</v>
      </c>
      <c r="N2021">
        <v>24.99</v>
      </c>
      <c r="O2021">
        <v>646.91</v>
      </c>
      <c r="P2021">
        <v>0</v>
      </c>
    </row>
    <row r="2022" spans="1:18">
      <c r="A2022" t="s">
        <v>14592</v>
      </c>
      <c r="B2022" t="s">
        <v>2913</v>
      </c>
      <c r="C2022" t="s">
        <v>37</v>
      </c>
      <c r="D2022" t="s">
        <v>63</v>
      </c>
      <c r="E2022">
        <v>20230208</v>
      </c>
      <c r="F2022" s="1">
        <v>44965</v>
      </c>
      <c r="G2022" t="s">
        <v>23656</v>
      </c>
      <c r="H2022" t="s">
        <v>23658</v>
      </c>
      <c r="I2022" t="s">
        <v>23654</v>
      </c>
      <c r="J2022" t="s">
        <v>111</v>
      </c>
      <c r="K2022">
        <v>1929.75</v>
      </c>
      <c r="L2022">
        <v>0</v>
      </c>
      <c r="M2022">
        <v>29.88</v>
      </c>
      <c r="N2022">
        <v>5.99</v>
      </c>
      <c r="O2022">
        <v>1965.62</v>
      </c>
      <c r="P2022">
        <v>1965.62</v>
      </c>
      <c r="Q2022" s="1">
        <v>44970</v>
      </c>
      <c r="R2022" s="1">
        <v>44975</v>
      </c>
    </row>
    <row r="2023" spans="1:18">
      <c r="A2023" t="s">
        <v>14589</v>
      </c>
      <c r="B2023" t="s">
        <v>2656</v>
      </c>
      <c r="C2023" t="s">
        <v>54</v>
      </c>
      <c r="D2023" t="s">
        <v>131</v>
      </c>
      <c r="E2023">
        <v>20230408</v>
      </c>
      <c r="F2023" s="1">
        <v>45024</v>
      </c>
      <c r="G2023" t="s">
        <v>23661</v>
      </c>
      <c r="H2023" t="s">
        <v>23660</v>
      </c>
      <c r="I2023" t="s">
        <v>23654</v>
      </c>
      <c r="J2023" t="s">
        <v>21</v>
      </c>
      <c r="K2023">
        <v>1461.08</v>
      </c>
      <c r="L2023">
        <v>205.42</v>
      </c>
      <c r="M2023">
        <v>58.44</v>
      </c>
      <c r="N2023">
        <v>0</v>
      </c>
      <c r="O2023">
        <v>1519.52</v>
      </c>
      <c r="P2023">
        <v>0</v>
      </c>
    </row>
    <row r="2024" spans="1:18">
      <c r="A2024" t="s">
        <v>14583</v>
      </c>
      <c r="B2024" t="s">
        <v>3555</v>
      </c>
      <c r="C2024" t="s">
        <v>16</v>
      </c>
      <c r="D2024" t="s">
        <v>27</v>
      </c>
      <c r="E2024">
        <v>20250211</v>
      </c>
      <c r="F2024" s="1">
        <v>45699</v>
      </c>
      <c r="G2024" t="s">
        <v>23656</v>
      </c>
      <c r="H2024" t="s">
        <v>23660</v>
      </c>
      <c r="I2024" t="s">
        <v>23654</v>
      </c>
      <c r="J2024" t="s">
        <v>21</v>
      </c>
      <c r="K2024">
        <v>2259.15</v>
      </c>
      <c r="L2024">
        <v>0</v>
      </c>
      <c r="M2024">
        <v>140.22999999999999</v>
      </c>
      <c r="N2024">
        <v>0</v>
      </c>
      <c r="O2024">
        <v>2399.38</v>
      </c>
      <c r="P2024">
        <v>2399.38</v>
      </c>
      <c r="Q2024" s="1">
        <v>45701</v>
      </c>
      <c r="R2024" s="1">
        <v>45702</v>
      </c>
    </row>
    <row r="2025" spans="1:18">
      <c r="A2025" t="s">
        <v>14580</v>
      </c>
      <c r="B2025" t="s">
        <v>2771</v>
      </c>
      <c r="C2025" t="s">
        <v>16</v>
      </c>
      <c r="D2025" t="s">
        <v>69</v>
      </c>
      <c r="E2025">
        <v>20231209</v>
      </c>
      <c r="F2025" s="1">
        <v>45269</v>
      </c>
      <c r="G2025" t="s">
        <v>23656</v>
      </c>
      <c r="H2025" t="s">
        <v>23658</v>
      </c>
      <c r="I2025" t="s">
        <v>23659</v>
      </c>
      <c r="J2025" t="s">
        <v>57</v>
      </c>
      <c r="K2025">
        <v>1835.35</v>
      </c>
      <c r="L2025">
        <v>0</v>
      </c>
      <c r="M2025">
        <v>31.18</v>
      </c>
      <c r="N2025">
        <v>0</v>
      </c>
      <c r="O2025">
        <v>1866.53</v>
      </c>
      <c r="P2025">
        <v>1866.53</v>
      </c>
      <c r="Q2025" s="1">
        <v>45269</v>
      </c>
      <c r="R2025" s="1">
        <v>45269</v>
      </c>
    </row>
    <row r="2026" spans="1:18">
      <c r="A2026" t="s">
        <v>14575</v>
      </c>
      <c r="B2026" t="s">
        <v>2060</v>
      </c>
      <c r="C2026" t="s">
        <v>16</v>
      </c>
      <c r="D2026" t="s">
        <v>131</v>
      </c>
      <c r="E2026">
        <v>20240108</v>
      </c>
      <c r="F2026" s="1">
        <v>45299</v>
      </c>
      <c r="G2026" t="s">
        <v>23661</v>
      </c>
      <c r="H2026" t="s">
        <v>23664</v>
      </c>
      <c r="I2026" t="s">
        <v>23659</v>
      </c>
      <c r="J2026" t="s">
        <v>86</v>
      </c>
      <c r="K2026">
        <v>6385.03</v>
      </c>
      <c r="L2026">
        <v>16.72</v>
      </c>
      <c r="M2026">
        <v>73.760000000000005</v>
      </c>
      <c r="N2026">
        <v>0</v>
      </c>
      <c r="O2026">
        <v>6458.79</v>
      </c>
      <c r="P2026">
        <v>0</v>
      </c>
    </row>
    <row r="2027" spans="1:18">
      <c r="A2027" t="s">
        <v>14571</v>
      </c>
      <c r="B2027" t="s">
        <v>2643</v>
      </c>
      <c r="C2027" t="s">
        <v>16</v>
      </c>
      <c r="D2027" t="s">
        <v>27</v>
      </c>
      <c r="E2027">
        <v>20231230</v>
      </c>
      <c r="F2027" s="1">
        <v>45290</v>
      </c>
      <c r="G2027" t="s">
        <v>23663</v>
      </c>
      <c r="H2027" t="s">
        <v>23660</v>
      </c>
      <c r="I2027" t="s">
        <v>23659</v>
      </c>
      <c r="J2027" t="s">
        <v>86</v>
      </c>
      <c r="K2027">
        <v>2459.6</v>
      </c>
      <c r="L2027">
        <v>0</v>
      </c>
      <c r="M2027">
        <v>31.5</v>
      </c>
      <c r="N2027">
        <v>0</v>
      </c>
      <c r="O2027">
        <v>2491.1</v>
      </c>
      <c r="P2027">
        <v>498.22</v>
      </c>
      <c r="Q2027" s="1">
        <v>45290</v>
      </c>
      <c r="R2027" s="1">
        <v>45290</v>
      </c>
    </row>
    <row r="2028" spans="1:18">
      <c r="A2028" t="s">
        <v>14568</v>
      </c>
      <c r="B2028" t="s">
        <v>3990</v>
      </c>
      <c r="C2028" t="s">
        <v>37</v>
      </c>
      <c r="D2028" t="s">
        <v>69</v>
      </c>
      <c r="E2028">
        <v>20250226</v>
      </c>
      <c r="F2028" s="1">
        <v>45714</v>
      </c>
      <c r="G2028" t="s">
        <v>23662</v>
      </c>
      <c r="H2028" t="s">
        <v>23664</v>
      </c>
      <c r="I2028" t="s">
        <v>23659</v>
      </c>
      <c r="J2028" t="s">
        <v>212</v>
      </c>
      <c r="K2028">
        <v>954.75</v>
      </c>
      <c r="L2028">
        <v>0</v>
      </c>
      <c r="M2028">
        <v>17.16</v>
      </c>
      <c r="N2028">
        <v>0</v>
      </c>
      <c r="O2028">
        <v>971.91</v>
      </c>
      <c r="P2028">
        <v>0</v>
      </c>
    </row>
    <row r="2029" spans="1:18">
      <c r="A2029" t="s">
        <v>14564</v>
      </c>
      <c r="B2029" t="s">
        <v>3201</v>
      </c>
      <c r="C2029" t="s">
        <v>16</v>
      </c>
      <c r="D2029" t="s">
        <v>131</v>
      </c>
      <c r="E2029">
        <v>20251031</v>
      </c>
      <c r="F2029" s="1">
        <v>45961</v>
      </c>
      <c r="G2029" t="s">
        <v>23662</v>
      </c>
      <c r="H2029" t="s">
        <v>23660</v>
      </c>
      <c r="I2029" t="s">
        <v>23659</v>
      </c>
      <c r="J2029" t="s">
        <v>212</v>
      </c>
      <c r="K2029">
        <v>3498.35</v>
      </c>
      <c r="L2029">
        <v>217.25</v>
      </c>
      <c r="M2029">
        <v>0</v>
      </c>
      <c r="N2029">
        <v>0</v>
      </c>
      <c r="O2029">
        <v>3498.35</v>
      </c>
      <c r="P2029">
        <v>0</v>
      </c>
    </row>
    <row r="2030" spans="1:18">
      <c r="A2030" t="s">
        <v>14562</v>
      </c>
      <c r="B2030" t="s">
        <v>2721</v>
      </c>
      <c r="C2030" t="s">
        <v>16</v>
      </c>
      <c r="D2030" t="s">
        <v>78</v>
      </c>
      <c r="E2030">
        <v>20230926</v>
      </c>
      <c r="F2030" s="1">
        <v>45195</v>
      </c>
      <c r="G2030" t="s">
        <v>23662</v>
      </c>
      <c r="H2030" t="s">
        <v>23660</v>
      </c>
      <c r="I2030" t="s">
        <v>23654</v>
      </c>
      <c r="J2030" t="s">
        <v>93</v>
      </c>
      <c r="K2030">
        <v>756.2</v>
      </c>
      <c r="L2030">
        <v>0</v>
      </c>
      <c r="M2030">
        <v>45.37</v>
      </c>
      <c r="N2030">
        <v>14.99</v>
      </c>
      <c r="O2030">
        <v>816.56</v>
      </c>
      <c r="P2030">
        <v>0</v>
      </c>
    </row>
    <row r="2031" spans="1:18">
      <c r="A2031" t="s">
        <v>14555</v>
      </c>
      <c r="B2031" t="s">
        <v>3674</v>
      </c>
      <c r="C2031" t="s">
        <v>16</v>
      </c>
      <c r="D2031" t="s">
        <v>27</v>
      </c>
      <c r="E2031">
        <v>20250218</v>
      </c>
      <c r="F2031" s="1">
        <v>45706</v>
      </c>
      <c r="G2031" t="s">
        <v>23656</v>
      </c>
      <c r="H2031" t="s">
        <v>23658</v>
      </c>
      <c r="I2031" t="s">
        <v>23665</v>
      </c>
      <c r="J2031" t="s">
        <v>57</v>
      </c>
      <c r="K2031">
        <v>6455.5</v>
      </c>
      <c r="L2031">
        <v>0</v>
      </c>
      <c r="M2031">
        <v>234.93</v>
      </c>
      <c r="N2031">
        <v>24.99</v>
      </c>
      <c r="O2031">
        <v>6715.42</v>
      </c>
      <c r="P2031">
        <v>6715.42</v>
      </c>
      <c r="Q2031" s="1">
        <v>45711</v>
      </c>
      <c r="R2031" s="1">
        <v>45712</v>
      </c>
    </row>
    <row r="2032" spans="1:18">
      <c r="A2032" t="s">
        <v>14553</v>
      </c>
      <c r="B2032" t="s">
        <v>3399</v>
      </c>
      <c r="C2032" t="s">
        <v>16</v>
      </c>
      <c r="D2032" t="s">
        <v>17</v>
      </c>
      <c r="E2032">
        <v>20240412</v>
      </c>
      <c r="F2032" s="1">
        <v>45394</v>
      </c>
      <c r="G2032" t="s">
        <v>23656</v>
      </c>
      <c r="H2032" t="s">
        <v>23660</v>
      </c>
      <c r="I2032" t="s">
        <v>23659</v>
      </c>
      <c r="J2032" t="s">
        <v>86</v>
      </c>
      <c r="K2032">
        <v>417.9</v>
      </c>
      <c r="L2032">
        <v>0</v>
      </c>
      <c r="M2032">
        <v>29.25</v>
      </c>
      <c r="N2032">
        <v>0</v>
      </c>
      <c r="O2032">
        <v>447.15</v>
      </c>
      <c r="P2032">
        <v>447.15</v>
      </c>
      <c r="Q2032" s="1">
        <v>45394</v>
      </c>
      <c r="R2032" s="1">
        <v>45394</v>
      </c>
    </row>
    <row r="2033" spans="1:18">
      <c r="A2033" t="s">
        <v>14547</v>
      </c>
      <c r="B2033" t="s">
        <v>3023</v>
      </c>
      <c r="C2033" t="s">
        <v>37</v>
      </c>
      <c r="D2033" t="s">
        <v>27</v>
      </c>
      <c r="E2033">
        <v>20231218</v>
      </c>
      <c r="F2033" s="1">
        <v>45278</v>
      </c>
      <c r="G2033" t="s">
        <v>23661</v>
      </c>
      <c r="H2033" t="s">
        <v>23660</v>
      </c>
      <c r="I2033" t="s">
        <v>23659</v>
      </c>
      <c r="J2033" t="s">
        <v>167</v>
      </c>
      <c r="K2033">
        <v>2239.1999999999998</v>
      </c>
      <c r="L2033">
        <v>0</v>
      </c>
      <c r="M2033">
        <v>158.04</v>
      </c>
      <c r="N2033">
        <v>0</v>
      </c>
      <c r="O2033">
        <v>2397.2399999999998</v>
      </c>
      <c r="P2033">
        <v>0</v>
      </c>
    </row>
    <row r="2034" spans="1:18">
      <c r="A2034" t="s">
        <v>14545</v>
      </c>
      <c r="B2034" t="s">
        <v>1364</v>
      </c>
      <c r="C2034" t="s">
        <v>37</v>
      </c>
      <c r="D2034" t="s">
        <v>131</v>
      </c>
      <c r="E2034">
        <v>20250306</v>
      </c>
      <c r="F2034" s="1">
        <v>45722</v>
      </c>
      <c r="G2034" t="s">
        <v>23662</v>
      </c>
      <c r="H2034" t="s">
        <v>23660</v>
      </c>
      <c r="I2034" t="s">
        <v>23659</v>
      </c>
      <c r="J2034" t="s">
        <v>57</v>
      </c>
      <c r="K2034">
        <v>438.9</v>
      </c>
      <c r="L2034">
        <v>0</v>
      </c>
      <c r="M2034">
        <v>35.11</v>
      </c>
      <c r="N2034">
        <v>0</v>
      </c>
      <c r="O2034">
        <v>474.01</v>
      </c>
      <c r="P2034">
        <v>0</v>
      </c>
    </row>
    <row r="2035" spans="1:18">
      <c r="A2035" t="s">
        <v>14543</v>
      </c>
      <c r="B2035" t="s">
        <v>2810</v>
      </c>
      <c r="C2035" t="s">
        <v>16</v>
      </c>
      <c r="D2035" t="s">
        <v>69</v>
      </c>
      <c r="E2035">
        <v>20240114</v>
      </c>
      <c r="F2035" s="1">
        <v>45305</v>
      </c>
      <c r="G2035" t="s">
        <v>23661</v>
      </c>
      <c r="H2035" t="s">
        <v>23658</v>
      </c>
      <c r="I2035" t="s">
        <v>23665</v>
      </c>
      <c r="J2035" t="s">
        <v>204</v>
      </c>
      <c r="K2035">
        <v>1343.79</v>
      </c>
      <c r="L2035">
        <v>149.31</v>
      </c>
      <c r="M2035">
        <v>107.5</v>
      </c>
      <c r="N2035">
        <v>14.99</v>
      </c>
      <c r="O2035">
        <v>1466.28</v>
      </c>
      <c r="P2035">
        <v>0</v>
      </c>
    </row>
    <row r="2036" spans="1:18">
      <c r="A2036" t="s">
        <v>14539</v>
      </c>
      <c r="B2036" t="s">
        <v>1025</v>
      </c>
      <c r="C2036" t="s">
        <v>54</v>
      </c>
      <c r="D2036" t="s">
        <v>107</v>
      </c>
      <c r="E2036">
        <v>20250518</v>
      </c>
      <c r="F2036" s="1">
        <v>45795</v>
      </c>
      <c r="G2036" t="s">
        <v>23656</v>
      </c>
      <c r="H2036" t="s">
        <v>23658</v>
      </c>
      <c r="I2036" t="s">
        <v>23665</v>
      </c>
      <c r="J2036" t="s">
        <v>49</v>
      </c>
      <c r="K2036">
        <v>6841.92</v>
      </c>
      <c r="L2036">
        <v>272.02999999999997</v>
      </c>
      <c r="M2036">
        <v>0</v>
      </c>
      <c r="N2036">
        <v>14.99</v>
      </c>
      <c r="O2036">
        <v>6856.91</v>
      </c>
      <c r="P2036">
        <v>6856.91</v>
      </c>
      <c r="Q2036" s="1">
        <v>45800</v>
      </c>
      <c r="R2036" s="1">
        <v>45802</v>
      </c>
    </row>
    <row r="2037" spans="1:18">
      <c r="A2037" t="s">
        <v>14535</v>
      </c>
      <c r="B2037" t="s">
        <v>2621</v>
      </c>
      <c r="C2037" t="s">
        <v>16</v>
      </c>
      <c r="D2037" t="s">
        <v>69</v>
      </c>
      <c r="E2037">
        <v>20250904</v>
      </c>
      <c r="F2037" s="1">
        <v>45904</v>
      </c>
      <c r="G2037" t="s">
        <v>23656</v>
      </c>
      <c r="H2037" t="s">
        <v>23655</v>
      </c>
      <c r="I2037" t="s">
        <v>23654</v>
      </c>
      <c r="J2037" t="s">
        <v>21</v>
      </c>
      <c r="K2037">
        <v>596.55999999999995</v>
      </c>
      <c r="L2037">
        <v>20.64</v>
      </c>
      <c r="M2037">
        <v>24.76</v>
      </c>
      <c r="N2037">
        <v>5.99</v>
      </c>
      <c r="O2037">
        <v>627.30999999999995</v>
      </c>
      <c r="P2037">
        <v>627.30999999999995</v>
      </c>
      <c r="Q2037" s="1">
        <v>45905</v>
      </c>
      <c r="R2037" s="1">
        <v>45910</v>
      </c>
    </row>
    <row r="2038" spans="1:18">
      <c r="A2038" t="s">
        <v>14530</v>
      </c>
      <c r="B2038" t="s">
        <v>2711</v>
      </c>
      <c r="C2038" t="s">
        <v>16</v>
      </c>
      <c r="D2038" t="s">
        <v>27</v>
      </c>
      <c r="E2038">
        <v>20250825</v>
      </c>
      <c r="F2038" s="1">
        <v>45894</v>
      </c>
      <c r="G2038" t="s">
        <v>23661</v>
      </c>
      <c r="H2038" t="s">
        <v>23664</v>
      </c>
      <c r="I2038" t="s">
        <v>23659</v>
      </c>
      <c r="J2038" t="s">
        <v>31</v>
      </c>
      <c r="K2038">
        <v>2288.4499999999998</v>
      </c>
      <c r="L2038">
        <v>0</v>
      </c>
      <c r="M2038">
        <v>135.91999999999999</v>
      </c>
      <c r="N2038">
        <v>0</v>
      </c>
      <c r="O2038">
        <v>2424.37</v>
      </c>
      <c r="P2038">
        <v>0</v>
      </c>
    </row>
    <row r="2039" spans="1:18">
      <c r="A2039" t="s">
        <v>14524</v>
      </c>
      <c r="B2039" t="s">
        <v>2285</v>
      </c>
      <c r="C2039" t="s">
        <v>16</v>
      </c>
      <c r="D2039" t="s">
        <v>63</v>
      </c>
      <c r="E2039">
        <v>20241231</v>
      </c>
      <c r="F2039" s="1">
        <v>45657</v>
      </c>
      <c r="G2039" t="s">
        <v>23661</v>
      </c>
      <c r="H2039" t="s">
        <v>23660</v>
      </c>
      <c r="I2039" t="s">
        <v>23659</v>
      </c>
      <c r="J2039" t="s">
        <v>197</v>
      </c>
      <c r="K2039">
        <v>2357.15</v>
      </c>
      <c r="L2039">
        <v>26.1</v>
      </c>
      <c r="M2039">
        <v>40.07</v>
      </c>
      <c r="N2039">
        <v>0</v>
      </c>
      <c r="O2039">
        <v>2397.2199999999998</v>
      </c>
      <c r="P2039">
        <v>0</v>
      </c>
    </row>
    <row r="2040" spans="1:18">
      <c r="A2040" t="s">
        <v>14521</v>
      </c>
      <c r="B2040" t="s">
        <v>744</v>
      </c>
      <c r="C2040" t="s">
        <v>16</v>
      </c>
      <c r="D2040" t="s">
        <v>27</v>
      </c>
      <c r="E2040">
        <v>20230426</v>
      </c>
      <c r="F2040" s="1">
        <v>45042</v>
      </c>
      <c r="G2040" t="s">
        <v>23656</v>
      </c>
      <c r="H2040" t="s">
        <v>23660</v>
      </c>
      <c r="I2040" t="s">
        <v>23654</v>
      </c>
      <c r="J2040" t="s">
        <v>101</v>
      </c>
      <c r="K2040">
        <v>270.47000000000003</v>
      </c>
      <c r="L2040">
        <v>9.0299999999999994</v>
      </c>
      <c r="M2040">
        <v>19.920000000000002</v>
      </c>
      <c r="N2040">
        <v>9.99</v>
      </c>
      <c r="O2040">
        <v>300.38</v>
      </c>
      <c r="P2040">
        <v>300.38</v>
      </c>
      <c r="Q2040" s="1">
        <v>45047</v>
      </c>
      <c r="R2040" s="1">
        <v>45051</v>
      </c>
    </row>
    <row r="2041" spans="1:18">
      <c r="A2041" t="s">
        <v>14517</v>
      </c>
      <c r="B2041" t="s">
        <v>3920</v>
      </c>
      <c r="C2041" t="s">
        <v>16</v>
      </c>
      <c r="D2041" t="s">
        <v>17</v>
      </c>
      <c r="E2041">
        <v>20241109</v>
      </c>
      <c r="F2041" s="1">
        <v>45605</v>
      </c>
      <c r="G2041" t="s">
        <v>23662</v>
      </c>
      <c r="H2041" t="s">
        <v>23660</v>
      </c>
      <c r="I2041" t="s">
        <v>23659</v>
      </c>
      <c r="J2041" t="s">
        <v>21</v>
      </c>
      <c r="K2041">
        <v>2023.1</v>
      </c>
      <c r="L2041">
        <v>0</v>
      </c>
      <c r="M2041">
        <v>141.57</v>
      </c>
      <c r="N2041">
        <v>0</v>
      </c>
      <c r="O2041">
        <v>2164.67</v>
      </c>
      <c r="P2041">
        <v>0</v>
      </c>
    </row>
    <row r="2042" spans="1:18">
      <c r="A2042" t="s">
        <v>14512</v>
      </c>
      <c r="B2042" t="s">
        <v>2142</v>
      </c>
      <c r="C2042" t="s">
        <v>16</v>
      </c>
      <c r="D2042" t="s">
        <v>27</v>
      </c>
      <c r="E2042">
        <v>20260210</v>
      </c>
      <c r="F2042" s="1">
        <v>46063</v>
      </c>
      <c r="G2042" t="s">
        <v>23661</v>
      </c>
      <c r="H2042" t="s">
        <v>23660</v>
      </c>
      <c r="I2042" t="s">
        <v>23659</v>
      </c>
      <c r="J2042" t="s">
        <v>31</v>
      </c>
      <c r="K2042">
        <v>7089.45</v>
      </c>
      <c r="L2042">
        <v>0</v>
      </c>
      <c r="M2042">
        <v>354.11</v>
      </c>
      <c r="N2042">
        <v>0</v>
      </c>
      <c r="O2042">
        <v>7443.56</v>
      </c>
      <c r="P2042">
        <v>0</v>
      </c>
    </row>
    <row r="2043" spans="1:18">
      <c r="A2043" t="s">
        <v>14509</v>
      </c>
      <c r="B2043" t="s">
        <v>2332</v>
      </c>
      <c r="C2043" t="s">
        <v>16</v>
      </c>
      <c r="D2043" t="s">
        <v>78</v>
      </c>
      <c r="E2043">
        <v>20250725</v>
      </c>
      <c r="F2043" s="1">
        <v>45863</v>
      </c>
      <c r="G2043" t="s">
        <v>23656</v>
      </c>
      <c r="H2043" t="s">
        <v>23655</v>
      </c>
      <c r="I2043" t="s">
        <v>23654</v>
      </c>
      <c r="J2043" t="s">
        <v>167</v>
      </c>
      <c r="K2043">
        <v>1698.55</v>
      </c>
      <c r="L2043">
        <v>12.25</v>
      </c>
      <c r="M2043">
        <v>18.62</v>
      </c>
      <c r="N2043">
        <v>14.99</v>
      </c>
      <c r="O2043">
        <v>1732.16</v>
      </c>
      <c r="P2043">
        <v>1732.16</v>
      </c>
      <c r="Q2043" s="1">
        <v>45868</v>
      </c>
      <c r="R2043" s="1">
        <v>45871</v>
      </c>
    </row>
    <row r="2044" spans="1:18">
      <c r="A2044" t="s">
        <v>14502</v>
      </c>
      <c r="B2044" t="s">
        <v>268</v>
      </c>
      <c r="C2044" t="s">
        <v>16</v>
      </c>
      <c r="D2044" t="s">
        <v>55</v>
      </c>
      <c r="E2044">
        <v>20240103</v>
      </c>
      <c r="F2044" s="1">
        <v>45294</v>
      </c>
      <c r="G2044" t="s">
        <v>23656</v>
      </c>
      <c r="H2044" t="s">
        <v>23664</v>
      </c>
      <c r="I2044" t="s">
        <v>23654</v>
      </c>
      <c r="J2044" t="s">
        <v>72</v>
      </c>
      <c r="K2044">
        <v>3651.57</v>
      </c>
      <c r="L2044">
        <v>149.13</v>
      </c>
      <c r="M2044">
        <v>185.02</v>
      </c>
      <c r="N2044">
        <v>5.99</v>
      </c>
      <c r="O2044">
        <v>3842.58</v>
      </c>
      <c r="P2044">
        <v>3842.58</v>
      </c>
      <c r="Q2044" s="1">
        <v>45295</v>
      </c>
      <c r="R2044" s="1">
        <v>45300</v>
      </c>
    </row>
    <row r="2045" spans="1:18">
      <c r="A2045" t="s">
        <v>14495</v>
      </c>
      <c r="B2045" t="s">
        <v>3865</v>
      </c>
      <c r="C2045" t="s">
        <v>16</v>
      </c>
      <c r="D2045" t="s">
        <v>17</v>
      </c>
      <c r="E2045">
        <v>20241104</v>
      </c>
      <c r="F2045" s="1">
        <v>45600</v>
      </c>
      <c r="G2045" t="s">
        <v>23656</v>
      </c>
      <c r="H2045" t="s">
        <v>23664</v>
      </c>
      <c r="I2045" t="s">
        <v>23654</v>
      </c>
      <c r="J2045" t="s">
        <v>86</v>
      </c>
      <c r="K2045">
        <v>5301.8</v>
      </c>
      <c r="L2045">
        <v>59.85</v>
      </c>
      <c r="M2045">
        <v>346.52</v>
      </c>
      <c r="N2045">
        <v>24.99</v>
      </c>
      <c r="O2045">
        <v>5673.31</v>
      </c>
      <c r="P2045">
        <v>5673.31</v>
      </c>
      <c r="Q2045" s="1">
        <v>45603</v>
      </c>
      <c r="R2045" s="1">
        <v>45604</v>
      </c>
    </row>
    <row r="2046" spans="1:18">
      <c r="A2046" t="s">
        <v>14492</v>
      </c>
      <c r="B2046" t="s">
        <v>2746</v>
      </c>
      <c r="C2046" t="s">
        <v>16</v>
      </c>
      <c r="D2046" t="s">
        <v>17</v>
      </c>
      <c r="E2046">
        <v>20260302</v>
      </c>
      <c r="F2046" s="1">
        <v>46083</v>
      </c>
      <c r="G2046" t="s">
        <v>23661</v>
      </c>
      <c r="H2046" t="s">
        <v>23660</v>
      </c>
      <c r="I2046" t="s">
        <v>23659</v>
      </c>
      <c r="J2046" t="s">
        <v>134</v>
      </c>
      <c r="K2046">
        <v>958.65</v>
      </c>
      <c r="L2046">
        <v>0</v>
      </c>
      <c r="M2046">
        <v>26.33</v>
      </c>
      <c r="N2046">
        <v>0</v>
      </c>
      <c r="O2046">
        <v>984.98</v>
      </c>
      <c r="P2046">
        <v>0</v>
      </c>
    </row>
    <row r="2047" spans="1:18">
      <c r="A2047" t="s">
        <v>14490</v>
      </c>
      <c r="B2047" t="s">
        <v>2298</v>
      </c>
      <c r="C2047" t="s">
        <v>16</v>
      </c>
      <c r="D2047" t="s">
        <v>107</v>
      </c>
      <c r="E2047">
        <v>20240731</v>
      </c>
      <c r="F2047" s="1">
        <v>45504</v>
      </c>
      <c r="G2047" t="s">
        <v>23663</v>
      </c>
      <c r="H2047" t="s">
        <v>23658</v>
      </c>
      <c r="I2047" t="s">
        <v>23659</v>
      </c>
      <c r="J2047" t="s">
        <v>57</v>
      </c>
      <c r="K2047">
        <v>2816.1</v>
      </c>
      <c r="L2047">
        <v>0</v>
      </c>
      <c r="M2047">
        <v>168.97</v>
      </c>
      <c r="N2047">
        <v>0</v>
      </c>
      <c r="O2047">
        <v>2985.07</v>
      </c>
      <c r="P2047">
        <v>597.01</v>
      </c>
      <c r="Q2047" s="1">
        <v>45504</v>
      </c>
      <c r="R2047" s="1">
        <v>45504</v>
      </c>
    </row>
    <row r="2048" spans="1:18">
      <c r="A2048" t="s">
        <v>14488</v>
      </c>
      <c r="B2048" t="s">
        <v>3431</v>
      </c>
      <c r="C2048" t="s">
        <v>54</v>
      </c>
      <c r="D2048" t="s">
        <v>17</v>
      </c>
      <c r="E2048">
        <v>20230809</v>
      </c>
      <c r="F2048" s="1">
        <v>45147</v>
      </c>
      <c r="G2048" t="s">
        <v>23656</v>
      </c>
      <c r="H2048" t="s">
        <v>23660</v>
      </c>
      <c r="I2048" t="s">
        <v>23654</v>
      </c>
      <c r="J2048" t="s">
        <v>57</v>
      </c>
      <c r="K2048">
        <v>1651.1</v>
      </c>
      <c r="L2048">
        <v>86.9</v>
      </c>
      <c r="M2048">
        <v>0</v>
      </c>
      <c r="N2048">
        <v>0</v>
      </c>
      <c r="O2048">
        <v>1651.1</v>
      </c>
      <c r="P2048">
        <v>1651.1</v>
      </c>
      <c r="Q2048" s="1">
        <v>45149</v>
      </c>
      <c r="R2048" s="1">
        <v>45154</v>
      </c>
    </row>
    <row r="2049" spans="1:18">
      <c r="A2049" t="s">
        <v>14483</v>
      </c>
      <c r="B2049" t="s">
        <v>335</v>
      </c>
      <c r="C2049" t="s">
        <v>37</v>
      </c>
      <c r="D2049" t="s">
        <v>107</v>
      </c>
      <c r="E2049">
        <v>20250528</v>
      </c>
      <c r="F2049" s="1">
        <v>45805</v>
      </c>
      <c r="G2049" t="s">
        <v>23663</v>
      </c>
      <c r="H2049" t="s">
        <v>23660</v>
      </c>
      <c r="I2049" t="s">
        <v>23665</v>
      </c>
      <c r="J2049" t="s">
        <v>49</v>
      </c>
      <c r="K2049">
        <v>1406.1</v>
      </c>
      <c r="L2049">
        <v>0</v>
      </c>
      <c r="M2049">
        <v>64.459999999999994</v>
      </c>
      <c r="N2049">
        <v>14.99</v>
      </c>
      <c r="O2049">
        <v>1485.55</v>
      </c>
      <c r="P2049">
        <v>297.11</v>
      </c>
      <c r="Q2049" s="1">
        <v>45810</v>
      </c>
      <c r="R2049" s="1">
        <v>45811</v>
      </c>
    </row>
    <row r="2050" spans="1:18">
      <c r="A2050" t="s">
        <v>14479</v>
      </c>
      <c r="B2050" t="s">
        <v>2757</v>
      </c>
      <c r="C2050" t="s">
        <v>37</v>
      </c>
      <c r="D2050" t="s">
        <v>159</v>
      </c>
      <c r="E2050">
        <v>20241122</v>
      </c>
      <c r="F2050" s="1">
        <v>45618</v>
      </c>
      <c r="G2050" t="s">
        <v>23656</v>
      </c>
      <c r="H2050" t="s">
        <v>23660</v>
      </c>
      <c r="I2050" t="s">
        <v>23665</v>
      </c>
      <c r="J2050" t="s">
        <v>72</v>
      </c>
      <c r="K2050">
        <v>2599.73</v>
      </c>
      <c r="L2050">
        <v>14.02</v>
      </c>
      <c r="M2050">
        <v>75.459999999999994</v>
      </c>
      <c r="N2050">
        <v>0</v>
      </c>
      <c r="O2050">
        <v>2675.19</v>
      </c>
      <c r="P2050">
        <v>2675.19</v>
      </c>
      <c r="Q2050" s="1">
        <v>45624</v>
      </c>
      <c r="R2050" s="1">
        <v>45625</v>
      </c>
    </row>
    <row r="2051" spans="1:18">
      <c r="A2051" t="s">
        <v>14475</v>
      </c>
      <c r="B2051" t="s">
        <v>3761</v>
      </c>
      <c r="C2051" t="s">
        <v>16</v>
      </c>
      <c r="D2051" t="s">
        <v>17</v>
      </c>
      <c r="E2051">
        <v>20231013</v>
      </c>
      <c r="F2051" s="1">
        <v>45212</v>
      </c>
      <c r="G2051" t="s">
        <v>23662</v>
      </c>
      <c r="H2051" t="s">
        <v>23660</v>
      </c>
      <c r="I2051" t="s">
        <v>23659</v>
      </c>
      <c r="J2051" t="s">
        <v>31</v>
      </c>
      <c r="K2051">
        <v>3243.15</v>
      </c>
      <c r="L2051">
        <v>14.85</v>
      </c>
      <c r="M2051">
        <v>146.07</v>
      </c>
      <c r="N2051">
        <v>0</v>
      </c>
      <c r="O2051">
        <v>3389.22</v>
      </c>
      <c r="P2051">
        <v>0</v>
      </c>
    </row>
    <row r="2052" spans="1:18">
      <c r="A2052" t="s">
        <v>14470</v>
      </c>
      <c r="B2052" t="s">
        <v>4196</v>
      </c>
      <c r="C2052" t="s">
        <v>54</v>
      </c>
      <c r="D2052" t="s">
        <v>27</v>
      </c>
      <c r="E2052">
        <v>20241013</v>
      </c>
      <c r="F2052" s="1">
        <v>45578</v>
      </c>
      <c r="G2052" t="s">
        <v>23656</v>
      </c>
      <c r="H2052" t="s">
        <v>23660</v>
      </c>
      <c r="I2052" t="s">
        <v>23654</v>
      </c>
      <c r="J2052" t="s">
        <v>31</v>
      </c>
      <c r="K2052">
        <v>4627.6000000000004</v>
      </c>
      <c r="L2052">
        <v>147.75</v>
      </c>
      <c r="M2052">
        <v>135.44</v>
      </c>
      <c r="N2052">
        <v>14.99</v>
      </c>
      <c r="O2052">
        <v>4778.03</v>
      </c>
      <c r="P2052">
        <v>4778.03</v>
      </c>
      <c r="Q2052" s="1">
        <v>45579</v>
      </c>
      <c r="R2052" s="1">
        <v>45584</v>
      </c>
    </row>
    <row r="2053" spans="1:18">
      <c r="A2053" t="s">
        <v>14465</v>
      </c>
      <c r="B2053" t="s">
        <v>1571</v>
      </c>
      <c r="C2053" t="s">
        <v>16</v>
      </c>
      <c r="D2053" t="s">
        <v>159</v>
      </c>
      <c r="E2053">
        <v>20231107</v>
      </c>
      <c r="F2053" s="1">
        <v>45237</v>
      </c>
      <c r="G2053" t="s">
        <v>23656</v>
      </c>
      <c r="H2053" t="s">
        <v>23658</v>
      </c>
      <c r="I2053" t="s">
        <v>23659</v>
      </c>
      <c r="J2053" t="s">
        <v>197</v>
      </c>
      <c r="K2053">
        <v>3574.85</v>
      </c>
      <c r="L2053">
        <v>0</v>
      </c>
      <c r="M2053">
        <v>159.74</v>
      </c>
      <c r="N2053">
        <v>0</v>
      </c>
      <c r="O2053">
        <v>3734.59</v>
      </c>
      <c r="P2053">
        <v>3734.59</v>
      </c>
      <c r="Q2053" s="1">
        <v>45237</v>
      </c>
      <c r="R2053" s="1">
        <v>45237</v>
      </c>
    </row>
    <row r="2054" spans="1:18">
      <c r="A2054" t="s">
        <v>14461</v>
      </c>
      <c r="B2054" t="s">
        <v>3942</v>
      </c>
      <c r="C2054" t="s">
        <v>16</v>
      </c>
      <c r="D2054" t="s">
        <v>78</v>
      </c>
      <c r="E2054">
        <v>20241028</v>
      </c>
      <c r="F2054" s="1">
        <v>45593</v>
      </c>
      <c r="G2054" t="s">
        <v>23662</v>
      </c>
      <c r="H2054" t="s">
        <v>23658</v>
      </c>
      <c r="I2054" t="s">
        <v>23659</v>
      </c>
      <c r="J2054" t="s">
        <v>101</v>
      </c>
      <c r="K2054">
        <v>2067.25</v>
      </c>
      <c r="L2054">
        <v>0</v>
      </c>
      <c r="M2054">
        <v>72.58</v>
      </c>
      <c r="N2054">
        <v>0</v>
      </c>
      <c r="O2054">
        <v>2139.83</v>
      </c>
      <c r="P2054">
        <v>0</v>
      </c>
    </row>
    <row r="2055" spans="1:18">
      <c r="A2055" t="s">
        <v>14455</v>
      </c>
      <c r="B2055" t="s">
        <v>660</v>
      </c>
      <c r="C2055" t="s">
        <v>16</v>
      </c>
      <c r="D2055" t="s">
        <v>63</v>
      </c>
      <c r="E2055">
        <v>20240216</v>
      </c>
      <c r="F2055" s="1">
        <v>45338</v>
      </c>
      <c r="G2055" t="s">
        <v>23656</v>
      </c>
      <c r="H2055" t="s">
        <v>23660</v>
      </c>
      <c r="I2055" t="s">
        <v>23659</v>
      </c>
      <c r="J2055" t="s">
        <v>101</v>
      </c>
      <c r="K2055">
        <v>1728.9</v>
      </c>
      <c r="L2055">
        <v>0</v>
      </c>
      <c r="M2055">
        <v>74.349999999999994</v>
      </c>
      <c r="N2055">
        <v>0</v>
      </c>
      <c r="O2055">
        <v>1803.25</v>
      </c>
      <c r="P2055">
        <v>1803.25</v>
      </c>
      <c r="Q2055" s="1">
        <v>45338</v>
      </c>
      <c r="R2055" s="1">
        <v>45338</v>
      </c>
    </row>
    <row r="2056" spans="1:18">
      <c r="A2056" t="s">
        <v>14452</v>
      </c>
      <c r="B2056" t="s">
        <v>672</v>
      </c>
      <c r="C2056" t="s">
        <v>16</v>
      </c>
      <c r="D2056" t="s">
        <v>63</v>
      </c>
      <c r="E2056">
        <v>20260128</v>
      </c>
      <c r="F2056" s="1">
        <v>46050</v>
      </c>
      <c r="G2056" t="s">
        <v>23656</v>
      </c>
      <c r="H2056" t="s">
        <v>23660</v>
      </c>
      <c r="I2056" t="s">
        <v>23659</v>
      </c>
      <c r="J2056" t="s">
        <v>167</v>
      </c>
      <c r="K2056">
        <v>602.22</v>
      </c>
      <c r="L2056">
        <v>73.08</v>
      </c>
      <c r="M2056">
        <v>36.14</v>
      </c>
      <c r="N2056">
        <v>0</v>
      </c>
      <c r="O2056">
        <v>638.36</v>
      </c>
      <c r="P2056">
        <v>638.36</v>
      </c>
      <c r="Q2056" s="1">
        <v>46050</v>
      </c>
      <c r="R2056" s="1">
        <v>46050</v>
      </c>
    </row>
    <row r="2057" spans="1:18">
      <c r="A2057" t="s">
        <v>14449</v>
      </c>
      <c r="B2057" t="s">
        <v>481</v>
      </c>
      <c r="C2057" t="s">
        <v>16</v>
      </c>
      <c r="D2057" t="s">
        <v>17</v>
      </c>
      <c r="E2057">
        <v>20230606</v>
      </c>
      <c r="F2057" s="1">
        <v>45083</v>
      </c>
      <c r="G2057" t="s">
        <v>23663</v>
      </c>
      <c r="H2057" t="s">
        <v>23658</v>
      </c>
      <c r="I2057" t="s">
        <v>23657</v>
      </c>
      <c r="J2057" t="s">
        <v>57</v>
      </c>
      <c r="K2057">
        <v>2403.5</v>
      </c>
      <c r="L2057">
        <v>0</v>
      </c>
      <c r="M2057">
        <v>148.37</v>
      </c>
      <c r="N2057">
        <v>5.99</v>
      </c>
      <c r="O2057">
        <v>2557.86</v>
      </c>
      <c r="P2057">
        <v>511.57</v>
      </c>
      <c r="Q2057" s="1">
        <v>45090</v>
      </c>
      <c r="R2057" s="1">
        <v>45095</v>
      </c>
    </row>
    <row r="2058" spans="1:18">
      <c r="A2058" t="s">
        <v>14445</v>
      </c>
      <c r="B2058" t="s">
        <v>2827</v>
      </c>
      <c r="C2058" t="s">
        <v>16</v>
      </c>
      <c r="D2058" t="s">
        <v>131</v>
      </c>
      <c r="E2058">
        <v>20251229</v>
      </c>
      <c r="F2058" s="1">
        <v>46020</v>
      </c>
      <c r="G2058" t="s">
        <v>23662</v>
      </c>
      <c r="H2058" t="s">
        <v>23664</v>
      </c>
      <c r="I2058" t="s">
        <v>23659</v>
      </c>
      <c r="J2058" t="s">
        <v>49</v>
      </c>
      <c r="K2058">
        <v>1492.85</v>
      </c>
      <c r="L2058">
        <v>0</v>
      </c>
      <c r="M2058">
        <v>108.1</v>
      </c>
      <c r="N2058">
        <v>0</v>
      </c>
      <c r="O2058">
        <v>1600.95</v>
      </c>
      <c r="P2058">
        <v>0</v>
      </c>
    </row>
    <row r="2059" spans="1:18">
      <c r="A2059" t="s">
        <v>14440</v>
      </c>
      <c r="B2059" t="s">
        <v>817</v>
      </c>
      <c r="C2059" t="s">
        <v>54</v>
      </c>
      <c r="D2059" t="s">
        <v>131</v>
      </c>
      <c r="E2059">
        <v>20231228</v>
      </c>
      <c r="F2059" s="1">
        <v>45288</v>
      </c>
      <c r="G2059" t="s">
        <v>23662</v>
      </c>
      <c r="H2059" t="s">
        <v>23660</v>
      </c>
      <c r="I2059" t="s">
        <v>23659</v>
      </c>
      <c r="J2059" t="s">
        <v>212</v>
      </c>
      <c r="K2059">
        <v>3403.32</v>
      </c>
      <c r="L2059">
        <v>132.18</v>
      </c>
      <c r="M2059">
        <v>198.36</v>
      </c>
      <c r="N2059">
        <v>0</v>
      </c>
      <c r="O2059">
        <v>3601.68</v>
      </c>
      <c r="P2059">
        <v>0</v>
      </c>
    </row>
    <row r="2060" spans="1:18">
      <c r="A2060" t="s">
        <v>14435</v>
      </c>
      <c r="B2060" t="s">
        <v>2615</v>
      </c>
      <c r="C2060" t="s">
        <v>54</v>
      </c>
      <c r="D2060" t="s">
        <v>159</v>
      </c>
      <c r="E2060">
        <v>20250213</v>
      </c>
      <c r="F2060" s="1">
        <v>45701</v>
      </c>
      <c r="G2060" t="s">
        <v>23656</v>
      </c>
      <c r="H2060" t="s">
        <v>23655</v>
      </c>
      <c r="I2060" t="s">
        <v>23659</v>
      </c>
      <c r="J2060" t="s">
        <v>134</v>
      </c>
      <c r="K2060">
        <v>1076.81</v>
      </c>
      <c r="L2060">
        <v>131.74</v>
      </c>
      <c r="M2060">
        <v>56.7</v>
      </c>
      <c r="N2060">
        <v>0</v>
      </c>
      <c r="O2060">
        <v>1133.51</v>
      </c>
      <c r="P2060">
        <v>1133.51</v>
      </c>
      <c r="Q2060" s="1">
        <v>45701</v>
      </c>
      <c r="R2060" s="1">
        <v>45701</v>
      </c>
    </row>
    <row r="2061" spans="1:18">
      <c r="A2061" t="s">
        <v>14429</v>
      </c>
      <c r="B2061" t="s">
        <v>2135</v>
      </c>
      <c r="C2061" t="s">
        <v>54</v>
      </c>
      <c r="D2061" t="s">
        <v>107</v>
      </c>
      <c r="E2061">
        <v>20230826</v>
      </c>
      <c r="F2061" s="1">
        <v>45164</v>
      </c>
      <c r="G2061" t="s">
        <v>23656</v>
      </c>
      <c r="H2061" t="s">
        <v>23658</v>
      </c>
      <c r="I2061" t="s">
        <v>23654</v>
      </c>
      <c r="J2061" t="s">
        <v>197</v>
      </c>
      <c r="K2061">
        <v>5787.84</v>
      </c>
      <c r="L2061">
        <v>177.61</v>
      </c>
      <c r="M2061">
        <v>265.19</v>
      </c>
      <c r="N2061">
        <v>9.99</v>
      </c>
      <c r="O2061">
        <v>6063.02</v>
      </c>
      <c r="P2061">
        <v>6063.02</v>
      </c>
      <c r="Q2061" s="1">
        <v>45171</v>
      </c>
      <c r="R2061" s="1">
        <v>45175</v>
      </c>
    </row>
    <row r="2062" spans="1:18">
      <c r="A2062" t="s">
        <v>14427</v>
      </c>
      <c r="B2062" t="s">
        <v>1157</v>
      </c>
      <c r="C2062" t="s">
        <v>37</v>
      </c>
      <c r="D2062" t="s">
        <v>69</v>
      </c>
      <c r="E2062">
        <v>20240329</v>
      </c>
      <c r="F2062" s="1">
        <v>45380</v>
      </c>
      <c r="G2062" t="s">
        <v>23656</v>
      </c>
      <c r="H2062" t="s">
        <v>23660</v>
      </c>
      <c r="I2062" t="s">
        <v>23659</v>
      </c>
      <c r="J2062" t="s">
        <v>101</v>
      </c>
      <c r="K2062">
        <v>294</v>
      </c>
      <c r="L2062">
        <v>0</v>
      </c>
      <c r="M2062">
        <v>0</v>
      </c>
      <c r="N2062">
        <v>0</v>
      </c>
      <c r="O2062">
        <v>294</v>
      </c>
      <c r="P2062">
        <v>294</v>
      </c>
      <c r="Q2062" s="1">
        <v>45380</v>
      </c>
      <c r="R2062" s="1">
        <v>45380</v>
      </c>
    </row>
    <row r="2063" spans="1:18">
      <c r="A2063" t="s">
        <v>14424</v>
      </c>
      <c r="B2063" t="s">
        <v>2582</v>
      </c>
      <c r="C2063" t="s">
        <v>16</v>
      </c>
      <c r="D2063" t="s">
        <v>159</v>
      </c>
      <c r="E2063">
        <v>20251113</v>
      </c>
      <c r="F2063" s="1">
        <v>45974</v>
      </c>
      <c r="G2063" t="s">
        <v>23662</v>
      </c>
      <c r="H2063" t="s">
        <v>23660</v>
      </c>
      <c r="I2063" t="s">
        <v>23654</v>
      </c>
      <c r="J2063" t="s">
        <v>197</v>
      </c>
      <c r="K2063">
        <v>2631.85</v>
      </c>
      <c r="L2063">
        <v>0</v>
      </c>
      <c r="M2063">
        <v>105.27</v>
      </c>
      <c r="N2063">
        <v>0</v>
      </c>
      <c r="O2063">
        <v>2737.12</v>
      </c>
      <c r="P2063">
        <v>0</v>
      </c>
    </row>
    <row r="2064" spans="1:18">
      <c r="A2064" t="s">
        <v>14418</v>
      </c>
      <c r="B2064" t="s">
        <v>3986</v>
      </c>
      <c r="C2064" t="s">
        <v>37</v>
      </c>
      <c r="D2064" t="s">
        <v>17</v>
      </c>
      <c r="E2064">
        <v>20250927</v>
      </c>
      <c r="F2064" s="1">
        <v>45927</v>
      </c>
      <c r="G2064" t="s">
        <v>23662</v>
      </c>
      <c r="H2064" t="s">
        <v>23658</v>
      </c>
      <c r="I2064" t="s">
        <v>23657</v>
      </c>
      <c r="J2064" t="s">
        <v>167</v>
      </c>
      <c r="K2064">
        <v>3088.5</v>
      </c>
      <c r="L2064">
        <v>0</v>
      </c>
      <c r="M2064">
        <v>199.17</v>
      </c>
      <c r="N2064">
        <v>5.99</v>
      </c>
      <c r="O2064">
        <v>3293.66</v>
      </c>
      <c r="P2064">
        <v>0</v>
      </c>
    </row>
    <row r="2065" spans="1:18">
      <c r="A2065" t="s">
        <v>14411</v>
      </c>
      <c r="B2065" t="s">
        <v>3917</v>
      </c>
      <c r="C2065" t="s">
        <v>16</v>
      </c>
      <c r="D2065" t="s">
        <v>17</v>
      </c>
      <c r="E2065">
        <v>20240514</v>
      </c>
      <c r="F2065" s="1">
        <v>45426</v>
      </c>
      <c r="G2065" t="s">
        <v>23656</v>
      </c>
      <c r="H2065" t="s">
        <v>23660</v>
      </c>
      <c r="I2065" t="s">
        <v>23654</v>
      </c>
      <c r="J2065" t="s">
        <v>49</v>
      </c>
      <c r="K2065">
        <v>2192.5500000000002</v>
      </c>
      <c r="L2065">
        <v>0</v>
      </c>
      <c r="M2065">
        <v>110.54</v>
      </c>
      <c r="N2065">
        <v>24.99</v>
      </c>
      <c r="O2065">
        <v>2328.08</v>
      </c>
      <c r="P2065">
        <v>2328.08</v>
      </c>
      <c r="Q2065" s="1">
        <v>45430</v>
      </c>
      <c r="R2065" s="1">
        <v>45433</v>
      </c>
    </row>
    <row r="2066" spans="1:18">
      <c r="A2066" t="s">
        <v>14408</v>
      </c>
      <c r="B2066" t="s">
        <v>322</v>
      </c>
      <c r="C2066" t="s">
        <v>16</v>
      </c>
      <c r="D2066" t="s">
        <v>27</v>
      </c>
      <c r="E2066">
        <v>20250617</v>
      </c>
      <c r="F2066" s="1">
        <v>45825</v>
      </c>
      <c r="G2066" t="s">
        <v>23656</v>
      </c>
      <c r="H2066" t="s">
        <v>23660</v>
      </c>
      <c r="I2066" t="s">
        <v>23654</v>
      </c>
      <c r="J2066" t="s">
        <v>93</v>
      </c>
      <c r="K2066">
        <v>1048.1500000000001</v>
      </c>
      <c r="L2066">
        <v>0</v>
      </c>
      <c r="M2066">
        <v>71.41</v>
      </c>
      <c r="N2066">
        <v>9.99</v>
      </c>
      <c r="O2066">
        <v>1129.55</v>
      </c>
      <c r="P2066">
        <v>1129.55</v>
      </c>
      <c r="Q2066" s="1">
        <v>45828</v>
      </c>
      <c r="R2066" s="1">
        <v>45830</v>
      </c>
    </row>
    <row r="2067" spans="1:18">
      <c r="A2067" t="s">
        <v>14401</v>
      </c>
      <c r="B2067" t="s">
        <v>3530</v>
      </c>
      <c r="C2067" t="s">
        <v>54</v>
      </c>
      <c r="D2067" t="s">
        <v>131</v>
      </c>
      <c r="E2067">
        <v>20240719</v>
      </c>
      <c r="F2067" s="1">
        <v>45492</v>
      </c>
      <c r="G2067" t="s">
        <v>23656</v>
      </c>
      <c r="H2067" t="s">
        <v>23664</v>
      </c>
      <c r="I2067" t="s">
        <v>23657</v>
      </c>
      <c r="J2067" t="s">
        <v>57</v>
      </c>
      <c r="K2067">
        <v>4068.94</v>
      </c>
      <c r="L2067">
        <v>468.71</v>
      </c>
      <c r="M2067">
        <v>97.57</v>
      </c>
      <c r="N2067">
        <v>24.99</v>
      </c>
      <c r="O2067">
        <v>4191.5</v>
      </c>
      <c r="P2067">
        <v>4191.5</v>
      </c>
      <c r="Q2067" s="1">
        <v>45496</v>
      </c>
      <c r="R2067" s="1">
        <v>45499</v>
      </c>
    </row>
    <row r="2068" spans="1:18">
      <c r="A2068" t="s">
        <v>14394</v>
      </c>
      <c r="B2068" t="s">
        <v>2271</v>
      </c>
      <c r="C2068" t="s">
        <v>16</v>
      </c>
      <c r="D2068" t="s">
        <v>55</v>
      </c>
      <c r="E2068">
        <v>20230927</v>
      </c>
      <c r="F2068" s="1">
        <v>45196</v>
      </c>
      <c r="G2068" t="s">
        <v>23656</v>
      </c>
      <c r="H2068" t="s">
        <v>23655</v>
      </c>
      <c r="I2068" t="s">
        <v>23659</v>
      </c>
      <c r="J2068" t="s">
        <v>31</v>
      </c>
      <c r="K2068">
        <v>7577.39</v>
      </c>
      <c r="L2068">
        <v>363.51</v>
      </c>
      <c r="M2068">
        <v>212.24</v>
      </c>
      <c r="N2068">
        <v>0</v>
      </c>
      <c r="O2068">
        <v>7789.63</v>
      </c>
      <c r="P2068">
        <v>7789.63</v>
      </c>
      <c r="Q2068" s="1">
        <v>45196</v>
      </c>
      <c r="R2068" s="1">
        <v>45196</v>
      </c>
    </row>
    <row r="2069" spans="1:18">
      <c r="A2069" t="s">
        <v>14390</v>
      </c>
      <c r="B2069" t="s">
        <v>1584</v>
      </c>
      <c r="C2069" t="s">
        <v>16</v>
      </c>
      <c r="D2069" t="s">
        <v>69</v>
      </c>
      <c r="E2069">
        <v>20241014</v>
      </c>
      <c r="F2069" s="1">
        <v>45579</v>
      </c>
      <c r="G2069" t="s">
        <v>23661</v>
      </c>
      <c r="H2069" t="s">
        <v>23660</v>
      </c>
      <c r="I2069" t="s">
        <v>23654</v>
      </c>
      <c r="J2069" t="s">
        <v>204</v>
      </c>
      <c r="K2069">
        <v>5499.2</v>
      </c>
      <c r="L2069">
        <v>0</v>
      </c>
      <c r="M2069">
        <v>254.56</v>
      </c>
      <c r="N2069">
        <v>0</v>
      </c>
      <c r="O2069">
        <v>5753.76</v>
      </c>
      <c r="P2069">
        <v>0</v>
      </c>
    </row>
    <row r="2070" spans="1:18">
      <c r="A2070" t="s">
        <v>14385</v>
      </c>
      <c r="B2070" t="s">
        <v>2377</v>
      </c>
      <c r="C2070" t="s">
        <v>16</v>
      </c>
      <c r="D2070" t="s">
        <v>27</v>
      </c>
      <c r="E2070">
        <v>20241111</v>
      </c>
      <c r="F2070" s="1">
        <v>45607</v>
      </c>
      <c r="G2070" t="s">
        <v>23656</v>
      </c>
      <c r="H2070" t="s">
        <v>23664</v>
      </c>
      <c r="I2070" t="s">
        <v>23666</v>
      </c>
      <c r="J2070" t="s">
        <v>167</v>
      </c>
      <c r="K2070">
        <v>1939.38</v>
      </c>
      <c r="L2070">
        <v>16.72</v>
      </c>
      <c r="M2070">
        <v>139.56</v>
      </c>
      <c r="N2070">
        <v>9.99</v>
      </c>
      <c r="O2070">
        <v>2088.9299999999998</v>
      </c>
      <c r="P2070">
        <v>2088.9299999999998</v>
      </c>
      <c r="Q2070" s="1">
        <v>45610</v>
      </c>
      <c r="R2070" s="1">
        <v>45614</v>
      </c>
    </row>
    <row r="2071" spans="1:18">
      <c r="A2071" t="s">
        <v>14383</v>
      </c>
      <c r="B2071" t="s">
        <v>2846</v>
      </c>
      <c r="C2071" t="s">
        <v>37</v>
      </c>
      <c r="D2071" t="s">
        <v>63</v>
      </c>
      <c r="E2071">
        <v>20250219</v>
      </c>
      <c r="F2071" s="1">
        <v>45707</v>
      </c>
      <c r="G2071" t="s">
        <v>23663</v>
      </c>
      <c r="H2071" t="s">
        <v>23658</v>
      </c>
      <c r="I2071" t="s">
        <v>23659</v>
      </c>
      <c r="J2071" t="s">
        <v>101</v>
      </c>
      <c r="K2071">
        <v>687.24</v>
      </c>
      <c r="L2071">
        <v>59.76</v>
      </c>
      <c r="M2071">
        <v>54.98</v>
      </c>
      <c r="N2071">
        <v>0</v>
      </c>
      <c r="O2071">
        <v>742.22</v>
      </c>
      <c r="P2071">
        <v>148.44</v>
      </c>
      <c r="Q2071" s="1">
        <v>45707</v>
      </c>
      <c r="R2071" s="1">
        <v>45707</v>
      </c>
    </row>
    <row r="2072" spans="1:18">
      <c r="A2072" t="s">
        <v>14381</v>
      </c>
      <c r="B2072" t="s">
        <v>3275</v>
      </c>
      <c r="C2072" t="s">
        <v>54</v>
      </c>
      <c r="D2072" t="s">
        <v>107</v>
      </c>
      <c r="E2072">
        <v>20240823</v>
      </c>
      <c r="F2072" s="1">
        <v>45527</v>
      </c>
      <c r="G2072" t="s">
        <v>23663</v>
      </c>
      <c r="H2072" t="s">
        <v>23660</v>
      </c>
      <c r="I2072" t="s">
        <v>23654</v>
      </c>
      <c r="J2072" t="s">
        <v>111</v>
      </c>
      <c r="K2072">
        <v>900.6</v>
      </c>
      <c r="L2072">
        <v>47.4</v>
      </c>
      <c r="M2072">
        <v>72.05</v>
      </c>
      <c r="N2072">
        <v>0</v>
      </c>
      <c r="O2072">
        <v>972.65</v>
      </c>
      <c r="P2072">
        <v>194.53</v>
      </c>
      <c r="Q2072" s="1">
        <v>45528</v>
      </c>
      <c r="R2072" s="1">
        <v>45533</v>
      </c>
    </row>
    <row r="2073" spans="1:18">
      <c r="A2073" t="s">
        <v>14377</v>
      </c>
      <c r="B2073" t="s">
        <v>611</v>
      </c>
      <c r="C2073" t="s">
        <v>37</v>
      </c>
      <c r="D2073" t="s">
        <v>78</v>
      </c>
      <c r="E2073">
        <v>20231008</v>
      </c>
      <c r="F2073" s="1">
        <v>45207</v>
      </c>
      <c r="G2073" t="s">
        <v>23656</v>
      </c>
      <c r="H2073" t="s">
        <v>23660</v>
      </c>
      <c r="I2073" t="s">
        <v>23654</v>
      </c>
      <c r="J2073" t="s">
        <v>101</v>
      </c>
      <c r="K2073">
        <v>4526.75</v>
      </c>
      <c r="L2073">
        <v>0</v>
      </c>
      <c r="M2073">
        <v>149.69999999999999</v>
      </c>
      <c r="N2073">
        <v>5.99</v>
      </c>
      <c r="O2073">
        <v>4682.4399999999996</v>
      </c>
      <c r="P2073">
        <v>4682.4399999999996</v>
      </c>
      <c r="Q2073" s="1">
        <v>45210</v>
      </c>
      <c r="R2073" s="1">
        <v>45211</v>
      </c>
    </row>
    <row r="2074" spans="1:18">
      <c r="A2074" t="s">
        <v>14373</v>
      </c>
      <c r="B2074" t="s">
        <v>2357</v>
      </c>
      <c r="C2074" t="s">
        <v>16</v>
      </c>
      <c r="D2074" t="s">
        <v>78</v>
      </c>
      <c r="E2074">
        <v>20251219</v>
      </c>
      <c r="F2074" s="1">
        <v>46010</v>
      </c>
      <c r="G2074" t="s">
        <v>23661</v>
      </c>
      <c r="H2074" t="s">
        <v>23660</v>
      </c>
      <c r="I2074" t="s">
        <v>23654</v>
      </c>
      <c r="J2074" t="s">
        <v>204</v>
      </c>
      <c r="K2074">
        <v>3558.7</v>
      </c>
      <c r="L2074">
        <v>76.95</v>
      </c>
      <c r="M2074">
        <v>85.77</v>
      </c>
      <c r="N2074">
        <v>24.99</v>
      </c>
      <c r="O2074">
        <v>3669.46</v>
      </c>
      <c r="P2074">
        <v>0</v>
      </c>
    </row>
    <row r="2075" spans="1:18">
      <c r="A2075" t="s">
        <v>14369</v>
      </c>
      <c r="B2075" t="s">
        <v>3388</v>
      </c>
      <c r="C2075" t="s">
        <v>16</v>
      </c>
      <c r="D2075" t="s">
        <v>107</v>
      </c>
      <c r="E2075">
        <v>20230829</v>
      </c>
      <c r="F2075" s="1">
        <v>45167</v>
      </c>
      <c r="G2075" t="s">
        <v>23663</v>
      </c>
      <c r="H2075" t="s">
        <v>23660</v>
      </c>
      <c r="I2075" t="s">
        <v>23654</v>
      </c>
      <c r="J2075" t="s">
        <v>40</v>
      </c>
      <c r="K2075">
        <v>1921.1</v>
      </c>
      <c r="L2075">
        <v>0</v>
      </c>
      <c r="M2075">
        <v>65.69</v>
      </c>
      <c r="N2075">
        <v>14.99</v>
      </c>
      <c r="O2075">
        <v>2001.78</v>
      </c>
      <c r="P2075">
        <v>400.36</v>
      </c>
      <c r="Q2075" s="1">
        <v>45170</v>
      </c>
      <c r="R2075" s="1">
        <v>45172</v>
      </c>
    </row>
    <row r="2076" spans="1:18">
      <c r="A2076" t="s">
        <v>14366</v>
      </c>
      <c r="B2076" t="s">
        <v>80</v>
      </c>
      <c r="C2076" t="s">
        <v>37</v>
      </c>
      <c r="D2076" t="s">
        <v>63</v>
      </c>
      <c r="E2076">
        <v>20250523</v>
      </c>
      <c r="F2076" s="1">
        <v>45800</v>
      </c>
      <c r="G2076" t="s">
        <v>23656</v>
      </c>
      <c r="H2076" t="s">
        <v>23664</v>
      </c>
      <c r="I2076" t="s">
        <v>23659</v>
      </c>
      <c r="J2076" t="s">
        <v>86</v>
      </c>
      <c r="K2076">
        <v>1843.5</v>
      </c>
      <c r="L2076">
        <v>0</v>
      </c>
      <c r="M2076">
        <v>107.64</v>
      </c>
      <c r="N2076">
        <v>0</v>
      </c>
      <c r="O2076">
        <v>1951.14</v>
      </c>
      <c r="P2076">
        <v>1951.14</v>
      </c>
      <c r="Q2076" s="1">
        <v>45800</v>
      </c>
      <c r="R2076" s="1">
        <v>45800</v>
      </c>
    </row>
    <row r="2077" spans="1:18">
      <c r="A2077" t="s">
        <v>14362</v>
      </c>
      <c r="B2077" t="s">
        <v>817</v>
      </c>
      <c r="C2077" t="s">
        <v>54</v>
      </c>
      <c r="D2077" t="s">
        <v>131</v>
      </c>
      <c r="E2077">
        <v>20251103</v>
      </c>
      <c r="F2077" s="1">
        <v>45964</v>
      </c>
      <c r="G2077" t="s">
        <v>23661</v>
      </c>
      <c r="H2077" t="s">
        <v>23660</v>
      </c>
      <c r="I2077" t="s">
        <v>23659</v>
      </c>
      <c r="J2077" t="s">
        <v>212</v>
      </c>
      <c r="K2077">
        <v>796.15</v>
      </c>
      <c r="L2077">
        <v>80.75</v>
      </c>
      <c r="M2077">
        <v>30.06</v>
      </c>
      <c r="N2077">
        <v>0</v>
      </c>
      <c r="O2077">
        <v>826.21</v>
      </c>
      <c r="P2077">
        <v>0</v>
      </c>
    </row>
    <row r="2078" spans="1:18">
      <c r="A2078" t="s">
        <v>14359</v>
      </c>
      <c r="B2078" t="s">
        <v>1439</v>
      </c>
      <c r="C2078" t="s">
        <v>37</v>
      </c>
      <c r="D2078" t="s">
        <v>159</v>
      </c>
      <c r="E2078">
        <v>20241102</v>
      </c>
      <c r="F2078" s="1">
        <v>45598</v>
      </c>
      <c r="G2078" t="s">
        <v>23663</v>
      </c>
      <c r="H2078" t="s">
        <v>23658</v>
      </c>
      <c r="I2078" t="s">
        <v>23654</v>
      </c>
      <c r="J2078" t="s">
        <v>86</v>
      </c>
      <c r="K2078">
        <v>866.65</v>
      </c>
      <c r="L2078">
        <v>0</v>
      </c>
      <c r="M2078">
        <v>55.68</v>
      </c>
      <c r="N2078">
        <v>0</v>
      </c>
      <c r="O2078">
        <v>922.33</v>
      </c>
      <c r="P2078">
        <v>184.47</v>
      </c>
      <c r="Q2078" s="1">
        <v>45603</v>
      </c>
      <c r="R2078" s="1">
        <v>45608</v>
      </c>
    </row>
    <row r="2079" spans="1:18">
      <c r="A2079" t="s">
        <v>14354</v>
      </c>
      <c r="B2079" t="s">
        <v>2881</v>
      </c>
      <c r="C2079" t="s">
        <v>54</v>
      </c>
      <c r="D2079" t="s">
        <v>69</v>
      </c>
      <c r="E2079">
        <v>20230306</v>
      </c>
      <c r="F2079" s="1">
        <v>44991</v>
      </c>
      <c r="G2079" t="s">
        <v>23656</v>
      </c>
      <c r="H2079" t="s">
        <v>23660</v>
      </c>
      <c r="I2079" t="s">
        <v>23659</v>
      </c>
      <c r="J2079" t="s">
        <v>49</v>
      </c>
      <c r="K2079">
        <v>2187.56</v>
      </c>
      <c r="L2079">
        <v>52.14</v>
      </c>
      <c r="M2079">
        <v>72.62</v>
      </c>
      <c r="N2079">
        <v>0</v>
      </c>
      <c r="O2079">
        <v>2260.1799999999998</v>
      </c>
      <c r="P2079">
        <v>2260.1799999999998</v>
      </c>
      <c r="Q2079" s="1">
        <v>44991</v>
      </c>
      <c r="R2079" s="1">
        <v>44991</v>
      </c>
    </row>
    <row r="2080" spans="1:18">
      <c r="A2080" t="s">
        <v>14348</v>
      </c>
      <c r="B2080" t="s">
        <v>3939</v>
      </c>
      <c r="C2080" t="s">
        <v>37</v>
      </c>
      <c r="D2080" t="s">
        <v>63</v>
      </c>
      <c r="E2080">
        <v>20241003</v>
      </c>
      <c r="F2080" s="1">
        <v>45568</v>
      </c>
      <c r="G2080" t="s">
        <v>23656</v>
      </c>
      <c r="H2080" t="s">
        <v>23664</v>
      </c>
      <c r="I2080" t="s">
        <v>23659</v>
      </c>
      <c r="J2080" t="s">
        <v>72</v>
      </c>
      <c r="K2080">
        <v>3468.55</v>
      </c>
      <c r="L2080">
        <v>0</v>
      </c>
      <c r="M2080">
        <v>155.75</v>
      </c>
      <c r="N2080">
        <v>0</v>
      </c>
      <c r="O2080">
        <v>3624.3</v>
      </c>
      <c r="P2080">
        <v>3624.3</v>
      </c>
      <c r="Q2080" s="1">
        <v>45568</v>
      </c>
      <c r="R2080" s="1">
        <v>45568</v>
      </c>
    </row>
    <row r="2081" spans="1:18">
      <c r="A2081" t="s">
        <v>14346</v>
      </c>
      <c r="B2081" t="s">
        <v>2181</v>
      </c>
      <c r="C2081" t="s">
        <v>16</v>
      </c>
      <c r="D2081" t="s">
        <v>159</v>
      </c>
      <c r="E2081">
        <v>20251022</v>
      </c>
      <c r="F2081" s="1">
        <v>45952</v>
      </c>
      <c r="G2081" t="s">
        <v>23656</v>
      </c>
      <c r="H2081" t="s">
        <v>23660</v>
      </c>
      <c r="I2081" t="s">
        <v>23659</v>
      </c>
      <c r="J2081" t="s">
        <v>49</v>
      </c>
      <c r="K2081">
        <v>2245.5</v>
      </c>
      <c r="L2081">
        <v>0</v>
      </c>
      <c r="M2081">
        <v>0</v>
      </c>
      <c r="N2081">
        <v>0</v>
      </c>
      <c r="O2081">
        <v>2245.5</v>
      </c>
      <c r="P2081">
        <v>2245.5</v>
      </c>
      <c r="Q2081" s="1">
        <v>45952</v>
      </c>
      <c r="R2081" s="1">
        <v>45952</v>
      </c>
    </row>
    <row r="2082" spans="1:18">
      <c r="A2082" t="s">
        <v>14343</v>
      </c>
      <c r="B2082" t="s">
        <v>825</v>
      </c>
      <c r="C2082" t="s">
        <v>54</v>
      </c>
      <c r="D2082" t="s">
        <v>107</v>
      </c>
      <c r="E2082">
        <v>20251212</v>
      </c>
      <c r="F2082" s="1">
        <v>46003</v>
      </c>
      <c r="G2082" t="s">
        <v>23662</v>
      </c>
      <c r="H2082" t="s">
        <v>23664</v>
      </c>
      <c r="I2082" t="s">
        <v>23657</v>
      </c>
      <c r="J2082" t="s">
        <v>167</v>
      </c>
      <c r="K2082">
        <v>654.1</v>
      </c>
      <c r="L2082">
        <v>0</v>
      </c>
      <c r="M2082">
        <v>0</v>
      </c>
      <c r="N2082">
        <v>5.99</v>
      </c>
      <c r="O2082">
        <v>660.09</v>
      </c>
      <c r="P2082">
        <v>0</v>
      </c>
    </row>
    <row r="2083" spans="1:18">
      <c r="A2083" t="s">
        <v>14338</v>
      </c>
      <c r="B2083" t="s">
        <v>1317</v>
      </c>
      <c r="C2083" t="s">
        <v>16</v>
      </c>
      <c r="D2083" t="s">
        <v>69</v>
      </c>
      <c r="E2083">
        <v>20240904</v>
      </c>
      <c r="F2083" s="1">
        <v>45539</v>
      </c>
      <c r="G2083" t="s">
        <v>23656</v>
      </c>
      <c r="H2083" t="s">
        <v>23660</v>
      </c>
      <c r="I2083" t="s">
        <v>23659</v>
      </c>
      <c r="J2083" t="s">
        <v>93</v>
      </c>
      <c r="K2083">
        <v>5995.15</v>
      </c>
      <c r="L2083">
        <v>0</v>
      </c>
      <c r="M2083">
        <v>266.69</v>
      </c>
      <c r="N2083">
        <v>0</v>
      </c>
      <c r="O2083">
        <v>6261.84</v>
      </c>
      <c r="P2083">
        <v>6261.84</v>
      </c>
      <c r="Q2083" s="1">
        <v>45539</v>
      </c>
      <c r="R2083" s="1">
        <v>45539</v>
      </c>
    </row>
    <row r="2084" spans="1:18">
      <c r="A2084" t="s">
        <v>14334</v>
      </c>
      <c r="B2084" t="s">
        <v>3578</v>
      </c>
      <c r="C2084" t="s">
        <v>16</v>
      </c>
      <c r="D2084" t="s">
        <v>63</v>
      </c>
      <c r="E2084">
        <v>20250225</v>
      </c>
      <c r="F2084" s="1">
        <v>45713</v>
      </c>
      <c r="G2084" t="s">
        <v>23656</v>
      </c>
      <c r="H2084" t="s">
        <v>23660</v>
      </c>
      <c r="I2084" t="s">
        <v>23659</v>
      </c>
      <c r="J2084" t="s">
        <v>101</v>
      </c>
      <c r="K2084">
        <v>3544.61</v>
      </c>
      <c r="L2084">
        <v>15.64</v>
      </c>
      <c r="M2084">
        <v>131.88999999999999</v>
      </c>
      <c r="N2084">
        <v>0</v>
      </c>
      <c r="O2084">
        <v>3676.5</v>
      </c>
      <c r="P2084">
        <v>3676.5</v>
      </c>
      <c r="Q2084" s="1">
        <v>45713</v>
      </c>
      <c r="R2084" s="1">
        <v>45713</v>
      </c>
    </row>
    <row r="2085" spans="1:18">
      <c r="A2085" t="s">
        <v>14329</v>
      </c>
      <c r="B2085" t="s">
        <v>1925</v>
      </c>
      <c r="C2085" t="s">
        <v>54</v>
      </c>
      <c r="D2085" t="s">
        <v>63</v>
      </c>
      <c r="E2085">
        <v>20251226</v>
      </c>
      <c r="F2085" s="1">
        <v>46017</v>
      </c>
      <c r="G2085" t="s">
        <v>23656</v>
      </c>
      <c r="H2085" t="s">
        <v>23658</v>
      </c>
      <c r="I2085" t="s">
        <v>23654</v>
      </c>
      <c r="J2085" t="s">
        <v>212</v>
      </c>
      <c r="K2085">
        <v>1944</v>
      </c>
      <c r="L2085">
        <v>0</v>
      </c>
      <c r="M2085">
        <v>38.93</v>
      </c>
      <c r="N2085">
        <v>9.99</v>
      </c>
      <c r="O2085">
        <v>1992.92</v>
      </c>
      <c r="P2085">
        <v>1992.92</v>
      </c>
      <c r="Q2085" s="1">
        <v>46021</v>
      </c>
      <c r="R2085" s="1">
        <v>46025</v>
      </c>
    </row>
    <row r="2086" spans="1:18">
      <c r="A2086" t="s">
        <v>14324</v>
      </c>
      <c r="B2086" t="s">
        <v>873</v>
      </c>
      <c r="C2086" t="s">
        <v>16</v>
      </c>
      <c r="D2086" t="s">
        <v>27</v>
      </c>
      <c r="E2086">
        <v>20260107</v>
      </c>
      <c r="F2086" s="1">
        <v>46029</v>
      </c>
      <c r="G2086" t="s">
        <v>23662</v>
      </c>
      <c r="H2086" t="s">
        <v>23660</v>
      </c>
      <c r="I2086" t="s">
        <v>23659</v>
      </c>
      <c r="J2086" t="s">
        <v>72</v>
      </c>
      <c r="K2086">
        <v>976.25</v>
      </c>
      <c r="L2086">
        <v>0</v>
      </c>
      <c r="M2086">
        <v>69.27</v>
      </c>
      <c r="N2086">
        <v>0</v>
      </c>
      <c r="O2086">
        <v>1045.52</v>
      </c>
      <c r="P2086">
        <v>0</v>
      </c>
    </row>
    <row r="2087" spans="1:18">
      <c r="A2087" t="s">
        <v>14318</v>
      </c>
      <c r="B2087" t="s">
        <v>2004</v>
      </c>
      <c r="C2087" t="s">
        <v>37</v>
      </c>
      <c r="D2087" t="s">
        <v>69</v>
      </c>
      <c r="E2087">
        <v>20260205</v>
      </c>
      <c r="F2087" s="1">
        <v>46058</v>
      </c>
      <c r="G2087" t="s">
        <v>23663</v>
      </c>
      <c r="H2087" t="s">
        <v>23655</v>
      </c>
      <c r="I2087" t="s">
        <v>23654</v>
      </c>
      <c r="J2087" t="s">
        <v>93</v>
      </c>
      <c r="K2087">
        <v>3375.21</v>
      </c>
      <c r="L2087">
        <v>16.34</v>
      </c>
      <c r="M2087">
        <v>235.74</v>
      </c>
      <c r="N2087">
        <v>14.99</v>
      </c>
      <c r="O2087">
        <v>3625.94</v>
      </c>
      <c r="P2087">
        <v>725.19</v>
      </c>
      <c r="Q2087" s="1">
        <v>46060</v>
      </c>
      <c r="R2087" s="1">
        <v>46062</v>
      </c>
    </row>
    <row r="2088" spans="1:18">
      <c r="A2088" t="s">
        <v>14316</v>
      </c>
      <c r="B2088" t="s">
        <v>1341</v>
      </c>
      <c r="C2088" t="s">
        <v>16</v>
      </c>
      <c r="D2088" t="s">
        <v>159</v>
      </c>
      <c r="E2088">
        <v>20230314</v>
      </c>
      <c r="F2088" s="1">
        <v>44999</v>
      </c>
      <c r="G2088" t="s">
        <v>23661</v>
      </c>
      <c r="H2088" t="s">
        <v>23664</v>
      </c>
      <c r="I2088" t="s">
        <v>23659</v>
      </c>
      <c r="J2088" t="s">
        <v>31</v>
      </c>
      <c r="K2088">
        <v>404.98</v>
      </c>
      <c r="L2088">
        <v>21.32</v>
      </c>
      <c r="M2088">
        <v>28.35</v>
      </c>
      <c r="N2088">
        <v>0</v>
      </c>
      <c r="O2088">
        <v>433.33</v>
      </c>
      <c r="P2088">
        <v>0</v>
      </c>
    </row>
    <row r="2089" spans="1:18">
      <c r="A2089" t="s">
        <v>14309</v>
      </c>
      <c r="B2089" t="s">
        <v>1209</v>
      </c>
      <c r="C2089" t="s">
        <v>37</v>
      </c>
      <c r="D2089" t="s">
        <v>159</v>
      </c>
      <c r="E2089">
        <v>20260303</v>
      </c>
      <c r="F2089" s="1">
        <v>46084</v>
      </c>
      <c r="G2089" t="s">
        <v>23663</v>
      </c>
      <c r="H2089" t="s">
        <v>23664</v>
      </c>
      <c r="I2089" t="s">
        <v>23659</v>
      </c>
      <c r="J2089" t="s">
        <v>72</v>
      </c>
      <c r="K2089">
        <v>6642.5</v>
      </c>
      <c r="L2089">
        <v>122.9</v>
      </c>
      <c r="M2089">
        <v>224.24</v>
      </c>
      <c r="N2089">
        <v>0</v>
      </c>
      <c r="O2089">
        <v>6866.74</v>
      </c>
      <c r="P2089">
        <v>1373.35</v>
      </c>
      <c r="Q2089" s="1">
        <v>46084</v>
      </c>
      <c r="R2089" s="1">
        <v>46084</v>
      </c>
    </row>
    <row r="2090" spans="1:18">
      <c r="A2090" t="s">
        <v>14305</v>
      </c>
      <c r="B2090" t="s">
        <v>3567</v>
      </c>
      <c r="C2090" t="s">
        <v>16</v>
      </c>
      <c r="D2090" t="s">
        <v>107</v>
      </c>
      <c r="E2090">
        <v>20251202</v>
      </c>
      <c r="F2090" s="1">
        <v>45993</v>
      </c>
      <c r="G2090" t="s">
        <v>23656</v>
      </c>
      <c r="H2090" t="s">
        <v>23660</v>
      </c>
      <c r="I2090" t="s">
        <v>23666</v>
      </c>
      <c r="J2090" t="s">
        <v>86</v>
      </c>
      <c r="K2090">
        <v>1018.46</v>
      </c>
      <c r="L2090">
        <v>26.39</v>
      </c>
      <c r="M2090">
        <v>63.65</v>
      </c>
      <c r="N2090">
        <v>24.99</v>
      </c>
      <c r="O2090">
        <v>1107.0999999999999</v>
      </c>
      <c r="P2090">
        <v>1107.0999999999999</v>
      </c>
      <c r="Q2090" s="1">
        <v>45995</v>
      </c>
      <c r="R2090" s="1">
        <v>45996</v>
      </c>
    </row>
    <row r="2091" spans="1:18">
      <c r="A2091" t="s">
        <v>14303</v>
      </c>
      <c r="B2091" t="s">
        <v>1127</v>
      </c>
      <c r="C2091" t="s">
        <v>54</v>
      </c>
      <c r="D2091" t="s">
        <v>55</v>
      </c>
      <c r="E2091">
        <v>20251027</v>
      </c>
      <c r="F2091" s="1">
        <v>45957</v>
      </c>
      <c r="G2091" t="s">
        <v>23662</v>
      </c>
      <c r="H2091" t="s">
        <v>23660</v>
      </c>
      <c r="I2091" t="s">
        <v>23659</v>
      </c>
      <c r="J2091" t="s">
        <v>134</v>
      </c>
      <c r="K2091">
        <v>132.72</v>
      </c>
      <c r="L2091">
        <v>33.18</v>
      </c>
      <c r="M2091">
        <v>0</v>
      </c>
      <c r="N2091">
        <v>0</v>
      </c>
      <c r="O2091">
        <v>132.72</v>
      </c>
      <c r="P2091">
        <v>0</v>
      </c>
    </row>
    <row r="2092" spans="1:18">
      <c r="A2092" t="s">
        <v>14299</v>
      </c>
      <c r="B2092" t="s">
        <v>422</v>
      </c>
      <c r="C2092" t="s">
        <v>37</v>
      </c>
      <c r="D2092" t="s">
        <v>78</v>
      </c>
      <c r="E2092">
        <v>20231030</v>
      </c>
      <c r="F2092" s="1">
        <v>45229</v>
      </c>
      <c r="G2092" t="s">
        <v>23662</v>
      </c>
      <c r="H2092" t="s">
        <v>23660</v>
      </c>
      <c r="I2092" t="s">
        <v>23659</v>
      </c>
      <c r="J2092" t="s">
        <v>134</v>
      </c>
      <c r="K2092">
        <v>1678.1</v>
      </c>
      <c r="L2092">
        <v>0</v>
      </c>
      <c r="M2092">
        <v>128.13999999999999</v>
      </c>
      <c r="N2092">
        <v>0</v>
      </c>
      <c r="O2092">
        <v>1806.24</v>
      </c>
      <c r="P2092">
        <v>0</v>
      </c>
    </row>
    <row r="2093" spans="1:18">
      <c r="A2093" t="s">
        <v>14297</v>
      </c>
      <c r="B2093" t="s">
        <v>1075</v>
      </c>
      <c r="C2093" t="s">
        <v>16</v>
      </c>
      <c r="D2093" t="s">
        <v>69</v>
      </c>
      <c r="E2093">
        <v>20250621</v>
      </c>
      <c r="F2093" s="1">
        <v>45829</v>
      </c>
      <c r="G2093" t="s">
        <v>23656</v>
      </c>
      <c r="H2093" t="s">
        <v>23660</v>
      </c>
      <c r="I2093" t="s">
        <v>23654</v>
      </c>
      <c r="J2093" t="s">
        <v>204</v>
      </c>
      <c r="K2093">
        <v>396</v>
      </c>
      <c r="L2093">
        <v>0</v>
      </c>
      <c r="M2093">
        <v>27.72</v>
      </c>
      <c r="N2093">
        <v>24.99</v>
      </c>
      <c r="O2093">
        <v>448.71</v>
      </c>
      <c r="P2093">
        <v>448.71</v>
      </c>
      <c r="Q2093" s="1">
        <v>45831</v>
      </c>
      <c r="R2093" s="1">
        <v>45833</v>
      </c>
    </row>
    <row r="2094" spans="1:18">
      <c r="A2094" t="s">
        <v>14293</v>
      </c>
      <c r="B2094" t="s">
        <v>3035</v>
      </c>
      <c r="C2094" t="s">
        <v>16</v>
      </c>
      <c r="D2094" t="s">
        <v>63</v>
      </c>
      <c r="E2094">
        <v>20231124</v>
      </c>
      <c r="F2094" s="1">
        <v>45254</v>
      </c>
      <c r="G2094" t="s">
        <v>23661</v>
      </c>
      <c r="H2094" t="s">
        <v>23658</v>
      </c>
      <c r="I2094" t="s">
        <v>23659</v>
      </c>
      <c r="J2094" t="s">
        <v>93</v>
      </c>
      <c r="K2094">
        <v>1937.5</v>
      </c>
      <c r="L2094">
        <v>0</v>
      </c>
      <c r="M2094">
        <v>117.19</v>
      </c>
      <c r="N2094">
        <v>0</v>
      </c>
      <c r="O2094">
        <v>2054.69</v>
      </c>
      <c r="P2094">
        <v>0</v>
      </c>
    </row>
    <row r="2095" spans="1:18">
      <c r="A2095" t="s">
        <v>14290</v>
      </c>
      <c r="B2095" t="s">
        <v>2268</v>
      </c>
      <c r="C2095" t="s">
        <v>37</v>
      </c>
      <c r="D2095" t="s">
        <v>63</v>
      </c>
      <c r="E2095">
        <v>20240506</v>
      </c>
      <c r="F2095" s="1">
        <v>45418</v>
      </c>
      <c r="G2095" t="s">
        <v>23662</v>
      </c>
      <c r="H2095" t="s">
        <v>23660</v>
      </c>
      <c r="I2095" t="s">
        <v>23659</v>
      </c>
      <c r="J2095" t="s">
        <v>49</v>
      </c>
      <c r="K2095">
        <v>1130.25</v>
      </c>
      <c r="L2095">
        <v>0</v>
      </c>
      <c r="M2095">
        <v>81.290000000000006</v>
      </c>
      <c r="N2095">
        <v>0</v>
      </c>
      <c r="O2095">
        <v>1211.54</v>
      </c>
      <c r="P2095">
        <v>0</v>
      </c>
    </row>
    <row r="2096" spans="1:18">
      <c r="A2096" t="s">
        <v>14285</v>
      </c>
      <c r="B2096" t="s">
        <v>2150</v>
      </c>
      <c r="C2096" t="s">
        <v>54</v>
      </c>
      <c r="D2096" t="s">
        <v>63</v>
      </c>
      <c r="E2096">
        <v>20230905</v>
      </c>
      <c r="F2096" s="1">
        <v>45174</v>
      </c>
      <c r="G2096" t="s">
        <v>23656</v>
      </c>
      <c r="H2096" t="s">
        <v>23660</v>
      </c>
      <c r="I2096" t="s">
        <v>23657</v>
      </c>
      <c r="J2096" t="s">
        <v>93</v>
      </c>
      <c r="K2096">
        <v>2984.8</v>
      </c>
      <c r="L2096">
        <v>39.9</v>
      </c>
      <c r="M2096">
        <v>167.1</v>
      </c>
      <c r="N2096">
        <v>0</v>
      </c>
      <c r="O2096">
        <v>3151.9</v>
      </c>
      <c r="P2096">
        <v>3151.9</v>
      </c>
      <c r="Q2096" s="1">
        <v>45181</v>
      </c>
      <c r="R2096" s="1">
        <v>45185</v>
      </c>
    </row>
    <row r="2097" spans="1:18">
      <c r="A2097" t="s">
        <v>14279</v>
      </c>
      <c r="B2097" t="s">
        <v>3927</v>
      </c>
      <c r="C2097" t="s">
        <v>16</v>
      </c>
      <c r="D2097" t="s">
        <v>78</v>
      </c>
      <c r="E2097">
        <v>20260130</v>
      </c>
      <c r="F2097" s="1">
        <v>46052</v>
      </c>
      <c r="G2097" t="s">
        <v>23661</v>
      </c>
      <c r="H2097" t="s">
        <v>23660</v>
      </c>
      <c r="I2097" t="s">
        <v>23654</v>
      </c>
      <c r="J2097" t="s">
        <v>93</v>
      </c>
      <c r="K2097">
        <v>4291.05</v>
      </c>
      <c r="L2097">
        <v>0</v>
      </c>
      <c r="M2097">
        <v>267.62</v>
      </c>
      <c r="N2097">
        <v>5.99</v>
      </c>
      <c r="O2097">
        <v>4564.66</v>
      </c>
      <c r="P2097">
        <v>0</v>
      </c>
    </row>
    <row r="2098" spans="1:18">
      <c r="A2098" t="s">
        <v>14273</v>
      </c>
      <c r="B2098" t="s">
        <v>3971</v>
      </c>
      <c r="C2098" t="s">
        <v>16</v>
      </c>
      <c r="D2098" t="s">
        <v>63</v>
      </c>
      <c r="E2098">
        <v>20241129</v>
      </c>
      <c r="F2098" s="1">
        <v>45625</v>
      </c>
      <c r="G2098" t="s">
        <v>23661</v>
      </c>
      <c r="H2098" t="s">
        <v>23660</v>
      </c>
      <c r="I2098" t="s">
        <v>23665</v>
      </c>
      <c r="J2098" t="s">
        <v>197</v>
      </c>
      <c r="K2098">
        <v>2608.38</v>
      </c>
      <c r="L2098">
        <v>47.92</v>
      </c>
      <c r="M2098">
        <v>102.51</v>
      </c>
      <c r="N2098">
        <v>24.99</v>
      </c>
      <c r="O2098">
        <v>2735.88</v>
      </c>
      <c r="P2098">
        <v>0</v>
      </c>
    </row>
    <row r="2099" spans="1:18">
      <c r="A2099" t="s">
        <v>14267</v>
      </c>
      <c r="B2099" t="s">
        <v>1291</v>
      </c>
      <c r="C2099" t="s">
        <v>16</v>
      </c>
      <c r="D2099" t="s">
        <v>159</v>
      </c>
      <c r="E2099">
        <v>20230813</v>
      </c>
      <c r="F2099" s="1">
        <v>45151</v>
      </c>
      <c r="G2099" t="s">
        <v>23656</v>
      </c>
      <c r="H2099" t="s">
        <v>23655</v>
      </c>
      <c r="I2099" t="s">
        <v>23659</v>
      </c>
      <c r="J2099" t="s">
        <v>86</v>
      </c>
      <c r="K2099">
        <v>3212.15</v>
      </c>
      <c r="L2099">
        <v>0</v>
      </c>
      <c r="M2099">
        <v>123.7</v>
      </c>
      <c r="N2099">
        <v>0</v>
      </c>
      <c r="O2099">
        <v>3335.85</v>
      </c>
      <c r="P2099">
        <v>3335.85</v>
      </c>
      <c r="Q2099" s="1">
        <v>45151</v>
      </c>
      <c r="R2099" s="1">
        <v>45151</v>
      </c>
    </row>
    <row r="2100" spans="1:18">
      <c r="A2100" t="s">
        <v>14265</v>
      </c>
      <c r="B2100" t="s">
        <v>3212</v>
      </c>
      <c r="C2100" t="s">
        <v>16</v>
      </c>
      <c r="D2100" t="s">
        <v>55</v>
      </c>
      <c r="E2100">
        <v>20251125</v>
      </c>
      <c r="F2100" s="1">
        <v>45986</v>
      </c>
      <c r="G2100" t="s">
        <v>23661</v>
      </c>
      <c r="H2100" t="s">
        <v>23660</v>
      </c>
      <c r="I2100" t="s">
        <v>23654</v>
      </c>
      <c r="J2100" t="s">
        <v>101</v>
      </c>
      <c r="K2100">
        <v>417.9</v>
      </c>
      <c r="L2100">
        <v>0</v>
      </c>
      <c r="M2100">
        <v>0</v>
      </c>
      <c r="N2100">
        <v>14.99</v>
      </c>
      <c r="O2100">
        <v>432.89</v>
      </c>
      <c r="P2100">
        <v>0</v>
      </c>
    </row>
    <row r="2101" spans="1:18">
      <c r="A2101" t="s">
        <v>14262</v>
      </c>
      <c r="B2101" t="s">
        <v>3549</v>
      </c>
      <c r="C2101" t="s">
        <v>54</v>
      </c>
      <c r="D2101" t="s">
        <v>27</v>
      </c>
      <c r="E2101">
        <v>20240614</v>
      </c>
      <c r="F2101" s="1">
        <v>45457</v>
      </c>
      <c r="G2101" t="s">
        <v>23662</v>
      </c>
      <c r="H2101" t="s">
        <v>23660</v>
      </c>
      <c r="I2101" t="s">
        <v>23659</v>
      </c>
      <c r="J2101" t="s">
        <v>134</v>
      </c>
      <c r="K2101">
        <v>2733.1</v>
      </c>
      <c r="L2101">
        <v>201.35</v>
      </c>
      <c r="M2101">
        <v>218.65</v>
      </c>
      <c r="N2101">
        <v>0</v>
      </c>
      <c r="O2101">
        <v>2951.75</v>
      </c>
      <c r="P2101">
        <v>0</v>
      </c>
    </row>
    <row r="2102" spans="1:18">
      <c r="A2102" t="s">
        <v>14255</v>
      </c>
      <c r="B2102" t="s">
        <v>2632</v>
      </c>
      <c r="C2102" t="s">
        <v>16</v>
      </c>
      <c r="D2102" t="s">
        <v>69</v>
      </c>
      <c r="E2102">
        <v>20250618</v>
      </c>
      <c r="F2102" s="1">
        <v>45826</v>
      </c>
      <c r="G2102" t="s">
        <v>23662</v>
      </c>
      <c r="H2102" t="s">
        <v>23660</v>
      </c>
      <c r="I2102" t="s">
        <v>23657</v>
      </c>
      <c r="J2102" t="s">
        <v>197</v>
      </c>
      <c r="K2102">
        <v>3647.35</v>
      </c>
      <c r="L2102">
        <v>0</v>
      </c>
      <c r="M2102">
        <v>158.68</v>
      </c>
      <c r="N2102">
        <v>24.99</v>
      </c>
      <c r="O2102">
        <v>3831.02</v>
      </c>
      <c r="P2102">
        <v>0</v>
      </c>
    </row>
    <row r="2103" spans="1:18">
      <c r="A2103" t="s">
        <v>14251</v>
      </c>
      <c r="B2103" t="s">
        <v>3208</v>
      </c>
      <c r="C2103" t="s">
        <v>54</v>
      </c>
      <c r="D2103" t="s">
        <v>55</v>
      </c>
      <c r="E2103">
        <v>20241025</v>
      </c>
      <c r="F2103" s="1">
        <v>45590</v>
      </c>
      <c r="G2103" t="s">
        <v>23663</v>
      </c>
      <c r="H2103" t="s">
        <v>23655</v>
      </c>
      <c r="I2103" t="s">
        <v>23659</v>
      </c>
      <c r="J2103" t="s">
        <v>197</v>
      </c>
      <c r="K2103">
        <v>3561.85</v>
      </c>
      <c r="L2103">
        <v>213.3</v>
      </c>
      <c r="M2103">
        <v>198.38</v>
      </c>
      <c r="N2103">
        <v>0</v>
      </c>
      <c r="O2103">
        <v>3760.23</v>
      </c>
      <c r="P2103">
        <v>752.05</v>
      </c>
      <c r="Q2103" s="1">
        <v>45590</v>
      </c>
      <c r="R2103" s="1">
        <v>45590</v>
      </c>
    </row>
    <row r="2104" spans="1:18">
      <c r="A2104" t="s">
        <v>14246</v>
      </c>
      <c r="B2104" t="s">
        <v>1682</v>
      </c>
      <c r="C2104" t="s">
        <v>16</v>
      </c>
      <c r="D2104" t="s">
        <v>159</v>
      </c>
      <c r="E2104">
        <v>20231125</v>
      </c>
      <c r="F2104" s="1">
        <v>45255</v>
      </c>
      <c r="G2104" t="s">
        <v>23661</v>
      </c>
      <c r="H2104" t="s">
        <v>23658</v>
      </c>
      <c r="I2104" t="s">
        <v>23659</v>
      </c>
      <c r="J2104" t="s">
        <v>167</v>
      </c>
      <c r="K2104">
        <v>2073.1999999999998</v>
      </c>
      <c r="L2104">
        <v>0</v>
      </c>
      <c r="M2104">
        <v>110.35</v>
      </c>
      <c r="N2104">
        <v>0</v>
      </c>
      <c r="O2104">
        <v>2183.5500000000002</v>
      </c>
      <c r="P2104">
        <v>0</v>
      </c>
    </row>
    <row r="2105" spans="1:18">
      <c r="A2105" t="s">
        <v>14240</v>
      </c>
      <c r="B2105" t="s">
        <v>2902</v>
      </c>
      <c r="C2105" t="s">
        <v>54</v>
      </c>
      <c r="D2105" t="s">
        <v>63</v>
      </c>
      <c r="E2105">
        <v>20240305</v>
      </c>
      <c r="F2105" s="1">
        <v>45356</v>
      </c>
      <c r="G2105" t="s">
        <v>23656</v>
      </c>
      <c r="H2105" t="s">
        <v>23658</v>
      </c>
      <c r="I2105" t="s">
        <v>23659</v>
      </c>
      <c r="J2105" t="s">
        <v>134</v>
      </c>
      <c r="K2105">
        <v>4559.92</v>
      </c>
      <c r="L2105">
        <v>205.43</v>
      </c>
      <c r="M2105">
        <v>257.17</v>
      </c>
      <c r="N2105">
        <v>0</v>
      </c>
      <c r="O2105">
        <v>4817.09</v>
      </c>
      <c r="P2105">
        <v>4817.09</v>
      </c>
      <c r="Q2105" s="1">
        <v>45356</v>
      </c>
      <c r="R2105" s="1">
        <v>45356</v>
      </c>
    </row>
    <row r="2106" spans="1:18">
      <c r="A2106" t="s">
        <v>14235</v>
      </c>
      <c r="B2106" t="s">
        <v>2919</v>
      </c>
      <c r="C2106" t="s">
        <v>16</v>
      </c>
      <c r="D2106" t="s">
        <v>78</v>
      </c>
      <c r="E2106">
        <v>20251109</v>
      </c>
      <c r="F2106" s="1">
        <v>45970</v>
      </c>
      <c r="G2106" t="s">
        <v>23661</v>
      </c>
      <c r="H2106" t="s">
        <v>23658</v>
      </c>
      <c r="I2106" t="s">
        <v>23657</v>
      </c>
      <c r="J2106" t="s">
        <v>49</v>
      </c>
      <c r="K2106">
        <v>2199.9</v>
      </c>
      <c r="L2106">
        <v>0</v>
      </c>
      <c r="M2106">
        <v>130.01</v>
      </c>
      <c r="N2106">
        <v>14.99</v>
      </c>
      <c r="O2106">
        <v>2344.9</v>
      </c>
      <c r="P2106">
        <v>0</v>
      </c>
    </row>
    <row r="2107" spans="1:18">
      <c r="A2107" t="s">
        <v>14232</v>
      </c>
      <c r="B2107" t="s">
        <v>2729</v>
      </c>
      <c r="C2107" t="s">
        <v>16</v>
      </c>
      <c r="D2107" t="s">
        <v>107</v>
      </c>
      <c r="E2107">
        <v>20240606</v>
      </c>
      <c r="F2107" s="1">
        <v>45449</v>
      </c>
      <c r="G2107" t="s">
        <v>23656</v>
      </c>
      <c r="H2107" t="s">
        <v>23664</v>
      </c>
      <c r="I2107" t="s">
        <v>23659</v>
      </c>
      <c r="J2107" t="s">
        <v>31</v>
      </c>
      <c r="K2107">
        <v>4848.05</v>
      </c>
      <c r="L2107">
        <v>0</v>
      </c>
      <c r="M2107">
        <v>0</v>
      </c>
      <c r="N2107">
        <v>0</v>
      </c>
      <c r="O2107">
        <v>4848.05</v>
      </c>
      <c r="P2107">
        <v>4848.05</v>
      </c>
      <c r="Q2107" s="1">
        <v>45449</v>
      </c>
      <c r="R2107" s="1">
        <v>45449</v>
      </c>
    </row>
    <row r="2108" spans="1:18">
      <c r="A2108" t="s">
        <v>14230</v>
      </c>
      <c r="B2108" t="s">
        <v>4271</v>
      </c>
      <c r="C2108" t="s">
        <v>16</v>
      </c>
      <c r="D2108" t="s">
        <v>159</v>
      </c>
      <c r="E2108">
        <v>20251118</v>
      </c>
      <c r="F2108" s="1">
        <v>45979</v>
      </c>
      <c r="G2108" t="s">
        <v>23656</v>
      </c>
      <c r="H2108" t="s">
        <v>23660</v>
      </c>
      <c r="I2108" t="s">
        <v>23654</v>
      </c>
      <c r="J2108" t="s">
        <v>101</v>
      </c>
      <c r="K2108">
        <v>269.5</v>
      </c>
      <c r="L2108">
        <v>0</v>
      </c>
      <c r="M2108">
        <v>16.170000000000002</v>
      </c>
      <c r="N2108">
        <v>0</v>
      </c>
      <c r="O2108">
        <v>285.67</v>
      </c>
      <c r="P2108">
        <v>285.67</v>
      </c>
      <c r="Q2108" s="1">
        <v>45982</v>
      </c>
      <c r="R2108" s="1">
        <v>45984</v>
      </c>
    </row>
    <row r="2109" spans="1:18">
      <c r="A2109" t="s">
        <v>14224</v>
      </c>
      <c r="B2109" t="s">
        <v>389</v>
      </c>
      <c r="C2109" t="s">
        <v>37</v>
      </c>
      <c r="D2109" t="s">
        <v>69</v>
      </c>
      <c r="E2109">
        <v>20231204</v>
      </c>
      <c r="F2109" s="1">
        <v>45264</v>
      </c>
      <c r="G2109" t="s">
        <v>23656</v>
      </c>
      <c r="H2109" t="s">
        <v>23658</v>
      </c>
      <c r="I2109" t="s">
        <v>23654</v>
      </c>
      <c r="J2109" t="s">
        <v>31</v>
      </c>
      <c r="K2109">
        <v>4017.75</v>
      </c>
      <c r="L2109">
        <v>0</v>
      </c>
      <c r="M2109">
        <v>23.79</v>
      </c>
      <c r="N2109">
        <v>0</v>
      </c>
      <c r="O2109">
        <v>4041.54</v>
      </c>
      <c r="P2109">
        <v>4041.54</v>
      </c>
      <c r="Q2109" s="1">
        <v>45269</v>
      </c>
      <c r="R2109" s="1">
        <v>45274</v>
      </c>
    </row>
    <row r="2110" spans="1:18">
      <c r="A2110" t="s">
        <v>14220</v>
      </c>
      <c r="B2110" t="s">
        <v>1447</v>
      </c>
      <c r="C2110" t="s">
        <v>16</v>
      </c>
      <c r="D2110" t="s">
        <v>107</v>
      </c>
      <c r="E2110">
        <v>20240308</v>
      </c>
      <c r="F2110" s="1">
        <v>45359</v>
      </c>
      <c r="G2110" t="s">
        <v>23663</v>
      </c>
      <c r="H2110" t="s">
        <v>23658</v>
      </c>
      <c r="I2110" t="s">
        <v>23659</v>
      </c>
      <c r="J2110" t="s">
        <v>101</v>
      </c>
      <c r="K2110">
        <v>3562.05</v>
      </c>
      <c r="L2110">
        <v>0</v>
      </c>
      <c r="M2110">
        <v>86.26</v>
      </c>
      <c r="N2110">
        <v>0</v>
      </c>
      <c r="O2110">
        <v>3648.31</v>
      </c>
      <c r="P2110">
        <v>729.66</v>
      </c>
      <c r="Q2110" s="1">
        <v>45359</v>
      </c>
      <c r="R2110" s="1">
        <v>45359</v>
      </c>
    </row>
    <row r="2111" spans="1:18">
      <c r="A2111" t="s">
        <v>14216</v>
      </c>
      <c r="B2111" t="s">
        <v>1083</v>
      </c>
      <c r="C2111" t="s">
        <v>16</v>
      </c>
      <c r="D2111" t="s">
        <v>159</v>
      </c>
      <c r="E2111">
        <v>20260108</v>
      </c>
      <c r="F2111" s="1">
        <v>46030</v>
      </c>
      <c r="G2111" t="s">
        <v>23662</v>
      </c>
      <c r="H2111" t="s">
        <v>23658</v>
      </c>
      <c r="I2111" t="s">
        <v>23659</v>
      </c>
      <c r="J2111" t="s">
        <v>40</v>
      </c>
      <c r="K2111">
        <v>8742.2000000000007</v>
      </c>
      <c r="L2111">
        <v>0</v>
      </c>
      <c r="M2111">
        <v>619.48</v>
      </c>
      <c r="N2111">
        <v>0</v>
      </c>
      <c r="O2111">
        <v>9361.68</v>
      </c>
      <c r="P2111">
        <v>0</v>
      </c>
    </row>
    <row r="2112" spans="1:18">
      <c r="A2112" t="s">
        <v>14214</v>
      </c>
      <c r="B2112" t="s">
        <v>2660</v>
      </c>
      <c r="C2112" t="s">
        <v>16</v>
      </c>
      <c r="D2112" t="s">
        <v>55</v>
      </c>
      <c r="E2112">
        <v>20260221</v>
      </c>
      <c r="F2112" s="1">
        <v>46074</v>
      </c>
      <c r="G2112" t="s">
        <v>23656</v>
      </c>
      <c r="H2112" t="s">
        <v>23655</v>
      </c>
      <c r="I2112" t="s">
        <v>23657</v>
      </c>
      <c r="J2112" t="s">
        <v>111</v>
      </c>
      <c r="K2112">
        <v>332.78</v>
      </c>
      <c r="L2112">
        <v>58.72</v>
      </c>
      <c r="M2112">
        <v>13.31</v>
      </c>
      <c r="N2112">
        <v>9.99</v>
      </c>
      <c r="O2112">
        <v>356.08</v>
      </c>
      <c r="P2112">
        <v>356.08</v>
      </c>
      <c r="Q2112" s="1">
        <v>46079</v>
      </c>
      <c r="R2112" s="1">
        <v>46081</v>
      </c>
    </row>
    <row r="2113" spans="1:18">
      <c r="A2113" t="s">
        <v>14207</v>
      </c>
      <c r="B2113" t="s">
        <v>4224</v>
      </c>
      <c r="C2113" t="s">
        <v>37</v>
      </c>
      <c r="D2113" t="s">
        <v>159</v>
      </c>
      <c r="E2113">
        <v>20251004</v>
      </c>
      <c r="F2113" s="1">
        <v>45934</v>
      </c>
      <c r="G2113" t="s">
        <v>23656</v>
      </c>
      <c r="H2113" t="s">
        <v>23660</v>
      </c>
      <c r="I2113" t="s">
        <v>23654</v>
      </c>
      <c r="J2113" t="s">
        <v>86</v>
      </c>
      <c r="K2113">
        <v>3336.6</v>
      </c>
      <c r="L2113">
        <v>0</v>
      </c>
      <c r="M2113">
        <v>69.650000000000006</v>
      </c>
      <c r="N2113">
        <v>24.99</v>
      </c>
      <c r="O2113">
        <v>3431.24</v>
      </c>
      <c r="P2113">
        <v>3431.24</v>
      </c>
      <c r="Q2113" s="1">
        <v>45938</v>
      </c>
      <c r="R2113" s="1">
        <v>45942</v>
      </c>
    </row>
    <row r="2114" spans="1:18">
      <c r="A2114" t="s">
        <v>14200</v>
      </c>
      <c r="B2114" t="s">
        <v>3369</v>
      </c>
      <c r="C2114" t="s">
        <v>37</v>
      </c>
      <c r="D2114" t="s">
        <v>131</v>
      </c>
      <c r="E2114">
        <v>20250208</v>
      </c>
      <c r="F2114" s="1">
        <v>45696</v>
      </c>
      <c r="G2114" t="s">
        <v>23662</v>
      </c>
      <c r="H2114" t="s">
        <v>23658</v>
      </c>
      <c r="I2114" t="s">
        <v>23659</v>
      </c>
      <c r="J2114" t="s">
        <v>212</v>
      </c>
      <c r="K2114">
        <v>2514.5</v>
      </c>
      <c r="L2114">
        <v>0</v>
      </c>
      <c r="M2114">
        <v>178.54</v>
      </c>
      <c r="N2114">
        <v>0</v>
      </c>
      <c r="O2114">
        <v>2693.04</v>
      </c>
      <c r="P2114">
        <v>0</v>
      </c>
    </row>
    <row r="2115" spans="1:18">
      <c r="A2115" t="s">
        <v>14193</v>
      </c>
      <c r="B2115" t="s">
        <v>2057</v>
      </c>
      <c r="C2115" t="s">
        <v>54</v>
      </c>
      <c r="D2115" t="s">
        <v>69</v>
      </c>
      <c r="E2115">
        <v>20260107</v>
      </c>
      <c r="F2115" s="1">
        <v>46029</v>
      </c>
      <c r="G2115" t="s">
        <v>23662</v>
      </c>
      <c r="H2115" t="s">
        <v>23660</v>
      </c>
      <c r="I2115" t="s">
        <v>23659</v>
      </c>
      <c r="J2115" t="s">
        <v>197</v>
      </c>
      <c r="K2115">
        <v>8913.66</v>
      </c>
      <c r="L2115">
        <v>222.39</v>
      </c>
      <c r="M2115">
        <v>317.31</v>
      </c>
      <c r="N2115">
        <v>0</v>
      </c>
      <c r="O2115">
        <v>9230.9699999999993</v>
      </c>
      <c r="P2115">
        <v>0</v>
      </c>
    </row>
    <row r="2116" spans="1:18">
      <c r="A2116" t="s">
        <v>14191</v>
      </c>
      <c r="B2116" t="s">
        <v>3614</v>
      </c>
      <c r="C2116" t="s">
        <v>37</v>
      </c>
      <c r="D2116" t="s">
        <v>27</v>
      </c>
      <c r="E2116">
        <v>20251017</v>
      </c>
      <c r="F2116" s="1">
        <v>45947</v>
      </c>
      <c r="G2116" t="s">
        <v>23656</v>
      </c>
      <c r="H2116" t="s">
        <v>23660</v>
      </c>
      <c r="I2116" t="s">
        <v>23654</v>
      </c>
      <c r="J2116" t="s">
        <v>167</v>
      </c>
      <c r="K2116">
        <v>186.2</v>
      </c>
      <c r="L2116">
        <v>0</v>
      </c>
      <c r="M2116">
        <v>0</v>
      </c>
      <c r="N2116">
        <v>14.99</v>
      </c>
      <c r="O2116">
        <v>201.19</v>
      </c>
      <c r="P2116">
        <v>201.19</v>
      </c>
      <c r="Q2116" s="1">
        <v>45951</v>
      </c>
      <c r="R2116" s="1">
        <v>45952</v>
      </c>
    </row>
    <row r="2117" spans="1:18">
      <c r="A2117" t="s">
        <v>14189</v>
      </c>
      <c r="B2117" t="s">
        <v>4094</v>
      </c>
      <c r="C2117" t="s">
        <v>37</v>
      </c>
      <c r="D2117" t="s">
        <v>69</v>
      </c>
      <c r="E2117">
        <v>20260226</v>
      </c>
      <c r="F2117" s="1">
        <v>46079</v>
      </c>
      <c r="G2117" t="s">
        <v>23656</v>
      </c>
      <c r="H2117" t="s">
        <v>23660</v>
      </c>
      <c r="I2117" t="s">
        <v>23657</v>
      </c>
      <c r="J2117" t="s">
        <v>101</v>
      </c>
      <c r="K2117">
        <v>261.45</v>
      </c>
      <c r="L2117">
        <v>0</v>
      </c>
      <c r="M2117">
        <v>0</v>
      </c>
      <c r="N2117">
        <v>14.99</v>
      </c>
      <c r="O2117">
        <v>276.44</v>
      </c>
      <c r="P2117">
        <v>276.44</v>
      </c>
      <c r="Q2117" s="1">
        <v>46086</v>
      </c>
      <c r="R2117" s="1">
        <v>46090</v>
      </c>
    </row>
    <row r="2118" spans="1:18">
      <c r="A2118" t="s">
        <v>14185</v>
      </c>
      <c r="B2118" t="s">
        <v>2325</v>
      </c>
      <c r="C2118" t="s">
        <v>54</v>
      </c>
      <c r="D2118" t="s">
        <v>55</v>
      </c>
      <c r="E2118">
        <v>20250707</v>
      </c>
      <c r="F2118" s="1">
        <v>45845</v>
      </c>
      <c r="G2118" t="s">
        <v>23662</v>
      </c>
      <c r="H2118" t="s">
        <v>23658</v>
      </c>
      <c r="I2118" t="s">
        <v>23654</v>
      </c>
      <c r="J2118" t="s">
        <v>40</v>
      </c>
      <c r="K2118">
        <v>2193.59</v>
      </c>
      <c r="L2118">
        <v>22.46</v>
      </c>
      <c r="M2118">
        <v>113.35</v>
      </c>
      <c r="N2118">
        <v>0</v>
      </c>
      <c r="O2118">
        <v>2306.94</v>
      </c>
      <c r="P2118">
        <v>0</v>
      </c>
    </row>
    <row r="2119" spans="1:18">
      <c r="A2119" t="s">
        <v>14181</v>
      </c>
      <c r="B2119" t="s">
        <v>781</v>
      </c>
      <c r="C2119" t="s">
        <v>16</v>
      </c>
      <c r="D2119" t="s">
        <v>17</v>
      </c>
      <c r="E2119">
        <v>20240618</v>
      </c>
      <c r="F2119" s="1">
        <v>45461</v>
      </c>
      <c r="G2119" t="s">
        <v>23656</v>
      </c>
      <c r="H2119" t="s">
        <v>23658</v>
      </c>
      <c r="I2119" t="s">
        <v>23659</v>
      </c>
      <c r="J2119" t="s">
        <v>49</v>
      </c>
      <c r="K2119">
        <v>5422.08</v>
      </c>
      <c r="L2119">
        <v>117.32</v>
      </c>
      <c r="M2119">
        <v>169.41</v>
      </c>
      <c r="N2119">
        <v>0</v>
      </c>
      <c r="O2119">
        <v>5591.49</v>
      </c>
      <c r="P2119">
        <v>5591.49</v>
      </c>
      <c r="Q2119" s="1">
        <v>45461</v>
      </c>
      <c r="R2119" s="1">
        <v>45461</v>
      </c>
    </row>
    <row r="2120" spans="1:18">
      <c r="A2120" t="s">
        <v>14177</v>
      </c>
      <c r="B2120" t="s">
        <v>1730</v>
      </c>
      <c r="C2120" t="s">
        <v>16</v>
      </c>
      <c r="D2120" t="s">
        <v>63</v>
      </c>
      <c r="E2120">
        <v>20230409</v>
      </c>
      <c r="F2120" s="1">
        <v>45025</v>
      </c>
      <c r="G2120" t="s">
        <v>23656</v>
      </c>
      <c r="H2120" t="s">
        <v>23660</v>
      </c>
      <c r="I2120" t="s">
        <v>23657</v>
      </c>
      <c r="J2120" t="s">
        <v>167</v>
      </c>
      <c r="K2120">
        <v>1592.3</v>
      </c>
      <c r="L2120">
        <v>0</v>
      </c>
      <c r="M2120">
        <v>32.479999999999997</v>
      </c>
      <c r="N2120">
        <v>0</v>
      </c>
      <c r="O2120">
        <v>1624.78</v>
      </c>
      <c r="P2120">
        <v>1624.78</v>
      </c>
      <c r="Q2120" s="1">
        <v>45031</v>
      </c>
      <c r="R2120" s="1">
        <v>45035</v>
      </c>
    </row>
    <row r="2121" spans="1:18">
      <c r="A2121" t="s">
        <v>14171</v>
      </c>
      <c r="B2121" t="s">
        <v>3146</v>
      </c>
      <c r="C2121" t="s">
        <v>16</v>
      </c>
      <c r="D2121" t="s">
        <v>131</v>
      </c>
      <c r="E2121">
        <v>20230902</v>
      </c>
      <c r="F2121" s="1">
        <v>45171</v>
      </c>
      <c r="G2121" t="s">
        <v>23663</v>
      </c>
      <c r="H2121" t="s">
        <v>23660</v>
      </c>
      <c r="I2121" t="s">
        <v>23659</v>
      </c>
      <c r="J2121" t="s">
        <v>31</v>
      </c>
      <c r="K2121">
        <v>1977.35</v>
      </c>
      <c r="L2121">
        <v>0</v>
      </c>
      <c r="M2121">
        <v>122.68</v>
      </c>
      <c r="N2121">
        <v>0</v>
      </c>
      <c r="O2121">
        <v>2100.0300000000002</v>
      </c>
      <c r="P2121">
        <v>420.01</v>
      </c>
      <c r="Q2121" s="1">
        <v>45171</v>
      </c>
      <c r="R2121" s="1">
        <v>45171</v>
      </c>
    </row>
    <row r="2122" spans="1:18">
      <c r="A2122" t="s">
        <v>14165</v>
      </c>
      <c r="B2122" t="s">
        <v>3624</v>
      </c>
      <c r="C2122" t="s">
        <v>16</v>
      </c>
      <c r="D2122" t="s">
        <v>131</v>
      </c>
      <c r="E2122">
        <v>20231212</v>
      </c>
      <c r="F2122" s="1">
        <v>45272</v>
      </c>
      <c r="G2122" t="s">
        <v>23656</v>
      </c>
      <c r="H2122" t="s">
        <v>23660</v>
      </c>
      <c r="I2122" t="s">
        <v>23666</v>
      </c>
      <c r="J2122" t="s">
        <v>167</v>
      </c>
      <c r="K2122">
        <v>4867.25</v>
      </c>
      <c r="L2122">
        <v>0</v>
      </c>
      <c r="M2122">
        <v>274.31</v>
      </c>
      <c r="N2122">
        <v>9.99</v>
      </c>
      <c r="O2122">
        <v>5151.55</v>
      </c>
      <c r="P2122">
        <v>5151.55</v>
      </c>
      <c r="Q2122" s="1">
        <v>45273</v>
      </c>
      <c r="R2122" s="1">
        <v>45274</v>
      </c>
    </row>
    <row r="2123" spans="1:18">
      <c r="A2123" t="s">
        <v>14160</v>
      </c>
      <c r="B2123" t="s">
        <v>1333</v>
      </c>
      <c r="C2123" t="s">
        <v>54</v>
      </c>
      <c r="D2123" t="s">
        <v>17</v>
      </c>
      <c r="E2123">
        <v>20260224</v>
      </c>
      <c r="F2123" s="1">
        <v>46077</v>
      </c>
      <c r="G2123" t="s">
        <v>23656</v>
      </c>
      <c r="H2123" t="s">
        <v>23660</v>
      </c>
      <c r="I2123" t="s">
        <v>23659</v>
      </c>
      <c r="J2123" t="s">
        <v>21</v>
      </c>
      <c r="K2123">
        <v>2343.1999999999998</v>
      </c>
      <c r="L2123">
        <v>24.5</v>
      </c>
      <c r="M2123">
        <v>156.5</v>
      </c>
      <c r="N2123">
        <v>0</v>
      </c>
      <c r="O2123">
        <v>2499.6999999999998</v>
      </c>
      <c r="P2123">
        <v>2499.6999999999998</v>
      </c>
      <c r="Q2123" s="1">
        <v>46077</v>
      </c>
      <c r="R2123" s="1">
        <v>46077</v>
      </c>
    </row>
    <row r="2124" spans="1:18">
      <c r="A2124" t="s">
        <v>14154</v>
      </c>
      <c r="B2124" t="s">
        <v>1295</v>
      </c>
      <c r="C2124" t="s">
        <v>54</v>
      </c>
      <c r="D2124" t="s">
        <v>78</v>
      </c>
      <c r="E2124">
        <v>20240116</v>
      </c>
      <c r="F2124" s="1">
        <v>45307</v>
      </c>
      <c r="G2124" t="s">
        <v>23656</v>
      </c>
      <c r="H2124" t="s">
        <v>23658</v>
      </c>
      <c r="I2124" t="s">
        <v>23659</v>
      </c>
      <c r="J2124" t="s">
        <v>86</v>
      </c>
      <c r="K2124">
        <v>5692.03</v>
      </c>
      <c r="L2124">
        <v>312.77</v>
      </c>
      <c r="M2124">
        <v>367.5</v>
      </c>
      <c r="N2124">
        <v>0</v>
      </c>
      <c r="O2124">
        <v>6059.53</v>
      </c>
      <c r="P2124">
        <v>6059.53</v>
      </c>
      <c r="Q2124" s="1">
        <v>45307</v>
      </c>
      <c r="R2124" s="1">
        <v>45307</v>
      </c>
    </row>
    <row r="2125" spans="1:18">
      <c r="A2125" t="s">
        <v>14152</v>
      </c>
      <c r="B2125" t="s">
        <v>4058</v>
      </c>
      <c r="C2125" t="s">
        <v>16</v>
      </c>
      <c r="D2125" t="s">
        <v>55</v>
      </c>
      <c r="E2125">
        <v>20250109</v>
      </c>
      <c r="F2125" s="1">
        <v>45666</v>
      </c>
      <c r="G2125" t="s">
        <v>23662</v>
      </c>
      <c r="H2125" t="s">
        <v>23660</v>
      </c>
      <c r="I2125" t="s">
        <v>23665</v>
      </c>
      <c r="J2125" t="s">
        <v>86</v>
      </c>
      <c r="K2125">
        <v>283.10000000000002</v>
      </c>
      <c r="L2125">
        <v>14.9</v>
      </c>
      <c r="M2125">
        <v>19.82</v>
      </c>
      <c r="N2125">
        <v>9.99</v>
      </c>
      <c r="O2125">
        <v>312.91000000000003</v>
      </c>
      <c r="P2125">
        <v>0</v>
      </c>
    </row>
    <row r="2126" spans="1:18">
      <c r="A2126" t="s">
        <v>14148</v>
      </c>
      <c r="B2126" t="s">
        <v>1283</v>
      </c>
      <c r="C2126" t="s">
        <v>16</v>
      </c>
      <c r="D2126" t="s">
        <v>55</v>
      </c>
      <c r="E2126">
        <v>20251108</v>
      </c>
      <c r="F2126" s="1">
        <v>45969</v>
      </c>
      <c r="G2126" t="s">
        <v>23661</v>
      </c>
      <c r="H2126" t="s">
        <v>23660</v>
      </c>
      <c r="I2126" t="s">
        <v>23666</v>
      </c>
      <c r="J2126" t="s">
        <v>72</v>
      </c>
      <c r="K2126">
        <v>2441.4</v>
      </c>
      <c r="L2126">
        <v>138.6</v>
      </c>
      <c r="M2126">
        <v>169.44</v>
      </c>
      <c r="N2126">
        <v>5.99</v>
      </c>
      <c r="O2126">
        <v>2616.83</v>
      </c>
      <c r="P2126">
        <v>0</v>
      </c>
    </row>
    <row r="2127" spans="1:18">
      <c r="A2127" t="s">
        <v>14146</v>
      </c>
      <c r="B2127" t="s">
        <v>562</v>
      </c>
      <c r="C2127" t="s">
        <v>37</v>
      </c>
      <c r="D2127" t="s">
        <v>131</v>
      </c>
      <c r="E2127">
        <v>20250110</v>
      </c>
      <c r="F2127" s="1">
        <v>45667</v>
      </c>
      <c r="G2127" t="s">
        <v>23656</v>
      </c>
      <c r="H2127" t="s">
        <v>23660</v>
      </c>
      <c r="I2127" t="s">
        <v>23659</v>
      </c>
      <c r="J2127" t="s">
        <v>49</v>
      </c>
      <c r="K2127">
        <v>273.89999999999998</v>
      </c>
      <c r="L2127">
        <v>0</v>
      </c>
      <c r="M2127">
        <v>16.43</v>
      </c>
      <c r="N2127">
        <v>0</v>
      </c>
      <c r="O2127">
        <v>290.33</v>
      </c>
      <c r="P2127">
        <v>290.33</v>
      </c>
      <c r="Q2127" s="1">
        <v>45667</v>
      </c>
      <c r="R2127" s="1">
        <v>45667</v>
      </c>
    </row>
    <row r="2128" spans="1:18">
      <c r="A2128" t="s">
        <v>14142</v>
      </c>
      <c r="B2128" t="s">
        <v>1371</v>
      </c>
      <c r="C2128" t="s">
        <v>37</v>
      </c>
      <c r="D2128" t="s">
        <v>78</v>
      </c>
      <c r="E2128">
        <v>20240726</v>
      </c>
      <c r="F2128" s="1">
        <v>45499</v>
      </c>
      <c r="G2128" t="s">
        <v>23656</v>
      </c>
      <c r="H2128" t="s">
        <v>23660</v>
      </c>
      <c r="I2128" t="s">
        <v>23654</v>
      </c>
      <c r="J2128" t="s">
        <v>72</v>
      </c>
      <c r="K2128">
        <v>5732.4</v>
      </c>
      <c r="L2128">
        <v>0</v>
      </c>
      <c r="M2128">
        <v>239.98</v>
      </c>
      <c r="N2128">
        <v>14.99</v>
      </c>
      <c r="O2128">
        <v>5987.37</v>
      </c>
      <c r="P2128">
        <v>5987.37</v>
      </c>
      <c r="Q2128" s="1">
        <v>45504</v>
      </c>
      <c r="R2128" s="1">
        <v>45509</v>
      </c>
    </row>
    <row r="2129" spans="1:18">
      <c r="A2129" t="s">
        <v>14140</v>
      </c>
      <c r="B2129" t="s">
        <v>3348</v>
      </c>
      <c r="C2129" t="s">
        <v>16</v>
      </c>
      <c r="D2129" t="s">
        <v>69</v>
      </c>
      <c r="E2129">
        <v>20250902</v>
      </c>
      <c r="F2129" s="1">
        <v>45902</v>
      </c>
      <c r="G2129" t="s">
        <v>23662</v>
      </c>
      <c r="H2129" t="s">
        <v>23660</v>
      </c>
      <c r="I2129" t="s">
        <v>23659</v>
      </c>
      <c r="J2129" t="s">
        <v>86</v>
      </c>
      <c r="K2129">
        <v>2163.15</v>
      </c>
      <c r="L2129">
        <v>188.1</v>
      </c>
      <c r="M2129">
        <v>86.53</v>
      </c>
      <c r="N2129">
        <v>0</v>
      </c>
      <c r="O2129">
        <v>2249.6799999999998</v>
      </c>
      <c r="P2129">
        <v>0</v>
      </c>
    </row>
    <row r="2130" spans="1:18">
      <c r="A2130" t="s">
        <v>14133</v>
      </c>
      <c r="B2130" t="s">
        <v>3598</v>
      </c>
      <c r="C2130" t="s">
        <v>54</v>
      </c>
      <c r="D2130" t="s">
        <v>107</v>
      </c>
      <c r="E2130">
        <v>20230918</v>
      </c>
      <c r="F2130" s="1">
        <v>45187</v>
      </c>
      <c r="G2130" t="s">
        <v>23656</v>
      </c>
      <c r="H2130" t="s">
        <v>23658</v>
      </c>
      <c r="I2130" t="s">
        <v>23659</v>
      </c>
      <c r="J2130" t="s">
        <v>49</v>
      </c>
      <c r="K2130">
        <v>5601.92</v>
      </c>
      <c r="L2130">
        <v>267.73</v>
      </c>
      <c r="M2130">
        <v>257.86</v>
      </c>
      <c r="N2130">
        <v>0</v>
      </c>
      <c r="O2130">
        <v>5859.78</v>
      </c>
      <c r="P2130">
        <v>5859.78</v>
      </c>
      <c r="Q2130" s="1">
        <v>45187</v>
      </c>
      <c r="R2130" s="1">
        <v>45187</v>
      </c>
    </row>
    <row r="2131" spans="1:18">
      <c r="A2131" t="s">
        <v>14127</v>
      </c>
      <c r="B2131" t="s">
        <v>3777</v>
      </c>
      <c r="C2131" t="s">
        <v>37</v>
      </c>
      <c r="D2131" t="s">
        <v>78</v>
      </c>
      <c r="E2131">
        <v>20250412</v>
      </c>
      <c r="F2131" s="1">
        <v>45759</v>
      </c>
      <c r="G2131" t="s">
        <v>23663</v>
      </c>
      <c r="H2131" t="s">
        <v>23658</v>
      </c>
      <c r="I2131" t="s">
        <v>23654</v>
      </c>
      <c r="J2131" t="s">
        <v>57</v>
      </c>
      <c r="K2131">
        <v>5621.8</v>
      </c>
      <c r="L2131">
        <v>0</v>
      </c>
      <c r="M2131">
        <v>233.55</v>
      </c>
      <c r="N2131">
        <v>14.99</v>
      </c>
      <c r="O2131">
        <v>5870.34</v>
      </c>
      <c r="P2131">
        <v>1174.07</v>
      </c>
      <c r="Q2131" s="1">
        <v>45762</v>
      </c>
      <c r="R2131" s="1">
        <v>45767</v>
      </c>
    </row>
    <row r="2132" spans="1:18">
      <c r="A2132" t="s">
        <v>14124</v>
      </c>
      <c r="B2132" t="s">
        <v>177</v>
      </c>
      <c r="C2132" t="s">
        <v>16</v>
      </c>
      <c r="D2132" t="s">
        <v>17</v>
      </c>
      <c r="E2132">
        <v>20250515</v>
      </c>
      <c r="F2132" s="1">
        <v>45792</v>
      </c>
      <c r="G2132" t="s">
        <v>23656</v>
      </c>
      <c r="H2132" t="s">
        <v>23658</v>
      </c>
      <c r="I2132" t="s">
        <v>23659</v>
      </c>
      <c r="J2132" t="s">
        <v>111</v>
      </c>
      <c r="K2132">
        <v>1844</v>
      </c>
      <c r="L2132">
        <v>0</v>
      </c>
      <c r="M2132">
        <v>122.62</v>
      </c>
      <c r="N2132">
        <v>0</v>
      </c>
      <c r="O2132">
        <v>1966.62</v>
      </c>
      <c r="P2132">
        <v>1966.62</v>
      </c>
      <c r="Q2132" s="1">
        <v>45792</v>
      </c>
      <c r="R2132" s="1">
        <v>45792</v>
      </c>
    </row>
    <row r="2133" spans="1:18">
      <c r="A2133" t="s">
        <v>14121</v>
      </c>
      <c r="B2133" t="s">
        <v>1418</v>
      </c>
      <c r="C2133" t="s">
        <v>16</v>
      </c>
      <c r="D2133" t="s">
        <v>63</v>
      </c>
      <c r="E2133">
        <v>20231105</v>
      </c>
      <c r="F2133" s="1">
        <v>45235</v>
      </c>
      <c r="G2133" t="s">
        <v>23662</v>
      </c>
      <c r="H2133" t="s">
        <v>23655</v>
      </c>
      <c r="I2133" t="s">
        <v>23659</v>
      </c>
      <c r="J2133" t="s">
        <v>72</v>
      </c>
      <c r="K2133">
        <v>1594.91</v>
      </c>
      <c r="L2133">
        <v>47.84</v>
      </c>
      <c r="M2133">
        <v>95.14</v>
      </c>
      <c r="N2133">
        <v>0</v>
      </c>
      <c r="O2133">
        <v>1690.05</v>
      </c>
      <c r="P2133">
        <v>0</v>
      </c>
    </row>
    <row r="2134" spans="1:18">
      <c r="A2134" t="s">
        <v>14118</v>
      </c>
      <c r="B2134" t="s">
        <v>1807</v>
      </c>
      <c r="C2134" t="s">
        <v>37</v>
      </c>
      <c r="D2134" t="s">
        <v>131</v>
      </c>
      <c r="E2134">
        <v>20240507</v>
      </c>
      <c r="F2134" s="1">
        <v>45419</v>
      </c>
      <c r="G2134" t="s">
        <v>23662</v>
      </c>
      <c r="H2134" t="s">
        <v>23664</v>
      </c>
      <c r="I2134" t="s">
        <v>23659</v>
      </c>
      <c r="J2134" t="s">
        <v>49</v>
      </c>
      <c r="K2134">
        <v>691</v>
      </c>
      <c r="L2134">
        <v>0</v>
      </c>
      <c r="M2134">
        <v>51.36</v>
      </c>
      <c r="N2134">
        <v>0</v>
      </c>
      <c r="O2134">
        <v>742.36</v>
      </c>
      <c r="P2134">
        <v>0</v>
      </c>
    </row>
    <row r="2135" spans="1:18">
      <c r="A2135" t="s">
        <v>14114</v>
      </c>
      <c r="B2135" t="s">
        <v>2760</v>
      </c>
      <c r="C2135" t="s">
        <v>37</v>
      </c>
      <c r="D2135" t="s">
        <v>17</v>
      </c>
      <c r="E2135">
        <v>20230208</v>
      </c>
      <c r="F2135" s="1">
        <v>44965</v>
      </c>
      <c r="G2135" t="s">
        <v>23662</v>
      </c>
      <c r="H2135" t="s">
        <v>23660</v>
      </c>
      <c r="I2135" t="s">
        <v>23659</v>
      </c>
      <c r="J2135" t="s">
        <v>31</v>
      </c>
      <c r="K2135">
        <v>1221.05</v>
      </c>
      <c r="L2135">
        <v>7.35</v>
      </c>
      <c r="M2135">
        <v>83.69</v>
      </c>
      <c r="N2135">
        <v>0</v>
      </c>
      <c r="O2135">
        <v>1304.74</v>
      </c>
      <c r="P2135">
        <v>0</v>
      </c>
    </row>
    <row r="2136" spans="1:18">
      <c r="A2136" t="s">
        <v>14110</v>
      </c>
      <c r="B2136" t="s">
        <v>2275</v>
      </c>
      <c r="C2136" t="s">
        <v>16</v>
      </c>
      <c r="D2136" t="s">
        <v>55</v>
      </c>
      <c r="E2136">
        <v>20251113</v>
      </c>
      <c r="F2136" s="1">
        <v>45974</v>
      </c>
      <c r="G2136" t="s">
        <v>23663</v>
      </c>
      <c r="H2136" t="s">
        <v>23660</v>
      </c>
      <c r="I2136" t="s">
        <v>23654</v>
      </c>
      <c r="J2136" t="s">
        <v>31</v>
      </c>
      <c r="K2136">
        <v>2266.1999999999998</v>
      </c>
      <c r="L2136">
        <v>0</v>
      </c>
      <c r="M2136">
        <v>117.31</v>
      </c>
      <c r="N2136">
        <v>5.99</v>
      </c>
      <c r="O2136">
        <v>2389.5</v>
      </c>
      <c r="P2136">
        <v>477.9</v>
      </c>
      <c r="Q2136" s="1">
        <v>45975</v>
      </c>
      <c r="R2136" s="1">
        <v>45979</v>
      </c>
    </row>
    <row r="2137" spans="1:18">
      <c r="A2137" t="s">
        <v>14106</v>
      </c>
      <c r="B2137" t="s">
        <v>378</v>
      </c>
      <c r="C2137" t="s">
        <v>16</v>
      </c>
      <c r="D2137" t="s">
        <v>55</v>
      </c>
      <c r="E2137">
        <v>20240224</v>
      </c>
      <c r="F2137" s="1">
        <v>45346</v>
      </c>
      <c r="G2137" t="s">
        <v>23661</v>
      </c>
      <c r="H2137" t="s">
        <v>23660</v>
      </c>
      <c r="I2137" t="s">
        <v>23654</v>
      </c>
      <c r="J2137" t="s">
        <v>86</v>
      </c>
      <c r="K2137">
        <v>2240.0500000000002</v>
      </c>
      <c r="L2137">
        <v>14.35</v>
      </c>
      <c r="M2137">
        <v>20.63</v>
      </c>
      <c r="N2137">
        <v>0</v>
      </c>
      <c r="O2137">
        <v>2260.6799999999998</v>
      </c>
      <c r="P2137">
        <v>0</v>
      </c>
    </row>
    <row r="2138" spans="1:18">
      <c r="A2138" t="s">
        <v>14104</v>
      </c>
      <c r="B2138" t="s">
        <v>2329</v>
      </c>
      <c r="C2138" t="s">
        <v>54</v>
      </c>
      <c r="D2138" t="s">
        <v>131</v>
      </c>
      <c r="E2138">
        <v>20251212</v>
      </c>
      <c r="F2138" s="1">
        <v>46003</v>
      </c>
      <c r="G2138" t="s">
        <v>23661</v>
      </c>
      <c r="H2138" t="s">
        <v>23664</v>
      </c>
      <c r="I2138" t="s">
        <v>23659</v>
      </c>
      <c r="J2138" t="s">
        <v>72</v>
      </c>
      <c r="K2138">
        <v>2235</v>
      </c>
      <c r="L2138">
        <v>0</v>
      </c>
      <c r="M2138">
        <v>156.44999999999999</v>
      </c>
      <c r="N2138">
        <v>0</v>
      </c>
      <c r="O2138">
        <v>2391.4499999999998</v>
      </c>
      <c r="P2138">
        <v>0</v>
      </c>
    </row>
    <row r="2139" spans="1:18">
      <c r="A2139" t="s">
        <v>14100</v>
      </c>
      <c r="B2139" t="s">
        <v>4046</v>
      </c>
      <c r="C2139" t="s">
        <v>16</v>
      </c>
      <c r="D2139" t="s">
        <v>55</v>
      </c>
      <c r="E2139">
        <v>20250725</v>
      </c>
      <c r="F2139" s="1">
        <v>45863</v>
      </c>
      <c r="G2139" t="s">
        <v>23661</v>
      </c>
      <c r="H2139" t="s">
        <v>23660</v>
      </c>
      <c r="I2139" t="s">
        <v>23659</v>
      </c>
      <c r="J2139" t="s">
        <v>212</v>
      </c>
      <c r="K2139">
        <v>2242.6999999999998</v>
      </c>
      <c r="L2139">
        <v>142.19999999999999</v>
      </c>
      <c r="M2139">
        <v>30.72</v>
      </c>
      <c r="N2139">
        <v>0</v>
      </c>
      <c r="O2139">
        <v>2273.42</v>
      </c>
      <c r="P2139">
        <v>0</v>
      </c>
    </row>
    <row r="2140" spans="1:18">
      <c r="A2140" t="s">
        <v>14097</v>
      </c>
      <c r="B2140" t="s">
        <v>2309</v>
      </c>
      <c r="C2140" t="s">
        <v>54</v>
      </c>
      <c r="D2140" t="s">
        <v>107</v>
      </c>
      <c r="E2140">
        <v>20250227</v>
      </c>
      <c r="F2140" s="1">
        <v>45715</v>
      </c>
      <c r="G2140" t="s">
        <v>23656</v>
      </c>
      <c r="H2140" t="s">
        <v>23664</v>
      </c>
      <c r="I2140" t="s">
        <v>23659</v>
      </c>
      <c r="J2140" t="s">
        <v>21</v>
      </c>
      <c r="K2140">
        <v>3223.35</v>
      </c>
      <c r="L2140">
        <v>94.8</v>
      </c>
      <c r="M2140">
        <v>193.4</v>
      </c>
      <c r="N2140">
        <v>0</v>
      </c>
      <c r="O2140">
        <v>3416.75</v>
      </c>
      <c r="P2140">
        <v>3416.75</v>
      </c>
      <c r="Q2140" s="1">
        <v>45715</v>
      </c>
      <c r="R2140" s="1">
        <v>45715</v>
      </c>
    </row>
    <row r="2141" spans="1:18">
      <c r="A2141" t="s">
        <v>14094</v>
      </c>
      <c r="B2141" t="s">
        <v>1460</v>
      </c>
      <c r="C2141" t="s">
        <v>16</v>
      </c>
      <c r="D2141" t="s">
        <v>27</v>
      </c>
      <c r="E2141">
        <v>20230624</v>
      </c>
      <c r="F2141" s="1">
        <v>45101</v>
      </c>
      <c r="G2141" t="s">
        <v>23661</v>
      </c>
      <c r="H2141" t="s">
        <v>23660</v>
      </c>
      <c r="I2141" t="s">
        <v>23654</v>
      </c>
      <c r="J2141" t="s">
        <v>31</v>
      </c>
      <c r="K2141">
        <v>813.7</v>
      </c>
      <c r="L2141">
        <v>0</v>
      </c>
      <c r="M2141">
        <v>45.61</v>
      </c>
      <c r="N2141">
        <v>0</v>
      </c>
      <c r="O2141">
        <v>859.31</v>
      </c>
      <c r="P2141">
        <v>0</v>
      </c>
    </row>
    <row r="2142" spans="1:18">
      <c r="A2142" t="s">
        <v>14092</v>
      </c>
      <c r="B2142" t="s">
        <v>1371</v>
      </c>
      <c r="C2142" t="s">
        <v>37</v>
      </c>
      <c r="D2142" t="s">
        <v>78</v>
      </c>
      <c r="E2142">
        <v>20250209</v>
      </c>
      <c r="F2142" s="1">
        <v>45697</v>
      </c>
      <c r="G2142" t="s">
        <v>23663</v>
      </c>
      <c r="H2142" t="s">
        <v>23664</v>
      </c>
      <c r="I2142" t="s">
        <v>23659</v>
      </c>
      <c r="J2142" t="s">
        <v>72</v>
      </c>
      <c r="K2142">
        <v>267</v>
      </c>
      <c r="L2142">
        <v>0</v>
      </c>
      <c r="M2142">
        <v>21.36</v>
      </c>
      <c r="N2142">
        <v>0</v>
      </c>
      <c r="O2142">
        <v>288.36</v>
      </c>
      <c r="P2142">
        <v>57.67</v>
      </c>
      <c r="Q2142" s="1">
        <v>45697</v>
      </c>
      <c r="R2142" s="1">
        <v>45697</v>
      </c>
    </row>
    <row r="2143" spans="1:18">
      <c r="A2143" t="s">
        <v>14089</v>
      </c>
      <c r="B2143" t="s">
        <v>3644</v>
      </c>
      <c r="C2143" t="s">
        <v>37</v>
      </c>
      <c r="D2143" t="s">
        <v>131</v>
      </c>
      <c r="E2143">
        <v>20240608</v>
      </c>
      <c r="F2143" s="1">
        <v>45451</v>
      </c>
      <c r="G2143" t="s">
        <v>23656</v>
      </c>
      <c r="H2143" t="s">
        <v>23658</v>
      </c>
      <c r="I2143" t="s">
        <v>23665</v>
      </c>
      <c r="J2143" t="s">
        <v>49</v>
      </c>
      <c r="K2143">
        <v>3245.3</v>
      </c>
      <c r="L2143">
        <v>0</v>
      </c>
      <c r="M2143">
        <v>247.66</v>
      </c>
      <c r="N2143">
        <v>24.99</v>
      </c>
      <c r="O2143">
        <v>3517.95</v>
      </c>
      <c r="P2143">
        <v>3517.95</v>
      </c>
      <c r="Q2143" s="1">
        <v>45452</v>
      </c>
      <c r="R2143" s="1">
        <v>45453</v>
      </c>
    </row>
    <row r="2144" spans="1:18">
      <c r="A2144" t="s">
        <v>14082</v>
      </c>
      <c r="B2144" t="s">
        <v>1142</v>
      </c>
      <c r="C2144" t="s">
        <v>37</v>
      </c>
      <c r="D2144" t="s">
        <v>17</v>
      </c>
      <c r="E2144">
        <v>20251111</v>
      </c>
      <c r="F2144" s="1">
        <v>45972</v>
      </c>
      <c r="G2144" t="s">
        <v>23663</v>
      </c>
      <c r="H2144" t="s">
        <v>23660</v>
      </c>
      <c r="I2144" t="s">
        <v>23654</v>
      </c>
      <c r="J2144" t="s">
        <v>101</v>
      </c>
      <c r="K2144">
        <v>7692.55</v>
      </c>
      <c r="L2144">
        <v>0</v>
      </c>
      <c r="M2144">
        <v>369.9</v>
      </c>
      <c r="N2144">
        <v>14.99</v>
      </c>
      <c r="O2144">
        <v>8077.44</v>
      </c>
      <c r="P2144">
        <v>1615.49</v>
      </c>
      <c r="Q2144" s="1">
        <v>45976</v>
      </c>
      <c r="R2144" s="1">
        <v>45977</v>
      </c>
    </row>
    <row r="2145" spans="1:18">
      <c r="A2145" t="s">
        <v>14075</v>
      </c>
      <c r="B2145" t="s">
        <v>2617</v>
      </c>
      <c r="C2145" t="s">
        <v>54</v>
      </c>
      <c r="D2145" t="s">
        <v>107</v>
      </c>
      <c r="E2145">
        <v>20251227</v>
      </c>
      <c r="F2145" s="1">
        <v>46018</v>
      </c>
      <c r="G2145" t="s">
        <v>23656</v>
      </c>
      <c r="H2145" t="s">
        <v>23655</v>
      </c>
      <c r="I2145" t="s">
        <v>23654</v>
      </c>
      <c r="J2145" t="s">
        <v>40</v>
      </c>
      <c r="K2145">
        <v>6149.28</v>
      </c>
      <c r="L2145">
        <v>698.42</v>
      </c>
      <c r="M2145">
        <v>277.35000000000002</v>
      </c>
      <c r="N2145">
        <v>0</v>
      </c>
      <c r="O2145">
        <v>6426.63</v>
      </c>
      <c r="P2145">
        <v>6426.63</v>
      </c>
      <c r="Q2145" s="1">
        <v>46020</v>
      </c>
      <c r="R2145" s="1">
        <v>46025</v>
      </c>
    </row>
    <row r="2146" spans="1:18">
      <c r="A2146" t="s">
        <v>14071</v>
      </c>
      <c r="B2146" t="s">
        <v>3338</v>
      </c>
      <c r="C2146" t="s">
        <v>54</v>
      </c>
      <c r="D2146" t="s">
        <v>69</v>
      </c>
      <c r="E2146">
        <v>20250803</v>
      </c>
      <c r="F2146" s="1">
        <v>45872</v>
      </c>
      <c r="G2146" t="s">
        <v>23656</v>
      </c>
      <c r="H2146" t="s">
        <v>23664</v>
      </c>
      <c r="I2146" t="s">
        <v>23666</v>
      </c>
      <c r="J2146" t="s">
        <v>134</v>
      </c>
      <c r="K2146">
        <v>1143.75</v>
      </c>
      <c r="L2146">
        <v>0</v>
      </c>
      <c r="M2146">
        <v>76.5</v>
      </c>
      <c r="N2146">
        <v>0</v>
      </c>
      <c r="O2146">
        <v>1220.25</v>
      </c>
      <c r="P2146">
        <v>1220.25</v>
      </c>
      <c r="Q2146" s="1">
        <v>45877</v>
      </c>
      <c r="R2146" s="1">
        <v>45878</v>
      </c>
    </row>
    <row r="2147" spans="1:18">
      <c r="A2147" t="s">
        <v>14066</v>
      </c>
      <c r="B2147" t="s">
        <v>3525</v>
      </c>
      <c r="C2147" t="s">
        <v>16</v>
      </c>
      <c r="D2147" t="s">
        <v>63</v>
      </c>
      <c r="E2147">
        <v>20240105</v>
      </c>
      <c r="F2147" s="1">
        <v>45296</v>
      </c>
      <c r="G2147" t="s">
        <v>23662</v>
      </c>
      <c r="H2147" t="s">
        <v>23660</v>
      </c>
      <c r="I2147" t="s">
        <v>23654</v>
      </c>
      <c r="J2147" t="s">
        <v>167</v>
      </c>
      <c r="K2147">
        <v>5373.5</v>
      </c>
      <c r="L2147">
        <v>0</v>
      </c>
      <c r="M2147">
        <v>344.19</v>
      </c>
      <c r="N2147">
        <v>14.99</v>
      </c>
      <c r="O2147">
        <v>5732.68</v>
      </c>
      <c r="P2147">
        <v>0</v>
      </c>
    </row>
    <row r="2148" spans="1:18">
      <c r="A2148" t="s">
        <v>14062</v>
      </c>
      <c r="B2148" t="s">
        <v>2801</v>
      </c>
      <c r="C2148" t="s">
        <v>16</v>
      </c>
      <c r="D2148" t="s">
        <v>107</v>
      </c>
      <c r="E2148">
        <v>20241013</v>
      </c>
      <c r="F2148" s="1">
        <v>45578</v>
      </c>
      <c r="G2148" t="s">
        <v>23662</v>
      </c>
      <c r="H2148" t="s">
        <v>23660</v>
      </c>
      <c r="I2148" t="s">
        <v>23654</v>
      </c>
      <c r="J2148" t="s">
        <v>212</v>
      </c>
      <c r="K2148">
        <v>1212.9000000000001</v>
      </c>
      <c r="L2148">
        <v>0</v>
      </c>
      <c r="M2148">
        <v>72.77</v>
      </c>
      <c r="N2148">
        <v>9.99</v>
      </c>
      <c r="O2148">
        <v>1295.6600000000001</v>
      </c>
      <c r="P2148">
        <v>0</v>
      </c>
    </row>
    <row r="2149" spans="1:18">
      <c r="A2149" t="s">
        <v>14059</v>
      </c>
      <c r="B2149" t="s">
        <v>2951</v>
      </c>
      <c r="C2149" t="s">
        <v>37</v>
      </c>
      <c r="D2149" t="s">
        <v>107</v>
      </c>
      <c r="E2149">
        <v>20251102</v>
      </c>
      <c r="F2149" s="1">
        <v>45963</v>
      </c>
      <c r="G2149" t="s">
        <v>23663</v>
      </c>
      <c r="H2149" t="s">
        <v>23660</v>
      </c>
      <c r="I2149" t="s">
        <v>23659</v>
      </c>
      <c r="J2149" t="s">
        <v>93</v>
      </c>
      <c r="K2149">
        <v>1234.2</v>
      </c>
      <c r="L2149">
        <v>0</v>
      </c>
      <c r="M2149">
        <v>49.37</v>
      </c>
      <c r="N2149">
        <v>0</v>
      </c>
      <c r="O2149">
        <v>1283.57</v>
      </c>
      <c r="P2149">
        <v>256.70999999999998</v>
      </c>
      <c r="Q2149" s="1">
        <v>45963</v>
      </c>
      <c r="R2149" s="1">
        <v>45963</v>
      </c>
    </row>
    <row r="2150" spans="1:18">
      <c r="A2150" t="s">
        <v>14052</v>
      </c>
      <c r="B2150" t="s">
        <v>2309</v>
      </c>
      <c r="C2150" t="s">
        <v>54</v>
      </c>
      <c r="D2150" t="s">
        <v>107</v>
      </c>
      <c r="E2150">
        <v>20260204</v>
      </c>
      <c r="F2150" s="1">
        <v>46057</v>
      </c>
      <c r="G2150" t="s">
        <v>23656</v>
      </c>
      <c r="H2150" t="s">
        <v>23664</v>
      </c>
      <c r="I2150" t="s">
        <v>23657</v>
      </c>
      <c r="J2150" t="s">
        <v>21</v>
      </c>
      <c r="K2150">
        <v>4749.84</v>
      </c>
      <c r="L2150">
        <v>241.81</v>
      </c>
      <c r="M2150">
        <v>160.59</v>
      </c>
      <c r="N2150">
        <v>0</v>
      </c>
      <c r="O2150">
        <v>4910.43</v>
      </c>
      <c r="P2150">
        <v>4910.43</v>
      </c>
      <c r="Q2150" s="1">
        <v>46060</v>
      </c>
      <c r="R2150" s="1">
        <v>46065</v>
      </c>
    </row>
    <row r="2151" spans="1:18">
      <c r="A2151" t="s">
        <v>14050</v>
      </c>
      <c r="B2151" t="s">
        <v>958</v>
      </c>
      <c r="C2151" t="s">
        <v>16</v>
      </c>
      <c r="D2151" t="s">
        <v>78</v>
      </c>
      <c r="E2151">
        <v>20250228</v>
      </c>
      <c r="F2151" s="1">
        <v>45716</v>
      </c>
      <c r="G2151" t="s">
        <v>23662</v>
      </c>
      <c r="H2151" t="s">
        <v>23658</v>
      </c>
      <c r="I2151" t="s">
        <v>23666</v>
      </c>
      <c r="J2151" t="s">
        <v>31</v>
      </c>
      <c r="K2151">
        <v>108.9</v>
      </c>
      <c r="L2151">
        <v>0</v>
      </c>
      <c r="M2151">
        <v>7.62</v>
      </c>
      <c r="N2151">
        <v>9.99</v>
      </c>
      <c r="O2151">
        <v>126.51</v>
      </c>
      <c r="P2151">
        <v>0</v>
      </c>
    </row>
    <row r="2152" spans="1:18">
      <c r="A2152" t="s">
        <v>14043</v>
      </c>
      <c r="B2152" t="s">
        <v>4284</v>
      </c>
      <c r="C2152" t="s">
        <v>37</v>
      </c>
      <c r="D2152" t="s">
        <v>107</v>
      </c>
      <c r="E2152">
        <v>20250713</v>
      </c>
      <c r="F2152" s="1">
        <v>45851</v>
      </c>
      <c r="G2152" t="s">
        <v>23663</v>
      </c>
      <c r="H2152" t="s">
        <v>23660</v>
      </c>
      <c r="I2152" t="s">
        <v>23654</v>
      </c>
      <c r="J2152" t="s">
        <v>57</v>
      </c>
      <c r="K2152">
        <v>1690.64</v>
      </c>
      <c r="L2152">
        <v>31.96</v>
      </c>
      <c r="M2152">
        <v>85.95</v>
      </c>
      <c r="N2152">
        <v>0</v>
      </c>
      <c r="O2152">
        <v>1776.59</v>
      </c>
      <c r="P2152">
        <v>355.32</v>
      </c>
      <c r="Q2152" s="1">
        <v>45857</v>
      </c>
      <c r="R2152" s="1">
        <v>45862</v>
      </c>
    </row>
    <row r="2153" spans="1:18">
      <c r="A2153" t="s">
        <v>14036</v>
      </c>
      <c r="B2153" t="s">
        <v>1238</v>
      </c>
      <c r="C2153" t="s">
        <v>54</v>
      </c>
      <c r="D2153" t="s">
        <v>107</v>
      </c>
      <c r="E2153">
        <v>20250705</v>
      </c>
      <c r="F2153" s="1">
        <v>45843</v>
      </c>
      <c r="G2153" t="s">
        <v>23656</v>
      </c>
      <c r="H2153" t="s">
        <v>23660</v>
      </c>
      <c r="I2153" t="s">
        <v>23654</v>
      </c>
      <c r="J2153" t="s">
        <v>86</v>
      </c>
      <c r="K2153">
        <v>4005.22</v>
      </c>
      <c r="L2153">
        <v>196.23</v>
      </c>
      <c r="M2153">
        <v>122.61</v>
      </c>
      <c r="N2153">
        <v>9.99</v>
      </c>
      <c r="O2153">
        <v>4137.82</v>
      </c>
      <c r="P2153">
        <v>4137.82</v>
      </c>
      <c r="Q2153" s="1">
        <v>45844</v>
      </c>
      <c r="R2153" s="1">
        <v>45846</v>
      </c>
    </row>
    <row r="2154" spans="1:18">
      <c r="A2154" t="s">
        <v>14031</v>
      </c>
      <c r="B2154" t="s">
        <v>4190</v>
      </c>
      <c r="C2154" t="s">
        <v>16</v>
      </c>
      <c r="D2154" t="s">
        <v>17</v>
      </c>
      <c r="E2154">
        <v>20251124</v>
      </c>
      <c r="F2154" s="1">
        <v>45985</v>
      </c>
      <c r="G2154" t="s">
        <v>23656</v>
      </c>
      <c r="H2154" t="s">
        <v>23664</v>
      </c>
      <c r="I2154" t="s">
        <v>23659</v>
      </c>
      <c r="J2154" t="s">
        <v>101</v>
      </c>
      <c r="K2154">
        <v>3483.2</v>
      </c>
      <c r="L2154">
        <v>0</v>
      </c>
      <c r="M2154">
        <v>223.96</v>
      </c>
      <c r="N2154">
        <v>0</v>
      </c>
      <c r="O2154">
        <v>3707.16</v>
      </c>
      <c r="P2154">
        <v>3707.16</v>
      </c>
      <c r="Q2154" s="1">
        <v>45985</v>
      </c>
      <c r="R2154" s="1">
        <v>45985</v>
      </c>
    </row>
    <row r="2155" spans="1:18">
      <c r="A2155" t="s">
        <v>14025</v>
      </c>
      <c r="B2155" t="s">
        <v>2398</v>
      </c>
      <c r="C2155" t="s">
        <v>37</v>
      </c>
      <c r="D2155" t="s">
        <v>159</v>
      </c>
      <c r="E2155">
        <v>20250512</v>
      </c>
      <c r="F2155" s="1">
        <v>45789</v>
      </c>
      <c r="G2155" t="s">
        <v>23656</v>
      </c>
      <c r="H2155" t="s">
        <v>23660</v>
      </c>
      <c r="I2155" t="s">
        <v>23659</v>
      </c>
      <c r="J2155" t="s">
        <v>197</v>
      </c>
      <c r="K2155">
        <v>7224.05</v>
      </c>
      <c r="L2155">
        <v>0</v>
      </c>
      <c r="M2155">
        <v>415</v>
      </c>
      <c r="N2155">
        <v>0</v>
      </c>
      <c r="O2155">
        <v>7639.05</v>
      </c>
      <c r="P2155">
        <v>7639.05</v>
      </c>
      <c r="Q2155" s="1">
        <v>45789</v>
      </c>
      <c r="R2155" s="1">
        <v>45789</v>
      </c>
    </row>
    <row r="2156" spans="1:18">
      <c r="A2156" t="s">
        <v>14023</v>
      </c>
      <c r="B2156" t="s">
        <v>1821</v>
      </c>
      <c r="C2156" t="s">
        <v>16</v>
      </c>
      <c r="D2156" t="s">
        <v>17</v>
      </c>
      <c r="E2156">
        <v>20251118</v>
      </c>
      <c r="F2156" s="1">
        <v>45979</v>
      </c>
      <c r="G2156" t="s">
        <v>23662</v>
      </c>
      <c r="H2156" t="s">
        <v>23664</v>
      </c>
      <c r="I2156" t="s">
        <v>23659</v>
      </c>
      <c r="J2156" t="s">
        <v>204</v>
      </c>
      <c r="K2156">
        <v>399</v>
      </c>
      <c r="L2156">
        <v>0</v>
      </c>
      <c r="M2156">
        <v>31.92</v>
      </c>
      <c r="N2156">
        <v>0</v>
      </c>
      <c r="O2156">
        <v>430.92</v>
      </c>
      <c r="P2156">
        <v>0</v>
      </c>
    </row>
    <row r="2157" spans="1:18">
      <c r="A2157" t="s">
        <v>14021</v>
      </c>
      <c r="B2157" t="s">
        <v>1057</v>
      </c>
      <c r="C2157" t="s">
        <v>16</v>
      </c>
      <c r="D2157" t="s">
        <v>63</v>
      </c>
      <c r="E2157">
        <v>20230207</v>
      </c>
      <c r="F2157" s="1">
        <v>44964</v>
      </c>
      <c r="G2157" t="s">
        <v>23662</v>
      </c>
      <c r="H2157" t="s">
        <v>23660</v>
      </c>
      <c r="I2157" t="s">
        <v>23654</v>
      </c>
      <c r="J2157" t="s">
        <v>111</v>
      </c>
      <c r="K2157">
        <v>1438.2</v>
      </c>
      <c r="L2157">
        <v>0</v>
      </c>
      <c r="M2157">
        <v>0</v>
      </c>
      <c r="N2157">
        <v>14.99</v>
      </c>
      <c r="O2157">
        <v>1453.19</v>
      </c>
      <c r="P2157">
        <v>0</v>
      </c>
    </row>
    <row r="2158" spans="1:18">
      <c r="A2158" t="s">
        <v>14019</v>
      </c>
      <c r="B2158" t="s">
        <v>1753</v>
      </c>
      <c r="C2158" t="s">
        <v>37</v>
      </c>
      <c r="D2158" t="s">
        <v>55</v>
      </c>
      <c r="E2158">
        <v>20240425</v>
      </c>
      <c r="F2158" s="1">
        <v>45407</v>
      </c>
      <c r="G2158" t="s">
        <v>23662</v>
      </c>
      <c r="H2158" t="s">
        <v>23658</v>
      </c>
      <c r="I2158" t="s">
        <v>23654</v>
      </c>
      <c r="J2158" t="s">
        <v>212</v>
      </c>
      <c r="K2158">
        <v>349</v>
      </c>
      <c r="L2158">
        <v>0</v>
      </c>
      <c r="M2158">
        <v>0</v>
      </c>
      <c r="N2158">
        <v>5.99</v>
      </c>
      <c r="O2158">
        <v>354.99</v>
      </c>
      <c r="P2158">
        <v>0</v>
      </c>
    </row>
    <row r="2159" spans="1:18">
      <c r="A2159" t="s">
        <v>14015</v>
      </c>
      <c r="B2159" t="s">
        <v>2830</v>
      </c>
      <c r="C2159" t="s">
        <v>16</v>
      </c>
      <c r="D2159" t="s">
        <v>63</v>
      </c>
      <c r="E2159">
        <v>20230601</v>
      </c>
      <c r="F2159" s="1">
        <v>45078</v>
      </c>
      <c r="G2159" t="s">
        <v>23661</v>
      </c>
      <c r="H2159" t="s">
        <v>23655</v>
      </c>
      <c r="I2159" t="s">
        <v>23659</v>
      </c>
      <c r="J2159" t="s">
        <v>21</v>
      </c>
      <c r="K2159">
        <v>4283.1000000000004</v>
      </c>
      <c r="L2159">
        <v>0</v>
      </c>
      <c r="M2159">
        <v>337.36</v>
      </c>
      <c r="N2159">
        <v>0</v>
      </c>
      <c r="O2159">
        <v>4620.46</v>
      </c>
      <c r="P2159">
        <v>0</v>
      </c>
    </row>
    <row r="2160" spans="1:18">
      <c r="A2160" t="s">
        <v>14012</v>
      </c>
      <c r="B2160" t="s">
        <v>3208</v>
      </c>
      <c r="C2160" t="s">
        <v>54</v>
      </c>
      <c r="D2160" t="s">
        <v>55</v>
      </c>
      <c r="E2160">
        <v>20230801</v>
      </c>
      <c r="F2160" s="1">
        <v>45139</v>
      </c>
      <c r="G2160" t="s">
        <v>23656</v>
      </c>
      <c r="H2160" t="s">
        <v>23658</v>
      </c>
      <c r="I2160" t="s">
        <v>23659</v>
      </c>
      <c r="J2160" t="s">
        <v>197</v>
      </c>
      <c r="K2160">
        <v>4227.75</v>
      </c>
      <c r="L2160">
        <v>0</v>
      </c>
      <c r="M2160">
        <v>295.94</v>
      </c>
      <c r="N2160">
        <v>0</v>
      </c>
      <c r="O2160">
        <v>4523.6899999999996</v>
      </c>
      <c r="P2160">
        <v>4523.6899999999996</v>
      </c>
      <c r="Q2160" s="1">
        <v>45139</v>
      </c>
      <c r="R2160" s="1">
        <v>45139</v>
      </c>
    </row>
    <row r="2161" spans="1:18">
      <c r="A2161" t="s">
        <v>14007</v>
      </c>
      <c r="B2161" t="s">
        <v>2336</v>
      </c>
      <c r="C2161" t="s">
        <v>16</v>
      </c>
      <c r="D2161" t="s">
        <v>78</v>
      </c>
      <c r="E2161">
        <v>20230313</v>
      </c>
      <c r="F2161" s="1">
        <v>44998</v>
      </c>
      <c r="G2161" t="s">
        <v>23662</v>
      </c>
      <c r="H2161" t="s">
        <v>23660</v>
      </c>
      <c r="I2161" t="s">
        <v>23654</v>
      </c>
      <c r="J2161" t="s">
        <v>21</v>
      </c>
      <c r="K2161">
        <v>1774.73</v>
      </c>
      <c r="L2161">
        <v>164.22</v>
      </c>
      <c r="M2161">
        <v>74.349999999999994</v>
      </c>
      <c r="N2161">
        <v>0</v>
      </c>
      <c r="O2161">
        <v>1849.08</v>
      </c>
      <c r="P2161">
        <v>0</v>
      </c>
    </row>
    <row r="2162" spans="1:18">
      <c r="A2162" t="s">
        <v>14002</v>
      </c>
      <c r="B2162" t="s">
        <v>1964</v>
      </c>
      <c r="C2162" t="s">
        <v>54</v>
      </c>
      <c r="D2162" t="s">
        <v>107</v>
      </c>
      <c r="E2162">
        <v>20230901</v>
      </c>
      <c r="F2162" s="1">
        <v>45170</v>
      </c>
      <c r="G2162" t="s">
        <v>23662</v>
      </c>
      <c r="H2162" t="s">
        <v>23658</v>
      </c>
      <c r="I2162" t="s">
        <v>23657</v>
      </c>
      <c r="J2162" t="s">
        <v>111</v>
      </c>
      <c r="K2162">
        <v>4347.47</v>
      </c>
      <c r="L2162">
        <v>179.28</v>
      </c>
      <c r="M2162">
        <v>287.86</v>
      </c>
      <c r="N2162">
        <v>24.99</v>
      </c>
      <c r="O2162">
        <v>4660.32</v>
      </c>
      <c r="P2162">
        <v>0</v>
      </c>
    </row>
    <row r="2163" spans="1:18">
      <c r="A2163" t="s">
        <v>13998</v>
      </c>
      <c r="B2163" t="s">
        <v>3143</v>
      </c>
      <c r="C2163" t="s">
        <v>37</v>
      </c>
      <c r="D2163" t="s">
        <v>131</v>
      </c>
      <c r="E2163">
        <v>20250219</v>
      </c>
      <c r="F2163" s="1">
        <v>45707</v>
      </c>
      <c r="G2163" t="s">
        <v>23662</v>
      </c>
      <c r="H2163" t="s">
        <v>23664</v>
      </c>
      <c r="I2163" t="s">
        <v>23654</v>
      </c>
      <c r="J2163" t="s">
        <v>204</v>
      </c>
      <c r="K2163">
        <v>1205.3800000000001</v>
      </c>
      <c r="L2163">
        <v>17.07</v>
      </c>
      <c r="M2163">
        <v>65.06</v>
      </c>
      <c r="N2163">
        <v>5.99</v>
      </c>
      <c r="O2163">
        <v>1276.43</v>
      </c>
      <c r="P2163">
        <v>0</v>
      </c>
    </row>
    <row r="2164" spans="1:18">
      <c r="A2164" t="s">
        <v>13991</v>
      </c>
      <c r="B2164" t="s">
        <v>3194</v>
      </c>
      <c r="C2164" t="s">
        <v>37</v>
      </c>
      <c r="D2164" t="s">
        <v>63</v>
      </c>
      <c r="E2164">
        <v>20230911</v>
      </c>
      <c r="F2164" s="1">
        <v>45180</v>
      </c>
      <c r="G2164" t="s">
        <v>23656</v>
      </c>
      <c r="H2164" t="s">
        <v>23664</v>
      </c>
      <c r="I2164" t="s">
        <v>23659</v>
      </c>
      <c r="J2164" t="s">
        <v>197</v>
      </c>
      <c r="K2164">
        <v>1622.42</v>
      </c>
      <c r="L2164">
        <v>69.83</v>
      </c>
      <c r="M2164">
        <v>91.99</v>
      </c>
      <c r="N2164">
        <v>0</v>
      </c>
      <c r="O2164">
        <v>1714.41</v>
      </c>
      <c r="P2164">
        <v>1714.41</v>
      </c>
      <c r="Q2164" s="1">
        <v>45180</v>
      </c>
      <c r="R2164" s="1">
        <v>45180</v>
      </c>
    </row>
    <row r="2165" spans="1:18">
      <c r="A2165" t="s">
        <v>13988</v>
      </c>
      <c r="B2165" t="s">
        <v>1315</v>
      </c>
      <c r="C2165" t="s">
        <v>16</v>
      </c>
      <c r="D2165" t="s">
        <v>55</v>
      </c>
      <c r="E2165">
        <v>20250325</v>
      </c>
      <c r="F2165" s="1">
        <v>45741</v>
      </c>
      <c r="G2165" t="s">
        <v>23662</v>
      </c>
      <c r="H2165" t="s">
        <v>23660</v>
      </c>
      <c r="I2165" t="s">
        <v>23659</v>
      </c>
      <c r="J2165" t="s">
        <v>86</v>
      </c>
      <c r="K2165">
        <v>1079.25</v>
      </c>
      <c r="L2165">
        <v>0</v>
      </c>
      <c r="M2165">
        <v>70.84</v>
      </c>
      <c r="N2165">
        <v>0</v>
      </c>
      <c r="O2165">
        <v>1150.0899999999999</v>
      </c>
      <c r="P2165">
        <v>0</v>
      </c>
    </row>
    <row r="2166" spans="1:18">
      <c r="A2166" t="s">
        <v>13982</v>
      </c>
      <c r="B2166" t="s">
        <v>2922</v>
      </c>
      <c r="C2166" t="s">
        <v>37</v>
      </c>
      <c r="D2166" t="s">
        <v>69</v>
      </c>
      <c r="E2166">
        <v>20250127</v>
      </c>
      <c r="F2166" s="1">
        <v>45684</v>
      </c>
      <c r="G2166" t="s">
        <v>23656</v>
      </c>
      <c r="H2166" t="s">
        <v>23660</v>
      </c>
      <c r="I2166" t="s">
        <v>23654</v>
      </c>
      <c r="J2166" t="s">
        <v>134</v>
      </c>
      <c r="K2166">
        <v>2111.4499999999998</v>
      </c>
      <c r="L2166">
        <v>0</v>
      </c>
      <c r="M2166">
        <v>144.21</v>
      </c>
      <c r="N2166">
        <v>24.99</v>
      </c>
      <c r="O2166">
        <v>2280.65</v>
      </c>
      <c r="P2166">
        <v>2280.65</v>
      </c>
      <c r="Q2166" s="1">
        <v>45690</v>
      </c>
      <c r="R2166" s="1">
        <v>45692</v>
      </c>
    </row>
    <row r="2167" spans="1:18">
      <c r="A2167" t="s">
        <v>13975</v>
      </c>
      <c r="B2167" t="s">
        <v>1190</v>
      </c>
      <c r="C2167" t="s">
        <v>16</v>
      </c>
      <c r="D2167" t="s">
        <v>27</v>
      </c>
      <c r="E2167">
        <v>20240530</v>
      </c>
      <c r="F2167" s="1">
        <v>45442</v>
      </c>
      <c r="G2167" t="s">
        <v>23662</v>
      </c>
      <c r="H2167" t="s">
        <v>23660</v>
      </c>
      <c r="I2167" t="s">
        <v>23654</v>
      </c>
      <c r="J2167" t="s">
        <v>167</v>
      </c>
      <c r="K2167">
        <v>7173.19</v>
      </c>
      <c r="L2167">
        <v>93.56</v>
      </c>
      <c r="M2167">
        <v>417.16</v>
      </c>
      <c r="N2167">
        <v>5.99</v>
      </c>
      <c r="O2167">
        <v>7596.34</v>
      </c>
      <c r="P2167">
        <v>0</v>
      </c>
    </row>
    <row r="2168" spans="1:18">
      <c r="A2168" t="s">
        <v>13973</v>
      </c>
      <c r="B2168" t="s">
        <v>3749</v>
      </c>
      <c r="C2168" t="s">
        <v>16</v>
      </c>
      <c r="D2168" t="s">
        <v>107</v>
      </c>
      <c r="E2168">
        <v>20240507</v>
      </c>
      <c r="F2168" s="1">
        <v>45419</v>
      </c>
      <c r="G2168" t="s">
        <v>23663</v>
      </c>
      <c r="H2168" t="s">
        <v>23660</v>
      </c>
      <c r="I2168" t="s">
        <v>23657</v>
      </c>
      <c r="J2168" t="s">
        <v>21</v>
      </c>
      <c r="K2168">
        <v>218.9</v>
      </c>
      <c r="L2168">
        <v>0</v>
      </c>
      <c r="M2168">
        <v>0</v>
      </c>
      <c r="N2168">
        <v>5.99</v>
      </c>
      <c r="O2168">
        <v>224.89</v>
      </c>
      <c r="P2168">
        <v>44.98</v>
      </c>
      <c r="Q2168" s="1">
        <v>45422</v>
      </c>
      <c r="R2168" s="1">
        <v>45423</v>
      </c>
    </row>
    <row r="2169" spans="1:18">
      <c r="A2169" t="s">
        <v>13968</v>
      </c>
      <c r="B2169" t="s">
        <v>702</v>
      </c>
      <c r="C2169" t="s">
        <v>16</v>
      </c>
      <c r="D2169" t="s">
        <v>27</v>
      </c>
      <c r="E2169">
        <v>20251007</v>
      </c>
      <c r="F2169" s="1">
        <v>45937</v>
      </c>
      <c r="G2169" t="s">
        <v>23661</v>
      </c>
      <c r="H2169" t="s">
        <v>23660</v>
      </c>
      <c r="I2169" t="s">
        <v>23654</v>
      </c>
      <c r="J2169" t="s">
        <v>134</v>
      </c>
      <c r="K2169">
        <v>2244.65</v>
      </c>
      <c r="L2169">
        <v>0</v>
      </c>
      <c r="M2169">
        <v>136.85</v>
      </c>
      <c r="N2169">
        <v>9.99</v>
      </c>
      <c r="O2169">
        <v>2391.4899999999998</v>
      </c>
      <c r="P2169">
        <v>0</v>
      </c>
    </row>
    <row r="2170" spans="1:18">
      <c r="A2170" t="s">
        <v>13961</v>
      </c>
      <c r="B2170" t="s">
        <v>2939</v>
      </c>
      <c r="C2170" t="s">
        <v>16</v>
      </c>
      <c r="D2170" t="s">
        <v>55</v>
      </c>
      <c r="E2170">
        <v>20240627</v>
      </c>
      <c r="F2170" s="1">
        <v>45470</v>
      </c>
      <c r="G2170" t="s">
        <v>23656</v>
      </c>
      <c r="H2170" t="s">
        <v>23660</v>
      </c>
      <c r="I2170" t="s">
        <v>23659</v>
      </c>
      <c r="J2170" t="s">
        <v>101</v>
      </c>
      <c r="K2170">
        <v>7609.4</v>
      </c>
      <c r="L2170">
        <v>0</v>
      </c>
      <c r="M2170">
        <v>548.97</v>
      </c>
      <c r="N2170">
        <v>0</v>
      </c>
      <c r="O2170">
        <v>8158.37</v>
      </c>
      <c r="P2170">
        <v>8158.37</v>
      </c>
      <c r="Q2170" s="1">
        <v>45470</v>
      </c>
      <c r="R2170" s="1">
        <v>45470</v>
      </c>
    </row>
    <row r="2171" spans="1:18">
      <c r="A2171" t="s">
        <v>13958</v>
      </c>
      <c r="B2171" t="s">
        <v>904</v>
      </c>
      <c r="C2171" t="s">
        <v>16</v>
      </c>
      <c r="D2171" t="s">
        <v>159</v>
      </c>
      <c r="E2171">
        <v>20230601</v>
      </c>
      <c r="F2171" s="1">
        <v>45078</v>
      </c>
      <c r="G2171" t="s">
        <v>23661</v>
      </c>
      <c r="H2171" t="s">
        <v>23655</v>
      </c>
      <c r="I2171" t="s">
        <v>23654</v>
      </c>
      <c r="J2171" t="s">
        <v>134</v>
      </c>
      <c r="K2171">
        <v>1125.19</v>
      </c>
      <c r="L2171">
        <v>30.81</v>
      </c>
      <c r="M2171">
        <v>79.7</v>
      </c>
      <c r="N2171">
        <v>24.99</v>
      </c>
      <c r="O2171">
        <v>1229.8800000000001</v>
      </c>
      <c r="P2171">
        <v>0</v>
      </c>
    </row>
    <row r="2172" spans="1:18">
      <c r="A2172" t="s">
        <v>13954</v>
      </c>
      <c r="B2172" t="s">
        <v>2718</v>
      </c>
      <c r="C2172" t="s">
        <v>16</v>
      </c>
      <c r="D2172" t="s">
        <v>17</v>
      </c>
      <c r="E2172">
        <v>20250530</v>
      </c>
      <c r="F2172" s="1">
        <v>45807</v>
      </c>
      <c r="G2172" t="s">
        <v>23663</v>
      </c>
      <c r="H2172" t="s">
        <v>23658</v>
      </c>
      <c r="I2172" t="s">
        <v>23659</v>
      </c>
      <c r="J2172" t="s">
        <v>212</v>
      </c>
      <c r="K2172">
        <v>3154.69</v>
      </c>
      <c r="L2172">
        <v>22.41</v>
      </c>
      <c r="M2172">
        <v>161.34</v>
      </c>
      <c r="N2172">
        <v>0</v>
      </c>
      <c r="O2172">
        <v>3316.03</v>
      </c>
      <c r="P2172">
        <v>663.21</v>
      </c>
      <c r="Q2172" s="1">
        <v>45807</v>
      </c>
      <c r="R2172" s="1">
        <v>45807</v>
      </c>
    </row>
    <row r="2173" spans="1:18">
      <c r="A2173" t="s">
        <v>13947</v>
      </c>
      <c r="B2173" t="s">
        <v>3470</v>
      </c>
      <c r="C2173" t="s">
        <v>16</v>
      </c>
      <c r="D2173" t="s">
        <v>159</v>
      </c>
      <c r="E2173">
        <v>20251106</v>
      </c>
      <c r="F2173" s="1">
        <v>45967</v>
      </c>
      <c r="G2173" t="s">
        <v>23656</v>
      </c>
      <c r="H2173" t="s">
        <v>23660</v>
      </c>
      <c r="I2173" t="s">
        <v>23659</v>
      </c>
      <c r="J2173" t="s">
        <v>134</v>
      </c>
      <c r="K2173">
        <v>7076.7</v>
      </c>
      <c r="L2173">
        <v>213.55</v>
      </c>
      <c r="M2173">
        <v>224.07</v>
      </c>
      <c r="N2173">
        <v>0</v>
      </c>
      <c r="O2173">
        <v>7300.77</v>
      </c>
      <c r="P2173">
        <v>7300.77</v>
      </c>
      <c r="Q2173" s="1">
        <v>45967</v>
      </c>
      <c r="R2173" s="1">
        <v>45967</v>
      </c>
    </row>
    <row r="2174" spans="1:18">
      <c r="A2174" t="s">
        <v>13943</v>
      </c>
      <c r="B2174" t="s">
        <v>3799</v>
      </c>
      <c r="C2174" t="s">
        <v>37</v>
      </c>
      <c r="D2174" t="s">
        <v>107</v>
      </c>
      <c r="E2174">
        <v>20241119</v>
      </c>
      <c r="F2174" s="1">
        <v>45615</v>
      </c>
      <c r="G2174" t="s">
        <v>23661</v>
      </c>
      <c r="H2174" t="s">
        <v>23660</v>
      </c>
      <c r="I2174" t="s">
        <v>23654</v>
      </c>
      <c r="J2174" t="s">
        <v>111</v>
      </c>
      <c r="K2174">
        <v>1566.9</v>
      </c>
      <c r="L2174">
        <v>0</v>
      </c>
      <c r="M2174">
        <v>74.84</v>
      </c>
      <c r="N2174">
        <v>5.99</v>
      </c>
      <c r="O2174">
        <v>1647.73</v>
      </c>
      <c r="P2174">
        <v>0</v>
      </c>
    </row>
    <row r="2175" spans="1:18">
      <c r="A2175" t="s">
        <v>13941</v>
      </c>
      <c r="B2175" t="s">
        <v>1095</v>
      </c>
      <c r="C2175" t="s">
        <v>16</v>
      </c>
      <c r="D2175" t="s">
        <v>131</v>
      </c>
      <c r="E2175">
        <v>20230930</v>
      </c>
      <c r="F2175" s="1">
        <v>45199</v>
      </c>
      <c r="G2175" t="s">
        <v>23656</v>
      </c>
      <c r="H2175" t="s">
        <v>23660</v>
      </c>
      <c r="I2175" t="s">
        <v>23654</v>
      </c>
      <c r="J2175" t="s">
        <v>101</v>
      </c>
      <c r="K2175">
        <v>123.37</v>
      </c>
      <c r="L2175">
        <v>10.73</v>
      </c>
      <c r="M2175">
        <v>4.93</v>
      </c>
      <c r="N2175">
        <v>14.99</v>
      </c>
      <c r="O2175">
        <v>143.29</v>
      </c>
      <c r="P2175">
        <v>143.29</v>
      </c>
      <c r="Q2175" s="1">
        <v>45201</v>
      </c>
      <c r="R2175" s="1">
        <v>45206</v>
      </c>
    </row>
    <row r="2176" spans="1:18">
      <c r="A2176" t="s">
        <v>13938</v>
      </c>
      <c r="B2176" t="s">
        <v>1697</v>
      </c>
      <c r="C2176" t="s">
        <v>37</v>
      </c>
      <c r="D2176" t="s">
        <v>78</v>
      </c>
      <c r="E2176">
        <v>20250906</v>
      </c>
      <c r="F2176" s="1">
        <v>45906</v>
      </c>
      <c r="G2176" t="s">
        <v>23656</v>
      </c>
      <c r="H2176" t="s">
        <v>23660</v>
      </c>
      <c r="I2176" t="s">
        <v>23654</v>
      </c>
      <c r="J2176" t="s">
        <v>31</v>
      </c>
      <c r="K2176">
        <v>918.06</v>
      </c>
      <c r="L2176">
        <v>65.34</v>
      </c>
      <c r="M2176">
        <v>66.040000000000006</v>
      </c>
      <c r="N2176">
        <v>9.99</v>
      </c>
      <c r="O2176">
        <v>994.09</v>
      </c>
      <c r="P2176">
        <v>994.09</v>
      </c>
      <c r="Q2176" s="1">
        <v>45912</v>
      </c>
      <c r="R2176" s="1">
        <v>45915</v>
      </c>
    </row>
    <row r="2177" spans="1:18">
      <c r="A2177" t="s">
        <v>13932</v>
      </c>
      <c r="B2177" t="s">
        <v>1406</v>
      </c>
      <c r="C2177" t="s">
        <v>37</v>
      </c>
      <c r="D2177" t="s">
        <v>131</v>
      </c>
      <c r="E2177">
        <v>20240107</v>
      </c>
      <c r="F2177" s="1">
        <v>45298</v>
      </c>
      <c r="G2177" t="s">
        <v>23663</v>
      </c>
      <c r="H2177" t="s">
        <v>23660</v>
      </c>
      <c r="I2177" t="s">
        <v>23659</v>
      </c>
      <c r="J2177" t="s">
        <v>204</v>
      </c>
      <c r="K2177">
        <v>2360.35</v>
      </c>
      <c r="L2177">
        <v>0</v>
      </c>
      <c r="M2177">
        <v>153.33000000000001</v>
      </c>
      <c r="N2177">
        <v>0</v>
      </c>
      <c r="O2177">
        <v>2513.6799999999998</v>
      </c>
      <c r="P2177">
        <v>502.74</v>
      </c>
      <c r="Q2177" s="1">
        <v>45298</v>
      </c>
      <c r="R2177" s="1">
        <v>45298</v>
      </c>
    </row>
    <row r="2178" spans="1:18">
      <c r="A2178" t="s">
        <v>13928</v>
      </c>
      <c r="B2178" t="s">
        <v>1943</v>
      </c>
      <c r="C2178" t="s">
        <v>37</v>
      </c>
      <c r="D2178" t="s">
        <v>78</v>
      </c>
      <c r="E2178">
        <v>20260106</v>
      </c>
      <c r="F2178" s="1">
        <v>46028</v>
      </c>
      <c r="G2178" t="s">
        <v>23656</v>
      </c>
      <c r="H2178" t="s">
        <v>23660</v>
      </c>
      <c r="I2178" t="s">
        <v>23659</v>
      </c>
      <c r="J2178" t="s">
        <v>31</v>
      </c>
      <c r="K2178">
        <v>7299.65</v>
      </c>
      <c r="L2178">
        <v>0</v>
      </c>
      <c r="M2178">
        <v>339.91</v>
      </c>
      <c r="N2178">
        <v>0</v>
      </c>
      <c r="O2178">
        <v>7639.56</v>
      </c>
      <c r="P2178">
        <v>7639.56</v>
      </c>
      <c r="Q2178" s="1">
        <v>46028</v>
      </c>
      <c r="R2178" s="1">
        <v>46028</v>
      </c>
    </row>
    <row r="2179" spans="1:18">
      <c r="A2179" t="s">
        <v>13921</v>
      </c>
      <c r="B2179" t="s">
        <v>1169</v>
      </c>
      <c r="C2179" t="s">
        <v>16</v>
      </c>
      <c r="D2179" t="s">
        <v>107</v>
      </c>
      <c r="E2179">
        <v>20240514</v>
      </c>
      <c r="F2179" s="1">
        <v>45426</v>
      </c>
      <c r="G2179" t="s">
        <v>23661</v>
      </c>
      <c r="H2179" t="s">
        <v>23658</v>
      </c>
      <c r="I2179" t="s">
        <v>23659</v>
      </c>
      <c r="J2179" t="s">
        <v>212</v>
      </c>
      <c r="K2179">
        <v>7129.45</v>
      </c>
      <c r="L2179">
        <v>0</v>
      </c>
      <c r="M2179">
        <v>424.56</v>
      </c>
      <c r="N2179">
        <v>0</v>
      </c>
      <c r="O2179">
        <v>7554.01</v>
      </c>
      <c r="P2179">
        <v>0</v>
      </c>
    </row>
    <row r="2180" spans="1:18">
      <c r="A2180" t="s">
        <v>13916</v>
      </c>
      <c r="B2180" t="s">
        <v>2004</v>
      </c>
      <c r="C2180" t="s">
        <v>37</v>
      </c>
      <c r="D2180" t="s">
        <v>69</v>
      </c>
      <c r="E2180">
        <v>20250512</v>
      </c>
      <c r="F2180" s="1">
        <v>45789</v>
      </c>
      <c r="G2180" t="s">
        <v>23661</v>
      </c>
      <c r="H2180" t="s">
        <v>23655</v>
      </c>
      <c r="I2180" t="s">
        <v>23665</v>
      </c>
      <c r="J2180" t="s">
        <v>93</v>
      </c>
      <c r="K2180">
        <v>2137.0100000000002</v>
      </c>
      <c r="L2180">
        <v>11.29</v>
      </c>
      <c r="M2180">
        <v>110.57</v>
      </c>
      <c r="N2180">
        <v>14.99</v>
      </c>
      <c r="O2180">
        <v>2262.5700000000002</v>
      </c>
      <c r="P2180">
        <v>0</v>
      </c>
    </row>
    <row r="2181" spans="1:18">
      <c r="A2181" t="s">
        <v>13910</v>
      </c>
      <c r="B2181" t="s">
        <v>1772</v>
      </c>
      <c r="C2181" t="s">
        <v>16</v>
      </c>
      <c r="D2181" t="s">
        <v>107</v>
      </c>
      <c r="E2181">
        <v>20251128</v>
      </c>
      <c r="F2181" s="1">
        <v>45989</v>
      </c>
      <c r="G2181" t="s">
        <v>23656</v>
      </c>
      <c r="H2181" t="s">
        <v>23658</v>
      </c>
      <c r="I2181" t="s">
        <v>23659</v>
      </c>
      <c r="J2181" t="s">
        <v>134</v>
      </c>
      <c r="K2181">
        <v>4497.76</v>
      </c>
      <c r="L2181">
        <v>183.79</v>
      </c>
      <c r="M2181">
        <v>154.37</v>
      </c>
      <c r="N2181">
        <v>0</v>
      </c>
      <c r="O2181">
        <v>4652.13</v>
      </c>
      <c r="P2181">
        <v>4652.13</v>
      </c>
      <c r="Q2181" s="1">
        <v>45989</v>
      </c>
      <c r="R2181" s="1">
        <v>45989</v>
      </c>
    </row>
    <row r="2182" spans="1:18">
      <c r="A2182" t="s">
        <v>13908</v>
      </c>
      <c r="B2182" t="s">
        <v>1183</v>
      </c>
      <c r="C2182" t="s">
        <v>37</v>
      </c>
      <c r="D2182" t="s">
        <v>131</v>
      </c>
      <c r="E2182">
        <v>20240831</v>
      </c>
      <c r="F2182" s="1">
        <v>45535</v>
      </c>
      <c r="G2182" t="s">
        <v>23656</v>
      </c>
      <c r="H2182" t="s">
        <v>23660</v>
      </c>
      <c r="I2182" t="s">
        <v>23659</v>
      </c>
      <c r="J2182" t="s">
        <v>57</v>
      </c>
      <c r="K2182">
        <v>299</v>
      </c>
      <c r="L2182">
        <v>0</v>
      </c>
      <c r="M2182">
        <v>17.940000000000001</v>
      </c>
      <c r="N2182">
        <v>0</v>
      </c>
      <c r="O2182">
        <v>316.94</v>
      </c>
      <c r="P2182">
        <v>316.94</v>
      </c>
      <c r="Q2182" s="1">
        <v>45535</v>
      </c>
      <c r="R2182" s="1">
        <v>45535</v>
      </c>
    </row>
    <row r="2183" spans="1:18">
      <c r="A2183" t="s">
        <v>13902</v>
      </c>
      <c r="B2183" t="s">
        <v>4231</v>
      </c>
      <c r="C2183" t="s">
        <v>16</v>
      </c>
      <c r="D2183" t="s">
        <v>27</v>
      </c>
      <c r="E2183">
        <v>20260104</v>
      </c>
      <c r="F2183" s="1">
        <v>46026</v>
      </c>
      <c r="G2183" t="s">
        <v>23662</v>
      </c>
      <c r="H2183" t="s">
        <v>23660</v>
      </c>
      <c r="I2183" t="s">
        <v>23654</v>
      </c>
      <c r="J2183" t="s">
        <v>212</v>
      </c>
      <c r="K2183">
        <v>1966.88</v>
      </c>
      <c r="L2183">
        <v>7.12</v>
      </c>
      <c r="M2183">
        <v>102.92</v>
      </c>
      <c r="N2183">
        <v>5.99</v>
      </c>
      <c r="O2183">
        <v>2075.79</v>
      </c>
      <c r="P2183">
        <v>0</v>
      </c>
    </row>
    <row r="2184" spans="1:18">
      <c r="A2184" t="s">
        <v>13896</v>
      </c>
      <c r="B2184" t="s">
        <v>3415</v>
      </c>
      <c r="C2184" t="s">
        <v>16</v>
      </c>
      <c r="D2184" t="s">
        <v>55</v>
      </c>
      <c r="E2184">
        <v>20250408</v>
      </c>
      <c r="F2184" s="1">
        <v>45755</v>
      </c>
      <c r="G2184" t="s">
        <v>23663</v>
      </c>
      <c r="H2184" t="s">
        <v>23658</v>
      </c>
      <c r="I2184" t="s">
        <v>23665</v>
      </c>
      <c r="J2184" t="s">
        <v>167</v>
      </c>
      <c r="K2184">
        <v>4426.55</v>
      </c>
      <c r="L2184">
        <v>0</v>
      </c>
      <c r="M2184">
        <v>233.23</v>
      </c>
      <c r="N2184">
        <v>9.99</v>
      </c>
      <c r="O2184">
        <v>4669.7700000000004</v>
      </c>
      <c r="P2184">
        <v>933.95</v>
      </c>
      <c r="Q2184" s="1">
        <v>45757</v>
      </c>
      <c r="R2184" s="1">
        <v>45762</v>
      </c>
    </row>
    <row r="2185" spans="1:18">
      <c r="A2185" t="s">
        <v>13891</v>
      </c>
      <c r="B2185" t="s">
        <v>837</v>
      </c>
      <c r="C2185" t="s">
        <v>16</v>
      </c>
      <c r="D2185" t="s">
        <v>78</v>
      </c>
      <c r="E2185">
        <v>20260216</v>
      </c>
      <c r="F2185" s="1">
        <v>46069</v>
      </c>
      <c r="G2185" t="s">
        <v>23663</v>
      </c>
      <c r="H2185" t="s">
        <v>23658</v>
      </c>
      <c r="I2185" t="s">
        <v>23654</v>
      </c>
      <c r="J2185" t="s">
        <v>101</v>
      </c>
      <c r="K2185">
        <v>1755.24</v>
      </c>
      <c r="L2185">
        <v>24.51</v>
      </c>
      <c r="M2185">
        <v>75.650000000000006</v>
      </c>
      <c r="N2185">
        <v>14.99</v>
      </c>
      <c r="O2185">
        <v>1845.88</v>
      </c>
      <c r="P2185">
        <v>369.18</v>
      </c>
      <c r="Q2185" s="1">
        <v>46071</v>
      </c>
      <c r="R2185" s="1">
        <v>46074</v>
      </c>
    </row>
    <row r="2186" spans="1:18">
      <c r="A2186" t="s">
        <v>13884</v>
      </c>
      <c r="B2186" t="s">
        <v>4091</v>
      </c>
      <c r="C2186" t="s">
        <v>54</v>
      </c>
      <c r="D2186" t="s">
        <v>159</v>
      </c>
      <c r="E2186">
        <v>20250712</v>
      </c>
      <c r="F2186" s="1">
        <v>45850</v>
      </c>
      <c r="G2186" t="s">
        <v>23656</v>
      </c>
      <c r="H2186" t="s">
        <v>23664</v>
      </c>
      <c r="I2186" t="s">
        <v>23654</v>
      </c>
      <c r="J2186" t="s">
        <v>111</v>
      </c>
      <c r="K2186">
        <v>2884.62</v>
      </c>
      <c r="L2186">
        <v>138.33000000000001</v>
      </c>
      <c r="M2186">
        <v>86.92</v>
      </c>
      <c r="N2186">
        <v>0</v>
      </c>
      <c r="O2186">
        <v>2971.54</v>
      </c>
      <c r="P2186">
        <v>2971.54</v>
      </c>
      <c r="Q2186" s="1">
        <v>45857</v>
      </c>
      <c r="R2186" s="1">
        <v>45860</v>
      </c>
    </row>
    <row r="2187" spans="1:18">
      <c r="A2187" t="s">
        <v>13880</v>
      </c>
      <c r="B2187" t="s">
        <v>3395</v>
      </c>
      <c r="C2187" t="s">
        <v>37</v>
      </c>
      <c r="D2187" t="s">
        <v>131</v>
      </c>
      <c r="E2187">
        <v>20250606</v>
      </c>
      <c r="F2187" s="1">
        <v>45814</v>
      </c>
      <c r="G2187" t="s">
        <v>23663</v>
      </c>
      <c r="H2187" t="s">
        <v>23660</v>
      </c>
      <c r="I2187" t="s">
        <v>23659</v>
      </c>
      <c r="J2187" t="s">
        <v>212</v>
      </c>
      <c r="K2187">
        <v>1427.3</v>
      </c>
      <c r="L2187">
        <v>0</v>
      </c>
      <c r="M2187">
        <v>11.17</v>
      </c>
      <c r="N2187">
        <v>0</v>
      </c>
      <c r="O2187">
        <v>1438.47</v>
      </c>
      <c r="P2187">
        <v>287.69</v>
      </c>
      <c r="Q2187" s="1">
        <v>45814</v>
      </c>
      <c r="R2187" s="1">
        <v>45814</v>
      </c>
    </row>
    <row r="2188" spans="1:18">
      <c r="A2188" t="s">
        <v>13875</v>
      </c>
      <c r="B2188" t="s">
        <v>3013</v>
      </c>
      <c r="C2188" t="s">
        <v>16</v>
      </c>
      <c r="D2188" t="s">
        <v>78</v>
      </c>
      <c r="E2188">
        <v>20241012</v>
      </c>
      <c r="F2188" s="1">
        <v>45577</v>
      </c>
      <c r="G2188" t="s">
        <v>23656</v>
      </c>
      <c r="H2188" t="s">
        <v>23660</v>
      </c>
      <c r="I2188" t="s">
        <v>23659</v>
      </c>
      <c r="J2188" t="s">
        <v>212</v>
      </c>
      <c r="K2188">
        <v>2645.6</v>
      </c>
      <c r="L2188">
        <v>0</v>
      </c>
      <c r="M2188">
        <v>109.83</v>
      </c>
      <c r="N2188">
        <v>0</v>
      </c>
      <c r="O2188">
        <v>2755.43</v>
      </c>
      <c r="P2188">
        <v>2755.43</v>
      </c>
      <c r="Q2188" s="1">
        <v>45577</v>
      </c>
      <c r="R2188" s="1">
        <v>45577</v>
      </c>
    </row>
    <row r="2189" spans="1:18">
      <c r="A2189" t="s">
        <v>13872</v>
      </c>
      <c r="B2189" t="s">
        <v>1225</v>
      </c>
      <c r="C2189" t="s">
        <v>37</v>
      </c>
      <c r="D2189" t="s">
        <v>63</v>
      </c>
      <c r="E2189">
        <v>20260221</v>
      </c>
      <c r="F2189" s="1">
        <v>46074</v>
      </c>
      <c r="G2189" t="s">
        <v>23656</v>
      </c>
      <c r="H2189" t="s">
        <v>23660</v>
      </c>
      <c r="I2189" t="s">
        <v>23659</v>
      </c>
      <c r="J2189" t="s">
        <v>49</v>
      </c>
      <c r="K2189">
        <v>1770.85</v>
      </c>
      <c r="L2189">
        <v>67.150000000000006</v>
      </c>
      <c r="M2189">
        <v>121.87</v>
      </c>
      <c r="N2189">
        <v>0</v>
      </c>
      <c r="O2189">
        <v>1892.72</v>
      </c>
      <c r="P2189">
        <v>1892.72</v>
      </c>
      <c r="Q2189" s="1">
        <v>46074</v>
      </c>
      <c r="R2189" s="1">
        <v>46074</v>
      </c>
    </row>
    <row r="2190" spans="1:18">
      <c r="A2190" t="s">
        <v>13866</v>
      </c>
      <c r="B2190" t="s">
        <v>2602</v>
      </c>
      <c r="C2190" t="s">
        <v>37</v>
      </c>
      <c r="D2190" t="s">
        <v>27</v>
      </c>
      <c r="E2190">
        <v>20231203</v>
      </c>
      <c r="F2190" s="1">
        <v>45263</v>
      </c>
      <c r="G2190" t="s">
        <v>23663</v>
      </c>
      <c r="H2190" t="s">
        <v>23660</v>
      </c>
      <c r="I2190" t="s">
        <v>23659</v>
      </c>
      <c r="J2190" t="s">
        <v>101</v>
      </c>
      <c r="K2190">
        <v>2460.25</v>
      </c>
      <c r="L2190">
        <v>19.350000000000001</v>
      </c>
      <c r="M2190">
        <v>173.55</v>
      </c>
      <c r="N2190">
        <v>0</v>
      </c>
      <c r="O2190">
        <v>2633.8</v>
      </c>
      <c r="P2190">
        <v>526.76</v>
      </c>
      <c r="Q2190" s="1">
        <v>45263</v>
      </c>
      <c r="R2190" s="1">
        <v>45263</v>
      </c>
    </row>
    <row r="2191" spans="1:18">
      <c r="A2191" t="s">
        <v>13861</v>
      </c>
      <c r="B2191" t="s">
        <v>3020</v>
      </c>
      <c r="C2191" t="s">
        <v>16</v>
      </c>
      <c r="D2191" t="s">
        <v>107</v>
      </c>
      <c r="E2191">
        <v>20250330</v>
      </c>
      <c r="F2191" s="1">
        <v>45746</v>
      </c>
      <c r="G2191" t="s">
        <v>23662</v>
      </c>
      <c r="H2191" t="s">
        <v>23660</v>
      </c>
      <c r="I2191" t="s">
        <v>23659</v>
      </c>
      <c r="J2191" t="s">
        <v>167</v>
      </c>
      <c r="K2191">
        <v>2666.85</v>
      </c>
      <c r="L2191">
        <v>8.5500000000000007</v>
      </c>
      <c r="M2191">
        <v>47.71</v>
      </c>
      <c r="N2191">
        <v>0</v>
      </c>
      <c r="O2191">
        <v>2714.56</v>
      </c>
      <c r="P2191">
        <v>0</v>
      </c>
    </row>
    <row r="2192" spans="1:18">
      <c r="A2192" t="s">
        <v>13855</v>
      </c>
      <c r="B2192" t="s">
        <v>2704</v>
      </c>
      <c r="C2192" t="s">
        <v>16</v>
      </c>
      <c r="D2192" t="s">
        <v>159</v>
      </c>
      <c r="E2192">
        <v>20250722</v>
      </c>
      <c r="F2192" s="1">
        <v>45860</v>
      </c>
      <c r="G2192" t="s">
        <v>23656</v>
      </c>
      <c r="H2192" t="s">
        <v>23664</v>
      </c>
      <c r="I2192" t="s">
        <v>23659</v>
      </c>
      <c r="J2192" t="s">
        <v>204</v>
      </c>
      <c r="K2192">
        <v>6077.9</v>
      </c>
      <c r="L2192">
        <v>153.85</v>
      </c>
      <c r="M2192">
        <v>338.32</v>
      </c>
      <c r="N2192">
        <v>0</v>
      </c>
      <c r="O2192">
        <v>6416.22</v>
      </c>
      <c r="P2192">
        <v>6416.22</v>
      </c>
      <c r="Q2192" s="1">
        <v>45860</v>
      </c>
      <c r="R2192" s="1">
        <v>45860</v>
      </c>
    </row>
    <row r="2193" spans="1:18">
      <c r="A2193" t="s">
        <v>13850</v>
      </c>
      <c r="B2193" t="s">
        <v>2050</v>
      </c>
      <c r="C2193" t="s">
        <v>54</v>
      </c>
      <c r="D2193" t="s">
        <v>159</v>
      </c>
      <c r="E2193">
        <v>20240127</v>
      </c>
      <c r="F2193" s="1">
        <v>45318</v>
      </c>
      <c r="G2193" t="s">
        <v>23662</v>
      </c>
      <c r="H2193" t="s">
        <v>23660</v>
      </c>
      <c r="I2193" t="s">
        <v>23659</v>
      </c>
      <c r="J2193" t="s">
        <v>21</v>
      </c>
      <c r="K2193">
        <v>2223</v>
      </c>
      <c r="L2193">
        <v>159.19999999999999</v>
      </c>
      <c r="M2193">
        <v>97.47</v>
      </c>
      <c r="N2193">
        <v>0</v>
      </c>
      <c r="O2193">
        <v>2320.4699999999998</v>
      </c>
      <c r="P2193">
        <v>0</v>
      </c>
    </row>
    <row r="2194" spans="1:18">
      <c r="A2194" t="s">
        <v>13847</v>
      </c>
      <c r="B2194" t="s">
        <v>2559</v>
      </c>
      <c r="C2194" t="s">
        <v>16</v>
      </c>
      <c r="D2194" t="s">
        <v>55</v>
      </c>
      <c r="E2194">
        <v>20240614</v>
      </c>
      <c r="F2194" s="1">
        <v>45457</v>
      </c>
      <c r="G2194" t="s">
        <v>23661</v>
      </c>
      <c r="H2194" t="s">
        <v>23660</v>
      </c>
      <c r="I2194" t="s">
        <v>23657</v>
      </c>
      <c r="J2194" t="s">
        <v>212</v>
      </c>
      <c r="K2194">
        <v>369.9</v>
      </c>
      <c r="L2194">
        <v>0</v>
      </c>
      <c r="M2194">
        <v>14.04</v>
      </c>
      <c r="N2194">
        <v>5.99</v>
      </c>
      <c r="O2194">
        <v>389.93</v>
      </c>
      <c r="P2194">
        <v>0</v>
      </c>
    </row>
    <row r="2195" spans="1:18">
      <c r="A2195" t="s">
        <v>13845</v>
      </c>
      <c r="B2195" t="s">
        <v>3483</v>
      </c>
      <c r="C2195" t="s">
        <v>37</v>
      </c>
      <c r="D2195" t="s">
        <v>55</v>
      </c>
      <c r="E2195">
        <v>20241115</v>
      </c>
      <c r="F2195" s="1">
        <v>45611</v>
      </c>
      <c r="G2195" t="s">
        <v>23656</v>
      </c>
      <c r="H2195" t="s">
        <v>23655</v>
      </c>
      <c r="I2195" t="s">
        <v>23666</v>
      </c>
      <c r="J2195" t="s">
        <v>212</v>
      </c>
      <c r="K2195">
        <v>995</v>
      </c>
      <c r="L2195">
        <v>0</v>
      </c>
      <c r="M2195">
        <v>69.650000000000006</v>
      </c>
      <c r="N2195">
        <v>9.99</v>
      </c>
      <c r="O2195">
        <v>1074.6400000000001</v>
      </c>
      <c r="P2195">
        <v>1074.6400000000001</v>
      </c>
      <c r="Q2195" s="1">
        <v>45617</v>
      </c>
      <c r="R2195" s="1">
        <v>45618</v>
      </c>
    </row>
    <row r="2196" spans="1:18">
      <c r="A2196" t="s">
        <v>13838</v>
      </c>
      <c r="B2196" t="s">
        <v>1494</v>
      </c>
      <c r="C2196" t="s">
        <v>16</v>
      </c>
      <c r="D2196" t="s">
        <v>63</v>
      </c>
      <c r="E2196">
        <v>20240310</v>
      </c>
      <c r="F2196" s="1">
        <v>45361</v>
      </c>
      <c r="G2196" t="s">
        <v>23656</v>
      </c>
      <c r="H2196" t="s">
        <v>23660</v>
      </c>
      <c r="I2196" t="s">
        <v>23654</v>
      </c>
      <c r="J2196" t="s">
        <v>204</v>
      </c>
      <c r="K2196">
        <v>3874.1</v>
      </c>
      <c r="L2196">
        <v>24.5</v>
      </c>
      <c r="M2196">
        <v>199.94</v>
      </c>
      <c r="N2196">
        <v>5.99</v>
      </c>
      <c r="O2196">
        <v>4080.03</v>
      </c>
      <c r="P2196">
        <v>4080.03</v>
      </c>
      <c r="Q2196" s="1">
        <v>45368</v>
      </c>
      <c r="R2196" s="1">
        <v>45370</v>
      </c>
    </row>
    <row r="2197" spans="1:18">
      <c r="A2197" t="s">
        <v>13833</v>
      </c>
      <c r="B2197" t="s">
        <v>2305</v>
      </c>
      <c r="C2197" t="s">
        <v>37</v>
      </c>
      <c r="D2197" t="s">
        <v>69</v>
      </c>
      <c r="E2197">
        <v>20240504</v>
      </c>
      <c r="F2197" s="1">
        <v>45416</v>
      </c>
      <c r="G2197" t="s">
        <v>23656</v>
      </c>
      <c r="H2197" t="s">
        <v>23660</v>
      </c>
      <c r="I2197" t="s">
        <v>23659</v>
      </c>
      <c r="J2197" t="s">
        <v>134</v>
      </c>
      <c r="K2197">
        <v>3552.07</v>
      </c>
      <c r="L2197">
        <v>42.63</v>
      </c>
      <c r="M2197">
        <v>231.95</v>
      </c>
      <c r="N2197">
        <v>0</v>
      </c>
      <c r="O2197">
        <v>3784.02</v>
      </c>
      <c r="P2197">
        <v>3784.02</v>
      </c>
      <c r="Q2197" s="1">
        <v>45416</v>
      </c>
      <c r="R2197" s="1">
        <v>45416</v>
      </c>
    </row>
    <row r="2198" spans="1:18">
      <c r="A2198" t="s">
        <v>13828</v>
      </c>
      <c r="B2198" t="s">
        <v>2315</v>
      </c>
      <c r="C2198" t="s">
        <v>37</v>
      </c>
      <c r="D2198" t="s">
        <v>159</v>
      </c>
      <c r="E2198">
        <v>20250923</v>
      </c>
      <c r="F2198" s="1">
        <v>45923</v>
      </c>
      <c r="G2198" t="s">
        <v>23661</v>
      </c>
      <c r="H2198" t="s">
        <v>23660</v>
      </c>
      <c r="I2198" t="s">
        <v>23654</v>
      </c>
      <c r="J2198" t="s">
        <v>57</v>
      </c>
      <c r="K2198">
        <v>2153.37</v>
      </c>
      <c r="L2198">
        <v>7.83</v>
      </c>
      <c r="M2198">
        <v>32.79</v>
      </c>
      <c r="N2198">
        <v>0</v>
      </c>
      <c r="O2198">
        <v>2186.16</v>
      </c>
      <c r="P2198">
        <v>0</v>
      </c>
    </row>
    <row r="2199" spans="1:18">
      <c r="A2199" t="s">
        <v>13822</v>
      </c>
      <c r="B2199" t="s">
        <v>574</v>
      </c>
      <c r="C2199" t="s">
        <v>16</v>
      </c>
      <c r="D2199" t="s">
        <v>107</v>
      </c>
      <c r="E2199">
        <v>20230127</v>
      </c>
      <c r="F2199" s="1">
        <v>44953</v>
      </c>
      <c r="G2199" t="s">
        <v>23663</v>
      </c>
      <c r="H2199" t="s">
        <v>23655</v>
      </c>
      <c r="I2199" t="s">
        <v>23654</v>
      </c>
      <c r="J2199" t="s">
        <v>134</v>
      </c>
      <c r="K2199">
        <v>10922.9</v>
      </c>
      <c r="L2199">
        <v>0</v>
      </c>
      <c r="M2199">
        <v>526</v>
      </c>
      <c r="N2199">
        <v>14.99</v>
      </c>
      <c r="O2199">
        <v>11463.89</v>
      </c>
      <c r="P2199">
        <v>2292.7800000000002</v>
      </c>
      <c r="Q2199" s="1">
        <v>44956</v>
      </c>
      <c r="R2199" s="1">
        <v>44958</v>
      </c>
    </row>
    <row r="2200" spans="1:18">
      <c r="A2200" t="s">
        <v>13815</v>
      </c>
      <c r="B2200" t="s">
        <v>3035</v>
      </c>
      <c r="C2200" t="s">
        <v>16</v>
      </c>
      <c r="D2200" t="s">
        <v>63</v>
      </c>
      <c r="E2200">
        <v>20230623</v>
      </c>
      <c r="F2200" s="1">
        <v>45100</v>
      </c>
      <c r="G2200" t="s">
        <v>23656</v>
      </c>
      <c r="H2200" t="s">
        <v>23655</v>
      </c>
      <c r="I2200" t="s">
        <v>23659</v>
      </c>
      <c r="J2200" t="s">
        <v>93</v>
      </c>
      <c r="K2200">
        <v>6145.7</v>
      </c>
      <c r="L2200">
        <v>0</v>
      </c>
      <c r="M2200">
        <v>199.54</v>
      </c>
      <c r="N2200">
        <v>0</v>
      </c>
      <c r="O2200">
        <v>6345.24</v>
      </c>
      <c r="P2200">
        <v>6345.24</v>
      </c>
      <c r="Q2200" s="1">
        <v>45100</v>
      </c>
      <c r="R2200" s="1">
        <v>45100</v>
      </c>
    </row>
    <row r="2201" spans="1:18">
      <c r="A2201" t="s">
        <v>13810</v>
      </c>
      <c r="B2201" t="s">
        <v>3924</v>
      </c>
      <c r="C2201" t="s">
        <v>37</v>
      </c>
      <c r="D2201" t="s">
        <v>69</v>
      </c>
      <c r="E2201">
        <v>20260217</v>
      </c>
      <c r="F2201" s="1">
        <v>46070</v>
      </c>
      <c r="G2201" t="s">
        <v>23663</v>
      </c>
      <c r="H2201" t="s">
        <v>23658</v>
      </c>
      <c r="I2201" t="s">
        <v>23654</v>
      </c>
      <c r="J2201" t="s">
        <v>31</v>
      </c>
      <c r="K2201">
        <v>3655.2</v>
      </c>
      <c r="L2201">
        <v>0</v>
      </c>
      <c r="M2201">
        <v>256.39</v>
      </c>
      <c r="N2201">
        <v>0</v>
      </c>
      <c r="O2201">
        <v>3911.59</v>
      </c>
      <c r="P2201">
        <v>782.32</v>
      </c>
      <c r="Q2201" s="1">
        <v>46076</v>
      </c>
      <c r="R2201" s="1">
        <v>46079</v>
      </c>
    </row>
    <row r="2202" spans="1:18">
      <c r="A2202" t="s">
        <v>13806</v>
      </c>
      <c r="B2202" t="s">
        <v>3757</v>
      </c>
      <c r="C2202" t="s">
        <v>16</v>
      </c>
      <c r="D2202" t="s">
        <v>78</v>
      </c>
      <c r="E2202">
        <v>20240423</v>
      </c>
      <c r="F2202" s="1">
        <v>45405</v>
      </c>
      <c r="G2202" t="s">
        <v>23661</v>
      </c>
      <c r="H2202" t="s">
        <v>23660</v>
      </c>
      <c r="I2202" t="s">
        <v>23657</v>
      </c>
      <c r="J2202" t="s">
        <v>21</v>
      </c>
      <c r="K2202">
        <v>1405.85</v>
      </c>
      <c r="L2202">
        <v>0</v>
      </c>
      <c r="M2202">
        <v>34.86</v>
      </c>
      <c r="N2202">
        <v>9.99</v>
      </c>
      <c r="O2202">
        <v>1450.7</v>
      </c>
      <c r="P2202">
        <v>0</v>
      </c>
    </row>
    <row r="2203" spans="1:18">
      <c r="A2203" t="s">
        <v>13799</v>
      </c>
      <c r="B2203" t="s">
        <v>2615</v>
      </c>
      <c r="C2203" t="s">
        <v>54</v>
      </c>
      <c r="D2203" t="s">
        <v>159</v>
      </c>
      <c r="E2203">
        <v>20250709</v>
      </c>
      <c r="F2203" s="1">
        <v>45847</v>
      </c>
      <c r="G2203" t="s">
        <v>23663</v>
      </c>
      <c r="H2203" t="s">
        <v>23658</v>
      </c>
      <c r="I2203" t="s">
        <v>23657</v>
      </c>
      <c r="J2203" t="s">
        <v>134</v>
      </c>
      <c r="K2203">
        <v>3900.04</v>
      </c>
      <c r="L2203">
        <v>60.36</v>
      </c>
      <c r="M2203">
        <v>118.44</v>
      </c>
      <c r="N2203">
        <v>0</v>
      </c>
      <c r="O2203">
        <v>4018.48</v>
      </c>
      <c r="P2203">
        <v>803.7</v>
      </c>
      <c r="Q2203" s="1">
        <v>45850</v>
      </c>
      <c r="R2203" s="1">
        <v>45851</v>
      </c>
    </row>
    <row r="2204" spans="1:18">
      <c r="A2204" t="s">
        <v>13796</v>
      </c>
      <c r="B2204" t="s">
        <v>1043</v>
      </c>
      <c r="C2204" t="s">
        <v>54</v>
      </c>
      <c r="D2204" t="s">
        <v>63</v>
      </c>
      <c r="E2204">
        <v>20240327</v>
      </c>
      <c r="F2204" s="1">
        <v>45378</v>
      </c>
      <c r="G2204" t="s">
        <v>23656</v>
      </c>
      <c r="H2204" t="s">
        <v>23658</v>
      </c>
      <c r="I2204" t="s">
        <v>23665</v>
      </c>
      <c r="J2204" t="s">
        <v>40</v>
      </c>
      <c r="K2204">
        <v>669.75</v>
      </c>
      <c r="L2204">
        <v>0</v>
      </c>
      <c r="M2204">
        <v>0</v>
      </c>
      <c r="N2204">
        <v>5.99</v>
      </c>
      <c r="O2204">
        <v>675.74</v>
      </c>
      <c r="P2204">
        <v>675.74</v>
      </c>
      <c r="Q2204" s="1">
        <v>45382</v>
      </c>
      <c r="R2204" s="1">
        <v>45387</v>
      </c>
    </row>
    <row r="2205" spans="1:18">
      <c r="A2205" t="s">
        <v>13794</v>
      </c>
      <c r="B2205" t="s">
        <v>929</v>
      </c>
      <c r="C2205" t="s">
        <v>16</v>
      </c>
      <c r="D2205" t="s">
        <v>107</v>
      </c>
      <c r="E2205">
        <v>20250401</v>
      </c>
      <c r="F2205" s="1">
        <v>45748</v>
      </c>
      <c r="G2205" t="s">
        <v>23656</v>
      </c>
      <c r="H2205" t="s">
        <v>23660</v>
      </c>
      <c r="I2205" t="s">
        <v>23665</v>
      </c>
      <c r="J2205" t="s">
        <v>93</v>
      </c>
      <c r="K2205">
        <v>1040.82</v>
      </c>
      <c r="L2205">
        <v>54.78</v>
      </c>
      <c r="M2205">
        <v>72.86</v>
      </c>
      <c r="N2205">
        <v>9.99</v>
      </c>
      <c r="O2205">
        <v>1123.67</v>
      </c>
      <c r="P2205">
        <v>1123.67</v>
      </c>
      <c r="Q2205" s="1">
        <v>45753</v>
      </c>
      <c r="R2205" s="1">
        <v>45758</v>
      </c>
    </row>
    <row r="2206" spans="1:18">
      <c r="A2206" t="s">
        <v>13787</v>
      </c>
      <c r="B2206" t="s">
        <v>3005</v>
      </c>
      <c r="C2206" t="s">
        <v>16</v>
      </c>
      <c r="D2206" t="s">
        <v>27</v>
      </c>
      <c r="E2206">
        <v>20240630</v>
      </c>
      <c r="F2206" s="1">
        <v>45473</v>
      </c>
      <c r="G2206" t="s">
        <v>23662</v>
      </c>
      <c r="H2206" t="s">
        <v>23660</v>
      </c>
      <c r="I2206" t="s">
        <v>23659</v>
      </c>
      <c r="J2206" t="s">
        <v>197</v>
      </c>
      <c r="K2206">
        <v>7486.8</v>
      </c>
      <c r="L2206">
        <v>65.55</v>
      </c>
      <c r="M2206">
        <v>267.36</v>
      </c>
      <c r="N2206">
        <v>0</v>
      </c>
      <c r="O2206">
        <v>7754.16</v>
      </c>
      <c r="P2206">
        <v>0</v>
      </c>
    </row>
    <row r="2207" spans="1:18">
      <c r="A2207" t="s">
        <v>13785</v>
      </c>
      <c r="B2207" t="s">
        <v>3920</v>
      </c>
      <c r="C2207" t="s">
        <v>16</v>
      </c>
      <c r="D2207" t="s">
        <v>17</v>
      </c>
      <c r="E2207">
        <v>20250416</v>
      </c>
      <c r="F2207" s="1">
        <v>45763</v>
      </c>
      <c r="G2207" t="s">
        <v>23656</v>
      </c>
      <c r="H2207" t="s">
        <v>23660</v>
      </c>
      <c r="I2207" t="s">
        <v>23657</v>
      </c>
      <c r="J2207" t="s">
        <v>21</v>
      </c>
      <c r="K2207">
        <v>399</v>
      </c>
      <c r="L2207">
        <v>0</v>
      </c>
      <c r="M2207">
        <v>27.93</v>
      </c>
      <c r="N2207">
        <v>5.99</v>
      </c>
      <c r="O2207">
        <v>432.92</v>
      </c>
      <c r="P2207">
        <v>432.92</v>
      </c>
      <c r="Q2207" s="1">
        <v>45768</v>
      </c>
      <c r="R2207" s="1">
        <v>45771</v>
      </c>
    </row>
    <row r="2208" spans="1:18">
      <c r="A2208" t="s">
        <v>13783</v>
      </c>
      <c r="B2208" t="s">
        <v>3208</v>
      </c>
      <c r="C2208" t="s">
        <v>54</v>
      </c>
      <c r="D2208" t="s">
        <v>55</v>
      </c>
      <c r="E2208">
        <v>20241008</v>
      </c>
      <c r="F2208" s="1">
        <v>45573</v>
      </c>
      <c r="G2208" t="s">
        <v>23656</v>
      </c>
      <c r="H2208" t="s">
        <v>23664</v>
      </c>
      <c r="I2208" t="s">
        <v>23665</v>
      </c>
      <c r="J2208" t="s">
        <v>197</v>
      </c>
      <c r="K2208">
        <v>227.97</v>
      </c>
      <c r="L2208">
        <v>40.229999999999997</v>
      </c>
      <c r="M2208">
        <v>9.1199999999999992</v>
      </c>
      <c r="N2208">
        <v>24.99</v>
      </c>
      <c r="O2208">
        <v>262.08</v>
      </c>
      <c r="P2208">
        <v>262.08</v>
      </c>
      <c r="Q2208" s="1">
        <v>45579</v>
      </c>
      <c r="R2208" s="1">
        <v>45583</v>
      </c>
    </row>
    <row r="2209" spans="1:18">
      <c r="A2209" t="s">
        <v>13781</v>
      </c>
      <c r="B2209" t="s">
        <v>3355</v>
      </c>
      <c r="C2209" t="s">
        <v>37</v>
      </c>
      <c r="D2209" t="s">
        <v>55</v>
      </c>
      <c r="E2209">
        <v>20230211</v>
      </c>
      <c r="F2209" s="1">
        <v>44968</v>
      </c>
      <c r="G2209" t="s">
        <v>23656</v>
      </c>
      <c r="H2209" t="s">
        <v>23660</v>
      </c>
      <c r="I2209" t="s">
        <v>23659</v>
      </c>
      <c r="J2209" t="s">
        <v>57</v>
      </c>
      <c r="K2209">
        <v>756.2</v>
      </c>
      <c r="L2209">
        <v>0</v>
      </c>
      <c r="M2209">
        <v>0</v>
      </c>
      <c r="N2209">
        <v>0</v>
      </c>
      <c r="O2209">
        <v>756.2</v>
      </c>
      <c r="P2209">
        <v>756.2</v>
      </c>
      <c r="Q2209" s="1">
        <v>44968</v>
      </c>
      <c r="R2209" s="1">
        <v>44968</v>
      </c>
    </row>
    <row r="2210" spans="1:18">
      <c r="A2210" t="s">
        <v>13778</v>
      </c>
      <c r="B2210" t="s">
        <v>3513</v>
      </c>
      <c r="C2210" t="s">
        <v>54</v>
      </c>
      <c r="D2210" t="s">
        <v>27</v>
      </c>
      <c r="E2210">
        <v>20230805</v>
      </c>
      <c r="F2210" s="1">
        <v>45143</v>
      </c>
      <c r="G2210" t="s">
        <v>23656</v>
      </c>
      <c r="H2210" t="s">
        <v>23660</v>
      </c>
      <c r="I2210" t="s">
        <v>23659</v>
      </c>
      <c r="J2210" t="s">
        <v>197</v>
      </c>
      <c r="K2210">
        <v>388.4</v>
      </c>
      <c r="L2210">
        <v>7.6</v>
      </c>
      <c r="M2210">
        <v>27.49</v>
      </c>
      <c r="N2210">
        <v>0</v>
      </c>
      <c r="O2210">
        <v>415.89</v>
      </c>
      <c r="P2210">
        <v>415.89</v>
      </c>
      <c r="Q2210" s="1">
        <v>45143</v>
      </c>
      <c r="R2210" s="1">
        <v>45143</v>
      </c>
    </row>
    <row r="2211" spans="1:18">
      <c r="A2211" t="s">
        <v>13772</v>
      </c>
      <c r="B2211" t="s">
        <v>2640</v>
      </c>
      <c r="C2211" t="s">
        <v>16</v>
      </c>
      <c r="D2211" t="s">
        <v>55</v>
      </c>
      <c r="E2211">
        <v>20240821</v>
      </c>
      <c r="F2211" s="1">
        <v>45525</v>
      </c>
      <c r="G2211" t="s">
        <v>23661</v>
      </c>
      <c r="H2211" t="s">
        <v>23658</v>
      </c>
      <c r="I2211" t="s">
        <v>23659</v>
      </c>
      <c r="J2211" t="s">
        <v>31</v>
      </c>
      <c r="K2211">
        <v>5028.5</v>
      </c>
      <c r="L2211">
        <v>0</v>
      </c>
      <c r="M2211">
        <v>67.3</v>
      </c>
      <c r="N2211">
        <v>0</v>
      </c>
      <c r="O2211">
        <v>5095.8</v>
      </c>
      <c r="P2211">
        <v>0</v>
      </c>
    </row>
    <row r="2212" spans="1:18">
      <c r="A2212" t="s">
        <v>13766</v>
      </c>
      <c r="B2212" t="s">
        <v>2453</v>
      </c>
      <c r="C2212" t="s">
        <v>16</v>
      </c>
      <c r="D2212" t="s">
        <v>69</v>
      </c>
      <c r="E2212">
        <v>20240816</v>
      </c>
      <c r="F2212" s="1">
        <v>45520</v>
      </c>
      <c r="G2212" t="s">
        <v>23656</v>
      </c>
      <c r="H2212" t="s">
        <v>23660</v>
      </c>
      <c r="I2212" t="s">
        <v>23654</v>
      </c>
      <c r="J2212" t="s">
        <v>167</v>
      </c>
      <c r="K2212">
        <v>3219.65</v>
      </c>
      <c r="L2212">
        <v>0</v>
      </c>
      <c r="M2212">
        <v>162.56</v>
      </c>
      <c r="N2212">
        <v>9.99</v>
      </c>
      <c r="O2212">
        <v>3392.2</v>
      </c>
      <c r="P2212">
        <v>3392.2</v>
      </c>
      <c r="Q2212" s="1">
        <v>45524</v>
      </c>
      <c r="R2212" s="1">
        <v>45527</v>
      </c>
    </row>
    <row r="2213" spans="1:18">
      <c r="A2213" t="s">
        <v>13763</v>
      </c>
      <c r="B2213" t="s">
        <v>3808</v>
      </c>
      <c r="C2213" t="s">
        <v>16</v>
      </c>
      <c r="D2213" t="s">
        <v>78</v>
      </c>
      <c r="E2213">
        <v>20240916</v>
      </c>
      <c r="F2213" s="1">
        <v>45551</v>
      </c>
      <c r="G2213" t="s">
        <v>23656</v>
      </c>
      <c r="H2213" t="s">
        <v>23660</v>
      </c>
      <c r="I2213" t="s">
        <v>23654</v>
      </c>
      <c r="J2213" t="s">
        <v>21</v>
      </c>
      <c r="K2213">
        <v>565.94000000000005</v>
      </c>
      <c r="L2213">
        <v>14.16</v>
      </c>
      <c r="M2213">
        <v>20.79</v>
      </c>
      <c r="N2213">
        <v>5.99</v>
      </c>
      <c r="O2213">
        <v>592.72</v>
      </c>
      <c r="P2213">
        <v>592.72</v>
      </c>
      <c r="Q2213" s="1">
        <v>45552</v>
      </c>
      <c r="R2213" s="1">
        <v>45555</v>
      </c>
    </row>
    <row r="2214" spans="1:18">
      <c r="A2214" t="s">
        <v>13760</v>
      </c>
      <c r="B2214" t="s">
        <v>3808</v>
      </c>
      <c r="C2214" t="s">
        <v>16</v>
      </c>
      <c r="D2214" t="s">
        <v>78</v>
      </c>
      <c r="E2214">
        <v>20250209</v>
      </c>
      <c r="F2214" s="1">
        <v>45697</v>
      </c>
      <c r="G2214" t="s">
        <v>23663</v>
      </c>
      <c r="H2214" t="s">
        <v>23660</v>
      </c>
      <c r="I2214" t="s">
        <v>23654</v>
      </c>
      <c r="J2214" t="s">
        <v>21</v>
      </c>
      <c r="K2214">
        <v>2680.1</v>
      </c>
      <c r="L2214">
        <v>0</v>
      </c>
      <c r="M2214">
        <v>160.81</v>
      </c>
      <c r="N2214">
        <v>5.99</v>
      </c>
      <c r="O2214">
        <v>2846.9</v>
      </c>
      <c r="P2214">
        <v>569.38</v>
      </c>
      <c r="Q2214" s="1">
        <v>45704</v>
      </c>
      <c r="R2214" s="1">
        <v>45705</v>
      </c>
    </row>
    <row r="2215" spans="1:18">
      <c r="A2215" t="s">
        <v>13757</v>
      </c>
      <c r="B2215" t="s">
        <v>3683</v>
      </c>
      <c r="C2215" t="s">
        <v>54</v>
      </c>
      <c r="D2215" t="s">
        <v>69</v>
      </c>
      <c r="E2215">
        <v>20231130</v>
      </c>
      <c r="F2215" s="1">
        <v>45260</v>
      </c>
      <c r="G2215" t="s">
        <v>23656</v>
      </c>
      <c r="H2215" t="s">
        <v>23658</v>
      </c>
      <c r="I2215" t="s">
        <v>23659</v>
      </c>
      <c r="J2215" t="s">
        <v>40</v>
      </c>
      <c r="K2215">
        <v>697.68</v>
      </c>
      <c r="L2215">
        <v>131.66999999999999</v>
      </c>
      <c r="M2215">
        <v>50.55</v>
      </c>
      <c r="N2215">
        <v>0</v>
      </c>
      <c r="O2215">
        <v>748.23</v>
      </c>
      <c r="P2215">
        <v>748.23</v>
      </c>
      <c r="Q2215" s="1">
        <v>45260</v>
      </c>
      <c r="R2215" s="1">
        <v>45260</v>
      </c>
    </row>
    <row r="2216" spans="1:18">
      <c r="A2216" t="s">
        <v>13753</v>
      </c>
      <c r="B2216" t="s">
        <v>3001</v>
      </c>
      <c r="C2216" t="s">
        <v>54</v>
      </c>
      <c r="D2216" t="s">
        <v>159</v>
      </c>
      <c r="E2216">
        <v>20260214</v>
      </c>
      <c r="F2216" s="1">
        <v>46067</v>
      </c>
      <c r="G2216" t="s">
        <v>23661</v>
      </c>
      <c r="H2216" t="s">
        <v>23660</v>
      </c>
      <c r="I2216" t="s">
        <v>23659</v>
      </c>
      <c r="J2216" t="s">
        <v>111</v>
      </c>
      <c r="K2216">
        <v>2480.42</v>
      </c>
      <c r="L2216">
        <v>97.88</v>
      </c>
      <c r="M2216">
        <v>169.69</v>
      </c>
      <c r="N2216">
        <v>0</v>
      </c>
      <c r="O2216">
        <v>2650.11</v>
      </c>
      <c r="P2216">
        <v>0</v>
      </c>
    </row>
    <row r="2217" spans="1:18">
      <c r="A2217" t="s">
        <v>13751</v>
      </c>
      <c r="B2217" t="s">
        <v>382</v>
      </c>
      <c r="C2217" t="s">
        <v>37</v>
      </c>
      <c r="D2217" t="s">
        <v>159</v>
      </c>
      <c r="E2217">
        <v>20250925</v>
      </c>
      <c r="F2217" s="1">
        <v>45925</v>
      </c>
      <c r="G2217" t="s">
        <v>23662</v>
      </c>
      <c r="H2217" t="s">
        <v>23658</v>
      </c>
      <c r="I2217" t="s">
        <v>23657</v>
      </c>
      <c r="J2217" t="s">
        <v>21</v>
      </c>
      <c r="K2217">
        <v>196</v>
      </c>
      <c r="L2217">
        <v>0</v>
      </c>
      <c r="M2217">
        <v>13.72</v>
      </c>
      <c r="N2217">
        <v>5.99</v>
      </c>
      <c r="O2217">
        <v>215.71</v>
      </c>
      <c r="P2217">
        <v>0</v>
      </c>
    </row>
    <row r="2218" spans="1:18">
      <c r="A2218" t="s">
        <v>13748</v>
      </c>
      <c r="B2218" t="s">
        <v>431</v>
      </c>
      <c r="C2218" t="s">
        <v>54</v>
      </c>
      <c r="D2218" t="s">
        <v>27</v>
      </c>
      <c r="E2218">
        <v>20251201</v>
      </c>
      <c r="F2218" s="1">
        <v>45992</v>
      </c>
      <c r="G2218" t="s">
        <v>23656</v>
      </c>
      <c r="H2218" t="s">
        <v>23655</v>
      </c>
      <c r="I2218" t="s">
        <v>23665</v>
      </c>
      <c r="J2218" t="s">
        <v>111</v>
      </c>
      <c r="K2218">
        <v>911.54</v>
      </c>
      <c r="L2218">
        <v>13.36</v>
      </c>
      <c r="M2218">
        <v>37.97</v>
      </c>
      <c r="N2218">
        <v>5.99</v>
      </c>
      <c r="O2218">
        <v>955.5</v>
      </c>
      <c r="P2218">
        <v>955.5</v>
      </c>
      <c r="Q2218" s="1">
        <v>45994</v>
      </c>
      <c r="R2218" s="1">
        <v>45996</v>
      </c>
    </row>
    <row r="2219" spans="1:18">
      <c r="A2219" t="s">
        <v>13741</v>
      </c>
      <c r="B2219" t="s">
        <v>1608</v>
      </c>
      <c r="C2219" t="s">
        <v>37</v>
      </c>
      <c r="D2219" t="s">
        <v>78</v>
      </c>
      <c r="E2219">
        <v>20251118</v>
      </c>
      <c r="F2219" s="1">
        <v>45979</v>
      </c>
      <c r="G2219" t="s">
        <v>23656</v>
      </c>
      <c r="H2219" t="s">
        <v>23660</v>
      </c>
      <c r="I2219" t="s">
        <v>23659</v>
      </c>
      <c r="J2219" t="s">
        <v>57</v>
      </c>
      <c r="K2219">
        <v>6557.6</v>
      </c>
      <c r="L2219">
        <v>277.64999999999998</v>
      </c>
      <c r="M2219">
        <v>188.03</v>
      </c>
      <c r="N2219">
        <v>0</v>
      </c>
      <c r="O2219">
        <v>6745.63</v>
      </c>
      <c r="P2219">
        <v>6745.63</v>
      </c>
      <c r="Q2219" s="1">
        <v>45979</v>
      </c>
      <c r="R2219" s="1">
        <v>45979</v>
      </c>
    </row>
    <row r="2220" spans="1:18">
      <c r="A2220" t="s">
        <v>13736</v>
      </c>
      <c r="B2220" t="s">
        <v>3734</v>
      </c>
      <c r="C2220" t="s">
        <v>37</v>
      </c>
      <c r="D2220" t="s">
        <v>107</v>
      </c>
      <c r="E2220">
        <v>20241122</v>
      </c>
      <c r="F2220" s="1">
        <v>45618</v>
      </c>
      <c r="G2220" t="s">
        <v>23662</v>
      </c>
      <c r="H2220" t="s">
        <v>23664</v>
      </c>
      <c r="I2220" t="s">
        <v>23659</v>
      </c>
      <c r="J2220" t="s">
        <v>167</v>
      </c>
      <c r="K2220">
        <v>4730.3</v>
      </c>
      <c r="L2220">
        <v>0</v>
      </c>
      <c r="M2220">
        <v>346.17</v>
      </c>
      <c r="N2220">
        <v>0</v>
      </c>
      <c r="O2220">
        <v>5076.47</v>
      </c>
      <c r="P2220">
        <v>0</v>
      </c>
    </row>
    <row r="2221" spans="1:18">
      <c r="A2221" t="s">
        <v>13731</v>
      </c>
      <c r="B2221" t="s">
        <v>2750</v>
      </c>
      <c r="C2221" t="s">
        <v>54</v>
      </c>
      <c r="D2221" t="s">
        <v>27</v>
      </c>
      <c r="E2221">
        <v>20251104</v>
      </c>
      <c r="F2221" s="1">
        <v>45965</v>
      </c>
      <c r="G2221" t="s">
        <v>23656</v>
      </c>
      <c r="H2221" t="s">
        <v>23658</v>
      </c>
      <c r="I2221" t="s">
        <v>23657</v>
      </c>
      <c r="J2221" t="s">
        <v>49</v>
      </c>
      <c r="K2221">
        <v>2835.76</v>
      </c>
      <c r="L2221">
        <v>83.94</v>
      </c>
      <c r="M2221">
        <v>164.7</v>
      </c>
      <c r="N2221">
        <v>24.99</v>
      </c>
      <c r="O2221">
        <v>3025.45</v>
      </c>
      <c r="P2221">
        <v>3025.45</v>
      </c>
      <c r="Q2221" s="1">
        <v>45968</v>
      </c>
      <c r="R2221" s="1">
        <v>45972</v>
      </c>
    </row>
    <row r="2222" spans="1:18">
      <c r="A2222" t="s">
        <v>13727</v>
      </c>
      <c r="B2222" t="s">
        <v>1321</v>
      </c>
      <c r="C2222" t="s">
        <v>16</v>
      </c>
      <c r="D2222" t="s">
        <v>78</v>
      </c>
      <c r="E2222">
        <v>20240723</v>
      </c>
      <c r="F2222" s="1">
        <v>45496</v>
      </c>
      <c r="G2222" t="s">
        <v>23662</v>
      </c>
      <c r="H2222" t="s">
        <v>23658</v>
      </c>
      <c r="I2222" t="s">
        <v>23654</v>
      </c>
      <c r="J2222" t="s">
        <v>167</v>
      </c>
      <c r="K2222">
        <v>773.31</v>
      </c>
      <c r="L2222">
        <v>31.29</v>
      </c>
      <c r="M2222">
        <v>57.11</v>
      </c>
      <c r="N2222">
        <v>0</v>
      </c>
      <c r="O2222">
        <v>830.42</v>
      </c>
      <c r="P2222">
        <v>0</v>
      </c>
    </row>
    <row r="2223" spans="1:18">
      <c r="A2223" t="s">
        <v>13724</v>
      </c>
      <c r="B2223" t="s">
        <v>2029</v>
      </c>
      <c r="C2223" t="s">
        <v>37</v>
      </c>
      <c r="D2223" t="s">
        <v>107</v>
      </c>
      <c r="E2223">
        <v>20260112</v>
      </c>
      <c r="F2223" s="1">
        <v>46034</v>
      </c>
      <c r="G2223" t="s">
        <v>23662</v>
      </c>
      <c r="H2223" t="s">
        <v>23660</v>
      </c>
      <c r="I2223" t="s">
        <v>23659</v>
      </c>
      <c r="J2223" t="s">
        <v>204</v>
      </c>
      <c r="K2223">
        <v>863.9</v>
      </c>
      <c r="L2223">
        <v>0</v>
      </c>
      <c r="M2223">
        <v>13.13</v>
      </c>
      <c r="N2223">
        <v>0</v>
      </c>
      <c r="O2223">
        <v>877.03</v>
      </c>
      <c r="P2223">
        <v>0</v>
      </c>
    </row>
    <row r="2224" spans="1:18">
      <c r="A2224" t="s">
        <v>13722</v>
      </c>
      <c r="B2224" t="s">
        <v>1134</v>
      </c>
      <c r="C2224" t="s">
        <v>16</v>
      </c>
      <c r="D2224" t="s">
        <v>55</v>
      </c>
      <c r="E2224">
        <v>20251121</v>
      </c>
      <c r="F2224" s="1">
        <v>45982</v>
      </c>
      <c r="G2224" t="s">
        <v>23662</v>
      </c>
      <c r="H2224" t="s">
        <v>23658</v>
      </c>
      <c r="I2224" t="s">
        <v>23654</v>
      </c>
      <c r="J2224" t="s">
        <v>212</v>
      </c>
      <c r="K2224">
        <v>173.8</v>
      </c>
      <c r="L2224">
        <v>0</v>
      </c>
      <c r="M2224">
        <v>12.17</v>
      </c>
      <c r="N2224">
        <v>9.99</v>
      </c>
      <c r="O2224">
        <v>195.96</v>
      </c>
      <c r="P2224">
        <v>0</v>
      </c>
    </row>
    <row r="2225" spans="1:18">
      <c r="A2225" t="s">
        <v>13718</v>
      </c>
      <c r="B2225" t="s">
        <v>1087</v>
      </c>
      <c r="C2225" t="s">
        <v>16</v>
      </c>
      <c r="D2225" t="s">
        <v>27</v>
      </c>
      <c r="E2225">
        <v>20230619</v>
      </c>
      <c r="F2225" s="1">
        <v>45096</v>
      </c>
      <c r="G2225" t="s">
        <v>23662</v>
      </c>
      <c r="H2225" t="s">
        <v>23660</v>
      </c>
      <c r="I2225" t="s">
        <v>23659</v>
      </c>
      <c r="J2225" t="s">
        <v>31</v>
      </c>
      <c r="K2225">
        <v>4175.8</v>
      </c>
      <c r="L2225">
        <v>0</v>
      </c>
      <c r="M2225">
        <v>83.11</v>
      </c>
      <c r="N2225">
        <v>0</v>
      </c>
      <c r="O2225">
        <v>4258.91</v>
      </c>
      <c r="P2225">
        <v>0</v>
      </c>
    </row>
    <row r="2226" spans="1:18">
      <c r="A2226" t="s">
        <v>13715</v>
      </c>
      <c r="B2226" t="s">
        <v>1054</v>
      </c>
      <c r="C2226" t="s">
        <v>16</v>
      </c>
      <c r="D2226" t="s">
        <v>78</v>
      </c>
      <c r="E2226">
        <v>20240305</v>
      </c>
      <c r="F2226" s="1">
        <v>45356</v>
      </c>
      <c r="G2226" t="s">
        <v>23663</v>
      </c>
      <c r="H2226" t="s">
        <v>23660</v>
      </c>
      <c r="I2226" t="s">
        <v>23659</v>
      </c>
      <c r="J2226" t="s">
        <v>197</v>
      </c>
      <c r="K2226">
        <v>1587.5</v>
      </c>
      <c r="L2226">
        <v>0</v>
      </c>
      <c r="M2226">
        <v>95.25</v>
      </c>
      <c r="N2226">
        <v>0</v>
      </c>
      <c r="O2226">
        <v>1682.75</v>
      </c>
      <c r="P2226">
        <v>336.55</v>
      </c>
      <c r="Q2226" s="1">
        <v>45356</v>
      </c>
      <c r="R2226" s="1">
        <v>45356</v>
      </c>
    </row>
    <row r="2227" spans="1:18">
      <c r="A2227" t="s">
        <v>13709</v>
      </c>
      <c r="B2227" t="s">
        <v>3773</v>
      </c>
      <c r="C2227" t="s">
        <v>16</v>
      </c>
      <c r="D2227" t="s">
        <v>78</v>
      </c>
      <c r="E2227">
        <v>20250913</v>
      </c>
      <c r="F2227" s="1">
        <v>45913</v>
      </c>
      <c r="G2227" t="s">
        <v>23662</v>
      </c>
      <c r="H2227" t="s">
        <v>23660</v>
      </c>
      <c r="I2227" t="s">
        <v>23659</v>
      </c>
      <c r="J2227" t="s">
        <v>21</v>
      </c>
      <c r="K2227">
        <v>7059.05</v>
      </c>
      <c r="L2227">
        <v>0</v>
      </c>
      <c r="M2227">
        <v>231.84</v>
      </c>
      <c r="N2227">
        <v>0</v>
      </c>
      <c r="O2227">
        <v>7290.89</v>
      </c>
      <c r="P2227">
        <v>0</v>
      </c>
    </row>
    <row r="2228" spans="1:18">
      <c r="A2228" t="s">
        <v>13707</v>
      </c>
      <c r="B2228" t="s">
        <v>3324</v>
      </c>
      <c r="C2228" t="s">
        <v>16</v>
      </c>
      <c r="D2228" t="s">
        <v>78</v>
      </c>
      <c r="E2228">
        <v>20250111</v>
      </c>
      <c r="F2228" s="1">
        <v>45668</v>
      </c>
      <c r="G2228" t="s">
        <v>23656</v>
      </c>
      <c r="H2228" t="s">
        <v>23660</v>
      </c>
      <c r="I2228" t="s">
        <v>23654</v>
      </c>
      <c r="J2228" t="s">
        <v>21</v>
      </c>
      <c r="K2228">
        <v>376.2</v>
      </c>
      <c r="L2228">
        <v>0</v>
      </c>
      <c r="M2228">
        <v>26.33</v>
      </c>
      <c r="N2228">
        <v>24.99</v>
      </c>
      <c r="O2228">
        <v>427.52</v>
      </c>
      <c r="P2228">
        <v>427.52</v>
      </c>
      <c r="Q2228" s="1">
        <v>45672</v>
      </c>
      <c r="R2228" s="1">
        <v>45673</v>
      </c>
    </row>
    <row r="2229" spans="1:18">
      <c r="A2229" t="s">
        <v>13703</v>
      </c>
      <c r="B2229" t="s">
        <v>4196</v>
      </c>
      <c r="C2229" t="s">
        <v>54</v>
      </c>
      <c r="D2229" t="s">
        <v>27</v>
      </c>
      <c r="E2229">
        <v>20251106</v>
      </c>
      <c r="F2229" s="1">
        <v>45967</v>
      </c>
      <c r="G2229" t="s">
        <v>23663</v>
      </c>
      <c r="H2229" t="s">
        <v>23660</v>
      </c>
      <c r="I2229" t="s">
        <v>23659</v>
      </c>
      <c r="J2229" t="s">
        <v>31</v>
      </c>
      <c r="K2229">
        <v>5301.92</v>
      </c>
      <c r="L2229">
        <v>47.88</v>
      </c>
      <c r="M2229">
        <v>225.46</v>
      </c>
      <c r="N2229">
        <v>0</v>
      </c>
      <c r="O2229">
        <v>5527.38</v>
      </c>
      <c r="P2229">
        <v>1105.48</v>
      </c>
      <c r="Q2229" s="1">
        <v>45967</v>
      </c>
      <c r="R2229" s="1">
        <v>45967</v>
      </c>
    </row>
    <row r="2230" spans="1:18">
      <c r="A2230" t="s">
        <v>13696</v>
      </c>
      <c r="B2230" t="s">
        <v>3405</v>
      </c>
      <c r="C2230" t="s">
        <v>16</v>
      </c>
      <c r="D2230" t="s">
        <v>131</v>
      </c>
      <c r="E2230">
        <v>20240125</v>
      </c>
      <c r="F2230" s="1">
        <v>45316</v>
      </c>
      <c r="G2230" t="s">
        <v>23663</v>
      </c>
      <c r="H2230" t="s">
        <v>23658</v>
      </c>
      <c r="I2230" t="s">
        <v>23659</v>
      </c>
      <c r="J2230" t="s">
        <v>204</v>
      </c>
      <c r="K2230">
        <v>9158.5499999999993</v>
      </c>
      <c r="L2230">
        <v>106.95</v>
      </c>
      <c r="M2230">
        <v>437.27</v>
      </c>
      <c r="N2230">
        <v>0</v>
      </c>
      <c r="O2230">
        <v>9595.82</v>
      </c>
      <c r="P2230">
        <v>1919.16</v>
      </c>
      <c r="Q2230" s="1">
        <v>45316</v>
      </c>
      <c r="R2230" s="1">
        <v>45316</v>
      </c>
    </row>
    <row r="2231" spans="1:18">
      <c r="A2231" t="s">
        <v>13693</v>
      </c>
      <c r="B2231" t="s">
        <v>1025</v>
      </c>
      <c r="C2231" t="s">
        <v>54</v>
      </c>
      <c r="D2231" t="s">
        <v>107</v>
      </c>
      <c r="E2231">
        <v>20240502</v>
      </c>
      <c r="F2231" s="1">
        <v>45414</v>
      </c>
      <c r="G2231" t="s">
        <v>23663</v>
      </c>
      <c r="H2231" t="s">
        <v>23660</v>
      </c>
      <c r="I2231" t="s">
        <v>23659</v>
      </c>
      <c r="J2231" t="s">
        <v>49</v>
      </c>
      <c r="K2231">
        <v>804.7</v>
      </c>
      <c r="L2231">
        <v>98.75</v>
      </c>
      <c r="M2231">
        <v>0</v>
      </c>
      <c r="N2231">
        <v>0</v>
      </c>
      <c r="O2231">
        <v>804.7</v>
      </c>
      <c r="P2231">
        <v>160.94</v>
      </c>
      <c r="Q2231" s="1">
        <v>45414</v>
      </c>
      <c r="R2231" s="1">
        <v>45414</v>
      </c>
    </row>
    <row r="2232" spans="1:18">
      <c r="A2232" t="s">
        <v>13687</v>
      </c>
      <c r="B2232" t="s">
        <v>3412</v>
      </c>
      <c r="C2232" t="s">
        <v>37</v>
      </c>
      <c r="D2232" t="s">
        <v>69</v>
      </c>
      <c r="E2232">
        <v>20231002</v>
      </c>
      <c r="F2232" s="1">
        <v>45201</v>
      </c>
      <c r="G2232" t="s">
        <v>23656</v>
      </c>
      <c r="H2232" t="s">
        <v>23660</v>
      </c>
      <c r="I2232" t="s">
        <v>23654</v>
      </c>
      <c r="J2232" t="s">
        <v>49</v>
      </c>
      <c r="K2232">
        <v>2473.6999999999998</v>
      </c>
      <c r="L2232">
        <v>26.1</v>
      </c>
      <c r="M2232">
        <v>139.24</v>
      </c>
      <c r="N2232">
        <v>0</v>
      </c>
      <c r="O2232">
        <v>2612.94</v>
      </c>
      <c r="P2232">
        <v>2612.94</v>
      </c>
      <c r="Q2232" s="1">
        <v>45207</v>
      </c>
      <c r="R2232" s="1">
        <v>45211</v>
      </c>
    </row>
    <row r="2233" spans="1:18">
      <c r="A2233" t="s">
        <v>13685</v>
      </c>
      <c r="B2233" t="s">
        <v>3653</v>
      </c>
      <c r="C2233" t="s">
        <v>54</v>
      </c>
      <c r="D2233" t="s">
        <v>63</v>
      </c>
      <c r="E2233">
        <v>20230413</v>
      </c>
      <c r="F2233" s="1">
        <v>45029</v>
      </c>
      <c r="G2233" t="s">
        <v>23656</v>
      </c>
      <c r="H2233" t="s">
        <v>23660</v>
      </c>
      <c r="I2233" t="s">
        <v>23659</v>
      </c>
      <c r="J2233" t="s">
        <v>101</v>
      </c>
      <c r="K2233">
        <v>1366.29</v>
      </c>
      <c r="L2233">
        <v>151.81</v>
      </c>
      <c r="M2233">
        <v>0</v>
      </c>
      <c r="N2233">
        <v>0</v>
      </c>
      <c r="O2233">
        <v>1366.29</v>
      </c>
      <c r="P2233">
        <v>1366.29</v>
      </c>
      <c r="Q2233" s="1">
        <v>45029</v>
      </c>
      <c r="R2233" s="1">
        <v>45029</v>
      </c>
    </row>
    <row r="2234" spans="1:18">
      <c r="A2234" t="s">
        <v>13683</v>
      </c>
      <c r="B2234" t="s">
        <v>829</v>
      </c>
      <c r="C2234" t="s">
        <v>37</v>
      </c>
      <c r="D2234" t="s">
        <v>107</v>
      </c>
      <c r="E2234">
        <v>20260124</v>
      </c>
      <c r="F2234" s="1">
        <v>46046</v>
      </c>
      <c r="G2234" t="s">
        <v>23662</v>
      </c>
      <c r="H2234" t="s">
        <v>23658</v>
      </c>
      <c r="I2234" t="s">
        <v>23654</v>
      </c>
      <c r="J2234" t="s">
        <v>86</v>
      </c>
      <c r="K2234">
        <v>1136.2</v>
      </c>
      <c r="L2234">
        <v>0</v>
      </c>
      <c r="M2234">
        <v>68.17</v>
      </c>
      <c r="N2234">
        <v>24.99</v>
      </c>
      <c r="O2234">
        <v>1229.3599999999999</v>
      </c>
      <c r="P2234">
        <v>0</v>
      </c>
    </row>
    <row r="2235" spans="1:18">
      <c r="A2235" t="s">
        <v>13677</v>
      </c>
      <c r="B2235" t="s">
        <v>837</v>
      </c>
      <c r="C2235" t="s">
        <v>16</v>
      </c>
      <c r="D2235" t="s">
        <v>78</v>
      </c>
      <c r="E2235">
        <v>20230717</v>
      </c>
      <c r="F2235" s="1">
        <v>45124</v>
      </c>
      <c r="G2235" t="s">
        <v>23663</v>
      </c>
      <c r="H2235" t="s">
        <v>23660</v>
      </c>
      <c r="I2235" t="s">
        <v>23659</v>
      </c>
      <c r="J2235" t="s">
        <v>101</v>
      </c>
      <c r="K2235">
        <v>3031.04</v>
      </c>
      <c r="L2235">
        <v>10.66</v>
      </c>
      <c r="M2235">
        <v>208.67</v>
      </c>
      <c r="N2235">
        <v>0</v>
      </c>
      <c r="O2235">
        <v>3239.71</v>
      </c>
      <c r="P2235">
        <v>647.94000000000005</v>
      </c>
      <c r="Q2235" s="1">
        <v>45124</v>
      </c>
      <c r="R2235" s="1">
        <v>45124</v>
      </c>
    </row>
    <row r="2236" spans="1:18">
      <c r="A2236" t="s">
        <v>13673</v>
      </c>
      <c r="B2236" t="s">
        <v>3799</v>
      </c>
      <c r="C2236" t="s">
        <v>37</v>
      </c>
      <c r="D2236" t="s">
        <v>107</v>
      </c>
      <c r="E2236">
        <v>20260131</v>
      </c>
      <c r="F2236" s="1">
        <v>46053</v>
      </c>
      <c r="G2236" t="s">
        <v>23656</v>
      </c>
      <c r="H2236" t="s">
        <v>23664</v>
      </c>
      <c r="I2236" t="s">
        <v>23659</v>
      </c>
      <c r="J2236" t="s">
        <v>111</v>
      </c>
      <c r="K2236">
        <v>514.1</v>
      </c>
      <c r="L2236">
        <v>0</v>
      </c>
      <c r="M2236">
        <v>18.41</v>
      </c>
      <c r="N2236">
        <v>0</v>
      </c>
      <c r="O2236">
        <v>532.51</v>
      </c>
      <c r="P2236">
        <v>532.51</v>
      </c>
      <c r="Q2236" s="1">
        <v>46053</v>
      </c>
      <c r="R2236" s="1">
        <v>46053</v>
      </c>
    </row>
    <row r="2237" spans="1:18">
      <c r="A2237" t="s">
        <v>13667</v>
      </c>
      <c r="B2237" t="s">
        <v>3164</v>
      </c>
      <c r="C2237" t="s">
        <v>37</v>
      </c>
      <c r="D2237" t="s">
        <v>107</v>
      </c>
      <c r="E2237">
        <v>20230713</v>
      </c>
      <c r="F2237" s="1">
        <v>45120</v>
      </c>
      <c r="G2237" t="s">
        <v>23656</v>
      </c>
      <c r="H2237" t="s">
        <v>23660</v>
      </c>
      <c r="I2237" t="s">
        <v>23659</v>
      </c>
      <c r="J2237" t="s">
        <v>86</v>
      </c>
      <c r="K2237">
        <v>4044.19</v>
      </c>
      <c r="L2237">
        <v>166.76</v>
      </c>
      <c r="M2237">
        <v>231.51</v>
      </c>
      <c r="N2237">
        <v>0</v>
      </c>
      <c r="O2237">
        <v>4275.7</v>
      </c>
      <c r="P2237">
        <v>4275.7</v>
      </c>
      <c r="Q2237" s="1">
        <v>45120</v>
      </c>
      <c r="R2237" s="1">
        <v>45120</v>
      </c>
    </row>
    <row r="2238" spans="1:18">
      <c r="A2238" t="s">
        <v>13663</v>
      </c>
      <c r="B2238" t="s">
        <v>4165</v>
      </c>
      <c r="C2238" t="s">
        <v>37</v>
      </c>
      <c r="D2238" t="s">
        <v>107</v>
      </c>
      <c r="E2238">
        <v>20240412</v>
      </c>
      <c r="F2238" s="1">
        <v>45394</v>
      </c>
      <c r="G2238" t="s">
        <v>23663</v>
      </c>
      <c r="H2238" t="s">
        <v>23658</v>
      </c>
      <c r="I2238" t="s">
        <v>23665</v>
      </c>
      <c r="J2238" t="s">
        <v>197</v>
      </c>
      <c r="K2238">
        <v>5524.2</v>
      </c>
      <c r="L2238">
        <v>327.8</v>
      </c>
      <c r="M2238">
        <v>234.23</v>
      </c>
      <c r="N2238">
        <v>5.99</v>
      </c>
      <c r="O2238">
        <v>5764.42</v>
      </c>
      <c r="P2238">
        <v>1152.8800000000001</v>
      </c>
      <c r="Q2238" s="1">
        <v>45396</v>
      </c>
      <c r="R2238" s="1">
        <v>45398</v>
      </c>
    </row>
    <row r="2239" spans="1:18">
      <c r="A2239" t="s">
        <v>13661</v>
      </c>
      <c r="B2239" t="s">
        <v>401</v>
      </c>
      <c r="C2239" t="s">
        <v>37</v>
      </c>
      <c r="D2239" t="s">
        <v>69</v>
      </c>
      <c r="E2239">
        <v>20250401</v>
      </c>
      <c r="F2239" s="1">
        <v>45748</v>
      </c>
      <c r="G2239" t="s">
        <v>23656</v>
      </c>
      <c r="H2239" t="s">
        <v>23658</v>
      </c>
      <c r="I2239" t="s">
        <v>23654</v>
      </c>
      <c r="J2239" t="s">
        <v>49</v>
      </c>
      <c r="K2239">
        <v>378.1</v>
      </c>
      <c r="L2239">
        <v>0</v>
      </c>
      <c r="M2239">
        <v>26.47</v>
      </c>
      <c r="N2239">
        <v>0</v>
      </c>
      <c r="O2239">
        <v>404.57</v>
      </c>
      <c r="P2239">
        <v>404.57</v>
      </c>
      <c r="Q2239" s="1">
        <v>45750</v>
      </c>
      <c r="R2239" s="1">
        <v>45751</v>
      </c>
    </row>
    <row r="2240" spans="1:18">
      <c r="A2240" t="s">
        <v>13658</v>
      </c>
      <c r="B2240" t="s">
        <v>2686</v>
      </c>
      <c r="C2240" t="s">
        <v>16</v>
      </c>
      <c r="D2240" t="s">
        <v>69</v>
      </c>
      <c r="E2240">
        <v>20240221</v>
      </c>
      <c r="F2240" s="1">
        <v>45343</v>
      </c>
      <c r="G2240" t="s">
        <v>23656</v>
      </c>
      <c r="H2240" t="s">
        <v>23660</v>
      </c>
      <c r="I2240" t="s">
        <v>23666</v>
      </c>
      <c r="J2240" t="s">
        <v>40</v>
      </c>
      <c r="K2240">
        <v>395</v>
      </c>
      <c r="L2240">
        <v>0</v>
      </c>
      <c r="M2240">
        <v>11.88</v>
      </c>
      <c r="N2240">
        <v>24.99</v>
      </c>
      <c r="O2240">
        <v>431.87</v>
      </c>
      <c r="P2240">
        <v>431.87</v>
      </c>
      <c r="Q2240" s="1">
        <v>45345</v>
      </c>
      <c r="R2240" s="1">
        <v>45348</v>
      </c>
    </row>
    <row r="2241" spans="1:18">
      <c r="A2241" t="s">
        <v>13652</v>
      </c>
      <c r="B2241" t="s">
        <v>1103</v>
      </c>
      <c r="C2241" t="s">
        <v>16</v>
      </c>
      <c r="D2241" t="s">
        <v>107</v>
      </c>
      <c r="E2241">
        <v>20250218</v>
      </c>
      <c r="F2241" s="1">
        <v>45706</v>
      </c>
      <c r="G2241" t="s">
        <v>23661</v>
      </c>
      <c r="H2241" t="s">
        <v>23660</v>
      </c>
      <c r="I2241" t="s">
        <v>23654</v>
      </c>
      <c r="J2241" t="s">
        <v>40</v>
      </c>
      <c r="K2241">
        <v>4839.62</v>
      </c>
      <c r="L2241">
        <v>9.1300000000000008</v>
      </c>
      <c r="M2241">
        <v>320.3</v>
      </c>
      <c r="N2241">
        <v>5.99</v>
      </c>
      <c r="O2241">
        <v>5165.91</v>
      </c>
      <c r="P2241">
        <v>0</v>
      </c>
    </row>
    <row r="2242" spans="1:18">
      <c r="A2242" t="s">
        <v>13649</v>
      </c>
      <c r="B2242" t="s">
        <v>2954</v>
      </c>
      <c r="C2242" t="s">
        <v>16</v>
      </c>
      <c r="D2242" t="s">
        <v>27</v>
      </c>
      <c r="E2242">
        <v>20230407</v>
      </c>
      <c r="F2242" s="1">
        <v>45023</v>
      </c>
      <c r="G2242" t="s">
        <v>23662</v>
      </c>
      <c r="H2242" t="s">
        <v>23664</v>
      </c>
      <c r="I2242" t="s">
        <v>23659</v>
      </c>
      <c r="J2242" t="s">
        <v>212</v>
      </c>
      <c r="K2242">
        <v>1094</v>
      </c>
      <c r="L2242">
        <v>0</v>
      </c>
      <c r="M2242">
        <v>39.799999999999997</v>
      </c>
      <c r="N2242">
        <v>0</v>
      </c>
      <c r="O2242">
        <v>1133.8</v>
      </c>
      <c r="P2242">
        <v>0</v>
      </c>
    </row>
    <row r="2243" spans="1:18">
      <c r="A2243" t="s">
        <v>13646</v>
      </c>
      <c r="B2243" t="s">
        <v>1375</v>
      </c>
      <c r="C2243" t="s">
        <v>16</v>
      </c>
      <c r="D2243" t="s">
        <v>159</v>
      </c>
      <c r="E2243">
        <v>20250213</v>
      </c>
      <c r="F2243" s="1">
        <v>45701</v>
      </c>
      <c r="G2243" t="s">
        <v>23662</v>
      </c>
      <c r="H2243" t="s">
        <v>23658</v>
      </c>
      <c r="I2243" t="s">
        <v>23659</v>
      </c>
      <c r="J2243" t="s">
        <v>86</v>
      </c>
      <c r="K2243">
        <v>752.55</v>
      </c>
      <c r="L2243">
        <v>0</v>
      </c>
      <c r="M2243">
        <v>35.32</v>
      </c>
      <c r="N2243">
        <v>0</v>
      </c>
      <c r="O2243">
        <v>787.87</v>
      </c>
      <c r="P2243">
        <v>0</v>
      </c>
    </row>
    <row r="2244" spans="1:18">
      <c r="A2244" t="s">
        <v>13640</v>
      </c>
      <c r="B2244" t="s">
        <v>3640</v>
      </c>
      <c r="C2244" t="s">
        <v>37</v>
      </c>
      <c r="D2244" t="s">
        <v>131</v>
      </c>
      <c r="E2244">
        <v>20241106</v>
      </c>
      <c r="F2244" s="1">
        <v>45602</v>
      </c>
      <c r="G2244" t="s">
        <v>23661</v>
      </c>
      <c r="H2244" t="s">
        <v>23660</v>
      </c>
      <c r="I2244" t="s">
        <v>23659</v>
      </c>
      <c r="J2244" t="s">
        <v>21</v>
      </c>
      <c r="K2244">
        <v>7797.2</v>
      </c>
      <c r="L2244">
        <v>410.85</v>
      </c>
      <c r="M2244">
        <v>317.63</v>
      </c>
      <c r="N2244">
        <v>0</v>
      </c>
      <c r="O2244">
        <v>8114.83</v>
      </c>
      <c r="P2244">
        <v>0</v>
      </c>
    </row>
    <row r="2245" spans="1:18">
      <c r="A2245" t="s">
        <v>13638</v>
      </c>
      <c r="B2245" t="s">
        <v>2654</v>
      </c>
      <c r="C2245" t="s">
        <v>54</v>
      </c>
      <c r="D2245" t="s">
        <v>27</v>
      </c>
      <c r="E2245">
        <v>20250113</v>
      </c>
      <c r="F2245" s="1">
        <v>45670</v>
      </c>
      <c r="G2245" t="s">
        <v>23656</v>
      </c>
      <c r="H2245" t="s">
        <v>23660</v>
      </c>
      <c r="I2245" t="s">
        <v>23654</v>
      </c>
      <c r="J2245" t="s">
        <v>134</v>
      </c>
      <c r="K2245">
        <v>198.55</v>
      </c>
      <c r="L2245">
        <v>0</v>
      </c>
      <c r="M2245">
        <v>15.88</v>
      </c>
      <c r="N2245">
        <v>14.99</v>
      </c>
      <c r="O2245">
        <v>229.42</v>
      </c>
      <c r="P2245">
        <v>229.42</v>
      </c>
      <c r="Q2245" s="1">
        <v>45675</v>
      </c>
      <c r="R2245" s="1">
        <v>45677</v>
      </c>
    </row>
    <row r="2246" spans="1:18">
      <c r="A2246" t="s">
        <v>13633</v>
      </c>
      <c r="B2246" t="s">
        <v>3287</v>
      </c>
      <c r="C2246" t="s">
        <v>16</v>
      </c>
      <c r="D2246" t="s">
        <v>17</v>
      </c>
      <c r="E2246">
        <v>20230801</v>
      </c>
      <c r="F2246" s="1">
        <v>45139</v>
      </c>
      <c r="G2246" t="s">
        <v>23663</v>
      </c>
      <c r="H2246" t="s">
        <v>23660</v>
      </c>
      <c r="I2246" t="s">
        <v>23654</v>
      </c>
      <c r="J2246" t="s">
        <v>40</v>
      </c>
      <c r="K2246">
        <v>2757.7</v>
      </c>
      <c r="L2246">
        <v>0</v>
      </c>
      <c r="M2246">
        <v>150.22</v>
      </c>
      <c r="N2246">
        <v>5.99</v>
      </c>
      <c r="O2246">
        <v>2913.91</v>
      </c>
      <c r="P2246">
        <v>582.78</v>
      </c>
      <c r="Q2246" s="1">
        <v>45143</v>
      </c>
      <c r="R2246" s="1">
        <v>45147</v>
      </c>
    </row>
    <row r="2247" spans="1:18">
      <c r="A2247" t="s">
        <v>13627</v>
      </c>
      <c r="B2247" t="s">
        <v>4129</v>
      </c>
      <c r="C2247" t="s">
        <v>16</v>
      </c>
      <c r="D2247" t="s">
        <v>55</v>
      </c>
      <c r="E2247">
        <v>20250905</v>
      </c>
      <c r="F2247" s="1">
        <v>45905</v>
      </c>
      <c r="G2247" t="s">
        <v>23662</v>
      </c>
      <c r="H2247" t="s">
        <v>23660</v>
      </c>
      <c r="I2247" t="s">
        <v>23659</v>
      </c>
      <c r="J2247" t="s">
        <v>204</v>
      </c>
      <c r="K2247">
        <v>3936.3</v>
      </c>
      <c r="L2247">
        <v>63.2</v>
      </c>
      <c r="M2247">
        <v>137.69999999999999</v>
      </c>
      <c r="N2247">
        <v>0</v>
      </c>
      <c r="O2247">
        <v>4074</v>
      </c>
      <c r="P2247">
        <v>0</v>
      </c>
    </row>
    <row r="2248" spans="1:18">
      <c r="A2248" t="s">
        <v>13622</v>
      </c>
      <c r="B2248" t="s">
        <v>2010</v>
      </c>
      <c r="C2248" t="s">
        <v>16</v>
      </c>
      <c r="D2248" t="s">
        <v>17</v>
      </c>
      <c r="E2248">
        <v>20230703</v>
      </c>
      <c r="F2248" s="1">
        <v>45110</v>
      </c>
      <c r="G2248" t="s">
        <v>23662</v>
      </c>
      <c r="H2248" t="s">
        <v>23660</v>
      </c>
      <c r="I2248" t="s">
        <v>23654</v>
      </c>
      <c r="J2248" t="s">
        <v>49</v>
      </c>
      <c r="K2248">
        <v>3606.15</v>
      </c>
      <c r="L2248">
        <v>0</v>
      </c>
      <c r="M2248">
        <v>251.77</v>
      </c>
      <c r="N2248">
        <v>24.99</v>
      </c>
      <c r="O2248">
        <v>3882.91</v>
      </c>
      <c r="P2248">
        <v>0</v>
      </c>
    </row>
    <row r="2249" spans="1:18">
      <c r="A2249" t="s">
        <v>13616</v>
      </c>
      <c r="B2249" t="s">
        <v>1213</v>
      </c>
      <c r="C2249" t="s">
        <v>37</v>
      </c>
      <c r="D2249" t="s">
        <v>69</v>
      </c>
      <c r="E2249">
        <v>20230914</v>
      </c>
      <c r="F2249" s="1">
        <v>45183</v>
      </c>
      <c r="G2249" t="s">
        <v>23662</v>
      </c>
      <c r="H2249" t="s">
        <v>23660</v>
      </c>
      <c r="I2249" t="s">
        <v>23654</v>
      </c>
      <c r="J2249" t="s">
        <v>204</v>
      </c>
      <c r="K2249">
        <v>3168.8</v>
      </c>
      <c r="L2249">
        <v>99.6</v>
      </c>
      <c r="M2249">
        <v>188.31</v>
      </c>
      <c r="N2249">
        <v>5.99</v>
      </c>
      <c r="O2249">
        <v>3363.1</v>
      </c>
      <c r="P2249">
        <v>0</v>
      </c>
    </row>
    <row r="2250" spans="1:18">
      <c r="A2250" t="s">
        <v>13610</v>
      </c>
      <c r="B2250" t="s">
        <v>418</v>
      </c>
      <c r="C2250" t="s">
        <v>37</v>
      </c>
      <c r="D2250" t="s">
        <v>63</v>
      </c>
      <c r="E2250">
        <v>20230224</v>
      </c>
      <c r="F2250" s="1">
        <v>44981</v>
      </c>
      <c r="G2250" t="s">
        <v>23656</v>
      </c>
      <c r="H2250" t="s">
        <v>23664</v>
      </c>
      <c r="I2250" t="s">
        <v>23659</v>
      </c>
      <c r="J2250" t="s">
        <v>101</v>
      </c>
      <c r="K2250">
        <v>2572.1999999999998</v>
      </c>
      <c r="L2250">
        <v>245.85</v>
      </c>
      <c r="M2250">
        <v>159.44</v>
      </c>
      <c r="N2250">
        <v>0</v>
      </c>
      <c r="O2250">
        <v>2731.64</v>
      </c>
      <c r="P2250">
        <v>2731.64</v>
      </c>
      <c r="Q2250" s="1">
        <v>44981</v>
      </c>
      <c r="R2250" s="1">
        <v>44981</v>
      </c>
    </row>
    <row r="2251" spans="1:18">
      <c r="A2251" t="s">
        <v>13607</v>
      </c>
      <c r="B2251" t="s">
        <v>2500</v>
      </c>
      <c r="C2251" t="s">
        <v>37</v>
      </c>
      <c r="D2251" t="s">
        <v>63</v>
      </c>
      <c r="E2251">
        <v>20240429</v>
      </c>
      <c r="F2251" s="1">
        <v>45411</v>
      </c>
      <c r="G2251" t="s">
        <v>23656</v>
      </c>
      <c r="H2251" t="s">
        <v>23660</v>
      </c>
      <c r="I2251" t="s">
        <v>23657</v>
      </c>
      <c r="J2251" t="s">
        <v>212</v>
      </c>
      <c r="K2251">
        <v>1312</v>
      </c>
      <c r="L2251">
        <v>0</v>
      </c>
      <c r="M2251">
        <v>22.12</v>
      </c>
      <c r="N2251">
        <v>14.99</v>
      </c>
      <c r="O2251">
        <v>1349.11</v>
      </c>
      <c r="P2251">
        <v>1349.11</v>
      </c>
      <c r="Q2251" s="1">
        <v>45415</v>
      </c>
      <c r="R2251" s="1">
        <v>45417</v>
      </c>
    </row>
    <row r="2252" spans="1:18">
      <c r="A2252" t="s">
        <v>13602</v>
      </c>
      <c r="B2252" t="s">
        <v>2926</v>
      </c>
      <c r="C2252" t="s">
        <v>16</v>
      </c>
      <c r="D2252" t="s">
        <v>69</v>
      </c>
      <c r="E2252">
        <v>20240208</v>
      </c>
      <c r="F2252" s="1">
        <v>45330</v>
      </c>
      <c r="G2252" t="s">
        <v>23661</v>
      </c>
      <c r="H2252" t="s">
        <v>23664</v>
      </c>
      <c r="I2252" t="s">
        <v>23654</v>
      </c>
      <c r="J2252" t="s">
        <v>21</v>
      </c>
      <c r="K2252">
        <v>4076.05</v>
      </c>
      <c r="L2252">
        <v>311.85000000000002</v>
      </c>
      <c r="M2252">
        <v>74.72</v>
      </c>
      <c r="N2252">
        <v>14.99</v>
      </c>
      <c r="O2252">
        <v>4165.76</v>
      </c>
      <c r="P2252">
        <v>0</v>
      </c>
    </row>
    <row r="2253" spans="1:18">
      <c r="A2253" t="s">
        <v>13598</v>
      </c>
      <c r="B2253" t="s">
        <v>1169</v>
      </c>
      <c r="C2253" t="s">
        <v>16</v>
      </c>
      <c r="D2253" t="s">
        <v>107</v>
      </c>
      <c r="E2253">
        <v>20260111</v>
      </c>
      <c r="F2253" s="1">
        <v>46033</v>
      </c>
      <c r="G2253" t="s">
        <v>23656</v>
      </c>
      <c r="H2253" t="s">
        <v>23660</v>
      </c>
      <c r="I2253" t="s">
        <v>23659</v>
      </c>
      <c r="J2253" t="s">
        <v>212</v>
      </c>
      <c r="K2253">
        <v>5117.8999999999996</v>
      </c>
      <c r="L2253">
        <v>0</v>
      </c>
      <c r="M2253">
        <v>299.24</v>
      </c>
      <c r="N2253">
        <v>0</v>
      </c>
      <c r="O2253">
        <v>5417.14</v>
      </c>
      <c r="P2253">
        <v>5417.14</v>
      </c>
      <c r="Q2253" s="1">
        <v>46033</v>
      </c>
      <c r="R2253" s="1">
        <v>46033</v>
      </c>
    </row>
    <row r="2254" spans="1:18">
      <c r="A2254" t="s">
        <v>13596</v>
      </c>
      <c r="B2254" t="s">
        <v>318</v>
      </c>
      <c r="C2254" t="s">
        <v>16</v>
      </c>
      <c r="D2254" t="s">
        <v>78</v>
      </c>
      <c r="E2254">
        <v>20250218</v>
      </c>
      <c r="F2254" s="1">
        <v>45706</v>
      </c>
      <c r="G2254" t="s">
        <v>23656</v>
      </c>
      <c r="H2254" t="s">
        <v>23660</v>
      </c>
      <c r="I2254" t="s">
        <v>23659</v>
      </c>
      <c r="J2254" t="s">
        <v>86</v>
      </c>
      <c r="K2254">
        <v>230.85</v>
      </c>
      <c r="L2254">
        <v>25.65</v>
      </c>
      <c r="M2254">
        <v>18.47</v>
      </c>
      <c r="N2254">
        <v>0</v>
      </c>
      <c r="O2254">
        <v>249.32</v>
      </c>
      <c r="P2254">
        <v>249.32</v>
      </c>
      <c r="Q2254" s="1">
        <v>45706</v>
      </c>
      <c r="R2254" s="1">
        <v>45706</v>
      </c>
    </row>
    <row r="2255" spans="1:18">
      <c r="A2255" t="s">
        <v>13594</v>
      </c>
      <c r="B2255" t="s">
        <v>3571</v>
      </c>
      <c r="C2255" t="s">
        <v>16</v>
      </c>
      <c r="D2255" t="s">
        <v>131</v>
      </c>
      <c r="E2255">
        <v>20251201</v>
      </c>
      <c r="F2255" s="1">
        <v>45992</v>
      </c>
      <c r="G2255" t="s">
        <v>23656</v>
      </c>
      <c r="H2255" t="s">
        <v>23660</v>
      </c>
      <c r="I2255" t="s">
        <v>23659</v>
      </c>
      <c r="J2255" t="s">
        <v>72</v>
      </c>
      <c r="K2255">
        <v>1234.8</v>
      </c>
      <c r="L2255">
        <v>0</v>
      </c>
      <c r="M2255">
        <v>98.78</v>
      </c>
      <c r="N2255">
        <v>0</v>
      </c>
      <c r="O2255">
        <v>1333.58</v>
      </c>
      <c r="P2255">
        <v>1333.58</v>
      </c>
      <c r="Q2255" s="1">
        <v>45992</v>
      </c>
      <c r="R2255" s="1">
        <v>45992</v>
      </c>
    </row>
    <row r="2256" spans="1:18">
      <c r="A2256" t="s">
        <v>13588</v>
      </c>
      <c r="B2256" t="s">
        <v>1075</v>
      </c>
      <c r="C2256" t="s">
        <v>16</v>
      </c>
      <c r="D2256" t="s">
        <v>69</v>
      </c>
      <c r="E2256">
        <v>20250214</v>
      </c>
      <c r="F2256" s="1">
        <v>45702</v>
      </c>
      <c r="G2256" t="s">
        <v>23661</v>
      </c>
      <c r="H2256" t="s">
        <v>23660</v>
      </c>
      <c r="I2256" t="s">
        <v>23659</v>
      </c>
      <c r="J2256" t="s">
        <v>204</v>
      </c>
      <c r="K2256">
        <v>4078.35</v>
      </c>
      <c r="L2256">
        <v>0</v>
      </c>
      <c r="M2256">
        <v>186.44</v>
      </c>
      <c r="N2256">
        <v>0</v>
      </c>
      <c r="O2256">
        <v>4264.79</v>
      </c>
      <c r="P2256">
        <v>0</v>
      </c>
    </row>
    <row r="2257" spans="1:18">
      <c r="A2257" t="s">
        <v>13581</v>
      </c>
      <c r="B2257" t="s">
        <v>392</v>
      </c>
      <c r="C2257" t="s">
        <v>37</v>
      </c>
      <c r="D2257" t="s">
        <v>27</v>
      </c>
      <c r="E2257">
        <v>20260131</v>
      </c>
      <c r="F2257" s="1">
        <v>46053</v>
      </c>
      <c r="G2257" t="s">
        <v>23656</v>
      </c>
      <c r="H2257" t="s">
        <v>23664</v>
      </c>
      <c r="I2257" t="s">
        <v>23659</v>
      </c>
      <c r="J2257" t="s">
        <v>167</v>
      </c>
      <c r="K2257">
        <v>4755.12</v>
      </c>
      <c r="L2257">
        <v>68.28</v>
      </c>
      <c r="M2257">
        <v>126.53</v>
      </c>
      <c r="N2257">
        <v>0</v>
      </c>
      <c r="O2257">
        <v>4881.6499999999996</v>
      </c>
      <c r="P2257">
        <v>4881.6499999999996</v>
      </c>
      <c r="Q2257" s="1">
        <v>46053</v>
      </c>
      <c r="R2257" s="1">
        <v>46053</v>
      </c>
    </row>
    <row r="2258" spans="1:18">
      <c r="A2258" t="s">
        <v>13574</v>
      </c>
      <c r="B2258" t="s">
        <v>974</v>
      </c>
      <c r="C2258" t="s">
        <v>54</v>
      </c>
      <c r="D2258" t="s">
        <v>63</v>
      </c>
      <c r="E2258">
        <v>20230914</v>
      </c>
      <c r="F2258" s="1">
        <v>45183</v>
      </c>
      <c r="G2258" t="s">
        <v>23656</v>
      </c>
      <c r="H2258" t="s">
        <v>23660</v>
      </c>
      <c r="I2258" t="s">
        <v>23659</v>
      </c>
      <c r="J2258" t="s">
        <v>31</v>
      </c>
      <c r="K2258">
        <v>8444.44</v>
      </c>
      <c r="L2258">
        <v>145.06</v>
      </c>
      <c r="M2258">
        <v>505.41</v>
      </c>
      <c r="N2258">
        <v>0</v>
      </c>
      <c r="O2258">
        <v>8949.85</v>
      </c>
      <c r="P2258">
        <v>8949.85</v>
      </c>
      <c r="Q2258" s="1">
        <v>45183</v>
      </c>
      <c r="R2258" s="1">
        <v>45183</v>
      </c>
    </row>
    <row r="2259" spans="1:18">
      <c r="A2259" t="s">
        <v>13568</v>
      </c>
      <c r="B2259" t="s">
        <v>1087</v>
      </c>
      <c r="C2259" t="s">
        <v>16</v>
      </c>
      <c r="D2259" t="s">
        <v>27</v>
      </c>
      <c r="E2259">
        <v>20230313</v>
      </c>
      <c r="F2259" s="1">
        <v>44998</v>
      </c>
      <c r="G2259" t="s">
        <v>23656</v>
      </c>
      <c r="H2259" t="s">
        <v>23660</v>
      </c>
      <c r="I2259" t="s">
        <v>23659</v>
      </c>
      <c r="J2259" t="s">
        <v>31</v>
      </c>
      <c r="K2259">
        <v>6224.85</v>
      </c>
      <c r="L2259">
        <v>0</v>
      </c>
      <c r="M2259">
        <v>196.84</v>
      </c>
      <c r="N2259">
        <v>0</v>
      </c>
      <c r="O2259">
        <v>6421.69</v>
      </c>
      <c r="P2259">
        <v>6421.69</v>
      </c>
      <c r="Q2259" s="1">
        <v>44998</v>
      </c>
      <c r="R2259" s="1">
        <v>44998</v>
      </c>
    </row>
    <row r="2260" spans="1:18">
      <c r="A2260" t="s">
        <v>13561</v>
      </c>
      <c r="B2260" t="s">
        <v>3239</v>
      </c>
      <c r="C2260" t="s">
        <v>54</v>
      </c>
      <c r="D2260" t="s">
        <v>17</v>
      </c>
      <c r="E2260">
        <v>20230925</v>
      </c>
      <c r="F2260" s="1">
        <v>45194</v>
      </c>
      <c r="G2260" t="s">
        <v>23663</v>
      </c>
      <c r="H2260" t="s">
        <v>23664</v>
      </c>
      <c r="I2260" t="s">
        <v>23654</v>
      </c>
      <c r="J2260" t="s">
        <v>212</v>
      </c>
      <c r="K2260">
        <v>8441.11</v>
      </c>
      <c r="L2260">
        <v>644.79</v>
      </c>
      <c r="M2260">
        <v>594.52</v>
      </c>
      <c r="N2260">
        <v>9.99</v>
      </c>
      <c r="O2260">
        <v>9045.6200000000008</v>
      </c>
      <c r="P2260">
        <v>1809.12</v>
      </c>
      <c r="Q2260" s="1">
        <v>45198</v>
      </c>
      <c r="R2260" s="1">
        <v>45203</v>
      </c>
    </row>
    <row r="2261" spans="1:18">
      <c r="A2261" t="s">
        <v>13556</v>
      </c>
      <c r="B2261" t="s">
        <v>3245</v>
      </c>
      <c r="C2261" t="s">
        <v>16</v>
      </c>
      <c r="D2261" t="s">
        <v>107</v>
      </c>
      <c r="E2261">
        <v>20230722</v>
      </c>
      <c r="F2261" s="1">
        <v>45129</v>
      </c>
      <c r="G2261" t="s">
        <v>23663</v>
      </c>
      <c r="H2261" t="s">
        <v>23664</v>
      </c>
      <c r="I2261" t="s">
        <v>23657</v>
      </c>
      <c r="J2261" t="s">
        <v>21</v>
      </c>
      <c r="K2261">
        <v>6090.8</v>
      </c>
      <c r="L2261">
        <v>0</v>
      </c>
      <c r="M2261">
        <v>92.52</v>
      </c>
      <c r="N2261">
        <v>24.99</v>
      </c>
      <c r="O2261">
        <v>6208.31</v>
      </c>
      <c r="P2261">
        <v>1241.6600000000001</v>
      </c>
      <c r="Q2261" s="1">
        <v>45135</v>
      </c>
      <c r="R2261" s="1">
        <v>45136</v>
      </c>
    </row>
    <row r="2262" spans="1:18">
      <c r="A2262" t="s">
        <v>13549</v>
      </c>
      <c r="B2262" t="s">
        <v>2177</v>
      </c>
      <c r="C2262" t="s">
        <v>16</v>
      </c>
      <c r="D2262" t="s">
        <v>69</v>
      </c>
      <c r="E2262">
        <v>20251017</v>
      </c>
      <c r="F2262" s="1">
        <v>45947</v>
      </c>
      <c r="G2262" t="s">
        <v>23662</v>
      </c>
      <c r="H2262" t="s">
        <v>23660</v>
      </c>
      <c r="I2262" t="s">
        <v>23657</v>
      </c>
      <c r="J2262" t="s">
        <v>31</v>
      </c>
      <c r="K2262">
        <v>3161.81</v>
      </c>
      <c r="L2262">
        <v>14.79</v>
      </c>
      <c r="M2262">
        <v>56.76</v>
      </c>
      <c r="N2262">
        <v>9.99</v>
      </c>
      <c r="O2262">
        <v>3228.56</v>
      </c>
      <c r="P2262">
        <v>0</v>
      </c>
    </row>
    <row r="2263" spans="1:18">
      <c r="A2263" t="s">
        <v>13543</v>
      </c>
      <c r="B2263" t="s">
        <v>2757</v>
      </c>
      <c r="C2263" t="s">
        <v>37</v>
      </c>
      <c r="D2263" t="s">
        <v>159</v>
      </c>
      <c r="E2263">
        <v>20230718</v>
      </c>
      <c r="F2263" s="1">
        <v>45125</v>
      </c>
      <c r="G2263" t="s">
        <v>23662</v>
      </c>
      <c r="H2263" t="s">
        <v>23660</v>
      </c>
      <c r="I2263" t="s">
        <v>23659</v>
      </c>
      <c r="J2263" t="s">
        <v>72</v>
      </c>
      <c r="K2263">
        <v>5009.6000000000004</v>
      </c>
      <c r="L2263">
        <v>0</v>
      </c>
      <c r="M2263">
        <v>194.27</v>
      </c>
      <c r="N2263">
        <v>0</v>
      </c>
      <c r="O2263">
        <v>5203.87</v>
      </c>
      <c r="P2263">
        <v>0</v>
      </c>
    </row>
    <row r="2264" spans="1:18">
      <c r="A2264" t="s">
        <v>13541</v>
      </c>
      <c r="B2264" t="s">
        <v>951</v>
      </c>
      <c r="C2264" t="s">
        <v>16</v>
      </c>
      <c r="D2264" t="s">
        <v>131</v>
      </c>
      <c r="E2264">
        <v>20250907</v>
      </c>
      <c r="F2264" s="1">
        <v>45907</v>
      </c>
      <c r="G2264" t="s">
        <v>23656</v>
      </c>
      <c r="H2264" t="s">
        <v>23660</v>
      </c>
      <c r="I2264" t="s">
        <v>23659</v>
      </c>
      <c r="J2264" t="s">
        <v>40</v>
      </c>
      <c r="K2264">
        <v>49</v>
      </c>
      <c r="L2264">
        <v>0</v>
      </c>
      <c r="M2264">
        <v>0</v>
      </c>
      <c r="N2264">
        <v>0</v>
      </c>
      <c r="O2264">
        <v>49</v>
      </c>
      <c r="P2264">
        <v>49</v>
      </c>
      <c r="Q2264" s="1">
        <v>45907</v>
      </c>
      <c r="R2264" s="1">
        <v>45907</v>
      </c>
    </row>
    <row r="2265" spans="1:18">
      <c r="A2265" t="s">
        <v>13534</v>
      </c>
      <c r="B2265" t="s">
        <v>3038</v>
      </c>
      <c r="C2265" t="s">
        <v>16</v>
      </c>
      <c r="D2265" t="s">
        <v>69</v>
      </c>
      <c r="E2265">
        <v>20240228</v>
      </c>
      <c r="F2265" s="1">
        <v>45350</v>
      </c>
      <c r="G2265" t="s">
        <v>23656</v>
      </c>
      <c r="H2265" t="s">
        <v>23660</v>
      </c>
      <c r="I2265" t="s">
        <v>23659</v>
      </c>
      <c r="J2265" t="s">
        <v>134</v>
      </c>
      <c r="K2265">
        <v>3750.5</v>
      </c>
      <c r="L2265">
        <v>0</v>
      </c>
      <c r="M2265">
        <v>216.64</v>
      </c>
      <c r="N2265">
        <v>0</v>
      </c>
      <c r="O2265">
        <v>3967.14</v>
      </c>
      <c r="P2265">
        <v>3967.14</v>
      </c>
      <c r="Q2265" s="1">
        <v>45350</v>
      </c>
      <c r="R2265" s="1">
        <v>45350</v>
      </c>
    </row>
    <row r="2266" spans="1:18">
      <c r="A2266" t="s">
        <v>13532</v>
      </c>
      <c r="B2266" t="s">
        <v>585</v>
      </c>
      <c r="C2266" t="s">
        <v>37</v>
      </c>
      <c r="D2266" t="s">
        <v>63</v>
      </c>
      <c r="E2266">
        <v>20231201</v>
      </c>
      <c r="F2266" s="1">
        <v>45261</v>
      </c>
      <c r="G2266" t="s">
        <v>23663</v>
      </c>
      <c r="H2266" t="s">
        <v>23660</v>
      </c>
      <c r="I2266" t="s">
        <v>23654</v>
      </c>
      <c r="J2266" t="s">
        <v>86</v>
      </c>
      <c r="K2266">
        <v>328.9</v>
      </c>
      <c r="L2266">
        <v>0</v>
      </c>
      <c r="M2266">
        <v>19.73</v>
      </c>
      <c r="N2266">
        <v>5.99</v>
      </c>
      <c r="O2266">
        <v>354.62</v>
      </c>
      <c r="P2266">
        <v>70.92</v>
      </c>
      <c r="Q2266" s="1">
        <v>45266</v>
      </c>
      <c r="R2266" s="1">
        <v>45268</v>
      </c>
    </row>
    <row r="2267" spans="1:18">
      <c r="A2267" t="s">
        <v>13526</v>
      </c>
      <c r="B2267" t="s">
        <v>3384</v>
      </c>
      <c r="C2267" t="s">
        <v>37</v>
      </c>
      <c r="D2267" t="s">
        <v>17</v>
      </c>
      <c r="E2267">
        <v>20250307</v>
      </c>
      <c r="F2267" s="1">
        <v>45723</v>
      </c>
      <c r="G2267" t="s">
        <v>23656</v>
      </c>
      <c r="H2267" t="s">
        <v>23655</v>
      </c>
      <c r="I2267" t="s">
        <v>23659</v>
      </c>
      <c r="J2267" t="s">
        <v>134</v>
      </c>
      <c r="K2267">
        <v>3348.9</v>
      </c>
      <c r="L2267">
        <v>0</v>
      </c>
      <c r="M2267">
        <v>105.6</v>
      </c>
      <c r="N2267">
        <v>0</v>
      </c>
      <c r="O2267">
        <v>3454.5</v>
      </c>
      <c r="P2267">
        <v>3454.5</v>
      </c>
      <c r="Q2267" s="1">
        <v>45723</v>
      </c>
      <c r="R2267" s="1">
        <v>45723</v>
      </c>
    </row>
    <row r="2268" spans="1:18">
      <c r="A2268" t="s">
        <v>13522</v>
      </c>
      <c r="B2268" t="s">
        <v>1524</v>
      </c>
      <c r="C2268" t="s">
        <v>37</v>
      </c>
      <c r="D2268" t="s">
        <v>159</v>
      </c>
      <c r="E2268">
        <v>20260226</v>
      </c>
      <c r="F2268" s="1">
        <v>46079</v>
      </c>
      <c r="G2268" t="s">
        <v>23656</v>
      </c>
      <c r="H2268" t="s">
        <v>23660</v>
      </c>
      <c r="I2268" t="s">
        <v>23665</v>
      </c>
      <c r="J2268" t="s">
        <v>101</v>
      </c>
      <c r="K2268">
        <v>3015.5</v>
      </c>
      <c r="L2268">
        <v>0</v>
      </c>
      <c r="M2268">
        <v>139.05000000000001</v>
      </c>
      <c r="N2268">
        <v>14.99</v>
      </c>
      <c r="O2268">
        <v>3169.54</v>
      </c>
      <c r="P2268">
        <v>3169.54</v>
      </c>
      <c r="Q2268" s="1">
        <v>46080</v>
      </c>
      <c r="R2268" s="1">
        <v>46083</v>
      </c>
    </row>
    <row r="2269" spans="1:18">
      <c r="A2269" t="s">
        <v>13517</v>
      </c>
      <c r="B2269" t="s">
        <v>2022</v>
      </c>
      <c r="C2269" t="s">
        <v>16</v>
      </c>
      <c r="D2269" t="s">
        <v>69</v>
      </c>
      <c r="E2269">
        <v>20240311</v>
      </c>
      <c r="F2269" s="1">
        <v>45362</v>
      </c>
      <c r="G2269" t="s">
        <v>23656</v>
      </c>
      <c r="H2269" t="s">
        <v>23664</v>
      </c>
      <c r="I2269" t="s">
        <v>23659</v>
      </c>
      <c r="J2269" t="s">
        <v>21</v>
      </c>
      <c r="K2269">
        <v>2599.25</v>
      </c>
      <c r="L2269">
        <v>22.35</v>
      </c>
      <c r="M2269">
        <v>119.89</v>
      </c>
      <c r="N2269">
        <v>0</v>
      </c>
      <c r="O2269">
        <v>2719.14</v>
      </c>
      <c r="P2269">
        <v>2719.14</v>
      </c>
      <c r="Q2269" s="1">
        <v>45362</v>
      </c>
      <c r="R2269" s="1">
        <v>45362</v>
      </c>
    </row>
    <row r="2270" spans="1:18">
      <c r="A2270" t="s">
        <v>13514</v>
      </c>
      <c r="B2270" t="s">
        <v>4156</v>
      </c>
      <c r="C2270" t="s">
        <v>16</v>
      </c>
      <c r="D2270" t="s">
        <v>107</v>
      </c>
      <c r="E2270">
        <v>20231003</v>
      </c>
      <c r="F2270" s="1">
        <v>45202</v>
      </c>
      <c r="G2270" t="s">
        <v>23656</v>
      </c>
      <c r="H2270" t="s">
        <v>23660</v>
      </c>
      <c r="I2270" t="s">
        <v>23654</v>
      </c>
      <c r="J2270" t="s">
        <v>57</v>
      </c>
      <c r="K2270">
        <v>3227.9</v>
      </c>
      <c r="L2270">
        <v>0</v>
      </c>
      <c r="M2270">
        <v>58.63</v>
      </c>
      <c r="N2270">
        <v>0</v>
      </c>
      <c r="O2270">
        <v>3286.53</v>
      </c>
      <c r="P2270">
        <v>3286.53</v>
      </c>
      <c r="Q2270" s="1">
        <v>45207</v>
      </c>
      <c r="R2270" s="1">
        <v>45211</v>
      </c>
    </row>
    <row r="2271" spans="1:18">
      <c r="A2271" t="s">
        <v>13510</v>
      </c>
      <c r="B2271" t="s">
        <v>1964</v>
      </c>
      <c r="C2271" t="s">
        <v>54</v>
      </c>
      <c r="D2271" t="s">
        <v>107</v>
      </c>
      <c r="E2271">
        <v>20250105</v>
      </c>
      <c r="F2271" s="1">
        <v>45662</v>
      </c>
      <c r="G2271" t="s">
        <v>23656</v>
      </c>
      <c r="H2271" t="s">
        <v>23660</v>
      </c>
      <c r="I2271" t="s">
        <v>23654</v>
      </c>
      <c r="J2271" t="s">
        <v>111</v>
      </c>
      <c r="K2271">
        <v>1601.2</v>
      </c>
      <c r="L2271">
        <v>0</v>
      </c>
      <c r="M2271">
        <v>83.7</v>
      </c>
      <c r="N2271">
        <v>9.99</v>
      </c>
      <c r="O2271">
        <v>1694.89</v>
      </c>
      <c r="P2271">
        <v>1694.89</v>
      </c>
      <c r="Q2271" s="1">
        <v>45664</v>
      </c>
      <c r="R2271" s="1">
        <v>45665</v>
      </c>
    </row>
    <row r="2272" spans="1:18">
      <c r="A2272" t="s">
        <v>13504</v>
      </c>
      <c r="B2272" t="s">
        <v>774</v>
      </c>
      <c r="C2272" t="s">
        <v>37</v>
      </c>
      <c r="D2272" t="s">
        <v>55</v>
      </c>
      <c r="E2272">
        <v>20230307</v>
      </c>
      <c r="F2272" s="1">
        <v>44992</v>
      </c>
      <c r="G2272" t="s">
        <v>23662</v>
      </c>
      <c r="H2272" t="s">
        <v>23664</v>
      </c>
      <c r="I2272" t="s">
        <v>23654</v>
      </c>
      <c r="J2272" t="s">
        <v>212</v>
      </c>
      <c r="K2272">
        <v>1904.45</v>
      </c>
      <c r="L2272">
        <v>0</v>
      </c>
      <c r="M2272">
        <v>94.07</v>
      </c>
      <c r="N2272">
        <v>0</v>
      </c>
      <c r="O2272">
        <v>1998.52</v>
      </c>
      <c r="P2272">
        <v>0</v>
      </c>
    </row>
    <row r="2273" spans="1:18">
      <c r="A2273" t="s">
        <v>13500</v>
      </c>
      <c r="B2273" t="s">
        <v>873</v>
      </c>
      <c r="C2273" t="s">
        <v>16</v>
      </c>
      <c r="D2273" t="s">
        <v>27</v>
      </c>
      <c r="E2273">
        <v>20240927</v>
      </c>
      <c r="F2273" s="1">
        <v>45562</v>
      </c>
      <c r="G2273" t="s">
        <v>23661</v>
      </c>
      <c r="H2273" t="s">
        <v>23664</v>
      </c>
      <c r="I2273" t="s">
        <v>23654</v>
      </c>
      <c r="J2273" t="s">
        <v>72</v>
      </c>
      <c r="K2273">
        <v>1601.25</v>
      </c>
      <c r="L2273">
        <v>0</v>
      </c>
      <c r="M2273">
        <v>56.13</v>
      </c>
      <c r="N2273">
        <v>14.99</v>
      </c>
      <c r="O2273">
        <v>1672.37</v>
      </c>
      <c r="P2273">
        <v>0</v>
      </c>
    </row>
    <row r="2274" spans="1:18">
      <c r="A2274" t="s">
        <v>13493</v>
      </c>
      <c r="B2274" t="s">
        <v>978</v>
      </c>
      <c r="C2274" t="s">
        <v>54</v>
      </c>
      <c r="D2274" t="s">
        <v>131</v>
      </c>
      <c r="E2274">
        <v>20230616</v>
      </c>
      <c r="F2274" s="1">
        <v>45093</v>
      </c>
      <c r="G2274" t="s">
        <v>23656</v>
      </c>
      <c r="H2274" t="s">
        <v>23660</v>
      </c>
      <c r="I2274" t="s">
        <v>23659</v>
      </c>
      <c r="J2274" t="s">
        <v>93</v>
      </c>
      <c r="K2274">
        <v>5643.13</v>
      </c>
      <c r="L2274">
        <v>143.82</v>
      </c>
      <c r="M2274">
        <v>225.14</v>
      </c>
      <c r="N2274">
        <v>0</v>
      </c>
      <c r="O2274">
        <v>5868.27</v>
      </c>
      <c r="P2274">
        <v>5868.27</v>
      </c>
      <c r="Q2274" s="1">
        <v>45093</v>
      </c>
      <c r="R2274" s="1">
        <v>45093</v>
      </c>
    </row>
    <row r="2275" spans="1:18">
      <c r="A2275" t="s">
        <v>13488</v>
      </c>
      <c r="B2275" t="s">
        <v>2047</v>
      </c>
      <c r="C2275" t="s">
        <v>16</v>
      </c>
      <c r="D2275" t="s">
        <v>63</v>
      </c>
      <c r="E2275">
        <v>20240803</v>
      </c>
      <c r="F2275" s="1">
        <v>45507</v>
      </c>
      <c r="G2275" t="s">
        <v>23661</v>
      </c>
      <c r="H2275" t="s">
        <v>23658</v>
      </c>
      <c r="I2275" t="s">
        <v>23657</v>
      </c>
      <c r="J2275" t="s">
        <v>57</v>
      </c>
      <c r="K2275">
        <v>5022</v>
      </c>
      <c r="L2275">
        <v>0</v>
      </c>
      <c r="M2275">
        <v>208.92</v>
      </c>
      <c r="N2275">
        <v>5.99</v>
      </c>
      <c r="O2275">
        <v>5236.91</v>
      </c>
      <c r="P2275">
        <v>0</v>
      </c>
    </row>
    <row r="2276" spans="1:18">
      <c r="A2276" t="s">
        <v>13483</v>
      </c>
      <c r="B2276" t="s">
        <v>668</v>
      </c>
      <c r="C2276" t="s">
        <v>16</v>
      </c>
      <c r="D2276" t="s">
        <v>17</v>
      </c>
      <c r="E2276">
        <v>20230131</v>
      </c>
      <c r="F2276" s="1">
        <v>44957</v>
      </c>
      <c r="G2276" t="s">
        <v>23656</v>
      </c>
      <c r="H2276" t="s">
        <v>23660</v>
      </c>
      <c r="I2276" t="s">
        <v>23654</v>
      </c>
      <c r="J2276" t="s">
        <v>111</v>
      </c>
      <c r="K2276">
        <v>1345.85</v>
      </c>
      <c r="L2276">
        <v>0</v>
      </c>
      <c r="M2276">
        <v>35.729999999999997</v>
      </c>
      <c r="N2276">
        <v>9.99</v>
      </c>
      <c r="O2276">
        <v>1391.57</v>
      </c>
      <c r="P2276">
        <v>1391.57</v>
      </c>
      <c r="Q2276" s="1">
        <v>44964</v>
      </c>
      <c r="R2276" s="1">
        <v>44967</v>
      </c>
    </row>
    <row r="2277" spans="1:18">
      <c r="A2277" t="s">
        <v>13478</v>
      </c>
      <c r="B2277" t="s">
        <v>777</v>
      </c>
      <c r="C2277" t="s">
        <v>16</v>
      </c>
      <c r="D2277" t="s">
        <v>17</v>
      </c>
      <c r="E2277">
        <v>20250322</v>
      </c>
      <c r="F2277" s="1">
        <v>45738</v>
      </c>
      <c r="G2277" t="s">
        <v>23663</v>
      </c>
      <c r="H2277" t="s">
        <v>23660</v>
      </c>
      <c r="I2277" t="s">
        <v>23659</v>
      </c>
      <c r="J2277" t="s">
        <v>134</v>
      </c>
      <c r="K2277">
        <v>5119.6499999999996</v>
      </c>
      <c r="L2277">
        <v>0</v>
      </c>
      <c r="M2277">
        <v>322.26</v>
      </c>
      <c r="N2277">
        <v>0</v>
      </c>
      <c r="O2277">
        <v>5441.91</v>
      </c>
      <c r="P2277">
        <v>1088.3800000000001</v>
      </c>
      <c r="Q2277" s="1">
        <v>45738</v>
      </c>
      <c r="R2277" s="1">
        <v>45738</v>
      </c>
    </row>
    <row r="2278" spans="1:18">
      <c r="A2278" t="s">
        <v>13472</v>
      </c>
      <c r="B2278" t="s">
        <v>505</v>
      </c>
      <c r="C2278" t="s">
        <v>16</v>
      </c>
      <c r="D2278" t="s">
        <v>63</v>
      </c>
      <c r="E2278">
        <v>20240802</v>
      </c>
      <c r="F2278" s="1">
        <v>45506</v>
      </c>
      <c r="G2278" t="s">
        <v>23661</v>
      </c>
      <c r="H2278" t="s">
        <v>23660</v>
      </c>
      <c r="I2278" t="s">
        <v>23659</v>
      </c>
      <c r="J2278" t="s">
        <v>111</v>
      </c>
      <c r="K2278">
        <v>2346.5500000000002</v>
      </c>
      <c r="L2278">
        <v>12.9</v>
      </c>
      <c r="M2278">
        <v>129.83000000000001</v>
      </c>
      <c r="N2278">
        <v>0</v>
      </c>
      <c r="O2278">
        <v>2476.38</v>
      </c>
      <c r="P2278">
        <v>0</v>
      </c>
    </row>
    <row r="2279" spans="1:18">
      <c r="A2279" t="s">
        <v>13467</v>
      </c>
      <c r="B2279" t="s">
        <v>2212</v>
      </c>
      <c r="C2279" t="s">
        <v>16</v>
      </c>
      <c r="D2279" t="s">
        <v>159</v>
      </c>
      <c r="E2279">
        <v>20250818</v>
      </c>
      <c r="F2279" s="1">
        <v>45887</v>
      </c>
      <c r="G2279" t="s">
        <v>23656</v>
      </c>
      <c r="H2279" t="s">
        <v>23660</v>
      </c>
      <c r="I2279" t="s">
        <v>23659</v>
      </c>
      <c r="J2279" t="s">
        <v>86</v>
      </c>
      <c r="K2279">
        <v>1302</v>
      </c>
      <c r="L2279">
        <v>0</v>
      </c>
      <c r="M2279">
        <v>55.78</v>
      </c>
      <c r="N2279">
        <v>0</v>
      </c>
      <c r="O2279">
        <v>1357.78</v>
      </c>
      <c r="P2279">
        <v>1357.78</v>
      </c>
      <c r="Q2279" s="1">
        <v>45887</v>
      </c>
      <c r="R2279" s="1">
        <v>45887</v>
      </c>
    </row>
    <row r="2280" spans="1:18">
      <c r="A2280" t="s">
        <v>13462</v>
      </c>
      <c r="B2280" t="s">
        <v>2578</v>
      </c>
      <c r="C2280" t="s">
        <v>37</v>
      </c>
      <c r="D2280" t="s">
        <v>27</v>
      </c>
      <c r="E2280">
        <v>20250809</v>
      </c>
      <c r="F2280" s="1">
        <v>45878</v>
      </c>
      <c r="G2280" t="s">
        <v>23656</v>
      </c>
      <c r="H2280" t="s">
        <v>23658</v>
      </c>
      <c r="I2280" t="s">
        <v>23657</v>
      </c>
      <c r="J2280" t="s">
        <v>111</v>
      </c>
      <c r="K2280">
        <v>4495.8500000000004</v>
      </c>
      <c r="L2280">
        <v>0</v>
      </c>
      <c r="M2280">
        <v>157.26</v>
      </c>
      <c r="N2280">
        <v>9.99</v>
      </c>
      <c r="O2280">
        <v>4663.1000000000004</v>
      </c>
      <c r="P2280">
        <v>4663.1000000000004</v>
      </c>
      <c r="Q2280" s="1">
        <v>45885</v>
      </c>
    </row>
    <row r="2281" spans="1:18">
      <c r="A2281" t="s">
        <v>13455</v>
      </c>
      <c r="B2281" t="s">
        <v>1971</v>
      </c>
      <c r="C2281" t="s">
        <v>16</v>
      </c>
      <c r="D2281" t="s">
        <v>159</v>
      </c>
      <c r="E2281">
        <v>20260122</v>
      </c>
      <c r="F2281" s="1">
        <v>46044</v>
      </c>
      <c r="G2281" t="s">
        <v>23656</v>
      </c>
      <c r="H2281" t="s">
        <v>23658</v>
      </c>
      <c r="I2281" t="s">
        <v>23654</v>
      </c>
      <c r="J2281" t="s">
        <v>40</v>
      </c>
      <c r="K2281">
        <v>2954.65</v>
      </c>
      <c r="L2281">
        <v>0</v>
      </c>
      <c r="M2281">
        <v>188.42</v>
      </c>
      <c r="N2281">
        <v>5.99</v>
      </c>
      <c r="O2281">
        <v>3149.06</v>
      </c>
      <c r="P2281">
        <v>3149.06</v>
      </c>
      <c r="Q2281" s="1">
        <v>46048</v>
      </c>
      <c r="R2281" s="1">
        <v>46049</v>
      </c>
    </row>
    <row r="2282" spans="1:18">
      <c r="A2282" t="s">
        <v>13453</v>
      </c>
      <c r="B2282" t="s">
        <v>4194</v>
      </c>
      <c r="C2282" t="s">
        <v>16</v>
      </c>
      <c r="D2282" t="s">
        <v>69</v>
      </c>
      <c r="E2282">
        <v>20240920</v>
      </c>
      <c r="F2282" s="1">
        <v>45555</v>
      </c>
      <c r="G2282" t="s">
        <v>23656</v>
      </c>
      <c r="H2282" t="s">
        <v>23660</v>
      </c>
      <c r="I2282" t="s">
        <v>23659</v>
      </c>
      <c r="J2282" t="s">
        <v>21</v>
      </c>
      <c r="K2282">
        <v>188.1</v>
      </c>
      <c r="L2282">
        <v>0</v>
      </c>
      <c r="M2282">
        <v>13.17</v>
      </c>
      <c r="N2282">
        <v>0</v>
      </c>
      <c r="O2282">
        <v>201.27</v>
      </c>
      <c r="P2282">
        <v>201.27</v>
      </c>
      <c r="Q2282" s="1">
        <v>45555</v>
      </c>
      <c r="R2282" s="1">
        <v>45555</v>
      </c>
    </row>
    <row r="2283" spans="1:18">
      <c r="A2283" t="s">
        <v>13450</v>
      </c>
      <c r="B2283" t="s">
        <v>4290</v>
      </c>
      <c r="C2283" t="s">
        <v>54</v>
      </c>
      <c r="D2283" t="s">
        <v>69</v>
      </c>
      <c r="E2283">
        <v>20230404</v>
      </c>
      <c r="F2283" s="1">
        <v>45020</v>
      </c>
      <c r="G2283" t="s">
        <v>23661</v>
      </c>
      <c r="H2283" t="s">
        <v>23660</v>
      </c>
      <c r="I2283" t="s">
        <v>23659</v>
      </c>
      <c r="J2283" t="s">
        <v>111</v>
      </c>
      <c r="K2283">
        <v>1453.8</v>
      </c>
      <c r="L2283">
        <v>0</v>
      </c>
      <c r="M2283">
        <v>39.47</v>
      </c>
      <c r="N2283">
        <v>0</v>
      </c>
      <c r="O2283">
        <v>1493.27</v>
      </c>
      <c r="P2283">
        <v>0</v>
      </c>
    </row>
    <row r="2284" spans="1:18">
      <c r="A2284" t="s">
        <v>13447</v>
      </c>
      <c r="B2284" t="s">
        <v>2468</v>
      </c>
      <c r="C2284" t="s">
        <v>16</v>
      </c>
      <c r="D2284" t="s">
        <v>131</v>
      </c>
      <c r="E2284">
        <v>20250212</v>
      </c>
      <c r="F2284" s="1">
        <v>45700</v>
      </c>
      <c r="G2284" t="s">
        <v>23661</v>
      </c>
      <c r="H2284" t="s">
        <v>23655</v>
      </c>
      <c r="I2284" t="s">
        <v>23654</v>
      </c>
      <c r="J2284" t="s">
        <v>49</v>
      </c>
      <c r="K2284">
        <v>306</v>
      </c>
      <c r="L2284">
        <v>0</v>
      </c>
      <c r="M2284">
        <v>13.71</v>
      </c>
      <c r="N2284">
        <v>24.99</v>
      </c>
      <c r="O2284">
        <v>344.7</v>
      </c>
      <c r="P2284">
        <v>0</v>
      </c>
    </row>
    <row r="2285" spans="1:18">
      <c r="A2285" t="s">
        <v>13444</v>
      </c>
      <c r="B2285" t="s">
        <v>883</v>
      </c>
      <c r="C2285" t="s">
        <v>16</v>
      </c>
      <c r="D2285" t="s">
        <v>131</v>
      </c>
      <c r="E2285">
        <v>20240822</v>
      </c>
      <c r="F2285" s="1">
        <v>45526</v>
      </c>
      <c r="G2285" t="s">
        <v>23656</v>
      </c>
      <c r="H2285" t="s">
        <v>23660</v>
      </c>
      <c r="I2285" t="s">
        <v>23666</v>
      </c>
      <c r="J2285" t="s">
        <v>40</v>
      </c>
      <c r="K2285">
        <v>1413.75</v>
      </c>
      <c r="L2285">
        <v>0</v>
      </c>
      <c r="M2285">
        <v>98.96</v>
      </c>
      <c r="N2285">
        <v>5.99</v>
      </c>
      <c r="O2285">
        <v>1518.7</v>
      </c>
      <c r="P2285">
        <v>1518.7</v>
      </c>
      <c r="Q2285" s="1">
        <v>45527</v>
      </c>
      <c r="R2285" s="1">
        <v>45529</v>
      </c>
    </row>
    <row r="2286" spans="1:18">
      <c r="A2286" t="s">
        <v>13442</v>
      </c>
      <c r="B2286" t="s">
        <v>1497</v>
      </c>
      <c r="C2286" t="s">
        <v>16</v>
      </c>
      <c r="D2286" t="s">
        <v>27</v>
      </c>
      <c r="E2286">
        <v>20240509</v>
      </c>
      <c r="F2286" s="1">
        <v>45421</v>
      </c>
      <c r="G2286" t="s">
        <v>23661</v>
      </c>
      <c r="H2286" t="s">
        <v>23658</v>
      </c>
      <c r="I2286" t="s">
        <v>23665</v>
      </c>
      <c r="J2286" t="s">
        <v>86</v>
      </c>
      <c r="K2286">
        <v>470.25</v>
      </c>
      <c r="L2286">
        <v>24.75</v>
      </c>
      <c r="M2286">
        <v>0</v>
      </c>
      <c r="N2286">
        <v>9.99</v>
      </c>
      <c r="O2286">
        <v>480.24</v>
      </c>
      <c r="P2286">
        <v>0</v>
      </c>
    </row>
    <row r="2287" spans="1:18">
      <c r="A2287" t="s">
        <v>13435</v>
      </c>
      <c r="B2287" t="s">
        <v>2228</v>
      </c>
      <c r="C2287" t="s">
        <v>16</v>
      </c>
      <c r="D2287" t="s">
        <v>78</v>
      </c>
      <c r="E2287">
        <v>20230301</v>
      </c>
      <c r="F2287" s="1">
        <v>44986</v>
      </c>
      <c r="G2287" t="s">
        <v>23656</v>
      </c>
      <c r="H2287" t="s">
        <v>23660</v>
      </c>
      <c r="I2287" t="s">
        <v>23654</v>
      </c>
      <c r="J2287" t="s">
        <v>204</v>
      </c>
      <c r="K2287">
        <v>8794.27</v>
      </c>
      <c r="L2287">
        <v>201.98</v>
      </c>
      <c r="M2287">
        <v>291.89999999999998</v>
      </c>
      <c r="N2287">
        <v>24.99</v>
      </c>
      <c r="O2287">
        <v>9111.16</v>
      </c>
      <c r="P2287">
        <v>9111.16</v>
      </c>
      <c r="Q2287" s="1">
        <v>44993</v>
      </c>
      <c r="R2287" s="1">
        <v>44997</v>
      </c>
    </row>
    <row r="2288" spans="1:18">
      <c r="A2288" t="s">
        <v>13433</v>
      </c>
      <c r="B2288" t="s">
        <v>410</v>
      </c>
      <c r="C2288" t="s">
        <v>37</v>
      </c>
      <c r="D2288" t="s">
        <v>131</v>
      </c>
      <c r="E2288">
        <v>20240112</v>
      </c>
      <c r="F2288" s="1">
        <v>45303</v>
      </c>
      <c r="G2288" t="s">
        <v>23656</v>
      </c>
      <c r="H2288" t="s">
        <v>23664</v>
      </c>
      <c r="I2288" t="s">
        <v>23654</v>
      </c>
      <c r="J2288" t="s">
        <v>57</v>
      </c>
      <c r="K2288">
        <v>199</v>
      </c>
      <c r="L2288">
        <v>0</v>
      </c>
      <c r="M2288">
        <v>7.96</v>
      </c>
      <c r="N2288">
        <v>9.99</v>
      </c>
      <c r="O2288">
        <v>216.95</v>
      </c>
      <c r="P2288">
        <v>216.95</v>
      </c>
      <c r="Q2288" s="1">
        <v>45310</v>
      </c>
      <c r="R2288" s="1">
        <v>45314</v>
      </c>
    </row>
    <row r="2289" spans="1:18">
      <c r="A2289" t="s">
        <v>13430</v>
      </c>
      <c r="B2289" t="s">
        <v>339</v>
      </c>
      <c r="C2289" t="s">
        <v>16</v>
      </c>
      <c r="D2289" t="s">
        <v>63</v>
      </c>
      <c r="E2289">
        <v>20251024</v>
      </c>
      <c r="F2289" s="1">
        <v>45954</v>
      </c>
      <c r="G2289" t="s">
        <v>23661</v>
      </c>
      <c r="H2289" t="s">
        <v>23664</v>
      </c>
      <c r="I2289" t="s">
        <v>23659</v>
      </c>
      <c r="J2289" t="s">
        <v>72</v>
      </c>
      <c r="K2289">
        <v>3282.3</v>
      </c>
      <c r="L2289">
        <v>268.2</v>
      </c>
      <c r="M2289">
        <v>7.92</v>
      </c>
      <c r="N2289">
        <v>0</v>
      </c>
      <c r="O2289">
        <v>3290.22</v>
      </c>
      <c r="P2289">
        <v>0</v>
      </c>
    </row>
    <row r="2290" spans="1:18">
      <c r="A2290" t="s">
        <v>13425</v>
      </c>
      <c r="B2290" t="s">
        <v>4181</v>
      </c>
      <c r="C2290" t="s">
        <v>37</v>
      </c>
      <c r="D2290" t="s">
        <v>159</v>
      </c>
      <c r="E2290">
        <v>20240204</v>
      </c>
      <c r="F2290" s="1">
        <v>45326</v>
      </c>
      <c r="G2290" t="s">
        <v>23656</v>
      </c>
      <c r="H2290" t="s">
        <v>23655</v>
      </c>
      <c r="I2290" t="s">
        <v>23659</v>
      </c>
      <c r="J2290" t="s">
        <v>204</v>
      </c>
      <c r="K2290">
        <v>3012.3</v>
      </c>
      <c r="L2290">
        <v>16.75</v>
      </c>
      <c r="M2290">
        <v>53.78</v>
      </c>
      <c r="N2290">
        <v>0</v>
      </c>
      <c r="O2290">
        <v>3066.08</v>
      </c>
      <c r="P2290">
        <v>3066.08</v>
      </c>
      <c r="Q2290" s="1">
        <v>45326</v>
      </c>
      <c r="R2290" s="1">
        <v>45326</v>
      </c>
    </row>
    <row r="2291" spans="1:18">
      <c r="A2291" t="s">
        <v>13422</v>
      </c>
      <c r="B2291" t="s">
        <v>3431</v>
      </c>
      <c r="C2291" t="s">
        <v>54</v>
      </c>
      <c r="D2291" t="s">
        <v>17</v>
      </c>
      <c r="E2291">
        <v>20231120</v>
      </c>
      <c r="F2291" s="1">
        <v>45250</v>
      </c>
      <c r="G2291" t="s">
        <v>23656</v>
      </c>
      <c r="H2291" t="s">
        <v>23660</v>
      </c>
      <c r="I2291" t="s">
        <v>23654</v>
      </c>
      <c r="J2291" t="s">
        <v>57</v>
      </c>
      <c r="K2291">
        <v>2559.86</v>
      </c>
      <c r="L2291">
        <v>164.59</v>
      </c>
      <c r="M2291">
        <v>199.68</v>
      </c>
      <c r="N2291">
        <v>14.99</v>
      </c>
      <c r="O2291">
        <v>2774.53</v>
      </c>
      <c r="P2291">
        <v>2774.53</v>
      </c>
      <c r="Q2291" s="1">
        <v>45256</v>
      </c>
      <c r="R2291" s="1">
        <v>45260</v>
      </c>
    </row>
    <row r="2292" spans="1:18">
      <c r="A2292" t="s">
        <v>13416</v>
      </c>
      <c r="B2292" t="s">
        <v>2413</v>
      </c>
      <c r="C2292" t="s">
        <v>16</v>
      </c>
      <c r="D2292" t="s">
        <v>78</v>
      </c>
      <c r="E2292">
        <v>20230329</v>
      </c>
      <c r="F2292" s="1">
        <v>45014</v>
      </c>
      <c r="G2292" t="s">
        <v>23661</v>
      </c>
      <c r="H2292" t="s">
        <v>23660</v>
      </c>
      <c r="I2292" t="s">
        <v>23659</v>
      </c>
      <c r="J2292" t="s">
        <v>57</v>
      </c>
      <c r="K2292">
        <v>4105.5</v>
      </c>
      <c r="L2292">
        <v>0</v>
      </c>
      <c r="M2292">
        <v>286.55</v>
      </c>
      <c r="N2292">
        <v>0</v>
      </c>
      <c r="O2292">
        <v>4392.05</v>
      </c>
      <c r="P2292">
        <v>0</v>
      </c>
    </row>
    <row r="2293" spans="1:18">
      <c r="A2293" t="s">
        <v>13412</v>
      </c>
      <c r="B2293" t="s">
        <v>2797</v>
      </c>
      <c r="C2293" t="s">
        <v>37</v>
      </c>
      <c r="D2293" t="s">
        <v>107</v>
      </c>
      <c r="E2293">
        <v>20230901</v>
      </c>
      <c r="F2293" s="1">
        <v>45170</v>
      </c>
      <c r="G2293" t="s">
        <v>23662</v>
      </c>
      <c r="H2293" t="s">
        <v>23658</v>
      </c>
      <c r="I2293" t="s">
        <v>23654</v>
      </c>
      <c r="J2293" t="s">
        <v>40</v>
      </c>
      <c r="K2293">
        <v>2401.39</v>
      </c>
      <c r="L2293">
        <v>4.0599999999999996</v>
      </c>
      <c r="M2293">
        <v>104.56</v>
      </c>
      <c r="N2293">
        <v>9.99</v>
      </c>
      <c r="O2293">
        <v>2515.94</v>
      </c>
      <c r="P2293">
        <v>0</v>
      </c>
    </row>
    <row r="2294" spans="1:18">
      <c r="A2294" t="s">
        <v>13408</v>
      </c>
      <c r="B2294" t="s">
        <v>3239</v>
      </c>
      <c r="C2294" t="s">
        <v>54</v>
      </c>
      <c r="D2294" t="s">
        <v>17</v>
      </c>
      <c r="E2294">
        <v>20250430</v>
      </c>
      <c r="F2294" s="1">
        <v>45777</v>
      </c>
      <c r="G2294" t="s">
        <v>23663</v>
      </c>
      <c r="H2294" t="s">
        <v>23664</v>
      </c>
      <c r="I2294" t="s">
        <v>23657</v>
      </c>
      <c r="J2294" t="s">
        <v>212</v>
      </c>
      <c r="K2294">
        <v>1679.2</v>
      </c>
      <c r="L2294">
        <v>0</v>
      </c>
      <c r="M2294">
        <v>122.42</v>
      </c>
      <c r="N2294">
        <v>14.99</v>
      </c>
      <c r="O2294">
        <v>1816.61</v>
      </c>
      <c r="P2294">
        <v>363.32</v>
      </c>
      <c r="Q2294" s="1">
        <v>45781</v>
      </c>
      <c r="R2294" s="1">
        <v>45785</v>
      </c>
    </row>
    <row r="2295" spans="1:18">
      <c r="A2295" t="s">
        <v>13405</v>
      </c>
      <c r="B2295" t="s">
        <v>3164</v>
      </c>
      <c r="C2295" t="s">
        <v>37</v>
      </c>
      <c r="D2295" t="s">
        <v>107</v>
      </c>
      <c r="E2295">
        <v>20230623</v>
      </c>
      <c r="F2295" s="1">
        <v>45100</v>
      </c>
      <c r="G2295" t="s">
        <v>23656</v>
      </c>
      <c r="H2295" t="s">
        <v>23660</v>
      </c>
      <c r="I2295" t="s">
        <v>23659</v>
      </c>
      <c r="J2295" t="s">
        <v>86</v>
      </c>
      <c r="K2295">
        <v>1692</v>
      </c>
      <c r="L2295">
        <v>0</v>
      </c>
      <c r="M2295">
        <v>74.7</v>
      </c>
      <c r="N2295">
        <v>0</v>
      </c>
      <c r="O2295">
        <v>1766.7</v>
      </c>
      <c r="P2295">
        <v>1766.7</v>
      </c>
      <c r="Q2295" s="1">
        <v>45100</v>
      </c>
      <c r="R2295" s="1">
        <v>45100</v>
      </c>
    </row>
    <row r="2296" spans="1:18">
      <c r="A2296" t="s">
        <v>13402</v>
      </c>
      <c r="B2296" t="s">
        <v>1569</v>
      </c>
      <c r="C2296" t="s">
        <v>16</v>
      </c>
      <c r="D2296" t="s">
        <v>63</v>
      </c>
      <c r="E2296">
        <v>20241223</v>
      </c>
      <c r="F2296" s="1">
        <v>45649</v>
      </c>
      <c r="G2296" t="s">
        <v>23661</v>
      </c>
      <c r="H2296" t="s">
        <v>23655</v>
      </c>
      <c r="I2296" t="s">
        <v>23654</v>
      </c>
      <c r="J2296" t="s">
        <v>31</v>
      </c>
      <c r="K2296">
        <v>1437.1</v>
      </c>
      <c r="L2296">
        <v>0</v>
      </c>
      <c r="M2296">
        <v>23.92</v>
      </c>
      <c r="N2296">
        <v>5.99</v>
      </c>
      <c r="O2296">
        <v>1467.01</v>
      </c>
      <c r="P2296">
        <v>0</v>
      </c>
    </row>
    <row r="2297" spans="1:18">
      <c r="A2297" t="s">
        <v>13396</v>
      </c>
      <c r="B2297" t="s">
        <v>3310</v>
      </c>
      <c r="C2297" t="s">
        <v>37</v>
      </c>
      <c r="D2297" t="s">
        <v>159</v>
      </c>
      <c r="E2297">
        <v>20260111</v>
      </c>
      <c r="F2297" s="1">
        <v>46033</v>
      </c>
      <c r="G2297" t="s">
        <v>23656</v>
      </c>
      <c r="H2297" t="s">
        <v>23660</v>
      </c>
      <c r="I2297" t="s">
        <v>23654</v>
      </c>
      <c r="J2297" t="s">
        <v>167</v>
      </c>
      <c r="K2297">
        <v>1928.45</v>
      </c>
      <c r="L2297">
        <v>0</v>
      </c>
      <c r="M2297">
        <v>14.19</v>
      </c>
      <c r="N2297">
        <v>14.99</v>
      </c>
      <c r="O2297">
        <v>1957.63</v>
      </c>
      <c r="P2297">
        <v>1957.63</v>
      </c>
      <c r="Q2297" s="1">
        <v>46035</v>
      </c>
      <c r="R2297" s="1">
        <v>46038</v>
      </c>
    </row>
    <row r="2298" spans="1:18">
      <c r="A2298" t="s">
        <v>13393</v>
      </c>
      <c r="B2298" t="s">
        <v>3417</v>
      </c>
      <c r="C2298" t="s">
        <v>54</v>
      </c>
      <c r="D2298" t="s">
        <v>55</v>
      </c>
      <c r="E2298">
        <v>20240131</v>
      </c>
      <c r="F2298" s="1">
        <v>45322</v>
      </c>
      <c r="G2298" t="s">
        <v>23656</v>
      </c>
      <c r="H2298" t="s">
        <v>23658</v>
      </c>
      <c r="I2298" t="s">
        <v>23665</v>
      </c>
      <c r="J2298" t="s">
        <v>101</v>
      </c>
      <c r="K2298">
        <v>1411.33</v>
      </c>
      <c r="L2298">
        <v>45.62</v>
      </c>
      <c r="M2298">
        <v>34.67</v>
      </c>
      <c r="N2298">
        <v>14.99</v>
      </c>
      <c r="O2298">
        <v>1460.99</v>
      </c>
      <c r="P2298">
        <v>1460.99</v>
      </c>
      <c r="Q2298" s="1">
        <v>45326</v>
      </c>
      <c r="R2298" s="1">
        <v>45330</v>
      </c>
    </row>
    <row r="2299" spans="1:18">
      <c r="A2299" t="s">
        <v>13388</v>
      </c>
      <c r="B2299" t="s">
        <v>3665</v>
      </c>
      <c r="C2299" t="s">
        <v>37</v>
      </c>
      <c r="D2299" t="s">
        <v>69</v>
      </c>
      <c r="E2299">
        <v>20240727</v>
      </c>
      <c r="F2299" s="1">
        <v>45500</v>
      </c>
      <c r="G2299" t="s">
        <v>23656</v>
      </c>
      <c r="H2299" t="s">
        <v>23660</v>
      </c>
      <c r="I2299" t="s">
        <v>23654</v>
      </c>
      <c r="J2299" t="s">
        <v>197</v>
      </c>
      <c r="K2299">
        <v>4046.66</v>
      </c>
      <c r="L2299">
        <v>15.14</v>
      </c>
      <c r="M2299">
        <v>193.84</v>
      </c>
      <c r="N2299">
        <v>5.99</v>
      </c>
      <c r="O2299">
        <v>4246.49</v>
      </c>
      <c r="P2299">
        <v>4246.49</v>
      </c>
      <c r="Q2299" s="1">
        <v>45507</v>
      </c>
      <c r="R2299" s="1">
        <v>45510</v>
      </c>
    </row>
    <row r="2300" spans="1:18">
      <c r="A2300" t="s">
        <v>13384</v>
      </c>
      <c r="B2300" t="s">
        <v>3671</v>
      </c>
      <c r="C2300" t="s">
        <v>16</v>
      </c>
      <c r="D2300" t="s">
        <v>78</v>
      </c>
      <c r="E2300">
        <v>20240914</v>
      </c>
      <c r="F2300" s="1">
        <v>45549</v>
      </c>
      <c r="G2300" t="s">
        <v>23663</v>
      </c>
      <c r="H2300" t="s">
        <v>23660</v>
      </c>
      <c r="I2300" t="s">
        <v>23666</v>
      </c>
      <c r="J2300" t="s">
        <v>57</v>
      </c>
      <c r="K2300">
        <v>3597.33</v>
      </c>
      <c r="L2300">
        <v>137.22</v>
      </c>
      <c r="M2300">
        <v>267.14</v>
      </c>
      <c r="N2300">
        <v>14.99</v>
      </c>
      <c r="O2300">
        <v>3879.46</v>
      </c>
      <c r="P2300">
        <v>775.89</v>
      </c>
      <c r="Q2300" s="1">
        <v>45551</v>
      </c>
      <c r="R2300" s="1">
        <v>45552</v>
      </c>
    </row>
    <row r="2301" spans="1:18">
      <c r="A2301" t="s">
        <v>13381</v>
      </c>
      <c r="B2301" t="s">
        <v>873</v>
      </c>
      <c r="C2301" t="s">
        <v>16</v>
      </c>
      <c r="D2301" t="s">
        <v>27</v>
      </c>
      <c r="E2301">
        <v>20251124</v>
      </c>
      <c r="F2301" s="1">
        <v>45985</v>
      </c>
      <c r="G2301" t="s">
        <v>23662</v>
      </c>
      <c r="H2301" t="s">
        <v>23658</v>
      </c>
      <c r="I2301" t="s">
        <v>23659</v>
      </c>
      <c r="J2301" t="s">
        <v>72</v>
      </c>
      <c r="K2301">
        <v>2533</v>
      </c>
      <c r="L2301">
        <v>0</v>
      </c>
      <c r="M2301">
        <v>195.19</v>
      </c>
      <c r="N2301">
        <v>0</v>
      </c>
      <c r="O2301">
        <v>2728.19</v>
      </c>
      <c r="P2301">
        <v>0</v>
      </c>
    </row>
    <row r="2302" spans="1:18">
      <c r="A2302" t="s">
        <v>13375</v>
      </c>
      <c r="B2302" t="s">
        <v>2760</v>
      </c>
      <c r="C2302" t="s">
        <v>37</v>
      </c>
      <c r="D2302" t="s">
        <v>17</v>
      </c>
      <c r="E2302">
        <v>20241211</v>
      </c>
      <c r="F2302" s="1">
        <v>45637</v>
      </c>
      <c r="G2302" t="s">
        <v>23661</v>
      </c>
      <c r="H2302" t="s">
        <v>23660</v>
      </c>
      <c r="I2302" t="s">
        <v>23659</v>
      </c>
      <c r="J2302" t="s">
        <v>31</v>
      </c>
      <c r="K2302">
        <v>2557.35</v>
      </c>
      <c r="L2302">
        <v>0</v>
      </c>
      <c r="M2302">
        <v>176.28</v>
      </c>
      <c r="N2302">
        <v>0</v>
      </c>
      <c r="O2302">
        <v>2733.63</v>
      </c>
      <c r="P2302">
        <v>0</v>
      </c>
    </row>
    <row r="2303" spans="1:18">
      <c r="A2303" t="s">
        <v>13373</v>
      </c>
      <c r="B2303" t="s">
        <v>1761</v>
      </c>
      <c r="C2303" t="s">
        <v>16</v>
      </c>
      <c r="D2303" t="s">
        <v>107</v>
      </c>
      <c r="E2303">
        <v>20241028</v>
      </c>
      <c r="F2303" s="1">
        <v>45593</v>
      </c>
      <c r="G2303" t="s">
        <v>23661</v>
      </c>
      <c r="H2303" t="s">
        <v>23658</v>
      </c>
      <c r="I2303" t="s">
        <v>23659</v>
      </c>
      <c r="J2303" t="s">
        <v>49</v>
      </c>
      <c r="K2303">
        <v>1767.15</v>
      </c>
      <c r="L2303">
        <v>311.85000000000002</v>
      </c>
      <c r="M2303">
        <v>106.03</v>
      </c>
      <c r="N2303">
        <v>0</v>
      </c>
      <c r="O2303">
        <v>1873.18</v>
      </c>
      <c r="P2303">
        <v>0</v>
      </c>
    </row>
    <row r="2304" spans="1:18">
      <c r="A2304" t="s">
        <v>13368</v>
      </c>
      <c r="B2304" t="s">
        <v>1349</v>
      </c>
      <c r="C2304" t="s">
        <v>16</v>
      </c>
      <c r="D2304" t="s">
        <v>107</v>
      </c>
      <c r="E2304">
        <v>20231024</v>
      </c>
      <c r="F2304" s="1">
        <v>45223</v>
      </c>
      <c r="G2304" t="s">
        <v>23656</v>
      </c>
      <c r="H2304" t="s">
        <v>23660</v>
      </c>
      <c r="I2304" t="s">
        <v>23659</v>
      </c>
      <c r="J2304" t="s">
        <v>134</v>
      </c>
      <c r="K2304">
        <v>3944.4</v>
      </c>
      <c r="L2304">
        <v>0</v>
      </c>
      <c r="M2304">
        <v>123.18</v>
      </c>
      <c r="N2304">
        <v>0</v>
      </c>
      <c r="O2304">
        <v>4067.58</v>
      </c>
      <c r="P2304">
        <v>4067.58</v>
      </c>
      <c r="Q2304" s="1">
        <v>45223</v>
      </c>
      <c r="R2304" s="1">
        <v>45223</v>
      </c>
    </row>
    <row r="2305" spans="1:18">
      <c r="A2305" t="s">
        <v>13366</v>
      </c>
      <c r="B2305" t="s">
        <v>2146</v>
      </c>
      <c r="C2305" t="s">
        <v>37</v>
      </c>
      <c r="D2305" t="s">
        <v>78</v>
      </c>
      <c r="E2305">
        <v>20250109</v>
      </c>
      <c r="F2305" s="1">
        <v>45666</v>
      </c>
      <c r="G2305" t="s">
        <v>23663</v>
      </c>
      <c r="H2305" t="s">
        <v>23660</v>
      </c>
      <c r="I2305" t="s">
        <v>23659</v>
      </c>
      <c r="J2305" t="s">
        <v>101</v>
      </c>
      <c r="K2305">
        <v>273.89999999999998</v>
      </c>
      <c r="L2305">
        <v>0</v>
      </c>
      <c r="M2305">
        <v>0</v>
      </c>
      <c r="N2305">
        <v>0</v>
      </c>
      <c r="O2305">
        <v>273.89999999999998</v>
      </c>
      <c r="P2305">
        <v>54.78</v>
      </c>
      <c r="Q2305" s="1">
        <v>45666</v>
      </c>
      <c r="R2305" s="1">
        <v>45666</v>
      </c>
    </row>
    <row r="2306" spans="1:18">
      <c r="A2306" t="s">
        <v>13363</v>
      </c>
      <c r="B2306" t="s">
        <v>629</v>
      </c>
      <c r="C2306" t="s">
        <v>16</v>
      </c>
      <c r="D2306" t="s">
        <v>17</v>
      </c>
      <c r="E2306">
        <v>20260201</v>
      </c>
      <c r="F2306" s="1">
        <v>46054</v>
      </c>
      <c r="G2306" t="s">
        <v>23661</v>
      </c>
      <c r="H2306" t="s">
        <v>23655</v>
      </c>
      <c r="I2306" t="s">
        <v>23659</v>
      </c>
      <c r="J2306" t="s">
        <v>31</v>
      </c>
      <c r="K2306">
        <v>2135</v>
      </c>
      <c r="L2306">
        <v>0</v>
      </c>
      <c r="M2306">
        <v>130.31</v>
      </c>
      <c r="N2306">
        <v>0</v>
      </c>
      <c r="O2306">
        <v>2265.31</v>
      </c>
      <c r="P2306">
        <v>0</v>
      </c>
    </row>
    <row r="2307" spans="1:18">
      <c r="A2307" t="s">
        <v>13356</v>
      </c>
      <c r="B2307" t="s">
        <v>1217</v>
      </c>
      <c r="C2307" t="s">
        <v>16</v>
      </c>
      <c r="D2307" t="s">
        <v>78</v>
      </c>
      <c r="E2307">
        <v>20241225</v>
      </c>
      <c r="F2307" s="1">
        <v>45651</v>
      </c>
      <c r="G2307" t="s">
        <v>23661</v>
      </c>
      <c r="H2307" t="s">
        <v>23658</v>
      </c>
      <c r="I2307" t="s">
        <v>23665</v>
      </c>
      <c r="J2307" t="s">
        <v>72</v>
      </c>
      <c r="K2307">
        <v>6161.72</v>
      </c>
      <c r="L2307">
        <v>370.58</v>
      </c>
      <c r="M2307">
        <v>339.41</v>
      </c>
      <c r="N2307">
        <v>5.99</v>
      </c>
      <c r="O2307">
        <v>6507.12</v>
      </c>
      <c r="P2307">
        <v>0</v>
      </c>
    </row>
    <row r="2308" spans="1:18">
      <c r="A2308" t="s">
        <v>13351</v>
      </c>
      <c r="B2308" t="s">
        <v>2477</v>
      </c>
      <c r="C2308" t="s">
        <v>16</v>
      </c>
      <c r="D2308" t="s">
        <v>131</v>
      </c>
      <c r="E2308">
        <v>20240726</v>
      </c>
      <c r="F2308" s="1">
        <v>45499</v>
      </c>
      <c r="G2308" t="s">
        <v>23663</v>
      </c>
      <c r="H2308" t="s">
        <v>23664</v>
      </c>
      <c r="I2308" t="s">
        <v>23659</v>
      </c>
      <c r="J2308" t="s">
        <v>111</v>
      </c>
      <c r="K2308">
        <v>2038.85</v>
      </c>
      <c r="L2308">
        <v>0</v>
      </c>
      <c r="M2308">
        <v>108.39</v>
      </c>
      <c r="N2308">
        <v>0</v>
      </c>
      <c r="O2308">
        <v>2147.2399999999998</v>
      </c>
      <c r="P2308">
        <v>429.45</v>
      </c>
      <c r="Q2308" s="1">
        <v>45499</v>
      </c>
      <c r="R2308" s="1">
        <v>45499</v>
      </c>
    </row>
    <row r="2309" spans="1:18">
      <c r="A2309" t="s">
        <v>13349</v>
      </c>
      <c r="B2309" t="s">
        <v>4086</v>
      </c>
      <c r="C2309" t="s">
        <v>54</v>
      </c>
      <c r="D2309" t="s">
        <v>78</v>
      </c>
      <c r="E2309">
        <v>20230125</v>
      </c>
      <c r="F2309" s="1">
        <v>44951</v>
      </c>
      <c r="G2309" t="s">
        <v>23656</v>
      </c>
      <c r="H2309" t="s">
        <v>23660</v>
      </c>
      <c r="I2309" t="s">
        <v>23654</v>
      </c>
      <c r="J2309" t="s">
        <v>93</v>
      </c>
      <c r="K2309">
        <v>44.1</v>
      </c>
      <c r="L2309">
        <v>0</v>
      </c>
      <c r="M2309">
        <v>1.76</v>
      </c>
      <c r="N2309">
        <v>5.99</v>
      </c>
      <c r="O2309">
        <v>51.85</v>
      </c>
      <c r="P2309">
        <v>51.85</v>
      </c>
      <c r="Q2309" s="1">
        <v>44955</v>
      </c>
      <c r="R2309" s="1">
        <v>44956</v>
      </c>
    </row>
    <row r="2310" spans="1:18">
      <c r="A2310" t="s">
        <v>13342</v>
      </c>
      <c r="B2310" t="s">
        <v>273</v>
      </c>
      <c r="C2310" t="s">
        <v>37</v>
      </c>
      <c r="D2310" t="s">
        <v>159</v>
      </c>
      <c r="E2310">
        <v>20240710</v>
      </c>
      <c r="F2310" s="1">
        <v>45483</v>
      </c>
      <c r="G2310" t="s">
        <v>23656</v>
      </c>
      <c r="H2310" t="s">
        <v>23660</v>
      </c>
      <c r="I2310" t="s">
        <v>23654</v>
      </c>
      <c r="J2310" t="s">
        <v>86</v>
      </c>
      <c r="K2310">
        <v>2840.4</v>
      </c>
      <c r="L2310">
        <v>0</v>
      </c>
      <c r="M2310">
        <v>131.84</v>
      </c>
      <c r="N2310">
        <v>5.99</v>
      </c>
      <c r="O2310">
        <v>2978.23</v>
      </c>
      <c r="P2310">
        <v>2978.23</v>
      </c>
      <c r="Q2310" s="1">
        <v>45490</v>
      </c>
      <c r="R2310" s="1">
        <v>45491</v>
      </c>
    </row>
    <row r="2311" spans="1:18">
      <c r="A2311" t="s">
        <v>13338</v>
      </c>
      <c r="B2311" t="s">
        <v>1295</v>
      </c>
      <c r="C2311" t="s">
        <v>54</v>
      </c>
      <c r="D2311" t="s">
        <v>78</v>
      </c>
      <c r="E2311">
        <v>20230912</v>
      </c>
      <c r="F2311" s="1">
        <v>45181</v>
      </c>
      <c r="G2311" t="s">
        <v>23656</v>
      </c>
      <c r="H2311" t="s">
        <v>23660</v>
      </c>
      <c r="I2311" t="s">
        <v>23657</v>
      </c>
      <c r="J2311" t="s">
        <v>86</v>
      </c>
      <c r="K2311">
        <v>1360.15</v>
      </c>
      <c r="L2311">
        <v>31.35</v>
      </c>
      <c r="M2311">
        <v>74.86</v>
      </c>
      <c r="N2311">
        <v>14.99</v>
      </c>
      <c r="O2311">
        <v>1450</v>
      </c>
      <c r="P2311">
        <v>1450</v>
      </c>
      <c r="Q2311" s="1">
        <v>45182</v>
      </c>
      <c r="R2311" s="1">
        <v>45187</v>
      </c>
    </row>
    <row r="2312" spans="1:18">
      <c r="A2312" t="s">
        <v>13333</v>
      </c>
      <c r="B2312" t="s">
        <v>4097</v>
      </c>
      <c r="C2312" t="s">
        <v>37</v>
      </c>
      <c r="D2312" t="s">
        <v>159</v>
      </c>
      <c r="E2312">
        <v>20231129</v>
      </c>
      <c r="F2312" s="1">
        <v>45259</v>
      </c>
      <c r="G2312" t="s">
        <v>23656</v>
      </c>
      <c r="H2312" t="s">
        <v>23660</v>
      </c>
      <c r="I2312" t="s">
        <v>23654</v>
      </c>
      <c r="J2312" t="s">
        <v>197</v>
      </c>
      <c r="K2312">
        <v>2994.24</v>
      </c>
      <c r="L2312">
        <v>169.86</v>
      </c>
      <c r="M2312">
        <v>170.72</v>
      </c>
      <c r="N2312">
        <v>24.99</v>
      </c>
      <c r="O2312">
        <v>3189.95</v>
      </c>
      <c r="P2312">
        <v>3189.95</v>
      </c>
      <c r="Q2312" s="1">
        <v>45262</v>
      </c>
      <c r="R2312" s="1">
        <v>45266</v>
      </c>
    </row>
    <row r="2313" spans="1:18">
      <c r="A2313" t="s">
        <v>13331</v>
      </c>
      <c r="B2313" t="s">
        <v>668</v>
      </c>
      <c r="C2313" t="s">
        <v>16</v>
      </c>
      <c r="D2313" t="s">
        <v>17</v>
      </c>
      <c r="E2313">
        <v>20240325</v>
      </c>
      <c r="F2313" s="1">
        <v>45376</v>
      </c>
      <c r="G2313" t="s">
        <v>23661</v>
      </c>
      <c r="H2313" t="s">
        <v>23660</v>
      </c>
      <c r="I2313" t="s">
        <v>23659</v>
      </c>
      <c r="J2313" t="s">
        <v>111</v>
      </c>
      <c r="K2313">
        <v>1448.28</v>
      </c>
      <c r="L2313">
        <v>160.91999999999999</v>
      </c>
      <c r="M2313">
        <v>115.86</v>
      </c>
      <c r="N2313">
        <v>0</v>
      </c>
      <c r="O2313">
        <v>1564.14</v>
      </c>
      <c r="P2313">
        <v>0</v>
      </c>
    </row>
    <row r="2314" spans="1:18">
      <c r="A2314" t="s">
        <v>13328</v>
      </c>
      <c r="B2314" t="s">
        <v>94</v>
      </c>
      <c r="C2314" t="s">
        <v>54</v>
      </c>
      <c r="D2314" t="s">
        <v>27</v>
      </c>
      <c r="E2314">
        <v>20250712</v>
      </c>
      <c r="F2314" s="1">
        <v>45850</v>
      </c>
      <c r="G2314" t="s">
        <v>23662</v>
      </c>
      <c r="H2314" t="s">
        <v>23664</v>
      </c>
      <c r="I2314" t="s">
        <v>23666</v>
      </c>
      <c r="J2314" t="s">
        <v>101</v>
      </c>
      <c r="K2314">
        <v>614.37</v>
      </c>
      <c r="L2314">
        <v>32.33</v>
      </c>
      <c r="M2314">
        <v>11.32</v>
      </c>
      <c r="N2314">
        <v>24.99</v>
      </c>
      <c r="O2314">
        <v>650.67999999999995</v>
      </c>
      <c r="P2314">
        <v>0</v>
      </c>
    </row>
    <row r="2315" spans="1:18">
      <c r="A2315" t="s">
        <v>13324</v>
      </c>
      <c r="B2315" t="s">
        <v>2309</v>
      </c>
      <c r="C2315" t="s">
        <v>54</v>
      </c>
      <c r="D2315" t="s">
        <v>107</v>
      </c>
      <c r="E2315">
        <v>20240916</v>
      </c>
      <c r="F2315" s="1">
        <v>45551</v>
      </c>
      <c r="G2315" t="s">
        <v>23656</v>
      </c>
      <c r="H2315" t="s">
        <v>23660</v>
      </c>
      <c r="I2315" t="s">
        <v>23665</v>
      </c>
      <c r="J2315" t="s">
        <v>21</v>
      </c>
      <c r="K2315">
        <v>2493.9</v>
      </c>
      <c r="L2315">
        <v>0</v>
      </c>
      <c r="M2315">
        <v>184.32</v>
      </c>
      <c r="N2315">
        <v>9.99</v>
      </c>
      <c r="O2315">
        <v>2688.21</v>
      </c>
      <c r="P2315">
        <v>2688.21</v>
      </c>
      <c r="Q2315" s="1">
        <v>45557</v>
      </c>
      <c r="R2315" s="1">
        <v>45560</v>
      </c>
    </row>
    <row r="2316" spans="1:18">
      <c r="A2316" t="s">
        <v>13318</v>
      </c>
      <c r="B2316" t="s">
        <v>2402</v>
      </c>
      <c r="C2316" t="s">
        <v>37</v>
      </c>
      <c r="D2316" t="s">
        <v>78</v>
      </c>
      <c r="E2316">
        <v>20260223</v>
      </c>
      <c r="F2316" s="1">
        <v>46076</v>
      </c>
      <c r="G2316" t="s">
        <v>23656</v>
      </c>
      <c r="H2316" t="s">
        <v>23660</v>
      </c>
      <c r="I2316" t="s">
        <v>23657</v>
      </c>
      <c r="J2316" t="s">
        <v>93</v>
      </c>
      <c r="K2316">
        <v>2842.35</v>
      </c>
      <c r="L2316">
        <v>0</v>
      </c>
      <c r="M2316">
        <v>19.920000000000002</v>
      </c>
      <c r="N2316">
        <v>9.99</v>
      </c>
      <c r="O2316">
        <v>2872.26</v>
      </c>
      <c r="P2316">
        <v>2872.26</v>
      </c>
      <c r="Q2316" s="1">
        <v>46082</v>
      </c>
      <c r="R2316" s="1">
        <v>46084</v>
      </c>
    </row>
    <row r="2317" spans="1:18">
      <c r="A2317" t="s">
        <v>13312</v>
      </c>
      <c r="B2317" t="s">
        <v>912</v>
      </c>
      <c r="C2317" t="s">
        <v>16</v>
      </c>
      <c r="D2317" t="s">
        <v>107</v>
      </c>
      <c r="E2317">
        <v>20241120</v>
      </c>
      <c r="F2317" s="1">
        <v>45616</v>
      </c>
      <c r="G2317" t="s">
        <v>23661</v>
      </c>
      <c r="H2317" t="s">
        <v>23664</v>
      </c>
      <c r="I2317" t="s">
        <v>23654</v>
      </c>
      <c r="J2317" t="s">
        <v>40</v>
      </c>
      <c r="K2317">
        <v>2807.95</v>
      </c>
      <c r="L2317">
        <v>0</v>
      </c>
      <c r="M2317">
        <v>65.209999999999994</v>
      </c>
      <c r="N2317">
        <v>0</v>
      </c>
      <c r="O2317">
        <v>2873.16</v>
      </c>
      <c r="P2317">
        <v>0</v>
      </c>
    </row>
    <row r="2318" spans="1:18">
      <c r="A2318" t="s">
        <v>13308</v>
      </c>
      <c r="B2318" t="s">
        <v>4055</v>
      </c>
      <c r="C2318" t="s">
        <v>37</v>
      </c>
      <c r="D2318" t="s">
        <v>69</v>
      </c>
      <c r="E2318">
        <v>20250909</v>
      </c>
      <c r="F2318" s="1">
        <v>45909</v>
      </c>
      <c r="G2318" t="s">
        <v>23661</v>
      </c>
      <c r="H2318" t="s">
        <v>23660</v>
      </c>
      <c r="I2318" t="s">
        <v>23666</v>
      </c>
      <c r="J2318" t="s">
        <v>93</v>
      </c>
      <c r="K2318">
        <v>3159.81</v>
      </c>
      <c r="L2318">
        <v>6.64</v>
      </c>
      <c r="M2318">
        <v>188.06</v>
      </c>
      <c r="N2318">
        <v>9.99</v>
      </c>
      <c r="O2318">
        <v>3357.86</v>
      </c>
      <c r="P2318">
        <v>0</v>
      </c>
    </row>
    <row r="2319" spans="1:18">
      <c r="A2319" t="s">
        <v>13304</v>
      </c>
      <c r="B2319" t="s">
        <v>570</v>
      </c>
      <c r="C2319" t="s">
        <v>16</v>
      </c>
      <c r="D2319" t="s">
        <v>27</v>
      </c>
      <c r="E2319">
        <v>20230102</v>
      </c>
      <c r="F2319" s="1">
        <v>44928</v>
      </c>
      <c r="G2319" t="s">
        <v>23656</v>
      </c>
      <c r="H2319" t="s">
        <v>23660</v>
      </c>
      <c r="I2319" t="s">
        <v>23659</v>
      </c>
      <c r="J2319" t="s">
        <v>72</v>
      </c>
      <c r="K2319">
        <v>1436.8</v>
      </c>
      <c r="L2319">
        <v>0</v>
      </c>
      <c r="M2319">
        <v>47.64</v>
      </c>
      <c r="N2319">
        <v>0</v>
      </c>
      <c r="O2319">
        <v>1484.44</v>
      </c>
      <c r="P2319">
        <v>1484.44</v>
      </c>
      <c r="Q2319" s="1">
        <v>44928</v>
      </c>
      <c r="R2319" s="1">
        <v>44928</v>
      </c>
    </row>
    <row r="2320" spans="1:18">
      <c r="A2320" t="s">
        <v>13298</v>
      </c>
      <c r="B2320" t="s">
        <v>73</v>
      </c>
      <c r="C2320" t="s">
        <v>16</v>
      </c>
      <c r="D2320" t="s">
        <v>78</v>
      </c>
      <c r="E2320">
        <v>20260220</v>
      </c>
      <c r="F2320" s="1">
        <v>46073</v>
      </c>
      <c r="G2320" t="s">
        <v>23656</v>
      </c>
      <c r="H2320" t="s">
        <v>23664</v>
      </c>
      <c r="I2320" t="s">
        <v>23666</v>
      </c>
      <c r="J2320" t="s">
        <v>72</v>
      </c>
      <c r="K2320">
        <v>3631.66</v>
      </c>
      <c r="L2320">
        <v>11.49</v>
      </c>
      <c r="M2320">
        <v>74.680000000000007</v>
      </c>
      <c r="N2320">
        <v>5.99</v>
      </c>
      <c r="O2320">
        <v>3712.33</v>
      </c>
      <c r="P2320">
        <v>3712.33</v>
      </c>
      <c r="Q2320" s="1">
        <v>46074</v>
      </c>
      <c r="R2320" s="1">
        <v>46076</v>
      </c>
    </row>
    <row r="2321" spans="1:18">
      <c r="A2321" t="s">
        <v>13295</v>
      </c>
      <c r="B2321" t="s">
        <v>2413</v>
      </c>
      <c r="C2321" t="s">
        <v>16</v>
      </c>
      <c r="D2321" t="s">
        <v>78</v>
      </c>
      <c r="E2321">
        <v>20240314</v>
      </c>
      <c r="F2321" s="1">
        <v>45365</v>
      </c>
      <c r="G2321" t="s">
        <v>23661</v>
      </c>
      <c r="H2321" t="s">
        <v>23660</v>
      </c>
      <c r="I2321" t="s">
        <v>23654</v>
      </c>
      <c r="J2321" t="s">
        <v>57</v>
      </c>
      <c r="K2321">
        <v>232.9</v>
      </c>
      <c r="L2321">
        <v>0</v>
      </c>
      <c r="M2321">
        <v>17.55</v>
      </c>
      <c r="N2321">
        <v>0</v>
      </c>
      <c r="O2321">
        <v>250.45</v>
      </c>
      <c r="P2321">
        <v>0</v>
      </c>
    </row>
    <row r="2322" spans="1:18">
      <c r="A2322" t="s">
        <v>13291</v>
      </c>
      <c r="B2322" t="s">
        <v>1061</v>
      </c>
      <c r="C2322" t="s">
        <v>37</v>
      </c>
      <c r="D2322" t="s">
        <v>17</v>
      </c>
      <c r="E2322">
        <v>20230109</v>
      </c>
      <c r="F2322" s="1">
        <v>44935</v>
      </c>
      <c r="G2322" t="s">
        <v>23656</v>
      </c>
      <c r="H2322" t="s">
        <v>23660</v>
      </c>
      <c r="I2322" t="s">
        <v>23659</v>
      </c>
      <c r="J2322" t="s">
        <v>86</v>
      </c>
      <c r="K2322">
        <v>2300.9</v>
      </c>
      <c r="L2322">
        <v>34.450000000000003</v>
      </c>
      <c r="M2322">
        <v>130.71</v>
      </c>
      <c r="N2322">
        <v>0</v>
      </c>
      <c r="O2322">
        <v>2431.61</v>
      </c>
      <c r="P2322">
        <v>2431.61</v>
      </c>
      <c r="Q2322" s="1">
        <v>44935</v>
      </c>
      <c r="R2322" s="1">
        <v>44935</v>
      </c>
    </row>
    <row r="2323" spans="1:18">
      <c r="A2323" t="s">
        <v>13284</v>
      </c>
      <c r="B2323" t="s">
        <v>3263</v>
      </c>
      <c r="C2323" t="s">
        <v>16</v>
      </c>
      <c r="D2323" t="s">
        <v>17</v>
      </c>
      <c r="E2323">
        <v>20230303</v>
      </c>
      <c r="F2323" s="1">
        <v>44988</v>
      </c>
      <c r="G2323" t="s">
        <v>23663</v>
      </c>
      <c r="H2323" t="s">
        <v>23660</v>
      </c>
      <c r="I2323" t="s">
        <v>23654</v>
      </c>
      <c r="J2323" t="s">
        <v>93</v>
      </c>
      <c r="K2323">
        <v>7466.85</v>
      </c>
      <c r="L2323">
        <v>99.3</v>
      </c>
      <c r="M2323">
        <v>225.15</v>
      </c>
      <c r="N2323">
        <v>9.99</v>
      </c>
      <c r="O2323">
        <v>7701.99</v>
      </c>
      <c r="P2323">
        <v>1540.4</v>
      </c>
      <c r="Q2323" s="1">
        <v>44990</v>
      </c>
      <c r="R2323" s="1">
        <v>44995</v>
      </c>
    </row>
    <row r="2324" spans="1:18">
      <c r="A2324" t="s">
        <v>13278</v>
      </c>
      <c r="B2324" t="s">
        <v>1624</v>
      </c>
      <c r="C2324" t="s">
        <v>16</v>
      </c>
      <c r="D2324" t="s">
        <v>159</v>
      </c>
      <c r="E2324">
        <v>20251218</v>
      </c>
      <c r="F2324" s="1">
        <v>46009</v>
      </c>
      <c r="G2324" t="s">
        <v>23661</v>
      </c>
      <c r="H2324" t="s">
        <v>23658</v>
      </c>
      <c r="I2324" t="s">
        <v>23665</v>
      </c>
      <c r="J2324" t="s">
        <v>212</v>
      </c>
      <c r="K2324">
        <v>2947</v>
      </c>
      <c r="L2324">
        <v>0</v>
      </c>
      <c r="M2324">
        <v>124.89</v>
      </c>
      <c r="N2324">
        <v>0</v>
      </c>
      <c r="O2324">
        <v>3071.89</v>
      </c>
      <c r="P2324">
        <v>0</v>
      </c>
    </row>
    <row r="2325" spans="1:18">
      <c r="A2325" t="s">
        <v>13274</v>
      </c>
      <c r="B2325" t="s">
        <v>1025</v>
      </c>
      <c r="C2325" t="s">
        <v>54</v>
      </c>
      <c r="D2325" t="s">
        <v>107</v>
      </c>
      <c r="E2325">
        <v>20230105</v>
      </c>
      <c r="F2325" s="1">
        <v>44931</v>
      </c>
      <c r="G2325" t="s">
        <v>23656</v>
      </c>
      <c r="H2325" t="s">
        <v>23660</v>
      </c>
      <c r="I2325" t="s">
        <v>23654</v>
      </c>
      <c r="J2325" t="s">
        <v>49</v>
      </c>
      <c r="K2325">
        <v>1280.8499999999999</v>
      </c>
      <c r="L2325">
        <v>0</v>
      </c>
      <c r="M2325">
        <v>62.25</v>
      </c>
      <c r="N2325">
        <v>14.99</v>
      </c>
      <c r="O2325">
        <v>1358.09</v>
      </c>
      <c r="P2325">
        <v>1358.09</v>
      </c>
      <c r="Q2325" s="1">
        <v>44935</v>
      </c>
      <c r="R2325" s="1">
        <v>44936</v>
      </c>
    </row>
    <row r="2326" spans="1:18">
      <c r="A2326" t="s">
        <v>13267</v>
      </c>
      <c r="B2326" t="s">
        <v>1002</v>
      </c>
      <c r="C2326" t="s">
        <v>16</v>
      </c>
      <c r="D2326" t="s">
        <v>107</v>
      </c>
      <c r="E2326">
        <v>20240531</v>
      </c>
      <c r="F2326" s="1">
        <v>45443</v>
      </c>
      <c r="G2326" t="s">
        <v>23656</v>
      </c>
      <c r="H2326" t="s">
        <v>23660</v>
      </c>
      <c r="I2326" t="s">
        <v>23659</v>
      </c>
      <c r="J2326" t="s">
        <v>57</v>
      </c>
      <c r="K2326">
        <v>3586.59</v>
      </c>
      <c r="L2326">
        <v>337.96</v>
      </c>
      <c r="M2326">
        <v>152.36000000000001</v>
      </c>
      <c r="N2326">
        <v>0</v>
      </c>
      <c r="O2326">
        <v>3738.95</v>
      </c>
      <c r="P2326">
        <v>3738.95</v>
      </c>
      <c r="Q2326" s="1">
        <v>45443</v>
      </c>
      <c r="R2326" s="1">
        <v>45443</v>
      </c>
    </row>
    <row r="2327" spans="1:18">
      <c r="A2327" t="s">
        <v>13260</v>
      </c>
      <c r="B2327" t="s">
        <v>3836</v>
      </c>
      <c r="C2327" t="s">
        <v>16</v>
      </c>
      <c r="D2327" t="s">
        <v>27</v>
      </c>
      <c r="E2327">
        <v>20250525</v>
      </c>
      <c r="F2327" s="1">
        <v>45802</v>
      </c>
      <c r="G2327" t="s">
        <v>23656</v>
      </c>
      <c r="H2327" t="s">
        <v>23660</v>
      </c>
      <c r="I2327" t="s">
        <v>23659</v>
      </c>
      <c r="J2327" t="s">
        <v>134</v>
      </c>
      <c r="K2327">
        <v>8125.55</v>
      </c>
      <c r="L2327">
        <v>103.95</v>
      </c>
      <c r="M2327">
        <v>450.26</v>
      </c>
      <c r="N2327">
        <v>0</v>
      </c>
      <c r="O2327">
        <v>8575.81</v>
      </c>
      <c r="P2327">
        <v>8575.81</v>
      </c>
      <c r="Q2327" s="1">
        <v>45802</v>
      </c>
      <c r="R2327" s="1">
        <v>45802</v>
      </c>
    </row>
    <row r="2328" spans="1:18">
      <c r="A2328" t="s">
        <v>13254</v>
      </c>
      <c r="B2328" t="s">
        <v>1010</v>
      </c>
      <c r="C2328" t="s">
        <v>16</v>
      </c>
      <c r="D2328" t="s">
        <v>131</v>
      </c>
      <c r="E2328">
        <v>20260209</v>
      </c>
      <c r="F2328" s="1">
        <v>46062</v>
      </c>
      <c r="G2328" t="s">
        <v>23656</v>
      </c>
      <c r="H2328" t="s">
        <v>23655</v>
      </c>
      <c r="I2328" t="s">
        <v>23659</v>
      </c>
      <c r="J2328" t="s">
        <v>167</v>
      </c>
      <c r="K2328">
        <v>4510.8999999999996</v>
      </c>
      <c r="L2328">
        <v>0</v>
      </c>
      <c r="M2328">
        <v>173.83</v>
      </c>
      <c r="N2328">
        <v>0</v>
      </c>
      <c r="O2328">
        <v>4684.7299999999996</v>
      </c>
      <c r="P2328">
        <v>4684.7299999999996</v>
      </c>
      <c r="Q2328" s="1">
        <v>46062</v>
      </c>
      <c r="R2328" s="1">
        <v>46062</v>
      </c>
    </row>
    <row r="2329" spans="1:18">
      <c r="A2329" t="s">
        <v>13250</v>
      </c>
      <c r="B2329" t="s">
        <v>3627</v>
      </c>
      <c r="C2329" t="s">
        <v>16</v>
      </c>
      <c r="D2329" t="s">
        <v>107</v>
      </c>
      <c r="E2329">
        <v>20251201</v>
      </c>
      <c r="F2329" s="1">
        <v>45992</v>
      </c>
      <c r="G2329" t="s">
        <v>23662</v>
      </c>
      <c r="H2329" t="s">
        <v>23664</v>
      </c>
      <c r="I2329" t="s">
        <v>23659</v>
      </c>
      <c r="J2329" t="s">
        <v>212</v>
      </c>
      <c r="K2329">
        <v>3358.2</v>
      </c>
      <c r="L2329">
        <v>0</v>
      </c>
      <c r="M2329">
        <v>210.13</v>
      </c>
      <c r="N2329">
        <v>0</v>
      </c>
      <c r="O2329">
        <v>3568.33</v>
      </c>
      <c r="P2329">
        <v>0</v>
      </c>
    </row>
    <row r="2330" spans="1:18">
      <c r="A2330" t="s">
        <v>13246</v>
      </c>
      <c r="B2330" t="s">
        <v>1406</v>
      </c>
      <c r="C2330" t="s">
        <v>37</v>
      </c>
      <c r="D2330" t="s">
        <v>131</v>
      </c>
      <c r="E2330">
        <v>20240701</v>
      </c>
      <c r="F2330" s="1">
        <v>45474</v>
      </c>
      <c r="G2330" t="s">
        <v>23663</v>
      </c>
      <c r="H2330" t="s">
        <v>23660</v>
      </c>
      <c r="I2330" t="s">
        <v>23665</v>
      </c>
      <c r="J2330" t="s">
        <v>204</v>
      </c>
      <c r="K2330">
        <v>1394.4</v>
      </c>
      <c r="L2330">
        <v>0</v>
      </c>
      <c r="M2330">
        <v>40.020000000000003</v>
      </c>
      <c r="N2330">
        <v>14.99</v>
      </c>
      <c r="O2330">
        <v>1449.41</v>
      </c>
      <c r="P2330">
        <v>289.88</v>
      </c>
      <c r="Q2330" s="1">
        <v>45477</v>
      </c>
      <c r="R2330" s="1">
        <v>45481</v>
      </c>
    </row>
    <row r="2331" spans="1:18">
      <c r="A2331" t="s">
        <v>13242</v>
      </c>
      <c r="B2331" t="s">
        <v>2392</v>
      </c>
      <c r="C2331" t="s">
        <v>37</v>
      </c>
      <c r="D2331" t="s">
        <v>63</v>
      </c>
      <c r="E2331">
        <v>20240405</v>
      </c>
      <c r="F2331" s="1">
        <v>45387</v>
      </c>
      <c r="G2331" t="s">
        <v>23656</v>
      </c>
      <c r="H2331" t="s">
        <v>23660</v>
      </c>
      <c r="I2331" t="s">
        <v>23654</v>
      </c>
      <c r="J2331" t="s">
        <v>101</v>
      </c>
      <c r="K2331">
        <v>2293</v>
      </c>
      <c r="L2331">
        <v>69.8</v>
      </c>
      <c r="M2331">
        <v>154.82</v>
      </c>
      <c r="N2331">
        <v>14.99</v>
      </c>
      <c r="O2331">
        <v>2462.81</v>
      </c>
      <c r="P2331">
        <v>2462.81</v>
      </c>
      <c r="Q2331" s="1">
        <v>45394</v>
      </c>
      <c r="R2331" s="1">
        <v>45397</v>
      </c>
    </row>
    <row r="2332" spans="1:18">
      <c r="A2332" t="s">
        <v>13236</v>
      </c>
      <c r="B2332" t="s">
        <v>1202</v>
      </c>
      <c r="C2332" t="s">
        <v>54</v>
      </c>
      <c r="D2332" t="s">
        <v>27</v>
      </c>
      <c r="E2332">
        <v>20250520</v>
      </c>
      <c r="F2332" s="1">
        <v>45797</v>
      </c>
      <c r="G2332" t="s">
        <v>23662</v>
      </c>
      <c r="H2332" t="s">
        <v>23655</v>
      </c>
      <c r="I2332" t="s">
        <v>23659</v>
      </c>
      <c r="J2332" t="s">
        <v>72</v>
      </c>
      <c r="K2332">
        <v>1302.94</v>
      </c>
      <c r="L2332">
        <v>54.91</v>
      </c>
      <c r="M2332">
        <v>60.32</v>
      </c>
      <c r="N2332">
        <v>0</v>
      </c>
      <c r="O2332">
        <v>1363.26</v>
      </c>
      <c r="P2332">
        <v>0</v>
      </c>
    </row>
    <row r="2333" spans="1:18">
      <c r="A2333" t="s">
        <v>13230</v>
      </c>
      <c r="B2333" t="s">
        <v>1172</v>
      </c>
      <c r="C2333" t="s">
        <v>16</v>
      </c>
      <c r="D2333" t="s">
        <v>78</v>
      </c>
      <c r="E2333">
        <v>20230720</v>
      </c>
      <c r="F2333" s="1">
        <v>45127</v>
      </c>
      <c r="G2333" t="s">
        <v>23656</v>
      </c>
      <c r="H2333" t="s">
        <v>23660</v>
      </c>
      <c r="I2333" t="s">
        <v>23659</v>
      </c>
      <c r="J2333" t="s">
        <v>21</v>
      </c>
      <c r="K2333">
        <v>4980.4399999999996</v>
      </c>
      <c r="L2333">
        <v>32.31</v>
      </c>
      <c r="M2333">
        <v>278.07</v>
      </c>
      <c r="N2333">
        <v>0</v>
      </c>
      <c r="O2333">
        <v>5258.51</v>
      </c>
      <c r="P2333">
        <v>5258.51</v>
      </c>
      <c r="Q2333" s="1">
        <v>45127</v>
      </c>
      <c r="R2333" s="1">
        <v>45127</v>
      </c>
    </row>
    <row r="2334" spans="1:18">
      <c r="A2334" t="s">
        <v>13228</v>
      </c>
      <c r="B2334" t="s">
        <v>1095</v>
      </c>
      <c r="C2334" t="s">
        <v>16</v>
      </c>
      <c r="D2334" t="s">
        <v>131</v>
      </c>
      <c r="E2334">
        <v>20241022</v>
      </c>
      <c r="F2334" s="1">
        <v>45587</v>
      </c>
      <c r="G2334" t="s">
        <v>23662</v>
      </c>
      <c r="H2334" t="s">
        <v>23660</v>
      </c>
      <c r="I2334" t="s">
        <v>23654</v>
      </c>
      <c r="J2334" t="s">
        <v>101</v>
      </c>
      <c r="K2334">
        <v>522.9</v>
      </c>
      <c r="L2334">
        <v>0</v>
      </c>
      <c r="M2334">
        <v>41.83</v>
      </c>
      <c r="N2334">
        <v>5.99</v>
      </c>
      <c r="O2334">
        <v>570.72</v>
      </c>
      <c r="P2334">
        <v>0</v>
      </c>
    </row>
    <row r="2335" spans="1:18">
      <c r="A2335" t="s">
        <v>13226</v>
      </c>
      <c r="B2335" t="s">
        <v>4080</v>
      </c>
      <c r="C2335" t="s">
        <v>16</v>
      </c>
      <c r="D2335" t="s">
        <v>78</v>
      </c>
      <c r="E2335">
        <v>20240312</v>
      </c>
      <c r="F2335" s="1">
        <v>45363</v>
      </c>
      <c r="G2335" t="s">
        <v>23656</v>
      </c>
      <c r="H2335" t="s">
        <v>23660</v>
      </c>
      <c r="I2335" t="s">
        <v>23654</v>
      </c>
      <c r="J2335" t="s">
        <v>93</v>
      </c>
      <c r="K2335">
        <v>580.65</v>
      </c>
      <c r="L2335">
        <v>0</v>
      </c>
      <c r="M2335">
        <v>0</v>
      </c>
      <c r="N2335">
        <v>0</v>
      </c>
      <c r="O2335">
        <v>580.65</v>
      </c>
      <c r="P2335">
        <v>580.65</v>
      </c>
      <c r="Q2335" s="1">
        <v>45364</v>
      </c>
      <c r="R2335" s="1">
        <v>45369</v>
      </c>
    </row>
    <row r="2336" spans="1:18">
      <c r="A2336" t="s">
        <v>13224</v>
      </c>
      <c r="B2336" t="s">
        <v>2835</v>
      </c>
      <c r="C2336" t="s">
        <v>16</v>
      </c>
      <c r="D2336" t="s">
        <v>69</v>
      </c>
      <c r="E2336">
        <v>20241105</v>
      </c>
      <c r="F2336" s="1">
        <v>45601</v>
      </c>
      <c r="G2336" t="s">
        <v>23661</v>
      </c>
      <c r="H2336" t="s">
        <v>23660</v>
      </c>
      <c r="I2336" t="s">
        <v>23659</v>
      </c>
      <c r="J2336" t="s">
        <v>204</v>
      </c>
      <c r="K2336">
        <v>311.85000000000002</v>
      </c>
      <c r="L2336">
        <v>0</v>
      </c>
      <c r="M2336">
        <v>0</v>
      </c>
      <c r="N2336">
        <v>0</v>
      </c>
      <c r="O2336">
        <v>311.85000000000002</v>
      </c>
      <c r="P2336">
        <v>0</v>
      </c>
    </row>
    <row r="2337" spans="1:18">
      <c r="A2337" t="s">
        <v>13222</v>
      </c>
      <c r="B2337" t="s">
        <v>3749</v>
      </c>
      <c r="C2337" t="s">
        <v>16</v>
      </c>
      <c r="D2337" t="s">
        <v>107</v>
      </c>
      <c r="E2337">
        <v>20250428</v>
      </c>
      <c r="F2337" s="1">
        <v>45775</v>
      </c>
      <c r="G2337" t="s">
        <v>23663</v>
      </c>
      <c r="H2337" t="s">
        <v>23655</v>
      </c>
      <c r="I2337" t="s">
        <v>23659</v>
      </c>
      <c r="J2337" t="s">
        <v>21</v>
      </c>
      <c r="K2337">
        <v>1070.6500000000001</v>
      </c>
      <c r="L2337">
        <v>0</v>
      </c>
      <c r="M2337">
        <v>42.83</v>
      </c>
      <c r="N2337">
        <v>0</v>
      </c>
      <c r="O2337">
        <v>1113.48</v>
      </c>
      <c r="P2337">
        <v>222.7</v>
      </c>
      <c r="Q2337" s="1">
        <v>45775</v>
      </c>
      <c r="R2337" s="1">
        <v>45775</v>
      </c>
    </row>
    <row r="2338" spans="1:18">
      <c r="A2338" t="s">
        <v>13219</v>
      </c>
      <c r="B2338" t="s">
        <v>464</v>
      </c>
      <c r="C2338" t="s">
        <v>37</v>
      </c>
      <c r="D2338" t="s">
        <v>63</v>
      </c>
      <c r="E2338">
        <v>20230614</v>
      </c>
      <c r="F2338" s="1">
        <v>45091</v>
      </c>
      <c r="G2338" t="s">
        <v>23656</v>
      </c>
      <c r="H2338" t="s">
        <v>23658</v>
      </c>
      <c r="I2338" t="s">
        <v>23665</v>
      </c>
      <c r="J2338" t="s">
        <v>40</v>
      </c>
      <c r="K2338">
        <v>1468.25</v>
      </c>
      <c r="L2338">
        <v>0</v>
      </c>
      <c r="M2338">
        <v>39.92</v>
      </c>
      <c r="N2338">
        <v>24.99</v>
      </c>
      <c r="O2338">
        <v>1533.16</v>
      </c>
      <c r="P2338">
        <v>1533.16</v>
      </c>
      <c r="Q2338" s="1">
        <v>45097</v>
      </c>
      <c r="R2338" s="1">
        <v>45101</v>
      </c>
    </row>
    <row r="2339" spans="1:18">
      <c r="A2339" t="s">
        <v>13215</v>
      </c>
      <c r="B2339" t="s">
        <v>443</v>
      </c>
      <c r="C2339" t="s">
        <v>37</v>
      </c>
      <c r="D2339" t="s">
        <v>159</v>
      </c>
      <c r="E2339">
        <v>20230130</v>
      </c>
      <c r="F2339" s="1">
        <v>44956</v>
      </c>
      <c r="G2339" t="s">
        <v>23656</v>
      </c>
      <c r="H2339" t="s">
        <v>23660</v>
      </c>
      <c r="I2339" t="s">
        <v>23665</v>
      </c>
      <c r="J2339" t="s">
        <v>31</v>
      </c>
      <c r="K2339">
        <v>3100.04</v>
      </c>
      <c r="L2339">
        <v>310.36</v>
      </c>
      <c r="M2339">
        <v>107.3</v>
      </c>
      <c r="N2339">
        <v>0</v>
      </c>
      <c r="O2339">
        <v>3207.34</v>
      </c>
      <c r="P2339">
        <v>3207.34</v>
      </c>
      <c r="Q2339" s="1">
        <v>44962</v>
      </c>
      <c r="R2339" s="1">
        <v>44964</v>
      </c>
    </row>
    <row r="2340" spans="1:18">
      <c r="A2340" t="s">
        <v>13212</v>
      </c>
      <c r="B2340" t="s">
        <v>570</v>
      </c>
      <c r="C2340" t="s">
        <v>16</v>
      </c>
      <c r="D2340" t="s">
        <v>27</v>
      </c>
      <c r="E2340">
        <v>20250205</v>
      </c>
      <c r="F2340" s="1">
        <v>45693</v>
      </c>
      <c r="G2340" t="s">
        <v>23662</v>
      </c>
      <c r="H2340" t="s">
        <v>23658</v>
      </c>
      <c r="I2340" t="s">
        <v>23659</v>
      </c>
      <c r="J2340" t="s">
        <v>72</v>
      </c>
      <c r="K2340">
        <v>947</v>
      </c>
      <c r="L2340">
        <v>0</v>
      </c>
      <c r="M2340">
        <v>61.8</v>
      </c>
      <c r="N2340">
        <v>0</v>
      </c>
      <c r="O2340">
        <v>1008.8</v>
      </c>
      <c r="P2340">
        <v>0</v>
      </c>
    </row>
    <row r="2341" spans="1:18">
      <c r="A2341" t="s">
        <v>13207</v>
      </c>
      <c r="B2341" t="s">
        <v>2298</v>
      </c>
      <c r="C2341" t="s">
        <v>16</v>
      </c>
      <c r="D2341" t="s">
        <v>107</v>
      </c>
      <c r="E2341">
        <v>20230409</v>
      </c>
      <c r="F2341" s="1">
        <v>45025</v>
      </c>
      <c r="G2341" t="s">
        <v>23661</v>
      </c>
      <c r="H2341" t="s">
        <v>23655</v>
      </c>
      <c r="I2341" t="s">
        <v>23659</v>
      </c>
      <c r="J2341" t="s">
        <v>57</v>
      </c>
      <c r="K2341">
        <v>4370.8</v>
      </c>
      <c r="L2341">
        <v>0</v>
      </c>
      <c r="M2341">
        <v>86.89</v>
      </c>
      <c r="N2341">
        <v>0</v>
      </c>
      <c r="O2341">
        <v>4457.6899999999996</v>
      </c>
      <c r="P2341">
        <v>0</v>
      </c>
    </row>
    <row r="2342" spans="1:18">
      <c r="A2342" t="s">
        <v>13200</v>
      </c>
      <c r="B2342" t="s">
        <v>410</v>
      </c>
      <c r="C2342" t="s">
        <v>37</v>
      </c>
      <c r="D2342" t="s">
        <v>131</v>
      </c>
      <c r="E2342">
        <v>20230720</v>
      </c>
      <c r="F2342" s="1">
        <v>45127</v>
      </c>
      <c r="G2342" t="s">
        <v>23656</v>
      </c>
      <c r="H2342" t="s">
        <v>23660</v>
      </c>
      <c r="I2342" t="s">
        <v>23659</v>
      </c>
      <c r="J2342" t="s">
        <v>57</v>
      </c>
      <c r="K2342">
        <v>2579.5300000000002</v>
      </c>
      <c r="L2342">
        <v>2.97</v>
      </c>
      <c r="M2342">
        <v>58.61</v>
      </c>
      <c r="N2342">
        <v>0</v>
      </c>
      <c r="O2342">
        <v>2638.14</v>
      </c>
      <c r="P2342">
        <v>2638.14</v>
      </c>
      <c r="Q2342" s="1">
        <v>45127</v>
      </c>
      <c r="R2342" s="1">
        <v>45127</v>
      </c>
    </row>
    <row r="2343" spans="1:18">
      <c r="A2343" t="s">
        <v>13195</v>
      </c>
      <c r="B2343" t="s">
        <v>4100</v>
      </c>
      <c r="C2343" t="s">
        <v>37</v>
      </c>
      <c r="D2343" t="s">
        <v>55</v>
      </c>
      <c r="E2343">
        <v>20240101</v>
      </c>
      <c r="F2343" s="1">
        <v>45292</v>
      </c>
      <c r="G2343" t="s">
        <v>23656</v>
      </c>
      <c r="H2343" t="s">
        <v>23664</v>
      </c>
      <c r="I2343" t="s">
        <v>23654</v>
      </c>
      <c r="J2343" t="s">
        <v>197</v>
      </c>
      <c r="K2343">
        <v>2705.45</v>
      </c>
      <c r="L2343">
        <v>95.7</v>
      </c>
      <c r="M2343">
        <v>116.54</v>
      </c>
      <c r="N2343">
        <v>0</v>
      </c>
      <c r="O2343">
        <v>2821.99</v>
      </c>
      <c r="P2343">
        <v>2821.99</v>
      </c>
      <c r="Q2343" s="1">
        <v>45293</v>
      </c>
      <c r="R2343" s="1">
        <v>45297</v>
      </c>
    </row>
    <row r="2344" spans="1:18">
      <c r="A2344" t="s">
        <v>13189</v>
      </c>
      <c r="B2344" t="s">
        <v>2640</v>
      </c>
      <c r="C2344" t="s">
        <v>16</v>
      </c>
      <c r="D2344" t="s">
        <v>55</v>
      </c>
      <c r="E2344">
        <v>20240913</v>
      </c>
      <c r="F2344" s="1">
        <v>45548</v>
      </c>
      <c r="G2344" t="s">
        <v>23662</v>
      </c>
      <c r="H2344" t="s">
        <v>23658</v>
      </c>
      <c r="I2344" t="s">
        <v>23657</v>
      </c>
      <c r="J2344" t="s">
        <v>31</v>
      </c>
      <c r="K2344">
        <v>4994.8</v>
      </c>
      <c r="L2344">
        <v>5.15</v>
      </c>
      <c r="M2344">
        <v>201.08</v>
      </c>
      <c r="N2344">
        <v>0</v>
      </c>
      <c r="O2344">
        <v>5195.88</v>
      </c>
      <c r="P2344">
        <v>0</v>
      </c>
    </row>
    <row r="2345" spans="1:18">
      <c r="A2345" t="s">
        <v>13182</v>
      </c>
      <c r="B2345" t="s">
        <v>1971</v>
      </c>
      <c r="C2345" t="s">
        <v>16</v>
      </c>
      <c r="D2345" t="s">
        <v>159</v>
      </c>
      <c r="E2345">
        <v>20250504</v>
      </c>
      <c r="F2345" s="1">
        <v>45781</v>
      </c>
      <c r="G2345" t="s">
        <v>23656</v>
      </c>
      <c r="H2345" t="s">
        <v>23660</v>
      </c>
      <c r="I2345" t="s">
        <v>23659</v>
      </c>
      <c r="J2345" t="s">
        <v>40</v>
      </c>
      <c r="K2345">
        <v>11286.45</v>
      </c>
      <c r="L2345">
        <v>0</v>
      </c>
      <c r="M2345">
        <v>270.70999999999998</v>
      </c>
      <c r="N2345">
        <v>0</v>
      </c>
      <c r="O2345">
        <v>11557.16</v>
      </c>
      <c r="P2345">
        <v>11557.16</v>
      </c>
      <c r="Q2345" s="1">
        <v>45781</v>
      </c>
      <c r="R2345" s="1">
        <v>45781</v>
      </c>
    </row>
    <row r="2346" spans="1:18">
      <c r="A2346" t="s">
        <v>13180</v>
      </c>
      <c r="B2346" t="s">
        <v>2245</v>
      </c>
      <c r="C2346" t="s">
        <v>16</v>
      </c>
      <c r="D2346" t="s">
        <v>69</v>
      </c>
      <c r="E2346">
        <v>20230903</v>
      </c>
      <c r="F2346" s="1">
        <v>45172</v>
      </c>
      <c r="G2346" t="s">
        <v>23663</v>
      </c>
      <c r="H2346" t="s">
        <v>23660</v>
      </c>
      <c r="I2346" t="s">
        <v>23659</v>
      </c>
      <c r="J2346" t="s">
        <v>101</v>
      </c>
      <c r="K2346">
        <v>284.05</v>
      </c>
      <c r="L2346">
        <v>0</v>
      </c>
      <c r="M2346">
        <v>17.04</v>
      </c>
      <c r="N2346">
        <v>0</v>
      </c>
      <c r="O2346">
        <v>301.08999999999997</v>
      </c>
      <c r="P2346">
        <v>60.22</v>
      </c>
      <c r="Q2346" s="1">
        <v>45172</v>
      </c>
      <c r="R2346" s="1">
        <v>45172</v>
      </c>
    </row>
    <row r="2347" spans="1:18">
      <c r="A2347" t="s">
        <v>13178</v>
      </c>
      <c r="B2347" t="s">
        <v>2251</v>
      </c>
      <c r="C2347" t="s">
        <v>54</v>
      </c>
      <c r="D2347" t="s">
        <v>78</v>
      </c>
      <c r="E2347">
        <v>20230107</v>
      </c>
      <c r="F2347" s="1">
        <v>44933</v>
      </c>
      <c r="G2347" t="s">
        <v>23661</v>
      </c>
      <c r="H2347" t="s">
        <v>23660</v>
      </c>
      <c r="I2347" t="s">
        <v>23659</v>
      </c>
      <c r="J2347" t="s">
        <v>49</v>
      </c>
      <c r="K2347">
        <v>1182.75</v>
      </c>
      <c r="L2347">
        <v>0</v>
      </c>
      <c r="M2347">
        <v>94.62</v>
      </c>
      <c r="N2347">
        <v>0</v>
      </c>
      <c r="O2347">
        <v>1277.3699999999999</v>
      </c>
      <c r="P2347">
        <v>0</v>
      </c>
    </row>
    <row r="2348" spans="1:18">
      <c r="A2348" t="s">
        <v>13172</v>
      </c>
      <c r="B2348" t="s">
        <v>672</v>
      </c>
      <c r="C2348" t="s">
        <v>16</v>
      </c>
      <c r="D2348" t="s">
        <v>63</v>
      </c>
      <c r="E2348">
        <v>20250202</v>
      </c>
      <c r="F2348" s="1">
        <v>45690</v>
      </c>
      <c r="G2348" t="s">
        <v>23656</v>
      </c>
      <c r="H2348" t="s">
        <v>23658</v>
      </c>
      <c r="I2348" t="s">
        <v>23659</v>
      </c>
      <c r="J2348" t="s">
        <v>167</v>
      </c>
      <c r="K2348">
        <v>4060.55</v>
      </c>
      <c r="L2348">
        <v>0</v>
      </c>
      <c r="M2348">
        <v>133.88</v>
      </c>
      <c r="N2348">
        <v>0</v>
      </c>
      <c r="O2348">
        <v>4194.43</v>
      </c>
      <c r="P2348">
        <v>4194.43</v>
      </c>
      <c r="Q2348" s="1">
        <v>45690</v>
      </c>
      <c r="R2348" s="1">
        <v>45690</v>
      </c>
    </row>
    <row r="2349" spans="1:18">
      <c r="A2349" t="s">
        <v>13165</v>
      </c>
      <c r="B2349" t="s">
        <v>140</v>
      </c>
      <c r="C2349" t="s">
        <v>16</v>
      </c>
      <c r="D2349" t="s">
        <v>78</v>
      </c>
      <c r="E2349">
        <v>20260213</v>
      </c>
      <c r="F2349" s="1">
        <v>46066</v>
      </c>
      <c r="G2349" t="s">
        <v>23656</v>
      </c>
      <c r="H2349" t="s">
        <v>23660</v>
      </c>
      <c r="I2349" t="s">
        <v>23659</v>
      </c>
      <c r="J2349" t="s">
        <v>21</v>
      </c>
      <c r="K2349">
        <v>2890.99</v>
      </c>
      <c r="L2349">
        <v>131.01</v>
      </c>
      <c r="M2349">
        <v>123.41</v>
      </c>
      <c r="N2349">
        <v>0</v>
      </c>
      <c r="O2349">
        <v>3014.4</v>
      </c>
      <c r="P2349">
        <v>3014.4</v>
      </c>
      <c r="Q2349" s="1">
        <v>46066</v>
      </c>
      <c r="R2349" s="1">
        <v>46066</v>
      </c>
    </row>
    <row r="2350" spans="1:18">
      <c r="A2350" t="s">
        <v>13159</v>
      </c>
      <c r="B2350" t="s">
        <v>2090</v>
      </c>
      <c r="C2350" t="s">
        <v>54</v>
      </c>
      <c r="D2350" t="s">
        <v>107</v>
      </c>
      <c r="E2350">
        <v>20240119</v>
      </c>
      <c r="F2350" s="1">
        <v>45310</v>
      </c>
      <c r="G2350" t="s">
        <v>23661</v>
      </c>
      <c r="H2350" t="s">
        <v>23660</v>
      </c>
      <c r="I2350" t="s">
        <v>23657</v>
      </c>
      <c r="J2350" t="s">
        <v>21</v>
      </c>
      <c r="K2350">
        <v>5211.75</v>
      </c>
      <c r="L2350">
        <v>147</v>
      </c>
      <c r="M2350">
        <v>246.06</v>
      </c>
      <c r="N2350">
        <v>0</v>
      </c>
      <c r="O2350">
        <v>5457.81</v>
      </c>
      <c r="P2350">
        <v>0</v>
      </c>
    </row>
    <row r="2351" spans="1:18">
      <c r="A2351" t="s">
        <v>13156</v>
      </c>
      <c r="B2351" t="s">
        <v>2086</v>
      </c>
      <c r="C2351" t="s">
        <v>16</v>
      </c>
      <c r="D2351" t="s">
        <v>17</v>
      </c>
      <c r="E2351">
        <v>20240405</v>
      </c>
      <c r="F2351" s="1">
        <v>45387</v>
      </c>
      <c r="G2351" t="s">
        <v>23656</v>
      </c>
      <c r="H2351" t="s">
        <v>23660</v>
      </c>
      <c r="I2351" t="s">
        <v>23665</v>
      </c>
      <c r="J2351" t="s">
        <v>212</v>
      </c>
      <c r="K2351">
        <v>655.55</v>
      </c>
      <c r="L2351">
        <v>0</v>
      </c>
      <c r="M2351">
        <v>12.54</v>
      </c>
      <c r="N2351">
        <v>14.99</v>
      </c>
      <c r="O2351">
        <v>683.08</v>
      </c>
      <c r="P2351">
        <v>683.08</v>
      </c>
      <c r="Q2351" s="1">
        <v>45388</v>
      </c>
      <c r="R2351" s="1">
        <v>45389</v>
      </c>
    </row>
    <row r="2352" spans="1:18">
      <c r="A2352" t="s">
        <v>13154</v>
      </c>
      <c r="B2352" t="s">
        <v>447</v>
      </c>
      <c r="C2352" t="s">
        <v>16</v>
      </c>
      <c r="D2352" t="s">
        <v>17</v>
      </c>
      <c r="E2352">
        <v>20230704</v>
      </c>
      <c r="F2352" s="1">
        <v>45111</v>
      </c>
      <c r="G2352" t="s">
        <v>23656</v>
      </c>
      <c r="H2352" t="s">
        <v>23660</v>
      </c>
      <c r="I2352" t="s">
        <v>23665</v>
      </c>
      <c r="J2352" t="s">
        <v>111</v>
      </c>
      <c r="K2352">
        <v>84.55</v>
      </c>
      <c r="L2352">
        <v>0</v>
      </c>
      <c r="M2352">
        <v>6.76</v>
      </c>
      <c r="N2352">
        <v>0</v>
      </c>
      <c r="O2352">
        <v>91.31</v>
      </c>
      <c r="P2352">
        <v>91.31</v>
      </c>
      <c r="Q2352" s="1">
        <v>45117</v>
      </c>
      <c r="R2352" s="1">
        <v>45122</v>
      </c>
    </row>
    <row r="2353" spans="1:18">
      <c r="A2353" t="s">
        <v>13149</v>
      </c>
      <c r="B2353" t="s">
        <v>1169</v>
      </c>
      <c r="C2353" t="s">
        <v>16</v>
      </c>
      <c r="D2353" t="s">
        <v>107</v>
      </c>
      <c r="E2353">
        <v>20231201</v>
      </c>
      <c r="F2353" s="1">
        <v>45261</v>
      </c>
      <c r="G2353" t="s">
        <v>23662</v>
      </c>
      <c r="H2353" t="s">
        <v>23660</v>
      </c>
      <c r="I2353" t="s">
        <v>23654</v>
      </c>
      <c r="J2353" t="s">
        <v>212</v>
      </c>
      <c r="K2353">
        <v>7585.4</v>
      </c>
      <c r="L2353">
        <v>0</v>
      </c>
      <c r="M2353">
        <v>391.62</v>
      </c>
      <c r="N2353">
        <v>14.99</v>
      </c>
      <c r="O2353">
        <v>7992.01</v>
      </c>
      <c r="P2353">
        <v>0</v>
      </c>
    </row>
    <row r="2354" spans="1:18">
      <c r="A2354" t="s">
        <v>13142</v>
      </c>
      <c r="B2354" t="s">
        <v>3302</v>
      </c>
      <c r="C2354" t="s">
        <v>37</v>
      </c>
      <c r="D2354" t="s">
        <v>78</v>
      </c>
      <c r="E2354">
        <v>20250411</v>
      </c>
      <c r="F2354" s="1">
        <v>45758</v>
      </c>
      <c r="G2354" t="s">
        <v>23663</v>
      </c>
      <c r="H2354" t="s">
        <v>23664</v>
      </c>
      <c r="I2354" t="s">
        <v>23654</v>
      </c>
      <c r="J2354" t="s">
        <v>101</v>
      </c>
      <c r="K2354">
        <v>3621.24</v>
      </c>
      <c r="L2354">
        <v>29.26</v>
      </c>
      <c r="M2354">
        <v>136.80000000000001</v>
      </c>
      <c r="N2354">
        <v>9.99</v>
      </c>
      <c r="O2354">
        <v>3768.03</v>
      </c>
      <c r="P2354">
        <v>753.61</v>
      </c>
      <c r="Q2354" s="1">
        <v>45763</v>
      </c>
      <c r="R2354" s="1">
        <v>45766</v>
      </c>
    </row>
    <row r="2355" spans="1:18">
      <c r="A2355" t="s">
        <v>13140</v>
      </c>
      <c r="B2355" t="s">
        <v>3320</v>
      </c>
      <c r="C2355" t="s">
        <v>16</v>
      </c>
      <c r="D2355" t="s">
        <v>107</v>
      </c>
      <c r="E2355">
        <v>20240420</v>
      </c>
      <c r="F2355" s="1">
        <v>45402</v>
      </c>
      <c r="G2355" t="s">
        <v>23662</v>
      </c>
      <c r="H2355" t="s">
        <v>23655</v>
      </c>
      <c r="I2355" t="s">
        <v>23657</v>
      </c>
      <c r="J2355" t="s">
        <v>49</v>
      </c>
      <c r="K2355">
        <v>139.65</v>
      </c>
      <c r="L2355">
        <v>0</v>
      </c>
      <c r="M2355">
        <v>5.59</v>
      </c>
      <c r="N2355">
        <v>9.99</v>
      </c>
      <c r="O2355">
        <v>155.22999999999999</v>
      </c>
      <c r="P2355">
        <v>0</v>
      </c>
    </row>
    <row r="2356" spans="1:18">
      <c r="A2356" t="s">
        <v>13135</v>
      </c>
      <c r="B2356" t="s">
        <v>4258</v>
      </c>
      <c r="C2356" t="s">
        <v>16</v>
      </c>
      <c r="D2356" t="s">
        <v>63</v>
      </c>
      <c r="E2356">
        <v>20241202</v>
      </c>
      <c r="F2356" s="1">
        <v>45628</v>
      </c>
      <c r="G2356" t="s">
        <v>23656</v>
      </c>
      <c r="H2356" t="s">
        <v>23660</v>
      </c>
      <c r="I2356" t="s">
        <v>23654</v>
      </c>
      <c r="J2356" t="s">
        <v>21</v>
      </c>
      <c r="K2356">
        <v>2108.4</v>
      </c>
      <c r="L2356">
        <v>11.4</v>
      </c>
      <c r="M2356">
        <v>114.73</v>
      </c>
      <c r="N2356">
        <v>5.99</v>
      </c>
      <c r="O2356">
        <v>2229.12</v>
      </c>
      <c r="P2356">
        <v>2229.12</v>
      </c>
      <c r="Q2356" s="1">
        <v>45632</v>
      </c>
      <c r="R2356" s="1">
        <v>45637</v>
      </c>
    </row>
    <row r="2357" spans="1:18">
      <c r="A2357" t="s">
        <v>13130</v>
      </c>
      <c r="B2357" t="s">
        <v>509</v>
      </c>
      <c r="C2357" t="s">
        <v>54</v>
      </c>
      <c r="D2357" t="s">
        <v>159</v>
      </c>
      <c r="E2357">
        <v>20251026</v>
      </c>
      <c r="F2357" s="1">
        <v>45956</v>
      </c>
      <c r="G2357" t="s">
        <v>23656</v>
      </c>
      <c r="H2357" t="s">
        <v>23664</v>
      </c>
      <c r="I2357" t="s">
        <v>23659</v>
      </c>
      <c r="J2357" t="s">
        <v>101</v>
      </c>
      <c r="K2357">
        <v>2930.77</v>
      </c>
      <c r="L2357">
        <v>137.08000000000001</v>
      </c>
      <c r="M2357">
        <v>172.4</v>
      </c>
      <c r="N2357">
        <v>0</v>
      </c>
      <c r="O2357">
        <v>3103.17</v>
      </c>
      <c r="P2357">
        <v>3103.17</v>
      </c>
      <c r="Q2357" s="1">
        <v>45956</v>
      </c>
      <c r="R2357" s="1">
        <v>45956</v>
      </c>
    </row>
    <row r="2358" spans="1:18">
      <c r="A2358" t="s">
        <v>13125</v>
      </c>
      <c r="B2358" t="s">
        <v>3867</v>
      </c>
      <c r="C2358" t="s">
        <v>54</v>
      </c>
      <c r="D2358" t="s">
        <v>17</v>
      </c>
      <c r="E2358">
        <v>20240407</v>
      </c>
      <c r="F2358" s="1">
        <v>45389</v>
      </c>
      <c r="G2358" t="s">
        <v>23656</v>
      </c>
      <c r="H2358" t="s">
        <v>23660</v>
      </c>
      <c r="I2358" t="s">
        <v>23654</v>
      </c>
      <c r="J2358" t="s">
        <v>134</v>
      </c>
      <c r="K2358">
        <v>4961.57</v>
      </c>
      <c r="L2358">
        <v>362.73</v>
      </c>
      <c r="M2358">
        <v>173.57</v>
      </c>
      <c r="N2358">
        <v>24.99</v>
      </c>
      <c r="O2358">
        <v>5160.13</v>
      </c>
      <c r="P2358">
        <v>5160.13</v>
      </c>
      <c r="Q2358" s="1">
        <v>45390</v>
      </c>
      <c r="R2358" s="1">
        <v>45392</v>
      </c>
    </row>
    <row r="2359" spans="1:18">
      <c r="A2359" t="s">
        <v>13120</v>
      </c>
      <c r="B2359" t="s">
        <v>3859</v>
      </c>
      <c r="C2359" t="s">
        <v>54</v>
      </c>
      <c r="D2359" t="s">
        <v>107</v>
      </c>
      <c r="E2359">
        <v>20240714</v>
      </c>
      <c r="F2359" s="1">
        <v>45487</v>
      </c>
      <c r="G2359" t="s">
        <v>23656</v>
      </c>
      <c r="H2359" t="s">
        <v>23655</v>
      </c>
      <c r="I2359" t="s">
        <v>23654</v>
      </c>
      <c r="J2359" t="s">
        <v>72</v>
      </c>
      <c r="K2359">
        <v>3634.13</v>
      </c>
      <c r="L2359">
        <v>263.67</v>
      </c>
      <c r="M2359">
        <v>91.46</v>
      </c>
      <c r="N2359">
        <v>9.99</v>
      </c>
      <c r="O2359">
        <v>3735.58</v>
      </c>
      <c r="P2359">
        <v>3735.58</v>
      </c>
      <c r="Q2359" s="1">
        <v>45494</v>
      </c>
      <c r="R2359" s="1">
        <v>45497</v>
      </c>
    </row>
    <row r="2360" spans="1:18">
      <c r="A2360" t="s">
        <v>13118</v>
      </c>
      <c r="B2360" t="s">
        <v>4006</v>
      </c>
      <c r="C2360" t="s">
        <v>16</v>
      </c>
      <c r="D2360" t="s">
        <v>17</v>
      </c>
      <c r="E2360">
        <v>20260120</v>
      </c>
      <c r="F2360" s="1">
        <v>46042</v>
      </c>
      <c r="G2360" t="s">
        <v>23656</v>
      </c>
      <c r="H2360" t="s">
        <v>23655</v>
      </c>
      <c r="I2360" t="s">
        <v>23665</v>
      </c>
      <c r="J2360" t="s">
        <v>167</v>
      </c>
      <c r="K2360">
        <v>835.8</v>
      </c>
      <c r="L2360">
        <v>0</v>
      </c>
      <c r="M2360">
        <v>33.43</v>
      </c>
      <c r="N2360">
        <v>0</v>
      </c>
      <c r="O2360">
        <v>869.23</v>
      </c>
      <c r="P2360">
        <v>869.23</v>
      </c>
      <c r="Q2360" s="1">
        <v>46046</v>
      </c>
      <c r="R2360" s="1">
        <v>46047</v>
      </c>
    </row>
    <row r="2361" spans="1:18">
      <c r="A2361" t="s">
        <v>13115</v>
      </c>
      <c r="B2361" t="s">
        <v>777</v>
      </c>
      <c r="C2361" t="s">
        <v>16</v>
      </c>
      <c r="D2361" t="s">
        <v>17</v>
      </c>
      <c r="E2361">
        <v>20230925</v>
      </c>
      <c r="F2361" s="1">
        <v>45194</v>
      </c>
      <c r="G2361" t="s">
        <v>23656</v>
      </c>
      <c r="H2361" t="s">
        <v>23658</v>
      </c>
      <c r="I2361" t="s">
        <v>23659</v>
      </c>
      <c r="J2361" t="s">
        <v>134</v>
      </c>
      <c r="K2361">
        <v>1644</v>
      </c>
      <c r="L2361">
        <v>0</v>
      </c>
      <c r="M2361">
        <v>65.760000000000005</v>
      </c>
      <c r="N2361">
        <v>0</v>
      </c>
      <c r="O2361">
        <v>1709.76</v>
      </c>
      <c r="P2361">
        <v>1709.76</v>
      </c>
      <c r="Q2361" s="1">
        <v>45194</v>
      </c>
      <c r="R2361" s="1">
        <v>45194</v>
      </c>
    </row>
    <row r="2362" spans="1:18">
      <c r="A2362" t="s">
        <v>13109</v>
      </c>
      <c r="B2362" t="s">
        <v>3351</v>
      </c>
      <c r="C2362" t="s">
        <v>37</v>
      </c>
      <c r="D2362" t="s">
        <v>63</v>
      </c>
      <c r="E2362">
        <v>20251228</v>
      </c>
      <c r="F2362" s="1">
        <v>46019</v>
      </c>
      <c r="G2362" t="s">
        <v>23656</v>
      </c>
      <c r="H2362" t="s">
        <v>23660</v>
      </c>
      <c r="I2362" t="s">
        <v>23654</v>
      </c>
      <c r="J2362" t="s">
        <v>212</v>
      </c>
      <c r="K2362">
        <v>4889.17</v>
      </c>
      <c r="L2362">
        <v>90.18</v>
      </c>
      <c r="M2362">
        <v>181.72</v>
      </c>
      <c r="N2362">
        <v>24.99</v>
      </c>
      <c r="O2362">
        <v>5095.88</v>
      </c>
      <c r="P2362">
        <v>5095.88</v>
      </c>
      <c r="Q2362" s="1">
        <v>46025</v>
      </c>
      <c r="R2362" s="1">
        <v>46026</v>
      </c>
    </row>
    <row r="2363" spans="1:18">
      <c r="A2363" t="s">
        <v>13103</v>
      </c>
      <c r="B2363" t="s">
        <v>3802</v>
      </c>
      <c r="C2363" t="s">
        <v>16</v>
      </c>
      <c r="D2363" t="s">
        <v>27</v>
      </c>
      <c r="E2363">
        <v>20260202</v>
      </c>
      <c r="F2363" s="1">
        <v>46055</v>
      </c>
      <c r="G2363" t="s">
        <v>23656</v>
      </c>
      <c r="H2363" t="s">
        <v>23658</v>
      </c>
      <c r="I2363" t="s">
        <v>23654</v>
      </c>
      <c r="J2363" t="s">
        <v>111</v>
      </c>
      <c r="K2363">
        <v>6091.7</v>
      </c>
      <c r="L2363">
        <v>0</v>
      </c>
      <c r="M2363">
        <v>79</v>
      </c>
      <c r="N2363">
        <v>14.99</v>
      </c>
      <c r="O2363">
        <v>6185.69</v>
      </c>
      <c r="P2363">
        <v>6185.69</v>
      </c>
      <c r="Q2363" s="1">
        <v>46056</v>
      </c>
      <c r="R2363" s="1">
        <v>46061</v>
      </c>
    </row>
    <row r="2364" spans="1:18">
      <c r="A2364" t="s">
        <v>13101</v>
      </c>
      <c r="B2364" t="s">
        <v>1643</v>
      </c>
      <c r="C2364" t="s">
        <v>16</v>
      </c>
      <c r="D2364" t="s">
        <v>27</v>
      </c>
      <c r="E2364">
        <v>20240530</v>
      </c>
      <c r="F2364" s="1">
        <v>45442</v>
      </c>
      <c r="G2364" t="s">
        <v>23663</v>
      </c>
      <c r="H2364" t="s">
        <v>23664</v>
      </c>
      <c r="I2364" t="s">
        <v>23657</v>
      </c>
      <c r="J2364" t="s">
        <v>167</v>
      </c>
      <c r="K2364">
        <v>1497</v>
      </c>
      <c r="L2364">
        <v>0</v>
      </c>
      <c r="M2364">
        <v>0</v>
      </c>
      <c r="N2364">
        <v>14.99</v>
      </c>
      <c r="O2364">
        <v>1511.99</v>
      </c>
      <c r="P2364">
        <v>302.39999999999998</v>
      </c>
      <c r="Q2364" s="1">
        <v>45446</v>
      </c>
      <c r="R2364" s="1">
        <v>45449</v>
      </c>
    </row>
    <row r="2365" spans="1:18">
      <c r="A2365" t="s">
        <v>13096</v>
      </c>
      <c r="B2365" t="s">
        <v>2636</v>
      </c>
      <c r="C2365" t="s">
        <v>16</v>
      </c>
      <c r="D2365" t="s">
        <v>17</v>
      </c>
      <c r="E2365">
        <v>20231219</v>
      </c>
      <c r="F2365" s="1">
        <v>45279</v>
      </c>
      <c r="G2365" t="s">
        <v>23656</v>
      </c>
      <c r="H2365" t="s">
        <v>23660</v>
      </c>
      <c r="I2365" t="s">
        <v>23657</v>
      </c>
      <c r="J2365" t="s">
        <v>212</v>
      </c>
      <c r="K2365">
        <v>1115.3</v>
      </c>
      <c r="L2365">
        <v>0</v>
      </c>
      <c r="M2365">
        <v>46.6</v>
      </c>
      <c r="N2365">
        <v>14.99</v>
      </c>
      <c r="O2365">
        <v>1176.8900000000001</v>
      </c>
      <c r="P2365">
        <v>1176.8900000000001</v>
      </c>
      <c r="Q2365" s="1">
        <v>45285</v>
      </c>
      <c r="R2365" s="1">
        <v>45288</v>
      </c>
    </row>
    <row r="2366" spans="1:18">
      <c r="A2366" t="s">
        <v>13092</v>
      </c>
      <c r="B2366" t="s">
        <v>4046</v>
      </c>
      <c r="C2366" t="s">
        <v>16</v>
      </c>
      <c r="D2366" t="s">
        <v>55</v>
      </c>
      <c r="E2366">
        <v>20241008</v>
      </c>
      <c r="F2366" s="1">
        <v>45573</v>
      </c>
      <c r="G2366" t="s">
        <v>23656</v>
      </c>
      <c r="H2366" t="s">
        <v>23655</v>
      </c>
      <c r="I2366" t="s">
        <v>23654</v>
      </c>
      <c r="J2366" t="s">
        <v>212</v>
      </c>
      <c r="K2366">
        <v>2915.85</v>
      </c>
      <c r="L2366">
        <v>0</v>
      </c>
      <c r="M2366">
        <v>89.03</v>
      </c>
      <c r="N2366">
        <v>9.99</v>
      </c>
      <c r="O2366">
        <v>3014.87</v>
      </c>
      <c r="P2366">
        <v>3014.87</v>
      </c>
      <c r="Q2366" s="1">
        <v>45577</v>
      </c>
      <c r="R2366" s="1">
        <v>45581</v>
      </c>
    </row>
    <row r="2367" spans="1:18">
      <c r="A2367" t="s">
        <v>13090</v>
      </c>
      <c r="B2367" t="s">
        <v>660</v>
      </c>
      <c r="C2367" t="s">
        <v>16</v>
      </c>
      <c r="D2367" t="s">
        <v>63</v>
      </c>
      <c r="E2367">
        <v>20231024</v>
      </c>
      <c r="F2367" s="1">
        <v>45223</v>
      </c>
      <c r="G2367" t="s">
        <v>23662</v>
      </c>
      <c r="H2367" t="s">
        <v>23660</v>
      </c>
      <c r="I2367" t="s">
        <v>23659</v>
      </c>
      <c r="J2367" t="s">
        <v>101</v>
      </c>
      <c r="K2367">
        <v>102.9</v>
      </c>
      <c r="L2367">
        <v>0</v>
      </c>
      <c r="M2367">
        <v>8.23</v>
      </c>
      <c r="N2367">
        <v>0</v>
      </c>
      <c r="O2367">
        <v>111.13</v>
      </c>
      <c r="P2367">
        <v>0</v>
      </c>
    </row>
    <row r="2368" spans="1:18">
      <c r="A2368" t="s">
        <v>13084</v>
      </c>
      <c r="B2368" t="s">
        <v>2191</v>
      </c>
      <c r="C2368" t="s">
        <v>16</v>
      </c>
      <c r="D2368" t="s">
        <v>131</v>
      </c>
      <c r="E2368">
        <v>20241027</v>
      </c>
      <c r="F2368" s="1">
        <v>45592</v>
      </c>
      <c r="G2368" t="s">
        <v>23656</v>
      </c>
      <c r="H2368" t="s">
        <v>23660</v>
      </c>
      <c r="I2368" t="s">
        <v>23659</v>
      </c>
      <c r="J2368" t="s">
        <v>86</v>
      </c>
      <c r="K2368">
        <v>4014.4</v>
      </c>
      <c r="L2368">
        <v>261.45</v>
      </c>
      <c r="M2368">
        <v>14.36</v>
      </c>
      <c r="N2368">
        <v>0</v>
      </c>
      <c r="O2368">
        <v>4028.76</v>
      </c>
      <c r="P2368">
        <v>4028.76</v>
      </c>
      <c r="Q2368" s="1">
        <v>45592</v>
      </c>
      <c r="R2368" s="1">
        <v>45592</v>
      </c>
    </row>
    <row r="2369" spans="1:18">
      <c r="A2369" t="s">
        <v>13078</v>
      </c>
      <c r="B2369" t="s">
        <v>2357</v>
      </c>
      <c r="C2369" t="s">
        <v>16</v>
      </c>
      <c r="D2369" t="s">
        <v>78</v>
      </c>
      <c r="E2369">
        <v>20251104</v>
      </c>
      <c r="F2369" s="1">
        <v>45965</v>
      </c>
      <c r="G2369" t="s">
        <v>23656</v>
      </c>
      <c r="H2369" t="s">
        <v>23660</v>
      </c>
      <c r="I2369" t="s">
        <v>23659</v>
      </c>
      <c r="J2369" t="s">
        <v>204</v>
      </c>
      <c r="K2369">
        <v>4456.8999999999996</v>
      </c>
      <c r="L2369">
        <v>0</v>
      </c>
      <c r="M2369">
        <v>298.55</v>
      </c>
      <c r="N2369">
        <v>0</v>
      </c>
      <c r="O2369">
        <v>4755.45</v>
      </c>
      <c r="P2369">
        <v>4755.45</v>
      </c>
      <c r="Q2369" s="1">
        <v>45965</v>
      </c>
      <c r="R2369" s="1">
        <v>45965</v>
      </c>
    </row>
    <row r="2370" spans="1:18">
      <c r="A2370" t="s">
        <v>13071</v>
      </c>
      <c r="B2370" t="s">
        <v>3005</v>
      </c>
      <c r="C2370" t="s">
        <v>16</v>
      </c>
      <c r="D2370" t="s">
        <v>27</v>
      </c>
      <c r="E2370">
        <v>20240408</v>
      </c>
      <c r="F2370" s="1">
        <v>45390</v>
      </c>
      <c r="G2370" t="s">
        <v>23656</v>
      </c>
      <c r="H2370" t="s">
        <v>23658</v>
      </c>
      <c r="I2370" t="s">
        <v>23659</v>
      </c>
      <c r="J2370" t="s">
        <v>197</v>
      </c>
      <c r="K2370">
        <v>7392.3</v>
      </c>
      <c r="L2370">
        <v>0</v>
      </c>
      <c r="M2370">
        <v>270.94</v>
      </c>
      <c r="N2370">
        <v>0</v>
      </c>
      <c r="O2370">
        <v>7663.24</v>
      </c>
      <c r="P2370">
        <v>7663.24</v>
      </c>
      <c r="Q2370" s="1">
        <v>45390</v>
      </c>
      <c r="R2370" s="1">
        <v>45390</v>
      </c>
    </row>
    <row r="2371" spans="1:18">
      <c r="A2371" t="s">
        <v>13068</v>
      </c>
      <c r="B2371" t="s">
        <v>1786</v>
      </c>
      <c r="C2371" t="s">
        <v>54</v>
      </c>
      <c r="D2371" t="s">
        <v>78</v>
      </c>
      <c r="E2371">
        <v>20250820</v>
      </c>
      <c r="F2371" s="1">
        <v>45889</v>
      </c>
      <c r="G2371" t="s">
        <v>23663</v>
      </c>
      <c r="H2371" t="s">
        <v>23660</v>
      </c>
      <c r="I2371" t="s">
        <v>23657</v>
      </c>
      <c r="J2371" t="s">
        <v>197</v>
      </c>
      <c r="K2371">
        <v>575.05999999999995</v>
      </c>
      <c r="L2371">
        <v>78.19</v>
      </c>
      <c r="M2371">
        <v>27.38</v>
      </c>
      <c r="N2371">
        <v>9.99</v>
      </c>
      <c r="O2371">
        <v>612.42999999999995</v>
      </c>
      <c r="P2371">
        <v>122.49</v>
      </c>
      <c r="Q2371" s="1">
        <v>45890</v>
      </c>
      <c r="R2371" s="1">
        <v>45891</v>
      </c>
    </row>
    <row r="2372" spans="1:18">
      <c r="A2372" t="s">
        <v>13065</v>
      </c>
      <c r="B2372" t="s">
        <v>3124</v>
      </c>
      <c r="C2372" t="s">
        <v>37</v>
      </c>
      <c r="D2372" t="s">
        <v>17</v>
      </c>
      <c r="E2372">
        <v>20241030</v>
      </c>
      <c r="F2372" s="1">
        <v>45595</v>
      </c>
      <c r="G2372" t="s">
        <v>23656</v>
      </c>
      <c r="H2372" t="s">
        <v>23655</v>
      </c>
      <c r="I2372" t="s">
        <v>23654</v>
      </c>
      <c r="J2372" t="s">
        <v>21</v>
      </c>
      <c r="K2372">
        <v>622.34</v>
      </c>
      <c r="L2372">
        <v>32.76</v>
      </c>
      <c r="M2372">
        <v>0.65</v>
      </c>
      <c r="N2372">
        <v>9.99</v>
      </c>
      <c r="O2372">
        <v>632.98</v>
      </c>
      <c r="P2372">
        <v>632.98</v>
      </c>
      <c r="Q2372" s="1">
        <v>45597</v>
      </c>
      <c r="R2372" s="1">
        <v>45600</v>
      </c>
    </row>
    <row r="2373" spans="1:18">
      <c r="A2373" t="s">
        <v>13060</v>
      </c>
      <c r="B2373" t="s">
        <v>3856</v>
      </c>
      <c r="C2373" t="s">
        <v>37</v>
      </c>
      <c r="D2373" t="s">
        <v>69</v>
      </c>
      <c r="E2373">
        <v>20240603</v>
      </c>
      <c r="F2373" s="1">
        <v>45446</v>
      </c>
      <c r="G2373" t="s">
        <v>23656</v>
      </c>
      <c r="H2373" t="s">
        <v>23664</v>
      </c>
      <c r="I2373" t="s">
        <v>23657</v>
      </c>
      <c r="J2373" t="s">
        <v>212</v>
      </c>
      <c r="K2373">
        <v>3112.35</v>
      </c>
      <c r="L2373">
        <v>357.6</v>
      </c>
      <c r="M2373">
        <v>224.34</v>
      </c>
      <c r="N2373">
        <v>14.99</v>
      </c>
      <c r="O2373">
        <v>3351.68</v>
      </c>
      <c r="P2373">
        <v>3351.68</v>
      </c>
      <c r="Q2373" s="1">
        <v>45452</v>
      </c>
      <c r="R2373" s="1">
        <v>45453</v>
      </c>
    </row>
    <row r="2374" spans="1:18">
      <c r="A2374" t="s">
        <v>13054</v>
      </c>
      <c r="B2374" t="s">
        <v>3008</v>
      </c>
      <c r="C2374" t="s">
        <v>37</v>
      </c>
      <c r="D2374" t="s">
        <v>69</v>
      </c>
      <c r="E2374">
        <v>20250509</v>
      </c>
      <c r="F2374" s="1">
        <v>45786</v>
      </c>
      <c r="G2374" t="s">
        <v>23656</v>
      </c>
      <c r="H2374" t="s">
        <v>23660</v>
      </c>
      <c r="I2374" t="s">
        <v>23654</v>
      </c>
      <c r="J2374" t="s">
        <v>31</v>
      </c>
      <c r="K2374">
        <v>5207</v>
      </c>
      <c r="L2374">
        <v>88.05</v>
      </c>
      <c r="M2374">
        <v>180.29</v>
      </c>
      <c r="N2374">
        <v>0</v>
      </c>
      <c r="O2374">
        <v>5387.29</v>
      </c>
      <c r="P2374">
        <v>5387.29</v>
      </c>
      <c r="Q2374" s="1">
        <v>45790</v>
      </c>
      <c r="R2374" s="1">
        <v>45795</v>
      </c>
    </row>
    <row r="2375" spans="1:18">
      <c r="A2375" t="s">
        <v>13048</v>
      </c>
      <c r="B2375" t="s">
        <v>3069</v>
      </c>
      <c r="C2375" t="s">
        <v>16</v>
      </c>
      <c r="D2375" t="s">
        <v>131</v>
      </c>
      <c r="E2375">
        <v>20251020</v>
      </c>
      <c r="F2375" s="1">
        <v>45950</v>
      </c>
      <c r="G2375" t="s">
        <v>23656</v>
      </c>
      <c r="H2375" t="s">
        <v>23660</v>
      </c>
      <c r="I2375" t="s">
        <v>23659</v>
      </c>
      <c r="J2375" t="s">
        <v>72</v>
      </c>
      <c r="K2375">
        <v>5086.6499999999996</v>
      </c>
      <c r="L2375">
        <v>0</v>
      </c>
      <c r="M2375">
        <v>148.15</v>
      </c>
      <c r="N2375">
        <v>0</v>
      </c>
      <c r="O2375">
        <v>5234.8</v>
      </c>
      <c r="P2375">
        <v>5234.8</v>
      </c>
      <c r="Q2375" s="1">
        <v>45950</v>
      </c>
      <c r="R2375" s="1">
        <v>45950</v>
      </c>
    </row>
    <row r="2376" spans="1:18">
      <c r="A2376" t="s">
        <v>13046</v>
      </c>
      <c r="B2376" t="s">
        <v>154</v>
      </c>
      <c r="C2376" t="s">
        <v>37</v>
      </c>
      <c r="D2376" t="s">
        <v>159</v>
      </c>
      <c r="E2376">
        <v>20251030</v>
      </c>
      <c r="F2376" s="1">
        <v>45960</v>
      </c>
      <c r="G2376" t="s">
        <v>23662</v>
      </c>
      <c r="H2376" t="s">
        <v>23658</v>
      </c>
      <c r="I2376" t="s">
        <v>23659</v>
      </c>
      <c r="J2376" t="s">
        <v>40</v>
      </c>
      <c r="K2376">
        <v>1147.27</v>
      </c>
      <c r="L2376">
        <v>35.479999999999997</v>
      </c>
      <c r="M2376">
        <v>68.84</v>
      </c>
      <c r="N2376">
        <v>0</v>
      </c>
      <c r="O2376">
        <v>1216.1099999999999</v>
      </c>
      <c r="P2376">
        <v>0</v>
      </c>
    </row>
    <row r="2377" spans="1:18">
      <c r="A2377" t="s">
        <v>13040</v>
      </c>
      <c r="B2377" t="s">
        <v>2939</v>
      </c>
      <c r="C2377" t="s">
        <v>16</v>
      </c>
      <c r="D2377" t="s">
        <v>55</v>
      </c>
      <c r="E2377">
        <v>20250603</v>
      </c>
      <c r="F2377" s="1">
        <v>45811</v>
      </c>
      <c r="G2377" t="s">
        <v>23656</v>
      </c>
      <c r="H2377" t="s">
        <v>23664</v>
      </c>
      <c r="I2377" t="s">
        <v>23654</v>
      </c>
      <c r="J2377" t="s">
        <v>101</v>
      </c>
      <c r="K2377">
        <v>1215.8399999999999</v>
      </c>
      <c r="L2377">
        <v>11.76</v>
      </c>
      <c r="M2377">
        <v>68.5</v>
      </c>
      <c r="N2377">
        <v>9.99</v>
      </c>
      <c r="O2377">
        <v>1294.33</v>
      </c>
      <c r="P2377">
        <v>1294.33</v>
      </c>
      <c r="Q2377" s="1">
        <v>45817</v>
      </c>
      <c r="R2377" s="1">
        <v>45821</v>
      </c>
    </row>
    <row r="2378" spans="1:18">
      <c r="A2378" t="s">
        <v>13037</v>
      </c>
      <c r="B2378" t="s">
        <v>3327</v>
      </c>
      <c r="C2378" t="s">
        <v>16</v>
      </c>
      <c r="D2378" t="s">
        <v>63</v>
      </c>
      <c r="E2378">
        <v>20230831</v>
      </c>
      <c r="F2378" s="1">
        <v>45169</v>
      </c>
      <c r="G2378" t="s">
        <v>23656</v>
      </c>
      <c r="H2378" t="s">
        <v>23658</v>
      </c>
      <c r="I2378" t="s">
        <v>23659</v>
      </c>
      <c r="J2378" t="s">
        <v>86</v>
      </c>
      <c r="K2378">
        <v>1936.3</v>
      </c>
      <c r="L2378">
        <v>0</v>
      </c>
      <c r="M2378">
        <v>47.06</v>
      </c>
      <c r="N2378">
        <v>0</v>
      </c>
      <c r="O2378">
        <v>1983.36</v>
      </c>
      <c r="P2378">
        <v>1983.36</v>
      </c>
      <c r="Q2378" s="1">
        <v>45169</v>
      </c>
      <c r="R2378" s="1">
        <v>45169</v>
      </c>
    </row>
    <row r="2379" spans="1:18">
      <c r="A2379" t="s">
        <v>13031</v>
      </c>
      <c r="B2379" t="s">
        <v>3176</v>
      </c>
      <c r="C2379" t="s">
        <v>16</v>
      </c>
      <c r="D2379" t="s">
        <v>27</v>
      </c>
      <c r="E2379">
        <v>20250104</v>
      </c>
      <c r="F2379" s="1">
        <v>45661</v>
      </c>
      <c r="G2379" t="s">
        <v>23656</v>
      </c>
      <c r="H2379" t="s">
        <v>23655</v>
      </c>
      <c r="I2379" t="s">
        <v>23659</v>
      </c>
      <c r="J2379" t="s">
        <v>204</v>
      </c>
      <c r="K2379">
        <v>2294.73</v>
      </c>
      <c r="L2379">
        <v>144.57</v>
      </c>
      <c r="M2379">
        <v>87.22</v>
      </c>
      <c r="N2379">
        <v>0</v>
      </c>
      <c r="O2379">
        <v>2381.9499999999998</v>
      </c>
      <c r="P2379">
        <v>2381.9499999999998</v>
      </c>
      <c r="Q2379" s="1">
        <v>45661</v>
      </c>
      <c r="R2379" s="1">
        <v>45661</v>
      </c>
    </row>
    <row r="2380" spans="1:18">
      <c r="A2380" t="s">
        <v>13024</v>
      </c>
      <c r="B2380" t="s">
        <v>774</v>
      </c>
      <c r="C2380" t="s">
        <v>37</v>
      </c>
      <c r="D2380" t="s">
        <v>55</v>
      </c>
      <c r="E2380">
        <v>20240702</v>
      </c>
      <c r="F2380" s="1">
        <v>45475</v>
      </c>
      <c r="G2380" t="s">
        <v>23656</v>
      </c>
      <c r="H2380" t="s">
        <v>23660</v>
      </c>
      <c r="I2380" t="s">
        <v>23654</v>
      </c>
      <c r="J2380" t="s">
        <v>212</v>
      </c>
      <c r="K2380">
        <v>3665.39</v>
      </c>
      <c r="L2380">
        <v>14.16</v>
      </c>
      <c r="M2380">
        <v>214.51</v>
      </c>
      <c r="N2380">
        <v>9.99</v>
      </c>
      <c r="O2380">
        <v>3889.89</v>
      </c>
      <c r="P2380">
        <v>3889.89</v>
      </c>
      <c r="Q2380" s="1">
        <v>45480</v>
      </c>
      <c r="R2380" s="1">
        <v>45482</v>
      </c>
    </row>
    <row r="2381" spans="1:18">
      <c r="A2381" t="s">
        <v>13021</v>
      </c>
      <c r="B2381" t="s">
        <v>929</v>
      </c>
      <c r="C2381" t="s">
        <v>16</v>
      </c>
      <c r="D2381" t="s">
        <v>107</v>
      </c>
      <c r="E2381">
        <v>20240606</v>
      </c>
      <c r="F2381" s="1">
        <v>45449</v>
      </c>
      <c r="G2381" t="s">
        <v>23656</v>
      </c>
      <c r="H2381" t="s">
        <v>23664</v>
      </c>
      <c r="I2381" t="s">
        <v>23665</v>
      </c>
      <c r="J2381" t="s">
        <v>93</v>
      </c>
      <c r="K2381">
        <v>1049.8</v>
      </c>
      <c r="L2381">
        <v>22.8</v>
      </c>
      <c r="M2381">
        <v>63.01</v>
      </c>
      <c r="N2381">
        <v>24.99</v>
      </c>
      <c r="O2381">
        <v>1137.8</v>
      </c>
      <c r="P2381">
        <v>1137.8</v>
      </c>
      <c r="Q2381" s="1">
        <v>45454</v>
      </c>
      <c r="R2381" s="1">
        <v>45458</v>
      </c>
    </row>
    <row r="2382" spans="1:18">
      <c r="A2382" t="s">
        <v>13015</v>
      </c>
      <c r="B2382" t="s">
        <v>4049</v>
      </c>
      <c r="C2382" t="s">
        <v>37</v>
      </c>
      <c r="D2382" t="s">
        <v>17</v>
      </c>
      <c r="E2382">
        <v>20250824</v>
      </c>
      <c r="F2382" s="1">
        <v>45893</v>
      </c>
      <c r="G2382" t="s">
        <v>23662</v>
      </c>
      <c r="H2382" t="s">
        <v>23660</v>
      </c>
      <c r="I2382" t="s">
        <v>23657</v>
      </c>
      <c r="J2382" t="s">
        <v>93</v>
      </c>
      <c r="K2382">
        <v>2807.68</v>
      </c>
      <c r="L2382">
        <v>62.37</v>
      </c>
      <c r="M2382">
        <v>60.06</v>
      </c>
      <c r="N2382">
        <v>14.99</v>
      </c>
      <c r="O2382">
        <v>2882.73</v>
      </c>
      <c r="P2382">
        <v>0</v>
      </c>
    </row>
    <row r="2383" spans="1:18">
      <c r="A2383" t="s">
        <v>13009</v>
      </c>
      <c r="B2383" t="s">
        <v>1574</v>
      </c>
      <c r="C2383" t="s">
        <v>16</v>
      </c>
      <c r="D2383" t="s">
        <v>63</v>
      </c>
      <c r="E2383">
        <v>20240731</v>
      </c>
      <c r="F2383" s="1">
        <v>45504</v>
      </c>
      <c r="G2383" t="s">
        <v>23656</v>
      </c>
      <c r="H2383" t="s">
        <v>23658</v>
      </c>
      <c r="I2383" t="s">
        <v>23659</v>
      </c>
      <c r="J2383" t="s">
        <v>101</v>
      </c>
      <c r="K2383">
        <v>5400.82</v>
      </c>
      <c r="L2383">
        <v>75.73</v>
      </c>
      <c r="M2383">
        <v>97.3</v>
      </c>
      <c r="N2383">
        <v>0</v>
      </c>
      <c r="O2383">
        <v>5498.12</v>
      </c>
      <c r="P2383">
        <v>5498.12</v>
      </c>
      <c r="Q2383" s="1">
        <v>45504</v>
      </c>
      <c r="R2383" s="1">
        <v>45504</v>
      </c>
    </row>
    <row r="2384" spans="1:18">
      <c r="A2384" t="s">
        <v>13005</v>
      </c>
      <c r="B2384" t="s">
        <v>574</v>
      </c>
      <c r="C2384" t="s">
        <v>16</v>
      </c>
      <c r="D2384" t="s">
        <v>107</v>
      </c>
      <c r="E2384">
        <v>20240417</v>
      </c>
      <c r="F2384" s="1">
        <v>45399</v>
      </c>
      <c r="G2384" t="s">
        <v>23662</v>
      </c>
      <c r="H2384" t="s">
        <v>23658</v>
      </c>
      <c r="I2384" t="s">
        <v>23654</v>
      </c>
      <c r="J2384" t="s">
        <v>134</v>
      </c>
      <c r="K2384">
        <v>1606.2</v>
      </c>
      <c r="L2384">
        <v>0</v>
      </c>
      <c r="M2384">
        <v>111.81</v>
      </c>
      <c r="N2384">
        <v>14.99</v>
      </c>
      <c r="O2384">
        <v>1733</v>
      </c>
      <c r="P2384">
        <v>0</v>
      </c>
    </row>
    <row r="2385" spans="1:18">
      <c r="A2385" t="s">
        <v>13002</v>
      </c>
      <c r="B2385" t="s">
        <v>3187</v>
      </c>
      <c r="C2385" t="s">
        <v>37</v>
      </c>
      <c r="D2385" t="s">
        <v>17</v>
      </c>
      <c r="E2385">
        <v>20230815</v>
      </c>
      <c r="F2385" s="1">
        <v>45153</v>
      </c>
      <c r="G2385" t="s">
        <v>23656</v>
      </c>
      <c r="H2385" t="s">
        <v>23658</v>
      </c>
      <c r="I2385" t="s">
        <v>23665</v>
      </c>
      <c r="J2385" t="s">
        <v>31</v>
      </c>
      <c r="K2385">
        <v>1302.96</v>
      </c>
      <c r="L2385">
        <v>28.44</v>
      </c>
      <c r="M2385">
        <v>17.920000000000002</v>
      </c>
      <c r="N2385">
        <v>14.99</v>
      </c>
      <c r="O2385">
        <v>1335.87</v>
      </c>
      <c r="P2385">
        <v>1335.87</v>
      </c>
      <c r="Q2385" s="1">
        <v>45154</v>
      </c>
      <c r="R2385" s="1">
        <v>45157</v>
      </c>
    </row>
    <row r="2386" spans="1:18">
      <c r="A2386" t="s">
        <v>12998</v>
      </c>
      <c r="B2386" t="s">
        <v>1311</v>
      </c>
      <c r="C2386" t="s">
        <v>16</v>
      </c>
      <c r="D2386" t="s">
        <v>159</v>
      </c>
      <c r="E2386">
        <v>20250712</v>
      </c>
      <c r="F2386" s="1">
        <v>45850</v>
      </c>
      <c r="G2386" t="s">
        <v>23663</v>
      </c>
      <c r="H2386" t="s">
        <v>23658</v>
      </c>
      <c r="I2386" t="s">
        <v>23654</v>
      </c>
      <c r="J2386" t="s">
        <v>49</v>
      </c>
      <c r="K2386">
        <v>1989.45</v>
      </c>
      <c r="L2386">
        <v>0</v>
      </c>
      <c r="M2386">
        <v>150.38</v>
      </c>
      <c r="N2386">
        <v>14.99</v>
      </c>
      <c r="O2386">
        <v>2154.8200000000002</v>
      </c>
      <c r="P2386">
        <v>430.96</v>
      </c>
      <c r="Q2386" s="1">
        <v>45851</v>
      </c>
      <c r="R2386" s="1">
        <v>45854</v>
      </c>
    </row>
    <row r="2387" spans="1:18">
      <c r="A2387" t="s">
        <v>12992</v>
      </c>
      <c r="B2387" t="s">
        <v>4100</v>
      </c>
      <c r="C2387" t="s">
        <v>37</v>
      </c>
      <c r="D2387" t="s">
        <v>55</v>
      </c>
      <c r="E2387">
        <v>20240811</v>
      </c>
      <c r="F2387" s="1">
        <v>45515</v>
      </c>
      <c r="G2387" t="s">
        <v>23661</v>
      </c>
      <c r="H2387" t="s">
        <v>23660</v>
      </c>
      <c r="I2387" t="s">
        <v>23654</v>
      </c>
      <c r="J2387" t="s">
        <v>197</v>
      </c>
      <c r="K2387">
        <v>2869.4</v>
      </c>
      <c r="L2387">
        <v>10.45</v>
      </c>
      <c r="M2387">
        <v>157.09</v>
      </c>
      <c r="N2387">
        <v>24.99</v>
      </c>
      <c r="O2387">
        <v>3051.48</v>
      </c>
      <c r="P2387">
        <v>0</v>
      </c>
    </row>
    <row r="2388" spans="1:18">
      <c r="A2388" t="s">
        <v>12986</v>
      </c>
      <c r="B2388" t="s">
        <v>3044</v>
      </c>
      <c r="C2388" t="s">
        <v>16</v>
      </c>
      <c r="D2388" t="s">
        <v>63</v>
      </c>
      <c r="E2388">
        <v>20231213</v>
      </c>
      <c r="F2388" s="1">
        <v>45273</v>
      </c>
      <c r="G2388" t="s">
        <v>23656</v>
      </c>
      <c r="H2388" t="s">
        <v>23664</v>
      </c>
      <c r="I2388" t="s">
        <v>23659</v>
      </c>
      <c r="J2388" t="s">
        <v>167</v>
      </c>
      <c r="K2388">
        <v>2051.85</v>
      </c>
      <c r="L2388">
        <v>96.25</v>
      </c>
      <c r="M2388">
        <v>122.34</v>
      </c>
      <c r="N2388">
        <v>0</v>
      </c>
      <c r="O2388">
        <v>2174.19</v>
      </c>
      <c r="P2388">
        <v>2174.19</v>
      </c>
      <c r="Q2388" s="1">
        <v>45273</v>
      </c>
      <c r="R2388" s="1">
        <v>45273</v>
      </c>
    </row>
    <row r="2389" spans="1:18">
      <c r="A2389" t="s">
        <v>12983</v>
      </c>
      <c r="B2389" t="s">
        <v>2797</v>
      </c>
      <c r="C2389" t="s">
        <v>37</v>
      </c>
      <c r="D2389" t="s">
        <v>107</v>
      </c>
      <c r="E2389">
        <v>20240925</v>
      </c>
      <c r="F2389" s="1">
        <v>45560</v>
      </c>
      <c r="G2389" t="s">
        <v>23656</v>
      </c>
      <c r="H2389" t="s">
        <v>23664</v>
      </c>
      <c r="I2389" t="s">
        <v>23659</v>
      </c>
      <c r="J2389" t="s">
        <v>40</v>
      </c>
      <c r="K2389">
        <v>2776.15</v>
      </c>
      <c r="L2389">
        <v>175.65</v>
      </c>
      <c r="M2389">
        <v>194.33</v>
      </c>
      <c r="N2389">
        <v>0</v>
      </c>
      <c r="O2389">
        <v>2970.48</v>
      </c>
      <c r="P2389">
        <v>2970.48</v>
      </c>
      <c r="Q2389" s="1">
        <v>45560</v>
      </c>
      <c r="R2389" s="1">
        <v>45560</v>
      </c>
    </row>
    <row r="2390" spans="1:18">
      <c r="A2390" t="s">
        <v>12980</v>
      </c>
      <c r="B2390" t="s">
        <v>1272</v>
      </c>
      <c r="C2390" t="s">
        <v>16</v>
      </c>
      <c r="D2390" t="s">
        <v>69</v>
      </c>
      <c r="E2390">
        <v>20251118</v>
      </c>
      <c r="F2390" s="1">
        <v>45979</v>
      </c>
      <c r="G2390" t="s">
        <v>23656</v>
      </c>
      <c r="H2390" t="s">
        <v>23658</v>
      </c>
      <c r="I2390" t="s">
        <v>23659</v>
      </c>
      <c r="J2390" t="s">
        <v>101</v>
      </c>
      <c r="K2390">
        <v>970.04</v>
      </c>
      <c r="L2390">
        <v>66.56</v>
      </c>
      <c r="M2390">
        <v>26.4</v>
      </c>
      <c r="N2390">
        <v>0</v>
      </c>
      <c r="O2390">
        <v>996.44</v>
      </c>
      <c r="P2390">
        <v>996.44</v>
      </c>
      <c r="Q2390" s="1">
        <v>45979</v>
      </c>
      <c r="R2390" s="1">
        <v>45979</v>
      </c>
    </row>
    <row r="2391" spans="1:18">
      <c r="A2391" t="s">
        <v>12976</v>
      </c>
      <c r="B2391" t="s">
        <v>1194</v>
      </c>
      <c r="C2391" t="s">
        <v>16</v>
      </c>
      <c r="D2391" t="s">
        <v>27</v>
      </c>
      <c r="E2391">
        <v>20260218</v>
      </c>
      <c r="F2391" s="1">
        <v>46071</v>
      </c>
      <c r="G2391" t="s">
        <v>23661</v>
      </c>
      <c r="H2391" t="s">
        <v>23660</v>
      </c>
      <c r="I2391" t="s">
        <v>23654</v>
      </c>
      <c r="J2391" t="s">
        <v>21</v>
      </c>
      <c r="K2391">
        <v>1817.8</v>
      </c>
      <c r="L2391">
        <v>0</v>
      </c>
      <c r="M2391">
        <v>138.44</v>
      </c>
      <c r="N2391">
        <v>9.99</v>
      </c>
      <c r="O2391">
        <v>1966.23</v>
      </c>
      <c r="P2391">
        <v>0</v>
      </c>
    </row>
    <row r="2392" spans="1:18">
      <c r="A2392" t="s">
        <v>12971</v>
      </c>
      <c r="B2392" t="s">
        <v>2804</v>
      </c>
      <c r="C2392" t="s">
        <v>16</v>
      </c>
      <c r="D2392" t="s">
        <v>17</v>
      </c>
      <c r="E2392">
        <v>20230607</v>
      </c>
      <c r="F2392" s="1">
        <v>45084</v>
      </c>
      <c r="G2392" t="s">
        <v>23663</v>
      </c>
      <c r="H2392" t="s">
        <v>23658</v>
      </c>
      <c r="I2392" t="s">
        <v>23659</v>
      </c>
      <c r="J2392" t="s">
        <v>31</v>
      </c>
      <c r="K2392">
        <v>1230.25</v>
      </c>
      <c r="L2392">
        <v>0</v>
      </c>
      <c r="M2392">
        <v>78.849999999999994</v>
      </c>
      <c r="N2392">
        <v>0</v>
      </c>
      <c r="O2392">
        <v>1309.0999999999999</v>
      </c>
      <c r="P2392">
        <v>261.82</v>
      </c>
      <c r="Q2392" s="1">
        <v>45084</v>
      </c>
      <c r="R2392" s="1">
        <v>45084</v>
      </c>
    </row>
    <row r="2393" spans="1:18">
      <c r="A2393" t="s">
        <v>12965</v>
      </c>
      <c r="B2393" t="s">
        <v>3770</v>
      </c>
      <c r="C2393" t="s">
        <v>37</v>
      </c>
      <c r="D2393" t="s">
        <v>131</v>
      </c>
      <c r="E2393">
        <v>20240826</v>
      </c>
      <c r="F2393" s="1">
        <v>45530</v>
      </c>
      <c r="G2393" t="s">
        <v>23661</v>
      </c>
      <c r="H2393" t="s">
        <v>23660</v>
      </c>
      <c r="I2393" t="s">
        <v>23659</v>
      </c>
      <c r="J2393" t="s">
        <v>21</v>
      </c>
      <c r="K2393">
        <v>10670.95</v>
      </c>
      <c r="L2393">
        <v>0</v>
      </c>
      <c r="M2393">
        <v>398.51</v>
      </c>
      <c r="N2393">
        <v>0</v>
      </c>
      <c r="O2393">
        <v>11069.46</v>
      </c>
      <c r="P2393">
        <v>0</v>
      </c>
    </row>
    <row r="2394" spans="1:18">
      <c r="A2394" t="s">
        <v>12962</v>
      </c>
      <c r="B2394" t="s">
        <v>858</v>
      </c>
      <c r="C2394" t="s">
        <v>16</v>
      </c>
      <c r="D2394" t="s">
        <v>69</v>
      </c>
      <c r="E2394">
        <v>20240607</v>
      </c>
      <c r="F2394" s="1">
        <v>45450</v>
      </c>
      <c r="G2394" t="s">
        <v>23656</v>
      </c>
      <c r="H2394" t="s">
        <v>23655</v>
      </c>
      <c r="I2394" t="s">
        <v>23659</v>
      </c>
      <c r="J2394" t="s">
        <v>49</v>
      </c>
      <c r="K2394">
        <v>3750.8</v>
      </c>
      <c r="L2394">
        <v>0</v>
      </c>
      <c r="M2394">
        <v>150.03</v>
      </c>
      <c r="N2394">
        <v>0</v>
      </c>
      <c r="O2394">
        <v>3900.83</v>
      </c>
      <c r="P2394">
        <v>3900.83</v>
      </c>
      <c r="Q2394" s="1">
        <v>45450</v>
      </c>
      <c r="R2394" s="1">
        <v>45450</v>
      </c>
    </row>
    <row r="2395" spans="1:18">
      <c r="A2395" t="s">
        <v>12955</v>
      </c>
      <c r="B2395" t="s">
        <v>3884</v>
      </c>
      <c r="C2395" t="s">
        <v>54</v>
      </c>
      <c r="D2395" t="s">
        <v>159</v>
      </c>
      <c r="E2395">
        <v>20230913</v>
      </c>
      <c r="F2395" s="1">
        <v>45182</v>
      </c>
      <c r="G2395" t="s">
        <v>23656</v>
      </c>
      <c r="H2395" t="s">
        <v>23660</v>
      </c>
      <c r="I2395" t="s">
        <v>23666</v>
      </c>
      <c r="J2395" t="s">
        <v>57</v>
      </c>
      <c r="K2395">
        <v>10480.879999999999</v>
      </c>
      <c r="L2395">
        <v>438.12</v>
      </c>
      <c r="M2395">
        <v>291.06</v>
      </c>
      <c r="N2395">
        <v>5.99</v>
      </c>
      <c r="O2395">
        <v>10777.93</v>
      </c>
      <c r="P2395">
        <v>10777.93</v>
      </c>
      <c r="Q2395" s="1">
        <v>45187</v>
      </c>
      <c r="R2395" s="1">
        <v>45189</v>
      </c>
    </row>
    <row r="2396" spans="1:18">
      <c r="A2396" t="s">
        <v>12951</v>
      </c>
      <c r="B2396" t="s">
        <v>1510</v>
      </c>
      <c r="C2396" t="s">
        <v>37</v>
      </c>
      <c r="D2396" t="s">
        <v>55</v>
      </c>
      <c r="E2396">
        <v>20250217</v>
      </c>
      <c r="F2396" s="1">
        <v>45705</v>
      </c>
      <c r="G2396" t="s">
        <v>23663</v>
      </c>
      <c r="H2396" t="s">
        <v>23655</v>
      </c>
      <c r="I2396" t="s">
        <v>23654</v>
      </c>
      <c r="J2396" t="s">
        <v>93</v>
      </c>
      <c r="K2396">
        <v>1515.6</v>
      </c>
      <c r="L2396">
        <v>0</v>
      </c>
      <c r="M2396">
        <v>64.540000000000006</v>
      </c>
      <c r="N2396">
        <v>9.99</v>
      </c>
      <c r="O2396">
        <v>1590.13</v>
      </c>
      <c r="P2396">
        <v>318.02999999999997</v>
      </c>
      <c r="Q2396" s="1">
        <v>45707</v>
      </c>
      <c r="R2396" s="1">
        <v>45708</v>
      </c>
    </row>
    <row r="2397" spans="1:18">
      <c r="A2397" t="s">
        <v>12945</v>
      </c>
      <c r="B2397" t="s">
        <v>1836</v>
      </c>
      <c r="C2397" t="s">
        <v>16</v>
      </c>
      <c r="D2397" t="s">
        <v>55</v>
      </c>
      <c r="E2397">
        <v>20251013</v>
      </c>
      <c r="F2397" s="1">
        <v>45943</v>
      </c>
      <c r="G2397" t="s">
        <v>23663</v>
      </c>
      <c r="H2397" t="s">
        <v>23664</v>
      </c>
      <c r="I2397" t="s">
        <v>23654</v>
      </c>
      <c r="J2397" t="s">
        <v>197</v>
      </c>
      <c r="K2397">
        <v>1637.35</v>
      </c>
      <c r="L2397">
        <v>0</v>
      </c>
      <c r="M2397">
        <v>78.12</v>
      </c>
      <c r="N2397">
        <v>5.99</v>
      </c>
      <c r="O2397">
        <v>1721.46</v>
      </c>
      <c r="P2397">
        <v>344.29</v>
      </c>
      <c r="Q2397" s="1">
        <v>45949</v>
      </c>
      <c r="R2397" s="1">
        <v>45953</v>
      </c>
    </row>
    <row r="2398" spans="1:18">
      <c r="A2398" t="s">
        <v>12939</v>
      </c>
      <c r="B2398" t="s">
        <v>50</v>
      </c>
      <c r="C2398" t="s">
        <v>54</v>
      </c>
      <c r="D2398" t="s">
        <v>55</v>
      </c>
      <c r="E2398">
        <v>20250312</v>
      </c>
      <c r="F2398" s="1">
        <v>45728</v>
      </c>
      <c r="G2398" t="s">
        <v>23656</v>
      </c>
      <c r="H2398" t="s">
        <v>23660</v>
      </c>
      <c r="I2398" t="s">
        <v>23659</v>
      </c>
      <c r="J2398" t="s">
        <v>57</v>
      </c>
      <c r="K2398">
        <v>1410.7</v>
      </c>
      <c r="L2398">
        <v>0</v>
      </c>
      <c r="M2398">
        <v>62.73</v>
      </c>
      <c r="N2398">
        <v>0</v>
      </c>
      <c r="O2398">
        <v>1473.43</v>
      </c>
      <c r="P2398">
        <v>1473.43</v>
      </c>
      <c r="Q2398" s="1">
        <v>45728</v>
      </c>
      <c r="R2398" s="1">
        <v>45728</v>
      </c>
    </row>
    <row r="2399" spans="1:18">
      <c r="A2399" t="s">
        <v>12934</v>
      </c>
      <c r="B2399" t="s">
        <v>3127</v>
      </c>
      <c r="C2399" t="s">
        <v>16</v>
      </c>
      <c r="D2399" t="s">
        <v>27</v>
      </c>
      <c r="E2399">
        <v>20240821</v>
      </c>
      <c r="F2399" s="1">
        <v>45525</v>
      </c>
      <c r="G2399" t="s">
        <v>23663</v>
      </c>
      <c r="H2399" t="s">
        <v>23658</v>
      </c>
      <c r="I2399" t="s">
        <v>23657</v>
      </c>
      <c r="J2399" t="s">
        <v>111</v>
      </c>
      <c r="K2399">
        <v>3018.3</v>
      </c>
      <c r="L2399">
        <v>0</v>
      </c>
      <c r="M2399">
        <v>167.1</v>
      </c>
      <c r="N2399">
        <v>14.99</v>
      </c>
      <c r="O2399">
        <v>3200.39</v>
      </c>
      <c r="P2399">
        <v>640.08000000000004</v>
      </c>
      <c r="Q2399" s="1">
        <v>45526</v>
      </c>
      <c r="R2399" s="1">
        <v>45531</v>
      </c>
    </row>
    <row r="2400" spans="1:18">
      <c r="A2400" t="s">
        <v>12927</v>
      </c>
      <c r="B2400" t="s">
        <v>2593</v>
      </c>
      <c r="C2400" t="s">
        <v>16</v>
      </c>
      <c r="D2400" t="s">
        <v>107</v>
      </c>
      <c r="E2400">
        <v>20230117</v>
      </c>
      <c r="F2400" s="1">
        <v>44943</v>
      </c>
      <c r="G2400" t="s">
        <v>23662</v>
      </c>
      <c r="H2400" t="s">
        <v>23658</v>
      </c>
      <c r="I2400" t="s">
        <v>23659</v>
      </c>
      <c r="J2400" t="s">
        <v>86</v>
      </c>
      <c r="K2400">
        <v>5771.54</v>
      </c>
      <c r="L2400">
        <v>321.11</v>
      </c>
      <c r="M2400">
        <v>110.55</v>
      </c>
      <c r="N2400">
        <v>0</v>
      </c>
      <c r="O2400">
        <v>5882.09</v>
      </c>
      <c r="P2400">
        <v>0</v>
      </c>
    </row>
    <row r="2401" spans="1:18">
      <c r="A2401" t="s">
        <v>12922</v>
      </c>
      <c r="B2401" t="s">
        <v>4192</v>
      </c>
      <c r="C2401" t="s">
        <v>16</v>
      </c>
      <c r="D2401" t="s">
        <v>27</v>
      </c>
      <c r="E2401">
        <v>20241103</v>
      </c>
      <c r="F2401" s="1">
        <v>45599</v>
      </c>
      <c r="G2401" t="s">
        <v>23656</v>
      </c>
      <c r="H2401" t="s">
        <v>23660</v>
      </c>
      <c r="I2401" t="s">
        <v>23654</v>
      </c>
      <c r="J2401" t="s">
        <v>31</v>
      </c>
      <c r="K2401">
        <v>2286.5</v>
      </c>
      <c r="L2401">
        <v>0</v>
      </c>
      <c r="M2401">
        <v>111.59</v>
      </c>
      <c r="N2401">
        <v>14.99</v>
      </c>
      <c r="O2401">
        <v>2413.08</v>
      </c>
      <c r="P2401">
        <v>2413.08</v>
      </c>
      <c r="Q2401" s="1">
        <v>45602</v>
      </c>
      <c r="R2401" s="1">
        <v>45603</v>
      </c>
    </row>
    <row r="2402" spans="1:18">
      <c r="A2402" t="s">
        <v>12917</v>
      </c>
      <c r="B2402" t="s">
        <v>3316</v>
      </c>
      <c r="C2402" t="s">
        <v>16</v>
      </c>
      <c r="D2402" t="s">
        <v>131</v>
      </c>
      <c r="E2402">
        <v>20250124</v>
      </c>
      <c r="F2402" s="1">
        <v>45681</v>
      </c>
      <c r="G2402" t="s">
        <v>23656</v>
      </c>
      <c r="H2402" t="s">
        <v>23658</v>
      </c>
      <c r="I2402" t="s">
        <v>23659</v>
      </c>
      <c r="J2402" t="s">
        <v>21</v>
      </c>
      <c r="K2402">
        <v>1427</v>
      </c>
      <c r="L2402">
        <v>45.4</v>
      </c>
      <c r="M2402">
        <v>33.590000000000003</v>
      </c>
      <c r="N2402">
        <v>0</v>
      </c>
      <c r="O2402">
        <v>1460.59</v>
      </c>
      <c r="P2402">
        <v>1460.59</v>
      </c>
      <c r="Q2402" s="1">
        <v>45681</v>
      </c>
      <c r="R2402" s="1">
        <v>45681</v>
      </c>
    </row>
    <row r="2403" spans="1:18">
      <c r="A2403" t="s">
        <v>12911</v>
      </c>
      <c r="B2403" t="s">
        <v>3740</v>
      </c>
      <c r="C2403" t="s">
        <v>16</v>
      </c>
      <c r="D2403" t="s">
        <v>131</v>
      </c>
      <c r="E2403">
        <v>20250608</v>
      </c>
      <c r="F2403" s="1">
        <v>45816</v>
      </c>
      <c r="G2403" t="s">
        <v>23663</v>
      </c>
      <c r="H2403" t="s">
        <v>23660</v>
      </c>
      <c r="I2403" t="s">
        <v>23659</v>
      </c>
      <c r="J2403" t="s">
        <v>72</v>
      </c>
      <c r="K2403">
        <v>4715.95</v>
      </c>
      <c r="L2403">
        <v>0</v>
      </c>
      <c r="M2403">
        <v>190.47</v>
      </c>
      <c r="N2403">
        <v>0</v>
      </c>
      <c r="O2403">
        <v>4906.42</v>
      </c>
      <c r="P2403">
        <v>981.28</v>
      </c>
      <c r="Q2403" s="1">
        <v>45816</v>
      </c>
      <c r="R2403" s="1">
        <v>45816</v>
      </c>
    </row>
    <row r="2404" spans="1:18">
      <c r="A2404" t="s">
        <v>12905</v>
      </c>
      <c r="B2404" t="s">
        <v>2517</v>
      </c>
      <c r="C2404" t="s">
        <v>37</v>
      </c>
      <c r="D2404" t="s">
        <v>107</v>
      </c>
      <c r="E2404">
        <v>20260106</v>
      </c>
      <c r="F2404" s="1">
        <v>46028</v>
      </c>
      <c r="G2404" t="s">
        <v>23662</v>
      </c>
      <c r="H2404" t="s">
        <v>23658</v>
      </c>
      <c r="I2404" t="s">
        <v>23659</v>
      </c>
      <c r="J2404" t="s">
        <v>204</v>
      </c>
      <c r="K2404">
        <v>2140.4</v>
      </c>
      <c r="L2404">
        <v>4.45</v>
      </c>
      <c r="M2404">
        <v>50.24</v>
      </c>
      <c r="N2404">
        <v>0</v>
      </c>
      <c r="O2404">
        <v>2190.64</v>
      </c>
      <c r="P2404">
        <v>0</v>
      </c>
    </row>
    <row r="2405" spans="1:18">
      <c r="A2405" t="s">
        <v>12899</v>
      </c>
      <c r="B2405" t="s">
        <v>1840</v>
      </c>
      <c r="C2405" t="s">
        <v>16</v>
      </c>
      <c r="D2405" t="s">
        <v>131</v>
      </c>
      <c r="E2405">
        <v>20230310</v>
      </c>
      <c r="F2405" s="1">
        <v>44995</v>
      </c>
      <c r="G2405" t="s">
        <v>23663</v>
      </c>
      <c r="H2405" t="s">
        <v>23660</v>
      </c>
      <c r="I2405" t="s">
        <v>23659</v>
      </c>
      <c r="J2405" t="s">
        <v>49</v>
      </c>
      <c r="K2405">
        <v>4271.8500000000004</v>
      </c>
      <c r="L2405">
        <v>560.25</v>
      </c>
      <c r="M2405">
        <v>49.79</v>
      </c>
      <c r="N2405">
        <v>0</v>
      </c>
      <c r="O2405">
        <v>4321.6400000000003</v>
      </c>
      <c r="P2405">
        <v>864.33</v>
      </c>
      <c r="Q2405" s="1">
        <v>44995</v>
      </c>
      <c r="R2405" s="1">
        <v>44995</v>
      </c>
    </row>
    <row r="2406" spans="1:18">
      <c r="A2406" t="s">
        <v>12894</v>
      </c>
      <c r="B2406" t="s">
        <v>4274</v>
      </c>
      <c r="C2406" t="s">
        <v>16</v>
      </c>
      <c r="D2406" t="s">
        <v>69</v>
      </c>
      <c r="E2406">
        <v>20230501</v>
      </c>
      <c r="F2406" s="1">
        <v>45047</v>
      </c>
      <c r="G2406" t="s">
        <v>23656</v>
      </c>
      <c r="H2406" t="s">
        <v>23660</v>
      </c>
      <c r="I2406" t="s">
        <v>23659</v>
      </c>
      <c r="J2406" t="s">
        <v>72</v>
      </c>
      <c r="K2406">
        <v>6828.25</v>
      </c>
      <c r="L2406">
        <v>29.9</v>
      </c>
      <c r="M2406">
        <v>332.56</v>
      </c>
      <c r="N2406">
        <v>0</v>
      </c>
      <c r="O2406">
        <v>7160.81</v>
      </c>
      <c r="P2406">
        <v>7160.81</v>
      </c>
      <c r="Q2406" s="1">
        <v>45047</v>
      </c>
      <c r="R2406" s="1">
        <v>45047</v>
      </c>
    </row>
    <row r="2407" spans="1:18">
      <c r="A2407" t="s">
        <v>12888</v>
      </c>
      <c r="B2407" t="s">
        <v>460</v>
      </c>
      <c r="C2407" t="s">
        <v>16</v>
      </c>
      <c r="D2407" t="s">
        <v>131</v>
      </c>
      <c r="E2407">
        <v>20230905</v>
      </c>
      <c r="F2407" s="1">
        <v>45174</v>
      </c>
      <c r="G2407" t="s">
        <v>23656</v>
      </c>
      <c r="H2407" t="s">
        <v>23658</v>
      </c>
      <c r="I2407" t="s">
        <v>23659</v>
      </c>
      <c r="J2407" t="s">
        <v>40</v>
      </c>
      <c r="K2407">
        <v>5521.5</v>
      </c>
      <c r="L2407">
        <v>0</v>
      </c>
      <c r="M2407">
        <v>267.8</v>
      </c>
      <c r="N2407">
        <v>0</v>
      </c>
      <c r="O2407">
        <v>5789.3</v>
      </c>
      <c r="P2407">
        <v>5789.3</v>
      </c>
      <c r="Q2407" s="1">
        <v>45174</v>
      </c>
      <c r="R2407" s="1">
        <v>45174</v>
      </c>
    </row>
    <row r="2408" spans="1:18">
      <c r="A2408" t="s">
        <v>12882</v>
      </c>
      <c r="B2408" t="s">
        <v>2264</v>
      </c>
      <c r="C2408" t="s">
        <v>54</v>
      </c>
      <c r="D2408" t="s">
        <v>159</v>
      </c>
      <c r="E2408">
        <v>20251003</v>
      </c>
      <c r="F2408" s="1">
        <v>45933</v>
      </c>
      <c r="G2408" t="s">
        <v>23662</v>
      </c>
      <c r="H2408" t="s">
        <v>23660</v>
      </c>
      <c r="I2408" t="s">
        <v>23654</v>
      </c>
      <c r="J2408" t="s">
        <v>212</v>
      </c>
      <c r="K2408">
        <v>4495.78</v>
      </c>
      <c r="L2408">
        <v>241.27</v>
      </c>
      <c r="M2408">
        <v>194.52</v>
      </c>
      <c r="N2408">
        <v>5.99</v>
      </c>
      <c r="O2408">
        <v>4696.29</v>
      </c>
      <c r="P2408">
        <v>0</v>
      </c>
    </row>
    <row r="2409" spans="1:18">
      <c r="A2409" t="s">
        <v>12875</v>
      </c>
      <c r="B2409" t="s">
        <v>1635</v>
      </c>
      <c r="C2409" t="s">
        <v>54</v>
      </c>
      <c r="D2409" t="s">
        <v>27</v>
      </c>
      <c r="E2409">
        <v>20250822</v>
      </c>
      <c r="F2409" s="1">
        <v>45891</v>
      </c>
      <c r="G2409" t="s">
        <v>23662</v>
      </c>
      <c r="H2409" t="s">
        <v>23658</v>
      </c>
      <c r="I2409" t="s">
        <v>23657</v>
      </c>
      <c r="J2409" t="s">
        <v>31</v>
      </c>
      <c r="K2409">
        <v>2184.77</v>
      </c>
      <c r="L2409">
        <v>119.53</v>
      </c>
      <c r="M2409">
        <v>139.93</v>
      </c>
      <c r="N2409">
        <v>0</v>
      </c>
      <c r="O2409">
        <v>2324.6999999999998</v>
      </c>
      <c r="P2409">
        <v>0</v>
      </c>
    </row>
    <row r="2410" spans="1:18">
      <c r="A2410" t="s">
        <v>12868</v>
      </c>
      <c r="B2410" t="s">
        <v>3729</v>
      </c>
      <c r="C2410" t="s">
        <v>16</v>
      </c>
      <c r="D2410" t="s">
        <v>63</v>
      </c>
      <c r="E2410">
        <v>20230107</v>
      </c>
      <c r="F2410" s="1">
        <v>44933</v>
      </c>
      <c r="G2410" t="s">
        <v>23656</v>
      </c>
      <c r="H2410" t="s">
        <v>23664</v>
      </c>
      <c r="I2410" t="s">
        <v>23654</v>
      </c>
      <c r="J2410" t="s">
        <v>204</v>
      </c>
      <c r="K2410">
        <v>2731.18</v>
      </c>
      <c r="L2410">
        <v>49.77</v>
      </c>
      <c r="M2410">
        <v>169.86</v>
      </c>
      <c r="N2410">
        <v>0</v>
      </c>
      <c r="O2410">
        <v>2901.04</v>
      </c>
      <c r="P2410">
        <v>2901.04</v>
      </c>
      <c r="Q2410" s="1">
        <v>44936</v>
      </c>
      <c r="R2410" s="1">
        <v>44941</v>
      </c>
    </row>
    <row r="2411" spans="1:18">
      <c r="A2411" t="s">
        <v>12862</v>
      </c>
      <c r="B2411" t="s">
        <v>1580</v>
      </c>
      <c r="C2411" t="s">
        <v>37</v>
      </c>
      <c r="D2411" t="s">
        <v>159</v>
      </c>
      <c r="E2411">
        <v>20250726</v>
      </c>
      <c r="F2411" s="1">
        <v>45864</v>
      </c>
      <c r="G2411" t="s">
        <v>23656</v>
      </c>
      <c r="H2411" t="s">
        <v>23664</v>
      </c>
      <c r="I2411" t="s">
        <v>23659</v>
      </c>
      <c r="J2411" t="s">
        <v>134</v>
      </c>
      <c r="K2411">
        <v>4062.9</v>
      </c>
      <c r="L2411">
        <v>0</v>
      </c>
      <c r="M2411">
        <v>168.38</v>
      </c>
      <c r="N2411">
        <v>0</v>
      </c>
      <c r="O2411">
        <v>4231.28</v>
      </c>
      <c r="P2411">
        <v>4231.28</v>
      </c>
      <c r="Q2411" s="1">
        <v>45864</v>
      </c>
      <c r="R2411" s="1">
        <v>45864</v>
      </c>
    </row>
    <row r="2412" spans="1:18">
      <c r="A2412" t="s">
        <v>12857</v>
      </c>
      <c r="B2412" t="s">
        <v>3815</v>
      </c>
      <c r="C2412" t="s">
        <v>16</v>
      </c>
      <c r="D2412" t="s">
        <v>17</v>
      </c>
      <c r="E2412">
        <v>20240111</v>
      </c>
      <c r="F2412" s="1">
        <v>45302</v>
      </c>
      <c r="G2412" t="s">
        <v>23663</v>
      </c>
      <c r="H2412" t="s">
        <v>23660</v>
      </c>
      <c r="I2412" t="s">
        <v>23654</v>
      </c>
      <c r="J2412" t="s">
        <v>21</v>
      </c>
      <c r="K2412">
        <v>2631.14</v>
      </c>
      <c r="L2412">
        <v>82.16</v>
      </c>
      <c r="M2412">
        <v>110.08</v>
      </c>
      <c r="N2412">
        <v>5.99</v>
      </c>
      <c r="O2412">
        <v>2747.21</v>
      </c>
      <c r="P2412">
        <v>549.44000000000005</v>
      </c>
      <c r="Q2412" s="1">
        <v>45307</v>
      </c>
      <c r="R2412" s="1">
        <v>45308</v>
      </c>
    </row>
    <row r="2413" spans="1:18">
      <c r="A2413" t="s">
        <v>12850</v>
      </c>
      <c r="B2413" t="s">
        <v>3757</v>
      </c>
      <c r="C2413" t="s">
        <v>16</v>
      </c>
      <c r="D2413" t="s">
        <v>78</v>
      </c>
      <c r="E2413">
        <v>20230310</v>
      </c>
      <c r="F2413" s="1">
        <v>44995</v>
      </c>
      <c r="G2413" t="s">
        <v>23656</v>
      </c>
      <c r="H2413" t="s">
        <v>23660</v>
      </c>
      <c r="I2413" t="s">
        <v>23654</v>
      </c>
      <c r="J2413" t="s">
        <v>21</v>
      </c>
      <c r="K2413">
        <v>6283.04</v>
      </c>
      <c r="L2413">
        <v>54.81</v>
      </c>
      <c r="M2413">
        <v>366.5</v>
      </c>
      <c r="N2413">
        <v>-5.99</v>
      </c>
      <c r="O2413">
        <v>6655.53</v>
      </c>
      <c r="P2413">
        <v>6655.53</v>
      </c>
      <c r="Q2413" s="1">
        <v>45000</v>
      </c>
      <c r="R2413" s="1">
        <v>45001</v>
      </c>
    </row>
    <row r="2414" spans="1:18">
      <c r="A2414" t="s">
        <v>12848</v>
      </c>
      <c r="B2414" t="s">
        <v>1690</v>
      </c>
      <c r="C2414" t="s">
        <v>16</v>
      </c>
      <c r="D2414" t="s">
        <v>63</v>
      </c>
      <c r="E2414">
        <v>20240708</v>
      </c>
      <c r="F2414" s="1">
        <v>45481</v>
      </c>
      <c r="G2414" t="s">
        <v>23656</v>
      </c>
      <c r="H2414" t="s">
        <v>23660</v>
      </c>
      <c r="I2414" t="s">
        <v>23657</v>
      </c>
      <c r="J2414" t="s">
        <v>111</v>
      </c>
      <c r="K2414">
        <v>897</v>
      </c>
      <c r="L2414">
        <v>0</v>
      </c>
      <c r="M2414">
        <v>62.79</v>
      </c>
      <c r="N2414">
        <v>24.99</v>
      </c>
      <c r="O2414">
        <v>984.78</v>
      </c>
      <c r="P2414">
        <v>984.78</v>
      </c>
      <c r="Q2414" s="1">
        <v>45482</v>
      </c>
      <c r="R2414" s="1">
        <v>45484</v>
      </c>
    </row>
    <row r="2415" spans="1:18">
      <c r="A2415" t="s">
        <v>12841</v>
      </c>
      <c r="B2415" t="s">
        <v>574</v>
      </c>
      <c r="C2415" t="s">
        <v>16</v>
      </c>
      <c r="D2415" t="s">
        <v>107</v>
      </c>
      <c r="E2415">
        <v>20251101</v>
      </c>
      <c r="F2415" s="1">
        <v>45962</v>
      </c>
      <c r="G2415" t="s">
        <v>23663</v>
      </c>
      <c r="H2415" t="s">
        <v>23658</v>
      </c>
      <c r="I2415" t="s">
        <v>23654</v>
      </c>
      <c r="J2415" t="s">
        <v>134</v>
      </c>
      <c r="K2415">
        <v>7356.52</v>
      </c>
      <c r="L2415">
        <v>253.93</v>
      </c>
      <c r="M2415">
        <v>513.91</v>
      </c>
      <c r="N2415">
        <v>0</v>
      </c>
      <c r="O2415">
        <v>7870.43</v>
      </c>
      <c r="P2415">
        <v>1574.09</v>
      </c>
      <c r="Q2415" s="1">
        <v>45966</v>
      </c>
      <c r="R2415" s="1">
        <v>45969</v>
      </c>
    </row>
    <row r="2416" spans="1:18">
      <c r="A2416" t="s">
        <v>12835</v>
      </c>
      <c r="B2416" t="s">
        <v>833</v>
      </c>
      <c r="C2416" t="s">
        <v>54</v>
      </c>
      <c r="D2416" t="s">
        <v>69</v>
      </c>
      <c r="E2416">
        <v>20250313</v>
      </c>
      <c r="F2416" s="1">
        <v>45729</v>
      </c>
      <c r="G2416" t="s">
        <v>23661</v>
      </c>
      <c r="H2416" t="s">
        <v>23658</v>
      </c>
      <c r="I2416" t="s">
        <v>23654</v>
      </c>
      <c r="J2416" t="s">
        <v>57</v>
      </c>
      <c r="K2416">
        <v>4869.22</v>
      </c>
      <c r="L2416">
        <v>388.73</v>
      </c>
      <c r="M2416">
        <v>213.48</v>
      </c>
      <c r="N2416">
        <v>24.99</v>
      </c>
      <c r="O2416">
        <v>5107.6899999999996</v>
      </c>
      <c r="P2416">
        <v>0</v>
      </c>
    </row>
    <row r="2417" spans="1:18">
      <c r="A2417" t="s">
        <v>12833</v>
      </c>
      <c r="B2417" t="s">
        <v>4083</v>
      </c>
      <c r="C2417" t="s">
        <v>37</v>
      </c>
      <c r="D2417" t="s">
        <v>63</v>
      </c>
      <c r="E2417">
        <v>20230310</v>
      </c>
      <c r="F2417" s="1">
        <v>44995</v>
      </c>
      <c r="G2417" t="s">
        <v>23656</v>
      </c>
      <c r="H2417" t="s">
        <v>23660</v>
      </c>
      <c r="I2417" t="s">
        <v>23657</v>
      </c>
      <c r="J2417" t="s">
        <v>86</v>
      </c>
      <c r="K2417">
        <v>383.9</v>
      </c>
      <c r="L2417">
        <v>0</v>
      </c>
      <c r="M2417">
        <v>30.71</v>
      </c>
      <c r="N2417">
        <v>14.99</v>
      </c>
      <c r="O2417">
        <v>429.6</v>
      </c>
      <c r="P2417">
        <v>429.6</v>
      </c>
      <c r="Q2417" s="1">
        <v>45002</v>
      </c>
      <c r="R2417" s="1">
        <v>45006</v>
      </c>
    </row>
    <row r="2418" spans="1:18">
      <c r="A2418" t="s">
        <v>12830</v>
      </c>
      <c r="B2418" t="s">
        <v>1757</v>
      </c>
      <c r="C2418" t="s">
        <v>16</v>
      </c>
      <c r="D2418" t="s">
        <v>27</v>
      </c>
      <c r="E2418">
        <v>20250712</v>
      </c>
      <c r="F2418" s="1">
        <v>45850</v>
      </c>
      <c r="G2418" t="s">
        <v>23663</v>
      </c>
      <c r="H2418" t="s">
        <v>23664</v>
      </c>
      <c r="I2418" t="s">
        <v>23654</v>
      </c>
      <c r="J2418" t="s">
        <v>57</v>
      </c>
      <c r="K2418">
        <v>1395.35</v>
      </c>
      <c r="L2418">
        <v>0</v>
      </c>
      <c r="M2418">
        <v>36.380000000000003</v>
      </c>
      <c r="N2418">
        <v>5.99</v>
      </c>
      <c r="O2418">
        <v>1437.72</v>
      </c>
      <c r="P2418">
        <v>287.54000000000002</v>
      </c>
      <c r="Q2418" s="1">
        <v>45853</v>
      </c>
      <c r="R2418" s="1">
        <v>45857</v>
      </c>
    </row>
    <row r="2419" spans="1:18">
      <c r="A2419" t="s">
        <v>12827</v>
      </c>
      <c r="B2419" t="s">
        <v>558</v>
      </c>
      <c r="C2419" t="s">
        <v>54</v>
      </c>
      <c r="D2419" t="s">
        <v>63</v>
      </c>
      <c r="E2419">
        <v>20251023</v>
      </c>
      <c r="F2419" s="1">
        <v>45953</v>
      </c>
      <c r="G2419" t="s">
        <v>23661</v>
      </c>
      <c r="H2419" t="s">
        <v>23660</v>
      </c>
      <c r="I2419" t="s">
        <v>23657</v>
      </c>
      <c r="J2419" t="s">
        <v>111</v>
      </c>
      <c r="K2419">
        <v>3735</v>
      </c>
      <c r="L2419">
        <v>0</v>
      </c>
      <c r="M2419">
        <v>215.64</v>
      </c>
      <c r="N2419">
        <v>9.99</v>
      </c>
      <c r="O2419">
        <v>3960.63</v>
      </c>
      <c r="P2419">
        <v>0</v>
      </c>
    </row>
    <row r="2420" spans="1:18">
      <c r="A2420" t="s">
        <v>12820</v>
      </c>
      <c r="B2420" t="s">
        <v>2201</v>
      </c>
      <c r="C2420" t="s">
        <v>37</v>
      </c>
      <c r="D2420" t="s">
        <v>17</v>
      </c>
      <c r="E2420">
        <v>20230519</v>
      </c>
      <c r="F2420" s="1">
        <v>45065</v>
      </c>
      <c r="G2420" t="s">
        <v>23656</v>
      </c>
      <c r="H2420" t="s">
        <v>23655</v>
      </c>
      <c r="I2420" t="s">
        <v>23659</v>
      </c>
      <c r="J2420" t="s">
        <v>111</v>
      </c>
      <c r="K2420">
        <v>3574.89</v>
      </c>
      <c r="L2420">
        <v>202.91</v>
      </c>
      <c r="M2420">
        <v>40.46</v>
      </c>
      <c r="N2420">
        <v>0</v>
      </c>
      <c r="O2420">
        <v>3615.35</v>
      </c>
      <c r="P2420">
        <v>3615.35</v>
      </c>
      <c r="Q2420" s="1">
        <v>45065</v>
      </c>
      <c r="R2420" s="1">
        <v>45065</v>
      </c>
    </row>
    <row r="2421" spans="1:18">
      <c r="A2421" t="s">
        <v>12815</v>
      </c>
      <c r="B2421" t="s">
        <v>1843</v>
      </c>
      <c r="C2421" t="s">
        <v>16</v>
      </c>
      <c r="D2421" t="s">
        <v>55</v>
      </c>
      <c r="E2421">
        <v>20250603</v>
      </c>
      <c r="F2421" s="1">
        <v>45811</v>
      </c>
      <c r="G2421" t="s">
        <v>23661</v>
      </c>
      <c r="H2421" t="s">
        <v>23658</v>
      </c>
      <c r="I2421" t="s">
        <v>23654</v>
      </c>
      <c r="J2421" t="s">
        <v>167</v>
      </c>
      <c r="K2421">
        <v>4359</v>
      </c>
      <c r="L2421">
        <v>0</v>
      </c>
      <c r="M2421">
        <v>165.14</v>
      </c>
      <c r="N2421">
        <v>14.99</v>
      </c>
      <c r="O2421">
        <v>4539.13</v>
      </c>
      <c r="P2421">
        <v>0</v>
      </c>
    </row>
    <row r="2422" spans="1:18">
      <c r="A2422" t="s">
        <v>12809</v>
      </c>
      <c r="B2422" t="s">
        <v>392</v>
      </c>
      <c r="C2422" t="s">
        <v>37</v>
      </c>
      <c r="D2422" t="s">
        <v>27</v>
      </c>
      <c r="E2422">
        <v>20250126</v>
      </c>
      <c r="F2422" s="1">
        <v>45683</v>
      </c>
      <c r="G2422" t="s">
        <v>23663</v>
      </c>
      <c r="H2422" t="s">
        <v>23660</v>
      </c>
      <c r="I2422" t="s">
        <v>23657</v>
      </c>
      <c r="J2422" t="s">
        <v>167</v>
      </c>
      <c r="K2422">
        <v>5377.4</v>
      </c>
      <c r="L2422">
        <v>0</v>
      </c>
      <c r="M2422">
        <v>353.78</v>
      </c>
      <c r="N2422">
        <v>24.99</v>
      </c>
      <c r="O2422">
        <v>5756.17</v>
      </c>
      <c r="P2422">
        <v>1151.23</v>
      </c>
      <c r="Q2422" s="1">
        <v>45688</v>
      </c>
      <c r="R2422" s="1">
        <v>45690</v>
      </c>
    </row>
    <row r="2423" spans="1:18">
      <c r="A2423" t="s">
        <v>12807</v>
      </c>
      <c r="B2423" t="s">
        <v>485</v>
      </c>
      <c r="C2423" t="s">
        <v>16</v>
      </c>
      <c r="D2423" t="s">
        <v>63</v>
      </c>
      <c r="E2423">
        <v>20251210</v>
      </c>
      <c r="F2423" s="1">
        <v>46001</v>
      </c>
      <c r="G2423" t="s">
        <v>23663</v>
      </c>
      <c r="H2423" t="s">
        <v>23658</v>
      </c>
      <c r="I2423" t="s">
        <v>23654</v>
      </c>
      <c r="J2423" t="s">
        <v>49</v>
      </c>
      <c r="K2423">
        <v>544.5</v>
      </c>
      <c r="L2423">
        <v>0</v>
      </c>
      <c r="M2423">
        <v>38.119999999999997</v>
      </c>
      <c r="N2423">
        <v>5.99</v>
      </c>
      <c r="O2423">
        <v>588.61</v>
      </c>
      <c r="P2423">
        <v>117.72</v>
      </c>
      <c r="Q2423" s="1">
        <v>46007</v>
      </c>
      <c r="R2423" s="1">
        <v>46009</v>
      </c>
    </row>
    <row r="2424" spans="1:18">
      <c r="A2424" t="s">
        <v>12804</v>
      </c>
      <c r="B2424" t="s">
        <v>3066</v>
      </c>
      <c r="C2424" t="s">
        <v>16</v>
      </c>
      <c r="D2424" t="s">
        <v>63</v>
      </c>
      <c r="E2424">
        <v>20250730</v>
      </c>
      <c r="F2424" s="1">
        <v>45868</v>
      </c>
      <c r="G2424" t="s">
        <v>23661</v>
      </c>
      <c r="H2424" t="s">
        <v>23660</v>
      </c>
      <c r="I2424" t="s">
        <v>23657</v>
      </c>
      <c r="J2424" t="s">
        <v>40</v>
      </c>
      <c r="K2424">
        <v>885.12</v>
      </c>
      <c r="L2424">
        <v>9.83</v>
      </c>
      <c r="M2424">
        <v>41.77</v>
      </c>
      <c r="N2424">
        <v>5.99</v>
      </c>
      <c r="O2424">
        <v>932.88</v>
      </c>
      <c r="P2424">
        <v>0</v>
      </c>
    </row>
    <row r="2425" spans="1:18">
      <c r="A2425" t="s">
        <v>12797</v>
      </c>
      <c r="B2425" t="s">
        <v>1382</v>
      </c>
      <c r="C2425" t="s">
        <v>16</v>
      </c>
      <c r="D2425" t="s">
        <v>159</v>
      </c>
      <c r="E2425">
        <v>20230605</v>
      </c>
      <c r="F2425" s="1">
        <v>45082</v>
      </c>
      <c r="G2425" t="s">
        <v>23663</v>
      </c>
      <c r="H2425" t="s">
        <v>23660</v>
      </c>
      <c r="I2425" t="s">
        <v>23654</v>
      </c>
      <c r="J2425" t="s">
        <v>212</v>
      </c>
      <c r="K2425">
        <v>2719.46</v>
      </c>
      <c r="L2425">
        <v>8.2899999999999991</v>
      </c>
      <c r="M2425">
        <v>90.54</v>
      </c>
      <c r="N2425">
        <v>9.99</v>
      </c>
      <c r="O2425">
        <v>2819.99</v>
      </c>
      <c r="P2425">
        <v>564</v>
      </c>
      <c r="Q2425" s="1">
        <v>45089</v>
      </c>
      <c r="R2425" s="1">
        <v>45093</v>
      </c>
    </row>
    <row r="2426" spans="1:18">
      <c r="A2426" t="s">
        <v>12791</v>
      </c>
      <c r="B2426" t="s">
        <v>648</v>
      </c>
      <c r="C2426" t="s">
        <v>16</v>
      </c>
      <c r="D2426" t="s">
        <v>131</v>
      </c>
      <c r="E2426">
        <v>20250628</v>
      </c>
      <c r="F2426" s="1">
        <v>45836</v>
      </c>
      <c r="G2426" t="s">
        <v>23663</v>
      </c>
      <c r="H2426" t="s">
        <v>23664</v>
      </c>
      <c r="I2426" t="s">
        <v>23659</v>
      </c>
      <c r="J2426" t="s">
        <v>57</v>
      </c>
      <c r="K2426">
        <v>2537.75</v>
      </c>
      <c r="L2426">
        <v>0</v>
      </c>
      <c r="M2426">
        <v>115.7</v>
      </c>
      <c r="N2426">
        <v>0</v>
      </c>
      <c r="O2426">
        <v>2653.45</v>
      </c>
      <c r="P2426">
        <v>530.69000000000005</v>
      </c>
      <c r="Q2426" s="1">
        <v>45836</v>
      </c>
      <c r="R2426" s="1">
        <v>45836</v>
      </c>
    </row>
    <row r="2427" spans="1:18">
      <c r="A2427" t="s">
        <v>12789</v>
      </c>
      <c r="B2427" t="s">
        <v>3027</v>
      </c>
      <c r="C2427" t="s">
        <v>54</v>
      </c>
      <c r="D2427" t="s">
        <v>17</v>
      </c>
      <c r="E2427">
        <v>20241027</v>
      </c>
      <c r="F2427" s="1">
        <v>45592</v>
      </c>
      <c r="G2427" t="s">
        <v>23663</v>
      </c>
      <c r="H2427" t="s">
        <v>23660</v>
      </c>
      <c r="I2427" t="s">
        <v>23659</v>
      </c>
      <c r="J2427" t="s">
        <v>21</v>
      </c>
      <c r="K2427">
        <v>276.97000000000003</v>
      </c>
      <c r="L2427">
        <v>48.88</v>
      </c>
      <c r="M2427">
        <v>0</v>
      </c>
      <c r="N2427">
        <v>0</v>
      </c>
      <c r="O2427">
        <v>276.97000000000003</v>
      </c>
      <c r="P2427">
        <v>55.39</v>
      </c>
      <c r="Q2427" s="1">
        <v>45592</v>
      </c>
      <c r="R2427" s="1">
        <v>45592</v>
      </c>
    </row>
    <row r="2428" spans="1:18">
      <c r="A2428" t="s">
        <v>12783</v>
      </c>
      <c r="B2428" t="s">
        <v>3063</v>
      </c>
      <c r="C2428" t="s">
        <v>37</v>
      </c>
      <c r="D2428" t="s">
        <v>69</v>
      </c>
      <c r="E2428">
        <v>20231022</v>
      </c>
      <c r="F2428" s="1">
        <v>45221</v>
      </c>
      <c r="G2428" t="s">
        <v>23656</v>
      </c>
      <c r="H2428" t="s">
        <v>23660</v>
      </c>
      <c r="I2428" t="s">
        <v>23665</v>
      </c>
      <c r="J2428" t="s">
        <v>93</v>
      </c>
      <c r="K2428">
        <v>5705.6</v>
      </c>
      <c r="L2428">
        <v>0</v>
      </c>
      <c r="M2428">
        <v>418.12</v>
      </c>
      <c r="N2428">
        <v>9.99</v>
      </c>
      <c r="O2428">
        <v>6133.71</v>
      </c>
      <c r="P2428">
        <v>6133.71</v>
      </c>
      <c r="Q2428" s="1">
        <v>45226</v>
      </c>
      <c r="R2428" s="1">
        <v>45228</v>
      </c>
    </row>
    <row r="2429" spans="1:18">
      <c r="A2429" t="s">
        <v>12780</v>
      </c>
      <c r="B2429" t="s">
        <v>3452</v>
      </c>
      <c r="C2429" t="s">
        <v>37</v>
      </c>
      <c r="D2429" t="s">
        <v>27</v>
      </c>
      <c r="E2429">
        <v>20230829</v>
      </c>
      <c r="F2429" s="1">
        <v>45167</v>
      </c>
      <c r="G2429" t="s">
        <v>23661</v>
      </c>
      <c r="H2429" t="s">
        <v>23660</v>
      </c>
      <c r="I2429" t="s">
        <v>23659</v>
      </c>
      <c r="J2429" t="s">
        <v>93</v>
      </c>
      <c r="K2429">
        <v>2451</v>
      </c>
      <c r="L2429">
        <v>0</v>
      </c>
      <c r="M2429">
        <v>130.02000000000001</v>
      </c>
      <c r="N2429">
        <v>0</v>
      </c>
      <c r="O2429">
        <v>2581.02</v>
      </c>
      <c r="P2429">
        <v>0</v>
      </c>
    </row>
    <row r="2430" spans="1:18">
      <c r="A2430" t="s">
        <v>12777</v>
      </c>
      <c r="B2430" t="s">
        <v>2198</v>
      </c>
      <c r="C2430" t="s">
        <v>37</v>
      </c>
      <c r="D2430" t="s">
        <v>131</v>
      </c>
      <c r="E2430">
        <v>20240519</v>
      </c>
      <c r="F2430" s="1">
        <v>45431</v>
      </c>
      <c r="G2430" t="s">
        <v>23661</v>
      </c>
      <c r="H2430" t="s">
        <v>23664</v>
      </c>
      <c r="I2430" t="s">
        <v>23659</v>
      </c>
      <c r="J2430" t="s">
        <v>72</v>
      </c>
      <c r="K2430">
        <v>6000.5</v>
      </c>
      <c r="L2430">
        <v>0</v>
      </c>
      <c r="M2430">
        <v>364.01</v>
      </c>
      <c r="N2430">
        <v>0</v>
      </c>
      <c r="O2430">
        <v>6364.51</v>
      </c>
      <c r="P2430">
        <v>0</v>
      </c>
    </row>
    <row r="2431" spans="1:18">
      <c r="A2431" t="s">
        <v>12773</v>
      </c>
      <c r="B2431" t="s">
        <v>1311</v>
      </c>
      <c r="C2431" t="s">
        <v>16</v>
      </c>
      <c r="D2431" t="s">
        <v>159</v>
      </c>
      <c r="E2431">
        <v>20250906</v>
      </c>
      <c r="F2431" s="1">
        <v>45906</v>
      </c>
      <c r="G2431" t="s">
        <v>23656</v>
      </c>
      <c r="H2431" t="s">
        <v>23660</v>
      </c>
      <c r="I2431" t="s">
        <v>23666</v>
      </c>
      <c r="J2431" t="s">
        <v>49</v>
      </c>
      <c r="K2431">
        <v>1825.25</v>
      </c>
      <c r="L2431">
        <v>0</v>
      </c>
      <c r="M2431">
        <v>73.06</v>
      </c>
      <c r="N2431">
        <v>14.99</v>
      </c>
      <c r="O2431">
        <v>1913.3</v>
      </c>
      <c r="P2431">
        <v>1913.3</v>
      </c>
      <c r="Q2431" s="1">
        <v>45911</v>
      </c>
      <c r="R2431" s="1">
        <v>45914</v>
      </c>
    </row>
    <row r="2432" spans="1:18">
      <c r="A2432" t="s">
        <v>12771</v>
      </c>
      <c r="B2432" t="s">
        <v>3425</v>
      </c>
      <c r="C2432" t="s">
        <v>54</v>
      </c>
      <c r="D2432" t="s">
        <v>17</v>
      </c>
      <c r="E2432">
        <v>20241216</v>
      </c>
      <c r="F2432" s="1">
        <v>45642</v>
      </c>
      <c r="G2432" t="s">
        <v>23663</v>
      </c>
      <c r="H2432" t="s">
        <v>23655</v>
      </c>
      <c r="I2432" t="s">
        <v>23654</v>
      </c>
      <c r="J2432" t="s">
        <v>49</v>
      </c>
      <c r="K2432">
        <v>478.5</v>
      </c>
      <c r="L2432">
        <v>0</v>
      </c>
      <c r="M2432">
        <v>28.71</v>
      </c>
      <c r="N2432">
        <v>5.99</v>
      </c>
      <c r="O2432">
        <v>513.20000000000005</v>
      </c>
      <c r="P2432">
        <v>102.64</v>
      </c>
      <c r="Q2432" s="1">
        <v>45643</v>
      </c>
      <c r="R2432" s="1">
        <v>45645</v>
      </c>
    </row>
    <row r="2433" spans="1:18">
      <c r="A2433" t="s">
        <v>12769</v>
      </c>
      <c r="B2433" t="s">
        <v>1468</v>
      </c>
      <c r="C2433" t="s">
        <v>16</v>
      </c>
      <c r="D2433" t="s">
        <v>55</v>
      </c>
      <c r="E2433">
        <v>20250820</v>
      </c>
      <c r="F2433" s="1">
        <v>45889</v>
      </c>
      <c r="G2433" t="s">
        <v>23662</v>
      </c>
      <c r="H2433" t="s">
        <v>23658</v>
      </c>
      <c r="I2433" t="s">
        <v>23659</v>
      </c>
      <c r="J2433" t="s">
        <v>204</v>
      </c>
      <c r="K2433">
        <v>130.86000000000001</v>
      </c>
      <c r="L2433">
        <v>6.89</v>
      </c>
      <c r="M2433">
        <v>0</v>
      </c>
      <c r="N2433">
        <v>0</v>
      </c>
      <c r="O2433">
        <v>130.86000000000001</v>
      </c>
      <c r="P2433">
        <v>0</v>
      </c>
    </row>
    <row r="2434" spans="1:18">
      <c r="A2434" t="s">
        <v>12767</v>
      </c>
      <c r="B2434" t="s">
        <v>1050</v>
      </c>
      <c r="C2434" t="s">
        <v>37</v>
      </c>
      <c r="D2434" t="s">
        <v>107</v>
      </c>
      <c r="E2434">
        <v>20251011</v>
      </c>
      <c r="F2434" s="1">
        <v>45941</v>
      </c>
      <c r="G2434" t="s">
        <v>23656</v>
      </c>
      <c r="H2434" t="s">
        <v>23664</v>
      </c>
      <c r="I2434" t="s">
        <v>23659</v>
      </c>
      <c r="J2434" t="s">
        <v>40</v>
      </c>
      <c r="K2434">
        <v>542.29999999999995</v>
      </c>
      <c r="L2434">
        <v>95.7</v>
      </c>
      <c r="M2434">
        <v>32.54</v>
      </c>
      <c r="N2434">
        <v>0</v>
      </c>
      <c r="O2434">
        <v>574.84</v>
      </c>
      <c r="P2434">
        <v>574.84</v>
      </c>
      <c r="Q2434" s="1">
        <v>45941</v>
      </c>
      <c r="R2434" s="1">
        <v>45941</v>
      </c>
    </row>
    <row r="2435" spans="1:18">
      <c r="A2435" t="s">
        <v>12763</v>
      </c>
      <c r="B2435" t="s">
        <v>3607</v>
      </c>
      <c r="C2435" t="s">
        <v>37</v>
      </c>
      <c r="D2435" t="s">
        <v>69</v>
      </c>
      <c r="E2435">
        <v>20231122</v>
      </c>
      <c r="F2435" s="1">
        <v>45252</v>
      </c>
      <c r="G2435" t="s">
        <v>23661</v>
      </c>
      <c r="H2435" t="s">
        <v>23660</v>
      </c>
      <c r="I2435" t="s">
        <v>23659</v>
      </c>
      <c r="J2435" t="s">
        <v>31</v>
      </c>
      <c r="K2435">
        <v>6477.04</v>
      </c>
      <c r="L2435">
        <v>414.66</v>
      </c>
      <c r="M2435">
        <v>267.07</v>
      </c>
      <c r="N2435">
        <v>0</v>
      </c>
      <c r="O2435">
        <v>6744.11</v>
      </c>
      <c r="P2435">
        <v>0</v>
      </c>
    </row>
    <row r="2436" spans="1:18">
      <c r="A2436" t="s">
        <v>12759</v>
      </c>
      <c r="B2436" t="s">
        <v>3665</v>
      </c>
      <c r="C2436" t="s">
        <v>37</v>
      </c>
      <c r="D2436" t="s">
        <v>69</v>
      </c>
      <c r="E2436">
        <v>20250731</v>
      </c>
      <c r="F2436" s="1">
        <v>45869</v>
      </c>
      <c r="G2436" t="s">
        <v>23656</v>
      </c>
      <c r="H2436" t="s">
        <v>23664</v>
      </c>
      <c r="I2436" t="s">
        <v>23659</v>
      </c>
      <c r="J2436" t="s">
        <v>197</v>
      </c>
      <c r="K2436">
        <v>5393.9</v>
      </c>
      <c r="L2436">
        <v>0</v>
      </c>
      <c r="M2436">
        <v>92.83</v>
      </c>
      <c r="N2436">
        <v>0</v>
      </c>
      <c r="O2436">
        <v>5486.73</v>
      </c>
      <c r="P2436">
        <v>5486.73</v>
      </c>
      <c r="Q2436" s="1">
        <v>45869</v>
      </c>
      <c r="R2436" s="1">
        <v>45869</v>
      </c>
    </row>
    <row r="2437" spans="1:18">
      <c r="A2437" t="s">
        <v>12756</v>
      </c>
      <c r="B2437" t="s">
        <v>3997</v>
      </c>
      <c r="C2437" t="s">
        <v>54</v>
      </c>
      <c r="D2437" t="s">
        <v>131</v>
      </c>
      <c r="E2437">
        <v>20250108</v>
      </c>
      <c r="F2437" s="1">
        <v>45665</v>
      </c>
      <c r="G2437" t="s">
        <v>23656</v>
      </c>
      <c r="H2437" t="s">
        <v>23658</v>
      </c>
      <c r="I2437" t="s">
        <v>23659</v>
      </c>
      <c r="J2437" t="s">
        <v>93</v>
      </c>
      <c r="K2437">
        <v>1799.5</v>
      </c>
      <c r="L2437">
        <v>30.4</v>
      </c>
      <c r="M2437">
        <v>67.12</v>
      </c>
      <c r="N2437">
        <v>0</v>
      </c>
      <c r="O2437">
        <v>1866.62</v>
      </c>
      <c r="P2437">
        <v>1866.62</v>
      </c>
      <c r="Q2437" s="1">
        <v>45665</v>
      </c>
      <c r="R2437" s="1">
        <v>45665</v>
      </c>
    </row>
    <row r="2438" spans="1:18">
      <c r="A2438" t="s">
        <v>12752</v>
      </c>
      <c r="B2438" t="s">
        <v>2453</v>
      </c>
      <c r="C2438" t="s">
        <v>16</v>
      </c>
      <c r="D2438" t="s">
        <v>69</v>
      </c>
      <c r="E2438">
        <v>20240522</v>
      </c>
      <c r="F2438" s="1">
        <v>45434</v>
      </c>
      <c r="G2438" t="s">
        <v>23656</v>
      </c>
      <c r="H2438" t="s">
        <v>23655</v>
      </c>
      <c r="I2438" t="s">
        <v>23659</v>
      </c>
      <c r="J2438" t="s">
        <v>167</v>
      </c>
      <c r="K2438">
        <v>2750.04</v>
      </c>
      <c r="L2438">
        <v>30.96</v>
      </c>
      <c r="M2438">
        <v>96.2</v>
      </c>
      <c r="N2438">
        <v>0</v>
      </c>
      <c r="O2438">
        <v>2846.24</v>
      </c>
      <c r="P2438">
        <v>2846.24</v>
      </c>
      <c r="Q2438" s="1">
        <v>45434</v>
      </c>
      <c r="R2438" s="1">
        <v>45434</v>
      </c>
    </row>
    <row r="2439" spans="1:18">
      <c r="A2439" t="s">
        <v>12749</v>
      </c>
      <c r="B2439" t="s">
        <v>1701</v>
      </c>
      <c r="C2439" t="s">
        <v>16</v>
      </c>
      <c r="D2439" t="s">
        <v>69</v>
      </c>
      <c r="E2439">
        <v>20241027</v>
      </c>
      <c r="F2439" s="1">
        <v>45592</v>
      </c>
      <c r="G2439" t="s">
        <v>23656</v>
      </c>
      <c r="H2439" t="s">
        <v>23660</v>
      </c>
      <c r="I2439" t="s">
        <v>23659</v>
      </c>
      <c r="J2439" t="s">
        <v>212</v>
      </c>
      <c r="K2439">
        <v>922.05</v>
      </c>
      <c r="L2439">
        <v>0</v>
      </c>
      <c r="M2439">
        <v>36.880000000000003</v>
      </c>
      <c r="N2439">
        <v>0</v>
      </c>
      <c r="O2439">
        <v>958.93</v>
      </c>
      <c r="P2439">
        <v>958.93</v>
      </c>
      <c r="Q2439" s="1">
        <v>45592</v>
      </c>
      <c r="R2439" s="1">
        <v>45592</v>
      </c>
    </row>
    <row r="2440" spans="1:18">
      <c r="A2440" t="s">
        <v>12742</v>
      </c>
      <c r="B2440" t="s">
        <v>154</v>
      </c>
      <c r="C2440" t="s">
        <v>37</v>
      </c>
      <c r="D2440" t="s">
        <v>159</v>
      </c>
      <c r="E2440">
        <v>20230331</v>
      </c>
      <c r="F2440" s="1">
        <v>45016</v>
      </c>
      <c r="G2440" t="s">
        <v>23661</v>
      </c>
      <c r="H2440" t="s">
        <v>23655</v>
      </c>
      <c r="I2440" t="s">
        <v>23654</v>
      </c>
      <c r="J2440" t="s">
        <v>40</v>
      </c>
      <c r="K2440">
        <v>5117.95</v>
      </c>
      <c r="L2440">
        <v>0</v>
      </c>
      <c r="M2440">
        <v>283.04000000000002</v>
      </c>
      <c r="N2440">
        <v>24.99</v>
      </c>
      <c r="O2440">
        <v>5425.98</v>
      </c>
      <c r="P2440">
        <v>0</v>
      </c>
    </row>
    <row r="2441" spans="1:18">
      <c r="A2441" t="s">
        <v>12740</v>
      </c>
      <c r="B2441" t="s">
        <v>4049</v>
      </c>
      <c r="C2441" t="s">
        <v>37</v>
      </c>
      <c r="D2441" t="s">
        <v>17</v>
      </c>
      <c r="E2441">
        <v>20230423</v>
      </c>
      <c r="F2441" s="1">
        <v>45039</v>
      </c>
      <c r="G2441" t="s">
        <v>23661</v>
      </c>
      <c r="H2441" t="s">
        <v>23660</v>
      </c>
      <c r="I2441" t="s">
        <v>23654</v>
      </c>
      <c r="J2441" t="s">
        <v>93</v>
      </c>
      <c r="K2441">
        <v>94.05</v>
      </c>
      <c r="L2441">
        <v>0</v>
      </c>
      <c r="M2441">
        <v>6.58</v>
      </c>
      <c r="N2441">
        <v>14.99</v>
      </c>
      <c r="O2441">
        <v>115.62</v>
      </c>
      <c r="P2441">
        <v>0</v>
      </c>
    </row>
    <row r="2442" spans="1:18">
      <c r="A2442" t="s">
        <v>12735</v>
      </c>
      <c r="B2442" t="s">
        <v>308</v>
      </c>
      <c r="C2442" t="s">
        <v>54</v>
      </c>
      <c r="D2442" t="s">
        <v>159</v>
      </c>
      <c r="E2442">
        <v>20250722</v>
      </c>
      <c r="F2442" s="1">
        <v>45860</v>
      </c>
      <c r="G2442" t="s">
        <v>23663</v>
      </c>
      <c r="H2442" t="s">
        <v>23660</v>
      </c>
      <c r="I2442" t="s">
        <v>23659</v>
      </c>
      <c r="J2442" t="s">
        <v>72</v>
      </c>
      <c r="K2442">
        <v>4788.7</v>
      </c>
      <c r="L2442">
        <v>500.9</v>
      </c>
      <c r="M2442">
        <v>247.59</v>
      </c>
      <c r="N2442">
        <v>0</v>
      </c>
      <c r="O2442">
        <v>5036.29</v>
      </c>
      <c r="P2442">
        <v>1007.26</v>
      </c>
      <c r="Q2442" s="1">
        <v>45860</v>
      </c>
      <c r="R2442" s="1">
        <v>45860</v>
      </c>
    </row>
    <row r="2443" spans="1:18">
      <c r="A2443" t="s">
        <v>12729</v>
      </c>
      <c r="B2443" t="s">
        <v>1616</v>
      </c>
      <c r="C2443" t="s">
        <v>37</v>
      </c>
      <c r="D2443" t="s">
        <v>63</v>
      </c>
      <c r="E2443">
        <v>20260128</v>
      </c>
      <c r="F2443" s="1">
        <v>46050</v>
      </c>
      <c r="G2443" t="s">
        <v>23656</v>
      </c>
      <c r="H2443" t="s">
        <v>23660</v>
      </c>
      <c r="I2443" t="s">
        <v>23657</v>
      </c>
      <c r="J2443" t="s">
        <v>101</v>
      </c>
      <c r="K2443">
        <v>2108.5500000000002</v>
      </c>
      <c r="L2443">
        <v>0</v>
      </c>
      <c r="M2443">
        <v>45.77</v>
      </c>
      <c r="N2443">
        <v>9.99</v>
      </c>
      <c r="O2443">
        <v>2164.31</v>
      </c>
      <c r="P2443">
        <v>2164.31</v>
      </c>
      <c r="Q2443" s="1">
        <v>46057</v>
      </c>
      <c r="R2443" s="1">
        <v>46060</v>
      </c>
    </row>
    <row r="2444" spans="1:18">
      <c r="A2444" t="s">
        <v>12724</v>
      </c>
      <c r="B2444" t="s">
        <v>2369</v>
      </c>
      <c r="C2444" t="s">
        <v>37</v>
      </c>
      <c r="D2444" t="s">
        <v>55</v>
      </c>
      <c r="E2444">
        <v>20260122</v>
      </c>
      <c r="F2444" s="1">
        <v>46044</v>
      </c>
      <c r="G2444" t="s">
        <v>23656</v>
      </c>
      <c r="H2444" t="s">
        <v>23658</v>
      </c>
      <c r="I2444" t="s">
        <v>23659</v>
      </c>
      <c r="J2444" t="s">
        <v>197</v>
      </c>
      <c r="K2444">
        <v>4858.5600000000004</v>
      </c>
      <c r="L2444">
        <v>49.34</v>
      </c>
      <c r="M2444">
        <v>308.44</v>
      </c>
      <c r="N2444">
        <v>0</v>
      </c>
      <c r="O2444">
        <v>5167</v>
      </c>
      <c r="P2444">
        <v>5167</v>
      </c>
      <c r="Q2444" s="1">
        <v>46044</v>
      </c>
      <c r="R2444" s="1">
        <v>46044</v>
      </c>
    </row>
    <row r="2445" spans="1:18">
      <c r="A2445" t="s">
        <v>12721</v>
      </c>
      <c r="B2445" t="s">
        <v>2271</v>
      </c>
      <c r="C2445" t="s">
        <v>16</v>
      </c>
      <c r="D2445" t="s">
        <v>55</v>
      </c>
      <c r="E2445">
        <v>20250725</v>
      </c>
      <c r="F2445" s="1">
        <v>45863</v>
      </c>
      <c r="G2445" t="s">
        <v>23656</v>
      </c>
      <c r="H2445" t="s">
        <v>23660</v>
      </c>
      <c r="I2445" t="s">
        <v>23654</v>
      </c>
      <c r="J2445" t="s">
        <v>31</v>
      </c>
      <c r="K2445">
        <v>638.54999999999995</v>
      </c>
      <c r="L2445">
        <v>0</v>
      </c>
      <c r="M2445">
        <v>51.08</v>
      </c>
      <c r="N2445">
        <v>24.99</v>
      </c>
      <c r="O2445">
        <v>714.62</v>
      </c>
      <c r="P2445">
        <v>714.62</v>
      </c>
      <c r="Q2445" s="1">
        <v>45870</v>
      </c>
      <c r="R2445" s="1">
        <v>45872</v>
      </c>
    </row>
    <row r="2446" spans="1:18">
      <c r="A2446" t="s">
        <v>12719</v>
      </c>
      <c r="B2446" t="s">
        <v>287</v>
      </c>
      <c r="C2446" t="s">
        <v>16</v>
      </c>
      <c r="D2446" t="s">
        <v>17</v>
      </c>
      <c r="E2446">
        <v>20251127</v>
      </c>
      <c r="F2446" s="1">
        <v>45988</v>
      </c>
      <c r="G2446" t="s">
        <v>23656</v>
      </c>
      <c r="H2446" t="s">
        <v>23664</v>
      </c>
      <c r="I2446" t="s">
        <v>23665</v>
      </c>
      <c r="J2446" t="s">
        <v>134</v>
      </c>
      <c r="K2446">
        <v>1792.8</v>
      </c>
      <c r="L2446">
        <v>0</v>
      </c>
      <c r="M2446">
        <v>0</v>
      </c>
      <c r="N2446">
        <v>0</v>
      </c>
      <c r="O2446">
        <v>1792.8</v>
      </c>
      <c r="P2446">
        <v>1792.8</v>
      </c>
      <c r="Q2446" s="1">
        <v>45993</v>
      </c>
      <c r="R2446" s="1">
        <v>45998</v>
      </c>
    </row>
    <row r="2447" spans="1:18">
      <c r="A2447" t="s">
        <v>12714</v>
      </c>
      <c r="B2447" t="s">
        <v>1719</v>
      </c>
      <c r="C2447" t="s">
        <v>54</v>
      </c>
      <c r="D2447" t="s">
        <v>131</v>
      </c>
      <c r="E2447">
        <v>20230707</v>
      </c>
      <c r="F2447" s="1">
        <v>45114</v>
      </c>
      <c r="G2447" t="s">
        <v>23663</v>
      </c>
      <c r="H2447" t="s">
        <v>23660</v>
      </c>
      <c r="I2447" t="s">
        <v>23659</v>
      </c>
      <c r="J2447" t="s">
        <v>111</v>
      </c>
      <c r="K2447">
        <v>2766.4</v>
      </c>
      <c r="L2447">
        <v>152.75</v>
      </c>
      <c r="M2447">
        <v>103.53</v>
      </c>
      <c r="N2447">
        <v>0</v>
      </c>
      <c r="O2447">
        <v>2869.93</v>
      </c>
      <c r="P2447">
        <v>573.99</v>
      </c>
      <c r="Q2447" s="1">
        <v>45114</v>
      </c>
      <c r="R2447" s="1">
        <v>45114</v>
      </c>
    </row>
    <row r="2448" spans="1:18">
      <c r="A2448" t="s">
        <v>12712</v>
      </c>
      <c r="B2448" t="s">
        <v>1982</v>
      </c>
      <c r="C2448" t="s">
        <v>37</v>
      </c>
      <c r="D2448" t="s">
        <v>17</v>
      </c>
      <c r="E2448">
        <v>20250420</v>
      </c>
      <c r="F2448" s="1">
        <v>45767</v>
      </c>
      <c r="G2448" t="s">
        <v>23662</v>
      </c>
      <c r="H2448" t="s">
        <v>23660</v>
      </c>
      <c r="I2448" t="s">
        <v>23659</v>
      </c>
      <c r="J2448" t="s">
        <v>86</v>
      </c>
      <c r="K2448">
        <v>1138.0999999999999</v>
      </c>
      <c r="L2448">
        <v>0</v>
      </c>
      <c r="M2448">
        <v>45.52</v>
      </c>
      <c r="N2448">
        <v>0</v>
      </c>
      <c r="O2448">
        <v>1183.6199999999999</v>
      </c>
      <c r="P2448">
        <v>0</v>
      </c>
    </row>
    <row r="2449" spans="1:18">
      <c r="A2449" t="s">
        <v>12709</v>
      </c>
      <c r="B2449" t="s">
        <v>1180</v>
      </c>
      <c r="C2449" t="s">
        <v>37</v>
      </c>
      <c r="D2449" t="s">
        <v>107</v>
      </c>
      <c r="E2449">
        <v>20240828</v>
      </c>
      <c r="F2449" s="1">
        <v>45532</v>
      </c>
      <c r="G2449" t="s">
        <v>23662</v>
      </c>
      <c r="H2449" t="s">
        <v>23664</v>
      </c>
      <c r="I2449" t="s">
        <v>23659</v>
      </c>
      <c r="J2449" t="s">
        <v>31</v>
      </c>
      <c r="K2449">
        <v>3657.3</v>
      </c>
      <c r="L2449">
        <v>597.6</v>
      </c>
      <c r="M2449">
        <v>0</v>
      </c>
      <c r="N2449">
        <v>0</v>
      </c>
      <c r="O2449">
        <v>3657.3</v>
      </c>
      <c r="P2449">
        <v>0</v>
      </c>
    </row>
    <row r="2450" spans="1:18">
      <c r="A2450" t="s">
        <v>12704</v>
      </c>
      <c r="B2450" t="s">
        <v>1946</v>
      </c>
      <c r="C2450" t="s">
        <v>37</v>
      </c>
      <c r="D2450" t="s">
        <v>107</v>
      </c>
      <c r="E2450">
        <v>20250927</v>
      </c>
      <c r="F2450" s="1">
        <v>45927</v>
      </c>
      <c r="G2450" t="s">
        <v>23661</v>
      </c>
      <c r="H2450" t="s">
        <v>23658</v>
      </c>
      <c r="I2450" t="s">
        <v>23654</v>
      </c>
      <c r="J2450" t="s">
        <v>111</v>
      </c>
      <c r="K2450">
        <v>6311.1</v>
      </c>
      <c r="L2450">
        <v>0</v>
      </c>
      <c r="M2450">
        <v>394.78</v>
      </c>
      <c r="N2450">
        <v>5.99</v>
      </c>
      <c r="O2450">
        <v>6711.87</v>
      </c>
      <c r="P2450">
        <v>0</v>
      </c>
    </row>
    <row r="2451" spans="1:18">
      <c r="A2451" t="s">
        <v>12702</v>
      </c>
      <c r="B2451" t="s">
        <v>1682</v>
      </c>
      <c r="C2451" t="s">
        <v>16</v>
      </c>
      <c r="D2451" t="s">
        <v>159</v>
      </c>
      <c r="E2451">
        <v>20231222</v>
      </c>
      <c r="F2451" s="1">
        <v>45282</v>
      </c>
      <c r="G2451" t="s">
        <v>23656</v>
      </c>
      <c r="H2451" t="s">
        <v>23660</v>
      </c>
      <c r="I2451" t="s">
        <v>23657</v>
      </c>
      <c r="J2451" t="s">
        <v>167</v>
      </c>
      <c r="K2451">
        <v>1970.06</v>
      </c>
      <c r="L2451">
        <v>103.69</v>
      </c>
      <c r="M2451">
        <v>0</v>
      </c>
      <c r="N2451">
        <v>24.99</v>
      </c>
      <c r="O2451">
        <v>1995.05</v>
      </c>
      <c r="P2451">
        <v>1995.05</v>
      </c>
      <c r="Q2451" s="1">
        <v>45283</v>
      </c>
      <c r="R2451" s="1">
        <v>45288</v>
      </c>
    </row>
    <row r="2452" spans="1:18">
      <c r="A2452" t="s">
        <v>12697</v>
      </c>
      <c r="B2452" t="s">
        <v>227</v>
      </c>
      <c r="C2452" t="s">
        <v>16</v>
      </c>
      <c r="D2452" t="s">
        <v>78</v>
      </c>
      <c r="E2452">
        <v>20240623</v>
      </c>
      <c r="F2452" s="1">
        <v>45466</v>
      </c>
      <c r="G2452" t="s">
        <v>23656</v>
      </c>
      <c r="H2452" t="s">
        <v>23660</v>
      </c>
      <c r="I2452" t="s">
        <v>23659</v>
      </c>
      <c r="J2452" t="s">
        <v>212</v>
      </c>
      <c r="K2452">
        <v>3053.2</v>
      </c>
      <c r="L2452">
        <v>0</v>
      </c>
      <c r="M2452">
        <v>81.540000000000006</v>
      </c>
      <c r="N2452">
        <v>0</v>
      </c>
      <c r="O2452">
        <v>3134.74</v>
      </c>
      <c r="P2452">
        <v>3134.74</v>
      </c>
      <c r="Q2452" s="1">
        <v>45466</v>
      </c>
      <c r="R2452" s="1">
        <v>45466</v>
      </c>
    </row>
    <row r="2453" spans="1:18">
      <c r="A2453" t="s">
        <v>12692</v>
      </c>
      <c r="B2453" t="s">
        <v>3236</v>
      </c>
      <c r="C2453" t="s">
        <v>16</v>
      </c>
      <c r="D2453" t="s">
        <v>17</v>
      </c>
      <c r="E2453">
        <v>20230531</v>
      </c>
      <c r="F2453" s="1">
        <v>45077</v>
      </c>
      <c r="G2453" t="s">
        <v>23662</v>
      </c>
      <c r="H2453" t="s">
        <v>23660</v>
      </c>
      <c r="I2453" t="s">
        <v>23654</v>
      </c>
      <c r="J2453" t="s">
        <v>197</v>
      </c>
      <c r="K2453">
        <v>2560.77</v>
      </c>
      <c r="L2453">
        <v>290.43</v>
      </c>
      <c r="M2453">
        <v>127.84</v>
      </c>
      <c r="N2453">
        <v>0</v>
      </c>
      <c r="O2453">
        <v>2688.61</v>
      </c>
      <c r="P2453">
        <v>0</v>
      </c>
    </row>
    <row r="2454" spans="1:18">
      <c r="A2454" t="s">
        <v>12688</v>
      </c>
      <c r="B2454" t="s">
        <v>1584</v>
      </c>
      <c r="C2454" t="s">
        <v>16</v>
      </c>
      <c r="D2454" t="s">
        <v>69</v>
      </c>
      <c r="E2454">
        <v>20250830</v>
      </c>
      <c r="F2454" s="1">
        <v>45899</v>
      </c>
      <c r="G2454" t="s">
        <v>23656</v>
      </c>
      <c r="H2454" t="s">
        <v>23664</v>
      </c>
      <c r="I2454" t="s">
        <v>23659</v>
      </c>
      <c r="J2454" t="s">
        <v>204</v>
      </c>
      <c r="K2454">
        <v>2435.25</v>
      </c>
      <c r="L2454">
        <v>0</v>
      </c>
      <c r="M2454">
        <v>124.67</v>
      </c>
      <c r="N2454">
        <v>0</v>
      </c>
      <c r="O2454">
        <v>2559.92</v>
      </c>
      <c r="P2454">
        <v>2559.92</v>
      </c>
      <c r="Q2454" s="1">
        <v>45899</v>
      </c>
      <c r="R2454" s="1">
        <v>45899</v>
      </c>
    </row>
    <row r="2455" spans="1:18">
      <c r="A2455" t="s">
        <v>12685</v>
      </c>
      <c r="B2455" t="s">
        <v>933</v>
      </c>
      <c r="C2455" t="s">
        <v>16</v>
      </c>
      <c r="D2455" t="s">
        <v>159</v>
      </c>
      <c r="E2455">
        <v>20241013</v>
      </c>
      <c r="F2455" s="1">
        <v>45578</v>
      </c>
      <c r="G2455" t="s">
        <v>23656</v>
      </c>
      <c r="H2455" t="s">
        <v>23660</v>
      </c>
      <c r="I2455" t="s">
        <v>23654</v>
      </c>
      <c r="J2455" t="s">
        <v>197</v>
      </c>
      <c r="K2455">
        <v>439.55</v>
      </c>
      <c r="L2455">
        <v>0</v>
      </c>
      <c r="M2455">
        <v>16.559999999999999</v>
      </c>
      <c r="N2455">
        <v>9.99</v>
      </c>
      <c r="O2455">
        <v>466.1</v>
      </c>
      <c r="P2455">
        <v>466.1</v>
      </c>
      <c r="Q2455" s="1">
        <v>45585</v>
      </c>
      <c r="R2455" s="1">
        <v>45588</v>
      </c>
    </row>
    <row r="2456" spans="1:18">
      <c r="A2456" t="s">
        <v>12680</v>
      </c>
      <c r="B2456" t="s">
        <v>2033</v>
      </c>
      <c r="C2456" t="s">
        <v>16</v>
      </c>
      <c r="D2456" t="s">
        <v>107</v>
      </c>
      <c r="E2456">
        <v>20250228</v>
      </c>
      <c r="F2456" s="1">
        <v>45716</v>
      </c>
      <c r="G2456" t="s">
        <v>23662</v>
      </c>
      <c r="H2456" t="s">
        <v>23655</v>
      </c>
      <c r="I2456" t="s">
        <v>23657</v>
      </c>
      <c r="J2456" t="s">
        <v>167</v>
      </c>
      <c r="K2456">
        <v>3817.6</v>
      </c>
      <c r="L2456">
        <v>0</v>
      </c>
      <c r="M2456">
        <v>228.02</v>
      </c>
      <c r="N2456">
        <v>0</v>
      </c>
      <c r="O2456">
        <v>4045.62</v>
      </c>
      <c r="P2456">
        <v>0</v>
      </c>
    </row>
    <row r="2457" spans="1:18">
      <c r="A2457" t="s">
        <v>12677</v>
      </c>
      <c r="B2457" t="s">
        <v>2760</v>
      </c>
      <c r="C2457" t="s">
        <v>37</v>
      </c>
      <c r="D2457" t="s">
        <v>17</v>
      </c>
      <c r="E2457">
        <v>20231007</v>
      </c>
      <c r="F2457" s="1">
        <v>45206</v>
      </c>
      <c r="G2457" t="s">
        <v>23661</v>
      </c>
      <c r="H2457" t="s">
        <v>23658</v>
      </c>
      <c r="I2457" t="s">
        <v>23654</v>
      </c>
      <c r="J2457" t="s">
        <v>31</v>
      </c>
      <c r="K2457">
        <v>2671.56</v>
      </c>
      <c r="L2457">
        <v>49.34</v>
      </c>
      <c r="M2457">
        <v>128.38999999999999</v>
      </c>
      <c r="N2457">
        <v>14.99</v>
      </c>
      <c r="O2457">
        <v>2814.94</v>
      </c>
      <c r="P2457">
        <v>0</v>
      </c>
    </row>
    <row r="2458" spans="1:18">
      <c r="A2458" t="s">
        <v>12672</v>
      </c>
      <c r="B2458" t="s">
        <v>1153</v>
      </c>
      <c r="C2458" t="s">
        <v>54</v>
      </c>
      <c r="D2458" t="s">
        <v>107</v>
      </c>
      <c r="E2458">
        <v>20250703</v>
      </c>
      <c r="F2458" s="1">
        <v>45841</v>
      </c>
      <c r="G2458" t="s">
        <v>23661</v>
      </c>
      <c r="H2458" t="s">
        <v>23660</v>
      </c>
      <c r="I2458" t="s">
        <v>23665</v>
      </c>
      <c r="J2458" t="s">
        <v>21</v>
      </c>
      <c r="K2458">
        <v>3772.35</v>
      </c>
      <c r="L2458">
        <v>0</v>
      </c>
      <c r="M2458">
        <v>173.25</v>
      </c>
      <c r="N2458">
        <v>14.99</v>
      </c>
      <c r="O2458">
        <v>3960.59</v>
      </c>
      <c r="P2458">
        <v>0</v>
      </c>
    </row>
    <row r="2459" spans="1:18">
      <c r="A2459" t="s">
        <v>12668</v>
      </c>
      <c r="B2459" t="s">
        <v>652</v>
      </c>
      <c r="C2459" t="s">
        <v>16</v>
      </c>
      <c r="D2459" t="s">
        <v>131</v>
      </c>
      <c r="E2459">
        <v>20240525</v>
      </c>
      <c r="F2459" s="1">
        <v>45437</v>
      </c>
      <c r="G2459" t="s">
        <v>23656</v>
      </c>
      <c r="H2459" t="s">
        <v>23664</v>
      </c>
      <c r="I2459" t="s">
        <v>23657</v>
      </c>
      <c r="J2459" t="s">
        <v>57</v>
      </c>
      <c r="K2459">
        <v>3142.95</v>
      </c>
      <c r="L2459">
        <v>0</v>
      </c>
      <c r="M2459">
        <v>198.84</v>
      </c>
      <c r="N2459">
        <v>9.99</v>
      </c>
      <c r="O2459">
        <v>3351.78</v>
      </c>
      <c r="P2459">
        <v>3351.78</v>
      </c>
      <c r="Q2459" s="1">
        <v>45444</v>
      </c>
      <c r="R2459" s="1">
        <v>45448</v>
      </c>
    </row>
    <row r="2460" spans="1:18">
      <c r="A2460" t="s">
        <v>12663</v>
      </c>
      <c r="B2460" t="s">
        <v>3053</v>
      </c>
      <c r="C2460" t="s">
        <v>54</v>
      </c>
      <c r="D2460" t="s">
        <v>27</v>
      </c>
      <c r="E2460">
        <v>20240507</v>
      </c>
      <c r="F2460" s="1">
        <v>45419</v>
      </c>
      <c r="G2460" t="s">
        <v>23656</v>
      </c>
      <c r="H2460" t="s">
        <v>23658</v>
      </c>
      <c r="I2460" t="s">
        <v>23657</v>
      </c>
      <c r="J2460" t="s">
        <v>111</v>
      </c>
      <c r="K2460">
        <v>2573.35</v>
      </c>
      <c r="L2460">
        <v>0</v>
      </c>
      <c r="M2460">
        <v>186.27</v>
      </c>
      <c r="N2460">
        <v>24.99</v>
      </c>
      <c r="O2460">
        <v>2784.61</v>
      </c>
      <c r="P2460">
        <v>2784.61</v>
      </c>
      <c r="Q2460" s="1">
        <v>45426</v>
      </c>
      <c r="R2460" s="1">
        <v>45428</v>
      </c>
    </row>
    <row r="2461" spans="1:18">
      <c r="A2461" t="s">
        <v>12656</v>
      </c>
      <c r="B2461" t="s">
        <v>3194</v>
      </c>
      <c r="C2461" t="s">
        <v>37</v>
      </c>
      <c r="D2461" t="s">
        <v>63</v>
      </c>
      <c r="E2461">
        <v>20251105</v>
      </c>
      <c r="F2461" s="1">
        <v>45966</v>
      </c>
      <c r="G2461" t="s">
        <v>23656</v>
      </c>
      <c r="H2461" t="s">
        <v>23655</v>
      </c>
      <c r="I2461" t="s">
        <v>23659</v>
      </c>
      <c r="J2461" t="s">
        <v>197</v>
      </c>
      <c r="K2461">
        <v>4676.0600000000004</v>
      </c>
      <c r="L2461">
        <v>49.04</v>
      </c>
      <c r="M2461">
        <v>84.81</v>
      </c>
      <c r="N2461">
        <v>0</v>
      </c>
      <c r="O2461">
        <v>4760.87</v>
      </c>
      <c r="P2461">
        <v>4760.87</v>
      </c>
      <c r="Q2461" s="1">
        <v>45966</v>
      </c>
      <c r="R2461" s="1">
        <v>45966</v>
      </c>
    </row>
    <row r="2462" spans="1:18">
      <c r="A2462" t="s">
        <v>12649</v>
      </c>
      <c r="B2462" t="s">
        <v>2357</v>
      </c>
      <c r="C2462" t="s">
        <v>16</v>
      </c>
      <c r="D2462" t="s">
        <v>78</v>
      </c>
      <c r="E2462">
        <v>20230906</v>
      </c>
      <c r="F2462" s="1">
        <v>45175</v>
      </c>
      <c r="G2462" t="s">
        <v>23656</v>
      </c>
      <c r="H2462" t="s">
        <v>23660</v>
      </c>
      <c r="I2462" t="s">
        <v>23659</v>
      </c>
      <c r="J2462" t="s">
        <v>204</v>
      </c>
      <c r="K2462">
        <v>4674.45</v>
      </c>
      <c r="L2462">
        <v>0</v>
      </c>
      <c r="M2462">
        <v>275.39999999999998</v>
      </c>
      <c r="N2462">
        <v>0</v>
      </c>
      <c r="O2462">
        <v>4949.8500000000004</v>
      </c>
      <c r="P2462">
        <v>4949.8500000000004</v>
      </c>
      <c r="Q2462" s="1">
        <v>45175</v>
      </c>
      <c r="R2462" s="1">
        <v>45175</v>
      </c>
    </row>
    <row r="2463" spans="1:18">
      <c r="A2463" t="s">
        <v>12645</v>
      </c>
      <c r="B2463" t="s">
        <v>3865</v>
      </c>
      <c r="C2463" t="s">
        <v>16</v>
      </c>
      <c r="D2463" t="s">
        <v>17</v>
      </c>
      <c r="E2463">
        <v>20240126</v>
      </c>
      <c r="F2463" s="1">
        <v>45317</v>
      </c>
      <c r="G2463" t="s">
        <v>23656</v>
      </c>
      <c r="H2463" t="s">
        <v>23660</v>
      </c>
      <c r="I2463" t="s">
        <v>23659</v>
      </c>
      <c r="J2463" t="s">
        <v>86</v>
      </c>
      <c r="K2463">
        <v>1102.1300000000001</v>
      </c>
      <c r="L2463">
        <v>23.42</v>
      </c>
      <c r="M2463">
        <v>68.180000000000007</v>
      </c>
      <c r="N2463">
        <v>0</v>
      </c>
      <c r="O2463">
        <v>1170.31</v>
      </c>
      <c r="P2463">
        <v>1170.31</v>
      </c>
      <c r="Q2463" s="1">
        <v>45317</v>
      </c>
      <c r="R2463" s="1">
        <v>45317</v>
      </c>
    </row>
    <row r="2464" spans="1:18">
      <c r="A2464" t="s">
        <v>12640</v>
      </c>
      <c r="B2464" t="s">
        <v>4178</v>
      </c>
      <c r="C2464" t="s">
        <v>16</v>
      </c>
      <c r="D2464" t="s">
        <v>78</v>
      </c>
      <c r="E2464">
        <v>20230921</v>
      </c>
      <c r="F2464" s="1">
        <v>45190</v>
      </c>
      <c r="G2464" t="s">
        <v>23662</v>
      </c>
      <c r="H2464" t="s">
        <v>23658</v>
      </c>
      <c r="I2464" t="s">
        <v>23657</v>
      </c>
      <c r="J2464" t="s">
        <v>86</v>
      </c>
      <c r="K2464">
        <v>2298.6</v>
      </c>
      <c r="L2464">
        <v>0</v>
      </c>
      <c r="M2464">
        <v>169.26</v>
      </c>
      <c r="N2464">
        <v>9.99</v>
      </c>
      <c r="O2464">
        <v>2477.85</v>
      </c>
      <c r="P2464">
        <v>0</v>
      </c>
    </row>
    <row r="2465" spans="1:18">
      <c r="A2465" t="s">
        <v>12636</v>
      </c>
      <c r="B2465" t="s">
        <v>1333</v>
      </c>
      <c r="C2465" t="s">
        <v>54</v>
      </c>
      <c r="D2465" t="s">
        <v>17</v>
      </c>
      <c r="E2465">
        <v>20231211</v>
      </c>
      <c r="F2465" s="1">
        <v>45271</v>
      </c>
      <c r="G2465" t="s">
        <v>23656</v>
      </c>
      <c r="H2465" t="s">
        <v>23664</v>
      </c>
      <c r="I2465" t="s">
        <v>23659</v>
      </c>
      <c r="J2465" t="s">
        <v>21</v>
      </c>
      <c r="K2465">
        <v>10535.7</v>
      </c>
      <c r="L2465">
        <v>0</v>
      </c>
      <c r="M2465">
        <v>435.14</v>
      </c>
      <c r="N2465">
        <v>0</v>
      </c>
      <c r="O2465">
        <v>10970.84</v>
      </c>
      <c r="P2465">
        <v>10970.84</v>
      </c>
      <c r="Q2465" s="1">
        <v>45271</v>
      </c>
      <c r="R2465" s="1">
        <v>45271</v>
      </c>
    </row>
    <row r="2466" spans="1:18">
      <c r="A2466" t="s">
        <v>12633</v>
      </c>
      <c r="B2466" t="s">
        <v>3667</v>
      </c>
      <c r="C2466" t="s">
        <v>37</v>
      </c>
      <c r="D2466" t="s">
        <v>17</v>
      </c>
      <c r="E2466">
        <v>20250418</v>
      </c>
      <c r="F2466" s="1">
        <v>45765</v>
      </c>
      <c r="G2466" t="s">
        <v>23656</v>
      </c>
      <c r="H2466" t="s">
        <v>23655</v>
      </c>
      <c r="I2466" t="s">
        <v>23654</v>
      </c>
      <c r="J2466" t="s">
        <v>57</v>
      </c>
      <c r="K2466">
        <v>2195.6</v>
      </c>
      <c r="L2466">
        <v>0</v>
      </c>
      <c r="M2466">
        <v>155.88</v>
      </c>
      <c r="N2466">
        <v>9.99</v>
      </c>
      <c r="O2466">
        <v>2361.4699999999998</v>
      </c>
      <c r="P2466">
        <v>2361.4699999999998</v>
      </c>
      <c r="Q2466" s="1">
        <v>45767</v>
      </c>
    </row>
    <row r="2467" spans="1:18">
      <c r="A2467" t="s">
        <v>12629</v>
      </c>
      <c r="B2467" t="s">
        <v>1217</v>
      </c>
      <c r="C2467" t="s">
        <v>16</v>
      </c>
      <c r="D2467" t="s">
        <v>78</v>
      </c>
      <c r="E2467">
        <v>20260101</v>
      </c>
      <c r="F2467" s="1">
        <v>46023</v>
      </c>
      <c r="G2467" t="s">
        <v>23656</v>
      </c>
      <c r="H2467" t="s">
        <v>23660</v>
      </c>
      <c r="I2467" t="s">
        <v>23659</v>
      </c>
      <c r="J2467" t="s">
        <v>72</v>
      </c>
      <c r="K2467">
        <v>1070.3</v>
      </c>
      <c r="L2467">
        <v>0</v>
      </c>
      <c r="M2467">
        <v>36.159999999999997</v>
      </c>
      <c r="N2467">
        <v>0</v>
      </c>
      <c r="O2467">
        <v>1106.46</v>
      </c>
      <c r="P2467">
        <v>1106.46</v>
      </c>
      <c r="Q2467" s="1">
        <v>46023</v>
      </c>
      <c r="R2467" s="1">
        <v>46023</v>
      </c>
    </row>
    <row r="2468" spans="1:18">
      <c r="A2468" t="s">
        <v>12622</v>
      </c>
      <c r="B2468" t="s">
        <v>2536</v>
      </c>
      <c r="C2468" t="s">
        <v>16</v>
      </c>
      <c r="D2468" t="s">
        <v>27</v>
      </c>
      <c r="E2468">
        <v>20250415</v>
      </c>
      <c r="F2468" s="1">
        <v>45762</v>
      </c>
      <c r="G2468" t="s">
        <v>23661</v>
      </c>
      <c r="H2468" t="s">
        <v>23658</v>
      </c>
      <c r="I2468" t="s">
        <v>23654</v>
      </c>
      <c r="J2468" t="s">
        <v>57</v>
      </c>
      <c r="K2468">
        <v>4099.12</v>
      </c>
      <c r="L2468">
        <v>6.98</v>
      </c>
      <c r="M2468">
        <v>258.14</v>
      </c>
      <c r="N2468">
        <v>24.99</v>
      </c>
      <c r="O2468">
        <v>4382.25</v>
      </c>
      <c r="P2468">
        <v>0</v>
      </c>
    </row>
    <row r="2469" spans="1:18">
      <c r="A2469" t="s">
        <v>12617</v>
      </c>
      <c r="B2469" t="s">
        <v>4004</v>
      </c>
      <c r="C2469" t="s">
        <v>37</v>
      </c>
      <c r="D2469" t="s">
        <v>27</v>
      </c>
      <c r="E2469">
        <v>20251030</v>
      </c>
      <c r="F2469" s="1">
        <v>45960</v>
      </c>
      <c r="G2469" t="s">
        <v>23663</v>
      </c>
      <c r="H2469" t="s">
        <v>23660</v>
      </c>
      <c r="I2469" t="s">
        <v>23659</v>
      </c>
      <c r="J2469" t="s">
        <v>40</v>
      </c>
      <c r="K2469">
        <v>1943.8</v>
      </c>
      <c r="L2469">
        <v>0</v>
      </c>
      <c r="M2469">
        <v>123.43</v>
      </c>
      <c r="N2469">
        <v>0</v>
      </c>
      <c r="O2469">
        <v>2067.23</v>
      </c>
      <c r="P2469">
        <v>413.45</v>
      </c>
      <c r="Q2469" s="1">
        <v>45960</v>
      </c>
      <c r="R2469" s="1">
        <v>45960</v>
      </c>
    </row>
    <row r="2470" spans="1:18">
      <c r="A2470" t="s">
        <v>12613</v>
      </c>
      <c r="B2470" t="s">
        <v>217</v>
      </c>
      <c r="C2470" t="s">
        <v>54</v>
      </c>
      <c r="D2470" t="s">
        <v>55</v>
      </c>
      <c r="E2470">
        <v>20250126</v>
      </c>
      <c r="F2470" s="1">
        <v>45683</v>
      </c>
      <c r="G2470" t="s">
        <v>23663</v>
      </c>
      <c r="H2470" t="s">
        <v>23660</v>
      </c>
      <c r="I2470" t="s">
        <v>23654</v>
      </c>
      <c r="J2470" t="s">
        <v>212</v>
      </c>
      <c r="K2470">
        <v>4507.8</v>
      </c>
      <c r="L2470">
        <v>127.4</v>
      </c>
      <c r="M2470">
        <v>137.88</v>
      </c>
      <c r="N2470">
        <v>14.99</v>
      </c>
      <c r="O2470">
        <v>4660.67</v>
      </c>
      <c r="P2470">
        <v>932.13</v>
      </c>
      <c r="Q2470" s="1">
        <v>45689</v>
      </c>
      <c r="R2470" s="1">
        <v>45691</v>
      </c>
    </row>
    <row r="2471" spans="1:18">
      <c r="A2471" t="s">
        <v>12610</v>
      </c>
      <c r="B2471" t="s">
        <v>1349</v>
      </c>
      <c r="C2471" t="s">
        <v>16</v>
      </c>
      <c r="D2471" t="s">
        <v>107</v>
      </c>
      <c r="E2471">
        <v>20241217</v>
      </c>
      <c r="F2471" s="1">
        <v>45643</v>
      </c>
      <c r="G2471" t="s">
        <v>23663</v>
      </c>
      <c r="H2471" t="s">
        <v>23658</v>
      </c>
      <c r="I2471" t="s">
        <v>23659</v>
      </c>
      <c r="J2471" t="s">
        <v>134</v>
      </c>
      <c r="K2471">
        <v>3099.8</v>
      </c>
      <c r="L2471">
        <v>0</v>
      </c>
      <c r="M2471">
        <v>52.71</v>
      </c>
      <c r="N2471">
        <v>0</v>
      </c>
      <c r="O2471">
        <v>3152.51</v>
      </c>
      <c r="P2471">
        <v>630.5</v>
      </c>
      <c r="Q2471" s="1">
        <v>45643</v>
      </c>
      <c r="R2471" s="1">
        <v>45643</v>
      </c>
    </row>
    <row r="2472" spans="1:18">
      <c r="A2472" t="s">
        <v>12605</v>
      </c>
      <c r="B2472" t="s">
        <v>2339</v>
      </c>
      <c r="C2472" t="s">
        <v>16</v>
      </c>
      <c r="D2472" t="s">
        <v>107</v>
      </c>
      <c r="E2472">
        <v>20260108</v>
      </c>
      <c r="F2472" s="1">
        <v>46030</v>
      </c>
      <c r="G2472" t="s">
        <v>23661</v>
      </c>
      <c r="H2472" t="s">
        <v>23660</v>
      </c>
      <c r="I2472" t="s">
        <v>23654</v>
      </c>
      <c r="J2472" t="s">
        <v>197</v>
      </c>
      <c r="K2472">
        <v>3533.4</v>
      </c>
      <c r="L2472">
        <v>0</v>
      </c>
      <c r="M2472">
        <v>178</v>
      </c>
      <c r="N2472">
        <v>5.99</v>
      </c>
      <c r="O2472">
        <v>3717.39</v>
      </c>
      <c r="P2472">
        <v>0</v>
      </c>
    </row>
    <row r="2473" spans="1:18">
      <c r="A2473" t="s">
        <v>12599</v>
      </c>
      <c r="B2473" t="s">
        <v>720</v>
      </c>
      <c r="C2473" t="s">
        <v>16</v>
      </c>
      <c r="D2473" t="s">
        <v>55</v>
      </c>
      <c r="E2473">
        <v>20251218</v>
      </c>
      <c r="F2473" s="1">
        <v>46009</v>
      </c>
      <c r="G2473" t="s">
        <v>23656</v>
      </c>
      <c r="H2473" t="s">
        <v>23658</v>
      </c>
      <c r="I2473" t="s">
        <v>23666</v>
      </c>
      <c r="J2473" t="s">
        <v>40</v>
      </c>
      <c r="K2473">
        <v>4632.3999999999996</v>
      </c>
      <c r="L2473">
        <v>0</v>
      </c>
      <c r="M2473">
        <v>85.31</v>
      </c>
      <c r="N2473">
        <v>5.99</v>
      </c>
      <c r="O2473">
        <v>4723.7</v>
      </c>
      <c r="P2473">
        <v>4723.7</v>
      </c>
      <c r="Q2473" s="1">
        <v>46015</v>
      </c>
      <c r="R2473" s="1">
        <v>46018</v>
      </c>
    </row>
    <row r="2474" spans="1:18">
      <c r="A2474" t="s">
        <v>12596</v>
      </c>
      <c r="B2474" t="s">
        <v>698</v>
      </c>
      <c r="C2474" t="s">
        <v>16</v>
      </c>
      <c r="D2474" t="s">
        <v>107</v>
      </c>
      <c r="E2474">
        <v>20251023</v>
      </c>
      <c r="F2474" s="1">
        <v>45953</v>
      </c>
      <c r="G2474" t="s">
        <v>23656</v>
      </c>
      <c r="H2474" t="s">
        <v>23664</v>
      </c>
      <c r="I2474" t="s">
        <v>23665</v>
      </c>
      <c r="J2474" t="s">
        <v>197</v>
      </c>
      <c r="K2474">
        <v>1676.1</v>
      </c>
      <c r="L2474">
        <v>0</v>
      </c>
      <c r="M2474">
        <v>43.97</v>
      </c>
      <c r="N2474">
        <v>0</v>
      </c>
      <c r="O2474">
        <v>1720.07</v>
      </c>
      <c r="P2474">
        <v>1720.07</v>
      </c>
      <c r="Q2474" s="1">
        <v>45958</v>
      </c>
      <c r="R2474" s="1">
        <v>45961</v>
      </c>
    </row>
    <row r="2475" spans="1:18">
      <c r="A2475" t="s">
        <v>12592</v>
      </c>
      <c r="B2475" t="s">
        <v>656</v>
      </c>
      <c r="C2475" t="s">
        <v>37</v>
      </c>
      <c r="D2475" t="s">
        <v>17</v>
      </c>
      <c r="E2475">
        <v>20240404</v>
      </c>
      <c r="F2475" s="1">
        <v>45386</v>
      </c>
      <c r="G2475" t="s">
        <v>23662</v>
      </c>
      <c r="H2475" t="s">
        <v>23660</v>
      </c>
      <c r="I2475" t="s">
        <v>23659</v>
      </c>
      <c r="J2475" t="s">
        <v>167</v>
      </c>
      <c r="K2475">
        <v>1322.4</v>
      </c>
      <c r="L2475">
        <v>0</v>
      </c>
      <c r="M2475">
        <v>57.14</v>
      </c>
      <c r="N2475">
        <v>0</v>
      </c>
      <c r="O2475">
        <v>1379.54</v>
      </c>
      <c r="P2475">
        <v>0</v>
      </c>
    </row>
    <row r="2476" spans="1:18">
      <c r="A2476" t="s">
        <v>12589</v>
      </c>
      <c r="B2476" t="s">
        <v>4019</v>
      </c>
      <c r="C2476" t="s">
        <v>16</v>
      </c>
      <c r="D2476" t="s">
        <v>17</v>
      </c>
      <c r="E2476">
        <v>20230716</v>
      </c>
      <c r="F2476" s="1">
        <v>45123</v>
      </c>
      <c r="G2476" t="s">
        <v>23662</v>
      </c>
      <c r="H2476" t="s">
        <v>23664</v>
      </c>
      <c r="I2476" t="s">
        <v>23659</v>
      </c>
      <c r="J2476" t="s">
        <v>72</v>
      </c>
      <c r="K2476">
        <v>1752.3</v>
      </c>
      <c r="L2476">
        <v>0</v>
      </c>
      <c r="M2476">
        <v>140.18</v>
      </c>
      <c r="N2476">
        <v>0</v>
      </c>
      <c r="O2476">
        <v>1892.48</v>
      </c>
      <c r="P2476">
        <v>0</v>
      </c>
    </row>
    <row r="2477" spans="1:18">
      <c r="A2477" t="s">
        <v>12583</v>
      </c>
      <c r="B2477" t="s">
        <v>793</v>
      </c>
      <c r="C2477" t="s">
        <v>54</v>
      </c>
      <c r="D2477" t="s">
        <v>17</v>
      </c>
      <c r="E2477">
        <v>20230411</v>
      </c>
      <c r="F2477" s="1">
        <v>45027</v>
      </c>
      <c r="G2477" t="s">
        <v>23662</v>
      </c>
      <c r="H2477" t="s">
        <v>23658</v>
      </c>
      <c r="I2477" t="s">
        <v>23659</v>
      </c>
      <c r="J2477" t="s">
        <v>167</v>
      </c>
      <c r="K2477">
        <v>3068.81</v>
      </c>
      <c r="L2477">
        <v>27.99</v>
      </c>
      <c r="M2477">
        <v>216.91</v>
      </c>
      <c r="N2477">
        <v>0</v>
      </c>
      <c r="O2477">
        <v>3285.72</v>
      </c>
      <c r="P2477">
        <v>0</v>
      </c>
    </row>
    <row r="2478" spans="1:18">
      <c r="A2478" t="s">
        <v>12581</v>
      </c>
      <c r="B2478" t="s">
        <v>3680</v>
      </c>
      <c r="C2478" t="s">
        <v>16</v>
      </c>
      <c r="D2478" t="s">
        <v>17</v>
      </c>
      <c r="E2478">
        <v>20250518</v>
      </c>
      <c r="F2478" s="1">
        <v>45795</v>
      </c>
      <c r="G2478" t="s">
        <v>23662</v>
      </c>
      <c r="H2478" t="s">
        <v>23664</v>
      </c>
      <c r="I2478" t="s">
        <v>23657</v>
      </c>
      <c r="J2478" t="s">
        <v>40</v>
      </c>
      <c r="K2478">
        <v>2636.7</v>
      </c>
      <c r="L2478">
        <v>0</v>
      </c>
      <c r="M2478">
        <v>105.47</v>
      </c>
      <c r="N2478">
        <v>24.99</v>
      </c>
      <c r="O2478">
        <v>2767.16</v>
      </c>
      <c r="P2478">
        <v>0</v>
      </c>
    </row>
    <row r="2479" spans="1:18">
      <c r="A2479" t="s">
        <v>12575</v>
      </c>
      <c r="B2479" t="s">
        <v>2956</v>
      </c>
      <c r="C2479" t="s">
        <v>16</v>
      </c>
      <c r="D2479" t="s">
        <v>131</v>
      </c>
      <c r="E2479">
        <v>20241123</v>
      </c>
      <c r="F2479" s="1">
        <v>45619</v>
      </c>
      <c r="G2479" t="s">
        <v>23663</v>
      </c>
      <c r="H2479" t="s">
        <v>23660</v>
      </c>
      <c r="I2479" t="s">
        <v>23654</v>
      </c>
      <c r="J2479" t="s">
        <v>197</v>
      </c>
      <c r="K2479">
        <v>6232.55</v>
      </c>
      <c r="L2479">
        <v>0</v>
      </c>
      <c r="M2479">
        <v>222.24</v>
      </c>
      <c r="N2479">
        <v>9.99</v>
      </c>
      <c r="O2479">
        <v>6464.78</v>
      </c>
      <c r="P2479">
        <v>1292.96</v>
      </c>
      <c r="Q2479" s="1">
        <v>45623</v>
      </c>
      <c r="R2479" s="1">
        <v>45626</v>
      </c>
    </row>
    <row r="2480" spans="1:18">
      <c r="A2480" t="s">
        <v>12571</v>
      </c>
      <c r="B2480" t="s">
        <v>2475</v>
      </c>
      <c r="C2480" t="s">
        <v>16</v>
      </c>
      <c r="D2480" t="s">
        <v>17</v>
      </c>
      <c r="E2480">
        <v>20240204</v>
      </c>
      <c r="F2480" s="1">
        <v>45326</v>
      </c>
      <c r="G2480" t="s">
        <v>23662</v>
      </c>
      <c r="H2480" t="s">
        <v>23660</v>
      </c>
      <c r="I2480" t="s">
        <v>23654</v>
      </c>
      <c r="J2480" t="s">
        <v>204</v>
      </c>
      <c r="K2480">
        <v>735.49</v>
      </c>
      <c r="L2480">
        <v>28.71</v>
      </c>
      <c r="M2480">
        <v>44.06</v>
      </c>
      <c r="N2480">
        <v>0</v>
      </c>
      <c r="O2480">
        <v>779.55</v>
      </c>
      <c r="P2480">
        <v>0</v>
      </c>
    </row>
    <row r="2481" spans="1:18">
      <c r="A2481" t="s">
        <v>12567</v>
      </c>
      <c r="B2481" t="s">
        <v>534</v>
      </c>
      <c r="C2481" t="s">
        <v>37</v>
      </c>
      <c r="D2481" t="s">
        <v>107</v>
      </c>
      <c r="E2481">
        <v>20230606</v>
      </c>
      <c r="F2481" s="1">
        <v>45083</v>
      </c>
      <c r="G2481" t="s">
        <v>23656</v>
      </c>
      <c r="H2481" t="s">
        <v>23660</v>
      </c>
      <c r="I2481" t="s">
        <v>23659</v>
      </c>
      <c r="J2481" t="s">
        <v>167</v>
      </c>
      <c r="K2481">
        <v>6686.34</v>
      </c>
      <c r="L2481">
        <v>283.86</v>
      </c>
      <c r="M2481">
        <v>100.99</v>
      </c>
      <c r="N2481">
        <v>0</v>
      </c>
      <c r="O2481">
        <v>6787.33</v>
      </c>
      <c r="P2481">
        <v>6787.33</v>
      </c>
      <c r="Q2481" s="1">
        <v>45083</v>
      </c>
      <c r="R2481" s="1">
        <v>45083</v>
      </c>
    </row>
    <row r="2482" spans="1:18">
      <c r="A2482" t="s">
        <v>12564</v>
      </c>
      <c r="B2482" t="s">
        <v>2870</v>
      </c>
      <c r="C2482" t="s">
        <v>54</v>
      </c>
      <c r="D2482" t="s">
        <v>69</v>
      </c>
      <c r="E2482">
        <v>20250913</v>
      </c>
      <c r="F2482" s="1">
        <v>45913</v>
      </c>
      <c r="G2482" t="s">
        <v>23663</v>
      </c>
      <c r="H2482" t="s">
        <v>23655</v>
      </c>
      <c r="I2482" t="s">
        <v>23654</v>
      </c>
      <c r="J2482" t="s">
        <v>167</v>
      </c>
      <c r="K2482">
        <v>2010.18</v>
      </c>
      <c r="L2482">
        <v>90.92</v>
      </c>
      <c r="M2482">
        <v>59.8</v>
      </c>
      <c r="N2482">
        <v>9.99</v>
      </c>
      <c r="O2482">
        <v>2079.9699999999998</v>
      </c>
      <c r="P2482">
        <v>415.99</v>
      </c>
      <c r="Q2482" s="1">
        <v>45917</v>
      </c>
      <c r="R2482" s="1">
        <v>45920</v>
      </c>
    </row>
    <row r="2483" spans="1:18">
      <c r="A2483" t="s">
        <v>12558</v>
      </c>
      <c r="B2483" t="s">
        <v>3587</v>
      </c>
      <c r="C2483" t="s">
        <v>16</v>
      </c>
      <c r="D2483" t="s">
        <v>27</v>
      </c>
      <c r="E2483">
        <v>20240921</v>
      </c>
      <c r="F2483" s="1">
        <v>45556</v>
      </c>
      <c r="G2483" t="s">
        <v>23663</v>
      </c>
      <c r="H2483" t="s">
        <v>23664</v>
      </c>
      <c r="I2483" t="s">
        <v>23654</v>
      </c>
      <c r="J2483" t="s">
        <v>49</v>
      </c>
      <c r="K2483">
        <v>3193.75</v>
      </c>
      <c r="L2483">
        <v>0</v>
      </c>
      <c r="M2483">
        <v>196.26</v>
      </c>
      <c r="N2483">
        <v>14.99</v>
      </c>
      <c r="O2483">
        <v>3405</v>
      </c>
      <c r="P2483">
        <v>681</v>
      </c>
      <c r="Q2483" s="1">
        <v>45561</v>
      </c>
      <c r="R2483" s="1">
        <v>45563</v>
      </c>
    </row>
    <row r="2484" spans="1:18">
      <c r="A2484" t="s">
        <v>12553</v>
      </c>
      <c r="B2484" t="s">
        <v>526</v>
      </c>
      <c r="C2484" t="s">
        <v>16</v>
      </c>
      <c r="D2484" t="s">
        <v>55</v>
      </c>
      <c r="E2484">
        <v>20230620</v>
      </c>
      <c r="F2484" s="1">
        <v>45097</v>
      </c>
      <c r="G2484" t="s">
        <v>23656</v>
      </c>
      <c r="H2484" t="s">
        <v>23664</v>
      </c>
      <c r="I2484" t="s">
        <v>23657</v>
      </c>
      <c r="J2484" t="s">
        <v>93</v>
      </c>
      <c r="K2484">
        <v>2770.2</v>
      </c>
      <c r="L2484">
        <v>0</v>
      </c>
      <c r="M2484">
        <v>191.83</v>
      </c>
      <c r="N2484">
        <v>5.99</v>
      </c>
      <c r="O2484">
        <v>2968.02</v>
      </c>
      <c r="P2484">
        <v>2968.02</v>
      </c>
      <c r="Q2484" s="1">
        <v>45102</v>
      </c>
      <c r="R2484" s="1">
        <v>45107</v>
      </c>
    </row>
    <row r="2485" spans="1:18">
      <c r="A2485" t="s">
        <v>12548</v>
      </c>
      <c r="B2485" t="s">
        <v>1881</v>
      </c>
      <c r="C2485" t="s">
        <v>37</v>
      </c>
      <c r="D2485" t="s">
        <v>55</v>
      </c>
      <c r="E2485">
        <v>20240304</v>
      </c>
      <c r="F2485" s="1">
        <v>45355</v>
      </c>
      <c r="G2485" t="s">
        <v>23661</v>
      </c>
      <c r="H2485" t="s">
        <v>23658</v>
      </c>
      <c r="I2485" t="s">
        <v>23665</v>
      </c>
      <c r="J2485" t="s">
        <v>204</v>
      </c>
      <c r="K2485">
        <v>1535.41</v>
      </c>
      <c r="L2485">
        <v>66.39</v>
      </c>
      <c r="M2485">
        <v>94.92</v>
      </c>
      <c r="N2485">
        <v>14.99</v>
      </c>
      <c r="O2485">
        <v>1645.32</v>
      </c>
      <c r="P2485">
        <v>0</v>
      </c>
    </row>
    <row r="2486" spans="1:18">
      <c r="A2486" t="s">
        <v>12546</v>
      </c>
      <c r="B2486" t="s">
        <v>3258</v>
      </c>
      <c r="C2486" t="s">
        <v>54</v>
      </c>
      <c r="D2486" t="s">
        <v>27</v>
      </c>
      <c r="E2486">
        <v>20250713</v>
      </c>
      <c r="F2486" s="1">
        <v>45851</v>
      </c>
      <c r="G2486" t="s">
        <v>23662</v>
      </c>
      <c r="H2486" t="s">
        <v>23664</v>
      </c>
      <c r="I2486" t="s">
        <v>23654</v>
      </c>
      <c r="J2486" t="s">
        <v>31</v>
      </c>
      <c r="K2486">
        <v>1216.5999999999999</v>
      </c>
      <c r="L2486">
        <v>0</v>
      </c>
      <c r="M2486">
        <v>0</v>
      </c>
      <c r="N2486">
        <v>9.99</v>
      </c>
      <c r="O2486">
        <v>1226.5899999999999</v>
      </c>
      <c r="P2486">
        <v>0</v>
      </c>
    </row>
    <row r="2487" spans="1:18">
      <c r="A2487" t="s">
        <v>12544</v>
      </c>
      <c r="B2487" t="s">
        <v>4242</v>
      </c>
      <c r="C2487" t="s">
        <v>54</v>
      </c>
      <c r="D2487" t="s">
        <v>63</v>
      </c>
      <c r="E2487">
        <v>20230714</v>
      </c>
      <c r="F2487" s="1">
        <v>45121</v>
      </c>
      <c r="G2487" t="s">
        <v>23656</v>
      </c>
      <c r="H2487" t="s">
        <v>23660</v>
      </c>
      <c r="I2487" t="s">
        <v>23657</v>
      </c>
      <c r="J2487" t="s">
        <v>40</v>
      </c>
      <c r="K2487">
        <v>2515.8000000000002</v>
      </c>
      <c r="L2487">
        <v>0</v>
      </c>
      <c r="M2487">
        <v>0</v>
      </c>
      <c r="N2487">
        <v>5.99</v>
      </c>
      <c r="O2487">
        <v>2521.79</v>
      </c>
      <c r="P2487">
        <v>2521.79</v>
      </c>
      <c r="Q2487" s="1">
        <v>45128</v>
      </c>
      <c r="R2487" s="1">
        <v>45131</v>
      </c>
    </row>
    <row r="2488" spans="1:18">
      <c r="A2488" t="s">
        <v>12541</v>
      </c>
      <c r="B2488" t="s">
        <v>2936</v>
      </c>
      <c r="C2488" t="s">
        <v>37</v>
      </c>
      <c r="D2488" t="s">
        <v>107</v>
      </c>
      <c r="E2488">
        <v>20240403</v>
      </c>
      <c r="F2488" s="1">
        <v>45385</v>
      </c>
      <c r="G2488" t="s">
        <v>23656</v>
      </c>
      <c r="H2488" t="s">
        <v>23658</v>
      </c>
      <c r="I2488" t="s">
        <v>23659</v>
      </c>
      <c r="J2488" t="s">
        <v>134</v>
      </c>
      <c r="K2488">
        <v>1734.35</v>
      </c>
      <c r="L2488">
        <v>0</v>
      </c>
      <c r="M2488">
        <v>119.86</v>
      </c>
      <c r="N2488">
        <v>0</v>
      </c>
      <c r="O2488">
        <v>1854.21</v>
      </c>
      <c r="P2488">
        <v>1854.21</v>
      </c>
      <c r="Q2488" s="1">
        <v>45385</v>
      </c>
      <c r="R2488" s="1">
        <v>45385</v>
      </c>
    </row>
    <row r="2489" spans="1:18">
      <c r="A2489" t="s">
        <v>12536</v>
      </c>
      <c r="B2489" t="s">
        <v>1896</v>
      </c>
      <c r="C2489" t="s">
        <v>16</v>
      </c>
      <c r="D2489" t="s">
        <v>55</v>
      </c>
      <c r="E2489">
        <v>20251119</v>
      </c>
      <c r="F2489" s="1">
        <v>45980</v>
      </c>
      <c r="G2489" t="s">
        <v>23662</v>
      </c>
      <c r="H2489" t="s">
        <v>23664</v>
      </c>
      <c r="I2489" t="s">
        <v>23665</v>
      </c>
      <c r="J2489" t="s">
        <v>93</v>
      </c>
      <c r="K2489">
        <v>958.82</v>
      </c>
      <c r="L2489">
        <v>6.53</v>
      </c>
      <c r="M2489">
        <v>63.73</v>
      </c>
      <c r="N2489">
        <v>24.99</v>
      </c>
      <c r="O2489">
        <v>1047.54</v>
      </c>
      <c r="P2489">
        <v>0</v>
      </c>
    </row>
    <row r="2490" spans="1:18">
      <c r="A2490" t="s">
        <v>12529</v>
      </c>
      <c r="B2490" t="s">
        <v>2540</v>
      </c>
      <c r="C2490" t="s">
        <v>37</v>
      </c>
      <c r="D2490" t="s">
        <v>27</v>
      </c>
      <c r="E2490">
        <v>20240621</v>
      </c>
      <c r="F2490" s="1">
        <v>45464</v>
      </c>
      <c r="G2490" t="s">
        <v>23656</v>
      </c>
      <c r="H2490" t="s">
        <v>23658</v>
      </c>
      <c r="I2490" t="s">
        <v>23659</v>
      </c>
      <c r="J2490" t="s">
        <v>212</v>
      </c>
      <c r="K2490">
        <v>6661.1</v>
      </c>
      <c r="L2490">
        <v>379.5</v>
      </c>
      <c r="M2490">
        <v>213.5</v>
      </c>
      <c r="N2490">
        <v>0</v>
      </c>
      <c r="O2490">
        <v>6874.6</v>
      </c>
      <c r="P2490">
        <v>6874.6</v>
      </c>
      <c r="Q2490" s="1">
        <v>45464</v>
      </c>
      <c r="R2490" s="1">
        <v>45464</v>
      </c>
    </row>
    <row r="2491" spans="1:18">
      <c r="A2491" t="s">
        <v>12526</v>
      </c>
      <c r="B2491" t="s">
        <v>3057</v>
      </c>
      <c r="C2491" t="s">
        <v>54</v>
      </c>
      <c r="D2491" t="s">
        <v>159</v>
      </c>
      <c r="E2491">
        <v>20230128</v>
      </c>
      <c r="F2491" s="1">
        <v>44954</v>
      </c>
      <c r="G2491" t="s">
        <v>23656</v>
      </c>
      <c r="H2491" t="s">
        <v>23655</v>
      </c>
      <c r="I2491" t="s">
        <v>23654</v>
      </c>
      <c r="J2491" t="s">
        <v>134</v>
      </c>
      <c r="K2491">
        <v>2129.04</v>
      </c>
      <c r="L2491">
        <v>83.16</v>
      </c>
      <c r="M2491">
        <v>95.14</v>
      </c>
      <c r="N2491">
        <v>14.99</v>
      </c>
      <c r="O2491">
        <v>2239.17</v>
      </c>
      <c r="P2491">
        <v>2239.17</v>
      </c>
      <c r="Q2491" s="1">
        <v>44959</v>
      </c>
      <c r="R2491" s="1">
        <v>44964</v>
      </c>
    </row>
    <row r="2492" spans="1:18">
      <c r="A2492" t="s">
        <v>12521</v>
      </c>
      <c r="B2492" t="s">
        <v>3618</v>
      </c>
      <c r="C2492" t="s">
        <v>16</v>
      </c>
      <c r="D2492" t="s">
        <v>63</v>
      </c>
      <c r="E2492">
        <v>20240321</v>
      </c>
      <c r="F2492" s="1">
        <v>45372</v>
      </c>
      <c r="G2492" t="s">
        <v>23656</v>
      </c>
      <c r="H2492" t="s">
        <v>23660</v>
      </c>
      <c r="I2492" t="s">
        <v>23659</v>
      </c>
      <c r="J2492" t="s">
        <v>111</v>
      </c>
      <c r="K2492">
        <v>2251.31</v>
      </c>
      <c r="L2492">
        <v>18.79</v>
      </c>
      <c r="M2492">
        <v>109.91</v>
      </c>
      <c r="N2492">
        <v>0</v>
      </c>
      <c r="O2492">
        <v>2361.2199999999998</v>
      </c>
      <c r="P2492">
        <v>2361.2199999999998</v>
      </c>
      <c r="Q2492" s="1">
        <v>45372</v>
      </c>
      <c r="R2492" s="1">
        <v>45372</v>
      </c>
    </row>
    <row r="2493" spans="1:18">
      <c r="A2493" t="s">
        <v>12517</v>
      </c>
      <c r="B2493" t="s">
        <v>3629</v>
      </c>
      <c r="C2493" t="s">
        <v>37</v>
      </c>
      <c r="D2493" t="s">
        <v>107</v>
      </c>
      <c r="E2493">
        <v>20251101</v>
      </c>
      <c r="F2493" s="1">
        <v>45962</v>
      </c>
      <c r="G2493" t="s">
        <v>23662</v>
      </c>
      <c r="H2493" t="s">
        <v>23664</v>
      </c>
      <c r="I2493" t="s">
        <v>23659</v>
      </c>
      <c r="J2493" t="s">
        <v>93</v>
      </c>
      <c r="K2493">
        <v>3734.7</v>
      </c>
      <c r="L2493">
        <v>79.2</v>
      </c>
      <c r="M2493">
        <v>141.12</v>
      </c>
      <c r="N2493">
        <v>0</v>
      </c>
      <c r="O2493">
        <v>3875.82</v>
      </c>
      <c r="P2493">
        <v>0</v>
      </c>
    </row>
    <row r="2494" spans="1:18">
      <c r="A2494" t="s">
        <v>12514</v>
      </c>
      <c r="B2494" t="s">
        <v>3146</v>
      </c>
      <c r="C2494" t="s">
        <v>16</v>
      </c>
      <c r="D2494" t="s">
        <v>131</v>
      </c>
      <c r="E2494">
        <v>20230108</v>
      </c>
      <c r="F2494" s="1">
        <v>44934</v>
      </c>
      <c r="G2494" t="s">
        <v>23656</v>
      </c>
      <c r="H2494" t="s">
        <v>23658</v>
      </c>
      <c r="I2494" t="s">
        <v>23659</v>
      </c>
      <c r="J2494" t="s">
        <v>31</v>
      </c>
      <c r="K2494">
        <v>243.68</v>
      </c>
      <c r="L2494">
        <v>16.72</v>
      </c>
      <c r="M2494">
        <v>13.59</v>
      </c>
      <c r="N2494">
        <v>0</v>
      </c>
      <c r="O2494">
        <v>257.27</v>
      </c>
      <c r="P2494">
        <v>257.27</v>
      </c>
      <c r="Q2494" s="1">
        <v>44934</v>
      </c>
      <c r="R2494" s="1">
        <v>44934</v>
      </c>
    </row>
    <row r="2495" spans="1:18">
      <c r="A2495" t="s">
        <v>12509</v>
      </c>
      <c r="B2495" t="s">
        <v>3726</v>
      </c>
      <c r="C2495" t="s">
        <v>54</v>
      </c>
      <c r="D2495" t="s">
        <v>27</v>
      </c>
      <c r="E2495">
        <v>20241008</v>
      </c>
      <c r="F2495" s="1">
        <v>45573</v>
      </c>
      <c r="G2495" t="s">
        <v>23663</v>
      </c>
      <c r="H2495" t="s">
        <v>23660</v>
      </c>
      <c r="I2495" t="s">
        <v>23659</v>
      </c>
      <c r="J2495" t="s">
        <v>197</v>
      </c>
      <c r="K2495">
        <v>2473.25</v>
      </c>
      <c r="L2495">
        <v>0</v>
      </c>
      <c r="M2495">
        <v>124.93</v>
      </c>
      <c r="N2495">
        <v>0</v>
      </c>
      <c r="O2495">
        <v>2598.1799999999998</v>
      </c>
      <c r="P2495">
        <v>519.64</v>
      </c>
      <c r="Q2495" s="1">
        <v>45573</v>
      </c>
      <c r="R2495" s="1">
        <v>45573</v>
      </c>
    </row>
    <row r="2496" spans="1:18">
      <c r="A2496" t="s">
        <v>12507</v>
      </c>
      <c r="B2496" t="s">
        <v>3967</v>
      </c>
      <c r="C2496" t="s">
        <v>37</v>
      </c>
      <c r="D2496" t="s">
        <v>55</v>
      </c>
      <c r="E2496">
        <v>20240508</v>
      </c>
      <c r="F2496" s="1">
        <v>45420</v>
      </c>
      <c r="G2496" t="s">
        <v>23656</v>
      </c>
      <c r="H2496" t="s">
        <v>23660</v>
      </c>
      <c r="I2496" t="s">
        <v>23665</v>
      </c>
      <c r="J2496" t="s">
        <v>134</v>
      </c>
      <c r="K2496">
        <v>141.9</v>
      </c>
      <c r="L2496">
        <v>0</v>
      </c>
      <c r="M2496">
        <v>0</v>
      </c>
      <c r="N2496">
        <v>14.99</v>
      </c>
      <c r="O2496">
        <v>156.88999999999999</v>
      </c>
      <c r="P2496">
        <v>156.88999999999999</v>
      </c>
      <c r="Q2496" s="1">
        <v>45426</v>
      </c>
      <c r="R2496" s="1">
        <v>45430</v>
      </c>
    </row>
    <row r="2497" spans="1:18">
      <c r="A2497" t="s">
        <v>12505</v>
      </c>
      <c r="B2497" t="s">
        <v>1817</v>
      </c>
      <c r="C2497" t="s">
        <v>16</v>
      </c>
      <c r="D2497" t="s">
        <v>27</v>
      </c>
      <c r="E2497">
        <v>20230223</v>
      </c>
      <c r="F2497" s="1">
        <v>44980</v>
      </c>
      <c r="G2497" t="s">
        <v>23662</v>
      </c>
      <c r="H2497" t="s">
        <v>23660</v>
      </c>
      <c r="I2497" t="s">
        <v>23659</v>
      </c>
      <c r="J2497" t="s">
        <v>197</v>
      </c>
      <c r="K2497">
        <v>495</v>
      </c>
      <c r="L2497">
        <v>0</v>
      </c>
      <c r="M2497">
        <v>34.65</v>
      </c>
      <c r="N2497">
        <v>0</v>
      </c>
      <c r="O2497">
        <v>529.65</v>
      </c>
      <c r="P2497">
        <v>0</v>
      </c>
    </row>
    <row r="2498" spans="1:18">
      <c r="A2498" t="s">
        <v>12498</v>
      </c>
      <c r="B2498" t="s">
        <v>1657</v>
      </c>
      <c r="C2498" t="s">
        <v>16</v>
      </c>
      <c r="D2498" t="s">
        <v>55</v>
      </c>
      <c r="E2498">
        <v>20230930</v>
      </c>
      <c r="F2498" s="1">
        <v>45199</v>
      </c>
      <c r="G2498" t="s">
        <v>23656</v>
      </c>
      <c r="H2498" t="s">
        <v>23658</v>
      </c>
      <c r="I2498" t="s">
        <v>23659</v>
      </c>
      <c r="J2498" t="s">
        <v>49</v>
      </c>
      <c r="K2498">
        <v>11226.75</v>
      </c>
      <c r="L2498">
        <v>0</v>
      </c>
      <c r="M2498">
        <v>274.10000000000002</v>
      </c>
      <c r="N2498">
        <v>0</v>
      </c>
      <c r="O2498">
        <v>11500.85</v>
      </c>
      <c r="P2498">
        <v>11500.85</v>
      </c>
      <c r="Q2498" s="1">
        <v>45199</v>
      </c>
      <c r="R2498" s="1">
        <v>45199</v>
      </c>
    </row>
    <row r="2499" spans="1:18">
      <c r="A2499" t="s">
        <v>12495</v>
      </c>
      <c r="B2499" t="s">
        <v>1682</v>
      </c>
      <c r="C2499" t="s">
        <v>16</v>
      </c>
      <c r="D2499" t="s">
        <v>159</v>
      </c>
      <c r="E2499">
        <v>20240621</v>
      </c>
      <c r="F2499" s="1">
        <v>45464</v>
      </c>
      <c r="G2499" t="s">
        <v>23661</v>
      </c>
      <c r="H2499" t="s">
        <v>23664</v>
      </c>
      <c r="I2499" t="s">
        <v>23659</v>
      </c>
      <c r="J2499" t="s">
        <v>167</v>
      </c>
      <c r="K2499">
        <v>3297.38</v>
      </c>
      <c r="L2499">
        <v>8.82</v>
      </c>
      <c r="M2499">
        <v>198.86</v>
      </c>
      <c r="N2499">
        <v>0</v>
      </c>
      <c r="O2499">
        <v>3496.24</v>
      </c>
      <c r="P2499">
        <v>0</v>
      </c>
    </row>
    <row r="2500" spans="1:18">
      <c r="A2500" t="s">
        <v>12488</v>
      </c>
      <c r="B2500" t="s">
        <v>1103</v>
      </c>
      <c r="C2500" t="s">
        <v>16</v>
      </c>
      <c r="D2500" t="s">
        <v>107</v>
      </c>
      <c r="E2500">
        <v>20250915</v>
      </c>
      <c r="F2500" s="1">
        <v>45915</v>
      </c>
      <c r="G2500" t="s">
        <v>23662</v>
      </c>
      <c r="H2500" t="s">
        <v>23660</v>
      </c>
      <c r="I2500" t="s">
        <v>23659</v>
      </c>
      <c r="J2500" t="s">
        <v>40</v>
      </c>
      <c r="K2500">
        <v>8090.55</v>
      </c>
      <c r="L2500">
        <v>336.15</v>
      </c>
      <c r="M2500">
        <v>156.65</v>
      </c>
      <c r="N2500">
        <v>0</v>
      </c>
      <c r="O2500">
        <v>8247.2000000000007</v>
      </c>
      <c r="P2500">
        <v>0</v>
      </c>
    </row>
    <row r="2501" spans="1:18">
      <c r="A2501" t="s">
        <v>12484</v>
      </c>
      <c r="B2501" t="s">
        <v>639</v>
      </c>
      <c r="C2501" t="s">
        <v>16</v>
      </c>
      <c r="D2501" t="s">
        <v>107</v>
      </c>
      <c r="E2501">
        <v>20240805</v>
      </c>
      <c r="F2501" s="1">
        <v>45509</v>
      </c>
      <c r="G2501" t="s">
        <v>23656</v>
      </c>
      <c r="H2501" t="s">
        <v>23660</v>
      </c>
      <c r="I2501" t="s">
        <v>23657</v>
      </c>
      <c r="J2501" t="s">
        <v>93</v>
      </c>
      <c r="K2501">
        <v>3166.16</v>
      </c>
      <c r="L2501">
        <v>18.84</v>
      </c>
      <c r="M2501">
        <v>198.52</v>
      </c>
      <c r="N2501">
        <v>9.99</v>
      </c>
      <c r="O2501">
        <v>3374.67</v>
      </c>
      <c r="P2501">
        <v>3374.67</v>
      </c>
      <c r="Q2501" s="1">
        <v>45516</v>
      </c>
      <c r="R2501" s="1">
        <v>45517</v>
      </c>
    </row>
    <row r="2502" spans="1:18">
      <c r="A2502" t="s">
        <v>12479</v>
      </c>
      <c r="B2502" t="s">
        <v>3060</v>
      </c>
      <c r="C2502" t="s">
        <v>16</v>
      </c>
      <c r="D2502" t="s">
        <v>63</v>
      </c>
      <c r="E2502">
        <v>20241031</v>
      </c>
      <c r="F2502" s="1">
        <v>45596</v>
      </c>
      <c r="G2502" t="s">
        <v>23662</v>
      </c>
      <c r="H2502" t="s">
        <v>23660</v>
      </c>
      <c r="I2502" t="s">
        <v>23654</v>
      </c>
      <c r="J2502" t="s">
        <v>86</v>
      </c>
      <c r="K2502">
        <v>2119.15</v>
      </c>
      <c r="L2502">
        <v>0</v>
      </c>
      <c r="M2502">
        <v>89.42</v>
      </c>
      <c r="N2502">
        <v>5.99</v>
      </c>
      <c r="O2502">
        <v>2214.56</v>
      </c>
      <c r="P2502">
        <v>0</v>
      </c>
    </row>
    <row r="2503" spans="1:18">
      <c r="A2503" t="s">
        <v>12475</v>
      </c>
      <c r="B2503" t="s">
        <v>4271</v>
      </c>
      <c r="C2503" t="s">
        <v>16</v>
      </c>
      <c r="D2503" t="s">
        <v>159</v>
      </c>
      <c r="E2503">
        <v>20250605</v>
      </c>
      <c r="F2503" s="1">
        <v>45813</v>
      </c>
      <c r="G2503" t="s">
        <v>23656</v>
      </c>
      <c r="H2503" t="s">
        <v>23660</v>
      </c>
      <c r="I2503" t="s">
        <v>23654</v>
      </c>
      <c r="J2503" t="s">
        <v>101</v>
      </c>
      <c r="K2503">
        <v>1821.93</v>
      </c>
      <c r="L2503">
        <v>39.22</v>
      </c>
      <c r="M2503">
        <v>76.86</v>
      </c>
      <c r="N2503">
        <v>14.99</v>
      </c>
      <c r="O2503">
        <v>1913.78</v>
      </c>
      <c r="P2503">
        <v>1913.78</v>
      </c>
      <c r="Q2503" s="1">
        <v>45820</v>
      </c>
      <c r="R2503" s="1">
        <v>45824</v>
      </c>
    </row>
    <row r="2504" spans="1:18">
      <c r="A2504" t="s">
        <v>12468</v>
      </c>
      <c r="B2504" t="s">
        <v>456</v>
      </c>
      <c r="C2504" t="s">
        <v>16</v>
      </c>
      <c r="D2504" t="s">
        <v>69</v>
      </c>
      <c r="E2504">
        <v>20251227</v>
      </c>
      <c r="F2504" s="1">
        <v>46018</v>
      </c>
      <c r="G2504" t="s">
        <v>23656</v>
      </c>
      <c r="H2504" t="s">
        <v>23660</v>
      </c>
      <c r="I2504" t="s">
        <v>23659</v>
      </c>
      <c r="J2504" t="s">
        <v>49</v>
      </c>
      <c r="K2504">
        <v>4567.6000000000004</v>
      </c>
      <c r="L2504">
        <v>0</v>
      </c>
      <c r="M2504">
        <v>142.82</v>
      </c>
      <c r="N2504">
        <v>0</v>
      </c>
      <c r="O2504">
        <v>4710.42</v>
      </c>
      <c r="P2504">
        <v>4710.42</v>
      </c>
      <c r="Q2504" s="1">
        <v>46018</v>
      </c>
      <c r="R2504" s="1">
        <v>46018</v>
      </c>
    </row>
    <row r="2505" spans="1:18">
      <c r="A2505" t="s">
        <v>12463</v>
      </c>
      <c r="B2505" t="s">
        <v>3677</v>
      </c>
      <c r="C2505" t="s">
        <v>54</v>
      </c>
      <c r="D2505" t="s">
        <v>159</v>
      </c>
      <c r="E2505">
        <v>20240426</v>
      </c>
      <c r="F2505" s="1">
        <v>45408</v>
      </c>
      <c r="G2505" t="s">
        <v>23656</v>
      </c>
      <c r="H2505" t="s">
        <v>23660</v>
      </c>
      <c r="I2505" t="s">
        <v>23659</v>
      </c>
      <c r="J2505" t="s">
        <v>57</v>
      </c>
      <c r="K2505">
        <v>5390.85</v>
      </c>
      <c r="L2505">
        <v>205.05</v>
      </c>
      <c r="M2505">
        <v>47.01</v>
      </c>
      <c r="N2505">
        <v>0</v>
      </c>
      <c r="O2505">
        <v>5437.86</v>
      </c>
      <c r="P2505">
        <v>5437.86</v>
      </c>
      <c r="Q2505" s="1">
        <v>45408</v>
      </c>
      <c r="R2505" s="1">
        <v>45408</v>
      </c>
    </row>
    <row r="2506" spans="1:18">
      <c r="A2506" t="s">
        <v>12458</v>
      </c>
      <c r="B2506" t="s">
        <v>3114</v>
      </c>
      <c r="C2506" t="s">
        <v>54</v>
      </c>
      <c r="D2506" t="s">
        <v>159</v>
      </c>
      <c r="E2506">
        <v>20260205</v>
      </c>
      <c r="F2506" s="1">
        <v>46058</v>
      </c>
      <c r="G2506" t="s">
        <v>23662</v>
      </c>
      <c r="H2506" t="s">
        <v>23660</v>
      </c>
      <c r="I2506" t="s">
        <v>23654</v>
      </c>
      <c r="J2506" t="s">
        <v>212</v>
      </c>
      <c r="K2506">
        <v>4073.18</v>
      </c>
      <c r="L2506">
        <v>56.62</v>
      </c>
      <c r="M2506">
        <v>283.51</v>
      </c>
      <c r="N2506">
        <v>24.99</v>
      </c>
      <c r="O2506">
        <v>4381.68</v>
      </c>
      <c r="P2506">
        <v>0</v>
      </c>
    </row>
    <row r="2507" spans="1:18">
      <c r="A2507" t="s">
        <v>12454</v>
      </c>
      <c r="B2507" t="s">
        <v>3540</v>
      </c>
      <c r="C2507" t="s">
        <v>16</v>
      </c>
      <c r="D2507" t="s">
        <v>17</v>
      </c>
      <c r="E2507">
        <v>20231102</v>
      </c>
      <c r="F2507" s="1">
        <v>45232</v>
      </c>
      <c r="G2507" t="s">
        <v>23661</v>
      </c>
      <c r="H2507" t="s">
        <v>23660</v>
      </c>
      <c r="I2507" t="s">
        <v>23659</v>
      </c>
      <c r="J2507" t="s">
        <v>21</v>
      </c>
      <c r="K2507">
        <v>4054.25</v>
      </c>
      <c r="L2507">
        <v>373.5</v>
      </c>
      <c r="M2507">
        <v>283.22000000000003</v>
      </c>
      <c r="N2507">
        <v>0</v>
      </c>
      <c r="O2507">
        <v>4337.47</v>
      </c>
      <c r="P2507">
        <v>0</v>
      </c>
    </row>
    <row r="2508" spans="1:18">
      <c r="A2508" t="s">
        <v>12450</v>
      </c>
      <c r="B2508" t="s">
        <v>2854</v>
      </c>
      <c r="C2508" t="s">
        <v>16</v>
      </c>
      <c r="D2508" t="s">
        <v>63</v>
      </c>
      <c r="E2508">
        <v>20240429</v>
      </c>
      <c r="F2508" s="1">
        <v>45411</v>
      </c>
      <c r="G2508" t="s">
        <v>23662</v>
      </c>
      <c r="H2508" t="s">
        <v>23660</v>
      </c>
      <c r="I2508" t="s">
        <v>23654</v>
      </c>
      <c r="J2508" t="s">
        <v>57</v>
      </c>
      <c r="K2508">
        <v>1866.9</v>
      </c>
      <c r="L2508">
        <v>0</v>
      </c>
      <c r="M2508">
        <v>39.82</v>
      </c>
      <c r="N2508">
        <v>9.99</v>
      </c>
      <c r="O2508">
        <v>1916.71</v>
      </c>
      <c r="P2508">
        <v>0</v>
      </c>
    </row>
    <row r="2509" spans="1:18">
      <c r="A2509" t="s">
        <v>12444</v>
      </c>
      <c r="B2509" t="s">
        <v>1884</v>
      </c>
      <c r="C2509" t="s">
        <v>37</v>
      </c>
      <c r="D2509" t="s">
        <v>17</v>
      </c>
      <c r="E2509">
        <v>20250414</v>
      </c>
      <c r="F2509" s="1">
        <v>45761</v>
      </c>
      <c r="G2509" t="s">
        <v>23656</v>
      </c>
      <c r="H2509" t="s">
        <v>23658</v>
      </c>
      <c r="I2509" t="s">
        <v>23654</v>
      </c>
      <c r="J2509" t="s">
        <v>93</v>
      </c>
      <c r="K2509">
        <v>2358.75</v>
      </c>
      <c r="L2509">
        <v>0</v>
      </c>
      <c r="M2509">
        <v>81.84</v>
      </c>
      <c r="N2509">
        <v>9.99</v>
      </c>
      <c r="O2509">
        <v>2450.58</v>
      </c>
      <c r="P2509">
        <v>2450.58</v>
      </c>
      <c r="Q2509" s="1">
        <v>45764</v>
      </c>
      <c r="R2509" s="1">
        <v>45769</v>
      </c>
    </row>
    <row r="2510" spans="1:18">
      <c r="A2510" t="s">
        <v>12442</v>
      </c>
      <c r="B2510" t="s">
        <v>2369</v>
      </c>
      <c r="C2510" t="s">
        <v>37</v>
      </c>
      <c r="D2510" t="s">
        <v>55</v>
      </c>
      <c r="E2510">
        <v>20250916</v>
      </c>
      <c r="F2510" s="1">
        <v>45916</v>
      </c>
      <c r="G2510" t="s">
        <v>23663</v>
      </c>
      <c r="H2510" t="s">
        <v>23660</v>
      </c>
      <c r="I2510" t="s">
        <v>23659</v>
      </c>
      <c r="J2510" t="s">
        <v>197</v>
      </c>
      <c r="K2510">
        <v>422.75</v>
      </c>
      <c r="L2510">
        <v>0</v>
      </c>
      <c r="M2510">
        <v>29.59</v>
      </c>
      <c r="N2510">
        <v>0</v>
      </c>
      <c r="O2510">
        <v>452.34</v>
      </c>
      <c r="P2510">
        <v>90.47</v>
      </c>
      <c r="Q2510" s="1">
        <v>45916</v>
      </c>
      <c r="R2510" s="1">
        <v>45916</v>
      </c>
    </row>
    <row r="2511" spans="1:18">
      <c r="A2511" t="s">
        <v>12438</v>
      </c>
      <c r="B2511" t="s">
        <v>3933</v>
      </c>
      <c r="C2511" t="s">
        <v>16</v>
      </c>
      <c r="D2511" t="s">
        <v>131</v>
      </c>
      <c r="E2511">
        <v>20230817</v>
      </c>
      <c r="F2511" s="1">
        <v>45155</v>
      </c>
      <c r="G2511" t="s">
        <v>23656</v>
      </c>
      <c r="H2511" t="s">
        <v>23660</v>
      </c>
      <c r="I2511" t="s">
        <v>23654</v>
      </c>
      <c r="J2511" t="s">
        <v>72</v>
      </c>
      <c r="K2511">
        <v>4179.8500000000004</v>
      </c>
      <c r="L2511">
        <v>0</v>
      </c>
      <c r="M2511">
        <v>22.43</v>
      </c>
      <c r="N2511">
        <v>5.99</v>
      </c>
      <c r="O2511">
        <v>4208.2700000000004</v>
      </c>
      <c r="P2511">
        <v>4208.2700000000004</v>
      </c>
      <c r="Q2511" s="1">
        <v>45162</v>
      </c>
      <c r="R2511" s="1">
        <v>45164</v>
      </c>
    </row>
    <row r="2512" spans="1:18">
      <c r="A2512" t="s">
        <v>12435</v>
      </c>
      <c r="B2512" t="s">
        <v>283</v>
      </c>
      <c r="C2512" t="s">
        <v>16</v>
      </c>
      <c r="D2512" t="s">
        <v>55</v>
      </c>
      <c r="E2512">
        <v>20241009</v>
      </c>
      <c r="F2512" s="1">
        <v>45574</v>
      </c>
      <c r="G2512" t="s">
        <v>23656</v>
      </c>
      <c r="H2512" t="s">
        <v>23660</v>
      </c>
      <c r="I2512" t="s">
        <v>23665</v>
      </c>
      <c r="J2512" t="s">
        <v>40</v>
      </c>
      <c r="K2512">
        <v>2735.7</v>
      </c>
      <c r="L2512">
        <v>0</v>
      </c>
      <c r="M2512">
        <v>0</v>
      </c>
      <c r="N2512">
        <v>14.99</v>
      </c>
      <c r="O2512">
        <v>2750.69</v>
      </c>
      <c r="P2512">
        <v>2750.69</v>
      </c>
      <c r="Q2512" s="1">
        <v>45577</v>
      </c>
      <c r="R2512" s="1">
        <v>45580</v>
      </c>
    </row>
    <row r="2513" spans="1:18">
      <c r="A2513" t="s">
        <v>12432</v>
      </c>
      <c r="B2513" t="s">
        <v>1091</v>
      </c>
      <c r="C2513" t="s">
        <v>16</v>
      </c>
      <c r="D2513" t="s">
        <v>17</v>
      </c>
      <c r="E2513">
        <v>20240520</v>
      </c>
      <c r="F2513" s="1">
        <v>45432</v>
      </c>
      <c r="G2513" t="s">
        <v>23656</v>
      </c>
      <c r="H2513" t="s">
        <v>23660</v>
      </c>
      <c r="I2513" t="s">
        <v>23659</v>
      </c>
      <c r="J2513" t="s">
        <v>31</v>
      </c>
      <c r="K2513">
        <v>1188.8499999999999</v>
      </c>
      <c r="L2513">
        <v>62.75</v>
      </c>
      <c r="M2513">
        <v>85.77</v>
      </c>
      <c r="N2513">
        <v>0</v>
      </c>
      <c r="O2513">
        <v>1274.6199999999999</v>
      </c>
      <c r="P2513">
        <v>1274.6199999999999</v>
      </c>
      <c r="Q2513" s="1">
        <v>45432</v>
      </c>
      <c r="R2513" s="1">
        <v>45432</v>
      </c>
    </row>
    <row r="2514" spans="1:18">
      <c r="A2514" t="s">
        <v>12425</v>
      </c>
      <c r="B2514" t="s">
        <v>1833</v>
      </c>
      <c r="C2514" t="s">
        <v>54</v>
      </c>
      <c r="D2514" t="s">
        <v>27</v>
      </c>
      <c r="E2514">
        <v>20240101</v>
      </c>
      <c r="F2514" s="1">
        <v>45292</v>
      </c>
      <c r="G2514" t="s">
        <v>23662</v>
      </c>
      <c r="H2514" t="s">
        <v>23660</v>
      </c>
      <c r="I2514" t="s">
        <v>23659</v>
      </c>
      <c r="J2514" t="s">
        <v>49</v>
      </c>
      <c r="K2514">
        <v>6311.29</v>
      </c>
      <c r="L2514">
        <v>93.16</v>
      </c>
      <c r="M2514">
        <v>381.78</v>
      </c>
      <c r="N2514">
        <v>0</v>
      </c>
      <c r="O2514">
        <v>6693.07</v>
      </c>
      <c r="P2514">
        <v>0</v>
      </c>
    </row>
    <row r="2515" spans="1:18">
      <c r="A2515" t="s">
        <v>12420</v>
      </c>
      <c r="B2515" t="s">
        <v>3044</v>
      </c>
      <c r="C2515" t="s">
        <v>16</v>
      </c>
      <c r="D2515" t="s">
        <v>63</v>
      </c>
      <c r="E2515">
        <v>20231028</v>
      </c>
      <c r="F2515" s="1">
        <v>45227</v>
      </c>
      <c r="G2515" t="s">
        <v>23662</v>
      </c>
      <c r="H2515" t="s">
        <v>23660</v>
      </c>
      <c r="I2515" t="s">
        <v>23654</v>
      </c>
      <c r="J2515" t="s">
        <v>167</v>
      </c>
      <c r="K2515">
        <v>959.65</v>
      </c>
      <c r="L2515">
        <v>0</v>
      </c>
      <c r="M2515">
        <v>34.700000000000003</v>
      </c>
      <c r="N2515">
        <v>9.99</v>
      </c>
      <c r="O2515">
        <v>1004.34</v>
      </c>
      <c r="P2515">
        <v>0</v>
      </c>
    </row>
    <row r="2516" spans="1:18">
      <c r="A2516" t="s">
        <v>12413</v>
      </c>
      <c r="B2516" t="s">
        <v>632</v>
      </c>
      <c r="C2516" t="s">
        <v>16</v>
      </c>
      <c r="D2516" t="s">
        <v>69</v>
      </c>
      <c r="E2516">
        <v>20251020</v>
      </c>
      <c r="F2516" s="1">
        <v>45950</v>
      </c>
      <c r="G2516" t="s">
        <v>23662</v>
      </c>
      <c r="H2516" t="s">
        <v>23658</v>
      </c>
      <c r="I2516" t="s">
        <v>23654</v>
      </c>
      <c r="J2516" t="s">
        <v>49</v>
      </c>
      <c r="K2516">
        <v>7470.55</v>
      </c>
      <c r="L2516">
        <v>0</v>
      </c>
      <c r="M2516">
        <v>391.01</v>
      </c>
      <c r="N2516">
        <v>14.99</v>
      </c>
      <c r="O2516">
        <v>7876.55</v>
      </c>
      <c r="P2516">
        <v>0</v>
      </c>
    </row>
    <row r="2517" spans="1:18">
      <c r="A2517" t="s">
        <v>12411</v>
      </c>
      <c r="B2517" t="s">
        <v>2329</v>
      </c>
      <c r="C2517" t="s">
        <v>54</v>
      </c>
      <c r="D2517" t="s">
        <v>131</v>
      </c>
      <c r="E2517">
        <v>20240615</v>
      </c>
      <c r="F2517" s="1">
        <v>45458</v>
      </c>
      <c r="G2517" t="s">
        <v>23656</v>
      </c>
      <c r="H2517" t="s">
        <v>23664</v>
      </c>
      <c r="I2517" t="s">
        <v>23654</v>
      </c>
      <c r="J2517" t="s">
        <v>72</v>
      </c>
      <c r="K2517">
        <v>1295.9100000000001</v>
      </c>
      <c r="L2517">
        <v>228.69</v>
      </c>
      <c r="M2517">
        <v>0</v>
      </c>
      <c r="N2517">
        <v>24.99</v>
      </c>
      <c r="O2517">
        <v>1320.9</v>
      </c>
      <c r="P2517">
        <v>1320.9</v>
      </c>
      <c r="Q2517" s="1">
        <v>45459</v>
      </c>
      <c r="R2517" s="1">
        <v>45460</v>
      </c>
    </row>
    <row r="2518" spans="1:18">
      <c r="A2518" t="s">
        <v>12408</v>
      </c>
      <c r="B2518" t="s">
        <v>1127</v>
      </c>
      <c r="C2518" t="s">
        <v>54</v>
      </c>
      <c r="D2518" t="s">
        <v>55</v>
      </c>
      <c r="E2518">
        <v>20250726</v>
      </c>
      <c r="F2518" s="1">
        <v>45864</v>
      </c>
      <c r="G2518" t="s">
        <v>23663</v>
      </c>
      <c r="H2518" t="s">
        <v>23658</v>
      </c>
      <c r="I2518" t="s">
        <v>23654</v>
      </c>
      <c r="J2518" t="s">
        <v>134</v>
      </c>
      <c r="K2518">
        <v>1483.13</v>
      </c>
      <c r="L2518">
        <v>142.22</v>
      </c>
      <c r="M2518">
        <v>118.65</v>
      </c>
      <c r="N2518">
        <v>9.99</v>
      </c>
      <c r="O2518">
        <v>1611.77</v>
      </c>
      <c r="P2518">
        <v>322.35000000000002</v>
      </c>
      <c r="Q2518" s="1">
        <v>45865</v>
      </c>
      <c r="R2518" s="1">
        <v>45870</v>
      </c>
    </row>
    <row r="2519" spans="1:18">
      <c r="A2519" t="s">
        <v>12401</v>
      </c>
      <c r="B2519" t="s">
        <v>4110</v>
      </c>
      <c r="C2519" t="s">
        <v>54</v>
      </c>
      <c r="D2519" t="s">
        <v>159</v>
      </c>
      <c r="E2519">
        <v>20240712</v>
      </c>
      <c r="F2519" s="1">
        <v>45485</v>
      </c>
      <c r="G2519" t="s">
        <v>23656</v>
      </c>
      <c r="H2519" t="s">
        <v>23660</v>
      </c>
      <c r="I2519" t="s">
        <v>23654</v>
      </c>
      <c r="J2519" t="s">
        <v>134</v>
      </c>
      <c r="K2519">
        <v>2976.51</v>
      </c>
      <c r="L2519">
        <v>42.94</v>
      </c>
      <c r="M2519">
        <v>228.99</v>
      </c>
      <c r="N2519">
        <v>24.99</v>
      </c>
      <c r="O2519">
        <v>3230.49</v>
      </c>
      <c r="P2519">
        <v>3230.49</v>
      </c>
      <c r="Q2519" s="1">
        <v>45487</v>
      </c>
      <c r="R2519" s="1">
        <v>45488</v>
      </c>
    </row>
    <row r="2520" spans="1:18">
      <c r="A2520" t="s">
        <v>12397</v>
      </c>
      <c r="B2520" t="s">
        <v>3939</v>
      </c>
      <c r="C2520" t="s">
        <v>37</v>
      </c>
      <c r="D2520" t="s">
        <v>63</v>
      </c>
      <c r="E2520">
        <v>20251218</v>
      </c>
      <c r="F2520" s="1">
        <v>46009</v>
      </c>
      <c r="G2520" t="s">
        <v>23656</v>
      </c>
      <c r="H2520" t="s">
        <v>23664</v>
      </c>
      <c r="I2520" t="s">
        <v>23654</v>
      </c>
      <c r="J2520" t="s">
        <v>72</v>
      </c>
      <c r="K2520">
        <v>1712.7</v>
      </c>
      <c r="L2520">
        <v>0</v>
      </c>
      <c r="M2520">
        <v>80.39</v>
      </c>
      <c r="N2520">
        <v>5.99</v>
      </c>
      <c r="O2520">
        <v>1799.08</v>
      </c>
      <c r="P2520">
        <v>1799.08</v>
      </c>
      <c r="Q2520" s="1">
        <v>46012</v>
      </c>
      <c r="R2520" s="1">
        <v>46016</v>
      </c>
    </row>
    <row r="2521" spans="1:18">
      <c r="A2521" t="s">
        <v>12391</v>
      </c>
      <c r="B2521" t="s">
        <v>1488</v>
      </c>
      <c r="C2521" t="s">
        <v>37</v>
      </c>
      <c r="D2521" t="s">
        <v>131</v>
      </c>
      <c r="E2521">
        <v>20250207</v>
      </c>
      <c r="F2521" s="1">
        <v>45695</v>
      </c>
      <c r="G2521" t="s">
        <v>23656</v>
      </c>
      <c r="H2521" t="s">
        <v>23658</v>
      </c>
      <c r="I2521" t="s">
        <v>23654</v>
      </c>
      <c r="J2521" t="s">
        <v>57</v>
      </c>
      <c r="K2521">
        <v>2540.8000000000002</v>
      </c>
      <c r="L2521">
        <v>0</v>
      </c>
      <c r="M2521">
        <v>63.82</v>
      </c>
      <c r="N2521">
        <v>0</v>
      </c>
      <c r="O2521">
        <v>2604.62</v>
      </c>
      <c r="P2521">
        <v>2604.62</v>
      </c>
      <c r="Q2521" s="1">
        <v>45699</v>
      </c>
      <c r="R2521" s="1">
        <v>45703</v>
      </c>
    </row>
    <row r="2522" spans="1:18">
      <c r="A2522" t="s">
        <v>12389</v>
      </c>
      <c r="B2522" t="s">
        <v>1406</v>
      </c>
      <c r="C2522" t="s">
        <v>37</v>
      </c>
      <c r="D2522" t="s">
        <v>131</v>
      </c>
      <c r="E2522">
        <v>20240903</v>
      </c>
      <c r="F2522" s="1">
        <v>45538</v>
      </c>
      <c r="G2522" t="s">
        <v>23656</v>
      </c>
      <c r="H2522" t="s">
        <v>23655</v>
      </c>
      <c r="I2522" t="s">
        <v>23659</v>
      </c>
      <c r="J2522" t="s">
        <v>204</v>
      </c>
      <c r="K2522">
        <v>2069.1</v>
      </c>
      <c r="L2522">
        <v>0</v>
      </c>
      <c r="M2522">
        <v>144.84</v>
      </c>
      <c r="N2522">
        <v>0</v>
      </c>
      <c r="O2522">
        <v>2213.94</v>
      </c>
      <c r="P2522">
        <v>2213.94</v>
      </c>
      <c r="Q2522" s="1">
        <v>45538</v>
      </c>
      <c r="R2522" s="1">
        <v>45538</v>
      </c>
    </row>
    <row r="2523" spans="1:18">
      <c r="A2523" t="s">
        <v>12383</v>
      </c>
      <c r="B2523" t="s">
        <v>1399</v>
      </c>
      <c r="C2523" t="s">
        <v>16</v>
      </c>
      <c r="D2523" t="s">
        <v>78</v>
      </c>
      <c r="E2523">
        <v>20240402</v>
      </c>
      <c r="F2523" s="1">
        <v>45384</v>
      </c>
      <c r="G2523" t="s">
        <v>23656</v>
      </c>
      <c r="H2523" t="s">
        <v>23664</v>
      </c>
      <c r="I2523" t="s">
        <v>23666</v>
      </c>
      <c r="J2523" t="s">
        <v>31</v>
      </c>
      <c r="K2523">
        <v>8507.85</v>
      </c>
      <c r="L2523">
        <v>0</v>
      </c>
      <c r="M2523">
        <v>127.58</v>
      </c>
      <c r="N2523">
        <v>24.99</v>
      </c>
      <c r="O2523">
        <v>8660.42</v>
      </c>
      <c r="P2523">
        <v>8660.42</v>
      </c>
      <c r="Q2523" s="1">
        <v>45389</v>
      </c>
      <c r="R2523" s="1">
        <v>45392</v>
      </c>
    </row>
    <row r="2524" spans="1:18">
      <c r="A2524" t="s">
        <v>12379</v>
      </c>
      <c r="B2524" t="s">
        <v>1050</v>
      </c>
      <c r="C2524" t="s">
        <v>37</v>
      </c>
      <c r="D2524" t="s">
        <v>107</v>
      </c>
      <c r="E2524">
        <v>20250728</v>
      </c>
      <c r="F2524" s="1">
        <v>45866</v>
      </c>
      <c r="G2524" t="s">
        <v>23662</v>
      </c>
      <c r="H2524" t="s">
        <v>23660</v>
      </c>
      <c r="I2524" t="s">
        <v>23659</v>
      </c>
      <c r="J2524" t="s">
        <v>40</v>
      </c>
      <c r="K2524">
        <v>1594.5</v>
      </c>
      <c r="L2524">
        <v>0</v>
      </c>
      <c r="M2524">
        <v>50.81</v>
      </c>
      <c r="N2524">
        <v>0</v>
      </c>
      <c r="O2524">
        <v>1645.31</v>
      </c>
      <c r="P2524">
        <v>0</v>
      </c>
    </row>
    <row r="2525" spans="1:18">
      <c r="A2525" t="s">
        <v>12376</v>
      </c>
      <c r="B2525" t="s">
        <v>4153</v>
      </c>
      <c r="C2525" t="s">
        <v>16</v>
      </c>
      <c r="D2525" t="s">
        <v>27</v>
      </c>
      <c r="E2525">
        <v>20251225</v>
      </c>
      <c r="F2525" s="1">
        <v>46016</v>
      </c>
      <c r="G2525" t="s">
        <v>23662</v>
      </c>
      <c r="H2525" t="s">
        <v>23660</v>
      </c>
      <c r="I2525" t="s">
        <v>23654</v>
      </c>
      <c r="J2525" t="s">
        <v>111</v>
      </c>
      <c r="K2525">
        <v>973.03</v>
      </c>
      <c r="L2525">
        <v>23.97</v>
      </c>
      <c r="M2525">
        <v>0</v>
      </c>
      <c r="N2525">
        <v>14.99</v>
      </c>
      <c r="O2525">
        <v>988.02</v>
      </c>
      <c r="P2525">
        <v>0</v>
      </c>
    </row>
    <row r="2526" spans="1:18">
      <c r="A2526" t="s">
        <v>12372</v>
      </c>
      <c r="B2526" t="s">
        <v>2319</v>
      </c>
      <c r="C2526" t="s">
        <v>16</v>
      </c>
      <c r="D2526" t="s">
        <v>107</v>
      </c>
      <c r="E2526">
        <v>20240826</v>
      </c>
      <c r="F2526" s="1">
        <v>45530</v>
      </c>
      <c r="G2526" t="s">
        <v>23656</v>
      </c>
      <c r="H2526" t="s">
        <v>23658</v>
      </c>
      <c r="I2526" t="s">
        <v>23659</v>
      </c>
      <c r="J2526" t="s">
        <v>101</v>
      </c>
      <c r="K2526">
        <v>5740.34</v>
      </c>
      <c r="L2526">
        <v>86.31</v>
      </c>
      <c r="M2526">
        <v>298.24</v>
      </c>
      <c r="N2526">
        <v>0</v>
      </c>
      <c r="O2526">
        <v>6038.58</v>
      </c>
      <c r="P2526">
        <v>6038.58</v>
      </c>
      <c r="Q2526" s="1">
        <v>45530</v>
      </c>
      <c r="R2526" s="1">
        <v>45530</v>
      </c>
    </row>
    <row r="2527" spans="1:18">
      <c r="A2527" t="s">
        <v>12366</v>
      </c>
      <c r="B2527" t="s">
        <v>1733</v>
      </c>
      <c r="C2527" t="s">
        <v>37</v>
      </c>
      <c r="D2527" t="s">
        <v>27</v>
      </c>
      <c r="E2527">
        <v>20251024</v>
      </c>
      <c r="F2527" s="1">
        <v>45954</v>
      </c>
      <c r="G2527" t="s">
        <v>23663</v>
      </c>
      <c r="H2527" t="s">
        <v>23664</v>
      </c>
      <c r="I2527" t="s">
        <v>23665</v>
      </c>
      <c r="J2527" t="s">
        <v>111</v>
      </c>
      <c r="K2527">
        <v>7146.51</v>
      </c>
      <c r="L2527">
        <v>236.69</v>
      </c>
      <c r="M2527">
        <v>214.33</v>
      </c>
      <c r="N2527">
        <v>24.99</v>
      </c>
      <c r="O2527">
        <v>7385.83</v>
      </c>
      <c r="P2527">
        <v>1477.17</v>
      </c>
      <c r="Q2527" s="1">
        <v>45961</v>
      </c>
      <c r="R2527" s="1">
        <v>45963</v>
      </c>
    </row>
    <row r="2528" spans="1:18">
      <c r="A2528" t="s">
        <v>12362</v>
      </c>
      <c r="B2528" t="s">
        <v>1117</v>
      </c>
      <c r="C2528" t="s">
        <v>16</v>
      </c>
      <c r="D2528" t="s">
        <v>69</v>
      </c>
      <c r="E2528">
        <v>20250526</v>
      </c>
      <c r="F2528" s="1">
        <v>45803</v>
      </c>
      <c r="G2528" t="s">
        <v>23661</v>
      </c>
      <c r="H2528" t="s">
        <v>23658</v>
      </c>
      <c r="I2528" t="s">
        <v>23659</v>
      </c>
      <c r="J2528" t="s">
        <v>57</v>
      </c>
      <c r="K2528">
        <v>2697.3</v>
      </c>
      <c r="L2528">
        <v>0</v>
      </c>
      <c r="M2528">
        <v>53.73</v>
      </c>
      <c r="N2528">
        <v>0</v>
      </c>
      <c r="O2528">
        <v>2751.03</v>
      </c>
      <c r="P2528">
        <v>0</v>
      </c>
    </row>
    <row r="2529" spans="1:18">
      <c r="A2529" t="s">
        <v>12357</v>
      </c>
      <c r="B2529" t="s">
        <v>2010</v>
      </c>
      <c r="C2529" t="s">
        <v>16</v>
      </c>
      <c r="D2529" t="s">
        <v>17</v>
      </c>
      <c r="E2529">
        <v>20230726</v>
      </c>
      <c r="F2529" s="1">
        <v>45133</v>
      </c>
      <c r="G2529" t="s">
        <v>23656</v>
      </c>
      <c r="H2529" t="s">
        <v>23660</v>
      </c>
      <c r="I2529" t="s">
        <v>23654</v>
      </c>
      <c r="J2529" t="s">
        <v>49</v>
      </c>
      <c r="K2529">
        <v>3350.56</v>
      </c>
      <c r="L2529">
        <v>99.09</v>
      </c>
      <c r="M2529">
        <v>198.82</v>
      </c>
      <c r="N2529">
        <v>5.99</v>
      </c>
      <c r="O2529">
        <v>3555.37</v>
      </c>
      <c r="P2529">
        <v>3555.37</v>
      </c>
      <c r="Q2529" s="1">
        <v>45137</v>
      </c>
      <c r="R2529" s="1">
        <v>45138</v>
      </c>
    </row>
    <row r="2530" spans="1:18">
      <c r="A2530" t="s">
        <v>12353</v>
      </c>
      <c r="B2530" t="s">
        <v>1668</v>
      </c>
      <c r="C2530" t="s">
        <v>37</v>
      </c>
      <c r="D2530" t="s">
        <v>131</v>
      </c>
      <c r="E2530">
        <v>20251202</v>
      </c>
      <c r="F2530" s="1">
        <v>45993</v>
      </c>
      <c r="G2530" t="s">
        <v>23663</v>
      </c>
      <c r="H2530" t="s">
        <v>23664</v>
      </c>
      <c r="I2530" t="s">
        <v>23657</v>
      </c>
      <c r="J2530" t="s">
        <v>21</v>
      </c>
      <c r="K2530">
        <v>2407.3000000000002</v>
      </c>
      <c r="L2530">
        <v>0</v>
      </c>
      <c r="M2530">
        <v>125.53</v>
      </c>
      <c r="N2530">
        <v>5.99</v>
      </c>
      <c r="O2530">
        <v>2538.8200000000002</v>
      </c>
      <c r="P2530">
        <v>507.76</v>
      </c>
      <c r="Q2530" s="1">
        <v>45998</v>
      </c>
      <c r="R2530" s="1">
        <v>46001</v>
      </c>
    </row>
    <row r="2531" spans="1:18">
      <c r="A2531" t="s">
        <v>12348</v>
      </c>
      <c r="B2531" t="s">
        <v>3483</v>
      </c>
      <c r="C2531" t="s">
        <v>37</v>
      </c>
      <c r="D2531" t="s">
        <v>55</v>
      </c>
      <c r="E2531">
        <v>20241217</v>
      </c>
      <c r="F2531" s="1">
        <v>45643</v>
      </c>
      <c r="G2531" t="s">
        <v>23656</v>
      </c>
      <c r="H2531" t="s">
        <v>23660</v>
      </c>
      <c r="I2531" t="s">
        <v>23654</v>
      </c>
      <c r="J2531" t="s">
        <v>212</v>
      </c>
      <c r="K2531">
        <v>3937.15</v>
      </c>
      <c r="L2531">
        <v>96.7</v>
      </c>
      <c r="M2531">
        <v>281.5</v>
      </c>
      <c r="N2531">
        <v>0</v>
      </c>
      <c r="O2531">
        <v>4218.6499999999996</v>
      </c>
      <c r="P2531">
        <v>4218.6499999999996</v>
      </c>
      <c r="Q2531" s="1">
        <v>45645</v>
      </c>
      <c r="R2531" s="1">
        <v>45646</v>
      </c>
    </row>
    <row r="2532" spans="1:18">
      <c r="A2532" t="s">
        <v>12342</v>
      </c>
      <c r="B2532" t="s">
        <v>4250</v>
      </c>
      <c r="C2532" t="s">
        <v>16</v>
      </c>
      <c r="D2532" t="s">
        <v>17</v>
      </c>
      <c r="E2532">
        <v>20250130</v>
      </c>
      <c r="F2532" s="1">
        <v>45687</v>
      </c>
      <c r="G2532" t="s">
        <v>23656</v>
      </c>
      <c r="H2532" t="s">
        <v>23660</v>
      </c>
      <c r="I2532" t="s">
        <v>23654</v>
      </c>
      <c r="J2532" t="s">
        <v>72</v>
      </c>
      <c r="K2532">
        <v>5086.37</v>
      </c>
      <c r="L2532">
        <v>10.83</v>
      </c>
      <c r="M2532">
        <v>282.95999999999998</v>
      </c>
      <c r="N2532">
        <v>0</v>
      </c>
      <c r="O2532">
        <v>5369.33</v>
      </c>
      <c r="P2532">
        <v>5369.33</v>
      </c>
      <c r="Q2532" s="1">
        <v>45690</v>
      </c>
      <c r="R2532" s="1">
        <v>45692</v>
      </c>
    </row>
    <row r="2533" spans="1:18">
      <c r="A2533" t="s">
        <v>12337</v>
      </c>
      <c r="B2533" t="s">
        <v>1172</v>
      </c>
      <c r="C2533" t="s">
        <v>16</v>
      </c>
      <c r="D2533" t="s">
        <v>78</v>
      </c>
      <c r="E2533">
        <v>20250321</v>
      </c>
      <c r="F2533" s="1">
        <v>45737</v>
      </c>
      <c r="G2533" t="s">
        <v>23656</v>
      </c>
      <c r="H2533" t="s">
        <v>23655</v>
      </c>
      <c r="I2533" t="s">
        <v>23654</v>
      </c>
      <c r="J2533" t="s">
        <v>21</v>
      </c>
      <c r="K2533">
        <v>2851.19</v>
      </c>
      <c r="L2533">
        <v>108.61</v>
      </c>
      <c r="M2533">
        <v>83.03</v>
      </c>
      <c r="N2533">
        <v>5.99</v>
      </c>
      <c r="O2533">
        <v>2940.21</v>
      </c>
      <c r="P2533">
        <v>2940.21</v>
      </c>
      <c r="Q2533" s="1">
        <v>45738</v>
      </c>
      <c r="R2533" s="1">
        <v>45740</v>
      </c>
    </row>
    <row r="2534" spans="1:18">
      <c r="A2534" t="s">
        <v>12331</v>
      </c>
      <c r="B2534" t="s">
        <v>1485</v>
      </c>
      <c r="C2534" t="s">
        <v>37</v>
      </c>
      <c r="D2534" t="s">
        <v>78</v>
      </c>
      <c r="E2534">
        <v>20251220</v>
      </c>
      <c r="F2534" s="1">
        <v>46011</v>
      </c>
      <c r="G2534" t="s">
        <v>23656</v>
      </c>
      <c r="H2534" t="s">
        <v>23658</v>
      </c>
      <c r="I2534" t="s">
        <v>23654</v>
      </c>
      <c r="J2534" t="s">
        <v>31</v>
      </c>
      <c r="K2534">
        <v>3523.64</v>
      </c>
      <c r="L2534">
        <v>75.86</v>
      </c>
      <c r="M2534">
        <v>93.83</v>
      </c>
      <c r="N2534">
        <v>14.99</v>
      </c>
      <c r="O2534">
        <v>3632.46</v>
      </c>
      <c r="P2534">
        <v>3632.46</v>
      </c>
      <c r="Q2534" s="1">
        <v>46018</v>
      </c>
      <c r="R2534" s="1">
        <v>46022</v>
      </c>
    </row>
    <row r="2535" spans="1:18">
      <c r="A2535" t="s">
        <v>12326</v>
      </c>
      <c r="B2535" t="s">
        <v>1961</v>
      </c>
      <c r="C2535" t="s">
        <v>37</v>
      </c>
      <c r="D2535" t="s">
        <v>55</v>
      </c>
      <c r="E2535">
        <v>20250512</v>
      </c>
      <c r="F2535" s="1">
        <v>45789</v>
      </c>
      <c r="G2535" t="s">
        <v>23662</v>
      </c>
      <c r="H2535" t="s">
        <v>23660</v>
      </c>
      <c r="I2535" t="s">
        <v>23659</v>
      </c>
      <c r="J2535" t="s">
        <v>49</v>
      </c>
      <c r="K2535">
        <v>3281.61</v>
      </c>
      <c r="L2535">
        <v>10.69</v>
      </c>
      <c r="M2535">
        <v>85.48</v>
      </c>
      <c r="N2535">
        <v>0</v>
      </c>
      <c r="O2535">
        <v>3367.09</v>
      </c>
      <c r="P2535">
        <v>0</v>
      </c>
    </row>
    <row r="2536" spans="1:18">
      <c r="A2536" t="s">
        <v>12321</v>
      </c>
      <c r="B2536" t="s">
        <v>3236</v>
      </c>
      <c r="C2536" t="s">
        <v>16</v>
      </c>
      <c r="D2536" t="s">
        <v>17</v>
      </c>
      <c r="E2536">
        <v>20250802</v>
      </c>
      <c r="F2536" s="1">
        <v>45871</v>
      </c>
      <c r="G2536" t="s">
        <v>23663</v>
      </c>
      <c r="H2536" t="s">
        <v>23660</v>
      </c>
      <c r="I2536" t="s">
        <v>23666</v>
      </c>
      <c r="J2536" t="s">
        <v>197</v>
      </c>
      <c r="K2536">
        <v>1386.2</v>
      </c>
      <c r="L2536">
        <v>65.55</v>
      </c>
      <c r="M2536">
        <v>90.27</v>
      </c>
      <c r="N2536">
        <v>0</v>
      </c>
      <c r="O2536">
        <v>1476.47</v>
      </c>
      <c r="P2536">
        <v>295.29000000000002</v>
      </c>
      <c r="Q2536" s="1">
        <v>45876</v>
      </c>
      <c r="R2536" s="1">
        <v>45881</v>
      </c>
    </row>
    <row r="2537" spans="1:18">
      <c r="A2537" t="s">
        <v>12317</v>
      </c>
      <c r="B2537" t="s">
        <v>3275</v>
      </c>
      <c r="C2537" t="s">
        <v>54</v>
      </c>
      <c r="D2537" t="s">
        <v>107</v>
      </c>
      <c r="E2537">
        <v>20251010</v>
      </c>
      <c r="F2537" s="1">
        <v>45940</v>
      </c>
      <c r="G2537" t="s">
        <v>23656</v>
      </c>
      <c r="H2537" t="s">
        <v>23660</v>
      </c>
      <c r="I2537" t="s">
        <v>23659</v>
      </c>
      <c r="J2537" t="s">
        <v>111</v>
      </c>
      <c r="K2537">
        <v>1510.65</v>
      </c>
      <c r="L2537">
        <v>0</v>
      </c>
      <c r="M2537">
        <v>100.78</v>
      </c>
      <c r="N2537">
        <v>0</v>
      </c>
      <c r="O2537">
        <v>1611.43</v>
      </c>
      <c r="P2537">
        <v>1611.43</v>
      </c>
      <c r="Q2537" s="1">
        <v>45940</v>
      </c>
      <c r="R2537" s="1">
        <v>45940</v>
      </c>
    </row>
    <row r="2538" spans="1:18">
      <c r="A2538" t="s">
        <v>12315</v>
      </c>
      <c r="B2538" t="s">
        <v>2919</v>
      </c>
      <c r="C2538" t="s">
        <v>16</v>
      </c>
      <c r="D2538" t="s">
        <v>78</v>
      </c>
      <c r="E2538">
        <v>20240113</v>
      </c>
      <c r="F2538" s="1">
        <v>45304</v>
      </c>
      <c r="G2538" t="s">
        <v>23656</v>
      </c>
      <c r="H2538" t="s">
        <v>23660</v>
      </c>
      <c r="I2538" t="s">
        <v>23654</v>
      </c>
      <c r="J2538" t="s">
        <v>49</v>
      </c>
      <c r="K2538">
        <v>542.29999999999995</v>
      </c>
      <c r="L2538">
        <v>0</v>
      </c>
      <c r="M2538">
        <v>21.69</v>
      </c>
      <c r="N2538">
        <v>14.99</v>
      </c>
      <c r="O2538">
        <v>578.98</v>
      </c>
      <c r="P2538">
        <v>578.98</v>
      </c>
      <c r="Q2538" s="1">
        <v>45306</v>
      </c>
      <c r="R2538" s="1">
        <v>45308</v>
      </c>
    </row>
    <row r="2539" spans="1:18">
      <c r="A2539" t="s">
        <v>12311</v>
      </c>
      <c r="B2539" t="s">
        <v>2757</v>
      </c>
      <c r="C2539" t="s">
        <v>37</v>
      </c>
      <c r="D2539" t="s">
        <v>159</v>
      </c>
      <c r="E2539">
        <v>20230208</v>
      </c>
      <c r="F2539" s="1">
        <v>44965</v>
      </c>
      <c r="G2539" t="s">
        <v>23656</v>
      </c>
      <c r="H2539" t="s">
        <v>23655</v>
      </c>
      <c r="I2539" t="s">
        <v>23654</v>
      </c>
      <c r="J2539" t="s">
        <v>72</v>
      </c>
      <c r="K2539">
        <v>2082.1999999999998</v>
      </c>
      <c r="L2539">
        <v>0</v>
      </c>
      <c r="M2539">
        <v>164.13</v>
      </c>
      <c r="N2539">
        <v>14.99</v>
      </c>
      <c r="O2539">
        <v>2261.3200000000002</v>
      </c>
      <c r="P2539">
        <v>2261.3200000000002</v>
      </c>
      <c r="Q2539" s="1">
        <v>44970</v>
      </c>
      <c r="R2539" s="1">
        <v>44973</v>
      </c>
    </row>
    <row r="2540" spans="1:18">
      <c r="A2540" t="s">
        <v>12308</v>
      </c>
      <c r="B2540" t="s">
        <v>1165</v>
      </c>
      <c r="C2540" t="s">
        <v>16</v>
      </c>
      <c r="D2540" t="s">
        <v>159</v>
      </c>
      <c r="E2540">
        <v>20241105</v>
      </c>
      <c r="F2540" s="1">
        <v>45601</v>
      </c>
      <c r="G2540" t="s">
        <v>23663</v>
      </c>
      <c r="H2540" t="s">
        <v>23660</v>
      </c>
      <c r="I2540" t="s">
        <v>23659</v>
      </c>
      <c r="J2540" t="s">
        <v>40</v>
      </c>
      <c r="K2540">
        <v>752.5</v>
      </c>
      <c r="L2540">
        <v>0</v>
      </c>
      <c r="M2540">
        <v>40.49</v>
      </c>
      <c r="N2540">
        <v>0</v>
      </c>
      <c r="O2540">
        <v>792.99</v>
      </c>
      <c r="P2540">
        <v>158.6</v>
      </c>
      <c r="Q2540" s="1">
        <v>45601</v>
      </c>
      <c r="R2540" s="1">
        <v>45601</v>
      </c>
    </row>
    <row r="2541" spans="1:18">
      <c r="A2541" t="s">
        <v>12301</v>
      </c>
      <c r="B2541" t="s">
        <v>410</v>
      </c>
      <c r="C2541" t="s">
        <v>37</v>
      </c>
      <c r="D2541" t="s">
        <v>131</v>
      </c>
      <c r="E2541">
        <v>20230531</v>
      </c>
      <c r="F2541" s="1">
        <v>45077</v>
      </c>
      <c r="G2541" t="s">
        <v>23661</v>
      </c>
      <c r="H2541" t="s">
        <v>23655</v>
      </c>
      <c r="I2541" t="s">
        <v>23659</v>
      </c>
      <c r="J2541" t="s">
        <v>57</v>
      </c>
      <c r="K2541">
        <v>3372.43</v>
      </c>
      <c r="L2541">
        <v>99.67</v>
      </c>
      <c r="M2541">
        <v>115</v>
      </c>
      <c r="N2541">
        <v>0</v>
      </c>
      <c r="O2541">
        <v>3487.43</v>
      </c>
      <c r="P2541">
        <v>0</v>
      </c>
    </row>
    <row r="2542" spans="1:18">
      <c r="A2542" t="s">
        <v>12298</v>
      </c>
      <c r="B2542" t="s">
        <v>2439</v>
      </c>
      <c r="C2542" t="s">
        <v>54</v>
      </c>
      <c r="D2542" t="s">
        <v>63</v>
      </c>
      <c r="E2542">
        <v>20241231</v>
      </c>
      <c r="F2542" s="1">
        <v>45657</v>
      </c>
      <c r="G2542" t="s">
        <v>23661</v>
      </c>
      <c r="H2542" t="s">
        <v>23660</v>
      </c>
      <c r="I2542" t="s">
        <v>23654</v>
      </c>
      <c r="J2542" t="s">
        <v>167</v>
      </c>
      <c r="K2542">
        <v>465.01</v>
      </c>
      <c r="L2542">
        <v>88.89</v>
      </c>
      <c r="M2542">
        <v>27.9</v>
      </c>
      <c r="N2542">
        <v>14.99</v>
      </c>
      <c r="O2542">
        <v>507.9</v>
      </c>
      <c r="P2542">
        <v>0</v>
      </c>
    </row>
    <row r="2543" spans="1:18">
      <c r="A2543" t="s">
        <v>12294</v>
      </c>
      <c r="B2543" t="s">
        <v>3540</v>
      </c>
      <c r="C2543" t="s">
        <v>16</v>
      </c>
      <c r="D2543" t="s">
        <v>17</v>
      </c>
      <c r="E2543">
        <v>20240330</v>
      </c>
      <c r="F2543" s="1">
        <v>45381</v>
      </c>
      <c r="G2543" t="s">
        <v>23656</v>
      </c>
      <c r="H2543" t="s">
        <v>23660</v>
      </c>
      <c r="I2543" t="s">
        <v>23654</v>
      </c>
      <c r="J2543" t="s">
        <v>21</v>
      </c>
      <c r="K2543">
        <v>2108.0500000000002</v>
      </c>
      <c r="L2543">
        <v>108.75</v>
      </c>
      <c r="M2543">
        <v>46.07</v>
      </c>
      <c r="N2543">
        <v>0</v>
      </c>
      <c r="O2543">
        <v>2154.12</v>
      </c>
      <c r="P2543">
        <v>2154.12</v>
      </c>
      <c r="Q2543" s="1">
        <v>45387</v>
      </c>
      <c r="R2543" s="1">
        <v>45389</v>
      </c>
    </row>
    <row r="2544" spans="1:18">
      <c r="A2544" t="s">
        <v>12287</v>
      </c>
      <c r="B2544" t="s">
        <v>1547</v>
      </c>
      <c r="C2544" t="s">
        <v>37</v>
      </c>
      <c r="D2544" t="s">
        <v>131</v>
      </c>
      <c r="E2544">
        <v>20250130</v>
      </c>
      <c r="F2544" s="1">
        <v>45687</v>
      </c>
      <c r="G2544" t="s">
        <v>23656</v>
      </c>
      <c r="H2544" t="s">
        <v>23660</v>
      </c>
      <c r="I2544" t="s">
        <v>23659</v>
      </c>
      <c r="J2544" t="s">
        <v>111</v>
      </c>
      <c r="K2544">
        <v>4054.65</v>
      </c>
      <c r="L2544">
        <v>124.8</v>
      </c>
      <c r="M2544">
        <v>149.06</v>
      </c>
      <c r="N2544">
        <v>0</v>
      </c>
      <c r="O2544">
        <v>4203.71</v>
      </c>
      <c r="P2544">
        <v>4203.71</v>
      </c>
      <c r="Q2544" s="1">
        <v>45687</v>
      </c>
      <c r="R2544" s="1">
        <v>45687</v>
      </c>
    </row>
    <row r="2545" spans="1:18">
      <c r="A2545" t="s">
        <v>12280</v>
      </c>
      <c r="B2545" t="s">
        <v>3489</v>
      </c>
      <c r="C2545" t="s">
        <v>37</v>
      </c>
      <c r="D2545" t="s">
        <v>78</v>
      </c>
      <c r="E2545">
        <v>20250508</v>
      </c>
      <c r="F2545" s="1">
        <v>45785</v>
      </c>
      <c r="G2545" t="s">
        <v>23656</v>
      </c>
      <c r="H2545" t="s">
        <v>23658</v>
      </c>
      <c r="I2545" t="s">
        <v>23654</v>
      </c>
      <c r="J2545" t="s">
        <v>111</v>
      </c>
      <c r="K2545">
        <v>3130.22</v>
      </c>
      <c r="L2545">
        <v>78.23</v>
      </c>
      <c r="M2545">
        <v>147.38999999999999</v>
      </c>
      <c r="N2545">
        <v>5.99</v>
      </c>
      <c r="O2545">
        <v>3283.6</v>
      </c>
      <c r="P2545">
        <v>3283.6</v>
      </c>
      <c r="Q2545" s="1">
        <v>45786</v>
      </c>
      <c r="R2545" s="1">
        <v>45788</v>
      </c>
    </row>
    <row r="2546" spans="1:18">
      <c r="A2546" t="s">
        <v>12273</v>
      </c>
      <c r="B2546" t="s">
        <v>2018</v>
      </c>
      <c r="C2546" t="s">
        <v>37</v>
      </c>
      <c r="D2546" t="s">
        <v>131</v>
      </c>
      <c r="E2546">
        <v>20260119</v>
      </c>
      <c r="F2546" s="1">
        <v>46041</v>
      </c>
      <c r="G2546" t="s">
        <v>23661</v>
      </c>
      <c r="H2546" t="s">
        <v>23660</v>
      </c>
      <c r="I2546" t="s">
        <v>23659</v>
      </c>
      <c r="J2546" t="s">
        <v>49</v>
      </c>
      <c r="K2546">
        <v>8237.7999999999993</v>
      </c>
      <c r="L2546">
        <v>94.05</v>
      </c>
      <c r="M2546">
        <v>456.51</v>
      </c>
      <c r="N2546">
        <v>0</v>
      </c>
      <c r="O2546">
        <v>8694.31</v>
      </c>
      <c r="P2546">
        <v>0</v>
      </c>
    </row>
    <row r="2547" spans="1:18">
      <c r="A2547" t="s">
        <v>12267</v>
      </c>
      <c r="B2547" t="s">
        <v>1028</v>
      </c>
      <c r="C2547" t="s">
        <v>37</v>
      </c>
      <c r="D2547" t="s">
        <v>17</v>
      </c>
      <c r="E2547">
        <v>20240229</v>
      </c>
      <c r="F2547" s="1">
        <v>45351</v>
      </c>
      <c r="G2547" t="s">
        <v>23656</v>
      </c>
      <c r="H2547" t="s">
        <v>23660</v>
      </c>
      <c r="I2547" t="s">
        <v>23659</v>
      </c>
      <c r="J2547" t="s">
        <v>101</v>
      </c>
      <c r="K2547">
        <v>2650.62</v>
      </c>
      <c r="L2547">
        <v>30.63</v>
      </c>
      <c r="M2547">
        <v>6.24</v>
      </c>
      <c r="N2547">
        <v>0</v>
      </c>
      <c r="O2547">
        <v>2656.86</v>
      </c>
      <c r="P2547">
        <v>2656.86</v>
      </c>
      <c r="Q2547" s="1">
        <v>45351</v>
      </c>
      <c r="R2547" s="1">
        <v>45351</v>
      </c>
    </row>
    <row r="2548" spans="1:18">
      <c r="A2548" t="s">
        <v>12261</v>
      </c>
      <c r="B2548" t="s">
        <v>3537</v>
      </c>
      <c r="C2548" t="s">
        <v>16</v>
      </c>
      <c r="D2548" t="s">
        <v>55</v>
      </c>
      <c r="E2548">
        <v>20231011</v>
      </c>
      <c r="F2548" s="1">
        <v>45210</v>
      </c>
      <c r="G2548" t="s">
        <v>23656</v>
      </c>
      <c r="H2548" t="s">
        <v>23664</v>
      </c>
      <c r="I2548" t="s">
        <v>23659</v>
      </c>
      <c r="J2548" t="s">
        <v>21</v>
      </c>
      <c r="K2548">
        <v>8675.85</v>
      </c>
      <c r="L2548">
        <v>0</v>
      </c>
      <c r="M2548">
        <v>538.70000000000005</v>
      </c>
      <c r="N2548">
        <v>0</v>
      </c>
      <c r="O2548">
        <v>9214.5499999999993</v>
      </c>
      <c r="P2548">
        <v>9214.5499999999993</v>
      </c>
      <c r="Q2548" s="1">
        <v>45210</v>
      </c>
      <c r="R2548" s="1">
        <v>45210</v>
      </c>
    </row>
    <row r="2549" spans="1:18">
      <c r="A2549" t="s">
        <v>12254</v>
      </c>
      <c r="B2549" t="s">
        <v>4051</v>
      </c>
      <c r="C2549" t="s">
        <v>37</v>
      </c>
      <c r="D2549" t="s">
        <v>17</v>
      </c>
      <c r="E2549">
        <v>20251029</v>
      </c>
      <c r="F2549" s="1">
        <v>45959</v>
      </c>
      <c r="G2549" t="s">
        <v>23656</v>
      </c>
      <c r="H2549" t="s">
        <v>23660</v>
      </c>
      <c r="I2549" t="s">
        <v>23659</v>
      </c>
      <c r="J2549" t="s">
        <v>57</v>
      </c>
      <c r="K2549">
        <v>6947.61</v>
      </c>
      <c r="L2549">
        <v>396.04</v>
      </c>
      <c r="M2549">
        <v>495.12</v>
      </c>
      <c r="N2549">
        <v>0</v>
      </c>
      <c r="O2549">
        <v>7442.73</v>
      </c>
      <c r="P2549">
        <v>7442.73</v>
      </c>
      <c r="Q2549" s="1">
        <v>45959</v>
      </c>
      <c r="R2549" s="1">
        <v>45959</v>
      </c>
    </row>
    <row r="2550" spans="1:18">
      <c r="A2550" t="s">
        <v>12248</v>
      </c>
      <c r="B2550" t="s">
        <v>3677</v>
      </c>
      <c r="C2550" t="s">
        <v>54</v>
      </c>
      <c r="D2550" t="s">
        <v>159</v>
      </c>
      <c r="E2550">
        <v>20240805</v>
      </c>
      <c r="F2550" s="1">
        <v>45509</v>
      </c>
      <c r="G2550" t="s">
        <v>23656</v>
      </c>
      <c r="H2550" t="s">
        <v>23660</v>
      </c>
      <c r="I2550" t="s">
        <v>23659</v>
      </c>
      <c r="J2550" t="s">
        <v>57</v>
      </c>
      <c r="K2550">
        <v>5620.05</v>
      </c>
      <c r="L2550">
        <v>327.8</v>
      </c>
      <c r="M2550">
        <v>402.07</v>
      </c>
      <c r="N2550">
        <v>0</v>
      </c>
      <c r="O2550">
        <v>6022.12</v>
      </c>
      <c r="P2550">
        <v>6022.12</v>
      </c>
      <c r="Q2550" s="1">
        <v>45509</v>
      </c>
      <c r="R2550" s="1">
        <v>45509</v>
      </c>
    </row>
    <row r="2551" spans="1:18">
      <c r="A2551" t="s">
        <v>12244</v>
      </c>
      <c r="B2551" t="s">
        <v>3342</v>
      </c>
      <c r="C2551" t="s">
        <v>54</v>
      </c>
      <c r="D2551" t="s">
        <v>55</v>
      </c>
      <c r="E2551">
        <v>20241029</v>
      </c>
      <c r="F2551" s="1">
        <v>45594</v>
      </c>
      <c r="G2551" t="s">
        <v>23656</v>
      </c>
      <c r="H2551" t="s">
        <v>23660</v>
      </c>
      <c r="I2551" t="s">
        <v>23659</v>
      </c>
      <c r="J2551" t="s">
        <v>204</v>
      </c>
      <c r="K2551">
        <v>2147.0100000000002</v>
      </c>
      <c r="L2551">
        <v>55.39</v>
      </c>
      <c r="M2551">
        <v>140.94999999999999</v>
      </c>
      <c r="N2551">
        <v>0</v>
      </c>
      <c r="O2551">
        <v>2287.96</v>
      </c>
      <c r="P2551">
        <v>2287.96</v>
      </c>
      <c r="Q2551" s="1">
        <v>45594</v>
      </c>
      <c r="R2551" s="1">
        <v>45594</v>
      </c>
    </row>
    <row r="2552" spans="1:18">
      <c r="A2552" t="s">
        <v>12238</v>
      </c>
      <c r="B2552" t="s">
        <v>1761</v>
      </c>
      <c r="C2552" t="s">
        <v>16</v>
      </c>
      <c r="D2552" t="s">
        <v>107</v>
      </c>
      <c r="E2552">
        <v>20251121</v>
      </c>
      <c r="F2552" s="1">
        <v>45982</v>
      </c>
      <c r="G2552" t="s">
        <v>23656</v>
      </c>
      <c r="H2552" t="s">
        <v>23658</v>
      </c>
      <c r="I2552" t="s">
        <v>23659</v>
      </c>
      <c r="J2552" t="s">
        <v>49</v>
      </c>
      <c r="K2552">
        <v>3204.05</v>
      </c>
      <c r="L2552">
        <v>0</v>
      </c>
      <c r="M2552">
        <v>28.51</v>
      </c>
      <c r="N2552">
        <v>0</v>
      </c>
      <c r="O2552">
        <v>3232.56</v>
      </c>
      <c r="P2552">
        <v>3232.56</v>
      </c>
      <c r="Q2552" s="1">
        <v>45982</v>
      </c>
      <c r="R2552" s="1">
        <v>45982</v>
      </c>
    </row>
    <row r="2553" spans="1:18">
      <c r="A2553" t="s">
        <v>12231</v>
      </c>
      <c r="B2553" t="s">
        <v>3635</v>
      </c>
      <c r="C2553" t="s">
        <v>37</v>
      </c>
      <c r="D2553" t="s">
        <v>107</v>
      </c>
      <c r="E2553">
        <v>20251117</v>
      </c>
      <c r="F2553" s="1">
        <v>45978</v>
      </c>
      <c r="G2553" t="s">
        <v>23661</v>
      </c>
      <c r="H2553" t="s">
        <v>23660</v>
      </c>
      <c r="I2553" t="s">
        <v>23657</v>
      </c>
      <c r="J2553" t="s">
        <v>197</v>
      </c>
      <c r="K2553">
        <v>4826.45</v>
      </c>
      <c r="L2553">
        <v>31.9</v>
      </c>
      <c r="M2553">
        <v>297.37</v>
      </c>
      <c r="N2553">
        <v>9.99</v>
      </c>
      <c r="O2553">
        <v>5133.8100000000004</v>
      </c>
      <c r="P2553">
        <v>0</v>
      </c>
    </row>
    <row r="2554" spans="1:18">
      <c r="A2554" t="s">
        <v>12227</v>
      </c>
      <c r="B2554" t="s">
        <v>2650</v>
      </c>
      <c r="C2554" t="s">
        <v>54</v>
      </c>
      <c r="D2554" t="s">
        <v>131</v>
      </c>
      <c r="E2554">
        <v>20250426</v>
      </c>
      <c r="F2554" s="1">
        <v>45773</v>
      </c>
      <c r="G2554" t="s">
        <v>23662</v>
      </c>
      <c r="H2554" t="s">
        <v>23660</v>
      </c>
      <c r="I2554" t="s">
        <v>23654</v>
      </c>
      <c r="J2554" t="s">
        <v>111</v>
      </c>
      <c r="K2554">
        <v>1280.8</v>
      </c>
      <c r="L2554">
        <v>39.6</v>
      </c>
      <c r="M2554">
        <v>42.27</v>
      </c>
      <c r="N2554">
        <v>9.99</v>
      </c>
      <c r="O2554">
        <v>1333.06</v>
      </c>
      <c r="P2554">
        <v>0</v>
      </c>
    </row>
    <row r="2555" spans="1:18">
      <c r="A2555" t="s">
        <v>12224</v>
      </c>
      <c r="B2555" t="s">
        <v>4116</v>
      </c>
      <c r="C2555" t="s">
        <v>16</v>
      </c>
      <c r="D2555" t="s">
        <v>55</v>
      </c>
      <c r="E2555">
        <v>20240301</v>
      </c>
      <c r="F2555" s="1">
        <v>45352</v>
      </c>
      <c r="G2555" t="s">
        <v>23656</v>
      </c>
      <c r="H2555" t="s">
        <v>23660</v>
      </c>
      <c r="I2555" t="s">
        <v>23659</v>
      </c>
      <c r="J2555" t="s">
        <v>93</v>
      </c>
      <c r="K2555">
        <v>1712.75</v>
      </c>
      <c r="L2555">
        <v>8.1999999999999993</v>
      </c>
      <c r="M2555">
        <v>93.42</v>
      </c>
      <c r="N2555">
        <v>0</v>
      </c>
      <c r="O2555">
        <v>1806.17</v>
      </c>
      <c r="P2555">
        <v>1806.17</v>
      </c>
      <c r="Q2555" s="1">
        <v>45352</v>
      </c>
      <c r="R2555" s="1">
        <v>45352</v>
      </c>
    </row>
    <row r="2556" spans="1:18">
      <c r="A2556" t="s">
        <v>12217</v>
      </c>
      <c r="B2556" t="s">
        <v>1719</v>
      </c>
      <c r="C2556" t="s">
        <v>54</v>
      </c>
      <c r="D2556" t="s">
        <v>131</v>
      </c>
      <c r="E2556">
        <v>20240821</v>
      </c>
      <c r="F2556" s="1">
        <v>45525</v>
      </c>
      <c r="G2556" t="s">
        <v>23656</v>
      </c>
      <c r="H2556" t="s">
        <v>23658</v>
      </c>
      <c r="I2556" t="s">
        <v>23659</v>
      </c>
      <c r="J2556" t="s">
        <v>111</v>
      </c>
      <c r="K2556">
        <v>4685.3100000000004</v>
      </c>
      <c r="L2556">
        <v>59.44</v>
      </c>
      <c r="M2556">
        <v>94.34</v>
      </c>
      <c r="N2556">
        <v>0</v>
      </c>
      <c r="O2556">
        <v>4779.6499999999996</v>
      </c>
      <c r="P2556">
        <v>4779.6499999999996</v>
      </c>
      <c r="Q2556" s="1">
        <v>45525</v>
      </c>
      <c r="R2556" s="1">
        <v>45525</v>
      </c>
    </row>
    <row r="2557" spans="1:18">
      <c r="A2557" t="s">
        <v>12213</v>
      </c>
      <c r="B2557" t="s">
        <v>1608</v>
      </c>
      <c r="C2557" t="s">
        <v>37</v>
      </c>
      <c r="D2557" t="s">
        <v>78</v>
      </c>
      <c r="E2557">
        <v>20250615</v>
      </c>
      <c r="F2557" s="1">
        <v>45823</v>
      </c>
      <c r="G2557" t="s">
        <v>23656</v>
      </c>
      <c r="H2557" t="s">
        <v>23658</v>
      </c>
      <c r="I2557" t="s">
        <v>23659</v>
      </c>
      <c r="J2557" t="s">
        <v>57</v>
      </c>
      <c r="K2557">
        <v>1863.11</v>
      </c>
      <c r="L2557">
        <v>70.540000000000006</v>
      </c>
      <c r="M2557">
        <v>0</v>
      </c>
      <c r="N2557">
        <v>0</v>
      </c>
      <c r="O2557">
        <v>1863.11</v>
      </c>
      <c r="P2557">
        <v>1863.11</v>
      </c>
      <c r="Q2557" s="1">
        <v>45823</v>
      </c>
      <c r="R2557" s="1">
        <v>45823</v>
      </c>
    </row>
    <row r="2558" spans="1:18">
      <c r="A2558" t="s">
        <v>12209</v>
      </c>
      <c r="B2558" t="s">
        <v>4146</v>
      </c>
      <c r="C2558" t="s">
        <v>16</v>
      </c>
      <c r="D2558" t="s">
        <v>107</v>
      </c>
      <c r="E2558">
        <v>20250520</v>
      </c>
      <c r="F2558" s="1">
        <v>45797</v>
      </c>
      <c r="G2558" t="s">
        <v>23661</v>
      </c>
      <c r="H2558" t="s">
        <v>23655</v>
      </c>
      <c r="I2558" t="s">
        <v>23659</v>
      </c>
      <c r="J2558" t="s">
        <v>57</v>
      </c>
      <c r="K2558">
        <v>1179.03</v>
      </c>
      <c r="L2558">
        <v>43.07</v>
      </c>
      <c r="M2558">
        <v>76.5</v>
      </c>
      <c r="N2558">
        <v>0</v>
      </c>
      <c r="O2558">
        <v>1255.53</v>
      </c>
      <c r="P2558">
        <v>0</v>
      </c>
    </row>
    <row r="2559" spans="1:18">
      <c r="A2559" t="s">
        <v>12206</v>
      </c>
      <c r="B2559" t="s">
        <v>3005</v>
      </c>
      <c r="C2559" t="s">
        <v>16</v>
      </c>
      <c r="D2559" t="s">
        <v>27</v>
      </c>
      <c r="E2559">
        <v>20241111</v>
      </c>
      <c r="F2559" s="1">
        <v>45607</v>
      </c>
      <c r="G2559" t="s">
        <v>23656</v>
      </c>
      <c r="H2559" t="s">
        <v>23658</v>
      </c>
      <c r="I2559" t="s">
        <v>23659</v>
      </c>
      <c r="J2559" t="s">
        <v>197</v>
      </c>
      <c r="K2559">
        <v>2592</v>
      </c>
      <c r="L2559">
        <v>0</v>
      </c>
      <c r="M2559">
        <v>127.68</v>
      </c>
      <c r="N2559">
        <v>0</v>
      </c>
      <c r="O2559">
        <v>2719.68</v>
      </c>
      <c r="P2559">
        <v>2719.68</v>
      </c>
      <c r="Q2559" s="1">
        <v>45607</v>
      </c>
      <c r="R2559" s="1">
        <v>45607</v>
      </c>
    </row>
    <row r="2560" spans="1:18">
      <c r="A2560" t="s">
        <v>12202</v>
      </c>
      <c r="B2560" t="s">
        <v>3395</v>
      </c>
      <c r="C2560" t="s">
        <v>37</v>
      </c>
      <c r="D2560" t="s">
        <v>131</v>
      </c>
      <c r="E2560">
        <v>20230909</v>
      </c>
      <c r="F2560" s="1">
        <v>45178</v>
      </c>
      <c r="G2560" t="s">
        <v>23661</v>
      </c>
      <c r="H2560" t="s">
        <v>23664</v>
      </c>
      <c r="I2560" t="s">
        <v>23654</v>
      </c>
      <c r="J2560" t="s">
        <v>212</v>
      </c>
      <c r="K2560">
        <v>884.05</v>
      </c>
      <c r="L2560">
        <v>0</v>
      </c>
      <c r="M2560">
        <v>32.83</v>
      </c>
      <c r="N2560">
        <v>24.99</v>
      </c>
      <c r="O2560">
        <v>941.87</v>
      </c>
      <c r="P2560">
        <v>0</v>
      </c>
    </row>
    <row r="2561" spans="1:18">
      <c r="A2561" t="s">
        <v>12195</v>
      </c>
      <c r="B2561" t="s">
        <v>3954</v>
      </c>
      <c r="C2561" t="s">
        <v>16</v>
      </c>
      <c r="D2561" t="s">
        <v>159</v>
      </c>
      <c r="E2561">
        <v>20250601</v>
      </c>
      <c r="F2561" s="1">
        <v>45809</v>
      </c>
      <c r="G2561" t="s">
        <v>23656</v>
      </c>
      <c r="H2561" t="s">
        <v>23660</v>
      </c>
      <c r="I2561" t="s">
        <v>23659</v>
      </c>
      <c r="J2561" t="s">
        <v>134</v>
      </c>
      <c r="K2561">
        <v>8760.7000000000007</v>
      </c>
      <c r="L2561">
        <v>163.9</v>
      </c>
      <c r="M2561">
        <v>423.32</v>
      </c>
      <c r="N2561">
        <v>0</v>
      </c>
      <c r="O2561">
        <v>9184.02</v>
      </c>
      <c r="P2561">
        <v>9184.02</v>
      </c>
      <c r="Q2561" s="1">
        <v>45809</v>
      </c>
      <c r="R2561" s="1">
        <v>45809</v>
      </c>
    </row>
    <row r="2562" spans="1:18">
      <c r="A2562" t="s">
        <v>12191</v>
      </c>
      <c r="B2562" t="s">
        <v>900</v>
      </c>
      <c r="C2562" t="s">
        <v>37</v>
      </c>
      <c r="D2562" t="s">
        <v>69</v>
      </c>
      <c r="E2562">
        <v>20240105</v>
      </c>
      <c r="F2562" s="1">
        <v>45296</v>
      </c>
      <c r="G2562" t="s">
        <v>23656</v>
      </c>
      <c r="H2562" t="s">
        <v>23658</v>
      </c>
      <c r="I2562" t="s">
        <v>23665</v>
      </c>
      <c r="J2562" t="s">
        <v>167</v>
      </c>
      <c r="K2562">
        <v>3486.1</v>
      </c>
      <c r="L2562">
        <v>0</v>
      </c>
      <c r="M2562">
        <v>274.94</v>
      </c>
      <c r="N2562">
        <v>24.99</v>
      </c>
      <c r="O2562">
        <v>3786.03</v>
      </c>
      <c r="P2562">
        <v>3786.03</v>
      </c>
      <c r="Q2562" s="1">
        <v>45302</v>
      </c>
      <c r="R2562" s="1">
        <v>45304</v>
      </c>
    </row>
    <row r="2563" spans="1:18">
      <c r="A2563" t="s">
        <v>12189</v>
      </c>
      <c r="B2563" t="s">
        <v>3719</v>
      </c>
      <c r="C2563" t="s">
        <v>37</v>
      </c>
      <c r="D2563" t="s">
        <v>69</v>
      </c>
      <c r="E2563">
        <v>20250917</v>
      </c>
      <c r="F2563" s="1">
        <v>45917</v>
      </c>
      <c r="G2563" t="s">
        <v>23662</v>
      </c>
      <c r="H2563" t="s">
        <v>23660</v>
      </c>
      <c r="I2563" t="s">
        <v>23659</v>
      </c>
      <c r="J2563" t="s">
        <v>204</v>
      </c>
      <c r="K2563">
        <v>406.35</v>
      </c>
      <c r="L2563">
        <v>0</v>
      </c>
      <c r="M2563">
        <v>16.25</v>
      </c>
      <c r="N2563">
        <v>0</v>
      </c>
      <c r="O2563">
        <v>422.6</v>
      </c>
      <c r="P2563">
        <v>0</v>
      </c>
    </row>
    <row r="2564" spans="1:18">
      <c r="A2564" t="s">
        <v>12182</v>
      </c>
      <c r="B2564" t="s">
        <v>3452</v>
      </c>
      <c r="C2564" t="s">
        <v>37</v>
      </c>
      <c r="D2564" t="s">
        <v>27</v>
      </c>
      <c r="E2564">
        <v>20250127</v>
      </c>
      <c r="F2564" s="1">
        <v>45684</v>
      </c>
      <c r="G2564" t="s">
        <v>23663</v>
      </c>
      <c r="H2564" t="s">
        <v>23660</v>
      </c>
      <c r="I2564" t="s">
        <v>23659</v>
      </c>
      <c r="J2564" t="s">
        <v>93</v>
      </c>
      <c r="K2564">
        <v>3114.35</v>
      </c>
      <c r="L2564">
        <v>0</v>
      </c>
      <c r="M2564">
        <v>233.46</v>
      </c>
      <c r="N2564">
        <v>0</v>
      </c>
      <c r="O2564">
        <v>3347.81</v>
      </c>
      <c r="P2564">
        <v>669.56</v>
      </c>
      <c r="Q2564" s="1">
        <v>45684</v>
      </c>
      <c r="R2564" s="1">
        <v>45684</v>
      </c>
    </row>
    <row r="2565" spans="1:18">
      <c r="A2565" t="s">
        <v>12178</v>
      </c>
      <c r="B2565" t="s">
        <v>2258</v>
      </c>
      <c r="C2565" t="s">
        <v>54</v>
      </c>
      <c r="D2565" t="s">
        <v>131</v>
      </c>
      <c r="E2565">
        <v>20240122</v>
      </c>
      <c r="F2565" s="1">
        <v>45313</v>
      </c>
      <c r="G2565" t="s">
        <v>23656</v>
      </c>
      <c r="H2565" t="s">
        <v>23664</v>
      </c>
      <c r="I2565" t="s">
        <v>23659</v>
      </c>
      <c r="J2565" t="s">
        <v>204</v>
      </c>
      <c r="K2565">
        <v>794.3</v>
      </c>
      <c r="L2565">
        <v>0</v>
      </c>
      <c r="M2565">
        <v>31.22</v>
      </c>
      <c r="N2565">
        <v>0</v>
      </c>
      <c r="O2565">
        <v>825.52</v>
      </c>
      <c r="P2565">
        <v>825.52</v>
      </c>
      <c r="Q2565" s="1">
        <v>45313</v>
      </c>
      <c r="R2565" s="1">
        <v>45313</v>
      </c>
    </row>
    <row r="2566" spans="1:18">
      <c r="A2566" t="s">
        <v>12175</v>
      </c>
      <c r="B2566" t="s">
        <v>1500</v>
      </c>
      <c r="C2566" t="s">
        <v>16</v>
      </c>
      <c r="D2566" t="s">
        <v>159</v>
      </c>
      <c r="E2566">
        <v>20241129</v>
      </c>
      <c r="F2566" s="1">
        <v>45625</v>
      </c>
      <c r="G2566" t="s">
        <v>23656</v>
      </c>
      <c r="H2566" t="s">
        <v>23658</v>
      </c>
      <c r="I2566" t="s">
        <v>23659</v>
      </c>
      <c r="J2566" t="s">
        <v>101</v>
      </c>
      <c r="K2566">
        <v>641.54999999999995</v>
      </c>
      <c r="L2566">
        <v>0</v>
      </c>
      <c r="M2566">
        <v>33.020000000000003</v>
      </c>
      <c r="N2566">
        <v>0</v>
      </c>
      <c r="O2566">
        <v>674.57</v>
      </c>
      <c r="P2566">
        <v>674.57</v>
      </c>
      <c r="Q2566" s="1">
        <v>45625</v>
      </c>
      <c r="R2566" s="1">
        <v>45625</v>
      </c>
    </row>
    <row r="2567" spans="1:18">
      <c r="A2567" t="s">
        <v>12170</v>
      </c>
      <c r="B2567" t="s">
        <v>4132</v>
      </c>
      <c r="C2567" t="s">
        <v>37</v>
      </c>
      <c r="D2567" t="s">
        <v>131</v>
      </c>
      <c r="E2567">
        <v>20240702</v>
      </c>
      <c r="F2567" s="1">
        <v>45475</v>
      </c>
      <c r="G2567" t="s">
        <v>23662</v>
      </c>
      <c r="H2567" t="s">
        <v>23660</v>
      </c>
      <c r="I2567" t="s">
        <v>23659</v>
      </c>
      <c r="J2567" t="s">
        <v>40</v>
      </c>
      <c r="K2567">
        <v>3069.42</v>
      </c>
      <c r="L2567">
        <v>11.73</v>
      </c>
      <c r="M2567">
        <v>178.14</v>
      </c>
      <c r="N2567">
        <v>0</v>
      </c>
      <c r="O2567">
        <v>3247.56</v>
      </c>
      <c r="P2567">
        <v>0</v>
      </c>
    </row>
    <row r="2568" spans="1:18">
      <c r="A2568" t="s">
        <v>12164</v>
      </c>
      <c r="B2568" t="s">
        <v>1513</v>
      </c>
      <c r="C2568" t="s">
        <v>16</v>
      </c>
      <c r="D2568" t="s">
        <v>78</v>
      </c>
      <c r="E2568">
        <v>20250409</v>
      </c>
      <c r="F2568" s="1">
        <v>45756</v>
      </c>
      <c r="G2568" t="s">
        <v>23656</v>
      </c>
      <c r="H2568" t="s">
        <v>23655</v>
      </c>
      <c r="I2568" t="s">
        <v>23657</v>
      </c>
      <c r="J2568" t="s">
        <v>134</v>
      </c>
      <c r="K2568">
        <v>2936.39</v>
      </c>
      <c r="L2568">
        <v>242.21</v>
      </c>
      <c r="M2568">
        <v>100.08</v>
      </c>
      <c r="N2568">
        <v>24.99</v>
      </c>
      <c r="O2568">
        <v>3061.46</v>
      </c>
      <c r="P2568">
        <v>3061.46</v>
      </c>
      <c r="Q2568" s="1">
        <v>45761</v>
      </c>
      <c r="R2568" s="1">
        <v>45762</v>
      </c>
    </row>
    <row r="2569" spans="1:18">
      <c r="A2569" t="s">
        <v>12159</v>
      </c>
      <c r="B2569" t="s">
        <v>3229</v>
      </c>
      <c r="C2569" t="s">
        <v>37</v>
      </c>
      <c r="D2569" t="s">
        <v>27</v>
      </c>
      <c r="E2569">
        <v>20240221</v>
      </c>
      <c r="F2569" s="1">
        <v>45343</v>
      </c>
      <c r="G2569" t="s">
        <v>23656</v>
      </c>
      <c r="H2569" t="s">
        <v>23660</v>
      </c>
      <c r="I2569" t="s">
        <v>23654</v>
      </c>
      <c r="J2569" t="s">
        <v>212</v>
      </c>
      <c r="K2569">
        <v>2240.85</v>
      </c>
      <c r="L2569">
        <v>0</v>
      </c>
      <c r="M2569">
        <v>39.35</v>
      </c>
      <c r="N2569">
        <v>5.99</v>
      </c>
      <c r="O2569">
        <v>2286.19</v>
      </c>
      <c r="P2569">
        <v>2286.19</v>
      </c>
      <c r="Q2569" s="1">
        <v>45345</v>
      </c>
      <c r="R2569" s="1">
        <v>45346</v>
      </c>
    </row>
    <row r="2570" spans="1:18">
      <c r="A2570" t="s">
        <v>12156</v>
      </c>
      <c r="B2570" t="s">
        <v>3449</v>
      </c>
      <c r="C2570" t="s">
        <v>37</v>
      </c>
      <c r="D2570" t="s">
        <v>63</v>
      </c>
      <c r="E2570">
        <v>20230929</v>
      </c>
      <c r="F2570" s="1">
        <v>45198</v>
      </c>
      <c r="G2570" t="s">
        <v>23662</v>
      </c>
      <c r="H2570" t="s">
        <v>23660</v>
      </c>
      <c r="I2570" t="s">
        <v>23654</v>
      </c>
      <c r="J2570" t="s">
        <v>101</v>
      </c>
      <c r="K2570">
        <v>1221.4100000000001</v>
      </c>
      <c r="L2570">
        <v>92.59</v>
      </c>
      <c r="M2570">
        <v>57.73</v>
      </c>
      <c r="N2570">
        <v>0</v>
      </c>
      <c r="O2570">
        <v>1279.1400000000001</v>
      </c>
      <c r="P2570">
        <v>0</v>
      </c>
    </row>
    <row r="2571" spans="1:18">
      <c r="A2571" t="s">
        <v>12152</v>
      </c>
      <c r="B2571" t="s">
        <v>3239</v>
      </c>
      <c r="C2571" t="s">
        <v>54</v>
      </c>
      <c r="D2571" t="s">
        <v>17</v>
      </c>
      <c r="E2571">
        <v>20231005</v>
      </c>
      <c r="F2571" s="1">
        <v>45204</v>
      </c>
      <c r="G2571" t="s">
        <v>23663</v>
      </c>
      <c r="H2571" t="s">
        <v>23660</v>
      </c>
      <c r="I2571" t="s">
        <v>23665</v>
      </c>
      <c r="J2571" t="s">
        <v>212</v>
      </c>
      <c r="K2571">
        <v>900.15</v>
      </c>
      <c r="L2571">
        <v>22.05</v>
      </c>
      <c r="M2571">
        <v>62.39</v>
      </c>
      <c r="N2571">
        <v>5.99</v>
      </c>
      <c r="O2571">
        <v>968.53</v>
      </c>
      <c r="P2571">
        <v>193.71</v>
      </c>
      <c r="Q2571" s="1">
        <v>45207</v>
      </c>
      <c r="R2571" s="1">
        <v>45212</v>
      </c>
    </row>
    <row r="2572" spans="1:18">
      <c r="A2572" t="s">
        <v>12150</v>
      </c>
      <c r="B2572" t="s">
        <v>2339</v>
      </c>
      <c r="C2572" t="s">
        <v>16</v>
      </c>
      <c r="D2572" t="s">
        <v>107</v>
      </c>
      <c r="E2572">
        <v>20231130</v>
      </c>
      <c r="F2572" s="1">
        <v>45260</v>
      </c>
      <c r="G2572" t="s">
        <v>23656</v>
      </c>
      <c r="H2572" t="s">
        <v>23658</v>
      </c>
      <c r="I2572" t="s">
        <v>23657</v>
      </c>
      <c r="J2572" t="s">
        <v>197</v>
      </c>
      <c r="K2572">
        <v>835.8</v>
      </c>
      <c r="L2572">
        <v>0</v>
      </c>
      <c r="M2572">
        <v>58.51</v>
      </c>
      <c r="N2572">
        <v>9.99</v>
      </c>
      <c r="O2572">
        <v>904.3</v>
      </c>
      <c r="P2572">
        <v>904.3</v>
      </c>
      <c r="Q2572" s="1">
        <v>45262</v>
      </c>
      <c r="R2572" s="1">
        <v>45263</v>
      </c>
    </row>
    <row r="2573" spans="1:18">
      <c r="A2573" t="s">
        <v>12144</v>
      </c>
      <c r="B2573" t="s">
        <v>4038</v>
      </c>
      <c r="C2573" t="s">
        <v>16</v>
      </c>
      <c r="D2573" t="s">
        <v>63</v>
      </c>
      <c r="E2573">
        <v>20250712</v>
      </c>
      <c r="F2573" s="1">
        <v>45850</v>
      </c>
      <c r="G2573" t="s">
        <v>23662</v>
      </c>
      <c r="H2573" t="s">
        <v>23660</v>
      </c>
      <c r="I2573" t="s">
        <v>23654</v>
      </c>
      <c r="J2573" t="s">
        <v>93</v>
      </c>
      <c r="K2573">
        <v>5229.9399999999996</v>
      </c>
      <c r="L2573">
        <v>565.46</v>
      </c>
      <c r="M2573">
        <v>293.06</v>
      </c>
      <c r="N2573">
        <v>5.99</v>
      </c>
      <c r="O2573">
        <v>5528.99</v>
      </c>
      <c r="P2573">
        <v>0</v>
      </c>
    </row>
    <row r="2574" spans="1:18">
      <c r="A2574" t="s">
        <v>12142</v>
      </c>
      <c r="B2574" t="s">
        <v>1123</v>
      </c>
      <c r="C2574" t="s">
        <v>54</v>
      </c>
      <c r="D2574" t="s">
        <v>27</v>
      </c>
      <c r="E2574">
        <v>20250301</v>
      </c>
      <c r="F2574" s="1">
        <v>45717</v>
      </c>
      <c r="G2574" t="s">
        <v>23661</v>
      </c>
      <c r="H2574" t="s">
        <v>23660</v>
      </c>
      <c r="I2574" t="s">
        <v>23654</v>
      </c>
      <c r="J2574" t="s">
        <v>31</v>
      </c>
      <c r="K2574">
        <v>534.6</v>
      </c>
      <c r="L2574">
        <v>59.4</v>
      </c>
      <c r="M2574">
        <v>0</v>
      </c>
      <c r="N2574">
        <v>5.99</v>
      </c>
      <c r="O2574">
        <v>540.59</v>
      </c>
      <c r="P2574">
        <v>0</v>
      </c>
    </row>
    <row r="2575" spans="1:18">
      <c r="A2575" t="s">
        <v>12139</v>
      </c>
      <c r="B2575" t="s">
        <v>4033</v>
      </c>
      <c r="C2575" t="s">
        <v>16</v>
      </c>
      <c r="D2575" t="s">
        <v>55</v>
      </c>
      <c r="E2575">
        <v>20250504</v>
      </c>
      <c r="F2575" s="1">
        <v>45781</v>
      </c>
      <c r="G2575" t="s">
        <v>23656</v>
      </c>
      <c r="H2575" t="s">
        <v>23660</v>
      </c>
      <c r="I2575" t="s">
        <v>23659</v>
      </c>
      <c r="J2575" t="s">
        <v>93</v>
      </c>
      <c r="K2575">
        <v>1244</v>
      </c>
      <c r="L2575">
        <v>0</v>
      </c>
      <c r="M2575">
        <v>17.43</v>
      </c>
      <c r="N2575">
        <v>0</v>
      </c>
      <c r="O2575">
        <v>1261.43</v>
      </c>
      <c r="P2575">
        <v>1261.43</v>
      </c>
      <c r="Q2575" s="1">
        <v>45781</v>
      </c>
      <c r="R2575" s="1">
        <v>45781</v>
      </c>
    </row>
    <row r="2576" spans="1:18">
      <c r="A2576" t="s">
        <v>12133</v>
      </c>
      <c r="B2576" t="s">
        <v>1862</v>
      </c>
      <c r="C2576" t="s">
        <v>16</v>
      </c>
      <c r="D2576" t="s">
        <v>27</v>
      </c>
      <c r="E2576">
        <v>20241010</v>
      </c>
      <c r="F2576" s="1">
        <v>45575</v>
      </c>
      <c r="G2576" t="s">
        <v>23656</v>
      </c>
      <c r="H2576" t="s">
        <v>23660</v>
      </c>
      <c r="I2576" t="s">
        <v>23659</v>
      </c>
      <c r="J2576" t="s">
        <v>49</v>
      </c>
      <c r="K2576">
        <v>7934.55</v>
      </c>
      <c r="L2576">
        <v>0</v>
      </c>
      <c r="M2576">
        <v>221.92</v>
      </c>
      <c r="N2576">
        <v>0</v>
      </c>
      <c r="O2576">
        <v>8156.47</v>
      </c>
      <c r="P2576">
        <v>8156.47</v>
      </c>
      <c r="Q2576" s="1">
        <v>45575</v>
      </c>
      <c r="R2576" s="1">
        <v>45575</v>
      </c>
    </row>
    <row r="2577" spans="1:18">
      <c r="A2577" t="s">
        <v>12130</v>
      </c>
      <c r="B2577" t="s">
        <v>2471</v>
      </c>
      <c r="C2577" t="s">
        <v>16</v>
      </c>
      <c r="D2577" t="s">
        <v>63</v>
      </c>
      <c r="E2577">
        <v>20241231</v>
      </c>
      <c r="F2577" s="1">
        <v>45657</v>
      </c>
      <c r="G2577" t="s">
        <v>23656</v>
      </c>
      <c r="H2577" t="s">
        <v>23660</v>
      </c>
      <c r="I2577" t="s">
        <v>23659</v>
      </c>
      <c r="J2577" t="s">
        <v>31</v>
      </c>
      <c r="K2577">
        <v>856.35</v>
      </c>
      <c r="L2577">
        <v>0</v>
      </c>
      <c r="M2577">
        <v>30.96</v>
      </c>
      <c r="N2577">
        <v>0</v>
      </c>
      <c r="O2577">
        <v>887.31</v>
      </c>
      <c r="P2577">
        <v>887.31</v>
      </c>
      <c r="Q2577" s="1">
        <v>45657</v>
      </c>
      <c r="R2577" s="1">
        <v>45657</v>
      </c>
    </row>
    <row r="2578" spans="1:18">
      <c r="A2578" t="s">
        <v>12124</v>
      </c>
      <c r="B2578" t="s">
        <v>4288</v>
      </c>
      <c r="C2578" t="s">
        <v>16</v>
      </c>
      <c r="D2578" t="s">
        <v>63</v>
      </c>
      <c r="E2578">
        <v>20251017</v>
      </c>
      <c r="F2578" s="1">
        <v>45947</v>
      </c>
      <c r="G2578" t="s">
        <v>23662</v>
      </c>
      <c r="H2578" t="s">
        <v>23655</v>
      </c>
      <c r="I2578" t="s">
        <v>23659</v>
      </c>
      <c r="J2578" t="s">
        <v>86</v>
      </c>
      <c r="K2578">
        <v>2775.54</v>
      </c>
      <c r="L2578">
        <v>143.71</v>
      </c>
      <c r="M2578">
        <v>153.26</v>
      </c>
      <c r="N2578">
        <v>0</v>
      </c>
      <c r="O2578">
        <v>2928.8</v>
      </c>
      <c r="P2578">
        <v>0</v>
      </c>
    </row>
    <row r="2579" spans="1:18">
      <c r="A2579" t="s">
        <v>12120</v>
      </c>
      <c r="B2579" t="s">
        <v>3703</v>
      </c>
      <c r="C2579" t="s">
        <v>37</v>
      </c>
      <c r="D2579" t="s">
        <v>17</v>
      </c>
      <c r="E2579">
        <v>20231008</v>
      </c>
      <c r="F2579" s="1">
        <v>45207</v>
      </c>
      <c r="G2579" t="s">
        <v>23656</v>
      </c>
      <c r="H2579" t="s">
        <v>23655</v>
      </c>
      <c r="I2579" t="s">
        <v>23654</v>
      </c>
      <c r="J2579" t="s">
        <v>111</v>
      </c>
      <c r="K2579">
        <v>4897.45</v>
      </c>
      <c r="L2579">
        <v>0</v>
      </c>
      <c r="M2579">
        <v>110.67</v>
      </c>
      <c r="N2579">
        <v>5.99</v>
      </c>
      <c r="O2579">
        <v>5014.1099999999997</v>
      </c>
      <c r="P2579">
        <v>5014.1099999999997</v>
      </c>
      <c r="Q2579" s="1">
        <v>45208</v>
      </c>
      <c r="R2579" s="1">
        <v>45213</v>
      </c>
    </row>
    <row r="2580" spans="1:18">
      <c r="A2580" t="s">
        <v>12117</v>
      </c>
      <c r="B2580" t="s">
        <v>4097</v>
      </c>
      <c r="C2580" t="s">
        <v>37</v>
      </c>
      <c r="D2580" t="s">
        <v>159</v>
      </c>
      <c r="E2580">
        <v>20230727</v>
      </c>
      <c r="F2580" s="1">
        <v>45134</v>
      </c>
      <c r="G2580" t="s">
        <v>23656</v>
      </c>
      <c r="H2580" t="s">
        <v>23660</v>
      </c>
      <c r="I2580" t="s">
        <v>23665</v>
      </c>
      <c r="J2580" t="s">
        <v>197</v>
      </c>
      <c r="K2580">
        <v>1892.4</v>
      </c>
      <c r="L2580">
        <v>0</v>
      </c>
      <c r="M2580">
        <v>39.840000000000003</v>
      </c>
      <c r="N2580">
        <v>0</v>
      </c>
      <c r="O2580">
        <v>1932.24</v>
      </c>
      <c r="P2580">
        <v>1932.24</v>
      </c>
      <c r="Q2580" s="1">
        <v>45135</v>
      </c>
      <c r="R2580" s="1">
        <v>45139</v>
      </c>
    </row>
    <row r="2581" spans="1:18">
      <c r="A2581" t="s">
        <v>12112</v>
      </c>
      <c r="B2581" t="s">
        <v>2309</v>
      </c>
      <c r="C2581" t="s">
        <v>54</v>
      </c>
      <c r="D2581" t="s">
        <v>107</v>
      </c>
      <c r="E2581">
        <v>20250122</v>
      </c>
      <c r="F2581" s="1">
        <v>45679</v>
      </c>
      <c r="G2581" t="s">
        <v>23663</v>
      </c>
      <c r="H2581" t="s">
        <v>23660</v>
      </c>
      <c r="I2581" t="s">
        <v>23654</v>
      </c>
      <c r="J2581" t="s">
        <v>21</v>
      </c>
      <c r="K2581">
        <v>11269.24</v>
      </c>
      <c r="L2581">
        <v>1528.51</v>
      </c>
      <c r="M2581">
        <v>513.39</v>
      </c>
      <c r="N2581">
        <v>5.99</v>
      </c>
      <c r="O2581">
        <v>11788.62</v>
      </c>
      <c r="P2581">
        <v>2357.7199999999998</v>
      </c>
      <c r="Q2581" s="1">
        <v>45684</v>
      </c>
      <c r="R2581" s="1">
        <v>45686</v>
      </c>
    </row>
    <row r="2582" spans="1:18">
      <c r="A2582" t="s">
        <v>12109</v>
      </c>
      <c r="B2582" t="s">
        <v>4280</v>
      </c>
      <c r="C2582" t="s">
        <v>16</v>
      </c>
      <c r="D2582" t="s">
        <v>55</v>
      </c>
      <c r="E2582">
        <v>20231225</v>
      </c>
      <c r="F2582" s="1">
        <v>45285</v>
      </c>
      <c r="G2582" t="s">
        <v>23656</v>
      </c>
      <c r="H2582" t="s">
        <v>23660</v>
      </c>
      <c r="I2582" t="s">
        <v>23654</v>
      </c>
      <c r="J2582" t="s">
        <v>86</v>
      </c>
      <c r="K2582">
        <v>1655.05</v>
      </c>
      <c r="L2582">
        <v>81.95</v>
      </c>
      <c r="M2582">
        <v>131.41999999999999</v>
      </c>
      <c r="N2582">
        <v>5.99</v>
      </c>
      <c r="O2582">
        <v>1792.46</v>
      </c>
      <c r="P2582">
        <v>1792.46</v>
      </c>
      <c r="Q2582" s="1">
        <v>45290</v>
      </c>
      <c r="R2582" s="1">
        <v>45294</v>
      </c>
    </row>
    <row r="2583" spans="1:18">
      <c r="A2583" t="s">
        <v>12103</v>
      </c>
      <c r="B2583" t="s">
        <v>4271</v>
      </c>
      <c r="C2583" t="s">
        <v>16</v>
      </c>
      <c r="D2583" t="s">
        <v>159</v>
      </c>
      <c r="E2583">
        <v>20231229</v>
      </c>
      <c r="F2583" s="1">
        <v>45289</v>
      </c>
      <c r="G2583" t="s">
        <v>23662</v>
      </c>
      <c r="H2583" t="s">
        <v>23660</v>
      </c>
      <c r="I2583" t="s">
        <v>23657</v>
      </c>
      <c r="J2583" t="s">
        <v>101</v>
      </c>
      <c r="K2583">
        <v>4907.8</v>
      </c>
      <c r="L2583">
        <v>0</v>
      </c>
      <c r="M2583">
        <v>113.74</v>
      </c>
      <c r="N2583">
        <v>0</v>
      </c>
      <c r="O2583">
        <v>5021.54</v>
      </c>
      <c r="P2583">
        <v>0</v>
      </c>
    </row>
    <row r="2584" spans="1:18">
      <c r="A2584" t="s">
        <v>12099</v>
      </c>
      <c r="B2584" t="s">
        <v>3248</v>
      </c>
      <c r="C2584" t="s">
        <v>16</v>
      </c>
      <c r="D2584" t="s">
        <v>159</v>
      </c>
      <c r="E2584">
        <v>20231009</v>
      </c>
      <c r="F2584" s="1">
        <v>45208</v>
      </c>
      <c r="G2584" t="s">
        <v>23656</v>
      </c>
      <c r="H2584" t="s">
        <v>23660</v>
      </c>
      <c r="I2584" t="s">
        <v>23659</v>
      </c>
      <c r="J2584" t="s">
        <v>101</v>
      </c>
      <c r="K2584">
        <v>1864.65</v>
      </c>
      <c r="L2584">
        <v>0</v>
      </c>
      <c r="M2584">
        <v>96.66</v>
      </c>
      <c r="N2584">
        <v>0</v>
      </c>
      <c r="O2584">
        <v>1961.31</v>
      </c>
      <c r="P2584">
        <v>1961.31</v>
      </c>
      <c r="Q2584" s="1">
        <v>45208</v>
      </c>
      <c r="R2584" s="1">
        <v>45208</v>
      </c>
    </row>
    <row r="2585" spans="1:18">
      <c r="A2585" t="s">
        <v>12092</v>
      </c>
      <c r="B2585" t="s">
        <v>3951</v>
      </c>
      <c r="C2585" t="s">
        <v>37</v>
      </c>
      <c r="D2585" t="s">
        <v>69</v>
      </c>
      <c r="E2585">
        <v>20230531</v>
      </c>
      <c r="F2585" s="1">
        <v>45077</v>
      </c>
      <c r="G2585" t="s">
        <v>23656</v>
      </c>
      <c r="H2585" t="s">
        <v>23660</v>
      </c>
      <c r="I2585" t="s">
        <v>23654</v>
      </c>
      <c r="J2585" t="s">
        <v>134</v>
      </c>
      <c r="K2585">
        <v>3014.01</v>
      </c>
      <c r="L2585">
        <v>228.69</v>
      </c>
      <c r="M2585">
        <v>191.33</v>
      </c>
      <c r="N2585">
        <v>9.99</v>
      </c>
      <c r="O2585">
        <v>3215.33</v>
      </c>
      <c r="P2585">
        <v>3215.33</v>
      </c>
      <c r="Q2585" s="1">
        <v>45079</v>
      </c>
      <c r="R2585" s="1">
        <v>45084</v>
      </c>
    </row>
    <row r="2586" spans="1:18">
      <c r="A2586" t="s">
        <v>12086</v>
      </c>
      <c r="B2586" t="s">
        <v>1500</v>
      </c>
      <c r="C2586" t="s">
        <v>16</v>
      </c>
      <c r="D2586" t="s">
        <v>159</v>
      </c>
      <c r="E2586">
        <v>20240922</v>
      </c>
      <c r="F2586" s="1">
        <v>45557</v>
      </c>
      <c r="G2586" t="s">
        <v>23661</v>
      </c>
      <c r="H2586" t="s">
        <v>23660</v>
      </c>
      <c r="I2586" t="s">
        <v>23657</v>
      </c>
      <c r="J2586" t="s">
        <v>101</v>
      </c>
      <c r="K2586">
        <v>3630.1</v>
      </c>
      <c r="L2586">
        <v>0</v>
      </c>
      <c r="M2586">
        <v>244.5</v>
      </c>
      <c r="N2586">
        <v>0</v>
      </c>
      <c r="O2586">
        <v>3874.6</v>
      </c>
      <c r="P2586">
        <v>0</v>
      </c>
    </row>
    <row r="2587" spans="1:18">
      <c r="A2587" t="s">
        <v>12082</v>
      </c>
      <c r="B2587" t="s">
        <v>978</v>
      </c>
      <c r="C2587" t="s">
        <v>54</v>
      </c>
      <c r="D2587" t="s">
        <v>131</v>
      </c>
      <c r="E2587">
        <v>20250803</v>
      </c>
      <c r="F2587" s="1">
        <v>45872</v>
      </c>
      <c r="G2587" t="s">
        <v>23663</v>
      </c>
      <c r="H2587" t="s">
        <v>23658</v>
      </c>
      <c r="I2587" t="s">
        <v>23654</v>
      </c>
      <c r="J2587" t="s">
        <v>93</v>
      </c>
      <c r="K2587">
        <v>2513.31</v>
      </c>
      <c r="L2587">
        <v>35.64</v>
      </c>
      <c r="M2587">
        <v>171.6</v>
      </c>
      <c r="N2587">
        <v>0</v>
      </c>
      <c r="O2587">
        <v>2684.91</v>
      </c>
      <c r="P2587">
        <v>536.98</v>
      </c>
      <c r="Q2587" s="1">
        <v>45879</v>
      </c>
      <c r="R2587" s="1">
        <v>45882</v>
      </c>
    </row>
    <row r="2588" spans="1:18">
      <c r="A2588" t="s">
        <v>12080</v>
      </c>
      <c r="B2588" t="s">
        <v>2033</v>
      </c>
      <c r="C2588" t="s">
        <v>16</v>
      </c>
      <c r="D2588" t="s">
        <v>107</v>
      </c>
      <c r="E2588">
        <v>20241206</v>
      </c>
      <c r="F2588" s="1">
        <v>45632</v>
      </c>
      <c r="G2588" t="s">
        <v>23661</v>
      </c>
      <c r="H2588" t="s">
        <v>23658</v>
      </c>
      <c r="I2588" t="s">
        <v>23654</v>
      </c>
      <c r="J2588" t="s">
        <v>167</v>
      </c>
      <c r="K2588">
        <v>159.6</v>
      </c>
      <c r="L2588">
        <v>0</v>
      </c>
      <c r="M2588">
        <v>9.58</v>
      </c>
      <c r="N2588">
        <v>9.99</v>
      </c>
      <c r="O2588">
        <v>179.17</v>
      </c>
      <c r="P2588">
        <v>0</v>
      </c>
    </row>
    <row r="2589" spans="1:18">
      <c r="A2589" t="s">
        <v>12073</v>
      </c>
      <c r="B2589" t="s">
        <v>406</v>
      </c>
      <c r="C2589" t="s">
        <v>37</v>
      </c>
      <c r="D2589" t="s">
        <v>27</v>
      </c>
      <c r="E2589">
        <v>20230901</v>
      </c>
      <c r="F2589" s="1">
        <v>45170</v>
      </c>
      <c r="G2589" t="s">
        <v>23661</v>
      </c>
      <c r="H2589" t="s">
        <v>23658</v>
      </c>
      <c r="I2589" t="s">
        <v>23654</v>
      </c>
      <c r="J2589" t="s">
        <v>134</v>
      </c>
      <c r="K2589">
        <v>4070.49</v>
      </c>
      <c r="L2589">
        <v>57.86</v>
      </c>
      <c r="M2589">
        <v>93.06</v>
      </c>
      <c r="N2589">
        <v>9.99</v>
      </c>
      <c r="O2589">
        <v>4173.54</v>
      </c>
      <c r="P2589">
        <v>0</v>
      </c>
    </row>
    <row r="2590" spans="1:18">
      <c r="A2590" t="s">
        <v>12071</v>
      </c>
      <c r="B2590" t="s">
        <v>1109</v>
      </c>
      <c r="C2590" t="s">
        <v>37</v>
      </c>
      <c r="D2590" t="s">
        <v>131</v>
      </c>
      <c r="E2590">
        <v>20251216</v>
      </c>
      <c r="F2590" s="1">
        <v>46007</v>
      </c>
      <c r="G2590" t="s">
        <v>23661</v>
      </c>
      <c r="H2590" t="s">
        <v>23658</v>
      </c>
      <c r="I2590" t="s">
        <v>23659</v>
      </c>
      <c r="J2590" t="s">
        <v>212</v>
      </c>
      <c r="K2590">
        <v>330.6</v>
      </c>
      <c r="L2590">
        <v>0</v>
      </c>
      <c r="M2590">
        <v>23.14</v>
      </c>
      <c r="N2590">
        <v>0</v>
      </c>
      <c r="O2590">
        <v>353.74</v>
      </c>
      <c r="P2590">
        <v>0</v>
      </c>
    </row>
    <row r="2591" spans="1:18">
      <c r="A2591" t="s">
        <v>12066</v>
      </c>
      <c r="B2591" t="s">
        <v>849</v>
      </c>
      <c r="C2591" t="s">
        <v>16</v>
      </c>
      <c r="D2591" t="s">
        <v>107</v>
      </c>
      <c r="E2591">
        <v>20240110</v>
      </c>
      <c r="F2591" s="1">
        <v>45301</v>
      </c>
      <c r="G2591" t="s">
        <v>23656</v>
      </c>
      <c r="H2591" t="s">
        <v>23660</v>
      </c>
      <c r="I2591" t="s">
        <v>23654</v>
      </c>
      <c r="J2591" t="s">
        <v>21</v>
      </c>
      <c r="K2591">
        <v>851.83</v>
      </c>
      <c r="L2591">
        <v>7.72</v>
      </c>
      <c r="M2591">
        <v>13.46</v>
      </c>
      <c r="N2591">
        <v>14.99</v>
      </c>
      <c r="O2591">
        <v>880.28</v>
      </c>
      <c r="P2591">
        <v>880.28</v>
      </c>
      <c r="Q2591" s="1">
        <v>45304</v>
      </c>
      <c r="R2591" s="1">
        <v>45307</v>
      </c>
    </row>
    <row r="2592" spans="1:18">
      <c r="A2592" t="s">
        <v>12061</v>
      </c>
      <c r="B2592" t="s">
        <v>2970</v>
      </c>
      <c r="C2592" t="s">
        <v>16</v>
      </c>
      <c r="D2592" t="s">
        <v>131</v>
      </c>
      <c r="E2592">
        <v>20230315</v>
      </c>
      <c r="F2592" s="1">
        <v>45000</v>
      </c>
      <c r="G2592" t="s">
        <v>23656</v>
      </c>
      <c r="H2592" t="s">
        <v>23660</v>
      </c>
      <c r="I2592" t="s">
        <v>23657</v>
      </c>
      <c r="J2592" t="s">
        <v>57</v>
      </c>
      <c r="K2592">
        <v>2259.4</v>
      </c>
      <c r="L2592">
        <v>0</v>
      </c>
      <c r="M2592">
        <v>147.63999999999999</v>
      </c>
      <c r="N2592">
        <v>14.99</v>
      </c>
      <c r="O2592">
        <v>2422.0300000000002</v>
      </c>
      <c r="P2592">
        <v>2422.0300000000002</v>
      </c>
      <c r="Q2592" s="1">
        <v>45003</v>
      </c>
      <c r="R2592" s="1">
        <v>45004</v>
      </c>
    </row>
    <row r="2593" spans="1:18">
      <c r="A2593" t="s">
        <v>12058</v>
      </c>
      <c r="B2593" t="s">
        <v>3843</v>
      </c>
      <c r="C2593" t="s">
        <v>16</v>
      </c>
      <c r="D2593" t="s">
        <v>17</v>
      </c>
      <c r="E2593">
        <v>20230410</v>
      </c>
      <c r="F2593" s="1">
        <v>45026</v>
      </c>
      <c r="G2593" t="s">
        <v>23656</v>
      </c>
      <c r="H2593" t="s">
        <v>23655</v>
      </c>
      <c r="I2593" t="s">
        <v>23659</v>
      </c>
      <c r="J2593" t="s">
        <v>21</v>
      </c>
      <c r="K2593">
        <v>3483.8</v>
      </c>
      <c r="L2593">
        <v>0</v>
      </c>
      <c r="M2593">
        <v>145.53</v>
      </c>
      <c r="N2593">
        <v>0</v>
      </c>
      <c r="O2593">
        <v>3629.33</v>
      </c>
      <c r="P2593">
        <v>3629.33</v>
      </c>
      <c r="Q2593" s="1">
        <v>45026</v>
      </c>
      <c r="R2593" s="1">
        <v>45026</v>
      </c>
    </row>
    <row r="2594" spans="1:18">
      <c r="A2594" t="s">
        <v>12054</v>
      </c>
      <c r="B2594" t="s">
        <v>304</v>
      </c>
      <c r="C2594" t="s">
        <v>37</v>
      </c>
      <c r="D2594" t="s">
        <v>69</v>
      </c>
      <c r="E2594">
        <v>20250824</v>
      </c>
      <c r="F2594" s="1">
        <v>45893</v>
      </c>
      <c r="G2594" t="s">
        <v>23661</v>
      </c>
      <c r="H2594" t="s">
        <v>23660</v>
      </c>
      <c r="I2594" t="s">
        <v>23654</v>
      </c>
      <c r="J2594" t="s">
        <v>111</v>
      </c>
      <c r="K2594">
        <v>2087.85</v>
      </c>
      <c r="L2594">
        <v>0</v>
      </c>
      <c r="M2594">
        <v>163.47</v>
      </c>
      <c r="N2594">
        <v>5.99</v>
      </c>
      <c r="O2594">
        <v>2257.31</v>
      </c>
      <c r="P2594">
        <v>0</v>
      </c>
    </row>
    <row r="2595" spans="1:18">
      <c r="A2595" t="s">
        <v>12047</v>
      </c>
      <c r="B2595" t="s">
        <v>299</v>
      </c>
      <c r="C2595" t="s">
        <v>16</v>
      </c>
      <c r="D2595" t="s">
        <v>107</v>
      </c>
      <c r="E2595">
        <v>20260119</v>
      </c>
      <c r="F2595" s="1">
        <v>46041</v>
      </c>
      <c r="G2595" t="s">
        <v>23662</v>
      </c>
      <c r="H2595" t="s">
        <v>23658</v>
      </c>
      <c r="I2595" t="s">
        <v>23657</v>
      </c>
      <c r="J2595" t="s">
        <v>57</v>
      </c>
      <c r="K2595">
        <v>5038.8999999999996</v>
      </c>
      <c r="L2595">
        <v>330.85</v>
      </c>
      <c r="M2595">
        <v>80.37</v>
      </c>
      <c r="N2595">
        <v>0</v>
      </c>
      <c r="O2595">
        <v>5119.2700000000004</v>
      </c>
      <c r="P2595">
        <v>0</v>
      </c>
    </row>
    <row r="2596" spans="1:18">
      <c r="A2596" t="s">
        <v>12041</v>
      </c>
      <c r="B2596" t="s">
        <v>4110</v>
      </c>
      <c r="C2596" t="s">
        <v>54</v>
      </c>
      <c r="D2596" t="s">
        <v>159</v>
      </c>
      <c r="E2596">
        <v>20260109</v>
      </c>
      <c r="F2596" s="1">
        <v>46031</v>
      </c>
      <c r="G2596" t="s">
        <v>23656</v>
      </c>
      <c r="H2596" t="s">
        <v>23660</v>
      </c>
      <c r="I2596" t="s">
        <v>23659</v>
      </c>
      <c r="J2596" t="s">
        <v>134</v>
      </c>
      <c r="K2596">
        <v>1451.44</v>
      </c>
      <c r="L2596">
        <v>87.96</v>
      </c>
      <c r="M2596">
        <v>110.25</v>
      </c>
      <c r="N2596">
        <v>0</v>
      </c>
      <c r="O2596">
        <v>1561.69</v>
      </c>
      <c r="P2596">
        <v>1561.69</v>
      </c>
      <c r="Q2596" s="1">
        <v>46031</v>
      </c>
      <c r="R2596" s="1">
        <v>46031</v>
      </c>
    </row>
    <row r="2597" spans="1:18">
      <c r="A2597" t="s">
        <v>12039</v>
      </c>
      <c r="B2597" t="s">
        <v>3415</v>
      </c>
      <c r="C2597" t="s">
        <v>16</v>
      </c>
      <c r="D2597" t="s">
        <v>55</v>
      </c>
      <c r="E2597">
        <v>20250527</v>
      </c>
      <c r="F2597" s="1">
        <v>45804</v>
      </c>
      <c r="G2597" t="s">
        <v>23656</v>
      </c>
      <c r="H2597" t="s">
        <v>23658</v>
      </c>
      <c r="I2597" t="s">
        <v>23659</v>
      </c>
      <c r="J2597" t="s">
        <v>167</v>
      </c>
      <c r="K2597">
        <v>378.1</v>
      </c>
      <c r="L2597">
        <v>0</v>
      </c>
      <c r="M2597">
        <v>22.69</v>
      </c>
      <c r="N2597">
        <v>0</v>
      </c>
      <c r="O2597">
        <v>400.79</v>
      </c>
      <c r="P2597">
        <v>400.79</v>
      </c>
      <c r="Q2597" s="1">
        <v>45804</v>
      </c>
      <c r="R2597" s="1">
        <v>45804</v>
      </c>
    </row>
    <row r="2598" spans="1:18">
      <c r="A2598" t="s">
        <v>12036</v>
      </c>
      <c r="B2598" t="s">
        <v>3791</v>
      </c>
      <c r="C2598" t="s">
        <v>16</v>
      </c>
      <c r="D2598" t="s">
        <v>131</v>
      </c>
      <c r="E2598">
        <v>20241207</v>
      </c>
      <c r="F2598" s="1">
        <v>45633</v>
      </c>
      <c r="G2598" t="s">
        <v>23656</v>
      </c>
      <c r="H2598" t="s">
        <v>23660</v>
      </c>
      <c r="I2598" t="s">
        <v>23654</v>
      </c>
      <c r="J2598" t="s">
        <v>197</v>
      </c>
      <c r="K2598">
        <v>4310.24</v>
      </c>
      <c r="L2598">
        <v>351.56</v>
      </c>
      <c r="M2598">
        <v>258.62</v>
      </c>
      <c r="N2598">
        <v>14.99</v>
      </c>
      <c r="O2598">
        <v>4583.8500000000004</v>
      </c>
      <c r="P2598">
        <v>4583.8500000000004</v>
      </c>
      <c r="Q2598" s="1">
        <v>45636</v>
      </c>
      <c r="R2598" s="1">
        <v>45640</v>
      </c>
    </row>
    <row r="2599" spans="1:18">
      <c r="A2599" t="s">
        <v>12030</v>
      </c>
      <c r="B2599" t="s">
        <v>1829</v>
      </c>
      <c r="C2599" t="s">
        <v>16</v>
      </c>
      <c r="D2599" t="s">
        <v>107</v>
      </c>
      <c r="E2599">
        <v>20250527</v>
      </c>
      <c r="F2599" s="1">
        <v>45804</v>
      </c>
      <c r="G2599" t="s">
        <v>23656</v>
      </c>
      <c r="H2599" t="s">
        <v>23660</v>
      </c>
      <c r="I2599" t="s">
        <v>23654</v>
      </c>
      <c r="J2599" t="s">
        <v>49</v>
      </c>
      <c r="K2599">
        <v>4859.7</v>
      </c>
      <c r="L2599">
        <v>44.85</v>
      </c>
      <c r="M2599">
        <v>191.1</v>
      </c>
      <c r="N2599">
        <v>9.99</v>
      </c>
      <c r="O2599">
        <v>5060.79</v>
      </c>
      <c r="P2599">
        <v>5060.79</v>
      </c>
      <c r="Q2599" s="1">
        <v>45811</v>
      </c>
      <c r="R2599" s="1">
        <v>45812</v>
      </c>
    </row>
    <row r="2600" spans="1:18">
      <c r="A2600" t="s">
        <v>12024</v>
      </c>
      <c r="B2600" t="s">
        <v>4026</v>
      </c>
      <c r="C2600" t="s">
        <v>37</v>
      </c>
      <c r="D2600" t="s">
        <v>63</v>
      </c>
      <c r="E2600">
        <v>20250823</v>
      </c>
      <c r="F2600" s="1">
        <v>45892</v>
      </c>
      <c r="G2600" t="s">
        <v>23663</v>
      </c>
      <c r="H2600" t="s">
        <v>23660</v>
      </c>
      <c r="I2600" t="s">
        <v>23659</v>
      </c>
      <c r="J2600" t="s">
        <v>72</v>
      </c>
      <c r="K2600">
        <v>1476.97</v>
      </c>
      <c r="L2600">
        <v>32.43</v>
      </c>
      <c r="M2600">
        <v>73.36</v>
      </c>
      <c r="N2600">
        <v>0</v>
      </c>
      <c r="O2600">
        <v>1550.33</v>
      </c>
      <c r="P2600">
        <v>310.07</v>
      </c>
      <c r="Q2600" s="1">
        <v>45892</v>
      </c>
      <c r="R2600" s="1">
        <v>45892</v>
      </c>
    </row>
    <row r="2601" spans="1:18">
      <c r="A2601" t="s">
        <v>12018</v>
      </c>
      <c r="B2601" t="s">
        <v>2319</v>
      </c>
      <c r="C2601" t="s">
        <v>16</v>
      </c>
      <c r="D2601" t="s">
        <v>107</v>
      </c>
      <c r="E2601">
        <v>20250314</v>
      </c>
      <c r="F2601" s="1">
        <v>45730</v>
      </c>
      <c r="G2601" t="s">
        <v>23656</v>
      </c>
      <c r="H2601" t="s">
        <v>23660</v>
      </c>
      <c r="I2601" t="s">
        <v>23659</v>
      </c>
      <c r="J2601" t="s">
        <v>101</v>
      </c>
      <c r="K2601">
        <v>2020.55</v>
      </c>
      <c r="L2601">
        <v>0</v>
      </c>
      <c r="M2601">
        <v>64.09</v>
      </c>
      <c r="N2601">
        <v>0</v>
      </c>
      <c r="O2601">
        <v>2084.64</v>
      </c>
      <c r="P2601">
        <v>2084.64</v>
      </c>
      <c r="Q2601" s="1">
        <v>45730</v>
      </c>
      <c r="R2601" s="1">
        <v>45730</v>
      </c>
    </row>
    <row r="2602" spans="1:18">
      <c r="A2602" t="s">
        <v>12013</v>
      </c>
      <c r="B2602" t="s">
        <v>278</v>
      </c>
      <c r="C2602" t="s">
        <v>16</v>
      </c>
      <c r="D2602" t="s">
        <v>27</v>
      </c>
      <c r="E2602">
        <v>20250218</v>
      </c>
      <c r="F2602" s="1">
        <v>45706</v>
      </c>
      <c r="G2602" t="s">
        <v>23663</v>
      </c>
      <c r="H2602" t="s">
        <v>23660</v>
      </c>
      <c r="I2602" t="s">
        <v>23659</v>
      </c>
      <c r="J2602" t="s">
        <v>31</v>
      </c>
      <c r="K2602">
        <v>2692.6</v>
      </c>
      <c r="L2602">
        <v>11.35</v>
      </c>
      <c r="M2602">
        <v>171.54</v>
      </c>
      <c r="N2602">
        <v>0</v>
      </c>
      <c r="O2602">
        <v>2864.14</v>
      </c>
      <c r="P2602">
        <v>572.83000000000004</v>
      </c>
      <c r="Q2602" s="1">
        <v>45706</v>
      </c>
      <c r="R2602" s="1">
        <v>45706</v>
      </c>
    </row>
    <row r="2603" spans="1:18">
      <c r="A2603" t="s">
        <v>12011</v>
      </c>
      <c r="B2603" t="s">
        <v>2980</v>
      </c>
      <c r="C2603" t="s">
        <v>54</v>
      </c>
      <c r="D2603" t="s">
        <v>17</v>
      </c>
      <c r="E2603">
        <v>20240203</v>
      </c>
      <c r="F2603" s="1">
        <v>45325</v>
      </c>
      <c r="G2603" t="s">
        <v>23656</v>
      </c>
      <c r="H2603" t="s">
        <v>23660</v>
      </c>
      <c r="I2603" t="s">
        <v>23659</v>
      </c>
      <c r="J2603" t="s">
        <v>93</v>
      </c>
      <c r="K2603">
        <v>548.1</v>
      </c>
      <c r="L2603">
        <v>60.9</v>
      </c>
      <c r="M2603">
        <v>0</v>
      </c>
      <c r="N2603">
        <v>0</v>
      </c>
      <c r="O2603">
        <v>548.1</v>
      </c>
      <c r="P2603">
        <v>548.1</v>
      </c>
      <c r="Q2603" s="1">
        <v>45325</v>
      </c>
      <c r="R2603" s="1">
        <v>45325</v>
      </c>
    </row>
    <row r="2604" spans="1:18">
      <c r="A2604" t="s">
        <v>12008</v>
      </c>
      <c r="B2604" t="s">
        <v>1013</v>
      </c>
      <c r="C2604" t="s">
        <v>37</v>
      </c>
      <c r="D2604" t="s">
        <v>27</v>
      </c>
      <c r="E2604">
        <v>20260123</v>
      </c>
      <c r="F2604" s="1">
        <v>46045</v>
      </c>
      <c r="G2604" t="s">
        <v>23656</v>
      </c>
      <c r="H2604" t="s">
        <v>23658</v>
      </c>
      <c r="I2604" t="s">
        <v>23659</v>
      </c>
      <c r="J2604" t="s">
        <v>204</v>
      </c>
      <c r="K2604">
        <v>1097.3800000000001</v>
      </c>
      <c r="L2604">
        <v>17.420000000000002</v>
      </c>
      <c r="M2604">
        <v>85.79</v>
      </c>
      <c r="N2604">
        <v>0</v>
      </c>
      <c r="O2604">
        <v>1183.17</v>
      </c>
      <c r="P2604">
        <v>1183.17</v>
      </c>
      <c r="Q2604" s="1">
        <v>46045</v>
      </c>
      <c r="R2604" s="1">
        <v>46045</v>
      </c>
    </row>
    <row r="2605" spans="1:18">
      <c r="A2605" t="s">
        <v>12002</v>
      </c>
      <c r="B2605" t="s">
        <v>929</v>
      </c>
      <c r="C2605" t="s">
        <v>16</v>
      </c>
      <c r="D2605" t="s">
        <v>107</v>
      </c>
      <c r="E2605">
        <v>20230227</v>
      </c>
      <c r="F2605" s="1">
        <v>44984</v>
      </c>
      <c r="G2605" t="s">
        <v>23656</v>
      </c>
      <c r="H2605" t="s">
        <v>23658</v>
      </c>
      <c r="I2605" t="s">
        <v>23654</v>
      </c>
      <c r="J2605" t="s">
        <v>93</v>
      </c>
      <c r="K2605">
        <v>3995.24</v>
      </c>
      <c r="L2605">
        <v>28.66</v>
      </c>
      <c r="M2605">
        <v>189.6</v>
      </c>
      <c r="N2605">
        <v>0</v>
      </c>
      <c r="O2605">
        <v>4184.84</v>
      </c>
      <c r="P2605">
        <v>4184.84</v>
      </c>
      <c r="Q2605" s="1">
        <v>44991</v>
      </c>
      <c r="R2605" s="1">
        <v>44993</v>
      </c>
    </row>
    <row r="2606" spans="1:18">
      <c r="A2606" t="s">
        <v>11998</v>
      </c>
      <c r="B2606" t="s">
        <v>2693</v>
      </c>
      <c r="C2606" t="s">
        <v>16</v>
      </c>
      <c r="D2606" t="s">
        <v>55</v>
      </c>
      <c r="E2606">
        <v>20240312</v>
      </c>
      <c r="F2606" s="1">
        <v>45363</v>
      </c>
      <c r="G2606" t="s">
        <v>23656</v>
      </c>
      <c r="H2606" t="s">
        <v>23658</v>
      </c>
      <c r="I2606" t="s">
        <v>23659</v>
      </c>
      <c r="J2606" t="s">
        <v>86</v>
      </c>
      <c r="K2606">
        <v>2469.8000000000002</v>
      </c>
      <c r="L2606">
        <v>0</v>
      </c>
      <c r="M2606">
        <v>156.93</v>
      </c>
      <c r="N2606">
        <v>0</v>
      </c>
      <c r="O2606">
        <v>2626.73</v>
      </c>
      <c r="P2606">
        <v>2626.73</v>
      </c>
      <c r="Q2606" s="1">
        <v>45363</v>
      </c>
      <c r="R2606" s="1">
        <v>45363</v>
      </c>
    </row>
    <row r="2607" spans="1:18">
      <c r="A2607" t="s">
        <v>11994</v>
      </c>
      <c r="B2607" t="s">
        <v>2177</v>
      </c>
      <c r="C2607" t="s">
        <v>16</v>
      </c>
      <c r="D2607" t="s">
        <v>69</v>
      </c>
      <c r="E2607">
        <v>20250219</v>
      </c>
      <c r="F2607" s="1">
        <v>45707</v>
      </c>
      <c r="G2607" t="s">
        <v>23656</v>
      </c>
      <c r="H2607" t="s">
        <v>23660</v>
      </c>
      <c r="I2607" t="s">
        <v>23659</v>
      </c>
      <c r="J2607" t="s">
        <v>31</v>
      </c>
      <c r="K2607">
        <v>6944.1</v>
      </c>
      <c r="L2607">
        <v>0</v>
      </c>
      <c r="M2607">
        <v>57.31</v>
      </c>
      <c r="N2607">
        <v>0</v>
      </c>
      <c r="O2607">
        <v>7001.41</v>
      </c>
      <c r="P2607">
        <v>7001.41</v>
      </c>
      <c r="Q2607" s="1">
        <v>45707</v>
      </c>
      <c r="R2607" s="1">
        <v>45707</v>
      </c>
    </row>
    <row r="2608" spans="1:18">
      <c r="A2608" t="s">
        <v>11991</v>
      </c>
      <c r="B2608" t="s">
        <v>1150</v>
      </c>
      <c r="C2608" t="s">
        <v>16</v>
      </c>
      <c r="D2608" t="s">
        <v>17</v>
      </c>
      <c r="E2608">
        <v>20260220</v>
      </c>
      <c r="F2608" s="1">
        <v>46073</v>
      </c>
      <c r="G2608" t="s">
        <v>23656</v>
      </c>
      <c r="H2608" t="s">
        <v>23660</v>
      </c>
      <c r="I2608" t="s">
        <v>23654</v>
      </c>
      <c r="J2608" t="s">
        <v>101</v>
      </c>
      <c r="K2608">
        <v>1064.2</v>
      </c>
      <c r="L2608">
        <v>0</v>
      </c>
      <c r="M2608">
        <v>79.77</v>
      </c>
      <c r="N2608">
        <v>9.99</v>
      </c>
      <c r="O2608">
        <v>1153.96</v>
      </c>
      <c r="P2608">
        <v>1153.96</v>
      </c>
      <c r="Q2608" s="1">
        <v>46076</v>
      </c>
      <c r="R2608" s="1">
        <v>46079</v>
      </c>
    </row>
    <row r="2609" spans="1:18">
      <c r="A2609" t="s">
        <v>11987</v>
      </c>
      <c r="B2609" t="s">
        <v>810</v>
      </c>
      <c r="C2609" t="s">
        <v>16</v>
      </c>
      <c r="D2609" t="s">
        <v>69</v>
      </c>
      <c r="E2609">
        <v>20231005</v>
      </c>
      <c r="F2609" s="1">
        <v>45204</v>
      </c>
      <c r="G2609" t="s">
        <v>23663</v>
      </c>
      <c r="H2609" t="s">
        <v>23664</v>
      </c>
      <c r="I2609" t="s">
        <v>23654</v>
      </c>
      <c r="J2609" t="s">
        <v>212</v>
      </c>
      <c r="K2609">
        <v>728.55</v>
      </c>
      <c r="L2609">
        <v>0</v>
      </c>
      <c r="M2609">
        <v>20.14</v>
      </c>
      <c r="N2609">
        <v>5.99</v>
      </c>
      <c r="O2609">
        <v>754.68</v>
      </c>
      <c r="P2609">
        <v>150.94</v>
      </c>
      <c r="Q2609" s="1">
        <v>45211</v>
      </c>
      <c r="R2609" s="1">
        <v>45216</v>
      </c>
    </row>
    <row r="2610" spans="1:18">
      <c r="A2610" t="s">
        <v>11984</v>
      </c>
      <c r="B2610" t="s">
        <v>2615</v>
      </c>
      <c r="C2610" t="s">
        <v>54</v>
      </c>
      <c r="D2610" t="s">
        <v>159</v>
      </c>
      <c r="E2610">
        <v>20251116</v>
      </c>
      <c r="F2610" s="1">
        <v>45977</v>
      </c>
      <c r="G2610" t="s">
        <v>23661</v>
      </c>
      <c r="H2610" t="s">
        <v>23658</v>
      </c>
      <c r="I2610" t="s">
        <v>23666</v>
      </c>
      <c r="J2610" t="s">
        <v>134</v>
      </c>
      <c r="K2610">
        <v>810.3</v>
      </c>
      <c r="L2610">
        <v>0</v>
      </c>
      <c r="M2610">
        <v>56.72</v>
      </c>
      <c r="N2610">
        <v>24.99</v>
      </c>
      <c r="O2610">
        <v>892.01</v>
      </c>
      <c r="P2610">
        <v>0</v>
      </c>
    </row>
    <row r="2611" spans="1:18">
      <c r="A2611" t="s">
        <v>11977</v>
      </c>
      <c r="B2611" t="s">
        <v>2302</v>
      </c>
      <c r="C2611" t="s">
        <v>37</v>
      </c>
      <c r="D2611" t="s">
        <v>63</v>
      </c>
      <c r="E2611">
        <v>20241121</v>
      </c>
      <c r="F2611" s="1">
        <v>45617</v>
      </c>
      <c r="G2611" t="s">
        <v>23663</v>
      </c>
      <c r="H2611" t="s">
        <v>23655</v>
      </c>
      <c r="I2611" t="s">
        <v>23659</v>
      </c>
      <c r="J2611" t="s">
        <v>40</v>
      </c>
      <c r="K2611">
        <v>2683.25</v>
      </c>
      <c r="L2611">
        <v>0</v>
      </c>
      <c r="M2611">
        <v>177.04</v>
      </c>
      <c r="N2611">
        <v>0</v>
      </c>
      <c r="O2611">
        <v>2860.29</v>
      </c>
      <c r="P2611">
        <v>572.05999999999995</v>
      </c>
      <c r="Q2611" s="1">
        <v>45617</v>
      </c>
      <c r="R2611" s="1">
        <v>45617</v>
      </c>
    </row>
    <row r="2612" spans="1:18">
      <c r="A2612" t="s">
        <v>11971</v>
      </c>
      <c r="B2612" t="s">
        <v>1472</v>
      </c>
      <c r="C2612" t="s">
        <v>16</v>
      </c>
      <c r="D2612" t="s">
        <v>63</v>
      </c>
      <c r="E2612">
        <v>20250305</v>
      </c>
      <c r="F2612" s="1">
        <v>45721</v>
      </c>
      <c r="G2612" t="s">
        <v>23656</v>
      </c>
      <c r="H2612" t="s">
        <v>23658</v>
      </c>
      <c r="I2612" t="s">
        <v>23659</v>
      </c>
      <c r="J2612" t="s">
        <v>31</v>
      </c>
      <c r="K2612">
        <v>4672.82</v>
      </c>
      <c r="L2612">
        <v>73.08</v>
      </c>
      <c r="M2612">
        <v>158.15</v>
      </c>
      <c r="N2612">
        <v>0</v>
      </c>
      <c r="O2612">
        <v>4830.97</v>
      </c>
      <c r="P2612">
        <v>4830.97</v>
      </c>
      <c r="Q2612" s="1">
        <v>45721</v>
      </c>
      <c r="R2612" s="1">
        <v>45721</v>
      </c>
    </row>
    <row r="2613" spans="1:18">
      <c r="A2613" t="s">
        <v>11965</v>
      </c>
      <c r="B2613" t="s">
        <v>3158</v>
      </c>
      <c r="C2613" t="s">
        <v>16</v>
      </c>
      <c r="D2613" t="s">
        <v>159</v>
      </c>
      <c r="E2613">
        <v>20230525</v>
      </c>
      <c r="F2613" s="1">
        <v>45071</v>
      </c>
      <c r="G2613" t="s">
        <v>23662</v>
      </c>
      <c r="H2613" t="s">
        <v>23660</v>
      </c>
      <c r="I2613" t="s">
        <v>23659</v>
      </c>
      <c r="J2613" t="s">
        <v>31</v>
      </c>
      <c r="K2613">
        <v>3397.15</v>
      </c>
      <c r="L2613">
        <v>0</v>
      </c>
      <c r="M2613">
        <v>161.97</v>
      </c>
      <c r="N2613">
        <v>0</v>
      </c>
      <c r="O2613">
        <v>3559.12</v>
      </c>
      <c r="P2613">
        <v>0</v>
      </c>
    </row>
    <row r="2614" spans="1:18">
      <c r="A2614" t="s">
        <v>11960</v>
      </c>
      <c r="B2614" t="s">
        <v>740</v>
      </c>
      <c r="C2614" t="s">
        <v>16</v>
      </c>
      <c r="D2614" t="s">
        <v>107</v>
      </c>
      <c r="E2614">
        <v>20230126</v>
      </c>
      <c r="F2614" s="1">
        <v>44952</v>
      </c>
      <c r="G2614" t="s">
        <v>23662</v>
      </c>
      <c r="H2614" t="s">
        <v>23660</v>
      </c>
      <c r="I2614" t="s">
        <v>23654</v>
      </c>
      <c r="J2614" t="s">
        <v>21</v>
      </c>
      <c r="K2614">
        <v>4774.09</v>
      </c>
      <c r="L2614">
        <v>123.11</v>
      </c>
      <c r="M2614">
        <v>174.69</v>
      </c>
      <c r="N2614">
        <v>0</v>
      </c>
      <c r="O2614">
        <v>4948.78</v>
      </c>
      <c r="P2614">
        <v>0</v>
      </c>
    </row>
    <row r="2615" spans="1:18">
      <c r="A2615" t="s">
        <v>11954</v>
      </c>
      <c r="B2615" t="s">
        <v>3510</v>
      </c>
      <c r="C2615" t="s">
        <v>16</v>
      </c>
      <c r="D2615" t="s">
        <v>27</v>
      </c>
      <c r="E2615">
        <v>20241227</v>
      </c>
      <c r="F2615" s="1">
        <v>45653</v>
      </c>
      <c r="G2615" t="s">
        <v>23662</v>
      </c>
      <c r="H2615" t="s">
        <v>23655</v>
      </c>
      <c r="I2615" t="s">
        <v>23654</v>
      </c>
      <c r="J2615" t="s">
        <v>93</v>
      </c>
      <c r="K2615">
        <v>4123.3500000000004</v>
      </c>
      <c r="L2615">
        <v>0</v>
      </c>
      <c r="M2615">
        <v>204.6</v>
      </c>
      <c r="N2615">
        <v>9.99</v>
      </c>
      <c r="O2615">
        <v>4337.9399999999996</v>
      </c>
      <c r="P2615">
        <v>0</v>
      </c>
    </row>
    <row r="2616" spans="1:18">
      <c r="A2616" t="s">
        <v>11952</v>
      </c>
      <c r="B2616" t="s">
        <v>3412</v>
      </c>
      <c r="C2616" t="s">
        <v>37</v>
      </c>
      <c r="D2616" t="s">
        <v>69</v>
      </c>
      <c r="E2616">
        <v>20230307</v>
      </c>
      <c r="F2616" s="1">
        <v>44992</v>
      </c>
      <c r="G2616" t="s">
        <v>23662</v>
      </c>
      <c r="H2616" t="s">
        <v>23660</v>
      </c>
      <c r="I2616" t="s">
        <v>23665</v>
      </c>
      <c r="J2616" t="s">
        <v>49</v>
      </c>
      <c r="K2616">
        <v>448.2</v>
      </c>
      <c r="L2616">
        <v>0</v>
      </c>
      <c r="M2616">
        <v>17.93</v>
      </c>
      <c r="N2616">
        <v>14.99</v>
      </c>
      <c r="O2616">
        <v>481.12</v>
      </c>
      <c r="P2616">
        <v>0</v>
      </c>
    </row>
    <row r="2617" spans="1:18">
      <c r="A2617" t="s">
        <v>11945</v>
      </c>
      <c r="B2617" t="s">
        <v>3327</v>
      </c>
      <c r="C2617" t="s">
        <v>16</v>
      </c>
      <c r="D2617" t="s">
        <v>63</v>
      </c>
      <c r="E2617">
        <v>20260228</v>
      </c>
      <c r="F2617" s="1">
        <v>46081</v>
      </c>
      <c r="G2617" t="s">
        <v>23656</v>
      </c>
      <c r="H2617" t="s">
        <v>23660</v>
      </c>
      <c r="I2617" t="s">
        <v>23666</v>
      </c>
      <c r="J2617" t="s">
        <v>86</v>
      </c>
      <c r="K2617">
        <v>4464.57</v>
      </c>
      <c r="L2617">
        <v>28.93</v>
      </c>
      <c r="M2617">
        <v>289.58999999999997</v>
      </c>
      <c r="N2617">
        <v>5.99</v>
      </c>
      <c r="O2617">
        <v>4760.1499999999996</v>
      </c>
      <c r="P2617">
        <v>4760.1499999999996</v>
      </c>
      <c r="Q2617" s="1">
        <v>46086</v>
      </c>
      <c r="R2617" s="1">
        <v>46088</v>
      </c>
    </row>
    <row r="2618" spans="1:18">
      <c r="A2618" t="s">
        <v>11943</v>
      </c>
      <c r="B2618" t="s">
        <v>1862</v>
      </c>
      <c r="C2618" t="s">
        <v>16</v>
      </c>
      <c r="D2618" t="s">
        <v>27</v>
      </c>
      <c r="E2618">
        <v>20250808</v>
      </c>
      <c r="F2618" s="1">
        <v>45877</v>
      </c>
      <c r="G2618" t="s">
        <v>23663</v>
      </c>
      <c r="H2618" t="s">
        <v>23660</v>
      </c>
      <c r="I2618" t="s">
        <v>23654</v>
      </c>
      <c r="J2618" t="s">
        <v>49</v>
      </c>
      <c r="K2618">
        <v>2384</v>
      </c>
      <c r="L2618">
        <v>0</v>
      </c>
      <c r="M2618">
        <v>0</v>
      </c>
      <c r="N2618">
        <v>9.99</v>
      </c>
      <c r="O2618">
        <v>2393.9899999999998</v>
      </c>
      <c r="P2618">
        <v>478.8</v>
      </c>
      <c r="Q2618" s="1">
        <v>45881</v>
      </c>
      <c r="R2618" s="1">
        <v>45883</v>
      </c>
    </row>
    <row r="2619" spans="1:18">
      <c r="A2619" t="s">
        <v>11938</v>
      </c>
      <c r="B2619" t="s">
        <v>3388</v>
      </c>
      <c r="C2619" t="s">
        <v>16</v>
      </c>
      <c r="D2619" t="s">
        <v>107</v>
      </c>
      <c r="E2619">
        <v>20240914</v>
      </c>
      <c r="F2619" s="1">
        <v>45549</v>
      </c>
      <c r="G2619" t="s">
        <v>23656</v>
      </c>
      <c r="H2619" t="s">
        <v>23660</v>
      </c>
      <c r="I2619" t="s">
        <v>23654</v>
      </c>
      <c r="J2619" t="s">
        <v>40</v>
      </c>
      <c r="K2619">
        <v>1100.3499999999999</v>
      </c>
      <c r="L2619">
        <v>0</v>
      </c>
      <c r="M2619">
        <v>19.95</v>
      </c>
      <c r="N2619">
        <v>14.99</v>
      </c>
      <c r="O2619">
        <v>1135.29</v>
      </c>
      <c r="P2619">
        <v>1135.29</v>
      </c>
      <c r="Q2619" s="1">
        <v>45550</v>
      </c>
      <c r="R2619" s="1">
        <v>45552</v>
      </c>
    </row>
    <row r="2620" spans="1:18">
      <c r="A2620" t="s">
        <v>11934</v>
      </c>
      <c r="B2620" t="s">
        <v>2332</v>
      </c>
      <c r="C2620" t="s">
        <v>16</v>
      </c>
      <c r="D2620" t="s">
        <v>78</v>
      </c>
      <c r="E2620">
        <v>20250926</v>
      </c>
      <c r="F2620" s="1">
        <v>45926</v>
      </c>
      <c r="G2620" t="s">
        <v>23663</v>
      </c>
      <c r="H2620" t="s">
        <v>23664</v>
      </c>
      <c r="I2620" t="s">
        <v>23659</v>
      </c>
      <c r="J2620" t="s">
        <v>167</v>
      </c>
      <c r="K2620">
        <v>1526.2</v>
      </c>
      <c r="L2620">
        <v>0</v>
      </c>
      <c r="M2620">
        <v>84.99</v>
      </c>
      <c r="N2620">
        <v>0</v>
      </c>
      <c r="O2620">
        <v>1611.19</v>
      </c>
      <c r="P2620">
        <v>322.24</v>
      </c>
      <c r="Q2620" s="1">
        <v>45926</v>
      </c>
      <c r="R2620" s="1">
        <v>45926</v>
      </c>
    </row>
    <row r="2621" spans="1:18">
      <c r="A2621" t="s">
        <v>11928</v>
      </c>
      <c r="B2621" t="s">
        <v>2160</v>
      </c>
      <c r="C2621" t="s">
        <v>16</v>
      </c>
      <c r="D2621" t="s">
        <v>69</v>
      </c>
      <c r="E2621">
        <v>20230320</v>
      </c>
      <c r="F2621" s="1">
        <v>45005</v>
      </c>
      <c r="G2621" t="s">
        <v>23663</v>
      </c>
      <c r="H2621" t="s">
        <v>23660</v>
      </c>
      <c r="I2621" t="s">
        <v>23659</v>
      </c>
      <c r="J2621" t="s">
        <v>204</v>
      </c>
      <c r="K2621">
        <v>5200.5</v>
      </c>
      <c r="L2621">
        <v>0</v>
      </c>
      <c r="M2621">
        <v>181.23</v>
      </c>
      <c r="N2621">
        <v>0</v>
      </c>
      <c r="O2621">
        <v>5381.73</v>
      </c>
      <c r="P2621">
        <v>1076.3499999999999</v>
      </c>
      <c r="Q2621" s="1">
        <v>45005</v>
      </c>
      <c r="R2621" s="1">
        <v>45005</v>
      </c>
    </row>
    <row r="2622" spans="1:18">
      <c r="A2622" t="s">
        <v>11924</v>
      </c>
      <c r="B2622" t="s">
        <v>3038</v>
      </c>
      <c r="C2622" t="s">
        <v>16</v>
      </c>
      <c r="D2622" t="s">
        <v>69</v>
      </c>
      <c r="E2622">
        <v>20230523</v>
      </c>
      <c r="F2622" s="1">
        <v>45069</v>
      </c>
      <c r="G2622" t="s">
        <v>23663</v>
      </c>
      <c r="H2622" t="s">
        <v>23664</v>
      </c>
      <c r="I2622" t="s">
        <v>23654</v>
      </c>
      <c r="J2622" t="s">
        <v>134</v>
      </c>
      <c r="K2622">
        <v>4580.3500000000004</v>
      </c>
      <c r="L2622">
        <v>0</v>
      </c>
      <c r="M2622">
        <v>163.1</v>
      </c>
      <c r="N2622">
        <v>14.99</v>
      </c>
      <c r="O2622">
        <v>4758.4399999999996</v>
      </c>
      <c r="P2622">
        <v>951.69</v>
      </c>
      <c r="Q2622" s="1">
        <v>45075</v>
      </c>
      <c r="R2622" s="1">
        <v>45078</v>
      </c>
    </row>
    <row r="2623" spans="1:18">
      <c r="A2623" t="s">
        <v>11920</v>
      </c>
      <c r="B2623" t="s">
        <v>514</v>
      </c>
      <c r="C2623" t="s">
        <v>54</v>
      </c>
      <c r="D2623" t="s">
        <v>63</v>
      </c>
      <c r="E2623">
        <v>20230622</v>
      </c>
      <c r="F2623" s="1">
        <v>45099</v>
      </c>
      <c r="G2623" t="s">
        <v>23656</v>
      </c>
      <c r="H2623" t="s">
        <v>23655</v>
      </c>
      <c r="I2623" t="s">
        <v>23659</v>
      </c>
      <c r="J2623" t="s">
        <v>49</v>
      </c>
      <c r="K2623">
        <v>1785.1</v>
      </c>
      <c r="L2623">
        <v>165.9</v>
      </c>
      <c r="M2623">
        <v>103.62</v>
      </c>
      <c r="N2623">
        <v>0</v>
      </c>
      <c r="O2623">
        <v>1888.72</v>
      </c>
      <c r="P2623">
        <v>1888.72</v>
      </c>
      <c r="Q2623" s="1">
        <v>45099</v>
      </c>
      <c r="R2623" s="1">
        <v>45099</v>
      </c>
    </row>
    <row r="2624" spans="1:18">
      <c r="A2624" t="s">
        <v>11918</v>
      </c>
      <c r="B2624" t="s">
        <v>1843</v>
      </c>
      <c r="C2624" t="s">
        <v>16</v>
      </c>
      <c r="D2624" t="s">
        <v>55</v>
      </c>
      <c r="E2624">
        <v>20231207</v>
      </c>
      <c r="F2624" s="1">
        <v>45267</v>
      </c>
      <c r="G2624" t="s">
        <v>23656</v>
      </c>
      <c r="H2624" t="s">
        <v>23660</v>
      </c>
      <c r="I2624" t="s">
        <v>23654</v>
      </c>
      <c r="J2624" t="s">
        <v>167</v>
      </c>
      <c r="K2624">
        <v>415.8</v>
      </c>
      <c r="L2624">
        <v>0</v>
      </c>
      <c r="M2624">
        <v>24.95</v>
      </c>
      <c r="N2624">
        <v>5.99</v>
      </c>
      <c r="O2624">
        <v>446.74</v>
      </c>
      <c r="P2624">
        <v>446.74</v>
      </c>
      <c r="Q2624" s="1">
        <v>45273</v>
      </c>
      <c r="R2624" s="1">
        <v>45274</v>
      </c>
    </row>
    <row r="2625" spans="1:18">
      <c r="A2625" t="s">
        <v>11916</v>
      </c>
      <c r="B2625" t="s">
        <v>4262</v>
      </c>
      <c r="C2625" t="s">
        <v>16</v>
      </c>
      <c r="D2625" t="s">
        <v>17</v>
      </c>
      <c r="E2625">
        <v>20230719</v>
      </c>
      <c r="F2625" s="1">
        <v>45126</v>
      </c>
      <c r="G2625" t="s">
        <v>23662</v>
      </c>
      <c r="H2625" t="s">
        <v>23660</v>
      </c>
      <c r="I2625" t="s">
        <v>23659</v>
      </c>
      <c r="J2625" t="s">
        <v>197</v>
      </c>
      <c r="K2625">
        <v>1644.5</v>
      </c>
      <c r="L2625">
        <v>0</v>
      </c>
      <c r="M2625">
        <v>65.78</v>
      </c>
      <c r="N2625">
        <v>0</v>
      </c>
      <c r="O2625">
        <v>1710.28</v>
      </c>
      <c r="P2625">
        <v>0</v>
      </c>
    </row>
    <row r="2626" spans="1:18">
      <c r="A2626" t="s">
        <v>11912</v>
      </c>
      <c r="B2626" t="s">
        <v>3075</v>
      </c>
      <c r="C2626" t="s">
        <v>54</v>
      </c>
      <c r="D2626" t="s">
        <v>159</v>
      </c>
      <c r="E2626">
        <v>20250811</v>
      </c>
      <c r="F2626" s="1">
        <v>45880</v>
      </c>
      <c r="G2626" t="s">
        <v>23662</v>
      </c>
      <c r="H2626" t="s">
        <v>23658</v>
      </c>
      <c r="I2626" t="s">
        <v>23654</v>
      </c>
      <c r="J2626" t="s">
        <v>72</v>
      </c>
      <c r="K2626">
        <v>4224.29</v>
      </c>
      <c r="L2626">
        <v>76.56</v>
      </c>
      <c r="M2626">
        <v>249.72</v>
      </c>
      <c r="N2626">
        <v>0</v>
      </c>
      <c r="O2626">
        <v>4474.01</v>
      </c>
      <c r="P2626">
        <v>0</v>
      </c>
    </row>
    <row r="2627" spans="1:18">
      <c r="A2627" t="s">
        <v>11908</v>
      </c>
      <c r="B2627" t="s">
        <v>720</v>
      </c>
      <c r="C2627" t="s">
        <v>16</v>
      </c>
      <c r="D2627" t="s">
        <v>55</v>
      </c>
      <c r="E2627">
        <v>20251118</v>
      </c>
      <c r="F2627" s="1">
        <v>45979</v>
      </c>
      <c r="G2627" t="s">
        <v>23656</v>
      </c>
      <c r="H2627" t="s">
        <v>23660</v>
      </c>
      <c r="I2627" t="s">
        <v>23659</v>
      </c>
      <c r="J2627" t="s">
        <v>40</v>
      </c>
      <c r="K2627">
        <v>2739.05</v>
      </c>
      <c r="L2627">
        <v>0</v>
      </c>
      <c r="M2627">
        <v>54.96</v>
      </c>
      <c r="N2627">
        <v>0</v>
      </c>
      <c r="O2627">
        <v>2794.01</v>
      </c>
      <c r="P2627">
        <v>2794.01</v>
      </c>
      <c r="Q2627" s="1">
        <v>45979</v>
      </c>
      <c r="R2627" s="1">
        <v>45979</v>
      </c>
    </row>
    <row r="2628" spans="1:18">
      <c r="A2628" t="s">
        <v>11906</v>
      </c>
      <c r="B2628" t="s">
        <v>3460</v>
      </c>
      <c r="C2628" t="s">
        <v>16</v>
      </c>
      <c r="D2628" t="s">
        <v>69</v>
      </c>
      <c r="E2628">
        <v>20251115</v>
      </c>
      <c r="F2628" s="1">
        <v>45976</v>
      </c>
      <c r="G2628" t="s">
        <v>23661</v>
      </c>
      <c r="H2628" t="s">
        <v>23655</v>
      </c>
      <c r="I2628" t="s">
        <v>23666</v>
      </c>
      <c r="J2628" t="s">
        <v>40</v>
      </c>
      <c r="K2628">
        <v>313.95</v>
      </c>
      <c r="L2628">
        <v>0</v>
      </c>
      <c r="M2628">
        <v>21.98</v>
      </c>
      <c r="N2628">
        <v>5.99</v>
      </c>
      <c r="O2628">
        <v>341.92</v>
      </c>
      <c r="P2628">
        <v>0</v>
      </c>
    </row>
    <row r="2629" spans="1:18">
      <c r="A2629" t="s">
        <v>11900</v>
      </c>
      <c r="B2629" t="s">
        <v>2612</v>
      </c>
      <c r="C2629" t="s">
        <v>37</v>
      </c>
      <c r="D2629" t="s">
        <v>159</v>
      </c>
      <c r="E2629">
        <v>20250809</v>
      </c>
      <c r="F2629" s="1">
        <v>45878</v>
      </c>
      <c r="G2629" t="s">
        <v>23661</v>
      </c>
      <c r="H2629" t="s">
        <v>23664</v>
      </c>
      <c r="I2629" t="s">
        <v>23657</v>
      </c>
      <c r="J2629" t="s">
        <v>204</v>
      </c>
      <c r="K2629">
        <v>1942.15</v>
      </c>
      <c r="L2629">
        <v>53.45</v>
      </c>
      <c r="M2629">
        <v>116.71</v>
      </c>
      <c r="N2629">
        <v>14.99</v>
      </c>
      <c r="O2629">
        <v>2073.85</v>
      </c>
      <c r="P2629">
        <v>0</v>
      </c>
    </row>
    <row r="2630" spans="1:18">
      <c r="A2630" t="s">
        <v>11895</v>
      </c>
      <c r="B2630" t="s">
        <v>2991</v>
      </c>
      <c r="C2630" t="s">
        <v>16</v>
      </c>
      <c r="D2630" t="s">
        <v>69</v>
      </c>
      <c r="E2630">
        <v>20250715</v>
      </c>
      <c r="F2630" s="1">
        <v>45853</v>
      </c>
      <c r="G2630" t="s">
        <v>23661</v>
      </c>
      <c r="H2630" t="s">
        <v>23660</v>
      </c>
      <c r="I2630" t="s">
        <v>23659</v>
      </c>
      <c r="J2630" t="s">
        <v>111</v>
      </c>
      <c r="K2630">
        <v>3005.26</v>
      </c>
      <c r="L2630">
        <v>170.64</v>
      </c>
      <c r="M2630">
        <v>100.38</v>
      </c>
      <c r="N2630">
        <v>0</v>
      </c>
      <c r="O2630">
        <v>3105.64</v>
      </c>
      <c r="P2630">
        <v>0</v>
      </c>
    </row>
    <row r="2631" spans="1:18">
      <c r="A2631" t="s">
        <v>11892</v>
      </c>
      <c r="B2631" t="s">
        <v>2936</v>
      </c>
      <c r="C2631" t="s">
        <v>37</v>
      </c>
      <c r="D2631" t="s">
        <v>107</v>
      </c>
      <c r="E2631">
        <v>20230514</v>
      </c>
      <c r="F2631" s="1">
        <v>45060</v>
      </c>
      <c r="G2631" t="s">
        <v>23656</v>
      </c>
      <c r="H2631" t="s">
        <v>23658</v>
      </c>
      <c r="I2631" t="s">
        <v>23657</v>
      </c>
      <c r="J2631" t="s">
        <v>134</v>
      </c>
      <c r="K2631">
        <v>1259.28</v>
      </c>
      <c r="L2631">
        <v>93.72</v>
      </c>
      <c r="M2631">
        <v>88.15</v>
      </c>
      <c r="N2631">
        <v>9.99</v>
      </c>
      <c r="O2631">
        <v>1357.42</v>
      </c>
      <c r="P2631">
        <v>1357.42</v>
      </c>
      <c r="Q2631" s="1">
        <v>45062</v>
      </c>
      <c r="R2631" s="1">
        <v>45067</v>
      </c>
    </row>
    <row r="2632" spans="1:18">
      <c r="A2632" t="s">
        <v>11888</v>
      </c>
      <c r="B2632" t="s">
        <v>3017</v>
      </c>
      <c r="C2632" t="s">
        <v>54</v>
      </c>
      <c r="D2632" t="s">
        <v>63</v>
      </c>
      <c r="E2632">
        <v>20231122</v>
      </c>
      <c r="F2632" s="1">
        <v>45252</v>
      </c>
      <c r="G2632" t="s">
        <v>23656</v>
      </c>
      <c r="H2632" t="s">
        <v>23660</v>
      </c>
      <c r="I2632" t="s">
        <v>23654</v>
      </c>
      <c r="J2632" t="s">
        <v>167</v>
      </c>
      <c r="K2632">
        <v>3908.13</v>
      </c>
      <c r="L2632">
        <v>73.87</v>
      </c>
      <c r="M2632">
        <v>56.14</v>
      </c>
      <c r="N2632">
        <v>14.99</v>
      </c>
      <c r="O2632">
        <v>3979.26</v>
      </c>
      <c r="P2632">
        <v>3979.26</v>
      </c>
      <c r="Q2632" s="1">
        <v>45258</v>
      </c>
      <c r="R2632" s="1">
        <v>45259</v>
      </c>
    </row>
    <row r="2633" spans="1:18">
      <c r="A2633" t="s">
        <v>11881</v>
      </c>
      <c r="B2633" t="s">
        <v>3473</v>
      </c>
      <c r="C2633" t="s">
        <v>37</v>
      </c>
      <c r="D2633" t="s">
        <v>131</v>
      </c>
      <c r="E2633">
        <v>20230507</v>
      </c>
      <c r="F2633" s="1">
        <v>45053</v>
      </c>
      <c r="G2633" t="s">
        <v>23656</v>
      </c>
      <c r="H2633" t="s">
        <v>23664</v>
      </c>
      <c r="I2633" t="s">
        <v>23659</v>
      </c>
      <c r="J2633" t="s">
        <v>134</v>
      </c>
      <c r="K2633">
        <v>2911.15</v>
      </c>
      <c r="L2633">
        <v>0</v>
      </c>
      <c r="M2633">
        <v>158.65</v>
      </c>
      <c r="N2633">
        <v>0</v>
      </c>
      <c r="O2633">
        <v>3069.8</v>
      </c>
      <c r="P2633">
        <v>3069.8</v>
      </c>
      <c r="Q2633" s="1">
        <v>45053</v>
      </c>
      <c r="R2633" s="1">
        <v>45053</v>
      </c>
    </row>
    <row r="2634" spans="1:18">
      <c r="A2634" t="s">
        <v>11879</v>
      </c>
      <c r="B2634" t="s">
        <v>3799</v>
      </c>
      <c r="C2634" t="s">
        <v>37</v>
      </c>
      <c r="D2634" t="s">
        <v>107</v>
      </c>
      <c r="E2634">
        <v>20231031</v>
      </c>
      <c r="F2634" s="1">
        <v>45230</v>
      </c>
      <c r="G2634" t="s">
        <v>23656</v>
      </c>
      <c r="H2634" t="s">
        <v>23660</v>
      </c>
      <c r="I2634" t="s">
        <v>23659</v>
      </c>
      <c r="J2634" t="s">
        <v>111</v>
      </c>
      <c r="K2634">
        <v>1077.3</v>
      </c>
      <c r="L2634">
        <v>0</v>
      </c>
      <c r="M2634">
        <v>43.09</v>
      </c>
      <c r="N2634">
        <v>0</v>
      </c>
      <c r="O2634">
        <v>1120.3900000000001</v>
      </c>
      <c r="P2634">
        <v>1120.3900000000001</v>
      </c>
      <c r="Q2634" s="1">
        <v>45230</v>
      </c>
      <c r="R2634" s="1">
        <v>45230</v>
      </c>
    </row>
    <row r="2635" spans="1:18">
      <c r="A2635" t="s">
        <v>11876</v>
      </c>
      <c r="B2635" t="s">
        <v>473</v>
      </c>
      <c r="C2635" t="s">
        <v>16</v>
      </c>
      <c r="D2635" t="s">
        <v>63</v>
      </c>
      <c r="E2635">
        <v>20240428</v>
      </c>
      <c r="F2635" s="1">
        <v>45410</v>
      </c>
      <c r="G2635" t="s">
        <v>23656</v>
      </c>
      <c r="H2635" t="s">
        <v>23660</v>
      </c>
      <c r="I2635" t="s">
        <v>23654</v>
      </c>
      <c r="J2635" t="s">
        <v>111</v>
      </c>
      <c r="K2635">
        <v>1387.88</v>
      </c>
      <c r="L2635">
        <v>244.92</v>
      </c>
      <c r="M2635">
        <v>22.48</v>
      </c>
      <c r="N2635">
        <v>24.99</v>
      </c>
      <c r="O2635">
        <v>1435.35</v>
      </c>
      <c r="P2635">
        <v>1435.35</v>
      </c>
      <c r="Q2635" s="1">
        <v>45415</v>
      </c>
      <c r="R2635" s="1">
        <v>45416</v>
      </c>
    </row>
    <row r="2636" spans="1:18">
      <c r="A2636" t="s">
        <v>11874</v>
      </c>
      <c r="B2636" t="s">
        <v>2929</v>
      </c>
      <c r="C2636" t="s">
        <v>16</v>
      </c>
      <c r="D2636" t="s">
        <v>131</v>
      </c>
      <c r="E2636">
        <v>20231231</v>
      </c>
      <c r="F2636" s="1">
        <v>45291</v>
      </c>
      <c r="G2636" t="s">
        <v>23662</v>
      </c>
      <c r="H2636" t="s">
        <v>23660</v>
      </c>
      <c r="I2636" t="s">
        <v>23654</v>
      </c>
      <c r="J2636" t="s">
        <v>101</v>
      </c>
      <c r="K2636">
        <v>108.9</v>
      </c>
      <c r="L2636">
        <v>0</v>
      </c>
      <c r="M2636">
        <v>8.7100000000000009</v>
      </c>
      <c r="N2636">
        <v>5.99</v>
      </c>
      <c r="O2636">
        <v>123.6</v>
      </c>
      <c r="P2636">
        <v>0</v>
      </c>
    </row>
    <row r="2637" spans="1:18">
      <c r="A2637" t="s">
        <v>11867</v>
      </c>
      <c r="B2637" t="s">
        <v>740</v>
      </c>
      <c r="C2637" t="s">
        <v>16</v>
      </c>
      <c r="D2637" t="s">
        <v>107</v>
      </c>
      <c r="E2637">
        <v>20241028</v>
      </c>
      <c r="F2637" s="1">
        <v>45593</v>
      </c>
      <c r="G2637" t="s">
        <v>23661</v>
      </c>
      <c r="H2637" t="s">
        <v>23664</v>
      </c>
      <c r="I2637" t="s">
        <v>23659</v>
      </c>
      <c r="J2637" t="s">
        <v>21</v>
      </c>
      <c r="K2637">
        <v>6732.83</v>
      </c>
      <c r="L2637">
        <v>12.07</v>
      </c>
      <c r="M2637">
        <v>327.72</v>
      </c>
      <c r="N2637">
        <v>0</v>
      </c>
      <c r="O2637">
        <v>7060.55</v>
      </c>
      <c r="P2637">
        <v>0</v>
      </c>
    </row>
    <row r="2638" spans="1:18">
      <c r="A2638" t="s">
        <v>11861</v>
      </c>
      <c r="B2638" t="s">
        <v>929</v>
      </c>
      <c r="C2638" t="s">
        <v>16</v>
      </c>
      <c r="D2638" t="s">
        <v>107</v>
      </c>
      <c r="E2638">
        <v>20250101</v>
      </c>
      <c r="F2638" s="1">
        <v>45658</v>
      </c>
      <c r="G2638" t="s">
        <v>23663</v>
      </c>
      <c r="H2638" t="s">
        <v>23660</v>
      </c>
      <c r="I2638" t="s">
        <v>23659</v>
      </c>
      <c r="J2638" t="s">
        <v>93</v>
      </c>
      <c r="K2638">
        <v>3272.85</v>
      </c>
      <c r="L2638">
        <v>0</v>
      </c>
      <c r="M2638">
        <v>226.75</v>
      </c>
      <c r="N2638">
        <v>0</v>
      </c>
      <c r="O2638">
        <v>3499.6</v>
      </c>
      <c r="P2638">
        <v>699.92</v>
      </c>
      <c r="Q2638" s="1">
        <v>45658</v>
      </c>
      <c r="R2638" s="1">
        <v>45658</v>
      </c>
    </row>
    <row r="2639" spans="1:18">
      <c r="A2639" t="s">
        <v>11855</v>
      </c>
      <c r="B2639" t="s">
        <v>1639</v>
      </c>
      <c r="C2639" t="s">
        <v>16</v>
      </c>
      <c r="D2639" t="s">
        <v>27</v>
      </c>
      <c r="E2639">
        <v>20250422</v>
      </c>
      <c r="F2639" s="1">
        <v>45769</v>
      </c>
      <c r="G2639" t="s">
        <v>23661</v>
      </c>
      <c r="H2639" t="s">
        <v>23664</v>
      </c>
      <c r="I2639" t="s">
        <v>23657</v>
      </c>
      <c r="J2639" t="s">
        <v>21</v>
      </c>
      <c r="K2639">
        <v>5478.58</v>
      </c>
      <c r="L2639">
        <v>222.82</v>
      </c>
      <c r="M2639">
        <v>274.99</v>
      </c>
      <c r="N2639">
        <v>5.99</v>
      </c>
      <c r="O2639">
        <v>5759.56</v>
      </c>
      <c r="P2639">
        <v>0</v>
      </c>
    </row>
    <row r="2640" spans="1:18">
      <c r="A2640" t="s">
        <v>11853</v>
      </c>
      <c r="B2640" t="s">
        <v>2672</v>
      </c>
      <c r="C2640" t="s">
        <v>16</v>
      </c>
      <c r="D2640" t="s">
        <v>159</v>
      </c>
      <c r="E2640">
        <v>20250530</v>
      </c>
      <c r="F2640" s="1">
        <v>45807</v>
      </c>
      <c r="G2640" t="s">
        <v>23662</v>
      </c>
      <c r="H2640" t="s">
        <v>23664</v>
      </c>
      <c r="I2640" t="s">
        <v>23659</v>
      </c>
      <c r="J2640" t="s">
        <v>93</v>
      </c>
      <c r="K2640">
        <v>574.20000000000005</v>
      </c>
      <c r="L2640">
        <v>63.8</v>
      </c>
      <c r="M2640">
        <v>45.94</v>
      </c>
      <c r="N2640">
        <v>0</v>
      </c>
      <c r="O2640">
        <v>620.14</v>
      </c>
      <c r="P2640">
        <v>0</v>
      </c>
    </row>
    <row r="2641" spans="1:18">
      <c r="A2641" t="s">
        <v>11849</v>
      </c>
      <c r="B2641" t="s">
        <v>2477</v>
      </c>
      <c r="C2641" t="s">
        <v>16</v>
      </c>
      <c r="D2641" t="s">
        <v>131</v>
      </c>
      <c r="E2641">
        <v>20240502</v>
      </c>
      <c r="F2641" s="1">
        <v>45414</v>
      </c>
      <c r="G2641" t="s">
        <v>23656</v>
      </c>
      <c r="H2641" t="s">
        <v>23658</v>
      </c>
      <c r="I2641" t="s">
        <v>23659</v>
      </c>
      <c r="J2641" t="s">
        <v>111</v>
      </c>
      <c r="K2641">
        <v>3881.2</v>
      </c>
      <c r="L2641">
        <v>0</v>
      </c>
      <c r="M2641">
        <v>214.42</v>
      </c>
      <c r="N2641">
        <v>0</v>
      </c>
      <c r="O2641">
        <v>4095.62</v>
      </c>
      <c r="P2641">
        <v>4095.62</v>
      </c>
      <c r="Q2641" s="1">
        <v>45414</v>
      </c>
      <c r="R2641" s="1">
        <v>45414</v>
      </c>
    </row>
    <row r="2642" spans="1:18">
      <c r="A2642" t="s">
        <v>11847</v>
      </c>
      <c r="B2642" t="s">
        <v>2156</v>
      </c>
      <c r="C2642" t="s">
        <v>16</v>
      </c>
      <c r="D2642" t="s">
        <v>131</v>
      </c>
      <c r="E2642">
        <v>20240428</v>
      </c>
      <c r="F2642" s="1">
        <v>45410</v>
      </c>
      <c r="G2642" t="s">
        <v>23663</v>
      </c>
      <c r="H2642" t="s">
        <v>23658</v>
      </c>
      <c r="I2642" t="s">
        <v>23654</v>
      </c>
      <c r="J2642" t="s">
        <v>49</v>
      </c>
      <c r="K2642">
        <v>2286.9</v>
      </c>
      <c r="L2642">
        <v>0</v>
      </c>
      <c r="M2642">
        <v>0</v>
      </c>
      <c r="N2642">
        <v>5.99</v>
      </c>
      <c r="O2642">
        <v>2292.89</v>
      </c>
      <c r="P2642">
        <v>458.58</v>
      </c>
      <c r="Q2642" s="1">
        <v>45411</v>
      </c>
      <c r="R2642" s="1">
        <v>45413</v>
      </c>
    </row>
    <row r="2643" spans="1:18">
      <c r="A2643" t="s">
        <v>11845</v>
      </c>
      <c r="B2643" t="s">
        <v>2000</v>
      </c>
      <c r="C2643" t="s">
        <v>16</v>
      </c>
      <c r="D2643" t="s">
        <v>63</v>
      </c>
      <c r="E2643">
        <v>20251025</v>
      </c>
      <c r="F2643" s="1">
        <v>45955</v>
      </c>
      <c r="G2643" t="s">
        <v>23663</v>
      </c>
      <c r="H2643" t="s">
        <v>23658</v>
      </c>
      <c r="I2643" t="s">
        <v>23659</v>
      </c>
      <c r="J2643" t="s">
        <v>40</v>
      </c>
      <c r="K2643">
        <v>454.57</v>
      </c>
      <c r="L2643">
        <v>23.93</v>
      </c>
      <c r="M2643">
        <v>27.27</v>
      </c>
      <c r="N2643">
        <v>0</v>
      </c>
      <c r="O2643">
        <v>481.84</v>
      </c>
      <c r="P2643">
        <v>96.37</v>
      </c>
      <c r="Q2643" s="1">
        <v>45955</v>
      </c>
      <c r="R2643" s="1">
        <v>45955</v>
      </c>
    </row>
    <row r="2644" spans="1:18">
      <c r="A2644" t="s">
        <v>11842</v>
      </c>
      <c r="B2644" t="s">
        <v>64</v>
      </c>
      <c r="C2644" t="s">
        <v>37</v>
      </c>
      <c r="D2644" t="s">
        <v>69</v>
      </c>
      <c r="E2644">
        <v>20241009</v>
      </c>
      <c r="F2644" s="1">
        <v>45574</v>
      </c>
      <c r="G2644" t="s">
        <v>23662</v>
      </c>
      <c r="H2644" t="s">
        <v>23660</v>
      </c>
      <c r="I2644" t="s">
        <v>23654</v>
      </c>
      <c r="J2644" t="s">
        <v>72</v>
      </c>
      <c r="K2644">
        <v>2761</v>
      </c>
      <c r="L2644">
        <v>0</v>
      </c>
      <c r="M2644">
        <v>110.44</v>
      </c>
      <c r="N2644">
        <v>0</v>
      </c>
      <c r="O2644">
        <v>2871.44</v>
      </c>
      <c r="P2644">
        <v>0</v>
      </c>
    </row>
    <row r="2645" spans="1:18">
      <c r="A2645" t="s">
        <v>11835</v>
      </c>
      <c r="B2645" t="s">
        <v>1308</v>
      </c>
      <c r="C2645" t="s">
        <v>16</v>
      </c>
      <c r="D2645" t="s">
        <v>69</v>
      </c>
      <c r="E2645">
        <v>20230515</v>
      </c>
      <c r="F2645" s="1">
        <v>45061</v>
      </c>
      <c r="G2645" t="s">
        <v>23661</v>
      </c>
      <c r="H2645" t="s">
        <v>23660</v>
      </c>
      <c r="I2645" t="s">
        <v>23659</v>
      </c>
      <c r="J2645" t="s">
        <v>72</v>
      </c>
      <c r="K2645">
        <v>8310.89</v>
      </c>
      <c r="L2645">
        <v>114.96</v>
      </c>
      <c r="M2645">
        <v>316.43</v>
      </c>
      <c r="N2645">
        <v>0</v>
      </c>
      <c r="O2645">
        <v>8627.32</v>
      </c>
      <c r="P2645">
        <v>0</v>
      </c>
    </row>
    <row r="2646" spans="1:18">
      <c r="A2646" t="s">
        <v>11831</v>
      </c>
      <c r="B2646" t="s">
        <v>632</v>
      </c>
      <c r="C2646" t="s">
        <v>16</v>
      </c>
      <c r="D2646" t="s">
        <v>69</v>
      </c>
      <c r="E2646">
        <v>20240721</v>
      </c>
      <c r="F2646" s="1">
        <v>45494</v>
      </c>
      <c r="G2646" t="s">
        <v>23656</v>
      </c>
      <c r="H2646" t="s">
        <v>23658</v>
      </c>
      <c r="I2646" t="s">
        <v>23659</v>
      </c>
      <c r="J2646" t="s">
        <v>49</v>
      </c>
      <c r="K2646">
        <v>5017.8</v>
      </c>
      <c r="L2646">
        <v>322.7</v>
      </c>
      <c r="M2646">
        <v>301.11</v>
      </c>
      <c r="N2646">
        <v>0</v>
      </c>
      <c r="O2646">
        <v>5318.91</v>
      </c>
      <c r="P2646">
        <v>5318.91</v>
      </c>
      <c r="Q2646" s="1">
        <v>45494</v>
      </c>
      <c r="R2646" s="1">
        <v>45494</v>
      </c>
    </row>
    <row r="2647" spans="1:18">
      <c r="A2647" t="s">
        <v>11829</v>
      </c>
      <c r="B2647" t="s">
        <v>2690</v>
      </c>
      <c r="C2647" t="s">
        <v>16</v>
      </c>
      <c r="D2647" t="s">
        <v>63</v>
      </c>
      <c r="E2647">
        <v>20250904</v>
      </c>
      <c r="F2647" s="1">
        <v>45904</v>
      </c>
      <c r="G2647" t="s">
        <v>23656</v>
      </c>
      <c r="H2647" t="s">
        <v>23660</v>
      </c>
      <c r="I2647" t="s">
        <v>23659</v>
      </c>
      <c r="J2647" t="s">
        <v>134</v>
      </c>
      <c r="K2647">
        <v>2695.5</v>
      </c>
      <c r="L2647">
        <v>0</v>
      </c>
      <c r="M2647">
        <v>215.64</v>
      </c>
      <c r="N2647">
        <v>0</v>
      </c>
      <c r="O2647">
        <v>2911.14</v>
      </c>
      <c r="P2647">
        <v>2911.14</v>
      </c>
      <c r="Q2647" s="1">
        <v>45904</v>
      </c>
      <c r="R2647" s="1">
        <v>45904</v>
      </c>
    </row>
    <row r="2648" spans="1:18">
      <c r="A2648" t="s">
        <v>11827</v>
      </c>
      <c r="B2648" t="s">
        <v>1120</v>
      </c>
      <c r="C2648" t="s">
        <v>16</v>
      </c>
      <c r="D2648" t="s">
        <v>63</v>
      </c>
      <c r="E2648">
        <v>20250302</v>
      </c>
      <c r="F2648" s="1">
        <v>45718</v>
      </c>
      <c r="G2648" t="s">
        <v>23661</v>
      </c>
      <c r="H2648" t="s">
        <v>23660</v>
      </c>
      <c r="I2648" t="s">
        <v>23659</v>
      </c>
      <c r="J2648" t="s">
        <v>204</v>
      </c>
      <c r="K2648">
        <v>1796.4</v>
      </c>
      <c r="L2648">
        <v>0</v>
      </c>
      <c r="M2648">
        <v>143.71</v>
      </c>
      <c r="N2648">
        <v>0</v>
      </c>
      <c r="O2648">
        <v>1940.11</v>
      </c>
      <c r="P2648">
        <v>0</v>
      </c>
    </row>
    <row r="2649" spans="1:18">
      <c r="A2649" t="s">
        <v>11823</v>
      </c>
      <c r="B2649" t="s">
        <v>2264</v>
      </c>
      <c r="C2649" t="s">
        <v>54</v>
      </c>
      <c r="D2649" t="s">
        <v>159</v>
      </c>
      <c r="E2649">
        <v>20231026</v>
      </c>
      <c r="F2649" s="1">
        <v>45225</v>
      </c>
      <c r="G2649" t="s">
        <v>23656</v>
      </c>
      <c r="H2649" t="s">
        <v>23664</v>
      </c>
      <c r="I2649" t="s">
        <v>23654</v>
      </c>
      <c r="J2649" t="s">
        <v>212</v>
      </c>
      <c r="K2649">
        <v>1441.24</v>
      </c>
      <c r="L2649">
        <v>200.81</v>
      </c>
      <c r="M2649">
        <v>7.72</v>
      </c>
      <c r="N2649">
        <v>5.99</v>
      </c>
      <c r="O2649">
        <v>1454.95</v>
      </c>
      <c r="P2649">
        <v>1454.95</v>
      </c>
      <c r="Q2649" s="1">
        <v>45231</v>
      </c>
      <c r="R2649" s="1">
        <v>45235</v>
      </c>
    </row>
    <row r="2650" spans="1:18">
      <c r="A2650" t="s">
        <v>11817</v>
      </c>
      <c r="B2650" t="s">
        <v>3693</v>
      </c>
      <c r="C2650" t="s">
        <v>16</v>
      </c>
      <c r="D2650" t="s">
        <v>55</v>
      </c>
      <c r="E2650">
        <v>20240908</v>
      </c>
      <c r="F2650" s="1">
        <v>45543</v>
      </c>
      <c r="G2650" t="s">
        <v>23656</v>
      </c>
      <c r="H2650" t="s">
        <v>23655</v>
      </c>
      <c r="I2650" t="s">
        <v>23659</v>
      </c>
      <c r="J2650" t="s">
        <v>134</v>
      </c>
      <c r="K2650">
        <v>6485.89</v>
      </c>
      <c r="L2650">
        <v>18.809999999999999</v>
      </c>
      <c r="M2650">
        <v>186.99</v>
      </c>
      <c r="N2650">
        <v>0</v>
      </c>
      <c r="O2650">
        <v>6672.88</v>
      </c>
      <c r="P2650">
        <v>6672.88</v>
      </c>
      <c r="Q2650" s="1">
        <v>45543</v>
      </c>
      <c r="R2650" s="1">
        <v>45543</v>
      </c>
    </row>
    <row r="2651" spans="1:18">
      <c r="A2651" t="s">
        <v>11810</v>
      </c>
      <c r="B2651" t="s">
        <v>2873</v>
      </c>
      <c r="C2651" t="s">
        <v>54</v>
      </c>
      <c r="D2651" t="s">
        <v>69</v>
      </c>
      <c r="E2651">
        <v>20250103</v>
      </c>
      <c r="F2651" s="1">
        <v>45660</v>
      </c>
      <c r="G2651" t="s">
        <v>23663</v>
      </c>
      <c r="H2651" t="s">
        <v>23664</v>
      </c>
      <c r="I2651" t="s">
        <v>23654</v>
      </c>
      <c r="J2651" t="s">
        <v>111</v>
      </c>
      <c r="K2651">
        <v>2283.59</v>
      </c>
      <c r="L2651">
        <v>33.56</v>
      </c>
      <c r="M2651">
        <v>60.62</v>
      </c>
      <c r="N2651">
        <v>5.99</v>
      </c>
      <c r="O2651">
        <v>2350.1999999999998</v>
      </c>
      <c r="P2651">
        <v>470.04</v>
      </c>
      <c r="Q2651" s="1">
        <v>45665</v>
      </c>
      <c r="R2651" s="1">
        <v>45668</v>
      </c>
    </row>
    <row r="2652" spans="1:18">
      <c r="A2652" t="s">
        <v>11805</v>
      </c>
      <c r="B2652" t="s">
        <v>833</v>
      </c>
      <c r="C2652" t="s">
        <v>54</v>
      </c>
      <c r="D2652" t="s">
        <v>69</v>
      </c>
      <c r="E2652">
        <v>20251118</v>
      </c>
      <c r="F2652" s="1">
        <v>45979</v>
      </c>
      <c r="G2652" t="s">
        <v>23656</v>
      </c>
      <c r="H2652" t="s">
        <v>23658</v>
      </c>
      <c r="I2652" t="s">
        <v>23659</v>
      </c>
      <c r="J2652" t="s">
        <v>57</v>
      </c>
      <c r="K2652">
        <v>2461.1</v>
      </c>
      <c r="L2652">
        <v>0</v>
      </c>
      <c r="M2652">
        <v>45.51</v>
      </c>
      <c r="N2652">
        <v>0</v>
      </c>
      <c r="O2652">
        <v>2506.61</v>
      </c>
      <c r="P2652">
        <v>2506.61</v>
      </c>
      <c r="Q2652" s="1">
        <v>45979</v>
      </c>
      <c r="R2652" s="1">
        <v>45979</v>
      </c>
    </row>
    <row r="2653" spans="1:18">
      <c r="A2653" t="s">
        <v>11803</v>
      </c>
      <c r="B2653" t="s">
        <v>1099</v>
      </c>
      <c r="C2653" t="s">
        <v>54</v>
      </c>
      <c r="D2653" t="s">
        <v>159</v>
      </c>
      <c r="E2653">
        <v>20250713</v>
      </c>
      <c r="F2653" s="1">
        <v>45851</v>
      </c>
      <c r="G2653" t="s">
        <v>23656</v>
      </c>
      <c r="H2653" t="s">
        <v>23660</v>
      </c>
      <c r="I2653" t="s">
        <v>23665</v>
      </c>
      <c r="J2653" t="s">
        <v>212</v>
      </c>
      <c r="K2653">
        <v>707.75</v>
      </c>
      <c r="L2653">
        <v>37.25</v>
      </c>
      <c r="M2653">
        <v>28.31</v>
      </c>
      <c r="N2653">
        <v>0</v>
      </c>
      <c r="O2653">
        <v>736.06</v>
      </c>
      <c r="P2653">
        <v>736.06</v>
      </c>
      <c r="Q2653" s="1">
        <v>45852</v>
      </c>
      <c r="R2653" s="1">
        <v>45855</v>
      </c>
    </row>
    <row r="2654" spans="1:18">
      <c r="A2654" t="s">
        <v>11797</v>
      </c>
      <c r="B2654" t="s">
        <v>1600</v>
      </c>
      <c r="C2654" t="s">
        <v>16</v>
      </c>
      <c r="D2654" t="s">
        <v>63</v>
      </c>
      <c r="E2654">
        <v>20230619</v>
      </c>
      <c r="F2654" s="1">
        <v>45096</v>
      </c>
      <c r="G2654" t="s">
        <v>23656</v>
      </c>
      <c r="H2654" t="s">
        <v>23660</v>
      </c>
      <c r="I2654" t="s">
        <v>23659</v>
      </c>
      <c r="J2654" t="s">
        <v>167</v>
      </c>
      <c r="K2654">
        <v>2451.3000000000002</v>
      </c>
      <c r="L2654">
        <v>0</v>
      </c>
      <c r="M2654">
        <v>108.58</v>
      </c>
      <c r="N2654">
        <v>0</v>
      </c>
      <c r="O2654">
        <v>2559.88</v>
      </c>
      <c r="P2654">
        <v>2559.88</v>
      </c>
      <c r="Q2654" s="1">
        <v>45096</v>
      </c>
      <c r="R2654" s="1">
        <v>45096</v>
      </c>
    </row>
    <row r="2655" spans="1:18">
      <c r="A2655" t="s">
        <v>11790</v>
      </c>
      <c r="B2655" t="s">
        <v>3797</v>
      </c>
      <c r="C2655" t="s">
        <v>54</v>
      </c>
      <c r="D2655" t="s">
        <v>55</v>
      </c>
      <c r="E2655">
        <v>20250508</v>
      </c>
      <c r="F2655" s="1">
        <v>45785</v>
      </c>
      <c r="G2655" t="s">
        <v>23662</v>
      </c>
      <c r="H2655" t="s">
        <v>23660</v>
      </c>
      <c r="I2655" t="s">
        <v>23659</v>
      </c>
      <c r="J2655" t="s">
        <v>134</v>
      </c>
      <c r="K2655">
        <v>4066.74</v>
      </c>
      <c r="L2655">
        <v>400.66</v>
      </c>
      <c r="M2655">
        <v>193.39</v>
      </c>
      <c r="N2655">
        <v>0</v>
      </c>
      <c r="O2655">
        <v>4260.13</v>
      </c>
      <c r="P2655">
        <v>0</v>
      </c>
    </row>
    <row r="2656" spans="1:18">
      <c r="A2656" t="s">
        <v>11787</v>
      </c>
      <c r="B2656" t="s">
        <v>1890</v>
      </c>
      <c r="C2656" t="s">
        <v>37</v>
      </c>
      <c r="D2656" t="s">
        <v>17</v>
      </c>
      <c r="E2656">
        <v>20251103</v>
      </c>
      <c r="F2656" s="1">
        <v>45964</v>
      </c>
      <c r="G2656" t="s">
        <v>23656</v>
      </c>
      <c r="H2656" t="s">
        <v>23658</v>
      </c>
      <c r="I2656" t="s">
        <v>23654</v>
      </c>
      <c r="J2656" t="s">
        <v>31</v>
      </c>
      <c r="K2656">
        <v>1171.6500000000001</v>
      </c>
      <c r="L2656">
        <v>0</v>
      </c>
      <c r="M2656">
        <v>78.790000000000006</v>
      </c>
      <c r="N2656">
        <v>5.99</v>
      </c>
      <c r="O2656">
        <v>1256.43</v>
      </c>
      <c r="P2656">
        <v>1256.43</v>
      </c>
      <c r="Q2656" s="1">
        <v>45966</v>
      </c>
      <c r="R2656" s="1">
        <v>45970</v>
      </c>
    </row>
    <row r="2657" spans="1:18">
      <c r="A2657" t="s">
        <v>11781</v>
      </c>
      <c r="B2657" t="s">
        <v>4097</v>
      </c>
      <c r="C2657" t="s">
        <v>37</v>
      </c>
      <c r="D2657" t="s">
        <v>159</v>
      </c>
      <c r="E2657">
        <v>20251021</v>
      </c>
      <c r="F2657" s="1">
        <v>45951</v>
      </c>
      <c r="G2657" t="s">
        <v>23663</v>
      </c>
      <c r="H2657" t="s">
        <v>23660</v>
      </c>
      <c r="I2657" t="s">
        <v>23654</v>
      </c>
      <c r="J2657" t="s">
        <v>197</v>
      </c>
      <c r="K2657">
        <v>4914.1899999999996</v>
      </c>
      <c r="L2657">
        <v>55.26</v>
      </c>
      <c r="M2657">
        <v>341.77</v>
      </c>
      <c r="N2657">
        <v>14.99</v>
      </c>
      <c r="O2657">
        <v>5270.95</v>
      </c>
      <c r="P2657">
        <v>1054.19</v>
      </c>
      <c r="Q2657" s="1">
        <v>45956</v>
      </c>
      <c r="R2657" s="1">
        <v>45960</v>
      </c>
    </row>
    <row r="2658" spans="1:18">
      <c r="A2658" t="s">
        <v>11774</v>
      </c>
      <c r="B2658" t="s">
        <v>3627</v>
      </c>
      <c r="C2658" t="s">
        <v>16</v>
      </c>
      <c r="D2658" t="s">
        <v>107</v>
      </c>
      <c r="E2658">
        <v>20240221</v>
      </c>
      <c r="F2658" s="1">
        <v>45343</v>
      </c>
      <c r="G2658" t="s">
        <v>23662</v>
      </c>
      <c r="H2658" t="s">
        <v>23664</v>
      </c>
      <c r="I2658" t="s">
        <v>23659</v>
      </c>
      <c r="J2658" t="s">
        <v>212</v>
      </c>
      <c r="K2658">
        <v>9527.25</v>
      </c>
      <c r="L2658">
        <v>0</v>
      </c>
      <c r="M2658">
        <v>556.59</v>
      </c>
      <c r="N2658">
        <v>0</v>
      </c>
      <c r="O2658">
        <v>10083.84</v>
      </c>
      <c r="P2658">
        <v>0</v>
      </c>
    </row>
    <row r="2659" spans="1:18">
      <c r="A2659" t="s">
        <v>11770</v>
      </c>
      <c r="B2659" t="s">
        <v>1006</v>
      </c>
      <c r="C2659" t="s">
        <v>16</v>
      </c>
      <c r="D2659" t="s">
        <v>107</v>
      </c>
      <c r="E2659">
        <v>20250113</v>
      </c>
      <c r="F2659" s="1">
        <v>45670</v>
      </c>
      <c r="G2659" t="s">
        <v>23656</v>
      </c>
      <c r="H2659" t="s">
        <v>23660</v>
      </c>
      <c r="I2659" t="s">
        <v>23657</v>
      </c>
      <c r="J2659" t="s">
        <v>93</v>
      </c>
      <c r="K2659">
        <v>4212.45</v>
      </c>
      <c r="L2659">
        <v>0</v>
      </c>
      <c r="M2659">
        <v>100.19</v>
      </c>
      <c r="N2659">
        <v>9.99</v>
      </c>
      <c r="O2659">
        <v>4322.63</v>
      </c>
      <c r="P2659">
        <v>4322.63</v>
      </c>
      <c r="Q2659" s="1">
        <v>45674</v>
      </c>
      <c r="R2659" s="1">
        <v>45679</v>
      </c>
    </row>
    <row r="2660" spans="1:18">
      <c r="A2660" t="s">
        <v>11765</v>
      </c>
      <c r="B2660" t="s">
        <v>3927</v>
      </c>
      <c r="C2660" t="s">
        <v>16</v>
      </c>
      <c r="D2660" t="s">
        <v>78</v>
      </c>
      <c r="E2660">
        <v>20240605</v>
      </c>
      <c r="F2660" s="1">
        <v>45448</v>
      </c>
      <c r="G2660" t="s">
        <v>23656</v>
      </c>
      <c r="H2660" t="s">
        <v>23660</v>
      </c>
      <c r="I2660" t="s">
        <v>23654</v>
      </c>
      <c r="J2660" t="s">
        <v>93</v>
      </c>
      <c r="K2660">
        <v>2856.8</v>
      </c>
      <c r="L2660">
        <v>103.1</v>
      </c>
      <c r="M2660">
        <v>189.68</v>
      </c>
      <c r="N2660">
        <v>0</v>
      </c>
      <c r="O2660">
        <v>3046.48</v>
      </c>
      <c r="P2660">
        <v>3046.48</v>
      </c>
      <c r="Q2660" s="1">
        <v>45455</v>
      </c>
      <c r="R2660" s="1">
        <v>45459</v>
      </c>
    </row>
    <row r="2661" spans="1:18">
      <c r="A2661" t="s">
        <v>11760</v>
      </c>
      <c r="B2661" t="s">
        <v>618</v>
      </c>
      <c r="C2661" t="s">
        <v>16</v>
      </c>
      <c r="D2661" t="s">
        <v>27</v>
      </c>
      <c r="E2661">
        <v>20260210</v>
      </c>
      <c r="F2661" s="1">
        <v>46063</v>
      </c>
      <c r="G2661" t="s">
        <v>23656</v>
      </c>
      <c r="H2661" t="s">
        <v>23660</v>
      </c>
      <c r="I2661" t="s">
        <v>23654</v>
      </c>
      <c r="J2661" t="s">
        <v>101</v>
      </c>
      <c r="K2661">
        <v>1552.35</v>
      </c>
      <c r="L2661">
        <v>0</v>
      </c>
      <c r="M2661">
        <v>94.8</v>
      </c>
      <c r="N2661">
        <v>24.99</v>
      </c>
      <c r="O2661">
        <v>1672.14</v>
      </c>
      <c r="P2661">
        <v>1672.14</v>
      </c>
      <c r="Q2661" s="1">
        <v>46070</v>
      </c>
      <c r="R2661" s="1">
        <v>46075</v>
      </c>
    </row>
    <row r="2662" spans="1:18">
      <c r="A2662" t="s">
        <v>11757</v>
      </c>
      <c r="B2662" t="s">
        <v>1198</v>
      </c>
      <c r="C2662" t="s">
        <v>37</v>
      </c>
      <c r="D2662" t="s">
        <v>17</v>
      </c>
      <c r="E2662">
        <v>20240421</v>
      </c>
      <c r="F2662" s="1">
        <v>45403</v>
      </c>
      <c r="G2662" t="s">
        <v>23663</v>
      </c>
      <c r="H2662" t="s">
        <v>23658</v>
      </c>
      <c r="I2662" t="s">
        <v>23659</v>
      </c>
      <c r="J2662" t="s">
        <v>111</v>
      </c>
      <c r="K2662">
        <v>923.4</v>
      </c>
      <c r="L2662">
        <v>0</v>
      </c>
      <c r="M2662">
        <v>49.46</v>
      </c>
      <c r="N2662">
        <v>0</v>
      </c>
      <c r="O2662">
        <v>972.86</v>
      </c>
      <c r="P2662">
        <v>194.57</v>
      </c>
      <c r="Q2662" s="1">
        <v>45403</v>
      </c>
      <c r="R2662" s="1">
        <v>45403</v>
      </c>
    </row>
    <row r="2663" spans="1:18">
      <c r="A2663" t="s">
        <v>11754</v>
      </c>
      <c r="B2663" t="s">
        <v>2416</v>
      </c>
      <c r="C2663" t="s">
        <v>37</v>
      </c>
      <c r="D2663" t="s">
        <v>69</v>
      </c>
      <c r="E2663">
        <v>20240913</v>
      </c>
      <c r="F2663" s="1">
        <v>45548</v>
      </c>
      <c r="G2663" t="s">
        <v>23663</v>
      </c>
      <c r="H2663" t="s">
        <v>23655</v>
      </c>
      <c r="I2663" t="s">
        <v>23657</v>
      </c>
      <c r="J2663" t="s">
        <v>167</v>
      </c>
      <c r="K2663">
        <v>2960.5</v>
      </c>
      <c r="L2663">
        <v>17.100000000000001</v>
      </c>
      <c r="M2663">
        <v>22.74</v>
      </c>
      <c r="N2663">
        <v>14.99</v>
      </c>
      <c r="O2663">
        <v>2998.23</v>
      </c>
      <c r="P2663">
        <v>599.65</v>
      </c>
      <c r="Q2663" s="1">
        <v>45551</v>
      </c>
      <c r="R2663" s="1">
        <v>45552</v>
      </c>
    </row>
    <row r="2664" spans="1:18">
      <c r="A2664" t="s">
        <v>11752</v>
      </c>
      <c r="B2664" t="s">
        <v>3706</v>
      </c>
      <c r="C2664" t="s">
        <v>54</v>
      </c>
      <c r="D2664" t="s">
        <v>55</v>
      </c>
      <c r="E2664">
        <v>20250204</v>
      </c>
      <c r="F2664" s="1">
        <v>45692</v>
      </c>
      <c r="G2664" t="s">
        <v>23661</v>
      </c>
      <c r="H2664" t="s">
        <v>23660</v>
      </c>
      <c r="I2664" t="s">
        <v>23659</v>
      </c>
      <c r="J2664" t="s">
        <v>72</v>
      </c>
      <c r="K2664">
        <v>433.2</v>
      </c>
      <c r="L2664">
        <v>13.4</v>
      </c>
      <c r="M2664">
        <v>17.329999999999998</v>
      </c>
      <c r="N2664">
        <v>0</v>
      </c>
      <c r="O2664">
        <v>450.53</v>
      </c>
      <c r="P2664">
        <v>0</v>
      </c>
    </row>
    <row r="2665" spans="1:18">
      <c r="A2665" t="s">
        <v>11745</v>
      </c>
      <c r="B2665" t="s">
        <v>1741</v>
      </c>
      <c r="C2665" t="s">
        <v>54</v>
      </c>
      <c r="D2665" t="s">
        <v>159</v>
      </c>
      <c r="E2665">
        <v>20250828</v>
      </c>
      <c r="F2665" s="1">
        <v>45897</v>
      </c>
      <c r="G2665" t="s">
        <v>23663</v>
      </c>
      <c r="H2665" t="s">
        <v>23664</v>
      </c>
      <c r="I2665" t="s">
        <v>23659</v>
      </c>
      <c r="J2665" t="s">
        <v>31</v>
      </c>
      <c r="K2665">
        <v>2754.01</v>
      </c>
      <c r="L2665">
        <v>245.74</v>
      </c>
      <c r="M2665">
        <v>40.07</v>
      </c>
      <c r="N2665">
        <v>0</v>
      </c>
      <c r="O2665">
        <v>2794.08</v>
      </c>
      <c r="P2665">
        <v>558.82000000000005</v>
      </c>
      <c r="Q2665" s="1">
        <v>45897</v>
      </c>
      <c r="R2665" s="1">
        <v>45897</v>
      </c>
    </row>
    <row r="2666" spans="1:18">
      <c r="A2666" t="s">
        <v>11743</v>
      </c>
      <c r="B2666" t="s">
        <v>3575</v>
      </c>
      <c r="C2666" t="s">
        <v>54</v>
      </c>
      <c r="D2666" t="s">
        <v>107</v>
      </c>
      <c r="E2666">
        <v>20241030</v>
      </c>
      <c r="F2666" s="1">
        <v>45595</v>
      </c>
      <c r="G2666" t="s">
        <v>23656</v>
      </c>
      <c r="H2666" t="s">
        <v>23658</v>
      </c>
      <c r="I2666" t="s">
        <v>23657</v>
      </c>
      <c r="J2666" t="s">
        <v>21</v>
      </c>
      <c r="K2666">
        <v>1164.08</v>
      </c>
      <c r="L2666">
        <v>205.42</v>
      </c>
      <c r="M2666">
        <v>46.56</v>
      </c>
      <c r="N2666">
        <v>0</v>
      </c>
      <c r="O2666">
        <v>1210.6400000000001</v>
      </c>
      <c r="P2666">
        <v>1210.6400000000001</v>
      </c>
      <c r="Q2666" s="1">
        <v>45598</v>
      </c>
      <c r="R2666" s="1">
        <v>45603</v>
      </c>
    </row>
    <row r="2667" spans="1:18">
      <c r="A2667" t="s">
        <v>11739</v>
      </c>
      <c r="B2667" t="s">
        <v>287</v>
      </c>
      <c r="C2667" t="s">
        <v>16</v>
      </c>
      <c r="D2667" t="s">
        <v>17</v>
      </c>
      <c r="E2667">
        <v>20230604</v>
      </c>
      <c r="F2667" s="1">
        <v>45081</v>
      </c>
      <c r="G2667" t="s">
        <v>23663</v>
      </c>
      <c r="H2667" t="s">
        <v>23658</v>
      </c>
      <c r="I2667" t="s">
        <v>23659</v>
      </c>
      <c r="J2667" t="s">
        <v>134</v>
      </c>
      <c r="K2667">
        <v>1406.86</v>
      </c>
      <c r="L2667">
        <v>14.09</v>
      </c>
      <c r="M2667">
        <v>57.36</v>
      </c>
      <c r="N2667">
        <v>0</v>
      </c>
      <c r="O2667">
        <v>1464.22</v>
      </c>
      <c r="P2667">
        <v>292.83999999999997</v>
      </c>
      <c r="Q2667" s="1">
        <v>45081</v>
      </c>
      <c r="R2667" s="1">
        <v>45081</v>
      </c>
    </row>
    <row r="2668" spans="1:18">
      <c r="A2668" t="s">
        <v>11734</v>
      </c>
      <c r="B2668" t="s">
        <v>2389</v>
      </c>
      <c r="C2668" t="s">
        <v>16</v>
      </c>
      <c r="D2668" t="s">
        <v>17</v>
      </c>
      <c r="E2668">
        <v>20230309</v>
      </c>
      <c r="F2668" s="1">
        <v>44994</v>
      </c>
      <c r="G2668" t="s">
        <v>23656</v>
      </c>
      <c r="H2668" t="s">
        <v>23664</v>
      </c>
      <c r="I2668" t="s">
        <v>23654</v>
      </c>
      <c r="J2668" t="s">
        <v>86</v>
      </c>
      <c r="K2668">
        <v>4278.7</v>
      </c>
      <c r="L2668">
        <v>0</v>
      </c>
      <c r="M2668">
        <v>171.14</v>
      </c>
      <c r="N2668">
        <v>0</v>
      </c>
      <c r="O2668">
        <v>4449.84</v>
      </c>
      <c r="P2668">
        <v>4449.84</v>
      </c>
      <c r="Q2668" s="1">
        <v>45000</v>
      </c>
      <c r="R2668" s="1">
        <v>45004</v>
      </c>
    </row>
    <row r="2669" spans="1:18">
      <c r="A2669" t="s">
        <v>11728</v>
      </c>
      <c r="B2669" t="s">
        <v>1790</v>
      </c>
      <c r="C2669" t="s">
        <v>16</v>
      </c>
      <c r="D2669" t="s">
        <v>17</v>
      </c>
      <c r="E2669">
        <v>20240817</v>
      </c>
      <c r="F2669" s="1">
        <v>45521</v>
      </c>
      <c r="G2669" t="s">
        <v>23662</v>
      </c>
      <c r="H2669" t="s">
        <v>23655</v>
      </c>
      <c r="I2669" t="s">
        <v>23659</v>
      </c>
      <c r="J2669" t="s">
        <v>72</v>
      </c>
      <c r="K2669">
        <v>2462.2800000000002</v>
      </c>
      <c r="L2669">
        <v>30.57</v>
      </c>
      <c r="M2669">
        <v>117.54</v>
      </c>
      <c r="N2669">
        <v>0</v>
      </c>
      <c r="O2669">
        <v>2579.8200000000002</v>
      </c>
      <c r="P2669">
        <v>0</v>
      </c>
    </row>
    <row r="2670" spans="1:18">
      <c r="A2670" t="s">
        <v>11722</v>
      </c>
      <c r="B2670" t="s">
        <v>3111</v>
      </c>
      <c r="C2670" t="s">
        <v>54</v>
      </c>
      <c r="D2670" t="s">
        <v>131</v>
      </c>
      <c r="E2670">
        <v>20240612</v>
      </c>
      <c r="F2670" s="1">
        <v>45455</v>
      </c>
      <c r="G2670" t="s">
        <v>23656</v>
      </c>
      <c r="H2670" t="s">
        <v>23664</v>
      </c>
      <c r="I2670" t="s">
        <v>23659</v>
      </c>
      <c r="J2670" t="s">
        <v>40</v>
      </c>
      <c r="K2670">
        <v>1609.73</v>
      </c>
      <c r="L2670">
        <v>38.770000000000003</v>
      </c>
      <c r="M2670">
        <v>78.56</v>
      </c>
      <c r="N2670">
        <v>0</v>
      </c>
      <c r="O2670">
        <v>1688.29</v>
      </c>
      <c r="P2670">
        <v>1688.29</v>
      </c>
      <c r="Q2670" s="1">
        <v>45455</v>
      </c>
      <c r="R2670" s="1">
        <v>45455</v>
      </c>
    </row>
    <row r="2671" spans="1:18">
      <c r="A2671" t="s">
        <v>11718</v>
      </c>
      <c r="B2671" t="s">
        <v>4100</v>
      </c>
      <c r="C2671" t="s">
        <v>37</v>
      </c>
      <c r="D2671" t="s">
        <v>55</v>
      </c>
      <c r="E2671">
        <v>20251211</v>
      </c>
      <c r="F2671" s="1">
        <v>46002</v>
      </c>
      <c r="G2671" t="s">
        <v>23661</v>
      </c>
      <c r="H2671" t="s">
        <v>23660</v>
      </c>
      <c r="I2671" t="s">
        <v>23659</v>
      </c>
      <c r="J2671" t="s">
        <v>197</v>
      </c>
      <c r="K2671">
        <v>1751.81</v>
      </c>
      <c r="L2671">
        <v>35.94</v>
      </c>
      <c r="M2671">
        <v>119.38</v>
      </c>
      <c r="N2671">
        <v>0</v>
      </c>
      <c r="O2671">
        <v>1871.19</v>
      </c>
      <c r="P2671">
        <v>0</v>
      </c>
    </row>
    <row r="2672" spans="1:18">
      <c r="A2672" t="s">
        <v>11713</v>
      </c>
      <c r="B2672" t="s">
        <v>3130</v>
      </c>
      <c r="C2672" t="s">
        <v>37</v>
      </c>
      <c r="D2672" t="s">
        <v>17</v>
      </c>
      <c r="E2672">
        <v>20241107</v>
      </c>
      <c r="F2672" s="1">
        <v>45603</v>
      </c>
      <c r="G2672" t="s">
        <v>23661</v>
      </c>
      <c r="H2672" t="s">
        <v>23655</v>
      </c>
      <c r="I2672" t="s">
        <v>23654</v>
      </c>
      <c r="J2672" t="s">
        <v>111</v>
      </c>
      <c r="K2672">
        <v>1399.85</v>
      </c>
      <c r="L2672">
        <v>0</v>
      </c>
      <c r="M2672">
        <v>83.98</v>
      </c>
      <c r="N2672">
        <v>5.99</v>
      </c>
      <c r="O2672">
        <v>1489.82</v>
      </c>
      <c r="P2672">
        <v>0</v>
      </c>
    </row>
    <row r="2673" spans="1:18">
      <c r="A2673" t="s">
        <v>11706</v>
      </c>
      <c r="B2673" t="s">
        <v>1424</v>
      </c>
      <c r="C2673" t="s">
        <v>54</v>
      </c>
      <c r="D2673" t="s">
        <v>159</v>
      </c>
      <c r="E2673">
        <v>20230419</v>
      </c>
      <c r="F2673" s="1">
        <v>45035</v>
      </c>
      <c r="G2673" t="s">
        <v>23661</v>
      </c>
      <c r="H2673" t="s">
        <v>23660</v>
      </c>
      <c r="I2673" t="s">
        <v>23657</v>
      </c>
      <c r="J2673" t="s">
        <v>93</v>
      </c>
      <c r="K2673">
        <v>4114.2</v>
      </c>
      <c r="L2673">
        <v>49.75</v>
      </c>
      <c r="M2673">
        <v>26.16</v>
      </c>
      <c r="N2673">
        <v>14.99</v>
      </c>
      <c r="O2673">
        <v>4155.3500000000004</v>
      </c>
      <c r="P2673">
        <v>0</v>
      </c>
    </row>
    <row r="2674" spans="1:18">
      <c r="A2674" t="s">
        <v>11702</v>
      </c>
      <c r="B2674" t="s">
        <v>3582</v>
      </c>
      <c r="C2674" t="s">
        <v>16</v>
      </c>
      <c r="D2674" t="s">
        <v>159</v>
      </c>
      <c r="E2674">
        <v>20240410</v>
      </c>
      <c r="F2674" s="1">
        <v>45392</v>
      </c>
      <c r="G2674" t="s">
        <v>23656</v>
      </c>
      <c r="H2674" t="s">
        <v>23660</v>
      </c>
      <c r="I2674" t="s">
        <v>23654</v>
      </c>
      <c r="J2674" t="s">
        <v>212</v>
      </c>
      <c r="K2674">
        <v>1335.7</v>
      </c>
      <c r="L2674">
        <v>0</v>
      </c>
      <c r="M2674">
        <v>86.05</v>
      </c>
      <c r="N2674">
        <v>14.99</v>
      </c>
      <c r="O2674">
        <v>1436.74</v>
      </c>
      <c r="P2674">
        <v>1436.74</v>
      </c>
      <c r="Q2674" s="1">
        <v>45394</v>
      </c>
      <c r="R2674" s="1">
        <v>45396</v>
      </c>
    </row>
    <row r="2675" spans="1:18">
      <c r="A2675" t="s">
        <v>11697</v>
      </c>
      <c r="B2675" t="s">
        <v>978</v>
      </c>
      <c r="C2675" t="s">
        <v>54</v>
      </c>
      <c r="D2675" t="s">
        <v>131</v>
      </c>
      <c r="E2675">
        <v>20260110</v>
      </c>
      <c r="F2675" s="1">
        <v>46032</v>
      </c>
      <c r="G2675" t="s">
        <v>23656</v>
      </c>
      <c r="H2675" t="s">
        <v>23660</v>
      </c>
      <c r="I2675" t="s">
        <v>23657</v>
      </c>
      <c r="J2675" t="s">
        <v>93</v>
      </c>
      <c r="K2675">
        <v>2136.36</v>
      </c>
      <c r="L2675">
        <v>3.99</v>
      </c>
      <c r="M2675">
        <v>154.80000000000001</v>
      </c>
      <c r="N2675">
        <v>14.99</v>
      </c>
      <c r="O2675">
        <v>2306.15</v>
      </c>
      <c r="P2675">
        <v>2306.15</v>
      </c>
      <c r="Q2675" s="1">
        <v>46033</v>
      </c>
      <c r="R2675" s="1">
        <v>46034</v>
      </c>
    </row>
    <row r="2676" spans="1:18">
      <c r="A2676" t="s">
        <v>11695</v>
      </c>
      <c r="B2676" t="s">
        <v>2279</v>
      </c>
      <c r="C2676" t="s">
        <v>16</v>
      </c>
      <c r="D2676" t="s">
        <v>159</v>
      </c>
      <c r="E2676">
        <v>20241003</v>
      </c>
      <c r="F2676" s="1">
        <v>45568</v>
      </c>
      <c r="G2676" t="s">
        <v>23656</v>
      </c>
      <c r="H2676" t="s">
        <v>23664</v>
      </c>
      <c r="I2676" t="s">
        <v>23654</v>
      </c>
      <c r="J2676" t="s">
        <v>57</v>
      </c>
      <c r="K2676">
        <v>986.7</v>
      </c>
      <c r="L2676">
        <v>0</v>
      </c>
      <c r="M2676">
        <v>0</v>
      </c>
      <c r="N2676">
        <v>24.99</v>
      </c>
      <c r="O2676">
        <v>1011.69</v>
      </c>
      <c r="P2676">
        <v>1011.69</v>
      </c>
      <c r="Q2676" s="1">
        <v>45570</v>
      </c>
      <c r="R2676" s="1">
        <v>45573</v>
      </c>
    </row>
    <row r="2677" spans="1:18">
      <c r="A2677" t="s">
        <v>11692</v>
      </c>
      <c r="B2677" t="s">
        <v>3667</v>
      </c>
      <c r="C2677" t="s">
        <v>37</v>
      </c>
      <c r="D2677" t="s">
        <v>17</v>
      </c>
      <c r="E2677">
        <v>20260120</v>
      </c>
      <c r="F2677" s="1">
        <v>46042</v>
      </c>
      <c r="G2677" t="s">
        <v>23656</v>
      </c>
      <c r="H2677" t="s">
        <v>23660</v>
      </c>
      <c r="I2677" t="s">
        <v>23657</v>
      </c>
      <c r="J2677" t="s">
        <v>57</v>
      </c>
      <c r="K2677">
        <v>2832.26</v>
      </c>
      <c r="L2677">
        <v>78.489999999999995</v>
      </c>
      <c r="M2677">
        <v>104.39</v>
      </c>
      <c r="N2677">
        <v>24.99</v>
      </c>
      <c r="O2677">
        <v>2961.64</v>
      </c>
      <c r="P2677">
        <v>2961.64</v>
      </c>
      <c r="Q2677" s="1">
        <v>46047</v>
      </c>
      <c r="R2677" s="1">
        <v>46049</v>
      </c>
    </row>
    <row r="2678" spans="1:18">
      <c r="A2678" t="s">
        <v>11689</v>
      </c>
      <c r="B2678" t="s">
        <v>3483</v>
      </c>
      <c r="C2678" t="s">
        <v>37</v>
      </c>
      <c r="D2678" t="s">
        <v>55</v>
      </c>
      <c r="E2678">
        <v>20240105</v>
      </c>
      <c r="F2678" s="1">
        <v>45296</v>
      </c>
      <c r="G2678" t="s">
        <v>23662</v>
      </c>
      <c r="H2678" t="s">
        <v>23660</v>
      </c>
      <c r="I2678" t="s">
        <v>23659</v>
      </c>
      <c r="J2678" t="s">
        <v>212</v>
      </c>
      <c r="K2678">
        <v>1881.6</v>
      </c>
      <c r="L2678">
        <v>0</v>
      </c>
      <c r="M2678">
        <v>0</v>
      </c>
      <c r="N2678">
        <v>0</v>
      </c>
      <c r="O2678">
        <v>1881.6</v>
      </c>
      <c r="P2678">
        <v>0</v>
      </c>
    </row>
    <row r="2679" spans="1:18">
      <c r="A2679" t="s">
        <v>11685</v>
      </c>
      <c r="B2679" t="s">
        <v>777</v>
      </c>
      <c r="C2679" t="s">
        <v>16</v>
      </c>
      <c r="D2679" t="s">
        <v>17</v>
      </c>
      <c r="E2679">
        <v>20250929</v>
      </c>
      <c r="F2679" s="1">
        <v>45929</v>
      </c>
      <c r="G2679" t="s">
        <v>23663</v>
      </c>
      <c r="H2679" t="s">
        <v>23664</v>
      </c>
      <c r="I2679" t="s">
        <v>23659</v>
      </c>
      <c r="J2679" t="s">
        <v>134</v>
      </c>
      <c r="K2679">
        <v>2559.15</v>
      </c>
      <c r="L2679">
        <v>0</v>
      </c>
      <c r="M2679">
        <v>124.35</v>
      </c>
      <c r="N2679">
        <v>0</v>
      </c>
      <c r="O2679">
        <v>2683.5</v>
      </c>
      <c r="P2679">
        <v>536.70000000000005</v>
      </c>
      <c r="Q2679" s="1">
        <v>45929</v>
      </c>
      <c r="R2679" s="1">
        <v>45929</v>
      </c>
    </row>
    <row r="2680" spans="1:18">
      <c r="A2680" t="s">
        <v>11682</v>
      </c>
      <c r="B2680" t="s">
        <v>2963</v>
      </c>
      <c r="C2680" t="s">
        <v>37</v>
      </c>
      <c r="D2680" t="s">
        <v>131</v>
      </c>
      <c r="E2680">
        <v>20230606</v>
      </c>
      <c r="F2680" s="1">
        <v>45083</v>
      </c>
      <c r="G2680" t="s">
        <v>23662</v>
      </c>
      <c r="H2680" t="s">
        <v>23655</v>
      </c>
      <c r="I2680" t="s">
        <v>23657</v>
      </c>
      <c r="J2680" t="s">
        <v>49</v>
      </c>
      <c r="K2680">
        <v>697</v>
      </c>
      <c r="L2680">
        <v>0</v>
      </c>
      <c r="M2680">
        <v>50.77</v>
      </c>
      <c r="N2680">
        <v>24.99</v>
      </c>
      <c r="O2680">
        <v>772.76</v>
      </c>
      <c r="P2680">
        <v>0</v>
      </c>
    </row>
    <row r="2681" spans="1:18">
      <c r="A2681" t="s">
        <v>11675</v>
      </c>
      <c r="B2681" t="s">
        <v>1775</v>
      </c>
      <c r="C2681" t="s">
        <v>16</v>
      </c>
      <c r="D2681" t="s">
        <v>27</v>
      </c>
      <c r="E2681">
        <v>20241201</v>
      </c>
      <c r="F2681" s="1">
        <v>45627</v>
      </c>
      <c r="G2681" t="s">
        <v>23663</v>
      </c>
      <c r="H2681" t="s">
        <v>23658</v>
      </c>
      <c r="I2681" t="s">
        <v>23659</v>
      </c>
      <c r="J2681" t="s">
        <v>57</v>
      </c>
      <c r="K2681">
        <v>4037.16</v>
      </c>
      <c r="L2681">
        <v>35.64</v>
      </c>
      <c r="M2681">
        <v>215</v>
      </c>
      <c r="N2681">
        <v>0</v>
      </c>
      <c r="O2681">
        <v>4252.16</v>
      </c>
      <c r="P2681">
        <v>850.43</v>
      </c>
      <c r="Q2681" s="1">
        <v>45627</v>
      </c>
      <c r="R2681" s="1">
        <v>45627</v>
      </c>
    </row>
    <row r="2682" spans="1:18">
      <c r="A2682" t="s">
        <v>11670</v>
      </c>
      <c r="B2682" t="s">
        <v>2813</v>
      </c>
      <c r="C2682" t="s">
        <v>16</v>
      </c>
      <c r="D2682" t="s">
        <v>69</v>
      </c>
      <c r="E2682">
        <v>20240127</v>
      </c>
      <c r="F2682" s="1">
        <v>45318</v>
      </c>
      <c r="G2682" t="s">
        <v>23656</v>
      </c>
      <c r="H2682" t="s">
        <v>23660</v>
      </c>
      <c r="I2682" t="s">
        <v>23659</v>
      </c>
      <c r="J2682" t="s">
        <v>204</v>
      </c>
      <c r="K2682">
        <v>1949.9</v>
      </c>
      <c r="L2682">
        <v>0</v>
      </c>
      <c r="M2682">
        <v>42.08</v>
      </c>
      <c r="N2682">
        <v>0</v>
      </c>
      <c r="O2682">
        <v>1991.98</v>
      </c>
      <c r="P2682">
        <v>1991.98</v>
      </c>
      <c r="Q2682" s="1">
        <v>45318</v>
      </c>
      <c r="R2682" s="1">
        <v>45318</v>
      </c>
    </row>
    <row r="2683" spans="1:18">
      <c r="A2683" t="s">
        <v>11664</v>
      </c>
      <c r="B2683" t="s">
        <v>1031</v>
      </c>
      <c r="C2683" t="s">
        <v>54</v>
      </c>
      <c r="D2683" t="s">
        <v>159</v>
      </c>
      <c r="E2683">
        <v>20240315</v>
      </c>
      <c r="F2683" s="1">
        <v>45366</v>
      </c>
      <c r="G2683" t="s">
        <v>23656</v>
      </c>
      <c r="H2683" t="s">
        <v>23655</v>
      </c>
      <c r="I2683" t="s">
        <v>23654</v>
      </c>
      <c r="J2683" t="s">
        <v>31</v>
      </c>
      <c r="K2683">
        <v>2926.52</v>
      </c>
      <c r="L2683">
        <v>259.18</v>
      </c>
      <c r="M2683">
        <v>169.24</v>
      </c>
      <c r="N2683">
        <v>5.99</v>
      </c>
      <c r="O2683">
        <v>3101.75</v>
      </c>
      <c r="P2683">
        <v>3101.75</v>
      </c>
      <c r="Q2683" s="1">
        <v>45370</v>
      </c>
      <c r="R2683" s="1">
        <v>45371</v>
      </c>
    </row>
    <row r="2684" spans="1:18">
      <c r="A2684" t="s">
        <v>11662</v>
      </c>
      <c r="B2684" t="s">
        <v>1726</v>
      </c>
      <c r="C2684" t="s">
        <v>54</v>
      </c>
      <c r="D2684" t="s">
        <v>27</v>
      </c>
      <c r="E2684">
        <v>20250621</v>
      </c>
      <c r="F2684" s="1">
        <v>45829</v>
      </c>
      <c r="G2684" t="s">
        <v>23656</v>
      </c>
      <c r="H2684" t="s">
        <v>23660</v>
      </c>
      <c r="I2684" t="s">
        <v>23657</v>
      </c>
      <c r="J2684" t="s">
        <v>204</v>
      </c>
      <c r="K2684">
        <v>134.80000000000001</v>
      </c>
      <c r="L2684">
        <v>7.1</v>
      </c>
      <c r="M2684">
        <v>8.09</v>
      </c>
      <c r="N2684">
        <v>14.99</v>
      </c>
      <c r="O2684">
        <v>157.88</v>
      </c>
      <c r="P2684">
        <v>157.88</v>
      </c>
      <c r="Q2684" s="1">
        <v>45830</v>
      </c>
      <c r="R2684" s="1">
        <v>45831</v>
      </c>
    </row>
    <row r="2685" spans="1:18">
      <c r="A2685" t="s">
        <v>11656</v>
      </c>
      <c r="B2685" t="s">
        <v>1453</v>
      </c>
      <c r="C2685" t="s">
        <v>16</v>
      </c>
      <c r="D2685" t="s">
        <v>17</v>
      </c>
      <c r="E2685">
        <v>20250219</v>
      </c>
      <c r="F2685" s="1">
        <v>45707</v>
      </c>
      <c r="G2685" t="s">
        <v>23656</v>
      </c>
      <c r="H2685" t="s">
        <v>23655</v>
      </c>
      <c r="I2685" t="s">
        <v>23659</v>
      </c>
      <c r="J2685" t="s">
        <v>197</v>
      </c>
      <c r="K2685">
        <v>3265.59</v>
      </c>
      <c r="L2685">
        <v>65.56</v>
      </c>
      <c r="M2685">
        <v>225.32</v>
      </c>
      <c r="N2685">
        <v>0</v>
      </c>
      <c r="O2685">
        <v>3490.91</v>
      </c>
      <c r="P2685">
        <v>3490.91</v>
      </c>
      <c r="Q2685" s="1">
        <v>45707</v>
      </c>
      <c r="R2685" s="1">
        <v>45707</v>
      </c>
    </row>
    <row r="2686" spans="1:18">
      <c r="A2686" t="s">
        <v>11654</v>
      </c>
      <c r="B2686" t="s">
        <v>3038</v>
      </c>
      <c r="C2686" t="s">
        <v>16</v>
      </c>
      <c r="D2686" t="s">
        <v>69</v>
      </c>
      <c r="E2686">
        <v>20231031</v>
      </c>
      <c r="F2686" s="1">
        <v>45230</v>
      </c>
      <c r="G2686" t="s">
        <v>23662</v>
      </c>
      <c r="H2686" t="s">
        <v>23660</v>
      </c>
      <c r="I2686" t="s">
        <v>23659</v>
      </c>
      <c r="J2686" t="s">
        <v>134</v>
      </c>
      <c r="K2686">
        <v>44.1</v>
      </c>
      <c r="L2686">
        <v>0</v>
      </c>
      <c r="M2686">
        <v>2.65</v>
      </c>
      <c r="N2686">
        <v>0</v>
      </c>
      <c r="O2686">
        <v>46.75</v>
      </c>
      <c r="P2686">
        <v>0</v>
      </c>
    </row>
    <row r="2687" spans="1:18">
      <c r="A2687" t="s">
        <v>11651</v>
      </c>
      <c r="B2687" t="s">
        <v>1990</v>
      </c>
      <c r="C2687" t="s">
        <v>16</v>
      </c>
      <c r="D2687" t="s">
        <v>27</v>
      </c>
      <c r="E2687">
        <v>20250214</v>
      </c>
      <c r="F2687" s="1">
        <v>45702</v>
      </c>
      <c r="G2687" t="s">
        <v>23662</v>
      </c>
      <c r="H2687" t="s">
        <v>23664</v>
      </c>
      <c r="I2687" t="s">
        <v>23657</v>
      </c>
      <c r="J2687" t="s">
        <v>31</v>
      </c>
      <c r="K2687">
        <v>473.31</v>
      </c>
      <c r="L2687">
        <v>41.04</v>
      </c>
      <c r="M2687">
        <v>4.16</v>
      </c>
      <c r="N2687">
        <v>14.99</v>
      </c>
      <c r="O2687">
        <v>492.46</v>
      </c>
      <c r="P2687">
        <v>0</v>
      </c>
    </row>
    <row r="2688" spans="1:18">
      <c r="A2688" t="s">
        <v>11649</v>
      </c>
      <c r="B2688" t="s">
        <v>1584</v>
      </c>
      <c r="C2688" t="s">
        <v>16</v>
      </c>
      <c r="D2688" t="s">
        <v>69</v>
      </c>
      <c r="E2688">
        <v>20251008</v>
      </c>
      <c r="F2688" s="1">
        <v>45938</v>
      </c>
      <c r="G2688" t="s">
        <v>23656</v>
      </c>
      <c r="H2688" t="s">
        <v>23664</v>
      </c>
      <c r="I2688" t="s">
        <v>23654</v>
      </c>
      <c r="J2688" t="s">
        <v>204</v>
      </c>
      <c r="K2688">
        <v>2619.75</v>
      </c>
      <c r="L2688">
        <v>0</v>
      </c>
      <c r="M2688">
        <v>104.79</v>
      </c>
      <c r="N2688">
        <v>9.99</v>
      </c>
      <c r="O2688">
        <v>2734.53</v>
      </c>
      <c r="P2688">
        <v>2734.53</v>
      </c>
      <c r="Q2688" s="1">
        <v>45945</v>
      </c>
      <c r="R2688" s="1">
        <v>45948</v>
      </c>
    </row>
    <row r="2689" spans="1:18">
      <c r="A2689" t="s">
        <v>11646</v>
      </c>
      <c r="B2689" t="s">
        <v>2650</v>
      </c>
      <c r="C2689" t="s">
        <v>54</v>
      </c>
      <c r="D2689" t="s">
        <v>131</v>
      </c>
      <c r="E2689">
        <v>20231203</v>
      </c>
      <c r="F2689" s="1">
        <v>45263</v>
      </c>
      <c r="G2689" t="s">
        <v>23661</v>
      </c>
      <c r="H2689" t="s">
        <v>23660</v>
      </c>
      <c r="I2689" t="s">
        <v>23659</v>
      </c>
      <c r="J2689" t="s">
        <v>111</v>
      </c>
      <c r="K2689">
        <v>511.9</v>
      </c>
      <c r="L2689">
        <v>0</v>
      </c>
      <c r="M2689">
        <v>26.73</v>
      </c>
      <c r="N2689">
        <v>0</v>
      </c>
      <c r="O2689">
        <v>538.63</v>
      </c>
      <c r="P2689">
        <v>0</v>
      </c>
    </row>
    <row r="2690" spans="1:18">
      <c r="A2690" t="s">
        <v>11644</v>
      </c>
      <c r="B2690" t="s">
        <v>1393</v>
      </c>
      <c r="C2690" t="s">
        <v>16</v>
      </c>
      <c r="D2690" t="s">
        <v>63</v>
      </c>
      <c r="E2690">
        <v>20230817</v>
      </c>
      <c r="F2690" s="1">
        <v>45155</v>
      </c>
      <c r="G2690" t="s">
        <v>23656</v>
      </c>
      <c r="H2690" t="s">
        <v>23660</v>
      </c>
      <c r="I2690" t="s">
        <v>23659</v>
      </c>
      <c r="J2690" t="s">
        <v>134</v>
      </c>
      <c r="K2690">
        <v>3605.49</v>
      </c>
      <c r="L2690">
        <v>189.76</v>
      </c>
      <c r="M2690">
        <v>144.22</v>
      </c>
      <c r="N2690">
        <v>0</v>
      </c>
      <c r="O2690">
        <v>3749.71</v>
      </c>
      <c r="P2690">
        <v>3749.71</v>
      </c>
      <c r="Q2690" s="1">
        <v>45155</v>
      </c>
      <c r="R2690" s="1">
        <v>45155</v>
      </c>
    </row>
    <row r="2691" spans="1:18">
      <c r="A2691" t="s">
        <v>11639</v>
      </c>
      <c r="B2691" t="s">
        <v>1241</v>
      </c>
      <c r="C2691" t="s">
        <v>16</v>
      </c>
      <c r="D2691" t="s">
        <v>63</v>
      </c>
      <c r="E2691">
        <v>20240413</v>
      </c>
      <c r="F2691" s="1">
        <v>45395</v>
      </c>
      <c r="G2691" t="s">
        <v>23662</v>
      </c>
      <c r="H2691" t="s">
        <v>23660</v>
      </c>
      <c r="I2691" t="s">
        <v>23654</v>
      </c>
      <c r="J2691" t="s">
        <v>167</v>
      </c>
      <c r="K2691">
        <v>3330.53</v>
      </c>
      <c r="L2691">
        <v>235.27</v>
      </c>
      <c r="M2691">
        <v>178.46</v>
      </c>
      <c r="N2691">
        <v>24.99</v>
      </c>
      <c r="O2691">
        <v>3533.98</v>
      </c>
      <c r="P2691">
        <v>0</v>
      </c>
    </row>
    <row r="2692" spans="1:18">
      <c r="A2692" t="s">
        <v>11636</v>
      </c>
      <c r="B2692" t="s">
        <v>810</v>
      </c>
      <c r="C2692" t="s">
        <v>16</v>
      </c>
      <c r="D2692" t="s">
        <v>69</v>
      </c>
      <c r="E2692">
        <v>20230610</v>
      </c>
      <c r="F2692" s="1">
        <v>45087</v>
      </c>
      <c r="G2692" t="s">
        <v>23656</v>
      </c>
      <c r="H2692" t="s">
        <v>23660</v>
      </c>
      <c r="I2692" t="s">
        <v>23659</v>
      </c>
      <c r="J2692" t="s">
        <v>212</v>
      </c>
      <c r="K2692">
        <v>1965.71</v>
      </c>
      <c r="L2692">
        <v>328.54</v>
      </c>
      <c r="M2692">
        <v>136.56</v>
      </c>
      <c r="N2692">
        <v>0</v>
      </c>
      <c r="O2692">
        <v>2102.27</v>
      </c>
      <c r="P2692">
        <v>2102.27</v>
      </c>
      <c r="Q2692" s="1">
        <v>45087</v>
      </c>
      <c r="R2692" s="1">
        <v>45087</v>
      </c>
    </row>
    <row r="2693" spans="1:18">
      <c r="A2693" t="s">
        <v>11631</v>
      </c>
      <c r="B2693" t="s">
        <v>1631</v>
      </c>
      <c r="C2693" t="s">
        <v>37</v>
      </c>
      <c r="D2693" t="s">
        <v>159</v>
      </c>
      <c r="E2693">
        <v>20250802</v>
      </c>
      <c r="F2693" s="1">
        <v>45871</v>
      </c>
      <c r="G2693" t="s">
        <v>23663</v>
      </c>
      <c r="H2693" t="s">
        <v>23660</v>
      </c>
      <c r="I2693" t="s">
        <v>23657</v>
      </c>
      <c r="J2693" t="s">
        <v>204</v>
      </c>
      <c r="K2693">
        <v>4288.9399999999996</v>
      </c>
      <c r="L2693">
        <v>10.66</v>
      </c>
      <c r="M2693">
        <v>311.69</v>
      </c>
      <c r="N2693">
        <v>9.99</v>
      </c>
      <c r="O2693">
        <v>4610.62</v>
      </c>
      <c r="P2693">
        <v>922.12</v>
      </c>
      <c r="Q2693" s="1">
        <v>45873</v>
      </c>
      <c r="R2693" s="1">
        <v>45874</v>
      </c>
    </row>
    <row r="2694" spans="1:18">
      <c r="A2694" t="s">
        <v>11624</v>
      </c>
      <c r="B2694" t="s">
        <v>876</v>
      </c>
      <c r="C2694" t="s">
        <v>37</v>
      </c>
      <c r="D2694" t="s">
        <v>55</v>
      </c>
      <c r="E2694">
        <v>20240624</v>
      </c>
      <c r="F2694" s="1">
        <v>45467</v>
      </c>
      <c r="G2694" t="s">
        <v>23656</v>
      </c>
      <c r="H2694" t="s">
        <v>23660</v>
      </c>
      <c r="I2694" t="s">
        <v>23654</v>
      </c>
      <c r="J2694" t="s">
        <v>72</v>
      </c>
      <c r="K2694">
        <v>3660.7</v>
      </c>
      <c r="L2694">
        <v>0</v>
      </c>
      <c r="M2694">
        <v>236.53</v>
      </c>
      <c r="N2694">
        <v>14.99</v>
      </c>
      <c r="O2694">
        <v>3912.22</v>
      </c>
      <c r="P2694">
        <v>3912.22</v>
      </c>
      <c r="Q2694" s="1">
        <v>45469</v>
      </c>
      <c r="R2694" s="1">
        <v>45472</v>
      </c>
    </row>
    <row r="2695" spans="1:18">
      <c r="A2695" t="s">
        <v>11620</v>
      </c>
      <c r="B2695" t="s">
        <v>154</v>
      </c>
      <c r="C2695" t="s">
        <v>37</v>
      </c>
      <c r="D2695" t="s">
        <v>159</v>
      </c>
      <c r="E2695">
        <v>20250502</v>
      </c>
      <c r="F2695" s="1">
        <v>45779</v>
      </c>
      <c r="G2695" t="s">
        <v>23656</v>
      </c>
      <c r="H2695" t="s">
        <v>23660</v>
      </c>
      <c r="I2695" t="s">
        <v>23666</v>
      </c>
      <c r="J2695" t="s">
        <v>40</v>
      </c>
      <c r="K2695">
        <v>9719.65</v>
      </c>
      <c r="L2695">
        <v>485.35</v>
      </c>
      <c r="M2695">
        <v>323.05</v>
      </c>
      <c r="N2695">
        <v>24.99</v>
      </c>
      <c r="O2695">
        <v>10067.69</v>
      </c>
      <c r="P2695">
        <v>10067.69</v>
      </c>
      <c r="Q2695" s="1">
        <v>45786</v>
      </c>
      <c r="R2695" s="1">
        <v>45788</v>
      </c>
    </row>
    <row r="2696" spans="1:18">
      <c r="A2696" t="s">
        <v>11616</v>
      </c>
      <c r="B2696" t="s">
        <v>3713</v>
      </c>
      <c r="C2696" t="s">
        <v>16</v>
      </c>
      <c r="D2696" t="s">
        <v>107</v>
      </c>
      <c r="E2696">
        <v>20250529</v>
      </c>
      <c r="F2696" s="1">
        <v>45806</v>
      </c>
      <c r="G2696" t="s">
        <v>23661</v>
      </c>
      <c r="H2696" t="s">
        <v>23658</v>
      </c>
      <c r="I2696" t="s">
        <v>23654</v>
      </c>
      <c r="J2696" t="s">
        <v>111</v>
      </c>
      <c r="K2696">
        <v>1022.68</v>
      </c>
      <c r="L2696">
        <v>102.57</v>
      </c>
      <c r="M2696">
        <v>75.77</v>
      </c>
      <c r="N2696">
        <v>9.99</v>
      </c>
      <c r="O2696">
        <v>1108.44</v>
      </c>
      <c r="P2696">
        <v>0</v>
      </c>
    </row>
    <row r="2697" spans="1:18">
      <c r="A2697" t="s">
        <v>11611</v>
      </c>
      <c r="B2697" t="s">
        <v>1733</v>
      </c>
      <c r="C2697" t="s">
        <v>37</v>
      </c>
      <c r="D2697" t="s">
        <v>27</v>
      </c>
      <c r="E2697">
        <v>20260211</v>
      </c>
      <c r="F2697" s="1">
        <v>46064</v>
      </c>
      <c r="G2697" t="s">
        <v>23656</v>
      </c>
      <c r="H2697" t="s">
        <v>23655</v>
      </c>
      <c r="I2697" t="s">
        <v>23659</v>
      </c>
      <c r="J2697" t="s">
        <v>111</v>
      </c>
      <c r="K2697">
        <v>4870.7</v>
      </c>
      <c r="L2697">
        <v>0</v>
      </c>
      <c r="M2697">
        <v>0</v>
      </c>
      <c r="N2697">
        <v>0</v>
      </c>
      <c r="O2697">
        <v>4870.7</v>
      </c>
      <c r="P2697">
        <v>4870.7</v>
      </c>
      <c r="Q2697" s="1">
        <v>46064</v>
      </c>
      <c r="R2697" s="1">
        <v>46064</v>
      </c>
    </row>
    <row r="2698" spans="1:18">
      <c r="A2698" t="s">
        <v>11607</v>
      </c>
      <c r="B2698" t="s">
        <v>1801</v>
      </c>
      <c r="C2698" t="s">
        <v>16</v>
      </c>
      <c r="D2698" t="s">
        <v>78</v>
      </c>
      <c r="E2698">
        <v>20230919</v>
      </c>
      <c r="F2698" s="1">
        <v>45188</v>
      </c>
      <c r="G2698" t="s">
        <v>23662</v>
      </c>
      <c r="H2698" t="s">
        <v>23660</v>
      </c>
      <c r="I2698" t="s">
        <v>23654</v>
      </c>
      <c r="J2698" t="s">
        <v>57</v>
      </c>
      <c r="K2698">
        <v>1377.36</v>
      </c>
      <c r="L2698">
        <v>81.540000000000006</v>
      </c>
      <c r="M2698">
        <v>95.44</v>
      </c>
      <c r="N2698">
        <v>24.99</v>
      </c>
      <c r="O2698">
        <v>1497.79</v>
      </c>
      <c r="P2698">
        <v>0</v>
      </c>
    </row>
    <row r="2699" spans="1:18">
      <c r="A2699" t="s">
        <v>11603</v>
      </c>
      <c r="B2699" t="s">
        <v>3889</v>
      </c>
      <c r="C2699" t="s">
        <v>16</v>
      </c>
      <c r="D2699" t="s">
        <v>131</v>
      </c>
      <c r="E2699">
        <v>20250523</v>
      </c>
      <c r="F2699" s="1">
        <v>45800</v>
      </c>
      <c r="G2699" t="s">
        <v>23662</v>
      </c>
      <c r="H2699" t="s">
        <v>23655</v>
      </c>
      <c r="I2699" t="s">
        <v>23654</v>
      </c>
      <c r="J2699" t="s">
        <v>72</v>
      </c>
      <c r="K2699">
        <v>2471.25</v>
      </c>
      <c r="L2699">
        <v>0</v>
      </c>
      <c r="M2699">
        <v>170.39</v>
      </c>
      <c r="N2699">
        <v>9.99</v>
      </c>
      <c r="O2699">
        <v>2651.63</v>
      </c>
      <c r="P2699">
        <v>0</v>
      </c>
    </row>
    <row r="2700" spans="1:18">
      <c r="A2700" t="s">
        <v>11597</v>
      </c>
      <c r="B2700" t="s">
        <v>4181</v>
      </c>
      <c r="C2700" t="s">
        <v>37</v>
      </c>
      <c r="D2700" t="s">
        <v>159</v>
      </c>
      <c r="E2700">
        <v>20250501</v>
      </c>
      <c r="F2700" s="1">
        <v>45778</v>
      </c>
      <c r="G2700" t="s">
        <v>23656</v>
      </c>
      <c r="H2700" t="s">
        <v>23664</v>
      </c>
      <c r="I2700" t="s">
        <v>23654</v>
      </c>
      <c r="J2700" t="s">
        <v>204</v>
      </c>
      <c r="K2700">
        <v>1956.83</v>
      </c>
      <c r="L2700">
        <v>18.62</v>
      </c>
      <c r="M2700">
        <v>115.69</v>
      </c>
      <c r="N2700">
        <v>9.99</v>
      </c>
      <c r="O2700">
        <v>2082.5100000000002</v>
      </c>
      <c r="P2700">
        <v>2082.5100000000002</v>
      </c>
      <c r="Q2700" s="1">
        <v>45780</v>
      </c>
      <c r="R2700" s="1">
        <v>45781</v>
      </c>
    </row>
    <row r="2701" spans="1:18">
      <c r="A2701" t="s">
        <v>11595</v>
      </c>
      <c r="B2701" t="s">
        <v>373</v>
      </c>
      <c r="C2701" t="s">
        <v>16</v>
      </c>
      <c r="D2701" t="s">
        <v>63</v>
      </c>
      <c r="E2701">
        <v>20250621</v>
      </c>
      <c r="F2701" s="1">
        <v>45829</v>
      </c>
      <c r="G2701" t="s">
        <v>23656</v>
      </c>
      <c r="H2701" t="s">
        <v>23660</v>
      </c>
      <c r="I2701" t="s">
        <v>23654</v>
      </c>
      <c r="J2701" t="s">
        <v>31</v>
      </c>
      <c r="K2701">
        <v>998</v>
      </c>
      <c r="L2701">
        <v>0</v>
      </c>
      <c r="M2701">
        <v>59.88</v>
      </c>
      <c r="N2701">
        <v>14.99</v>
      </c>
      <c r="O2701">
        <v>1072.8699999999999</v>
      </c>
      <c r="P2701">
        <v>1072.8699999999999</v>
      </c>
      <c r="Q2701" s="1">
        <v>45835</v>
      </c>
      <c r="R2701" s="1">
        <v>45840</v>
      </c>
    </row>
    <row r="2702" spans="1:18">
      <c r="A2702" t="s">
        <v>11592</v>
      </c>
      <c r="B2702" t="s">
        <v>607</v>
      </c>
      <c r="C2702" t="s">
        <v>16</v>
      </c>
      <c r="D2702" t="s">
        <v>17</v>
      </c>
      <c r="E2702">
        <v>20230818</v>
      </c>
      <c r="F2702" s="1">
        <v>45156</v>
      </c>
      <c r="G2702" t="s">
        <v>23662</v>
      </c>
      <c r="H2702" t="s">
        <v>23660</v>
      </c>
      <c r="I2702" t="s">
        <v>23659</v>
      </c>
      <c r="J2702" t="s">
        <v>86</v>
      </c>
      <c r="K2702">
        <v>3352.8</v>
      </c>
      <c r="L2702">
        <v>0</v>
      </c>
      <c r="M2702">
        <v>52.67</v>
      </c>
      <c r="N2702">
        <v>0</v>
      </c>
      <c r="O2702">
        <v>3405.47</v>
      </c>
      <c r="P2702">
        <v>0</v>
      </c>
    </row>
    <row r="2703" spans="1:18">
      <c r="A2703" t="s">
        <v>11589</v>
      </c>
      <c r="B2703" t="s">
        <v>3134</v>
      </c>
      <c r="C2703" t="s">
        <v>37</v>
      </c>
      <c r="D2703" t="s">
        <v>78</v>
      </c>
      <c r="E2703">
        <v>20251125</v>
      </c>
      <c r="F2703" s="1">
        <v>45986</v>
      </c>
      <c r="G2703" t="s">
        <v>23662</v>
      </c>
      <c r="H2703" t="s">
        <v>23660</v>
      </c>
      <c r="I2703" t="s">
        <v>23659</v>
      </c>
      <c r="J2703" t="s">
        <v>40</v>
      </c>
      <c r="K2703">
        <v>723.65</v>
      </c>
      <c r="L2703">
        <v>0</v>
      </c>
      <c r="M2703">
        <v>54.33</v>
      </c>
      <c r="N2703">
        <v>0</v>
      </c>
      <c r="O2703">
        <v>777.98</v>
      </c>
      <c r="P2703">
        <v>0</v>
      </c>
    </row>
    <row r="2704" spans="1:18">
      <c r="A2704" t="s">
        <v>11583</v>
      </c>
      <c r="B2704" t="s">
        <v>3892</v>
      </c>
      <c r="C2704" t="s">
        <v>16</v>
      </c>
      <c r="D2704" t="s">
        <v>17</v>
      </c>
      <c r="E2704">
        <v>20240920</v>
      </c>
      <c r="F2704" s="1">
        <v>45555</v>
      </c>
      <c r="G2704" t="s">
        <v>23663</v>
      </c>
      <c r="H2704" t="s">
        <v>23664</v>
      </c>
      <c r="I2704" t="s">
        <v>23654</v>
      </c>
      <c r="J2704" t="s">
        <v>212</v>
      </c>
      <c r="K2704">
        <v>2867.4</v>
      </c>
      <c r="L2704">
        <v>0</v>
      </c>
      <c r="M2704">
        <v>105.31</v>
      </c>
      <c r="N2704">
        <v>24.99</v>
      </c>
      <c r="O2704">
        <v>2997.7</v>
      </c>
      <c r="P2704">
        <v>599.54</v>
      </c>
      <c r="Q2704" s="1">
        <v>45562</v>
      </c>
      <c r="R2704" s="1">
        <v>45564</v>
      </c>
    </row>
    <row r="2705" spans="1:18">
      <c r="A2705" t="s">
        <v>11579</v>
      </c>
      <c r="B2705" t="s">
        <v>3254</v>
      </c>
      <c r="C2705" t="s">
        <v>16</v>
      </c>
      <c r="D2705" t="s">
        <v>131</v>
      </c>
      <c r="E2705">
        <v>20230824</v>
      </c>
      <c r="F2705" s="1">
        <v>45162</v>
      </c>
      <c r="G2705" t="s">
        <v>23661</v>
      </c>
      <c r="H2705" t="s">
        <v>23660</v>
      </c>
      <c r="I2705" t="s">
        <v>23657</v>
      </c>
      <c r="J2705" t="s">
        <v>72</v>
      </c>
      <c r="K2705">
        <v>2542</v>
      </c>
      <c r="L2705">
        <v>0</v>
      </c>
      <c r="M2705">
        <v>178.43</v>
      </c>
      <c r="N2705">
        <v>0</v>
      </c>
      <c r="O2705">
        <v>2720.43</v>
      </c>
      <c r="P2705">
        <v>0</v>
      </c>
    </row>
    <row r="2706" spans="1:18">
      <c r="A2706" t="s">
        <v>11575</v>
      </c>
      <c r="B2706" t="s">
        <v>3719</v>
      </c>
      <c r="C2706" t="s">
        <v>37</v>
      </c>
      <c r="D2706" t="s">
        <v>69</v>
      </c>
      <c r="E2706">
        <v>20230110</v>
      </c>
      <c r="F2706" s="1">
        <v>44936</v>
      </c>
      <c r="G2706" t="s">
        <v>23656</v>
      </c>
      <c r="H2706" t="s">
        <v>23660</v>
      </c>
      <c r="I2706" t="s">
        <v>23654</v>
      </c>
      <c r="J2706" t="s">
        <v>204</v>
      </c>
      <c r="K2706">
        <v>621.45000000000005</v>
      </c>
      <c r="L2706">
        <v>0</v>
      </c>
      <c r="M2706">
        <v>47.64</v>
      </c>
      <c r="N2706">
        <v>14.99</v>
      </c>
      <c r="O2706">
        <v>684.08</v>
      </c>
      <c r="P2706">
        <v>684.08</v>
      </c>
      <c r="Q2706" s="1">
        <v>44941</v>
      </c>
      <c r="R2706" s="1">
        <v>44943</v>
      </c>
    </row>
    <row r="2707" spans="1:18">
      <c r="A2707" t="s">
        <v>11571</v>
      </c>
      <c r="B2707" t="s">
        <v>1180</v>
      </c>
      <c r="C2707" t="s">
        <v>37</v>
      </c>
      <c r="D2707" t="s">
        <v>107</v>
      </c>
      <c r="E2707">
        <v>20230121</v>
      </c>
      <c r="F2707" s="1">
        <v>44947</v>
      </c>
      <c r="G2707" t="s">
        <v>23663</v>
      </c>
      <c r="H2707" t="s">
        <v>23660</v>
      </c>
      <c r="I2707" t="s">
        <v>23659</v>
      </c>
      <c r="J2707" t="s">
        <v>31</v>
      </c>
      <c r="K2707">
        <v>3469.5</v>
      </c>
      <c r="L2707">
        <v>0</v>
      </c>
      <c r="M2707">
        <v>26.57</v>
      </c>
      <c r="N2707">
        <v>0</v>
      </c>
      <c r="O2707">
        <v>3496.07</v>
      </c>
      <c r="P2707">
        <v>699.21</v>
      </c>
      <c r="Q2707" s="1">
        <v>44947</v>
      </c>
      <c r="R2707" s="1">
        <v>44947</v>
      </c>
    </row>
    <row r="2708" spans="1:18">
      <c r="A2708" t="s">
        <v>11566</v>
      </c>
      <c r="B2708" t="s">
        <v>664</v>
      </c>
      <c r="C2708" t="s">
        <v>16</v>
      </c>
      <c r="D2708" t="s">
        <v>107</v>
      </c>
      <c r="E2708">
        <v>20240920</v>
      </c>
      <c r="F2708" s="1">
        <v>45555</v>
      </c>
      <c r="G2708" t="s">
        <v>23662</v>
      </c>
      <c r="H2708" t="s">
        <v>23660</v>
      </c>
      <c r="I2708" t="s">
        <v>23659</v>
      </c>
      <c r="J2708" t="s">
        <v>111</v>
      </c>
      <c r="K2708">
        <v>4005.15</v>
      </c>
      <c r="L2708">
        <v>0</v>
      </c>
      <c r="M2708">
        <v>193.11</v>
      </c>
      <c r="N2708">
        <v>0</v>
      </c>
      <c r="O2708">
        <v>4198.26</v>
      </c>
      <c r="P2708">
        <v>0</v>
      </c>
    </row>
    <row r="2709" spans="1:18">
      <c r="A2709" t="s">
        <v>11564</v>
      </c>
      <c r="B2709" t="s">
        <v>4132</v>
      </c>
      <c r="C2709" t="s">
        <v>37</v>
      </c>
      <c r="D2709" t="s">
        <v>131</v>
      </c>
      <c r="E2709">
        <v>20250302</v>
      </c>
      <c r="F2709" s="1">
        <v>45718</v>
      </c>
      <c r="G2709" t="s">
        <v>23656</v>
      </c>
      <c r="H2709" t="s">
        <v>23658</v>
      </c>
      <c r="I2709" t="s">
        <v>23654</v>
      </c>
      <c r="J2709" t="s">
        <v>40</v>
      </c>
      <c r="K2709">
        <v>538.20000000000005</v>
      </c>
      <c r="L2709">
        <v>0</v>
      </c>
      <c r="M2709">
        <v>21.53</v>
      </c>
      <c r="N2709">
        <v>5.99</v>
      </c>
      <c r="O2709">
        <v>565.72</v>
      </c>
      <c r="P2709">
        <v>565.72</v>
      </c>
      <c r="Q2709" s="1">
        <v>45725</v>
      </c>
      <c r="R2709" s="1">
        <v>45729</v>
      </c>
    </row>
    <row r="2710" spans="1:18">
      <c r="A2710" t="s">
        <v>11560</v>
      </c>
      <c r="B2710" t="s">
        <v>1435</v>
      </c>
      <c r="C2710" t="s">
        <v>37</v>
      </c>
      <c r="D2710" t="s">
        <v>107</v>
      </c>
      <c r="E2710">
        <v>20250610</v>
      </c>
      <c r="F2710" s="1">
        <v>45818</v>
      </c>
      <c r="G2710" t="s">
        <v>23662</v>
      </c>
      <c r="H2710" t="s">
        <v>23660</v>
      </c>
      <c r="I2710" t="s">
        <v>23659</v>
      </c>
      <c r="J2710" t="s">
        <v>93</v>
      </c>
      <c r="K2710">
        <v>2365.6999999999998</v>
      </c>
      <c r="L2710">
        <v>0</v>
      </c>
      <c r="M2710">
        <v>91.7</v>
      </c>
      <c r="N2710">
        <v>0</v>
      </c>
      <c r="O2710">
        <v>2457.4</v>
      </c>
      <c r="P2710">
        <v>0</v>
      </c>
    </row>
    <row r="2711" spans="1:18">
      <c r="A2711" t="s">
        <v>11557</v>
      </c>
      <c r="B2711" t="s">
        <v>4277</v>
      </c>
      <c r="C2711" t="s">
        <v>16</v>
      </c>
      <c r="D2711" t="s">
        <v>69</v>
      </c>
      <c r="E2711">
        <v>20251221</v>
      </c>
      <c r="F2711" s="1">
        <v>46012</v>
      </c>
      <c r="G2711" t="s">
        <v>23656</v>
      </c>
      <c r="H2711" t="s">
        <v>23658</v>
      </c>
      <c r="I2711" t="s">
        <v>23654</v>
      </c>
      <c r="J2711" t="s">
        <v>167</v>
      </c>
      <c r="K2711">
        <v>1618.25</v>
      </c>
      <c r="L2711">
        <v>0</v>
      </c>
      <c r="M2711">
        <v>97.1</v>
      </c>
      <c r="N2711">
        <v>0</v>
      </c>
      <c r="O2711">
        <v>1715.35</v>
      </c>
      <c r="P2711">
        <v>1715.35</v>
      </c>
      <c r="Q2711" s="1">
        <v>46015</v>
      </c>
      <c r="R2711" s="1">
        <v>46019</v>
      </c>
    </row>
    <row r="2712" spans="1:18">
      <c r="A2712" t="s">
        <v>11553</v>
      </c>
      <c r="B2712" t="s">
        <v>897</v>
      </c>
      <c r="C2712" t="s">
        <v>16</v>
      </c>
      <c r="D2712" t="s">
        <v>63</v>
      </c>
      <c r="E2712">
        <v>20230430</v>
      </c>
      <c r="F2712" s="1">
        <v>45046</v>
      </c>
      <c r="G2712" t="s">
        <v>23663</v>
      </c>
      <c r="H2712" t="s">
        <v>23655</v>
      </c>
      <c r="I2712" t="s">
        <v>23654</v>
      </c>
      <c r="J2712" t="s">
        <v>40</v>
      </c>
      <c r="K2712">
        <v>2646.2</v>
      </c>
      <c r="L2712">
        <v>0</v>
      </c>
      <c r="M2712">
        <v>167.75</v>
      </c>
      <c r="N2712">
        <v>9.99</v>
      </c>
      <c r="O2712">
        <v>2823.94</v>
      </c>
      <c r="P2712">
        <v>564.79</v>
      </c>
      <c r="Q2712" s="1">
        <v>45048</v>
      </c>
      <c r="R2712" s="1">
        <v>45052</v>
      </c>
    </row>
    <row r="2713" spans="1:18">
      <c r="A2713" t="s">
        <v>11550</v>
      </c>
      <c r="B2713" t="s">
        <v>3093</v>
      </c>
      <c r="C2713" t="s">
        <v>37</v>
      </c>
      <c r="D2713" t="s">
        <v>131</v>
      </c>
      <c r="E2713">
        <v>20250508</v>
      </c>
      <c r="F2713" s="1">
        <v>45785</v>
      </c>
      <c r="G2713" t="s">
        <v>23656</v>
      </c>
      <c r="H2713" t="s">
        <v>23660</v>
      </c>
      <c r="I2713" t="s">
        <v>23659</v>
      </c>
      <c r="J2713" t="s">
        <v>197</v>
      </c>
      <c r="K2713">
        <v>551.25</v>
      </c>
      <c r="L2713">
        <v>0</v>
      </c>
      <c r="M2713">
        <v>38.590000000000003</v>
      </c>
      <c r="N2713">
        <v>0</v>
      </c>
      <c r="O2713">
        <v>589.84</v>
      </c>
      <c r="P2713">
        <v>589.84</v>
      </c>
      <c r="Q2713" s="1">
        <v>45785</v>
      </c>
      <c r="R2713" s="1">
        <v>45785</v>
      </c>
    </row>
    <row r="2714" spans="1:18">
      <c r="A2714" t="s">
        <v>11543</v>
      </c>
      <c r="B2714" t="s">
        <v>1103</v>
      </c>
      <c r="C2714" t="s">
        <v>16</v>
      </c>
      <c r="D2714" t="s">
        <v>107</v>
      </c>
      <c r="E2714">
        <v>20251205</v>
      </c>
      <c r="F2714" s="1">
        <v>45996</v>
      </c>
      <c r="G2714" t="s">
        <v>23663</v>
      </c>
      <c r="H2714" t="s">
        <v>23660</v>
      </c>
      <c r="I2714" t="s">
        <v>23654</v>
      </c>
      <c r="J2714" t="s">
        <v>40</v>
      </c>
      <c r="K2714">
        <v>7150.05</v>
      </c>
      <c r="L2714">
        <v>0</v>
      </c>
      <c r="M2714">
        <v>406.81</v>
      </c>
      <c r="N2714">
        <v>14.99</v>
      </c>
      <c r="O2714">
        <v>7571.85</v>
      </c>
      <c r="P2714">
        <v>1514.37</v>
      </c>
      <c r="Q2714" s="1">
        <v>45997</v>
      </c>
      <c r="R2714" s="1">
        <v>46001</v>
      </c>
    </row>
    <row r="2715" spans="1:18">
      <c r="A2715" t="s">
        <v>11539</v>
      </c>
      <c r="B2715" t="s">
        <v>1520</v>
      </c>
      <c r="C2715" t="s">
        <v>16</v>
      </c>
      <c r="D2715" t="s">
        <v>55</v>
      </c>
      <c r="E2715">
        <v>20250313</v>
      </c>
      <c r="F2715" s="1">
        <v>45729</v>
      </c>
      <c r="G2715" t="s">
        <v>23662</v>
      </c>
      <c r="H2715" t="s">
        <v>23660</v>
      </c>
      <c r="I2715" t="s">
        <v>23659</v>
      </c>
      <c r="J2715" t="s">
        <v>49</v>
      </c>
      <c r="K2715">
        <v>2963.34</v>
      </c>
      <c r="L2715">
        <v>16.46</v>
      </c>
      <c r="M2715">
        <v>43.01</v>
      </c>
      <c r="N2715">
        <v>0</v>
      </c>
      <c r="O2715">
        <v>3006.35</v>
      </c>
      <c r="P2715">
        <v>0</v>
      </c>
    </row>
    <row r="2716" spans="1:18">
      <c r="A2716" t="s">
        <v>11532</v>
      </c>
      <c r="B2716" t="s">
        <v>4097</v>
      </c>
      <c r="C2716" t="s">
        <v>37</v>
      </c>
      <c r="D2716" t="s">
        <v>159</v>
      </c>
      <c r="E2716">
        <v>20240906</v>
      </c>
      <c r="F2716" s="1">
        <v>45541</v>
      </c>
      <c r="G2716" t="s">
        <v>23656</v>
      </c>
      <c r="H2716" t="s">
        <v>23664</v>
      </c>
      <c r="I2716" t="s">
        <v>23654</v>
      </c>
      <c r="J2716" t="s">
        <v>197</v>
      </c>
      <c r="K2716">
        <v>5295.23</v>
      </c>
      <c r="L2716">
        <v>4.92</v>
      </c>
      <c r="M2716">
        <v>82.02</v>
      </c>
      <c r="N2716">
        <v>5.99</v>
      </c>
      <c r="O2716">
        <v>5383.24</v>
      </c>
      <c r="P2716">
        <v>5383.24</v>
      </c>
      <c r="Q2716" s="1">
        <v>45548</v>
      </c>
      <c r="R2716" s="1">
        <v>45551</v>
      </c>
    </row>
    <row r="2717" spans="1:18">
      <c r="A2717" t="s">
        <v>11527</v>
      </c>
      <c r="B2717" t="s">
        <v>1896</v>
      </c>
      <c r="C2717" t="s">
        <v>16</v>
      </c>
      <c r="D2717" t="s">
        <v>55</v>
      </c>
      <c r="E2717">
        <v>20251129</v>
      </c>
      <c r="F2717" s="1">
        <v>45990</v>
      </c>
      <c r="G2717" t="s">
        <v>23661</v>
      </c>
      <c r="H2717" t="s">
        <v>23664</v>
      </c>
      <c r="I2717" t="s">
        <v>23659</v>
      </c>
      <c r="J2717" t="s">
        <v>93</v>
      </c>
      <c r="K2717">
        <v>4531.5200000000004</v>
      </c>
      <c r="L2717">
        <v>47.28</v>
      </c>
      <c r="M2717">
        <v>66.5</v>
      </c>
      <c r="N2717">
        <v>0</v>
      </c>
      <c r="O2717">
        <v>4598.0200000000004</v>
      </c>
      <c r="P2717">
        <v>0</v>
      </c>
    </row>
    <row r="2718" spans="1:18">
      <c r="A2718" t="s">
        <v>11524</v>
      </c>
      <c r="B2718" t="s">
        <v>1479</v>
      </c>
      <c r="C2718" t="s">
        <v>37</v>
      </c>
      <c r="D2718" t="s">
        <v>27</v>
      </c>
      <c r="E2718">
        <v>20260204</v>
      </c>
      <c r="F2718" s="1">
        <v>46057</v>
      </c>
      <c r="G2718" t="s">
        <v>23662</v>
      </c>
      <c r="H2718" t="s">
        <v>23660</v>
      </c>
      <c r="I2718" t="s">
        <v>23659</v>
      </c>
      <c r="J2718" t="s">
        <v>31</v>
      </c>
      <c r="K2718">
        <v>591.15</v>
      </c>
      <c r="L2718">
        <v>0</v>
      </c>
      <c r="M2718">
        <v>27.53</v>
      </c>
      <c r="N2718">
        <v>0</v>
      </c>
      <c r="O2718">
        <v>618.67999999999995</v>
      </c>
      <c r="P2718">
        <v>0</v>
      </c>
    </row>
    <row r="2719" spans="1:18">
      <c r="A2719" t="s">
        <v>11520</v>
      </c>
      <c r="B2719" t="s">
        <v>3120</v>
      </c>
      <c r="C2719" t="s">
        <v>16</v>
      </c>
      <c r="D2719" t="s">
        <v>63</v>
      </c>
      <c r="E2719">
        <v>20240129</v>
      </c>
      <c r="F2719" s="1">
        <v>45320</v>
      </c>
      <c r="G2719" t="s">
        <v>23663</v>
      </c>
      <c r="H2719" t="s">
        <v>23664</v>
      </c>
      <c r="I2719" t="s">
        <v>23665</v>
      </c>
      <c r="J2719" t="s">
        <v>57</v>
      </c>
      <c r="K2719">
        <v>856.1</v>
      </c>
      <c r="L2719">
        <v>0</v>
      </c>
      <c r="M2719">
        <v>41.01</v>
      </c>
      <c r="N2719">
        <v>0</v>
      </c>
      <c r="O2719">
        <v>897.11</v>
      </c>
      <c r="P2719">
        <v>179.42</v>
      </c>
      <c r="Q2719" s="1">
        <v>45323</v>
      </c>
      <c r="R2719" s="1">
        <v>45325</v>
      </c>
    </row>
    <row r="2720" spans="1:18">
      <c r="A2720" t="s">
        <v>11515</v>
      </c>
      <c r="B2720" t="s">
        <v>2660</v>
      </c>
      <c r="C2720" t="s">
        <v>16</v>
      </c>
      <c r="D2720" t="s">
        <v>55</v>
      </c>
      <c r="E2720">
        <v>20231217</v>
      </c>
      <c r="F2720" s="1">
        <v>45277</v>
      </c>
      <c r="G2720" t="s">
        <v>23661</v>
      </c>
      <c r="H2720" t="s">
        <v>23660</v>
      </c>
      <c r="I2720" t="s">
        <v>23659</v>
      </c>
      <c r="J2720" t="s">
        <v>111</v>
      </c>
      <c r="K2720">
        <v>3333.85</v>
      </c>
      <c r="L2720">
        <v>178.2</v>
      </c>
      <c r="M2720">
        <v>81.52</v>
      </c>
      <c r="N2720">
        <v>0</v>
      </c>
      <c r="O2720">
        <v>3415.37</v>
      </c>
      <c r="P2720">
        <v>0</v>
      </c>
    </row>
    <row r="2721" spans="1:18">
      <c r="A2721" t="s">
        <v>11511</v>
      </c>
      <c r="B2721" t="s">
        <v>2963</v>
      </c>
      <c r="C2721" t="s">
        <v>37</v>
      </c>
      <c r="D2721" t="s">
        <v>131</v>
      </c>
      <c r="E2721">
        <v>20250116</v>
      </c>
      <c r="F2721" s="1">
        <v>45673</v>
      </c>
      <c r="G2721" t="s">
        <v>23663</v>
      </c>
      <c r="H2721" t="s">
        <v>23660</v>
      </c>
      <c r="I2721" t="s">
        <v>23665</v>
      </c>
      <c r="J2721" t="s">
        <v>49</v>
      </c>
      <c r="K2721">
        <v>2611.1999999999998</v>
      </c>
      <c r="L2721">
        <v>0</v>
      </c>
      <c r="M2721">
        <v>70.7</v>
      </c>
      <c r="N2721">
        <v>9.99</v>
      </c>
      <c r="O2721">
        <v>2691.89</v>
      </c>
      <c r="P2721">
        <v>538.38</v>
      </c>
      <c r="Q2721" s="1">
        <v>45678</v>
      </c>
      <c r="R2721" s="1">
        <v>45681</v>
      </c>
    </row>
    <row r="2722" spans="1:18">
      <c r="A2722" t="s">
        <v>11509</v>
      </c>
      <c r="B2722" t="s">
        <v>2298</v>
      </c>
      <c r="C2722" t="s">
        <v>16</v>
      </c>
      <c r="D2722" t="s">
        <v>107</v>
      </c>
      <c r="E2722">
        <v>20230713</v>
      </c>
      <c r="F2722" s="1">
        <v>45120</v>
      </c>
      <c r="G2722" t="s">
        <v>23656</v>
      </c>
      <c r="H2722" t="s">
        <v>23658</v>
      </c>
      <c r="I2722" t="s">
        <v>23665</v>
      </c>
      <c r="J2722" t="s">
        <v>57</v>
      </c>
      <c r="K2722">
        <v>437.8</v>
      </c>
      <c r="L2722">
        <v>0</v>
      </c>
      <c r="M2722">
        <v>0</v>
      </c>
      <c r="N2722">
        <v>24.99</v>
      </c>
      <c r="O2722">
        <v>462.79</v>
      </c>
      <c r="P2722">
        <v>462.79</v>
      </c>
      <c r="Q2722" s="1">
        <v>45123</v>
      </c>
      <c r="R2722" s="1">
        <v>45126</v>
      </c>
    </row>
    <row r="2723" spans="1:18">
      <c r="A2723" t="s">
        <v>11503</v>
      </c>
      <c r="B2723" t="s">
        <v>3275</v>
      </c>
      <c r="C2723" t="s">
        <v>54</v>
      </c>
      <c r="D2723" t="s">
        <v>107</v>
      </c>
      <c r="E2723">
        <v>20231113</v>
      </c>
      <c r="F2723" s="1">
        <v>45243</v>
      </c>
      <c r="G2723" t="s">
        <v>23663</v>
      </c>
      <c r="H2723" t="s">
        <v>23660</v>
      </c>
      <c r="I2723" t="s">
        <v>23659</v>
      </c>
      <c r="J2723" t="s">
        <v>111</v>
      </c>
      <c r="K2723">
        <v>5552.35</v>
      </c>
      <c r="L2723">
        <v>138</v>
      </c>
      <c r="M2723">
        <v>103.34</v>
      </c>
      <c r="N2723">
        <v>0</v>
      </c>
      <c r="O2723">
        <v>5655.69</v>
      </c>
      <c r="P2723">
        <v>1131.1400000000001</v>
      </c>
      <c r="Q2723" s="1">
        <v>45243</v>
      </c>
      <c r="R2723" s="1">
        <v>45243</v>
      </c>
    </row>
    <row r="2724" spans="1:18">
      <c r="A2724" t="s">
        <v>11496</v>
      </c>
      <c r="B2724" t="s">
        <v>2173</v>
      </c>
      <c r="C2724" t="s">
        <v>16</v>
      </c>
      <c r="D2724" t="s">
        <v>78</v>
      </c>
      <c r="E2724">
        <v>20250303</v>
      </c>
      <c r="F2724" s="1">
        <v>45719</v>
      </c>
      <c r="G2724" t="s">
        <v>23662</v>
      </c>
      <c r="H2724" t="s">
        <v>23658</v>
      </c>
      <c r="I2724" t="s">
        <v>23654</v>
      </c>
      <c r="J2724" t="s">
        <v>72</v>
      </c>
      <c r="K2724">
        <v>4069.83</v>
      </c>
      <c r="L2724">
        <v>25.07</v>
      </c>
      <c r="M2724">
        <v>174.49</v>
      </c>
      <c r="N2724">
        <v>5.99</v>
      </c>
      <c r="O2724">
        <v>4250.3100000000004</v>
      </c>
      <c r="P2724">
        <v>0</v>
      </c>
    </row>
    <row r="2725" spans="1:18">
      <c r="A2725" t="s">
        <v>11491</v>
      </c>
      <c r="B2725" t="s">
        <v>322</v>
      </c>
      <c r="C2725" t="s">
        <v>16</v>
      </c>
      <c r="D2725" t="s">
        <v>27</v>
      </c>
      <c r="E2725">
        <v>20251227</v>
      </c>
      <c r="F2725" s="1">
        <v>46018</v>
      </c>
      <c r="G2725" t="s">
        <v>23656</v>
      </c>
      <c r="H2725" t="s">
        <v>23660</v>
      </c>
      <c r="I2725" t="s">
        <v>23657</v>
      </c>
      <c r="J2725" t="s">
        <v>93</v>
      </c>
      <c r="K2725">
        <v>2515.27</v>
      </c>
      <c r="L2725">
        <v>54.18</v>
      </c>
      <c r="M2725">
        <v>29.93</v>
      </c>
      <c r="N2725">
        <v>5.99</v>
      </c>
      <c r="O2725">
        <v>2551.19</v>
      </c>
      <c r="P2725">
        <v>2551.19</v>
      </c>
      <c r="Q2725" s="1">
        <v>46023</v>
      </c>
      <c r="R2725" s="1">
        <v>46026</v>
      </c>
    </row>
    <row r="2726" spans="1:18">
      <c r="A2726" t="s">
        <v>11484</v>
      </c>
      <c r="B2726" t="s">
        <v>4264</v>
      </c>
      <c r="C2726" t="s">
        <v>37</v>
      </c>
      <c r="D2726" t="s">
        <v>107</v>
      </c>
      <c r="E2726">
        <v>20250903</v>
      </c>
      <c r="F2726" s="1">
        <v>45903</v>
      </c>
      <c r="G2726" t="s">
        <v>23656</v>
      </c>
      <c r="H2726" t="s">
        <v>23660</v>
      </c>
      <c r="I2726" t="s">
        <v>23654</v>
      </c>
      <c r="J2726" t="s">
        <v>40</v>
      </c>
      <c r="K2726">
        <v>5546.2</v>
      </c>
      <c r="L2726">
        <v>0</v>
      </c>
      <c r="M2726">
        <v>100.21</v>
      </c>
      <c r="N2726">
        <v>24.99</v>
      </c>
      <c r="O2726">
        <v>5671.4</v>
      </c>
      <c r="P2726">
        <v>5671.4</v>
      </c>
      <c r="Q2726" s="1">
        <v>45904</v>
      </c>
      <c r="R2726" s="1">
        <v>45909</v>
      </c>
    </row>
    <row r="2727" spans="1:18">
      <c r="A2727" t="s">
        <v>11477</v>
      </c>
      <c r="B2727" t="s">
        <v>3168</v>
      </c>
      <c r="C2727" t="s">
        <v>37</v>
      </c>
      <c r="D2727" t="s">
        <v>159</v>
      </c>
      <c r="E2727">
        <v>20230505</v>
      </c>
      <c r="F2727" s="1">
        <v>45051</v>
      </c>
      <c r="G2727" t="s">
        <v>23663</v>
      </c>
      <c r="H2727" t="s">
        <v>23658</v>
      </c>
      <c r="I2727" t="s">
        <v>23659</v>
      </c>
      <c r="J2727" t="s">
        <v>111</v>
      </c>
      <c r="K2727">
        <v>4926.28</v>
      </c>
      <c r="L2727">
        <v>171.42</v>
      </c>
      <c r="M2727">
        <v>288.12</v>
      </c>
      <c r="N2727">
        <v>0</v>
      </c>
      <c r="O2727">
        <v>5214.3999999999996</v>
      </c>
      <c r="P2727">
        <v>1042.8800000000001</v>
      </c>
      <c r="Q2727" s="1">
        <v>45051</v>
      </c>
      <c r="R2727" s="1">
        <v>45051</v>
      </c>
    </row>
    <row r="2728" spans="1:18">
      <c r="A2728" t="s">
        <v>11475</v>
      </c>
      <c r="B2728" t="s">
        <v>3644</v>
      </c>
      <c r="C2728" t="s">
        <v>37</v>
      </c>
      <c r="D2728" t="s">
        <v>131</v>
      </c>
      <c r="E2728">
        <v>20250923</v>
      </c>
      <c r="F2728" s="1">
        <v>45923</v>
      </c>
      <c r="G2728" t="s">
        <v>23656</v>
      </c>
      <c r="H2728" t="s">
        <v>23660</v>
      </c>
      <c r="I2728" t="s">
        <v>23659</v>
      </c>
      <c r="J2728" t="s">
        <v>49</v>
      </c>
      <c r="K2728">
        <v>205.8</v>
      </c>
      <c r="L2728">
        <v>0</v>
      </c>
      <c r="M2728">
        <v>8.23</v>
      </c>
      <c r="N2728">
        <v>0</v>
      </c>
      <c r="O2728">
        <v>214.03</v>
      </c>
      <c r="P2728">
        <v>214.03</v>
      </c>
      <c r="Q2728" s="1">
        <v>45923</v>
      </c>
      <c r="R2728" s="1">
        <v>45923</v>
      </c>
    </row>
    <row r="2729" spans="1:18">
      <c r="A2729" t="s">
        <v>11471</v>
      </c>
      <c r="B2729" t="s">
        <v>2729</v>
      </c>
      <c r="C2729" t="s">
        <v>16</v>
      </c>
      <c r="D2729" t="s">
        <v>107</v>
      </c>
      <c r="E2729">
        <v>20251219</v>
      </c>
      <c r="F2729" s="1">
        <v>46010</v>
      </c>
      <c r="G2729" t="s">
        <v>23661</v>
      </c>
      <c r="H2729" t="s">
        <v>23660</v>
      </c>
      <c r="I2729" t="s">
        <v>23657</v>
      </c>
      <c r="J2729" t="s">
        <v>31</v>
      </c>
      <c r="K2729">
        <v>1527.35</v>
      </c>
      <c r="L2729">
        <v>0</v>
      </c>
      <c r="M2729">
        <v>87.04</v>
      </c>
      <c r="N2729">
        <v>24.99</v>
      </c>
      <c r="O2729">
        <v>1639.38</v>
      </c>
      <c r="P2729">
        <v>0</v>
      </c>
    </row>
    <row r="2730" spans="1:18">
      <c r="A2730" t="s">
        <v>11466</v>
      </c>
      <c r="B2730" t="s">
        <v>468</v>
      </c>
      <c r="C2730" t="s">
        <v>37</v>
      </c>
      <c r="D2730" t="s">
        <v>69</v>
      </c>
      <c r="E2730">
        <v>20251123</v>
      </c>
      <c r="F2730" s="1">
        <v>45984</v>
      </c>
      <c r="G2730" t="s">
        <v>23662</v>
      </c>
      <c r="H2730" t="s">
        <v>23660</v>
      </c>
      <c r="I2730" t="s">
        <v>23654</v>
      </c>
      <c r="J2730" t="s">
        <v>204</v>
      </c>
      <c r="K2730">
        <v>3542.55</v>
      </c>
      <c r="L2730">
        <v>0</v>
      </c>
      <c r="M2730">
        <v>100.35</v>
      </c>
      <c r="N2730">
        <v>24.99</v>
      </c>
      <c r="O2730">
        <v>3667.89</v>
      </c>
      <c r="P2730">
        <v>0</v>
      </c>
    </row>
    <row r="2731" spans="1:18">
      <c r="A2731" t="s">
        <v>11461</v>
      </c>
      <c r="B2731" t="s">
        <v>2574</v>
      </c>
      <c r="C2731" t="s">
        <v>37</v>
      </c>
      <c r="D2731" t="s">
        <v>78</v>
      </c>
      <c r="E2731">
        <v>20231221</v>
      </c>
      <c r="F2731" s="1">
        <v>45281</v>
      </c>
      <c r="G2731" t="s">
        <v>23662</v>
      </c>
      <c r="H2731" t="s">
        <v>23660</v>
      </c>
      <c r="I2731" t="s">
        <v>23654</v>
      </c>
      <c r="J2731" t="s">
        <v>72</v>
      </c>
      <c r="K2731">
        <v>1483</v>
      </c>
      <c r="L2731">
        <v>0</v>
      </c>
      <c r="M2731">
        <v>39.85</v>
      </c>
      <c r="N2731">
        <v>0</v>
      </c>
      <c r="O2731">
        <v>1522.85</v>
      </c>
      <c r="P2731">
        <v>0</v>
      </c>
    </row>
    <row r="2732" spans="1:18">
      <c r="A2732" t="s">
        <v>11454</v>
      </c>
      <c r="B2732" t="s">
        <v>2947</v>
      </c>
      <c r="C2732" t="s">
        <v>37</v>
      </c>
      <c r="D2732" t="s">
        <v>55</v>
      </c>
      <c r="E2732">
        <v>20240414</v>
      </c>
      <c r="F2732" s="1">
        <v>45396</v>
      </c>
      <c r="G2732" t="s">
        <v>23661</v>
      </c>
      <c r="H2732" t="s">
        <v>23664</v>
      </c>
      <c r="I2732" t="s">
        <v>23654</v>
      </c>
      <c r="J2732" t="s">
        <v>57</v>
      </c>
      <c r="K2732">
        <v>4945.3</v>
      </c>
      <c r="L2732">
        <v>0</v>
      </c>
      <c r="M2732">
        <v>216.95</v>
      </c>
      <c r="N2732">
        <v>9.99</v>
      </c>
      <c r="O2732">
        <v>5172.24</v>
      </c>
      <c r="P2732">
        <v>0</v>
      </c>
    </row>
    <row r="2733" spans="1:18">
      <c r="A2733" t="s">
        <v>11449</v>
      </c>
      <c r="B2733" t="s">
        <v>4290</v>
      </c>
      <c r="C2733" t="s">
        <v>54</v>
      </c>
      <c r="D2733" t="s">
        <v>69</v>
      </c>
      <c r="E2733">
        <v>20231226</v>
      </c>
      <c r="F2733" s="1">
        <v>45286</v>
      </c>
      <c r="G2733" t="s">
        <v>23662</v>
      </c>
      <c r="H2733" t="s">
        <v>23660</v>
      </c>
      <c r="I2733" t="s">
        <v>23659</v>
      </c>
      <c r="J2733" t="s">
        <v>111</v>
      </c>
      <c r="K2733">
        <v>1388.3</v>
      </c>
      <c r="L2733">
        <v>177.7</v>
      </c>
      <c r="M2733">
        <v>104.4</v>
      </c>
      <c r="N2733">
        <v>0</v>
      </c>
      <c r="O2733">
        <v>1492.7</v>
      </c>
      <c r="P2733">
        <v>0</v>
      </c>
    </row>
    <row r="2734" spans="1:18">
      <c r="A2734" t="s">
        <v>11442</v>
      </c>
      <c r="B2734" t="s">
        <v>2451</v>
      </c>
      <c r="C2734" t="s">
        <v>16</v>
      </c>
      <c r="D2734" t="s">
        <v>17</v>
      </c>
      <c r="E2734">
        <v>20250519</v>
      </c>
      <c r="F2734" s="1">
        <v>45796</v>
      </c>
      <c r="G2734" t="s">
        <v>23656</v>
      </c>
      <c r="H2734" t="s">
        <v>23658</v>
      </c>
      <c r="I2734" t="s">
        <v>23659</v>
      </c>
      <c r="J2734" t="s">
        <v>86</v>
      </c>
      <c r="K2734">
        <v>2490.6</v>
      </c>
      <c r="L2734">
        <v>124.8</v>
      </c>
      <c r="M2734">
        <v>110.31</v>
      </c>
      <c r="N2734">
        <v>0</v>
      </c>
      <c r="O2734">
        <v>2600.91</v>
      </c>
      <c r="P2734">
        <v>2600.91</v>
      </c>
      <c r="Q2734" s="1">
        <v>45796</v>
      </c>
      <c r="R2734" s="1">
        <v>45796</v>
      </c>
    </row>
    <row r="2735" spans="1:18">
      <c r="A2735" t="s">
        <v>11439</v>
      </c>
      <c r="B2735" t="s">
        <v>2753</v>
      </c>
      <c r="C2735" t="s">
        <v>54</v>
      </c>
      <c r="D2735" t="s">
        <v>27</v>
      </c>
      <c r="E2735">
        <v>20260117</v>
      </c>
      <c r="F2735" s="1">
        <v>46039</v>
      </c>
      <c r="G2735" t="s">
        <v>23656</v>
      </c>
      <c r="H2735" t="s">
        <v>23660</v>
      </c>
      <c r="I2735" t="s">
        <v>23654</v>
      </c>
      <c r="J2735" t="s">
        <v>57</v>
      </c>
      <c r="K2735">
        <v>1378.5</v>
      </c>
      <c r="L2735">
        <v>0</v>
      </c>
      <c r="M2735">
        <v>67.23</v>
      </c>
      <c r="N2735">
        <v>5.99</v>
      </c>
      <c r="O2735">
        <v>1451.72</v>
      </c>
      <c r="P2735">
        <v>1451.72</v>
      </c>
      <c r="Q2735" s="1">
        <v>46041</v>
      </c>
      <c r="R2735" s="1">
        <v>46044</v>
      </c>
    </row>
    <row r="2736" spans="1:18">
      <c r="A2736" t="s">
        <v>11432</v>
      </c>
      <c r="B2736" t="s">
        <v>1624</v>
      </c>
      <c r="C2736" t="s">
        <v>16</v>
      </c>
      <c r="D2736" t="s">
        <v>159</v>
      </c>
      <c r="E2736">
        <v>20230109</v>
      </c>
      <c r="F2736" s="1">
        <v>44935</v>
      </c>
      <c r="G2736" t="s">
        <v>23663</v>
      </c>
      <c r="H2736" t="s">
        <v>23664</v>
      </c>
      <c r="I2736" t="s">
        <v>23659</v>
      </c>
      <c r="J2736" t="s">
        <v>212</v>
      </c>
      <c r="K2736">
        <v>5007.8999999999996</v>
      </c>
      <c r="L2736">
        <v>0</v>
      </c>
      <c r="M2736">
        <v>236.96</v>
      </c>
      <c r="N2736">
        <v>0</v>
      </c>
      <c r="O2736">
        <v>5244.86</v>
      </c>
      <c r="P2736">
        <v>1048.97</v>
      </c>
      <c r="Q2736" s="1">
        <v>44935</v>
      </c>
      <c r="R2736" s="1">
        <v>44935</v>
      </c>
    </row>
    <row r="2737" spans="1:18">
      <c r="A2737" t="s">
        <v>11427</v>
      </c>
      <c r="B2737" t="s">
        <v>2816</v>
      </c>
      <c r="C2737" t="s">
        <v>16</v>
      </c>
      <c r="D2737" t="s">
        <v>107</v>
      </c>
      <c r="E2737">
        <v>20230419</v>
      </c>
      <c r="F2737" s="1">
        <v>45035</v>
      </c>
      <c r="G2737" t="s">
        <v>23656</v>
      </c>
      <c r="H2737" t="s">
        <v>23664</v>
      </c>
      <c r="I2737" t="s">
        <v>23659</v>
      </c>
      <c r="J2737" t="s">
        <v>197</v>
      </c>
      <c r="K2737">
        <v>6767.7</v>
      </c>
      <c r="L2737">
        <v>0</v>
      </c>
      <c r="M2737">
        <v>271.26</v>
      </c>
      <c r="N2737">
        <v>0</v>
      </c>
      <c r="O2737">
        <v>7038.96</v>
      </c>
      <c r="P2737">
        <v>7038.96</v>
      </c>
      <c r="Q2737" s="1">
        <v>45035</v>
      </c>
      <c r="R2737" s="1">
        <v>45035</v>
      </c>
    </row>
    <row r="2738" spans="1:18">
      <c r="A2738" t="s">
        <v>11425</v>
      </c>
      <c r="B2738" t="s">
        <v>373</v>
      </c>
      <c r="C2738" t="s">
        <v>16</v>
      </c>
      <c r="D2738" t="s">
        <v>63</v>
      </c>
      <c r="E2738">
        <v>20230724</v>
      </c>
      <c r="F2738" s="1">
        <v>45131</v>
      </c>
      <c r="G2738" t="s">
        <v>23663</v>
      </c>
      <c r="H2738" t="s">
        <v>23660</v>
      </c>
      <c r="I2738" t="s">
        <v>23659</v>
      </c>
      <c r="J2738" t="s">
        <v>31</v>
      </c>
      <c r="K2738">
        <v>875.6</v>
      </c>
      <c r="L2738">
        <v>0</v>
      </c>
      <c r="M2738">
        <v>61.29</v>
      </c>
      <c r="N2738">
        <v>0</v>
      </c>
      <c r="O2738">
        <v>936.89</v>
      </c>
      <c r="P2738">
        <v>187.38</v>
      </c>
      <c r="Q2738" s="1">
        <v>45131</v>
      </c>
      <c r="R2738" s="1">
        <v>45131</v>
      </c>
    </row>
    <row r="2739" spans="1:18">
      <c r="A2739" t="s">
        <v>11420</v>
      </c>
      <c r="B2739" t="s">
        <v>3456</v>
      </c>
      <c r="C2739" t="s">
        <v>16</v>
      </c>
      <c r="D2739" t="s">
        <v>107</v>
      </c>
      <c r="E2739">
        <v>20230924</v>
      </c>
      <c r="F2739" s="1">
        <v>45193</v>
      </c>
      <c r="G2739" t="s">
        <v>23656</v>
      </c>
      <c r="H2739" t="s">
        <v>23660</v>
      </c>
      <c r="I2739" t="s">
        <v>23654</v>
      </c>
      <c r="J2739" t="s">
        <v>101</v>
      </c>
      <c r="K2739">
        <v>3380.82</v>
      </c>
      <c r="L2739">
        <v>10.58</v>
      </c>
      <c r="M2739">
        <v>137.66999999999999</v>
      </c>
      <c r="N2739">
        <v>14.99</v>
      </c>
      <c r="O2739">
        <v>3533.48</v>
      </c>
      <c r="P2739">
        <v>3533.48</v>
      </c>
      <c r="Q2739" s="1">
        <v>45199</v>
      </c>
      <c r="R2739" s="1">
        <v>45200</v>
      </c>
    </row>
    <row r="2740" spans="1:18">
      <c r="A2740" t="s">
        <v>11417</v>
      </c>
      <c r="B2740" t="s">
        <v>3425</v>
      </c>
      <c r="C2740" t="s">
        <v>54</v>
      </c>
      <c r="D2740" t="s">
        <v>17</v>
      </c>
      <c r="E2740">
        <v>20251111</v>
      </c>
      <c r="F2740" s="1">
        <v>45972</v>
      </c>
      <c r="G2740" t="s">
        <v>23656</v>
      </c>
      <c r="H2740" t="s">
        <v>23664</v>
      </c>
      <c r="I2740" t="s">
        <v>23657</v>
      </c>
      <c r="J2740" t="s">
        <v>49</v>
      </c>
      <c r="K2740">
        <v>2698.95</v>
      </c>
      <c r="L2740">
        <v>19.8</v>
      </c>
      <c r="M2740">
        <v>186.55</v>
      </c>
      <c r="N2740">
        <v>14.99</v>
      </c>
      <c r="O2740">
        <v>2900.49</v>
      </c>
      <c r="P2740">
        <v>2900.49</v>
      </c>
      <c r="Q2740" s="1">
        <v>45977</v>
      </c>
      <c r="R2740" s="1">
        <v>45978</v>
      </c>
    </row>
    <row r="2741" spans="1:18">
      <c r="A2741" t="s">
        <v>11413</v>
      </c>
      <c r="B2741" t="s">
        <v>1311</v>
      </c>
      <c r="C2741" t="s">
        <v>16</v>
      </c>
      <c r="D2741" t="s">
        <v>159</v>
      </c>
      <c r="E2741">
        <v>20240514</v>
      </c>
      <c r="F2741" s="1">
        <v>45426</v>
      </c>
      <c r="G2741" t="s">
        <v>23661</v>
      </c>
      <c r="H2741" t="s">
        <v>23660</v>
      </c>
      <c r="I2741" t="s">
        <v>23659</v>
      </c>
      <c r="J2741" t="s">
        <v>49</v>
      </c>
      <c r="K2741">
        <v>3537.4</v>
      </c>
      <c r="L2741">
        <v>0</v>
      </c>
      <c r="M2741">
        <v>200.97</v>
      </c>
      <c r="N2741">
        <v>0</v>
      </c>
      <c r="O2741">
        <v>3738.37</v>
      </c>
      <c r="P2741">
        <v>0</v>
      </c>
    </row>
    <row r="2742" spans="1:18">
      <c r="A2742" t="s">
        <v>11411</v>
      </c>
      <c r="B2742" t="s">
        <v>1269</v>
      </c>
      <c r="C2742" t="s">
        <v>54</v>
      </c>
      <c r="D2742" t="s">
        <v>107</v>
      </c>
      <c r="E2742">
        <v>20230325</v>
      </c>
      <c r="F2742" s="1">
        <v>45010</v>
      </c>
      <c r="G2742" t="s">
        <v>23656</v>
      </c>
      <c r="H2742" t="s">
        <v>23660</v>
      </c>
      <c r="I2742" t="s">
        <v>23654</v>
      </c>
      <c r="J2742" t="s">
        <v>21</v>
      </c>
      <c r="K2742">
        <v>177.65</v>
      </c>
      <c r="L2742">
        <v>31.35</v>
      </c>
      <c r="M2742">
        <v>14.21</v>
      </c>
      <c r="N2742">
        <v>0</v>
      </c>
      <c r="O2742">
        <v>191.86</v>
      </c>
      <c r="P2742">
        <v>191.86</v>
      </c>
      <c r="Q2742" s="1">
        <v>45015</v>
      </c>
      <c r="R2742" s="1">
        <v>45017</v>
      </c>
    </row>
    <row r="2743" spans="1:18">
      <c r="A2743" t="s">
        <v>11409</v>
      </c>
      <c r="B2743" t="s">
        <v>3421</v>
      </c>
      <c r="C2743" t="s">
        <v>37</v>
      </c>
      <c r="D2743" t="s">
        <v>63</v>
      </c>
      <c r="E2743">
        <v>20240927</v>
      </c>
      <c r="F2743" s="1">
        <v>45562</v>
      </c>
      <c r="G2743" t="s">
        <v>23662</v>
      </c>
      <c r="H2743" t="s">
        <v>23660</v>
      </c>
      <c r="I2743" t="s">
        <v>23659</v>
      </c>
      <c r="J2743" t="s">
        <v>49</v>
      </c>
      <c r="K2743">
        <v>149</v>
      </c>
      <c r="L2743">
        <v>0</v>
      </c>
      <c r="M2743">
        <v>8.94</v>
      </c>
      <c r="N2743">
        <v>0</v>
      </c>
      <c r="O2743">
        <v>157.94</v>
      </c>
      <c r="P2743">
        <v>0</v>
      </c>
    </row>
    <row r="2744" spans="1:18">
      <c r="A2744" t="s">
        <v>11402</v>
      </c>
      <c r="B2744" t="s">
        <v>3621</v>
      </c>
      <c r="C2744" t="s">
        <v>54</v>
      </c>
      <c r="D2744" t="s">
        <v>69</v>
      </c>
      <c r="E2744">
        <v>20260212</v>
      </c>
      <c r="F2744" s="1">
        <v>46065</v>
      </c>
      <c r="G2744" t="s">
        <v>23662</v>
      </c>
      <c r="H2744" t="s">
        <v>23660</v>
      </c>
      <c r="I2744" t="s">
        <v>23654</v>
      </c>
      <c r="J2744" t="s">
        <v>31</v>
      </c>
      <c r="K2744">
        <v>1889.34</v>
      </c>
      <c r="L2744">
        <v>17.760000000000002</v>
      </c>
      <c r="M2744">
        <v>114.56</v>
      </c>
      <c r="N2744">
        <v>5.99</v>
      </c>
      <c r="O2744">
        <v>2009.89</v>
      </c>
      <c r="P2744">
        <v>0</v>
      </c>
    </row>
    <row r="2745" spans="1:18">
      <c r="A2745" t="s">
        <v>11397</v>
      </c>
      <c r="B2745" t="s">
        <v>966</v>
      </c>
      <c r="C2745" t="s">
        <v>16</v>
      </c>
      <c r="D2745" t="s">
        <v>131</v>
      </c>
      <c r="E2745">
        <v>20241127</v>
      </c>
      <c r="F2745" s="1">
        <v>45623</v>
      </c>
      <c r="G2745" t="s">
        <v>23661</v>
      </c>
      <c r="H2745" t="s">
        <v>23664</v>
      </c>
      <c r="I2745" t="s">
        <v>23659</v>
      </c>
      <c r="J2745" t="s">
        <v>21</v>
      </c>
      <c r="K2745">
        <v>3108.45</v>
      </c>
      <c r="L2745">
        <v>0</v>
      </c>
      <c r="M2745">
        <v>147.97</v>
      </c>
      <c r="N2745">
        <v>0</v>
      </c>
      <c r="O2745">
        <v>3256.42</v>
      </c>
      <c r="P2745">
        <v>0</v>
      </c>
    </row>
    <row r="2746" spans="1:18">
      <c r="A2746" t="s">
        <v>11393</v>
      </c>
      <c r="B2746" t="s">
        <v>1494</v>
      </c>
      <c r="C2746" t="s">
        <v>16</v>
      </c>
      <c r="D2746" t="s">
        <v>63</v>
      </c>
      <c r="E2746">
        <v>20251122</v>
      </c>
      <c r="F2746" s="1">
        <v>45983</v>
      </c>
      <c r="G2746" t="s">
        <v>23656</v>
      </c>
      <c r="H2746" t="s">
        <v>23658</v>
      </c>
      <c r="I2746" t="s">
        <v>23659</v>
      </c>
      <c r="J2746" t="s">
        <v>204</v>
      </c>
      <c r="K2746">
        <v>2491</v>
      </c>
      <c r="L2746">
        <v>0</v>
      </c>
      <c r="M2746">
        <v>102.87</v>
      </c>
      <c r="N2746">
        <v>0</v>
      </c>
      <c r="O2746">
        <v>2593.87</v>
      </c>
      <c r="P2746">
        <v>2593.87</v>
      </c>
      <c r="Q2746" s="1">
        <v>45983</v>
      </c>
      <c r="R2746" s="1">
        <v>45983</v>
      </c>
    </row>
    <row r="2747" spans="1:18">
      <c r="A2747" t="s">
        <v>11386</v>
      </c>
      <c r="B2747" t="s">
        <v>772</v>
      </c>
      <c r="C2747" t="s">
        <v>16</v>
      </c>
      <c r="D2747" t="s">
        <v>69</v>
      </c>
      <c r="E2747">
        <v>20230601</v>
      </c>
      <c r="F2747" s="1">
        <v>45078</v>
      </c>
      <c r="G2747" t="s">
        <v>23656</v>
      </c>
      <c r="H2747" t="s">
        <v>23664</v>
      </c>
      <c r="I2747" t="s">
        <v>23659</v>
      </c>
      <c r="J2747" t="s">
        <v>49</v>
      </c>
      <c r="K2747">
        <v>8921.84</v>
      </c>
      <c r="L2747">
        <v>153.56</v>
      </c>
      <c r="M2747">
        <v>611.16</v>
      </c>
      <c r="N2747">
        <v>0</v>
      </c>
      <c r="O2747">
        <v>9533</v>
      </c>
      <c r="P2747">
        <v>9533</v>
      </c>
      <c r="Q2747" s="1">
        <v>45078</v>
      </c>
      <c r="R2747" s="1">
        <v>45078</v>
      </c>
    </row>
    <row r="2748" spans="1:18">
      <c r="A2748" t="s">
        <v>11380</v>
      </c>
      <c r="B2748" t="s">
        <v>3492</v>
      </c>
      <c r="C2748" t="s">
        <v>16</v>
      </c>
      <c r="D2748" t="s">
        <v>17</v>
      </c>
      <c r="E2748">
        <v>20260125</v>
      </c>
      <c r="F2748" s="1">
        <v>46047</v>
      </c>
      <c r="G2748" t="s">
        <v>23661</v>
      </c>
      <c r="H2748" t="s">
        <v>23660</v>
      </c>
      <c r="I2748" t="s">
        <v>23659</v>
      </c>
      <c r="J2748" t="s">
        <v>111</v>
      </c>
      <c r="K2748">
        <v>3895.99</v>
      </c>
      <c r="L2748">
        <v>93.56</v>
      </c>
      <c r="M2748">
        <v>153.84</v>
      </c>
      <c r="N2748">
        <v>0</v>
      </c>
      <c r="O2748">
        <v>4049.83</v>
      </c>
      <c r="P2748">
        <v>0</v>
      </c>
    </row>
    <row r="2749" spans="1:18">
      <c r="A2749" t="s">
        <v>11374</v>
      </c>
      <c r="B2749" t="s">
        <v>2285</v>
      </c>
      <c r="C2749" t="s">
        <v>16</v>
      </c>
      <c r="D2749" t="s">
        <v>63</v>
      </c>
      <c r="E2749">
        <v>20231217</v>
      </c>
      <c r="F2749" s="1">
        <v>45277</v>
      </c>
      <c r="G2749" t="s">
        <v>23662</v>
      </c>
      <c r="H2749" t="s">
        <v>23660</v>
      </c>
      <c r="I2749" t="s">
        <v>23654</v>
      </c>
      <c r="J2749" t="s">
        <v>197</v>
      </c>
      <c r="K2749">
        <v>5673.38</v>
      </c>
      <c r="L2749">
        <v>418.07</v>
      </c>
      <c r="M2749">
        <v>250.47</v>
      </c>
      <c r="N2749">
        <v>9.99</v>
      </c>
      <c r="O2749">
        <v>5933.84</v>
      </c>
      <c r="P2749">
        <v>0</v>
      </c>
    </row>
    <row r="2750" spans="1:18">
      <c r="A2750" t="s">
        <v>11372</v>
      </c>
      <c r="B2750" t="s">
        <v>2357</v>
      </c>
      <c r="C2750" t="s">
        <v>16</v>
      </c>
      <c r="D2750" t="s">
        <v>78</v>
      </c>
      <c r="E2750">
        <v>20240116</v>
      </c>
      <c r="F2750" s="1">
        <v>45307</v>
      </c>
      <c r="G2750" t="s">
        <v>23656</v>
      </c>
      <c r="H2750" t="s">
        <v>23660</v>
      </c>
      <c r="I2750" t="s">
        <v>23654</v>
      </c>
      <c r="J2750" t="s">
        <v>204</v>
      </c>
      <c r="K2750">
        <v>541.79999999999995</v>
      </c>
      <c r="L2750">
        <v>0</v>
      </c>
      <c r="M2750">
        <v>21.67</v>
      </c>
      <c r="N2750">
        <v>14.99</v>
      </c>
      <c r="O2750">
        <v>578.46</v>
      </c>
      <c r="P2750">
        <v>578.46</v>
      </c>
      <c r="Q2750" s="1">
        <v>45309</v>
      </c>
      <c r="R2750" s="1">
        <v>45313</v>
      </c>
    </row>
    <row r="2751" spans="1:18">
      <c r="A2751" t="s">
        <v>11366</v>
      </c>
      <c r="B2751" t="s">
        <v>50</v>
      </c>
      <c r="C2751" t="s">
        <v>54</v>
      </c>
      <c r="D2751" t="s">
        <v>55</v>
      </c>
      <c r="E2751">
        <v>20250523</v>
      </c>
      <c r="F2751" s="1">
        <v>45800</v>
      </c>
      <c r="G2751" t="s">
        <v>23656</v>
      </c>
      <c r="H2751" t="s">
        <v>23658</v>
      </c>
      <c r="I2751" t="s">
        <v>23657</v>
      </c>
      <c r="J2751" t="s">
        <v>57</v>
      </c>
      <c r="K2751">
        <v>2521.9699999999998</v>
      </c>
      <c r="L2751">
        <v>9.83</v>
      </c>
      <c r="M2751">
        <v>159.85</v>
      </c>
      <c r="N2751">
        <v>0</v>
      </c>
      <c r="O2751">
        <v>2681.82</v>
      </c>
      <c r="P2751">
        <v>2681.82</v>
      </c>
      <c r="Q2751" s="1">
        <v>45802</v>
      </c>
      <c r="R2751" s="1">
        <v>45805</v>
      </c>
    </row>
    <row r="2752" spans="1:18">
      <c r="A2752" t="s">
        <v>11363</v>
      </c>
      <c r="B2752" t="s">
        <v>2664</v>
      </c>
      <c r="C2752" t="s">
        <v>54</v>
      </c>
      <c r="D2752" t="s">
        <v>63</v>
      </c>
      <c r="E2752">
        <v>20231215</v>
      </c>
      <c r="F2752" s="1">
        <v>45275</v>
      </c>
      <c r="G2752" t="s">
        <v>23661</v>
      </c>
      <c r="H2752" t="s">
        <v>23660</v>
      </c>
      <c r="I2752" t="s">
        <v>23659</v>
      </c>
      <c r="J2752" t="s">
        <v>40</v>
      </c>
      <c r="K2752">
        <v>1029.75</v>
      </c>
      <c r="L2752">
        <v>117.15</v>
      </c>
      <c r="M2752">
        <v>61.52</v>
      </c>
      <c r="N2752">
        <v>0</v>
      </c>
      <c r="O2752">
        <v>1091.27</v>
      </c>
      <c r="P2752">
        <v>0</v>
      </c>
    </row>
    <row r="2753" spans="1:18">
      <c r="A2753" t="s">
        <v>11357</v>
      </c>
      <c r="B2753" t="s">
        <v>351</v>
      </c>
      <c r="C2753" t="s">
        <v>16</v>
      </c>
      <c r="D2753" t="s">
        <v>159</v>
      </c>
      <c r="E2753">
        <v>20251212</v>
      </c>
      <c r="F2753" s="1">
        <v>46003</v>
      </c>
      <c r="G2753" t="s">
        <v>23656</v>
      </c>
      <c r="H2753" t="s">
        <v>23658</v>
      </c>
      <c r="I2753" t="s">
        <v>23654</v>
      </c>
      <c r="J2753" t="s">
        <v>49</v>
      </c>
      <c r="K2753">
        <v>4470.6000000000004</v>
      </c>
      <c r="L2753">
        <v>0</v>
      </c>
      <c r="M2753">
        <v>131.35</v>
      </c>
      <c r="N2753">
        <v>9.99</v>
      </c>
      <c r="O2753">
        <v>4611.9399999999996</v>
      </c>
      <c r="P2753">
        <v>4611.9399999999996</v>
      </c>
      <c r="Q2753" s="1">
        <v>46006</v>
      </c>
      <c r="R2753" s="1">
        <v>46010</v>
      </c>
    </row>
    <row r="2754" spans="1:18">
      <c r="A2754" t="s">
        <v>11355</v>
      </c>
      <c r="B2754" t="s">
        <v>308</v>
      </c>
      <c r="C2754" t="s">
        <v>54</v>
      </c>
      <c r="D2754" t="s">
        <v>159</v>
      </c>
      <c r="E2754">
        <v>20240517</v>
      </c>
      <c r="F2754" s="1">
        <v>45429</v>
      </c>
      <c r="G2754" t="s">
        <v>23661</v>
      </c>
      <c r="H2754" t="s">
        <v>23658</v>
      </c>
      <c r="I2754" t="s">
        <v>23654</v>
      </c>
      <c r="J2754" t="s">
        <v>72</v>
      </c>
      <c r="K2754">
        <v>49</v>
      </c>
      <c r="L2754">
        <v>0</v>
      </c>
      <c r="M2754">
        <v>0</v>
      </c>
      <c r="N2754">
        <v>9.99</v>
      </c>
      <c r="O2754">
        <v>58.99</v>
      </c>
      <c r="P2754">
        <v>0</v>
      </c>
    </row>
    <row r="2755" spans="1:18">
      <c r="A2755" t="s">
        <v>11348</v>
      </c>
      <c r="B2755" t="s">
        <v>3637</v>
      </c>
      <c r="C2755" t="s">
        <v>16</v>
      </c>
      <c r="D2755" t="s">
        <v>107</v>
      </c>
      <c r="E2755">
        <v>20240608</v>
      </c>
      <c r="F2755" s="1">
        <v>45451</v>
      </c>
      <c r="G2755" t="s">
        <v>23663</v>
      </c>
      <c r="H2755" t="s">
        <v>23664</v>
      </c>
      <c r="I2755" t="s">
        <v>23659</v>
      </c>
      <c r="J2755" t="s">
        <v>134</v>
      </c>
      <c r="K2755">
        <v>3173.56</v>
      </c>
      <c r="L2755">
        <v>24.99</v>
      </c>
      <c r="M2755">
        <v>90.63</v>
      </c>
      <c r="N2755">
        <v>0</v>
      </c>
      <c r="O2755">
        <v>3264.19</v>
      </c>
      <c r="P2755">
        <v>652.84</v>
      </c>
      <c r="Q2755" s="1">
        <v>45451</v>
      </c>
      <c r="R2755" s="1">
        <v>45451</v>
      </c>
    </row>
    <row r="2756" spans="1:18">
      <c r="A2756" t="s">
        <v>11341</v>
      </c>
      <c r="B2756" t="s">
        <v>2093</v>
      </c>
      <c r="C2756" t="s">
        <v>37</v>
      </c>
      <c r="D2756" t="s">
        <v>159</v>
      </c>
      <c r="E2756">
        <v>20240410</v>
      </c>
      <c r="F2756" s="1">
        <v>45392</v>
      </c>
      <c r="G2756" t="s">
        <v>23656</v>
      </c>
      <c r="H2756" t="s">
        <v>23664</v>
      </c>
      <c r="I2756" t="s">
        <v>23657</v>
      </c>
      <c r="J2756" t="s">
        <v>134</v>
      </c>
      <c r="K2756">
        <v>7115.31</v>
      </c>
      <c r="L2756">
        <v>198.64</v>
      </c>
      <c r="M2756">
        <v>401.22</v>
      </c>
      <c r="N2756">
        <v>14.99</v>
      </c>
      <c r="O2756">
        <v>7531.52</v>
      </c>
      <c r="P2756">
        <v>7531.52</v>
      </c>
      <c r="Q2756" s="1">
        <v>45399</v>
      </c>
      <c r="R2756" s="1">
        <v>45403</v>
      </c>
    </row>
    <row r="2757" spans="1:18">
      <c r="A2757" t="s">
        <v>11336</v>
      </c>
      <c r="B2757" t="s">
        <v>2184</v>
      </c>
      <c r="C2757" t="s">
        <v>54</v>
      </c>
      <c r="D2757" t="s">
        <v>131</v>
      </c>
      <c r="E2757">
        <v>20250525</v>
      </c>
      <c r="F2757" s="1">
        <v>45802</v>
      </c>
      <c r="G2757" t="s">
        <v>23656</v>
      </c>
      <c r="H2757" t="s">
        <v>23660</v>
      </c>
      <c r="I2757" t="s">
        <v>23654</v>
      </c>
      <c r="J2757" t="s">
        <v>212</v>
      </c>
      <c r="K2757">
        <v>2273.8000000000002</v>
      </c>
      <c r="L2757">
        <v>31.6</v>
      </c>
      <c r="M2757">
        <v>55.85</v>
      </c>
      <c r="N2757">
        <v>0</v>
      </c>
      <c r="O2757">
        <v>2329.65</v>
      </c>
      <c r="P2757">
        <v>2329.65</v>
      </c>
      <c r="Q2757" s="1">
        <v>45807</v>
      </c>
      <c r="R2757" s="1">
        <v>45809</v>
      </c>
    </row>
    <row r="2758" spans="1:18">
      <c r="A2758" t="s">
        <v>11330</v>
      </c>
      <c r="B2758" t="s">
        <v>3571</v>
      </c>
      <c r="C2758" t="s">
        <v>16</v>
      </c>
      <c r="D2758" t="s">
        <v>131</v>
      </c>
      <c r="E2758">
        <v>20240614</v>
      </c>
      <c r="F2758" s="1">
        <v>45457</v>
      </c>
      <c r="G2758" t="s">
        <v>23661</v>
      </c>
      <c r="H2758" t="s">
        <v>23660</v>
      </c>
      <c r="I2758" t="s">
        <v>23659</v>
      </c>
      <c r="J2758" t="s">
        <v>72</v>
      </c>
      <c r="K2758">
        <v>3729.99</v>
      </c>
      <c r="L2758">
        <v>402.76</v>
      </c>
      <c r="M2758">
        <v>184.52</v>
      </c>
      <c r="N2758">
        <v>0</v>
      </c>
      <c r="O2758">
        <v>3914.51</v>
      </c>
      <c r="P2758">
        <v>0</v>
      </c>
    </row>
    <row r="2759" spans="1:18">
      <c r="A2759" t="s">
        <v>11328</v>
      </c>
      <c r="B2759" t="s">
        <v>2500</v>
      </c>
      <c r="C2759" t="s">
        <v>37</v>
      </c>
      <c r="D2759" t="s">
        <v>63</v>
      </c>
      <c r="E2759">
        <v>20231008</v>
      </c>
      <c r="F2759" s="1">
        <v>45207</v>
      </c>
      <c r="G2759" t="s">
        <v>23656</v>
      </c>
      <c r="H2759" t="s">
        <v>23660</v>
      </c>
      <c r="I2759" t="s">
        <v>23654</v>
      </c>
      <c r="J2759" t="s">
        <v>212</v>
      </c>
      <c r="K2759">
        <v>1755.6</v>
      </c>
      <c r="L2759">
        <v>0</v>
      </c>
      <c r="M2759">
        <v>122.89</v>
      </c>
      <c r="N2759">
        <v>14.99</v>
      </c>
      <c r="O2759">
        <v>1893.48</v>
      </c>
      <c r="P2759">
        <v>1893.48</v>
      </c>
      <c r="Q2759" s="1">
        <v>45210</v>
      </c>
      <c r="R2759" s="1">
        <v>45212</v>
      </c>
    </row>
    <row r="2760" spans="1:18">
      <c r="A2760" t="s">
        <v>11325</v>
      </c>
      <c r="B2760" t="s">
        <v>1946</v>
      </c>
      <c r="C2760" t="s">
        <v>37</v>
      </c>
      <c r="D2760" t="s">
        <v>107</v>
      </c>
      <c r="E2760">
        <v>20240924</v>
      </c>
      <c r="F2760" s="1">
        <v>45559</v>
      </c>
      <c r="G2760" t="s">
        <v>23656</v>
      </c>
      <c r="H2760" t="s">
        <v>23655</v>
      </c>
      <c r="I2760" t="s">
        <v>23659</v>
      </c>
      <c r="J2760" t="s">
        <v>111</v>
      </c>
      <c r="K2760">
        <v>1590.6</v>
      </c>
      <c r="L2760">
        <v>0</v>
      </c>
      <c r="M2760">
        <v>17.03</v>
      </c>
      <c r="N2760">
        <v>0</v>
      </c>
      <c r="O2760">
        <v>1607.63</v>
      </c>
      <c r="P2760">
        <v>1607.63</v>
      </c>
      <c r="Q2760" s="1">
        <v>45559</v>
      </c>
    </row>
    <row r="2761" spans="1:18">
      <c r="A2761" t="s">
        <v>11319</v>
      </c>
      <c r="B2761" t="s">
        <v>3127</v>
      </c>
      <c r="C2761" t="s">
        <v>16</v>
      </c>
      <c r="D2761" t="s">
        <v>27</v>
      </c>
      <c r="E2761">
        <v>20250204</v>
      </c>
      <c r="F2761" s="1">
        <v>45692</v>
      </c>
      <c r="G2761" t="s">
        <v>23656</v>
      </c>
      <c r="H2761" t="s">
        <v>23660</v>
      </c>
      <c r="I2761" t="s">
        <v>23659</v>
      </c>
      <c r="J2761" t="s">
        <v>111</v>
      </c>
      <c r="K2761">
        <v>6401.71</v>
      </c>
      <c r="L2761">
        <v>65.89</v>
      </c>
      <c r="M2761">
        <v>325.02999999999997</v>
      </c>
      <c r="N2761">
        <v>0</v>
      </c>
      <c r="O2761">
        <v>6726.74</v>
      </c>
      <c r="P2761">
        <v>6726.74</v>
      </c>
      <c r="Q2761" s="1">
        <v>45692</v>
      </c>
      <c r="R2761" s="1">
        <v>45692</v>
      </c>
    </row>
    <row r="2762" spans="1:18">
      <c r="A2762" t="s">
        <v>11316</v>
      </c>
      <c r="B2762" t="s">
        <v>740</v>
      </c>
      <c r="C2762" t="s">
        <v>16</v>
      </c>
      <c r="D2762" t="s">
        <v>107</v>
      </c>
      <c r="E2762">
        <v>20240517</v>
      </c>
      <c r="F2762" s="1">
        <v>45429</v>
      </c>
      <c r="G2762" t="s">
        <v>23656</v>
      </c>
      <c r="H2762" t="s">
        <v>23660</v>
      </c>
      <c r="I2762" t="s">
        <v>23657</v>
      </c>
      <c r="J2762" t="s">
        <v>21</v>
      </c>
      <c r="K2762">
        <v>2964.8</v>
      </c>
      <c r="L2762">
        <v>0</v>
      </c>
      <c r="M2762">
        <v>174.65</v>
      </c>
      <c r="N2762">
        <v>9.99</v>
      </c>
      <c r="O2762">
        <v>3149.44</v>
      </c>
      <c r="P2762">
        <v>3149.44</v>
      </c>
      <c r="Q2762" s="1">
        <v>45436</v>
      </c>
      <c r="R2762" s="1">
        <v>45439</v>
      </c>
    </row>
    <row r="2763" spans="1:18">
      <c r="A2763" t="s">
        <v>11312</v>
      </c>
      <c r="B2763" t="s">
        <v>3057</v>
      </c>
      <c r="C2763" t="s">
        <v>54</v>
      </c>
      <c r="D2763" t="s">
        <v>159</v>
      </c>
      <c r="E2763">
        <v>20251215</v>
      </c>
      <c r="F2763" s="1">
        <v>46006</v>
      </c>
      <c r="G2763" t="s">
        <v>23663</v>
      </c>
      <c r="H2763" t="s">
        <v>23660</v>
      </c>
      <c r="I2763" t="s">
        <v>23654</v>
      </c>
      <c r="J2763" t="s">
        <v>134</v>
      </c>
      <c r="K2763">
        <v>1642.9</v>
      </c>
      <c r="L2763">
        <v>9.9</v>
      </c>
      <c r="M2763">
        <v>93.73</v>
      </c>
      <c r="N2763">
        <v>0</v>
      </c>
      <c r="O2763">
        <v>1736.63</v>
      </c>
      <c r="P2763">
        <v>347.33</v>
      </c>
      <c r="Q2763" s="1">
        <v>46008</v>
      </c>
      <c r="R2763" s="1">
        <v>46013</v>
      </c>
    </row>
    <row r="2764" spans="1:18">
      <c r="A2764" t="s">
        <v>11310</v>
      </c>
      <c r="B2764" t="s">
        <v>4136</v>
      </c>
      <c r="C2764" t="s">
        <v>16</v>
      </c>
      <c r="D2764" t="s">
        <v>131</v>
      </c>
      <c r="E2764">
        <v>20250216</v>
      </c>
      <c r="F2764" s="1">
        <v>45704</v>
      </c>
      <c r="G2764" t="s">
        <v>23662</v>
      </c>
      <c r="H2764" t="s">
        <v>23658</v>
      </c>
      <c r="I2764" t="s">
        <v>23659</v>
      </c>
      <c r="J2764" t="s">
        <v>111</v>
      </c>
      <c r="K2764">
        <v>1524.6</v>
      </c>
      <c r="L2764">
        <v>0</v>
      </c>
      <c r="M2764">
        <v>0</v>
      </c>
      <c r="N2764">
        <v>0</v>
      </c>
      <c r="O2764">
        <v>1524.6</v>
      </c>
      <c r="P2764">
        <v>0</v>
      </c>
    </row>
    <row r="2765" spans="1:18">
      <c r="A2765" t="s">
        <v>11303</v>
      </c>
      <c r="B2765" t="s">
        <v>3161</v>
      </c>
      <c r="C2765" t="s">
        <v>16</v>
      </c>
      <c r="D2765" t="s">
        <v>78</v>
      </c>
      <c r="E2765">
        <v>20250821</v>
      </c>
      <c r="F2765" s="1">
        <v>45890</v>
      </c>
      <c r="G2765" t="s">
        <v>23656</v>
      </c>
      <c r="H2765" t="s">
        <v>23658</v>
      </c>
      <c r="I2765" t="s">
        <v>23654</v>
      </c>
      <c r="J2765" t="s">
        <v>101</v>
      </c>
      <c r="K2765">
        <v>2670.2</v>
      </c>
      <c r="L2765">
        <v>25.6</v>
      </c>
      <c r="M2765">
        <v>158.56</v>
      </c>
      <c r="N2765">
        <v>0</v>
      </c>
      <c r="O2765">
        <v>2828.76</v>
      </c>
      <c r="P2765">
        <v>2828.76</v>
      </c>
      <c r="Q2765" s="1">
        <v>45894</v>
      </c>
      <c r="R2765" s="1">
        <v>45898</v>
      </c>
    </row>
    <row r="2766" spans="1:18">
      <c r="A2766" t="s">
        <v>11301</v>
      </c>
      <c r="B2766" t="s">
        <v>3305</v>
      </c>
      <c r="C2766" t="s">
        <v>37</v>
      </c>
      <c r="D2766" t="s">
        <v>17</v>
      </c>
      <c r="E2766">
        <v>20240808</v>
      </c>
      <c r="F2766" s="1">
        <v>45512</v>
      </c>
      <c r="G2766" t="s">
        <v>23656</v>
      </c>
      <c r="H2766" t="s">
        <v>23660</v>
      </c>
      <c r="I2766" t="s">
        <v>23659</v>
      </c>
      <c r="J2766" t="s">
        <v>197</v>
      </c>
      <c r="K2766">
        <v>89</v>
      </c>
      <c r="L2766">
        <v>0</v>
      </c>
      <c r="M2766">
        <v>6.23</v>
      </c>
      <c r="N2766">
        <v>0</v>
      </c>
      <c r="O2766">
        <v>95.23</v>
      </c>
      <c r="P2766">
        <v>95.23</v>
      </c>
      <c r="Q2766" s="1">
        <v>45512</v>
      </c>
      <c r="R2766" s="1">
        <v>45512</v>
      </c>
    </row>
    <row r="2767" spans="1:18">
      <c r="A2767" t="s">
        <v>11297</v>
      </c>
      <c r="B2767" t="s">
        <v>3066</v>
      </c>
      <c r="C2767" t="s">
        <v>16</v>
      </c>
      <c r="D2767" t="s">
        <v>63</v>
      </c>
      <c r="E2767">
        <v>20250418</v>
      </c>
      <c r="F2767" s="1">
        <v>45765</v>
      </c>
      <c r="G2767" t="s">
        <v>23663</v>
      </c>
      <c r="H2767" t="s">
        <v>23664</v>
      </c>
      <c r="I2767" t="s">
        <v>23659</v>
      </c>
      <c r="J2767" t="s">
        <v>40</v>
      </c>
      <c r="K2767">
        <v>3347.95</v>
      </c>
      <c r="L2767">
        <v>0</v>
      </c>
      <c r="M2767">
        <v>153.57</v>
      </c>
      <c r="N2767">
        <v>0</v>
      </c>
      <c r="O2767">
        <v>3501.52</v>
      </c>
      <c r="P2767">
        <v>700.3</v>
      </c>
      <c r="Q2767" s="1">
        <v>45765</v>
      </c>
      <c r="R2767" s="1">
        <v>45765</v>
      </c>
    </row>
    <row r="2768" spans="1:18">
      <c r="A2768" t="s">
        <v>11292</v>
      </c>
      <c r="B2768" t="s">
        <v>1780</v>
      </c>
      <c r="C2768" t="s">
        <v>16</v>
      </c>
      <c r="D2768" t="s">
        <v>17</v>
      </c>
      <c r="E2768">
        <v>20250203</v>
      </c>
      <c r="F2768" s="1">
        <v>45691</v>
      </c>
      <c r="G2768" t="s">
        <v>23656</v>
      </c>
      <c r="H2768" t="s">
        <v>23664</v>
      </c>
      <c r="I2768" t="s">
        <v>23654</v>
      </c>
      <c r="J2768" t="s">
        <v>111</v>
      </c>
      <c r="K2768">
        <v>5977.44</v>
      </c>
      <c r="L2768">
        <v>39.159999999999997</v>
      </c>
      <c r="M2768">
        <v>442.17</v>
      </c>
      <c r="N2768">
        <v>24.99</v>
      </c>
      <c r="O2768">
        <v>6444.6</v>
      </c>
      <c r="P2768">
        <v>6444.6</v>
      </c>
      <c r="Q2768" s="1">
        <v>45698</v>
      </c>
      <c r="R2768" s="1">
        <v>45703</v>
      </c>
    </row>
    <row r="2769" spans="1:18">
      <c r="A2769" t="s">
        <v>11290</v>
      </c>
      <c r="B2769" t="s">
        <v>2843</v>
      </c>
      <c r="C2769" t="s">
        <v>37</v>
      </c>
      <c r="D2769" t="s">
        <v>159</v>
      </c>
      <c r="E2769">
        <v>20240525</v>
      </c>
      <c r="F2769" s="1">
        <v>45437</v>
      </c>
      <c r="G2769" t="s">
        <v>23656</v>
      </c>
      <c r="H2769" t="s">
        <v>23660</v>
      </c>
      <c r="I2769" t="s">
        <v>23654</v>
      </c>
      <c r="J2769" t="s">
        <v>86</v>
      </c>
      <c r="K2769">
        <v>360.15</v>
      </c>
      <c r="L2769">
        <v>0</v>
      </c>
      <c r="M2769">
        <v>25.21</v>
      </c>
      <c r="N2769">
        <v>9.99</v>
      </c>
      <c r="O2769">
        <v>395.35</v>
      </c>
      <c r="P2769">
        <v>395.35</v>
      </c>
      <c r="Q2769" s="1">
        <v>45441</v>
      </c>
      <c r="R2769" s="1">
        <v>45444</v>
      </c>
    </row>
    <row r="2770" spans="1:18">
      <c r="A2770" t="s">
        <v>11285</v>
      </c>
      <c r="B2770" t="s">
        <v>1039</v>
      </c>
      <c r="C2770" t="s">
        <v>16</v>
      </c>
      <c r="D2770" t="s">
        <v>159</v>
      </c>
      <c r="E2770">
        <v>20240824</v>
      </c>
      <c r="F2770" s="1">
        <v>45528</v>
      </c>
      <c r="G2770" t="s">
        <v>23663</v>
      </c>
      <c r="H2770" t="s">
        <v>23660</v>
      </c>
      <c r="I2770" t="s">
        <v>23654</v>
      </c>
      <c r="J2770" t="s">
        <v>197</v>
      </c>
      <c r="K2770">
        <v>1359.75</v>
      </c>
      <c r="L2770">
        <v>0</v>
      </c>
      <c r="M2770">
        <v>70.430000000000007</v>
      </c>
      <c r="N2770">
        <v>14.99</v>
      </c>
      <c r="O2770">
        <v>1445.17</v>
      </c>
      <c r="P2770">
        <v>289.02999999999997</v>
      </c>
      <c r="Q2770" s="1">
        <v>45529</v>
      </c>
      <c r="R2770" s="1">
        <v>45534</v>
      </c>
    </row>
    <row r="2771" spans="1:18">
      <c r="A2771" t="s">
        <v>11280</v>
      </c>
      <c r="B2771" t="s">
        <v>2339</v>
      </c>
      <c r="C2771" t="s">
        <v>16</v>
      </c>
      <c r="D2771" t="s">
        <v>107</v>
      </c>
      <c r="E2771">
        <v>20250315</v>
      </c>
      <c r="F2771" s="1">
        <v>45731</v>
      </c>
      <c r="G2771" t="s">
        <v>23663</v>
      </c>
      <c r="H2771" t="s">
        <v>23658</v>
      </c>
      <c r="I2771" t="s">
        <v>23654</v>
      </c>
      <c r="J2771" t="s">
        <v>197</v>
      </c>
      <c r="K2771">
        <v>3282.94</v>
      </c>
      <c r="L2771">
        <v>26.91</v>
      </c>
      <c r="M2771">
        <v>223.66</v>
      </c>
      <c r="N2771">
        <v>0</v>
      </c>
      <c r="O2771">
        <v>3506.6</v>
      </c>
      <c r="P2771">
        <v>701.32</v>
      </c>
      <c r="Q2771" s="1">
        <v>45736</v>
      </c>
      <c r="R2771" s="1">
        <v>45738</v>
      </c>
    </row>
    <row r="2772" spans="1:18">
      <c r="A2772" t="s">
        <v>11276</v>
      </c>
      <c r="B2772" t="s">
        <v>4067</v>
      </c>
      <c r="C2772" t="s">
        <v>16</v>
      </c>
      <c r="D2772" t="s">
        <v>78</v>
      </c>
      <c r="E2772">
        <v>20250222</v>
      </c>
      <c r="F2772" s="1">
        <v>45710</v>
      </c>
      <c r="G2772" t="s">
        <v>23663</v>
      </c>
      <c r="H2772" t="s">
        <v>23655</v>
      </c>
      <c r="I2772" t="s">
        <v>23657</v>
      </c>
      <c r="J2772" t="s">
        <v>212</v>
      </c>
      <c r="K2772">
        <v>1029.26</v>
      </c>
      <c r="L2772">
        <v>8.69</v>
      </c>
      <c r="M2772">
        <v>54.82</v>
      </c>
      <c r="N2772">
        <v>0</v>
      </c>
      <c r="O2772">
        <v>1084.08</v>
      </c>
      <c r="P2772">
        <v>216.82</v>
      </c>
      <c r="Q2772" s="1">
        <v>45715</v>
      </c>
      <c r="R2772" s="1">
        <v>45718</v>
      </c>
    </row>
    <row r="2773" spans="1:18">
      <c r="A2773" t="s">
        <v>11272</v>
      </c>
      <c r="B2773" t="s">
        <v>4125</v>
      </c>
      <c r="C2773" t="s">
        <v>37</v>
      </c>
      <c r="D2773" t="s">
        <v>107</v>
      </c>
      <c r="E2773">
        <v>20240229</v>
      </c>
      <c r="F2773" s="1">
        <v>45351</v>
      </c>
      <c r="G2773" t="s">
        <v>23656</v>
      </c>
      <c r="H2773" t="s">
        <v>23660</v>
      </c>
      <c r="I2773" t="s">
        <v>23659</v>
      </c>
      <c r="J2773" t="s">
        <v>49</v>
      </c>
      <c r="K2773">
        <v>2020.6</v>
      </c>
      <c r="L2773">
        <v>86.7</v>
      </c>
      <c r="M2773">
        <v>61.56</v>
      </c>
      <c r="N2773">
        <v>0</v>
      </c>
      <c r="O2773">
        <v>2082.16</v>
      </c>
      <c r="P2773">
        <v>2082.16</v>
      </c>
      <c r="Q2773" s="1">
        <v>45351</v>
      </c>
      <c r="R2773" s="1">
        <v>45351</v>
      </c>
    </row>
    <row r="2774" spans="1:18">
      <c r="A2774" t="s">
        <v>11270</v>
      </c>
      <c r="B2774" t="s">
        <v>2816</v>
      </c>
      <c r="C2774" t="s">
        <v>16</v>
      </c>
      <c r="D2774" t="s">
        <v>107</v>
      </c>
      <c r="E2774">
        <v>20250731</v>
      </c>
      <c r="F2774" s="1">
        <v>45869</v>
      </c>
      <c r="G2774" t="s">
        <v>23663</v>
      </c>
      <c r="H2774" t="s">
        <v>23660</v>
      </c>
      <c r="I2774" t="s">
        <v>23659</v>
      </c>
      <c r="J2774" t="s">
        <v>197</v>
      </c>
      <c r="K2774">
        <v>1045.17</v>
      </c>
      <c r="L2774">
        <v>116.13</v>
      </c>
      <c r="M2774">
        <v>62.71</v>
      </c>
      <c r="N2774">
        <v>0</v>
      </c>
      <c r="O2774">
        <v>1107.8800000000001</v>
      </c>
      <c r="P2774">
        <v>221.58</v>
      </c>
      <c r="Q2774" s="1">
        <v>45869</v>
      </c>
      <c r="R2774" s="1">
        <v>45869</v>
      </c>
    </row>
    <row r="2775" spans="1:18">
      <c r="A2775" t="s">
        <v>11268</v>
      </c>
      <c r="B2775" t="s">
        <v>2342</v>
      </c>
      <c r="C2775" t="s">
        <v>16</v>
      </c>
      <c r="D2775" t="s">
        <v>159</v>
      </c>
      <c r="E2775">
        <v>20260121</v>
      </c>
      <c r="F2775" s="1">
        <v>46043</v>
      </c>
      <c r="G2775" t="s">
        <v>23656</v>
      </c>
      <c r="H2775" t="s">
        <v>23660</v>
      </c>
      <c r="I2775" t="s">
        <v>23659</v>
      </c>
      <c r="J2775" t="s">
        <v>111</v>
      </c>
      <c r="K2775">
        <v>569.04999999999995</v>
      </c>
      <c r="L2775">
        <v>0</v>
      </c>
      <c r="M2775">
        <v>45.52</v>
      </c>
      <c r="N2775">
        <v>0</v>
      </c>
      <c r="O2775">
        <v>614.57000000000005</v>
      </c>
      <c r="P2775">
        <v>614.57000000000005</v>
      </c>
      <c r="Q2775" s="1">
        <v>46043</v>
      </c>
      <c r="R2775" s="1">
        <v>46043</v>
      </c>
    </row>
    <row r="2776" spans="1:18">
      <c r="A2776" t="s">
        <v>11266</v>
      </c>
      <c r="B2776" t="s">
        <v>2991</v>
      </c>
      <c r="C2776" t="s">
        <v>16</v>
      </c>
      <c r="D2776" t="s">
        <v>69</v>
      </c>
      <c r="E2776">
        <v>20240101</v>
      </c>
      <c r="F2776" s="1">
        <v>45292</v>
      </c>
      <c r="G2776" t="s">
        <v>23662</v>
      </c>
      <c r="H2776" t="s">
        <v>23655</v>
      </c>
      <c r="I2776" t="s">
        <v>23657</v>
      </c>
      <c r="J2776" t="s">
        <v>111</v>
      </c>
      <c r="K2776">
        <v>458.16</v>
      </c>
      <c r="L2776">
        <v>39.840000000000003</v>
      </c>
      <c r="M2776">
        <v>0</v>
      </c>
      <c r="N2776">
        <v>5.99</v>
      </c>
      <c r="O2776">
        <v>464.15</v>
      </c>
      <c r="P2776">
        <v>0</v>
      </c>
    </row>
    <row r="2777" spans="1:18">
      <c r="A2777" t="s">
        <v>11261</v>
      </c>
      <c r="B2777" t="s">
        <v>2416</v>
      </c>
      <c r="C2777" t="s">
        <v>37</v>
      </c>
      <c r="D2777" t="s">
        <v>69</v>
      </c>
      <c r="E2777">
        <v>20240214</v>
      </c>
      <c r="F2777" s="1">
        <v>45336</v>
      </c>
      <c r="G2777" t="s">
        <v>23656</v>
      </c>
      <c r="H2777" t="s">
        <v>23660</v>
      </c>
      <c r="I2777" t="s">
        <v>23654</v>
      </c>
      <c r="J2777" t="s">
        <v>167</v>
      </c>
      <c r="K2777">
        <v>1330.7</v>
      </c>
      <c r="L2777">
        <v>0</v>
      </c>
      <c r="M2777">
        <v>82.29</v>
      </c>
      <c r="N2777">
        <v>9.99</v>
      </c>
      <c r="O2777">
        <v>1422.98</v>
      </c>
      <c r="P2777">
        <v>1422.98</v>
      </c>
      <c r="Q2777" s="1">
        <v>45338</v>
      </c>
      <c r="R2777" s="1">
        <v>45342</v>
      </c>
    </row>
    <row r="2778" spans="1:18">
      <c r="A2778" t="s">
        <v>11259</v>
      </c>
      <c r="B2778" t="s">
        <v>2305</v>
      </c>
      <c r="C2778" t="s">
        <v>37</v>
      </c>
      <c r="D2778" t="s">
        <v>69</v>
      </c>
      <c r="E2778">
        <v>20250105</v>
      </c>
      <c r="F2778" s="1">
        <v>45662</v>
      </c>
      <c r="G2778" t="s">
        <v>23661</v>
      </c>
      <c r="H2778" t="s">
        <v>23664</v>
      </c>
      <c r="I2778" t="s">
        <v>23654</v>
      </c>
      <c r="J2778" t="s">
        <v>134</v>
      </c>
      <c r="K2778">
        <v>19.86</v>
      </c>
      <c r="L2778">
        <v>1.04</v>
      </c>
      <c r="M2778">
        <v>0</v>
      </c>
      <c r="N2778">
        <v>9.99</v>
      </c>
      <c r="O2778">
        <v>29.85</v>
      </c>
      <c r="P2778">
        <v>0</v>
      </c>
    </row>
    <row r="2779" spans="1:18">
      <c r="A2779" t="s">
        <v>11255</v>
      </c>
      <c r="B2779" t="s">
        <v>3549</v>
      </c>
      <c r="C2779" t="s">
        <v>54</v>
      </c>
      <c r="D2779" t="s">
        <v>27</v>
      </c>
      <c r="E2779">
        <v>20240811</v>
      </c>
      <c r="F2779" s="1">
        <v>45515</v>
      </c>
      <c r="G2779" t="s">
        <v>23661</v>
      </c>
      <c r="H2779" t="s">
        <v>23664</v>
      </c>
      <c r="I2779" t="s">
        <v>23659</v>
      </c>
      <c r="J2779" t="s">
        <v>134</v>
      </c>
      <c r="K2779">
        <v>4022.31</v>
      </c>
      <c r="L2779">
        <v>706.89</v>
      </c>
      <c r="M2779">
        <v>182.03</v>
      </c>
      <c r="N2779">
        <v>0</v>
      </c>
      <c r="O2779">
        <v>4204.34</v>
      </c>
      <c r="P2779">
        <v>0</v>
      </c>
    </row>
    <row r="2780" spans="1:18">
      <c r="A2780" t="s">
        <v>11252</v>
      </c>
      <c r="B2780" t="s">
        <v>2212</v>
      </c>
      <c r="C2780" t="s">
        <v>16</v>
      </c>
      <c r="D2780" t="s">
        <v>159</v>
      </c>
      <c r="E2780">
        <v>20230727</v>
      </c>
      <c r="F2780" s="1">
        <v>45134</v>
      </c>
      <c r="G2780" t="s">
        <v>23656</v>
      </c>
      <c r="H2780" t="s">
        <v>23660</v>
      </c>
      <c r="I2780" t="s">
        <v>23659</v>
      </c>
      <c r="J2780" t="s">
        <v>86</v>
      </c>
      <c r="K2780">
        <v>714.8</v>
      </c>
      <c r="L2780">
        <v>0</v>
      </c>
      <c r="M2780">
        <v>35.15</v>
      </c>
      <c r="N2780">
        <v>0</v>
      </c>
      <c r="O2780">
        <v>749.95</v>
      </c>
      <c r="P2780">
        <v>749.95</v>
      </c>
      <c r="Q2780" s="1">
        <v>45134</v>
      </c>
      <c r="R2780" s="1">
        <v>45134</v>
      </c>
    </row>
    <row r="2781" spans="1:18">
      <c r="A2781" t="s">
        <v>11245</v>
      </c>
      <c r="B2781" t="s">
        <v>2578</v>
      </c>
      <c r="C2781" t="s">
        <v>37</v>
      </c>
      <c r="D2781" t="s">
        <v>27</v>
      </c>
      <c r="E2781">
        <v>20230320</v>
      </c>
      <c r="F2781" s="1">
        <v>45005</v>
      </c>
      <c r="G2781" t="s">
        <v>23663</v>
      </c>
      <c r="H2781" t="s">
        <v>23660</v>
      </c>
      <c r="I2781" t="s">
        <v>23665</v>
      </c>
      <c r="J2781" t="s">
        <v>111</v>
      </c>
      <c r="K2781">
        <v>11453.46</v>
      </c>
      <c r="L2781">
        <v>78.59</v>
      </c>
      <c r="M2781">
        <v>787.79</v>
      </c>
      <c r="N2781">
        <v>14.99</v>
      </c>
      <c r="O2781">
        <v>12256.24</v>
      </c>
      <c r="P2781">
        <v>2451.25</v>
      </c>
      <c r="Q2781" s="1">
        <v>45012</v>
      </c>
      <c r="R2781" s="1">
        <v>45014</v>
      </c>
    </row>
    <row r="2782" spans="1:18">
      <c r="A2782" t="s">
        <v>11240</v>
      </c>
      <c r="B2782" t="s">
        <v>2536</v>
      </c>
      <c r="C2782" t="s">
        <v>16</v>
      </c>
      <c r="D2782" t="s">
        <v>27</v>
      </c>
      <c r="E2782">
        <v>20250805</v>
      </c>
      <c r="F2782" s="1">
        <v>45874</v>
      </c>
      <c r="G2782" t="s">
        <v>23656</v>
      </c>
      <c r="H2782" t="s">
        <v>23660</v>
      </c>
      <c r="I2782" t="s">
        <v>23654</v>
      </c>
      <c r="J2782" t="s">
        <v>57</v>
      </c>
      <c r="K2782">
        <v>1226.51</v>
      </c>
      <c r="L2782">
        <v>15.69</v>
      </c>
      <c r="M2782">
        <v>43.69</v>
      </c>
      <c r="N2782">
        <v>9.99</v>
      </c>
      <c r="O2782">
        <v>1280.19</v>
      </c>
      <c r="P2782">
        <v>1280.19</v>
      </c>
      <c r="Q2782" s="1">
        <v>45880</v>
      </c>
      <c r="R2782" s="1">
        <v>45881</v>
      </c>
    </row>
    <row r="2783" spans="1:18">
      <c r="A2783" t="s">
        <v>11235</v>
      </c>
      <c r="B2783" t="s">
        <v>958</v>
      </c>
      <c r="C2783" t="s">
        <v>16</v>
      </c>
      <c r="D2783" t="s">
        <v>78</v>
      </c>
      <c r="E2783">
        <v>20240810</v>
      </c>
      <c r="F2783" s="1">
        <v>45514</v>
      </c>
      <c r="G2783" t="s">
        <v>23656</v>
      </c>
      <c r="H2783" t="s">
        <v>23660</v>
      </c>
      <c r="I2783" t="s">
        <v>23654</v>
      </c>
      <c r="J2783" t="s">
        <v>31</v>
      </c>
      <c r="K2783">
        <v>3008.1</v>
      </c>
      <c r="L2783">
        <v>0</v>
      </c>
      <c r="M2783">
        <v>107.55</v>
      </c>
      <c r="N2783">
        <v>24.99</v>
      </c>
      <c r="O2783">
        <v>3140.64</v>
      </c>
      <c r="P2783">
        <v>3140.64</v>
      </c>
      <c r="Q2783" s="1">
        <v>45515</v>
      </c>
      <c r="R2783" s="1">
        <v>45520</v>
      </c>
    </row>
    <row r="2784" spans="1:18">
      <c r="A2784" t="s">
        <v>11232</v>
      </c>
      <c r="B2784" t="s">
        <v>4215</v>
      </c>
      <c r="C2784" t="s">
        <v>37</v>
      </c>
      <c r="D2784" t="s">
        <v>27</v>
      </c>
      <c r="E2784">
        <v>20230621</v>
      </c>
      <c r="F2784" s="1">
        <v>45098</v>
      </c>
      <c r="G2784" t="s">
        <v>23656</v>
      </c>
      <c r="H2784" t="s">
        <v>23658</v>
      </c>
      <c r="I2784" t="s">
        <v>23657</v>
      </c>
      <c r="J2784" t="s">
        <v>197</v>
      </c>
      <c r="K2784">
        <v>1179.1300000000001</v>
      </c>
      <c r="L2784">
        <v>18.87</v>
      </c>
      <c r="M2784">
        <v>65.47</v>
      </c>
      <c r="N2784">
        <v>5.99</v>
      </c>
      <c r="O2784">
        <v>1250.5899999999999</v>
      </c>
      <c r="P2784">
        <v>1250.5899999999999</v>
      </c>
      <c r="Q2784" s="1">
        <v>45101</v>
      </c>
      <c r="R2784" s="1">
        <v>45106</v>
      </c>
    </row>
    <row r="2785" spans="1:18">
      <c r="A2785" t="s">
        <v>11229</v>
      </c>
      <c r="B2785" t="s">
        <v>1146</v>
      </c>
      <c r="C2785" t="s">
        <v>16</v>
      </c>
      <c r="D2785" t="s">
        <v>55</v>
      </c>
      <c r="E2785">
        <v>20260211</v>
      </c>
      <c r="F2785" s="1">
        <v>46064</v>
      </c>
      <c r="G2785" t="s">
        <v>23663</v>
      </c>
      <c r="H2785" t="s">
        <v>23660</v>
      </c>
      <c r="I2785" t="s">
        <v>23657</v>
      </c>
      <c r="J2785" t="s">
        <v>167</v>
      </c>
      <c r="K2785">
        <v>943.25</v>
      </c>
      <c r="L2785">
        <v>27.65</v>
      </c>
      <c r="M2785">
        <v>33.43</v>
      </c>
      <c r="N2785">
        <v>9.99</v>
      </c>
      <c r="O2785">
        <v>986.67</v>
      </c>
      <c r="P2785">
        <v>197.33</v>
      </c>
      <c r="Q2785" s="1">
        <v>46066</v>
      </c>
      <c r="R2785" s="1">
        <v>46069</v>
      </c>
    </row>
    <row r="2786" spans="1:18">
      <c r="A2786" t="s">
        <v>11227</v>
      </c>
      <c r="B2786" t="s">
        <v>3788</v>
      </c>
      <c r="C2786" t="s">
        <v>54</v>
      </c>
      <c r="D2786" t="s">
        <v>131</v>
      </c>
      <c r="E2786">
        <v>20250707</v>
      </c>
      <c r="F2786" s="1">
        <v>45845</v>
      </c>
      <c r="G2786" t="s">
        <v>23663</v>
      </c>
      <c r="H2786" t="s">
        <v>23664</v>
      </c>
      <c r="I2786" t="s">
        <v>23654</v>
      </c>
      <c r="J2786" t="s">
        <v>49</v>
      </c>
      <c r="K2786">
        <v>597</v>
      </c>
      <c r="L2786">
        <v>0</v>
      </c>
      <c r="M2786">
        <v>41.79</v>
      </c>
      <c r="N2786">
        <v>14.99</v>
      </c>
      <c r="O2786">
        <v>653.78</v>
      </c>
      <c r="P2786">
        <v>130.76</v>
      </c>
      <c r="Q2786" s="1">
        <v>45847</v>
      </c>
      <c r="R2786" s="1">
        <v>45850</v>
      </c>
    </row>
    <row r="2787" spans="1:18">
      <c r="A2787" t="s">
        <v>11225</v>
      </c>
      <c r="B2787" t="s">
        <v>439</v>
      </c>
      <c r="C2787" t="s">
        <v>54</v>
      </c>
      <c r="D2787" t="s">
        <v>63</v>
      </c>
      <c r="E2787">
        <v>20241001</v>
      </c>
      <c r="F2787" s="1">
        <v>45566</v>
      </c>
      <c r="G2787" t="s">
        <v>23656</v>
      </c>
      <c r="H2787" t="s">
        <v>23658</v>
      </c>
      <c r="I2787" t="s">
        <v>23654</v>
      </c>
      <c r="J2787" t="s">
        <v>134</v>
      </c>
      <c r="K2787">
        <v>132.30000000000001</v>
      </c>
      <c r="L2787">
        <v>14.7</v>
      </c>
      <c r="M2787">
        <v>7.94</v>
      </c>
      <c r="N2787">
        <v>0</v>
      </c>
      <c r="O2787">
        <v>140.24</v>
      </c>
      <c r="P2787">
        <v>140.24</v>
      </c>
      <c r="Q2787" s="1">
        <v>45571</v>
      </c>
      <c r="R2787" s="1">
        <v>45575</v>
      </c>
    </row>
    <row r="2788" spans="1:18">
      <c r="A2788" t="s">
        <v>11221</v>
      </c>
      <c r="B2788" t="s">
        <v>1468</v>
      </c>
      <c r="C2788" t="s">
        <v>16</v>
      </c>
      <c r="D2788" t="s">
        <v>55</v>
      </c>
      <c r="E2788">
        <v>20250824</v>
      </c>
      <c r="F2788" s="1">
        <v>45893</v>
      </c>
      <c r="G2788" t="s">
        <v>23656</v>
      </c>
      <c r="H2788" t="s">
        <v>23660</v>
      </c>
      <c r="I2788" t="s">
        <v>23659</v>
      </c>
      <c r="J2788" t="s">
        <v>204</v>
      </c>
      <c r="K2788">
        <v>3234.2</v>
      </c>
      <c r="L2788">
        <v>0</v>
      </c>
      <c r="M2788">
        <v>254.09</v>
      </c>
      <c r="N2788">
        <v>0</v>
      </c>
      <c r="O2788">
        <v>3488.29</v>
      </c>
      <c r="P2788">
        <v>3488.29</v>
      </c>
      <c r="Q2788" s="1">
        <v>45893</v>
      </c>
      <c r="R2788" s="1">
        <v>45893</v>
      </c>
    </row>
    <row r="2789" spans="1:18">
      <c r="A2789" t="s">
        <v>11216</v>
      </c>
      <c r="B2789" t="s">
        <v>456</v>
      </c>
      <c r="C2789" t="s">
        <v>16</v>
      </c>
      <c r="D2789" t="s">
        <v>69</v>
      </c>
      <c r="E2789">
        <v>20240131</v>
      </c>
      <c r="F2789" s="1">
        <v>45322</v>
      </c>
      <c r="G2789" t="s">
        <v>23661</v>
      </c>
      <c r="H2789" t="s">
        <v>23660</v>
      </c>
      <c r="I2789" t="s">
        <v>23659</v>
      </c>
      <c r="J2789" t="s">
        <v>49</v>
      </c>
      <c r="K2789">
        <v>4129.5</v>
      </c>
      <c r="L2789">
        <v>0</v>
      </c>
      <c r="M2789">
        <v>0</v>
      </c>
      <c r="N2789">
        <v>0</v>
      </c>
      <c r="O2789">
        <v>4129.5</v>
      </c>
      <c r="P2789">
        <v>0</v>
      </c>
    </row>
    <row r="2790" spans="1:18">
      <c r="A2790" t="s">
        <v>11214</v>
      </c>
      <c r="B2790" t="s">
        <v>3559</v>
      </c>
      <c r="C2790" t="s">
        <v>16</v>
      </c>
      <c r="D2790" t="s">
        <v>55</v>
      </c>
      <c r="E2790">
        <v>20240314</v>
      </c>
      <c r="F2790" s="1">
        <v>45365</v>
      </c>
      <c r="G2790" t="s">
        <v>23661</v>
      </c>
      <c r="H2790" t="s">
        <v>23658</v>
      </c>
      <c r="I2790" t="s">
        <v>23659</v>
      </c>
      <c r="J2790" t="s">
        <v>40</v>
      </c>
      <c r="K2790">
        <v>293.7</v>
      </c>
      <c r="L2790">
        <v>0</v>
      </c>
      <c r="M2790">
        <v>17.62</v>
      </c>
      <c r="N2790">
        <v>0</v>
      </c>
      <c r="O2790">
        <v>311.32</v>
      </c>
      <c r="P2790">
        <v>0</v>
      </c>
    </row>
    <row r="2791" spans="1:18">
      <c r="A2791" t="s">
        <v>11209</v>
      </c>
      <c r="B2791" t="s">
        <v>3595</v>
      </c>
      <c r="C2791" t="s">
        <v>16</v>
      </c>
      <c r="D2791" t="s">
        <v>131</v>
      </c>
      <c r="E2791">
        <v>20230926</v>
      </c>
      <c r="F2791" s="1">
        <v>45195</v>
      </c>
      <c r="G2791" t="s">
        <v>23661</v>
      </c>
      <c r="H2791" t="s">
        <v>23664</v>
      </c>
      <c r="I2791" t="s">
        <v>23654</v>
      </c>
      <c r="J2791" t="s">
        <v>93</v>
      </c>
      <c r="K2791">
        <v>2814.2</v>
      </c>
      <c r="L2791">
        <v>0</v>
      </c>
      <c r="M2791">
        <v>145.12</v>
      </c>
      <c r="N2791">
        <v>5.99</v>
      </c>
      <c r="O2791">
        <v>2965.31</v>
      </c>
      <c r="P2791">
        <v>0</v>
      </c>
    </row>
    <row r="2792" spans="1:18">
      <c r="A2792" t="s">
        <v>11207</v>
      </c>
      <c r="B2792" t="s">
        <v>1479</v>
      </c>
      <c r="C2792" t="s">
        <v>37</v>
      </c>
      <c r="D2792" t="s">
        <v>27</v>
      </c>
      <c r="E2792">
        <v>20240502</v>
      </c>
      <c r="F2792" s="1">
        <v>45414</v>
      </c>
      <c r="G2792" t="s">
        <v>23656</v>
      </c>
      <c r="H2792" t="s">
        <v>23655</v>
      </c>
      <c r="I2792" t="s">
        <v>23659</v>
      </c>
      <c r="J2792" t="s">
        <v>31</v>
      </c>
      <c r="K2792">
        <v>1657.75</v>
      </c>
      <c r="L2792">
        <v>0</v>
      </c>
      <c r="M2792">
        <v>0</v>
      </c>
      <c r="N2792">
        <v>0</v>
      </c>
      <c r="O2792">
        <v>1657.75</v>
      </c>
      <c r="P2792">
        <v>1657.75</v>
      </c>
      <c r="Q2792" s="1">
        <v>45414</v>
      </c>
      <c r="R2792" s="1">
        <v>45414</v>
      </c>
    </row>
    <row r="2793" spans="1:18">
      <c r="A2793" t="s">
        <v>11204</v>
      </c>
      <c r="B2793" t="s">
        <v>3483</v>
      </c>
      <c r="C2793" t="s">
        <v>37</v>
      </c>
      <c r="D2793" t="s">
        <v>55</v>
      </c>
      <c r="E2793">
        <v>20230316</v>
      </c>
      <c r="F2793" s="1">
        <v>45001</v>
      </c>
      <c r="G2793" t="s">
        <v>23662</v>
      </c>
      <c r="H2793" t="s">
        <v>23660</v>
      </c>
      <c r="I2793" t="s">
        <v>23654</v>
      </c>
      <c r="J2793" t="s">
        <v>212</v>
      </c>
      <c r="K2793">
        <v>1801.34</v>
      </c>
      <c r="L2793">
        <v>177.41</v>
      </c>
      <c r="M2793">
        <v>63.68</v>
      </c>
      <c r="N2793">
        <v>5.99</v>
      </c>
      <c r="O2793">
        <v>1871.01</v>
      </c>
      <c r="P2793">
        <v>0</v>
      </c>
    </row>
    <row r="2794" spans="1:18">
      <c r="A2794" t="s">
        <v>11202</v>
      </c>
      <c r="B2794" t="s">
        <v>3460</v>
      </c>
      <c r="C2794" t="s">
        <v>16</v>
      </c>
      <c r="D2794" t="s">
        <v>69</v>
      </c>
      <c r="E2794">
        <v>20250305</v>
      </c>
      <c r="F2794" s="1">
        <v>45721</v>
      </c>
      <c r="G2794" t="s">
        <v>23656</v>
      </c>
      <c r="H2794" t="s">
        <v>23664</v>
      </c>
      <c r="I2794" t="s">
        <v>23657</v>
      </c>
      <c r="J2794" t="s">
        <v>40</v>
      </c>
      <c r="K2794">
        <v>522</v>
      </c>
      <c r="L2794">
        <v>0</v>
      </c>
      <c r="M2794">
        <v>36.54</v>
      </c>
      <c r="N2794">
        <v>24.99</v>
      </c>
      <c r="O2794">
        <v>583.53</v>
      </c>
      <c r="P2794">
        <v>583.53</v>
      </c>
      <c r="Q2794" s="1">
        <v>45726</v>
      </c>
      <c r="R2794" s="1">
        <v>45729</v>
      </c>
    </row>
    <row r="2795" spans="1:18">
      <c r="A2795" t="s">
        <v>11195</v>
      </c>
      <c r="B2795" t="s">
        <v>299</v>
      </c>
      <c r="C2795" t="s">
        <v>16</v>
      </c>
      <c r="D2795" t="s">
        <v>107</v>
      </c>
      <c r="E2795">
        <v>20260117</v>
      </c>
      <c r="F2795" s="1">
        <v>46039</v>
      </c>
      <c r="G2795" t="s">
        <v>23661</v>
      </c>
      <c r="H2795" t="s">
        <v>23660</v>
      </c>
      <c r="I2795" t="s">
        <v>23654</v>
      </c>
      <c r="J2795" t="s">
        <v>57</v>
      </c>
      <c r="K2795">
        <v>4387.1499999999996</v>
      </c>
      <c r="L2795">
        <v>99.8</v>
      </c>
      <c r="M2795">
        <v>177.47</v>
      </c>
      <c r="N2795">
        <v>0</v>
      </c>
      <c r="O2795">
        <v>4564.62</v>
      </c>
      <c r="P2795">
        <v>0</v>
      </c>
    </row>
    <row r="2796" spans="1:18">
      <c r="A2796" t="s">
        <v>11189</v>
      </c>
      <c r="B2796" t="s">
        <v>3784</v>
      </c>
      <c r="C2796" t="s">
        <v>16</v>
      </c>
      <c r="D2796" t="s">
        <v>107</v>
      </c>
      <c r="E2796">
        <v>20260109</v>
      </c>
      <c r="F2796" s="1">
        <v>46031</v>
      </c>
      <c r="G2796" t="s">
        <v>23656</v>
      </c>
      <c r="H2796" t="s">
        <v>23664</v>
      </c>
      <c r="I2796" t="s">
        <v>23659</v>
      </c>
      <c r="J2796" t="s">
        <v>57</v>
      </c>
      <c r="K2796">
        <v>6318.6</v>
      </c>
      <c r="L2796">
        <v>491.7</v>
      </c>
      <c r="M2796">
        <v>163.58000000000001</v>
      </c>
      <c r="N2796">
        <v>0</v>
      </c>
      <c r="O2796">
        <v>6482.18</v>
      </c>
      <c r="P2796">
        <v>6482.18</v>
      </c>
      <c r="Q2796" s="1">
        <v>46031</v>
      </c>
      <c r="R2796" s="1">
        <v>46031</v>
      </c>
    </row>
    <row r="2797" spans="1:18">
      <c r="A2797" t="s">
        <v>11182</v>
      </c>
      <c r="B2797" t="s">
        <v>1833</v>
      </c>
      <c r="C2797" t="s">
        <v>54</v>
      </c>
      <c r="D2797" t="s">
        <v>27</v>
      </c>
      <c r="E2797">
        <v>20240713</v>
      </c>
      <c r="F2797" s="1">
        <v>45486</v>
      </c>
      <c r="G2797" t="s">
        <v>23661</v>
      </c>
      <c r="H2797" t="s">
        <v>23660</v>
      </c>
      <c r="I2797" t="s">
        <v>23659</v>
      </c>
      <c r="J2797" t="s">
        <v>49</v>
      </c>
      <c r="K2797">
        <v>4151.95</v>
      </c>
      <c r="L2797">
        <v>268.5</v>
      </c>
      <c r="M2797">
        <v>179.98</v>
      </c>
      <c r="N2797">
        <v>0</v>
      </c>
      <c r="O2797">
        <v>4331.93</v>
      </c>
      <c r="P2797">
        <v>0</v>
      </c>
    </row>
    <row r="2798" spans="1:18">
      <c r="A2798" t="s">
        <v>11179</v>
      </c>
      <c r="B2798" t="s">
        <v>2268</v>
      </c>
      <c r="C2798" t="s">
        <v>37</v>
      </c>
      <c r="D2798" t="s">
        <v>63</v>
      </c>
      <c r="E2798">
        <v>20230814</v>
      </c>
      <c r="F2798" s="1">
        <v>45152</v>
      </c>
      <c r="G2798" t="s">
        <v>23656</v>
      </c>
      <c r="H2798" t="s">
        <v>23660</v>
      </c>
      <c r="I2798" t="s">
        <v>23659</v>
      </c>
      <c r="J2798" t="s">
        <v>49</v>
      </c>
      <c r="K2798">
        <v>754.3</v>
      </c>
      <c r="L2798">
        <v>0</v>
      </c>
      <c r="M2798">
        <v>39.770000000000003</v>
      </c>
      <c r="N2798">
        <v>0</v>
      </c>
      <c r="O2798">
        <v>794.07</v>
      </c>
      <c r="P2798">
        <v>794.07</v>
      </c>
      <c r="Q2798" s="1">
        <v>45152</v>
      </c>
      <c r="R2798" s="1">
        <v>45152</v>
      </c>
    </row>
    <row r="2799" spans="1:18">
      <c r="A2799" t="s">
        <v>11174</v>
      </c>
      <c r="B2799" t="s">
        <v>2697</v>
      </c>
      <c r="C2799" t="s">
        <v>16</v>
      </c>
      <c r="D2799" t="s">
        <v>55</v>
      </c>
      <c r="E2799">
        <v>20230819</v>
      </c>
      <c r="F2799" s="1">
        <v>45157</v>
      </c>
      <c r="G2799" t="s">
        <v>23656</v>
      </c>
      <c r="H2799" t="s">
        <v>23660</v>
      </c>
      <c r="I2799" t="s">
        <v>23659</v>
      </c>
      <c r="J2799" t="s">
        <v>21</v>
      </c>
      <c r="K2799">
        <v>5428.2</v>
      </c>
      <c r="L2799">
        <v>0</v>
      </c>
      <c r="M2799">
        <v>318.32</v>
      </c>
      <c r="N2799">
        <v>0</v>
      </c>
      <c r="O2799">
        <v>5746.52</v>
      </c>
      <c r="P2799">
        <v>5746.52</v>
      </c>
      <c r="Q2799" s="1">
        <v>45157</v>
      </c>
      <c r="R2799" s="1">
        <v>45157</v>
      </c>
    </row>
    <row r="2800" spans="1:18">
      <c r="A2800" t="s">
        <v>11171</v>
      </c>
      <c r="B2800" t="s">
        <v>865</v>
      </c>
      <c r="C2800" t="s">
        <v>16</v>
      </c>
      <c r="D2800" t="s">
        <v>78</v>
      </c>
      <c r="E2800">
        <v>20251104</v>
      </c>
      <c r="F2800" s="1">
        <v>45965</v>
      </c>
      <c r="G2800" t="s">
        <v>23663</v>
      </c>
      <c r="H2800" t="s">
        <v>23660</v>
      </c>
      <c r="I2800" t="s">
        <v>23654</v>
      </c>
      <c r="J2800" t="s">
        <v>40</v>
      </c>
      <c r="K2800">
        <v>2658.15</v>
      </c>
      <c r="L2800">
        <v>193.05</v>
      </c>
      <c r="M2800">
        <v>109.49</v>
      </c>
      <c r="N2800">
        <v>5.99</v>
      </c>
      <c r="O2800">
        <v>2773.63</v>
      </c>
      <c r="P2800">
        <v>554.73</v>
      </c>
      <c r="Q2800" s="1">
        <v>45968</v>
      </c>
      <c r="R2800" s="1">
        <v>45971</v>
      </c>
    </row>
    <row r="2801" spans="1:18">
      <c r="A2801" t="s">
        <v>11169</v>
      </c>
      <c r="B2801" t="s">
        <v>2780</v>
      </c>
      <c r="C2801" t="s">
        <v>16</v>
      </c>
      <c r="D2801" t="s">
        <v>17</v>
      </c>
      <c r="E2801">
        <v>20230409</v>
      </c>
      <c r="F2801" s="1">
        <v>45025</v>
      </c>
      <c r="G2801" t="s">
        <v>23656</v>
      </c>
      <c r="H2801" t="s">
        <v>23660</v>
      </c>
      <c r="I2801" t="s">
        <v>23654</v>
      </c>
      <c r="J2801" t="s">
        <v>31</v>
      </c>
      <c r="K2801">
        <v>267.3</v>
      </c>
      <c r="L2801">
        <v>0</v>
      </c>
      <c r="M2801">
        <v>10.69</v>
      </c>
      <c r="N2801">
        <v>0</v>
      </c>
      <c r="O2801">
        <v>277.99</v>
      </c>
      <c r="P2801">
        <v>277.99</v>
      </c>
      <c r="Q2801" s="1">
        <v>45027</v>
      </c>
      <c r="R2801" s="1">
        <v>45032</v>
      </c>
    </row>
    <row r="2802" spans="1:18">
      <c r="A2802" t="s">
        <v>11163</v>
      </c>
      <c r="B2802" t="s">
        <v>2004</v>
      </c>
      <c r="C2802" t="s">
        <v>37</v>
      </c>
      <c r="D2802" t="s">
        <v>69</v>
      </c>
      <c r="E2802">
        <v>20250617</v>
      </c>
      <c r="F2802" s="1">
        <v>45825</v>
      </c>
      <c r="G2802" t="s">
        <v>23656</v>
      </c>
      <c r="H2802" t="s">
        <v>23660</v>
      </c>
      <c r="I2802" t="s">
        <v>23659</v>
      </c>
      <c r="J2802" t="s">
        <v>93</v>
      </c>
      <c r="K2802">
        <v>7475.3</v>
      </c>
      <c r="L2802">
        <v>0</v>
      </c>
      <c r="M2802">
        <v>403.04</v>
      </c>
      <c r="N2802">
        <v>0</v>
      </c>
      <c r="O2802">
        <v>7878.34</v>
      </c>
      <c r="P2802">
        <v>7878.34</v>
      </c>
      <c r="Q2802" s="1">
        <v>45825</v>
      </c>
      <c r="R2802" s="1">
        <v>45825</v>
      </c>
    </row>
    <row r="2803" spans="1:18">
      <c r="A2803" t="s">
        <v>11159</v>
      </c>
      <c r="B2803" t="s">
        <v>2529</v>
      </c>
      <c r="C2803" t="s">
        <v>16</v>
      </c>
      <c r="D2803" t="s">
        <v>63</v>
      </c>
      <c r="E2803">
        <v>20240818</v>
      </c>
      <c r="F2803" s="1">
        <v>45522</v>
      </c>
      <c r="G2803" t="s">
        <v>23656</v>
      </c>
      <c r="H2803" t="s">
        <v>23658</v>
      </c>
      <c r="I2803" t="s">
        <v>23659</v>
      </c>
      <c r="J2803" t="s">
        <v>57</v>
      </c>
      <c r="K2803">
        <v>2340.85</v>
      </c>
      <c r="L2803">
        <v>0</v>
      </c>
      <c r="M2803">
        <v>131.44999999999999</v>
      </c>
      <c r="N2803">
        <v>0</v>
      </c>
      <c r="O2803">
        <v>2472.3000000000002</v>
      </c>
      <c r="P2803">
        <v>2472.3000000000002</v>
      </c>
      <c r="Q2803" s="1">
        <v>45522</v>
      </c>
      <c r="R2803" s="1">
        <v>45522</v>
      </c>
    </row>
    <row r="2804" spans="1:18">
      <c r="A2804" t="s">
        <v>11156</v>
      </c>
      <c r="B2804" t="s">
        <v>2187</v>
      </c>
      <c r="C2804" t="s">
        <v>16</v>
      </c>
      <c r="D2804" t="s">
        <v>69</v>
      </c>
      <c r="E2804">
        <v>20250902</v>
      </c>
      <c r="F2804" s="1">
        <v>45902</v>
      </c>
      <c r="G2804" t="s">
        <v>23663</v>
      </c>
      <c r="H2804" t="s">
        <v>23658</v>
      </c>
      <c r="I2804" t="s">
        <v>23654</v>
      </c>
      <c r="J2804" t="s">
        <v>204</v>
      </c>
      <c r="K2804">
        <v>225.13</v>
      </c>
      <c r="L2804">
        <v>2.57</v>
      </c>
      <c r="M2804">
        <v>9.98</v>
      </c>
      <c r="N2804">
        <v>9.99</v>
      </c>
      <c r="O2804">
        <v>245.1</v>
      </c>
      <c r="P2804">
        <v>49.02</v>
      </c>
      <c r="Q2804" s="1">
        <v>45906</v>
      </c>
      <c r="R2804" s="1">
        <v>45910</v>
      </c>
    </row>
    <row r="2805" spans="1:18">
      <c r="A2805" t="s">
        <v>11154</v>
      </c>
      <c r="B2805" t="s">
        <v>2820</v>
      </c>
      <c r="C2805" t="s">
        <v>16</v>
      </c>
      <c r="D2805" t="s">
        <v>69</v>
      </c>
      <c r="E2805">
        <v>20230506</v>
      </c>
      <c r="F2805" s="1">
        <v>45052</v>
      </c>
      <c r="G2805" t="s">
        <v>23663</v>
      </c>
      <c r="H2805" t="s">
        <v>23655</v>
      </c>
      <c r="I2805" t="s">
        <v>23657</v>
      </c>
      <c r="J2805" t="s">
        <v>21</v>
      </c>
      <c r="K2805">
        <v>297</v>
      </c>
      <c r="L2805">
        <v>0</v>
      </c>
      <c r="M2805">
        <v>23.76</v>
      </c>
      <c r="N2805">
        <v>9.99</v>
      </c>
      <c r="O2805">
        <v>330.75</v>
      </c>
      <c r="P2805">
        <v>66.150000000000006</v>
      </c>
      <c r="Q2805" s="1">
        <v>45053</v>
      </c>
      <c r="R2805" s="1">
        <v>45058</v>
      </c>
    </row>
    <row r="2806" spans="1:18">
      <c r="A2806" t="s">
        <v>11151</v>
      </c>
      <c r="B2806" t="s">
        <v>1580</v>
      </c>
      <c r="C2806" t="s">
        <v>37</v>
      </c>
      <c r="D2806" t="s">
        <v>159</v>
      </c>
      <c r="E2806">
        <v>20251001</v>
      </c>
      <c r="F2806" s="1">
        <v>45931</v>
      </c>
      <c r="G2806" t="s">
        <v>23661</v>
      </c>
      <c r="H2806" t="s">
        <v>23664</v>
      </c>
      <c r="I2806" t="s">
        <v>23659</v>
      </c>
      <c r="J2806" t="s">
        <v>134</v>
      </c>
      <c r="K2806">
        <v>809.55</v>
      </c>
      <c r="L2806">
        <v>0</v>
      </c>
      <c r="M2806">
        <v>3.09</v>
      </c>
      <c r="N2806">
        <v>0</v>
      </c>
      <c r="O2806">
        <v>812.64</v>
      </c>
      <c r="P2806">
        <v>0</v>
      </c>
    </row>
    <row r="2807" spans="1:18">
      <c r="A2807" t="s">
        <v>11148</v>
      </c>
      <c r="B2807" t="s">
        <v>861</v>
      </c>
      <c r="C2807" t="s">
        <v>54</v>
      </c>
      <c r="D2807" t="s">
        <v>63</v>
      </c>
      <c r="E2807">
        <v>20230526</v>
      </c>
      <c r="F2807" s="1">
        <v>45072</v>
      </c>
      <c r="G2807" t="s">
        <v>23656</v>
      </c>
      <c r="H2807" t="s">
        <v>23660</v>
      </c>
      <c r="I2807" t="s">
        <v>23659</v>
      </c>
      <c r="J2807" t="s">
        <v>197</v>
      </c>
      <c r="K2807">
        <v>2270.0100000000002</v>
      </c>
      <c r="L2807">
        <v>24.59</v>
      </c>
      <c r="M2807">
        <v>5.57</v>
      </c>
      <c r="N2807">
        <v>0</v>
      </c>
      <c r="O2807">
        <v>2275.58</v>
      </c>
      <c r="P2807">
        <v>2275.58</v>
      </c>
      <c r="Q2807" s="1">
        <v>45072</v>
      </c>
      <c r="R2807" s="1">
        <v>45072</v>
      </c>
    </row>
    <row r="2808" spans="1:18">
      <c r="A2808" t="s">
        <v>11145</v>
      </c>
      <c r="B2808" t="s">
        <v>1257</v>
      </c>
      <c r="C2808" t="s">
        <v>16</v>
      </c>
      <c r="D2808" t="s">
        <v>17</v>
      </c>
      <c r="E2808">
        <v>20240118</v>
      </c>
      <c r="F2808" s="1">
        <v>45309</v>
      </c>
      <c r="G2808" t="s">
        <v>23662</v>
      </c>
      <c r="H2808" t="s">
        <v>23664</v>
      </c>
      <c r="I2808" t="s">
        <v>23665</v>
      </c>
      <c r="J2808" t="s">
        <v>204</v>
      </c>
      <c r="K2808">
        <v>1367</v>
      </c>
      <c r="L2808">
        <v>0</v>
      </c>
      <c r="M2808">
        <v>71.760000000000005</v>
      </c>
      <c r="N2808">
        <v>24.99</v>
      </c>
      <c r="O2808">
        <v>1463.75</v>
      </c>
      <c r="P2808">
        <v>0</v>
      </c>
    </row>
    <row r="2809" spans="1:18">
      <c r="A2809" t="s">
        <v>11140</v>
      </c>
      <c r="B2809" t="s">
        <v>4011</v>
      </c>
      <c r="C2809" t="s">
        <v>16</v>
      </c>
      <c r="D2809" t="s">
        <v>17</v>
      </c>
      <c r="E2809">
        <v>20231203</v>
      </c>
      <c r="F2809" s="1">
        <v>45263</v>
      </c>
      <c r="G2809" t="s">
        <v>23663</v>
      </c>
      <c r="H2809" t="s">
        <v>23660</v>
      </c>
      <c r="I2809" t="s">
        <v>23659</v>
      </c>
      <c r="J2809" t="s">
        <v>101</v>
      </c>
      <c r="K2809">
        <v>3665.26</v>
      </c>
      <c r="L2809">
        <v>7.84</v>
      </c>
      <c r="M2809">
        <v>207.4</v>
      </c>
      <c r="N2809">
        <v>0</v>
      </c>
      <c r="O2809">
        <v>3872.66</v>
      </c>
      <c r="P2809">
        <v>774.53</v>
      </c>
      <c r="Q2809" s="1">
        <v>45263</v>
      </c>
      <c r="R2809" s="1">
        <v>45263</v>
      </c>
    </row>
    <row r="2810" spans="1:18">
      <c r="A2810" t="s">
        <v>11138</v>
      </c>
      <c r="B2810" t="s">
        <v>690</v>
      </c>
      <c r="C2810" t="s">
        <v>16</v>
      </c>
      <c r="D2810" t="s">
        <v>27</v>
      </c>
      <c r="E2810">
        <v>20251226</v>
      </c>
      <c r="F2810" s="1">
        <v>46017</v>
      </c>
      <c r="G2810" t="s">
        <v>23661</v>
      </c>
      <c r="H2810" t="s">
        <v>23660</v>
      </c>
      <c r="I2810" t="s">
        <v>23657</v>
      </c>
      <c r="J2810" t="s">
        <v>197</v>
      </c>
      <c r="K2810">
        <v>716.4</v>
      </c>
      <c r="L2810">
        <v>0</v>
      </c>
      <c r="M2810">
        <v>0</v>
      </c>
      <c r="N2810">
        <v>5.99</v>
      </c>
      <c r="O2810">
        <v>722.39</v>
      </c>
      <c r="P2810">
        <v>0</v>
      </c>
    </row>
    <row r="2811" spans="1:18">
      <c r="A2811" t="s">
        <v>11132</v>
      </c>
      <c r="B2811" t="s">
        <v>1866</v>
      </c>
      <c r="C2811" t="s">
        <v>16</v>
      </c>
      <c r="D2811" t="s">
        <v>63</v>
      </c>
      <c r="E2811">
        <v>20250313</v>
      </c>
      <c r="F2811" s="1">
        <v>45729</v>
      </c>
      <c r="G2811" t="s">
        <v>23661</v>
      </c>
      <c r="H2811" t="s">
        <v>23660</v>
      </c>
      <c r="I2811" t="s">
        <v>23657</v>
      </c>
      <c r="J2811" t="s">
        <v>21</v>
      </c>
      <c r="K2811">
        <v>2356.6999999999998</v>
      </c>
      <c r="L2811">
        <v>0</v>
      </c>
      <c r="M2811">
        <v>132.56</v>
      </c>
      <c r="N2811">
        <v>24.99</v>
      </c>
      <c r="O2811">
        <v>2514.25</v>
      </c>
      <c r="P2811">
        <v>0</v>
      </c>
    </row>
    <row r="2812" spans="1:18">
      <c r="A2812" t="s">
        <v>11129</v>
      </c>
      <c r="B2812" t="s">
        <v>2929</v>
      </c>
      <c r="C2812" t="s">
        <v>16</v>
      </c>
      <c r="D2812" t="s">
        <v>131</v>
      </c>
      <c r="E2812">
        <v>20260208</v>
      </c>
      <c r="F2812" s="1">
        <v>46061</v>
      </c>
      <c r="G2812" t="s">
        <v>23656</v>
      </c>
      <c r="H2812" t="s">
        <v>23660</v>
      </c>
      <c r="I2812" t="s">
        <v>23659</v>
      </c>
      <c r="J2812" t="s">
        <v>101</v>
      </c>
      <c r="K2812">
        <v>2132.75</v>
      </c>
      <c r="L2812">
        <v>0</v>
      </c>
      <c r="M2812">
        <v>137.91999999999999</v>
      </c>
      <c r="N2812">
        <v>0</v>
      </c>
      <c r="O2812">
        <v>2270.67</v>
      </c>
      <c r="P2812">
        <v>2270.67</v>
      </c>
      <c r="Q2812" s="1">
        <v>46061</v>
      </c>
      <c r="R2812" s="1">
        <v>46061</v>
      </c>
    </row>
    <row r="2813" spans="1:18">
      <c r="A2813" t="s">
        <v>11127</v>
      </c>
      <c r="B2813" t="s">
        <v>1825</v>
      </c>
      <c r="C2813" t="s">
        <v>16</v>
      </c>
      <c r="D2813" t="s">
        <v>107</v>
      </c>
      <c r="E2813">
        <v>20240226</v>
      </c>
      <c r="F2813" s="1">
        <v>45348</v>
      </c>
      <c r="G2813" t="s">
        <v>23662</v>
      </c>
      <c r="H2813" t="s">
        <v>23660</v>
      </c>
      <c r="I2813" t="s">
        <v>23654</v>
      </c>
      <c r="J2813" t="s">
        <v>49</v>
      </c>
      <c r="K2813">
        <v>445.5</v>
      </c>
      <c r="L2813">
        <v>0</v>
      </c>
      <c r="M2813">
        <v>26.73</v>
      </c>
      <c r="N2813">
        <v>24.99</v>
      </c>
      <c r="O2813">
        <v>497.22</v>
      </c>
      <c r="P2813">
        <v>0</v>
      </c>
    </row>
    <row r="2814" spans="1:18">
      <c r="A2814" t="s">
        <v>11122</v>
      </c>
      <c r="B2814" t="s">
        <v>1025</v>
      </c>
      <c r="C2814" t="s">
        <v>54</v>
      </c>
      <c r="D2814" t="s">
        <v>107</v>
      </c>
      <c r="E2814">
        <v>20230525</v>
      </c>
      <c r="F2814" s="1">
        <v>45071</v>
      </c>
      <c r="G2814" t="s">
        <v>23656</v>
      </c>
      <c r="H2814" t="s">
        <v>23660</v>
      </c>
      <c r="I2814" t="s">
        <v>23659</v>
      </c>
      <c r="J2814" t="s">
        <v>49</v>
      </c>
      <c r="K2814">
        <v>2732.15</v>
      </c>
      <c r="L2814">
        <v>44.55</v>
      </c>
      <c r="M2814">
        <v>122.05</v>
      </c>
      <c r="N2814">
        <v>0</v>
      </c>
      <c r="O2814">
        <v>2854.2</v>
      </c>
      <c r="P2814">
        <v>2854.2</v>
      </c>
      <c r="Q2814" s="1">
        <v>45071</v>
      </c>
      <c r="R2814" s="1">
        <v>45071</v>
      </c>
    </row>
    <row r="2815" spans="1:18">
      <c r="A2815" t="s">
        <v>11117</v>
      </c>
      <c r="B2815" t="s">
        <v>1978</v>
      </c>
      <c r="C2815" t="s">
        <v>54</v>
      </c>
      <c r="D2815" t="s">
        <v>78</v>
      </c>
      <c r="E2815">
        <v>20260124</v>
      </c>
      <c r="F2815" s="1">
        <v>46046</v>
      </c>
      <c r="G2815" t="s">
        <v>23662</v>
      </c>
      <c r="H2815" t="s">
        <v>23660</v>
      </c>
      <c r="I2815" t="s">
        <v>23654</v>
      </c>
      <c r="J2815" t="s">
        <v>57</v>
      </c>
      <c r="K2815">
        <v>5626.01</v>
      </c>
      <c r="L2815">
        <v>37.74</v>
      </c>
      <c r="M2815">
        <v>267.14999999999998</v>
      </c>
      <c r="N2815">
        <v>14.99</v>
      </c>
      <c r="O2815">
        <v>5908.15</v>
      </c>
      <c r="P2815">
        <v>0</v>
      </c>
    </row>
    <row r="2816" spans="1:18">
      <c r="A2816" t="s">
        <v>11111</v>
      </c>
      <c r="B2816" t="s">
        <v>1390</v>
      </c>
      <c r="C2816" t="s">
        <v>16</v>
      </c>
      <c r="D2816" t="s">
        <v>27</v>
      </c>
      <c r="E2816">
        <v>20230422</v>
      </c>
      <c r="F2816" s="1">
        <v>45038</v>
      </c>
      <c r="G2816" t="s">
        <v>23663</v>
      </c>
      <c r="H2816" t="s">
        <v>23655</v>
      </c>
      <c r="I2816" t="s">
        <v>23659</v>
      </c>
      <c r="J2816" t="s">
        <v>101</v>
      </c>
      <c r="K2816">
        <v>3975.27</v>
      </c>
      <c r="L2816">
        <v>104.28</v>
      </c>
      <c r="M2816">
        <v>155.65</v>
      </c>
      <c r="N2816">
        <v>0</v>
      </c>
      <c r="O2816">
        <v>4130.92</v>
      </c>
      <c r="P2816">
        <v>826.18</v>
      </c>
      <c r="Q2816" s="1">
        <v>45038</v>
      </c>
      <c r="R2816" s="1">
        <v>45038</v>
      </c>
    </row>
    <row r="2817" spans="1:18">
      <c r="A2817" t="s">
        <v>11104</v>
      </c>
      <c r="B2817" t="s">
        <v>3176</v>
      </c>
      <c r="C2817" t="s">
        <v>16</v>
      </c>
      <c r="D2817" t="s">
        <v>27</v>
      </c>
      <c r="E2817">
        <v>20250206</v>
      </c>
      <c r="F2817" s="1">
        <v>45694</v>
      </c>
      <c r="G2817" t="s">
        <v>23662</v>
      </c>
      <c r="H2817" t="s">
        <v>23664</v>
      </c>
      <c r="I2817" t="s">
        <v>23657</v>
      </c>
      <c r="J2817" t="s">
        <v>204</v>
      </c>
      <c r="K2817">
        <v>4312.2</v>
      </c>
      <c r="L2817">
        <v>0</v>
      </c>
      <c r="M2817">
        <v>259.16000000000003</v>
      </c>
      <c r="N2817">
        <v>0</v>
      </c>
      <c r="O2817">
        <v>4571.3599999999997</v>
      </c>
      <c r="P2817">
        <v>0</v>
      </c>
    </row>
    <row r="2818" spans="1:18">
      <c r="A2818" t="s">
        <v>11102</v>
      </c>
      <c r="B2818" t="s">
        <v>3931</v>
      </c>
      <c r="C2818" t="s">
        <v>16</v>
      </c>
      <c r="D2818" t="s">
        <v>17</v>
      </c>
      <c r="E2818">
        <v>20240214</v>
      </c>
      <c r="F2818" s="1">
        <v>45336</v>
      </c>
      <c r="G2818" t="s">
        <v>23656</v>
      </c>
      <c r="H2818" t="s">
        <v>23660</v>
      </c>
      <c r="I2818" t="s">
        <v>23659</v>
      </c>
      <c r="J2818" t="s">
        <v>86</v>
      </c>
      <c r="K2818">
        <v>597</v>
      </c>
      <c r="L2818">
        <v>0</v>
      </c>
      <c r="M2818">
        <v>35.82</v>
      </c>
      <c r="N2818">
        <v>0</v>
      </c>
      <c r="O2818">
        <v>632.82000000000005</v>
      </c>
      <c r="P2818">
        <v>632.82000000000005</v>
      </c>
      <c r="Q2818" s="1">
        <v>45336</v>
      </c>
      <c r="R2818" s="1">
        <v>45336</v>
      </c>
    </row>
    <row r="2819" spans="1:18">
      <c r="A2819" t="s">
        <v>11097</v>
      </c>
      <c r="B2819" t="s">
        <v>2198</v>
      </c>
      <c r="C2819" t="s">
        <v>37</v>
      </c>
      <c r="D2819" t="s">
        <v>131</v>
      </c>
      <c r="E2819">
        <v>20230114</v>
      </c>
      <c r="F2819" s="1">
        <v>44940</v>
      </c>
      <c r="G2819" t="s">
        <v>23663</v>
      </c>
      <c r="H2819" t="s">
        <v>23660</v>
      </c>
      <c r="I2819" t="s">
        <v>23659</v>
      </c>
      <c r="J2819" t="s">
        <v>72</v>
      </c>
      <c r="K2819">
        <v>2231.5</v>
      </c>
      <c r="L2819">
        <v>0</v>
      </c>
      <c r="M2819">
        <v>60.63</v>
      </c>
      <c r="N2819">
        <v>0</v>
      </c>
      <c r="O2819">
        <v>2292.13</v>
      </c>
      <c r="P2819">
        <v>458.43</v>
      </c>
      <c r="Q2819" s="1">
        <v>44940</v>
      </c>
      <c r="R2819" s="1">
        <v>44940</v>
      </c>
    </row>
    <row r="2820" spans="1:18">
      <c r="A2820" t="s">
        <v>11090</v>
      </c>
      <c r="B2820" t="s">
        <v>825</v>
      </c>
      <c r="C2820" t="s">
        <v>54</v>
      </c>
      <c r="D2820" t="s">
        <v>107</v>
      </c>
      <c r="E2820">
        <v>20250214</v>
      </c>
      <c r="F2820" s="1">
        <v>45702</v>
      </c>
      <c r="G2820" t="s">
        <v>23656</v>
      </c>
      <c r="H2820" t="s">
        <v>23658</v>
      </c>
      <c r="I2820" t="s">
        <v>23654</v>
      </c>
      <c r="J2820" t="s">
        <v>167</v>
      </c>
      <c r="K2820">
        <v>6714.33</v>
      </c>
      <c r="L2820">
        <v>263.27</v>
      </c>
      <c r="M2820">
        <v>351.59</v>
      </c>
      <c r="N2820">
        <v>0</v>
      </c>
      <c r="O2820">
        <v>7065.92</v>
      </c>
      <c r="P2820">
        <v>7065.92</v>
      </c>
      <c r="Q2820" s="1">
        <v>45703</v>
      </c>
      <c r="R2820" s="1">
        <v>45706</v>
      </c>
    </row>
    <row r="2821" spans="1:18">
      <c r="A2821" t="s">
        <v>11084</v>
      </c>
      <c r="B2821" t="s">
        <v>3027</v>
      </c>
      <c r="C2821" t="s">
        <v>54</v>
      </c>
      <c r="D2821" t="s">
        <v>17</v>
      </c>
      <c r="E2821">
        <v>20241209</v>
      </c>
      <c r="F2821" s="1">
        <v>45635</v>
      </c>
      <c r="G2821" t="s">
        <v>23661</v>
      </c>
      <c r="H2821" t="s">
        <v>23660</v>
      </c>
      <c r="I2821" t="s">
        <v>23654</v>
      </c>
      <c r="J2821" t="s">
        <v>21</v>
      </c>
      <c r="K2821">
        <v>5028.7700000000004</v>
      </c>
      <c r="L2821">
        <v>510.98</v>
      </c>
      <c r="M2821">
        <v>174.08</v>
      </c>
      <c r="N2821">
        <v>0</v>
      </c>
      <c r="O2821">
        <v>5202.8500000000004</v>
      </c>
      <c r="P2821">
        <v>0</v>
      </c>
    </row>
    <row r="2822" spans="1:18">
      <c r="A2822" t="s">
        <v>11080</v>
      </c>
      <c r="B2822" t="s">
        <v>1109</v>
      </c>
      <c r="C2822" t="s">
        <v>37</v>
      </c>
      <c r="D2822" t="s">
        <v>131</v>
      </c>
      <c r="E2822">
        <v>20230612</v>
      </c>
      <c r="F2822" s="1">
        <v>45089</v>
      </c>
      <c r="G2822" t="s">
        <v>23663</v>
      </c>
      <c r="H2822" t="s">
        <v>23660</v>
      </c>
      <c r="I2822" t="s">
        <v>23657</v>
      </c>
      <c r="J2822" t="s">
        <v>212</v>
      </c>
      <c r="K2822">
        <v>828</v>
      </c>
      <c r="L2822">
        <v>0</v>
      </c>
      <c r="M2822">
        <v>62.89</v>
      </c>
      <c r="N2822">
        <v>0</v>
      </c>
      <c r="O2822">
        <v>890.89</v>
      </c>
      <c r="P2822">
        <v>178.18</v>
      </c>
      <c r="Q2822" s="1">
        <v>45095</v>
      </c>
      <c r="R2822" s="1">
        <v>45099</v>
      </c>
    </row>
    <row r="2823" spans="1:18">
      <c r="A2823" t="s">
        <v>11078</v>
      </c>
      <c r="B2823" t="s">
        <v>1087</v>
      </c>
      <c r="C2823" t="s">
        <v>16</v>
      </c>
      <c r="D2823" t="s">
        <v>27</v>
      </c>
      <c r="E2823">
        <v>20251119</v>
      </c>
      <c r="F2823" s="1">
        <v>45980</v>
      </c>
      <c r="G2823" t="s">
        <v>23662</v>
      </c>
      <c r="H2823" t="s">
        <v>23664</v>
      </c>
      <c r="I2823" t="s">
        <v>23654</v>
      </c>
      <c r="J2823" t="s">
        <v>31</v>
      </c>
      <c r="K2823">
        <v>396</v>
      </c>
      <c r="L2823">
        <v>0</v>
      </c>
      <c r="M2823">
        <v>15.84</v>
      </c>
      <c r="N2823">
        <v>5.99</v>
      </c>
      <c r="O2823">
        <v>417.83</v>
      </c>
      <c r="P2823">
        <v>0</v>
      </c>
    </row>
    <row r="2824" spans="1:18">
      <c r="A2824" t="s">
        <v>11076</v>
      </c>
      <c r="B2824" t="s">
        <v>1013</v>
      </c>
      <c r="C2824" t="s">
        <v>37</v>
      </c>
      <c r="D2824" t="s">
        <v>27</v>
      </c>
      <c r="E2824">
        <v>20240626</v>
      </c>
      <c r="F2824" s="1">
        <v>45469</v>
      </c>
      <c r="G2824" t="s">
        <v>23656</v>
      </c>
      <c r="H2824" t="s">
        <v>23660</v>
      </c>
      <c r="I2824" t="s">
        <v>23654</v>
      </c>
      <c r="J2824" t="s">
        <v>204</v>
      </c>
      <c r="K2824">
        <v>1078.2</v>
      </c>
      <c r="L2824">
        <v>0</v>
      </c>
      <c r="M2824">
        <v>64.69</v>
      </c>
      <c r="N2824">
        <v>24.99</v>
      </c>
      <c r="O2824">
        <v>1167.8800000000001</v>
      </c>
      <c r="P2824">
        <v>1167.8800000000001</v>
      </c>
      <c r="Q2824" s="1">
        <v>45471</v>
      </c>
      <c r="R2824" s="1">
        <v>45475</v>
      </c>
    </row>
    <row r="2825" spans="1:18">
      <c r="A2825" t="s">
        <v>11069</v>
      </c>
      <c r="B2825" t="s">
        <v>2922</v>
      </c>
      <c r="C2825" t="s">
        <v>37</v>
      </c>
      <c r="D2825" t="s">
        <v>69</v>
      </c>
      <c r="E2825">
        <v>20230706</v>
      </c>
      <c r="F2825" s="1">
        <v>45113</v>
      </c>
      <c r="G2825" t="s">
        <v>23656</v>
      </c>
      <c r="H2825" t="s">
        <v>23660</v>
      </c>
      <c r="I2825" t="s">
        <v>23657</v>
      </c>
      <c r="J2825" t="s">
        <v>134</v>
      </c>
      <c r="K2825">
        <v>8246.2000000000007</v>
      </c>
      <c r="L2825">
        <v>0</v>
      </c>
      <c r="M2825">
        <v>538.29999999999995</v>
      </c>
      <c r="N2825">
        <v>14.99</v>
      </c>
      <c r="O2825">
        <v>8799.49</v>
      </c>
      <c r="P2825">
        <v>8799.49</v>
      </c>
      <c r="Q2825" s="1">
        <v>45115</v>
      </c>
      <c r="R2825" s="1">
        <v>45117</v>
      </c>
    </row>
    <row r="2826" spans="1:18">
      <c r="A2826" t="s">
        <v>11064</v>
      </c>
      <c r="B2826" t="s">
        <v>222</v>
      </c>
      <c r="C2826" t="s">
        <v>37</v>
      </c>
      <c r="D2826" t="s">
        <v>78</v>
      </c>
      <c r="E2826">
        <v>20251128</v>
      </c>
      <c r="F2826" s="1">
        <v>45989</v>
      </c>
      <c r="G2826" t="s">
        <v>23656</v>
      </c>
      <c r="H2826" t="s">
        <v>23660</v>
      </c>
      <c r="I2826" t="s">
        <v>23657</v>
      </c>
      <c r="J2826" t="s">
        <v>134</v>
      </c>
      <c r="K2826">
        <v>1658.6</v>
      </c>
      <c r="L2826">
        <v>0</v>
      </c>
      <c r="M2826">
        <v>39.659999999999997</v>
      </c>
      <c r="N2826">
        <v>24.99</v>
      </c>
      <c r="O2826">
        <v>1723.25</v>
      </c>
      <c r="P2826">
        <v>1723.25</v>
      </c>
      <c r="Q2826" s="1">
        <v>45993</v>
      </c>
      <c r="R2826" s="1">
        <v>45998</v>
      </c>
    </row>
    <row r="2827" spans="1:18">
      <c r="A2827" t="s">
        <v>11057</v>
      </c>
      <c r="B2827" t="s">
        <v>3734</v>
      </c>
      <c r="C2827" t="s">
        <v>37</v>
      </c>
      <c r="D2827" t="s">
        <v>107</v>
      </c>
      <c r="E2827">
        <v>20241201</v>
      </c>
      <c r="F2827" s="1">
        <v>45627</v>
      </c>
      <c r="G2827" t="s">
        <v>23656</v>
      </c>
      <c r="H2827" t="s">
        <v>23658</v>
      </c>
      <c r="I2827" t="s">
        <v>23659</v>
      </c>
      <c r="J2827" t="s">
        <v>167</v>
      </c>
      <c r="K2827">
        <v>10719.05</v>
      </c>
      <c r="L2827">
        <v>0</v>
      </c>
      <c r="M2827">
        <v>508.53</v>
      </c>
      <c r="N2827">
        <v>0</v>
      </c>
      <c r="O2827">
        <v>11227.58</v>
      </c>
      <c r="P2827">
        <v>11227.58</v>
      </c>
      <c r="Q2827" s="1">
        <v>45627</v>
      </c>
      <c r="R2827" s="1">
        <v>45627</v>
      </c>
    </row>
    <row r="2828" spans="1:18">
      <c r="A2828" t="s">
        <v>11055</v>
      </c>
      <c r="B2828" t="s">
        <v>1432</v>
      </c>
      <c r="C2828" t="s">
        <v>37</v>
      </c>
      <c r="D2828" t="s">
        <v>159</v>
      </c>
      <c r="E2828">
        <v>20230503</v>
      </c>
      <c r="F2828" s="1">
        <v>45049</v>
      </c>
      <c r="G2828" t="s">
        <v>23656</v>
      </c>
      <c r="H2828" t="s">
        <v>23660</v>
      </c>
      <c r="I2828" t="s">
        <v>23659</v>
      </c>
      <c r="J2828" t="s">
        <v>86</v>
      </c>
      <c r="K2828">
        <v>356</v>
      </c>
      <c r="L2828">
        <v>0</v>
      </c>
      <c r="M2828">
        <v>28.48</v>
      </c>
      <c r="N2828">
        <v>0</v>
      </c>
      <c r="O2828">
        <v>384.48</v>
      </c>
      <c r="P2828">
        <v>384.48</v>
      </c>
      <c r="Q2828" s="1">
        <v>45049</v>
      </c>
      <c r="R2828" s="1">
        <v>45049</v>
      </c>
    </row>
    <row r="2829" spans="1:18">
      <c r="A2829" t="s">
        <v>11050</v>
      </c>
      <c r="B2829" t="s">
        <v>443</v>
      </c>
      <c r="C2829" t="s">
        <v>37</v>
      </c>
      <c r="D2829" t="s">
        <v>159</v>
      </c>
      <c r="E2829">
        <v>20231017</v>
      </c>
      <c r="F2829" s="1">
        <v>45216</v>
      </c>
      <c r="G2829" t="s">
        <v>23663</v>
      </c>
      <c r="H2829" t="s">
        <v>23664</v>
      </c>
      <c r="I2829" t="s">
        <v>23659</v>
      </c>
      <c r="J2829" t="s">
        <v>31</v>
      </c>
      <c r="K2829">
        <v>2012.62</v>
      </c>
      <c r="L2829">
        <v>35.479999999999997</v>
      </c>
      <c r="M2829">
        <v>120.76</v>
      </c>
      <c r="N2829">
        <v>0</v>
      </c>
      <c r="O2829">
        <v>2133.38</v>
      </c>
      <c r="P2829">
        <v>426.68</v>
      </c>
      <c r="Q2829" s="1">
        <v>45216</v>
      </c>
      <c r="R2829" s="1">
        <v>45216</v>
      </c>
    </row>
    <row r="2830" spans="1:18">
      <c r="A2830" t="s">
        <v>11046</v>
      </c>
      <c r="B2830" t="s">
        <v>386</v>
      </c>
      <c r="C2830" t="s">
        <v>16</v>
      </c>
      <c r="D2830" t="s">
        <v>55</v>
      </c>
      <c r="E2830">
        <v>20241113</v>
      </c>
      <c r="F2830" s="1">
        <v>45609</v>
      </c>
      <c r="G2830" t="s">
        <v>23663</v>
      </c>
      <c r="H2830" t="s">
        <v>23664</v>
      </c>
      <c r="I2830" t="s">
        <v>23666</v>
      </c>
      <c r="J2830" t="s">
        <v>101</v>
      </c>
      <c r="K2830">
        <v>1984.7</v>
      </c>
      <c r="L2830">
        <v>0</v>
      </c>
      <c r="M2830">
        <v>67.400000000000006</v>
      </c>
      <c r="N2830">
        <v>9.99</v>
      </c>
      <c r="O2830">
        <v>2062.09</v>
      </c>
      <c r="P2830">
        <v>412.42</v>
      </c>
      <c r="Q2830" s="1">
        <v>45611</v>
      </c>
      <c r="R2830" s="1">
        <v>45616</v>
      </c>
    </row>
    <row r="2831" spans="1:18">
      <c r="A2831" t="s">
        <v>11043</v>
      </c>
      <c r="B2831" t="s">
        <v>3546</v>
      </c>
      <c r="C2831" t="s">
        <v>16</v>
      </c>
      <c r="D2831" t="s">
        <v>27</v>
      </c>
      <c r="E2831">
        <v>20240608</v>
      </c>
      <c r="F2831" s="1">
        <v>45451</v>
      </c>
      <c r="G2831" t="s">
        <v>23656</v>
      </c>
      <c r="H2831" t="s">
        <v>23660</v>
      </c>
      <c r="I2831" t="s">
        <v>23654</v>
      </c>
      <c r="J2831" t="s">
        <v>197</v>
      </c>
      <c r="K2831">
        <v>1392</v>
      </c>
      <c r="L2831">
        <v>0</v>
      </c>
      <c r="M2831">
        <v>39.6</v>
      </c>
      <c r="N2831">
        <v>24.99</v>
      </c>
      <c r="O2831">
        <v>1456.59</v>
      </c>
      <c r="P2831">
        <v>1456.59</v>
      </c>
      <c r="Q2831" s="1">
        <v>45453</v>
      </c>
      <c r="R2831" s="1">
        <v>45458</v>
      </c>
    </row>
    <row r="2832" spans="1:18">
      <c r="A2832" t="s">
        <v>11039</v>
      </c>
      <c r="B2832" t="s">
        <v>813</v>
      </c>
      <c r="C2832" t="s">
        <v>16</v>
      </c>
      <c r="D2832" t="s">
        <v>78</v>
      </c>
      <c r="E2832">
        <v>20251022</v>
      </c>
      <c r="F2832" s="1">
        <v>45952</v>
      </c>
      <c r="G2832" t="s">
        <v>23656</v>
      </c>
      <c r="H2832" t="s">
        <v>23658</v>
      </c>
      <c r="I2832" t="s">
        <v>23666</v>
      </c>
      <c r="J2832" t="s">
        <v>40</v>
      </c>
      <c r="K2832">
        <v>1568.7</v>
      </c>
      <c r="L2832">
        <v>0</v>
      </c>
      <c r="M2832">
        <v>58.55</v>
      </c>
      <c r="N2832">
        <v>14.99</v>
      </c>
      <c r="O2832">
        <v>1642.24</v>
      </c>
      <c r="P2832">
        <v>1642.24</v>
      </c>
      <c r="Q2832" s="1">
        <v>45957</v>
      </c>
      <c r="R2832" s="1">
        <v>45959</v>
      </c>
    </row>
    <row r="2833" spans="1:18">
      <c r="A2833" t="s">
        <v>11037</v>
      </c>
      <c r="B2833" t="s">
        <v>2894</v>
      </c>
      <c r="C2833" t="s">
        <v>54</v>
      </c>
      <c r="D2833" t="s">
        <v>27</v>
      </c>
      <c r="E2833">
        <v>20230518</v>
      </c>
      <c r="F2833" s="1">
        <v>45064</v>
      </c>
      <c r="G2833" t="s">
        <v>23662</v>
      </c>
      <c r="H2833" t="s">
        <v>23660</v>
      </c>
      <c r="I2833" t="s">
        <v>23654</v>
      </c>
      <c r="J2833" t="s">
        <v>204</v>
      </c>
      <c r="K2833">
        <v>423.22</v>
      </c>
      <c r="L2833">
        <v>47.03</v>
      </c>
      <c r="M2833">
        <v>0</v>
      </c>
      <c r="N2833">
        <v>0</v>
      </c>
      <c r="O2833">
        <v>423.22</v>
      </c>
      <c r="P2833">
        <v>0</v>
      </c>
    </row>
    <row r="2834" spans="1:18">
      <c r="A2834" t="s">
        <v>11030</v>
      </c>
      <c r="B2834" t="s">
        <v>1506</v>
      </c>
      <c r="C2834" t="s">
        <v>54</v>
      </c>
      <c r="D2834" t="s">
        <v>63</v>
      </c>
      <c r="E2834">
        <v>20250928</v>
      </c>
      <c r="F2834" s="1">
        <v>45928</v>
      </c>
      <c r="G2834" t="s">
        <v>23661</v>
      </c>
      <c r="H2834" t="s">
        <v>23660</v>
      </c>
      <c r="I2834" t="s">
        <v>23657</v>
      </c>
      <c r="J2834" t="s">
        <v>93</v>
      </c>
      <c r="K2834">
        <v>4898.4399999999996</v>
      </c>
      <c r="L2834">
        <v>79.36</v>
      </c>
      <c r="M2834">
        <v>281.14999999999998</v>
      </c>
      <c r="N2834">
        <v>9.99</v>
      </c>
      <c r="O2834">
        <v>5189.58</v>
      </c>
      <c r="P2834">
        <v>0</v>
      </c>
    </row>
    <row r="2835" spans="1:18">
      <c r="A2835" t="s">
        <v>11023</v>
      </c>
      <c r="B2835" t="s">
        <v>2668</v>
      </c>
      <c r="C2835" t="s">
        <v>16</v>
      </c>
      <c r="D2835" t="s">
        <v>55</v>
      </c>
      <c r="E2835">
        <v>20240202</v>
      </c>
      <c r="F2835" s="1">
        <v>45324</v>
      </c>
      <c r="G2835" t="s">
        <v>23661</v>
      </c>
      <c r="H2835" t="s">
        <v>23655</v>
      </c>
      <c r="I2835" t="s">
        <v>23654</v>
      </c>
      <c r="J2835" t="s">
        <v>21</v>
      </c>
      <c r="K2835">
        <v>4904.45</v>
      </c>
      <c r="L2835">
        <v>0</v>
      </c>
      <c r="M2835">
        <v>193.08</v>
      </c>
      <c r="N2835">
        <v>0</v>
      </c>
      <c r="O2835">
        <v>5097.53</v>
      </c>
      <c r="P2835">
        <v>0</v>
      </c>
    </row>
    <row r="2836" spans="1:18">
      <c r="A2836" t="s">
        <v>11018</v>
      </c>
      <c r="B2836" t="s">
        <v>3489</v>
      </c>
      <c r="C2836" t="s">
        <v>37</v>
      </c>
      <c r="D2836" t="s">
        <v>78</v>
      </c>
      <c r="E2836">
        <v>20231231</v>
      </c>
      <c r="F2836" s="1">
        <v>45291</v>
      </c>
      <c r="G2836" t="s">
        <v>23661</v>
      </c>
      <c r="H2836" t="s">
        <v>23660</v>
      </c>
      <c r="I2836" t="s">
        <v>23654</v>
      </c>
      <c r="J2836" t="s">
        <v>111</v>
      </c>
      <c r="K2836">
        <v>1656.55</v>
      </c>
      <c r="L2836">
        <v>0</v>
      </c>
      <c r="M2836">
        <v>7.74</v>
      </c>
      <c r="N2836">
        <v>14.99</v>
      </c>
      <c r="O2836">
        <v>1679.28</v>
      </c>
      <c r="P2836">
        <v>0</v>
      </c>
    </row>
    <row r="2837" spans="1:18">
      <c r="A2837" t="s">
        <v>11014</v>
      </c>
      <c r="B2837" t="s">
        <v>3836</v>
      </c>
      <c r="C2837" t="s">
        <v>16</v>
      </c>
      <c r="D2837" t="s">
        <v>27</v>
      </c>
      <c r="E2837">
        <v>20230824</v>
      </c>
      <c r="F2837" s="1">
        <v>45162</v>
      </c>
      <c r="G2837" t="s">
        <v>23662</v>
      </c>
      <c r="H2837" t="s">
        <v>23660</v>
      </c>
      <c r="I2837" t="s">
        <v>23654</v>
      </c>
      <c r="J2837" t="s">
        <v>134</v>
      </c>
      <c r="K2837">
        <v>1851.72</v>
      </c>
      <c r="L2837">
        <v>63.68</v>
      </c>
      <c r="M2837">
        <v>116.18</v>
      </c>
      <c r="N2837">
        <v>24.99</v>
      </c>
      <c r="O2837">
        <v>1992.89</v>
      </c>
      <c r="P2837">
        <v>0</v>
      </c>
    </row>
    <row r="2838" spans="1:18">
      <c r="A2838" t="s">
        <v>11010</v>
      </c>
      <c r="B2838" t="s">
        <v>3797</v>
      </c>
      <c r="C2838" t="s">
        <v>54</v>
      </c>
      <c r="D2838" t="s">
        <v>55</v>
      </c>
      <c r="E2838">
        <v>20250324</v>
      </c>
      <c r="F2838" s="1">
        <v>45740</v>
      </c>
      <c r="G2838" t="s">
        <v>23656</v>
      </c>
      <c r="H2838" t="s">
        <v>23660</v>
      </c>
      <c r="I2838" t="s">
        <v>23654</v>
      </c>
      <c r="J2838" t="s">
        <v>134</v>
      </c>
      <c r="K2838">
        <v>1057.77</v>
      </c>
      <c r="L2838">
        <v>94.43</v>
      </c>
      <c r="M2838">
        <v>68.959999999999994</v>
      </c>
      <c r="N2838">
        <v>14.99</v>
      </c>
      <c r="O2838">
        <v>1141.72</v>
      </c>
      <c r="P2838">
        <v>1141.72</v>
      </c>
      <c r="Q2838" s="1">
        <v>45744</v>
      </c>
      <c r="R2838" s="1">
        <v>45745</v>
      </c>
    </row>
    <row r="2839" spans="1:18">
      <c r="A2839" t="s">
        <v>11004</v>
      </c>
      <c r="B2839" t="s">
        <v>4049</v>
      </c>
      <c r="C2839" t="s">
        <v>37</v>
      </c>
      <c r="D2839" t="s">
        <v>17</v>
      </c>
      <c r="E2839">
        <v>20260219</v>
      </c>
      <c r="F2839" s="1">
        <v>46072</v>
      </c>
      <c r="G2839" t="s">
        <v>23656</v>
      </c>
      <c r="H2839" t="s">
        <v>23658</v>
      </c>
      <c r="I2839" t="s">
        <v>23657</v>
      </c>
      <c r="J2839" t="s">
        <v>93</v>
      </c>
      <c r="K2839">
        <v>7400.05</v>
      </c>
      <c r="L2839">
        <v>0</v>
      </c>
      <c r="M2839">
        <v>495.12</v>
      </c>
      <c r="N2839">
        <v>5.99</v>
      </c>
      <c r="O2839">
        <v>7901.16</v>
      </c>
      <c r="P2839">
        <v>7901.16</v>
      </c>
      <c r="Q2839" s="1">
        <v>46077</v>
      </c>
      <c r="R2839" s="1">
        <v>46080</v>
      </c>
    </row>
    <row r="2840" spans="1:18">
      <c r="A2840" t="s">
        <v>11001</v>
      </c>
      <c r="B2840" t="s">
        <v>1943</v>
      </c>
      <c r="C2840" t="s">
        <v>37</v>
      </c>
      <c r="D2840" t="s">
        <v>78</v>
      </c>
      <c r="E2840">
        <v>20250422</v>
      </c>
      <c r="F2840" s="1">
        <v>45769</v>
      </c>
      <c r="G2840" t="s">
        <v>23656</v>
      </c>
      <c r="H2840" t="s">
        <v>23658</v>
      </c>
      <c r="I2840" t="s">
        <v>23665</v>
      </c>
      <c r="J2840" t="s">
        <v>31</v>
      </c>
      <c r="K2840">
        <v>384.5</v>
      </c>
      <c r="L2840">
        <v>0</v>
      </c>
      <c r="M2840">
        <v>24.35</v>
      </c>
      <c r="N2840">
        <v>0</v>
      </c>
      <c r="O2840">
        <v>408.85</v>
      </c>
      <c r="P2840">
        <v>408.85</v>
      </c>
      <c r="Q2840" s="1">
        <v>45775</v>
      </c>
      <c r="R2840" s="1">
        <v>45778</v>
      </c>
    </row>
    <row r="2841" spans="1:18">
      <c r="A2841" t="s">
        <v>10995</v>
      </c>
      <c r="B2841" t="s">
        <v>2507</v>
      </c>
      <c r="C2841" t="s">
        <v>16</v>
      </c>
      <c r="D2841" t="s">
        <v>17</v>
      </c>
      <c r="E2841">
        <v>20240801</v>
      </c>
      <c r="F2841" s="1">
        <v>45505</v>
      </c>
      <c r="G2841" t="s">
        <v>23661</v>
      </c>
      <c r="H2841" t="s">
        <v>23660</v>
      </c>
      <c r="I2841" t="s">
        <v>23654</v>
      </c>
      <c r="J2841" t="s">
        <v>40</v>
      </c>
      <c r="K2841">
        <v>2717</v>
      </c>
      <c r="L2841">
        <v>0</v>
      </c>
      <c r="M2841">
        <v>152.75</v>
      </c>
      <c r="N2841">
        <v>5.99</v>
      </c>
      <c r="O2841">
        <v>2875.74</v>
      </c>
      <c r="P2841">
        <v>0</v>
      </c>
    </row>
    <row r="2842" spans="1:18">
      <c r="A2842" t="s">
        <v>10991</v>
      </c>
      <c r="B2842" t="s">
        <v>2261</v>
      </c>
      <c r="C2842" t="s">
        <v>54</v>
      </c>
      <c r="D2842" t="s">
        <v>107</v>
      </c>
      <c r="E2842">
        <v>20240911</v>
      </c>
      <c r="F2842" s="1">
        <v>45546</v>
      </c>
      <c r="G2842" t="s">
        <v>23662</v>
      </c>
      <c r="H2842" t="s">
        <v>23658</v>
      </c>
      <c r="I2842" t="s">
        <v>23657</v>
      </c>
      <c r="J2842" t="s">
        <v>167</v>
      </c>
      <c r="K2842">
        <v>3882.97</v>
      </c>
      <c r="L2842">
        <v>129.58000000000001</v>
      </c>
      <c r="M2842">
        <v>290.70999999999998</v>
      </c>
      <c r="N2842">
        <v>14.99</v>
      </c>
      <c r="O2842">
        <v>4188.67</v>
      </c>
      <c r="P2842">
        <v>0</v>
      </c>
    </row>
    <row r="2843" spans="1:18">
      <c r="A2843" t="s">
        <v>10989</v>
      </c>
      <c r="B2843" t="s">
        <v>1472</v>
      </c>
      <c r="C2843" t="s">
        <v>16</v>
      </c>
      <c r="D2843" t="s">
        <v>63</v>
      </c>
      <c r="E2843">
        <v>20230215</v>
      </c>
      <c r="F2843" s="1">
        <v>44972</v>
      </c>
      <c r="G2843" t="s">
        <v>23661</v>
      </c>
      <c r="H2843" t="s">
        <v>23660</v>
      </c>
      <c r="I2843" t="s">
        <v>23659</v>
      </c>
      <c r="J2843" t="s">
        <v>31</v>
      </c>
      <c r="K2843">
        <v>716.4</v>
      </c>
      <c r="L2843">
        <v>0</v>
      </c>
      <c r="M2843">
        <v>28.66</v>
      </c>
      <c r="N2843">
        <v>0</v>
      </c>
      <c r="O2843">
        <v>745.06</v>
      </c>
      <c r="P2843">
        <v>0</v>
      </c>
    </row>
    <row r="2844" spans="1:18">
      <c r="A2844" t="s">
        <v>10986</v>
      </c>
      <c r="B2844" t="s">
        <v>558</v>
      </c>
      <c r="C2844" t="s">
        <v>54</v>
      </c>
      <c r="D2844" t="s">
        <v>63</v>
      </c>
      <c r="E2844">
        <v>20251018</v>
      </c>
      <c r="F2844" s="1">
        <v>45948</v>
      </c>
      <c r="G2844" t="s">
        <v>23661</v>
      </c>
      <c r="H2844" t="s">
        <v>23655</v>
      </c>
      <c r="I2844" t="s">
        <v>23659</v>
      </c>
      <c r="J2844" t="s">
        <v>111</v>
      </c>
      <c r="K2844">
        <v>3254.5</v>
      </c>
      <c r="L2844">
        <v>0</v>
      </c>
      <c r="M2844">
        <v>170.15</v>
      </c>
      <c r="N2844">
        <v>0</v>
      </c>
      <c r="O2844">
        <v>3424.65</v>
      </c>
      <c r="P2844">
        <v>0</v>
      </c>
    </row>
    <row r="2845" spans="1:18">
      <c r="A2845" t="s">
        <v>10981</v>
      </c>
      <c r="B2845" t="s">
        <v>3124</v>
      </c>
      <c r="C2845" t="s">
        <v>37</v>
      </c>
      <c r="D2845" t="s">
        <v>17</v>
      </c>
      <c r="E2845">
        <v>20250116</v>
      </c>
      <c r="F2845" s="1">
        <v>45673</v>
      </c>
      <c r="G2845" t="s">
        <v>23661</v>
      </c>
      <c r="H2845" t="s">
        <v>23660</v>
      </c>
      <c r="I2845" t="s">
        <v>23657</v>
      </c>
      <c r="J2845" t="s">
        <v>21</v>
      </c>
      <c r="K2845">
        <v>5906.8</v>
      </c>
      <c r="L2845">
        <v>0</v>
      </c>
      <c r="M2845">
        <v>388.94</v>
      </c>
      <c r="N2845">
        <v>14.99</v>
      </c>
      <c r="O2845">
        <v>6310.73</v>
      </c>
      <c r="P2845">
        <v>0</v>
      </c>
    </row>
    <row r="2846" spans="1:18">
      <c r="A2846" t="s">
        <v>10974</v>
      </c>
      <c r="B2846" t="s">
        <v>1035</v>
      </c>
      <c r="C2846" t="s">
        <v>16</v>
      </c>
      <c r="D2846" t="s">
        <v>17</v>
      </c>
      <c r="E2846">
        <v>20241031</v>
      </c>
      <c r="F2846" s="1">
        <v>45596</v>
      </c>
      <c r="G2846" t="s">
        <v>23656</v>
      </c>
      <c r="H2846" t="s">
        <v>23660</v>
      </c>
      <c r="I2846" t="s">
        <v>23654</v>
      </c>
      <c r="J2846" t="s">
        <v>31</v>
      </c>
      <c r="K2846">
        <v>3056.3</v>
      </c>
      <c r="L2846">
        <v>0</v>
      </c>
      <c r="M2846">
        <v>161.03</v>
      </c>
      <c r="N2846">
        <v>0</v>
      </c>
      <c r="O2846">
        <v>3217.33</v>
      </c>
      <c r="P2846">
        <v>3217.33</v>
      </c>
      <c r="Q2846" s="1">
        <v>45600</v>
      </c>
      <c r="R2846" s="1">
        <v>45604</v>
      </c>
    </row>
    <row r="2847" spans="1:18">
      <c r="A2847" t="s">
        <v>10969</v>
      </c>
      <c r="B2847" t="s">
        <v>2943</v>
      </c>
      <c r="C2847" t="s">
        <v>16</v>
      </c>
      <c r="D2847" t="s">
        <v>63</v>
      </c>
      <c r="E2847">
        <v>20241023</v>
      </c>
      <c r="F2847" s="1">
        <v>45588</v>
      </c>
      <c r="G2847" t="s">
        <v>23656</v>
      </c>
      <c r="H2847" t="s">
        <v>23660</v>
      </c>
      <c r="I2847" t="s">
        <v>23659</v>
      </c>
      <c r="J2847" t="s">
        <v>111</v>
      </c>
      <c r="K2847">
        <v>2411.1999999999998</v>
      </c>
      <c r="L2847">
        <v>0</v>
      </c>
      <c r="M2847">
        <v>15.8</v>
      </c>
      <c r="N2847">
        <v>0</v>
      </c>
      <c r="O2847">
        <v>2427</v>
      </c>
      <c r="P2847">
        <v>2427</v>
      </c>
      <c r="Q2847" s="1">
        <v>45588</v>
      </c>
      <c r="R2847" s="1">
        <v>45588</v>
      </c>
    </row>
    <row r="2848" spans="1:18">
      <c r="A2848" t="s">
        <v>10963</v>
      </c>
      <c r="B2848" t="s">
        <v>2283</v>
      </c>
      <c r="C2848" t="s">
        <v>16</v>
      </c>
      <c r="D2848" t="s">
        <v>159</v>
      </c>
      <c r="E2848">
        <v>20240321</v>
      </c>
      <c r="F2848" s="1">
        <v>45372</v>
      </c>
      <c r="G2848" t="s">
        <v>23662</v>
      </c>
      <c r="H2848" t="s">
        <v>23658</v>
      </c>
      <c r="I2848" t="s">
        <v>23654</v>
      </c>
      <c r="J2848" t="s">
        <v>204</v>
      </c>
      <c r="K2848">
        <v>3027.05</v>
      </c>
      <c r="L2848">
        <v>0</v>
      </c>
      <c r="M2848">
        <v>67.27</v>
      </c>
      <c r="N2848">
        <v>0</v>
      </c>
      <c r="O2848">
        <v>3094.32</v>
      </c>
      <c r="P2848">
        <v>0</v>
      </c>
    </row>
    <row r="2849" spans="1:18">
      <c r="A2849" t="s">
        <v>10960</v>
      </c>
      <c r="B2849" t="s">
        <v>1910</v>
      </c>
      <c r="C2849" t="s">
        <v>16</v>
      </c>
      <c r="D2849" t="s">
        <v>107</v>
      </c>
      <c r="E2849">
        <v>20230404</v>
      </c>
      <c r="F2849" s="1">
        <v>45020</v>
      </c>
      <c r="G2849" t="s">
        <v>23656</v>
      </c>
      <c r="H2849" t="s">
        <v>23660</v>
      </c>
      <c r="I2849" t="s">
        <v>23657</v>
      </c>
      <c r="J2849" t="s">
        <v>204</v>
      </c>
      <c r="K2849">
        <v>430.65</v>
      </c>
      <c r="L2849">
        <v>0</v>
      </c>
      <c r="M2849">
        <v>30.3</v>
      </c>
      <c r="N2849">
        <v>24.99</v>
      </c>
      <c r="O2849">
        <v>485.94</v>
      </c>
      <c r="P2849">
        <v>485.94</v>
      </c>
      <c r="Q2849" s="1">
        <v>45025</v>
      </c>
      <c r="R2849" s="1">
        <v>45027</v>
      </c>
    </row>
    <row r="2850" spans="1:18">
      <c r="A2850" t="s">
        <v>10954</v>
      </c>
      <c r="B2850" t="s">
        <v>554</v>
      </c>
      <c r="C2850" t="s">
        <v>16</v>
      </c>
      <c r="D2850" t="s">
        <v>78</v>
      </c>
      <c r="E2850">
        <v>20250328</v>
      </c>
      <c r="F2850" s="1">
        <v>45744</v>
      </c>
      <c r="G2850" t="s">
        <v>23662</v>
      </c>
      <c r="H2850" t="s">
        <v>23660</v>
      </c>
      <c r="I2850" t="s">
        <v>23654</v>
      </c>
      <c r="J2850" t="s">
        <v>49</v>
      </c>
      <c r="K2850">
        <v>4969.6499999999996</v>
      </c>
      <c r="L2850">
        <v>0</v>
      </c>
      <c r="M2850">
        <v>258.60000000000002</v>
      </c>
      <c r="N2850">
        <v>9.99</v>
      </c>
      <c r="O2850">
        <v>5238.24</v>
      </c>
      <c r="P2850">
        <v>0</v>
      </c>
    </row>
    <row r="2851" spans="1:18">
      <c r="A2851" t="s">
        <v>10950</v>
      </c>
      <c r="B2851" t="s">
        <v>1439</v>
      </c>
      <c r="C2851" t="s">
        <v>37</v>
      </c>
      <c r="D2851" t="s">
        <v>159</v>
      </c>
      <c r="E2851">
        <v>20230523</v>
      </c>
      <c r="F2851" s="1">
        <v>45069</v>
      </c>
      <c r="G2851" t="s">
        <v>23661</v>
      </c>
      <c r="H2851" t="s">
        <v>23660</v>
      </c>
      <c r="I2851" t="s">
        <v>23657</v>
      </c>
      <c r="J2851" t="s">
        <v>86</v>
      </c>
      <c r="K2851">
        <v>3848.95</v>
      </c>
      <c r="L2851">
        <v>0</v>
      </c>
      <c r="M2851">
        <v>257.26</v>
      </c>
      <c r="N2851">
        <v>24.99</v>
      </c>
      <c r="O2851">
        <v>4131.2</v>
      </c>
      <c r="P2851">
        <v>0</v>
      </c>
    </row>
    <row r="2852" spans="1:18">
      <c r="A2852" t="s">
        <v>10948</v>
      </c>
      <c r="B2852" t="s">
        <v>3066</v>
      </c>
      <c r="C2852" t="s">
        <v>16</v>
      </c>
      <c r="D2852" t="s">
        <v>63</v>
      </c>
      <c r="E2852">
        <v>20250908</v>
      </c>
      <c r="F2852" s="1">
        <v>45908</v>
      </c>
      <c r="G2852" t="s">
        <v>23656</v>
      </c>
      <c r="H2852" t="s">
        <v>23658</v>
      </c>
      <c r="I2852" t="s">
        <v>23654</v>
      </c>
      <c r="J2852" t="s">
        <v>40</v>
      </c>
      <c r="K2852">
        <v>495</v>
      </c>
      <c r="L2852">
        <v>0</v>
      </c>
      <c r="M2852">
        <v>0</v>
      </c>
      <c r="N2852">
        <v>14.99</v>
      </c>
      <c r="O2852">
        <v>509.99</v>
      </c>
      <c r="P2852">
        <v>509.99</v>
      </c>
      <c r="Q2852" s="1">
        <v>45911</v>
      </c>
      <c r="R2852" s="1">
        <v>45915</v>
      </c>
    </row>
    <row r="2853" spans="1:18">
      <c r="A2853" t="s">
        <v>10943</v>
      </c>
      <c r="B2853" t="s">
        <v>3295</v>
      </c>
      <c r="C2853" t="s">
        <v>16</v>
      </c>
      <c r="D2853" t="s">
        <v>69</v>
      </c>
      <c r="E2853">
        <v>20250710</v>
      </c>
      <c r="F2853" s="1">
        <v>45848</v>
      </c>
      <c r="G2853" t="s">
        <v>23662</v>
      </c>
      <c r="H2853" t="s">
        <v>23660</v>
      </c>
      <c r="I2853" t="s">
        <v>23657</v>
      </c>
      <c r="J2853" t="s">
        <v>31</v>
      </c>
      <c r="K2853">
        <v>1523.75</v>
      </c>
      <c r="L2853">
        <v>0</v>
      </c>
      <c r="M2853">
        <v>70.900000000000006</v>
      </c>
      <c r="N2853">
        <v>0</v>
      </c>
      <c r="O2853">
        <v>1594.65</v>
      </c>
      <c r="P2853">
        <v>0</v>
      </c>
    </row>
    <row r="2854" spans="1:18">
      <c r="A2854" t="s">
        <v>10938</v>
      </c>
      <c r="B2854" t="s">
        <v>3706</v>
      </c>
      <c r="C2854" t="s">
        <v>54</v>
      </c>
      <c r="D2854" t="s">
        <v>55</v>
      </c>
      <c r="E2854">
        <v>20251219</v>
      </c>
      <c r="F2854" s="1">
        <v>46010</v>
      </c>
      <c r="G2854" t="s">
        <v>23663</v>
      </c>
      <c r="H2854" t="s">
        <v>23660</v>
      </c>
      <c r="I2854" t="s">
        <v>23665</v>
      </c>
      <c r="J2854" t="s">
        <v>72</v>
      </c>
      <c r="K2854">
        <v>3105.68</v>
      </c>
      <c r="L2854">
        <v>170.32</v>
      </c>
      <c r="M2854">
        <v>154.12</v>
      </c>
      <c r="N2854">
        <v>5.99</v>
      </c>
      <c r="O2854">
        <v>3265.79</v>
      </c>
      <c r="P2854">
        <v>653.16</v>
      </c>
      <c r="Q2854" s="1">
        <v>46011</v>
      </c>
      <c r="R2854" s="1">
        <v>46013</v>
      </c>
    </row>
    <row r="2855" spans="1:18">
      <c r="A2855" t="s">
        <v>10935</v>
      </c>
      <c r="B2855" t="s">
        <v>4097</v>
      </c>
      <c r="C2855" t="s">
        <v>37</v>
      </c>
      <c r="D2855" t="s">
        <v>159</v>
      </c>
      <c r="E2855">
        <v>20251022</v>
      </c>
      <c r="F2855" s="1">
        <v>45952</v>
      </c>
      <c r="G2855" t="s">
        <v>23663</v>
      </c>
      <c r="H2855" t="s">
        <v>23660</v>
      </c>
      <c r="I2855" t="s">
        <v>23657</v>
      </c>
      <c r="J2855" t="s">
        <v>197</v>
      </c>
      <c r="K2855">
        <v>1791.9</v>
      </c>
      <c r="L2855">
        <v>297</v>
      </c>
      <c r="M2855">
        <v>122.17</v>
      </c>
      <c r="N2855">
        <v>0</v>
      </c>
      <c r="O2855">
        <v>1914.07</v>
      </c>
      <c r="P2855">
        <v>382.81</v>
      </c>
      <c r="Q2855" s="1">
        <v>45953</v>
      </c>
      <c r="R2855" s="1">
        <v>45956</v>
      </c>
    </row>
    <row r="2856" spans="1:18">
      <c r="A2856" t="s">
        <v>10930</v>
      </c>
      <c r="B2856" t="s">
        <v>102</v>
      </c>
      <c r="C2856" t="s">
        <v>16</v>
      </c>
      <c r="D2856" t="s">
        <v>107</v>
      </c>
      <c r="E2856">
        <v>20240907</v>
      </c>
      <c r="F2856" s="1">
        <v>45542</v>
      </c>
      <c r="G2856" t="s">
        <v>23656</v>
      </c>
      <c r="H2856" t="s">
        <v>23660</v>
      </c>
      <c r="I2856" t="s">
        <v>23659</v>
      </c>
      <c r="J2856" t="s">
        <v>111</v>
      </c>
      <c r="K2856">
        <v>3299.35</v>
      </c>
      <c r="L2856">
        <v>0</v>
      </c>
      <c r="M2856">
        <v>200.39</v>
      </c>
      <c r="N2856">
        <v>0</v>
      </c>
      <c r="O2856">
        <v>3499.74</v>
      </c>
      <c r="P2856">
        <v>3499.74</v>
      </c>
      <c r="Q2856" s="1">
        <v>45542</v>
      </c>
      <c r="R2856" s="1">
        <v>45542</v>
      </c>
    </row>
    <row r="2857" spans="1:18">
      <c r="A2857" t="s">
        <v>10925</v>
      </c>
      <c r="B2857" t="s">
        <v>3399</v>
      </c>
      <c r="C2857" t="s">
        <v>16</v>
      </c>
      <c r="D2857" t="s">
        <v>17</v>
      </c>
      <c r="E2857">
        <v>20240525</v>
      </c>
      <c r="F2857" s="1">
        <v>45437</v>
      </c>
      <c r="G2857" t="s">
        <v>23663</v>
      </c>
      <c r="H2857" t="s">
        <v>23664</v>
      </c>
      <c r="I2857" t="s">
        <v>23659</v>
      </c>
      <c r="J2857" t="s">
        <v>86</v>
      </c>
      <c r="K2857">
        <v>3186.85</v>
      </c>
      <c r="L2857">
        <v>0</v>
      </c>
      <c r="M2857">
        <v>145</v>
      </c>
      <c r="N2857">
        <v>0</v>
      </c>
      <c r="O2857">
        <v>3331.85</v>
      </c>
      <c r="P2857">
        <v>666.37</v>
      </c>
      <c r="Q2857" s="1">
        <v>45437</v>
      </c>
      <c r="R2857" s="1">
        <v>45437</v>
      </c>
    </row>
    <row r="2858" spans="1:18">
      <c r="A2858" t="s">
        <v>10919</v>
      </c>
      <c r="B2858" t="s">
        <v>989</v>
      </c>
      <c r="C2858" t="s">
        <v>54</v>
      </c>
      <c r="D2858" t="s">
        <v>159</v>
      </c>
      <c r="E2858">
        <v>20251205</v>
      </c>
      <c r="F2858" s="1">
        <v>45996</v>
      </c>
      <c r="G2858" t="s">
        <v>23663</v>
      </c>
      <c r="H2858" t="s">
        <v>23660</v>
      </c>
      <c r="I2858" t="s">
        <v>23659</v>
      </c>
      <c r="J2858" t="s">
        <v>134</v>
      </c>
      <c r="K2858">
        <v>2227.7800000000002</v>
      </c>
      <c r="L2858">
        <v>151.02000000000001</v>
      </c>
      <c r="M2858">
        <v>91.43</v>
      </c>
      <c r="N2858">
        <v>0</v>
      </c>
      <c r="O2858">
        <v>2319.21</v>
      </c>
      <c r="P2858">
        <v>463.84</v>
      </c>
      <c r="Q2858" s="1">
        <v>45996</v>
      </c>
      <c r="R2858" s="1">
        <v>45996</v>
      </c>
    </row>
    <row r="2859" spans="1:18">
      <c r="A2859" t="s">
        <v>10914</v>
      </c>
      <c r="B2859" t="s">
        <v>3155</v>
      </c>
      <c r="C2859" t="s">
        <v>54</v>
      </c>
      <c r="D2859" t="s">
        <v>159</v>
      </c>
      <c r="E2859">
        <v>20231104</v>
      </c>
      <c r="F2859" s="1">
        <v>45234</v>
      </c>
      <c r="G2859" t="s">
        <v>23661</v>
      </c>
      <c r="H2859" t="s">
        <v>23664</v>
      </c>
      <c r="I2859" t="s">
        <v>23659</v>
      </c>
      <c r="J2859" t="s">
        <v>204</v>
      </c>
      <c r="K2859">
        <v>3742.04</v>
      </c>
      <c r="L2859">
        <v>23.51</v>
      </c>
      <c r="M2859">
        <v>249.3</v>
      </c>
      <c r="N2859">
        <v>0</v>
      </c>
      <c r="O2859">
        <v>3991.34</v>
      </c>
      <c r="P2859">
        <v>0</v>
      </c>
    </row>
    <row r="2860" spans="1:18">
      <c r="A2860" t="s">
        <v>10909</v>
      </c>
      <c r="B2860" t="s">
        <v>1737</v>
      </c>
      <c r="C2860" t="s">
        <v>54</v>
      </c>
      <c r="D2860" t="s">
        <v>159</v>
      </c>
      <c r="E2860">
        <v>20251118</v>
      </c>
      <c r="F2860" s="1">
        <v>45979</v>
      </c>
      <c r="G2860" t="s">
        <v>23663</v>
      </c>
      <c r="H2860" t="s">
        <v>23664</v>
      </c>
      <c r="I2860" t="s">
        <v>23659</v>
      </c>
      <c r="J2860" t="s">
        <v>197</v>
      </c>
      <c r="K2860">
        <v>1804.28</v>
      </c>
      <c r="L2860">
        <v>249.97</v>
      </c>
      <c r="M2860">
        <v>32.76</v>
      </c>
      <c r="N2860">
        <v>0</v>
      </c>
      <c r="O2860">
        <v>1837.04</v>
      </c>
      <c r="P2860">
        <v>367.41</v>
      </c>
      <c r="Q2860" s="1">
        <v>45979</v>
      </c>
      <c r="R2860" s="1">
        <v>45979</v>
      </c>
    </row>
    <row r="2861" spans="1:18">
      <c r="A2861" t="s">
        <v>10906</v>
      </c>
      <c r="B2861" t="s">
        <v>2064</v>
      </c>
      <c r="C2861" t="s">
        <v>16</v>
      </c>
      <c r="D2861" t="s">
        <v>69</v>
      </c>
      <c r="E2861">
        <v>20250217</v>
      </c>
      <c r="F2861" s="1">
        <v>45705</v>
      </c>
      <c r="G2861" t="s">
        <v>23656</v>
      </c>
      <c r="H2861" t="s">
        <v>23660</v>
      </c>
      <c r="I2861" t="s">
        <v>23659</v>
      </c>
      <c r="J2861" t="s">
        <v>40</v>
      </c>
      <c r="K2861">
        <v>2980.5</v>
      </c>
      <c r="L2861">
        <v>0</v>
      </c>
      <c r="M2861">
        <v>159.13999999999999</v>
      </c>
      <c r="N2861">
        <v>0</v>
      </c>
      <c r="O2861">
        <v>3139.64</v>
      </c>
      <c r="P2861">
        <v>3139.64</v>
      </c>
      <c r="Q2861" s="1">
        <v>45705</v>
      </c>
      <c r="R2861" s="1">
        <v>45705</v>
      </c>
    </row>
    <row r="2862" spans="1:18">
      <c r="A2862" t="s">
        <v>10904</v>
      </c>
      <c r="B2862" t="s">
        <v>2998</v>
      </c>
      <c r="C2862" t="s">
        <v>37</v>
      </c>
      <c r="D2862" t="s">
        <v>63</v>
      </c>
      <c r="E2862">
        <v>20250815</v>
      </c>
      <c r="F2862" s="1">
        <v>45884</v>
      </c>
      <c r="G2862" t="s">
        <v>23661</v>
      </c>
      <c r="H2862" t="s">
        <v>23660</v>
      </c>
      <c r="I2862" t="s">
        <v>23659</v>
      </c>
      <c r="J2862" t="s">
        <v>40</v>
      </c>
      <c r="K2862">
        <v>568.1</v>
      </c>
      <c r="L2862">
        <v>0</v>
      </c>
      <c r="M2862">
        <v>22.72</v>
      </c>
      <c r="N2862">
        <v>0</v>
      </c>
      <c r="O2862">
        <v>590.82000000000005</v>
      </c>
      <c r="P2862">
        <v>0</v>
      </c>
    </row>
    <row r="2863" spans="1:18">
      <c r="A2863" t="s">
        <v>10897</v>
      </c>
      <c r="B2863" t="s">
        <v>3802</v>
      </c>
      <c r="C2863" t="s">
        <v>16</v>
      </c>
      <c r="D2863" t="s">
        <v>27</v>
      </c>
      <c r="E2863">
        <v>20251126</v>
      </c>
      <c r="F2863" s="1">
        <v>45987</v>
      </c>
      <c r="G2863" t="s">
        <v>23662</v>
      </c>
      <c r="H2863" t="s">
        <v>23660</v>
      </c>
      <c r="I2863" t="s">
        <v>23659</v>
      </c>
      <c r="J2863" t="s">
        <v>111</v>
      </c>
      <c r="K2863">
        <v>3448.35</v>
      </c>
      <c r="L2863">
        <v>0</v>
      </c>
      <c r="M2863">
        <v>207.85</v>
      </c>
      <c r="N2863">
        <v>0</v>
      </c>
      <c r="O2863">
        <v>3656.2</v>
      </c>
      <c r="P2863">
        <v>0</v>
      </c>
    </row>
    <row r="2864" spans="1:18">
      <c r="A2864" t="s">
        <v>10891</v>
      </c>
      <c r="B2864" t="s">
        <v>2513</v>
      </c>
      <c r="C2864" t="s">
        <v>54</v>
      </c>
      <c r="D2864" t="s">
        <v>17</v>
      </c>
      <c r="E2864">
        <v>20230303</v>
      </c>
      <c r="F2864" s="1">
        <v>44988</v>
      </c>
      <c r="G2864" t="s">
        <v>23662</v>
      </c>
      <c r="H2864" t="s">
        <v>23660</v>
      </c>
      <c r="I2864" t="s">
        <v>23654</v>
      </c>
      <c r="J2864" t="s">
        <v>21</v>
      </c>
      <c r="K2864">
        <v>2476.71</v>
      </c>
      <c r="L2864">
        <v>215.34</v>
      </c>
      <c r="M2864">
        <v>89.98</v>
      </c>
      <c r="N2864">
        <v>24.99</v>
      </c>
      <c r="O2864">
        <v>2591.6799999999998</v>
      </c>
      <c r="P2864">
        <v>0</v>
      </c>
    </row>
    <row r="2865" spans="1:18">
      <c r="A2865" t="s">
        <v>10888</v>
      </c>
      <c r="B2865" t="s">
        <v>2010</v>
      </c>
      <c r="C2865" t="s">
        <v>16</v>
      </c>
      <c r="D2865" t="s">
        <v>17</v>
      </c>
      <c r="E2865">
        <v>20240502</v>
      </c>
      <c r="F2865" s="1">
        <v>45414</v>
      </c>
      <c r="G2865" t="s">
        <v>23656</v>
      </c>
      <c r="H2865" t="s">
        <v>23658</v>
      </c>
      <c r="I2865" t="s">
        <v>23659</v>
      </c>
      <c r="J2865" t="s">
        <v>49</v>
      </c>
      <c r="K2865">
        <v>1960.8</v>
      </c>
      <c r="L2865">
        <v>0</v>
      </c>
      <c r="M2865">
        <v>93.28</v>
      </c>
      <c r="N2865">
        <v>0</v>
      </c>
      <c r="O2865">
        <v>2054.08</v>
      </c>
      <c r="P2865">
        <v>2054.08</v>
      </c>
      <c r="Q2865" s="1">
        <v>45414</v>
      </c>
      <c r="R2865" s="1">
        <v>45414</v>
      </c>
    </row>
    <row r="2866" spans="1:18">
      <c r="A2866" t="s">
        <v>10886</v>
      </c>
      <c r="B2866" t="s">
        <v>1600</v>
      </c>
      <c r="C2866" t="s">
        <v>16</v>
      </c>
      <c r="D2866" t="s">
        <v>63</v>
      </c>
      <c r="E2866">
        <v>20240602</v>
      </c>
      <c r="F2866" s="1">
        <v>45445</v>
      </c>
      <c r="G2866" t="s">
        <v>23656</v>
      </c>
      <c r="H2866" t="s">
        <v>23660</v>
      </c>
      <c r="I2866" t="s">
        <v>23665</v>
      </c>
      <c r="J2866" t="s">
        <v>167</v>
      </c>
      <c r="K2866">
        <v>168.77</v>
      </c>
      <c r="L2866">
        <v>29.78</v>
      </c>
      <c r="M2866">
        <v>6.75</v>
      </c>
      <c r="N2866">
        <v>9.99</v>
      </c>
      <c r="O2866">
        <v>185.51</v>
      </c>
      <c r="P2866">
        <v>185.51</v>
      </c>
      <c r="Q2866" s="1">
        <v>45447</v>
      </c>
      <c r="R2866" s="1">
        <v>45449</v>
      </c>
    </row>
    <row r="2867" spans="1:18">
      <c r="A2867" t="s">
        <v>10883</v>
      </c>
      <c r="B2867" t="s">
        <v>3920</v>
      </c>
      <c r="C2867" t="s">
        <v>16</v>
      </c>
      <c r="D2867" t="s">
        <v>17</v>
      </c>
      <c r="E2867">
        <v>20231001</v>
      </c>
      <c r="F2867" s="1">
        <v>45200</v>
      </c>
      <c r="G2867" t="s">
        <v>23656</v>
      </c>
      <c r="H2867" t="s">
        <v>23660</v>
      </c>
      <c r="I2867" t="s">
        <v>23665</v>
      </c>
      <c r="J2867" t="s">
        <v>21</v>
      </c>
      <c r="K2867">
        <v>1148.7</v>
      </c>
      <c r="L2867">
        <v>0</v>
      </c>
      <c r="M2867">
        <v>41.83</v>
      </c>
      <c r="N2867">
        <v>24.99</v>
      </c>
      <c r="O2867">
        <v>1215.52</v>
      </c>
      <c r="P2867">
        <v>1215.52</v>
      </c>
      <c r="Q2867" s="1">
        <v>45203</v>
      </c>
      <c r="R2867" s="1">
        <v>45208</v>
      </c>
    </row>
    <row r="2868" spans="1:18">
      <c r="A2868" t="s">
        <v>10879</v>
      </c>
      <c r="B2868" t="s">
        <v>1165</v>
      </c>
      <c r="C2868" t="s">
        <v>16</v>
      </c>
      <c r="D2868" t="s">
        <v>159</v>
      </c>
      <c r="E2868">
        <v>20231119</v>
      </c>
      <c r="F2868" s="1">
        <v>45249</v>
      </c>
      <c r="G2868" t="s">
        <v>23656</v>
      </c>
      <c r="H2868" t="s">
        <v>23664</v>
      </c>
      <c r="I2868" t="s">
        <v>23659</v>
      </c>
      <c r="J2868" t="s">
        <v>40</v>
      </c>
      <c r="K2868">
        <v>1176.3</v>
      </c>
      <c r="L2868">
        <v>0</v>
      </c>
      <c r="M2868">
        <v>9.26</v>
      </c>
      <c r="N2868">
        <v>0</v>
      </c>
      <c r="O2868">
        <v>1185.56</v>
      </c>
      <c r="P2868">
        <v>1185.56</v>
      </c>
      <c r="Q2868" s="1">
        <v>45249</v>
      </c>
      <c r="R2868" s="1">
        <v>45249</v>
      </c>
    </row>
    <row r="2869" spans="1:18">
      <c r="A2869" t="s">
        <v>10874</v>
      </c>
      <c r="B2869" t="s">
        <v>2205</v>
      </c>
      <c r="C2869" t="s">
        <v>16</v>
      </c>
      <c r="D2869" t="s">
        <v>131</v>
      </c>
      <c r="E2869">
        <v>20240610</v>
      </c>
      <c r="F2869" s="1">
        <v>45453</v>
      </c>
      <c r="G2869" t="s">
        <v>23656</v>
      </c>
      <c r="H2869" t="s">
        <v>23658</v>
      </c>
      <c r="I2869" t="s">
        <v>23659</v>
      </c>
      <c r="J2869" t="s">
        <v>40</v>
      </c>
      <c r="K2869">
        <v>2773.28</v>
      </c>
      <c r="L2869">
        <v>26.27</v>
      </c>
      <c r="M2869">
        <v>37.53</v>
      </c>
      <c r="N2869">
        <v>0</v>
      </c>
      <c r="O2869">
        <v>2810.81</v>
      </c>
      <c r="P2869">
        <v>2810.81</v>
      </c>
      <c r="Q2869" s="1">
        <v>45453</v>
      </c>
      <c r="R2869" s="1">
        <v>45453</v>
      </c>
    </row>
    <row r="2870" spans="1:18">
      <c r="A2870" t="s">
        <v>10869</v>
      </c>
      <c r="B2870" t="s">
        <v>160</v>
      </c>
      <c r="C2870" t="s">
        <v>16</v>
      </c>
      <c r="D2870" t="s">
        <v>78</v>
      </c>
      <c r="E2870">
        <v>20250425</v>
      </c>
      <c r="F2870" s="1">
        <v>45772</v>
      </c>
      <c r="G2870" t="s">
        <v>23661</v>
      </c>
      <c r="H2870" t="s">
        <v>23660</v>
      </c>
      <c r="I2870" t="s">
        <v>23657</v>
      </c>
      <c r="J2870" t="s">
        <v>167</v>
      </c>
      <c r="K2870">
        <v>1003.75</v>
      </c>
      <c r="L2870">
        <v>0</v>
      </c>
      <c r="M2870">
        <v>41.44</v>
      </c>
      <c r="N2870">
        <v>5.99</v>
      </c>
      <c r="O2870">
        <v>1051.18</v>
      </c>
      <c r="P2870">
        <v>0</v>
      </c>
    </row>
    <row r="2871" spans="1:18">
      <c r="A2871" t="s">
        <v>10864</v>
      </c>
      <c r="B2871" t="s">
        <v>1968</v>
      </c>
      <c r="C2871" t="s">
        <v>16</v>
      </c>
      <c r="D2871" t="s">
        <v>131</v>
      </c>
      <c r="E2871">
        <v>20250523</v>
      </c>
      <c r="F2871" s="1">
        <v>45800</v>
      </c>
      <c r="G2871" t="s">
        <v>23661</v>
      </c>
      <c r="H2871" t="s">
        <v>23655</v>
      </c>
      <c r="I2871" t="s">
        <v>23654</v>
      </c>
      <c r="J2871" t="s">
        <v>134</v>
      </c>
      <c r="K2871">
        <v>4009.9</v>
      </c>
      <c r="L2871">
        <v>41.95</v>
      </c>
      <c r="M2871">
        <v>100.22</v>
      </c>
      <c r="N2871">
        <v>5.99</v>
      </c>
      <c r="O2871">
        <v>4116.1099999999997</v>
      </c>
      <c r="P2871">
        <v>0</v>
      </c>
    </row>
    <row r="2872" spans="1:18">
      <c r="A2872" t="s">
        <v>10858</v>
      </c>
      <c r="B2872" t="s">
        <v>112</v>
      </c>
      <c r="C2872" t="s">
        <v>16</v>
      </c>
      <c r="D2872" t="s">
        <v>78</v>
      </c>
      <c r="E2872">
        <v>20250430</v>
      </c>
      <c r="F2872" s="1">
        <v>45777</v>
      </c>
      <c r="G2872" t="s">
        <v>23661</v>
      </c>
      <c r="H2872" t="s">
        <v>23660</v>
      </c>
      <c r="I2872" t="s">
        <v>23654</v>
      </c>
      <c r="J2872" t="s">
        <v>31</v>
      </c>
      <c r="K2872">
        <v>2681.95</v>
      </c>
      <c r="L2872">
        <v>0</v>
      </c>
      <c r="M2872">
        <v>194.46</v>
      </c>
      <c r="N2872">
        <v>9.99</v>
      </c>
      <c r="O2872">
        <v>2886.4</v>
      </c>
      <c r="P2872">
        <v>0</v>
      </c>
    </row>
    <row r="2873" spans="1:18">
      <c r="A2873" t="s">
        <v>10851</v>
      </c>
      <c r="B2873" t="s">
        <v>3275</v>
      </c>
      <c r="C2873" t="s">
        <v>54</v>
      </c>
      <c r="D2873" t="s">
        <v>107</v>
      </c>
      <c r="E2873">
        <v>20240413</v>
      </c>
      <c r="F2873" s="1">
        <v>45395</v>
      </c>
      <c r="G2873" t="s">
        <v>23661</v>
      </c>
      <c r="H2873" t="s">
        <v>23660</v>
      </c>
      <c r="I2873" t="s">
        <v>23666</v>
      </c>
      <c r="J2873" t="s">
        <v>111</v>
      </c>
      <c r="K2873">
        <v>5040.71</v>
      </c>
      <c r="L2873">
        <v>201.44</v>
      </c>
      <c r="M2873">
        <v>319.13</v>
      </c>
      <c r="N2873">
        <v>9.99</v>
      </c>
      <c r="O2873">
        <v>5369.83</v>
      </c>
      <c r="P2873">
        <v>0</v>
      </c>
    </row>
    <row r="2874" spans="1:18">
      <c r="A2874" t="s">
        <v>10846</v>
      </c>
      <c r="B2874" t="s">
        <v>1095</v>
      </c>
      <c r="C2874" t="s">
        <v>16</v>
      </c>
      <c r="D2874" t="s">
        <v>131</v>
      </c>
      <c r="E2874">
        <v>20250418</v>
      </c>
      <c r="F2874" s="1">
        <v>45765</v>
      </c>
      <c r="G2874" t="s">
        <v>23661</v>
      </c>
      <c r="H2874" t="s">
        <v>23658</v>
      </c>
      <c r="I2874" t="s">
        <v>23659</v>
      </c>
      <c r="J2874" t="s">
        <v>101</v>
      </c>
      <c r="K2874">
        <v>1660.15</v>
      </c>
      <c r="L2874">
        <v>0</v>
      </c>
      <c r="M2874">
        <v>83.03</v>
      </c>
      <c r="N2874">
        <v>0</v>
      </c>
      <c r="O2874">
        <v>1743.18</v>
      </c>
      <c r="P2874">
        <v>0</v>
      </c>
    </row>
    <row r="2875" spans="1:18">
      <c r="A2875" t="s">
        <v>10840</v>
      </c>
      <c r="B2875" t="s">
        <v>3495</v>
      </c>
      <c r="C2875" t="s">
        <v>37</v>
      </c>
      <c r="D2875" t="s">
        <v>17</v>
      </c>
      <c r="E2875">
        <v>20251025</v>
      </c>
      <c r="F2875" s="1">
        <v>45955</v>
      </c>
      <c r="G2875" t="s">
        <v>23656</v>
      </c>
      <c r="H2875" t="s">
        <v>23655</v>
      </c>
      <c r="I2875" t="s">
        <v>23659</v>
      </c>
      <c r="J2875" t="s">
        <v>21</v>
      </c>
      <c r="K2875">
        <v>5208.82</v>
      </c>
      <c r="L2875">
        <v>184.98</v>
      </c>
      <c r="M2875">
        <v>10.36</v>
      </c>
      <c r="N2875">
        <v>0</v>
      </c>
      <c r="O2875">
        <v>5219.18</v>
      </c>
      <c r="P2875">
        <v>5219.18</v>
      </c>
      <c r="Q2875" s="1">
        <v>45955</v>
      </c>
      <c r="R2875" s="1">
        <v>45955</v>
      </c>
    </row>
    <row r="2876" spans="1:18">
      <c r="A2876" t="s">
        <v>10834</v>
      </c>
      <c r="B2876" t="s">
        <v>3384</v>
      </c>
      <c r="C2876" t="s">
        <v>37</v>
      </c>
      <c r="D2876" t="s">
        <v>17</v>
      </c>
      <c r="E2876">
        <v>20250830</v>
      </c>
      <c r="F2876" s="1">
        <v>45899</v>
      </c>
      <c r="G2876" t="s">
        <v>23656</v>
      </c>
      <c r="H2876" t="s">
        <v>23664</v>
      </c>
      <c r="I2876" t="s">
        <v>23654</v>
      </c>
      <c r="J2876" t="s">
        <v>134</v>
      </c>
      <c r="K2876">
        <v>3059.86</v>
      </c>
      <c r="L2876">
        <v>27.44</v>
      </c>
      <c r="M2876">
        <v>199.24</v>
      </c>
      <c r="N2876">
        <v>14.99</v>
      </c>
      <c r="O2876">
        <v>3274.09</v>
      </c>
      <c r="P2876">
        <v>3274.09</v>
      </c>
      <c r="Q2876" s="1">
        <v>45906</v>
      </c>
      <c r="R2876" s="1">
        <v>45908</v>
      </c>
    </row>
    <row r="2877" spans="1:18">
      <c r="A2877" t="s">
        <v>10827</v>
      </c>
      <c r="B2877" t="s">
        <v>2361</v>
      </c>
      <c r="C2877" t="s">
        <v>37</v>
      </c>
      <c r="D2877" t="s">
        <v>55</v>
      </c>
      <c r="E2877">
        <v>20230223</v>
      </c>
      <c r="F2877" s="1">
        <v>44980</v>
      </c>
      <c r="G2877" t="s">
        <v>23663</v>
      </c>
      <c r="H2877" t="s">
        <v>23658</v>
      </c>
      <c r="I2877" t="s">
        <v>23654</v>
      </c>
      <c r="J2877" t="s">
        <v>93</v>
      </c>
      <c r="K2877">
        <v>5485.5</v>
      </c>
      <c r="L2877">
        <v>292.55</v>
      </c>
      <c r="M2877">
        <v>348.27</v>
      </c>
      <c r="N2877">
        <v>24.99</v>
      </c>
      <c r="O2877">
        <v>5858.76</v>
      </c>
      <c r="P2877">
        <v>1171.75</v>
      </c>
      <c r="Q2877" s="1">
        <v>44981</v>
      </c>
      <c r="R2877" s="1">
        <v>44983</v>
      </c>
    </row>
    <row r="2878" spans="1:18">
      <c r="A2878" t="s">
        <v>10822</v>
      </c>
      <c r="B2878" t="s">
        <v>2302</v>
      </c>
      <c r="C2878" t="s">
        <v>37</v>
      </c>
      <c r="D2878" t="s">
        <v>63</v>
      </c>
      <c r="E2878">
        <v>20230429</v>
      </c>
      <c r="F2878" s="1">
        <v>45045</v>
      </c>
      <c r="G2878" t="s">
        <v>23656</v>
      </c>
      <c r="H2878" t="s">
        <v>23660</v>
      </c>
      <c r="I2878" t="s">
        <v>23654</v>
      </c>
      <c r="J2878" t="s">
        <v>40</v>
      </c>
      <c r="K2878">
        <v>4530.3999999999996</v>
      </c>
      <c r="L2878">
        <v>0</v>
      </c>
      <c r="M2878">
        <v>256.58</v>
      </c>
      <c r="N2878">
        <v>9.99</v>
      </c>
      <c r="O2878">
        <v>4796.97</v>
      </c>
      <c r="P2878">
        <v>4796.97</v>
      </c>
      <c r="Q2878" s="1">
        <v>45046</v>
      </c>
      <c r="R2878" s="1">
        <v>45048</v>
      </c>
    </row>
    <row r="2879" spans="1:18">
      <c r="A2879" t="s">
        <v>10815</v>
      </c>
      <c r="B2879" t="s">
        <v>3492</v>
      </c>
      <c r="C2879" t="s">
        <v>16</v>
      </c>
      <c r="D2879" t="s">
        <v>17</v>
      </c>
      <c r="E2879">
        <v>20231103</v>
      </c>
      <c r="F2879" s="1">
        <v>45233</v>
      </c>
      <c r="G2879" t="s">
        <v>23663</v>
      </c>
      <c r="H2879" t="s">
        <v>23660</v>
      </c>
      <c r="I2879" t="s">
        <v>23659</v>
      </c>
      <c r="J2879" t="s">
        <v>111</v>
      </c>
      <c r="K2879">
        <v>4414.33</v>
      </c>
      <c r="L2879">
        <v>185.22</v>
      </c>
      <c r="M2879">
        <v>202.59</v>
      </c>
      <c r="N2879">
        <v>0</v>
      </c>
      <c r="O2879">
        <v>4616.92</v>
      </c>
      <c r="P2879">
        <v>923.38</v>
      </c>
      <c r="Q2879" s="1">
        <v>45233</v>
      </c>
      <c r="R2879" s="1">
        <v>45233</v>
      </c>
    </row>
    <row r="2880" spans="1:18">
      <c r="A2880" t="s">
        <v>10810</v>
      </c>
      <c r="B2880" t="s">
        <v>190</v>
      </c>
      <c r="C2880" t="s">
        <v>16</v>
      </c>
      <c r="D2880" t="s">
        <v>69</v>
      </c>
      <c r="E2880">
        <v>20230712</v>
      </c>
      <c r="F2880" s="1">
        <v>45119</v>
      </c>
      <c r="G2880" t="s">
        <v>23656</v>
      </c>
      <c r="H2880" t="s">
        <v>23658</v>
      </c>
      <c r="I2880" t="s">
        <v>23659</v>
      </c>
      <c r="J2880" t="s">
        <v>197</v>
      </c>
      <c r="K2880">
        <v>2996.05</v>
      </c>
      <c r="L2880">
        <v>0</v>
      </c>
      <c r="M2880">
        <v>184.43</v>
      </c>
      <c r="N2880">
        <v>0</v>
      </c>
      <c r="O2880">
        <v>3180.48</v>
      </c>
      <c r="P2880">
        <v>3180.48</v>
      </c>
      <c r="Q2880" s="1">
        <v>45119</v>
      </c>
      <c r="R2880" s="1">
        <v>45119</v>
      </c>
    </row>
    <row r="2881" spans="1:18">
      <c r="A2881" t="s">
        <v>10804</v>
      </c>
      <c r="B2881" t="s">
        <v>1675</v>
      </c>
      <c r="C2881" t="s">
        <v>16</v>
      </c>
      <c r="D2881" t="s">
        <v>78</v>
      </c>
      <c r="E2881">
        <v>20230708</v>
      </c>
      <c r="F2881" s="1">
        <v>45115</v>
      </c>
      <c r="G2881" t="s">
        <v>23663</v>
      </c>
      <c r="H2881" t="s">
        <v>23660</v>
      </c>
      <c r="I2881" t="s">
        <v>23659</v>
      </c>
      <c r="J2881" t="s">
        <v>167</v>
      </c>
      <c r="K2881">
        <v>3319.84</v>
      </c>
      <c r="L2881">
        <v>51.21</v>
      </c>
      <c r="M2881">
        <v>187.67</v>
      </c>
      <c r="N2881">
        <v>0</v>
      </c>
      <c r="O2881">
        <v>3507.51</v>
      </c>
      <c r="P2881">
        <v>701.5</v>
      </c>
      <c r="Q2881" s="1">
        <v>45115</v>
      </c>
      <c r="R2881" s="1">
        <v>45115</v>
      </c>
    </row>
    <row r="2882" spans="1:18">
      <c r="A2882" t="s">
        <v>10802</v>
      </c>
      <c r="B2882" t="s">
        <v>3805</v>
      </c>
      <c r="C2882" t="s">
        <v>37</v>
      </c>
      <c r="D2882" t="s">
        <v>78</v>
      </c>
      <c r="E2882">
        <v>20241001</v>
      </c>
      <c r="F2882" s="1">
        <v>45566</v>
      </c>
      <c r="G2882" t="s">
        <v>23656</v>
      </c>
      <c r="H2882" t="s">
        <v>23660</v>
      </c>
      <c r="I2882" t="s">
        <v>23659</v>
      </c>
      <c r="J2882" t="s">
        <v>72</v>
      </c>
      <c r="K2882">
        <v>677.06</v>
      </c>
      <c r="L2882">
        <v>20.94</v>
      </c>
      <c r="M2882">
        <v>54.16</v>
      </c>
      <c r="N2882">
        <v>0</v>
      </c>
      <c r="O2882">
        <v>731.22</v>
      </c>
      <c r="P2882">
        <v>731.22</v>
      </c>
      <c r="Q2882" s="1">
        <v>45566</v>
      </c>
      <c r="R2882" s="1">
        <v>45566</v>
      </c>
    </row>
    <row r="2883" spans="1:18">
      <c r="A2883" t="s">
        <v>10795</v>
      </c>
      <c r="B2883" t="s">
        <v>2212</v>
      </c>
      <c r="C2883" t="s">
        <v>16</v>
      </c>
      <c r="D2883" t="s">
        <v>159</v>
      </c>
      <c r="E2883">
        <v>20230328</v>
      </c>
      <c r="F2883" s="1">
        <v>45013</v>
      </c>
      <c r="G2883" t="s">
        <v>23663</v>
      </c>
      <c r="H2883" t="s">
        <v>23664</v>
      </c>
      <c r="I2883" t="s">
        <v>23657</v>
      </c>
      <c r="J2883" t="s">
        <v>86</v>
      </c>
      <c r="K2883">
        <v>5184.45</v>
      </c>
      <c r="L2883">
        <v>0</v>
      </c>
      <c r="M2883">
        <v>210.01</v>
      </c>
      <c r="N2883">
        <v>14.99</v>
      </c>
      <c r="O2883">
        <v>5409.45</v>
      </c>
      <c r="P2883">
        <v>1081.8900000000001</v>
      </c>
      <c r="Q2883" s="1">
        <v>45016</v>
      </c>
      <c r="R2883" s="1">
        <v>45017</v>
      </c>
    </row>
    <row r="2884" spans="1:18">
      <c r="A2884" t="s">
        <v>10792</v>
      </c>
      <c r="B2884" t="s">
        <v>2004</v>
      </c>
      <c r="C2884" t="s">
        <v>37</v>
      </c>
      <c r="D2884" t="s">
        <v>69</v>
      </c>
      <c r="E2884">
        <v>20250522</v>
      </c>
      <c r="F2884" s="1">
        <v>45799</v>
      </c>
      <c r="G2884" t="s">
        <v>23661</v>
      </c>
      <c r="H2884" t="s">
        <v>23658</v>
      </c>
      <c r="I2884" t="s">
        <v>23665</v>
      </c>
      <c r="J2884" t="s">
        <v>93</v>
      </c>
      <c r="K2884">
        <v>1287.7</v>
      </c>
      <c r="L2884">
        <v>55.3</v>
      </c>
      <c r="M2884">
        <v>0</v>
      </c>
      <c r="N2884">
        <v>14.99</v>
      </c>
      <c r="O2884">
        <v>1302.69</v>
      </c>
      <c r="P2884">
        <v>0</v>
      </c>
    </row>
    <row r="2885" spans="1:18">
      <c r="A2885" t="s">
        <v>10788</v>
      </c>
      <c r="B2885" t="s">
        <v>473</v>
      </c>
      <c r="C2885" t="s">
        <v>16</v>
      </c>
      <c r="D2885" t="s">
        <v>63</v>
      </c>
      <c r="E2885">
        <v>20251227</v>
      </c>
      <c r="F2885" s="1">
        <v>46018</v>
      </c>
      <c r="G2885" t="s">
        <v>23656</v>
      </c>
      <c r="H2885" t="s">
        <v>23660</v>
      </c>
      <c r="I2885" t="s">
        <v>23657</v>
      </c>
      <c r="J2885" t="s">
        <v>111</v>
      </c>
      <c r="K2885">
        <v>2881.09</v>
      </c>
      <c r="L2885">
        <v>80.260000000000005</v>
      </c>
      <c r="M2885">
        <v>127.48</v>
      </c>
      <c r="N2885">
        <v>5.99</v>
      </c>
      <c r="O2885">
        <v>3014.56</v>
      </c>
      <c r="P2885">
        <v>3014.56</v>
      </c>
      <c r="Q2885" s="1">
        <v>46020</v>
      </c>
      <c r="R2885" s="1">
        <v>46021</v>
      </c>
    </row>
    <row r="2886" spans="1:18">
      <c r="A2886" t="s">
        <v>10785</v>
      </c>
      <c r="B2886" t="s">
        <v>3342</v>
      </c>
      <c r="C2886" t="s">
        <v>54</v>
      </c>
      <c r="D2886" t="s">
        <v>55</v>
      </c>
      <c r="E2886">
        <v>20250819</v>
      </c>
      <c r="F2886" s="1">
        <v>45888</v>
      </c>
      <c r="G2886" t="s">
        <v>23656</v>
      </c>
      <c r="H2886" t="s">
        <v>23660</v>
      </c>
      <c r="I2886" t="s">
        <v>23659</v>
      </c>
      <c r="J2886" t="s">
        <v>204</v>
      </c>
      <c r="K2886">
        <v>430.64</v>
      </c>
      <c r="L2886">
        <v>17.760000000000002</v>
      </c>
      <c r="M2886">
        <v>0</v>
      </c>
      <c r="N2886">
        <v>0</v>
      </c>
      <c r="O2886">
        <v>430.64</v>
      </c>
      <c r="P2886">
        <v>430.64</v>
      </c>
      <c r="Q2886" s="1">
        <v>45888</v>
      </c>
      <c r="R2886" s="1">
        <v>45888</v>
      </c>
    </row>
    <row r="2887" spans="1:18">
      <c r="A2887" t="s">
        <v>10779</v>
      </c>
      <c r="B2887" t="s">
        <v>3373</v>
      </c>
      <c r="C2887" t="s">
        <v>16</v>
      </c>
      <c r="D2887" t="s">
        <v>131</v>
      </c>
      <c r="E2887">
        <v>20230404</v>
      </c>
      <c r="F2887" s="1">
        <v>45020</v>
      </c>
      <c r="G2887" t="s">
        <v>23662</v>
      </c>
      <c r="H2887" t="s">
        <v>23658</v>
      </c>
      <c r="I2887" t="s">
        <v>23657</v>
      </c>
      <c r="J2887" t="s">
        <v>101</v>
      </c>
      <c r="K2887">
        <v>2348.9</v>
      </c>
      <c r="L2887">
        <v>0</v>
      </c>
      <c r="M2887">
        <v>137.22</v>
      </c>
      <c r="N2887">
        <v>14.99</v>
      </c>
      <c r="O2887">
        <v>2501.11</v>
      </c>
      <c r="P2887">
        <v>0</v>
      </c>
    </row>
    <row r="2888" spans="1:18">
      <c r="A2888" t="s">
        <v>10776</v>
      </c>
      <c r="B2888" t="s">
        <v>4091</v>
      </c>
      <c r="C2888" t="s">
        <v>54</v>
      </c>
      <c r="D2888" t="s">
        <v>159</v>
      </c>
      <c r="E2888">
        <v>20240628</v>
      </c>
      <c r="F2888" s="1">
        <v>45471</v>
      </c>
      <c r="G2888" t="s">
        <v>23661</v>
      </c>
      <c r="H2888" t="s">
        <v>23660</v>
      </c>
      <c r="I2888" t="s">
        <v>23654</v>
      </c>
      <c r="J2888" t="s">
        <v>111</v>
      </c>
      <c r="K2888">
        <v>940.5</v>
      </c>
      <c r="L2888">
        <v>0</v>
      </c>
      <c r="M2888">
        <v>23.76</v>
      </c>
      <c r="N2888">
        <v>0</v>
      </c>
      <c r="O2888">
        <v>964.26</v>
      </c>
      <c r="P2888">
        <v>0</v>
      </c>
    </row>
    <row r="2889" spans="1:18">
      <c r="A2889" t="s">
        <v>10773</v>
      </c>
      <c r="B2889" t="s">
        <v>2790</v>
      </c>
      <c r="C2889" t="s">
        <v>37</v>
      </c>
      <c r="D2889" t="s">
        <v>17</v>
      </c>
      <c r="E2889">
        <v>20241127</v>
      </c>
      <c r="F2889" s="1">
        <v>45623</v>
      </c>
      <c r="G2889" t="s">
        <v>23663</v>
      </c>
      <c r="H2889" t="s">
        <v>23660</v>
      </c>
      <c r="I2889" t="s">
        <v>23654</v>
      </c>
      <c r="J2889" t="s">
        <v>111</v>
      </c>
      <c r="K2889">
        <v>2343.9</v>
      </c>
      <c r="L2889">
        <v>0</v>
      </c>
      <c r="M2889">
        <v>89.64</v>
      </c>
      <c r="N2889">
        <v>9.99</v>
      </c>
      <c r="O2889">
        <v>2443.5300000000002</v>
      </c>
      <c r="P2889">
        <v>488.71</v>
      </c>
      <c r="Q2889" s="1">
        <v>45629</v>
      </c>
      <c r="R2889" s="1">
        <v>45632</v>
      </c>
    </row>
    <row r="2890" spans="1:18">
      <c r="A2890" t="s">
        <v>10766</v>
      </c>
      <c r="B2890" t="s">
        <v>594</v>
      </c>
      <c r="C2890" t="s">
        <v>54</v>
      </c>
      <c r="D2890" t="s">
        <v>159</v>
      </c>
      <c r="E2890">
        <v>20260213</v>
      </c>
      <c r="F2890" s="1">
        <v>46066</v>
      </c>
      <c r="G2890" t="s">
        <v>23663</v>
      </c>
      <c r="H2890" t="s">
        <v>23660</v>
      </c>
      <c r="I2890" t="s">
        <v>23654</v>
      </c>
      <c r="J2890" t="s">
        <v>72</v>
      </c>
      <c r="K2890">
        <v>3005.83</v>
      </c>
      <c r="L2890">
        <v>306.92</v>
      </c>
      <c r="M2890">
        <v>116.85</v>
      </c>
      <c r="N2890">
        <v>14.99</v>
      </c>
      <c r="O2890">
        <v>3137.67</v>
      </c>
      <c r="P2890">
        <v>627.53</v>
      </c>
      <c r="Q2890" s="1">
        <v>46068</v>
      </c>
      <c r="R2890" s="1">
        <v>46070</v>
      </c>
    </row>
    <row r="2891" spans="1:18">
      <c r="A2891" t="s">
        <v>10762</v>
      </c>
      <c r="B2891" t="s">
        <v>2080</v>
      </c>
      <c r="C2891" t="s">
        <v>16</v>
      </c>
      <c r="D2891" t="s">
        <v>159</v>
      </c>
      <c r="E2891">
        <v>20260214</v>
      </c>
      <c r="F2891" s="1">
        <v>46067</v>
      </c>
      <c r="G2891" t="s">
        <v>23656</v>
      </c>
      <c r="H2891" t="s">
        <v>23655</v>
      </c>
      <c r="I2891" t="s">
        <v>23659</v>
      </c>
      <c r="J2891" t="s">
        <v>111</v>
      </c>
      <c r="K2891">
        <v>1929.27</v>
      </c>
      <c r="L2891">
        <v>23.93</v>
      </c>
      <c r="M2891">
        <v>119.22</v>
      </c>
      <c r="N2891">
        <v>0</v>
      </c>
      <c r="O2891">
        <v>2048.4899999999998</v>
      </c>
      <c r="P2891">
        <v>2048.4899999999998</v>
      </c>
      <c r="Q2891" s="1">
        <v>46067</v>
      </c>
      <c r="R2891" s="1">
        <v>46067</v>
      </c>
    </row>
    <row r="2892" spans="1:18">
      <c r="A2892" t="s">
        <v>10759</v>
      </c>
      <c r="B2892" t="s">
        <v>1039</v>
      </c>
      <c r="C2892" t="s">
        <v>16</v>
      </c>
      <c r="D2892" t="s">
        <v>159</v>
      </c>
      <c r="E2892">
        <v>20250507</v>
      </c>
      <c r="F2892" s="1">
        <v>45784</v>
      </c>
      <c r="G2892" t="s">
        <v>23656</v>
      </c>
      <c r="H2892" t="s">
        <v>23658</v>
      </c>
      <c r="I2892" t="s">
        <v>23654</v>
      </c>
      <c r="J2892" t="s">
        <v>197</v>
      </c>
      <c r="K2892">
        <v>815</v>
      </c>
      <c r="L2892">
        <v>0</v>
      </c>
      <c r="M2892">
        <v>20.64</v>
      </c>
      <c r="N2892">
        <v>24.99</v>
      </c>
      <c r="O2892">
        <v>860.63</v>
      </c>
      <c r="P2892">
        <v>860.63</v>
      </c>
      <c r="Q2892" s="1">
        <v>45788</v>
      </c>
      <c r="R2892" s="1">
        <v>45790</v>
      </c>
    </row>
    <row r="2893" spans="1:18">
      <c r="A2893" t="s">
        <v>10752</v>
      </c>
      <c r="B2893" t="s">
        <v>3041</v>
      </c>
      <c r="C2893" t="s">
        <v>16</v>
      </c>
      <c r="D2893" t="s">
        <v>55</v>
      </c>
      <c r="E2893">
        <v>20250805</v>
      </c>
      <c r="F2893" s="1">
        <v>45874</v>
      </c>
      <c r="G2893" t="s">
        <v>23661</v>
      </c>
      <c r="H2893" t="s">
        <v>23664</v>
      </c>
      <c r="I2893" t="s">
        <v>23659</v>
      </c>
      <c r="J2893" t="s">
        <v>86</v>
      </c>
      <c r="K2893">
        <v>6260.9</v>
      </c>
      <c r="L2893">
        <v>0</v>
      </c>
      <c r="M2893">
        <v>422.1</v>
      </c>
      <c r="N2893">
        <v>0</v>
      </c>
      <c r="O2893">
        <v>6683</v>
      </c>
      <c r="P2893">
        <v>0</v>
      </c>
    </row>
    <row r="2894" spans="1:18">
      <c r="A2894" t="s">
        <v>10748</v>
      </c>
      <c r="B2894" t="s">
        <v>3143</v>
      </c>
      <c r="C2894" t="s">
        <v>37</v>
      </c>
      <c r="D2894" t="s">
        <v>131</v>
      </c>
      <c r="E2894">
        <v>20240227</v>
      </c>
      <c r="F2894" s="1">
        <v>45349</v>
      </c>
      <c r="G2894" t="s">
        <v>23663</v>
      </c>
      <c r="H2894" t="s">
        <v>23660</v>
      </c>
      <c r="I2894" t="s">
        <v>23654</v>
      </c>
      <c r="J2894" t="s">
        <v>204</v>
      </c>
      <c r="K2894">
        <v>1111.7</v>
      </c>
      <c r="L2894">
        <v>0</v>
      </c>
      <c r="M2894">
        <v>50.08</v>
      </c>
      <c r="N2894">
        <v>0</v>
      </c>
      <c r="O2894">
        <v>1161.78</v>
      </c>
      <c r="P2894">
        <v>232.36</v>
      </c>
      <c r="Q2894" s="1">
        <v>45355</v>
      </c>
      <c r="R2894" s="1">
        <v>45358</v>
      </c>
    </row>
    <row r="2895" spans="1:18">
      <c r="A2895" t="s">
        <v>10742</v>
      </c>
      <c r="B2895" t="s">
        <v>1198</v>
      </c>
      <c r="C2895" t="s">
        <v>37</v>
      </c>
      <c r="D2895" t="s">
        <v>17</v>
      </c>
      <c r="E2895">
        <v>20230710</v>
      </c>
      <c r="F2895" s="1">
        <v>45117</v>
      </c>
      <c r="G2895" t="s">
        <v>23663</v>
      </c>
      <c r="H2895" t="s">
        <v>23660</v>
      </c>
      <c r="I2895" t="s">
        <v>23657</v>
      </c>
      <c r="J2895" t="s">
        <v>111</v>
      </c>
      <c r="K2895">
        <v>1419.91</v>
      </c>
      <c r="L2895">
        <v>58.99</v>
      </c>
      <c r="M2895">
        <v>39.56</v>
      </c>
      <c r="N2895">
        <v>9.99</v>
      </c>
      <c r="O2895">
        <v>1469.46</v>
      </c>
      <c r="P2895">
        <v>293.89</v>
      </c>
      <c r="Q2895" s="1">
        <v>45123</v>
      </c>
      <c r="R2895" s="1">
        <v>45126</v>
      </c>
    </row>
    <row r="2896" spans="1:18">
      <c r="A2896" t="s">
        <v>10738</v>
      </c>
      <c r="B2896" t="s">
        <v>4190</v>
      </c>
      <c r="C2896" t="s">
        <v>16</v>
      </c>
      <c r="D2896" t="s">
        <v>17</v>
      </c>
      <c r="E2896">
        <v>20240214</v>
      </c>
      <c r="F2896" s="1">
        <v>45336</v>
      </c>
      <c r="G2896" t="s">
        <v>23656</v>
      </c>
      <c r="H2896" t="s">
        <v>23658</v>
      </c>
      <c r="I2896" t="s">
        <v>23659</v>
      </c>
      <c r="J2896" t="s">
        <v>101</v>
      </c>
      <c r="K2896">
        <v>1155.75</v>
      </c>
      <c r="L2896">
        <v>0</v>
      </c>
      <c r="M2896">
        <v>10.29</v>
      </c>
      <c r="N2896">
        <v>0</v>
      </c>
      <c r="O2896">
        <v>1166.04</v>
      </c>
      <c r="P2896">
        <v>1166.04</v>
      </c>
      <c r="Q2896" s="1">
        <v>45336</v>
      </c>
      <c r="R2896" s="1">
        <v>45336</v>
      </c>
    </row>
    <row r="2897" spans="1:18">
      <c r="A2897" t="s">
        <v>10736</v>
      </c>
      <c r="B2897" t="s">
        <v>716</v>
      </c>
      <c r="C2897" t="s">
        <v>16</v>
      </c>
      <c r="D2897" t="s">
        <v>159</v>
      </c>
      <c r="E2897">
        <v>20251225</v>
      </c>
      <c r="F2897" s="1">
        <v>46016</v>
      </c>
      <c r="G2897" t="s">
        <v>23663</v>
      </c>
      <c r="H2897" t="s">
        <v>23655</v>
      </c>
      <c r="I2897" t="s">
        <v>23654</v>
      </c>
      <c r="J2897" t="s">
        <v>86</v>
      </c>
      <c r="K2897">
        <v>1881</v>
      </c>
      <c r="L2897">
        <v>0</v>
      </c>
      <c r="M2897">
        <v>150.47999999999999</v>
      </c>
      <c r="N2897">
        <v>14.99</v>
      </c>
      <c r="O2897">
        <v>2046.47</v>
      </c>
      <c r="P2897">
        <v>409.29</v>
      </c>
      <c r="Q2897" s="1">
        <v>46022</v>
      </c>
      <c r="R2897" s="1">
        <v>46027</v>
      </c>
    </row>
    <row r="2898" spans="1:18">
      <c r="A2898" t="s">
        <v>10730</v>
      </c>
      <c r="B2898" t="s">
        <v>2640</v>
      </c>
      <c r="C2898" t="s">
        <v>16</v>
      </c>
      <c r="D2898" t="s">
        <v>55</v>
      </c>
      <c r="E2898">
        <v>20230519</v>
      </c>
      <c r="F2898" s="1">
        <v>45065</v>
      </c>
      <c r="G2898" t="s">
        <v>23656</v>
      </c>
      <c r="H2898" t="s">
        <v>23664</v>
      </c>
      <c r="I2898" t="s">
        <v>23657</v>
      </c>
      <c r="J2898" t="s">
        <v>31</v>
      </c>
      <c r="K2898">
        <v>7101.8</v>
      </c>
      <c r="L2898">
        <v>0</v>
      </c>
      <c r="M2898">
        <v>376.5</v>
      </c>
      <c r="N2898">
        <v>24.99</v>
      </c>
      <c r="O2898">
        <v>7503.29</v>
      </c>
      <c r="P2898">
        <v>7503.29</v>
      </c>
      <c r="Q2898" s="1">
        <v>45068</v>
      </c>
      <c r="R2898" s="1">
        <v>45070</v>
      </c>
    </row>
    <row r="2899" spans="1:18">
      <c r="A2899" t="s">
        <v>10727</v>
      </c>
      <c r="B2899" t="s">
        <v>3948</v>
      </c>
      <c r="C2899" t="s">
        <v>16</v>
      </c>
      <c r="D2899" t="s">
        <v>131</v>
      </c>
      <c r="E2899">
        <v>20240612</v>
      </c>
      <c r="F2899" s="1">
        <v>45455</v>
      </c>
      <c r="G2899" t="s">
        <v>23662</v>
      </c>
      <c r="H2899" t="s">
        <v>23658</v>
      </c>
      <c r="I2899" t="s">
        <v>23657</v>
      </c>
      <c r="J2899" t="s">
        <v>86</v>
      </c>
      <c r="K2899">
        <v>1610.33</v>
      </c>
      <c r="L2899">
        <v>33.619999999999997</v>
      </c>
      <c r="M2899">
        <v>86.95</v>
      </c>
      <c r="N2899">
        <v>5.99</v>
      </c>
      <c r="O2899">
        <v>1703.27</v>
      </c>
      <c r="P2899">
        <v>0</v>
      </c>
    </row>
    <row r="2900" spans="1:18">
      <c r="A2900" t="s">
        <v>10724</v>
      </c>
      <c r="B2900" t="s">
        <v>2398</v>
      </c>
      <c r="C2900" t="s">
        <v>37</v>
      </c>
      <c r="D2900" t="s">
        <v>159</v>
      </c>
      <c r="E2900">
        <v>20230311</v>
      </c>
      <c r="F2900" s="1">
        <v>44996</v>
      </c>
      <c r="G2900" t="s">
        <v>23663</v>
      </c>
      <c r="H2900" t="s">
        <v>23664</v>
      </c>
      <c r="I2900" t="s">
        <v>23657</v>
      </c>
      <c r="J2900" t="s">
        <v>197</v>
      </c>
      <c r="K2900">
        <v>899.7</v>
      </c>
      <c r="L2900">
        <v>0</v>
      </c>
      <c r="M2900">
        <v>34.130000000000003</v>
      </c>
      <c r="N2900">
        <v>9.99</v>
      </c>
      <c r="O2900">
        <v>943.82</v>
      </c>
      <c r="P2900">
        <v>188.76</v>
      </c>
      <c r="Q2900" s="1">
        <v>44998</v>
      </c>
      <c r="R2900" s="1">
        <v>45001</v>
      </c>
    </row>
    <row r="2901" spans="1:18">
      <c r="A2901" t="s">
        <v>10717</v>
      </c>
      <c r="B2901" t="s">
        <v>217</v>
      </c>
      <c r="C2901" t="s">
        <v>54</v>
      </c>
      <c r="D2901" t="s">
        <v>55</v>
      </c>
      <c r="E2901">
        <v>20240906</v>
      </c>
      <c r="F2901" s="1">
        <v>45541</v>
      </c>
      <c r="G2901" t="s">
        <v>23656</v>
      </c>
      <c r="H2901" t="s">
        <v>23660</v>
      </c>
      <c r="I2901" t="s">
        <v>23657</v>
      </c>
      <c r="J2901" t="s">
        <v>212</v>
      </c>
      <c r="K2901">
        <v>5177.28</v>
      </c>
      <c r="L2901">
        <v>494.17</v>
      </c>
      <c r="M2901">
        <v>288.27999999999997</v>
      </c>
      <c r="N2901">
        <v>9.99</v>
      </c>
      <c r="O2901">
        <v>5475.55</v>
      </c>
      <c r="P2901">
        <v>5475.55</v>
      </c>
      <c r="Q2901" s="1">
        <v>45547</v>
      </c>
      <c r="R2901" s="1">
        <v>45548</v>
      </c>
    </row>
    <row r="2902" spans="1:18">
      <c r="A2902" t="s">
        <v>10711</v>
      </c>
      <c r="B2902" t="s">
        <v>4014</v>
      </c>
      <c r="C2902" t="s">
        <v>37</v>
      </c>
      <c r="D2902" t="s">
        <v>78</v>
      </c>
      <c r="E2902">
        <v>20230613</v>
      </c>
      <c r="F2902" s="1">
        <v>45090</v>
      </c>
      <c r="G2902" t="s">
        <v>23656</v>
      </c>
      <c r="H2902" t="s">
        <v>23658</v>
      </c>
      <c r="I2902" t="s">
        <v>23654</v>
      </c>
      <c r="J2902" t="s">
        <v>21</v>
      </c>
      <c r="K2902">
        <v>2942.23</v>
      </c>
      <c r="L2902">
        <v>148.32</v>
      </c>
      <c r="M2902">
        <v>177.44</v>
      </c>
      <c r="N2902">
        <v>0</v>
      </c>
      <c r="O2902">
        <v>3119.67</v>
      </c>
      <c r="P2902">
        <v>3119.67</v>
      </c>
      <c r="Q2902" s="1">
        <v>45091</v>
      </c>
      <c r="R2902" s="1">
        <v>45093</v>
      </c>
    </row>
    <row r="2903" spans="1:18">
      <c r="A2903" t="s">
        <v>10708</v>
      </c>
      <c r="B2903" t="s">
        <v>3069</v>
      </c>
      <c r="C2903" t="s">
        <v>16</v>
      </c>
      <c r="D2903" t="s">
        <v>131</v>
      </c>
      <c r="E2903">
        <v>20260224</v>
      </c>
      <c r="F2903" s="1">
        <v>46077</v>
      </c>
      <c r="G2903" t="s">
        <v>23656</v>
      </c>
      <c r="H2903" t="s">
        <v>23658</v>
      </c>
      <c r="I2903" t="s">
        <v>23665</v>
      </c>
      <c r="J2903" t="s">
        <v>72</v>
      </c>
      <c r="K2903">
        <v>3109.95</v>
      </c>
      <c r="L2903">
        <v>0</v>
      </c>
      <c r="M2903">
        <v>212.79</v>
      </c>
      <c r="N2903">
        <v>14.99</v>
      </c>
      <c r="O2903">
        <v>3337.73</v>
      </c>
      <c r="P2903">
        <v>3337.73</v>
      </c>
      <c r="Q2903" s="1">
        <v>46084</v>
      </c>
      <c r="R2903" s="1">
        <v>46085</v>
      </c>
    </row>
    <row r="2904" spans="1:18">
      <c r="A2904" t="s">
        <v>10701</v>
      </c>
      <c r="B2904" t="s">
        <v>2468</v>
      </c>
      <c r="C2904" t="s">
        <v>16</v>
      </c>
      <c r="D2904" t="s">
        <v>131</v>
      </c>
      <c r="E2904">
        <v>20241103</v>
      </c>
      <c r="F2904" s="1">
        <v>45599</v>
      </c>
      <c r="G2904" t="s">
        <v>23663</v>
      </c>
      <c r="H2904" t="s">
        <v>23660</v>
      </c>
      <c r="I2904" t="s">
        <v>23654</v>
      </c>
      <c r="J2904" t="s">
        <v>49</v>
      </c>
      <c r="K2904">
        <v>8642.1299999999992</v>
      </c>
      <c r="L2904">
        <v>39.22</v>
      </c>
      <c r="M2904">
        <v>565.91999999999996</v>
      </c>
      <c r="N2904">
        <v>9.99</v>
      </c>
      <c r="O2904">
        <v>9218.0400000000009</v>
      </c>
      <c r="P2904">
        <v>1843.61</v>
      </c>
      <c r="Q2904" s="1">
        <v>45600</v>
      </c>
      <c r="R2904" s="1">
        <v>45605</v>
      </c>
    </row>
    <row r="2905" spans="1:18">
      <c r="A2905" t="s">
        <v>10694</v>
      </c>
      <c r="B2905" t="s">
        <v>4277</v>
      </c>
      <c r="C2905" t="s">
        <v>16</v>
      </c>
      <c r="D2905" t="s">
        <v>69</v>
      </c>
      <c r="E2905">
        <v>20250816</v>
      </c>
      <c r="F2905" s="1">
        <v>45885</v>
      </c>
      <c r="G2905" t="s">
        <v>23663</v>
      </c>
      <c r="H2905" t="s">
        <v>23655</v>
      </c>
      <c r="I2905" t="s">
        <v>23654</v>
      </c>
      <c r="J2905" t="s">
        <v>167</v>
      </c>
      <c r="K2905">
        <v>4184.8100000000004</v>
      </c>
      <c r="L2905">
        <v>187.74</v>
      </c>
      <c r="M2905">
        <v>212.37</v>
      </c>
      <c r="N2905">
        <v>5.99</v>
      </c>
      <c r="O2905">
        <v>4403.17</v>
      </c>
      <c r="P2905">
        <v>880.63</v>
      </c>
      <c r="Q2905" s="1">
        <v>45886</v>
      </c>
      <c r="R2905" s="1">
        <v>45889</v>
      </c>
    </row>
    <row r="2906" spans="1:18">
      <c r="A2906" t="s">
        <v>10691</v>
      </c>
      <c r="B2906" t="s">
        <v>3168</v>
      </c>
      <c r="C2906" t="s">
        <v>37</v>
      </c>
      <c r="D2906" t="s">
        <v>159</v>
      </c>
      <c r="E2906">
        <v>20230725</v>
      </c>
      <c r="F2906" s="1">
        <v>45132</v>
      </c>
      <c r="G2906" t="s">
        <v>23663</v>
      </c>
      <c r="H2906" t="s">
        <v>23658</v>
      </c>
      <c r="I2906" t="s">
        <v>23657</v>
      </c>
      <c r="J2906" t="s">
        <v>111</v>
      </c>
      <c r="K2906">
        <v>1190.2</v>
      </c>
      <c r="L2906">
        <v>0</v>
      </c>
      <c r="M2906">
        <v>83.32</v>
      </c>
      <c r="N2906">
        <v>14.99</v>
      </c>
      <c r="O2906">
        <v>1288.51</v>
      </c>
      <c r="P2906">
        <v>257.7</v>
      </c>
      <c r="Q2906" s="1">
        <v>45135</v>
      </c>
      <c r="R2906" s="1">
        <v>45138</v>
      </c>
    </row>
    <row r="2907" spans="1:18">
      <c r="A2907" t="s">
        <v>10687</v>
      </c>
      <c r="B2907" t="s">
        <v>1624</v>
      </c>
      <c r="C2907" t="s">
        <v>16</v>
      </c>
      <c r="D2907" t="s">
        <v>159</v>
      </c>
      <c r="E2907">
        <v>20250816</v>
      </c>
      <c r="F2907" s="1">
        <v>45885</v>
      </c>
      <c r="G2907" t="s">
        <v>23656</v>
      </c>
      <c r="H2907" t="s">
        <v>23660</v>
      </c>
      <c r="I2907" t="s">
        <v>23659</v>
      </c>
      <c r="J2907" t="s">
        <v>212</v>
      </c>
      <c r="K2907">
        <v>6193.85</v>
      </c>
      <c r="L2907">
        <v>0</v>
      </c>
      <c r="M2907">
        <v>443.74</v>
      </c>
      <c r="N2907">
        <v>0</v>
      </c>
      <c r="O2907">
        <v>6637.59</v>
      </c>
      <c r="P2907">
        <v>6637.59</v>
      </c>
      <c r="Q2907" s="1">
        <v>45885</v>
      </c>
      <c r="R2907" s="1">
        <v>45885</v>
      </c>
    </row>
    <row r="2908" spans="1:18">
      <c r="A2908" t="s">
        <v>10680</v>
      </c>
      <c r="B2908" t="s">
        <v>694</v>
      </c>
      <c r="C2908" t="s">
        <v>37</v>
      </c>
      <c r="D2908" t="s">
        <v>107</v>
      </c>
      <c r="E2908">
        <v>20230127</v>
      </c>
      <c r="F2908" s="1">
        <v>44953</v>
      </c>
      <c r="G2908" t="s">
        <v>23662</v>
      </c>
      <c r="H2908" t="s">
        <v>23660</v>
      </c>
      <c r="I2908" t="s">
        <v>23654</v>
      </c>
      <c r="J2908" t="s">
        <v>49</v>
      </c>
      <c r="K2908">
        <v>7580.2</v>
      </c>
      <c r="L2908">
        <v>0</v>
      </c>
      <c r="M2908">
        <v>118.69</v>
      </c>
      <c r="N2908">
        <v>14.99</v>
      </c>
      <c r="O2908">
        <v>7713.88</v>
      </c>
      <c r="P2908">
        <v>0</v>
      </c>
    </row>
    <row r="2909" spans="1:18">
      <c r="A2909" t="s">
        <v>10674</v>
      </c>
      <c r="B2909" t="s">
        <v>1234</v>
      </c>
      <c r="C2909" t="s">
        <v>37</v>
      </c>
      <c r="D2909" t="s">
        <v>55</v>
      </c>
      <c r="E2909">
        <v>20240617</v>
      </c>
      <c r="F2909" s="1">
        <v>45460</v>
      </c>
      <c r="G2909" t="s">
        <v>23662</v>
      </c>
      <c r="H2909" t="s">
        <v>23660</v>
      </c>
      <c r="I2909" t="s">
        <v>23659</v>
      </c>
      <c r="J2909" t="s">
        <v>134</v>
      </c>
      <c r="K2909">
        <v>2950.3</v>
      </c>
      <c r="L2909">
        <v>0</v>
      </c>
      <c r="M2909">
        <v>178.8</v>
      </c>
      <c r="N2909">
        <v>0</v>
      </c>
      <c r="O2909">
        <v>3129.1</v>
      </c>
      <c r="P2909">
        <v>0</v>
      </c>
    </row>
    <row r="2910" spans="1:18">
      <c r="A2910" t="s">
        <v>10670</v>
      </c>
      <c r="B2910" t="s">
        <v>2325</v>
      </c>
      <c r="C2910" t="s">
        <v>54</v>
      </c>
      <c r="D2910" t="s">
        <v>55</v>
      </c>
      <c r="E2910">
        <v>20250827</v>
      </c>
      <c r="F2910" s="1">
        <v>45896</v>
      </c>
      <c r="G2910" t="s">
        <v>23656</v>
      </c>
      <c r="H2910" t="s">
        <v>23660</v>
      </c>
      <c r="I2910" t="s">
        <v>23659</v>
      </c>
      <c r="J2910" t="s">
        <v>40</v>
      </c>
      <c r="K2910">
        <v>3584.28</v>
      </c>
      <c r="L2910">
        <v>75.62</v>
      </c>
      <c r="M2910">
        <v>231.86</v>
      </c>
      <c r="N2910">
        <v>0</v>
      </c>
      <c r="O2910">
        <v>3816.14</v>
      </c>
      <c r="P2910">
        <v>3816.14</v>
      </c>
      <c r="Q2910" s="1">
        <v>45896</v>
      </c>
      <c r="R2910" s="1">
        <v>45896</v>
      </c>
    </row>
    <row r="2911" spans="1:18">
      <c r="A2911" t="s">
        <v>10665</v>
      </c>
      <c r="B2911" t="s">
        <v>2289</v>
      </c>
      <c r="C2911" t="s">
        <v>16</v>
      </c>
      <c r="D2911" t="s">
        <v>69</v>
      </c>
      <c r="E2911">
        <v>20230520</v>
      </c>
      <c r="F2911" s="1">
        <v>45066</v>
      </c>
      <c r="G2911" t="s">
        <v>23656</v>
      </c>
      <c r="H2911" t="s">
        <v>23660</v>
      </c>
      <c r="I2911" t="s">
        <v>23659</v>
      </c>
      <c r="J2911" t="s">
        <v>197</v>
      </c>
      <c r="K2911">
        <v>2519.13</v>
      </c>
      <c r="L2911">
        <v>57.37</v>
      </c>
      <c r="M2911">
        <v>47.05</v>
      </c>
      <c r="N2911">
        <v>0</v>
      </c>
      <c r="O2911">
        <v>2566.1799999999998</v>
      </c>
      <c r="P2911">
        <v>2566.1799999999998</v>
      </c>
      <c r="Q2911" s="1">
        <v>45066</v>
      </c>
      <c r="R2911" s="1">
        <v>45066</v>
      </c>
    </row>
    <row r="2912" spans="1:18">
      <c r="A2912" t="s">
        <v>10662</v>
      </c>
      <c r="B2912" t="s">
        <v>2083</v>
      </c>
      <c r="C2912" t="s">
        <v>16</v>
      </c>
      <c r="D2912" t="s">
        <v>107</v>
      </c>
      <c r="E2912">
        <v>20250721</v>
      </c>
      <c r="F2912" s="1">
        <v>45859</v>
      </c>
      <c r="G2912" t="s">
        <v>23662</v>
      </c>
      <c r="H2912" t="s">
        <v>23655</v>
      </c>
      <c r="I2912" t="s">
        <v>23659</v>
      </c>
      <c r="J2912" t="s">
        <v>167</v>
      </c>
      <c r="K2912">
        <v>2675.18</v>
      </c>
      <c r="L2912">
        <v>26.07</v>
      </c>
      <c r="M2912">
        <v>128.26</v>
      </c>
      <c r="N2912">
        <v>0</v>
      </c>
      <c r="O2912">
        <v>2803.44</v>
      </c>
      <c r="P2912">
        <v>0</v>
      </c>
    </row>
    <row r="2913" spans="1:18">
      <c r="A2913" t="s">
        <v>10655</v>
      </c>
      <c r="B2913" t="s">
        <v>2813</v>
      </c>
      <c r="C2913" t="s">
        <v>16</v>
      </c>
      <c r="D2913" t="s">
        <v>69</v>
      </c>
      <c r="E2913">
        <v>20230624</v>
      </c>
      <c r="F2913" s="1">
        <v>45101</v>
      </c>
      <c r="G2913" t="s">
        <v>23656</v>
      </c>
      <c r="H2913" t="s">
        <v>23664</v>
      </c>
      <c r="I2913" t="s">
        <v>23659</v>
      </c>
      <c r="J2913" t="s">
        <v>204</v>
      </c>
      <c r="K2913">
        <v>7121.99</v>
      </c>
      <c r="L2913">
        <v>351.01</v>
      </c>
      <c r="M2913">
        <v>232.5</v>
      </c>
      <c r="N2913">
        <v>0</v>
      </c>
      <c r="O2913">
        <v>7354.49</v>
      </c>
      <c r="P2913">
        <v>7354.49</v>
      </c>
      <c r="Q2913" s="1">
        <v>45101</v>
      </c>
      <c r="R2913" s="1">
        <v>45101</v>
      </c>
    </row>
    <row r="2914" spans="1:18">
      <c r="A2914" t="s">
        <v>10651</v>
      </c>
      <c r="B2914" t="s">
        <v>4159</v>
      </c>
      <c r="C2914" t="s">
        <v>16</v>
      </c>
      <c r="D2914" t="s">
        <v>131</v>
      </c>
      <c r="E2914">
        <v>20230123</v>
      </c>
      <c r="F2914" s="1">
        <v>44949</v>
      </c>
      <c r="G2914" t="s">
        <v>23656</v>
      </c>
      <c r="H2914" t="s">
        <v>23660</v>
      </c>
      <c r="I2914" t="s">
        <v>23654</v>
      </c>
      <c r="J2914" t="s">
        <v>93</v>
      </c>
      <c r="K2914">
        <v>3890.05</v>
      </c>
      <c r="L2914">
        <v>110.6</v>
      </c>
      <c r="M2914">
        <v>59.72</v>
      </c>
      <c r="N2914">
        <v>24.99</v>
      </c>
      <c r="O2914">
        <v>3974.76</v>
      </c>
      <c r="P2914">
        <v>3974.76</v>
      </c>
      <c r="Q2914" s="1">
        <v>44950</v>
      </c>
      <c r="R2914" s="1">
        <v>44952</v>
      </c>
    </row>
    <row r="2915" spans="1:18">
      <c r="A2915" t="s">
        <v>10649</v>
      </c>
      <c r="B2915" t="s">
        <v>966</v>
      </c>
      <c r="C2915" t="s">
        <v>16</v>
      </c>
      <c r="D2915" t="s">
        <v>131</v>
      </c>
      <c r="E2915">
        <v>20231210</v>
      </c>
      <c r="F2915" s="1">
        <v>45270</v>
      </c>
      <c r="G2915" t="s">
        <v>23656</v>
      </c>
      <c r="H2915" t="s">
        <v>23660</v>
      </c>
      <c r="I2915" t="s">
        <v>23659</v>
      </c>
      <c r="J2915" t="s">
        <v>21</v>
      </c>
      <c r="K2915">
        <v>387</v>
      </c>
      <c r="L2915">
        <v>0</v>
      </c>
      <c r="M2915">
        <v>23.22</v>
      </c>
      <c r="N2915">
        <v>0</v>
      </c>
      <c r="O2915">
        <v>410.22</v>
      </c>
      <c r="P2915">
        <v>410.22</v>
      </c>
      <c r="Q2915" s="1">
        <v>45270</v>
      </c>
      <c r="R2915" s="1">
        <v>45270</v>
      </c>
    </row>
    <row r="2916" spans="1:18">
      <c r="A2916" t="s">
        <v>10643</v>
      </c>
      <c r="B2916" t="s">
        <v>2423</v>
      </c>
      <c r="C2916" t="s">
        <v>54</v>
      </c>
      <c r="D2916" t="s">
        <v>69</v>
      </c>
      <c r="E2916">
        <v>20250327</v>
      </c>
      <c r="F2916" s="1">
        <v>45743</v>
      </c>
      <c r="G2916" t="s">
        <v>23656</v>
      </c>
      <c r="H2916" t="s">
        <v>23660</v>
      </c>
      <c r="I2916" t="s">
        <v>23665</v>
      </c>
      <c r="J2916" t="s">
        <v>40</v>
      </c>
      <c r="K2916">
        <v>2641.39</v>
      </c>
      <c r="L2916">
        <v>16.41</v>
      </c>
      <c r="M2916">
        <v>128.47999999999999</v>
      </c>
      <c r="N2916">
        <v>14.99</v>
      </c>
      <c r="O2916">
        <v>2784.86</v>
      </c>
      <c r="P2916">
        <v>2784.86</v>
      </c>
      <c r="Q2916" s="1">
        <v>45749</v>
      </c>
      <c r="R2916" s="1">
        <v>45753</v>
      </c>
    </row>
    <row r="2917" spans="1:18">
      <c r="A2917" t="s">
        <v>10638</v>
      </c>
      <c r="B2917" t="s">
        <v>522</v>
      </c>
      <c r="C2917" t="s">
        <v>16</v>
      </c>
      <c r="D2917" t="s">
        <v>159</v>
      </c>
      <c r="E2917">
        <v>20251004</v>
      </c>
      <c r="F2917" s="1">
        <v>45934</v>
      </c>
      <c r="G2917" t="s">
        <v>23656</v>
      </c>
      <c r="H2917" t="s">
        <v>23655</v>
      </c>
      <c r="I2917" t="s">
        <v>23659</v>
      </c>
      <c r="J2917" t="s">
        <v>212</v>
      </c>
      <c r="K2917">
        <v>2538.35</v>
      </c>
      <c r="L2917">
        <v>96.85</v>
      </c>
      <c r="M2917">
        <v>123.62</v>
      </c>
      <c r="N2917">
        <v>0</v>
      </c>
      <c r="O2917">
        <v>2661.97</v>
      </c>
      <c r="P2917">
        <v>2661.97</v>
      </c>
      <c r="Q2917" s="1">
        <v>45934</v>
      </c>
      <c r="R2917" s="1">
        <v>45934</v>
      </c>
    </row>
    <row r="2918" spans="1:18">
      <c r="A2918" t="s">
        <v>10631</v>
      </c>
      <c r="B2918" t="s">
        <v>2708</v>
      </c>
      <c r="C2918" t="s">
        <v>16</v>
      </c>
      <c r="D2918" t="s">
        <v>107</v>
      </c>
      <c r="E2918">
        <v>20230318</v>
      </c>
      <c r="F2918" s="1">
        <v>45003</v>
      </c>
      <c r="G2918" t="s">
        <v>23661</v>
      </c>
      <c r="H2918" t="s">
        <v>23660</v>
      </c>
      <c r="I2918" t="s">
        <v>23659</v>
      </c>
      <c r="J2918" t="s">
        <v>197</v>
      </c>
      <c r="K2918">
        <v>6096</v>
      </c>
      <c r="L2918">
        <v>0</v>
      </c>
      <c r="M2918">
        <v>416.68</v>
      </c>
      <c r="N2918">
        <v>0</v>
      </c>
      <c r="O2918">
        <v>6512.68</v>
      </c>
      <c r="P2918">
        <v>0</v>
      </c>
    </row>
    <row r="2919" spans="1:18">
      <c r="A2919" t="s">
        <v>10626</v>
      </c>
      <c r="B2919" t="s">
        <v>2150</v>
      </c>
      <c r="C2919" t="s">
        <v>54</v>
      </c>
      <c r="D2919" t="s">
        <v>63</v>
      </c>
      <c r="E2919">
        <v>20230522</v>
      </c>
      <c r="F2919" s="1">
        <v>45068</v>
      </c>
      <c r="G2919" t="s">
        <v>23656</v>
      </c>
      <c r="H2919" t="s">
        <v>23658</v>
      </c>
      <c r="I2919" t="s">
        <v>23659</v>
      </c>
      <c r="J2919" t="s">
        <v>93</v>
      </c>
      <c r="K2919">
        <v>4670.18</v>
      </c>
      <c r="L2919">
        <v>78.97</v>
      </c>
      <c r="M2919">
        <v>255.63</v>
      </c>
      <c r="N2919">
        <v>0</v>
      </c>
      <c r="O2919">
        <v>4925.8100000000004</v>
      </c>
      <c r="P2919">
        <v>4925.8100000000004</v>
      </c>
      <c r="Q2919" s="1">
        <v>45068</v>
      </c>
      <c r="R2919" s="1">
        <v>45068</v>
      </c>
    </row>
    <row r="2920" spans="1:18">
      <c r="A2920" t="s">
        <v>10623</v>
      </c>
      <c r="B2920" t="s">
        <v>526</v>
      </c>
      <c r="C2920" t="s">
        <v>16</v>
      </c>
      <c r="D2920" t="s">
        <v>55</v>
      </c>
      <c r="E2920">
        <v>20230204</v>
      </c>
      <c r="F2920" s="1">
        <v>44961</v>
      </c>
      <c r="G2920" t="s">
        <v>23663</v>
      </c>
      <c r="H2920" t="s">
        <v>23664</v>
      </c>
      <c r="I2920" t="s">
        <v>23659</v>
      </c>
      <c r="J2920" t="s">
        <v>93</v>
      </c>
      <c r="K2920">
        <v>1266.57</v>
      </c>
      <c r="L2920">
        <v>76.23</v>
      </c>
      <c r="M2920">
        <v>46.44</v>
      </c>
      <c r="N2920">
        <v>0</v>
      </c>
      <c r="O2920">
        <v>1313.01</v>
      </c>
      <c r="P2920">
        <v>262.60000000000002</v>
      </c>
      <c r="Q2920" s="1">
        <v>44961</v>
      </c>
      <c r="R2920" s="1">
        <v>44961</v>
      </c>
    </row>
    <row r="2921" spans="1:18">
      <c r="A2921" t="s">
        <v>10619</v>
      </c>
      <c r="B2921" t="s">
        <v>926</v>
      </c>
      <c r="C2921" t="s">
        <v>16</v>
      </c>
      <c r="D2921" t="s">
        <v>27</v>
      </c>
      <c r="E2921">
        <v>20251015</v>
      </c>
      <c r="F2921" s="1">
        <v>45945</v>
      </c>
      <c r="G2921" t="s">
        <v>23661</v>
      </c>
      <c r="H2921" t="s">
        <v>23658</v>
      </c>
      <c r="I2921" t="s">
        <v>23654</v>
      </c>
      <c r="J2921" t="s">
        <v>86</v>
      </c>
      <c r="K2921">
        <v>2318.39</v>
      </c>
      <c r="L2921">
        <v>223.96</v>
      </c>
      <c r="M2921">
        <v>134.71</v>
      </c>
      <c r="N2921">
        <v>0</v>
      </c>
      <c r="O2921">
        <v>2453.1</v>
      </c>
      <c r="P2921">
        <v>0</v>
      </c>
    </row>
    <row r="2922" spans="1:18">
      <c r="A2922" t="s">
        <v>10613</v>
      </c>
      <c r="B2922" t="s">
        <v>2406</v>
      </c>
      <c r="C2922" t="s">
        <v>16</v>
      </c>
      <c r="D2922" t="s">
        <v>69</v>
      </c>
      <c r="E2922">
        <v>20240725</v>
      </c>
      <c r="F2922" s="1">
        <v>45498</v>
      </c>
      <c r="G2922" t="s">
        <v>23662</v>
      </c>
      <c r="H2922" t="s">
        <v>23658</v>
      </c>
      <c r="I2922" t="s">
        <v>23659</v>
      </c>
      <c r="J2922" t="s">
        <v>212</v>
      </c>
      <c r="K2922">
        <v>6603.25</v>
      </c>
      <c r="L2922">
        <v>0</v>
      </c>
      <c r="M2922">
        <v>302.23</v>
      </c>
      <c r="N2922">
        <v>0</v>
      </c>
      <c r="O2922">
        <v>6905.48</v>
      </c>
      <c r="P2922">
        <v>0</v>
      </c>
    </row>
    <row r="2923" spans="1:18">
      <c r="A2923" t="s">
        <v>10607</v>
      </c>
      <c r="B2923" t="s">
        <v>2118</v>
      </c>
      <c r="C2923" t="s">
        <v>54</v>
      </c>
      <c r="D2923" t="s">
        <v>107</v>
      </c>
      <c r="E2923">
        <v>20230726</v>
      </c>
      <c r="F2923" s="1">
        <v>45133</v>
      </c>
      <c r="G2923" t="s">
        <v>23656</v>
      </c>
      <c r="H2923" t="s">
        <v>23660</v>
      </c>
      <c r="I2923" t="s">
        <v>23657</v>
      </c>
      <c r="J2923" t="s">
        <v>49</v>
      </c>
      <c r="K2923">
        <v>4197.25</v>
      </c>
      <c r="L2923">
        <v>35.450000000000003</v>
      </c>
      <c r="M2923">
        <v>257.11</v>
      </c>
      <c r="N2923">
        <v>14.99</v>
      </c>
      <c r="O2923">
        <v>4469.3500000000004</v>
      </c>
      <c r="P2923">
        <v>4469.3500000000004</v>
      </c>
      <c r="Q2923" s="1">
        <v>45140</v>
      </c>
      <c r="R2923" s="1">
        <v>45142</v>
      </c>
    </row>
    <row r="2924" spans="1:18">
      <c r="A2924" t="s">
        <v>10604</v>
      </c>
      <c r="B2924" t="s">
        <v>4231</v>
      </c>
      <c r="C2924" t="s">
        <v>16</v>
      </c>
      <c r="D2924" t="s">
        <v>27</v>
      </c>
      <c r="E2924">
        <v>20251111</v>
      </c>
      <c r="F2924" s="1">
        <v>45972</v>
      </c>
      <c r="G2924" t="s">
        <v>23661</v>
      </c>
      <c r="H2924" t="s">
        <v>23664</v>
      </c>
      <c r="I2924" t="s">
        <v>23659</v>
      </c>
      <c r="J2924" t="s">
        <v>212</v>
      </c>
      <c r="K2924">
        <v>1111.8</v>
      </c>
      <c r="L2924">
        <v>0</v>
      </c>
      <c r="M2924">
        <v>16.63</v>
      </c>
      <c r="N2924">
        <v>0</v>
      </c>
      <c r="O2924">
        <v>1128.43</v>
      </c>
      <c r="P2924">
        <v>0</v>
      </c>
    </row>
    <row r="2925" spans="1:18">
      <c r="A2925" t="s">
        <v>10602</v>
      </c>
      <c r="B2925" t="s">
        <v>3035</v>
      </c>
      <c r="C2925" t="s">
        <v>16</v>
      </c>
      <c r="D2925" t="s">
        <v>63</v>
      </c>
      <c r="E2925">
        <v>20250207</v>
      </c>
      <c r="F2925" s="1">
        <v>45695</v>
      </c>
      <c r="G2925" t="s">
        <v>23663</v>
      </c>
      <c r="H2925" t="s">
        <v>23660</v>
      </c>
      <c r="I2925" t="s">
        <v>23654</v>
      </c>
      <c r="J2925" t="s">
        <v>93</v>
      </c>
      <c r="K2925">
        <v>311.85000000000002</v>
      </c>
      <c r="L2925">
        <v>0</v>
      </c>
      <c r="M2925">
        <v>0</v>
      </c>
      <c r="N2925">
        <v>0</v>
      </c>
      <c r="O2925">
        <v>311.85000000000002</v>
      </c>
      <c r="P2925">
        <v>62.37</v>
      </c>
      <c r="Q2925" s="1">
        <v>45698</v>
      </c>
      <c r="R2925" s="1">
        <v>45702</v>
      </c>
    </row>
    <row r="2926" spans="1:18">
      <c r="A2926" t="s">
        <v>10600</v>
      </c>
      <c r="B2926" t="s">
        <v>3971</v>
      </c>
      <c r="C2926" t="s">
        <v>16</v>
      </c>
      <c r="D2926" t="s">
        <v>63</v>
      </c>
      <c r="E2926">
        <v>20241104</v>
      </c>
      <c r="F2926" s="1">
        <v>45600</v>
      </c>
      <c r="G2926" t="s">
        <v>23656</v>
      </c>
      <c r="H2926" t="s">
        <v>23655</v>
      </c>
      <c r="I2926" t="s">
        <v>23665</v>
      </c>
      <c r="J2926" t="s">
        <v>197</v>
      </c>
      <c r="K2926">
        <v>1245</v>
      </c>
      <c r="L2926">
        <v>0</v>
      </c>
      <c r="M2926">
        <v>0</v>
      </c>
      <c r="N2926">
        <v>5.99</v>
      </c>
      <c r="O2926">
        <v>1250.99</v>
      </c>
      <c r="P2926">
        <v>1250.99</v>
      </c>
      <c r="Q2926" s="1">
        <v>45601</v>
      </c>
      <c r="R2926" s="1">
        <v>45605</v>
      </c>
    </row>
    <row r="2927" spans="1:18">
      <c r="A2927" t="s">
        <v>10593</v>
      </c>
      <c r="B2927" t="s">
        <v>3884</v>
      </c>
      <c r="C2927" t="s">
        <v>54</v>
      </c>
      <c r="D2927" t="s">
        <v>159</v>
      </c>
      <c r="E2927">
        <v>20240910</v>
      </c>
      <c r="F2927" s="1">
        <v>45545</v>
      </c>
      <c r="G2927" t="s">
        <v>23661</v>
      </c>
      <c r="H2927" t="s">
        <v>23658</v>
      </c>
      <c r="I2927" t="s">
        <v>23657</v>
      </c>
      <c r="J2927" t="s">
        <v>57</v>
      </c>
      <c r="K2927">
        <v>4787</v>
      </c>
      <c r="L2927">
        <v>72</v>
      </c>
      <c r="M2927">
        <v>206.29</v>
      </c>
      <c r="N2927">
        <v>9.99</v>
      </c>
      <c r="O2927">
        <v>5003.28</v>
      </c>
      <c r="P2927">
        <v>0</v>
      </c>
    </row>
    <row r="2928" spans="1:18">
      <c r="A2928" t="s">
        <v>10587</v>
      </c>
      <c r="B2928" t="s">
        <v>3768</v>
      </c>
      <c r="C2928" t="s">
        <v>37</v>
      </c>
      <c r="D2928" t="s">
        <v>55</v>
      </c>
      <c r="E2928">
        <v>20260222</v>
      </c>
      <c r="F2928" s="1">
        <v>46075</v>
      </c>
      <c r="G2928" t="s">
        <v>23661</v>
      </c>
      <c r="H2928" t="s">
        <v>23660</v>
      </c>
      <c r="I2928" t="s">
        <v>23659</v>
      </c>
      <c r="J2928" t="s">
        <v>72</v>
      </c>
      <c r="K2928">
        <v>3035.95</v>
      </c>
      <c r="L2928">
        <v>0</v>
      </c>
      <c r="M2928">
        <v>221.95</v>
      </c>
      <c r="N2928">
        <v>0</v>
      </c>
      <c r="O2928">
        <v>3257.9</v>
      </c>
      <c r="P2928">
        <v>0</v>
      </c>
    </row>
    <row r="2929" spans="1:18">
      <c r="A2929" t="s">
        <v>10585</v>
      </c>
      <c r="B2929" t="s">
        <v>1957</v>
      </c>
      <c r="C2929" t="s">
        <v>16</v>
      </c>
      <c r="D2929" t="s">
        <v>55</v>
      </c>
      <c r="E2929">
        <v>20250712</v>
      </c>
      <c r="F2929" s="1">
        <v>45850</v>
      </c>
      <c r="G2929" t="s">
        <v>23663</v>
      </c>
      <c r="H2929" t="s">
        <v>23664</v>
      </c>
      <c r="I2929" t="s">
        <v>23657</v>
      </c>
      <c r="J2929" t="s">
        <v>49</v>
      </c>
      <c r="K2929">
        <v>3595.5</v>
      </c>
      <c r="L2929">
        <v>0</v>
      </c>
      <c r="M2929">
        <v>215.73</v>
      </c>
      <c r="N2929">
        <v>14.99</v>
      </c>
      <c r="O2929">
        <v>3826.22</v>
      </c>
      <c r="P2929">
        <v>765.24</v>
      </c>
      <c r="Q2929" s="1">
        <v>45854</v>
      </c>
      <c r="R2929" s="1">
        <v>45856</v>
      </c>
    </row>
    <row r="2930" spans="1:18">
      <c r="A2930" t="s">
        <v>10582</v>
      </c>
      <c r="B2930" t="s">
        <v>1939</v>
      </c>
      <c r="C2930" t="s">
        <v>16</v>
      </c>
      <c r="D2930" t="s">
        <v>63</v>
      </c>
      <c r="E2930">
        <v>20230805</v>
      </c>
      <c r="F2930" s="1">
        <v>45143</v>
      </c>
      <c r="G2930" t="s">
        <v>23656</v>
      </c>
      <c r="H2930" t="s">
        <v>23660</v>
      </c>
      <c r="I2930" t="s">
        <v>23659</v>
      </c>
      <c r="J2930" t="s">
        <v>49</v>
      </c>
      <c r="K2930">
        <v>1896.2</v>
      </c>
      <c r="L2930">
        <v>86.9</v>
      </c>
      <c r="M2930">
        <v>116.23</v>
      </c>
      <c r="N2930">
        <v>0</v>
      </c>
      <c r="O2930">
        <v>2012.43</v>
      </c>
      <c r="P2930">
        <v>2012.43</v>
      </c>
      <c r="Q2930" s="1">
        <v>45143</v>
      </c>
      <c r="R2930" s="1">
        <v>45143</v>
      </c>
    </row>
    <row r="2931" spans="1:18">
      <c r="A2931" t="s">
        <v>10579</v>
      </c>
      <c r="B2931" t="s">
        <v>3118</v>
      </c>
      <c r="C2931" t="s">
        <v>16</v>
      </c>
      <c r="D2931" t="s">
        <v>69</v>
      </c>
      <c r="E2931">
        <v>20231027</v>
      </c>
      <c r="F2931" s="1">
        <v>45226</v>
      </c>
      <c r="G2931" t="s">
        <v>23662</v>
      </c>
      <c r="H2931" t="s">
        <v>23660</v>
      </c>
      <c r="I2931" t="s">
        <v>23654</v>
      </c>
      <c r="J2931" t="s">
        <v>86</v>
      </c>
      <c r="K2931">
        <v>1968.25</v>
      </c>
      <c r="L2931">
        <v>0</v>
      </c>
      <c r="M2931">
        <v>92.75</v>
      </c>
      <c r="N2931">
        <v>5.99</v>
      </c>
      <c r="O2931">
        <v>2066.9899999999998</v>
      </c>
      <c r="P2931">
        <v>0</v>
      </c>
    </row>
    <row r="2932" spans="1:18">
      <c r="A2932" t="s">
        <v>10575</v>
      </c>
      <c r="B2932" t="s">
        <v>1821</v>
      </c>
      <c r="C2932" t="s">
        <v>16</v>
      </c>
      <c r="D2932" t="s">
        <v>17</v>
      </c>
      <c r="E2932">
        <v>20240219</v>
      </c>
      <c r="F2932" s="1">
        <v>45341</v>
      </c>
      <c r="G2932" t="s">
        <v>23656</v>
      </c>
      <c r="H2932" t="s">
        <v>23655</v>
      </c>
      <c r="I2932" t="s">
        <v>23654</v>
      </c>
      <c r="J2932" t="s">
        <v>204</v>
      </c>
      <c r="K2932">
        <v>1533.91</v>
      </c>
      <c r="L2932">
        <v>32.89</v>
      </c>
      <c r="M2932">
        <v>79.540000000000006</v>
      </c>
      <c r="N2932">
        <v>9.99</v>
      </c>
      <c r="O2932">
        <v>1623.44</v>
      </c>
      <c r="P2932">
        <v>1623.44</v>
      </c>
      <c r="Q2932" s="1">
        <v>45348</v>
      </c>
      <c r="R2932" s="1">
        <v>45350</v>
      </c>
    </row>
    <row r="2933" spans="1:18">
      <c r="A2933" t="s">
        <v>10569</v>
      </c>
      <c r="B2933" t="s">
        <v>1202</v>
      </c>
      <c r="C2933" t="s">
        <v>54</v>
      </c>
      <c r="D2933" t="s">
        <v>27</v>
      </c>
      <c r="E2933">
        <v>20230321</v>
      </c>
      <c r="F2933" s="1">
        <v>45006</v>
      </c>
      <c r="G2933" t="s">
        <v>23661</v>
      </c>
      <c r="H2933" t="s">
        <v>23660</v>
      </c>
      <c r="I2933" t="s">
        <v>23657</v>
      </c>
      <c r="J2933" t="s">
        <v>72</v>
      </c>
      <c r="K2933">
        <v>2918.52</v>
      </c>
      <c r="L2933">
        <v>16.53</v>
      </c>
      <c r="M2933">
        <v>174.65</v>
      </c>
      <c r="N2933">
        <v>0</v>
      </c>
      <c r="O2933">
        <v>3093.17</v>
      </c>
      <c r="P2933">
        <v>0</v>
      </c>
    </row>
    <row r="2934" spans="1:18">
      <c r="A2934" t="s">
        <v>10564</v>
      </c>
      <c r="B2934" t="s">
        <v>2495</v>
      </c>
      <c r="C2934" t="s">
        <v>37</v>
      </c>
      <c r="D2934" t="s">
        <v>131</v>
      </c>
      <c r="E2934">
        <v>20231226</v>
      </c>
      <c r="F2934" s="1">
        <v>45286</v>
      </c>
      <c r="G2934" t="s">
        <v>23656</v>
      </c>
      <c r="H2934" t="s">
        <v>23660</v>
      </c>
      <c r="I2934" t="s">
        <v>23659</v>
      </c>
      <c r="J2934" t="s">
        <v>86</v>
      </c>
      <c r="K2934">
        <v>2879.98</v>
      </c>
      <c r="L2934">
        <v>57.37</v>
      </c>
      <c r="M2934">
        <v>86.08</v>
      </c>
      <c r="N2934">
        <v>0</v>
      </c>
      <c r="O2934">
        <v>2966.06</v>
      </c>
      <c r="P2934">
        <v>2966.06</v>
      </c>
      <c r="Q2934" s="1">
        <v>45286</v>
      </c>
      <c r="R2934" s="1">
        <v>45286</v>
      </c>
    </row>
    <row r="2935" spans="1:18">
      <c r="A2935" t="s">
        <v>10557</v>
      </c>
      <c r="B2935" t="s">
        <v>1503</v>
      </c>
      <c r="C2935" t="s">
        <v>37</v>
      </c>
      <c r="D2935" t="s">
        <v>55</v>
      </c>
      <c r="E2935">
        <v>20250111</v>
      </c>
      <c r="F2935" s="1">
        <v>45668</v>
      </c>
      <c r="G2935" t="s">
        <v>23661</v>
      </c>
      <c r="H2935" t="s">
        <v>23660</v>
      </c>
      <c r="I2935" t="s">
        <v>23659</v>
      </c>
      <c r="J2935" t="s">
        <v>49</v>
      </c>
      <c r="K2935">
        <v>1244.02</v>
      </c>
      <c r="L2935">
        <v>3.23</v>
      </c>
      <c r="M2935">
        <v>51.92</v>
      </c>
      <c r="N2935">
        <v>0</v>
      </c>
      <c r="O2935">
        <v>1295.94</v>
      </c>
      <c r="P2935">
        <v>0</v>
      </c>
    </row>
    <row r="2936" spans="1:18">
      <c r="A2936" t="s">
        <v>10553</v>
      </c>
      <c r="B2936" t="s">
        <v>2559</v>
      </c>
      <c r="C2936" t="s">
        <v>16</v>
      </c>
      <c r="D2936" t="s">
        <v>55</v>
      </c>
      <c r="E2936">
        <v>20251102</v>
      </c>
      <c r="F2936" s="1">
        <v>45963</v>
      </c>
      <c r="G2936" t="s">
        <v>23656</v>
      </c>
      <c r="H2936" t="s">
        <v>23660</v>
      </c>
      <c r="I2936" t="s">
        <v>23659</v>
      </c>
      <c r="J2936" t="s">
        <v>212</v>
      </c>
      <c r="K2936">
        <v>2274.0300000000002</v>
      </c>
      <c r="L2936">
        <v>70.069999999999993</v>
      </c>
      <c r="M2936">
        <v>181.92</v>
      </c>
      <c r="N2936">
        <v>0</v>
      </c>
      <c r="O2936">
        <v>2455.9499999999998</v>
      </c>
      <c r="P2936">
        <v>2455.9499999999998</v>
      </c>
      <c r="Q2936" s="1">
        <v>45963</v>
      </c>
      <c r="R2936" s="1">
        <v>45963</v>
      </c>
    </row>
    <row r="2937" spans="1:18">
      <c r="A2937" t="s">
        <v>10551</v>
      </c>
      <c r="B2937" t="s">
        <v>2439</v>
      </c>
      <c r="C2937" t="s">
        <v>54</v>
      </c>
      <c r="D2937" t="s">
        <v>63</v>
      </c>
      <c r="E2937">
        <v>20241211</v>
      </c>
      <c r="F2937" s="1">
        <v>45637</v>
      </c>
      <c r="G2937" t="s">
        <v>23663</v>
      </c>
      <c r="H2937" t="s">
        <v>23660</v>
      </c>
      <c r="I2937" t="s">
        <v>23659</v>
      </c>
      <c r="J2937" t="s">
        <v>167</v>
      </c>
      <c r="K2937">
        <v>402.3</v>
      </c>
      <c r="L2937">
        <v>0</v>
      </c>
      <c r="M2937">
        <v>0</v>
      </c>
      <c r="N2937">
        <v>0</v>
      </c>
      <c r="O2937">
        <v>402.3</v>
      </c>
      <c r="P2937">
        <v>80.459999999999994</v>
      </c>
      <c r="Q2937" s="1">
        <v>45637</v>
      </c>
      <c r="R2937" s="1">
        <v>45637</v>
      </c>
    </row>
    <row r="2938" spans="1:18">
      <c r="A2938" t="s">
        <v>10545</v>
      </c>
      <c r="B2938" t="s">
        <v>2241</v>
      </c>
      <c r="C2938" t="s">
        <v>16</v>
      </c>
      <c r="D2938" t="s">
        <v>159</v>
      </c>
      <c r="E2938">
        <v>20231108</v>
      </c>
      <c r="F2938" s="1">
        <v>45238</v>
      </c>
      <c r="G2938" t="s">
        <v>23656</v>
      </c>
      <c r="H2938" t="s">
        <v>23660</v>
      </c>
      <c r="I2938" t="s">
        <v>23654</v>
      </c>
      <c r="J2938" t="s">
        <v>31</v>
      </c>
      <c r="K2938">
        <v>3505.15</v>
      </c>
      <c r="L2938">
        <v>0</v>
      </c>
      <c r="M2938">
        <v>232.33</v>
      </c>
      <c r="N2938">
        <v>5.99</v>
      </c>
      <c r="O2938">
        <v>3743.47</v>
      </c>
      <c r="P2938">
        <v>3743.47</v>
      </c>
      <c r="Q2938" s="1">
        <v>45240</v>
      </c>
      <c r="R2938" s="1">
        <v>45243</v>
      </c>
    </row>
    <row r="2939" spans="1:18">
      <c r="A2939" t="s">
        <v>10541</v>
      </c>
      <c r="B2939" t="s">
        <v>3971</v>
      </c>
      <c r="C2939" t="s">
        <v>16</v>
      </c>
      <c r="D2939" t="s">
        <v>63</v>
      </c>
      <c r="E2939">
        <v>20240809</v>
      </c>
      <c r="F2939" s="1">
        <v>45513</v>
      </c>
      <c r="G2939" t="s">
        <v>23663</v>
      </c>
      <c r="H2939" t="s">
        <v>23658</v>
      </c>
      <c r="I2939" t="s">
        <v>23657</v>
      </c>
      <c r="J2939" t="s">
        <v>197</v>
      </c>
      <c r="K2939">
        <v>3128.02</v>
      </c>
      <c r="L2939">
        <v>54.78</v>
      </c>
      <c r="M2939">
        <v>146.1</v>
      </c>
      <c r="N2939">
        <v>24.99</v>
      </c>
      <c r="O2939">
        <v>3299.11</v>
      </c>
      <c r="P2939">
        <v>659.82</v>
      </c>
      <c r="Q2939" s="1">
        <v>45518</v>
      </c>
      <c r="R2939" s="1">
        <v>45521</v>
      </c>
    </row>
    <row r="2940" spans="1:18">
      <c r="A2940" t="s">
        <v>10535</v>
      </c>
      <c r="B2940" t="s">
        <v>2451</v>
      </c>
      <c r="C2940" t="s">
        <v>16</v>
      </c>
      <c r="D2940" t="s">
        <v>17</v>
      </c>
      <c r="E2940">
        <v>20250418</v>
      </c>
      <c r="F2940" s="1">
        <v>45765</v>
      </c>
      <c r="G2940" t="s">
        <v>23656</v>
      </c>
      <c r="H2940" t="s">
        <v>23660</v>
      </c>
      <c r="I2940" t="s">
        <v>23654</v>
      </c>
      <c r="J2940" t="s">
        <v>86</v>
      </c>
      <c r="K2940">
        <v>3147.1</v>
      </c>
      <c r="L2940">
        <v>0</v>
      </c>
      <c r="M2940">
        <v>138.27000000000001</v>
      </c>
      <c r="N2940">
        <v>0</v>
      </c>
      <c r="O2940">
        <v>3285.37</v>
      </c>
      <c r="P2940">
        <v>3285.37</v>
      </c>
      <c r="Q2940" s="1">
        <v>45772</v>
      </c>
      <c r="R2940" s="1">
        <v>45774</v>
      </c>
    </row>
    <row r="2941" spans="1:18">
      <c r="A2941" t="s">
        <v>10530</v>
      </c>
      <c r="B2941" t="s">
        <v>1682</v>
      </c>
      <c r="C2941" t="s">
        <v>16</v>
      </c>
      <c r="D2941" t="s">
        <v>159</v>
      </c>
      <c r="E2941">
        <v>20251028</v>
      </c>
      <c r="F2941" s="1">
        <v>45958</v>
      </c>
      <c r="G2941" t="s">
        <v>23656</v>
      </c>
      <c r="H2941" t="s">
        <v>23660</v>
      </c>
      <c r="I2941" t="s">
        <v>23654</v>
      </c>
      <c r="J2941" t="s">
        <v>167</v>
      </c>
      <c r="K2941">
        <v>4995.3</v>
      </c>
      <c r="L2941">
        <v>238.4</v>
      </c>
      <c r="M2941">
        <v>308.37</v>
      </c>
      <c r="N2941">
        <v>5.99</v>
      </c>
      <c r="O2941">
        <v>5309.66</v>
      </c>
      <c r="P2941">
        <v>5309.66</v>
      </c>
      <c r="Q2941" s="1">
        <v>45965</v>
      </c>
      <c r="R2941" s="1">
        <v>45966</v>
      </c>
    </row>
    <row r="2942" spans="1:18">
      <c r="A2942" t="s">
        <v>10526</v>
      </c>
      <c r="B2942" t="s">
        <v>2881</v>
      </c>
      <c r="C2942" t="s">
        <v>54</v>
      </c>
      <c r="D2942" t="s">
        <v>69</v>
      </c>
      <c r="E2942">
        <v>20260209</v>
      </c>
      <c r="F2942" s="1">
        <v>46062</v>
      </c>
      <c r="G2942" t="s">
        <v>23661</v>
      </c>
      <c r="H2942" t="s">
        <v>23658</v>
      </c>
      <c r="I2942" t="s">
        <v>23654</v>
      </c>
      <c r="J2942" t="s">
        <v>49</v>
      </c>
      <c r="K2942">
        <v>5545</v>
      </c>
      <c r="L2942">
        <v>0</v>
      </c>
      <c r="M2942">
        <v>314.32</v>
      </c>
      <c r="N2942">
        <v>5.99</v>
      </c>
      <c r="O2942">
        <v>5865.31</v>
      </c>
      <c r="P2942">
        <v>0</v>
      </c>
    </row>
    <row r="2943" spans="1:18">
      <c r="A2943" t="s">
        <v>10522</v>
      </c>
      <c r="B2943" t="s">
        <v>473</v>
      </c>
      <c r="C2943" t="s">
        <v>16</v>
      </c>
      <c r="D2943" t="s">
        <v>63</v>
      </c>
      <c r="E2943">
        <v>20230519</v>
      </c>
      <c r="F2943" s="1">
        <v>45065</v>
      </c>
      <c r="G2943" t="s">
        <v>23663</v>
      </c>
      <c r="H2943" t="s">
        <v>23660</v>
      </c>
      <c r="I2943" t="s">
        <v>23657</v>
      </c>
      <c r="J2943" t="s">
        <v>111</v>
      </c>
      <c r="K2943">
        <v>4792.8500000000004</v>
      </c>
      <c r="L2943">
        <v>0</v>
      </c>
      <c r="M2943">
        <v>19.920000000000002</v>
      </c>
      <c r="N2943">
        <v>9.99</v>
      </c>
      <c r="O2943">
        <v>4822.76</v>
      </c>
      <c r="P2943">
        <v>964.55</v>
      </c>
      <c r="Q2943" s="1">
        <v>45072</v>
      </c>
      <c r="R2943" s="1">
        <v>45074</v>
      </c>
    </row>
    <row r="2944" spans="1:18">
      <c r="A2944" t="s">
        <v>10518</v>
      </c>
      <c r="B2944" t="s">
        <v>2824</v>
      </c>
      <c r="C2944" t="s">
        <v>16</v>
      </c>
      <c r="D2944" t="s">
        <v>131</v>
      </c>
      <c r="E2944">
        <v>20230621</v>
      </c>
      <c r="F2944" s="1">
        <v>45098</v>
      </c>
      <c r="G2944" t="s">
        <v>23656</v>
      </c>
      <c r="H2944" t="s">
        <v>23658</v>
      </c>
      <c r="I2944" t="s">
        <v>23654</v>
      </c>
      <c r="J2944" t="s">
        <v>57</v>
      </c>
      <c r="K2944">
        <v>1818.45</v>
      </c>
      <c r="L2944">
        <v>0</v>
      </c>
      <c r="M2944">
        <v>100.12</v>
      </c>
      <c r="N2944">
        <v>9.99</v>
      </c>
      <c r="O2944">
        <v>1928.56</v>
      </c>
      <c r="P2944">
        <v>1928.56</v>
      </c>
      <c r="Q2944" s="1">
        <v>45104</v>
      </c>
      <c r="R2944" s="1">
        <v>45108</v>
      </c>
    </row>
    <row r="2945" spans="1:18">
      <c r="A2945" t="s">
        <v>10513</v>
      </c>
      <c r="B2945" t="s">
        <v>2654</v>
      </c>
      <c r="C2945" t="s">
        <v>54</v>
      </c>
      <c r="D2945" t="s">
        <v>27</v>
      </c>
      <c r="E2945">
        <v>20240101</v>
      </c>
      <c r="F2945" s="1">
        <v>45292</v>
      </c>
      <c r="G2945" t="s">
        <v>23656</v>
      </c>
      <c r="H2945" t="s">
        <v>23660</v>
      </c>
      <c r="I2945" t="s">
        <v>23659</v>
      </c>
      <c r="J2945" t="s">
        <v>134</v>
      </c>
      <c r="K2945">
        <v>953.15</v>
      </c>
      <c r="L2945">
        <v>16.45</v>
      </c>
      <c r="M2945">
        <v>16.809999999999999</v>
      </c>
      <c r="N2945">
        <v>0</v>
      </c>
      <c r="O2945">
        <v>969.96</v>
      </c>
      <c r="P2945">
        <v>969.96</v>
      </c>
      <c r="Q2945" s="1">
        <v>45292</v>
      </c>
      <c r="R2945" s="1">
        <v>45292</v>
      </c>
    </row>
    <row r="2946" spans="1:18">
      <c r="A2946" t="s">
        <v>10507</v>
      </c>
      <c r="B2946" t="s">
        <v>295</v>
      </c>
      <c r="C2946" t="s">
        <v>16</v>
      </c>
      <c r="D2946" t="s">
        <v>78</v>
      </c>
      <c r="E2946">
        <v>20250729</v>
      </c>
      <c r="F2946" s="1">
        <v>45867</v>
      </c>
      <c r="G2946" t="s">
        <v>23662</v>
      </c>
      <c r="H2946" t="s">
        <v>23660</v>
      </c>
      <c r="I2946" t="s">
        <v>23659</v>
      </c>
      <c r="J2946" t="s">
        <v>101</v>
      </c>
      <c r="K2946">
        <v>4229.8999999999996</v>
      </c>
      <c r="L2946">
        <v>0</v>
      </c>
      <c r="M2946">
        <v>250.85</v>
      </c>
      <c r="N2946">
        <v>0</v>
      </c>
      <c r="O2946">
        <v>4480.75</v>
      </c>
      <c r="P2946">
        <v>0</v>
      </c>
    </row>
    <row r="2947" spans="1:18">
      <c r="A2947" t="s">
        <v>10503</v>
      </c>
      <c r="B2947" t="s">
        <v>2076</v>
      </c>
      <c r="C2947" t="s">
        <v>16</v>
      </c>
      <c r="D2947" t="s">
        <v>159</v>
      </c>
      <c r="E2947">
        <v>20240617</v>
      </c>
      <c r="F2947" s="1">
        <v>45460</v>
      </c>
      <c r="G2947" t="s">
        <v>23656</v>
      </c>
      <c r="H2947" t="s">
        <v>23660</v>
      </c>
      <c r="I2947" t="s">
        <v>23659</v>
      </c>
      <c r="J2947" t="s">
        <v>72</v>
      </c>
      <c r="K2947">
        <v>2821.05</v>
      </c>
      <c r="L2947">
        <v>0</v>
      </c>
      <c r="M2947">
        <v>11.71</v>
      </c>
      <c r="N2947">
        <v>0</v>
      </c>
      <c r="O2947">
        <v>2832.76</v>
      </c>
      <c r="P2947">
        <v>2832.76</v>
      </c>
      <c r="Q2947" s="1">
        <v>45460</v>
      </c>
      <c r="R2947" s="1">
        <v>45460</v>
      </c>
    </row>
    <row r="2948" spans="1:18">
      <c r="A2948" t="s">
        <v>10499</v>
      </c>
      <c r="B2948" t="s">
        <v>299</v>
      </c>
      <c r="C2948" t="s">
        <v>16</v>
      </c>
      <c r="D2948" t="s">
        <v>107</v>
      </c>
      <c r="E2948">
        <v>20231217</v>
      </c>
      <c r="F2948" s="1">
        <v>45277</v>
      </c>
      <c r="G2948" t="s">
        <v>23663</v>
      </c>
      <c r="H2948" t="s">
        <v>23658</v>
      </c>
      <c r="I2948" t="s">
        <v>23654</v>
      </c>
      <c r="J2948" t="s">
        <v>57</v>
      </c>
      <c r="K2948">
        <v>4105.17</v>
      </c>
      <c r="L2948">
        <v>1.38</v>
      </c>
      <c r="M2948">
        <v>201.43</v>
      </c>
      <c r="N2948">
        <v>14.99</v>
      </c>
      <c r="O2948">
        <v>4321.59</v>
      </c>
      <c r="P2948">
        <v>864.32</v>
      </c>
      <c r="Q2948" s="1">
        <v>45278</v>
      </c>
      <c r="R2948" s="1">
        <v>45283</v>
      </c>
    </row>
    <row r="2949" spans="1:18">
      <c r="A2949" t="s">
        <v>10494</v>
      </c>
      <c r="B2949" t="s">
        <v>3425</v>
      </c>
      <c r="C2949" t="s">
        <v>54</v>
      </c>
      <c r="D2949" t="s">
        <v>17</v>
      </c>
      <c r="E2949">
        <v>20241110</v>
      </c>
      <c r="F2949" s="1">
        <v>45606</v>
      </c>
      <c r="G2949" t="s">
        <v>23656</v>
      </c>
      <c r="H2949" t="s">
        <v>23660</v>
      </c>
      <c r="I2949" t="s">
        <v>23657</v>
      </c>
      <c r="J2949" t="s">
        <v>49</v>
      </c>
      <c r="K2949">
        <v>1128.21</v>
      </c>
      <c r="L2949">
        <v>139.09</v>
      </c>
      <c r="M2949">
        <v>52.78</v>
      </c>
      <c r="N2949">
        <v>9.99</v>
      </c>
      <c r="O2949">
        <v>1190.98</v>
      </c>
      <c r="P2949">
        <v>1190.98</v>
      </c>
      <c r="Q2949" s="1">
        <v>45610</v>
      </c>
      <c r="R2949" s="1">
        <v>45614</v>
      </c>
    </row>
    <row r="2950" spans="1:18">
      <c r="A2950" t="s">
        <v>10488</v>
      </c>
      <c r="B2950" t="s">
        <v>1075</v>
      </c>
      <c r="C2950" t="s">
        <v>16</v>
      </c>
      <c r="D2950" t="s">
        <v>69</v>
      </c>
      <c r="E2950">
        <v>20230329</v>
      </c>
      <c r="F2950" s="1">
        <v>45014</v>
      </c>
      <c r="G2950" t="s">
        <v>23663</v>
      </c>
      <c r="H2950" t="s">
        <v>23660</v>
      </c>
      <c r="I2950" t="s">
        <v>23666</v>
      </c>
      <c r="J2950" t="s">
        <v>204</v>
      </c>
      <c r="K2950">
        <v>4084.7</v>
      </c>
      <c r="L2950">
        <v>8.6999999999999993</v>
      </c>
      <c r="M2950">
        <v>215.68</v>
      </c>
      <c r="N2950">
        <v>0</v>
      </c>
      <c r="O2950">
        <v>4300.38</v>
      </c>
      <c r="P2950">
        <v>860.08</v>
      </c>
      <c r="Q2950" s="1">
        <v>45020</v>
      </c>
      <c r="R2950" s="1">
        <v>45022</v>
      </c>
    </row>
    <row r="2951" spans="1:18">
      <c r="A2951" t="s">
        <v>10485</v>
      </c>
      <c r="B2951" t="s">
        <v>1757</v>
      </c>
      <c r="C2951" t="s">
        <v>16</v>
      </c>
      <c r="D2951" t="s">
        <v>27</v>
      </c>
      <c r="E2951">
        <v>20231124</v>
      </c>
      <c r="F2951" s="1">
        <v>45254</v>
      </c>
      <c r="G2951" t="s">
        <v>23663</v>
      </c>
      <c r="H2951" t="s">
        <v>23660</v>
      </c>
      <c r="I2951" t="s">
        <v>23659</v>
      </c>
      <c r="J2951" t="s">
        <v>57</v>
      </c>
      <c r="K2951">
        <v>1987.65</v>
      </c>
      <c r="L2951">
        <v>0</v>
      </c>
      <c r="M2951">
        <v>126.66</v>
      </c>
      <c r="N2951">
        <v>0</v>
      </c>
      <c r="O2951">
        <v>2114.31</v>
      </c>
      <c r="P2951">
        <v>422.86</v>
      </c>
      <c r="Q2951" s="1">
        <v>45254</v>
      </c>
      <c r="R2951" s="1">
        <v>45254</v>
      </c>
    </row>
    <row r="2952" spans="1:18">
      <c r="A2952" t="s">
        <v>10479</v>
      </c>
      <c r="B2952" t="s">
        <v>2423</v>
      </c>
      <c r="C2952" t="s">
        <v>54</v>
      </c>
      <c r="D2952" t="s">
        <v>69</v>
      </c>
      <c r="E2952">
        <v>20250122</v>
      </c>
      <c r="F2952" s="1">
        <v>45679</v>
      </c>
      <c r="G2952" t="s">
        <v>23661</v>
      </c>
      <c r="H2952" t="s">
        <v>23660</v>
      </c>
      <c r="I2952" t="s">
        <v>23654</v>
      </c>
      <c r="J2952" t="s">
        <v>40</v>
      </c>
      <c r="K2952">
        <v>3979.35</v>
      </c>
      <c r="L2952">
        <v>119.4</v>
      </c>
      <c r="M2952">
        <v>190</v>
      </c>
      <c r="N2952">
        <v>5.99</v>
      </c>
      <c r="O2952">
        <v>4175.34</v>
      </c>
      <c r="P2952">
        <v>0</v>
      </c>
    </row>
    <row r="2953" spans="1:18">
      <c r="A2953" t="s">
        <v>10473</v>
      </c>
      <c r="B2953" t="s">
        <v>414</v>
      </c>
      <c r="C2953" t="s">
        <v>16</v>
      </c>
      <c r="D2953" t="s">
        <v>69</v>
      </c>
      <c r="E2953">
        <v>20250921</v>
      </c>
      <c r="F2953" s="1">
        <v>45921</v>
      </c>
      <c r="G2953" t="s">
        <v>23656</v>
      </c>
      <c r="H2953" t="s">
        <v>23660</v>
      </c>
      <c r="I2953" t="s">
        <v>23654</v>
      </c>
      <c r="J2953" t="s">
        <v>21</v>
      </c>
      <c r="K2953">
        <v>4471.3999999999996</v>
      </c>
      <c r="L2953">
        <v>120.55</v>
      </c>
      <c r="M2953">
        <v>261.82</v>
      </c>
      <c r="N2953">
        <v>5.99</v>
      </c>
      <c r="O2953">
        <v>4739.21</v>
      </c>
      <c r="P2953">
        <v>4739.21</v>
      </c>
      <c r="Q2953" s="1">
        <v>45924</v>
      </c>
      <c r="R2953" s="1">
        <v>45925</v>
      </c>
    </row>
    <row r="2954" spans="1:18">
      <c r="A2954" t="s">
        <v>10468</v>
      </c>
      <c r="B2954" t="s">
        <v>1234</v>
      </c>
      <c r="C2954" t="s">
        <v>37</v>
      </c>
      <c r="D2954" t="s">
        <v>55</v>
      </c>
      <c r="E2954">
        <v>20260225</v>
      </c>
      <c r="F2954" s="1">
        <v>46078</v>
      </c>
      <c r="G2954" t="s">
        <v>23663</v>
      </c>
      <c r="H2954" t="s">
        <v>23660</v>
      </c>
      <c r="I2954" t="s">
        <v>23659</v>
      </c>
      <c r="J2954" t="s">
        <v>134</v>
      </c>
      <c r="K2954">
        <v>1710.25</v>
      </c>
      <c r="L2954">
        <v>0</v>
      </c>
      <c r="M2954">
        <v>115.06</v>
      </c>
      <c r="N2954">
        <v>0</v>
      </c>
      <c r="O2954">
        <v>1825.31</v>
      </c>
      <c r="P2954">
        <v>365.06</v>
      </c>
      <c r="Q2954" s="1">
        <v>46078</v>
      </c>
      <c r="R2954" s="1">
        <v>46078</v>
      </c>
    </row>
    <row r="2955" spans="1:18">
      <c r="A2955" t="s">
        <v>10463</v>
      </c>
      <c r="B2955" t="s">
        <v>2283</v>
      </c>
      <c r="C2955" t="s">
        <v>16</v>
      </c>
      <c r="D2955" t="s">
        <v>159</v>
      </c>
      <c r="E2955">
        <v>20251206</v>
      </c>
      <c r="F2955" s="1">
        <v>45997</v>
      </c>
      <c r="G2955" t="s">
        <v>23663</v>
      </c>
      <c r="H2955" t="s">
        <v>23660</v>
      </c>
      <c r="I2955" t="s">
        <v>23659</v>
      </c>
      <c r="J2955" t="s">
        <v>204</v>
      </c>
      <c r="K2955">
        <v>2116.6999999999998</v>
      </c>
      <c r="L2955">
        <v>0</v>
      </c>
      <c r="M2955">
        <v>99.41</v>
      </c>
      <c r="N2955">
        <v>0</v>
      </c>
      <c r="O2955">
        <v>2216.11</v>
      </c>
      <c r="P2955">
        <v>443.22</v>
      </c>
      <c r="Q2955" s="1">
        <v>45997</v>
      </c>
      <c r="R2955" s="1">
        <v>45997</v>
      </c>
    </row>
    <row r="2956" spans="1:18">
      <c r="A2956" t="s">
        <v>10459</v>
      </c>
      <c r="B2956" t="s">
        <v>250</v>
      </c>
      <c r="C2956" t="s">
        <v>16</v>
      </c>
      <c r="D2956" t="s">
        <v>69</v>
      </c>
      <c r="E2956">
        <v>20240730</v>
      </c>
      <c r="F2956" s="1">
        <v>45503</v>
      </c>
      <c r="G2956" t="s">
        <v>23656</v>
      </c>
      <c r="H2956" t="s">
        <v>23664</v>
      </c>
      <c r="I2956" t="s">
        <v>23659</v>
      </c>
      <c r="J2956" t="s">
        <v>167</v>
      </c>
      <c r="K2956">
        <v>482.8</v>
      </c>
      <c r="L2956">
        <v>0</v>
      </c>
      <c r="M2956">
        <v>28.41</v>
      </c>
      <c r="N2956">
        <v>0</v>
      </c>
      <c r="O2956">
        <v>511.21</v>
      </c>
      <c r="P2956">
        <v>511.21</v>
      </c>
      <c r="Q2956" s="1">
        <v>45503</v>
      </c>
      <c r="R2956" s="1">
        <v>45503</v>
      </c>
    </row>
    <row r="2957" spans="1:18">
      <c r="A2957" t="s">
        <v>10456</v>
      </c>
      <c r="B2957" t="s">
        <v>1578</v>
      </c>
      <c r="C2957" t="s">
        <v>16</v>
      </c>
      <c r="D2957" t="s">
        <v>107</v>
      </c>
      <c r="E2957">
        <v>20240823</v>
      </c>
      <c r="F2957" s="1">
        <v>45527</v>
      </c>
      <c r="G2957" t="s">
        <v>23656</v>
      </c>
      <c r="H2957" t="s">
        <v>23660</v>
      </c>
      <c r="I2957" t="s">
        <v>23659</v>
      </c>
      <c r="J2957" t="s">
        <v>86</v>
      </c>
      <c r="K2957">
        <v>1801.07</v>
      </c>
      <c r="L2957">
        <v>123.83</v>
      </c>
      <c r="M2957">
        <v>108.06</v>
      </c>
      <c r="N2957">
        <v>0</v>
      </c>
      <c r="O2957">
        <v>1909.13</v>
      </c>
      <c r="P2957">
        <v>1909.13</v>
      </c>
      <c r="Q2957" s="1">
        <v>45527</v>
      </c>
      <c r="R2957" s="1">
        <v>45527</v>
      </c>
    </row>
    <row r="2958" spans="1:18">
      <c r="A2958" t="s">
        <v>10453</v>
      </c>
      <c r="B2958" t="s">
        <v>1829</v>
      </c>
      <c r="C2958" t="s">
        <v>16</v>
      </c>
      <c r="D2958" t="s">
        <v>107</v>
      </c>
      <c r="E2958">
        <v>20240320</v>
      </c>
      <c r="F2958" s="1">
        <v>45371</v>
      </c>
      <c r="G2958" t="s">
        <v>23656</v>
      </c>
      <c r="H2958" t="s">
        <v>23664</v>
      </c>
      <c r="I2958" t="s">
        <v>23659</v>
      </c>
      <c r="J2958" t="s">
        <v>49</v>
      </c>
      <c r="K2958">
        <v>257</v>
      </c>
      <c r="L2958">
        <v>0</v>
      </c>
      <c r="M2958">
        <v>0</v>
      </c>
      <c r="N2958">
        <v>0</v>
      </c>
      <c r="O2958">
        <v>257</v>
      </c>
      <c r="P2958">
        <v>257</v>
      </c>
      <c r="Q2958" s="1">
        <v>45371</v>
      </c>
      <c r="R2958" s="1">
        <v>45371</v>
      </c>
    </row>
    <row r="2959" spans="1:18">
      <c r="A2959" t="s">
        <v>10446</v>
      </c>
      <c r="B2959" t="s">
        <v>2858</v>
      </c>
      <c r="C2959" t="s">
        <v>16</v>
      </c>
      <c r="D2959" t="s">
        <v>131</v>
      </c>
      <c r="E2959">
        <v>20250814</v>
      </c>
      <c r="F2959" s="1">
        <v>45883</v>
      </c>
      <c r="G2959" t="s">
        <v>23656</v>
      </c>
      <c r="H2959" t="s">
        <v>23655</v>
      </c>
      <c r="I2959" t="s">
        <v>23659</v>
      </c>
      <c r="J2959" t="s">
        <v>167</v>
      </c>
      <c r="K2959">
        <v>3125.65</v>
      </c>
      <c r="L2959">
        <v>0</v>
      </c>
      <c r="M2959">
        <v>17.510000000000002</v>
      </c>
      <c r="N2959">
        <v>0</v>
      </c>
      <c r="O2959">
        <v>3143.16</v>
      </c>
      <c r="P2959">
        <v>3143.16</v>
      </c>
      <c r="Q2959" s="1">
        <v>45883</v>
      </c>
      <c r="R2959" s="1">
        <v>45883</v>
      </c>
    </row>
    <row r="2960" spans="1:18">
      <c r="A2960" t="s">
        <v>10441</v>
      </c>
      <c r="B2960" t="s">
        <v>2750</v>
      </c>
      <c r="C2960" t="s">
        <v>54</v>
      </c>
      <c r="D2960" t="s">
        <v>27</v>
      </c>
      <c r="E2960">
        <v>20230726</v>
      </c>
      <c r="F2960" s="1">
        <v>45133</v>
      </c>
      <c r="G2960" t="s">
        <v>23656</v>
      </c>
      <c r="H2960" t="s">
        <v>23660</v>
      </c>
      <c r="I2960" t="s">
        <v>23659</v>
      </c>
      <c r="J2960" t="s">
        <v>49</v>
      </c>
      <c r="K2960">
        <v>1050.05</v>
      </c>
      <c r="L2960">
        <v>69</v>
      </c>
      <c r="M2960">
        <v>67.06</v>
      </c>
      <c r="N2960">
        <v>0</v>
      </c>
      <c r="O2960">
        <v>1117.1099999999999</v>
      </c>
      <c r="P2960">
        <v>1117.1099999999999</v>
      </c>
      <c r="Q2960" s="1">
        <v>45133</v>
      </c>
      <c r="R2960" s="1">
        <v>45133</v>
      </c>
    </row>
    <row r="2961" spans="1:18">
      <c r="A2961" t="s">
        <v>10437</v>
      </c>
      <c r="B2961" t="s">
        <v>639</v>
      </c>
      <c r="C2961" t="s">
        <v>16</v>
      </c>
      <c r="D2961" t="s">
        <v>107</v>
      </c>
      <c r="E2961">
        <v>20230422</v>
      </c>
      <c r="F2961" s="1">
        <v>45038</v>
      </c>
      <c r="G2961" t="s">
        <v>23663</v>
      </c>
      <c r="H2961" t="s">
        <v>23660</v>
      </c>
      <c r="I2961" t="s">
        <v>23659</v>
      </c>
      <c r="J2961" t="s">
        <v>93</v>
      </c>
      <c r="K2961">
        <v>1962.01</v>
      </c>
      <c r="L2961">
        <v>11.29</v>
      </c>
      <c r="M2961">
        <v>19.34</v>
      </c>
      <c r="N2961">
        <v>0</v>
      </c>
      <c r="O2961">
        <v>1981.35</v>
      </c>
      <c r="P2961">
        <v>396.27</v>
      </c>
      <c r="Q2961" s="1">
        <v>45038</v>
      </c>
      <c r="R2961" s="1">
        <v>45038</v>
      </c>
    </row>
    <row r="2962" spans="1:18">
      <c r="A2962" t="s">
        <v>10435</v>
      </c>
      <c r="B2962" t="s">
        <v>102</v>
      </c>
      <c r="C2962" t="s">
        <v>16</v>
      </c>
      <c r="D2962" t="s">
        <v>107</v>
      </c>
      <c r="E2962">
        <v>20250220</v>
      </c>
      <c r="F2962" s="1">
        <v>45708</v>
      </c>
      <c r="G2962" t="s">
        <v>23662</v>
      </c>
      <c r="H2962" t="s">
        <v>23660</v>
      </c>
      <c r="I2962" t="s">
        <v>23659</v>
      </c>
      <c r="J2962" t="s">
        <v>111</v>
      </c>
      <c r="K2962">
        <v>1326.2</v>
      </c>
      <c r="L2962">
        <v>0</v>
      </c>
      <c r="M2962">
        <v>53.05</v>
      </c>
      <c r="N2962">
        <v>0</v>
      </c>
      <c r="O2962">
        <v>1379.25</v>
      </c>
      <c r="P2962">
        <v>0</v>
      </c>
    </row>
    <row r="2963" spans="1:18">
      <c r="A2963" t="s">
        <v>10433</v>
      </c>
      <c r="B2963" t="s">
        <v>2916</v>
      </c>
      <c r="C2963" t="s">
        <v>16</v>
      </c>
      <c r="D2963" t="s">
        <v>17</v>
      </c>
      <c r="E2963">
        <v>20250607</v>
      </c>
      <c r="F2963" s="1">
        <v>45815</v>
      </c>
      <c r="G2963" t="s">
        <v>23663</v>
      </c>
      <c r="H2963" t="s">
        <v>23660</v>
      </c>
      <c r="I2963" t="s">
        <v>23654</v>
      </c>
      <c r="J2963" t="s">
        <v>49</v>
      </c>
      <c r="K2963">
        <v>207.9</v>
      </c>
      <c r="L2963">
        <v>0</v>
      </c>
      <c r="M2963">
        <v>16.63</v>
      </c>
      <c r="N2963">
        <v>0</v>
      </c>
      <c r="O2963">
        <v>224.53</v>
      </c>
      <c r="P2963">
        <v>44.91</v>
      </c>
      <c r="Q2963" s="1">
        <v>45821</v>
      </c>
      <c r="R2963" s="1">
        <v>45826</v>
      </c>
    </row>
    <row r="2964" spans="1:18">
      <c r="A2964" t="s">
        <v>10427</v>
      </c>
      <c r="B2964" t="s">
        <v>3614</v>
      </c>
      <c r="C2964" t="s">
        <v>37</v>
      </c>
      <c r="D2964" t="s">
        <v>27</v>
      </c>
      <c r="E2964">
        <v>20230801</v>
      </c>
      <c r="F2964" s="1">
        <v>45139</v>
      </c>
      <c r="G2964" t="s">
        <v>23661</v>
      </c>
      <c r="H2964" t="s">
        <v>23660</v>
      </c>
      <c r="I2964" t="s">
        <v>23659</v>
      </c>
      <c r="J2964" t="s">
        <v>167</v>
      </c>
      <c r="K2964">
        <v>3683.95</v>
      </c>
      <c r="L2964">
        <v>0</v>
      </c>
      <c r="M2964">
        <v>31.39</v>
      </c>
      <c r="N2964">
        <v>0</v>
      </c>
      <c r="O2964">
        <v>3715.34</v>
      </c>
      <c r="P2964">
        <v>0</v>
      </c>
    </row>
    <row r="2965" spans="1:18">
      <c r="A2965" t="s">
        <v>10425</v>
      </c>
      <c r="B2965" t="s">
        <v>2475</v>
      </c>
      <c r="C2965" t="s">
        <v>16</v>
      </c>
      <c r="D2965" t="s">
        <v>17</v>
      </c>
      <c r="E2965">
        <v>20250115</v>
      </c>
      <c r="F2965" s="1">
        <v>45672</v>
      </c>
      <c r="G2965" t="s">
        <v>23663</v>
      </c>
      <c r="H2965" t="s">
        <v>23660</v>
      </c>
      <c r="I2965" t="s">
        <v>23657</v>
      </c>
      <c r="J2965" t="s">
        <v>204</v>
      </c>
      <c r="K2965">
        <v>2845.25</v>
      </c>
      <c r="L2965">
        <v>0</v>
      </c>
      <c r="M2965">
        <v>199.17</v>
      </c>
      <c r="N2965">
        <v>5.99</v>
      </c>
      <c r="O2965">
        <v>3050.41</v>
      </c>
      <c r="P2965">
        <v>610.08000000000004</v>
      </c>
      <c r="Q2965" s="1">
        <v>45674</v>
      </c>
      <c r="R2965" s="1">
        <v>45676</v>
      </c>
    </row>
    <row r="2966" spans="1:18">
      <c r="A2966" t="s">
        <v>10423</v>
      </c>
      <c r="B2966" t="s">
        <v>2453</v>
      </c>
      <c r="C2966" t="s">
        <v>16</v>
      </c>
      <c r="D2966" t="s">
        <v>69</v>
      </c>
      <c r="E2966">
        <v>20230609</v>
      </c>
      <c r="F2966" s="1">
        <v>45086</v>
      </c>
      <c r="G2966" t="s">
        <v>23656</v>
      </c>
      <c r="H2966" t="s">
        <v>23660</v>
      </c>
      <c r="I2966" t="s">
        <v>23659</v>
      </c>
      <c r="J2966" t="s">
        <v>167</v>
      </c>
      <c r="K2966">
        <v>835.8</v>
      </c>
      <c r="L2966">
        <v>0</v>
      </c>
      <c r="M2966">
        <v>66.86</v>
      </c>
      <c r="N2966">
        <v>0</v>
      </c>
      <c r="O2966">
        <v>902.66</v>
      </c>
      <c r="P2966">
        <v>902.66</v>
      </c>
      <c r="Q2966" s="1">
        <v>45086</v>
      </c>
      <c r="R2966" s="1">
        <v>45086</v>
      </c>
    </row>
    <row r="2967" spans="1:18">
      <c r="A2967" t="s">
        <v>10421</v>
      </c>
      <c r="B2967" t="s">
        <v>3543</v>
      </c>
      <c r="C2967" t="s">
        <v>16</v>
      </c>
      <c r="D2967" t="s">
        <v>107</v>
      </c>
      <c r="E2967">
        <v>20230322</v>
      </c>
      <c r="F2967" s="1">
        <v>45007</v>
      </c>
      <c r="G2967" t="s">
        <v>23656</v>
      </c>
      <c r="H2967" t="s">
        <v>23660</v>
      </c>
      <c r="I2967" t="s">
        <v>23665</v>
      </c>
      <c r="J2967" t="s">
        <v>40</v>
      </c>
      <c r="K2967">
        <v>94.05</v>
      </c>
      <c r="L2967">
        <v>0</v>
      </c>
      <c r="M2967">
        <v>0</v>
      </c>
      <c r="N2967">
        <v>14.99</v>
      </c>
      <c r="O2967">
        <v>109.04</v>
      </c>
      <c r="P2967">
        <v>109.04</v>
      </c>
      <c r="Q2967" s="1">
        <v>45014</v>
      </c>
      <c r="R2967" s="1">
        <v>45019</v>
      </c>
    </row>
    <row r="2968" spans="1:18">
      <c r="A2968" t="s">
        <v>10419</v>
      </c>
      <c r="B2968" t="s">
        <v>2004</v>
      </c>
      <c r="C2968" t="s">
        <v>37</v>
      </c>
      <c r="D2968" t="s">
        <v>69</v>
      </c>
      <c r="E2968">
        <v>20230123</v>
      </c>
      <c r="F2968" s="1">
        <v>44949</v>
      </c>
      <c r="G2968" t="s">
        <v>23663</v>
      </c>
      <c r="H2968" t="s">
        <v>23660</v>
      </c>
      <c r="I2968" t="s">
        <v>23665</v>
      </c>
      <c r="J2968" t="s">
        <v>93</v>
      </c>
      <c r="K2968">
        <v>1257.9000000000001</v>
      </c>
      <c r="L2968">
        <v>0</v>
      </c>
      <c r="M2968">
        <v>50.32</v>
      </c>
      <c r="N2968">
        <v>0</v>
      </c>
      <c r="O2968">
        <v>1308.22</v>
      </c>
      <c r="P2968">
        <v>261.64</v>
      </c>
      <c r="Q2968" s="1">
        <v>44953</v>
      </c>
      <c r="R2968" s="1">
        <v>44954</v>
      </c>
    </row>
    <row r="2969" spans="1:18">
      <c r="A2969" t="s">
        <v>10413</v>
      </c>
      <c r="B2969" t="s">
        <v>3856</v>
      </c>
      <c r="C2969" t="s">
        <v>37</v>
      </c>
      <c r="D2969" t="s">
        <v>69</v>
      </c>
      <c r="E2969">
        <v>20240625</v>
      </c>
      <c r="F2969" s="1">
        <v>45468</v>
      </c>
      <c r="G2969" t="s">
        <v>23656</v>
      </c>
      <c r="H2969" t="s">
        <v>23660</v>
      </c>
      <c r="I2969" t="s">
        <v>23654</v>
      </c>
      <c r="J2969" t="s">
        <v>212</v>
      </c>
      <c r="K2969">
        <v>6092.5</v>
      </c>
      <c r="L2969">
        <v>0</v>
      </c>
      <c r="M2969">
        <v>327.68</v>
      </c>
      <c r="N2969">
        <v>0</v>
      </c>
      <c r="O2969">
        <v>6420.18</v>
      </c>
      <c r="P2969">
        <v>6420.18</v>
      </c>
      <c r="Q2969" s="1">
        <v>45470</v>
      </c>
      <c r="R2969" s="1">
        <v>45475</v>
      </c>
    </row>
    <row r="2970" spans="1:18">
      <c r="A2970" t="s">
        <v>10407</v>
      </c>
      <c r="B2970" t="s">
        <v>951</v>
      </c>
      <c r="C2970" t="s">
        <v>16</v>
      </c>
      <c r="D2970" t="s">
        <v>131</v>
      </c>
      <c r="E2970">
        <v>20230226</v>
      </c>
      <c r="F2970" s="1">
        <v>44983</v>
      </c>
      <c r="G2970" t="s">
        <v>23656</v>
      </c>
      <c r="H2970" t="s">
        <v>23660</v>
      </c>
      <c r="I2970" t="s">
        <v>23659</v>
      </c>
      <c r="J2970" t="s">
        <v>40</v>
      </c>
      <c r="K2970">
        <v>9290.9500000000007</v>
      </c>
      <c r="L2970">
        <v>0</v>
      </c>
      <c r="M2970">
        <v>183.72</v>
      </c>
      <c r="N2970">
        <v>0</v>
      </c>
      <c r="O2970">
        <v>9474.67</v>
      </c>
      <c r="P2970">
        <v>9474.67</v>
      </c>
      <c r="Q2970" s="1">
        <v>44983</v>
      </c>
      <c r="R2970" s="1">
        <v>44983</v>
      </c>
    </row>
    <row r="2971" spans="1:18">
      <c r="A2971" t="s">
        <v>10404</v>
      </c>
      <c r="B2971" t="s">
        <v>3057</v>
      </c>
      <c r="C2971" t="s">
        <v>54</v>
      </c>
      <c r="D2971" t="s">
        <v>159</v>
      </c>
      <c r="E2971">
        <v>20251226</v>
      </c>
      <c r="F2971" s="1">
        <v>46017</v>
      </c>
      <c r="G2971" t="s">
        <v>23663</v>
      </c>
      <c r="H2971" t="s">
        <v>23658</v>
      </c>
      <c r="I2971" t="s">
        <v>23654</v>
      </c>
      <c r="J2971" t="s">
        <v>134</v>
      </c>
      <c r="K2971">
        <v>1108.5999999999999</v>
      </c>
      <c r="L2971">
        <v>0</v>
      </c>
      <c r="M2971">
        <v>39.79</v>
      </c>
      <c r="N2971">
        <v>5.99</v>
      </c>
      <c r="O2971">
        <v>1154.3800000000001</v>
      </c>
      <c r="P2971">
        <v>230.88</v>
      </c>
      <c r="Q2971" s="1">
        <v>46021</v>
      </c>
      <c r="R2971" s="1">
        <v>46023</v>
      </c>
    </row>
    <row r="2972" spans="1:18">
      <c r="A2972" t="s">
        <v>10402</v>
      </c>
      <c r="B2972" t="s">
        <v>3206</v>
      </c>
      <c r="C2972" t="s">
        <v>16</v>
      </c>
      <c r="D2972" t="s">
        <v>107</v>
      </c>
      <c r="E2972">
        <v>20240610</v>
      </c>
      <c r="F2972" s="1">
        <v>45453</v>
      </c>
      <c r="G2972" t="s">
        <v>23656</v>
      </c>
      <c r="H2972" t="s">
        <v>23664</v>
      </c>
      <c r="I2972" t="s">
        <v>23666</v>
      </c>
      <c r="J2972" t="s">
        <v>72</v>
      </c>
      <c r="K2972">
        <v>1639</v>
      </c>
      <c r="L2972">
        <v>0</v>
      </c>
      <c r="M2972">
        <v>114.73</v>
      </c>
      <c r="N2972">
        <v>5.99</v>
      </c>
      <c r="O2972">
        <v>1759.72</v>
      </c>
      <c r="P2972">
        <v>1759.72</v>
      </c>
      <c r="Q2972" s="1">
        <v>45459</v>
      </c>
      <c r="R2972" s="1">
        <v>45460</v>
      </c>
    </row>
    <row r="2973" spans="1:18">
      <c r="A2973" t="s">
        <v>10398</v>
      </c>
      <c r="B2973" t="s">
        <v>4053</v>
      </c>
      <c r="C2973" t="s">
        <v>37</v>
      </c>
      <c r="D2973" t="s">
        <v>55</v>
      </c>
      <c r="E2973">
        <v>20260214</v>
      </c>
      <c r="F2973" s="1">
        <v>46067</v>
      </c>
      <c r="G2973" t="s">
        <v>23656</v>
      </c>
      <c r="H2973" t="s">
        <v>23664</v>
      </c>
      <c r="I2973" t="s">
        <v>23654</v>
      </c>
      <c r="J2973" t="s">
        <v>49</v>
      </c>
      <c r="K2973">
        <v>2374.6999999999998</v>
      </c>
      <c r="L2973">
        <v>0</v>
      </c>
      <c r="M2973">
        <v>127.54</v>
      </c>
      <c r="N2973">
        <v>9.99</v>
      </c>
      <c r="O2973">
        <v>2512.23</v>
      </c>
      <c r="P2973">
        <v>2512.23</v>
      </c>
      <c r="Q2973" s="1">
        <v>46072</v>
      </c>
      <c r="R2973" s="1">
        <v>46074</v>
      </c>
    </row>
    <row r="2974" spans="1:18">
      <c r="A2974" t="s">
        <v>10393</v>
      </c>
      <c r="B2974" t="s">
        <v>1513</v>
      </c>
      <c r="C2974" t="s">
        <v>16</v>
      </c>
      <c r="D2974" t="s">
        <v>78</v>
      </c>
      <c r="E2974">
        <v>20250828</v>
      </c>
      <c r="F2974" s="1">
        <v>45897</v>
      </c>
      <c r="G2974" t="s">
        <v>23656</v>
      </c>
      <c r="H2974" t="s">
        <v>23660</v>
      </c>
      <c r="I2974" t="s">
        <v>23659</v>
      </c>
      <c r="J2974" t="s">
        <v>134</v>
      </c>
      <c r="K2974">
        <v>5904.85</v>
      </c>
      <c r="L2974">
        <v>126.65</v>
      </c>
      <c r="M2974">
        <v>277.73</v>
      </c>
      <c r="N2974">
        <v>0</v>
      </c>
      <c r="O2974">
        <v>6182.58</v>
      </c>
      <c r="P2974">
        <v>6182.58</v>
      </c>
      <c r="Q2974" s="1">
        <v>45897</v>
      </c>
      <c r="R2974" s="1">
        <v>45897</v>
      </c>
    </row>
    <row r="2975" spans="1:18">
      <c r="A2975" t="s">
        <v>10387</v>
      </c>
      <c r="B2975" t="s">
        <v>1261</v>
      </c>
      <c r="C2975" t="s">
        <v>16</v>
      </c>
      <c r="D2975" t="s">
        <v>27</v>
      </c>
      <c r="E2975">
        <v>20240517</v>
      </c>
      <c r="F2975" s="1">
        <v>45429</v>
      </c>
      <c r="G2975" t="s">
        <v>23663</v>
      </c>
      <c r="H2975" t="s">
        <v>23660</v>
      </c>
      <c r="I2975" t="s">
        <v>23654</v>
      </c>
      <c r="J2975" t="s">
        <v>101</v>
      </c>
      <c r="K2975">
        <v>2623.1</v>
      </c>
      <c r="L2975">
        <v>0</v>
      </c>
      <c r="M2975">
        <v>81.45</v>
      </c>
      <c r="N2975">
        <v>24.99</v>
      </c>
      <c r="O2975">
        <v>2729.54</v>
      </c>
      <c r="P2975">
        <v>545.91</v>
      </c>
      <c r="Q2975" s="1">
        <v>45433</v>
      </c>
      <c r="R2975" s="1">
        <v>45434</v>
      </c>
    </row>
    <row r="2976" spans="1:18">
      <c r="A2976" t="s">
        <v>10381</v>
      </c>
      <c r="B2976" t="s">
        <v>2858</v>
      </c>
      <c r="C2976" t="s">
        <v>16</v>
      </c>
      <c r="D2976" t="s">
        <v>131</v>
      </c>
      <c r="E2976">
        <v>20231010</v>
      </c>
      <c r="F2976" s="1">
        <v>45209</v>
      </c>
      <c r="G2976" t="s">
        <v>23662</v>
      </c>
      <c r="H2976" t="s">
        <v>23660</v>
      </c>
      <c r="I2976" t="s">
        <v>23659</v>
      </c>
      <c r="J2976" t="s">
        <v>167</v>
      </c>
      <c r="K2976">
        <v>3649.64</v>
      </c>
      <c r="L2976">
        <v>11.76</v>
      </c>
      <c r="M2976">
        <v>209.11</v>
      </c>
      <c r="N2976">
        <v>0</v>
      </c>
      <c r="O2976">
        <v>3858.75</v>
      </c>
      <c r="P2976">
        <v>0</v>
      </c>
    </row>
    <row r="2977" spans="1:18">
      <c r="A2977" t="s">
        <v>10379</v>
      </c>
      <c r="B2977" t="s">
        <v>2261</v>
      </c>
      <c r="C2977" t="s">
        <v>54</v>
      </c>
      <c r="D2977" t="s">
        <v>107</v>
      </c>
      <c r="E2977">
        <v>20240830</v>
      </c>
      <c r="F2977" s="1">
        <v>45534</v>
      </c>
      <c r="G2977" t="s">
        <v>23656</v>
      </c>
      <c r="H2977" t="s">
        <v>23664</v>
      </c>
      <c r="I2977" t="s">
        <v>23654</v>
      </c>
      <c r="J2977" t="s">
        <v>167</v>
      </c>
      <c r="K2977">
        <v>262.24</v>
      </c>
      <c r="L2977">
        <v>65.56</v>
      </c>
      <c r="M2977">
        <v>20.98</v>
      </c>
      <c r="N2977">
        <v>5.99</v>
      </c>
      <c r="O2977">
        <v>289.20999999999998</v>
      </c>
      <c r="P2977">
        <v>289.20999999999998</v>
      </c>
      <c r="Q2977" s="1">
        <v>45536</v>
      </c>
      <c r="R2977" s="1">
        <v>45541</v>
      </c>
    </row>
    <row r="2978" spans="1:18">
      <c r="A2978" t="s">
        <v>10372</v>
      </c>
      <c r="B2978" t="s">
        <v>2647</v>
      </c>
      <c r="C2978" t="s">
        <v>37</v>
      </c>
      <c r="D2978" t="s">
        <v>69</v>
      </c>
      <c r="E2978">
        <v>20251207</v>
      </c>
      <c r="F2978" s="1">
        <v>45998</v>
      </c>
      <c r="G2978" t="s">
        <v>23656</v>
      </c>
      <c r="H2978" t="s">
        <v>23658</v>
      </c>
      <c r="I2978" t="s">
        <v>23659</v>
      </c>
      <c r="J2978" t="s">
        <v>111</v>
      </c>
      <c r="K2978">
        <v>8314.93</v>
      </c>
      <c r="L2978">
        <v>37.619999999999997</v>
      </c>
      <c r="M2978">
        <v>502.85</v>
      </c>
      <c r="N2978">
        <v>0</v>
      </c>
      <c r="O2978">
        <v>8817.7800000000007</v>
      </c>
      <c r="P2978">
        <v>8817.7800000000007</v>
      </c>
      <c r="Q2978" s="1">
        <v>45998</v>
      </c>
      <c r="R2978" s="1">
        <v>45998</v>
      </c>
    </row>
    <row r="2979" spans="1:18">
      <c r="A2979" t="s">
        <v>10366</v>
      </c>
      <c r="B2979" t="s">
        <v>639</v>
      </c>
      <c r="C2979" t="s">
        <v>16</v>
      </c>
      <c r="D2979" t="s">
        <v>107</v>
      </c>
      <c r="E2979">
        <v>20240111</v>
      </c>
      <c r="F2979" s="1">
        <v>45302</v>
      </c>
      <c r="G2979" t="s">
        <v>23656</v>
      </c>
      <c r="H2979" t="s">
        <v>23660</v>
      </c>
      <c r="I2979" t="s">
        <v>23654</v>
      </c>
      <c r="J2979" t="s">
        <v>93</v>
      </c>
      <c r="K2979">
        <v>2683.5</v>
      </c>
      <c r="L2979">
        <v>0</v>
      </c>
      <c r="M2979">
        <v>154.34</v>
      </c>
      <c r="N2979">
        <v>14.99</v>
      </c>
      <c r="O2979">
        <v>2852.83</v>
      </c>
      <c r="P2979">
        <v>2852.83</v>
      </c>
      <c r="Q2979" s="1">
        <v>45307</v>
      </c>
      <c r="R2979" s="1">
        <v>45311</v>
      </c>
    </row>
    <row r="2980" spans="1:18">
      <c r="A2980" t="s">
        <v>10360</v>
      </c>
      <c r="B2980" t="s">
        <v>2654</v>
      </c>
      <c r="C2980" t="s">
        <v>54</v>
      </c>
      <c r="D2980" t="s">
        <v>27</v>
      </c>
      <c r="E2980">
        <v>20240620</v>
      </c>
      <c r="F2980" s="1">
        <v>45463</v>
      </c>
      <c r="G2980" t="s">
        <v>23662</v>
      </c>
      <c r="H2980" t="s">
        <v>23664</v>
      </c>
      <c r="I2980" t="s">
        <v>23659</v>
      </c>
      <c r="J2980" t="s">
        <v>134</v>
      </c>
      <c r="K2980">
        <v>8762.81</v>
      </c>
      <c r="L2980">
        <v>640.29</v>
      </c>
      <c r="M2980">
        <v>519.97</v>
      </c>
      <c r="N2980">
        <v>0</v>
      </c>
      <c r="O2980">
        <v>9282.7800000000007</v>
      </c>
      <c r="P2980">
        <v>0</v>
      </c>
    </row>
    <row r="2981" spans="1:18">
      <c r="A2981" t="s">
        <v>10355</v>
      </c>
      <c r="B2981" t="s">
        <v>278</v>
      </c>
      <c r="C2981" t="s">
        <v>16</v>
      </c>
      <c r="D2981" t="s">
        <v>27</v>
      </c>
      <c r="E2981">
        <v>20240816</v>
      </c>
      <c r="F2981" s="1">
        <v>45520</v>
      </c>
      <c r="G2981" t="s">
        <v>23656</v>
      </c>
      <c r="H2981" t="s">
        <v>23655</v>
      </c>
      <c r="I2981" t="s">
        <v>23659</v>
      </c>
      <c r="J2981" t="s">
        <v>31</v>
      </c>
      <c r="K2981">
        <v>2018.83</v>
      </c>
      <c r="L2981">
        <v>90.92</v>
      </c>
      <c r="M2981">
        <v>36.06</v>
      </c>
      <c r="N2981">
        <v>0</v>
      </c>
      <c r="O2981">
        <v>2054.89</v>
      </c>
      <c r="P2981">
        <v>2054.89</v>
      </c>
      <c r="Q2981" s="1">
        <v>45520</v>
      </c>
      <c r="R2981" s="1">
        <v>45520</v>
      </c>
    </row>
    <row r="2982" spans="1:18">
      <c r="A2982" t="s">
        <v>10353</v>
      </c>
      <c r="B2982" t="s">
        <v>3584</v>
      </c>
      <c r="C2982" t="s">
        <v>16</v>
      </c>
      <c r="D2982" t="s">
        <v>55</v>
      </c>
      <c r="E2982">
        <v>20250225</v>
      </c>
      <c r="F2982" s="1">
        <v>45713</v>
      </c>
      <c r="G2982" t="s">
        <v>23663</v>
      </c>
      <c r="H2982" t="s">
        <v>23658</v>
      </c>
      <c r="I2982" t="s">
        <v>23654</v>
      </c>
      <c r="J2982" t="s">
        <v>212</v>
      </c>
      <c r="K2982">
        <v>215.6</v>
      </c>
      <c r="L2982">
        <v>0</v>
      </c>
      <c r="M2982">
        <v>8.6199999999999992</v>
      </c>
      <c r="N2982">
        <v>5.99</v>
      </c>
      <c r="O2982">
        <v>230.21</v>
      </c>
      <c r="P2982">
        <v>46.04</v>
      </c>
      <c r="Q2982" s="1">
        <v>45714</v>
      </c>
      <c r="R2982" s="1">
        <v>45719</v>
      </c>
    </row>
    <row r="2983" spans="1:18">
      <c r="A2983" t="s">
        <v>10348</v>
      </c>
      <c r="B2983" t="s">
        <v>3316</v>
      </c>
      <c r="C2983" t="s">
        <v>16</v>
      </c>
      <c r="D2983" t="s">
        <v>131</v>
      </c>
      <c r="E2983">
        <v>20250816</v>
      </c>
      <c r="F2983" s="1">
        <v>45885</v>
      </c>
      <c r="G2983" t="s">
        <v>23663</v>
      </c>
      <c r="H2983" t="s">
        <v>23658</v>
      </c>
      <c r="I2983" t="s">
        <v>23659</v>
      </c>
      <c r="J2983" t="s">
        <v>21</v>
      </c>
      <c r="K2983">
        <v>4109</v>
      </c>
      <c r="L2983">
        <v>0</v>
      </c>
      <c r="M2983">
        <v>156.36000000000001</v>
      </c>
      <c r="N2983">
        <v>0</v>
      </c>
      <c r="O2983">
        <v>4265.3599999999997</v>
      </c>
      <c r="P2983">
        <v>853.07</v>
      </c>
      <c r="Q2983" s="1">
        <v>45885</v>
      </c>
      <c r="R2983" s="1">
        <v>45885</v>
      </c>
    </row>
    <row r="2984" spans="1:18">
      <c r="A2984" t="s">
        <v>10341</v>
      </c>
      <c r="B2984" t="s">
        <v>4053</v>
      </c>
      <c r="C2984" t="s">
        <v>37</v>
      </c>
      <c r="D2984" t="s">
        <v>55</v>
      </c>
      <c r="E2984">
        <v>20250327</v>
      </c>
      <c r="F2984" s="1">
        <v>45743</v>
      </c>
      <c r="G2984" t="s">
        <v>23656</v>
      </c>
      <c r="H2984" t="s">
        <v>23664</v>
      </c>
      <c r="I2984" t="s">
        <v>23666</v>
      </c>
      <c r="J2984" t="s">
        <v>49</v>
      </c>
      <c r="K2984">
        <v>1779.47</v>
      </c>
      <c r="L2984">
        <v>76.53</v>
      </c>
      <c r="M2984">
        <v>90.22</v>
      </c>
      <c r="N2984">
        <v>24.99</v>
      </c>
      <c r="O2984">
        <v>1894.68</v>
      </c>
      <c r="P2984">
        <v>1894.68</v>
      </c>
      <c r="Q2984" s="1">
        <v>45746</v>
      </c>
      <c r="R2984" s="1">
        <v>45751</v>
      </c>
    </row>
    <row r="2985" spans="1:18">
      <c r="A2985" t="s">
        <v>10335</v>
      </c>
      <c r="B2985" t="s">
        <v>1375</v>
      </c>
      <c r="C2985" t="s">
        <v>16</v>
      </c>
      <c r="D2985" t="s">
        <v>159</v>
      </c>
      <c r="E2985">
        <v>20230107</v>
      </c>
      <c r="F2985" s="1">
        <v>44933</v>
      </c>
      <c r="G2985" t="s">
        <v>23663</v>
      </c>
      <c r="H2985" t="s">
        <v>23660</v>
      </c>
      <c r="I2985" t="s">
        <v>23654</v>
      </c>
      <c r="J2985" t="s">
        <v>86</v>
      </c>
      <c r="K2985">
        <v>4545.2</v>
      </c>
      <c r="L2985">
        <v>19.8</v>
      </c>
      <c r="M2985">
        <v>64.55</v>
      </c>
      <c r="N2985">
        <v>24.99</v>
      </c>
      <c r="O2985">
        <v>4634.74</v>
      </c>
      <c r="P2985">
        <v>926.95</v>
      </c>
      <c r="Q2985" s="1">
        <v>44939</v>
      </c>
      <c r="R2985" s="1">
        <v>44943</v>
      </c>
    </row>
    <row r="2986" spans="1:18">
      <c r="A2986" t="s">
        <v>10330</v>
      </c>
      <c r="B2986" t="s">
        <v>1982</v>
      </c>
      <c r="C2986" t="s">
        <v>37</v>
      </c>
      <c r="D2986" t="s">
        <v>17</v>
      </c>
      <c r="E2986">
        <v>20230418</v>
      </c>
      <c r="F2986" s="1">
        <v>45034</v>
      </c>
      <c r="G2986" t="s">
        <v>23662</v>
      </c>
      <c r="H2986" t="s">
        <v>23660</v>
      </c>
      <c r="I2986" t="s">
        <v>23659</v>
      </c>
      <c r="J2986" t="s">
        <v>86</v>
      </c>
      <c r="K2986">
        <v>1615.99</v>
      </c>
      <c r="L2986">
        <v>7.06</v>
      </c>
      <c r="M2986">
        <v>102.84</v>
      </c>
      <c r="N2986">
        <v>0</v>
      </c>
      <c r="O2986">
        <v>1718.83</v>
      </c>
      <c r="P2986">
        <v>0</v>
      </c>
    </row>
    <row r="2987" spans="1:18">
      <c r="A2987" t="s">
        <v>10328</v>
      </c>
      <c r="B2987" t="s">
        <v>3967</v>
      </c>
      <c r="C2987" t="s">
        <v>37</v>
      </c>
      <c r="D2987" t="s">
        <v>55</v>
      </c>
      <c r="E2987">
        <v>20240418</v>
      </c>
      <c r="F2987" s="1">
        <v>45400</v>
      </c>
      <c r="G2987" t="s">
        <v>23662</v>
      </c>
      <c r="H2987" t="s">
        <v>23664</v>
      </c>
      <c r="I2987" t="s">
        <v>23657</v>
      </c>
      <c r="J2987" t="s">
        <v>134</v>
      </c>
      <c r="K2987">
        <v>569.04999999999995</v>
      </c>
      <c r="L2987">
        <v>29.95</v>
      </c>
      <c r="M2987">
        <v>39.83</v>
      </c>
      <c r="N2987">
        <v>9.99</v>
      </c>
      <c r="O2987">
        <v>618.87</v>
      </c>
      <c r="P2987">
        <v>0</v>
      </c>
    </row>
    <row r="2988" spans="1:18">
      <c r="A2988" t="s">
        <v>10324</v>
      </c>
      <c r="B2988" t="s">
        <v>845</v>
      </c>
      <c r="C2988" t="s">
        <v>37</v>
      </c>
      <c r="D2988" t="s">
        <v>78</v>
      </c>
      <c r="E2988">
        <v>20250514</v>
      </c>
      <c r="F2988" s="1">
        <v>45791</v>
      </c>
      <c r="G2988" t="s">
        <v>23663</v>
      </c>
      <c r="H2988" t="s">
        <v>23664</v>
      </c>
      <c r="I2988" t="s">
        <v>23665</v>
      </c>
      <c r="J2988" t="s">
        <v>21</v>
      </c>
      <c r="K2988">
        <v>2910.65</v>
      </c>
      <c r="L2988">
        <v>0</v>
      </c>
      <c r="M2988">
        <v>22.65</v>
      </c>
      <c r="N2988">
        <v>0</v>
      </c>
      <c r="O2988">
        <v>2933.3</v>
      </c>
      <c r="P2988">
        <v>586.66</v>
      </c>
      <c r="Q2988" s="1">
        <v>45796</v>
      </c>
      <c r="R2988" s="1">
        <v>45799</v>
      </c>
    </row>
    <row r="2989" spans="1:18">
      <c r="A2989" t="s">
        <v>10319</v>
      </c>
      <c r="B2989" t="s">
        <v>1169</v>
      </c>
      <c r="C2989" t="s">
        <v>16</v>
      </c>
      <c r="D2989" t="s">
        <v>107</v>
      </c>
      <c r="E2989">
        <v>20240611</v>
      </c>
      <c r="F2989" s="1">
        <v>45454</v>
      </c>
      <c r="G2989" t="s">
        <v>23662</v>
      </c>
      <c r="H2989" t="s">
        <v>23660</v>
      </c>
      <c r="I2989" t="s">
        <v>23654</v>
      </c>
      <c r="J2989" t="s">
        <v>212</v>
      </c>
      <c r="K2989">
        <v>929.5</v>
      </c>
      <c r="L2989">
        <v>13.7</v>
      </c>
      <c r="M2989">
        <v>46.6</v>
      </c>
      <c r="N2989">
        <v>9.99</v>
      </c>
      <c r="O2989">
        <v>986.09</v>
      </c>
      <c r="P2989">
        <v>0</v>
      </c>
    </row>
    <row r="2990" spans="1:18">
      <c r="A2990" t="s">
        <v>10315</v>
      </c>
      <c r="B2990" t="s">
        <v>817</v>
      </c>
      <c r="C2990" t="s">
        <v>54</v>
      </c>
      <c r="D2990" t="s">
        <v>131</v>
      </c>
      <c r="E2990">
        <v>20231030</v>
      </c>
      <c r="F2990" s="1">
        <v>45229</v>
      </c>
      <c r="G2990" t="s">
        <v>23662</v>
      </c>
      <c r="H2990" t="s">
        <v>23660</v>
      </c>
      <c r="I2990" t="s">
        <v>23654</v>
      </c>
      <c r="J2990" t="s">
        <v>212</v>
      </c>
      <c r="K2990">
        <v>2106.13</v>
      </c>
      <c r="L2990">
        <v>104.62</v>
      </c>
      <c r="M2990">
        <v>136.88999999999999</v>
      </c>
      <c r="N2990">
        <v>5.99</v>
      </c>
      <c r="O2990">
        <v>2249.0100000000002</v>
      </c>
      <c r="P2990">
        <v>0</v>
      </c>
    </row>
    <row r="2991" spans="1:18">
      <c r="A2991" t="s">
        <v>10311</v>
      </c>
      <c r="B2991" t="s">
        <v>160</v>
      </c>
      <c r="C2991" t="s">
        <v>16</v>
      </c>
      <c r="D2991" t="s">
        <v>78</v>
      </c>
      <c r="E2991">
        <v>20260117</v>
      </c>
      <c r="F2991" s="1">
        <v>46039</v>
      </c>
      <c r="G2991" t="s">
        <v>23656</v>
      </c>
      <c r="H2991" t="s">
        <v>23660</v>
      </c>
      <c r="I2991" t="s">
        <v>23654</v>
      </c>
      <c r="J2991" t="s">
        <v>167</v>
      </c>
      <c r="K2991">
        <v>4608.8999999999996</v>
      </c>
      <c r="L2991">
        <v>0</v>
      </c>
      <c r="M2991">
        <v>254.32</v>
      </c>
      <c r="N2991">
        <v>24.99</v>
      </c>
      <c r="O2991">
        <v>4888.21</v>
      </c>
      <c r="P2991">
        <v>4888.21</v>
      </c>
      <c r="Q2991" s="1">
        <v>46043</v>
      </c>
      <c r="R2991" s="1">
        <v>46046</v>
      </c>
    </row>
    <row r="2992" spans="1:18">
      <c r="A2992" t="s">
        <v>10306</v>
      </c>
      <c r="B2992" t="s">
        <v>4146</v>
      </c>
      <c r="C2992" t="s">
        <v>16</v>
      </c>
      <c r="D2992" t="s">
        <v>107</v>
      </c>
      <c r="E2992">
        <v>20240702</v>
      </c>
      <c r="F2992" s="1">
        <v>45475</v>
      </c>
      <c r="G2992" t="s">
        <v>23661</v>
      </c>
      <c r="H2992" t="s">
        <v>23658</v>
      </c>
      <c r="I2992" t="s">
        <v>23657</v>
      </c>
      <c r="J2992" t="s">
        <v>57</v>
      </c>
      <c r="K2992">
        <v>3868</v>
      </c>
      <c r="L2992">
        <v>34.200000000000003</v>
      </c>
      <c r="M2992">
        <v>253.34</v>
      </c>
      <c r="N2992">
        <v>5.99</v>
      </c>
      <c r="O2992">
        <v>4127.33</v>
      </c>
      <c r="P2992">
        <v>0</v>
      </c>
    </row>
    <row r="2993" spans="1:18">
      <c r="A2993" t="s">
        <v>10303</v>
      </c>
      <c r="B2993" t="s">
        <v>1777</v>
      </c>
      <c r="C2993" t="s">
        <v>37</v>
      </c>
      <c r="D2993" t="s">
        <v>107</v>
      </c>
      <c r="E2993">
        <v>20250716</v>
      </c>
      <c r="F2993" s="1">
        <v>45854</v>
      </c>
      <c r="G2993" t="s">
        <v>23656</v>
      </c>
      <c r="H2993" t="s">
        <v>23664</v>
      </c>
      <c r="I2993" t="s">
        <v>23654</v>
      </c>
      <c r="J2993" t="s">
        <v>204</v>
      </c>
      <c r="K2993">
        <v>2362.8000000000002</v>
      </c>
      <c r="L2993">
        <v>0</v>
      </c>
      <c r="M2993">
        <v>76.69</v>
      </c>
      <c r="N2993">
        <v>9.99</v>
      </c>
      <c r="O2993">
        <v>2449.48</v>
      </c>
      <c r="P2993">
        <v>2449.48</v>
      </c>
      <c r="Q2993" s="1">
        <v>45857</v>
      </c>
      <c r="R2993" s="1">
        <v>45858</v>
      </c>
    </row>
    <row r="2994" spans="1:18">
      <c r="A2994" t="s">
        <v>10301</v>
      </c>
      <c r="B2994" t="s">
        <v>1608</v>
      </c>
      <c r="C2994" t="s">
        <v>37</v>
      </c>
      <c r="D2994" t="s">
        <v>78</v>
      </c>
      <c r="E2994">
        <v>20230717</v>
      </c>
      <c r="F2994" s="1">
        <v>45124</v>
      </c>
      <c r="G2994" t="s">
        <v>23656</v>
      </c>
      <c r="H2994" t="s">
        <v>23660</v>
      </c>
      <c r="I2994" t="s">
        <v>23654</v>
      </c>
      <c r="J2994" t="s">
        <v>57</v>
      </c>
      <c r="K2994">
        <v>124.95</v>
      </c>
      <c r="L2994">
        <v>22.05</v>
      </c>
      <c r="M2994">
        <v>0</v>
      </c>
      <c r="N2994">
        <v>5.99</v>
      </c>
      <c r="O2994">
        <v>130.94</v>
      </c>
      <c r="P2994">
        <v>130.94</v>
      </c>
      <c r="Q2994" s="1">
        <v>45130</v>
      </c>
      <c r="R2994" s="1">
        <v>45131</v>
      </c>
    </row>
    <row r="2995" spans="1:18">
      <c r="A2995" t="s">
        <v>10295</v>
      </c>
      <c r="B2995" t="s">
        <v>1964</v>
      </c>
      <c r="C2995" t="s">
        <v>54</v>
      </c>
      <c r="D2995" t="s">
        <v>107</v>
      </c>
      <c r="E2995">
        <v>20251105</v>
      </c>
      <c r="F2995" s="1">
        <v>45966</v>
      </c>
      <c r="G2995" t="s">
        <v>23661</v>
      </c>
      <c r="H2995" t="s">
        <v>23660</v>
      </c>
      <c r="I2995" t="s">
        <v>23654</v>
      </c>
      <c r="J2995" t="s">
        <v>111</v>
      </c>
      <c r="K2995">
        <v>3701.55</v>
      </c>
      <c r="L2995">
        <v>184.05</v>
      </c>
      <c r="M2995">
        <v>212.96</v>
      </c>
      <c r="N2995">
        <v>14.99</v>
      </c>
      <c r="O2995">
        <v>3929.5</v>
      </c>
      <c r="P2995">
        <v>0</v>
      </c>
    </row>
    <row r="2996" spans="1:18">
      <c r="A2996" t="s">
        <v>10291</v>
      </c>
      <c r="B2996" t="s">
        <v>3060</v>
      </c>
      <c r="C2996" t="s">
        <v>16</v>
      </c>
      <c r="D2996" t="s">
        <v>63</v>
      </c>
      <c r="E2996">
        <v>20251121</v>
      </c>
      <c r="F2996" s="1">
        <v>45982</v>
      </c>
      <c r="G2996" t="s">
        <v>23656</v>
      </c>
      <c r="H2996" t="s">
        <v>23658</v>
      </c>
      <c r="I2996" t="s">
        <v>23657</v>
      </c>
      <c r="J2996" t="s">
        <v>86</v>
      </c>
      <c r="K2996">
        <v>1077.0999999999999</v>
      </c>
      <c r="L2996">
        <v>0</v>
      </c>
      <c r="M2996">
        <v>11.32</v>
      </c>
      <c r="N2996">
        <v>0</v>
      </c>
      <c r="O2996">
        <v>1088.42</v>
      </c>
      <c r="P2996">
        <v>1088.42</v>
      </c>
      <c r="Q2996" s="1">
        <v>45987</v>
      </c>
      <c r="R2996" s="1">
        <v>45989</v>
      </c>
    </row>
    <row r="2997" spans="1:18">
      <c r="A2997" t="s">
        <v>10285</v>
      </c>
      <c r="B2997" t="s">
        <v>2495</v>
      </c>
      <c r="C2997" t="s">
        <v>37</v>
      </c>
      <c r="D2997" t="s">
        <v>131</v>
      </c>
      <c r="E2997">
        <v>20240812</v>
      </c>
      <c r="F2997" s="1">
        <v>45516</v>
      </c>
      <c r="G2997" t="s">
        <v>23656</v>
      </c>
      <c r="H2997" t="s">
        <v>23658</v>
      </c>
      <c r="I2997" t="s">
        <v>23659</v>
      </c>
      <c r="J2997" t="s">
        <v>86</v>
      </c>
      <c r="K2997">
        <v>3382.49</v>
      </c>
      <c r="L2997">
        <v>11.16</v>
      </c>
      <c r="M2997">
        <v>233.77</v>
      </c>
      <c r="N2997">
        <v>0</v>
      </c>
      <c r="O2997">
        <v>3616.26</v>
      </c>
      <c r="P2997">
        <v>3616.26</v>
      </c>
      <c r="Q2997" s="1">
        <v>45516</v>
      </c>
      <c r="R2997" s="1">
        <v>45516</v>
      </c>
    </row>
    <row r="2998" spans="1:18">
      <c r="A2998" t="s">
        <v>10282</v>
      </c>
      <c r="B2998" t="s">
        <v>3492</v>
      </c>
      <c r="C2998" t="s">
        <v>16</v>
      </c>
      <c r="D2998" t="s">
        <v>17</v>
      </c>
      <c r="E2998">
        <v>20230718</v>
      </c>
      <c r="F2998" s="1">
        <v>45125</v>
      </c>
      <c r="G2998" t="s">
        <v>23656</v>
      </c>
      <c r="H2998" t="s">
        <v>23655</v>
      </c>
      <c r="I2998" t="s">
        <v>23659</v>
      </c>
      <c r="J2998" t="s">
        <v>111</v>
      </c>
      <c r="K2998">
        <v>2616.25</v>
      </c>
      <c r="L2998">
        <v>0</v>
      </c>
      <c r="M2998">
        <v>95.68</v>
      </c>
      <c r="N2998">
        <v>0</v>
      </c>
      <c r="O2998">
        <v>2711.93</v>
      </c>
      <c r="P2998">
        <v>2711.93</v>
      </c>
      <c r="Q2998" s="1">
        <v>45125</v>
      </c>
      <c r="R2998" s="1">
        <v>45125</v>
      </c>
    </row>
    <row r="2999" spans="1:18">
      <c r="A2999" t="s">
        <v>10275</v>
      </c>
      <c r="B2999" t="s">
        <v>2097</v>
      </c>
      <c r="C2999" t="s">
        <v>16</v>
      </c>
      <c r="D2999" t="s">
        <v>17</v>
      </c>
      <c r="E2999">
        <v>20250515</v>
      </c>
      <c r="F2999" s="1">
        <v>45792</v>
      </c>
      <c r="G2999" t="s">
        <v>23656</v>
      </c>
      <c r="H2999" t="s">
        <v>23660</v>
      </c>
      <c r="I2999" t="s">
        <v>23659</v>
      </c>
      <c r="J2999" t="s">
        <v>167</v>
      </c>
      <c r="K2999">
        <v>3823.9</v>
      </c>
      <c r="L2999">
        <v>0</v>
      </c>
      <c r="M2999">
        <v>69.239999999999995</v>
      </c>
      <c r="N2999">
        <v>0</v>
      </c>
      <c r="O2999">
        <v>3893.14</v>
      </c>
      <c r="P2999">
        <v>3893.14</v>
      </c>
      <c r="Q2999" s="1">
        <v>45792</v>
      </c>
      <c r="R2999" s="1">
        <v>45792</v>
      </c>
    </row>
    <row r="3000" spans="1:18">
      <c r="A3000" t="s">
        <v>10271</v>
      </c>
      <c r="B3000" t="s">
        <v>3635</v>
      </c>
      <c r="C3000" t="s">
        <v>37</v>
      </c>
      <c r="D3000" t="s">
        <v>107</v>
      </c>
      <c r="E3000">
        <v>20251001</v>
      </c>
      <c r="F3000" s="1">
        <v>45931</v>
      </c>
      <c r="G3000" t="s">
        <v>23662</v>
      </c>
      <c r="H3000" t="s">
        <v>23658</v>
      </c>
      <c r="I3000" t="s">
        <v>23654</v>
      </c>
      <c r="J3000" t="s">
        <v>197</v>
      </c>
      <c r="K3000">
        <v>2132.96</v>
      </c>
      <c r="L3000">
        <v>62.79</v>
      </c>
      <c r="M3000">
        <v>154.15</v>
      </c>
      <c r="N3000">
        <v>14.99</v>
      </c>
      <c r="O3000">
        <v>2302.1</v>
      </c>
      <c r="P3000">
        <v>0</v>
      </c>
    </row>
    <row r="3001" spans="1:18">
      <c r="A3001" t="s">
        <v>10267</v>
      </c>
      <c r="B3001" t="s">
        <v>1858</v>
      </c>
      <c r="C3001" t="s">
        <v>16</v>
      </c>
      <c r="D3001" t="s">
        <v>78</v>
      </c>
      <c r="E3001">
        <v>20250603</v>
      </c>
      <c r="F3001" s="1">
        <v>45811</v>
      </c>
      <c r="G3001" t="s">
        <v>23662</v>
      </c>
      <c r="H3001" t="s">
        <v>23660</v>
      </c>
      <c r="I3001" t="s">
        <v>23659</v>
      </c>
      <c r="J3001" t="s">
        <v>197</v>
      </c>
      <c r="K3001">
        <v>1464</v>
      </c>
      <c r="L3001">
        <v>0</v>
      </c>
      <c r="M3001">
        <v>96.24</v>
      </c>
      <c r="N3001">
        <v>0</v>
      </c>
      <c r="O3001">
        <v>1560.24</v>
      </c>
      <c r="P3001">
        <v>0</v>
      </c>
    </row>
    <row r="3002" spans="1:18">
      <c r="A3002" t="s">
        <v>10264</v>
      </c>
      <c r="B3002" t="s">
        <v>2076</v>
      </c>
      <c r="C3002" t="s">
        <v>16</v>
      </c>
      <c r="D3002" t="s">
        <v>159</v>
      </c>
      <c r="E3002">
        <v>20240521</v>
      </c>
      <c r="F3002" s="1">
        <v>45433</v>
      </c>
      <c r="G3002" t="s">
        <v>23656</v>
      </c>
      <c r="H3002" t="s">
        <v>23660</v>
      </c>
      <c r="I3002" t="s">
        <v>23659</v>
      </c>
      <c r="J3002" t="s">
        <v>72</v>
      </c>
      <c r="K3002">
        <v>586.72</v>
      </c>
      <c r="L3002">
        <v>39.33</v>
      </c>
      <c r="M3002">
        <v>13.96</v>
      </c>
      <c r="N3002">
        <v>0</v>
      </c>
      <c r="O3002">
        <v>600.67999999999995</v>
      </c>
      <c r="P3002">
        <v>600.67999999999995</v>
      </c>
      <c r="Q3002" s="1">
        <v>45433</v>
      </c>
      <c r="R3002" s="1">
        <v>45433</v>
      </c>
    </row>
    <row r="3003" spans="1:18">
      <c r="A3003" t="s">
        <v>10262</v>
      </c>
      <c r="B3003" t="s">
        <v>1651</v>
      </c>
      <c r="C3003" t="s">
        <v>37</v>
      </c>
      <c r="D3003" t="s">
        <v>27</v>
      </c>
      <c r="E3003">
        <v>20260219</v>
      </c>
      <c r="F3003" s="1">
        <v>46072</v>
      </c>
      <c r="G3003" t="s">
        <v>23662</v>
      </c>
      <c r="H3003" t="s">
        <v>23658</v>
      </c>
      <c r="I3003" t="s">
        <v>23659</v>
      </c>
      <c r="J3003" t="s">
        <v>40</v>
      </c>
      <c r="K3003">
        <v>267.3</v>
      </c>
      <c r="L3003">
        <v>0</v>
      </c>
      <c r="M3003">
        <v>16.04</v>
      </c>
      <c r="N3003">
        <v>0</v>
      </c>
      <c r="O3003">
        <v>283.33999999999997</v>
      </c>
      <c r="P3003">
        <v>0</v>
      </c>
    </row>
    <row r="3004" spans="1:18">
      <c r="A3004" t="s">
        <v>10255</v>
      </c>
      <c r="B3004" t="s">
        <v>3884</v>
      </c>
      <c r="C3004" t="s">
        <v>54</v>
      </c>
      <c r="D3004" t="s">
        <v>159</v>
      </c>
      <c r="E3004">
        <v>20250623</v>
      </c>
      <c r="F3004" s="1">
        <v>45831</v>
      </c>
      <c r="G3004" t="s">
        <v>23663</v>
      </c>
      <c r="H3004" t="s">
        <v>23660</v>
      </c>
      <c r="I3004" t="s">
        <v>23654</v>
      </c>
      <c r="J3004" t="s">
        <v>57</v>
      </c>
      <c r="K3004">
        <v>4229.2</v>
      </c>
      <c r="L3004">
        <v>144.65</v>
      </c>
      <c r="M3004">
        <v>237.58</v>
      </c>
      <c r="N3004">
        <v>14.99</v>
      </c>
      <c r="O3004">
        <v>4481.7700000000004</v>
      </c>
      <c r="P3004">
        <v>896.35</v>
      </c>
      <c r="Q3004" s="1">
        <v>45833</v>
      </c>
      <c r="R3004" s="1">
        <v>45835</v>
      </c>
    </row>
    <row r="3005" spans="1:18">
      <c r="A3005" t="s">
        <v>10252</v>
      </c>
      <c r="B3005" t="s">
        <v>1665</v>
      </c>
      <c r="C3005" t="s">
        <v>16</v>
      </c>
      <c r="D3005" t="s">
        <v>63</v>
      </c>
      <c r="E3005">
        <v>20251218</v>
      </c>
      <c r="F3005" s="1">
        <v>46009</v>
      </c>
      <c r="G3005" t="s">
        <v>23663</v>
      </c>
      <c r="H3005" t="s">
        <v>23660</v>
      </c>
      <c r="I3005" t="s">
        <v>23659</v>
      </c>
      <c r="J3005" t="s">
        <v>57</v>
      </c>
      <c r="K3005">
        <v>908.1</v>
      </c>
      <c r="L3005">
        <v>0</v>
      </c>
      <c r="M3005">
        <v>29.41</v>
      </c>
      <c r="N3005">
        <v>0</v>
      </c>
      <c r="O3005">
        <v>937.51</v>
      </c>
      <c r="P3005">
        <v>187.5</v>
      </c>
      <c r="Q3005" s="1">
        <v>46009</v>
      </c>
      <c r="R3005" s="1">
        <v>46009</v>
      </c>
    </row>
    <row r="3006" spans="1:18">
      <c r="A3006" t="s">
        <v>10248</v>
      </c>
      <c r="B3006" t="s">
        <v>2289</v>
      </c>
      <c r="C3006" t="s">
        <v>16</v>
      </c>
      <c r="D3006" t="s">
        <v>69</v>
      </c>
      <c r="E3006">
        <v>20251216</v>
      </c>
      <c r="F3006" s="1">
        <v>46007</v>
      </c>
      <c r="G3006" t="s">
        <v>23656</v>
      </c>
      <c r="H3006" t="s">
        <v>23660</v>
      </c>
      <c r="I3006" t="s">
        <v>23659</v>
      </c>
      <c r="J3006" t="s">
        <v>197</v>
      </c>
      <c r="K3006">
        <v>1217.0999999999999</v>
      </c>
      <c r="L3006">
        <v>0</v>
      </c>
      <c r="M3006">
        <v>60.18</v>
      </c>
      <c r="N3006">
        <v>0</v>
      </c>
      <c r="O3006">
        <v>1277.28</v>
      </c>
      <c r="P3006">
        <v>1277.28</v>
      </c>
      <c r="Q3006" s="1">
        <v>46007</v>
      </c>
      <c r="R3006" s="1">
        <v>46007</v>
      </c>
    </row>
    <row r="3007" spans="1:18">
      <c r="A3007" t="s">
        <v>10245</v>
      </c>
      <c r="B3007" t="s">
        <v>2000</v>
      </c>
      <c r="C3007" t="s">
        <v>16</v>
      </c>
      <c r="D3007" t="s">
        <v>63</v>
      </c>
      <c r="E3007">
        <v>20250703</v>
      </c>
      <c r="F3007" s="1">
        <v>45841</v>
      </c>
      <c r="G3007" t="s">
        <v>23663</v>
      </c>
      <c r="H3007" t="s">
        <v>23660</v>
      </c>
      <c r="I3007" t="s">
        <v>23659</v>
      </c>
      <c r="J3007" t="s">
        <v>40</v>
      </c>
      <c r="K3007">
        <v>3866.85</v>
      </c>
      <c r="L3007">
        <v>0</v>
      </c>
      <c r="M3007">
        <v>271.61</v>
      </c>
      <c r="N3007">
        <v>0</v>
      </c>
      <c r="O3007">
        <v>4138.46</v>
      </c>
      <c r="P3007">
        <v>827.69</v>
      </c>
      <c r="Q3007" s="1">
        <v>45841</v>
      </c>
      <c r="R3007" s="1">
        <v>45841</v>
      </c>
    </row>
    <row r="3008" spans="1:18">
      <c r="A3008" t="s">
        <v>10238</v>
      </c>
      <c r="B3008" t="s">
        <v>2268</v>
      </c>
      <c r="C3008" t="s">
        <v>37</v>
      </c>
      <c r="D3008" t="s">
        <v>63</v>
      </c>
      <c r="E3008">
        <v>20250924</v>
      </c>
      <c r="F3008" s="1">
        <v>45924</v>
      </c>
      <c r="G3008" t="s">
        <v>23656</v>
      </c>
      <c r="H3008" t="s">
        <v>23660</v>
      </c>
      <c r="I3008" t="s">
        <v>23665</v>
      </c>
      <c r="J3008" t="s">
        <v>49</v>
      </c>
      <c r="K3008">
        <v>4956.55</v>
      </c>
      <c r="L3008">
        <v>0</v>
      </c>
      <c r="M3008">
        <v>242.07</v>
      </c>
      <c r="N3008">
        <v>0</v>
      </c>
      <c r="O3008">
        <v>5198.62</v>
      </c>
      <c r="P3008">
        <v>5198.62</v>
      </c>
      <c r="Q3008" s="1">
        <v>45925</v>
      </c>
      <c r="R3008" s="1">
        <v>45929</v>
      </c>
    </row>
    <row r="3009" spans="1:18">
      <c r="A3009" t="s">
        <v>10233</v>
      </c>
      <c r="B3009" t="s">
        <v>2224</v>
      </c>
      <c r="C3009" t="s">
        <v>37</v>
      </c>
      <c r="D3009" t="s">
        <v>27</v>
      </c>
      <c r="E3009">
        <v>20250529</v>
      </c>
      <c r="F3009" s="1">
        <v>45806</v>
      </c>
      <c r="G3009" t="s">
        <v>23661</v>
      </c>
      <c r="H3009" t="s">
        <v>23660</v>
      </c>
      <c r="I3009" t="s">
        <v>23654</v>
      </c>
      <c r="J3009" t="s">
        <v>204</v>
      </c>
      <c r="K3009">
        <v>3552.95</v>
      </c>
      <c r="L3009">
        <v>0</v>
      </c>
      <c r="M3009">
        <v>256.06</v>
      </c>
      <c r="N3009">
        <v>9.99</v>
      </c>
      <c r="O3009">
        <v>3819</v>
      </c>
      <c r="P3009">
        <v>0</v>
      </c>
    </row>
    <row r="3010" spans="1:18">
      <c r="A3010" t="s">
        <v>10230</v>
      </c>
      <c r="B3010" t="s">
        <v>3734</v>
      </c>
      <c r="C3010" t="s">
        <v>37</v>
      </c>
      <c r="D3010" t="s">
        <v>107</v>
      </c>
      <c r="E3010">
        <v>20230110</v>
      </c>
      <c r="F3010" s="1">
        <v>44936</v>
      </c>
      <c r="G3010" t="s">
        <v>23656</v>
      </c>
      <c r="H3010" t="s">
        <v>23664</v>
      </c>
      <c r="I3010" t="s">
        <v>23659</v>
      </c>
      <c r="J3010" t="s">
        <v>167</v>
      </c>
      <c r="K3010">
        <v>1113.3</v>
      </c>
      <c r="L3010">
        <v>0</v>
      </c>
      <c r="M3010">
        <v>15.25</v>
      </c>
      <c r="N3010">
        <v>0</v>
      </c>
      <c r="O3010">
        <v>1128.55</v>
      </c>
      <c r="P3010">
        <v>1128.55</v>
      </c>
      <c r="Q3010" s="1">
        <v>44936</v>
      </c>
      <c r="R3010" s="1">
        <v>44936</v>
      </c>
    </row>
    <row r="3011" spans="1:18">
      <c r="A3011" t="s">
        <v>10226</v>
      </c>
      <c r="B3011" t="s">
        <v>585</v>
      </c>
      <c r="C3011" t="s">
        <v>37</v>
      </c>
      <c r="D3011" t="s">
        <v>63</v>
      </c>
      <c r="E3011">
        <v>20240811</v>
      </c>
      <c r="F3011" s="1">
        <v>45515</v>
      </c>
      <c r="G3011" t="s">
        <v>23662</v>
      </c>
      <c r="H3011" t="s">
        <v>23660</v>
      </c>
      <c r="I3011" t="s">
        <v>23657</v>
      </c>
      <c r="J3011" t="s">
        <v>86</v>
      </c>
      <c r="K3011">
        <v>4189.3</v>
      </c>
      <c r="L3011">
        <v>0</v>
      </c>
      <c r="M3011">
        <v>175.58</v>
      </c>
      <c r="N3011">
        <v>9.99</v>
      </c>
      <c r="O3011">
        <v>4374.87</v>
      </c>
      <c r="P3011">
        <v>0</v>
      </c>
    </row>
    <row r="3012" spans="1:18">
      <c r="A3012" t="s">
        <v>10224</v>
      </c>
      <c r="B3012" t="s">
        <v>2529</v>
      </c>
      <c r="C3012" t="s">
        <v>16</v>
      </c>
      <c r="D3012" t="s">
        <v>63</v>
      </c>
      <c r="E3012">
        <v>20241128</v>
      </c>
      <c r="F3012" s="1">
        <v>45624</v>
      </c>
      <c r="G3012" t="s">
        <v>23663</v>
      </c>
      <c r="H3012" t="s">
        <v>23658</v>
      </c>
      <c r="I3012" t="s">
        <v>23666</v>
      </c>
      <c r="J3012" t="s">
        <v>57</v>
      </c>
      <c r="K3012">
        <v>625.79999999999995</v>
      </c>
      <c r="L3012">
        <v>0</v>
      </c>
      <c r="M3012">
        <v>50.06</v>
      </c>
      <c r="N3012">
        <v>9.99</v>
      </c>
      <c r="O3012">
        <v>685.85</v>
      </c>
      <c r="P3012">
        <v>137.16999999999999</v>
      </c>
      <c r="Q3012" s="1">
        <v>45626</v>
      </c>
      <c r="R3012" s="1">
        <v>45627</v>
      </c>
    </row>
    <row r="3013" spans="1:18">
      <c r="A3013" t="s">
        <v>10220</v>
      </c>
      <c r="B3013" t="s">
        <v>1893</v>
      </c>
      <c r="C3013" t="s">
        <v>16</v>
      </c>
      <c r="D3013" t="s">
        <v>27</v>
      </c>
      <c r="E3013">
        <v>20240119</v>
      </c>
      <c r="F3013" s="1">
        <v>45310</v>
      </c>
      <c r="G3013" t="s">
        <v>23663</v>
      </c>
      <c r="H3013" t="s">
        <v>23658</v>
      </c>
      <c r="I3013" t="s">
        <v>23659</v>
      </c>
      <c r="J3013" t="s">
        <v>93</v>
      </c>
      <c r="K3013">
        <v>3649.1</v>
      </c>
      <c r="L3013">
        <v>0</v>
      </c>
      <c r="M3013">
        <v>72.11</v>
      </c>
      <c r="N3013">
        <v>0</v>
      </c>
      <c r="O3013">
        <v>3721.21</v>
      </c>
      <c r="P3013">
        <v>744.24</v>
      </c>
      <c r="Q3013" s="1">
        <v>45310</v>
      </c>
      <c r="R3013" s="1">
        <v>45310</v>
      </c>
    </row>
    <row r="3014" spans="1:18">
      <c r="A3014" t="s">
        <v>10215</v>
      </c>
      <c r="B3014" t="s">
        <v>1946</v>
      </c>
      <c r="C3014" t="s">
        <v>37</v>
      </c>
      <c r="D3014" t="s">
        <v>107</v>
      </c>
      <c r="E3014">
        <v>20231224</v>
      </c>
      <c r="F3014" s="1">
        <v>45284</v>
      </c>
      <c r="G3014" t="s">
        <v>23656</v>
      </c>
      <c r="H3014" t="s">
        <v>23660</v>
      </c>
      <c r="I3014" t="s">
        <v>23659</v>
      </c>
      <c r="J3014" t="s">
        <v>111</v>
      </c>
      <c r="K3014">
        <v>4564.7</v>
      </c>
      <c r="L3014">
        <v>0</v>
      </c>
      <c r="M3014">
        <v>323.2</v>
      </c>
      <c r="N3014">
        <v>0</v>
      </c>
      <c r="O3014">
        <v>4887.8999999999996</v>
      </c>
      <c r="P3014">
        <v>4887.8999999999996</v>
      </c>
      <c r="Q3014" s="1">
        <v>45284</v>
      </c>
      <c r="R3014" s="1">
        <v>45284</v>
      </c>
    </row>
    <row r="3015" spans="1:18">
      <c r="A3015" t="s">
        <v>10210</v>
      </c>
      <c r="B3015" t="s">
        <v>2033</v>
      </c>
      <c r="C3015" t="s">
        <v>16</v>
      </c>
      <c r="D3015" t="s">
        <v>107</v>
      </c>
      <c r="E3015">
        <v>20250806</v>
      </c>
      <c r="F3015" s="1">
        <v>45875</v>
      </c>
      <c r="G3015" t="s">
        <v>23662</v>
      </c>
      <c r="H3015" t="s">
        <v>23660</v>
      </c>
      <c r="I3015" t="s">
        <v>23659</v>
      </c>
      <c r="J3015" t="s">
        <v>167</v>
      </c>
      <c r="K3015">
        <v>756.75</v>
      </c>
      <c r="L3015">
        <v>35.549999999999997</v>
      </c>
      <c r="M3015">
        <v>41.13</v>
      </c>
      <c r="N3015">
        <v>0</v>
      </c>
      <c r="O3015">
        <v>797.88</v>
      </c>
      <c r="P3015">
        <v>0</v>
      </c>
    </row>
    <row r="3016" spans="1:18">
      <c r="A3016" t="s">
        <v>10204</v>
      </c>
      <c r="B3016" t="s">
        <v>2697</v>
      </c>
      <c r="C3016" t="s">
        <v>16</v>
      </c>
      <c r="D3016" t="s">
        <v>55</v>
      </c>
      <c r="E3016">
        <v>20231111</v>
      </c>
      <c r="F3016" s="1">
        <v>45241</v>
      </c>
      <c r="G3016" t="s">
        <v>23656</v>
      </c>
      <c r="H3016" t="s">
        <v>23658</v>
      </c>
      <c r="I3016" t="s">
        <v>23654</v>
      </c>
      <c r="J3016" t="s">
        <v>21</v>
      </c>
      <c r="K3016">
        <v>3651.92</v>
      </c>
      <c r="L3016">
        <v>157.88</v>
      </c>
      <c r="M3016">
        <v>198.63</v>
      </c>
      <c r="N3016">
        <v>5.99</v>
      </c>
      <c r="O3016">
        <v>3856.54</v>
      </c>
      <c r="P3016">
        <v>3856.54</v>
      </c>
      <c r="Q3016" s="1">
        <v>45246</v>
      </c>
      <c r="R3016" s="1">
        <v>45251</v>
      </c>
    </row>
    <row r="3017" spans="1:18">
      <c r="A3017" t="s">
        <v>10197</v>
      </c>
      <c r="B3017" t="s">
        <v>2305</v>
      </c>
      <c r="C3017" t="s">
        <v>37</v>
      </c>
      <c r="D3017" t="s">
        <v>69</v>
      </c>
      <c r="E3017">
        <v>20230729</v>
      </c>
      <c r="F3017" s="1">
        <v>45136</v>
      </c>
      <c r="G3017" t="s">
        <v>23656</v>
      </c>
      <c r="H3017" t="s">
        <v>23660</v>
      </c>
      <c r="I3017" t="s">
        <v>23654</v>
      </c>
      <c r="J3017" t="s">
        <v>134</v>
      </c>
      <c r="K3017">
        <v>7111.45</v>
      </c>
      <c r="L3017">
        <v>0</v>
      </c>
      <c r="M3017">
        <v>405.1</v>
      </c>
      <c r="N3017">
        <v>9.99</v>
      </c>
      <c r="O3017">
        <v>7526.54</v>
      </c>
      <c r="P3017">
        <v>7526.54</v>
      </c>
      <c r="Q3017" s="1">
        <v>45141</v>
      </c>
      <c r="R3017" s="1">
        <v>45142</v>
      </c>
    </row>
    <row r="3018" spans="1:18">
      <c r="A3018" t="s">
        <v>10192</v>
      </c>
      <c r="B3018" t="s">
        <v>1682</v>
      </c>
      <c r="C3018" t="s">
        <v>16</v>
      </c>
      <c r="D3018" t="s">
        <v>159</v>
      </c>
      <c r="E3018">
        <v>20250404</v>
      </c>
      <c r="F3018" s="1">
        <v>45751</v>
      </c>
      <c r="G3018" t="s">
        <v>23663</v>
      </c>
      <c r="H3018" t="s">
        <v>23660</v>
      </c>
      <c r="I3018" t="s">
        <v>23659</v>
      </c>
      <c r="J3018" t="s">
        <v>167</v>
      </c>
      <c r="K3018">
        <v>2766.35</v>
      </c>
      <c r="L3018">
        <v>0</v>
      </c>
      <c r="M3018">
        <v>106.34</v>
      </c>
      <c r="N3018">
        <v>0</v>
      </c>
      <c r="O3018">
        <v>2872.69</v>
      </c>
      <c r="P3018">
        <v>574.54</v>
      </c>
      <c r="Q3018" s="1">
        <v>45751</v>
      </c>
      <c r="R3018" s="1">
        <v>45751</v>
      </c>
    </row>
    <row r="3019" spans="1:18">
      <c r="A3019" t="s">
        <v>10186</v>
      </c>
      <c r="B3019" t="s">
        <v>2453</v>
      </c>
      <c r="C3019" t="s">
        <v>16</v>
      </c>
      <c r="D3019" t="s">
        <v>69</v>
      </c>
      <c r="E3019">
        <v>20260115</v>
      </c>
      <c r="F3019" s="1">
        <v>46037</v>
      </c>
      <c r="G3019" t="s">
        <v>23656</v>
      </c>
      <c r="H3019" t="s">
        <v>23660</v>
      </c>
      <c r="I3019" t="s">
        <v>23659</v>
      </c>
      <c r="J3019" t="s">
        <v>167</v>
      </c>
      <c r="K3019">
        <v>2856.24</v>
      </c>
      <c r="L3019">
        <v>37.909999999999997</v>
      </c>
      <c r="M3019">
        <v>165.99</v>
      </c>
      <c r="N3019">
        <v>0</v>
      </c>
      <c r="O3019">
        <v>3022.23</v>
      </c>
      <c r="P3019">
        <v>3022.23</v>
      </c>
      <c r="Q3019" s="1">
        <v>46037</v>
      </c>
      <c r="R3019" s="1">
        <v>46037</v>
      </c>
    </row>
    <row r="3020" spans="1:18">
      <c r="A3020" t="s">
        <v>10181</v>
      </c>
      <c r="B3020" t="s">
        <v>1811</v>
      </c>
      <c r="C3020" t="s">
        <v>54</v>
      </c>
      <c r="D3020" t="s">
        <v>69</v>
      </c>
      <c r="E3020">
        <v>20230824</v>
      </c>
      <c r="F3020" s="1">
        <v>45162</v>
      </c>
      <c r="G3020" t="s">
        <v>23663</v>
      </c>
      <c r="H3020" t="s">
        <v>23660</v>
      </c>
      <c r="I3020" t="s">
        <v>23654</v>
      </c>
      <c r="J3020" t="s">
        <v>101</v>
      </c>
      <c r="K3020">
        <v>2722.49</v>
      </c>
      <c r="L3020">
        <v>409.21</v>
      </c>
      <c r="M3020">
        <v>161.38</v>
      </c>
      <c r="N3020">
        <v>5.99</v>
      </c>
      <c r="O3020">
        <v>2889.86</v>
      </c>
      <c r="P3020">
        <v>577.97</v>
      </c>
      <c r="Q3020" s="1">
        <v>45163</v>
      </c>
      <c r="R3020" s="1">
        <v>45168</v>
      </c>
    </row>
    <row r="3021" spans="1:18">
      <c r="A3021" t="s">
        <v>10177</v>
      </c>
      <c r="B3021" t="s">
        <v>3621</v>
      </c>
      <c r="C3021" t="s">
        <v>54</v>
      </c>
      <c r="D3021" t="s">
        <v>69</v>
      </c>
      <c r="E3021">
        <v>20230609</v>
      </c>
      <c r="F3021" s="1">
        <v>45086</v>
      </c>
      <c r="G3021" t="s">
        <v>23661</v>
      </c>
      <c r="H3021" t="s">
        <v>23664</v>
      </c>
      <c r="I3021" t="s">
        <v>23659</v>
      </c>
      <c r="J3021" t="s">
        <v>31</v>
      </c>
      <c r="K3021">
        <v>1995.86</v>
      </c>
      <c r="L3021">
        <v>50.64</v>
      </c>
      <c r="M3021">
        <v>93.37</v>
      </c>
      <c r="N3021">
        <v>0</v>
      </c>
      <c r="O3021">
        <v>2089.23</v>
      </c>
      <c r="P3021">
        <v>0</v>
      </c>
    </row>
    <row r="3022" spans="1:18">
      <c r="A3022" t="s">
        <v>10175</v>
      </c>
      <c r="B3022" t="s">
        <v>656</v>
      </c>
      <c r="C3022" t="s">
        <v>37</v>
      </c>
      <c r="D3022" t="s">
        <v>17</v>
      </c>
      <c r="E3022">
        <v>20250325</v>
      </c>
      <c r="F3022" s="1">
        <v>45741</v>
      </c>
      <c r="G3022" t="s">
        <v>23656</v>
      </c>
      <c r="H3022" t="s">
        <v>23655</v>
      </c>
      <c r="I3022" t="s">
        <v>23666</v>
      </c>
      <c r="J3022" t="s">
        <v>167</v>
      </c>
      <c r="K3022">
        <v>578.12</v>
      </c>
      <c r="L3022">
        <v>17.88</v>
      </c>
      <c r="M3022">
        <v>40.47</v>
      </c>
      <c r="N3022">
        <v>14.99</v>
      </c>
      <c r="O3022">
        <v>633.58000000000004</v>
      </c>
      <c r="P3022">
        <v>633.58000000000004</v>
      </c>
      <c r="Q3022" s="1">
        <v>45747</v>
      </c>
      <c r="R3022" s="1">
        <v>45751</v>
      </c>
    </row>
    <row r="3023" spans="1:18">
      <c r="A3023" t="s">
        <v>10168</v>
      </c>
      <c r="B3023" t="s">
        <v>3027</v>
      </c>
      <c r="C3023" t="s">
        <v>54</v>
      </c>
      <c r="D3023" t="s">
        <v>17</v>
      </c>
      <c r="E3023">
        <v>20250121</v>
      </c>
      <c r="F3023" s="1">
        <v>45678</v>
      </c>
      <c r="G3023" t="s">
        <v>23663</v>
      </c>
      <c r="H3023" t="s">
        <v>23660</v>
      </c>
      <c r="I3023" t="s">
        <v>23654</v>
      </c>
      <c r="J3023" t="s">
        <v>21</v>
      </c>
      <c r="K3023">
        <v>4267.07</v>
      </c>
      <c r="L3023">
        <v>54.18</v>
      </c>
      <c r="M3023">
        <v>149.41</v>
      </c>
      <c r="N3023">
        <v>14.99</v>
      </c>
      <c r="O3023">
        <v>4431.47</v>
      </c>
      <c r="P3023">
        <v>886.29</v>
      </c>
      <c r="Q3023" s="1">
        <v>45682</v>
      </c>
      <c r="R3023" s="1">
        <v>45683</v>
      </c>
    </row>
    <row r="3024" spans="1:18">
      <c r="A3024" t="s">
        <v>10163</v>
      </c>
      <c r="B3024" t="s">
        <v>2801</v>
      </c>
      <c r="C3024" t="s">
        <v>16</v>
      </c>
      <c r="D3024" t="s">
        <v>107</v>
      </c>
      <c r="E3024">
        <v>20230816</v>
      </c>
      <c r="F3024" s="1">
        <v>45154</v>
      </c>
      <c r="G3024" t="s">
        <v>23662</v>
      </c>
      <c r="H3024" t="s">
        <v>23660</v>
      </c>
      <c r="I3024" t="s">
        <v>23659</v>
      </c>
      <c r="J3024" t="s">
        <v>212</v>
      </c>
      <c r="K3024">
        <v>1854.75</v>
      </c>
      <c r="L3024">
        <v>0</v>
      </c>
      <c r="M3024">
        <v>65.739999999999995</v>
      </c>
      <c r="N3024">
        <v>0</v>
      </c>
      <c r="O3024">
        <v>1920.49</v>
      </c>
      <c r="P3024">
        <v>0</v>
      </c>
    </row>
    <row r="3025" spans="1:18">
      <c r="A3025" t="s">
        <v>10161</v>
      </c>
      <c r="B3025" t="s">
        <v>3683</v>
      </c>
      <c r="C3025" t="s">
        <v>54</v>
      </c>
      <c r="D3025" t="s">
        <v>69</v>
      </c>
      <c r="E3025">
        <v>20240216</v>
      </c>
      <c r="F3025" s="1">
        <v>45338</v>
      </c>
      <c r="G3025" t="s">
        <v>23656</v>
      </c>
      <c r="H3025" t="s">
        <v>23660</v>
      </c>
      <c r="I3025" t="s">
        <v>23654</v>
      </c>
      <c r="J3025" t="s">
        <v>40</v>
      </c>
      <c r="K3025">
        <v>107.8</v>
      </c>
      <c r="L3025">
        <v>0</v>
      </c>
      <c r="M3025">
        <v>6.47</v>
      </c>
      <c r="N3025">
        <v>5.99</v>
      </c>
      <c r="O3025">
        <v>120.26</v>
      </c>
      <c r="P3025">
        <v>120.26</v>
      </c>
      <c r="Q3025" s="1">
        <v>45344</v>
      </c>
      <c r="R3025" s="1">
        <v>45348</v>
      </c>
    </row>
    <row r="3026" spans="1:18">
      <c r="A3026" t="s">
        <v>10159</v>
      </c>
      <c r="B3026" t="s">
        <v>3713</v>
      </c>
      <c r="C3026" t="s">
        <v>16</v>
      </c>
      <c r="D3026" t="s">
        <v>107</v>
      </c>
      <c r="E3026">
        <v>20240201</v>
      </c>
      <c r="F3026" s="1">
        <v>45323</v>
      </c>
      <c r="G3026" t="s">
        <v>23656</v>
      </c>
      <c r="H3026" t="s">
        <v>23664</v>
      </c>
      <c r="I3026" t="s">
        <v>23659</v>
      </c>
      <c r="J3026" t="s">
        <v>111</v>
      </c>
      <c r="K3026">
        <v>75.739999999999995</v>
      </c>
      <c r="L3026">
        <v>13.36</v>
      </c>
      <c r="M3026">
        <v>0</v>
      </c>
      <c r="N3026">
        <v>0</v>
      </c>
      <c r="O3026">
        <v>75.739999999999995</v>
      </c>
      <c r="P3026">
        <v>75.739999999999995</v>
      </c>
      <c r="Q3026" s="1">
        <v>45323</v>
      </c>
      <c r="R3026" s="1">
        <v>45323</v>
      </c>
    </row>
    <row r="3027" spans="1:18">
      <c r="A3027" t="s">
        <v>10153</v>
      </c>
      <c r="B3027" t="s">
        <v>3316</v>
      </c>
      <c r="C3027" t="s">
        <v>16</v>
      </c>
      <c r="D3027" t="s">
        <v>131</v>
      </c>
      <c r="E3027">
        <v>20241123</v>
      </c>
      <c r="F3027" s="1">
        <v>45619</v>
      </c>
      <c r="G3027" t="s">
        <v>23663</v>
      </c>
      <c r="H3027" t="s">
        <v>23660</v>
      </c>
      <c r="I3027" t="s">
        <v>23654</v>
      </c>
      <c r="J3027" t="s">
        <v>21</v>
      </c>
      <c r="K3027">
        <v>6409.1</v>
      </c>
      <c r="L3027">
        <v>0</v>
      </c>
      <c r="M3027">
        <v>437.8</v>
      </c>
      <c r="N3027">
        <v>0</v>
      </c>
      <c r="O3027">
        <v>6846.9</v>
      </c>
      <c r="P3027">
        <v>1369.38</v>
      </c>
      <c r="Q3027" s="1">
        <v>45620</v>
      </c>
      <c r="R3027" s="1">
        <v>45621</v>
      </c>
    </row>
    <row r="3028" spans="1:18">
      <c r="A3028" t="s">
        <v>10148</v>
      </c>
      <c r="B3028" t="s">
        <v>2381</v>
      </c>
      <c r="C3028" t="s">
        <v>16</v>
      </c>
      <c r="D3028" t="s">
        <v>27</v>
      </c>
      <c r="E3028">
        <v>20241107</v>
      </c>
      <c r="F3028" s="1">
        <v>45603</v>
      </c>
      <c r="G3028" t="s">
        <v>23656</v>
      </c>
      <c r="H3028" t="s">
        <v>23658</v>
      </c>
      <c r="I3028" t="s">
        <v>23654</v>
      </c>
      <c r="J3028" t="s">
        <v>101</v>
      </c>
      <c r="K3028">
        <v>6342.99</v>
      </c>
      <c r="L3028">
        <v>311.41000000000003</v>
      </c>
      <c r="M3028">
        <v>124.65</v>
      </c>
      <c r="N3028">
        <v>9.99</v>
      </c>
      <c r="O3028">
        <v>6477.63</v>
      </c>
      <c r="P3028">
        <v>6477.63</v>
      </c>
      <c r="Q3028" s="1">
        <v>45606</v>
      </c>
      <c r="R3028" s="1">
        <v>45609</v>
      </c>
    </row>
    <row r="3029" spans="1:18">
      <c r="A3029" t="s">
        <v>10146</v>
      </c>
      <c r="B3029" t="s">
        <v>716</v>
      </c>
      <c r="C3029" t="s">
        <v>16</v>
      </c>
      <c r="D3029" t="s">
        <v>159</v>
      </c>
      <c r="E3029">
        <v>20240426</v>
      </c>
      <c r="F3029" s="1">
        <v>45408</v>
      </c>
      <c r="G3029" t="s">
        <v>23656</v>
      </c>
      <c r="H3029" t="s">
        <v>23655</v>
      </c>
      <c r="I3029" t="s">
        <v>23665</v>
      </c>
      <c r="J3029" t="s">
        <v>86</v>
      </c>
      <c r="K3029">
        <v>58</v>
      </c>
      <c r="L3029">
        <v>0</v>
      </c>
      <c r="M3029">
        <v>4.0599999999999996</v>
      </c>
      <c r="N3029">
        <v>5.99</v>
      </c>
      <c r="O3029">
        <v>68.05</v>
      </c>
      <c r="P3029">
        <v>68.05</v>
      </c>
      <c r="Q3029" s="1">
        <v>45414</v>
      </c>
      <c r="R3029" s="1">
        <v>45418</v>
      </c>
    </row>
    <row r="3030" spans="1:18">
      <c r="A3030" t="s">
        <v>10139</v>
      </c>
      <c r="B3030" t="s">
        <v>1497</v>
      </c>
      <c r="C3030" t="s">
        <v>16</v>
      </c>
      <c r="D3030" t="s">
        <v>27</v>
      </c>
      <c r="E3030">
        <v>20250314</v>
      </c>
      <c r="F3030" s="1">
        <v>45730</v>
      </c>
      <c r="G3030" t="s">
        <v>23656</v>
      </c>
      <c r="H3030" t="s">
        <v>23660</v>
      </c>
      <c r="I3030" t="s">
        <v>23659</v>
      </c>
      <c r="J3030" t="s">
        <v>86</v>
      </c>
      <c r="K3030">
        <v>8458.69</v>
      </c>
      <c r="L3030">
        <v>422.41</v>
      </c>
      <c r="M3030">
        <v>360.61</v>
      </c>
      <c r="N3030">
        <v>0</v>
      </c>
      <c r="O3030">
        <v>8819.2999999999993</v>
      </c>
      <c r="P3030">
        <v>8819.2999999999993</v>
      </c>
      <c r="Q3030" s="1">
        <v>45730</v>
      </c>
      <c r="R3030" s="1">
        <v>45730</v>
      </c>
    </row>
    <row r="3031" spans="1:18">
      <c r="A3031" t="s">
        <v>10133</v>
      </c>
      <c r="B3031" t="s">
        <v>2559</v>
      </c>
      <c r="C3031" t="s">
        <v>16</v>
      </c>
      <c r="D3031" t="s">
        <v>55</v>
      </c>
      <c r="E3031">
        <v>20240509</v>
      </c>
      <c r="F3031" s="1">
        <v>45421</v>
      </c>
      <c r="G3031" t="s">
        <v>23663</v>
      </c>
      <c r="H3031" t="s">
        <v>23660</v>
      </c>
      <c r="I3031" t="s">
        <v>23654</v>
      </c>
      <c r="J3031" t="s">
        <v>212</v>
      </c>
      <c r="K3031">
        <v>6282.95</v>
      </c>
      <c r="L3031">
        <v>0</v>
      </c>
      <c r="M3031">
        <v>137.04</v>
      </c>
      <c r="N3031">
        <v>0</v>
      </c>
      <c r="O3031">
        <v>6419.99</v>
      </c>
      <c r="P3031">
        <v>1284</v>
      </c>
      <c r="Q3031" s="1">
        <v>45424</v>
      </c>
      <c r="R3031" s="1">
        <v>45426</v>
      </c>
    </row>
    <row r="3032" spans="1:18">
      <c r="A3032" t="s">
        <v>10126</v>
      </c>
      <c r="B3032" t="s">
        <v>3647</v>
      </c>
      <c r="C3032" t="s">
        <v>37</v>
      </c>
      <c r="D3032" t="s">
        <v>159</v>
      </c>
      <c r="E3032">
        <v>20250320</v>
      </c>
      <c r="F3032" s="1">
        <v>45736</v>
      </c>
      <c r="G3032" t="s">
        <v>23656</v>
      </c>
      <c r="H3032" t="s">
        <v>23655</v>
      </c>
      <c r="I3032" t="s">
        <v>23666</v>
      </c>
      <c r="J3032" t="s">
        <v>31</v>
      </c>
      <c r="K3032">
        <v>2230.3000000000002</v>
      </c>
      <c r="L3032">
        <v>0</v>
      </c>
      <c r="M3032">
        <v>46.47</v>
      </c>
      <c r="N3032">
        <v>5.99</v>
      </c>
      <c r="O3032">
        <v>2282.7600000000002</v>
      </c>
      <c r="P3032">
        <v>2282.7600000000002</v>
      </c>
      <c r="Q3032" s="1">
        <v>45742</v>
      </c>
      <c r="R3032" s="1">
        <v>45744</v>
      </c>
    </row>
    <row r="3033" spans="1:18">
      <c r="A3033" t="s">
        <v>10120</v>
      </c>
      <c r="B3033" t="s">
        <v>2750</v>
      </c>
      <c r="C3033" t="s">
        <v>54</v>
      </c>
      <c r="D3033" t="s">
        <v>27</v>
      </c>
      <c r="E3033">
        <v>20250529</v>
      </c>
      <c r="F3033" s="1">
        <v>45806</v>
      </c>
      <c r="G3033" t="s">
        <v>23656</v>
      </c>
      <c r="H3033" t="s">
        <v>23664</v>
      </c>
      <c r="I3033" t="s">
        <v>23657</v>
      </c>
      <c r="J3033" t="s">
        <v>49</v>
      </c>
      <c r="K3033">
        <v>7504.72</v>
      </c>
      <c r="L3033">
        <v>292.58</v>
      </c>
      <c r="M3033">
        <v>330.99</v>
      </c>
      <c r="N3033">
        <v>0</v>
      </c>
      <c r="O3033">
        <v>7835.71</v>
      </c>
      <c r="P3033">
        <v>7835.71</v>
      </c>
      <c r="Q3033" s="1">
        <v>45812</v>
      </c>
      <c r="R3033" s="1">
        <v>45813</v>
      </c>
    </row>
    <row r="3034" spans="1:18">
      <c r="A3034" t="s">
        <v>10118</v>
      </c>
      <c r="B3034" t="s">
        <v>112</v>
      </c>
      <c r="C3034" t="s">
        <v>16</v>
      </c>
      <c r="D3034" t="s">
        <v>78</v>
      </c>
      <c r="E3034">
        <v>20250611</v>
      </c>
      <c r="F3034" s="1">
        <v>45819</v>
      </c>
      <c r="G3034" t="s">
        <v>23662</v>
      </c>
      <c r="H3034" t="s">
        <v>23660</v>
      </c>
      <c r="I3034" t="s">
        <v>23659</v>
      </c>
      <c r="J3034" t="s">
        <v>31</v>
      </c>
      <c r="K3034">
        <v>897</v>
      </c>
      <c r="L3034">
        <v>0</v>
      </c>
      <c r="M3034">
        <v>35.880000000000003</v>
      </c>
      <c r="N3034">
        <v>0</v>
      </c>
      <c r="O3034">
        <v>932.88</v>
      </c>
      <c r="P3034">
        <v>0</v>
      </c>
    </row>
    <row r="3035" spans="1:18">
      <c r="A3035" t="s">
        <v>10112</v>
      </c>
      <c r="B3035" t="s">
        <v>3480</v>
      </c>
      <c r="C3035" t="s">
        <v>16</v>
      </c>
      <c r="D3035" t="s">
        <v>63</v>
      </c>
      <c r="E3035">
        <v>20241007</v>
      </c>
      <c r="F3035" s="1">
        <v>45572</v>
      </c>
      <c r="G3035" t="s">
        <v>23661</v>
      </c>
      <c r="H3035" t="s">
        <v>23660</v>
      </c>
      <c r="I3035" t="s">
        <v>23659</v>
      </c>
      <c r="J3035" t="s">
        <v>93</v>
      </c>
      <c r="K3035">
        <v>2599.25</v>
      </c>
      <c r="L3035">
        <v>0</v>
      </c>
      <c r="M3035">
        <v>124.4</v>
      </c>
      <c r="N3035">
        <v>0</v>
      </c>
      <c r="O3035">
        <v>2723.65</v>
      </c>
      <c r="P3035">
        <v>0</v>
      </c>
    </row>
    <row r="3036" spans="1:18">
      <c r="A3036" t="s">
        <v>10109</v>
      </c>
      <c r="B3036" t="s">
        <v>1002</v>
      </c>
      <c r="C3036" t="s">
        <v>16</v>
      </c>
      <c r="D3036" t="s">
        <v>107</v>
      </c>
      <c r="E3036">
        <v>20251013</v>
      </c>
      <c r="F3036" s="1">
        <v>45943</v>
      </c>
      <c r="G3036" t="s">
        <v>23662</v>
      </c>
      <c r="H3036" t="s">
        <v>23658</v>
      </c>
      <c r="I3036" t="s">
        <v>23654</v>
      </c>
      <c r="J3036" t="s">
        <v>57</v>
      </c>
      <c r="K3036">
        <v>543.42999999999995</v>
      </c>
      <c r="L3036">
        <v>13.47</v>
      </c>
      <c r="M3036">
        <v>6.47</v>
      </c>
      <c r="N3036">
        <v>14.99</v>
      </c>
      <c r="O3036">
        <v>564.89</v>
      </c>
      <c r="P3036">
        <v>0</v>
      </c>
    </row>
    <row r="3037" spans="1:18">
      <c r="A3037" t="s">
        <v>10103</v>
      </c>
      <c r="B3037" t="s">
        <v>1612</v>
      </c>
      <c r="C3037" t="s">
        <v>16</v>
      </c>
      <c r="D3037" t="s">
        <v>78</v>
      </c>
      <c r="E3037">
        <v>20251115</v>
      </c>
      <c r="F3037" s="1">
        <v>45976</v>
      </c>
      <c r="G3037" t="s">
        <v>23656</v>
      </c>
      <c r="H3037" t="s">
        <v>23660</v>
      </c>
      <c r="I3037" t="s">
        <v>23659</v>
      </c>
      <c r="J3037" t="s">
        <v>212</v>
      </c>
      <c r="K3037">
        <v>3665.67</v>
      </c>
      <c r="L3037">
        <v>96.03</v>
      </c>
      <c r="M3037">
        <v>209.38</v>
      </c>
      <c r="N3037">
        <v>0</v>
      </c>
      <c r="O3037">
        <v>3875.05</v>
      </c>
      <c r="P3037">
        <v>3875.05</v>
      </c>
      <c r="Q3037" s="1">
        <v>45976</v>
      </c>
      <c r="R3037" s="1">
        <v>45976</v>
      </c>
    </row>
    <row r="3038" spans="1:18">
      <c r="A3038" t="s">
        <v>10096</v>
      </c>
      <c r="B3038" t="s">
        <v>12</v>
      </c>
      <c r="C3038" t="s">
        <v>16</v>
      </c>
      <c r="D3038" t="s">
        <v>17</v>
      </c>
      <c r="E3038">
        <v>20231114</v>
      </c>
      <c r="F3038" s="1">
        <v>45244</v>
      </c>
      <c r="G3038" t="s">
        <v>23661</v>
      </c>
      <c r="H3038" t="s">
        <v>23660</v>
      </c>
      <c r="I3038" t="s">
        <v>23659</v>
      </c>
      <c r="J3038" t="s">
        <v>21</v>
      </c>
      <c r="K3038">
        <v>4789.7</v>
      </c>
      <c r="L3038">
        <v>0</v>
      </c>
      <c r="M3038">
        <v>316.26</v>
      </c>
      <c r="N3038">
        <v>0</v>
      </c>
      <c r="O3038">
        <v>5105.96</v>
      </c>
      <c r="P3038">
        <v>0</v>
      </c>
    </row>
    <row r="3039" spans="1:18">
      <c r="A3039" t="s">
        <v>10094</v>
      </c>
      <c r="B3039" t="s">
        <v>3788</v>
      </c>
      <c r="C3039" t="s">
        <v>54</v>
      </c>
      <c r="D3039" t="s">
        <v>131</v>
      </c>
      <c r="E3039">
        <v>20240212</v>
      </c>
      <c r="F3039" s="1">
        <v>45334</v>
      </c>
      <c r="G3039" t="s">
        <v>23662</v>
      </c>
      <c r="H3039" t="s">
        <v>23660</v>
      </c>
      <c r="I3039" t="s">
        <v>23659</v>
      </c>
      <c r="J3039" t="s">
        <v>49</v>
      </c>
      <c r="K3039">
        <v>208.95</v>
      </c>
      <c r="L3039">
        <v>0</v>
      </c>
      <c r="M3039">
        <v>0</v>
      </c>
      <c r="N3039">
        <v>0</v>
      </c>
      <c r="O3039">
        <v>208.95</v>
      </c>
      <c r="P3039">
        <v>0</v>
      </c>
    </row>
    <row r="3040" spans="1:18">
      <c r="A3040" t="s">
        <v>10089</v>
      </c>
      <c r="B3040" t="s">
        <v>2241</v>
      </c>
      <c r="C3040" t="s">
        <v>16</v>
      </c>
      <c r="D3040" t="s">
        <v>159</v>
      </c>
      <c r="E3040">
        <v>20250711</v>
      </c>
      <c r="F3040" s="1">
        <v>45849</v>
      </c>
      <c r="G3040" t="s">
        <v>23656</v>
      </c>
      <c r="H3040" t="s">
        <v>23660</v>
      </c>
      <c r="I3040" t="s">
        <v>23654</v>
      </c>
      <c r="J3040" t="s">
        <v>31</v>
      </c>
      <c r="K3040">
        <v>3521.46</v>
      </c>
      <c r="L3040">
        <v>31.34</v>
      </c>
      <c r="M3040">
        <v>218.23</v>
      </c>
      <c r="N3040">
        <v>5.99</v>
      </c>
      <c r="O3040">
        <v>3745.68</v>
      </c>
      <c r="P3040">
        <v>3745.68</v>
      </c>
      <c r="Q3040" s="1">
        <v>45856</v>
      </c>
      <c r="R3040" s="1">
        <v>45858</v>
      </c>
    </row>
    <row r="3041" spans="1:18">
      <c r="A3041" t="s">
        <v>10083</v>
      </c>
      <c r="B3041" t="s">
        <v>231</v>
      </c>
      <c r="C3041" t="s">
        <v>16</v>
      </c>
      <c r="D3041" t="s">
        <v>107</v>
      </c>
      <c r="E3041">
        <v>20230418</v>
      </c>
      <c r="F3041" s="1">
        <v>45034</v>
      </c>
      <c r="G3041" t="s">
        <v>23663</v>
      </c>
      <c r="H3041" t="s">
        <v>23664</v>
      </c>
      <c r="I3041" t="s">
        <v>23659</v>
      </c>
      <c r="J3041" t="s">
        <v>31</v>
      </c>
      <c r="K3041">
        <v>4119.0200000000004</v>
      </c>
      <c r="L3041">
        <v>21.78</v>
      </c>
      <c r="M3041">
        <v>70.89</v>
      </c>
      <c r="N3041">
        <v>0</v>
      </c>
      <c r="O3041">
        <v>4189.91</v>
      </c>
      <c r="P3041">
        <v>837.98</v>
      </c>
      <c r="Q3041" s="1">
        <v>45034</v>
      </c>
      <c r="R3041" s="1">
        <v>45034</v>
      </c>
    </row>
    <row r="3042" spans="1:18">
      <c r="A3042" t="s">
        <v>10081</v>
      </c>
      <c r="B3042" t="s">
        <v>3284</v>
      </c>
      <c r="C3042" t="s">
        <v>37</v>
      </c>
      <c r="D3042" t="s">
        <v>131</v>
      </c>
      <c r="E3042">
        <v>20240215</v>
      </c>
      <c r="F3042" s="1">
        <v>45337</v>
      </c>
      <c r="G3042" t="s">
        <v>23661</v>
      </c>
      <c r="H3042" t="s">
        <v>23660</v>
      </c>
      <c r="I3042" t="s">
        <v>23659</v>
      </c>
      <c r="J3042" t="s">
        <v>134</v>
      </c>
      <c r="K3042">
        <v>331.8</v>
      </c>
      <c r="L3042">
        <v>0</v>
      </c>
      <c r="M3042">
        <v>19.91</v>
      </c>
      <c r="N3042">
        <v>0</v>
      </c>
      <c r="O3042">
        <v>351.71</v>
      </c>
      <c r="P3042">
        <v>0</v>
      </c>
    </row>
    <row r="3043" spans="1:18">
      <c r="A3043" t="s">
        <v>10076</v>
      </c>
      <c r="B3043" t="s">
        <v>3053</v>
      </c>
      <c r="C3043" t="s">
        <v>54</v>
      </c>
      <c r="D3043" t="s">
        <v>27</v>
      </c>
      <c r="E3043">
        <v>20231111</v>
      </c>
      <c r="F3043" s="1">
        <v>45241</v>
      </c>
      <c r="G3043" t="s">
        <v>23656</v>
      </c>
      <c r="H3043" t="s">
        <v>23658</v>
      </c>
      <c r="I3043" t="s">
        <v>23654</v>
      </c>
      <c r="J3043" t="s">
        <v>111</v>
      </c>
      <c r="K3043">
        <v>5602.6</v>
      </c>
      <c r="L3043">
        <v>59.9</v>
      </c>
      <c r="M3043">
        <v>364.19</v>
      </c>
      <c r="N3043">
        <v>9.99</v>
      </c>
      <c r="O3043">
        <v>5976.78</v>
      </c>
      <c r="P3043">
        <v>5976.78</v>
      </c>
      <c r="Q3043" s="1">
        <v>45247</v>
      </c>
      <c r="R3043" s="1">
        <v>45250</v>
      </c>
    </row>
    <row r="3044" spans="1:18">
      <c r="A3044" t="s">
        <v>10069</v>
      </c>
      <c r="B3044" t="s">
        <v>3674</v>
      </c>
      <c r="C3044" t="s">
        <v>16</v>
      </c>
      <c r="D3044" t="s">
        <v>27</v>
      </c>
      <c r="E3044">
        <v>20230130</v>
      </c>
      <c r="F3044" s="1">
        <v>44956</v>
      </c>
      <c r="G3044" t="s">
        <v>23656</v>
      </c>
      <c r="H3044" t="s">
        <v>23660</v>
      </c>
      <c r="I3044" t="s">
        <v>23657</v>
      </c>
      <c r="J3044" t="s">
        <v>57</v>
      </c>
      <c r="K3044">
        <v>3053.1</v>
      </c>
      <c r="L3044">
        <v>19.899999999999999</v>
      </c>
      <c r="M3044">
        <v>166.3</v>
      </c>
      <c r="N3044">
        <v>9.99</v>
      </c>
      <c r="O3044">
        <v>3229.39</v>
      </c>
      <c r="P3044">
        <v>3229.39</v>
      </c>
      <c r="Q3044" s="1">
        <v>44959</v>
      </c>
      <c r="R3044" s="1">
        <v>44961</v>
      </c>
    </row>
    <row r="3045" spans="1:18">
      <c r="A3045" t="s">
        <v>10062</v>
      </c>
      <c r="B3045" t="s">
        <v>2522</v>
      </c>
      <c r="C3045" t="s">
        <v>37</v>
      </c>
      <c r="D3045" t="s">
        <v>107</v>
      </c>
      <c r="E3045">
        <v>20250315</v>
      </c>
      <c r="F3045" s="1">
        <v>45731</v>
      </c>
      <c r="G3045" t="s">
        <v>23662</v>
      </c>
      <c r="H3045" t="s">
        <v>23664</v>
      </c>
      <c r="I3045" t="s">
        <v>23654</v>
      </c>
      <c r="J3045" t="s">
        <v>40</v>
      </c>
      <c r="K3045">
        <v>3185.3</v>
      </c>
      <c r="L3045">
        <v>0</v>
      </c>
      <c r="M3045">
        <v>167.87</v>
      </c>
      <c r="N3045">
        <v>0</v>
      </c>
      <c r="O3045">
        <v>3353.17</v>
      </c>
      <c r="P3045">
        <v>0</v>
      </c>
    </row>
    <row r="3046" spans="1:18">
      <c r="A3046" t="s">
        <v>10059</v>
      </c>
      <c r="B3046" t="s">
        <v>3320</v>
      </c>
      <c r="C3046" t="s">
        <v>16</v>
      </c>
      <c r="D3046" t="s">
        <v>107</v>
      </c>
      <c r="E3046">
        <v>20260118</v>
      </c>
      <c r="F3046" s="1">
        <v>46040</v>
      </c>
      <c r="G3046" t="s">
        <v>23656</v>
      </c>
      <c r="H3046" t="s">
        <v>23660</v>
      </c>
      <c r="I3046" t="s">
        <v>23659</v>
      </c>
      <c r="J3046" t="s">
        <v>49</v>
      </c>
      <c r="K3046">
        <v>793.5</v>
      </c>
      <c r="L3046">
        <v>0</v>
      </c>
      <c r="M3046">
        <v>39.21</v>
      </c>
      <c r="N3046">
        <v>0</v>
      </c>
      <c r="O3046">
        <v>832.71</v>
      </c>
      <c r="P3046">
        <v>832.71</v>
      </c>
      <c r="Q3046" s="1">
        <v>46040</v>
      </c>
      <c r="R3046" s="1">
        <v>46040</v>
      </c>
    </row>
    <row r="3047" spans="1:18">
      <c r="A3047" t="s">
        <v>10056</v>
      </c>
      <c r="B3047" t="s">
        <v>3746</v>
      </c>
      <c r="C3047" t="s">
        <v>37</v>
      </c>
      <c r="D3047" t="s">
        <v>55</v>
      </c>
      <c r="E3047">
        <v>20251129</v>
      </c>
      <c r="F3047" s="1">
        <v>45990</v>
      </c>
      <c r="G3047" t="s">
        <v>23656</v>
      </c>
      <c r="H3047" t="s">
        <v>23664</v>
      </c>
      <c r="I3047" t="s">
        <v>23659</v>
      </c>
      <c r="J3047" t="s">
        <v>21</v>
      </c>
      <c r="K3047">
        <v>3377</v>
      </c>
      <c r="L3047">
        <v>0</v>
      </c>
      <c r="M3047">
        <v>0</v>
      </c>
      <c r="N3047">
        <v>0</v>
      </c>
      <c r="O3047">
        <v>3377</v>
      </c>
      <c r="P3047">
        <v>3377</v>
      </c>
      <c r="Q3047" s="1">
        <v>45990</v>
      </c>
      <c r="R3047" s="1">
        <v>45990</v>
      </c>
    </row>
    <row r="3048" spans="1:18">
      <c r="A3048" t="s">
        <v>10050</v>
      </c>
      <c r="B3048" t="s">
        <v>2947</v>
      </c>
      <c r="C3048" t="s">
        <v>37</v>
      </c>
      <c r="D3048" t="s">
        <v>55</v>
      </c>
      <c r="E3048">
        <v>20260202</v>
      </c>
      <c r="F3048" s="1">
        <v>46055</v>
      </c>
      <c r="G3048" t="s">
        <v>23662</v>
      </c>
      <c r="H3048" t="s">
        <v>23660</v>
      </c>
      <c r="I3048" t="s">
        <v>23659</v>
      </c>
      <c r="J3048" t="s">
        <v>57</v>
      </c>
      <c r="K3048">
        <v>8656.4</v>
      </c>
      <c r="L3048">
        <v>0</v>
      </c>
      <c r="M3048">
        <v>153.88999999999999</v>
      </c>
      <c r="N3048">
        <v>0</v>
      </c>
      <c r="O3048">
        <v>8810.2900000000009</v>
      </c>
      <c r="P3048">
        <v>0</v>
      </c>
    </row>
    <row r="3049" spans="1:18">
      <c r="A3049" t="s">
        <v>10048</v>
      </c>
      <c r="B3049" t="s">
        <v>712</v>
      </c>
      <c r="C3049" t="s">
        <v>37</v>
      </c>
      <c r="D3049" t="s">
        <v>63</v>
      </c>
      <c r="E3049">
        <v>20250905</v>
      </c>
      <c r="F3049" s="1">
        <v>45905</v>
      </c>
      <c r="G3049" t="s">
        <v>23661</v>
      </c>
      <c r="H3049" t="s">
        <v>23658</v>
      </c>
      <c r="I3049" t="s">
        <v>23659</v>
      </c>
      <c r="J3049" t="s">
        <v>204</v>
      </c>
      <c r="K3049">
        <v>448.2</v>
      </c>
      <c r="L3049">
        <v>0</v>
      </c>
      <c r="M3049">
        <v>26.89</v>
      </c>
      <c r="N3049">
        <v>0</v>
      </c>
      <c r="O3049">
        <v>475.09</v>
      </c>
      <c r="P3049">
        <v>0</v>
      </c>
    </row>
    <row r="3050" spans="1:18">
      <c r="A3050" t="s">
        <v>10041</v>
      </c>
      <c r="B3050" t="s">
        <v>343</v>
      </c>
      <c r="C3050" t="s">
        <v>16</v>
      </c>
      <c r="D3050" t="s">
        <v>131</v>
      </c>
      <c r="E3050">
        <v>20240922</v>
      </c>
      <c r="F3050" s="1">
        <v>45557</v>
      </c>
      <c r="G3050" t="s">
        <v>23661</v>
      </c>
      <c r="H3050" t="s">
        <v>23664</v>
      </c>
      <c r="I3050" t="s">
        <v>23659</v>
      </c>
      <c r="J3050" t="s">
        <v>57</v>
      </c>
      <c r="K3050">
        <v>7665.25</v>
      </c>
      <c r="L3050">
        <v>34.85</v>
      </c>
      <c r="M3050">
        <v>412.06</v>
      </c>
      <c r="N3050">
        <v>0</v>
      </c>
      <c r="O3050">
        <v>8077.31</v>
      </c>
      <c r="P3050">
        <v>0</v>
      </c>
    </row>
    <row r="3051" spans="1:18">
      <c r="A3051" t="s">
        <v>10035</v>
      </c>
      <c r="B3051" t="s">
        <v>1953</v>
      </c>
      <c r="C3051" t="s">
        <v>16</v>
      </c>
      <c r="D3051" t="s">
        <v>131</v>
      </c>
      <c r="E3051">
        <v>20240512</v>
      </c>
      <c r="F3051" s="1">
        <v>45424</v>
      </c>
      <c r="G3051" t="s">
        <v>23656</v>
      </c>
      <c r="H3051" t="s">
        <v>23660</v>
      </c>
      <c r="I3051" t="s">
        <v>23657</v>
      </c>
      <c r="J3051" t="s">
        <v>212</v>
      </c>
      <c r="K3051">
        <v>1768.77</v>
      </c>
      <c r="L3051">
        <v>57.53</v>
      </c>
      <c r="M3051">
        <v>99.5</v>
      </c>
      <c r="N3051">
        <v>24.99</v>
      </c>
      <c r="O3051">
        <v>1893.26</v>
      </c>
      <c r="P3051">
        <v>1893.26</v>
      </c>
      <c r="Q3051" s="1">
        <v>45426</v>
      </c>
      <c r="R3051" s="1">
        <v>45428</v>
      </c>
    </row>
    <row r="3052" spans="1:18">
      <c r="A3052" t="s">
        <v>10030</v>
      </c>
      <c r="B3052" t="s">
        <v>1825</v>
      </c>
      <c r="C3052" t="s">
        <v>16</v>
      </c>
      <c r="D3052" t="s">
        <v>107</v>
      </c>
      <c r="E3052">
        <v>20240828</v>
      </c>
      <c r="F3052" s="1">
        <v>45532</v>
      </c>
      <c r="G3052" t="s">
        <v>23662</v>
      </c>
      <c r="H3052" t="s">
        <v>23660</v>
      </c>
      <c r="I3052" t="s">
        <v>23654</v>
      </c>
      <c r="J3052" t="s">
        <v>49</v>
      </c>
      <c r="K3052">
        <v>3442.15</v>
      </c>
      <c r="L3052">
        <v>0</v>
      </c>
      <c r="M3052">
        <v>117.29</v>
      </c>
      <c r="N3052">
        <v>5.99</v>
      </c>
      <c r="O3052">
        <v>3565.43</v>
      </c>
      <c r="P3052">
        <v>0</v>
      </c>
    </row>
    <row r="3053" spans="1:18">
      <c r="A3053" t="s">
        <v>10028</v>
      </c>
      <c r="B3053" t="s">
        <v>2676</v>
      </c>
      <c r="C3053" t="s">
        <v>16</v>
      </c>
      <c r="D3053" t="s">
        <v>107</v>
      </c>
      <c r="E3053">
        <v>20240423</v>
      </c>
      <c r="F3053" s="1">
        <v>45405</v>
      </c>
      <c r="G3053" t="s">
        <v>23656</v>
      </c>
      <c r="H3053" t="s">
        <v>23664</v>
      </c>
      <c r="I3053" t="s">
        <v>23654</v>
      </c>
      <c r="J3053" t="s">
        <v>204</v>
      </c>
      <c r="K3053">
        <v>3114.1</v>
      </c>
      <c r="L3053">
        <v>0</v>
      </c>
      <c r="M3053">
        <v>186.85</v>
      </c>
      <c r="N3053">
        <v>0</v>
      </c>
      <c r="O3053">
        <v>3300.95</v>
      </c>
      <c r="P3053">
        <v>3300.95</v>
      </c>
      <c r="Q3053" s="1">
        <v>45406</v>
      </c>
      <c r="R3053" s="1">
        <v>45410</v>
      </c>
    </row>
    <row r="3054" spans="1:18">
      <c r="A3054" t="s">
        <v>10024</v>
      </c>
      <c r="B3054" t="s">
        <v>2377</v>
      </c>
      <c r="C3054" t="s">
        <v>16</v>
      </c>
      <c r="D3054" t="s">
        <v>27</v>
      </c>
      <c r="E3054">
        <v>20250619</v>
      </c>
      <c r="F3054" s="1">
        <v>45827</v>
      </c>
      <c r="G3054" t="s">
        <v>23656</v>
      </c>
      <c r="H3054" t="s">
        <v>23660</v>
      </c>
      <c r="I3054" t="s">
        <v>23657</v>
      </c>
      <c r="J3054" t="s">
        <v>167</v>
      </c>
      <c r="K3054">
        <v>5005</v>
      </c>
      <c r="L3054">
        <v>0</v>
      </c>
      <c r="M3054">
        <v>341.94</v>
      </c>
      <c r="N3054">
        <v>14.99</v>
      </c>
      <c r="O3054">
        <v>5361.93</v>
      </c>
      <c r="P3054">
        <v>5361.93</v>
      </c>
      <c r="Q3054" s="1">
        <v>45834</v>
      </c>
      <c r="R3054" s="1">
        <v>45835</v>
      </c>
    </row>
    <row r="3055" spans="1:18">
      <c r="A3055" t="s">
        <v>10020</v>
      </c>
      <c r="B3055" t="s">
        <v>1532</v>
      </c>
      <c r="C3055" t="s">
        <v>16</v>
      </c>
      <c r="D3055" t="s">
        <v>69</v>
      </c>
      <c r="E3055">
        <v>20240626</v>
      </c>
      <c r="F3055" s="1">
        <v>45469</v>
      </c>
      <c r="G3055" t="s">
        <v>23662</v>
      </c>
      <c r="H3055" t="s">
        <v>23660</v>
      </c>
      <c r="I3055" t="s">
        <v>23659</v>
      </c>
      <c r="J3055" t="s">
        <v>212</v>
      </c>
      <c r="K3055">
        <v>2372.69</v>
      </c>
      <c r="L3055">
        <v>370.91</v>
      </c>
      <c r="M3055">
        <v>22.47</v>
      </c>
      <c r="N3055">
        <v>0</v>
      </c>
      <c r="O3055">
        <v>2395.16</v>
      </c>
      <c r="P3055">
        <v>0</v>
      </c>
    </row>
    <row r="3056" spans="1:18">
      <c r="A3056" t="s">
        <v>10017</v>
      </c>
      <c r="B3056" t="s">
        <v>1757</v>
      </c>
      <c r="C3056" t="s">
        <v>16</v>
      </c>
      <c r="D3056" t="s">
        <v>27</v>
      </c>
      <c r="E3056">
        <v>20260201</v>
      </c>
      <c r="F3056" s="1">
        <v>46054</v>
      </c>
      <c r="G3056" t="s">
        <v>23656</v>
      </c>
      <c r="H3056" t="s">
        <v>23660</v>
      </c>
      <c r="I3056" t="s">
        <v>23654</v>
      </c>
      <c r="J3056" t="s">
        <v>57</v>
      </c>
      <c r="K3056">
        <v>1028.55</v>
      </c>
      <c r="L3056">
        <v>0</v>
      </c>
      <c r="M3056">
        <v>45.54</v>
      </c>
      <c r="N3056">
        <v>5.99</v>
      </c>
      <c r="O3056">
        <v>1080.08</v>
      </c>
      <c r="P3056">
        <v>1080.08</v>
      </c>
      <c r="Q3056" s="1">
        <v>46059</v>
      </c>
      <c r="R3056" s="1">
        <v>46064</v>
      </c>
    </row>
    <row r="3057" spans="1:18">
      <c r="A3057" t="s">
        <v>10011</v>
      </c>
      <c r="B3057" t="s">
        <v>4006</v>
      </c>
      <c r="C3057" t="s">
        <v>16</v>
      </c>
      <c r="D3057" t="s">
        <v>17</v>
      </c>
      <c r="E3057">
        <v>20241219</v>
      </c>
      <c r="F3057" s="1">
        <v>45645</v>
      </c>
      <c r="G3057" t="s">
        <v>23656</v>
      </c>
      <c r="H3057" t="s">
        <v>23658</v>
      </c>
      <c r="I3057" t="s">
        <v>23654</v>
      </c>
      <c r="J3057" t="s">
        <v>167</v>
      </c>
      <c r="K3057">
        <v>7346.48</v>
      </c>
      <c r="L3057">
        <v>391.12</v>
      </c>
      <c r="M3057">
        <v>37.93</v>
      </c>
      <c r="N3057">
        <v>14.99</v>
      </c>
      <c r="O3057">
        <v>7399.4</v>
      </c>
      <c r="P3057">
        <v>7399.4</v>
      </c>
      <c r="Q3057" s="1">
        <v>45647</v>
      </c>
      <c r="R3057" s="1">
        <v>45650</v>
      </c>
    </row>
    <row r="3058" spans="1:18">
      <c r="A3058" t="s">
        <v>10007</v>
      </c>
      <c r="B3058" t="s">
        <v>1025</v>
      </c>
      <c r="C3058" t="s">
        <v>54</v>
      </c>
      <c r="D3058" t="s">
        <v>107</v>
      </c>
      <c r="E3058">
        <v>20251121</v>
      </c>
      <c r="F3058" s="1">
        <v>45982</v>
      </c>
      <c r="G3058" t="s">
        <v>23656</v>
      </c>
      <c r="H3058" t="s">
        <v>23660</v>
      </c>
      <c r="I3058" t="s">
        <v>23659</v>
      </c>
      <c r="J3058" t="s">
        <v>49</v>
      </c>
      <c r="K3058">
        <v>1798.85</v>
      </c>
      <c r="L3058">
        <v>148.94999999999999</v>
      </c>
      <c r="M3058">
        <v>46.05</v>
      </c>
      <c r="N3058">
        <v>0</v>
      </c>
      <c r="O3058">
        <v>1844.9</v>
      </c>
      <c r="P3058">
        <v>1844.9</v>
      </c>
      <c r="Q3058" s="1">
        <v>45982</v>
      </c>
      <c r="R3058" s="1">
        <v>45982</v>
      </c>
    </row>
    <row r="3059" spans="1:18">
      <c r="A3059" t="s">
        <v>10002</v>
      </c>
      <c r="B3059" t="s">
        <v>1627</v>
      </c>
      <c r="C3059" t="s">
        <v>16</v>
      </c>
      <c r="D3059" t="s">
        <v>55</v>
      </c>
      <c r="E3059">
        <v>20240322</v>
      </c>
      <c r="F3059" s="1">
        <v>45373</v>
      </c>
      <c r="G3059" t="s">
        <v>23656</v>
      </c>
      <c r="H3059" t="s">
        <v>23664</v>
      </c>
      <c r="I3059" t="s">
        <v>23654</v>
      </c>
      <c r="J3059" t="s">
        <v>40</v>
      </c>
      <c r="K3059">
        <v>4565.6899999999996</v>
      </c>
      <c r="L3059">
        <v>187.86</v>
      </c>
      <c r="M3059">
        <v>313.27999999999997</v>
      </c>
      <c r="N3059">
        <v>9.99</v>
      </c>
      <c r="O3059">
        <v>4888.96</v>
      </c>
      <c r="P3059">
        <v>4888.96</v>
      </c>
      <c r="Q3059" s="1">
        <v>45375</v>
      </c>
      <c r="R3059" s="1">
        <v>45376</v>
      </c>
    </row>
    <row r="3060" spans="1:18">
      <c r="A3060" t="s">
        <v>9996</v>
      </c>
      <c r="B3060" t="s">
        <v>2439</v>
      </c>
      <c r="C3060" t="s">
        <v>54</v>
      </c>
      <c r="D3060" t="s">
        <v>63</v>
      </c>
      <c r="E3060">
        <v>20231222</v>
      </c>
      <c r="F3060" s="1">
        <v>45282</v>
      </c>
      <c r="G3060" t="s">
        <v>23661</v>
      </c>
      <c r="H3060" t="s">
        <v>23664</v>
      </c>
      <c r="I3060" t="s">
        <v>23654</v>
      </c>
      <c r="J3060" t="s">
        <v>167</v>
      </c>
      <c r="K3060">
        <v>2293.75</v>
      </c>
      <c r="L3060">
        <v>181.6</v>
      </c>
      <c r="M3060">
        <v>84.02</v>
      </c>
      <c r="N3060">
        <v>0</v>
      </c>
      <c r="O3060">
        <v>2377.77</v>
      </c>
      <c r="P3060">
        <v>0</v>
      </c>
    </row>
    <row r="3061" spans="1:18">
      <c r="A3061" t="s">
        <v>9991</v>
      </c>
      <c r="B3061" t="s">
        <v>4146</v>
      </c>
      <c r="C3061" t="s">
        <v>16</v>
      </c>
      <c r="D3061" t="s">
        <v>107</v>
      </c>
      <c r="E3061">
        <v>20241116</v>
      </c>
      <c r="F3061" s="1">
        <v>45612</v>
      </c>
      <c r="G3061" t="s">
        <v>23656</v>
      </c>
      <c r="H3061" t="s">
        <v>23655</v>
      </c>
      <c r="I3061" t="s">
        <v>23659</v>
      </c>
      <c r="J3061" t="s">
        <v>57</v>
      </c>
      <c r="K3061">
        <v>1813.9</v>
      </c>
      <c r="L3061">
        <v>0</v>
      </c>
      <c r="M3061">
        <v>141.35</v>
      </c>
      <c r="N3061">
        <v>0</v>
      </c>
      <c r="O3061">
        <v>1955.25</v>
      </c>
      <c r="P3061">
        <v>1955.25</v>
      </c>
      <c r="Q3061" s="1">
        <v>45612</v>
      </c>
      <c r="R3061" s="1">
        <v>45612</v>
      </c>
    </row>
    <row r="3062" spans="1:18">
      <c r="A3062" t="s">
        <v>9984</v>
      </c>
      <c r="B3062" t="s">
        <v>554</v>
      </c>
      <c r="C3062" t="s">
        <v>16</v>
      </c>
      <c r="D3062" t="s">
        <v>78</v>
      </c>
      <c r="E3062">
        <v>20230109</v>
      </c>
      <c r="F3062" s="1">
        <v>44935</v>
      </c>
      <c r="G3062" t="s">
        <v>23656</v>
      </c>
      <c r="H3062" t="s">
        <v>23658</v>
      </c>
      <c r="I3062" t="s">
        <v>23659</v>
      </c>
      <c r="J3062" t="s">
        <v>49</v>
      </c>
      <c r="K3062">
        <v>4431.7</v>
      </c>
      <c r="L3062">
        <v>0</v>
      </c>
      <c r="M3062">
        <v>212.3</v>
      </c>
      <c r="N3062">
        <v>0</v>
      </c>
      <c r="O3062">
        <v>4644</v>
      </c>
      <c r="P3062">
        <v>4644</v>
      </c>
      <c r="Q3062" s="1">
        <v>44935</v>
      </c>
      <c r="R3062" s="1">
        <v>44935</v>
      </c>
    </row>
    <row r="3063" spans="1:18">
      <c r="A3063" t="s">
        <v>9979</v>
      </c>
      <c r="B3063" t="s">
        <v>3299</v>
      </c>
      <c r="C3063" t="s">
        <v>16</v>
      </c>
      <c r="D3063" t="s">
        <v>69</v>
      </c>
      <c r="E3063">
        <v>20230418</v>
      </c>
      <c r="F3063" s="1">
        <v>45034</v>
      </c>
      <c r="G3063" t="s">
        <v>23656</v>
      </c>
      <c r="H3063" t="s">
        <v>23660</v>
      </c>
      <c r="I3063" t="s">
        <v>23659</v>
      </c>
      <c r="J3063" t="s">
        <v>204</v>
      </c>
      <c r="K3063">
        <v>3342.2</v>
      </c>
      <c r="L3063">
        <v>18.95</v>
      </c>
      <c r="M3063">
        <v>222.67</v>
      </c>
      <c r="N3063">
        <v>0</v>
      </c>
      <c r="O3063">
        <v>3564.87</v>
      </c>
      <c r="P3063">
        <v>3564.87</v>
      </c>
      <c r="Q3063" s="1">
        <v>45034</v>
      </c>
      <c r="R3063" s="1">
        <v>45034</v>
      </c>
    </row>
    <row r="3064" spans="1:18">
      <c r="A3064" t="s">
        <v>9972</v>
      </c>
      <c r="B3064" t="s">
        <v>2827</v>
      </c>
      <c r="C3064" t="s">
        <v>16</v>
      </c>
      <c r="D3064" t="s">
        <v>131</v>
      </c>
      <c r="E3064">
        <v>20241004</v>
      </c>
      <c r="F3064" s="1">
        <v>45569</v>
      </c>
      <c r="G3064" t="s">
        <v>23656</v>
      </c>
      <c r="H3064" t="s">
        <v>23660</v>
      </c>
      <c r="I3064" t="s">
        <v>23659</v>
      </c>
      <c r="J3064" t="s">
        <v>49</v>
      </c>
      <c r="K3064">
        <v>2166.86</v>
      </c>
      <c r="L3064">
        <v>72.39</v>
      </c>
      <c r="M3064">
        <v>88.15</v>
      </c>
      <c r="N3064">
        <v>0</v>
      </c>
      <c r="O3064">
        <v>2255.0100000000002</v>
      </c>
      <c r="P3064">
        <v>2255.0100000000002</v>
      </c>
      <c r="Q3064" s="1">
        <v>45569</v>
      </c>
      <c r="R3064" s="1">
        <v>45569</v>
      </c>
    </row>
    <row r="3065" spans="1:18">
      <c r="A3065" t="s">
        <v>9965</v>
      </c>
      <c r="B3065" t="s">
        <v>3310</v>
      </c>
      <c r="C3065" t="s">
        <v>37</v>
      </c>
      <c r="D3065" t="s">
        <v>159</v>
      </c>
      <c r="E3065">
        <v>20260202</v>
      </c>
      <c r="F3065" s="1">
        <v>46055</v>
      </c>
      <c r="G3065" t="s">
        <v>23663</v>
      </c>
      <c r="H3065" t="s">
        <v>23660</v>
      </c>
      <c r="I3065" t="s">
        <v>23654</v>
      </c>
      <c r="J3065" t="s">
        <v>167</v>
      </c>
      <c r="K3065">
        <v>4251.25</v>
      </c>
      <c r="L3065">
        <v>0</v>
      </c>
      <c r="M3065">
        <v>166.42</v>
      </c>
      <c r="N3065">
        <v>0</v>
      </c>
      <c r="O3065">
        <v>4417.67</v>
      </c>
      <c r="P3065">
        <v>883.53</v>
      </c>
      <c r="Q3065" s="1">
        <v>46061</v>
      </c>
      <c r="R3065" s="1">
        <v>46066</v>
      </c>
    </row>
    <row r="3066" spans="1:18">
      <c r="A3066" t="s">
        <v>9959</v>
      </c>
      <c r="B3066" t="s">
        <v>509</v>
      </c>
      <c r="C3066" t="s">
        <v>54</v>
      </c>
      <c r="D3066" t="s">
        <v>159</v>
      </c>
      <c r="E3066">
        <v>20241224</v>
      </c>
      <c r="F3066" s="1">
        <v>45650</v>
      </c>
      <c r="G3066" t="s">
        <v>23656</v>
      </c>
      <c r="H3066" t="s">
        <v>23660</v>
      </c>
      <c r="I3066" t="s">
        <v>23654</v>
      </c>
      <c r="J3066" t="s">
        <v>101</v>
      </c>
      <c r="K3066">
        <v>2850</v>
      </c>
      <c r="L3066">
        <v>369.9</v>
      </c>
      <c r="M3066">
        <v>74.790000000000006</v>
      </c>
      <c r="N3066">
        <v>14.99</v>
      </c>
      <c r="O3066">
        <v>2939.78</v>
      </c>
      <c r="P3066">
        <v>2939.78</v>
      </c>
      <c r="Q3066" s="1">
        <v>45651</v>
      </c>
      <c r="R3066" s="1">
        <v>45652</v>
      </c>
    </row>
    <row r="3067" spans="1:18">
      <c r="A3067" t="s">
        <v>9957</v>
      </c>
      <c r="B3067" t="s">
        <v>343</v>
      </c>
      <c r="C3067" t="s">
        <v>16</v>
      </c>
      <c r="D3067" t="s">
        <v>131</v>
      </c>
      <c r="E3067">
        <v>20240711</v>
      </c>
      <c r="F3067" s="1">
        <v>45484</v>
      </c>
      <c r="G3067" t="s">
        <v>23663</v>
      </c>
      <c r="H3067" t="s">
        <v>23658</v>
      </c>
      <c r="I3067" t="s">
        <v>23654</v>
      </c>
      <c r="J3067" t="s">
        <v>57</v>
      </c>
      <c r="K3067">
        <v>896.4</v>
      </c>
      <c r="L3067">
        <v>0</v>
      </c>
      <c r="M3067">
        <v>53.78</v>
      </c>
      <c r="N3067">
        <v>9.99</v>
      </c>
      <c r="O3067">
        <v>960.17</v>
      </c>
      <c r="P3067">
        <v>192.03</v>
      </c>
      <c r="Q3067" s="1">
        <v>45487</v>
      </c>
      <c r="R3067" s="1">
        <v>45492</v>
      </c>
    </row>
    <row r="3068" spans="1:18">
      <c r="A3068" t="s">
        <v>9950</v>
      </c>
      <c r="B3068" t="s">
        <v>1422</v>
      </c>
      <c r="C3068" t="s">
        <v>37</v>
      </c>
      <c r="D3068" t="s">
        <v>63</v>
      </c>
      <c r="E3068">
        <v>20240909</v>
      </c>
      <c r="F3068" s="1">
        <v>45544</v>
      </c>
      <c r="G3068" t="s">
        <v>23656</v>
      </c>
      <c r="H3068" t="s">
        <v>23658</v>
      </c>
      <c r="I3068" t="s">
        <v>23659</v>
      </c>
      <c r="J3068" t="s">
        <v>72</v>
      </c>
      <c r="K3068">
        <v>4690.33</v>
      </c>
      <c r="L3068">
        <v>26.07</v>
      </c>
      <c r="M3068">
        <v>168.92</v>
      </c>
      <c r="N3068">
        <v>0</v>
      </c>
      <c r="O3068">
        <v>4859.25</v>
      </c>
      <c r="P3068">
        <v>4859.25</v>
      </c>
      <c r="Q3068" s="1">
        <v>45544</v>
      </c>
      <c r="R3068" s="1">
        <v>45544</v>
      </c>
    </row>
    <row r="3069" spans="1:18">
      <c r="A3069" t="s">
        <v>9945</v>
      </c>
      <c r="B3069" t="s">
        <v>343</v>
      </c>
      <c r="C3069" t="s">
        <v>16</v>
      </c>
      <c r="D3069" t="s">
        <v>131</v>
      </c>
      <c r="E3069">
        <v>20240327</v>
      </c>
      <c r="F3069" s="1">
        <v>45378</v>
      </c>
      <c r="G3069" t="s">
        <v>23661</v>
      </c>
      <c r="H3069" t="s">
        <v>23660</v>
      </c>
      <c r="I3069" t="s">
        <v>23657</v>
      </c>
      <c r="J3069" t="s">
        <v>57</v>
      </c>
      <c r="K3069">
        <v>1572.4</v>
      </c>
      <c r="L3069">
        <v>0</v>
      </c>
      <c r="M3069">
        <v>113.35</v>
      </c>
      <c r="N3069">
        <v>5.99</v>
      </c>
      <c r="O3069">
        <v>1691.74</v>
      </c>
      <c r="P3069">
        <v>0</v>
      </c>
    </row>
    <row r="3070" spans="1:18">
      <c r="A3070" t="s">
        <v>9938</v>
      </c>
      <c r="B3070" t="s">
        <v>2629</v>
      </c>
      <c r="C3070" t="s">
        <v>16</v>
      </c>
      <c r="D3070" t="s">
        <v>27</v>
      </c>
      <c r="E3070">
        <v>20230611</v>
      </c>
      <c r="F3070" s="1">
        <v>45088</v>
      </c>
      <c r="G3070" t="s">
        <v>23656</v>
      </c>
      <c r="H3070" t="s">
        <v>23658</v>
      </c>
      <c r="I3070" t="s">
        <v>23659</v>
      </c>
      <c r="J3070" t="s">
        <v>134</v>
      </c>
      <c r="K3070">
        <v>2419.0700000000002</v>
      </c>
      <c r="L3070">
        <v>53.93</v>
      </c>
      <c r="M3070">
        <v>78.319999999999993</v>
      </c>
      <c r="N3070">
        <v>0</v>
      </c>
      <c r="O3070">
        <v>2497.39</v>
      </c>
      <c r="P3070">
        <v>2497.39</v>
      </c>
      <c r="Q3070" s="1">
        <v>45088</v>
      </c>
      <c r="R3070" s="1">
        <v>45088</v>
      </c>
    </row>
    <row r="3071" spans="1:18">
      <c r="A3071" t="s">
        <v>9934</v>
      </c>
      <c r="B3071" t="s">
        <v>679</v>
      </c>
      <c r="C3071" t="s">
        <v>16</v>
      </c>
      <c r="D3071" t="s">
        <v>55</v>
      </c>
      <c r="E3071">
        <v>20230404</v>
      </c>
      <c r="F3071" s="1">
        <v>45020</v>
      </c>
      <c r="G3071" t="s">
        <v>23661</v>
      </c>
      <c r="H3071" t="s">
        <v>23660</v>
      </c>
      <c r="I3071" t="s">
        <v>23659</v>
      </c>
      <c r="J3071" t="s">
        <v>134</v>
      </c>
      <c r="K3071">
        <v>3546.4</v>
      </c>
      <c r="L3071">
        <v>0</v>
      </c>
      <c r="M3071">
        <v>222.74</v>
      </c>
      <c r="N3071">
        <v>0</v>
      </c>
      <c r="O3071">
        <v>3769.14</v>
      </c>
      <c r="P3071">
        <v>0</v>
      </c>
    </row>
    <row r="3072" spans="1:18">
      <c r="A3072" t="s">
        <v>9932</v>
      </c>
      <c r="B3072" t="s">
        <v>3256</v>
      </c>
      <c r="C3072" t="s">
        <v>16</v>
      </c>
      <c r="D3072" t="s">
        <v>17</v>
      </c>
      <c r="E3072">
        <v>20251107</v>
      </c>
      <c r="F3072" s="1">
        <v>45968</v>
      </c>
      <c r="G3072" t="s">
        <v>23661</v>
      </c>
      <c r="H3072" t="s">
        <v>23658</v>
      </c>
      <c r="I3072" t="s">
        <v>23654</v>
      </c>
      <c r="J3072" t="s">
        <v>86</v>
      </c>
      <c r="K3072">
        <v>44.1</v>
      </c>
      <c r="L3072">
        <v>0</v>
      </c>
      <c r="M3072">
        <v>2.65</v>
      </c>
      <c r="N3072">
        <v>14.99</v>
      </c>
      <c r="O3072">
        <v>61.74</v>
      </c>
      <c r="P3072">
        <v>0</v>
      </c>
    </row>
    <row r="3073" spans="1:18">
      <c r="A3073" t="s">
        <v>9929</v>
      </c>
      <c r="B3073" t="s">
        <v>2332</v>
      </c>
      <c r="C3073" t="s">
        <v>16</v>
      </c>
      <c r="D3073" t="s">
        <v>78</v>
      </c>
      <c r="E3073">
        <v>20250617</v>
      </c>
      <c r="F3073" s="1">
        <v>45825</v>
      </c>
      <c r="G3073" t="s">
        <v>23656</v>
      </c>
      <c r="H3073" t="s">
        <v>23658</v>
      </c>
      <c r="I3073" t="s">
        <v>23654</v>
      </c>
      <c r="J3073" t="s">
        <v>167</v>
      </c>
      <c r="K3073">
        <v>1365.25</v>
      </c>
      <c r="L3073">
        <v>0</v>
      </c>
      <c r="M3073">
        <v>26.22</v>
      </c>
      <c r="N3073">
        <v>0</v>
      </c>
      <c r="O3073">
        <v>1391.47</v>
      </c>
      <c r="P3073">
        <v>1391.47</v>
      </c>
      <c r="Q3073" s="1">
        <v>45826</v>
      </c>
      <c r="R3073" s="1">
        <v>45830</v>
      </c>
    </row>
    <row r="3074" spans="1:18">
      <c r="A3074" t="s">
        <v>9924</v>
      </c>
      <c r="B3074" t="s">
        <v>562</v>
      </c>
      <c r="C3074" t="s">
        <v>37</v>
      </c>
      <c r="D3074" t="s">
        <v>131</v>
      </c>
      <c r="E3074">
        <v>20251129</v>
      </c>
      <c r="F3074" s="1">
        <v>45990</v>
      </c>
      <c r="G3074" t="s">
        <v>23662</v>
      </c>
      <c r="H3074" t="s">
        <v>23655</v>
      </c>
      <c r="I3074" t="s">
        <v>23659</v>
      </c>
      <c r="J3074" t="s">
        <v>49</v>
      </c>
      <c r="K3074">
        <v>2907.24</v>
      </c>
      <c r="L3074">
        <v>112.91</v>
      </c>
      <c r="M3074">
        <v>186.52</v>
      </c>
      <c r="N3074">
        <v>0</v>
      </c>
      <c r="O3074">
        <v>3093.76</v>
      </c>
      <c r="P3074">
        <v>0</v>
      </c>
    </row>
    <row r="3075" spans="1:18">
      <c r="A3075" t="s">
        <v>9919</v>
      </c>
      <c r="B3075" t="s">
        <v>1075</v>
      </c>
      <c r="C3075" t="s">
        <v>16</v>
      </c>
      <c r="D3075" t="s">
        <v>69</v>
      </c>
      <c r="E3075">
        <v>20260228</v>
      </c>
      <c r="F3075" s="1">
        <v>46081</v>
      </c>
      <c r="G3075" t="s">
        <v>23663</v>
      </c>
      <c r="H3075" t="s">
        <v>23660</v>
      </c>
      <c r="I3075" t="s">
        <v>23659</v>
      </c>
      <c r="J3075" t="s">
        <v>204</v>
      </c>
      <c r="K3075">
        <v>3420.75</v>
      </c>
      <c r="L3075">
        <v>0</v>
      </c>
      <c r="M3075">
        <v>202.68</v>
      </c>
      <c r="N3075">
        <v>0</v>
      </c>
      <c r="O3075">
        <v>3623.43</v>
      </c>
      <c r="P3075">
        <v>724.69</v>
      </c>
      <c r="Q3075" s="1">
        <v>46081</v>
      </c>
      <c r="R3075" s="1">
        <v>46081</v>
      </c>
    </row>
    <row r="3076" spans="1:18">
      <c r="A3076" t="s">
        <v>9917</v>
      </c>
      <c r="B3076" t="s">
        <v>3533</v>
      </c>
      <c r="C3076" t="s">
        <v>16</v>
      </c>
      <c r="D3076" t="s">
        <v>17</v>
      </c>
      <c r="E3076">
        <v>20240929</v>
      </c>
      <c r="F3076" s="1">
        <v>45564</v>
      </c>
      <c r="G3076" t="s">
        <v>23663</v>
      </c>
      <c r="H3076" t="s">
        <v>23660</v>
      </c>
      <c r="I3076" t="s">
        <v>23659</v>
      </c>
      <c r="J3076" t="s">
        <v>212</v>
      </c>
      <c r="K3076">
        <v>1027</v>
      </c>
      <c r="L3076">
        <v>0</v>
      </c>
      <c r="M3076">
        <v>0</v>
      </c>
      <c r="N3076">
        <v>0</v>
      </c>
      <c r="O3076">
        <v>1027</v>
      </c>
      <c r="P3076">
        <v>205.4</v>
      </c>
      <c r="Q3076" s="1">
        <v>45564</v>
      </c>
      <c r="R3076" s="1">
        <v>45564</v>
      </c>
    </row>
    <row r="3077" spans="1:18">
      <c r="A3077" t="s">
        <v>9915</v>
      </c>
      <c r="B3077" t="s">
        <v>3464</v>
      </c>
      <c r="C3077" t="s">
        <v>16</v>
      </c>
      <c r="D3077" t="s">
        <v>55</v>
      </c>
      <c r="E3077">
        <v>20240611</v>
      </c>
      <c r="F3077" s="1">
        <v>45454</v>
      </c>
      <c r="G3077" t="s">
        <v>23663</v>
      </c>
      <c r="H3077" t="s">
        <v>23660</v>
      </c>
      <c r="I3077" t="s">
        <v>23659</v>
      </c>
      <c r="J3077" t="s">
        <v>212</v>
      </c>
      <c r="K3077">
        <v>186.2</v>
      </c>
      <c r="L3077">
        <v>0</v>
      </c>
      <c r="M3077">
        <v>14.9</v>
      </c>
      <c r="N3077">
        <v>0</v>
      </c>
      <c r="O3077">
        <v>201.1</v>
      </c>
      <c r="P3077">
        <v>40.22</v>
      </c>
      <c r="Q3077" s="1">
        <v>45454</v>
      </c>
      <c r="R3077" s="1">
        <v>45454</v>
      </c>
    </row>
    <row r="3078" spans="1:18">
      <c r="A3078" t="s">
        <v>9909</v>
      </c>
      <c r="B3078" t="s">
        <v>2729</v>
      </c>
      <c r="C3078" t="s">
        <v>16</v>
      </c>
      <c r="D3078" t="s">
        <v>107</v>
      </c>
      <c r="E3078">
        <v>20240823</v>
      </c>
      <c r="F3078" s="1">
        <v>45527</v>
      </c>
      <c r="G3078" t="s">
        <v>23656</v>
      </c>
      <c r="H3078" t="s">
        <v>23660</v>
      </c>
      <c r="I3078" t="s">
        <v>23657</v>
      </c>
      <c r="J3078" t="s">
        <v>31</v>
      </c>
      <c r="K3078">
        <v>3705.1</v>
      </c>
      <c r="L3078">
        <v>0</v>
      </c>
      <c r="M3078">
        <v>206.33</v>
      </c>
      <c r="N3078">
        <v>0</v>
      </c>
      <c r="O3078">
        <v>3911.43</v>
      </c>
      <c r="P3078">
        <v>3911.43</v>
      </c>
      <c r="Q3078" s="1">
        <v>45534</v>
      </c>
      <c r="R3078" s="1">
        <v>45539</v>
      </c>
    </row>
    <row r="3079" spans="1:18">
      <c r="A3079" t="s">
        <v>9906</v>
      </c>
      <c r="B3079" t="s">
        <v>3395</v>
      </c>
      <c r="C3079" t="s">
        <v>37</v>
      </c>
      <c r="D3079" t="s">
        <v>131</v>
      </c>
      <c r="E3079">
        <v>20240909</v>
      </c>
      <c r="F3079" s="1">
        <v>45544</v>
      </c>
      <c r="G3079" t="s">
        <v>23663</v>
      </c>
      <c r="H3079" t="s">
        <v>23660</v>
      </c>
      <c r="I3079" t="s">
        <v>23659</v>
      </c>
      <c r="J3079" t="s">
        <v>212</v>
      </c>
      <c r="K3079">
        <v>2611.4899999999998</v>
      </c>
      <c r="L3079">
        <v>422.41</v>
      </c>
      <c r="M3079">
        <v>143.62</v>
      </c>
      <c r="N3079">
        <v>0</v>
      </c>
      <c r="O3079">
        <v>2755.11</v>
      </c>
      <c r="P3079">
        <v>551.02</v>
      </c>
      <c r="Q3079" s="1">
        <v>45544</v>
      </c>
      <c r="R3079" s="1">
        <v>45544</v>
      </c>
    </row>
    <row r="3080" spans="1:18">
      <c r="A3080" t="s">
        <v>9903</v>
      </c>
      <c r="B3080" t="s">
        <v>373</v>
      </c>
      <c r="C3080" t="s">
        <v>16</v>
      </c>
      <c r="D3080" t="s">
        <v>63</v>
      </c>
      <c r="E3080">
        <v>20230314</v>
      </c>
      <c r="F3080" s="1">
        <v>44999</v>
      </c>
      <c r="G3080" t="s">
        <v>23663</v>
      </c>
      <c r="H3080" t="s">
        <v>23660</v>
      </c>
      <c r="I3080" t="s">
        <v>23659</v>
      </c>
      <c r="J3080" t="s">
        <v>31</v>
      </c>
      <c r="K3080">
        <v>720.3</v>
      </c>
      <c r="L3080">
        <v>0</v>
      </c>
      <c r="M3080">
        <v>16.25</v>
      </c>
      <c r="N3080">
        <v>0</v>
      </c>
      <c r="O3080">
        <v>736.55</v>
      </c>
      <c r="P3080">
        <v>147.31</v>
      </c>
      <c r="Q3080" s="1">
        <v>44999</v>
      </c>
      <c r="R3080" s="1">
        <v>44999</v>
      </c>
    </row>
    <row r="3081" spans="1:18">
      <c r="A3081" t="s">
        <v>9897</v>
      </c>
      <c r="B3081" t="s">
        <v>2563</v>
      </c>
      <c r="C3081" t="s">
        <v>16</v>
      </c>
      <c r="D3081" t="s">
        <v>27</v>
      </c>
      <c r="E3081">
        <v>20241122</v>
      </c>
      <c r="F3081" s="1">
        <v>45618</v>
      </c>
      <c r="G3081" t="s">
        <v>23656</v>
      </c>
      <c r="H3081" t="s">
        <v>23658</v>
      </c>
      <c r="I3081" t="s">
        <v>23659</v>
      </c>
      <c r="J3081" t="s">
        <v>93</v>
      </c>
      <c r="K3081">
        <v>7268.4</v>
      </c>
      <c r="L3081">
        <v>0</v>
      </c>
      <c r="M3081">
        <v>512.47</v>
      </c>
      <c r="N3081">
        <v>0</v>
      </c>
      <c r="O3081">
        <v>7780.87</v>
      </c>
      <c r="P3081">
        <v>7780.87</v>
      </c>
      <c r="Q3081" s="1">
        <v>45618</v>
      </c>
      <c r="R3081" s="1">
        <v>45618</v>
      </c>
    </row>
    <row r="3082" spans="1:18">
      <c r="A3082" t="s">
        <v>9894</v>
      </c>
      <c r="B3082" t="s">
        <v>3134</v>
      </c>
      <c r="C3082" t="s">
        <v>37</v>
      </c>
      <c r="D3082" t="s">
        <v>78</v>
      </c>
      <c r="E3082">
        <v>20240806</v>
      </c>
      <c r="F3082" s="1">
        <v>45510</v>
      </c>
      <c r="G3082" t="s">
        <v>23656</v>
      </c>
      <c r="H3082" t="s">
        <v>23660</v>
      </c>
      <c r="I3082" t="s">
        <v>23659</v>
      </c>
      <c r="J3082" t="s">
        <v>40</v>
      </c>
      <c r="K3082">
        <v>2695</v>
      </c>
      <c r="L3082">
        <v>0</v>
      </c>
      <c r="M3082">
        <v>83.86</v>
      </c>
      <c r="N3082">
        <v>0</v>
      </c>
      <c r="O3082">
        <v>2778.86</v>
      </c>
      <c r="P3082">
        <v>2778.86</v>
      </c>
      <c r="Q3082" s="1">
        <v>45510</v>
      </c>
      <c r="R3082" s="1">
        <v>45510</v>
      </c>
    </row>
    <row r="3083" spans="1:18">
      <c r="A3083" t="s">
        <v>9891</v>
      </c>
      <c r="B3083" t="s">
        <v>2513</v>
      </c>
      <c r="C3083" t="s">
        <v>54</v>
      </c>
      <c r="D3083" t="s">
        <v>17</v>
      </c>
      <c r="E3083">
        <v>20230719</v>
      </c>
      <c r="F3083" s="1">
        <v>45126</v>
      </c>
      <c r="G3083" t="s">
        <v>23662</v>
      </c>
      <c r="H3083" t="s">
        <v>23658</v>
      </c>
      <c r="I3083" t="s">
        <v>23657</v>
      </c>
      <c r="J3083" t="s">
        <v>21</v>
      </c>
      <c r="K3083">
        <v>2698.27</v>
      </c>
      <c r="L3083">
        <v>86.18</v>
      </c>
      <c r="M3083">
        <v>159.13999999999999</v>
      </c>
      <c r="N3083">
        <v>24.99</v>
      </c>
      <c r="O3083">
        <v>2882.4</v>
      </c>
      <c r="P3083">
        <v>0</v>
      </c>
    </row>
    <row r="3084" spans="1:18">
      <c r="A3084" t="s">
        <v>9886</v>
      </c>
      <c r="B3084" t="s">
        <v>2184</v>
      </c>
      <c r="C3084" t="s">
        <v>54</v>
      </c>
      <c r="D3084" t="s">
        <v>131</v>
      </c>
      <c r="E3084">
        <v>20250626</v>
      </c>
      <c r="F3084" s="1">
        <v>45834</v>
      </c>
      <c r="G3084" t="s">
        <v>23656</v>
      </c>
      <c r="H3084" t="s">
        <v>23658</v>
      </c>
      <c r="I3084" t="s">
        <v>23659</v>
      </c>
      <c r="J3084" t="s">
        <v>212</v>
      </c>
      <c r="K3084">
        <v>5465.22</v>
      </c>
      <c r="L3084">
        <v>251.58</v>
      </c>
      <c r="M3084">
        <v>195.09</v>
      </c>
      <c r="N3084">
        <v>0</v>
      </c>
      <c r="O3084">
        <v>5660.31</v>
      </c>
      <c r="P3084">
        <v>5660.31</v>
      </c>
      <c r="Q3084" s="1">
        <v>45834</v>
      </c>
      <c r="R3084" s="1">
        <v>45834</v>
      </c>
    </row>
    <row r="3085" spans="1:18">
      <c r="A3085" t="s">
        <v>9884</v>
      </c>
      <c r="B3085" t="s">
        <v>1775</v>
      </c>
      <c r="C3085" t="s">
        <v>16</v>
      </c>
      <c r="D3085" t="s">
        <v>27</v>
      </c>
      <c r="E3085">
        <v>20250215</v>
      </c>
      <c r="F3085" s="1">
        <v>45703</v>
      </c>
      <c r="G3085" t="s">
        <v>23656</v>
      </c>
      <c r="H3085" t="s">
        <v>23658</v>
      </c>
      <c r="I3085" t="s">
        <v>23654</v>
      </c>
      <c r="J3085" t="s">
        <v>57</v>
      </c>
      <c r="K3085">
        <v>26.1</v>
      </c>
      <c r="L3085">
        <v>0</v>
      </c>
      <c r="M3085">
        <v>0</v>
      </c>
      <c r="N3085">
        <v>5.99</v>
      </c>
      <c r="O3085">
        <v>32.090000000000003</v>
      </c>
      <c r="P3085">
        <v>32.090000000000003</v>
      </c>
      <c r="Q3085" s="1">
        <v>45709</v>
      </c>
      <c r="R3085" s="1">
        <v>45710</v>
      </c>
    </row>
    <row r="3086" spans="1:18">
      <c r="A3086" t="s">
        <v>9881</v>
      </c>
      <c r="B3086" t="s">
        <v>810</v>
      </c>
      <c r="C3086" t="s">
        <v>16</v>
      </c>
      <c r="D3086" t="s">
        <v>69</v>
      </c>
      <c r="E3086">
        <v>20241019</v>
      </c>
      <c r="F3086" s="1">
        <v>45584</v>
      </c>
      <c r="G3086" t="s">
        <v>23663</v>
      </c>
      <c r="H3086" t="s">
        <v>23660</v>
      </c>
      <c r="I3086" t="s">
        <v>23654</v>
      </c>
      <c r="J3086" t="s">
        <v>212</v>
      </c>
      <c r="K3086">
        <v>497.55</v>
      </c>
      <c r="L3086">
        <v>0</v>
      </c>
      <c r="M3086">
        <v>9.91</v>
      </c>
      <c r="N3086">
        <v>24.99</v>
      </c>
      <c r="O3086">
        <v>532.45000000000005</v>
      </c>
      <c r="P3086">
        <v>106.49</v>
      </c>
      <c r="Q3086" s="1">
        <v>45588</v>
      </c>
      <c r="R3086" s="1">
        <v>45591</v>
      </c>
    </row>
    <row r="3087" spans="1:18">
      <c r="A3087" t="s">
        <v>9874</v>
      </c>
      <c r="B3087" t="s">
        <v>2676</v>
      </c>
      <c r="C3087" t="s">
        <v>16</v>
      </c>
      <c r="D3087" t="s">
        <v>107</v>
      </c>
      <c r="E3087">
        <v>20260103</v>
      </c>
      <c r="F3087" s="1">
        <v>46025</v>
      </c>
      <c r="G3087" t="s">
        <v>23656</v>
      </c>
      <c r="H3087" t="s">
        <v>23660</v>
      </c>
      <c r="I3087" t="s">
        <v>23654</v>
      </c>
      <c r="J3087" t="s">
        <v>204</v>
      </c>
      <c r="K3087">
        <v>5531</v>
      </c>
      <c r="L3087">
        <v>0</v>
      </c>
      <c r="M3087">
        <v>294.06</v>
      </c>
      <c r="N3087">
        <v>0</v>
      </c>
      <c r="O3087">
        <v>5825.06</v>
      </c>
      <c r="P3087">
        <v>5825.06</v>
      </c>
      <c r="Q3087" s="1">
        <v>46026</v>
      </c>
      <c r="R3087" s="1">
        <v>46031</v>
      </c>
    </row>
    <row r="3088" spans="1:18">
      <c r="A3088" t="s">
        <v>9869</v>
      </c>
      <c r="B3088" t="s">
        <v>273</v>
      </c>
      <c r="C3088" t="s">
        <v>37</v>
      </c>
      <c r="D3088" t="s">
        <v>159</v>
      </c>
      <c r="E3088">
        <v>20250113</v>
      </c>
      <c r="F3088" s="1">
        <v>45670</v>
      </c>
      <c r="G3088" t="s">
        <v>23656</v>
      </c>
      <c r="H3088" t="s">
        <v>23660</v>
      </c>
      <c r="I3088" t="s">
        <v>23659</v>
      </c>
      <c r="J3088" t="s">
        <v>86</v>
      </c>
      <c r="K3088">
        <v>2296.5</v>
      </c>
      <c r="L3088">
        <v>0</v>
      </c>
      <c r="M3088">
        <v>86.59</v>
      </c>
      <c r="N3088">
        <v>0</v>
      </c>
      <c r="O3088">
        <v>2383.09</v>
      </c>
      <c r="P3088">
        <v>2383.09</v>
      </c>
      <c r="Q3088" s="1">
        <v>45670</v>
      </c>
      <c r="R3088" s="1">
        <v>45670</v>
      </c>
    </row>
    <row r="3089" spans="1:18">
      <c r="A3089" t="s">
        <v>9862</v>
      </c>
      <c r="B3089" t="s">
        <v>1761</v>
      </c>
      <c r="C3089" t="s">
        <v>16</v>
      </c>
      <c r="D3089" t="s">
        <v>107</v>
      </c>
      <c r="E3089">
        <v>20240804</v>
      </c>
      <c r="F3089" s="1">
        <v>45508</v>
      </c>
      <c r="G3089" t="s">
        <v>23662</v>
      </c>
      <c r="H3089" t="s">
        <v>23655</v>
      </c>
      <c r="I3089" t="s">
        <v>23659</v>
      </c>
      <c r="J3089" t="s">
        <v>49</v>
      </c>
      <c r="K3089">
        <v>5456.14</v>
      </c>
      <c r="L3089">
        <v>4.3099999999999996</v>
      </c>
      <c r="M3089">
        <v>288.92</v>
      </c>
      <c r="N3089">
        <v>0</v>
      </c>
      <c r="O3089">
        <v>5745.06</v>
      </c>
      <c r="P3089">
        <v>0</v>
      </c>
    </row>
    <row r="3090" spans="1:18">
      <c r="A3090" t="s">
        <v>9858</v>
      </c>
      <c r="B3090" t="s">
        <v>2311</v>
      </c>
      <c r="C3090" t="s">
        <v>37</v>
      </c>
      <c r="D3090" t="s">
        <v>131</v>
      </c>
      <c r="E3090">
        <v>20241209</v>
      </c>
      <c r="F3090" s="1">
        <v>45635</v>
      </c>
      <c r="G3090" t="s">
        <v>23663</v>
      </c>
      <c r="H3090" t="s">
        <v>23660</v>
      </c>
      <c r="I3090" t="s">
        <v>23659</v>
      </c>
      <c r="J3090" t="s">
        <v>111</v>
      </c>
      <c r="K3090">
        <v>2690.57</v>
      </c>
      <c r="L3090">
        <v>254.73</v>
      </c>
      <c r="M3090">
        <v>119.16</v>
      </c>
      <c r="N3090">
        <v>0</v>
      </c>
      <c r="O3090">
        <v>2809.73</v>
      </c>
      <c r="P3090">
        <v>561.95000000000005</v>
      </c>
      <c r="Q3090" s="1">
        <v>45635</v>
      </c>
      <c r="R3090" s="1">
        <v>45635</v>
      </c>
    </row>
    <row r="3091" spans="1:18">
      <c r="A3091" t="s">
        <v>9854</v>
      </c>
      <c r="B3091" t="s">
        <v>1054</v>
      </c>
      <c r="C3091" t="s">
        <v>16</v>
      </c>
      <c r="D3091" t="s">
        <v>78</v>
      </c>
      <c r="E3091">
        <v>20250523</v>
      </c>
      <c r="F3091" s="1">
        <v>45800</v>
      </c>
      <c r="G3091" t="s">
        <v>23663</v>
      </c>
      <c r="H3091" t="s">
        <v>23658</v>
      </c>
      <c r="I3091" t="s">
        <v>23657</v>
      </c>
      <c r="J3091" t="s">
        <v>197</v>
      </c>
      <c r="K3091">
        <v>2191.87</v>
      </c>
      <c r="L3091">
        <v>64.73</v>
      </c>
      <c r="M3091">
        <v>34.590000000000003</v>
      </c>
      <c r="N3091">
        <v>14.99</v>
      </c>
      <c r="O3091">
        <v>2241.4499999999998</v>
      </c>
      <c r="P3091">
        <v>448.29</v>
      </c>
      <c r="Q3091" s="1">
        <v>45804</v>
      </c>
      <c r="R3091" s="1">
        <v>45807</v>
      </c>
    </row>
    <row r="3092" spans="1:18">
      <c r="A3092" t="s">
        <v>9852</v>
      </c>
      <c r="B3092" t="s">
        <v>4046</v>
      </c>
      <c r="C3092" t="s">
        <v>16</v>
      </c>
      <c r="D3092" t="s">
        <v>55</v>
      </c>
      <c r="E3092">
        <v>20251213</v>
      </c>
      <c r="F3092" s="1">
        <v>46004</v>
      </c>
      <c r="G3092" t="s">
        <v>23656</v>
      </c>
      <c r="H3092" t="s">
        <v>23655</v>
      </c>
      <c r="I3092" t="s">
        <v>23654</v>
      </c>
      <c r="J3092" t="s">
        <v>212</v>
      </c>
      <c r="K3092">
        <v>198</v>
      </c>
      <c r="L3092">
        <v>0</v>
      </c>
      <c r="M3092">
        <v>0</v>
      </c>
      <c r="N3092">
        <v>0</v>
      </c>
      <c r="O3092">
        <v>198</v>
      </c>
      <c r="P3092">
        <v>198</v>
      </c>
      <c r="Q3092" s="1">
        <v>46007</v>
      </c>
      <c r="R3092" s="1">
        <v>46009</v>
      </c>
    </row>
    <row r="3093" spans="1:18">
      <c r="A3093" t="s">
        <v>9847</v>
      </c>
      <c r="B3093" t="s">
        <v>2894</v>
      </c>
      <c r="C3093" t="s">
        <v>54</v>
      </c>
      <c r="D3093" t="s">
        <v>27</v>
      </c>
      <c r="E3093">
        <v>20240131</v>
      </c>
      <c r="F3093" s="1">
        <v>45322</v>
      </c>
      <c r="G3093" t="s">
        <v>23656</v>
      </c>
      <c r="H3093" t="s">
        <v>23658</v>
      </c>
      <c r="I3093" t="s">
        <v>23659</v>
      </c>
      <c r="J3093" t="s">
        <v>204</v>
      </c>
      <c r="K3093">
        <v>3189.55</v>
      </c>
      <c r="L3093">
        <v>40.6</v>
      </c>
      <c r="M3093">
        <v>189.54</v>
      </c>
      <c r="N3093">
        <v>0</v>
      </c>
      <c r="O3093">
        <v>3379.09</v>
      </c>
      <c r="P3093">
        <v>3379.09</v>
      </c>
      <c r="Q3093" s="1">
        <v>45322</v>
      </c>
      <c r="R3093" s="1">
        <v>45322</v>
      </c>
    </row>
    <row r="3094" spans="1:18">
      <c r="A3094" t="s">
        <v>9844</v>
      </c>
      <c r="B3094" t="s">
        <v>2884</v>
      </c>
      <c r="C3094" t="s">
        <v>16</v>
      </c>
      <c r="D3094" t="s">
        <v>78</v>
      </c>
      <c r="E3094">
        <v>20241028</v>
      </c>
      <c r="F3094" s="1">
        <v>45593</v>
      </c>
      <c r="G3094" t="s">
        <v>23663</v>
      </c>
      <c r="H3094" t="s">
        <v>23658</v>
      </c>
      <c r="I3094" t="s">
        <v>23654</v>
      </c>
      <c r="J3094" t="s">
        <v>93</v>
      </c>
      <c r="K3094">
        <v>2042.8</v>
      </c>
      <c r="L3094">
        <v>0</v>
      </c>
      <c r="M3094">
        <v>128.05000000000001</v>
      </c>
      <c r="N3094">
        <v>14.99</v>
      </c>
      <c r="O3094">
        <v>2185.84</v>
      </c>
      <c r="P3094">
        <v>437.17</v>
      </c>
      <c r="Q3094" s="1">
        <v>45597</v>
      </c>
      <c r="R3094" s="1">
        <v>45602</v>
      </c>
    </row>
    <row r="3095" spans="1:18">
      <c r="A3095" t="s">
        <v>9841</v>
      </c>
      <c r="B3095" t="s">
        <v>1836</v>
      </c>
      <c r="C3095" t="s">
        <v>16</v>
      </c>
      <c r="D3095" t="s">
        <v>55</v>
      </c>
      <c r="E3095">
        <v>20260206</v>
      </c>
      <c r="F3095" s="1">
        <v>46059</v>
      </c>
      <c r="G3095" t="s">
        <v>23656</v>
      </c>
      <c r="H3095" t="s">
        <v>23660</v>
      </c>
      <c r="I3095" t="s">
        <v>23665</v>
      </c>
      <c r="J3095" t="s">
        <v>197</v>
      </c>
      <c r="K3095">
        <v>416.5</v>
      </c>
      <c r="L3095">
        <v>0</v>
      </c>
      <c r="M3095">
        <v>24.75</v>
      </c>
      <c r="N3095">
        <v>9.99</v>
      </c>
      <c r="O3095">
        <v>451.24</v>
      </c>
      <c r="P3095">
        <v>451.24</v>
      </c>
      <c r="Q3095" s="1">
        <v>46060</v>
      </c>
      <c r="R3095" s="1">
        <v>46064</v>
      </c>
    </row>
    <row r="3096" spans="1:18">
      <c r="A3096" t="s">
        <v>9839</v>
      </c>
      <c r="B3096" t="s">
        <v>2040</v>
      </c>
      <c r="C3096" t="s">
        <v>54</v>
      </c>
      <c r="D3096" t="s">
        <v>131</v>
      </c>
      <c r="E3096">
        <v>20250218</v>
      </c>
      <c r="F3096" s="1">
        <v>45706</v>
      </c>
      <c r="G3096" t="s">
        <v>23662</v>
      </c>
      <c r="H3096" t="s">
        <v>23660</v>
      </c>
      <c r="I3096" t="s">
        <v>23657</v>
      </c>
      <c r="J3096" t="s">
        <v>31</v>
      </c>
      <c r="K3096">
        <v>1657.75</v>
      </c>
      <c r="L3096">
        <v>0</v>
      </c>
      <c r="M3096">
        <v>0</v>
      </c>
      <c r="N3096">
        <v>14.99</v>
      </c>
      <c r="O3096">
        <v>1672.74</v>
      </c>
      <c r="P3096">
        <v>0</v>
      </c>
    </row>
    <row r="3097" spans="1:18">
      <c r="A3097" t="s">
        <v>9834</v>
      </c>
      <c r="B3097" t="s">
        <v>3746</v>
      </c>
      <c r="C3097" t="s">
        <v>37</v>
      </c>
      <c r="D3097" t="s">
        <v>55</v>
      </c>
      <c r="E3097">
        <v>20250817</v>
      </c>
      <c r="F3097" s="1">
        <v>45886</v>
      </c>
      <c r="G3097" t="s">
        <v>23662</v>
      </c>
      <c r="H3097" t="s">
        <v>23664</v>
      </c>
      <c r="I3097" t="s">
        <v>23659</v>
      </c>
      <c r="J3097" t="s">
        <v>21</v>
      </c>
      <c r="K3097">
        <v>4953.3</v>
      </c>
      <c r="L3097">
        <v>0</v>
      </c>
      <c r="M3097">
        <v>189.56</v>
      </c>
      <c r="N3097">
        <v>0</v>
      </c>
      <c r="O3097">
        <v>5142.8599999999997</v>
      </c>
      <c r="P3097">
        <v>0</v>
      </c>
    </row>
    <row r="3098" spans="1:18">
      <c r="A3098" t="s">
        <v>9831</v>
      </c>
      <c r="B3098" t="s">
        <v>2377</v>
      </c>
      <c r="C3098" t="s">
        <v>16</v>
      </c>
      <c r="D3098" t="s">
        <v>27</v>
      </c>
      <c r="E3098">
        <v>20241226</v>
      </c>
      <c r="F3098" s="1">
        <v>45652</v>
      </c>
      <c r="G3098" t="s">
        <v>23656</v>
      </c>
      <c r="H3098" t="s">
        <v>23660</v>
      </c>
      <c r="I3098" t="s">
        <v>23654</v>
      </c>
      <c r="J3098" t="s">
        <v>167</v>
      </c>
      <c r="K3098">
        <v>3274.9</v>
      </c>
      <c r="L3098">
        <v>0</v>
      </c>
      <c r="M3098">
        <v>131</v>
      </c>
      <c r="N3098">
        <v>5.99</v>
      </c>
      <c r="O3098">
        <v>3411.89</v>
      </c>
      <c r="P3098">
        <v>3411.89</v>
      </c>
      <c r="Q3098" s="1">
        <v>45659</v>
      </c>
      <c r="R3098" s="1">
        <v>45661</v>
      </c>
    </row>
    <row r="3099" spans="1:18">
      <c r="A3099" t="s">
        <v>9828</v>
      </c>
      <c r="B3099" t="s">
        <v>3085</v>
      </c>
      <c r="C3099" t="s">
        <v>16</v>
      </c>
      <c r="D3099" t="s">
        <v>63</v>
      </c>
      <c r="E3099">
        <v>20230729</v>
      </c>
      <c r="F3099" s="1">
        <v>45136</v>
      </c>
      <c r="G3099" t="s">
        <v>23663</v>
      </c>
      <c r="H3099" t="s">
        <v>23658</v>
      </c>
      <c r="I3099" t="s">
        <v>23657</v>
      </c>
      <c r="J3099" t="s">
        <v>86</v>
      </c>
      <c r="K3099">
        <v>3091.95</v>
      </c>
      <c r="L3099">
        <v>0</v>
      </c>
      <c r="M3099">
        <v>215.4</v>
      </c>
      <c r="N3099">
        <v>24.99</v>
      </c>
      <c r="O3099">
        <v>3332.34</v>
      </c>
      <c r="P3099">
        <v>666.47</v>
      </c>
      <c r="Q3099" s="1">
        <v>45139</v>
      </c>
      <c r="R3099" s="1">
        <v>45140</v>
      </c>
    </row>
    <row r="3100" spans="1:18">
      <c r="A3100" t="s">
        <v>9821</v>
      </c>
      <c r="B3100" t="s">
        <v>2902</v>
      </c>
      <c r="C3100" t="s">
        <v>54</v>
      </c>
      <c r="D3100" t="s">
        <v>63</v>
      </c>
      <c r="E3100">
        <v>20250910</v>
      </c>
      <c r="F3100" s="1">
        <v>45910</v>
      </c>
      <c r="G3100" t="s">
        <v>23662</v>
      </c>
      <c r="H3100" t="s">
        <v>23660</v>
      </c>
      <c r="I3100" t="s">
        <v>23659</v>
      </c>
      <c r="J3100" t="s">
        <v>134</v>
      </c>
      <c r="K3100">
        <v>3928.52</v>
      </c>
      <c r="L3100">
        <v>56.43</v>
      </c>
      <c r="M3100">
        <v>255.37</v>
      </c>
      <c r="N3100">
        <v>0</v>
      </c>
      <c r="O3100">
        <v>4183.8900000000003</v>
      </c>
      <c r="P3100">
        <v>0</v>
      </c>
    </row>
    <row r="3101" spans="1:18">
      <c r="A3101" t="s">
        <v>9818</v>
      </c>
      <c r="B3101" t="s">
        <v>2138</v>
      </c>
      <c r="C3101" t="s">
        <v>16</v>
      </c>
      <c r="D3101" t="s">
        <v>63</v>
      </c>
      <c r="E3101">
        <v>20250402</v>
      </c>
      <c r="F3101" s="1">
        <v>45749</v>
      </c>
      <c r="G3101" t="s">
        <v>23661</v>
      </c>
      <c r="H3101" t="s">
        <v>23660</v>
      </c>
      <c r="I3101" t="s">
        <v>23657</v>
      </c>
      <c r="J3101" t="s">
        <v>197</v>
      </c>
      <c r="K3101">
        <v>997</v>
      </c>
      <c r="L3101">
        <v>0</v>
      </c>
      <c r="M3101">
        <v>59.84</v>
      </c>
      <c r="N3101">
        <v>24.99</v>
      </c>
      <c r="O3101">
        <v>1081.83</v>
      </c>
      <c r="P3101">
        <v>0</v>
      </c>
    </row>
    <row r="3102" spans="1:18">
      <c r="A3102" t="s">
        <v>9813</v>
      </c>
      <c r="B3102" t="s">
        <v>1371</v>
      </c>
      <c r="C3102" t="s">
        <v>37</v>
      </c>
      <c r="D3102" t="s">
        <v>78</v>
      </c>
      <c r="E3102">
        <v>20251223</v>
      </c>
      <c r="F3102" s="1">
        <v>46014</v>
      </c>
      <c r="G3102" t="s">
        <v>23656</v>
      </c>
      <c r="H3102" t="s">
        <v>23660</v>
      </c>
      <c r="I3102" t="s">
        <v>23659</v>
      </c>
      <c r="J3102" t="s">
        <v>72</v>
      </c>
      <c r="K3102">
        <v>3285.38</v>
      </c>
      <c r="L3102">
        <v>35.020000000000003</v>
      </c>
      <c r="M3102">
        <v>202.26</v>
      </c>
      <c r="N3102">
        <v>0</v>
      </c>
      <c r="O3102">
        <v>3487.64</v>
      </c>
      <c r="P3102">
        <v>3487.64</v>
      </c>
      <c r="Q3102" s="1">
        <v>46014</v>
      </c>
      <c r="R3102" s="1">
        <v>46014</v>
      </c>
    </row>
    <row r="3103" spans="1:18">
      <c r="A3103" t="s">
        <v>9806</v>
      </c>
      <c r="B3103" t="s">
        <v>3284</v>
      </c>
      <c r="C3103" t="s">
        <v>37</v>
      </c>
      <c r="D3103" t="s">
        <v>131</v>
      </c>
      <c r="E3103">
        <v>20250326</v>
      </c>
      <c r="F3103" s="1">
        <v>45742</v>
      </c>
      <c r="G3103" t="s">
        <v>23661</v>
      </c>
      <c r="H3103" t="s">
        <v>23658</v>
      </c>
      <c r="I3103" t="s">
        <v>23666</v>
      </c>
      <c r="J3103" t="s">
        <v>134</v>
      </c>
      <c r="K3103">
        <v>5869.37</v>
      </c>
      <c r="L3103">
        <v>12.68</v>
      </c>
      <c r="M3103">
        <v>247.98</v>
      </c>
      <c r="N3103">
        <v>9.99</v>
      </c>
      <c r="O3103">
        <v>6127.34</v>
      </c>
      <c r="P3103">
        <v>0</v>
      </c>
    </row>
    <row r="3104" spans="1:18">
      <c r="A3104" t="s">
        <v>9799</v>
      </c>
      <c r="B3104" t="s">
        <v>861</v>
      </c>
      <c r="C3104" t="s">
        <v>54</v>
      </c>
      <c r="D3104" t="s">
        <v>63</v>
      </c>
      <c r="E3104">
        <v>20250622</v>
      </c>
      <c r="F3104" s="1">
        <v>45830</v>
      </c>
      <c r="G3104" t="s">
        <v>23662</v>
      </c>
      <c r="H3104" t="s">
        <v>23660</v>
      </c>
      <c r="I3104" t="s">
        <v>23654</v>
      </c>
      <c r="J3104" t="s">
        <v>197</v>
      </c>
      <c r="K3104">
        <v>6638.17</v>
      </c>
      <c r="L3104">
        <v>265.93</v>
      </c>
      <c r="M3104">
        <v>428.17</v>
      </c>
      <c r="N3104">
        <v>9.99</v>
      </c>
      <c r="O3104">
        <v>7076.33</v>
      </c>
      <c r="P3104">
        <v>0</v>
      </c>
    </row>
    <row r="3105" spans="1:18">
      <c r="A3105" t="s">
        <v>9793</v>
      </c>
      <c r="B3105" t="s">
        <v>3120</v>
      </c>
      <c r="C3105" t="s">
        <v>16</v>
      </c>
      <c r="D3105" t="s">
        <v>63</v>
      </c>
      <c r="E3105">
        <v>20230819</v>
      </c>
      <c r="F3105" s="1">
        <v>45157</v>
      </c>
      <c r="G3105" t="s">
        <v>23661</v>
      </c>
      <c r="H3105" t="s">
        <v>23660</v>
      </c>
      <c r="I3105" t="s">
        <v>23654</v>
      </c>
      <c r="J3105" t="s">
        <v>57</v>
      </c>
      <c r="K3105">
        <v>4789.3500000000004</v>
      </c>
      <c r="L3105">
        <v>0</v>
      </c>
      <c r="M3105">
        <v>60.95</v>
      </c>
      <c r="N3105">
        <v>5.99</v>
      </c>
      <c r="O3105">
        <v>4856.29</v>
      </c>
      <c r="P3105">
        <v>0</v>
      </c>
    </row>
    <row r="3106" spans="1:18">
      <c r="A3106" t="s">
        <v>9790</v>
      </c>
      <c r="B3106" t="s">
        <v>2967</v>
      </c>
      <c r="C3106" t="s">
        <v>37</v>
      </c>
      <c r="D3106" t="s">
        <v>17</v>
      </c>
      <c r="E3106">
        <v>20251011</v>
      </c>
      <c r="F3106" s="1">
        <v>45941</v>
      </c>
      <c r="G3106" t="s">
        <v>23663</v>
      </c>
      <c r="H3106" t="s">
        <v>23664</v>
      </c>
      <c r="I3106" t="s">
        <v>23659</v>
      </c>
      <c r="J3106" t="s">
        <v>101</v>
      </c>
      <c r="K3106">
        <v>787.05</v>
      </c>
      <c r="L3106">
        <v>0</v>
      </c>
      <c r="M3106">
        <v>45.34</v>
      </c>
      <c r="N3106">
        <v>0</v>
      </c>
      <c r="O3106">
        <v>832.39</v>
      </c>
      <c r="P3106">
        <v>166.48</v>
      </c>
      <c r="Q3106" s="1">
        <v>45941</v>
      </c>
      <c r="R3106" s="1">
        <v>45941</v>
      </c>
    </row>
    <row r="3107" spans="1:18">
      <c r="A3107" t="s">
        <v>9783</v>
      </c>
      <c r="B3107" t="s">
        <v>1631</v>
      </c>
      <c r="C3107" t="s">
        <v>37</v>
      </c>
      <c r="D3107" t="s">
        <v>159</v>
      </c>
      <c r="E3107">
        <v>20230928</v>
      </c>
      <c r="F3107" s="1">
        <v>45197</v>
      </c>
      <c r="G3107" t="s">
        <v>23656</v>
      </c>
      <c r="H3107" t="s">
        <v>23658</v>
      </c>
      <c r="I3107" t="s">
        <v>23659</v>
      </c>
      <c r="J3107" t="s">
        <v>204</v>
      </c>
      <c r="K3107">
        <v>2838.65</v>
      </c>
      <c r="L3107">
        <v>0</v>
      </c>
      <c r="M3107">
        <v>106.11</v>
      </c>
      <c r="N3107">
        <v>0</v>
      </c>
      <c r="O3107">
        <v>2944.76</v>
      </c>
      <c r="P3107">
        <v>2944.76</v>
      </c>
      <c r="Q3107" s="1">
        <v>45197</v>
      </c>
      <c r="R3107" s="1">
        <v>45197</v>
      </c>
    </row>
    <row r="3108" spans="1:18">
      <c r="A3108" t="s">
        <v>9780</v>
      </c>
      <c r="B3108" t="s">
        <v>594</v>
      </c>
      <c r="C3108" t="s">
        <v>54</v>
      </c>
      <c r="D3108" t="s">
        <v>159</v>
      </c>
      <c r="E3108">
        <v>20250626</v>
      </c>
      <c r="F3108" s="1">
        <v>45834</v>
      </c>
      <c r="G3108" t="s">
        <v>23661</v>
      </c>
      <c r="H3108" t="s">
        <v>23664</v>
      </c>
      <c r="I3108" t="s">
        <v>23659</v>
      </c>
      <c r="J3108" t="s">
        <v>72</v>
      </c>
      <c r="K3108">
        <v>1167.21</v>
      </c>
      <c r="L3108">
        <v>174.24</v>
      </c>
      <c r="M3108">
        <v>86.41</v>
      </c>
      <c r="N3108">
        <v>0</v>
      </c>
      <c r="O3108">
        <v>1253.6199999999999</v>
      </c>
      <c r="P3108">
        <v>0</v>
      </c>
    </row>
    <row r="3109" spans="1:18">
      <c r="A3109" t="s">
        <v>9774</v>
      </c>
      <c r="B3109" t="s">
        <v>648</v>
      </c>
      <c r="C3109" t="s">
        <v>16</v>
      </c>
      <c r="D3109" t="s">
        <v>131</v>
      </c>
      <c r="E3109">
        <v>20230510</v>
      </c>
      <c r="F3109" s="1">
        <v>45056</v>
      </c>
      <c r="G3109" t="s">
        <v>23662</v>
      </c>
      <c r="H3109" t="s">
        <v>23660</v>
      </c>
      <c r="I3109" t="s">
        <v>23659</v>
      </c>
      <c r="J3109" t="s">
        <v>57</v>
      </c>
      <c r="K3109">
        <v>6076.65</v>
      </c>
      <c r="L3109">
        <v>0</v>
      </c>
      <c r="M3109">
        <v>184.18</v>
      </c>
      <c r="N3109">
        <v>0</v>
      </c>
      <c r="O3109">
        <v>6260.83</v>
      </c>
      <c r="P3109">
        <v>0</v>
      </c>
    </row>
    <row r="3110" spans="1:18">
      <c r="A3110" t="s">
        <v>9771</v>
      </c>
      <c r="B3110" t="s">
        <v>1836</v>
      </c>
      <c r="C3110" t="s">
        <v>16</v>
      </c>
      <c r="D3110" t="s">
        <v>55</v>
      </c>
      <c r="E3110">
        <v>20240703</v>
      </c>
      <c r="F3110" s="1">
        <v>45476</v>
      </c>
      <c r="G3110" t="s">
        <v>23656</v>
      </c>
      <c r="H3110" t="s">
        <v>23658</v>
      </c>
      <c r="I3110" t="s">
        <v>23657</v>
      </c>
      <c r="J3110" t="s">
        <v>197</v>
      </c>
      <c r="K3110">
        <v>4176.1000000000004</v>
      </c>
      <c r="L3110">
        <v>108.9</v>
      </c>
      <c r="M3110">
        <v>230.96</v>
      </c>
      <c r="N3110">
        <v>24.99</v>
      </c>
      <c r="O3110">
        <v>4432.05</v>
      </c>
      <c r="P3110">
        <v>4432.05</v>
      </c>
      <c r="Q3110" s="1">
        <v>45478</v>
      </c>
      <c r="R3110" s="1">
        <v>45483</v>
      </c>
    </row>
    <row r="3111" spans="1:18">
      <c r="A3111" t="s">
        <v>9769</v>
      </c>
      <c r="B3111" t="s">
        <v>3388</v>
      </c>
      <c r="C3111" t="s">
        <v>16</v>
      </c>
      <c r="D3111" t="s">
        <v>107</v>
      </c>
      <c r="E3111">
        <v>20240422</v>
      </c>
      <c r="F3111" s="1">
        <v>45404</v>
      </c>
      <c r="G3111" t="s">
        <v>23663</v>
      </c>
      <c r="H3111" t="s">
        <v>23664</v>
      </c>
      <c r="I3111" t="s">
        <v>23659</v>
      </c>
      <c r="J3111" t="s">
        <v>40</v>
      </c>
      <c r="K3111">
        <v>4706.1000000000004</v>
      </c>
      <c r="L3111">
        <v>0</v>
      </c>
      <c r="M3111">
        <v>0</v>
      </c>
      <c r="N3111">
        <v>0</v>
      </c>
      <c r="O3111">
        <v>4706.1000000000004</v>
      </c>
      <c r="P3111">
        <v>941.22</v>
      </c>
      <c r="Q3111" s="1">
        <v>45404</v>
      </c>
      <c r="R3111" s="1">
        <v>45404</v>
      </c>
    </row>
    <row r="3112" spans="1:18">
      <c r="A3112" t="s">
        <v>9765</v>
      </c>
      <c r="B3112" t="s">
        <v>618</v>
      </c>
      <c r="C3112" t="s">
        <v>16</v>
      </c>
      <c r="D3112" t="s">
        <v>27</v>
      </c>
      <c r="E3112">
        <v>20241008</v>
      </c>
      <c r="F3112" s="1">
        <v>45573</v>
      </c>
      <c r="G3112" t="s">
        <v>23663</v>
      </c>
      <c r="H3112" t="s">
        <v>23658</v>
      </c>
      <c r="I3112" t="s">
        <v>23659</v>
      </c>
      <c r="J3112" t="s">
        <v>101</v>
      </c>
      <c r="K3112">
        <v>1896.05</v>
      </c>
      <c r="L3112">
        <v>0</v>
      </c>
      <c r="M3112">
        <v>80.48</v>
      </c>
      <c r="N3112">
        <v>0</v>
      </c>
      <c r="O3112">
        <v>1976.53</v>
      </c>
      <c r="P3112">
        <v>395.31</v>
      </c>
      <c r="Q3112" s="1">
        <v>45573</v>
      </c>
      <c r="R3112" s="1">
        <v>45573</v>
      </c>
    </row>
    <row r="3113" spans="1:18">
      <c r="A3113" t="s">
        <v>9761</v>
      </c>
      <c r="B3113" t="s">
        <v>3954</v>
      </c>
      <c r="C3113" t="s">
        <v>16</v>
      </c>
      <c r="D3113" t="s">
        <v>159</v>
      </c>
      <c r="E3113">
        <v>20241030</v>
      </c>
      <c r="F3113" s="1">
        <v>45595</v>
      </c>
      <c r="G3113" t="s">
        <v>23661</v>
      </c>
      <c r="H3113" t="s">
        <v>23658</v>
      </c>
      <c r="I3113" t="s">
        <v>23657</v>
      </c>
      <c r="J3113" t="s">
        <v>134</v>
      </c>
      <c r="K3113">
        <v>1181.5999999999999</v>
      </c>
      <c r="L3113">
        <v>0</v>
      </c>
      <c r="M3113">
        <v>65.180000000000007</v>
      </c>
      <c r="N3113">
        <v>5.99</v>
      </c>
      <c r="O3113">
        <v>1252.77</v>
      </c>
      <c r="P3113">
        <v>0</v>
      </c>
    </row>
    <row r="3114" spans="1:18">
      <c r="A3114" t="s">
        <v>9758</v>
      </c>
      <c r="B3114" t="s">
        <v>933</v>
      </c>
      <c r="C3114" t="s">
        <v>16</v>
      </c>
      <c r="D3114" t="s">
        <v>159</v>
      </c>
      <c r="E3114">
        <v>20250401</v>
      </c>
      <c r="F3114" s="1">
        <v>45748</v>
      </c>
      <c r="G3114" t="s">
        <v>23656</v>
      </c>
      <c r="H3114" t="s">
        <v>23658</v>
      </c>
      <c r="I3114" t="s">
        <v>23659</v>
      </c>
      <c r="J3114" t="s">
        <v>197</v>
      </c>
      <c r="K3114">
        <v>575.54999999999995</v>
      </c>
      <c r="L3114">
        <v>0</v>
      </c>
      <c r="M3114">
        <v>16.63</v>
      </c>
      <c r="N3114">
        <v>0</v>
      </c>
      <c r="O3114">
        <v>592.17999999999995</v>
      </c>
      <c r="P3114">
        <v>592.17999999999995</v>
      </c>
      <c r="Q3114" s="1">
        <v>45748</v>
      </c>
      <c r="R3114" s="1">
        <v>45748</v>
      </c>
    </row>
    <row r="3115" spans="1:18">
      <c r="A3115" t="s">
        <v>9753</v>
      </c>
      <c r="B3115" t="s">
        <v>2984</v>
      </c>
      <c r="C3115" t="s">
        <v>54</v>
      </c>
      <c r="D3115" t="s">
        <v>27</v>
      </c>
      <c r="E3115">
        <v>20251122</v>
      </c>
      <c r="F3115" s="1">
        <v>45983</v>
      </c>
      <c r="G3115" t="s">
        <v>23663</v>
      </c>
      <c r="H3115" t="s">
        <v>23658</v>
      </c>
      <c r="I3115" t="s">
        <v>23659</v>
      </c>
      <c r="J3115" t="s">
        <v>31</v>
      </c>
      <c r="K3115">
        <v>3804.63</v>
      </c>
      <c r="L3115">
        <v>380.47</v>
      </c>
      <c r="M3115">
        <v>174.95</v>
      </c>
      <c r="N3115">
        <v>0</v>
      </c>
      <c r="O3115">
        <v>3979.58</v>
      </c>
      <c r="P3115">
        <v>795.92</v>
      </c>
      <c r="Q3115" s="1">
        <v>45983</v>
      </c>
      <c r="R3115" s="1">
        <v>45983</v>
      </c>
    </row>
    <row r="3116" spans="1:18">
      <c r="A3116" t="s">
        <v>9748</v>
      </c>
      <c r="B3116" t="s">
        <v>3111</v>
      </c>
      <c r="C3116" t="s">
        <v>54</v>
      </c>
      <c r="D3116" t="s">
        <v>131</v>
      </c>
      <c r="E3116">
        <v>20250412</v>
      </c>
      <c r="F3116" s="1">
        <v>45759</v>
      </c>
      <c r="G3116" t="s">
        <v>23661</v>
      </c>
      <c r="H3116" t="s">
        <v>23664</v>
      </c>
      <c r="I3116" t="s">
        <v>23659</v>
      </c>
      <c r="J3116" t="s">
        <v>40</v>
      </c>
      <c r="K3116">
        <v>3315.41</v>
      </c>
      <c r="L3116">
        <v>47.04</v>
      </c>
      <c r="M3116">
        <v>117.27</v>
      </c>
      <c r="N3116">
        <v>0</v>
      </c>
      <c r="O3116">
        <v>3432.68</v>
      </c>
      <c r="P3116">
        <v>0</v>
      </c>
    </row>
    <row r="3117" spans="1:18">
      <c r="A3117" t="s">
        <v>9746</v>
      </c>
      <c r="B3117" t="s">
        <v>190</v>
      </c>
      <c r="C3117" t="s">
        <v>16</v>
      </c>
      <c r="D3117" t="s">
        <v>69</v>
      </c>
      <c r="E3117">
        <v>20240120</v>
      </c>
      <c r="F3117" s="1">
        <v>45311</v>
      </c>
      <c r="G3117" t="s">
        <v>23656</v>
      </c>
      <c r="H3117" t="s">
        <v>23660</v>
      </c>
      <c r="I3117" t="s">
        <v>23659</v>
      </c>
      <c r="J3117" t="s">
        <v>197</v>
      </c>
      <c r="K3117">
        <v>1279.8</v>
      </c>
      <c r="L3117">
        <v>0</v>
      </c>
      <c r="M3117">
        <v>51.19</v>
      </c>
      <c r="N3117">
        <v>0</v>
      </c>
      <c r="O3117">
        <v>1330.99</v>
      </c>
      <c r="P3117">
        <v>1330.99</v>
      </c>
      <c r="Q3117" s="1">
        <v>45311</v>
      </c>
      <c r="R3117" s="1">
        <v>45311</v>
      </c>
    </row>
    <row r="3118" spans="1:18">
      <c r="A3118" t="s">
        <v>9741</v>
      </c>
      <c r="B3118" t="s">
        <v>2909</v>
      </c>
      <c r="C3118" t="s">
        <v>16</v>
      </c>
      <c r="D3118" t="s">
        <v>107</v>
      </c>
      <c r="E3118">
        <v>20250818</v>
      </c>
      <c r="F3118" s="1">
        <v>45887</v>
      </c>
      <c r="G3118" t="s">
        <v>23663</v>
      </c>
      <c r="H3118" t="s">
        <v>23664</v>
      </c>
      <c r="I3118" t="s">
        <v>23654</v>
      </c>
      <c r="J3118" t="s">
        <v>21</v>
      </c>
      <c r="K3118">
        <v>6730.3</v>
      </c>
      <c r="L3118">
        <v>0</v>
      </c>
      <c r="M3118">
        <v>343.17</v>
      </c>
      <c r="N3118">
        <v>24.99</v>
      </c>
      <c r="O3118">
        <v>7098.46</v>
      </c>
      <c r="P3118">
        <v>1419.69</v>
      </c>
      <c r="Q3118" s="1">
        <v>45891</v>
      </c>
      <c r="R3118" s="1">
        <v>45896</v>
      </c>
    </row>
    <row r="3119" spans="1:18">
      <c r="A3119" t="s">
        <v>9739</v>
      </c>
      <c r="B3119" t="s">
        <v>890</v>
      </c>
      <c r="C3119" t="s">
        <v>16</v>
      </c>
      <c r="D3119" t="s">
        <v>69</v>
      </c>
      <c r="E3119">
        <v>20230616</v>
      </c>
      <c r="F3119" s="1">
        <v>45093</v>
      </c>
      <c r="G3119" t="s">
        <v>23662</v>
      </c>
      <c r="H3119" t="s">
        <v>23660</v>
      </c>
      <c r="I3119" t="s">
        <v>23659</v>
      </c>
      <c r="J3119" t="s">
        <v>212</v>
      </c>
      <c r="K3119">
        <v>207.9</v>
      </c>
      <c r="L3119">
        <v>0</v>
      </c>
      <c r="M3119">
        <v>8.32</v>
      </c>
      <c r="N3119">
        <v>0</v>
      </c>
      <c r="O3119">
        <v>216.22</v>
      </c>
      <c r="P3119">
        <v>0</v>
      </c>
    </row>
    <row r="3120" spans="1:18">
      <c r="A3120" t="s">
        <v>9735</v>
      </c>
      <c r="B3120" t="s">
        <v>2339</v>
      </c>
      <c r="C3120" t="s">
        <v>16</v>
      </c>
      <c r="D3120" t="s">
        <v>107</v>
      </c>
      <c r="E3120">
        <v>20230729</v>
      </c>
      <c r="F3120" s="1">
        <v>45136</v>
      </c>
      <c r="G3120" t="s">
        <v>23656</v>
      </c>
      <c r="H3120" t="s">
        <v>23658</v>
      </c>
      <c r="I3120" t="s">
        <v>23659</v>
      </c>
      <c r="J3120" t="s">
        <v>197</v>
      </c>
      <c r="K3120">
        <v>2038.8</v>
      </c>
      <c r="L3120">
        <v>0</v>
      </c>
      <c r="M3120">
        <v>110.28</v>
      </c>
      <c r="N3120">
        <v>0</v>
      </c>
      <c r="O3120">
        <v>2149.08</v>
      </c>
      <c r="P3120">
        <v>2149.08</v>
      </c>
      <c r="Q3120" s="1">
        <v>45136</v>
      </c>
      <c r="R3120" s="1">
        <v>45136</v>
      </c>
    </row>
    <row r="3121" spans="1:18">
      <c r="A3121" t="s">
        <v>9728</v>
      </c>
      <c r="B3121" t="s">
        <v>622</v>
      </c>
      <c r="C3121" t="s">
        <v>16</v>
      </c>
      <c r="D3121" t="s">
        <v>27</v>
      </c>
      <c r="E3121">
        <v>20260131</v>
      </c>
      <c r="F3121" s="1">
        <v>46053</v>
      </c>
      <c r="G3121" t="s">
        <v>23656</v>
      </c>
      <c r="H3121" t="s">
        <v>23664</v>
      </c>
      <c r="I3121" t="s">
        <v>23654</v>
      </c>
      <c r="J3121" t="s">
        <v>197</v>
      </c>
      <c r="K3121">
        <v>7682.1</v>
      </c>
      <c r="L3121">
        <v>0</v>
      </c>
      <c r="M3121">
        <v>463</v>
      </c>
      <c r="N3121">
        <v>14.99</v>
      </c>
      <c r="O3121">
        <v>8160.09</v>
      </c>
      <c r="P3121">
        <v>8160.09</v>
      </c>
      <c r="Q3121" s="1">
        <v>46060</v>
      </c>
      <c r="R3121" s="1">
        <v>46061</v>
      </c>
    </row>
    <row r="3122" spans="1:18">
      <c r="A3122" t="s">
        <v>9723</v>
      </c>
      <c r="B3122" t="s">
        <v>283</v>
      </c>
      <c r="C3122" t="s">
        <v>16</v>
      </c>
      <c r="D3122" t="s">
        <v>55</v>
      </c>
      <c r="E3122">
        <v>20231013</v>
      </c>
      <c r="F3122" s="1">
        <v>45212</v>
      </c>
      <c r="G3122" t="s">
        <v>23656</v>
      </c>
      <c r="H3122" t="s">
        <v>23660</v>
      </c>
      <c r="I3122" t="s">
        <v>23657</v>
      </c>
      <c r="J3122" t="s">
        <v>40</v>
      </c>
      <c r="K3122">
        <v>1093.02</v>
      </c>
      <c r="L3122">
        <v>21.73</v>
      </c>
      <c r="M3122">
        <v>52.83</v>
      </c>
      <c r="N3122">
        <v>5.99</v>
      </c>
      <c r="O3122">
        <v>1151.8399999999999</v>
      </c>
      <c r="P3122">
        <v>1151.8399999999999</v>
      </c>
      <c r="Q3122" s="1">
        <v>45214</v>
      </c>
      <c r="R3122" s="1">
        <v>45218</v>
      </c>
    </row>
    <row r="3123" spans="1:18">
      <c r="A3123" t="s">
        <v>9718</v>
      </c>
      <c r="B3123" t="s">
        <v>3840</v>
      </c>
      <c r="C3123" t="s">
        <v>54</v>
      </c>
      <c r="D3123" t="s">
        <v>63</v>
      </c>
      <c r="E3123">
        <v>20240330</v>
      </c>
      <c r="F3123" s="1">
        <v>45381</v>
      </c>
      <c r="G3123" t="s">
        <v>23662</v>
      </c>
      <c r="H3123" t="s">
        <v>23660</v>
      </c>
      <c r="I3123" t="s">
        <v>23659</v>
      </c>
      <c r="J3123" t="s">
        <v>111</v>
      </c>
      <c r="K3123">
        <v>1865.65</v>
      </c>
      <c r="L3123">
        <v>0</v>
      </c>
      <c r="M3123">
        <v>75.180000000000007</v>
      </c>
      <c r="N3123">
        <v>0</v>
      </c>
      <c r="O3123">
        <v>1940.83</v>
      </c>
      <c r="P3123">
        <v>0</v>
      </c>
    </row>
    <row r="3124" spans="1:18">
      <c r="A3124" t="s">
        <v>9716</v>
      </c>
      <c r="B3124" t="s">
        <v>1321</v>
      </c>
      <c r="C3124" t="s">
        <v>16</v>
      </c>
      <c r="D3124" t="s">
        <v>78</v>
      </c>
      <c r="E3124">
        <v>20231129</v>
      </c>
      <c r="F3124" s="1">
        <v>45259</v>
      </c>
      <c r="G3124" t="s">
        <v>23663</v>
      </c>
      <c r="H3124" t="s">
        <v>23660</v>
      </c>
      <c r="I3124" t="s">
        <v>23657</v>
      </c>
      <c r="J3124" t="s">
        <v>167</v>
      </c>
      <c r="K3124">
        <v>2156.4</v>
      </c>
      <c r="L3124">
        <v>0</v>
      </c>
      <c r="M3124">
        <v>129.38</v>
      </c>
      <c r="N3124">
        <v>0</v>
      </c>
      <c r="O3124">
        <v>2285.7800000000002</v>
      </c>
      <c r="P3124">
        <v>457.16</v>
      </c>
      <c r="Q3124" s="1">
        <v>45260</v>
      </c>
      <c r="R3124" s="1">
        <v>45261</v>
      </c>
    </row>
    <row r="3125" spans="1:18">
      <c r="A3125" t="s">
        <v>9713</v>
      </c>
      <c r="B3125" t="s">
        <v>594</v>
      </c>
      <c r="C3125" t="s">
        <v>54</v>
      </c>
      <c r="D3125" t="s">
        <v>159</v>
      </c>
      <c r="E3125">
        <v>20251109</v>
      </c>
      <c r="F3125" s="1">
        <v>45970</v>
      </c>
      <c r="G3125" t="s">
        <v>23663</v>
      </c>
      <c r="H3125" t="s">
        <v>23655</v>
      </c>
      <c r="I3125" t="s">
        <v>23654</v>
      </c>
      <c r="J3125" t="s">
        <v>72</v>
      </c>
      <c r="K3125">
        <v>433.5</v>
      </c>
      <c r="L3125">
        <v>38.5</v>
      </c>
      <c r="M3125">
        <v>0</v>
      </c>
      <c r="N3125">
        <v>0</v>
      </c>
      <c r="O3125">
        <v>433.5</v>
      </c>
      <c r="P3125">
        <v>86.7</v>
      </c>
      <c r="Q3125" s="1">
        <v>45975</v>
      </c>
      <c r="R3125" s="1">
        <v>45976</v>
      </c>
    </row>
    <row r="3126" spans="1:18">
      <c r="A3126" t="s">
        <v>9710</v>
      </c>
      <c r="B3126" t="s">
        <v>2295</v>
      </c>
      <c r="C3126" t="s">
        <v>16</v>
      </c>
      <c r="D3126" t="s">
        <v>27</v>
      </c>
      <c r="E3126">
        <v>20240307</v>
      </c>
      <c r="F3126" s="1">
        <v>45358</v>
      </c>
      <c r="G3126" t="s">
        <v>23656</v>
      </c>
      <c r="H3126" t="s">
        <v>23658</v>
      </c>
      <c r="I3126" t="s">
        <v>23654</v>
      </c>
      <c r="J3126" t="s">
        <v>212</v>
      </c>
      <c r="K3126">
        <v>1830.6</v>
      </c>
      <c r="L3126">
        <v>0</v>
      </c>
      <c r="M3126">
        <v>0</v>
      </c>
      <c r="N3126">
        <v>0</v>
      </c>
      <c r="O3126">
        <v>1830.6</v>
      </c>
      <c r="P3126">
        <v>1830.6</v>
      </c>
      <c r="Q3126" s="1">
        <v>45362</v>
      </c>
      <c r="R3126" s="1">
        <v>45363</v>
      </c>
    </row>
    <row r="3127" spans="1:18">
      <c r="A3127" t="s">
        <v>9707</v>
      </c>
      <c r="B3127" t="s">
        <v>2439</v>
      </c>
      <c r="C3127" t="s">
        <v>54</v>
      </c>
      <c r="D3127" t="s">
        <v>63</v>
      </c>
      <c r="E3127">
        <v>20260224</v>
      </c>
      <c r="F3127" s="1">
        <v>46077</v>
      </c>
      <c r="G3127" t="s">
        <v>23663</v>
      </c>
      <c r="H3127" t="s">
        <v>23658</v>
      </c>
      <c r="I3127" t="s">
        <v>23654</v>
      </c>
      <c r="J3127" t="s">
        <v>167</v>
      </c>
      <c r="K3127">
        <v>366.3</v>
      </c>
      <c r="L3127">
        <v>0</v>
      </c>
      <c r="M3127">
        <v>20</v>
      </c>
      <c r="N3127">
        <v>9.99</v>
      </c>
      <c r="O3127">
        <v>396.29</v>
      </c>
      <c r="P3127">
        <v>79.260000000000005</v>
      </c>
      <c r="Q3127" s="1">
        <v>46080</v>
      </c>
      <c r="R3127" s="1">
        <v>46081</v>
      </c>
    </row>
    <row r="3128" spans="1:18">
      <c r="A3128" t="s">
        <v>9705</v>
      </c>
      <c r="B3128" t="s">
        <v>1472</v>
      </c>
      <c r="C3128" t="s">
        <v>16</v>
      </c>
      <c r="D3128" t="s">
        <v>63</v>
      </c>
      <c r="E3128">
        <v>20250817</v>
      </c>
      <c r="F3128" s="1">
        <v>45886</v>
      </c>
      <c r="G3128" t="s">
        <v>23661</v>
      </c>
      <c r="H3128" t="s">
        <v>23664</v>
      </c>
      <c r="I3128" t="s">
        <v>23657</v>
      </c>
      <c r="J3128" t="s">
        <v>31</v>
      </c>
      <c r="K3128">
        <v>656.7</v>
      </c>
      <c r="L3128">
        <v>0</v>
      </c>
      <c r="M3128">
        <v>52.54</v>
      </c>
      <c r="N3128">
        <v>24.99</v>
      </c>
      <c r="O3128">
        <v>734.23</v>
      </c>
      <c r="P3128">
        <v>0</v>
      </c>
    </row>
    <row r="3129" spans="1:18">
      <c r="A3129" t="s">
        <v>9698</v>
      </c>
      <c r="B3129" t="s">
        <v>4268</v>
      </c>
      <c r="C3129" t="s">
        <v>37</v>
      </c>
      <c r="D3129" t="s">
        <v>107</v>
      </c>
      <c r="E3129">
        <v>20250413</v>
      </c>
      <c r="F3129" s="1">
        <v>45760</v>
      </c>
      <c r="G3129" t="s">
        <v>23656</v>
      </c>
      <c r="H3129" t="s">
        <v>23658</v>
      </c>
      <c r="I3129" t="s">
        <v>23659</v>
      </c>
      <c r="J3129" t="s">
        <v>101</v>
      </c>
      <c r="K3129">
        <v>5477.2</v>
      </c>
      <c r="L3129">
        <v>0</v>
      </c>
      <c r="M3129">
        <v>396.8</v>
      </c>
      <c r="N3129">
        <v>0</v>
      </c>
      <c r="O3129">
        <v>5874</v>
      </c>
      <c r="P3129">
        <v>5874</v>
      </c>
      <c r="Q3129" s="1">
        <v>45760</v>
      </c>
      <c r="R3129" s="1">
        <v>45760</v>
      </c>
    </row>
    <row r="3130" spans="1:18">
      <c r="A3130" t="s">
        <v>9693</v>
      </c>
      <c r="B3130" t="s">
        <v>1021</v>
      </c>
      <c r="C3130" t="s">
        <v>54</v>
      </c>
      <c r="D3130" t="s">
        <v>55</v>
      </c>
      <c r="E3130">
        <v>20250518</v>
      </c>
      <c r="F3130" s="1">
        <v>45795</v>
      </c>
      <c r="G3130" t="s">
        <v>23656</v>
      </c>
      <c r="H3130" t="s">
        <v>23658</v>
      </c>
      <c r="I3130" t="s">
        <v>23654</v>
      </c>
      <c r="J3130" t="s">
        <v>93</v>
      </c>
      <c r="K3130">
        <v>3646.64</v>
      </c>
      <c r="L3130">
        <v>696.66</v>
      </c>
      <c r="M3130">
        <v>41.98</v>
      </c>
      <c r="N3130">
        <v>24.99</v>
      </c>
      <c r="O3130">
        <v>3713.61</v>
      </c>
      <c r="P3130">
        <v>3713.61</v>
      </c>
      <c r="Q3130" s="1">
        <v>45801</v>
      </c>
      <c r="R3130" s="1">
        <v>45803</v>
      </c>
    </row>
    <row r="3131" spans="1:18">
      <c r="A3131" t="s">
        <v>9691</v>
      </c>
      <c r="B3131" t="s">
        <v>1651</v>
      </c>
      <c r="C3131" t="s">
        <v>37</v>
      </c>
      <c r="D3131" t="s">
        <v>27</v>
      </c>
      <c r="E3131">
        <v>20240215</v>
      </c>
      <c r="F3131" s="1">
        <v>45337</v>
      </c>
      <c r="G3131" t="s">
        <v>23663</v>
      </c>
      <c r="H3131" t="s">
        <v>23664</v>
      </c>
      <c r="I3131" t="s">
        <v>23657</v>
      </c>
      <c r="J3131" t="s">
        <v>40</v>
      </c>
      <c r="K3131">
        <v>980.1</v>
      </c>
      <c r="L3131">
        <v>0</v>
      </c>
      <c r="M3131">
        <v>68.61</v>
      </c>
      <c r="N3131">
        <v>9.99</v>
      </c>
      <c r="O3131">
        <v>1058.7</v>
      </c>
      <c r="P3131">
        <v>211.74</v>
      </c>
      <c r="Q3131" s="1">
        <v>45339</v>
      </c>
      <c r="R3131" s="1">
        <v>45340</v>
      </c>
    </row>
    <row r="3132" spans="1:18">
      <c r="A3132" t="s">
        <v>9689</v>
      </c>
      <c r="B3132" t="s">
        <v>716</v>
      </c>
      <c r="C3132" t="s">
        <v>16</v>
      </c>
      <c r="D3132" t="s">
        <v>159</v>
      </c>
      <c r="E3132">
        <v>20250330</v>
      </c>
      <c r="F3132" s="1">
        <v>45746</v>
      </c>
      <c r="G3132" t="s">
        <v>23656</v>
      </c>
      <c r="H3132" t="s">
        <v>23658</v>
      </c>
      <c r="I3132" t="s">
        <v>23657</v>
      </c>
      <c r="J3132" t="s">
        <v>86</v>
      </c>
      <c r="K3132">
        <v>98</v>
      </c>
      <c r="L3132">
        <v>0</v>
      </c>
      <c r="M3132">
        <v>3.92</v>
      </c>
      <c r="N3132">
        <v>0</v>
      </c>
      <c r="O3132">
        <v>101.92</v>
      </c>
      <c r="P3132">
        <v>101.92</v>
      </c>
      <c r="Q3132" s="1">
        <v>45748</v>
      </c>
      <c r="R3132" s="1">
        <v>45749</v>
      </c>
    </row>
    <row r="3133" spans="1:18">
      <c r="A3133" t="s">
        <v>9685</v>
      </c>
      <c r="B3133" t="s">
        <v>2939</v>
      </c>
      <c r="C3133" t="s">
        <v>16</v>
      </c>
      <c r="D3133" t="s">
        <v>55</v>
      </c>
      <c r="E3133">
        <v>20240915</v>
      </c>
      <c r="F3133" s="1">
        <v>45550</v>
      </c>
      <c r="G3133" t="s">
        <v>23656</v>
      </c>
      <c r="H3133" t="s">
        <v>23664</v>
      </c>
      <c r="I3133" t="s">
        <v>23659</v>
      </c>
      <c r="J3133" t="s">
        <v>101</v>
      </c>
      <c r="K3133">
        <v>3751.4</v>
      </c>
      <c r="L3133">
        <v>0</v>
      </c>
      <c r="M3133">
        <v>162.80000000000001</v>
      </c>
      <c r="N3133">
        <v>0</v>
      </c>
      <c r="O3133">
        <v>3914.2</v>
      </c>
      <c r="P3133">
        <v>3914.2</v>
      </c>
      <c r="Q3133" s="1">
        <v>45550</v>
      </c>
      <c r="R3133" s="1">
        <v>45550</v>
      </c>
    </row>
    <row r="3134" spans="1:18">
      <c r="A3134" t="s">
        <v>9678</v>
      </c>
      <c r="B3134" t="s">
        <v>2843</v>
      </c>
      <c r="C3134" t="s">
        <v>37</v>
      </c>
      <c r="D3134" t="s">
        <v>159</v>
      </c>
      <c r="E3134">
        <v>20231218</v>
      </c>
      <c r="F3134" s="1">
        <v>45278</v>
      </c>
      <c r="G3134" t="s">
        <v>23663</v>
      </c>
      <c r="H3134" t="s">
        <v>23660</v>
      </c>
      <c r="I3134" t="s">
        <v>23659</v>
      </c>
      <c r="J3134" t="s">
        <v>86</v>
      </c>
      <c r="K3134">
        <v>5571.03</v>
      </c>
      <c r="L3134">
        <v>105.07</v>
      </c>
      <c r="M3134">
        <v>380.2</v>
      </c>
      <c r="N3134">
        <v>0</v>
      </c>
      <c r="O3134">
        <v>5951.23</v>
      </c>
      <c r="P3134">
        <v>1190.25</v>
      </c>
      <c r="Q3134" s="1">
        <v>45278</v>
      </c>
      <c r="R3134" s="1">
        <v>45278</v>
      </c>
    </row>
    <row r="3135" spans="1:18">
      <c r="A3135" t="s">
        <v>9672</v>
      </c>
      <c r="B3135" t="s">
        <v>1580</v>
      </c>
      <c r="C3135" t="s">
        <v>37</v>
      </c>
      <c r="D3135" t="s">
        <v>159</v>
      </c>
      <c r="E3135">
        <v>20240117</v>
      </c>
      <c r="F3135" s="1">
        <v>45308</v>
      </c>
      <c r="G3135" t="s">
        <v>23663</v>
      </c>
      <c r="H3135" t="s">
        <v>23660</v>
      </c>
      <c r="I3135" t="s">
        <v>23654</v>
      </c>
      <c r="J3135" t="s">
        <v>134</v>
      </c>
      <c r="K3135">
        <v>3620.82</v>
      </c>
      <c r="L3135">
        <v>197.53</v>
      </c>
      <c r="M3135">
        <v>234.78</v>
      </c>
      <c r="N3135">
        <v>9.99</v>
      </c>
      <c r="O3135">
        <v>3865.59</v>
      </c>
      <c r="P3135">
        <v>773.12</v>
      </c>
      <c r="Q3135" s="1">
        <v>45314</v>
      </c>
      <c r="R3135" s="1">
        <v>45318</v>
      </c>
    </row>
    <row r="3136" spans="1:18">
      <c r="A3136" t="s">
        <v>9670</v>
      </c>
      <c r="B3136" t="s">
        <v>759</v>
      </c>
      <c r="C3136" t="s">
        <v>37</v>
      </c>
      <c r="D3136" t="s">
        <v>78</v>
      </c>
      <c r="E3136">
        <v>20230310</v>
      </c>
      <c r="F3136" s="1">
        <v>44995</v>
      </c>
      <c r="G3136" t="s">
        <v>23656</v>
      </c>
      <c r="H3136" t="s">
        <v>23660</v>
      </c>
      <c r="I3136" t="s">
        <v>23654</v>
      </c>
      <c r="J3136" t="s">
        <v>134</v>
      </c>
      <c r="K3136">
        <v>1316.7</v>
      </c>
      <c r="L3136">
        <v>0</v>
      </c>
      <c r="M3136">
        <v>92.17</v>
      </c>
      <c r="N3136">
        <v>24.99</v>
      </c>
      <c r="O3136">
        <v>1433.86</v>
      </c>
      <c r="P3136">
        <v>1433.86</v>
      </c>
      <c r="Q3136" s="1">
        <v>44996</v>
      </c>
      <c r="R3136" s="1">
        <v>45001</v>
      </c>
    </row>
    <row r="3137" spans="1:18">
      <c r="A3137" t="s">
        <v>9664</v>
      </c>
      <c r="B3137" t="s">
        <v>1532</v>
      </c>
      <c r="C3137" t="s">
        <v>16</v>
      </c>
      <c r="D3137" t="s">
        <v>69</v>
      </c>
      <c r="E3137">
        <v>20231016</v>
      </c>
      <c r="F3137" s="1">
        <v>45215</v>
      </c>
      <c r="G3137" t="s">
        <v>23663</v>
      </c>
      <c r="H3137" t="s">
        <v>23660</v>
      </c>
      <c r="I3137" t="s">
        <v>23654</v>
      </c>
      <c r="J3137" t="s">
        <v>212</v>
      </c>
      <c r="K3137">
        <v>7097.9</v>
      </c>
      <c r="L3137">
        <v>0</v>
      </c>
      <c r="M3137">
        <v>340.53</v>
      </c>
      <c r="N3137">
        <v>24.99</v>
      </c>
      <c r="O3137">
        <v>7463.42</v>
      </c>
      <c r="P3137">
        <v>1492.68</v>
      </c>
      <c r="Q3137" s="1">
        <v>45220</v>
      </c>
      <c r="R3137" s="1">
        <v>45224</v>
      </c>
    </row>
    <row r="3138" spans="1:18">
      <c r="A3138" t="s">
        <v>9659</v>
      </c>
      <c r="B3138" t="s">
        <v>1654</v>
      </c>
      <c r="C3138" t="s">
        <v>37</v>
      </c>
      <c r="D3138" t="s">
        <v>55</v>
      </c>
      <c r="E3138">
        <v>20230806</v>
      </c>
      <c r="F3138" s="1">
        <v>45144</v>
      </c>
      <c r="G3138" t="s">
        <v>23661</v>
      </c>
      <c r="H3138" t="s">
        <v>23660</v>
      </c>
      <c r="I3138" t="s">
        <v>23659</v>
      </c>
      <c r="J3138" t="s">
        <v>197</v>
      </c>
      <c r="K3138">
        <v>874.21</v>
      </c>
      <c r="L3138">
        <v>23.49</v>
      </c>
      <c r="M3138">
        <v>50.94</v>
      </c>
      <c r="N3138">
        <v>0</v>
      </c>
      <c r="O3138">
        <v>925.15</v>
      </c>
      <c r="P3138">
        <v>0</v>
      </c>
    </row>
    <row r="3139" spans="1:18">
      <c r="A3139" t="s">
        <v>9657</v>
      </c>
      <c r="B3139" t="s">
        <v>213</v>
      </c>
      <c r="C3139" t="s">
        <v>37</v>
      </c>
      <c r="D3139" t="s">
        <v>69</v>
      </c>
      <c r="E3139">
        <v>20240928</v>
      </c>
      <c r="F3139" s="1">
        <v>45563</v>
      </c>
      <c r="G3139" t="s">
        <v>23661</v>
      </c>
      <c r="H3139" t="s">
        <v>23658</v>
      </c>
      <c r="I3139" t="s">
        <v>23654</v>
      </c>
      <c r="J3139" t="s">
        <v>111</v>
      </c>
      <c r="K3139">
        <v>102.9</v>
      </c>
      <c r="L3139">
        <v>0</v>
      </c>
      <c r="M3139">
        <v>4.12</v>
      </c>
      <c r="N3139">
        <v>0</v>
      </c>
      <c r="O3139">
        <v>107.02</v>
      </c>
      <c r="P3139">
        <v>0</v>
      </c>
    </row>
    <row r="3140" spans="1:18">
      <c r="A3140" t="s">
        <v>9650</v>
      </c>
      <c r="B3140" t="s">
        <v>4146</v>
      </c>
      <c r="C3140" t="s">
        <v>16</v>
      </c>
      <c r="D3140" t="s">
        <v>107</v>
      </c>
      <c r="E3140">
        <v>20230908</v>
      </c>
      <c r="F3140" s="1">
        <v>45177</v>
      </c>
      <c r="G3140" t="s">
        <v>23656</v>
      </c>
      <c r="H3140" t="s">
        <v>23660</v>
      </c>
      <c r="I3140" t="s">
        <v>23659</v>
      </c>
      <c r="J3140" t="s">
        <v>57</v>
      </c>
      <c r="K3140">
        <v>5022.8</v>
      </c>
      <c r="L3140">
        <v>61.5</v>
      </c>
      <c r="M3140">
        <v>268.67</v>
      </c>
      <c r="N3140">
        <v>0</v>
      </c>
      <c r="O3140">
        <v>5291.47</v>
      </c>
      <c r="P3140">
        <v>5291.47</v>
      </c>
      <c r="Q3140" s="1">
        <v>45177</v>
      </c>
      <c r="R3140" s="1">
        <v>45177</v>
      </c>
    </row>
    <row r="3141" spans="1:18">
      <c r="A3141" t="s">
        <v>9646</v>
      </c>
      <c r="B3141" t="s">
        <v>1422</v>
      </c>
      <c r="C3141" t="s">
        <v>37</v>
      </c>
      <c r="D3141" t="s">
        <v>63</v>
      </c>
      <c r="E3141">
        <v>20230925</v>
      </c>
      <c r="F3141" s="1">
        <v>45194</v>
      </c>
      <c r="G3141" t="s">
        <v>23656</v>
      </c>
      <c r="H3141" t="s">
        <v>23658</v>
      </c>
      <c r="I3141" t="s">
        <v>23657</v>
      </c>
      <c r="J3141" t="s">
        <v>72</v>
      </c>
      <c r="K3141">
        <v>1557.17</v>
      </c>
      <c r="L3141">
        <v>74.13</v>
      </c>
      <c r="M3141">
        <v>74.650000000000006</v>
      </c>
      <c r="N3141">
        <v>5.99</v>
      </c>
      <c r="O3141">
        <v>1637.81</v>
      </c>
      <c r="P3141">
        <v>1637.81</v>
      </c>
      <c r="Q3141" s="1">
        <v>45201</v>
      </c>
      <c r="R3141" s="1">
        <v>45202</v>
      </c>
    </row>
    <row r="3142" spans="1:18">
      <c r="A3142" t="s">
        <v>9639</v>
      </c>
      <c r="B3142" t="s">
        <v>2729</v>
      </c>
      <c r="C3142" t="s">
        <v>16</v>
      </c>
      <c r="D3142" t="s">
        <v>107</v>
      </c>
      <c r="E3142">
        <v>20250816</v>
      </c>
      <c r="F3142" s="1">
        <v>45885</v>
      </c>
      <c r="G3142" t="s">
        <v>23663</v>
      </c>
      <c r="H3142" t="s">
        <v>23658</v>
      </c>
      <c r="I3142" t="s">
        <v>23657</v>
      </c>
      <c r="J3142" t="s">
        <v>31</v>
      </c>
      <c r="K3142">
        <v>4458.8999999999996</v>
      </c>
      <c r="L3142">
        <v>0</v>
      </c>
      <c r="M3142">
        <v>67.31</v>
      </c>
      <c r="N3142">
        <v>14.99</v>
      </c>
      <c r="O3142">
        <v>4541.2</v>
      </c>
      <c r="P3142">
        <v>908.24</v>
      </c>
      <c r="Q3142" s="1">
        <v>45887</v>
      </c>
      <c r="R3142" s="1">
        <v>45888</v>
      </c>
    </row>
    <row r="3143" spans="1:18">
      <c r="A3143" t="s">
        <v>9636</v>
      </c>
      <c r="B3143" t="s">
        <v>1639</v>
      </c>
      <c r="C3143" t="s">
        <v>16</v>
      </c>
      <c r="D3143" t="s">
        <v>27</v>
      </c>
      <c r="E3143">
        <v>20230926</v>
      </c>
      <c r="F3143" s="1">
        <v>45195</v>
      </c>
      <c r="G3143" t="s">
        <v>23661</v>
      </c>
      <c r="H3143" t="s">
        <v>23660</v>
      </c>
      <c r="I3143" t="s">
        <v>23659</v>
      </c>
      <c r="J3143" t="s">
        <v>21</v>
      </c>
      <c r="K3143">
        <v>2292.12</v>
      </c>
      <c r="L3143">
        <v>57.58</v>
      </c>
      <c r="M3143">
        <v>124.51</v>
      </c>
      <c r="N3143">
        <v>0</v>
      </c>
      <c r="O3143">
        <v>2416.63</v>
      </c>
      <c r="P3143">
        <v>0</v>
      </c>
    </row>
    <row r="3144" spans="1:18">
      <c r="A3144" t="s">
        <v>9633</v>
      </c>
      <c r="B3144" t="s">
        <v>3686</v>
      </c>
      <c r="C3144" t="s">
        <v>37</v>
      </c>
      <c r="D3144" t="s">
        <v>55</v>
      </c>
      <c r="E3144">
        <v>20250418</v>
      </c>
      <c r="F3144" s="1">
        <v>45765</v>
      </c>
      <c r="G3144" t="s">
        <v>23661</v>
      </c>
      <c r="H3144" t="s">
        <v>23660</v>
      </c>
      <c r="I3144" t="s">
        <v>23659</v>
      </c>
      <c r="J3144" t="s">
        <v>57</v>
      </c>
      <c r="K3144">
        <v>5379</v>
      </c>
      <c r="L3144">
        <v>0</v>
      </c>
      <c r="M3144">
        <v>95.36</v>
      </c>
      <c r="N3144">
        <v>0</v>
      </c>
      <c r="O3144">
        <v>5474.36</v>
      </c>
      <c r="P3144">
        <v>0</v>
      </c>
    </row>
    <row r="3145" spans="1:18">
      <c r="A3145" t="s">
        <v>9630</v>
      </c>
      <c r="B3145" t="s">
        <v>3836</v>
      </c>
      <c r="C3145" t="s">
        <v>16</v>
      </c>
      <c r="D3145" t="s">
        <v>27</v>
      </c>
      <c r="E3145">
        <v>20250830</v>
      </c>
      <c r="F3145" s="1">
        <v>45899</v>
      </c>
      <c r="G3145" t="s">
        <v>23661</v>
      </c>
      <c r="H3145" t="s">
        <v>23664</v>
      </c>
      <c r="I3145" t="s">
        <v>23654</v>
      </c>
      <c r="J3145" t="s">
        <v>134</v>
      </c>
      <c r="K3145">
        <v>624</v>
      </c>
      <c r="L3145">
        <v>0</v>
      </c>
      <c r="M3145">
        <v>47.55</v>
      </c>
      <c r="N3145">
        <v>0</v>
      </c>
      <c r="O3145">
        <v>671.55</v>
      </c>
      <c r="P3145">
        <v>0</v>
      </c>
    </row>
    <row r="3146" spans="1:18">
      <c r="A3146" t="s">
        <v>9623</v>
      </c>
      <c r="B3146" t="s">
        <v>2589</v>
      </c>
      <c r="C3146" t="s">
        <v>54</v>
      </c>
      <c r="D3146" t="s">
        <v>159</v>
      </c>
      <c r="E3146">
        <v>20260114</v>
      </c>
      <c r="F3146" s="1">
        <v>46036</v>
      </c>
      <c r="G3146" t="s">
        <v>23663</v>
      </c>
      <c r="H3146" t="s">
        <v>23658</v>
      </c>
      <c r="I3146" t="s">
        <v>23654</v>
      </c>
      <c r="J3146" t="s">
        <v>197</v>
      </c>
      <c r="K3146">
        <v>3182.25</v>
      </c>
      <c r="L3146">
        <v>177.45</v>
      </c>
      <c r="M3146">
        <v>149.82</v>
      </c>
      <c r="N3146">
        <v>0</v>
      </c>
      <c r="O3146">
        <v>3332.07</v>
      </c>
      <c r="P3146">
        <v>666.41</v>
      </c>
      <c r="Q3146" s="1">
        <v>46041</v>
      </c>
      <c r="R3146" s="1">
        <v>46045</v>
      </c>
    </row>
    <row r="3147" spans="1:18">
      <c r="A3147" t="s">
        <v>9619</v>
      </c>
      <c r="B3147" t="s">
        <v>1651</v>
      </c>
      <c r="C3147" t="s">
        <v>37</v>
      </c>
      <c r="D3147" t="s">
        <v>27</v>
      </c>
      <c r="E3147">
        <v>20251216</v>
      </c>
      <c r="F3147" s="1">
        <v>46007</v>
      </c>
      <c r="G3147" t="s">
        <v>23656</v>
      </c>
      <c r="H3147" t="s">
        <v>23660</v>
      </c>
      <c r="I3147" t="s">
        <v>23657</v>
      </c>
      <c r="J3147" t="s">
        <v>40</v>
      </c>
      <c r="K3147">
        <v>2045.41</v>
      </c>
      <c r="L3147">
        <v>2.09</v>
      </c>
      <c r="M3147">
        <v>0</v>
      </c>
      <c r="N3147">
        <v>0</v>
      </c>
      <c r="O3147">
        <v>2045.41</v>
      </c>
      <c r="P3147">
        <v>2045.41</v>
      </c>
      <c r="Q3147" s="1">
        <v>46010</v>
      </c>
      <c r="R3147" s="1">
        <v>46011</v>
      </c>
    </row>
    <row r="3148" spans="1:18">
      <c r="A3148" t="s">
        <v>9617</v>
      </c>
      <c r="B3148" t="s">
        <v>4268</v>
      </c>
      <c r="C3148" t="s">
        <v>37</v>
      </c>
      <c r="D3148" t="s">
        <v>107</v>
      </c>
      <c r="E3148">
        <v>20240304</v>
      </c>
      <c r="F3148" s="1">
        <v>45355</v>
      </c>
      <c r="G3148" t="s">
        <v>23656</v>
      </c>
      <c r="H3148" t="s">
        <v>23660</v>
      </c>
      <c r="I3148" t="s">
        <v>23659</v>
      </c>
      <c r="J3148" t="s">
        <v>101</v>
      </c>
      <c r="K3148">
        <v>49</v>
      </c>
      <c r="L3148">
        <v>0</v>
      </c>
      <c r="M3148">
        <v>1.96</v>
      </c>
      <c r="N3148">
        <v>0</v>
      </c>
      <c r="O3148">
        <v>50.96</v>
      </c>
      <c r="P3148">
        <v>50.96</v>
      </c>
      <c r="Q3148" s="1">
        <v>45355</v>
      </c>
      <c r="R3148" s="1">
        <v>45355</v>
      </c>
    </row>
    <row r="3149" spans="1:18">
      <c r="A3149" t="s">
        <v>9615</v>
      </c>
      <c r="B3149" t="s">
        <v>3948</v>
      </c>
      <c r="C3149" t="s">
        <v>16</v>
      </c>
      <c r="D3149" t="s">
        <v>131</v>
      </c>
      <c r="E3149">
        <v>20240517</v>
      </c>
      <c r="F3149" s="1">
        <v>45429</v>
      </c>
      <c r="G3149" t="s">
        <v>23661</v>
      </c>
      <c r="H3149" t="s">
        <v>23664</v>
      </c>
      <c r="I3149" t="s">
        <v>23659</v>
      </c>
      <c r="J3149" t="s">
        <v>86</v>
      </c>
      <c r="K3149">
        <v>838.95</v>
      </c>
      <c r="L3149">
        <v>0</v>
      </c>
      <c r="M3149">
        <v>67.12</v>
      </c>
      <c r="N3149">
        <v>0</v>
      </c>
      <c r="O3149">
        <v>906.07</v>
      </c>
      <c r="P3149">
        <v>0</v>
      </c>
    </row>
    <row r="3150" spans="1:18">
      <c r="A3150" t="s">
        <v>9613</v>
      </c>
      <c r="B3150" t="s">
        <v>2398</v>
      </c>
      <c r="C3150" t="s">
        <v>37</v>
      </c>
      <c r="D3150" t="s">
        <v>159</v>
      </c>
      <c r="E3150">
        <v>20250319</v>
      </c>
      <c r="F3150" s="1">
        <v>45735</v>
      </c>
      <c r="G3150" t="s">
        <v>23663</v>
      </c>
      <c r="H3150" t="s">
        <v>23664</v>
      </c>
      <c r="I3150" t="s">
        <v>23654</v>
      </c>
      <c r="J3150" t="s">
        <v>197</v>
      </c>
      <c r="K3150">
        <v>196.9</v>
      </c>
      <c r="L3150">
        <v>0</v>
      </c>
      <c r="M3150">
        <v>11.81</v>
      </c>
      <c r="N3150">
        <v>24.99</v>
      </c>
      <c r="O3150">
        <v>233.7</v>
      </c>
      <c r="P3150">
        <v>46.74</v>
      </c>
      <c r="Q3150" s="1">
        <v>45736</v>
      </c>
      <c r="R3150" s="1">
        <v>45738</v>
      </c>
    </row>
    <row r="3151" spans="1:18">
      <c r="A3151" t="s">
        <v>9607</v>
      </c>
      <c r="B3151" t="s">
        <v>1353</v>
      </c>
      <c r="C3151" t="s">
        <v>37</v>
      </c>
      <c r="D3151" t="s">
        <v>27</v>
      </c>
      <c r="E3151">
        <v>20230220</v>
      </c>
      <c r="F3151" s="1">
        <v>44977</v>
      </c>
      <c r="G3151" t="s">
        <v>23656</v>
      </c>
      <c r="H3151" t="s">
        <v>23660</v>
      </c>
      <c r="I3151" t="s">
        <v>23654</v>
      </c>
      <c r="J3151" t="s">
        <v>57</v>
      </c>
      <c r="K3151">
        <v>4052.8</v>
      </c>
      <c r="L3151">
        <v>0</v>
      </c>
      <c r="M3151">
        <v>37.08</v>
      </c>
      <c r="N3151">
        <v>9.99</v>
      </c>
      <c r="O3151">
        <v>4099.87</v>
      </c>
      <c r="P3151">
        <v>4099.87</v>
      </c>
      <c r="Q3151" s="1">
        <v>44979</v>
      </c>
      <c r="R3151" s="1">
        <v>44981</v>
      </c>
    </row>
    <row r="3152" spans="1:18">
      <c r="A3152" t="s">
        <v>9605</v>
      </c>
      <c r="B3152" t="s">
        <v>1039</v>
      </c>
      <c r="C3152" t="s">
        <v>16</v>
      </c>
      <c r="D3152" t="s">
        <v>159</v>
      </c>
      <c r="E3152">
        <v>20241105</v>
      </c>
      <c r="F3152" s="1">
        <v>45601</v>
      </c>
      <c r="G3152" t="s">
        <v>23661</v>
      </c>
      <c r="H3152" t="s">
        <v>23658</v>
      </c>
      <c r="I3152" t="s">
        <v>23654</v>
      </c>
      <c r="J3152" t="s">
        <v>197</v>
      </c>
      <c r="K3152">
        <v>948.1</v>
      </c>
      <c r="L3152">
        <v>49.9</v>
      </c>
      <c r="M3152">
        <v>37.92</v>
      </c>
      <c r="N3152">
        <v>0</v>
      </c>
      <c r="O3152">
        <v>986.02</v>
      </c>
      <c r="P3152">
        <v>0</v>
      </c>
    </row>
    <row r="3153" spans="1:18">
      <c r="A3153" t="s">
        <v>9600</v>
      </c>
      <c r="B3153" t="s">
        <v>1349</v>
      </c>
      <c r="C3153" t="s">
        <v>16</v>
      </c>
      <c r="D3153" t="s">
        <v>107</v>
      </c>
      <c r="E3153">
        <v>20241030</v>
      </c>
      <c r="F3153" s="1">
        <v>45595</v>
      </c>
      <c r="G3153" t="s">
        <v>23663</v>
      </c>
      <c r="H3153" t="s">
        <v>23660</v>
      </c>
      <c r="I3153" t="s">
        <v>23654</v>
      </c>
      <c r="J3153" t="s">
        <v>134</v>
      </c>
      <c r="K3153">
        <v>2876.65</v>
      </c>
      <c r="L3153">
        <v>38.950000000000003</v>
      </c>
      <c r="M3153">
        <v>39.26</v>
      </c>
      <c r="N3153">
        <v>24.99</v>
      </c>
      <c r="O3153">
        <v>2940.9</v>
      </c>
      <c r="P3153">
        <v>588.17999999999995</v>
      </c>
      <c r="Q3153" s="1">
        <v>45602</v>
      </c>
      <c r="R3153" s="1">
        <v>45604</v>
      </c>
    </row>
    <row r="3154" spans="1:18">
      <c r="A3154" t="s">
        <v>9597</v>
      </c>
      <c r="B3154" t="s">
        <v>2593</v>
      </c>
      <c r="C3154" t="s">
        <v>16</v>
      </c>
      <c r="D3154" t="s">
        <v>107</v>
      </c>
      <c r="E3154">
        <v>20240724</v>
      </c>
      <c r="F3154" s="1">
        <v>45497</v>
      </c>
      <c r="G3154" t="s">
        <v>23656</v>
      </c>
      <c r="H3154" t="s">
        <v>23660</v>
      </c>
      <c r="I3154" t="s">
        <v>23659</v>
      </c>
      <c r="J3154" t="s">
        <v>86</v>
      </c>
      <c r="K3154">
        <v>2194</v>
      </c>
      <c r="L3154">
        <v>0</v>
      </c>
      <c r="M3154">
        <v>123.7</v>
      </c>
      <c r="N3154">
        <v>0</v>
      </c>
      <c r="O3154">
        <v>2317.6999999999998</v>
      </c>
      <c r="P3154">
        <v>2317.6999999999998</v>
      </c>
      <c r="Q3154" s="1">
        <v>45497</v>
      </c>
      <c r="R3154" s="1">
        <v>45497</v>
      </c>
    </row>
    <row r="3155" spans="1:18">
      <c r="A3155" t="s">
        <v>9595</v>
      </c>
      <c r="B3155" t="s">
        <v>4194</v>
      </c>
      <c r="C3155" t="s">
        <v>16</v>
      </c>
      <c r="D3155" t="s">
        <v>69</v>
      </c>
      <c r="E3155">
        <v>20230627</v>
      </c>
      <c r="F3155" s="1">
        <v>45104</v>
      </c>
      <c r="G3155" t="s">
        <v>23661</v>
      </c>
      <c r="H3155" t="s">
        <v>23658</v>
      </c>
      <c r="I3155" t="s">
        <v>23654</v>
      </c>
      <c r="J3155" t="s">
        <v>21</v>
      </c>
      <c r="K3155">
        <v>875.6</v>
      </c>
      <c r="L3155">
        <v>0</v>
      </c>
      <c r="M3155">
        <v>61.29</v>
      </c>
      <c r="N3155">
        <v>14.99</v>
      </c>
      <c r="O3155">
        <v>951.88</v>
      </c>
      <c r="P3155">
        <v>0</v>
      </c>
    </row>
    <row r="3156" spans="1:18">
      <c r="A3156" t="s">
        <v>9592</v>
      </c>
      <c r="B3156" t="s">
        <v>4113</v>
      </c>
      <c r="C3156" t="s">
        <v>16</v>
      </c>
      <c r="D3156" t="s">
        <v>17</v>
      </c>
      <c r="E3156">
        <v>20241029</v>
      </c>
      <c r="F3156" s="1">
        <v>45594</v>
      </c>
      <c r="G3156" t="s">
        <v>23656</v>
      </c>
      <c r="H3156" t="s">
        <v>23655</v>
      </c>
      <c r="I3156" t="s">
        <v>23659</v>
      </c>
      <c r="J3156" t="s">
        <v>204</v>
      </c>
      <c r="K3156">
        <v>3564</v>
      </c>
      <c r="L3156">
        <v>0</v>
      </c>
      <c r="M3156">
        <v>219.56</v>
      </c>
      <c r="N3156">
        <v>0</v>
      </c>
      <c r="O3156">
        <v>3783.56</v>
      </c>
      <c r="P3156">
        <v>3783.56</v>
      </c>
      <c r="Q3156" s="1">
        <v>45594</v>
      </c>
      <c r="R3156" s="1">
        <v>45594</v>
      </c>
    </row>
    <row r="3157" spans="1:18">
      <c r="A3157" t="s">
        <v>9590</v>
      </c>
      <c r="B3157" t="s">
        <v>3980</v>
      </c>
      <c r="C3157" t="s">
        <v>54</v>
      </c>
      <c r="D3157" t="s">
        <v>159</v>
      </c>
      <c r="E3157">
        <v>20231012</v>
      </c>
      <c r="F3157" s="1">
        <v>45211</v>
      </c>
      <c r="G3157" t="s">
        <v>23656</v>
      </c>
      <c r="H3157" t="s">
        <v>23664</v>
      </c>
      <c r="I3157" t="s">
        <v>23659</v>
      </c>
      <c r="J3157" t="s">
        <v>21</v>
      </c>
      <c r="K3157">
        <v>656.7</v>
      </c>
      <c r="L3157">
        <v>0</v>
      </c>
      <c r="M3157">
        <v>52.54</v>
      </c>
      <c r="N3157">
        <v>0</v>
      </c>
      <c r="O3157">
        <v>709.24</v>
      </c>
      <c r="P3157">
        <v>709.24</v>
      </c>
      <c r="Q3157" s="1">
        <v>45211</v>
      </c>
      <c r="R3157" s="1">
        <v>45211</v>
      </c>
    </row>
    <row r="3158" spans="1:18">
      <c r="A3158" t="s">
        <v>9585</v>
      </c>
      <c r="B3158" t="s">
        <v>1494</v>
      </c>
      <c r="C3158" t="s">
        <v>16</v>
      </c>
      <c r="D3158" t="s">
        <v>63</v>
      </c>
      <c r="E3158">
        <v>20231218</v>
      </c>
      <c r="F3158" s="1">
        <v>45278</v>
      </c>
      <c r="G3158" t="s">
        <v>23656</v>
      </c>
      <c r="H3158" t="s">
        <v>23658</v>
      </c>
      <c r="I3158" t="s">
        <v>23659</v>
      </c>
      <c r="J3158" t="s">
        <v>204</v>
      </c>
      <c r="K3158">
        <v>2763.6</v>
      </c>
      <c r="L3158">
        <v>44.55</v>
      </c>
      <c r="M3158">
        <v>117.55</v>
      </c>
      <c r="N3158">
        <v>0</v>
      </c>
      <c r="O3158">
        <v>2881.15</v>
      </c>
      <c r="P3158">
        <v>2881.15</v>
      </c>
      <c r="Q3158" s="1">
        <v>45278</v>
      </c>
      <c r="R3158" s="1">
        <v>45278</v>
      </c>
    </row>
    <row r="3159" spans="1:18">
      <c r="A3159" t="s">
        <v>9578</v>
      </c>
      <c r="B3159" t="s">
        <v>2357</v>
      </c>
      <c r="C3159" t="s">
        <v>16</v>
      </c>
      <c r="D3159" t="s">
        <v>78</v>
      </c>
      <c r="E3159">
        <v>20230909</v>
      </c>
      <c r="F3159" s="1">
        <v>45178</v>
      </c>
      <c r="G3159" t="s">
        <v>23656</v>
      </c>
      <c r="H3159" t="s">
        <v>23660</v>
      </c>
      <c r="I3159" t="s">
        <v>23659</v>
      </c>
      <c r="J3159" t="s">
        <v>204</v>
      </c>
      <c r="K3159">
        <v>4516.1499999999996</v>
      </c>
      <c r="L3159">
        <v>0</v>
      </c>
      <c r="M3159">
        <v>282.18</v>
      </c>
      <c r="N3159">
        <v>0</v>
      </c>
      <c r="O3159">
        <v>4798.33</v>
      </c>
      <c r="P3159">
        <v>4798.33</v>
      </c>
      <c r="Q3159" s="1">
        <v>45178</v>
      </c>
      <c r="R3159" s="1">
        <v>45178</v>
      </c>
    </row>
    <row r="3160" spans="1:18">
      <c r="A3160" t="s">
        <v>9572</v>
      </c>
      <c r="B3160" t="s">
        <v>2929</v>
      </c>
      <c r="C3160" t="s">
        <v>16</v>
      </c>
      <c r="D3160" t="s">
        <v>131</v>
      </c>
      <c r="E3160">
        <v>20230422</v>
      </c>
      <c r="F3160" s="1">
        <v>45038</v>
      </c>
      <c r="G3160" t="s">
        <v>23656</v>
      </c>
      <c r="H3160" t="s">
        <v>23664</v>
      </c>
      <c r="I3160" t="s">
        <v>23659</v>
      </c>
      <c r="J3160" t="s">
        <v>101</v>
      </c>
      <c r="K3160">
        <v>6226.53</v>
      </c>
      <c r="L3160">
        <v>408.77</v>
      </c>
      <c r="M3160">
        <v>370.4</v>
      </c>
      <c r="N3160">
        <v>0</v>
      </c>
      <c r="O3160">
        <v>6596.93</v>
      </c>
      <c r="P3160">
        <v>6596.93</v>
      </c>
      <c r="Q3160" s="1">
        <v>45038</v>
      </c>
      <c r="R3160" s="1">
        <v>45038</v>
      </c>
    </row>
    <row r="3161" spans="1:18">
      <c r="A3161" t="s">
        <v>9568</v>
      </c>
      <c r="B3161" t="s">
        <v>2777</v>
      </c>
      <c r="C3161" t="s">
        <v>16</v>
      </c>
      <c r="D3161" t="s">
        <v>69</v>
      </c>
      <c r="E3161">
        <v>20260105</v>
      </c>
      <c r="F3161" s="1">
        <v>46027</v>
      </c>
      <c r="G3161" t="s">
        <v>23656</v>
      </c>
      <c r="H3161" t="s">
        <v>23658</v>
      </c>
      <c r="I3161" t="s">
        <v>23659</v>
      </c>
      <c r="J3161" t="s">
        <v>101</v>
      </c>
      <c r="K3161">
        <v>2447.17</v>
      </c>
      <c r="L3161">
        <v>27.23</v>
      </c>
      <c r="M3161">
        <v>141.16</v>
      </c>
      <c r="N3161">
        <v>0</v>
      </c>
      <c r="O3161">
        <v>2588.33</v>
      </c>
      <c r="P3161">
        <v>2588.33</v>
      </c>
      <c r="Q3161" s="1">
        <v>46027</v>
      </c>
      <c r="R3161" s="1">
        <v>46027</v>
      </c>
    </row>
    <row r="3162" spans="1:18">
      <c r="A3162" t="s">
        <v>9565</v>
      </c>
      <c r="B3162" t="s">
        <v>2373</v>
      </c>
      <c r="C3162" t="s">
        <v>54</v>
      </c>
      <c r="D3162" t="s">
        <v>159</v>
      </c>
      <c r="E3162">
        <v>20240312</v>
      </c>
      <c r="F3162" s="1">
        <v>45363</v>
      </c>
      <c r="G3162" t="s">
        <v>23656</v>
      </c>
      <c r="H3162" t="s">
        <v>23660</v>
      </c>
      <c r="I3162" t="s">
        <v>23665</v>
      </c>
      <c r="J3162" t="s">
        <v>204</v>
      </c>
      <c r="K3162">
        <v>2230.0500000000002</v>
      </c>
      <c r="L3162">
        <v>32.25</v>
      </c>
      <c r="M3162">
        <v>156.1</v>
      </c>
      <c r="N3162">
        <v>5.99</v>
      </c>
      <c r="O3162">
        <v>2392.14</v>
      </c>
      <c r="P3162">
        <v>2392.14</v>
      </c>
      <c r="Q3162" s="1">
        <v>45364</v>
      </c>
      <c r="R3162" s="1">
        <v>45369</v>
      </c>
    </row>
    <row r="3163" spans="1:18">
      <c r="A3163" t="s">
        <v>9559</v>
      </c>
      <c r="B3163" t="s">
        <v>3106</v>
      </c>
      <c r="C3163" t="s">
        <v>54</v>
      </c>
      <c r="D3163" t="s">
        <v>107</v>
      </c>
      <c r="E3163">
        <v>20240819</v>
      </c>
      <c r="F3163" s="1">
        <v>45523</v>
      </c>
      <c r="G3163" t="s">
        <v>23663</v>
      </c>
      <c r="H3163" t="s">
        <v>23658</v>
      </c>
      <c r="I3163" t="s">
        <v>23654</v>
      </c>
      <c r="J3163" t="s">
        <v>167</v>
      </c>
      <c r="K3163">
        <v>2860.3</v>
      </c>
      <c r="L3163">
        <v>11.4</v>
      </c>
      <c r="M3163">
        <v>110.7</v>
      </c>
      <c r="N3163">
        <v>14.99</v>
      </c>
      <c r="O3163">
        <v>2985.99</v>
      </c>
      <c r="P3163">
        <v>597.20000000000005</v>
      </c>
      <c r="Q3163" s="1">
        <v>45529</v>
      </c>
      <c r="R3163" s="1">
        <v>45531</v>
      </c>
    </row>
    <row r="3164" spans="1:18">
      <c r="A3164" t="s">
        <v>9556</v>
      </c>
      <c r="B3164" t="s">
        <v>3245</v>
      </c>
      <c r="C3164" t="s">
        <v>16</v>
      </c>
      <c r="D3164" t="s">
        <v>107</v>
      </c>
      <c r="E3164">
        <v>20241213</v>
      </c>
      <c r="F3164" s="1">
        <v>45639</v>
      </c>
      <c r="G3164" t="s">
        <v>23656</v>
      </c>
      <c r="H3164" t="s">
        <v>23664</v>
      </c>
      <c r="I3164" t="s">
        <v>23659</v>
      </c>
      <c r="J3164" t="s">
        <v>21</v>
      </c>
      <c r="K3164">
        <v>836.2</v>
      </c>
      <c r="L3164">
        <v>0</v>
      </c>
      <c r="M3164">
        <v>50.17</v>
      </c>
      <c r="N3164">
        <v>0</v>
      </c>
      <c r="O3164">
        <v>886.37</v>
      </c>
      <c r="P3164">
        <v>886.37</v>
      </c>
      <c r="Q3164" s="1">
        <v>45639</v>
      </c>
      <c r="R3164" s="1">
        <v>45639</v>
      </c>
    </row>
    <row r="3165" spans="1:18">
      <c r="A3165" t="s">
        <v>9550</v>
      </c>
      <c r="B3165" t="s">
        <v>2827</v>
      </c>
      <c r="C3165" t="s">
        <v>16</v>
      </c>
      <c r="D3165" t="s">
        <v>131</v>
      </c>
      <c r="E3165">
        <v>20250325</v>
      </c>
      <c r="F3165" s="1">
        <v>45741</v>
      </c>
      <c r="G3165" t="s">
        <v>23661</v>
      </c>
      <c r="H3165" t="s">
        <v>23664</v>
      </c>
      <c r="I3165" t="s">
        <v>23659</v>
      </c>
      <c r="J3165" t="s">
        <v>49</v>
      </c>
      <c r="K3165">
        <v>5827</v>
      </c>
      <c r="L3165">
        <v>0</v>
      </c>
      <c r="M3165">
        <v>209.45</v>
      </c>
      <c r="N3165">
        <v>0</v>
      </c>
      <c r="O3165">
        <v>6036.45</v>
      </c>
      <c r="P3165">
        <v>0</v>
      </c>
    </row>
    <row r="3166" spans="1:18">
      <c r="A3166" t="s">
        <v>9547</v>
      </c>
      <c r="B3166" t="s">
        <v>2977</v>
      </c>
      <c r="C3166" t="s">
        <v>37</v>
      </c>
      <c r="D3166" t="s">
        <v>107</v>
      </c>
      <c r="E3166">
        <v>20250615</v>
      </c>
      <c r="F3166" s="1">
        <v>45823</v>
      </c>
      <c r="G3166" t="s">
        <v>23656</v>
      </c>
      <c r="H3166" t="s">
        <v>23660</v>
      </c>
      <c r="I3166" t="s">
        <v>23659</v>
      </c>
      <c r="J3166" t="s">
        <v>101</v>
      </c>
      <c r="K3166">
        <v>3890</v>
      </c>
      <c r="L3166">
        <v>0</v>
      </c>
      <c r="M3166">
        <v>239.6</v>
      </c>
      <c r="N3166">
        <v>0</v>
      </c>
      <c r="O3166">
        <v>4129.6000000000004</v>
      </c>
      <c r="P3166">
        <v>4129.6000000000004</v>
      </c>
      <c r="Q3166" s="1">
        <v>45823</v>
      </c>
      <c r="R3166" s="1">
        <v>45823</v>
      </c>
    </row>
    <row r="3167" spans="1:18">
      <c r="A3167" t="s">
        <v>9540</v>
      </c>
      <c r="B3167" t="s">
        <v>810</v>
      </c>
      <c r="C3167" t="s">
        <v>16</v>
      </c>
      <c r="D3167" t="s">
        <v>69</v>
      </c>
      <c r="E3167">
        <v>20240104</v>
      </c>
      <c r="F3167" s="1">
        <v>45295</v>
      </c>
      <c r="G3167" t="s">
        <v>23663</v>
      </c>
      <c r="H3167" t="s">
        <v>23664</v>
      </c>
      <c r="I3167" t="s">
        <v>23665</v>
      </c>
      <c r="J3167" t="s">
        <v>212</v>
      </c>
      <c r="K3167">
        <v>4106.8999999999996</v>
      </c>
      <c r="L3167">
        <v>0</v>
      </c>
      <c r="M3167">
        <v>101.75</v>
      </c>
      <c r="N3167">
        <v>5.99</v>
      </c>
      <c r="O3167">
        <v>4214.6400000000003</v>
      </c>
      <c r="P3167">
        <v>842.93</v>
      </c>
      <c r="Q3167" s="1">
        <v>45299</v>
      </c>
      <c r="R3167" s="1">
        <v>45303</v>
      </c>
    </row>
    <row r="3168" spans="1:18">
      <c r="A3168" t="s">
        <v>9538</v>
      </c>
      <c r="B3168" t="s">
        <v>1558</v>
      </c>
      <c r="C3168" t="s">
        <v>16</v>
      </c>
      <c r="D3168" t="s">
        <v>159</v>
      </c>
      <c r="E3168">
        <v>20240410</v>
      </c>
      <c r="F3168" s="1">
        <v>45392</v>
      </c>
      <c r="G3168" t="s">
        <v>23662</v>
      </c>
      <c r="H3168" t="s">
        <v>23660</v>
      </c>
      <c r="I3168" t="s">
        <v>23654</v>
      </c>
      <c r="J3168" t="s">
        <v>197</v>
      </c>
      <c r="K3168">
        <v>398</v>
      </c>
      <c r="L3168">
        <v>0</v>
      </c>
      <c r="M3168">
        <v>31.84</v>
      </c>
      <c r="N3168">
        <v>14.99</v>
      </c>
      <c r="O3168">
        <v>444.83</v>
      </c>
      <c r="P3168">
        <v>0</v>
      </c>
    </row>
    <row r="3169" spans="1:18">
      <c r="A3169" t="s">
        <v>9535</v>
      </c>
      <c r="B3169" t="s">
        <v>3971</v>
      </c>
      <c r="C3169" t="s">
        <v>16</v>
      </c>
      <c r="D3169" t="s">
        <v>63</v>
      </c>
      <c r="E3169">
        <v>20230116</v>
      </c>
      <c r="F3169" s="1">
        <v>44942</v>
      </c>
      <c r="G3169" t="s">
        <v>23656</v>
      </c>
      <c r="H3169" t="s">
        <v>23655</v>
      </c>
      <c r="I3169" t="s">
        <v>23659</v>
      </c>
      <c r="J3169" t="s">
        <v>197</v>
      </c>
      <c r="K3169">
        <v>2674.85</v>
      </c>
      <c r="L3169">
        <v>0</v>
      </c>
      <c r="M3169">
        <v>11.06</v>
      </c>
      <c r="N3169">
        <v>0</v>
      </c>
      <c r="O3169">
        <v>2685.91</v>
      </c>
      <c r="P3169">
        <v>2685.91</v>
      </c>
      <c r="Q3169" s="1">
        <v>44942</v>
      </c>
      <c r="R3169" s="1">
        <v>44942</v>
      </c>
    </row>
    <row r="3170" spans="1:18">
      <c r="A3170" t="s">
        <v>9528</v>
      </c>
      <c r="B3170" t="s">
        <v>941</v>
      </c>
      <c r="C3170" t="s">
        <v>54</v>
      </c>
      <c r="D3170" t="s">
        <v>78</v>
      </c>
      <c r="E3170">
        <v>20230322</v>
      </c>
      <c r="F3170" s="1">
        <v>45007</v>
      </c>
      <c r="G3170" t="s">
        <v>23662</v>
      </c>
      <c r="H3170" t="s">
        <v>23660</v>
      </c>
      <c r="I3170" t="s">
        <v>23657</v>
      </c>
      <c r="J3170" t="s">
        <v>93</v>
      </c>
      <c r="K3170">
        <v>2895.46</v>
      </c>
      <c r="L3170">
        <v>92.34</v>
      </c>
      <c r="M3170">
        <v>186.86</v>
      </c>
      <c r="N3170">
        <v>5.99</v>
      </c>
      <c r="O3170">
        <v>3088.31</v>
      </c>
      <c r="P3170">
        <v>0</v>
      </c>
    </row>
    <row r="3171" spans="1:18">
      <c r="A3171" t="s">
        <v>9523</v>
      </c>
      <c r="B3171" t="s">
        <v>3663</v>
      </c>
      <c r="C3171" t="s">
        <v>16</v>
      </c>
      <c r="D3171" t="s">
        <v>55</v>
      </c>
      <c r="E3171">
        <v>20260211</v>
      </c>
      <c r="F3171" s="1">
        <v>46064</v>
      </c>
      <c r="G3171" t="s">
        <v>23656</v>
      </c>
      <c r="H3171" t="s">
        <v>23660</v>
      </c>
      <c r="I3171" t="s">
        <v>23665</v>
      </c>
      <c r="J3171" t="s">
        <v>134</v>
      </c>
      <c r="K3171">
        <v>1446.66</v>
      </c>
      <c r="L3171">
        <v>26.14</v>
      </c>
      <c r="M3171">
        <v>40.409999999999997</v>
      </c>
      <c r="N3171">
        <v>14.99</v>
      </c>
      <c r="O3171">
        <v>1502.06</v>
      </c>
      <c r="P3171">
        <v>1502.06</v>
      </c>
      <c r="Q3171" s="1">
        <v>46068</v>
      </c>
      <c r="R3171" s="1">
        <v>46070</v>
      </c>
    </row>
    <row r="3172" spans="1:18">
      <c r="A3172" t="s">
        <v>9520</v>
      </c>
      <c r="B3172" t="s">
        <v>1146</v>
      </c>
      <c r="C3172" t="s">
        <v>16</v>
      </c>
      <c r="D3172" t="s">
        <v>55</v>
      </c>
      <c r="E3172">
        <v>20240601</v>
      </c>
      <c r="F3172" s="1">
        <v>45444</v>
      </c>
      <c r="G3172" t="s">
        <v>23663</v>
      </c>
      <c r="H3172" t="s">
        <v>23660</v>
      </c>
      <c r="I3172" t="s">
        <v>23665</v>
      </c>
      <c r="J3172" t="s">
        <v>167</v>
      </c>
      <c r="K3172">
        <v>1103.4000000000001</v>
      </c>
      <c r="L3172">
        <v>0</v>
      </c>
      <c r="M3172">
        <v>14.33</v>
      </c>
      <c r="N3172">
        <v>0</v>
      </c>
      <c r="O3172">
        <v>1117.73</v>
      </c>
      <c r="P3172">
        <v>223.55</v>
      </c>
      <c r="Q3172" s="1">
        <v>45448</v>
      </c>
      <c r="R3172" s="1">
        <v>45451</v>
      </c>
    </row>
    <row r="3173" spans="1:18">
      <c r="A3173" t="s">
        <v>9513</v>
      </c>
      <c r="B3173" t="s">
        <v>3527</v>
      </c>
      <c r="C3173" t="s">
        <v>54</v>
      </c>
      <c r="D3173" t="s">
        <v>159</v>
      </c>
      <c r="E3173">
        <v>20250911</v>
      </c>
      <c r="F3173" s="1">
        <v>45911</v>
      </c>
      <c r="G3173" t="s">
        <v>23656</v>
      </c>
      <c r="H3173" t="s">
        <v>23660</v>
      </c>
      <c r="I3173" t="s">
        <v>23654</v>
      </c>
      <c r="J3173" t="s">
        <v>21</v>
      </c>
      <c r="K3173">
        <v>3935.92</v>
      </c>
      <c r="L3173">
        <v>384.33</v>
      </c>
      <c r="M3173">
        <v>229.41</v>
      </c>
      <c r="N3173">
        <v>5.99</v>
      </c>
      <c r="O3173">
        <v>4171.32</v>
      </c>
      <c r="P3173">
        <v>4171.32</v>
      </c>
      <c r="Q3173" s="1">
        <v>45917</v>
      </c>
      <c r="R3173" s="1">
        <v>45922</v>
      </c>
    </row>
    <row r="3174" spans="1:18">
      <c r="A3174" t="s">
        <v>9509</v>
      </c>
      <c r="B3174" t="s">
        <v>4088</v>
      </c>
      <c r="C3174" t="s">
        <v>16</v>
      </c>
      <c r="D3174" t="s">
        <v>159</v>
      </c>
      <c r="E3174">
        <v>20250927</v>
      </c>
      <c r="F3174" s="1">
        <v>45927</v>
      </c>
      <c r="G3174" t="s">
        <v>23662</v>
      </c>
      <c r="H3174" t="s">
        <v>23664</v>
      </c>
      <c r="I3174" t="s">
        <v>23666</v>
      </c>
      <c r="J3174" t="s">
        <v>212</v>
      </c>
      <c r="K3174">
        <v>4286.05</v>
      </c>
      <c r="L3174">
        <v>0</v>
      </c>
      <c r="M3174">
        <v>146.71</v>
      </c>
      <c r="N3174">
        <v>24.99</v>
      </c>
      <c r="O3174">
        <v>4457.75</v>
      </c>
      <c r="P3174">
        <v>0</v>
      </c>
    </row>
    <row r="3175" spans="1:18">
      <c r="A3175" t="s">
        <v>9505</v>
      </c>
      <c r="B3175" t="s">
        <v>3324</v>
      </c>
      <c r="C3175" t="s">
        <v>16</v>
      </c>
      <c r="D3175" t="s">
        <v>78</v>
      </c>
      <c r="E3175">
        <v>20250620</v>
      </c>
      <c r="F3175" s="1">
        <v>45828</v>
      </c>
      <c r="G3175" t="s">
        <v>23662</v>
      </c>
      <c r="H3175" t="s">
        <v>23660</v>
      </c>
      <c r="I3175" t="s">
        <v>23654</v>
      </c>
      <c r="J3175" t="s">
        <v>21</v>
      </c>
      <c r="K3175">
        <v>1300.4000000000001</v>
      </c>
      <c r="L3175">
        <v>0</v>
      </c>
      <c r="M3175">
        <v>13.03</v>
      </c>
      <c r="N3175">
        <v>14.99</v>
      </c>
      <c r="O3175">
        <v>1328.42</v>
      </c>
      <c r="P3175">
        <v>0</v>
      </c>
    </row>
    <row r="3176" spans="1:18">
      <c r="A3176" t="s">
        <v>9502</v>
      </c>
      <c r="B3176" t="s">
        <v>3275</v>
      </c>
      <c r="C3176" t="s">
        <v>54</v>
      </c>
      <c r="D3176" t="s">
        <v>107</v>
      </c>
      <c r="E3176">
        <v>20240813</v>
      </c>
      <c r="F3176" s="1">
        <v>45517</v>
      </c>
      <c r="G3176" t="s">
        <v>23656</v>
      </c>
      <c r="H3176" t="s">
        <v>23655</v>
      </c>
      <c r="I3176" t="s">
        <v>23654</v>
      </c>
      <c r="J3176" t="s">
        <v>111</v>
      </c>
      <c r="K3176">
        <v>2900.27</v>
      </c>
      <c r="L3176">
        <v>193.93</v>
      </c>
      <c r="M3176">
        <v>164.11</v>
      </c>
      <c r="N3176">
        <v>0</v>
      </c>
      <c r="O3176">
        <v>3064.38</v>
      </c>
      <c r="P3176">
        <v>3064.38</v>
      </c>
      <c r="Q3176" s="1">
        <v>45524</v>
      </c>
      <c r="R3176" s="1">
        <v>45526</v>
      </c>
    </row>
    <row r="3177" spans="1:18">
      <c r="A3177" t="s">
        <v>9495</v>
      </c>
      <c r="B3177" t="s">
        <v>1707</v>
      </c>
      <c r="C3177" t="s">
        <v>54</v>
      </c>
      <c r="D3177" t="s">
        <v>159</v>
      </c>
      <c r="E3177">
        <v>20230918</v>
      </c>
      <c r="F3177" s="1">
        <v>45187</v>
      </c>
      <c r="G3177" t="s">
        <v>23656</v>
      </c>
      <c r="H3177" t="s">
        <v>23660</v>
      </c>
      <c r="I3177" t="s">
        <v>23659</v>
      </c>
      <c r="J3177" t="s">
        <v>111</v>
      </c>
      <c r="K3177">
        <v>3239.65</v>
      </c>
      <c r="L3177">
        <v>159.44999999999999</v>
      </c>
      <c r="M3177">
        <v>223.32</v>
      </c>
      <c r="N3177">
        <v>0</v>
      </c>
      <c r="O3177">
        <v>3462.97</v>
      </c>
      <c r="P3177">
        <v>3462.97</v>
      </c>
      <c r="Q3177" s="1">
        <v>45187</v>
      </c>
      <c r="R3177" s="1">
        <v>45187</v>
      </c>
    </row>
    <row r="3178" spans="1:18">
      <c r="A3178" t="s">
        <v>9488</v>
      </c>
      <c r="B3178" t="s">
        <v>3106</v>
      </c>
      <c r="C3178" t="s">
        <v>54</v>
      </c>
      <c r="D3178" t="s">
        <v>107</v>
      </c>
      <c r="E3178">
        <v>20250327</v>
      </c>
      <c r="F3178" s="1">
        <v>45743</v>
      </c>
      <c r="G3178" t="s">
        <v>23661</v>
      </c>
      <c r="H3178" t="s">
        <v>23655</v>
      </c>
      <c r="I3178" t="s">
        <v>23659</v>
      </c>
      <c r="J3178" t="s">
        <v>167</v>
      </c>
      <c r="K3178">
        <v>7173.55</v>
      </c>
      <c r="L3178">
        <v>278.14999999999998</v>
      </c>
      <c r="M3178">
        <v>378.45</v>
      </c>
      <c r="N3178">
        <v>0</v>
      </c>
      <c r="O3178">
        <v>7552</v>
      </c>
      <c r="P3178">
        <v>0</v>
      </c>
    </row>
    <row r="3179" spans="1:18">
      <c r="A3179" t="s">
        <v>9483</v>
      </c>
      <c r="B3179" t="s">
        <v>2385</v>
      </c>
      <c r="C3179" t="s">
        <v>16</v>
      </c>
      <c r="D3179" t="s">
        <v>69</v>
      </c>
      <c r="E3179">
        <v>20250723</v>
      </c>
      <c r="F3179" s="1">
        <v>45861</v>
      </c>
      <c r="G3179" t="s">
        <v>23656</v>
      </c>
      <c r="H3179" t="s">
        <v>23658</v>
      </c>
      <c r="I3179" t="s">
        <v>23654</v>
      </c>
      <c r="J3179" t="s">
        <v>134</v>
      </c>
      <c r="K3179">
        <v>1043.3499999999999</v>
      </c>
      <c r="L3179">
        <v>17.399999999999999</v>
      </c>
      <c r="M3179">
        <v>55.84</v>
      </c>
      <c r="N3179">
        <v>9.99</v>
      </c>
      <c r="O3179">
        <v>1109.18</v>
      </c>
      <c r="P3179">
        <v>1109.18</v>
      </c>
      <c r="Q3179" s="1">
        <v>45863</v>
      </c>
      <c r="R3179" s="1">
        <v>45865</v>
      </c>
    </row>
    <row r="3180" spans="1:18">
      <c r="A3180" t="s">
        <v>9477</v>
      </c>
      <c r="B3180" t="s">
        <v>2014</v>
      </c>
      <c r="C3180" t="s">
        <v>16</v>
      </c>
      <c r="D3180" t="s">
        <v>69</v>
      </c>
      <c r="E3180">
        <v>20230626</v>
      </c>
      <c r="F3180" s="1">
        <v>45103</v>
      </c>
      <c r="G3180" t="s">
        <v>23661</v>
      </c>
      <c r="H3180" t="s">
        <v>23664</v>
      </c>
      <c r="I3180" t="s">
        <v>23659</v>
      </c>
      <c r="J3180" t="s">
        <v>197</v>
      </c>
      <c r="K3180">
        <v>4061.45</v>
      </c>
      <c r="L3180">
        <v>75.7</v>
      </c>
      <c r="M3180">
        <v>165.7</v>
      </c>
      <c r="N3180">
        <v>0</v>
      </c>
      <c r="O3180">
        <v>4227.1499999999996</v>
      </c>
      <c r="P3180">
        <v>0</v>
      </c>
    </row>
    <row r="3181" spans="1:18">
      <c r="A3181" t="s">
        <v>9470</v>
      </c>
      <c r="B3181" t="s">
        <v>2076</v>
      </c>
      <c r="C3181" t="s">
        <v>16</v>
      </c>
      <c r="D3181" t="s">
        <v>159</v>
      </c>
      <c r="E3181">
        <v>20230429</v>
      </c>
      <c r="F3181" s="1">
        <v>45045</v>
      </c>
      <c r="G3181" t="s">
        <v>23656</v>
      </c>
      <c r="H3181" t="s">
        <v>23660</v>
      </c>
      <c r="I3181" t="s">
        <v>23659</v>
      </c>
      <c r="J3181" t="s">
        <v>72</v>
      </c>
      <c r="K3181">
        <v>5210.05</v>
      </c>
      <c r="L3181">
        <v>36.65</v>
      </c>
      <c r="M3181">
        <v>360.67</v>
      </c>
      <c r="N3181">
        <v>0</v>
      </c>
      <c r="O3181">
        <v>5570.72</v>
      </c>
      <c r="P3181">
        <v>5570.72</v>
      </c>
      <c r="Q3181" s="1">
        <v>45045</v>
      </c>
      <c r="R3181" s="1">
        <v>45045</v>
      </c>
    </row>
    <row r="3182" spans="1:18">
      <c r="A3182" t="s">
        <v>9468</v>
      </c>
      <c r="B3182" t="s">
        <v>1914</v>
      </c>
      <c r="C3182" t="s">
        <v>37</v>
      </c>
      <c r="D3182" t="s">
        <v>69</v>
      </c>
      <c r="E3182">
        <v>20260113</v>
      </c>
      <c r="F3182" s="1">
        <v>46035</v>
      </c>
      <c r="G3182" t="s">
        <v>23656</v>
      </c>
      <c r="H3182" t="s">
        <v>23664</v>
      </c>
      <c r="I3182" t="s">
        <v>23659</v>
      </c>
      <c r="J3182" t="s">
        <v>134</v>
      </c>
      <c r="K3182">
        <v>606.1</v>
      </c>
      <c r="L3182">
        <v>0</v>
      </c>
      <c r="M3182">
        <v>0</v>
      </c>
      <c r="N3182">
        <v>0</v>
      </c>
      <c r="O3182">
        <v>606.1</v>
      </c>
      <c r="P3182">
        <v>606.1</v>
      </c>
      <c r="Q3182" s="1">
        <v>46035</v>
      </c>
      <c r="R3182" s="1">
        <v>46035</v>
      </c>
    </row>
    <row r="3183" spans="1:18">
      <c r="A3183" t="s">
        <v>9465</v>
      </c>
      <c r="B3183" t="s">
        <v>3483</v>
      </c>
      <c r="C3183" t="s">
        <v>37</v>
      </c>
      <c r="D3183" t="s">
        <v>55</v>
      </c>
      <c r="E3183">
        <v>20260101</v>
      </c>
      <c r="F3183" s="1">
        <v>46023</v>
      </c>
      <c r="G3183" t="s">
        <v>23656</v>
      </c>
      <c r="H3183" t="s">
        <v>23660</v>
      </c>
      <c r="I3183" t="s">
        <v>23654</v>
      </c>
      <c r="J3183" t="s">
        <v>212</v>
      </c>
      <c r="K3183">
        <v>708.9</v>
      </c>
      <c r="L3183">
        <v>0</v>
      </c>
      <c r="M3183">
        <v>12.52</v>
      </c>
      <c r="N3183">
        <v>9.99</v>
      </c>
      <c r="O3183">
        <v>731.41</v>
      </c>
      <c r="P3183">
        <v>731.41</v>
      </c>
      <c r="Q3183" s="1">
        <v>46030</v>
      </c>
      <c r="R3183" s="1">
        <v>46032</v>
      </c>
    </row>
    <row r="3184" spans="1:18">
      <c r="A3184" t="s">
        <v>9461</v>
      </c>
      <c r="B3184" t="s">
        <v>3460</v>
      </c>
      <c r="C3184" t="s">
        <v>16</v>
      </c>
      <c r="D3184" t="s">
        <v>69</v>
      </c>
      <c r="E3184">
        <v>20240523</v>
      </c>
      <c r="F3184" s="1">
        <v>45435</v>
      </c>
      <c r="G3184" t="s">
        <v>23656</v>
      </c>
      <c r="H3184" t="s">
        <v>23658</v>
      </c>
      <c r="I3184" t="s">
        <v>23659</v>
      </c>
      <c r="J3184" t="s">
        <v>40</v>
      </c>
      <c r="K3184">
        <v>3352.35</v>
      </c>
      <c r="L3184">
        <v>0</v>
      </c>
      <c r="M3184">
        <v>263.83</v>
      </c>
      <c r="N3184">
        <v>0</v>
      </c>
      <c r="O3184">
        <v>3616.18</v>
      </c>
      <c r="P3184">
        <v>3616.18</v>
      </c>
      <c r="Q3184" s="1">
        <v>45435</v>
      </c>
      <c r="R3184" s="1">
        <v>45435</v>
      </c>
    </row>
    <row r="3185" spans="1:18">
      <c r="A3185" t="s">
        <v>9458</v>
      </c>
      <c r="B3185" t="s">
        <v>3990</v>
      </c>
      <c r="C3185" t="s">
        <v>37</v>
      </c>
      <c r="D3185" t="s">
        <v>69</v>
      </c>
      <c r="E3185">
        <v>20260213</v>
      </c>
      <c r="F3185" s="1">
        <v>46066</v>
      </c>
      <c r="G3185" t="s">
        <v>23656</v>
      </c>
      <c r="H3185" t="s">
        <v>23664</v>
      </c>
      <c r="I3185" t="s">
        <v>23654</v>
      </c>
      <c r="J3185" t="s">
        <v>212</v>
      </c>
      <c r="K3185">
        <v>2312.87</v>
      </c>
      <c r="L3185">
        <v>4.63</v>
      </c>
      <c r="M3185">
        <v>129.79</v>
      </c>
      <c r="N3185">
        <v>24.99</v>
      </c>
      <c r="O3185">
        <v>2467.65</v>
      </c>
      <c r="P3185">
        <v>2467.65</v>
      </c>
      <c r="Q3185" s="1">
        <v>46071</v>
      </c>
      <c r="R3185" s="1">
        <v>46076</v>
      </c>
    </row>
    <row r="3186" spans="1:18">
      <c r="A3186" t="s">
        <v>9454</v>
      </c>
      <c r="B3186" t="s">
        <v>1854</v>
      </c>
      <c r="C3186" t="s">
        <v>54</v>
      </c>
      <c r="D3186" t="s">
        <v>63</v>
      </c>
      <c r="E3186">
        <v>20230522</v>
      </c>
      <c r="F3186" s="1">
        <v>45068</v>
      </c>
      <c r="G3186" t="s">
        <v>23663</v>
      </c>
      <c r="H3186" t="s">
        <v>23660</v>
      </c>
      <c r="I3186" t="s">
        <v>23654</v>
      </c>
      <c r="J3186" t="s">
        <v>93</v>
      </c>
      <c r="K3186">
        <v>3991.7</v>
      </c>
      <c r="L3186">
        <v>0</v>
      </c>
      <c r="M3186">
        <v>110.27</v>
      </c>
      <c r="N3186">
        <v>5.99</v>
      </c>
      <c r="O3186">
        <v>4107.96</v>
      </c>
      <c r="P3186">
        <v>821.59</v>
      </c>
      <c r="Q3186" s="1">
        <v>45069</v>
      </c>
      <c r="R3186" s="1">
        <v>45072</v>
      </c>
    </row>
    <row r="3187" spans="1:18">
      <c r="A3187" t="s">
        <v>9449</v>
      </c>
      <c r="B3187" t="s">
        <v>1356</v>
      </c>
      <c r="C3187" t="s">
        <v>54</v>
      </c>
      <c r="D3187" t="s">
        <v>69</v>
      </c>
      <c r="E3187">
        <v>20250806</v>
      </c>
      <c r="F3187" s="1">
        <v>45875</v>
      </c>
      <c r="G3187" t="s">
        <v>23656</v>
      </c>
      <c r="H3187" t="s">
        <v>23660</v>
      </c>
      <c r="I3187" t="s">
        <v>23659</v>
      </c>
      <c r="J3187" t="s">
        <v>212</v>
      </c>
      <c r="K3187">
        <v>1289.1600000000001</v>
      </c>
      <c r="L3187">
        <v>62.64</v>
      </c>
      <c r="M3187">
        <v>81.040000000000006</v>
      </c>
      <c r="N3187">
        <v>0</v>
      </c>
      <c r="O3187">
        <v>1370.2</v>
      </c>
      <c r="P3187">
        <v>1370.2</v>
      </c>
      <c r="Q3187" s="1">
        <v>45875</v>
      </c>
      <c r="R3187" s="1">
        <v>45875</v>
      </c>
    </row>
    <row r="3188" spans="1:18">
      <c r="A3188" t="s">
        <v>9442</v>
      </c>
      <c r="B3188" t="s">
        <v>3799</v>
      </c>
      <c r="C3188" t="s">
        <v>37</v>
      </c>
      <c r="D3188" t="s">
        <v>107</v>
      </c>
      <c r="E3188">
        <v>20250129</v>
      </c>
      <c r="F3188" s="1">
        <v>45686</v>
      </c>
      <c r="G3188" t="s">
        <v>23661</v>
      </c>
      <c r="H3188" t="s">
        <v>23660</v>
      </c>
      <c r="I3188" t="s">
        <v>23665</v>
      </c>
      <c r="J3188" t="s">
        <v>111</v>
      </c>
      <c r="K3188">
        <v>3040.05</v>
      </c>
      <c r="L3188">
        <v>19.8</v>
      </c>
      <c r="M3188">
        <v>188.97</v>
      </c>
      <c r="N3188">
        <v>14.99</v>
      </c>
      <c r="O3188">
        <v>3244.01</v>
      </c>
      <c r="P3188">
        <v>0</v>
      </c>
    </row>
    <row r="3189" spans="1:18">
      <c r="A3189" t="s">
        <v>9438</v>
      </c>
      <c r="B3189" t="s">
        <v>2632</v>
      </c>
      <c r="C3189" t="s">
        <v>16</v>
      </c>
      <c r="D3189" t="s">
        <v>69</v>
      </c>
      <c r="E3189">
        <v>20250101</v>
      </c>
      <c r="F3189" s="1">
        <v>45658</v>
      </c>
      <c r="G3189" t="s">
        <v>23656</v>
      </c>
      <c r="H3189" t="s">
        <v>23658</v>
      </c>
      <c r="I3189" t="s">
        <v>23665</v>
      </c>
      <c r="J3189" t="s">
        <v>197</v>
      </c>
      <c r="K3189">
        <v>2000.8</v>
      </c>
      <c r="L3189">
        <v>0</v>
      </c>
      <c r="M3189">
        <v>139.97</v>
      </c>
      <c r="N3189">
        <v>5.99</v>
      </c>
      <c r="O3189">
        <v>2146.7600000000002</v>
      </c>
      <c r="P3189">
        <v>2146.7600000000002</v>
      </c>
      <c r="Q3189" s="1">
        <v>45659</v>
      </c>
      <c r="R3189" s="1">
        <v>45663</v>
      </c>
    </row>
    <row r="3190" spans="1:18">
      <c r="A3190" t="s">
        <v>9435</v>
      </c>
      <c r="B3190" t="s">
        <v>2816</v>
      </c>
      <c r="C3190" t="s">
        <v>16</v>
      </c>
      <c r="D3190" t="s">
        <v>107</v>
      </c>
      <c r="E3190">
        <v>20230813</v>
      </c>
      <c r="F3190" s="1">
        <v>45151</v>
      </c>
      <c r="G3190" t="s">
        <v>23661</v>
      </c>
      <c r="H3190" t="s">
        <v>23655</v>
      </c>
      <c r="I3190" t="s">
        <v>23659</v>
      </c>
      <c r="J3190" t="s">
        <v>197</v>
      </c>
      <c r="K3190">
        <v>2672.31</v>
      </c>
      <c r="L3190">
        <v>50.34</v>
      </c>
      <c r="M3190">
        <v>127.78</v>
      </c>
      <c r="N3190">
        <v>0</v>
      </c>
      <c r="O3190">
        <v>2800.09</v>
      </c>
      <c r="P3190">
        <v>0</v>
      </c>
    </row>
    <row r="3191" spans="1:18">
      <c r="A3191" t="s">
        <v>9431</v>
      </c>
      <c r="B3191" t="s">
        <v>2608</v>
      </c>
      <c r="C3191" t="s">
        <v>54</v>
      </c>
      <c r="D3191" t="s">
        <v>107</v>
      </c>
      <c r="E3191">
        <v>20250414</v>
      </c>
      <c r="F3191" s="1">
        <v>45761</v>
      </c>
      <c r="G3191" t="s">
        <v>23662</v>
      </c>
      <c r="H3191" t="s">
        <v>23660</v>
      </c>
      <c r="I3191" t="s">
        <v>23657</v>
      </c>
      <c r="J3191" t="s">
        <v>31</v>
      </c>
      <c r="K3191">
        <v>2309.9899999999998</v>
      </c>
      <c r="L3191">
        <v>216.36</v>
      </c>
      <c r="M3191">
        <v>14.37</v>
      </c>
      <c r="N3191">
        <v>14.99</v>
      </c>
      <c r="O3191">
        <v>2339.35</v>
      </c>
      <c r="P3191">
        <v>0</v>
      </c>
    </row>
    <row r="3192" spans="1:18">
      <c r="A3192" t="s">
        <v>9427</v>
      </c>
      <c r="B3192" t="s">
        <v>919</v>
      </c>
      <c r="C3192" t="s">
        <v>54</v>
      </c>
      <c r="D3192" t="s">
        <v>78</v>
      </c>
      <c r="E3192">
        <v>20230819</v>
      </c>
      <c r="F3192" s="1">
        <v>45157</v>
      </c>
      <c r="G3192" t="s">
        <v>23663</v>
      </c>
      <c r="H3192" t="s">
        <v>23660</v>
      </c>
      <c r="I3192" t="s">
        <v>23665</v>
      </c>
      <c r="J3192" t="s">
        <v>93</v>
      </c>
      <c r="K3192">
        <v>4292.6899999999996</v>
      </c>
      <c r="L3192">
        <v>86.76</v>
      </c>
      <c r="M3192">
        <v>251.69</v>
      </c>
      <c r="N3192">
        <v>24.99</v>
      </c>
      <c r="O3192">
        <v>4569.37</v>
      </c>
      <c r="P3192">
        <v>913.87</v>
      </c>
      <c r="Q3192" s="1">
        <v>45164</v>
      </c>
      <c r="R3192" s="1">
        <v>45166</v>
      </c>
    </row>
    <row r="3193" spans="1:18">
      <c r="A3193" t="s">
        <v>9421</v>
      </c>
      <c r="B3193" t="s">
        <v>2672</v>
      </c>
      <c r="C3193" t="s">
        <v>16</v>
      </c>
      <c r="D3193" t="s">
        <v>159</v>
      </c>
      <c r="E3193">
        <v>20250928</v>
      </c>
      <c r="F3193" s="1">
        <v>45928</v>
      </c>
      <c r="G3193" t="s">
        <v>23656</v>
      </c>
      <c r="H3193" t="s">
        <v>23660</v>
      </c>
      <c r="I3193" t="s">
        <v>23659</v>
      </c>
      <c r="J3193" t="s">
        <v>93</v>
      </c>
      <c r="K3193">
        <v>4386.2</v>
      </c>
      <c r="L3193">
        <v>0</v>
      </c>
      <c r="M3193">
        <v>280.36</v>
      </c>
      <c r="N3193">
        <v>0</v>
      </c>
      <c r="O3193">
        <v>4666.5600000000004</v>
      </c>
      <c r="P3193">
        <v>4666.5600000000004</v>
      </c>
      <c r="Q3193" s="1">
        <v>45928</v>
      </c>
      <c r="R3193" s="1">
        <v>45928</v>
      </c>
    </row>
    <row r="3194" spans="1:18">
      <c r="A3194" t="s">
        <v>9418</v>
      </c>
      <c r="B3194" t="s">
        <v>2156</v>
      </c>
      <c r="C3194" t="s">
        <v>16</v>
      </c>
      <c r="D3194" t="s">
        <v>131</v>
      </c>
      <c r="E3194">
        <v>20240227</v>
      </c>
      <c r="F3194" s="1">
        <v>45349</v>
      </c>
      <c r="G3194" t="s">
        <v>23656</v>
      </c>
      <c r="H3194" t="s">
        <v>23658</v>
      </c>
      <c r="I3194" t="s">
        <v>23659</v>
      </c>
      <c r="J3194" t="s">
        <v>49</v>
      </c>
      <c r="K3194">
        <v>1778.4</v>
      </c>
      <c r="L3194">
        <v>0</v>
      </c>
      <c r="M3194">
        <v>110.27</v>
      </c>
      <c r="N3194">
        <v>0</v>
      </c>
      <c r="O3194">
        <v>1888.67</v>
      </c>
      <c r="P3194">
        <v>1888.67</v>
      </c>
      <c r="Q3194" s="1">
        <v>45349</v>
      </c>
      <c r="R3194" s="1">
        <v>45349</v>
      </c>
    </row>
    <row r="3195" spans="1:18">
      <c r="A3195" t="s">
        <v>9411</v>
      </c>
      <c r="B3195" t="s">
        <v>2309</v>
      </c>
      <c r="C3195" t="s">
        <v>54</v>
      </c>
      <c r="D3195" t="s">
        <v>107</v>
      </c>
      <c r="E3195">
        <v>20231228</v>
      </c>
      <c r="F3195" s="1">
        <v>45288</v>
      </c>
      <c r="G3195" t="s">
        <v>23661</v>
      </c>
      <c r="H3195" t="s">
        <v>23660</v>
      </c>
      <c r="I3195" t="s">
        <v>23657</v>
      </c>
      <c r="J3195" t="s">
        <v>21</v>
      </c>
      <c r="K3195">
        <v>4496.75</v>
      </c>
      <c r="L3195">
        <v>119.6</v>
      </c>
      <c r="M3195">
        <v>205.25</v>
      </c>
      <c r="N3195">
        <v>5.99</v>
      </c>
      <c r="O3195">
        <v>4707.99</v>
      </c>
      <c r="P3195">
        <v>0</v>
      </c>
    </row>
    <row r="3196" spans="1:18">
      <c r="A3196" t="s">
        <v>9404</v>
      </c>
      <c r="B3196" t="s">
        <v>4000</v>
      </c>
      <c r="C3196" t="s">
        <v>37</v>
      </c>
      <c r="D3196" t="s">
        <v>17</v>
      </c>
      <c r="E3196">
        <v>20250829</v>
      </c>
      <c r="F3196" s="1">
        <v>45898</v>
      </c>
      <c r="G3196" t="s">
        <v>23662</v>
      </c>
      <c r="H3196" t="s">
        <v>23660</v>
      </c>
      <c r="I3196" t="s">
        <v>23659</v>
      </c>
      <c r="J3196" t="s">
        <v>86</v>
      </c>
      <c r="K3196">
        <v>5973.33</v>
      </c>
      <c r="L3196">
        <v>37.67</v>
      </c>
      <c r="M3196">
        <v>199.36</v>
      </c>
      <c r="N3196">
        <v>0</v>
      </c>
      <c r="O3196">
        <v>6172.69</v>
      </c>
      <c r="P3196">
        <v>0</v>
      </c>
    </row>
    <row r="3197" spans="1:18">
      <c r="A3197" t="s">
        <v>9402</v>
      </c>
      <c r="B3197" t="s">
        <v>3797</v>
      </c>
      <c r="C3197" t="s">
        <v>54</v>
      </c>
      <c r="D3197" t="s">
        <v>55</v>
      </c>
      <c r="E3197">
        <v>20230813</v>
      </c>
      <c r="F3197" s="1">
        <v>45151</v>
      </c>
      <c r="G3197" t="s">
        <v>23663</v>
      </c>
      <c r="H3197" t="s">
        <v>23660</v>
      </c>
      <c r="I3197" t="s">
        <v>23654</v>
      </c>
      <c r="J3197" t="s">
        <v>134</v>
      </c>
      <c r="K3197">
        <v>420.75</v>
      </c>
      <c r="L3197">
        <v>74.25</v>
      </c>
      <c r="M3197">
        <v>16.829999999999998</v>
      </c>
      <c r="N3197">
        <v>5.99</v>
      </c>
      <c r="O3197">
        <v>443.57</v>
      </c>
      <c r="P3197">
        <v>88.71</v>
      </c>
      <c r="Q3197" s="1">
        <v>45155</v>
      </c>
      <c r="R3197" s="1">
        <v>45157</v>
      </c>
    </row>
    <row r="3198" spans="1:18">
      <c r="A3198" t="s">
        <v>9398</v>
      </c>
      <c r="B3198" t="s">
        <v>1217</v>
      </c>
      <c r="C3198" t="s">
        <v>16</v>
      </c>
      <c r="D3198" t="s">
        <v>78</v>
      </c>
      <c r="E3198">
        <v>20250711</v>
      </c>
      <c r="F3198" s="1">
        <v>45849</v>
      </c>
      <c r="G3198" t="s">
        <v>23656</v>
      </c>
      <c r="H3198" t="s">
        <v>23660</v>
      </c>
      <c r="I3198" t="s">
        <v>23654</v>
      </c>
      <c r="J3198" t="s">
        <v>72</v>
      </c>
      <c r="K3198">
        <v>5873.2</v>
      </c>
      <c r="L3198">
        <v>0</v>
      </c>
      <c r="M3198">
        <v>377.89</v>
      </c>
      <c r="N3198">
        <v>9.99</v>
      </c>
      <c r="O3198">
        <v>6261.08</v>
      </c>
      <c r="P3198">
        <v>6261.08</v>
      </c>
      <c r="Q3198" s="1">
        <v>45854</v>
      </c>
      <c r="R3198" s="1">
        <v>45859</v>
      </c>
    </row>
    <row r="3199" spans="1:18">
      <c r="A3199" t="s">
        <v>9396</v>
      </c>
      <c r="B3199" t="s">
        <v>3665</v>
      </c>
      <c r="C3199" t="s">
        <v>37</v>
      </c>
      <c r="D3199" t="s">
        <v>69</v>
      </c>
      <c r="E3199">
        <v>20250128</v>
      </c>
      <c r="F3199" s="1">
        <v>45685</v>
      </c>
      <c r="G3199" t="s">
        <v>23656</v>
      </c>
      <c r="H3199" t="s">
        <v>23660</v>
      </c>
      <c r="I3199" t="s">
        <v>23665</v>
      </c>
      <c r="J3199" t="s">
        <v>197</v>
      </c>
      <c r="K3199">
        <v>297</v>
      </c>
      <c r="L3199">
        <v>0</v>
      </c>
      <c r="M3199">
        <v>20.79</v>
      </c>
      <c r="N3199">
        <v>0</v>
      </c>
      <c r="O3199">
        <v>317.79000000000002</v>
      </c>
      <c r="P3199">
        <v>317.79000000000002</v>
      </c>
      <c r="Q3199" s="1">
        <v>45686</v>
      </c>
      <c r="R3199" s="1">
        <v>45689</v>
      </c>
    </row>
    <row r="3200" spans="1:18">
      <c r="A3200" t="s">
        <v>9391</v>
      </c>
      <c r="B3200" t="s">
        <v>985</v>
      </c>
      <c r="C3200" t="s">
        <v>16</v>
      </c>
      <c r="D3200" t="s">
        <v>17</v>
      </c>
      <c r="E3200">
        <v>20231224</v>
      </c>
      <c r="F3200" s="1">
        <v>45284</v>
      </c>
      <c r="G3200" t="s">
        <v>23662</v>
      </c>
      <c r="H3200" t="s">
        <v>23660</v>
      </c>
      <c r="I3200" t="s">
        <v>23654</v>
      </c>
      <c r="J3200" t="s">
        <v>72</v>
      </c>
      <c r="K3200">
        <v>2788.5</v>
      </c>
      <c r="L3200">
        <v>0</v>
      </c>
      <c r="M3200">
        <v>63.66</v>
      </c>
      <c r="N3200">
        <v>14.99</v>
      </c>
      <c r="O3200">
        <v>2867.15</v>
      </c>
      <c r="P3200">
        <v>0</v>
      </c>
    </row>
    <row r="3201" spans="1:18">
      <c r="A3201" t="s">
        <v>9388</v>
      </c>
      <c r="B3201" t="s">
        <v>1382</v>
      </c>
      <c r="C3201" t="s">
        <v>16</v>
      </c>
      <c r="D3201" t="s">
        <v>159</v>
      </c>
      <c r="E3201">
        <v>20260228</v>
      </c>
      <c r="F3201" s="1">
        <v>46081</v>
      </c>
      <c r="G3201" t="s">
        <v>23663</v>
      </c>
      <c r="H3201" t="s">
        <v>23660</v>
      </c>
      <c r="I3201" t="s">
        <v>23659</v>
      </c>
      <c r="J3201" t="s">
        <v>212</v>
      </c>
      <c r="K3201">
        <v>732.45</v>
      </c>
      <c r="L3201">
        <v>75.05</v>
      </c>
      <c r="M3201">
        <v>30.44</v>
      </c>
      <c r="N3201">
        <v>0</v>
      </c>
      <c r="O3201">
        <v>762.89</v>
      </c>
      <c r="P3201">
        <v>152.58000000000001</v>
      </c>
      <c r="Q3201" s="1">
        <v>46081</v>
      </c>
      <c r="R3201" s="1">
        <v>46081</v>
      </c>
    </row>
    <row r="3202" spans="1:18">
      <c r="A3202" t="s">
        <v>9382</v>
      </c>
      <c r="B3202" t="s">
        <v>3171</v>
      </c>
      <c r="C3202" t="s">
        <v>37</v>
      </c>
      <c r="D3202" t="s">
        <v>17</v>
      </c>
      <c r="E3202">
        <v>20230620</v>
      </c>
      <c r="F3202" s="1">
        <v>45097</v>
      </c>
      <c r="G3202" t="s">
        <v>23656</v>
      </c>
      <c r="H3202" t="s">
        <v>23664</v>
      </c>
      <c r="I3202" t="s">
        <v>23666</v>
      </c>
      <c r="J3202" t="s">
        <v>31</v>
      </c>
      <c r="K3202">
        <v>3942.24</v>
      </c>
      <c r="L3202">
        <v>4.66</v>
      </c>
      <c r="M3202">
        <v>90.05</v>
      </c>
      <c r="N3202">
        <v>14.99</v>
      </c>
      <c r="O3202">
        <v>4047.28</v>
      </c>
      <c r="P3202">
        <v>4047.28</v>
      </c>
      <c r="Q3202" s="1">
        <v>45103</v>
      </c>
      <c r="R3202" s="1">
        <v>45104</v>
      </c>
    </row>
    <row r="3203" spans="1:18">
      <c r="A3203" t="s">
        <v>9379</v>
      </c>
      <c r="B3203" t="s">
        <v>3470</v>
      </c>
      <c r="C3203" t="s">
        <v>16</v>
      </c>
      <c r="D3203" t="s">
        <v>159</v>
      </c>
      <c r="E3203">
        <v>20230321</v>
      </c>
      <c r="F3203" s="1">
        <v>45006</v>
      </c>
      <c r="G3203" t="s">
        <v>23663</v>
      </c>
      <c r="H3203" t="s">
        <v>23658</v>
      </c>
      <c r="I3203" t="s">
        <v>23654</v>
      </c>
      <c r="J3203" t="s">
        <v>134</v>
      </c>
      <c r="K3203">
        <v>1172</v>
      </c>
      <c r="L3203">
        <v>39.799999999999997</v>
      </c>
      <c r="M3203">
        <v>16.63</v>
      </c>
      <c r="N3203">
        <v>5.99</v>
      </c>
      <c r="O3203">
        <v>1194.6199999999999</v>
      </c>
      <c r="P3203">
        <v>238.92</v>
      </c>
      <c r="Q3203" s="1">
        <v>45011</v>
      </c>
      <c r="R3203" s="1">
        <v>45014</v>
      </c>
    </row>
    <row r="3204" spans="1:18">
      <c r="A3204" t="s">
        <v>9377</v>
      </c>
      <c r="B3204" t="s">
        <v>3342</v>
      </c>
      <c r="C3204" t="s">
        <v>54</v>
      </c>
      <c r="D3204" t="s">
        <v>55</v>
      </c>
      <c r="E3204">
        <v>20230714</v>
      </c>
      <c r="F3204" s="1">
        <v>45121</v>
      </c>
      <c r="G3204" t="s">
        <v>23661</v>
      </c>
      <c r="H3204" t="s">
        <v>23660</v>
      </c>
      <c r="I3204" t="s">
        <v>23659</v>
      </c>
      <c r="J3204" t="s">
        <v>204</v>
      </c>
      <c r="K3204">
        <v>1510.88</v>
      </c>
      <c r="L3204">
        <v>266.62</v>
      </c>
      <c r="M3204">
        <v>120.87</v>
      </c>
      <c r="N3204">
        <v>0</v>
      </c>
      <c r="O3204">
        <v>1631.75</v>
      </c>
      <c r="P3204">
        <v>0</v>
      </c>
    </row>
    <row r="3205" spans="1:18">
      <c r="A3205" t="s">
        <v>9371</v>
      </c>
      <c r="B3205" t="s">
        <v>3164</v>
      </c>
      <c r="C3205" t="s">
        <v>37</v>
      </c>
      <c r="D3205" t="s">
        <v>107</v>
      </c>
      <c r="E3205">
        <v>20250927</v>
      </c>
      <c r="F3205" s="1">
        <v>45927</v>
      </c>
      <c r="G3205" t="s">
        <v>23656</v>
      </c>
      <c r="H3205" t="s">
        <v>23664</v>
      </c>
      <c r="I3205" t="s">
        <v>23654</v>
      </c>
      <c r="J3205" t="s">
        <v>86</v>
      </c>
      <c r="K3205">
        <v>2130.81</v>
      </c>
      <c r="L3205">
        <v>15.04</v>
      </c>
      <c r="M3205">
        <v>82.32</v>
      </c>
      <c r="N3205">
        <v>24.99</v>
      </c>
      <c r="O3205">
        <v>2238.12</v>
      </c>
      <c r="P3205">
        <v>2238.12</v>
      </c>
      <c r="Q3205" s="1">
        <v>45931</v>
      </c>
      <c r="R3205" s="1">
        <v>45936</v>
      </c>
    </row>
    <row r="3206" spans="1:18">
      <c r="A3206" t="s">
        <v>9365</v>
      </c>
      <c r="B3206" t="s">
        <v>359</v>
      </c>
      <c r="C3206" t="s">
        <v>16</v>
      </c>
      <c r="D3206" t="s">
        <v>78</v>
      </c>
      <c r="E3206">
        <v>20240424</v>
      </c>
      <c r="F3206" s="1">
        <v>45406</v>
      </c>
      <c r="G3206" t="s">
        <v>23656</v>
      </c>
      <c r="H3206" t="s">
        <v>23660</v>
      </c>
      <c r="I3206" t="s">
        <v>23654</v>
      </c>
      <c r="J3206" t="s">
        <v>86</v>
      </c>
      <c r="K3206">
        <v>2241.56</v>
      </c>
      <c r="L3206">
        <v>17.64</v>
      </c>
      <c r="M3206">
        <v>135.30000000000001</v>
      </c>
      <c r="N3206">
        <v>0</v>
      </c>
      <c r="O3206">
        <v>2376.86</v>
      </c>
      <c r="P3206">
        <v>2376.86</v>
      </c>
      <c r="Q3206" s="1">
        <v>45408</v>
      </c>
      <c r="R3206" s="1">
        <v>45409</v>
      </c>
    </row>
    <row r="3207" spans="1:18">
      <c r="A3207" t="s">
        <v>9360</v>
      </c>
      <c r="B3207" t="s">
        <v>3308</v>
      </c>
      <c r="C3207" t="s">
        <v>37</v>
      </c>
      <c r="D3207" t="s">
        <v>131</v>
      </c>
      <c r="E3207">
        <v>20240828</v>
      </c>
      <c r="F3207" s="1">
        <v>45532</v>
      </c>
      <c r="G3207" t="s">
        <v>23656</v>
      </c>
      <c r="H3207" t="s">
        <v>23660</v>
      </c>
      <c r="I3207" t="s">
        <v>23659</v>
      </c>
      <c r="J3207" t="s">
        <v>72</v>
      </c>
      <c r="K3207">
        <v>1497.67</v>
      </c>
      <c r="L3207">
        <v>18.68</v>
      </c>
      <c r="M3207">
        <v>31.04</v>
      </c>
      <c r="N3207">
        <v>0</v>
      </c>
      <c r="O3207">
        <v>1528.71</v>
      </c>
      <c r="P3207">
        <v>1528.71</v>
      </c>
      <c r="Q3207" s="1">
        <v>45532</v>
      </c>
      <c r="R3207" s="1">
        <v>45532</v>
      </c>
    </row>
    <row r="3208" spans="1:18">
      <c r="A3208" t="s">
        <v>9358</v>
      </c>
      <c r="B3208" t="s">
        <v>2697</v>
      </c>
      <c r="C3208" t="s">
        <v>16</v>
      </c>
      <c r="D3208" t="s">
        <v>55</v>
      </c>
      <c r="E3208">
        <v>20250312</v>
      </c>
      <c r="F3208" s="1">
        <v>45728</v>
      </c>
      <c r="G3208" t="s">
        <v>23661</v>
      </c>
      <c r="H3208" t="s">
        <v>23655</v>
      </c>
      <c r="I3208" t="s">
        <v>23659</v>
      </c>
      <c r="J3208" t="s">
        <v>21</v>
      </c>
      <c r="K3208">
        <v>2277.15</v>
      </c>
      <c r="L3208">
        <v>0</v>
      </c>
      <c r="M3208">
        <v>136.63</v>
      </c>
      <c r="N3208">
        <v>0</v>
      </c>
      <c r="O3208">
        <v>2413.7800000000002</v>
      </c>
      <c r="P3208">
        <v>0</v>
      </c>
    </row>
    <row r="3209" spans="1:18">
      <c r="A3209" t="s">
        <v>9353</v>
      </c>
      <c r="B3209" t="s">
        <v>1950</v>
      </c>
      <c r="C3209" t="s">
        <v>16</v>
      </c>
      <c r="D3209" t="s">
        <v>17</v>
      </c>
      <c r="E3209">
        <v>20250622</v>
      </c>
      <c r="F3209" s="1">
        <v>45830</v>
      </c>
      <c r="G3209" t="s">
        <v>23656</v>
      </c>
      <c r="H3209" t="s">
        <v>23664</v>
      </c>
      <c r="I3209" t="s">
        <v>23657</v>
      </c>
      <c r="J3209" t="s">
        <v>21</v>
      </c>
      <c r="K3209">
        <v>2829.2</v>
      </c>
      <c r="L3209">
        <v>19.600000000000001</v>
      </c>
      <c r="M3209">
        <v>106.77</v>
      </c>
      <c r="N3209">
        <v>14.99</v>
      </c>
      <c r="O3209">
        <v>2950.96</v>
      </c>
      <c r="P3209">
        <v>2950.96</v>
      </c>
      <c r="Q3209" s="1">
        <v>45831</v>
      </c>
      <c r="R3209" s="1">
        <v>45832</v>
      </c>
    </row>
    <row r="3210" spans="1:18">
      <c r="A3210" t="s">
        <v>9348</v>
      </c>
      <c r="B3210" t="s">
        <v>3519</v>
      </c>
      <c r="C3210" t="s">
        <v>16</v>
      </c>
      <c r="D3210" t="s">
        <v>159</v>
      </c>
      <c r="E3210">
        <v>20230414</v>
      </c>
      <c r="F3210" s="1">
        <v>45030</v>
      </c>
      <c r="G3210" t="s">
        <v>23663</v>
      </c>
      <c r="H3210" t="s">
        <v>23664</v>
      </c>
      <c r="I3210" t="s">
        <v>23659</v>
      </c>
      <c r="J3210" t="s">
        <v>197</v>
      </c>
      <c r="K3210">
        <v>5127.1000000000004</v>
      </c>
      <c r="L3210">
        <v>0</v>
      </c>
      <c r="M3210">
        <v>204.9</v>
      </c>
      <c r="N3210">
        <v>0</v>
      </c>
      <c r="O3210">
        <v>5332</v>
      </c>
      <c r="P3210">
        <v>1066.4000000000001</v>
      </c>
      <c r="Q3210" s="1">
        <v>45030</v>
      </c>
      <c r="R3210" s="1">
        <v>45030</v>
      </c>
    </row>
    <row r="3211" spans="1:18">
      <c r="A3211" t="s">
        <v>9341</v>
      </c>
      <c r="B3211" t="s">
        <v>821</v>
      </c>
      <c r="C3211" t="s">
        <v>37</v>
      </c>
      <c r="D3211" t="s">
        <v>55</v>
      </c>
      <c r="E3211">
        <v>20240819</v>
      </c>
      <c r="F3211" s="1">
        <v>45523</v>
      </c>
      <c r="G3211" t="s">
        <v>23662</v>
      </c>
      <c r="H3211" t="s">
        <v>23660</v>
      </c>
      <c r="I3211" t="s">
        <v>23659</v>
      </c>
      <c r="J3211" t="s">
        <v>101</v>
      </c>
      <c r="K3211">
        <v>2918.9</v>
      </c>
      <c r="L3211">
        <v>0</v>
      </c>
      <c r="M3211">
        <v>162.26</v>
      </c>
      <c r="N3211">
        <v>0</v>
      </c>
      <c r="O3211">
        <v>3081.16</v>
      </c>
      <c r="P3211">
        <v>0</v>
      </c>
    </row>
    <row r="3212" spans="1:18">
      <c r="A3212" t="s">
        <v>9334</v>
      </c>
      <c r="B3212" t="s">
        <v>639</v>
      </c>
      <c r="C3212" t="s">
        <v>16</v>
      </c>
      <c r="D3212" t="s">
        <v>107</v>
      </c>
      <c r="E3212">
        <v>20230822</v>
      </c>
      <c r="F3212" s="1">
        <v>45160</v>
      </c>
      <c r="G3212" t="s">
        <v>23656</v>
      </c>
      <c r="H3212" t="s">
        <v>23660</v>
      </c>
      <c r="I3212" t="s">
        <v>23654</v>
      </c>
      <c r="J3212" t="s">
        <v>93</v>
      </c>
      <c r="K3212">
        <v>6291.85</v>
      </c>
      <c r="L3212">
        <v>0</v>
      </c>
      <c r="M3212">
        <v>252.18</v>
      </c>
      <c r="N3212">
        <v>9.99</v>
      </c>
      <c r="O3212">
        <v>6554.02</v>
      </c>
      <c r="P3212">
        <v>6554.02</v>
      </c>
      <c r="Q3212" s="1">
        <v>45163</v>
      </c>
      <c r="R3212" s="1">
        <v>45164</v>
      </c>
    </row>
    <row r="3213" spans="1:18">
      <c r="A3213" t="s">
        <v>9330</v>
      </c>
      <c r="B3213" t="s">
        <v>4250</v>
      </c>
      <c r="C3213" t="s">
        <v>16</v>
      </c>
      <c r="D3213" t="s">
        <v>17</v>
      </c>
      <c r="E3213">
        <v>20251121</v>
      </c>
      <c r="F3213" s="1">
        <v>45982</v>
      </c>
      <c r="G3213" t="s">
        <v>23656</v>
      </c>
      <c r="H3213" t="s">
        <v>23660</v>
      </c>
      <c r="I3213" t="s">
        <v>23659</v>
      </c>
      <c r="J3213" t="s">
        <v>72</v>
      </c>
      <c r="K3213">
        <v>1703.15</v>
      </c>
      <c r="L3213">
        <v>10.45</v>
      </c>
      <c r="M3213">
        <v>103.43</v>
      </c>
      <c r="N3213">
        <v>0</v>
      </c>
      <c r="O3213">
        <v>1806.58</v>
      </c>
      <c r="P3213">
        <v>1806.58</v>
      </c>
      <c r="Q3213" s="1">
        <v>45982</v>
      </c>
      <c r="R3213" s="1">
        <v>45982</v>
      </c>
    </row>
    <row r="3214" spans="1:18">
      <c r="A3214" t="s">
        <v>9323</v>
      </c>
      <c r="B3214" t="s">
        <v>1046</v>
      </c>
      <c r="C3214" t="s">
        <v>16</v>
      </c>
      <c r="D3214" t="s">
        <v>17</v>
      </c>
      <c r="E3214">
        <v>20240513</v>
      </c>
      <c r="F3214" s="1">
        <v>45425</v>
      </c>
      <c r="G3214" t="s">
        <v>23656</v>
      </c>
      <c r="H3214" t="s">
        <v>23660</v>
      </c>
      <c r="I3214" t="s">
        <v>23659</v>
      </c>
      <c r="J3214" t="s">
        <v>49</v>
      </c>
      <c r="K3214">
        <v>3774.9</v>
      </c>
      <c r="L3214">
        <v>54.6</v>
      </c>
      <c r="M3214">
        <v>134.69</v>
      </c>
      <c r="N3214">
        <v>0</v>
      </c>
      <c r="O3214">
        <v>3909.59</v>
      </c>
      <c r="P3214">
        <v>3909.59</v>
      </c>
      <c r="Q3214" s="1">
        <v>45425</v>
      </c>
      <c r="R3214" s="1">
        <v>45425</v>
      </c>
    </row>
    <row r="3215" spans="1:18">
      <c r="A3215" t="s">
        <v>9321</v>
      </c>
      <c r="B3215" t="s">
        <v>3324</v>
      </c>
      <c r="C3215" t="s">
        <v>16</v>
      </c>
      <c r="D3215" t="s">
        <v>78</v>
      </c>
      <c r="E3215">
        <v>20260225</v>
      </c>
      <c r="F3215" s="1">
        <v>46078</v>
      </c>
      <c r="G3215" t="s">
        <v>23656</v>
      </c>
      <c r="H3215" t="s">
        <v>23660</v>
      </c>
      <c r="I3215" t="s">
        <v>23665</v>
      </c>
      <c r="J3215" t="s">
        <v>21</v>
      </c>
      <c r="K3215">
        <v>1369.5</v>
      </c>
      <c r="L3215">
        <v>0</v>
      </c>
      <c r="M3215">
        <v>0</v>
      </c>
      <c r="N3215">
        <v>9.99</v>
      </c>
      <c r="O3215">
        <v>1379.49</v>
      </c>
      <c r="P3215">
        <v>1379.49</v>
      </c>
      <c r="Q3215" s="1">
        <v>46080</v>
      </c>
      <c r="R3215" s="1">
        <v>46083</v>
      </c>
    </row>
    <row r="3216" spans="1:18">
      <c r="A3216" t="s">
        <v>9315</v>
      </c>
      <c r="B3216" t="s">
        <v>2877</v>
      </c>
      <c r="C3216" t="s">
        <v>16</v>
      </c>
      <c r="D3216" t="s">
        <v>159</v>
      </c>
      <c r="E3216">
        <v>20230710</v>
      </c>
      <c r="F3216" s="1">
        <v>45117</v>
      </c>
      <c r="G3216" t="s">
        <v>23662</v>
      </c>
      <c r="H3216" t="s">
        <v>23660</v>
      </c>
      <c r="I3216" t="s">
        <v>23654</v>
      </c>
      <c r="J3216" t="s">
        <v>204</v>
      </c>
      <c r="K3216">
        <v>3181.26</v>
      </c>
      <c r="L3216">
        <v>23.94</v>
      </c>
      <c r="M3216">
        <v>106.23</v>
      </c>
      <c r="N3216">
        <v>9.99</v>
      </c>
      <c r="O3216">
        <v>3297.48</v>
      </c>
      <c r="P3216">
        <v>0</v>
      </c>
    </row>
    <row r="3217" spans="1:18">
      <c r="A3217" t="s">
        <v>9309</v>
      </c>
      <c r="B3217" t="s">
        <v>2529</v>
      </c>
      <c r="C3217" t="s">
        <v>16</v>
      </c>
      <c r="D3217" t="s">
        <v>63</v>
      </c>
      <c r="E3217">
        <v>20250323</v>
      </c>
      <c r="F3217" s="1">
        <v>45739</v>
      </c>
      <c r="G3217" t="s">
        <v>23661</v>
      </c>
      <c r="H3217" t="s">
        <v>23660</v>
      </c>
      <c r="I3217" t="s">
        <v>23654</v>
      </c>
      <c r="J3217" t="s">
        <v>57</v>
      </c>
      <c r="K3217">
        <v>3793.7</v>
      </c>
      <c r="L3217">
        <v>26.6</v>
      </c>
      <c r="M3217">
        <v>235.93</v>
      </c>
      <c r="N3217">
        <v>0</v>
      </c>
      <c r="O3217">
        <v>4029.63</v>
      </c>
      <c r="P3217">
        <v>0</v>
      </c>
    </row>
    <row r="3218" spans="1:18">
      <c r="A3218" t="s">
        <v>9302</v>
      </c>
      <c r="B3218" t="s">
        <v>291</v>
      </c>
      <c r="C3218" t="s">
        <v>37</v>
      </c>
      <c r="D3218" t="s">
        <v>107</v>
      </c>
      <c r="E3218">
        <v>20250113</v>
      </c>
      <c r="F3218" s="1">
        <v>45670</v>
      </c>
      <c r="G3218" t="s">
        <v>23656</v>
      </c>
      <c r="H3218" t="s">
        <v>23660</v>
      </c>
      <c r="I3218" t="s">
        <v>23659</v>
      </c>
      <c r="J3218" t="s">
        <v>31</v>
      </c>
      <c r="K3218">
        <v>2037.04</v>
      </c>
      <c r="L3218">
        <v>117.01</v>
      </c>
      <c r="M3218">
        <v>68.209999999999994</v>
      </c>
      <c r="N3218">
        <v>0</v>
      </c>
      <c r="O3218">
        <v>2105.25</v>
      </c>
      <c r="P3218">
        <v>2105.25</v>
      </c>
      <c r="Q3218" s="1">
        <v>45670</v>
      </c>
      <c r="R3218" s="1">
        <v>45670</v>
      </c>
    </row>
    <row r="3219" spans="1:18">
      <c r="A3219" t="s">
        <v>9297</v>
      </c>
      <c r="B3219" t="s">
        <v>1488</v>
      </c>
      <c r="C3219" t="s">
        <v>37</v>
      </c>
      <c r="D3219" t="s">
        <v>131</v>
      </c>
      <c r="E3219">
        <v>20241111</v>
      </c>
      <c r="F3219" s="1">
        <v>45607</v>
      </c>
      <c r="G3219" t="s">
        <v>23656</v>
      </c>
      <c r="H3219" t="s">
        <v>23660</v>
      </c>
      <c r="I3219" t="s">
        <v>23659</v>
      </c>
      <c r="J3219" t="s">
        <v>57</v>
      </c>
      <c r="K3219">
        <v>1488.07</v>
      </c>
      <c r="L3219">
        <v>41.28</v>
      </c>
      <c r="M3219">
        <v>63.05</v>
      </c>
      <c r="N3219">
        <v>0</v>
      </c>
      <c r="O3219">
        <v>1551.12</v>
      </c>
      <c r="P3219">
        <v>1551.12</v>
      </c>
      <c r="Q3219" s="1">
        <v>45607</v>
      </c>
      <c r="R3219" s="1">
        <v>45607</v>
      </c>
    </row>
    <row r="3220" spans="1:18">
      <c r="A3220" t="s">
        <v>9291</v>
      </c>
      <c r="B3220" t="s">
        <v>2325</v>
      </c>
      <c r="C3220" t="s">
        <v>54</v>
      </c>
      <c r="D3220" t="s">
        <v>55</v>
      </c>
      <c r="E3220">
        <v>20251028</v>
      </c>
      <c r="F3220" s="1">
        <v>45958</v>
      </c>
      <c r="G3220" t="s">
        <v>23661</v>
      </c>
      <c r="H3220" t="s">
        <v>23660</v>
      </c>
      <c r="I3220" t="s">
        <v>23657</v>
      </c>
      <c r="J3220" t="s">
        <v>40</v>
      </c>
      <c r="K3220">
        <v>3055.83</v>
      </c>
      <c r="L3220">
        <v>150.52000000000001</v>
      </c>
      <c r="M3220">
        <v>202.67</v>
      </c>
      <c r="N3220">
        <v>0</v>
      </c>
      <c r="O3220">
        <v>3258.5</v>
      </c>
      <c r="P3220">
        <v>0</v>
      </c>
    </row>
    <row r="3221" spans="1:18">
      <c r="A3221" t="s">
        <v>9288</v>
      </c>
      <c r="B3221" t="s">
        <v>1532</v>
      </c>
      <c r="C3221" t="s">
        <v>16</v>
      </c>
      <c r="D3221" t="s">
        <v>69</v>
      </c>
      <c r="E3221">
        <v>20240915</v>
      </c>
      <c r="F3221" s="1">
        <v>45550</v>
      </c>
      <c r="G3221" t="s">
        <v>23661</v>
      </c>
      <c r="H3221" t="s">
        <v>23664</v>
      </c>
      <c r="I3221" t="s">
        <v>23659</v>
      </c>
      <c r="J3221" t="s">
        <v>212</v>
      </c>
      <c r="K3221">
        <v>2083.5100000000002</v>
      </c>
      <c r="L3221">
        <v>95.59</v>
      </c>
      <c r="M3221">
        <v>145.84</v>
      </c>
      <c r="N3221">
        <v>0</v>
      </c>
      <c r="O3221">
        <v>2229.35</v>
      </c>
      <c r="P3221">
        <v>0</v>
      </c>
    </row>
    <row r="3222" spans="1:18">
      <c r="A3222" t="s">
        <v>9286</v>
      </c>
      <c r="B3222" t="s">
        <v>1069</v>
      </c>
      <c r="C3222" t="s">
        <v>16</v>
      </c>
      <c r="D3222" t="s">
        <v>107</v>
      </c>
      <c r="E3222">
        <v>20250828</v>
      </c>
      <c r="F3222" s="1">
        <v>45897</v>
      </c>
      <c r="G3222" t="s">
        <v>23663</v>
      </c>
      <c r="H3222" t="s">
        <v>23664</v>
      </c>
      <c r="I3222" t="s">
        <v>23654</v>
      </c>
      <c r="J3222" t="s">
        <v>134</v>
      </c>
      <c r="K3222">
        <v>672.3</v>
      </c>
      <c r="L3222">
        <v>0</v>
      </c>
      <c r="M3222">
        <v>26.89</v>
      </c>
      <c r="N3222">
        <v>5.99</v>
      </c>
      <c r="O3222">
        <v>705.18</v>
      </c>
      <c r="P3222">
        <v>141.04</v>
      </c>
      <c r="Q3222" s="1">
        <v>45904</v>
      </c>
      <c r="R3222" s="1">
        <v>45905</v>
      </c>
    </row>
    <row r="3223" spans="1:18">
      <c r="A3223" t="s">
        <v>9282</v>
      </c>
      <c r="B3223" t="s">
        <v>3543</v>
      </c>
      <c r="C3223" t="s">
        <v>16</v>
      </c>
      <c r="D3223" t="s">
        <v>107</v>
      </c>
      <c r="E3223">
        <v>20231219</v>
      </c>
      <c r="F3223" s="1">
        <v>45279</v>
      </c>
      <c r="G3223" t="s">
        <v>23662</v>
      </c>
      <c r="H3223" t="s">
        <v>23664</v>
      </c>
      <c r="I3223" t="s">
        <v>23654</v>
      </c>
      <c r="J3223" t="s">
        <v>40</v>
      </c>
      <c r="K3223">
        <v>1882.65</v>
      </c>
      <c r="L3223">
        <v>0</v>
      </c>
      <c r="M3223">
        <v>110.03</v>
      </c>
      <c r="N3223">
        <v>14.99</v>
      </c>
      <c r="O3223">
        <v>2007.67</v>
      </c>
      <c r="P3223">
        <v>0</v>
      </c>
    </row>
    <row r="3224" spans="1:18">
      <c r="A3224" t="s">
        <v>9280</v>
      </c>
      <c r="B3224" t="s">
        <v>4106</v>
      </c>
      <c r="C3224" t="s">
        <v>37</v>
      </c>
      <c r="D3224" t="s">
        <v>55</v>
      </c>
      <c r="E3224">
        <v>20230922</v>
      </c>
      <c r="F3224" s="1">
        <v>45191</v>
      </c>
      <c r="G3224" t="s">
        <v>23662</v>
      </c>
      <c r="H3224" t="s">
        <v>23664</v>
      </c>
      <c r="I3224" t="s">
        <v>23654</v>
      </c>
      <c r="J3224" t="s">
        <v>72</v>
      </c>
      <c r="K3224">
        <v>617.89</v>
      </c>
      <c r="L3224">
        <v>19.11</v>
      </c>
      <c r="M3224">
        <v>0</v>
      </c>
      <c r="N3224">
        <v>5.99</v>
      </c>
      <c r="O3224">
        <v>623.88</v>
      </c>
      <c r="P3224">
        <v>0</v>
      </c>
    </row>
    <row r="3225" spans="1:18">
      <c r="A3225" t="s">
        <v>9274</v>
      </c>
      <c r="B3225" t="s">
        <v>3261</v>
      </c>
      <c r="C3225" t="s">
        <v>37</v>
      </c>
      <c r="D3225" t="s">
        <v>78</v>
      </c>
      <c r="E3225">
        <v>20230605</v>
      </c>
      <c r="F3225" s="1">
        <v>45082</v>
      </c>
      <c r="G3225" t="s">
        <v>23663</v>
      </c>
      <c r="H3225" t="s">
        <v>23660</v>
      </c>
      <c r="I3225" t="s">
        <v>23659</v>
      </c>
      <c r="J3225" t="s">
        <v>101</v>
      </c>
      <c r="K3225">
        <v>4726.5200000000004</v>
      </c>
      <c r="L3225">
        <v>8.23</v>
      </c>
      <c r="M3225">
        <v>333.09</v>
      </c>
      <c r="N3225">
        <v>0</v>
      </c>
      <c r="O3225">
        <v>5059.6099999999997</v>
      </c>
      <c r="P3225">
        <v>1011.92</v>
      </c>
      <c r="Q3225" s="1">
        <v>45082</v>
      </c>
      <c r="R3225" s="1">
        <v>45082</v>
      </c>
    </row>
    <row r="3226" spans="1:18">
      <c r="A3226" t="s">
        <v>9267</v>
      </c>
      <c r="B3226" t="s">
        <v>2753</v>
      </c>
      <c r="C3226" t="s">
        <v>54</v>
      </c>
      <c r="D3226" t="s">
        <v>27</v>
      </c>
      <c r="E3226">
        <v>20251109</v>
      </c>
      <c r="F3226" s="1">
        <v>45970</v>
      </c>
      <c r="G3226" t="s">
        <v>23656</v>
      </c>
      <c r="H3226" t="s">
        <v>23660</v>
      </c>
      <c r="I3226" t="s">
        <v>23654</v>
      </c>
      <c r="J3226" t="s">
        <v>57</v>
      </c>
      <c r="K3226">
        <v>3088.25</v>
      </c>
      <c r="L3226">
        <v>44.75</v>
      </c>
      <c r="M3226">
        <v>193.83</v>
      </c>
      <c r="N3226">
        <v>0</v>
      </c>
      <c r="O3226">
        <v>3282.08</v>
      </c>
      <c r="P3226">
        <v>3282.08</v>
      </c>
      <c r="Q3226" s="1">
        <v>45974</v>
      </c>
      <c r="R3226" s="1">
        <v>45976</v>
      </c>
    </row>
    <row r="3227" spans="1:18">
      <c r="A3227" t="s">
        <v>9260</v>
      </c>
      <c r="B3227" t="s">
        <v>3108</v>
      </c>
      <c r="C3227" t="s">
        <v>16</v>
      </c>
      <c r="D3227" t="s">
        <v>17</v>
      </c>
      <c r="E3227">
        <v>20250608</v>
      </c>
      <c r="F3227" s="1">
        <v>45816</v>
      </c>
      <c r="G3227" t="s">
        <v>23656</v>
      </c>
      <c r="H3227" t="s">
        <v>23660</v>
      </c>
      <c r="I3227" t="s">
        <v>23654</v>
      </c>
      <c r="J3227" t="s">
        <v>212</v>
      </c>
      <c r="K3227">
        <v>10530.75</v>
      </c>
      <c r="L3227">
        <v>29.8</v>
      </c>
      <c r="M3227">
        <v>669.48</v>
      </c>
      <c r="N3227">
        <v>14.99</v>
      </c>
      <c r="O3227">
        <v>11215.22</v>
      </c>
      <c r="P3227">
        <v>11215.22</v>
      </c>
      <c r="Q3227" s="1">
        <v>45819</v>
      </c>
      <c r="R3227" s="1">
        <v>45823</v>
      </c>
    </row>
    <row r="3228" spans="1:18">
      <c r="A3228" t="s">
        <v>9255</v>
      </c>
      <c r="B3228" t="s">
        <v>1554</v>
      </c>
      <c r="C3228" t="s">
        <v>16</v>
      </c>
      <c r="D3228" t="s">
        <v>159</v>
      </c>
      <c r="E3228">
        <v>20250210</v>
      </c>
      <c r="F3228" s="1">
        <v>45698</v>
      </c>
      <c r="G3228" t="s">
        <v>23662</v>
      </c>
      <c r="H3228" t="s">
        <v>23664</v>
      </c>
      <c r="I3228" t="s">
        <v>23659</v>
      </c>
      <c r="J3228" t="s">
        <v>31</v>
      </c>
      <c r="K3228">
        <v>5932.7</v>
      </c>
      <c r="L3228">
        <v>0</v>
      </c>
      <c r="M3228">
        <v>339.04</v>
      </c>
      <c r="N3228">
        <v>0</v>
      </c>
      <c r="O3228">
        <v>6271.74</v>
      </c>
      <c r="P3228">
        <v>0</v>
      </c>
    </row>
    <row r="3229" spans="1:18">
      <c r="A3229" t="s">
        <v>9249</v>
      </c>
      <c r="B3229" t="s">
        <v>1620</v>
      </c>
      <c r="C3229" t="s">
        <v>16</v>
      </c>
      <c r="D3229" t="s">
        <v>27</v>
      </c>
      <c r="E3229">
        <v>20230703</v>
      </c>
      <c r="F3229" s="1">
        <v>45110</v>
      </c>
      <c r="G3229" t="s">
        <v>23656</v>
      </c>
      <c r="H3229" t="s">
        <v>23655</v>
      </c>
      <c r="I3229" t="s">
        <v>23654</v>
      </c>
      <c r="J3229" t="s">
        <v>49</v>
      </c>
      <c r="K3229">
        <v>5147.95</v>
      </c>
      <c r="L3229">
        <v>0</v>
      </c>
      <c r="M3229">
        <v>136.26</v>
      </c>
      <c r="N3229">
        <v>5.99</v>
      </c>
      <c r="O3229">
        <v>5290.2</v>
      </c>
      <c r="P3229">
        <v>5290.2</v>
      </c>
      <c r="Q3229" s="1">
        <v>45115</v>
      </c>
      <c r="R3229" s="1">
        <v>45118</v>
      </c>
    </row>
    <row r="3230" spans="1:18">
      <c r="A3230" t="s">
        <v>9246</v>
      </c>
      <c r="B3230" t="s">
        <v>4194</v>
      </c>
      <c r="C3230" t="s">
        <v>16</v>
      </c>
      <c r="D3230" t="s">
        <v>69</v>
      </c>
      <c r="E3230">
        <v>20240610</v>
      </c>
      <c r="F3230" s="1">
        <v>45453</v>
      </c>
      <c r="G3230" t="s">
        <v>23663</v>
      </c>
      <c r="H3230" t="s">
        <v>23660</v>
      </c>
      <c r="I3230" t="s">
        <v>23654</v>
      </c>
      <c r="J3230" t="s">
        <v>21</v>
      </c>
      <c r="K3230">
        <v>2890.04</v>
      </c>
      <c r="L3230">
        <v>42.96</v>
      </c>
      <c r="M3230">
        <v>202.3</v>
      </c>
      <c r="N3230">
        <v>0</v>
      </c>
      <c r="O3230">
        <v>3092.34</v>
      </c>
      <c r="P3230">
        <v>618.47</v>
      </c>
      <c r="Q3230" s="1">
        <v>45456</v>
      </c>
      <c r="R3230" s="1">
        <v>45458</v>
      </c>
    </row>
    <row r="3231" spans="1:18">
      <c r="A3231" t="s">
        <v>9242</v>
      </c>
      <c r="B3231" t="s">
        <v>1368</v>
      </c>
      <c r="C3231" t="s">
        <v>37</v>
      </c>
      <c r="D3231" t="s">
        <v>131</v>
      </c>
      <c r="E3231">
        <v>20230904</v>
      </c>
      <c r="F3231" s="1">
        <v>45173</v>
      </c>
      <c r="G3231" t="s">
        <v>23662</v>
      </c>
      <c r="H3231" t="s">
        <v>23664</v>
      </c>
      <c r="I3231" t="s">
        <v>23659</v>
      </c>
      <c r="J3231" t="s">
        <v>57</v>
      </c>
      <c r="K3231">
        <v>3404.23</v>
      </c>
      <c r="L3231">
        <v>26.07</v>
      </c>
      <c r="M3231">
        <v>216.72</v>
      </c>
      <c r="N3231">
        <v>0</v>
      </c>
      <c r="O3231">
        <v>3620.95</v>
      </c>
      <c r="P3231">
        <v>0</v>
      </c>
    </row>
    <row r="3232" spans="1:18">
      <c r="A3232" t="s">
        <v>9239</v>
      </c>
      <c r="B3232" t="s">
        <v>2513</v>
      </c>
      <c r="C3232" t="s">
        <v>54</v>
      </c>
      <c r="D3232" t="s">
        <v>17</v>
      </c>
      <c r="E3232">
        <v>20240217</v>
      </c>
      <c r="F3232" s="1">
        <v>45339</v>
      </c>
      <c r="G3232" t="s">
        <v>23663</v>
      </c>
      <c r="H3232" t="s">
        <v>23660</v>
      </c>
      <c r="I3232" t="s">
        <v>23657</v>
      </c>
      <c r="J3232" t="s">
        <v>21</v>
      </c>
      <c r="K3232">
        <v>538.84</v>
      </c>
      <c r="L3232">
        <v>28.36</v>
      </c>
      <c r="M3232">
        <v>23.82</v>
      </c>
      <c r="N3232">
        <v>5.99</v>
      </c>
      <c r="O3232">
        <v>568.65</v>
      </c>
      <c r="P3232">
        <v>113.73</v>
      </c>
      <c r="Q3232" s="1">
        <v>45340</v>
      </c>
      <c r="R3232" s="1">
        <v>45341</v>
      </c>
    </row>
    <row r="3233" spans="1:18">
      <c r="A3233" t="s">
        <v>9236</v>
      </c>
      <c r="B3233" t="s">
        <v>1311</v>
      </c>
      <c r="C3233" t="s">
        <v>16</v>
      </c>
      <c r="D3233" t="s">
        <v>159</v>
      </c>
      <c r="E3233">
        <v>20231208</v>
      </c>
      <c r="F3233" s="1">
        <v>45268</v>
      </c>
      <c r="G3233" t="s">
        <v>23656</v>
      </c>
      <c r="H3233" t="s">
        <v>23660</v>
      </c>
      <c r="I3233" t="s">
        <v>23654</v>
      </c>
      <c r="J3233" t="s">
        <v>49</v>
      </c>
      <c r="K3233">
        <v>525.35</v>
      </c>
      <c r="L3233">
        <v>0</v>
      </c>
      <c r="M3233">
        <v>9.8000000000000007</v>
      </c>
      <c r="N3233">
        <v>9.99</v>
      </c>
      <c r="O3233">
        <v>545.14</v>
      </c>
      <c r="P3233">
        <v>545.14</v>
      </c>
      <c r="Q3233" s="1">
        <v>45273</v>
      </c>
      <c r="R3233" s="1">
        <v>45276</v>
      </c>
    </row>
    <row r="3234" spans="1:18">
      <c r="A3234" t="s">
        <v>9234</v>
      </c>
      <c r="B3234" t="s">
        <v>3239</v>
      </c>
      <c r="C3234" t="s">
        <v>54</v>
      </c>
      <c r="D3234" t="s">
        <v>17</v>
      </c>
      <c r="E3234">
        <v>20260126</v>
      </c>
      <c r="F3234" s="1">
        <v>46048</v>
      </c>
      <c r="G3234" t="s">
        <v>23663</v>
      </c>
      <c r="H3234" t="s">
        <v>23658</v>
      </c>
      <c r="I3234" t="s">
        <v>23657</v>
      </c>
      <c r="J3234" t="s">
        <v>212</v>
      </c>
      <c r="K3234">
        <v>709.65</v>
      </c>
      <c r="L3234">
        <v>0</v>
      </c>
      <c r="M3234">
        <v>49.68</v>
      </c>
      <c r="N3234">
        <v>5.99</v>
      </c>
      <c r="O3234">
        <v>765.32</v>
      </c>
      <c r="P3234">
        <v>153.06</v>
      </c>
      <c r="Q3234" s="1">
        <v>46050</v>
      </c>
      <c r="R3234" s="1">
        <v>46053</v>
      </c>
    </row>
    <row r="3235" spans="1:18">
      <c r="A3235" t="s">
        <v>9230</v>
      </c>
      <c r="B3235" t="s">
        <v>2881</v>
      </c>
      <c r="C3235" t="s">
        <v>54</v>
      </c>
      <c r="D3235" t="s">
        <v>69</v>
      </c>
      <c r="E3235">
        <v>20240102</v>
      </c>
      <c r="F3235" s="1">
        <v>45293</v>
      </c>
      <c r="G3235" t="s">
        <v>23656</v>
      </c>
      <c r="H3235" t="s">
        <v>23660</v>
      </c>
      <c r="I3235" t="s">
        <v>23654</v>
      </c>
      <c r="J3235" t="s">
        <v>49</v>
      </c>
      <c r="K3235">
        <v>4182.1499999999996</v>
      </c>
      <c r="L3235">
        <v>44.75</v>
      </c>
      <c r="M3235">
        <v>267.93</v>
      </c>
      <c r="N3235">
        <v>14.99</v>
      </c>
      <c r="O3235">
        <v>4465.07</v>
      </c>
      <c r="P3235">
        <v>4465.07</v>
      </c>
      <c r="Q3235" s="1">
        <v>45300</v>
      </c>
      <c r="R3235" s="1">
        <v>45305</v>
      </c>
    </row>
    <row r="3236" spans="1:18">
      <c r="A3236" t="s">
        <v>9228</v>
      </c>
      <c r="B3236" t="s">
        <v>3313</v>
      </c>
      <c r="C3236" t="s">
        <v>16</v>
      </c>
      <c r="D3236" t="s">
        <v>55</v>
      </c>
      <c r="E3236">
        <v>20250621</v>
      </c>
      <c r="F3236" s="1">
        <v>45829</v>
      </c>
      <c r="G3236" t="s">
        <v>23662</v>
      </c>
      <c r="H3236" t="s">
        <v>23660</v>
      </c>
      <c r="I3236" t="s">
        <v>23654</v>
      </c>
      <c r="J3236" t="s">
        <v>21</v>
      </c>
      <c r="K3236">
        <v>568.1</v>
      </c>
      <c r="L3236">
        <v>0</v>
      </c>
      <c r="M3236">
        <v>39.770000000000003</v>
      </c>
      <c r="N3236">
        <v>24.99</v>
      </c>
      <c r="O3236">
        <v>632.86</v>
      </c>
      <c r="P3236">
        <v>0</v>
      </c>
    </row>
    <row r="3237" spans="1:18">
      <c r="A3237" t="s">
        <v>9226</v>
      </c>
      <c r="B3237" t="s">
        <v>1087</v>
      </c>
      <c r="C3237" t="s">
        <v>16</v>
      </c>
      <c r="D3237" t="s">
        <v>27</v>
      </c>
      <c r="E3237">
        <v>20240816</v>
      </c>
      <c r="F3237" s="1">
        <v>45520</v>
      </c>
      <c r="G3237" t="s">
        <v>23656</v>
      </c>
      <c r="H3237" t="s">
        <v>23658</v>
      </c>
      <c r="I3237" t="s">
        <v>23654</v>
      </c>
      <c r="J3237" t="s">
        <v>31</v>
      </c>
      <c r="K3237">
        <v>1196</v>
      </c>
      <c r="L3237">
        <v>0</v>
      </c>
      <c r="M3237">
        <v>0</v>
      </c>
      <c r="N3237">
        <v>0</v>
      </c>
      <c r="O3237">
        <v>1196</v>
      </c>
      <c r="P3237">
        <v>1196</v>
      </c>
      <c r="Q3237" s="1">
        <v>45524</v>
      </c>
      <c r="R3237" s="1">
        <v>45529</v>
      </c>
    </row>
    <row r="3238" spans="1:18">
      <c r="A3238" t="s">
        <v>9223</v>
      </c>
      <c r="B3238" t="s">
        <v>912</v>
      </c>
      <c r="C3238" t="s">
        <v>16</v>
      </c>
      <c r="D3238" t="s">
        <v>107</v>
      </c>
      <c r="E3238">
        <v>20240918</v>
      </c>
      <c r="F3238" s="1">
        <v>45553</v>
      </c>
      <c r="G3238" t="s">
        <v>23662</v>
      </c>
      <c r="H3238" t="s">
        <v>23658</v>
      </c>
      <c r="I3238" t="s">
        <v>23654</v>
      </c>
      <c r="J3238" t="s">
        <v>40</v>
      </c>
      <c r="K3238">
        <v>2513.6999999999998</v>
      </c>
      <c r="L3238">
        <v>0</v>
      </c>
      <c r="M3238">
        <v>100.54</v>
      </c>
      <c r="N3238">
        <v>9.99</v>
      </c>
      <c r="O3238">
        <v>2624.23</v>
      </c>
      <c r="P3238">
        <v>0</v>
      </c>
    </row>
    <row r="3239" spans="1:18">
      <c r="A3239" t="s">
        <v>9220</v>
      </c>
      <c r="B3239" t="s">
        <v>435</v>
      </c>
      <c r="C3239" t="s">
        <v>16</v>
      </c>
      <c r="D3239" t="s">
        <v>107</v>
      </c>
      <c r="E3239">
        <v>20250406</v>
      </c>
      <c r="F3239" s="1">
        <v>45753</v>
      </c>
      <c r="G3239" t="s">
        <v>23656</v>
      </c>
      <c r="H3239" t="s">
        <v>23655</v>
      </c>
      <c r="I3239" t="s">
        <v>23659</v>
      </c>
      <c r="J3239" t="s">
        <v>31</v>
      </c>
      <c r="K3239">
        <v>1511.75</v>
      </c>
      <c r="L3239">
        <v>0</v>
      </c>
      <c r="M3239">
        <v>105.82</v>
      </c>
      <c r="N3239">
        <v>0</v>
      </c>
      <c r="O3239">
        <v>1617.57</v>
      </c>
      <c r="P3239">
        <v>1617.57</v>
      </c>
      <c r="Q3239" s="1">
        <v>45753</v>
      </c>
      <c r="R3239" s="1">
        <v>45753</v>
      </c>
    </row>
    <row r="3240" spans="1:18">
      <c r="A3240" t="s">
        <v>9213</v>
      </c>
      <c r="B3240" t="s">
        <v>2115</v>
      </c>
      <c r="C3240" t="s">
        <v>16</v>
      </c>
      <c r="D3240" t="s">
        <v>17</v>
      </c>
      <c r="E3240">
        <v>20251124</v>
      </c>
      <c r="F3240" s="1">
        <v>45985</v>
      </c>
      <c r="G3240" t="s">
        <v>23662</v>
      </c>
      <c r="H3240" t="s">
        <v>23660</v>
      </c>
      <c r="I3240" t="s">
        <v>23654</v>
      </c>
      <c r="J3240" t="s">
        <v>40</v>
      </c>
      <c r="K3240">
        <v>3569.55</v>
      </c>
      <c r="L3240">
        <v>0</v>
      </c>
      <c r="M3240">
        <v>143.08000000000001</v>
      </c>
      <c r="N3240">
        <v>9.99</v>
      </c>
      <c r="O3240">
        <v>3722.62</v>
      </c>
      <c r="P3240">
        <v>0</v>
      </c>
    </row>
    <row r="3241" spans="1:18">
      <c r="A3241" t="s">
        <v>9206</v>
      </c>
      <c r="B3241" t="s">
        <v>492</v>
      </c>
      <c r="C3241" t="s">
        <v>16</v>
      </c>
      <c r="D3241" t="s">
        <v>78</v>
      </c>
      <c r="E3241">
        <v>20230629</v>
      </c>
      <c r="F3241" s="1">
        <v>45106</v>
      </c>
      <c r="G3241" t="s">
        <v>23656</v>
      </c>
      <c r="H3241" t="s">
        <v>23660</v>
      </c>
      <c r="I3241" t="s">
        <v>23659</v>
      </c>
      <c r="J3241" t="s">
        <v>40</v>
      </c>
      <c r="K3241">
        <v>3958.7</v>
      </c>
      <c r="L3241">
        <v>96.55</v>
      </c>
      <c r="M3241">
        <v>191.41</v>
      </c>
      <c r="N3241">
        <v>0</v>
      </c>
      <c r="O3241">
        <v>4150.1099999999997</v>
      </c>
      <c r="P3241">
        <v>4150.1099999999997</v>
      </c>
      <c r="Q3241" s="1">
        <v>45106</v>
      </c>
      <c r="R3241" s="1">
        <v>45106</v>
      </c>
    </row>
    <row r="3242" spans="1:18">
      <c r="A3242" t="s">
        <v>9203</v>
      </c>
      <c r="B3242" t="s">
        <v>3431</v>
      </c>
      <c r="C3242" t="s">
        <v>54</v>
      </c>
      <c r="D3242" t="s">
        <v>17</v>
      </c>
      <c r="E3242">
        <v>20250827</v>
      </c>
      <c r="F3242" s="1">
        <v>45896</v>
      </c>
      <c r="G3242" t="s">
        <v>23662</v>
      </c>
      <c r="H3242" t="s">
        <v>23660</v>
      </c>
      <c r="I3242" t="s">
        <v>23665</v>
      </c>
      <c r="J3242" t="s">
        <v>57</v>
      </c>
      <c r="K3242">
        <v>335.95</v>
      </c>
      <c r="L3242">
        <v>20</v>
      </c>
      <c r="M3242">
        <v>11.85</v>
      </c>
      <c r="N3242">
        <v>24.99</v>
      </c>
      <c r="O3242">
        <v>372.79</v>
      </c>
      <c r="P3242">
        <v>0</v>
      </c>
    </row>
    <row r="3243" spans="1:18">
      <c r="A3243" t="s">
        <v>9201</v>
      </c>
      <c r="B3243" t="s">
        <v>1574</v>
      </c>
      <c r="C3243" t="s">
        <v>16</v>
      </c>
      <c r="D3243" t="s">
        <v>63</v>
      </c>
      <c r="E3243">
        <v>20231017</v>
      </c>
      <c r="F3243" s="1">
        <v>45216</v>
      </c>
      <c r="G3243" t="s">
        <v>23656</v>
      </c>
      <c r="H3243" t="s">
        <v>23660</v>
      </c>
      <c r="I3243" t="s">
        <v>23659</v>
      </c>
      <c r="J3243" t="s">
        <v>101</v>
      </c>
      <c r="K3243">
        <v>349</v>
      </c>
      <c r="L3243">
        <v>0</v>
      </c>
      <c r="M3243">
        <v>27.92</v>
      </c>
      <c r="N3243">
        <v>0</v>
      </c>
      <c r="O3243">
        <v>376.92</v>
      </c>
      <c r="P3243">
        <v>376.92</v>
      </c>
      <c r="Q3243" s="1">
        <v>45216</v>
      </c>
      <c r="R3243" s="1">
        <v>45216</v>
      </c>
    </row>
    <row r="3244" spans="1:18">
      <c r="A3244" t="s">
        <v>9195</v>
      </c>
      <c r="B3244" t="s">
        <v>4119</v>
      </c>
      <c r="C3244" t="s">
        <v>16</v>
      </c>
      <c r="D3244" t="s">
        <v>63</v>
      </c>
      <c r="E3244">
        <v>20240909</v>
      </c>
      <c r="F3244" s="1">
        <v>45544</v>
      </c>
      <c r="G3244" t="s">
        <v>23661</v>
      </c>
      <c r="H3244" t="s">
        <v>23658</v>
      </c>
      <c r="I3244" t="s">
        <v>23657</v>
      </c>
      <c r="J3244" t="s">
        <v>197</v>
      </c>
      <c r="K3244">
        <v>6156.81</v>
      </c>
      <c r="L3244">
        <v>43.34</v>
      </c>
      <c r="M3244">
        <v>106.16</v>
      </c>
      <c r="N3244">
        <v>5.99</v>
      </c>
      <c r="O3244">
        <v>6268.96</v>
      </c>
      <c r="P3244">
        <v>0</v>
      </c>
    </row>
    <row r="3245" spans="1:18">
      <c r="A3245" t="s">
        <v>9189</v>
      </c>
      <c r="B3245" t="s">
        <v>1604</v>
      </c>
      <c r="C3245" t="s">
        <v>37</v>
      </c>
      <c r="D3245" t="s">
        <v>78</v>
      </c>
      <c r="E3245">
        <v>20250515</v>
      </c>
      <c r="F3245" s="1">
        <v>45792</v>
      </c>
      <c r="G3245" t="s">
        <v>23662</v>
      </c>
      <c r="H3245" t="s">
        <v>23658</v>
      </c>
      <c r="I3245" t="s">
        <v>23666</v>
      </c>
      <c r="J3245" t="s">
        <v>40</v>
      </c>
      <c r="K3245">
        <v>4146</v>
      </c>
      <c r="L3245">
        <v>0</v>
      </c>
      <c r="M3245">
        <v>26.82</v>
      </c>
      <c r="N3245">
        <v>14.99</v>
      </c>
      <c r="O3245">
        <v>4187.8100000000004</v>
      </c>
      <c r="P3245">
        <v>0</v>
      </c>
    </row>
    <row r="3246" spans="1:18">
      <c r="A3246" t="s">
        <v>9185</v>
      </c>
      <c r="B3246" t="s">
        <v>3078</v>
      </c>
      <c r="C3246" t="s">
        <v>16</v>
      </c>
      <c r="D3246" t="s">
        <v>17</v>
      </c>
      <c r="E3246">
        <v>20240821</v>
      </c>
      <c r="F3246" s="1">
        <v>45525</v>
      </c>
      <c r="G3246" t="s">
        <v>23663</v>
      </c>
      <c r="H3246" t="s">
        <v>23660</v>
      </c>
      <c r="I3246" t="s">
        <v>23659</v>
      </c>
      <c r="J3246" t="s">
        <v>167</v>
      </c>
      <c r="K3246">
        <v>1474.45</v>
      </c>
      <c r="L3246">
        <v>0</v>
      </c>
      <c r="M3246">
        <v>18.39</v>
      </c>
      <c r="N3246">
        <v>0</v>
      </c>
      <c r="O3246">
        <v>1492.84</v>
      </c>
      <c r="P3246">
        <v>298.57</v>
      </c>
      <c r="Q3246" s="1">
        <v>45525</v>
      </c>
      <c r="R3246" s="1">
        <v>45525</v>
      </c>
    </row>
    <row r="3247" spans="1:18">
      <c r="A3247" t="s">
        <v>9178</v>
      </c>
      <c r="B3247" t="s">
        <v>1225</v>
      </c>
      <c r="C3247" t="s">
        <v>37</v>
      </c>
      <c r="D3247" t="s">
        <v>63</v>
      </c>
      <c r="E3247">
        <v>20250311</v>
      </c>
      <c r="F3247" s="1">
        <v>45727</v>
      </c>
      <c r="G3247" t="s">
        <v>23661</v>
      </c>
      <c r="H3247" t="s">
        <v>23658</v>
      </c>
      <c r="I3247" t="s">
        <v>23659</v>
      </c>
      <c r="J3247" t="s">
        <v>49</v>
      </c>
      <c r="K3247">
        <v>10715.25</v>
      </c>
      <c r="L3247">
        <v>0</v>
      </c>
      <c r="M3247">
        <v>675.65</v>
      </c>
      <c r="N3247">
        <v>0</v>
      </c>
      <c r="O3247">
        <v>11390.9</v>
      </c>
      <c r="P3247">
        <v>0</v>
      </c>
    </row>
    <row r="3248" spans="1:18">
      <c r="A3248" t="s">
        <v>9171</v>
      </c>
      <c r="B3248" t="s">
        <v>2839</v>
      </c>
      <c r="C3248" t="s">
        <v>16</v>
      </c>
      <c r="D3248" t="s">
        <v>78</v>
      </c>
      <c r="E3248">
        <v>20230315</v>
      </c>
      <c r="F3248" s="1">
        <v>45000</v>
      </c>
      <c r="G3248" t="s">
        <v>23663</v>
      </c>
      <c r="H3248" t="s">
        <v>23664</v>
      </c>
      <c r="I3248" t="s">
        <v>23659</v>
      </c>
      <c r="J3248" t="s">
        <v>167</v>
      </c>
      <c r="K3248">
        <v>9193.66</v>
      </c>
      <c r="L3248">
        <v>84.64</v>
      </c>
      <c r="M3248">
        <v>153.86000000000001</v>
      </c>
      <c r="N3248">
        <v>0</v>
      </c>
      <c r="O3248">
        <v>9347.52</v>
      </c>
      <c r="P3248">
        <v>1869.5</v>
      </c>
      <c r="Q3248" s="1">
        <v>45000</v>
      </c>
      <c r="R3248" s="1">
        <v>45000</v>
      </c>
    </row>
    <row r="3249" spans="1:18">
      <c r="A3249" t="s">
        <v>9167</v>
      </c>
      <c r="B3249" t="s">
        <v>431</v>
      </c>
      <c r="C3249" t="s">
        <v>54</v>
      </c>
      <c r="D3249" t="s">
        <v>27</v>
      </c>
      <c r="E3249">
        <v>20230610</v>
      </c>
      <c r="F3249" s="1">
        <v>45087</v>
      </c>
      <c r="G3249" t="s">
        <v>23661</v>
      </c>
      <c r="H3249" t="s">
        <v>23660</v>
      </c>
      <c r="I3249" t="s">
        <v>23665</v>
      </c>
      <c r="J3249" t="s">
        <v>111</v>
      </c>
      <c r="K3249">
        <v>1907.03</v>
      </c>
      <c r="L3249">
        <v>197.67</v>
      </c>
      <c r="M3249">
        <v>125.63</v>
      </c>
      <c r="N3249">
        <v>9.99</v>
      </c>
      <c r="O3249">
        <v>2042.65</v>
      </c>
      <c r="P3249">
        <v>0</v>
      </c>
    </row>
    <row r="3250" spans="1:18">
      <c r="A3250" t="s">
        <v>9161</v>
      </c>
      <c r="B3250" t="s">
        <v>2234</v>
      </c>
      <c r="C3250" t="s">
        <v>16</v>
      </c>
      <c r="D3250" t="s">
        <v>159</v>
      </c>
      <c r="E3250">
        <v>20251227</v>
      </c>
      <c r="F3250" s="1">
        <v>46018</v>
      </c>
      <c r="G3250" t="s">
        <v>23663</v>
      </c>
      <c r="H3250" t="s">
        <v>23660</v>
      </c>
      <c r="I3250" t="s">
        <v>23654</v>
      </c>
      <c r="J3250" t="s">
        <v>111</v>
      </c>
      <c r="K3250">
        <v>3928.19</v>
      </c>
      <c r="L3250">
        <v>3.61</v>
      </c>
      <c r="M3250">
        <v>78.83</v>
      </c>
      <c r="N3250">
        <v>5.99</v>
      </c>
      <c r="O3250">
        <v>4013.01</v>
      </c>
      <c r="P3250">
        <v>802.6</v>
      </c>
      <c r="Q3250" s="1">
        <v>46020</v>
      </c>
      <c r="R3250" s="1">
        <v>46025</v>
      </c>
    </row>
    <row r="3251" spans="1:18">
      <c r="A3251" t="s">
        <v>9154</v>
      </c>
      <c r="B3251" t="s">
        <v>287</v>
      </c>
      <c r="C3251" t="s">
        <v>16</v>
      </c>
      <c r="D3251" t="s">
        <v>17</v>
      </c>
      <c r="E3251">
        <v>20240524</v>
      </c>
      <c r="F3251" s="1">
        <v>45436</v>
      </c>
      <c r="G3251" t="s">
        <v>23662</v>
      </c>
      <c r="H3251" t="s">
        <v>23660</v>
      </c>
      <c r="I3251" t="s">
        <v>23659</v>
      </c>
      <c r="J3251" t="s">
        <v>134</v>
      </c>
      <c r="K3251">
        <v>2899.1</v>
      </c>
      <c r="L3251">
        <v>0</v>
      </c>
      <c r="M3251">
        <v>76.2</v>
      </c>
      <c r="N3251">
        <v>0</v>
      </c>
      <c r="O3251">
        <v>2975.3</v>
      </c>
      <c r="P3251">
        <v>0</v>
      </c>
    </row>
    <row r="3252" spans="1:18">
      <c r="A3252" t="s">
        <v>9151</v>
      </c>
      <c r="B3252" t="s">
        <v>3794</v>
      </c>
      <c r="C3252" t="s">
        <v>16</v>
      </c>
      <c r="D3252" t="s">
        <v>159</v>
      </c>
      <c r="E3252">
        <v>20251021</v>
      </c>
      <c r="F3252" s="1">
        <v>45951</v>
      </c>
      <c r="G3252" t="s">
        <v>23656</v>
      </c>
      <c r="H3252" t="s">
        <v>23664</v>
      </c>
      <c r="I3252" t="s">
        <v>23665</v>
      </c>
      <c r="J3252" t="s">
        <v>101</v>
      </c>
      <c r="K3252">
        <v>1437</v>
      </c>
      <c r="L3252">
        <v>0</v>
      </c>
      <c r="M3252">
        <v>86.22</v>
      </c>
      <c r="N3252">
        <v>24.99</v>
      </c>
      <c r="O3252">
        <v>1548.21</v>
      </c>
      <c r="P3252">
        <v>1548.21</v>
      </c>
      <c r="Q3252" s="1">
        <v>45953</v>
      </c>
      <c r="R3252" s="1">
        <v>45958</v>
      </c>
    </row>
    <row r="3253" spans="1:18">
      <c r="A3253" t="s">
        <v>9149</v>
      </c>
      <c r="B3253" t="s">
        <v>632</v>
      </c>
      <c r="C3253" t="s">
        <v>16</v>
      </c>
      <c r="D3253" t="s">
        <v>69</v>
      </c>
      <c r="E3253">
        <v>20240619</v>
      </c>
      <c r="F3253" s="1">
        <v>45462</v>
      </c>
      <c r="G3253" t="s">
        <v>23656</v>
      </c>
      <c r="H3253" t="s">
        <v>23660</v>
      </c>
      <c r="I3253" t="s">
        <v>23657</v>
      </c>
      <c r="J3253" t="s">
        <v>49</v>
      </c>
      <c r="K3253">
        <v>1886.85</v>
      </c>
      <c r="L3253">
        <v>0</v>
      </c>
      <c r="M3253">
        <v>132.08000000000001</v>
      </c>
      <c r="N3253">
        <v>5.99</v>
      </c>
      <c r="O3253">
        <v>2024.92</v>
      </c>
      <c r="P3253">
        <v>2024.92</v>
      </c>
      <c r="Q3253" s="1">
        <v>45467</v>
      </c>
      <c r="R3253" s="1">
        <v>45472</v>
      </c>
    </row>
    <row r="3254" spans="1:18">
      <c r="A3254" t="s">
        <v>9142</v>
      </c>
      <c r="B3254" t="s">
        <v>1620</v>
      </c>
      <c r="C3254" t="s">
        <v>16</v>
      </c>
      <c r="D3254" t="s">
        <v>27</v>
      </c>
      <c r="E3254">
        <v>20240602</v>
      </c>
      <c r="F3254" s="1">
        <v>45445</v>
      </c>
      <c r="G3254" t="s">
        <v>23656</v>
      </c>
      <c r="H3254" t="s">
        <v>23660</v>
      </c>
      <c r="I3254" t="s">
        <v>23654</v>
      </c>
      <c r="J3254" t="s">
        <v>49</v>
      </c>
      <c r="K3254">
        <v>3439.12</v>
      </c>
      <c r="L3254">
        <v>13.78</v>
      </c>
      <c r="M3254">
        <v>121.98</v>
      </c>
      <c r="N3254">
        <v>5.99</v>
      </c>
      <c r="O3254">
        <v>3567.09</v>
      </c>
      <c r="P3254">
        <v>3567.09</v>
      </c>
      <c r="Q3254" s="1">
        <v>45451</v>
      </c>
      <c r="R3254" s="1">
        <v>45456</v>
      </c>
    </row>
    <row r="3255" spans="1:18">
      <c r="A3255" t="s">
        <v>9138</v>
      </c>
      <c r="B3255" t="s">
        <v>2668</v>
      </c>
      <c r="C3255" t="s">
        <v>16</v>
      </c>
      <c r="D3255" t="s">
        <v>55</v>
      </c>
      <c r="E3255">
        <v>20250514</v>
      </c>
      <c r="F3255" s="1">
        <v>45791</v>
      </c>
      <c r="G3255" t="s">
        <v>23662</v>
      </c>
      <c r="H3255" t="s">
        <v>23658</v>
      </c>
      <c r="I3255" t="s">
        <v>23659</v>
      </c>
      <c r="J3255" t="s">
        <v>21</v>
      </c>
      <c r="K3255">
        <v>962.49</v>
      </c>
      <c r="L3255">
        <v>35.909999999999997</v>
      </c>
      <c r="M3255">
        <v>43.83</v>
      </c>
      <c r="N3255">
        <v>0</v>
      </c>
      <c r="O3255">
        <v>1006.32</v>
      </c>
      <c r="P3255">
        <v>0</v>
      </c>
    </row>
    <row r="3256" spans="1:18">
      <c r="A3256" t="s">
        <v>9135</v>
      </c>
      <c r="B3256" t="s">
        <v>3799</v>
      </c>
      <c r="C3256" t="s">
        <v>37</v>
      </c>
      <c r="D3256" t="s">
        <v>107</v>
      </c>
      <c r="E3256">
        <v>20250527</v>
      </c>
      <c r="F3256" s="1">
        <v>45804</v>
      </c>
      <c r="G3256" t="s">
        <v>23661</v>
      </c>
      <c r="H3256" t="s">
        <v>23660</v>
      </c>
      <c r="I3256" t="s">
        <v>23657</v>
      </c>
      <c r="J3256" t="s">
        <v>111</v>
      </c>
      <c r="K3256">
        <v>3424.5</v>
      </c>
      <c r="L3256">
        <v>0</v>
      </c>
      <c r="M3256">
        <v>239.72</v>
      </c>
      <c r="N3256">
        <v>9.99</v>
      </c>
      <c r="O3256">
        <v>3674.21</v>
      </c>
      <c r="P3256">
        <v>0</v>
      </c>
    </row>
    <row r="3257" spans="1:18">
      <c r="A3257" t="s">
        <v>9130</v>
      </c>
      <c r="B3257" t="s">
        <v>4011</v>
      </c>
      <c r="C3257" t="s">
        <v>16</v>
      </c>
      <c r="D3257" t="s">
        <v>17</v>
      </c>
      <c r="E3257">
        <v>20231114</v>
      </c>
      <c r="F3257" s="1">
        <v>45244</v>
      </c>
      <c r="G3257" t="s">
        <v>23656</v>
      </c>
      <c r="H3257" t="s">
        <v>23660</v>
      </c>
      <c r="I3257" t="s">
        <v>23659</v>
      </c>
      <c r="J3257" t="s">
        <v>101</v>
      </c>
      <c r="K3257">
        <v>5669.28</v>
      </c>
      <c r="L3257">
        <v>136.12</v>
      </c>
      <c r="M3257">
        <v>337.83</v>
      </c>
      <c r="N3257">
        <v>0</v>
      </c>
      <c r="O3257">
        <v>6007.11</v>
      </c>
      <c r="P3257">
        <v>6007.11</v>
      </c>
      <c r="Q3257" s="1">
        <v>45244</v>
      </c>
      <c r="R3257" s="1">
        <v>45244</v>
      </c>
    </row>
    <row r="3258" spans="1:18">
      <c r="A3258" t="s">
        <v>9124</v>
      </c>
      <c r="B3258" t="s">
        <v>3208</v>
      </c>
      <c r="C3258" t="s">
        <v>54</v>
      </c>
      <c r="D3258" t="s">
        <v>55</v>
      </c>
      <c r="E3258">
        <v>20250222</v>
      </c>
      <c r="F3258" s="1">
        <v>45710</v>
      </c>
      <c r="G3258" t="s">
        <v>23656</v>
      </c>
      <c r="H3258" t="s">
        <v>23658</v>
      </c>
      <c r="I3258" t="s">
        <v>23659</v>
      </c>
      <c r="J3258" t="s">
        <v>197</v>
      </c>
      <c r="K3258">
        <v>3675.34</v>
      </c>
      <c r="L3258">
        <v>107.46</v>
      </c>
      <c r="M3258">
        <v>201.8</v>
      </c>
      <c r="N3258">
        <v>0</v>
      </c>
      <c r="O3258">
        <v>3877.14</v>
      </c>
      <c r="P3258">
        <v>3877.14</v>
      </c>
      <c r="Q3258" s="1">
        <v>45710</v>
      </c>
      <c r="R3258" s="1">
        <v>45710</v>
      </c>
    </row>
    <row r="3259" spans="1:18">
      <c r="A3259" t="s">
        <v>9118</v>
      </c>
      <c r="B3259" t="s">
        <v>1317</v>
      </c>
      <c r="C3259" t="s">
        <v>16</v>
      </c>
      <c r="D3259" t="s">
        <v>69</v>
      </c>
      <c r="E3259">
        <v>20260208</v>
      </c>
      <c r="F3259" s="1">
        <v>46061</v>
      </c>
      <c r="G3259" t="s">
        <v>23662</v>
      </c>
      <c r="H3259" t="s">
        <v>23660</v>
      </c>
      <c r="I3259" t="s">
        <v>23657</v>
      </c>
      <c r="J3259" t="s">
        <v>93</v>
      </c>
      <c r="K3259">
        <v>3574.1</v>
      </c>
      <c r="L3259">
        <v>0</v>
      </c>
      <c r="M3259">
        <v>190.97</v>
      </c>
      <c r="N3259">
        <v>0</v>
      </c>
      <c r="O3259">
        <v>3765.07</v>
      </c>
      <c r="P3259">
        <v>0</v>
      </c>
    </row>
    <row r="3260" spans="1:18">
      <c r="A3260" t="s">
        <v>9115</v>
      </c>
      <c r="B3260" t="s">
        <v>2044</v>
      </c>
      <c r="C3260" t="s">
        <v>16</v>
      </c>
      <c r="D3260" t="s">
        <v>55</v>
      </c>
      <c r="E3260">
        <v>20241108</v>
      </c>
      <c r="F3260" s="1">
        <v>45604</v>
      </c>
      <c r="G3260" t="s">
        <v>23656</v>
      </c>
      <c r="H3260" t="s">
        <v>23664</v>
      </c>
      <c r="I3260" t="s">
        <v>23657</v>
      </c>
      <c r="J3260" t="s">
        <v>212</v>
      </c>
      <c r="K3260">
        <v>1140.75</v>
      </c>
      <c r="L3260">
        <v>0</v>
      </c>
      <c r="M3260">
        <v>28.51</v>
      </c>
      <c r="N3260">
        <v>0</v>
      </c>
      <c r="O3260">
        <v>1169.26</v>
      </c>
      <c r="P3260">
        <v>1169.26</v>
      </c>
      <c r="Q3260" s="1">
        <v>45611</v>
      </c>
      <c r="R3260" s="1">
        <v>45616</v>
      </c>
    </row>
    <row r="3261" spans="1:18">
      <c r="A3261" t="s">
        <v>9110</v>
      </c>
      <c r="B3261" t="s">
        <v>3050</v>
      </c>
      <c r="C3261" t="s">
        <v>16</v>
      </c>
      <c r="D3261" t="s">
        <v>63</v>
      </c>
      <c r="E3261">
        <v>20250516</v>
      </c>
      <c r="F3261" s="1">
        <v>45793</v>
      </c>
      <c r="G3261" t="s">
        <v>23663</v>
      </c>
      <c r="H3261" t="s">
        <v>23660</v>
      </c>
      <c r="I3261" t="s">
        <v>23654</v>
      </c>
      <c r="J3261" t="s">
        <v>86</v>
      </c>
      <c r="K3261">
        <v>3101.37</v>
      </c>
      <c r="L3261">
        <v>51.73</v>
      </c>
      <c r="M3261">
        <v>99.96</v>
      </c>
      <c r="N3261">
        <v>0</v>
      </c>
      <c r="O3261">
        <v>3201.33</v>
      </c>
      <c r="P3261">
        <v>640.27</v>
      </c>
      <c r="Q3261" s="1">
        <v>45797</v>
      </c>
      <c r="R3261" s="1">
        <v>45799</v>
      </c>
    </row>
    <row r="3262" spans="1:18">
      <c r="A3262" t="s">
        <v>9108</v>
      </c>
      <c r="B3262" t="s">
        <v>443</v>
      </c>
      <c r="C3262" t="s">
        <v>37</v>
      </c>
      <c r="D3262" t="s">
        <v>159</v>
      </c>
      <c r="E3262">
        <v>20241208</v>
      </c>
      <c r="F3262" s="1">
        <v>45634</v>
      </c>
      <c r="G3262" t="s">
        <v>23656</v>
      </c>
      <c r="H3262" t="s">
        <v>23658</v>
      </c>
      <c r="I3262" t="s">
        <v>23657</v>
      </c>
      <c r="J3262" t="s">
        <v>31</v>
      </c>
      <c r="K3262">
        <v>187.95</v>
      </c>
      <c r="L3262">
        <v>0</v>
      </c>
      <c r="M3262">
        <v>0</v>
      </c>
      <c r="N3262">
        <v>5.99</v>
      </c>
      <c r="O3262">
        <v>193.94</v>
      </c>
      <c r="P3262">
        <v>193.94</v>
      </c>
      <c r="Q3262" s="1">
        <v>45637</v>
      </c>
      <c r="R3262" s="1">
        <v>45638</v>
      </c>
    </row>
    <row r="3263" spans="1:18">
      <c r="A3263" t="s">
        <v>9101</v>
      </c>
      <c r="B3263" t="s">
        <v>2767</v>
      </c>
      <c r="C3263" t="s">
        <v>16</v>
      </c>
      <c r="D3263" t="s">
        <v>78</v>
      </c>
      <c r="E3263">
        <v>20241106</v>
      </c>
      <c r="F3263" s="1">
        <v>45602</v>
      </c>
      <c r="G3263" t="s">
        <v>23663</v>
      </c>
      <c r="H3263" t="s">
        <v>23660</v>
      </c>
      <c r="I3263" t="s">
        <v>23654</v>
      </c>
      <c r="J3263" t="s">
        <v>134</v>
      </c>
      <c r="K3263">
        <v>5514.3</v>
      </c>
      <c r="L3263">
        <v>0</v>
      </c>
      <c r="M3263">
        <v>90.92</v>
      </c>
      <c r="N3263">
        <v>24.99</v>
      </c>
      <c r="O3263">
        <v>5630.21</v>
      </c>
      <c r="P3263">
        <v>1126.04</v>
      </c>
      <c r="Q3263" s="1">
        <v>45604</v>
      </c>
      <c r="R3263" s="1">
        <v>45605</v>
      </c>
    </row>
    <row r="3264" spans="1:18">
      <c r="A3264" t="s">
        <v>9095</v>
      </c>
      <c r="B3264" t="s">
        <v>3757</v>
      </c>
      <c r="C3264" t="s">
        <v>16</v>
      </c>
      <c r="D3264" t="s">
        <v>78</v>
      </c>
      <c r="E3264">
        <v>20230225</v>
      </c>
      <c r="F3264" s="1">
        <v>44982</v>
      </c>
      <c r="G3264" t="s">
        <v>23662</v>
      </c>
      <c r="H3264" t="s">
        <v>23660</v>
      </c>
      <c r="I3264" t="s">
        <v>23659</v>
      </c>
      <c r="J3264" t="s">
        <v>21</v>
      </c>
      <c r="K3264">
        <v>5317.08</v>
      </c>
      <c r="L3264">
        <v>250.42</v>
      </c>
      <c r="M3264">
        <v>178.09</v>
      </c>
      <c r="N3264">
        <v>0</v>
      </c>
      <c r="O3264">
        <v>5495.17</v>
      </c>
      <c r="P3264">
        <v>0</v>
      </c>
    </row>
    <row r="3265" spans="1:18">
      <c r="A3265" t="s">
        <v>9090</v>
      </c>
      <c r="B3265" t="s">
        <v>4218</v>
      </c>
      <c r="C3265" t="s">
        <v>54</v>
      </c>
      <c r="D3265" t="s">
        <v>69</v>
      </c>
      <c r="E3265">
        <v>20250925</v>
      </c>
      <c r="F3265" s="1">
        <v>45925</v>
      </c>
      <c r="G3265" t="s">
        <v>23656</v>
      </c>
      <c r="H3265" t="s">
        <v>23660</v>
      </c>
      <c r="I3265" t="s">
        <v>23659</v>
      </c>
      <c r="J3265" t="s">
        <v>101</v>
      </c>
      <c r="K3265">
        <v>5785.73</v>
      </c>
      <c r="L3265">
        <v>40.42</v>
      </c>
      <c r="M3265">
        <v>363.63</v>
      </c>
      <c r="N3265">
        <v>0</v>
      </c>
      <c r="O3265">
        <v>6149.36</v>
      </c>
      <c r="P3265">
        <v>6149.36</v>
      </c>
      <c r="Q3265" s="1">
        <v>45925</v>
      </c>
      <c r="R3265" s="1">
        <v>45925</v>
      </c>
    </row>
    <row r="3266" spans="1:18">
      <c r="A3266" t="s">
        <v>9083</v>
      </c>
      <c r="B3266" t="s">
        <v>3495</v>
      </c>
      <c r="C3266" t="s">
        <v>37</v>
      </c>
      <c r="D3266" t="s">
        <v>17</v>
      </c>
      <c r="E3266">
        <v>20230217</v>
      </c>
      <c r="F3266" s="1">
        <v>44974</v>
      </c>
      <c r="G3266" t="s">
        <v>23662</v>
      </c>
      <c r="H3266" t="s">
        <v>23664</v>
      </c>
      <c r="I3266" t="s">
        <v>23659</v>
      </c>
      <c r="J3266" t="s">
        <v>21</v>
      </c>
      <c r="K3266">
        <v>5742.15</v>
      </c>
      <c r="L3266">
        <v>0</v>
      </c>
      <c r="M3266">
        <v>230.67</v>
      </c>
      <c r="N3266">
        <v>0</v>
      </c>
      <c r="O3266">
        <v>5972.82</v>
      </c>
      <c r="P3266">
        <v>0</v>
      </c>
    </row>
    <row r="3267" spans="1:18">
      <c r="A3267" t="s">
        <v>9076</v>
      </c>
      <c r="B3267" t="s">
        <v>3124</v>
      </c>
      <c r="C3267" t="s">
        <v>37</v>
      </c>
      <c r="D3267" t="s">
        <v>17</v>
      </c>
      <c r="E3267">
        <v>20251214</v>
      </c>
      <c r="F3267" s="1">
        <v>46005</v>
      </c>
      <c r="G3267" t="s">
        <v>23656</v>
      </c>
      <c r="H3267" t="s">
        <v>23658</v>
      </c>
      <c r="I3267" t="s">
        <v>23659</v>
      </c>
      <c r="J3267" t="s">
        <v>21</v>
      </c>
      <c r="K3267">
        <v>3709.2</v>
      </c>
      <c r="L3267">
        <v>148.5</v>
      </c>
      <c r="M3267">
        <v>253.11</v>
      </c>
      <c r="N3267">
        <v>0</v>
      </c>
      <c r="O3267">
        <v>3962.31</v>
      </c>
      <c r="P3267">
        <v>3962.31</v>
      </c>
      <c r="Q3267" s="1">
        <v>46005</v>
      </c>
      <c r="R3267" s="1">
        <v>46005</v>
      </c>
    </row>
    <row r="3268" spans="1:18">
      <c r="A3268" t="s">
        <v>9071</v>
      </c>
      <c r="B3268" t="s">
        <v>1643</v>
      </c>
      <c r="C3268" t="s">
        <v>16</v>
      </c>
      <c r="D3268" t="s">
        <v>27</v>
      </c>
      <c r="E3268">
        <v>20250716</v>
      </c>
      <c r="F3268" s="1">
        <v>45854</v>
      </c>
      <c r="G3268" t="s">
        <v>23662</v>
      </c>
      <c r="H3268" t="s">
        <v>23655</v>
      </c>
      <c r="I3268" t="s">
        <v>23654</v>
      </c>
      <c r="J3268" t="s">
        <v>167</v>
      </c>
      <c r="K3268">
        <v>5359.44</v>
      </c>
      <c r="L3268">
        <v>42.61</v>
      </c>
      <c r="M3268">
        <v>40.700000000000003</v>
      </c>
      <c r="N3268">
        <v>9.99</v>
      </c>
      <c r="O3268">
        <v>5410.13</v>
      </c>
      <c r="P3268">
        <v>0</v>
      </c>
    </row>
    <row r="3269" spans="1:18">
      <c r="A3269" t="s">
        <v>9064</v>
      </c>
      <c r="B3269" t="s">
        <v>3907</v>
      </c>
      <c r="C3269" t="s">
        <v>16</v>
      </c>
      <c r="D3269" t="s">
        <v>55</v>
      </c>
      <c r="E3269">
        <v>20251028</v>
      </c>
      <c r="F3269" s="1">
        <v>45958</v>
      </c>
      <c r="G3269" t="s">
        <v>23662</v>
      </c>
      <c r="H3269" t="s">
        <v>23660</v>
      </c>
      <c r="I3269" t="s">
        <v>23659</v>
      </c>
      <c r="J3269" t="s">
        <v>134</v>
      </c>
      <c r="K3269">
        <v>12728.86</v>
      </c>
      <c r="L3269">
        <v>198.14</v>
      </c>
      <c r="M3269">
        <v>696.05</v>
      </c>
      <c r="N3269">
        <v>0</v>
      </c>
      <c r="O3269">
        <v>13424.91</v>
      </c>
      <c r="P3269">
        <v>0</v>
      </c>
    </row>
    <row r="3270" spans="1:18">
      <c r="A3270" t="s">
        <v>9059</v>
      </c>
      <c r="B3270" t="s">
        <v>4153</v>
      </c>
      <c r="C3270" t="s">
        <v>16</v>
      </c>
      <c r="D3270" t="s">
        <v>27</v>
      </c>
      <c r="E3270">
        <v>20250424</v>
      </c>
      <c r="F3270" s="1">
        <v>45771</v>
      </c>
      <c r="G3270" t="s">
        <v>23656</v>
      </c>
      <c r="H3270" t="s">
        <v>23660</v>
      </c>
      <c r="I3270" t="s">
        <v>23659</v>
      </c>
      <c r="J3270" t="s">
        <v>111</v>
      </c>
      <c r="K3270">
        <v>5262.7</v>
      </c>
      <c r="L3270">
        <v>0</v>
      </c>
      <c r="M3270">
        <v>240.88</v>
      </c>
      <c r="N3270">
        <v>0</v>
      </c>
      <c r="O3270">
        <v>5503.58</v>
      </c>
      <c r="P3270">
        <v>5503.58</v>
      </c>
      <c r="Q3270" s="1">
        <v>45771</v>
      </c>
      <c r="R3270" s="1">
        <v>45771</v>
      </c>
    </row>
    <row r="3271" spans="1:18">
      <c r="A3271" t="s">
        <v>9057</v>
      </c>
      <c r="B3271" t="s">
        <v>3316</v>
      </c>
      <c r="C3271" t="s">
        <v>16</v>
      </c>
      <c r="D3271" t="s">
        <v>131</v>
      </c>
      <c r="E3271">
        <v>20250509</v>
      </c>
      <c r="F3271" s="1">
        <v>45786</v>
      </c>
      <c r="G3271" t="s">
        <v>23656</v>
      </c>
      <c r="H3271" t="s">
        <v>23660</v>
      </c>
      <c r="I3271" t="s">
        <v>23657</v>
      </c>
      <c r="J3271" t="s">
        <v>21</v>
      </c>
      <c r="K3271">
        <v>387</v>
      </c>
      <c r="L3271">
        <v>0</v>
      </c>
      <c r="M3271">
        <v>23.22</v>
      </c>
      <c r="N3271">
        <v>5.99</v>
      </c>
      <c r="O3271">
        <v>416.21</v>
      </c>
      <c r="P3271">
        <v>416.21</v>
      </c>
      <c r="Q3271" s="1">
        <v>45789</v>
      </c>
      <c r="R3271" s="1">
        <v>45792</v>
      </c>
    </row>
    <row r="3272" spans="1:18">
      <c r="A3272" t="s">
        <v>9053</v>
      </c>
      <c r="B3272" t="s">
        <v>287</v>
      </c>
      <c r="C3272" t="s">
        <v>16</v>
      </c>
      <c r="D3272" t="s">
        <v>17</v>
      </c>
      <c r="E3272">
        <v>20251203</v>
      </c>
      <c r="F3272" s="1">
        <v>45994</v>
      </c>
      <c r="G3272" t="s">
        <v>23661</v>
      </c>
      <c r="H3272" t="s">
        <v>23658</v>
      </c>
      <c r="I3272" t="s">
        <v>23659</v>
      </c>
      <c r="J3272" t="s">
        <v>134</v>
      </c>
      <c r="K3272">
        <v>2927.91</v>
      </c>
      <c r="L3272">
        <v>113.19</v>
      </c>
      <c r="M3272">
        <v>193.4</v>
      </c>
      <c r="N3272">
        <v>0</v>
      </c>
      <c r="O3272">
        <v>3121.31</v>
      </c>
      <c r="P3272">
        <v>0</v>
      </c>
    </row>
    <row r="3273" spans="1:18">
      <c r="A3273" t="s">
        <v>9046</v>
      </c>
      <c r="B3273" t="s">
        <v>545</v>
      </c>
      <c r="C3273" t="s">
        <v>37</v>
      </c>
      <c r="D3273" t="s">
        <v>69</v>
      </c>
      <c r="E3273">
        <v>20230331</v>
      </c>
      <c r="F3273" s="1">
        <v>45016</v>
      </c>
      <c r="G3273" t="s">
        <v>23656</v>
      </c>
      <c r="H3273" t="s">
        <v>23664</v>
      </c>
      <c r="I3273" t="s">
        <v>23657</v>
      </c>
      <c r="J3273" t="s">
        <v>31</v>
      </c>
      <c r="K3273">
        <v>6771.05</v>
      </c>
      <c r="L3273">
        <v>0</v>
      </c>
      <c r="M3273">
        <v>375.77</v>
      </c>
      <c r="N3273">
        <v>5.99</v>
      </c>
      <c r="O3273">
        <v>7152.81</v>
      </c>
      <c r="P3273">
        <v>7152.81</v>
      </c>
      <c r="Q3273" s="1">
        <v>45022</v>
      </c>
      <c r="R3273" s="1">
        <v>45026</v>
      </c>
    </row>
    <row r="3274" spans="1:18">
      <c r="A3274" t="s">
        <v>9040</v>
      </c>
      <c r="B3274" t="s">
        <v>2128</v>
      </c>
      <c r="C3274" t="s">
        <v>37</v>
      </c>
      <c r="D3274" t="s">
        <v>27</v>
      </c>
      <c r="E3274">
        <v>20250716</v>
      </c>
      <c r="F3274" s="1">
        <v>45854</v>
      </c>
      <c r="G3274" t="s">
        <v>23656</v>
      </c>
      <c r="H3274" t="s">
        <v>23658</v>
      </c>
      <c r="I3274" t="s">
        <v>23654</v>
      </c>
      <c r="J3274" t="s">
        <v>31</v>
      </c>
      <c r="K3274">
        <v>1714.8</v>
      </c>
      <c r="L3274">
        <v>0</v>
      </c>
      <c r="M3274">
        <v>111.85</v>
      </c>
      <c r="N3274">
        <v>9.99</v>
      </c>
      <c r="O3274">
        <v>1836.64</v>
      </c>
      <c r="P3274">
        <v>1836.64</v>
      </c>
      <c r="Q3274" s="1">
        <v>45856</v>
      </c>
      <c r="R3274" s="1">
        <v>45858</v>
      </c>
    </row>
    <row r="3275" spans="1:18">
      <c r="A3275" t="s">
        <v>9035</v>
      </c>
      <c r="B3275" t="s">
        <v>431</v>
      </c>
      <c r="C3275" t="s">
        <v>54</v>
      </c>
      <c r="D3275" t="s">
        <v>27</v>
      </c>
      <c r="E3275">
        <v>20250817</v>
      </c>
      <c r="F3275" s="1">
        <v>45886</v>
      </c>
      <c r="G3275" t="s">
        <v>23656</v>
      </c>
      <c r="H3275" t="s">
        <v>23660</v>
      </c>
      <c r="I3275" t="s">
        <v>23666</v>
      </c>
      <c r="J3275" t="s">
        <v>111</v>
      </c>
      <c r="K3275">
        <v>1732.5</v>
      </c>
      <c r="L3275">
        <v>33.65</v>
      </c>
      <c r="M3275">
        <v>88.71</v>
      </c>
      <c r="N3275">
        <v>24.99</v>
      </c>
      <c r="O3275">
        <v>1846.2</v>
      </c>
      <c r="P3275">
        <v>1846.2</v>
      </c>
      <c r="Q3275" s="1">
        <v>45891</v>
      </c>
      <c r="R3275" s="1">
        <v>45893</v>
      </c>
    </row>
    <row r="3276" spans="1:18">
      <c r="A3276" t="s">
        <v>9031</v>
      </c>
      <c r="B3276" t="s">
        <v>3267</v>
      </c>
      <c r="C3276" t="s">
        <v>16</v>
      </c>
      <c r="D3276" t="s">
        <v>107</v>
      </c>
      <c r="E3276">
        <v>20250803</v>
      </c>
      <c r="F3276" s="1">
        <v>45872</v>
      </c>
      <c r="G3276" t="s">
        <v>23656</v>
      </c>
      <c r="H3276" t="s">
        <v>23660</v>
      </c>
      <c r="I3276" t="s">
        <v>23654</v>
      </c>
      <c r="J3276" t="s">
        <v>21</v>
      </c>
      <c r="K3276">
        <v>2452.65</v>
      </c>
      <c r="L3276">
        <v>0</v>
      </c>
      <c r="M3276">
        <v>116.28</v>
      </c>
      <c r="N3276">
        <v>0</v>
      </c>
      <c r="O3276">
        <v>2568.9299999999998</v>
      </c>
      <c r="P3276">
        <v>2568.9299999999998</v>
      </c>
      <c r="Q3276" s="1">
        <v>45877</v>
      </c>
      <c r="R3276" s="1">
        <v>45881</v>
      </c>
    </row>
    <row r="3277" spans="1:18">
      <c r="A3277" t="s">
        <v>9029</v>
      </c>
      <c r="B3277" t="s">
        <v>989</v>
      </c>
      <c r="C3277" t="s">
        <v>54</v>
      </c>
      <c r="D3277" t="s">
        <v>159</v>
      </c>
      <c r="E3277">
        <v>20250322</v>
      </c>
      <c r="F3277" s="1">
        <v>45738</v>
      </c>
      <c r="G3277" t="s">
        <v>23656</v>
      </c>
      <c r="H3277" t="s">
        <v>23660</v>
      </c>
      <c r="I3277" t="s">
        <v>23665</v>
      </c>
      <c r="J3277" t="s">
        <v>134</v>
      </c>
      <c r="K3277">
        <v>1595.79</v>
      </c>
      <c r="L3277">
        <v>281.61</v>
      </c>
      <c r="M3277">
        <v>0</v>
      </c>
      <c r="N3277">
        <v>14.99</v>
      </c>
      <c r="O3277">
        <v>1610.78</v>
      </c>
      <c r="P3277">
        <v>1610.78</v>
      </c>
      <c r="Q3277" s="1">
        <v>45740</v>
      </c>
      <c r="R3277" s="1">
        <v>45742</v>
      </c>
    </row>
    <row r="3278" spans="1:18">
      <c r="A3278" t="s">
        <v>9022</v>
      </c>
      <c r="B3278" t="s">
        <v>1565</v>
      </c>
      <c r="C3278" t="s">
        <v>16</v>
      </c>
      <c r="D3278" t="s">
        <v>78</v>
      </c>
      <c r="E3278">
        <v>20230304</v>
      </c>
      <c r="F3278" s="1">
        <v>44989</v>
      </c>
      <c r="G3278" t="s">
        <v>23663</v>
      </c>
      <c r="H3278" t="s">
        <v>23655</v>
      </c>
      <c r="I3278" t="s">
        <v>23654</v>
      </c>
      <c r="J3278" t="s">
        <v>111</v>
      </c>
      <c r="K3278">
        <v>4187.3</v>
      </c>
      <c r="L3278">
        <v>59.25</v>
      </c>
      <c r="M3278">
        <v>130.58000000000001</v>
      </c>
      <c r="N3278">
        <v>5.99</v>
      </c>
      <c r="O3278">
        <v>4323.87</v>
      </c>
      <c r="P3278">
        <v>864.77</v>
      </c>
      <c r="Q3278" s="1">
        <v>44995</v>
      </c>
      <c r="R3278" s="1">
        <v>44999</v>
      </c>
    </row>
    <row r="3279" spans="1:18">
      <c r="A3279" t="s">
        <v>9019</v>
      </c>
      <c r="B3279" t="s">
        <v>639</v>
      </c>
      <c r="C3279" t="s">
        <v>16</v>
      </c>
      <c r="D3279" t="s">
        <v>107</v>
      </c>
      <c r="E3279">
        <v>20250513</v>
      </c>
      <c r="F3279" s="1">
        <v>45790</v>
      </c>
      <c r="G3279" t="s">
        <v>23661</v>
      </c>
      <c r="H3279" t="s">
        <v>23664</v>
      </c>
      <c r="I3279" t="s">
        <v>23659</v>
      </c>
      <c r="J3279" t="s">
        <v>93</v>
      </c>
      <c r="K3279">
        <v>1345</v>
      </c>
      <c r="L3279">
        <v>0</v>
      </c>
      <c r="M3279">
        <v>0</v>
      </c>
      <c r="N3279">
        <v>0</v>
      </c>
      <c r="O3279">
        <v>1345</v>
      </c>
      <c r="P3279">
        <v>0</v>
      </c>
    </row>
    <row r="3280" spans="1:18">
      <c r="A3280" t="s">
        <v>9012</v>
      </c>
      <c r="B3280" t="s">
        <v>1910</v>
      </c>
      <c r="C3280" t="s">
        <v>16</v>
      </c>
      <c r="D3280" t="s">
        <v>107</v>
      </c>
      <c r="E3280">
        <v>20250204</v>
      </c>
      <c r="F3280" s="1">
        <v>45692</v>
      </c>
      <c r="G3280" t="s">
        <v>23661</v>
      </c>
      <c r="H3280" t="s">
        <v>23655</v>
      </c>
      <c r="I3280" t="s">
        <v>23659</v>
      </c>
      <c r="J3280" t="s">
        <v>204</v>
      </c>
      <c r="K3280">
        <v>9595.9</v>
      </c>
      <c r="L3280">
        <v>0</v>
      </c>
      <c r="M3280">
        <v>502.29</v>
      </c>
      <c r="N3280">
        <v>0</v>
      </c>
      <c r="O3280">
        <v>10098.19</v>
      </c>
      <c r="P3280">
        <v>0</v>
      </c>
    </row>
    <row r="3281" spans="1:18">
      <c r="A3281" t="s">
        <v>9005</v>
      </c>
      <c r="B3281" t="s">
        <v>3506</v>
      </c>
      <c r="C3281" t="s">
        <v>54</v>
      </c>
      <c r="D3281" t="s">
        <v>78</v>
      </c>
      <c r="E3281">
        <v>20250706</v>
      </c>
      <c r="F3281" s="1">
        <v>45844</v>
      </c>
      <c r="G3281" t="s">
        <v>23662</v>
      </c>
      <c r="H3281" t="s">
        <v>23660</v>
      </c>
      <c r="I3281" t="s">
        <v>23665</v>
      </c>
      <c r="J3281" t="s">
        <v>111</v>
      </c>
      <c r="K3281">
        <v>5511.83</v>
      </c>
      <c r="L3281">
        <v>59.47</v>
      </c>
      <c r="M3281">
        <v>397.32</v>
      </c>
      <c r="N3281">
        <v>5.99</v>
      </c>
      <c r="O3281">
        <v>5915.14</v>
      </c>
      <c r="P3281">
        <v>0</v>
      </c>
    </row>
    <row r="3282" spans="1:18">
      <c r="A3282" t="s">
        <v>8998</v>
      </c>
      <c r="B3282" t="s">
        <v>2810</v>
      </c>
      <c r="C3282" t="s">
        <v>16</v>
      </c>
      <c r="D3282" t="s">
        <v>69</v>
      </c>
      <c r="E3282">
        <v>20251225</v>
      </c>
      <c r="F3282" s="1">
        <v>46016</v>
      </c>
      <c r="G3282" t="s">
        <v>23662</v>
      </c>
      <c r="H3282" t="s">
        <v>23660</v>
      </c>
      <c r="I3282" t="s">
        <v>23666</v>
      </c>
      <c r="J3282" t="s">
        <v>204</v>
      </c>
      <c r="K3282">
        <v>2769.88</v>
      </c>
      <c r="L3282">
        <v>5.97</v>
      </c>
      <c r="M3282">
        <v>165.26</v>
      </c>
      <c r="N3282">
        <v>0</v>
      </c>
      <c r="O3282">
        <v>2935.14</v>
      </c>
      <c r="P3282">
        <v>0</v>
      </c>
    </row>
    <row r="3283" spans="1:18">
      <c r="A3283" t="s">
        <v>8994</v>
      </c>
      <c r="B3283" t="s">
        <v>2201</v>
      </c>
      <c r="C3283" t="s">
        <v>37</v>
      </c>
      <c r="D3283" t="s">
        <v>17</v>
      </c>
      <c r="E3283">
        <v>20250922</v>
      </c>
      <c r="F3283" s="1">
        <v>45922</v>
      </c>
      <c r="G3283" t="s">
        <v>23663</v>
      </c>
      <c r="H3283" t="s">
        <v>23660</v>
      </c>
      <c r="I3283" t="s">
        <v>23657</v>
      </c>
      <c r="J3283" t="s">
        <v>111</v>
      </c>
      <c r="K3283">
        <v>3234</v>
      </c>
      <c r="L3283">
        <v>0</v>
      </c>
      <c r="M3283">
        <v>178</v>
      </c>
      <c r="N3283">
        <v>0</v>
      </c>
      <c r="O3283">
        <v>3412</v>
      </c>
      <c r="P3283">
        <v>682.4</v>
      </c>
      <c r="Q3283" s="1">
        <v>45924</v>
      </c>
      <c r="R3283" s="1">
        <v>45926</v>
      </c>
    </row>
    <row r="3284" spans="1:18">
      <c r="A3284" t="s">
        <v>8988</v>
      </c>
      <c r="B3284" t="s">
        <v>4070</v>
      </c>
      <c r="C3284" t="s">
        <v>16</v>
      </c>
      <c r="D3284" t="s">
        <v>55</v>
      </c>
      <c r="E3284">
        <v>20250307</v>
      </c>
      <c r="F3284" s="1">
        <v>45723</v>
      </c>
      <c r="G3284" t="s">
        <v>23656</v>
      </c>
      <c r="H3284" t="s">
        <v>23660</v>
      </c>
      <c r="I3284" t="s">
        <v>23657</v>
      </c>
      <c r="J3284" t="s">
        <v>111</v>
      </c>
      <c r="K3284">
        <v>2309</v>
      </c>
      <c r="L3284">
        <v>105.25</v>
      </c>
      <c r="M3284">
        <v>124.87</v>
      </c>
      <c r="N3284">
        <v>9.99</v>
      </c>
      <c r="O3284">
        <v>2443.86</v>
      </c>
      <c r="P3284">
        <v>2443.86</v>
      </c>
      <c r="Q3284" s="1">
        <v>45724</v>
      </c>
      <c r="R3284" s="1">
        <v>45726</v>
      </c>
    </row>
    <row r="3285" spans="1:18">
      <c r="A3285" t="s">
        <v>8986</v>
      </c>
      <c r="B3285" t="s">
        <v>443</v>
      </c>
      <c r="C3285" t="s">
        <v>37</v>
      </c>
      <c r="D3285" t="s">
        <v>159</v>
      </c>
      <c r="E3285">
        <v>20241116</v>
      </c>
      <c r="F3285" s="1">
        <v>45612</v>
      </c>
      <c r="G3285" t="s">
        <v>23656</v>
      </c>
      <c r="H3285" t="s">
        <v>23660</v>
      </c>
      <c r="I3285" t="s">
        <v>23659</v>
      </c>
      <c r="J3285" t="s">
        <v>31</v>
      </c>
      <c r="K3285">
        <v>326.7</v>
      </c>
      <c r="L3285">
        <v>0</v>
      </c>
      <c r="M3285">
        <v>13.07</v>
      </c>
      <c r="N3285">
        <v>0</v>
      </c>
      <c r="O3285">
        <v>339.77</v>
      </c>
      <c r="P3285">
        <v>339.77</v>
      </c>
      <c r="Q3285" s="1">
        <v>45612</v>
      </c>
      <c r="R3285" s="1">
        <v>45612</v>
      </c>
    </row>
    <row r="3286" spans="1:18">
      <c r="A3286" t="s">
        <v>8979</v>
      </c>
      <c r="B3286" t="s">
        <v>554</v>
      </c>
      <c r="C3286" t="s">
        <v>16</v>
      </c>
      <c r="D3286" t="s">
        <v>78</v>
      </c>
      <c r="E3286">
        <v>20250812</v>
      </c>
      <c r="F3286" s="1">
        <v>45881</v>
      </c>
      <c r="G3286" t="s">
        <v>23656</v>
      </c>
      <c r="H3286" t="s">
        <v>23660</v>
      </c>
      <c r="I3286" t="s">
        <v>23654</v>
      </c>
      <c r="J3286" t="s">
        <v>49</v>
      </c>
      <c r="K3286">
        <v>8047.33</v>
      </c>
      <c r="L3286">
        <v>37.67</v>
      </c>
      <c r="M3286">
        <v>262.3</v>
      </c>
      <c r="N3286">
        <v>0</v>
      </c>
      <c r="O3286">
        <v>8309.6299999999992</v>
      </c>
      <c r="P3286">
        <v>8309.6299999999992</v>
      </c>
      <c r="Q3286" s="1">
        <v>45884</v>
      </c>
      <c r="R3286" s="1">
        <v>45886</v>
      </c>
    </row>
    <row r="3287" spans="1:18">
      <c r="A3287" t="s">
        <v>8974</v>
      </c>
      <c r="B3287" t="s">
        <v>937</v>
      </c>
      <c r="C3287" t="s">
        <v>16</v>
      </c>
      <c r="D3287" t="s">
        <v>55</v>
      </c>
      <c r="E3287">
        <v>20230207</v>
      </c>
      <c r="F3287" s="1">
        <v>44964</v>
      </c>
      <c r="G3287" t="s">
        <v>23656</v>
      </c>
      <c r="H3287" t="s">
        <v>23660</v>
      </c>
      <c r="I3287" t="s">
        <v>23654</v>
      </c>
      <c r="J3287" t="s">
        <v>167</v>
      </c>
      <c r="K3287">
        <v>2612.44</v>
      </c>
      <c r="L3287">
        <v>30.81</v>
      </c>
      <c r="M3287">
        <v>206.57</v>
      </c>
      <c r="N3287">
        <v>9.99</v>
      </c>
      <c r="O3287">
        <v>2829</v>
      </c>
      <c r="P3287">
        <v>2829</v>
      </c>
      <c r="Q3287" s="1">
        <v>44970</v>
      </c>
      <c r="R3287" s="1">
        <v>44972</v>
      </c>
    </row>
    <row r="3288" spans="1:18">
      <c r="A3288" t="s">
        <v>8971</v>
      </c>
      <c r="B3288" t="s">
        <v>4284</v>
      </c>
      <c r="C3288" t="s">
        <v>37</v>
      </c>
      <c r="D3288" t="s">
        <v>107</v>
      </c>
      <c r="E3288">
        <v>20230620</v>
      </c>
      <c r="F3288" s="1">
        <v>45097</v>
      </c>
      <c r="G3288" t="s">
        <v>23661</v>
      </c>
      <c r="H3288" t="s">
        <v>23660</v>
      </c>
      <c r="I3288" t="s">
        <v>23654</v>
      </c>
      <c r="J3288" t="s">
        <v>57</v>
      </c>
      <c r="K3288">
        <v>882.6</v>
      </c>
      <c r="L3288">
        <v>0</v>
      </c>
      <c r="M3288">
        <v>57.31</v>
      </c>
      <c r="N3288">
        <v>24.99</v>
      </c>
      <c r="O3288">
        <v>964.9</v>
      </c>
      <c r="P3288">
        <v>0</v>
      </c>
    </row>
    <row r="3289" spans="1:18">
      <c r="A3289" t="s">
        <v>8966</v>
      </c>
      <c r="B3289" t="s">
        <v>2718</v>
      </c>
      <c r="C3289" t="s">
        <v>16</v>
      </c>
      <c r="D3289" t="s">
        <v>17</v>
      </c>
      <c r="E3289">
        <v>20260129</v>
      </c>
      <c r="F3289" s="1">
        <v>46051</v>
      </c>
      <c r="G3289" t="s">
        <v>23656</v>
      </c>
      <c r="H3289" t="s">
        <v>23655</v>
      </c>
      <c r="I3289" t="s">
        <v>23654</v>
      </c>
      <c r="J3289" t="s">
        <v>212</v>
      </c>
      <c r="K3289">
        <v>2333.6799999999998</v>
      </c>
      <c r="L3289">
        <v>15.12</v>
      </c>
      <c r="M3289">
        <v>161.01</v>
      </c>
      <c r="N3289">
        <v>0</v>
      </c>
      <c r="O3289">
        <v>2494.69</v>
      </c>
      <c r="P3289">
        <v>2494.69</v>
      </c>
      <c r="Q3289" s="1">
        <v>46053</v>
      </c>
      <c r="R3289" s="1">
        <v>46054</v>
      </c>
    </row>
    <row r="3290" spans="1:18">
      <c r="A3290" t="s">
        <v>8962</v>
      </c>
      <c r="B3290" t="s">
        <v>231</v>
      </c>
      <c r="C3290" t="s">
        <v>16</v>
      </c>
      <c r="D3290" t="s">
        <v>107</v>
      </c>
      <c r="E3290">
        <v>20240912</v>
      </c>
      <c r="F3290" s="1">
        <v>45547</v>
      </c>
      <c r="G3290" t="s">
        <v>23662</v>
      </c>
      <c r="H3290" t="s">
        <v>23660</v>
      </c>
      <c r="I3290" t="s">
        <v>23659</v>
      </c>
      <c r="J3290" t="s">
        <v>31</v>
      </c>
      <c r="K3290">
        <v>1492.1</v>
      </c>
      <c r="L3290">
        <v>0</v>
      </c>
      <c r="M3290">
        <v>15.69</v>
      </c>
      <c r="N3290">
        <v>0</v>
      </c>
      <c r="O3290">
        <v>1507.79</v>
      </c>
      <c r="P3290">
        <v>0</v>
      </c>
    </row>
    <row r="3291" spans="1:18">
      <c r="A3291" t="s">
        <v>8957</v>
      </c>
      <c r="B3291" t="s">
        <v>2585</v>
      </c>
      <c r="C3291" t="s">
        <v>16</v>
      </c>
      <c r="D3291" t="s">
        <v>131</v>
      </c>
      <c r="E3291">
        <v>20230602</v>
      </c>
      <c r="F3291" s="1">
        <v>45079</v>
      </c>
      <c r="G3291" t="s">
        <v>23656</v>
      </c>
      <c r="H3291" t="s">
        <v>23660</v>
      </c>
      <c r="I3291" t="s">
        <v>23654</v>
      </c>
      <c r="J3291" t="s">
        <v>101</v>
      </c>
      <c r="K3291">
        <v>2744.25</v>
      </c>
      <c r="L3291">
        <v>0</v>
      </c>
      <c r="M3291">
        <v>129.93</v>
      </c>
      <c r="N3291">
        <v>14.99</v>
      </c>
      <c r="O3291">
        <v>2889.17</v>
      </c>
      <c r="P3291">
        <v>2889.17</v>
      </c>
      <c r="Q3291" s="1">
        <v>45081</v>
      </c>
      <c r="R3291" s="1">
        <v>45083</v>
      </c>
    </row>
    <row r="3292" spans="1:18">
      <c r="A3292" t="s">
        <v>8954</v>
      </c>
      <c r="B3292" t="s">
        <v>2891</v>
      </c>
      <c r="C3292" t="s">
        <v>37</v>
      </c>
      <c r="D3292" t="s">
        <v>69</v>
      </c>
      <c r="E3292">
        <v>20230403</v>
      </c>
      <c r="F3292" s="1">
        <v>45019</v>
      </c>
      <c r="G3292" t="s">
        <v>23656</v>
      </c>
      <c r="H3292" t="s">
        <v>23660</v>
      </c>
      <c r="I3292" t="s">
        <v>23654</v>
      </c>
      <c r="J3292" t="s">
        <v>21</v>
      </c>
      <c r="K3292">
        <v>1753.1</v>
      </c>
      <c r="L3292">
        <v>0</v>
      </c>
      <c r="M3292">
        <v>0</v>
      </c>
      <c r="N3292">
        <v>14.99</v>
      </c>
      <c r="O3292">
        <v>1768.09</v>
      </c>
      <c r="P3292">
        <v>1768.09</v>
      </c>
      <c r="Q3292" s="1">
        <v>45026</v>
      </c>
      <c r="R3292" s="1">
        <v>45028</v>
      </c>
    </row>
    <row r="3293" spans="1:18">
      <c r="A3293" t="s">
        <v>8951</v>
      </c>
      <c r="B3293" t="s">
        <v>736</v>
      </c>
      <c r="C3293" t="s">
        <v>16</v>
      </c>
      <c r="D3293" t="s">
        <v>78</v>
      </c>
      <c r="E3293">
        <v>20250808</v>
      </c>
      <c r="F3293" s="1">
        <v>45877</v>
      </c>
      <c r="G3293" t="s">
        <v>23656</v>
      </c>
      <c r="H3293" t="s">
        <v>23660</v>
      </c>
      <c r="I3293" t="s">
        <v>23654</v>
      </c>
      <c r="J3293" t="s">
        <v>111</v>
      </c>
      <c r="K3293">
        <v>475.7</v>
      </c>
      <c r="L3293">
        <v>0</v>
      </c>
      <c r="M3293">
        <v>35.08</v>
      </c>
      <c r="N3293">
        <v>5.99</v>
      </c>
      <c r="O3293">
        <v>516.77</v>
      </c>
      <c r="P3293">
        <v>516.77</v>
      </c>
      <c r="Q3293" s="1">
        <v>45884</v>
      </c>
      <c r="R3293" s="1">
        <v>45888</v>
      </c>
    </row>
    <row r="3294" spans="1:18">
      <c r="A3294" t="s">
        <v>8947</v>
      </c>
      <c r="B3294" t="s">
        <v>2118</v>
      </c>
      <c r="C3294" t="s">
        <v>54</v>
      </c>
      <c r="D3294" t="s">
        <v>107</v>
      </c>
      <c r="E3294">
        <v>20230312</v>
      </c>
      <c r="F3294" s="1">
        <v>44997</v>
      </c>
      <c r="G3294" t="s">
        <v>23663</v>
      </c>
      <c r="H3294" t="s">
        <v>23660</v>
      </c>
      <c r="I3294" t="s">
        <v>23659</v>
      </c>
      <c r="J3294" t="s">
        <v>49</v>
      </c>
      <c r="K3294">
        <v>1149.6500000000001</v>
      </c>
      <c r="L3294">
        <v>0</v>
      </c>
      <c r="M3294">
        <v>72.33</v>
      </c>
      <c r="N3294">
        <v>0</v>
      </c>
      <c r="O3294">
        <v>1221.98</v>
      </c>
      <c r="P3294">
        <v>244.4</v>
      </c>
      <c r="Q3294" s="1">
        <v>44997</v>
      </c>
      <c r="R3294" s="1">
        <v>44997</v>
      </c>
    </row>
    <row r="3295" spans="1:18">
      <c r="A3295" t="s">
        <v>8943</v>
      </c>
      <c r="B3295" t="s">
        <v>2086</v>
      </c>
      <c r="C3295" t="s">
        <v>16</v>
      </c>
      <c r="D3295" t="s">
        <v>17</v>
      </c>
      <c r="E3295">
        <v>20240615</v>
      </c>
      <c r="F3295" s="1">
        <v>45458</v>
      </c>
      <c r="G3295" t="s">
        <v>23662</v>
      </c>
      <c r="H3295" t="s">
        <v>23658</v>
      </c>
      <c r="I3295" t="s">
        <v>23657</v>
      </c>
      <c r="J3295" t="s">
        <v>212</v>
      </c>
      <c r="K3295">
        <v>1904.4</v>
      </c>
      <c r="L3295">
        <v>0</v>
      </c>
      <c r="M3295">
        <v>71.88</v>
      </c>
      <c r="N3295">
        <v>9.99</v>
      </c>
      <c r="O3295">
        <v>1986.27</v>
      </c>
      <c r="P3295">
        <v>0</v>
      </c>
    </row>
    <row r="3296" spans="1:18">
      <c r="A3296" t="s">
        <v>8937</v>
      </c>
      <c r="B3296" t="s">
        <v>4000</v>
      </c>
      <c r="C3296" t="s">
        <v>37</v>
      </c>
      <c r="D3296" t="s">
        <v>17</v>
      </c>
      <c r="E3296">
        <v>20250304</v>
      </c>
      <c r="F3296" s="1">
        <v>45720</v>
      </c>
      <c r="G3296" t="s">
        <v>23656</v>
      </c>
      <c r="H3296" t="s">
        <v>23658</v>
      </c>
      <c r="I3296" t="s">
        <v>23654</v>
      </c>
      <c r="J3296" t="s">
        <v>86</v>
      </c>
      <c r="K3296">
        <v>1973</v>
      </c>
      <c r="L3296">
        <v>0</v>
      </c>
      <c r="M3296">
        <v>99.9</v>
      </c>
      <c r="N3296">
        <v>9.99</v>
      </c>
      <c r="O3296">
        <v>2082.89</v>
      </c>
      <c r="P3296">
        <v>2082.89</v>
      </c>
      <c r="Q3296" s="1">
        <v>45725</v>
      </c>
      <c r="R3296" s="1">
        <v>45729</v>
      </c>
    </row>
    <row r="3297" spans="1:18">
      <c r="A3297" t="s">
        <v>8934</v>
      </c>
      <c r="B3297" t="s">
        <v>473</v>
      </c>
      <c r="C3297" t="s">
        <v>16</v>
      </c>
      <c r="D3297" t="s">
        <v>63</v>
      </c>
      <c r="E3297">
        <v>20231010</v>
      </c>
      <c r="F3297" s="1">
        <v>45209</v>
      </c>
      <c r="G3297" t="s">
        <v>23656</v>
      </c>
      <c r="H3297" t="s">
        <v>23660</v>
      </c>
      <c r="I3297" t="s">
        <v>23657</v>
      </c>
      <c r="J3297" t="s">
        <v>111</v>
      </c>
      <c r="K3297">
        <v>1552.25</v>
      </c>
      <c r="L3297">
        <v>0</v>
      </c>
      <c r="M3297">
        <v>114.7</v>
      </c>
      <c r="N3297">
        <v>9.99</v>
      </c>
      <c r="O3297">
        <v>1676.94</v>
      </c>
      <c r="P3297">
        <v>1676.94</v>
      </c>
      <c r="Q3297" s="1">
        <v>45215</v>
      </c>
      <c r="R3297" s="1">
        <v>45216</v>
      </c>
    </row>
    <row r="3298" spans="1:18">
      <c r="A3298" t="s">
        <v>8930</v>
      </c>
      <c r="B3298" t="s">
        <v>1468</v>
      </c>
      <c r="C3298" t="s">
        <v>16</v>
      </c>
      <c r="D3298" t="s">
        <v>55</v>
      </c>
      <c r="E3298">
        <v>20251202</v>
      </c>
      <c r="F3298" s="1">
        <v>45993</v>
      </c>
      <c r="G3298" t="s">
        <v>23662</v>
      </c>
      <c r="H3298" t="s">
        <v>23660</v>
      </c>
      <c r="I3298" t="s">
        <v>23659</v>
      </c>
      <c r="J3298" t="s">
        <v>204</v>
      </c>
      <c r="K3298">
        <v>2415.3000000000002</v>
      </c>
      <c r="L3298">
        <v>0</v>
      </c>
      <c r="M3298">
        <v>183.25</v>
      </c>
      <c r="N3298">
        <v>0</v>
      </c>
      <c r="O3298">
        <v>2598.5500000000002</v>
      </c>
      <c r="P3298">
        <v>0</v>
      </c>
    </row>
    <row r="3299" spans="1:18">
      <c r="A3299" t="s">
        <v>8923</v>
      </c>
      <c r="B3299" t="s">
        <v>522</v>
      </c>
      <c r="C3299" t="s">
        <v>16</v>
      </c>
      <c r="D3299" t="s">
        <v>159</v>
      </c>
      <c r="E3299">
        <v>20240222</v>
      </c>
      <c r="F3299" s="1">
        <v>45344</v>
      </c>
      <c r="G3299" t="s">
        <v>23663</v>
      </c>
      <c r="H3299" t="s">
        <v>23660</v>
      </c>
      <c r="I3299" t="s">
        <v>23657</v>
      </c>
      <c r="J3299" t="s">
        <v>212</v>
      </c>
      <c r="K3299">
        <v>5235.13</v>
      </c>
      <c r="L3299">
        <v>53.72</v>
      </c>
      <c r="M3299">
        <v>310.92</v>
      </c>
      <c r="N3299">
        <v>14.99</v>
      </c>
      <c r="O3299">
        <v>5561.04</v>
      </c>
      <c r="P3299">
        <v>1112.21</v>
      </c>
      <c r="Q3299" s="1">
        <v>45346</v>
      </c>
      <c r="R3299" s="1">
        <v>45348</v>
      </c>
    </row>
    <row r="3300" spans="1:18">
      <c r="A3300" t="s">
        <v>8918</v>
      </c>
      <c r="B3300" t="s">
        <v>2064</v>
      </c>
      <c r="C3300" t="s">
        <v>16</v>
      </c>
      <c r="D3300" t="s">
        <v>69</v>
      </c>
      <c r="E3300">
        <v>20250902</v>
      </c>
      <c r="F3300" s="1">
        <v>45902</v>
      </c>
      <c r="G3300" t="s">
        <v>23656</v>
      </c>
      <c r="H3300" t="s">
        <v>23660</v>
      </c>
      <c r="I3300" t="s">
        <v>23659</v>
      </c>
      <c r="J3300" t="s">
        <v>40</v>
      </c>
      <c r="K3300">
        <v>2337.5500000000002</v>
      </c>
      <c r="L3300">
        <v>7.35</v>
      </c>
      <c r="M3300">
        <v>154.38999999999999</v>
      </c>
      <c r="N3300">
        <v>0</v>
      </c>
      <c r="O3300">
        <v>2491.94</v>
      </c>
      <c r="P3300">
        <v>2491.94</v>
      </c>
      <c r="Q3300" s="1">
        <v>45902</v>
      </c>
      <c r="R3300" s="1">
        <v>45902</v>
      </c>
    </row>
    <row r="3301" spans="1:18">
      <c r="A3301" t="s">
        <v>8911</v>
      </c>
      <c r="B3301" t="s">
        <v>919</v>
      </c>
      <c r="C3301" t="s">
        <v>54</v>
      </c>
      <c r="D3301" t="s">
        <v>78</v>
      </c>
      <c r="E3301">
        <v>20230822</v>
      </c>
      <c r="F3301" s="1">
        <v>45160</v>
      </c>
      <c r="G3301" t="s">
        <v>23656</v>
      </c>
      <c r="H3301" t="s">
        <v>23658</v>
      </c>
      <c r="I3301" t="s">
        <v>23657</v>
      </c>
      <c r="J3301" t="s">
        <v>93</v>
      </c>
      <c r="K3301">
        <v>3368.66</v>
      </c>
      <c r="L3301">
        <v>28.89</v>
      </c>
      <c r="M3301">
        <v>88.13</v>
      </c>
      <c r="N3301">
        <v>24.99</v>
      </c>
      <c r="O3301">
        <v>3481.78</v>
      </c>
      <c r="P3301">
        <v>3481.78</v>
      </c>
      <c r="Q3301" s="1">
        <v>45161</v>
      </c>
      <c r="R3301" s="1">
        <v>45165</v>
      </c>
    </row>
    <row r="3302" spans="1:18">
      <c r="A3302" t="s">
        <v>8906</v>
      </c>
      <c r="B3302" t="s">
        <v>1176</v>
      </c>
      <c r="C3302" t="s">
        <v>16</v>
      </c>
      <c r="D3302" t="s">
        <v>17</v>
      </c>
      <c r="E3302">
        <v>20241029</v>
      </c>
      <c r="F3302" s="1">
        <v>45594</v>
      </c>
      <c r="G3302" t="s">
        <v>23656</v>
      </c>
      <c r="H3302" t="s">
        <v>23660</v>
      </c>
      <c r="I3302" t="s">
        <v>23654</v>
      </c>
      <c r="J3302" t="s">
        <v>134</v>
      </c>
      <c r="K3302">
        <v>1461.93</v>
      </c>
      <c r="L3302">
        <v>0.87</v>
      </c>
      <c r="M3302">
        <v>70.56</v>
      </c>
      <c r="N3302">
        <v>14.99</v>
      </c>
      <c r="O3302">
        <v>1547.48</v>
      </c>
      <c r="P3302">
        <v>1547.48</v>
      </c>
      <c r="Q3302" s="1">
        <v>45598</v>
      </c>
      <c r="R3302" s="1">
        <v>45601</v>
      </c>
    </row>
    <row r="3303" spans="1:18">
      <c r="A3303" t="s">
        <v>8900</v>
      </c>
      <c r="B3303" t="s">
        <v>1043</v>
      </c>
      <c r="C3303" t="s">
        <v>54</v>
      </c>
      <c r="D3303" t="s">
        <v>63</v>
      </c>
      <c r="E3303">
        <v>20231030</v>
      </c>
      <c r="F3303" s="1">
        <v>45229</v>
      </c>
      <c r="G3303" t="s">
        <v>23656</v>
      </c>
      <c r="H3303" t="s">
        <v>23658</v>
      </c>
      <c r="I3303" t="s">
        <v>23654</v>
      </c>
      <c r="J3303" t="s">
        <v>40</v>
      </c>
      <c r="K3303">
        <v>4429.1000000000004</v>
      </c>
      <c r="L3303">
        <v>111.1</v>
      </c>
      <c r="M3303">
        <v>133.97</v>
      </c>
      <c r="N3303">
        <v>0</v>
      </c>
      <c r="O3303">
        <v>4563.07</v>
      </c>
      <c r="P3303">
        <v>4563.07</v>
      </c>
      <c r="Q3303" s="1">
        <v>45235</v>
      </c>
      <c r="R3303" s="1">
        <v>45238</v>
      </c>
    </row>
    <row r="3304" spans="1:18">
      <c r="A3304" t="s">
        <v>8896</v>
      </c>
      <c r="B3304" t="s">
        <v>522</v>
      </c>
      <c r="C3304" t="s">
        <v>16</v>
      </c>
      <c r="D3304" t="s">
        <v>159</v>
      </c>
      <c r="E3304">
        <v>20250329</v>
      </c>
      <c r="F3304" s="1">
        <v>45745</v>
      </c>
      <c r="G3304" t="s">
        <v>23661</v>
      </c>
      <c r="H3304" t="s">
        <v>23660</v>
      </c>
      <c r="I3304" t="s">
        <v>23659</v>
      </c>
      <c r="J3304" t="s">
        <v>212</v>
      </c>
      <c r="K3304">
        <v>7303.6</v>
      </c>
      <c r="L3304">
        <v>0</v>
      </c>
      <c r="M3304">
        <v>140.62</v>
      </c>
      <c r="N3304">
        <v>0</v>
      </c>
      <c r="O3304">
        <v>7444.22</v>
      </c>
      <c r="P3304">
        <v>0</v>
      </c>
    </row>
    <row r="3305" spans="1:18">
      <c r="A3305" t="s">
        <v>8890</v>
      </c>
      <c r="B3305" t="s">
        <v>2311</v>
      </c>
      <c r="C3305" t="s">
        <v>37</v>
      </c>
      <c r="D3305" t="s">
        <v>131</v>
      </c>
      <c r="E3305">
        <v>20260215</v>
      </c>
      <c r="F3305" s="1">
        <v>46068</v>
      </c>
      <c r="G3305" t="s">
        <v>23661</v>
      </c>
      <c r="H3305" t="s">
        <v>23664</v>
      </c>
      <c r="I3305" t="s">
        <v>23654</v>
      </c>
      <c r="J3305" t="s">
        <v>111</v>
      </c>
      <c r="K3305">
        <v>1567.36</v>
      </c>
      <c r="L3305">
        <v>24.59</v>
      </c>
      <c r="M3305">
        <v>99.51</v>
      </c>
      <c r="N3305">
        <v>24.99</v>
      </c>
      <c r="O3305">
        <v>1691.86</v>
      </c>
      <c r="P3305">
        <v>0</v>
      </c>
    </row>
    <row r="3306" spans="1:18">
      <c r="A3306" t="s">
        <v>8883</v>
      </c>
      <c r="B3306" t="s">
        <v>1127</v>
      </c>
      <c r="C3306" t="s">
        <v>54</v>
      </c>
      <c r="D3306" t="s">
        <v>55</v>
      </c>
      <c r="E3306">
        <v>20260103</v>
      </c>
      <c r="F3306" s="1">
        <v>46025</v>
      </c>
      <c r="G3306" t="s">
        <v>23656</v>
      </c>
      <c r="H3306" t="s">
        <v>23658</v>
      </c>
      <c r="I3306" t="s">
        <v>23659</v>
      </c>
      <c r="J3306" t="s">
        <v>134</v>
      </c>
      <c r="K3306">
        <v>7017.11</v>
      </c>
      <c r="L3306">
        <v>367.94</v>
      </c>
      <c r="M3306">
        <v>383.58</v>
      </c>
      <c r="N3306">
        <v>0</v>
      </c>
      <c r="O3306">
        <v>7400.69</v>
      </c>
      <c r="P3306">
        <v>7400.69</v>
      </c>
      <c r="Q3306" s="1">
        <v>46025</v>
      </c>
      <c r="R3306" s="1">
        <v>46025</v>
      </c>
    </row>
    <row r="3307" spans="1:18">
      <c r="A3307" t="s">
        <v>8876</v>
      </c>
      <c r="B3307" t="s">
        <v>222</v>
      </c>
      <c r="C3307" t="s">
        <v>37</v>
      </c>
      <c r="D3307" t="s">
        <v>78</v>
      </c>
      <c r="E3307">
        <v>20250405</v>
      </c>
      <c r="F3307" s="1">
        <v>45752</v>
      </c>
      <c r="G3307" t="s">
        <v>23661</v>
      </c>
      <c r="H3307" t="s">
        <v>23664</v>
      </c>
      <c r="I3307" t="s">
        <v>23659</v>
      </c>
      <c r="J3307" t="s">
        <v>134</v>
      </c>
      <c r="K3307">
        <v>8315.52</v>
      </c>
      <c r="L3307">
        <v>191.68</v>
      </c>
      <c r="M3307">
        <v>237.21</v>
      </c>
      <c r="N3307">
        <v>0</v>
      </c>
      <c r="O3307">
        <v>8552.73</v>
      </c>
      <c r="P3307">
        <v>0</v>
      </c>
    </row>
    <row r="3308" spans="1:18">
      <c r="A3308" t="s">
        <v>8873</v>
      </c>
      <c r="B3308" t="s">
        <v>1399</v>
      </c>
      <c r="C3308" t="s">
        <v>16</v>
      </c>
      <c r="D3308" t="s">
        <v>78</v>
      </c>
      <c r="E3308">
        <v>20250123</v>
      </c>
      <c r="F3308" s="1">
        <v>45680</v>
      </c>
      <c r="G3308" t="s">
        <v>23656</v>
      </c>
      <c r="H3308" t="s">
        <v>23660</v>
      </c>
      <c r="I3308" t="s">
        <v>23657</v>
      </c>
      <c r="J3308" t="s">
        <v>31</v>
      </c>
      <c r="K3308">
        <v>1202.25</v>
      </c>
      <c r="L3308">
        <v>0</v>
      </c>
      <c r="M3308">
        <v>0</v>
      </c>
      <c r="N3308">
        <v>14.99</v>
      </c>
      <c r="O3308">
        <v>1217.24</v>
      </c>
      <c r="P3308">
        <v>1217.24</v>
      </c>
      <c r="Q3308" s="1">
        <v>45687</v>
      </c>
      <c r="R3308" s="1">
        <v>45692</v>
      </c>
    </row>
    <row r="3309" spans="1:18">
      <c r="A3309" t="s">
        <v>8867</v>
      </c>
      <c r="B3309" t="s">
        <v>2654</v>
      </c>
      <c r="C3309" t="s">
        <v>54</v>
      </c>
      <c r="D3309" t="s">
        <v>27</v>
      </c>
      <c r="E3309">
        <v>20251230</v>
      </c>
      <c r="F3309" s="1">
        <v>46021</v>
      </c>
      <c r="G3309" t="s">
        <v>23663</v>
      </c>
      <c r="H3309" t="s">
        <v>23660</v>
      </c>
      <c r="I3309" t="s">
        <v>23659</v>
      </c>
      <c r="J3309" t="s">
        <v>134</v>
      </c>
      <c r="K3309">
        <v>2232.9499999999998</v>
      </c>
      <c r="L3309">
        <v>111.75</v>
      </c>
      <c r="M3309">
        <v>151.25</v>
      </c>
      <c r="N3309">
        <v>0</v>
      </c>
      <c r="O3309">
        <v>2384.1999999999998</v>
      </c>
      <c r="P3309">
        <v>476.84</v>
      </c>
      <c r="Q3309" s="1">
        <v>46021</v>
      </c>
      <c r="R3309" s="1">
        <v>46021</v>
      </c>
    </row>
    <row r="3310" spans="1:18">
      <c r="A3310" t="s">
        <v>8860</v>
      </c>
      <c r="B3310" t="s">
        <v>1283</v>
      </c>
      <c r="C3310" t="s">
        <v>16</v>
      </c>
      <c r="D3310" t="s">
        <v>55</v>
      </c>
      <c r="E3310">
        <v>20240827</v>
      </c>
      <c r="F3310" s="1">
        <v>45531</v>
      </c>
      <c r="G3310" t="s">
        <v>23656</v>
      </c>
      <c r="H3310" t="s">
        <v>23658</v>
      </c>
      <c r="I3310" t="s">
        <v>23659</v>
      </c>
      <c r="J3310" t="s">
        <v>72</v>
      </c>
      <c r="K3310">
        <v>3551.6</v>
      </c>
      <c r="L3310">
        <v>0</v>
      </c>
      <c r="M3310">
        <v>170.66</v>
      </c>
      <c r="N3310">
        <v>0</v>
      </c>
      <c r="O3310">
        <v>3722.26</v>
      </c>
      <c r="P3310">
        <v>3722.26</v>
      </c>
      <c r="Q3310" s="1">
        <v>45531</v>
      </c>
      <c r="R3310" s="1">
        <v>45531</v>
      </c>
    </row>
    <row r="3311" spans="1:18">
      <c r="A3311" t="s">
        <v>8853</v>
      </c>
      <c r="B3311" t="s">
        <v>1866</v>
      </c>
      <c r="C3311" t="s">
        <v>16</v>
      </c>
      <c r="D3311" t="s">
        <v>63</v>
      </c>
      <c r="E3311">
        <v>20260110</v>
      </c>
      <c r="F3311" s="1">
        <v>46032</v>
      </c>
      <c r="G3311" t="s">
        <v>23656</v>
      </c>
      <c r="H3311" t="s">
        <v>23660</v>
      </c>
      <c r="I3311" t="s">
        <v>23654</v>
      </c>
      <c r="J3311" t="s">
        <v>21</v>
      </c>
      <c r="K3311">
        <v>11322.35</v>
      </c>
      <c r="L3311">
        <v>0</v>
      </c>
      <c r="M3311">
        <v>453.96</v>
      </c>
      <c r="N3311">
        <v>9.99</v>
      </c>
      <c r="O3311">
        <v>11786.3</v>
      </c>
      <c r="P3311">
        <v>11786.3</v>
      </c>
      <c r="Q3311" s="1">
        <v>46037</v>
      </c>
      <c r="R3311" s="1">
        <v>46041</v>
      </c>
    </row>
    <row r="3312" spans="1:18">
      <c r="A3312" t="s">
        <v>8847</v>
      </c>
      <c r="B3312" t="s">
        <v>2053</v>
      </c>
      <c r="C3312" t="s">
        <v>37</v>
      </c>
      <c r="D3312" t="s">
        <v>159</v>
      </c>
      <c r="E3312">
        <v>20260113</v>
      </c>
      <c r="F3312" s="1">
        <v>46035</v>
      </c>
      <c r="G3312" t="s">
        <v>23656</v>
      </c>
      <c r="H3312" t="s">
        <v>23658</v>
      </c>
      <c r="I3312" t="s">
        <v>23665</v>
      </c>
      <c r="J3312" t="s">
        <v>86</v>
      </c>
      <c r="K3312">
        <v>5084.1499999999996</v>
      </c>
      <c r="L3312">
        <v>0</v>
      </c>
      <c r="M3312">
        <v>240.01</v>
      </c>
      <c r="N3312">
        <v>0</v>
      </c>
      <c r="O3312">
        <v>5324.16</v>
      </c>
      <c r="P3312">
        <v>5324.16</v>
      </c>
      <c r="Q3312" s="1">
        <v>46037</v>
      </c>
      <c r="R3312" s="1">
        <v>46039</v>
      </c>
    </row>
    <row r="3313" spans="1:18">
      <c r="A3313" t="s">
        <v>8845</v>
      </c>
      <c r="B3313" t="s">
        <v>2877</v>
      </c>
      <c r="C3313" t="s">
        <v>16</v>
      </c>
      <c r="D3313" t="s">
        <v>159</v>
      </c>
      <c r="E3313">
        <v>20241007</v>
      </c>
      <c r="F3313" s="1">
        <v>45572</v>
      </c>
      <c r="G3313" t="s">
        <v>23656</v>
      </c>
      <c r="H3313" t="s">
        <v>23660</v>
      </c>
      <c r="I3313" t="s">
        <v>23657</v>
      </c>
      <c r="J3313" t="s">
        <v>204</v>
      </c>
      <c r="K3313">
        <v>1497</v>
      </c>
      <c r="L3313">
        <v>0</v>
      </c>
      <c r="M3313">
        <v>104.79</v>
      </c>
      <c r="N3313">
        <v>5.99</v>
      </c>
      <c r="O3313">
        <v>1607.78</v>
      </c>
      <c r="P3313">
        <v>1607.78</v>
      </c>
      <c r="Q3313" s="1">
        <v>45578</v>
      </c>
      <c r="R3313" s="1">
        <v>45582</v>
      </c>
    </row>
    <row r="3314" spans="1:18">
      <c r="A3314" t="s">
        <v>8842</v>
      </c>
      <c r="B3314" t="s">
        <v>3140</v>
      </c>
      <c r="C3314" t="s">
        <v>54</v>
      </c>
      <c r="D3314" t="s">
        <v>55</v>
      </c>
      <c r="E3314">
        <v>20250326</v>
      </c>
      <c r="F3314" s="1">
        <v>45742</v>
      </c>
      <c r="G3314" t="s">
        <v>23661</v>
      </c>
      <c r="H3314" t="s">
        <v>23655</v>
      </c>
      <c r="I3314" t="s">
        <v>23654</v>
      </c>
      <c r="J3314" t="s">
        <v>31</v>
      </c>
      <c r="K3314">
        <v>893.38</v>
      </c>
      <c r="L3314">
        <v>13.07</v>
      </c>
      <c r="M3314">
        <v>66.5</v>
      </c>
      <c r="N3314">
        <v>9.99</v>
      </c>
      <c r="O3314">
        <v>969.87</v>
      </c>
      <c r="P3314">
        <v>0</v>
      </c>
    </row>
    <row r="3315" spans="1:18">
      <c r="A3315" t="s">
        <v>8836</v>
      </c>
      <c r="B3315" t="s">
        <v>160</v>
      </c>
      <c r="C3315" t="s">
        <v>16</v>
      </c>
      <c r="D3315" t="s">
        <v>78</v>
      </c>
      <c r="E3315">
        <v>20230407</v>
      </c>
      <c r="F3315" s="1">
        <v>45023</v>
      </c>
      <c r="G3315" t="s">
        <v>23662</v>
      </c>
      <c r="H3315" t="s">
        <v>23660</v>
      </c>
      <c r="I3315" t="s">
        <v>23665</v>
      </c>
      <c r="J3315" t="s">
        <v>167</v>
      </c>
      <c r="K3315">
        <v>5566.76</v>
      </c>
      <c r="L3315">
        <v>124.14</v>
      </c>
      <c r="M3315">
        <v>247.22</v>
      </c>
      <c r="N3315">
        <v>9.99</v>
      </c>
      <c r="O3315">
        <v>5823.97</v>
      </c>
      <c r="P3315">
        <v>0</v>
      </c>
    </row>
    <row r="3316" spans="1:18">
      <c r="A3316" t="s">
        <v>8831</v>
      </c>
      <c r="B3316" t="s">
        <v>2489</v>
      </c>
      <c r="C3316" t="s">
        <v>16</v>
      </c>
      <c r="D3316" t="s">
        <v>78</v>
      </c>
      <c r="E3316">
        <v>20250904</v>
      </c>
      <c r="F3316" s="1">
        <v>45904</v>
      </c>
      <c r="G3316" t="s">
        <v>23656</v>
      </c>
      <c r="H3316" t="s">
        <v>23660</v>
      </c>
      <c r="I3316" t="s">
        <v>23654</v>
      </c>
      <c r="J3316" t="s">
        <v>167</v>
      </c>
      <c r="K3316">
        <v>3911.4</v>
      </c>
      <c r="L3316">
        <v>0</v>
      </c>
      <c r="M3316">
        <v>122.52</v>
      </c>
      <c r="N3316">
        <v>0</v>
      </c>
      <c r="O3316">
        <v>4033.92</v>
      </c>
      <c r="P3316">
        <v>4033.92</v>
      </c>
      <c r="Q3316" s="1">
        <v>45906</v>
      </c>
      <c r="R3316" s="1">
        <v>45911</v>
      </c>
    </row>
    <row r="3317" spans="1:18">
      <c r="A3317" t="s">
        <v>8829</v>
      </c>
      <c r="B3317" t="s">
        <v>3215</v>
      </c>
      <c r="C3317" t="s">
        <v>16</v>
      </c>
      <c r="D3317" t="s">
        <v>131</v>
      </c>
      <c r="E3317">
        <v>20250822</v>
      </c>
      <c r="F3317" s="1">
        <v>45891</v>
      </c>
      <c r="G3317" t="s">
        <v>23662</v>
      </c>
      <c r="H3317" t="s">
        <v>23655</v>
      </c>
      <c r="I3317" t="s">
        <v>23654</v>
      </c>
      <c r="J3317" t="s">
        <v>31</v>
      </c>
      <c r="K3317">
        <v>132.30000000000001</v>
      </c>
      <c r="L3317">
        <v>0</v>
      </c>
      <c r="M3317">
        <v>0</v>
      </c>
      <c r="N3317">
        <v>24.99</v>
      </c>
      <c r="O3317">
        <v>157.29</v>
      </c>
      <c r="P3317">
        <v>0</v>
      </c>
    </row>
    <row r="3318" spans="1:18">
      <c r="A3318" t="s">
        <v>8822</v>
      </c>
      <c r="B3318" t="s">
        <v>2018</v>
      </c>
      <c r="C3318" t="s">
        <v>37</v>
      </c>
      <c r="D3318" t="s">
        <v>131</v>
      </c>
      <c r="E3318">
        <v>20231009</v>
      </c>
      <c r="F3318" s="1">
        <v>45208</v>
      </c>
      <c r="G3318" t="s">
        <v>23661</v>
      </c>
      <c r="H3318" t="s">
        <v>23660</v>
      </c>
      <c r="I3318" t="s">
        <v>23654</v>
      </c>
      <c r="J3318" t="s">
        <v>49</v>
      </c>
      <c r="K3318">
        <v>7518.8</v>
      </c>
      <c r="L3318">
        <v>0</v>
      </c>
      <c r="M3318">
        <v>354.65</v>
      </c>
      <c r="N3318">
        <v>24.99</v>
      </c>
      <c r="O3318">
        <v>7898.44</v>
      </c>
      <c r="P3318">
        <v>0</v>
      </c>
    </row>
    <row r="3319" spans="1:18">
      <c r="A3319" t="s">
        <v>8820</v>
      </c>
      <c r="B3319" t="s">
        <v>2513</v>
      </c>
      <c r="C3319" t="s">
        <v>54</v>
      </c>
      <c r="D3319" t="s">
        <v>17</v>
      </c>
      <c r="E3319">
        <v>20240815</v>
      </c>
      <c r="F3319" s="1">
        <v>45519</v>
      </c>
      <c r="G3319" t="s">
        <v>23663</v>
      </c>
      <c r="H3319" t="s">
        <v>23660</v>
      </c>
      <c r="I3319" t="s">
        <v>23654</v>
      </c>
      <c r="J3319" t="s">
        <v>21</v>
      </c>
      <c r="K3319">
        <v>188.1</v>
      </c>
      <c r="L3319">
        <v>0</v>
      </c>
      <c r="M3319">
        <v>7.52</v>
      </c>
      <c r="N3319">
        <v>14.99</v>
      </c>
      <c r="O3319">
        <v>210.61</v>
      </c>
      <c r="P3319">
        <v>42.12</v>
      </c>
      <c r="Q3319" s="1">
        <v>45522</v>
      </c>
      <c r="R3319" s="1">
        <v>45524</v>
      </c>
    </row>
    <row r="3320" spans="1:18">
      <c r="A3320" t="s">
        <v>8816</v>
      </c>
      <c r="B3320" t="s">
        <v>3316</v>
      </c>
      <c r="C3320" t="s">
        <v>16</v>
      </c>
      <c r="D3320" t="s">
        <v>131</v>
      </c>
      <c r="E3320">
        <v>20250429</v>
      </c>
      <c r="F3320" s="1">
        <v>45776</v>
      </c>
      <c r="G3320" t="s">
        <v>23662</v>
      </c>
      <c r="H3320" t="s">
        <v>23660</v>
      </c>
      <c r="I3320" t="s">
        <v>23654</v>
      </c>
      <c r="J3320" t="s">
        <v>21</v>
      </c>
      <c r="K3320">
        <v>2862.66</v>
      </c>
      <c r="L3320">
        <v>98.14</v>
      </c>
      <c r="M3320">
        <v>164.05</v>
      </c>
      <c r="N3320">
        <v>5.99</v>
      </c>
      <c r="O3320">
        <v>3032.7</v>
      </c>
      <c r="P3320">
        <v>0</v>
      </c>
    </row>
    <row r="3321" spans="1:18">
      <c r="A3321" t="s">
        <v>8809</v>
      </c>
      <c r="B3321" t="s">
        <v>198</v>
      </c>
      <c r="C3321" t="s">
        <v>37</v>
      </c>
      <c r="D3321" t="s">
        <v>69</v>
      </c>
      <c r="E3321">
        <v>20250321</v>
      </c>
      <c r="F3321" s="1">
        <v>45737</v>
      </c>
      <c r="G3321" t="s">
        <v>23662</v>
      </c>
      <c r="H3321" t="s">
        <v>23660</v>
      </c>
      <c r="I3321" t="s">
        <v>23654</v>
      </c>
      <c r="J3321" t="s">
        <v>204</v>
      </c>
      <c r="K3321">
        <v>4103.6000000000004</v>
      </c>
      <c r="L3321">
        <v>77.849999999999994</v>
      </c>
      <c r="M3321">
        <v>228.69</v>
      </c>
      <c r="N3321">
        <v>9.99</v>
      </c>
      <c r="O3321">
        <v>4342.28</v>
      </c>
      <c r="P3321">
        <v>0</v>
      </c>
    </row>
    <row r="3322" spans="1:18">
      <c r="A3322" t="s">
        <v>8805</v>
      </c>
      <c r="B3322" t="s">
        <v>3208</v>
      </c>
      <c r="C3322" t="s">
        <v>54</v>
      </c>
      <c r="D3322" t="s">
        <v>55</v>
      </c>
      <c r="E3322">
        <v>20250430</v>
      </c>
      <c r="F3322" s="1">
        <v>45777</v>
      </c>
      <c r="G3322" t="s">
        <v>23662</v>
      </c>
      <c r="H3322" t="s">
        <v>23660</v>
      </c>
      <c r="I3322" t="s">
        <v>23654</v>
      </c>
      <c r="J3322" t="s">
        <v>197</v>
      </c>
      <c r="K3322">
        <v>2912.8</v>
      </c>
      <c r="L3322">
        <v>49</v>
      </c>
      <c r="M3322">
        <v>94.31</v>
      </c>
      <c r="N3322">
        <v>14.99</v>
      </c>
      <c r="O3322">
        <v>3022.1</v>
      </c>
      <c r="P3322">
        <v>0</v>
      </c>
    </row>
    <row r="3323" spans="1:18">
      <c r="A3323" t="s">
        <v>8801</v>
      </c>
      <c r="B3323" t="s">
        <v>2100</v>
      </c>
      <c r="C3323" t="s">
        <v>54</v>
      </c>
      <c r="D3323" t="s">
        <v>159</v>
      </c>
      <c r="E3323">
        <v>20250127</v>
      </c>
      <c r="F3323" s="1">
        <v>45684</v>
      </c>
      <c r="G3323" t="s">
        <v>23661</v>
      </c>
      <c r="H3323" t="s">
        <v>23655</v>
      </c>
      <c r="I3323" t="s">
        <v>23654</v>
      </c>
      <c r="J3323" t="s">
        <v>57</v>
      </c>
      <c r="K3323">
        <v>1868.26</v>
      </c>
      <c r="L3323">
        <v>298.54000000000002</v>
      </c>
      <c r="M3323">
        <v>76.03</v>
      </c>
      <c r="N3323">
        <v>24.99</v>
      </c>
      <c r="O3323">
        <v>1969.28</v>
      </c>
      <c r="P3323">
        <v>0</v>
      </c>
    </row>
    <row r="3324" spans="1:18">
      <c r="A3324" t="s">
        <v>8798</v>
      </c>
      <c r="B3324" t="s">
        <v>3563</v>
      </c>
      <c r="C3324" t="s">
        <v>37</v>
      </c>
      <c r="D3324" t="s">
        <v>107</v>
      </c>
      <c r="E3324">
        <v>20240809</v>
      </c>
      <c r="F3324" s="1">
        <v>45513</v>
      </c>
      <c r="G3324" t="s">
        <v>23663</v>
      </c>
      <c r="H3324" t="s">
        <v>23658</v>
      </c>
      <c r="I3324" t="s">
        <v>23659</v>
      </c>
      <c r="J3324" t="s">
        <v>134</v>
      </c>
      <c r="K3324">
        <v>1187.0999999999999</v>
      </c>
      <c r="L3324">
        <v>0</v>
      </c>
      <c r="M3324">
        <v>83.59</v>
      </c>
      <c r="N3324">
        <v>0</v>
      </c>
      <c r="O3324">
        <v>1270.69</v>
      </c>
      <c r="P3324">
        <v>254.14</v>
      </c>
      <c r="Q3324" s="1">
        <v>45513</v>
      </c>
      <c r="R3324" s="1">
        <v>45513</v>
      </c>
    </row>
    <row r="3325" spans="1:18">
      <c r="A3325" t="s">
        <v>8793</v>
      </c>
      <c r="B3325" t="s">
        <v>1153</v>
      </c>
      <c r="C3325" t="s">
        <v>54</v>
      </c>
      <c r="D3325" t="s">
        <v>107</v>
      </c>
      <c r="E3325">
        <v>20230914</v>
      </c>
      <c r="F3325" s="1">
        <v>45183</v>
      </c>
      <c r="G3325" t="s">
        <v>23663</v>
      </c>
      <c r="H3325" t="s">
        <v>23660</v>
      </c>
      <c r="I3325" t="s">
        <v>23654</v>
      </c>
      <c r="J3325" t="s">
        <v>21</v>
      </c>
      <c r="K3325">
        <v>2238.2399999999998</v>
      </c>
      <c r="L3325">
        <v>140.76</v>
      </c>
      <c r="M3325">
        <v>90.51</v>
      </c>
      <c r="N3325">
        <v>24.99</v>
      </c>
      <c r="O3325">
        <v>2353.7399999999998</v>
      </c>
      <c r="P3325">
        <v>470.75</v>
      </c>
      <c r="Q3325" s="1">
        <v>45190</v>
      </c>
      <c r="R3325" s="1">
        <v>45191</v>
      </c>
    </row>
    <row r="3326" spans="1:18">
      <c r="A3326" t="s">
        <v>8790</v>
      </c>
      <c r="B3326" t="s">
        <v>3078</v>
      </c>
      <c r="C3326" t="s">
        <v>16</v>
      </c>
      <c r="D3326" t="s">
        <v>17</v>
      </c>
      <c r="E3326">
        <v>20251029</v>
      </c>
      <c r="F3326" s="1">
        <v>45959</v>
      </c>
      <c r="G3326" t="s">
        <v>23656</v>
      </c>
      <c r="H3326" t="s">
        <v>23658</v>
      </c>
      <c r="I3326" t="s">
        <v>23657</v>
      </c>
      <c r="J3326" t="s">
        <v>167</v>
      </c>
      <c r="K3326">
        <v>5265.13</v>
      </c>
      <c r="L3326">
        <v>391.12</v>
      </c>
      <c r="M3326">
        <v>351.41</v>
      </c>
      <c r="N3326">
        <v>14.99</v>
      </c>
      <c r="O3326">
        <v>5631.53</v>
      </c>
      <c r="P3326">
        <v>5631.53</v>
      </c>
      <c r="Q3326" s="1">
        <v>45960</v>
      </c>
      <c r="R3326" s="1">
        <v>45965</v>
      </c>
    </row>
    <row r="3327" spans="1:18">
      <c r="A3327" t="s">
        <v>8788</v>
      </c>
      <c r="B3327" t="s">
        <v>1428</v>
      </c>
      <c r="C3327" t="s">
        <v>16</v>
      </c>
      <c r="D3327" t="s">
        <v>159</v>
      </c>
      <c r="E3327">
        <v>20230530</v>
      </c>
      <c r="F3327" s="1">
        <v>45076</v>
      </c>
      <c r="G3327" t="s">
        <v>23656</v>
      </c>
      <c r="H3327" t="s">
        <v>23660</v>
      </c>
      <c r="I3327" t="s">
        <v>23659</v>
      </c>
      <c r="J3327" t="s">
        <v>101</v>
      </c>
      <c r="K3327">
        <v>198</v>
      </c>
      <c r="L3327">
        <v>0</v>
      </c>
      <c r="M3327">
        <v>13.86</v>
      </c>
      <c r="N3327">
        <v>0</v>
      </c>
      <c r="O3327">
        <v>211.86</v>
      </c>
      <c r="P3327">
        <v>211.86</v>
      </c>
      <c r="Q3327" s="1">
        <v>45076</v>
      </c>
      <c r="R3327" s="1">
        <v>45076</v>
      </c>
    </row>
    <row r="3328" spans="1:18">
      <c r="A3328" t="s">
        <v>8785</v>
      </c>
      <c r="B3328" t="s">
        <v>3057</v>
      </c>
      <c r="C3328" t="s">
        <v>54</v>
      </c>
      <c r="D3328" t="s">
        <v>159</v>
      </c>
      <c r="E3328">
        <v>20240607</v>
      </c>
      <c r="F3328" s="1">
        <v>45450</v>
      </c>
      <c r="G3328" t="s">
        <v>23661</v>
      </c>
      <c r="H3328" t="s">
        <v>23658</v>
      </c>
      <c r="I3328" t="s">
        <v>23654</v>
      </c>
      <c r="J3328" t="s">
        <v>134</v>
      </c>
      <c r="K3328">
        <v>1933.47</v>
      </c>
      <c r="L3328">
        <v>26.73</v>
      </c>
      <c r="M3328">
        <v>19.25</v>
      </c>
      <c r="N3328">
        <v>0</v>
      </c>
      <c r="O3328">
        <v>1952.72</v>
      </c>
      <c r="P3328">
        <v>0</v>
      </c>
    </row>
    <row r="3329" spans="1:18">
      <c r="A3329" t="s">
        <v>8783</v>
      </c>
      <c r="B3329" t="s">
        <v>1424</v>
      </c>
      <c r="C3329" t="s">
        <v>54</v>
      </c>
      <c r="D3329" t="s">
        <v>159</v>
      </c>
      <c r="E3329">
        <v>20260211</v>
      </c>
      <c r="F3329" s="1">
        <v>46064</v>
      </c>
      <c r="G3329" t="s">
        <v>23656</v>
      </c>
      <c r="H3329" t="s">
        <v>23655</v>
      </c>
      <c r="I3329" t="s">
        <v>23666</v>
      </c>
      <c r="J3329" t="s">
        <v>93</v>
      </c>
      <c r="K3329">
        <v>544.5</v>
      </c>
      <c r="L3329">
        <v>0</v>
      </c>
      <c r="M3329">
        <v>38.119999999999997</v>
      </c>
      <c r="N3329">
        <v>9.99</v>
      </c>
      <c r="O3329">
        <v>592.61</v>
      </c>
      <c r="P3329">
        <v>592.61</v>
      </c>
      <c r="Q3329" s="1">
        <v>46065</v>
      </c>
      <c r="R3329" s="1">
        <v>46068</v>
      </c>
    </row>
    <row r="3330" spans="1:18">
      <c r="A3330" t="s">
        <v>8780</v>
      </c>
      <c r="B3330" t="s">
        <v>3997</v>
      </c>
      <c r="C3330" t="s">
        <v>54</v>
      </c>
      <c r="D3330" t="s">
        <v>131</v>
      </c>
      <c r="E3330">
        <v>20250313</v>
      </c>
      <c r="F3330" s="1">
        <v>45729</v>
      </c>
      <c r="G3330" t="s">
        <v>23662</v>
      </c>
      <c r="H3330" t="s">
        <v>23664</v>
      </c>
      <c r="I3330" t="s">
        <v>23654</v>
      </c>
      <c r="J3330" t="s">
        <v>93</v>
      </c>
      <c r="K3330">
        <v>2204.1999999999998</v>
      </c>
      <c r="L3330">
        <v>126.4</v>
      </c>
      <c r="M3330">
        <v>101.92</v>
      </c>
      <c r="N3330">
        <v>14.99</v>
      </c>
      <c r="O3330">
        <v>2321.11</v>
      </c>
      <c r="P3330">
        <v>0</v>
      </c>
    </row>
    <row r="3331" spans="1:18">
      <c r="A3331" t="s">
        <v>8777</v>
      </c>
      <c r="B3331" t="s">
        <v>3399</v>
      </c>
      <c r="C3331" t="s">
        <v>16</v>
      </c>
      <c r="D3331" t="s">
        <v>17</v>
      </c>
      <c r="E3331">
        <v>20260202</v>
      </c>
      <c r="F3331" s="1">
        <v>46055</v>
      </c>
      <c r="G3331" t="s">
        <v>23656</v>
      </c>
      <c r="H3331" t="s">
        <v>23658</v>
      </c>
      <c r="I3331" t="s">
        <v>23654</v>
      </c>
      <c r="J3331" t="s">
        <v>86</v>
      </c>
      <c r="K3331">
        <v>1361.8</v>
      </c>
      <c r="L3331">
        <v>0</v>
      </c>
      <c r="M3331">
        <v>54.47</v>
      </c>
      <c r="N3331">
        <v>9.99</v>
      </c>
      <c r="O3331">
        <v>1426.26</v>
      </c>
      <c r="P3331">
        <v>1426.26</v>
      </c>
      <c r="Q3331" s="1">
        <v>46062</v>
      </c>
      <c r="R3331" s="1">
        <v>46064</v>
      </c>
    </row>
    <row r="3332" spans="1:18">
      <c r="A3332" t="s">
        <v>8770</v>
      </c>
      <c r="B3332" t="s">
        <v>1393</v>
      </c>
      <c r="C3332" t="s">
        <v>16</v>
      </c>
      <c r="D3332" t="s">
        <v>63</v>
      </c>
      <c r="E3332">
        <v>20240603</v>
      </c>
      <c r="F3332" s="1">
        <v>45446</v>
      </c>
      <c r="G3332" t="s">
        <v>23661</v>
      </c>
      <c r="H3332" t="s">
        <v>23660</v>
      </c>
      <c r="I3332" t="s">
        <v>23659</v>
      </c>
      <c r="J3332" t="s">
        <v>134</v>
      </c>
      <c r="K3332">
        <v>8346.4500000000007</v>
      </c>
      <c r="L3332">
        <v>0</v>
      </c>
      <c r="M3332">
        <v>67</v>
      </c>
      <c r="N3332">
        <v>0</v>
      </c>
      <c r="O3332">
        <v>8413.4500000000007</v>
      </c>
      <c r="P3332">
        <v>0</v>
      </c>
    </row>
    <row r="3333" spans="1:18">
      <c r="A3333" t="s">
        <v>8768</v>
      </c>
      <c r="B3333" t="s">
        <v>2471</v>
      </c>
      <c r="C3333" t="s">
        <v>16</v>
      </c>
      <c r="D3333" t="s">
        <v>63</v>
      </c>
      <c r="E3333">
        <v>20251111</v>
      </c>
      <c r="F3333" s="1">
        <v>45972</v>
      </c>
      <c r="G3333" t="s">
        <v>23661</v>
      </c>
      <c r="H3333" t="s">
        <v>23660</v>
      </c>
      <c r="I3333" t="s">
        <v>23654</v>
      </c>
      <c r="J3333" t="s">
        <v>31</v>
      </c>
      <c r="K3333">
        <v>103.95</v>
      </c>
      <c r="L3333">
        <v>0</v>
      </c>
      <c r="M3333">
        <v>4.16</v>
      </c>
      <c r="N3333">
        <v>5.99</v>
      </c>
      <c r="O3333">
        <v>114.1</v>
      </c>
      <c r="P3333">
        <v>0</v>
      </c>
    </row>
    <row r="3334" spans="1:18">
      <c r="A3334" t="s">
        <v>8761</v>
      </c>
      <c r="B3334" t="s">
        <v>414</v>
      </c>
      <c r="C3334" t="s">
        <v>16</v>
      </c>
      <c r="D3334" t="s">
        <v>69</v>
      </c>
      <c r="E3334">
        <v>20230218</v>
      </c>
      <c r="F3334" s="1">
        <v>44975</v>
      </c>
      <c r="G3334" t="s">
        <v>23656</v>
      </c>
      <c r="H3334" t="s">
        <v>23660</v>
      </c>
      <c r="I3334" t="s">
        <v>23654</v>
      </c>
      <c r="J3334" t="s">
        <v>21</v>
      </c>
      <c r="K3334">
        <v>3256.3</v>
      </c>
      <c r="L3334">
        <v>0</v>
      </c>
      <c r="M3334">
        <v>139.1</v>
      </c>
      <c r="N3334">
        <v>24.99</v>
      </c>
      <c r="O3334">
        <v>3420.39</v>
      </c>
      <c r="P3334">
        <v>3420.39</v>
      </c>
      <c r="Q3334" s="1">
        <v>44982</v>
      </c>
      <c r="R3334" s="1">
        <v>44985</v>
      </c>
    </row>
    <row r="3335" spans="1:18">
      <c r="A3335" t="s">
        <v>8758</v>
      </c>
      <c r="B3335" t="s">
        <v>1719</v>
      </c>
      <c r="C3335" t="s">
        <v>54</v>
      </c>
      <c r="D3335" t="s">
        <v>131</v>
      </c>
      <c r="E3335">
        <v>20251108</v>
      </c>
      <c r="F3335" s="1">
        <v>45969</v>
      </c>
      <c r="G3335" t="s">
        <v>23656</v>
      </c>
      <c r="H3335" t="s">
        <v>23658</v>
      </c>
      <c r="I3335" t="s">
        <v>23659</v>
      </c>
      <c r="J3335" t="s">
        <v>111</v>
      </c>
      <c r="K3335">
        <v>1164.7</v>
      </c>
      <c r="L3335">
        <v>31.9</v>
      </c>
      <c r="M3335">
        <v>0</v>
      </c>
      <c r="N3335">
        <v>0</v>
      </c>
      <c r="O3335">
        <v>1164.7</v>
      </c>
      <c r="P3335">
        <v>1164.7</v>
      </c>
      <c r="Q3335" s="1">
        <v>45969</v>
      </c>
      <c r="R3335" s="1">
        <v>45969</v>
      </c>
    </row>
    <row r="3336" spans="1:18">
      <c r="A3336" t="s">
        <v>8753</v>
      </c>
      <c r="B3336" t="s">
        <v>3667</v>
      </c>
      <c r="C3336" t="s">
        <v>37</v>
      </c>
      <c r="D3336" t="s">
        <v>17</v>
      </c>
      <c r="E3336">
        <v>20250123</v>
      </c>
      <c r="F3336" s="1">
        <v>45680</v>
      </c>
      <c r="G3336" t="s">
        <v>23663</v>
      </c>
      <c r="H3336" t="s">
        <v>23660</v>
      </c>
      <c r="I3336" t="s">
        <v>23665</v>
      </c>
      <c r="J3336" t="s">
        <v>57</v>
      </c>
      <c r="K3336">
        <v>1560.35</v>
      </c>
      <c r="L3336">
        <v>0</v>
      </c>
      <c r="M3336">
        <v>49.28</v>
      </c>
      <c r="N3336">
        <v>9.99</v>
      </c>
      <c r="O3336">
        <v>1619.62</v>
      </c>
      <c r="P3336">
        <v>323.92</v>
      </c>
      <c r="Q3336" s="1">
        <v>45687</v>
      </c>
      <c r="R3336" s="1">
        <v>45689</v>
      </c>
    </row>
    <row r="3337" spans="1:18">
      <c r="A3337" t="s">
        <v>8747</v>
      </c>
      <c r="B3337" t="s">
        <v>3967</v>
      </c>
      <c r="C3337" t="s">
        <v>37</v>
      </c>
      <c r="D3337" t="s">
        <v>55</v>
      </c>
      <c r="E3337">
        <v>20250523</v>
      </c>
      <c r="F3337" s="1">
        <v>45800</v>
      </c>
      <c r="G3337" t="s">
        <v>23663</v>
      </c>
      <c r="H3337" t="s">
        <v>23658</v>
      </c>
      <c r="I3337" t="s">
        <v>23654</v>
      </c>
      <c r="J3337" t="s">
        <v>134</v>
      </c>
      <c r="K3337">
        <v>2987.15</v>
      </c>
      <c r="L3337">
        <v>15.95</v>
      </c>
      <c r="M3337">
        <v>6.52</v>
      </c>
      <c r="N3337">
        <v>0</v>
      </c>
      <c r="O3337">
        <v>2993.67</v>
      </c>
      <c r="P3337">
        <v>598.73</v>
      </c>
      <c r="Q3337" s="1">
        <v>45805</v>
      </c>
      <c r="R3337" s="1">
        <v>45809</v>
      </c>
    </row>
    <row r="3338" spans="1:18">
      <c r="A3338" t="s">
        <v>8743</v>
      </c>
      <c r="B3338" t="s">
        <v>3358</v>
      </c>
      <c r="C3338" t="s">
        <v>37</v>
      </c>
      <c r="D3338" t="s">
        <v>55</v>
      </c>
      <c r="E3338">
        <v>20260218</v>
      </c>
      <c r="F3338" s="1">
        <v>46071</v>
      </c>
      <c r="G3338" t="s">
        <v>23663</v>
      </c>
      <c r="H3338" t="s">
        <v>23658</v>
      </c>
      <c r="I3338" t="s">
        <v>23666</v>
      </c>
      <c r="J3338" t="s">
        <v>204</v>
      </c>
      <c r="K3338">
        <v>971.05</v>
      </c>
      <c r="L3338">
        <v>0</v>
      </c>
      <c r="M3338">
        <v>17.04</v>
      </c>
      <c r="N3338">
        <v>24.99</v>
      </c>
      <c r="O3338">
        <v>1013.08</v>
      </c>
      <c r="P3338">
        <v>202.62</v>
      </c>
      <c r="Q3338" s="1">
        <v>46076</v>
      </c>
      <c r="R3338" s="1">
        <v>46078</v>
      </c>
    </row>
    <row r="3339" spans="1:18">
      <c r="A3339" t="s">
        <v>8739</v>
      </c>
      <c r="B3339" t="s">
        <v>1457</v>
      </c>
      <c r="C3339" t="s">
        <v>54</v>
      </c>
      <c r="D3339" t="s">
        <v>69</v>
      </c>
      <c r="E3339">
        <v>20231028</v>
      </c>
      <c r="F3339" s="1">
        <v>45227</v>
      </c>
      <c r="G3339" t="s">
        <v>23656</v>
      </c>
      <c r="H3339" t="s">
        <v>23658</v>
      </c>
      <c r="I3339" t="s">
        <v>23654</v>
      </c>
      <c r="J3339" t="s">
        <v>167</v>
      </c>
      <c r="K3339">
        <v>2916.19</v>
      </c>
      <c r="L3339">
        <v>421.41</v>
      </c>
      <c r="M3339">
        <v>137.53</v>
      </c>
      <c r="N3339">
        <v>14.99</v>
      </c>
      <c r="O3339">
        <v>3068.71</v>
      </c>
      <c r="P3339">
        <v>3068.71</v>
      </c>
      <c r="Q3339" s="1">
        <v>45232</v>
      </c>
      <c r="R3339" s="1">
        <v>45234</v>
      </c>
    </row>
    <row r="3340" spans="1:18">
      <c r="A3340" t="s">
        <v>8733</v>
      </c>
      <c r="B3340" t="s">
        <v>2881</v>
      </c>
      <c r="C3340" t="s">
        <v>54</v>
      </c>
      <c r="D3340" t="s">
        <v>69</v>
      </c>
      <c r="E3340">
        <v>20260104</v>
      </c>
      <c r="F3340" s="1">
        <v>46026</v>
      </c>
      <c r="G3340" t="s">
        <v>23656</v>
      </c>
      <c r="H3340" t="s">
        <v>23658</v>
      </c>
      <c r="I3340" t="s">
        <v>23654</v>
      </c>
      <c r="J3340" t="s">
        <v>49</v>
      </c>
      <c r="K3340">
        <v>3464.02</v>
      </c>
      <c r="L3340">
        <v>368.88</v>
      </c>
      <c r="M3340">
        <v>145.30000000000001</v>
      </c>
      <c r="N3340">
        <v>24.99</v>
      </c>
      <c r="O3340">
        <v>3634.31</v>
      </c>
      <c r="P3340">
        <v>3634.31</v>
      </c>
      <c r="Q3340" s="1">
        <v>46028</v>
      </c>
      <c r="R3340" s="1">
        <v>46032</v>
      </c>
    </row>
    <row r="3341" spans="1:18">
      <c r="A3341" t="s">
        <v>8728</v>
      </c>
      <c r="B3341" t="s">
        <v>112</v>
      </c>
      <c r="C3341" t="s">
        <v>16</v>
      </c>
      <c r="D3341" t="s">
        <v>78</v>
      </c>
      <c r="E3341">
        <v>20230918</v>
      </c>
      <c r="F3341" s="1">
        <v>45187</v>
      </c>
      <c r="G3341" t="s">
        <v>23662</v>
      </c>
      <c r="H3341" t="s">
        <v>23660</v>
      </c>
      <c r="I3341" t="s">
        <v>23654</v>
      </c>
      <c r="J3341" t="s">
        <v>31</v>
      </c>
      <c r="K3341">
        <v>2867.59</v>
      </c>
      <c r="L3341">
        <v>68.31</v>
      </c>
      <c r="M3341">
        <v>21.7</v>
      </c>
      <c r="N3341">
        <v>5.99</v>
      </c>
      <c r="O3341">
        <v>2895.28</v>
      </c>
      <c r="P3341">
        <v>0</v>
      </c>
    </row>
    <row r="3342" spans="1:18">
      <c r="A3342" t="s">
        <v>8721</v>
      </c>
      <c r="B3342" t="s">
        <v>1186</v>
      </c>
      <c r="C3342" t="s">
        <v>54</v>
      </c>
      <c r="D3342" t="s">
        <v>17</v>
      </c>
      <c r="E3342">
        <v>20230527</v>
      </c>
      <c r="F3342" s="1">
        <v>45073</v>
      </c>
      <c r="G3342" t="s">
        <v>23662</v>
      </c>
      <c r="H3342" t="s">
        <v>23658</v>
      </c>
      <c r="I3342" t="s">
        <v>23665</v>
      </c>
      <c r="J3342" t="s">
        <v>93</v>
      </c>
      <c r="K3342">
        <v>4148.1899999999996</v>
      </c>
      <c r="L3342">
        <v>101.36</v>
      </c>
      <c r="M3342">
        <v>239.02</v>
      </c>
      <c r="N3342">
        <v>9.99</v>
      </c>
      <c r="O3342">
        <v>4397.2</v>
      </c>
      <c r="P3342">
        <v>0</v>
      </c>
    </row>
    <row r="3343" spans="1:18">
      <c r="A3343" t="s">
        <v>8716</v>
      </c>
      <c r="B3343" t="s">
        <v>3731</v>
      </c>
      <c r="C3343" t="s">
        <v>16</v>
      </c>
      <c r="D3343" t="s">
        <v>17</v>
      </c>
      <c r="E3343">
        <v>20250916</v>
      </c>
      <c r="F3343" s="1">
        <v>45916</v>
      </c>
      <c r="G3343" t="s">
        <v>23662</v>
      </c>
      <c r="H3343" t="s">
        <v>23660</v>
      </c>
      <c r="I3343" t="s">
        <v>23666</v>
      </c>
      <c r="J3343" t="s">
        <v>31</v>
      </c>
      <c r="K3343">
        <v>5074.5600000000004</v>
      </c>
      <c r="L3343">
        <v>134.63999999999999</v>
      </c>
      <c r="M3343">
        <v>249</v>
      </c>
      <c r="N3343">
        <v>14.99</v>
      </c>
      <c r="O3343">
        <v>5338.55</v>
      </c>
      <c r="P3343">
        <v>0</v>
      </c>
    </row>
    <row r="3344" spans="1:18">
      <c r="A3344" t="s">
        <v>8709</v>
      </c>
      <c r="B3344" t="s">
        <v>2926</v>
      </c>
      <c r="C3344" t="s">
        <v>16</v>
      </c>
      <c r="D3344" t="s">
        <v>69</v>
      </c>
      <c r="E3344">
        <v>20231129</v>
      </c>
      <c r="F3344" s="1">
        <v>45259</v>
      </c>
      <c r="G3344" t="s">
        <v>23661</v>
      </c>
      <c r="H3344" t="s">
        <v>23655</v>
      </c>
      <c r="I3344" t="s">
        <v>23659</v>
      </c>
      <c r="J3344" t="s">
        <v>21</v>
      </c>
      <c r="K3344">
        <v>3643.18</v>
      </c>
      <c r="L3344">
        <v>16.170000000000002</v>
      </c>
      <c r="M3344">
        <v>183.43</v>
      </c>
      <c r="N3344">
        <v>0</v>
      </c>
      <c r="O3344">
        <v>3826.61</v>
      </c>
      <c r="P3344">
        <v>0</v>
      </c>
    </row>
    <row r="3345" spans="1:18">
      <c r="A3345" t="s">
        <v>8702</v>
      </c>
      <c r="B3345" t="s">
        <v>994</v>
      </c>
      <c r="C3345" t="s">
        <v>16</v>
      </c>
      <c r="D3345" t="s">
        <v>78</v>
      </c>
      <c r="E3345">
        <v>20260108</v>
      </c>
      <c r="F3345" s="1">
        <v>46030</v>
      </c>
      <c r="G3345" t="s">
        <v>23663</v>
      </c>
      <c r="H3345" t="s">
        <v>23660</v>
      </c>
      <c r="I3345" t="s">
        <v>23659</v>
      </c>
      <c r="J3345" t="s">
        <v>111</v>
      </c>
      <c r="K3345">
        <v>7745.8</v>
      </c>
      <c r="L3345">
        <v>0</v>
      </c>
      <c r="M3345">
        <v>376.07</v>
      </c>
      <c r="N3345">
        <v>0</v>
      </c>
      <c r="O3345">
        <v>8121.87</v>
      </c>
      <c r="P3345">
        <v>1624.37</v>
      </c>
      <c r="Q3345" s="1">
        <v>46030</v>
      </c>
      <c r="R3345" s="1">
        <v>46030</v>
      </c>
    </row>
    <row r="3346" spans="1:18">
      <c r="A3346" t="s">
        <v>8697</v>
      </c>
      <c r="B3346" t="s">
        <v>2813</v>
      </c>
      <c r="C3346" t="s">
        <v>16</v>
      </c>
      <c r="D3346" t="s">
        <v>69</v>
      </c>
      <c r="E3346">
        <v>20250615</v>
      </c>
      <c r="F3346" s="1">
        <v>45823</v>
      </c>
      <c r="G3346" t="s">
        <v>23662</v>
      </c>
      <c r="H3346" t="s">
        <v>23664</v>
      </c>
      <c r="I3346" t="s">
        <v>23654</v>
      </c>
      <c r="J3346" t="s">
        <v>204</v>
      </c>
      <c r="K3346">
        <v>5234.8500000000004</v>
      </c>
      <c r="L3346">
        <v>0</v>
      </c>
      <c r="M3346">
        <v>381.89</v>
      </c>
      <c r="N3346">
        <v>9.99</v>
      </c>
      <c r="O3346">
        <v>5626.73</v>
      </c>
      <c r="P3346">
        <v>0</v>
      </c>
    </row>
    <row r="3347" spans="1:18">
      <c r="A3347" t="s">
        <v>8690</v>
      </c>
      <c r="B3347" t="s">
        <v>1172</v>
      </c>
      <c r="C3347" t="s">
        <v>16</v>
      </c>
      <c r="D3347" t="s">
        <v>78</v>
      </c>
      <c r="E3347">
        <v>20250905</v>
      </c>
      <c r="F3347" s="1">
        <v>45905</v>
      </c>
      <c r="G3347" t="s">
        <v>23656</v>
      </c>
      <c r="H3347" t="s">
        <v>23660</v>
      </c>
      <c r="I3347" t="s">
        <v>23659</v>
      </c>
      <c r="J3347" t="s">
        <v>21</v>
      </c>
      <c r="K3347">
        <v>2015.63</v>
      </c>
      <c r="L3347">
        <v>109.62</v>
      </c>
      <c r="M3347">
        <v>92.8</v>
      </c>
      <c r="N3347">
        <v>0</v>
      </c>
      <c r="O3347">
        <v>2108.4299999999998</v>
      </c>
      <c r="P3347">
        <v>2108.4299999999998</v>
      </c>
      <c r="Q3347" s="1">
        <v>45905</v>
      </c>
      <c r="R3347" s="1">
        <v>45905</v>
      </c>
    </row>
    <row r="3348" spans="1:18">
      <c r="A3348" t="s">
        <v>8686</v>
      </c>
      <c r="B3348" t="s">
        <v>121</v>
      </c>
      <c r="C3348" t="s">
        <v>16</v>
      </c>
      <c r="D3348" t="s">
        <v>17</v>
      </c>
      <c r="E3348">
        <v>20241201</v>
      </c>
      <c r="F3348" s="1">
        <v>45627</v>
      </c>
      <c r="G3348" t="s">
        <v>23663</v>
      </c>
      <c r="H3348" t="s">
        <v>23660</v>
      </c>
      <c r="I3348" t="s">
        <v>23659</v>
      </c>
      <c r="J3348" t="s">
        <v>21</v>
      </c>
      <c r="K3348">
        <v>1662.45</v>
      </c>
      <c r="L3348">
        <v>0</v>
      </c>
      <c r="M3348">
        <v>109.67</v>
      </c>
      <c r="N3348">
        <v>0</v>
      </c>
      <c r="O3348">
        <v>1772.12</v>
      </c>
      <c r="P3348">
        <v>354.42</v>
      </c>
      <c r="Q3348" s="1">
        <v>45627</v>
      </c>
      <c r="R3348" s="1">
        <v>45627</v>
      </c>
    </row>
    <row r="3349" spans="1:18">
      <c r="A3349" t="s">
        <v>8683</v>
      </c>
      <c r="B3349" t="s">
        <v>829</v>
      </c>
      <c r="C3349" t="s">
        <v>37</v>
      </c>
      <c r="D3349" t="s">
        <v>107</v>
      </c>
      <c r="E3349">
        <v>20231225</v>
      </c>
      <c r="F3349" s="1">
        <v>45285</v>
      </c>
      <c r="G3349" t="s">
        <v>23656</v>
      </c>
      <c r="H3349" t="s">
        <v>23664</v>
      </c>
      <c r="I3349" t="s">
        <v>23654</v>
      </c>
      <c r="J3349" t="s">
        <v>86</v>
      </c>
      <c r="K3349">
        <v>3643.06</v>
      </c>
      <c r="L3349">
        <v>352.69</v>
      </c>
      <c r="M3349">
        <v>98.67</v>
      </c>
      <c r="N3349">
        <v>0</v>
      </c>
      <c r="O3349">
        <v>3741.73</v>
      </c>
      <c r="P3349">
        <v>3741.73</v>
      </c>
      <c r="Q3349" s="1">
        <v>45292</v>
      </c>
      <c r="R3349" s="1">
        <v>45293</v>
      </c>
    </row>
    <row r="3350" spans="1:18">
      <c r="A3350" t="s">
        <v>8676</v>
      </c>
      <c r="B3350" t="s">
        <v>3945</v>
      </c>
      <c r="C3350" t="s">
        <v>54</v>
      </c>
      <c r="D3350" t="s">
        <v>159</v>
      </c>
      <c r="E3350">
        <v>20260207</v>
      </c>
      <c r="F3350" s="1">
        <v>46060</v>
      </c>
      <c r="G3350" t="s">
        <v>23661</v>
      </c>
      <c r="H3350" t="s">
        <v>23660</v>
      </c>
      <c r="I3350" t="s">
        <v>23659</v>
      </c>
      <c r="J3350" t="s">
        <v>40</v>
      </c>
      <c r="K3350">
        <v>7217.16</v>
      </c>
      <c r="L3350">
        <v>445.04</v>
      </c>
      <c r="M3350">
        <v>332.11</v>
      </c>
      <c r="N3350">
        <v>0</v>
      </c>
      <c r="O3350">
        <v>7549.27</v>
      </c>
      <c r="P3350">
        <v>0</v>
      </c>
    </row>
    <row r="3351" spans="1:18">
      <c r="A3351" t="s">
        <v>8671</v>
      </c>
      <c r="B3351" t="s">
        <v>1968</v>
      </c>
      <c r="C3351" t="s">
        <v>16</v>
      </c>
      <c r="D3351" t="s">
        <v>131</v>
      </c>
      <c r="E3351">
        <v>20230127</v>
      </c>
      <c r="F3351" s="1">
        <v>44953</v>
      </c>
      <c r="G3351" t="s">
        <v>23656</v>
      </c>
      <c r="H3351" t="s">
        <v>23655</v>
      </c>
      <c r="I3351" t="s">
        <v>23666</v>
      </c>
      <c r="J3351" t="s">
        <v>134</v>
      </c>
      <c r="K3351">
        <v>1189.95</v>
      </c>
      <c r="L3351">
        <v>0</v>
      </c>
      <c r="M3351">
        <v>48.21</v>
      </c>
      <c r="N3351">
        <v>24.99</v>
      </c>
      <c r="O3351">
        <v>1263.1500000000001</v>
      </c>
      <c r="P3351">
        <v>1263.1500000000001</v>
      </c>
      <c r="Q3351" s="1">
        <v>44958</v>
      </c>
      <c r="R3351" s="1">
        <v>44959</v>
      </c>
    </row>
    <row r="3352" spans="1:18">
      <c r="A3352" t="s">
        <v>8668</v>
      </c>
      <c r="B3352" t="s">
        <v>1737</v>
      </c>
      <c r="C3352" t="s">
        <v>54</v>
      </c>
      <c r="D3352" t="s">
        <v>159</v>
      </c>
      <c r="E3352">
        <v>20250812</v>
      </c>
      <c r="F3352" s="1">
        <v>45881</v>
      </c>
      <c r="G3352" t="s">
        <v>23656</v>
      </c>
      <c r="H3352" t="s">
        <v>23660</v>
      </c>
      <c r="I3352" t="s">
        <v>23654</v>
      </c>
      <c r="J3352" t="s">
        <v>197</v>
      </c>
      <c r="K3352">
        <v>951.19</v>
      </c>
      <c r="L3352">
        <v>8.01</v>
      </c>
      <c r="M3352">
        <v>41.09</v>
      </c>
      <c r="N3352">
        <v>0</v>
      </c>
      <c r="O3352">
        <v>992.28</v>
      </c>
      <c r="P3352">
        <v>992.28</v>
      </c>
      <c r="Q3352" s="1">
        <v>45886</v>
      </c>
      <c r="R3352" s="1">
        <v>45887</v>
      </c>
    </row>
    <row r="3353" spans="1:18">
      <c r="A3353" t="s">
        <v>8664</v>
      </c>
      <c r="B3353" t="s">
        <v>1608</v>
      </c>
      <c r="C3353" t="s">
        <v>37</v>
      </c>
      <c r="D3353" t="s">
        <v>78</v>
      </c>
      <c r="E3353">
        <v>20230817</v>
      </c>
      <c r="F3353" s="1">
        <v>45155</v>
      </c>
      <c r="G3353" t="s">
        <v>23663</v>
      </c>
      <c r="H3353" t="s">
        <v>23660</v>
      </c>
      <c r="I3353" t="s">
        <v>23654</v>
      </c>
      <c r="J3353" t="s">
        <v>57</v>
      </c>
      <c r="K3353">
        <v>1151</v>
      </c>
      <c r="L3353">
        <v>0</v>
      </c>
      <c r="M3353">
        <v>67.88</v>
      </c>
      <c r="N3353">
        <v>24.99</v>
      </c>
      <c r="O3353">
        <v>1243.8699999999999</v>
      </c>
      <c r="P3353">
        <v>248.77</v>
      </c>
      <c r="Q3353" s="1">
        <v>45159</v>
      </c>
      <c r="R3353" s="1">
        <v>45164</v>
      </c>
    </row>
    <row r="3354" spans="1:18">
      <c r="A3354" t="s">
        <v>8660</v>
      </c>
      <c r="B3354" t="s">
        <v>908</v>
      </c>
      <c r="C3354" t="s">
        <v>37</v>
      </c>
      <c r="D3354" t="s">
        <v>17</v>
      </c>
      <c r="E3354">
        <v>20250331</v>
      </c>
      <c r="F3354" s="1">
        <v>45747</v>
      </c>
      <c r="G3354" t="s">
        <v>23656</v>
      </c>
      <c r="H3354" t="s">
        <v>23660</v>
      </c>
      <c r="I3354" t="s">
        <v>23659</v>
      </c>
      <c r="J3354" t="s">
        <v>167</v>
      </c>
      <c r="K3354">
        <v>2228.23</v>
      </c>
      <c r="L3354">
        <v>132.72</v>
      </c>
      <c r="M3354">
        <v>47.84</v>
      </c>
      <c r="N3354">
        <v>0</v>
      </c>
      <c r="O3354">
        <v>2276.0700000000002</v>
      </c>
      <c r="P3354">
        <v>2276.0700000000002</v>
      </c>
      <c r="Q3354" s="1">
        <v>45747</v>
      </c>
      <c r="R3354" s="1">
        <v>45747</v>
      </c>
    </row>
    <row r="3355" spans="1:18">
      <c r="A3355" t="s">
        <v>8654</v>
      </c>
      <c r="B3355" t="s">
        <v>1997</v>
      </c>
      <c r="C3355" t="s">
        <v>16</v>
      </c>
      <c r="D3355" t="s">
        <v>55</v>
      </c>
      <c r="E3355">
        <v>20250326</v>
      </c>
      <c r="F3355" s="1">
        <v>45742</v>
      </c>
      <c r="G3355" t="s">
        <v>23662</v>
      </c>
      <c r="H3355" t="s">
        <v>23660</v>
      </c>
      <c r="I3355" t="s">
        <v>23657</v>
      </c>
      <c r="J3355" t="s">
        <v>49</v>
      </c>
      <c r="K3355">
        <v>6190.5</v>
      </c>
      <c r="L3355">
        <v>0</v>
      </c>
      <c r="M3355">
        <v>218.46</v>
      </c>
      <c r="N3355">
        <v>9.99</v>
      </c>
      <c r="O3355">
        <v>6418.95</v>
      </c>
      <c r="P3355">
        <v>0</v>
      </c>
    </row>
    <row r="3356" spans="1:18">
      <c r="A3356" t="s">
        <v>8652</v>
      </c>
      <c r="B3356" t="s">
        <v>1881</v>
      </c>
      <c r="C3356" t="s">
        <v>37</v>
      </c>
      <c r="D3356" t="s">
        <v>55</v>
      </c>
      <c r="E3356">
        <v>20240923</v>
      </c>
      <c r="F3356" s="1">
        <v>45558</v>
      </c>
      <c r="G3356" t="s">
        <v>23662</v>
      </c>
      <c r="H3356" t="s">
        <v>23664</v>
      </c>
      <c r="I3356" t="s">
        <v>23665</v>
      </c>
      <c r="J3356" t="s">
        <v>204</v>
      </c>
      <c r="K3356">
        <v>2689.45</v>
      </c>
      <c r="L3356">
        <v>141.55000000000001</v>
      </c>
      <c r="M3356">
        <v>215.16</v>
      </c>
      <c r="N3356">
        <v>24.99</v>
      </c>
      <c r="O3356">
        <v>2929.6</v>
      </c>
      <c r="P3356">
        <v>0</v>
      </c>
    </row>
    <row r="3357" spans="1:18">
      <c r="A3357" t="s">
        <v>8645</v>
      </c>
      <c r="B3357" t="s">
        <v>4264</v>
      </c>
      <c r="C3357" t="s">
        <v>37</v>
      </c>
      <c r="D3357" t="s">
        <v>107</v>
      </c>
      <c r="E3357">
        <v>20250322</v>
      </c>
      <c r="F3357" s="1">
        <v>45738</v>
      </c>
      <c r="G3357" t="s">
        <v>23662</v>
      </c>
      <c r="H3357" t="s">
        <v>23655</v>
      </c>
      <c r="I3357" t="s">
        <v>23654</v>
      </c>
      <c r="J3357" t="s">
        <v>40</v>
      </c>
      <c r="K3357">
        <v>5614.75</v>
      </c>
      <c r="L3357">
        <v>0</v>
      </c>
      <c r="M3357">
        <v>297.81</v>
      </c>
      <c r="N3357">
        <v>0</v>
      </c>
      <c r="O3357">
        <v>5912.56</v>
      </c>
      <c r="P3357">
        <v>0</v>
      </c>
    </row>
    <row r="3358" spans="1:18">
      <c r="A3358" t="s">
        <v>8642</v>
      </c>
      <c r="B3358" t="s">
        <v>1833</v>
      </c>
      <c r="C3358" t="s">
        <v>54</v>
      </c>
      <c r="D3358" t="s">
        <v>27</v>
      </c>
      <c r="E3358">
        <v>20250817</v>
      </c>
      <c r="F3358" s="1">
        <v>45886</v>
      </c>
      <c r="G3358" t="s">
        <v>23661</v>
      </c>
      <c r="H3358" t="s">
        <v>23655</v>
      </c>
      <c r="I3358" t="s">
        <v>23654</v>
      </c>
      <c r="J3358" t="s">
        <v>49</v>
      </c>
      <c r="K3358">
        <v>3447.94</v>
      </c>
      <c r="L3358">
        <v>534.71</v>
      </c>
      <c r="M3358">
        <v>47.64</v>
      </c>
      <c r="N3358">
        <v>5.99</v>
      </c>
      <c r="O3358">
        <v>3501.57</v>
      </c>
      <c r="P3358">
        <v>0</v>
      </c>
    </row>
    <row r="3359" spans="1:18">
      <c r="A3359" t="s">
        <v>8638</v>
      </c>
      <c r="B3359" t="s">
        <v>2121</v>
      </c>
      <c r="C3359" t="s">
        <v>37</v>
      </c>
      <c r="D3359" t="s">
        <v>63</v>
      </c>
      <c r="E3359">
        <v>20250802</v>
      </c>
      <c r="F3359" s="1">
        <v>45871</v>
      </c>
      <c r="G3359" t="s">
        <v>23661</v>
      </c>
      <c r="H3359" t="s">
        <v>23658</v>
      </c>
      <c r="I3359" t="s">
        <v>23659</v>
      </c>
      <c r="J3359" t="s">
        <v>86</v>
      </c>
      <c r="K3359">
        <v>1010.8</v>
      </c>
      <c r="L3359">
        <v>0</v>
      </c>
      <c r="M3359">
        <v>8.7100000000000009</v>
      </c>
      <c r="N3359">
        <v>0</v>
      </c>
      <c r="O3359">
        <v>1019.51</v>
      </c>
      <c r="P3359">
        <v>0</v>
      </c>
    </row>
    <row r="3360" spans="1:18">
      <c r="A3360" t="s">
        <v>8633</v>
      </c>
      <c r="B3360" t="s">
        <v>1326</v>
      </c>
      <c r="C3360" t="s">
        <v>16</v>
      </c>
      <c r="D3360" t="s">
        <v>78</v>
      </c>
      <c r="E3360">
        <v>20250110</v>
      </c>
      <c r="F3360" s="1">
        <v>45667</v>
      </c>
      <c r="G3360" t="s">
        <v>23663</v>
      </c>
      <c r="H3360" t="s">
        <v>23658</v>
      </c>
      <c r="I3360" t="s">
        <v>23659</v>
      </c>
      <c r="J3360" t="s">
        <v>204</v>
      </c>
      <c r="K3360">
        <v>4041.6</v>
      </c>
      <c r="L3360">
        <v>0</v>
      </c>
      <c r="M3360">
        <v>232.82</v>
      </c>
      <c r="N3360">
        <v>0</v>
      </c>
      <c r="O3360">
        <v>4274.42</v>
      </c>
      <c r="P3360">
        <v>854.88</v>
      </c>
      <c r="Q3360" s="1">
        <v>45667</v>
      </c>
      <c r="R3360" s="1">
        <v>45667</v>
      </c>
    </row>
    <row r="3361" spans="1:18">
      <c r="A3361" t="s">
        <v>8627</v>
      </c>
      <c r="B3361" t="s">
        <v>941</v>
      </c>
      <c r="C3361" t="s">
        <v>54</v>
      </c>
      <c r="D3361" t="s">
        <v>78</v>
      </c>
      <c r="E3361">
        <v>20241023</v>
      </c>
      <c r="F3361" s="1">
        <v>45588</v>
      </c>
      <c r="G3361" t="s">
        <v>23663</v>
      </c>
      <c r="H3361" t="s">
        <v>23660</v>
      </c>
      <c r="I3361" t="s">
        <v>23659</v>
      </c>
      <c r="J3361" t="s">
        <v>93</v>
      </c>
      <c r="K3361">
        <v>5539.93</v>
      </c>
      <c r="L3361">
        <v>238.82</v>
      </c>
      <c r="M3361">
        <v>117.44</v>
      </c>
      <c r="N3361">
        <v>0</v>
      </c>
      <c r="O3361">
        <v>5657.37</v>
      </c>
      <c r="P3361">
        <v>1131.47</v>
      </c>
      <c r="Q3361" s="1">
        <v>45588</v>
      </c>
      <c r="R3361" s="1">
        <v>45588</v>
      </c>
    </row>
    <row r="3362" spans="1:18">
      <c r="A3362" t="s">
        <v>8625</v>
      </c>
      <c r="B3362" t="s">
        <v>1418</v>
      </c>
      <c r="C3362" t="s">
        <v>16</v>
      </c>
      <c r="D3362" t="s">
        <v>63</v>
      </c>
      <c r="E3362">
        <v>20251126</v>
      </c>
      <c r="F3362" s="1">
        <v>45987</v>
      </c>
      <c r="G3362" t="s">
        <v>23663</v>
      </c>
      <c r="H3362" t="s">
        <v>23660</v>
      </c>
      <c r="I3362" t="s">
        <v>23654</v>
      </c>
      <c r="J3362" t="s">
        <v>72</v>
      </c>
      <c r="K3362">
        <v>196</v>
      </c>
      <c r="L3362">
        <v>0</v>
      </c>
      <c r="M3362">
        <v>13.72</v>
      </c>
      <c r="N3362">
        <v>24.99</v>
      </c>
      <c r="O3362">
        <v>234.71</v>
      </c>
      <c r="P3362">
        <v>46.94</v>
      </c>
      <c r="Q3362" s="1">
        <v>45993</v>
      </c>
      <c r="R3362" s="1">
        <v>45995</v>
      </c>
    </row>
    <row r="3363" spans="1:18">
      <c r="A3363" t="s">
        <v>8621</v>
      </c>
      <c r="B3363" t="s">
        <v>929</v>
      </c>
      <c r="C3363" t="s">
        <v>16</v>
      </c>
      <c r="D3363" t="s">
        <v>107</v>
      </c>
      <c r="E3363">
        <v>20250108</v>
      </c>
      <c r="F3363" s="1">
        <v>45665</v>
      </c>
      <c r="G3363" t="s">
        <v>23656</v>
      </c>
      <c r="H3363" t="s">
        <v>23660</v>
      </c>
      <c r="I3363" t="s">
        <v>23654</v>
      </c>
      <c r="J3363" t="s">
        <v>93</v>
      </c>
      <c r="K3363">
        <v>2374.5500000000002</v>
      </c>
      <c r="L3363">
        <v>0</v>
      </c>
      <c r="M3363">
        <v>71.84</v>
      </c>
      <c r="N3363">
        <v>24.99</v>
      </c>
      <c r="O3363">
        <v>2471.38</v>
      </c>
      <c r="P3363">
        <v>2471.38</v>
      </c>
      <c r="Q3363" s="1">
        <v>45672</v>
      </c>
      <c r="R3363" s="1">
        <v>45673</v>
      </c>
    </row>
    <row r="3364" spans="1:18">
      <c r="A3364" t="s">
        <v>8616</v>
      </c>
      <c r="B3364" t="s">
        <v>2231</v>
      </c>
      <c r="C3364" t="s">
        <v>37</v>
      </c>
      <c r="D3364" t="s">
        <v>159</v>
      </c>
      <c r="E3364">
        <v>20240526</v>
      </c>
      <c r="F3364" s="1">
        <v>45438</v>
      </c>
      <c r="G3364" t="s">
        <v>23656</v>
      </c>
      <c r="H3364" t="s">
        <v>23658</v>
      </c>
      <c r="I3364" t="s">
        <v>23654</v>
      </c>
      <c r="J3364" t="s">
        <v>72</v>
      </c>
      <c r="K3364">
        <v>3838.2</v>
      </c>
      <c r="L3364">
        <v>0</v>
      </c>
      <c r="M3364">
        <v>139.41999999999999</v>
      </c>
      <c r="N3364">
        <v>14.99</v>
      </c>
      <c r="O3364">
        <v>3992.61</v>
      </c>
      <c r="P3364">
        <v>3992.61</v>
      </c>
      <c r="Q3364" s="1">
        <v>45445</v>
      </c>
      <c r="R3364" s="1">
        <v>45447</v>
      </c>
    </row>
    <row r="3365" spans="1:18">
      <c r="A3365" t="s">
        <v>8611</v>
      </c>
      <c r="B3365" t="s">
        <v>3232</v>
      </c>
      <c r="C3365" t="s">
        <v>16</v>
      </c>
      <c r="D3365" t="s">
        <v>63</v>
      </c>
      <c r="E3365">
        <v>20241004</v>
      </c>
      <c r="F3365" s="1">
        <v>45569</v>
      </c>
      <c r="G3365" t="s">
        <v>23661</v>
      </c>
      <c r="H3365" t="s">
        <v>23664</v>
      </c>
      <c r="I3365" t="s">
        <v>23659</v>
      </c>
      <c r="J3365" t="s">
        <v>212</v>
      </c>
      <c r="K3365">
        <v>2092.6799999999998</v>
      </c>
      <c r="L3365">
        <v>106.92</v>
      </c>
      <c r="M3365">
        <v>84.72</v>
      </c>
      <c r="N3365">
        <v>0</v>
      </c>
      <c r="O3365">
        <v>2177.4</v>
      </c>
      <c r="P3365">
        <v>0</v>
      </c>
    </row>
    <row r="3366" spans="1:18">
      <c r="A3366" t="s">
        <v>8606</v>
      </c>
      <c r="B3366" t="s">
        <v>1936</v>
      </c>
      <c r="C3366" t="s">
        <v>16</v>
      </c>
      <c r="D3366" t="s">
        <v>159</v>
      </c>
      <c r="E3366">
        <v>20230820</v>
      </c>
      <c r="F3366" s="1">
        <v>45158</v>
      </c>
      <c r="G3366" t="s">
        <v>23656</v>
      </c>
      <c r="H3366" t="s">
        <v>23658</v>
      </c>
      <c r="I3366" t="s">
        <v>23659</v>
      </c>
      <c r="J3366" t="s">
        <v>167</v>
      </c>
      <c r="K3366">
        <v>1788.5</v>
      </c>
      <c r="L3366">
        <v>0</v>
      </c>
      <c r="M3366">
        <v>66.77</v>
      </c>
      <c r="N3366">
        <v>0</v>
      </c>
      <c r="O3366">
        <v>1855.27</v>
      </c>
      <c r="P3366">
        <v>1855.27</v>
      </c>
      <c r="Q3366" s="1">
        <v>45158</v>
      </c>
      <c r="R3366" s="1">
        <v>45158</v>
      </c>
    </row>
    <row r="3367" spans="1:18">
      <c r="A3367" t="s">
        <v>8602</v>
      </c>
      <c r="B3367" t="s">
        <v>3232</v>
      </c>
      <c r="C3367" t="s">
        <v>16</v>
      </c>
      <c r="D3367" t="s">
        <v>63</v>
      </c>
      <c r="E3367">
        <v>20231101</v>
      </c>
      <c r="F3367" s="1">
        <v>45231</v>
      </c>
      <c r="G3367" t="s">
        <v>23663</v>
      </c>
      <c r="H3367" t="s">
        <v>23655</v>
      </c>
      <c r="I3367" t="s">
        <v>23657</v>
      </c>
      <c r="J3367" t="s">
        <v>212</v>
      </c>
      <c r="K3367">
        <v>4762.3500000000004</v>
      </c>
      <c r="L3367">
        <v>0</v>
      </c>
      <c r="M3367">
        <v>142.22</v>
      </c>
      <c r="N3367">
        <v>14.99</v>
      </c>
      <c r="O3367">
        <v>4919.5600000000004</v>
      </c>
      <c r="P3367">
        <v>983.91</v>
      </c>
      <c r="Q3367" s="1">
        <v>45236</v>
      </c>
      <c r="R3367" s="1">
        <v>45238</v>
      </c>
    </row>
    <row r="3368" spans="1:18">
      <c r="A3368" t="s">
        <v>8597</v>
      </c>
      <c r="B3368" t="s">
        <v>3853</v>
      </c>
      <c r="C3368" t="s">
        <v>37</v>
      </c>
      <c r="D3368" t="s">
        <v>131</v>
      </c>
      <c r="E3368">
        <v>20231110</v>
      </c>
      <c r="F3368" s="1">
        <v>45240</v>
      </c>
      <c r="G3368" t="s">
        <v>23663</v>
      </c>
      <c r="H3368" t="s">
        <v>23658</v>
      </c>
      <c r="I3368" t="s">
        <v>23654</v>
      </c>
      <c r="J3368" t="s">
        <v>101</v>
      </c>
      <c r="K3368">
        <v>3673.4</v>
      </c>
      <c r="L3368">
        <v>0</v>
      </c>
      <c r="M3368">
        <v>207.42</v>
      </c>
      <c r="N3368">
        <v>14.99</v>
      </c>
      <c r="O3368">
        <v>3895.81</v>
      </c>
      <c r="P3368">
        <v>779.16</v>
      </c>
      <c r="Q3368" s="1">
        <v>45245</v>
      </c>
      <c r="R3368" s="1">
        <v>45250</v>
      </c>
    </row>
    <row r="3369" spans="1:18">
      <c r="A3369" t="s">
        <v>8594</v>
      </c>
      <c r="B3369" t="s">
        <v>664</v>
      </c>
      <c r="C3369" t="s">
        <v>16</v>
      </c>
      <c r="D3369" t="s">
        <v>107</v>
      </c>
      <c r="E3369">
        <v>20240706</v>
      </c>
      <c r="F3369" s="1">
        <v>45479</v>
      </c>
      <c r="G3369" t="s">
        <v>23663</v>
      </c>
      <c r="H3369" t="s">
        <v>23664</v>
      </c>
      <c r="I3369" t="s">
        <v>23654</v>
      </c>
      <c r="J3369" t="s">
        <v>111</v>
      </c>
      <c r="K3369">
        <v>487.1</v>
      </c>
      <c r="L3369">
        <v>0</v>
      </c>
      <c r="M3369">
        <v>27.44</v>
      </c>
      <c r="N3369">
        <v>14.99</v>
      </c>
      <c r="O3369">
        <v>529.53</v>
      </c>
      <c r="P3369">
        <v>105.91</v>
      </c>
      <c r="Q3369" s="1">
        <v>45483</v>
      </c>
      <c r="R3369" s="1">
        <v>45488</v>
      </c>
    </row>
    <row r="3370" spans="1:18">
      <c r="A3370" t="s">
        <v>8591</v>
      </c>
      <c r="B3370" t="s">
        <v>772</v>
      </c>
      <c r="C3370" t="s">
        <v>16</v>
      </c>
      <c r="D3370" t="s">
        <v>69</v>
      </c>
      <c r="E3370">
        <v>20230921</v>
      </c>
      <c r="F3370" s="1">
        <v>45190</v>
      </c>
      <c r="G3370" t="s">
        <v>23656</v>
      </c>
      <c r="H3370" t="s">
        <v>23660</v>
      </c>
      <c r="I3370" t="s">
        <v>23654</v>
      </c>
      <c r="J3370" t="s">
        <v>49</v>
      </c>
      <c r="K3370">
        <v>2623.5</v>
      </c>
      <c r="L3370">
        <v>371.25</v>
      </c>
      <c r="M3370">
        <v>31.18</v>
      </c>
      <c r="N3370">
        <v>9.99</v>
      </c>
      <c r="O3370">
        <v>2664.67</v>
      </c>
      <c r="P3370">
        <v>2664.67</v>
      </c>
      <c r="Q3370" s="1">
        <v>45197</v>
      </c>
      <c r="R3370" s="1">
        <v>45200</v>
      </c>
    </row>
    <row r="3371" spans="1:18">
      <c r="A3371" t="s">
        <v>8585</v>
      </c>
      <c r="B3371" t="s">
        <v>2932</v>
      </c>
      <c r="C3371" t="s">
        <v>16</v>
      </c>
      <c r="D3371" t="s">
        <v>55</v>
      </c>
      <c r="E3371">
        <v>20230926</v>
      </c>
      <c r="F3371" s="1">
        <v>45195</v>
      </c>
      <c r="G3371" t="s">
        <v>23661</v>
      </c>
      <c r="H3371" t="s">
        <v>23660</v>
      </c>
      <c r="I3371" t="s">
        <v>23659</v>
      </c>
      <c r="J3371" t="s">
        <v>197</v>
      </c>
      <c r="K3371">
        <v>3717.3</v>
      </c>
      <c r="L3371">
        <v>4.95</v>
      </c>
      <c r="M3371">
        <v>206.59</v>
      </c>
      <c r="N3371">
        <v>0</v>
      </c>
      <c r="O3371">
        <v>3923.89</v>
      </c>
      <c r="P3371">
        <v>0</v>
      </c>
    </row>
    <row r="3372" spans="1:18">
      <c r="A3372" t="s">
        <v>8579</v>
      </c>
      <c r="B3372" t="s">
        <v>1424</v>
      </c>
      <c r="C3372" t="s">
        <v>54</v>
      </c>
      <c r="D3372" t="s">
        <v>159</v>
      </c>
      <c r="E3372">
        <v>20240808</v>
      </c>
      <c r="F3372" s="1">
        <v>45512</v>
      </c>
      <c r="G3372" t="s">
        <v>23663</v>
      </c>
      <c r="H3372" t="s">
        <v>23660</v>
      </c>
      <c r="I3372" t="s">
        <v>23654</v>
      </c>
      <c r="J3372" t="s">
        <v>93</v>
      </c>
      <c r="K3372">
        <v>2339.14</v>
      </c>
      <c r="L3372">
        <v>373.01</v>
      </c>
      <c r="M3372">
        <v>82.48</v>
      </c>
      <c r="N3372">
        <v>24.99</v>
      </c>
      <c r="O3372">
        <v>2446.61</v>
      </c>
      <c r="P3372">
        <v>489.32</v>
      </c>
      <c r="Q3372" s="1">
        <v>45515</v>
      </c>
      <c r="R3372" s="1">
        <v>45516</v>
      </c>
    </row>
    <row r="3373" spans="1:18">
      <c r="A3373" t="s">
        <v>8576</v>
      </c>
      <c r="B3373" t="s">
        <v>2361</v>
      </c>
      <c r="C3373" t="s">
        <v>37</v>
      </c>
      <c r="D3373" t="s">
        <v>55</v>
      </c>
      <c r="E3373">
        <v>20230525</v>
      </c>
      <c r="F3373" s="1">
        <v>45071</v>
      </c>
      <c r="G3373" t="s">
        <v>23656</v>
      </c>
      <c r="H3373" t="s">
        <v>23660</v>
      </c>
      <c r="I3373" t="s">
        <v>23659</v>
      </c>
      <c r="J3373" t="s">
        <v>93</v>
      </c>
      <c r="K3373">
        <v>1530.75</v>
      </c>
      <c r="L3373">
        <v>0</v>
      </c>
      <c r="M3373">
        <v>122.46</v>
      </c>
      <c r="N3373">
        <v>0</v>
      </c>
      <c r="O3373">
        <v>1653.21</v>
      </c>
      <c r="P3373">
        <v>1653.21</v>
      </c>
      <c r="Q3373" s="1">
        <v>45071</v>
      </c>
      <c r="R3373" s="1">
        <v>45071</v>
      </c>
    </row>
    <row r="3374" spans="1:18">
      <c r="A3374" t="s">
        <v>8572</v>
      </c>
      <c r="B3374" t="s">
        <v>3399</v>
      </c>
      <c r="C3374" t="s">
        <v>16</v>
      </c>
      <c r="D3374" t="s">
        <v>17</v>
      </c>
      <c r="E3374">
        <v>20251021</v>
      </c>
      <c r="F3374" s="1">
        <v>45951</v>
      </c>
      <c r="G3374" t="s">
        <v>23663</v>
      </c>
      <c r="H3374" t="s">
        <v>23655</v>
      </c>
      <c r="I3374" t="s">
        <v>23659</v>
      </c>
      <c r="J3374" t="s">
        <v>86</v>
      </c>
      <c r="K3374">
        <v>1086.3</v>
      </c>
      <c r="L3374">
        <v>0</v>
      </c>
      <c r="M3374">
        <v>64.33</v>
      </c>
      <c r="N3374">
        <v>0</v>
      </c>
      <c r="O3374">
        <v>1150.6300000000001</v>
      </c>
      <c r="P3374">
        <v>230.13</v>
      </c>
      <c r="Q3374" s="1">
        <v>45951</v>
      </c>
      <c r="R3374" s="1">
        <v>45951</v>
      </c>
    </row>
    <row r="3375" spans="1:18">
      <c r="A3375" t="s">
        <v>8566</v>
      </c>
      <c r="B3375" t="s">
        <v>1013</v>
      </c>
      <c r="C3375" t="s">
        <v>37</v>
      </c>
      <c r="D3375" t="s">
        <v>27</v>
      </c>
      <c r="E3375">
        <v>20251014</v>
      </c>
      <c r="F3375" s="1">
        <v>45944</v>
      </c>
      <c r="G3375" t="s">
        <v>23661</v>
      </c>
      <c r="H3375" t="s">
        <v>23664</v>
      </c>
      <c r="I3375" t="s">
        <v>23659</v>
      </c>
      <c r="J3375" t="s">
        <v>204</v>
      </c>
      <c r="K3375">
        <v>1756.39</v>
      </c>
      <c r="L3375">
        <v>4.0599999999999996</v>
      </c>
      <c r="M3375">
        <v>108.52</v>
      </c>
      <c r="N3375">
        <v>0</v>
      </c>
      <c r="O3375">
        <v>1864.91</v>
      </c>
      <c r="P3375">
        <v>0</v>
      </c>
    </row>
    <row r="3376" spans="1:18">
      <c r="A3376" t="s">
        <v>8564</v>
      </c>
      <c r="B3376" t="s">
        <v>3005</v>
      </c>
      <c r="C3376" t="s">
        <v>16</v>
      </c>
      <c r="D3376" t="s">
        <v>27</v>
      </c>
      <c r="E3376">
        <v>20241014</v>
      </c>
      <c r="F3376" s="1">
        <v>45579</v>
      </c>
      <c r="G3376" t="s">
        <v>23661</v>
      </c>
      <c r="H3376" t="s">
        <v>23660</v>
      </c>
      <c r="I3376" t="s">
        <v>23659</v>
      </c>
      <c r="J3376" t="s">
        <v>197</v>
      </c>
      <c r="K3376">
        <v>2031.48</v>
      </c>
      <c r="L3376">
        <v>106.92</v>
      </c>
      <c r="M3376">
        <v>81.260000000000005</v>
      </c>
      <c r="N3376">
        <v>0</v>
      </c>
      <c r="O3376">
        <v>2112.7399999999998</v>
      </c>
      <c r="P3376">
        <v>0</v>
      </c>
    </row>
    <row r="3377" spans="1:18">
      <c r="A3377" t="s">
        <v>8557</v>
      </c>
      <c r="B3377" t="s">
        <v>4250</v>
      </c>
      <c r="C3377" t="s">
        <v>16</v>
      </c>
      <c r="D3377" t="s">
        <v>17</v>
      </c>
      <c r="E3377">
        <v>20231126</v>
      </c>
      <c r="F3377" s="1">
        <v>45256</v>
      </c>
      <c r="G3377" t="s">
        <v>23656</v>
      </c>
      <c r="H3377" t="s">
        <v>23660</v>
      </c>
      <c r="I3377" t="s">
        <v>23657</v>
      </c>
      <c r="J3377" t="s">
        <v>72</v>
      </c>
      <c r="K3377">
        <v>2920.5</v>
      </c>
      <c r="L3377">
        <v>0</v>
      </c>
      <c r="M3377">
        <v>65.900000000000006</v>
      </c>
      <c r="N3377">
        <v>5.99</v>
      </c>
      <c r="O3377">
        <v>2992.39</v>
      </c>
      <c r="P3377">
        <v>2992.39</v>
      </c>
      <c r="Q3377" s="1">
        <v>45259</v>
      </c>
      <c r="R3377" s="1">
        <v>45264</v>
      </c>
    </row>
    <row r="3378" spans="1:18">
      <c r="A3378" t="s">
        <v>8550</v>
      </c>
      <c r="B3378" t="s">
        <v>912</v>
      </c>
      <c r="C3378" t="s">
        <v>16</v>
      </c>
      <c r="D3378" t="s">
        <v>107</v>
      </c>
      <c r="E3378">
        <v>20240708</v>
      </c>
      <c r="F3378" s="1">
        <v>45481</v>
      </c>
      <c r="G3378" t="s">
        <v>23656</v>
      </c>
      <c r="H3378" t="s">
        <v>23660</v>
      </c>
      <c r="I3378" t="s">
        <v>23666</v>
      </c>
      <c r="J3378" t="s">
        <v>40</v>
      </c>
      <c r="K3378">
        <v>1109.8499999999999</v>
      </c>
      <c r="L3378">
        <v>0</v>
      </c>
      <c r="M3378">
        <v>55.02</v>
      </c>
      <c r="N3378">
        <v>9.99</v>
      </c>
      <c r="O3378">
        <v>1174.8599999999999</v>
      </c>
      <c r="P3378">
        <v>1174.8599999999999</v>
      </c>
      <c r="Q3378" s="1">
        <v>45488</v>
      </c>
      <c r="R3378" s="1">
        <v>45490</v>
      </c>
    </row>
    <row r="3379" spans="1:18">
      <c r="A3379" t="s">
        <v>8548</v>
      </c>
      <c r="B3379" t="s">
        <v>1368</v>
      </c>
      <c r="C3379" t="s">
        <v>37</v>
      </c>
      <c r="D3379" t="s">
        <v>131</v>
      </c>
      <c r="E3379">
        <v>20240116</v>
      </c>
      <c r="F3379" s="1">
        <v>45307</v>
      </c>
      <c r="G3379" t="s">
        <v>23656</v>
      </c>
      <c r="H3379" t="s">
        <v>23658</v>
      </c>
      <c r="I3379" t="s">
        <v>23654</v>
      </c>
      <c r="J3379" t="s">
        <v>57</v>
      </c>
      <c r="K3379">
        <v>1976.7</v>
      </c>
      <c r="L3379">
        <v>0</v>
      </c>
      <c r="M3379">
        <v>118.6</v>
      </c>
      <c r="N3379">
        <v>14.99</v>
      </c>
      <c r="O3379">
        <v>2110.29</v>
      </c>
      <c r="P3379">
        <v>2110.29</v>
      </c>
      <c r="Q3379" s="1">
        <v>45309</v>
      </c>
      <c r="R3379" s="1">
        <v>45312</v>
      </c>
    </row>
    <row r="3380" spans="1:18">
      <c r="A3380" t="s">
        <v>8541</v>
      </c>
      <c r="B3380" t="s">
        <v>3709</v>
      </c>
      <c r="C3380" t="s">
        <v>16</v>
      </c>
      <c r="D3380" t="s">
        <v>131</v>
      </c>
      <c r="E3380">
        <v>20240404</v>
      </c>
      <c r="F3380" s="1">
        <v>45386</v>
      </c>
      <c r="G3380" t="s">
        <v>23656</v>
      </c>
      <c r="H3380" t="s">
        <v>23660</v>
      </c>
      <c r="I3380" t="s">
        <v>23654</v>
      </c>
      <c r="J3380" t="s">
        <v>134</v>
      </c>
      <c r="K3380">
        <v>2668.14</v>
      </c>
      <c r="L3380">
        <v>19.86</v>
      </c>
      <c r="M3380">
        <v>125</v>
      </c>
      <c r="N3380">
        <v>0</v>
      </c>
      <c r="O3380">
        <v>2793.14</v>
      </c>
      <c r="P3380">
        <v>2793.14</v>
      </c>
      <c r="Q3380" s="1">
        <v>45391</v>
      </c>
      <c r="R3380" s="1">
        <v>45395</v>
      </c>
    </row>
    <row r="3381" spans="1:18">
      <c r="A3381" t="s">
        <v>8536</v>
      </c>
      <c r="B3381" t="s">
        <v>1253</v>
      </c>
      <c r="C3381" t="s">
        <v>16</v>
      </c>
      <c r="D3381" t="s">
        <v>63</v>
      </c>
      <c r="E3381">
        <v>20240815</v>
      </c>
      <c r="F3381" s="1">
        <v>45519</v>
      </c>
      <c r="G3381" t="s">
        <v>23661</v>
      </c>
      <c r="H3381" t="s">
        <v>23655</v>
      </c>
      <c r="I3381" t="s">
        <v>23654</v>
      </c>
      <c r="J3381" t="s">
        <v>31</v>
      </c>
      <c r="K3381">
        <v>3187.2</v>
      </c>
      <c r="L3381">
        <v>0</v>
      </c>
      <c r="M3381">
        <v>80.09</v>
      </c>
      <c r="N3381">
        <v>24.99</v>
      </c>
      <c r="O3381">
        <v>3292.28</v>
      </c>
      <c r="P3381">
        <v>0</v>
      </c>
    </row>
    <row r="3382" spans="1:18">
      <c r="A3382" t="s">
        <v>8533</v>
      </c>
      <c r="B3382" t="s">
        <v>3373</v>
      </c>
      <c r="C3382" t="s">
        <v>16</v>
      </c>
      <c r="D3382" t="s">
        <v>131</v>
      </c>
      <c r="E3382">
        <v>20260216</v>
      </c>
      <c r="F3382" s="1">
        <v>46069</v>
      </c>
      <c r="G3382" t="s">
        <v>23656</v>
      </c>
      <c r="H3382" t="s">
        <v>23660</v>
      </c>
      <c r="I3382" t="s">
        <v>23654</v>
      </c>
      <c r="J3382" t="s">
        <v>101</v>
      </c>
      <c r="K3382">
        <v>1822.2</v>
      </c>
      <c r="L3382">
        <v>0</v>
      </c>
      <c r="M3382">
        <v>87.14</v>
      </c>
      <c r="N3382">
        <v>0</v>
      </c>
      <c r="O3382">
        <v>1909.34</v>
      </c>
      <c r="P3382">
        <v>1909.34</v>
      </c>
      <c r="Q3382" s="1">
        <v>46070</v>
      </c>
      <c r="R3382" s="1">
        <v>46075</v>
      </c>
    </row>
    <row r="3383" spans="1:18">
      <c r="A3383" t="s">
        <v>8530</v>
      </c>
      <c r="B3383" t="s">
        <v>1701</v>
      </c>
      <c r="C3383" t="s">
        <v>16</v>
      </c>
      <c r="D3383" t="s">
        <v>69</v>
      </c>
      <c r="E3383">
        <v>20240904</v>
      </c>
      <c r="F3383" s="1">
        <v>45539</v>
      </c>
      <c r="G3383" t="s">
        <v>23656</v>
      </c>
      <c r="H3383" t="s">
        <v>23660</v>
      </c>
      <c r="I3383" t="s">
        <v>23654</v>
      </c>
      <c r="J3383" t="s">
        <v>212</v>
      </c>
      <c r="K3383">
        <v>2231.9</v>
      </c>
      <c r="L3383">
        <v>0</v>
      </c>
      <c r="M3383">
        <v>134.99</v>
      </c>
      <c r="N3383">
        <v>5.99</v>
      </c>
      <c r="O3383">
        <v>2372.88</v>
      </c>
      <c r="P3383">
        <v>2372.88</v>
      </c>
      <c r="Q3383" s="1">
        <v>45544</v>
      </c>
      <c r="R3383" s="1">
        <v>45545</v>
      </c>
    </row>
    <row r="3384" spans="1:18">
      <c r="A3384" t="s">
        <v>8523</v>
      </c>
      <c r="B3384" t="s">
        <v>3271</v>
      </c>
      <c r="C3384" t="s">
        <v>16</v>
      </c>
      <c r="D3384" t="s">
        <v>159</v>
      </c>
      <c r="E3384">
        <v>20250505</v>
      </c>
      <c r="F3384" s="1">
        <v>45782</v>
      </c>
      <c r="G3384" t="s">
        <v>23656</v>
      </c>
      <c r="H3384" t="s">
        <v>23660</v>
      </c>
      <c r="I3384" t="s">
        <v>23654</v>
      </c>
      <c r="J3384" t="s">
        <v>21</v>
      </c>
      <c r="K3384">
        <v>3389.5</v>
      </c>
      <c r="L3384">
        <v>0</v>
      </c>
      <c r="M3384">
        <v>135.03</v>
      </c>
      <c r="N3384">
        <v>14.99</v>
      </c>
      <c r="O3384">
        <v>3539.52</v>
      </c>
      <c r="P3384">
        <v>3539.52</v>
      </c>
      <c r="Q3384" s="1">
        <v>45787</v>
      </c>
      <c r="R3384" s="1">
        <v>45792</v>
      </c>
    </row>
    <row r="3385" spans="1:18">
      <c r="A3385" t="s">
        <v>8521</v>
      </c>
      <c r="B3385" t="s">
        <v>3954</v>
      </c>
      <c r="C3385" t="s">
        <v>16</v>
      </c>
      <c r="D3385" t="s">
        <v>159</v>
      </c>
      <c r="E3385">
        <v>20241130</v>
      </c>
      <c r="F3385" s="1">
        <v>45626</v>
      </c>
      <c r="G3385" t="s">
        <v>23656</v>
      </c>
      <c r="H3385" t="s">
        <v>23660</v>
      </c>
      <c r="I3385" t="s">
        <v>23657</v>
      </c>
      <c r="J3385" t="s">
        <v>134</v>
      </c>
      <c r="K3385">
        <v>912.45</v>
      </c>
      <c r="L3385">
        <v>0</v>
      </c>
      <c r="M3385">
        <v>73</v>
      </c>
      <c r="N3385">
        <v>0</v>
      </c>
      <c r="O3385">
        <v>985.45</v>
      </c>
      <c r="P3385">
        <v>985.45</v>
      </c>
      <c r="Q3385" s="1">
        <v>45629</v>
      </c>
      <c r="R3385" s="1">
        <v>45631</v>
      </c>
    </row>
    <row r="3386" spans="1:18">
      <c r="A3386" t="s">
        <v>8518</v>
      </c>
      <c r="B3386" t="s">
        <v>2585</v>
      </c>
      <c r="C3386" t="s">
        <v>16</v>
      </c>
      <c r="D3386" t="s">
        <v>131</v>
      </c>
      <c r="E3386">
        <v>20251228</v>
      </c>
      <c r="F3386" s="1">
        <v>46019</v>
      </c>
      <c r="G3386" t="s">
        <v>23662</v>
      </c>
      <c r="H3386" t="s">
        <v>23660</v>
      </c>
      <c r="I3386" t="s">
        <v>23654</v>
      </c>
      <c r="J3386" t="s">
        <v>101</v>
      </c>
      <c r="K3386">
        <v>1569.9</v>
      </c>
      <c r="L3386">
        <v>26.1</v>
      </c>
      <c r="M3386">
        <v>99.54</v>
      </c>
      <c r="N3386">
        <v>14.99</v>
      </c>
      <c r="O3386">
        <v>1684.43</v>
      </c>
      <c r="P3386">
        <v>0</v>
      </c>
    </row>
    <row r="3387" spans="1:18">
      <c r="A3387" t="s">
        <v>8516</v>
      </c>
      <c r="B3387" t="s">
        <v>632</v>
      </c>
      <c r="C3387" t="s">
        <v>16</v>
      </c>
      <c r="D3387" t="s">
        <v>69</v>
      </c>
      <c r="E3387">
        <v>20250320</v>
      </c>
      <c r="F3387" s="1">
        <v>45736</v>
      </c>
      <c r="G3387" t="s">
        <v>23661</v>
      </c>
      <c r="H3387" t="s">
        <v>23660</v>
      </c>
      <c r="I3387" t="s">
        <v>23666</v>
      </c>
      <c r="J3387" t="s">
        <v>49</v>
      </c>
      <c r="K3387">
        <v>484.64</v>
      </c>
      <c r="L3387">
        <v>25.51</v>
      </c>
      <c r="M3387">
        <v>38.770000000000003</v>
      </c>
      <c r="N3387">
        <v>9.99</v>
      </c>
      <c r="O3387">
        <v>533.4</v>
      </c>
      <c r="P3387">
        <v>0</v>
      </c>
    </row>
    <row r="3388" spans="1:18">
      <c r="A3388" t="s">
        <v>8511</v>
      </c>
      <c r="B3388" t="s">
        <v>2481</v>
      </c>
      <c r="C3388" t="s">
        <v>37</v>
      </c>
      <c r="D3388" t="s">
        <v>55</v>
      </c>
      <c r="E3388">
        <v>20230225</v>
      </c>
      <c r="F3388" s="1">
        <v>44982</v>
      </c>
      <c r="G3388" t="s">
        <v>23656</v>
      </c>
      <c r="H3388" t="s">
        <v>23655</v>
      </c>
      <c r="I3388" t="s">
        <v>23659</v>
      </c>
      <c r="J3388" t="s">
        <v>57</v>
      </c>
      <c r="K3388">
        <v>3896.48</v>
      </c>
      <c r="L3388">
        <v>143.82</v>
      </c>
      <c r="M3388">
        <v>59.37</v>
      </c>
      <c r="N3388">
        <v>0</v>
      </c>
      <c r="O3388">
        <v>3955.85</v>
      </c>
      <c r="P3388">
        <v>3955.85</v>
      </c>
      <c r="Q3388" s="1">
        <v>44982</v>
      </c>
      <c r="R3388" s="1">
        <v>44982</v>
      </c>
    </row>
    <row r="3389" spans="1:18">
      <c r="A3389" t="s">
        <v>8504</v>
      </c>
      <c r="B3389" t="s">
        <v>3190</v>
      </c>
      <c r="C3389" t="s">
        <v>37</v>
      </c>
      <c r="D3389" t="s">
        <v>69</v>
      </c>
      <c r="E3389">
        <v>20240727</v>
      </c>
      <c r="F3389" s="1">
        <v>45500</v>
      </c>
      <c r="G3389" t="s">
        <v>23663</v>
      </c>
      <c r="H3389" t="s">
        <v>23658</v>
      </c>
      <c r="I3389" t="s">
        <v>23659</v>
      </c>
      <c r="J3389" t="s">
        <v>212</v>
      </c>
      <c r="K3389">
        <v>7051.25</v>
      </c>
      <c r="L3389">
        <v>56.35</v>
      </c>
      <c r="M3389">
        <v>207.79</v>
      </c>
      <c r="N3389">
        <v>0</v>
      </c>
      <c r="O3389">
        <v>7259.04</v>
      </c>
      <c r="P3389">
        <v>1451.81</v>
      </c>
      <c r="Q3389" s="1">
        <v>45500</v>
      </c>
      <c r="R3389" s="1">
        <v>45500</v>
      </c>
    </row>
    <row r="3390" spans="1:18">
      <c r="A3390" t="s">
        <v>8502</v>
      </c>
      <c r="B3390" t="s">
        <v>2926</v>
      </c>
      <c r="C3390" t="s">
        <v>16</v>
      </c>
      <c r="D3390" t="s">
        <v>69</v>
      </c>
      <c r="E3390">
        <v>20231215</v>
      </c>
      <c r="F3390" s="1">
        <v>45275</v>
      </c>
      <c r="G3390" t="s">
        <v>23656</v>
      </c>
      <c r="H3390" t="s">
        <v>23660</v>
      </c>
      <c r="I3390" t="s">
        <v>23654</v>
      </c>
      <c r="J3390" t="s">
        <v>21</v>
      </c>
      <c r="K3390">
        <v>99</v>
      </c>
      <c r="L3390">
        <v>0</v>
      </c>
      <c r="M3390">
        <v>3.96</v>
      </c>
      <c r="N3390">
        <v>9.99</v>
      </c>
      <c r="O3390">
        <v>112.95</v>
      </c>
      <c r="P3390">
        <v>112.95</v>
      </c>
      <c r="Q3390" s="1">
        <v>45278</v>
      </c>
      <c r="R3390" s="1">
        <v>45281</v>
      </c>
    </row>
    <row r="3391" spans="1:18">
      <c r="A3391" t="s">
        <v>8500</v>
      </c>
      <c r="B3391" t="s">
        <v>3591</v>
      </c>
      <c r="C3391" t="s">
        <v>37</v>
      </c>
      <c r="D3391" t="s">
        <v>63</v>
      </c>
      <c r="E3391">
        <v>20250731</v>
      </c>
      <c r="F3391" s="1">
        <v>45869</v>
      </c>
      <c r="G3391" t="s">
        <v>23663</v>
      </c>
      <c r="H3391" t="s">
        <v>23658</v>
      </c>
      <c r="I3391" t="s">
        <v>23654</v>
      </c>
      <c r="J3391" t="s">
        <v>31</v>
      </c>
      <c r="K3391">
        <v>895.5</v>
      </c>
      <c r="L3391">
        <v>0</v>
      </c>
      <c r="M3391">
        <v>71.64</v>
      </c>
      <c r="N3391">
        <v>24.99</v>
      </c>
      <c r="O3391">
        <v>992.13</v>
      </c>
      <c r="P3391">
        <v>198.43</v>
      </c>
      <c r="Q3391" s="1">
        <v>45871</v>
      </c>
      <c r="R3391" s="1">
        <v>45872</v>
      </c>
    </row>
    <row r="3392" spans="1:18">
      <c r="A3392" t="s">
        <v>8494</v>
      </c>
      <c r="B3392" t="s">
        <v>958</v>
      </c>
      <c r="C3392" t="s">
        <v>16</v>
      </c>
      <c r="D3392" t="s">
        <v>78</v>
      </c>
      <c r="E3392">
        <v>20250819</v>
      </c>
      <c r="F3392" s="1">
        <v>45888</v>
      </c>
      <c r="G3392" t="s">
        <v>23656</v>
      </c>
      <c r="H3392" t="s">
        <v>23658</v>
      </c>
      <c r="I3392" t="s">
        <v>23657</v>
      </c>
      <c r="J3392" t="s">
        <v>31</v>
      </c>
      <c r="K3392">
        <v>1140.48</v>
      </c>
      <c r="L3392">
        <v>49.52</v>
      </c>
      <c r="M3392">
        <v>57.75</v>
      </c>
      <c r="N3392">
        <v>0</v>
      </c>
      <c r="O3392">
        <v>1198.23</v>
      </c>
      <c r="P3392">
        <v>1198.23</v>
      </c>
      <c r="Q3392" s="1">
        <v>45892</v>
      </c>
      <c r="R3392" s="1">
        <v>45893</v>
      </c>
    </row>
    <row r="3393" spans="1:18">
      <c r="A3393" t="s">
        <v>8492</v>
      </c>
      <c r="B3393" t="s">
        <v>652</v>
      </c>
      <c r="C3393" t="s">
        <v>16</v>
      </c>
      <c r="D3393" t="s">
        <v>131</v>
      </c>
      <c r="E3393">
        <v>20240607</v>
      </c>
      <c r="F3393" s="1">
        <v>45450</v>
      </c>
      <c r="G3393" t="s">
        <v>23661</v>
      </c>
      <c r="H3393" t="s">
        <v>23658</v>
      </c>
      <c r="I3393" t="s">
        <v>23659</v>
      </c>
      <c r="J3393" t="s">
        <v>57</v>
      </c>
      <c r="K3393">
        <v>1225</v>
      </c>
      <c r="L3393">
        <v>0</v>
      </c>
      <c r="M3393">
        <v>85.75</v>
      </c>
      <c r="N3393">
        <v>0</v>
      </c>
      <c r="O3393">
        <v>1310.75</v>
      </c>
      <c r="P3393">
        <v>0</v>
      </c>
    </row>
    <row r="3394" spans="1:18">
      <c r="A3394" t="s">
        <v>8486</v>
      </c>
      <c r="B3394" t="s">
        <v>2643</v>
      </c>
      <c r="C3394" t="s">
        <v>16</v>
      </c>
      <c r="D3394" t="s">
        <v>27</v>
      </c>
      <c r="E3394">
        <v>20251111</v>
      </c>
      <c r="F3394" s="1">
        <v>45972</v>
      </c>
      <c r="G3394" t="s">
        <v>23656</v>
      </c>
      <c r="H3394" t="s">
        <v>23660</v>
      </c>
      <c r="I3394" t="s">
        <v>23659</v>
      </c>
      <c r="J3394" t="s">
        <v>86</v>
      </c>
      <c r="K3394">
        <v>7839.95</v>
      </c>
      <c r="L3394">
        <v>192.45</v>
      </c>
      <c r="M3394">
        <v>444.77</v>
      </c>
      <c r="N3394">
        <v>0</v>
      </c>
      <c r="O3394">
        <v>8284.7199999999993</v>
      </c>
      <c r="P3394">
        <v>8284.7199999999993</v>
      </c>
      <c r="Q3394" s="1">
        <v>45972</v>
      </c>
      <c r="R3394" s="1">
        <v>45972</v>
      </c>
    </row>
    <row r="3395" spans="1:18">
      <c r="A3395" t="s">
        <v>8482</v>
      </c>
      <c r="B3395" t="s">
        <v>4014</v>
      </c>
      <c r="C3395" t="s">
        <v>37</v>
      </c>
      <c r="D3395" t="s">
        <v>78</v>
      </c>
      <c r="E3395">
        <v>20241105</v>
      </c>
      <c r="F3395" s="1">
        <v>45601</v>
      </c>
      <c r="G3395" t="s">
        <v>23662</v>
      </c>
      <c r="H3395" t="s">
        <v>23658</v>
      </c>
      <c r="I3395" t="s">
        <v>23659</v>
      </c>
      <c r="J3395" t="s">
        <v>21</v>
      </c>
      <c r="K3395">
        <v>3360.82</v>
      </c>
      <c r="L3395">
        <v>7.98</v>
      </c>
      <c r="M3395">
        <v>60.04</v>
      </c>
      <c r="N3395">
        <v>0</v>
      </c>
      <c r="O3395">
        <v>3420.86</v>
      </c>
      <c r="P3395">
        <v>0</v>
      </c>
    </row>
    <row r="3396" spans="1:18">
      <c r="A3396" t="s">
        <v>8476</v>
      </c>
      <c r="B3396" t="s">
        <v>4246</v>
      </c>
      <c r="C3396" t="s">
        <v>16</v>
      </c>
      <c r="D3396" t="s">
        <v>69</v>
      </c>
      <c r="E3396">
        <v>20250312</v>
      </c>
      <c r="F3396" s="1">
        <v>45728</v>
      </c>
      <c r="G3396" t="s">
        <v>23663</v>
      </c>
      <c r="H3396" t="s">
        <v>23658</v>
      </c>
      <c r="I3396" t="s">
        <v>23654</v>
      </c>
      <c r="J3396" t="s">
        <v>134</v>
      </c>
      <c r="K3396">
        <v>4753.25</v>
      </c>
      <c r="L3396">
        <v>0</v>
      </c>
      <c r="M3396">
        <v>171.91</v>
      </c>
      <c r="N3396">
        <v>5.99</v>
      </c>
      <c r="O3396">
        <v>4931.1499999999996</v>
      </c>
      <c r="P3396">
        <v>986.23</v>
      </c>
      <c r="Q3396" s="1">
        <v>45734</v>
      </c>
      <c r="R3396" s="1">
        <v>45739</v>
      </c>
    </row>
    <row r="3397" spans="1:18">
      <c r="A3397" t="s">
        <v>8474</v>
      </c>
      <c r="B3397" t="s">
        <v>2336</v>
      </c>
      <c r="C3397" t="s">
        <v>16</v>
      </c>
      <c r="D3397" t="s">
        <v>78</v>
      </c>
      <c r="E3397">
        <v>20230216</v>
      </c>
      <c r="F3397" s="1">
        <v>44973</v>
      </c>
      <c r="G3397" t="s">
        <v>23656</v>
      </c>
      <c r="H3397" t="s">
        <v>23660</v>
      </c>
      <c r="I3397" t="s">
        <v>23654</v>
      </c>
      <c r="J3397" t="s">
        <v>21</v>
      </c>
      <c r="K3397">
        <v>1047.9000000000001</v>
      </c>
      <c r="L3397">
        <v>0</v>
      </c>
      <c r="M3397">
        <v>73.349999999999994</v>
      </c>
      <c r="N3397">
        <v>9.99</v>
      </c>
      <c r="O3397">
        <v>1131.24</v>
      </c>
      <c r="P3397">
        <v>1131.24</v>
      </c>
      <c r="Q3397" s="1">
        <v>44980</v>
      </c>
      <c r="R3397" s="1">
        <v>44981</v>
      </c>
    </row>
    <row r="3398" spans="1:18">
      <c r="A3398" t="s">
        <v>8470</v>
      </c>
      <c r="B3398" t="s">
        <v>3258</v>
      </c>
      <c r="C3398" t="s">
        <v>54</v>
      </c>
      <c r="D3398" t="s">
        <v>27</v>
      </c>
      <c r="E3398">
        <v>20260104</v>
      </c>
      <c r="F3398" s="1">
        <v>46026</v>
      </c>
      <c r="G3398" t="s">
        <v>23656</v>
      </c>
      <c r="H3398" t="s">
        <v>23660</v>
      </c>
      <c r="I3398" t="s">
        <v>23659</v>
      </c>
      <c r="J3398" t="s">
        <v>31</v>
      </c>
      <c r="K3398">
        <v>2936.18</v>
      </c>
      <c r="L3398">
        <v>263.52</v>
      </c>
      <c r="M3398">
        <v>15.84</v>
      </c>
      <c r="N3398">
        <v>0</v>
      </c>
      <c r="O3398">
        <v>2952.02</v>
      </c>
      <c r="P3398">
        <v>2952.02</v>
      </c>
      <c r="Q3398" s="1">
        <v>46026</v>
      </c>
      <c r="R3398" s="1">
        <v>46026</v>
      </c>
    </row>
    <row r="3399" spans="1:18">
      <c r="A3399" t="s">
        <v>8463</v>
      </c>
      <c r="B3399" t="s">
        <v>473</v>
      </c>
      <c r="C3399" t="s">
        <v>16</v>
      </c>
      <c r="D3399" t="s">
        <v>63</v>
      </c>
      <c r="E3399">
        <v>20230801</v>
      </c>
      <c r="F3399" s="1">
        <v>45139</v>
      </c>
      <c r="G3399" t="s">
        <v>23662</v>
      </c>
      <c r="H3399" t="s">
        <v>23660</v>
      </c>
      <c r="I3399" t="s">
        <v>23665</v>
      </c>
      <c r="J3399" t="s">
        <v>111</v>
      </c>
      <c r="K3399">
        <v>5792.03</v>
      </c>
      <c r="L3399">
        <v>139.32</v>
      </c>
      <c r="M3399">
        <v>255.25</v>
      </c>
      <c r="N3399">
        <v>14.99</v>
      </c>
      <c r="O3399">
        <v>6062.27</v>
      </c>
      <c r="P3399">
        <v>0</v>
      </c>
    </row>
    <row r="3400" spans="1:18">
      <c r="A3400" t="s">
        <v>8457</v>
      </c>
      <c r="B3400" t="s">
        <v>3644</v>
      </c>
      <c r="C3400" t="s">
        <v>37</v>
      </c>
      <c r="D3400" t="s">
        <v>131</v>
      </c>
      <c r="E3400">
        <v>20230427</v>
      </c>
      <c r="F3400" s="1">
        <v>45043</v>
      </c>
      <c r="G3400" t="s">
        <v>23656</v>
      </c>
      <c r="H3400" t="s">
        <v>23658</v>
      </c>
      <c r="I3400" t="s">
        <v>23654</v>
      </c>
      <c r="J3400" t="s">
        <v>49</v>
      </c>
      <c r="K3400">
        <v>3114.06</v>
      </c>
      <c r="L3400">
        <v>61.99</v>
      </c>
      <c r="M3400">
        <v>180.58</v>
      </c>
      <c r="N3400">
        <v>5.99</v>
      </c>
      <c r="O3400">
        <v>3300.63</v>
      </c>
      <c r="P3400">
        <v>3300.63</v>
      </c>
      <c r="Q3400" s="1">
        <v>45048</v>
      </c>
      <c r="R3400" s="1">
        <v>45052</v>
      </c>
    </row>
    <row r="3401" spans="1:18">
      <c r="A3401" t="s">
        <v>8454</v>
      </c>
      <c r="B3401" t="s">
        <v>1565</v>
      </c>
      <c r="C3401" t="s">
        <v>16</v>
      </c>
      <c r="D3401" t="s">
        <v>78</v>
      </c>
      <c r="E3401">
        <v>20240926</v>
      </c>
      <c r="F3401" s="1">
        <v>45561</v>
      </c>
      <c r="G3401" t="s">
        <v>23663</v>
      </c>
      <c r="H3401" t="s">
        <v>23660</v>
      </c>
      <c r="I3401" t="s">
        <v>23654</v>
      </c>
      <c r="J3401" t="s">
        <v>111</v>
      </c>
      <c r="K3401">
        <v>922.7</v>
      </c>
      <c r="L3401">
        <v>0</v>
      </c>
      <c r="M3401">
        <v>48.83</v>
      </c>
      <c r="N3401">
        <v>0</v>
      </c>
      <c r="O3401">
        <v>971.53</v>
      </c>
      <c r="P3401">
        <v>194.31</v>
      </c>
      <c r="Q3401" s="1">
        <v>45566</v>
      </c>
      <c r="R3401" s="1">
        <v>45567</v>
      </c>
    </row>
    <row r="3402" spans="1:18">
      <c r="A3402" t="s">
        <v>8447</v>
      </c>
      <c r="B3402" t="s">
        <v>3108</v>
      </c>
      <c r="C3402" t="s">
        <v>16</v>
      </c>
      <c r="D3402" t="s">
        <v>17</v>
      </c>
      <c r="E3402">
        <v>20231012</v>
      </c>
      <c r="F3402" s="1">
        <v>45211</v>
      </c>
      <c r="G3402" t="s">
        <v>23656</v>
      </c>
      <c r="H3402" t="s">
        <v>23658</v>
      </c>
      <c r="I3402" t="s">
        <v>23654</v>
      </c>
      <c r="J3402" t="s">
        <v>212</v>
      </c>
      <c r="K3402">
        <v>6529.03</v>
      </c>
      <c r="L3402">
        <v>23.92</v>
      </c>
      <c r="M3402">
        <v>515.53</v>
      </c>
      <c r="N3402">
        <v>9.99</v>
      </c>
      <c r="O3402">
        <v>7054.55</v>
      </c>
      <c r="P3402">
        <v>7054.55</v>
      </c>
      <c r="Q3402" s="1">
        <v>45218</v>
      </c>
      <c r="R3402" s="1">
        <v>45221</v>
      </c>
    </row>
    <row r="3403" spans="1:18">
      <c r="A3403" t="s">
        <v>8445</v>
      </c>
      <c r="B3403" t="s">
        <v>3846</v>
      </c>
      <c r="C3403" t="s">
        <v>16</v>
      </c>
      <c r="D3403" t="s">
        <v>107</v>
      </c>
      <c r="E3403">
        <v>20240804</v>
      </c>
      <c r="F3403" s="1">
        <v>45508</v>
      </c>
      <c r="G3403" t="s">
        <v>23661</v>
      </c>
      <c r="H3403" t="s">
        <v>23655</v>
      </c>
      <c r="I3403" t="s">
        <v>23659</v>
      </c>
      <c r="J3403" t="s">
        <v>197</v>
      </c>
      <c r="K3403">
        <v>2384</v>
      </c>
      <c r="L3403">
        <v>0</v>
      </c>
      <c r="M3403">
        <v>166.88</v>
      </c>
      <c r="N3403">
        <v>0</v>
      </c>
      <c r="O3403">
        <v>2550.88</v>
      </c>
      <c r="P3403">
        <v>0</v>
      </c>
    </row>
    <row r="3404" spans="1:18">
      <c r="A3404" t="s">
        <v>8438</v>
      </c>
      <c r="B3404" t="s">
        <v>724</v>
      </c>
      <c r="C3404" t="s">
        <v>16</v>
      </c>
      <c r="D3404" t="s">
        <v>78</v>
      </c>
      <c r="E3404">
        <v>20240309</v>
      </c>
      <c r="F3404" s="1">
        <v>45360</v>
      </c>
      <c r="G3404" t="s">
        <v>23656</v>
      </c>
      <c r="H3404" t="s">
        <v>23660</v>
      </c>
      <c r="I3404" t="s">
        <v>23657</v>
      </c>
      <c r="J3404" t="s">
        <v>21</v>
      </c>
      <c r="K3404">
        <v>5799.34</v>
      </c>
      <c r="L3404">
        <v>61.46</v>
      </c>
      <c r="M3404">
        <v>156.57</v>
      </c>
      <c r="N3404">
        <v>5.99</v>
      </c>
      <c r="O3404">
        <v>5961.9</v>
      </c>
      <c r="P3404">
        <v>5961.9</v>
      </c>
      <c r="Q3404" s="1">
        <v>45362</v>
      </c>
      <c r="R3404" s="1">
        <v>45367</v>
      </c>
    </row>
    <row r="3405" spans="1:18">
      <c r="A3405" t="s">
        <v>8433</v>
      </c>
      <c r="B3405" t="s">
        <v>1317</v>
      </c>
      <c r="C3405" t="s">
        <v>16</v>
      </c>
      <c r="D3405" t="s">
        <v>69</v>
      </c>
      <c r="E3405">
        <v>20251014</v>
      </c>
      <c r="F3405" s="1">
        <v>45944</v>
      </c>
      <c r="G3405" t="s">
        <v>23656</v>
      </c>
      <c r="H3405" t="s">
        <v>23660</v>
      </c>
      <c r="I3405" t="s">
        <v>23659</v>
      </c>
      <c r="J3405" t="s">
        <v>93</v>
      </c>
      <c r="K3405">
        <v>3045.6</v>
      </c>
      <c r="L3405">
        <v>247.5</v>
      </c>
      <c r="M3405">
        <v>4.18</v>
      </c>
      <c r="N3405">
        <v>0</v>
      </c>
      <c r="O3405">
        <v>3049.78</v>
      </c>
      <c r="P3405">
        <v>3049.78</v>
      </c>
      <c r="Q3405" s="1">
        <v>45944</v>
      </c>
      <c r="R3405" s="1">
        <v>45944</v>
      </c>
    </row>
    <row r="3406" spans="1:18">
      <c r="A3406" t="s">
        <v>8428</v>
      </c>
      <c r="B3406" t="s">
        <v>3584</v>
      </c>
      <c r="C3406" t="s">
        <v>16</v>
      </c>
      <c r="D3406" t="s">
        <v>55</v>
      </c>
      <c r="E3406">
        <v>20231013</v>
      </c>
      <c r="F3406" s="1">
        <v>45212</v>
      </c>
      <c r="G3406" t="s">
        <v>23656</v>
      </c>
      <c r="H3406" t="s">
        <v>23658</v>
      </c>
      <c r="I3406" t="s">
        <v>23654</v>
      </c>
      <c r="J3406" t="s">
        <v>212</v>
      </c>
      <c r="K3406">
        <v>1072.67</v>
      </c>
      <c r="L3406">
        <v>56.43</v>
      </c>
      <c r="M3406">
        <v>73.63</v>
      </c>
      <c r="N3406">
        <v>0</v>
      </c>
      <c r="O3406">
        <v>1146.3</v>
      </c>
      <c r="P3406">
        <v>1146.3</v>
      </c>
      <c r="Q3406" s="1">
        <v>45218</v>
      </c>
      <c r="R3406" s="1">
        <v>45223</v>
      </c>
    </row>
    <row r="3407" spans="1:18">
      <c r="A3407" t="s">
        <v>8426</v>
      </c>
      <c r="B3407" t="s">
        <v>728</v>
      </c>
      <c r="C3407" t="s">
        <v>37</v>
      </c>
      <c r="D3407" t="s">
        <v>107</v>
      </c>
      <c r="E3407">
        <v>20240121</v>
      </c>
      <c r="F3407" s="1">
        <v>45312</v>
      </c>
      <c r="G3407" t="s">
        <v>23662</v>
      </c>
      <c r="H3407" t="s">
        <v>23660</v>
      </c>
      <c r="I3407" t="s">
        <v>23665</v>
      </c>
      <c r="J3407" t="s">
        <v>93</v>
      </c>
      <c r="K3407">
        <v>367.65</v>
      </c>
      <c r="L3407">
        <v>19.350000000000001</v>
      </c>
      <c r="M3407">
        <v>22.06</v>
      </c>
      <c r="N3407">
        <v>14.99</v>
      </c>
      <c r="O3407">
        <v>404.7</v>
      </c>
      <c r="P3407">
        <v>0</v>
      </c>
    </row>
    <row r="3408" spans="1:18">
      <c r="A3408" t="s">
        <v>8420</v>
      </c>
      <c r="B3408" t="s">
        <v>2057</v>
      </c>
      <c r="C3408" t="s">
        <v>54</v>
      </c>
      <c r="D3408" t="s">
        <v>69</v>
      </c>
      <c r="E3408">
        <v>20260119</v>
      </c>
      <c r="F3408" s="1">
        <v>46041</v>
      </c>
      <c r="G3408" t="s">
        <v>23656</v>
      </c>
      <c r="H3408" t="s">
        <v>23660</v>
      </c>
      <c r="I3408" t="s">
        <v>23659</v>
      </c>
      <c r="J3408" t="s">
        <v>197</v>
      </c>
      <c r="K3408">
        <v>3765.78</v>
      </c>
      <c r="L3408">
        <v>158.82</v>
      </c>
      <c r="M3408">
        <v>176.93</v>
      </c>
      <c r="N3408">
        <v>0</v>
      </c>
      <c r="O3408">
        <v>3942.71</v>
      </c>
      <c r="P3408">
        <v>3942.71</v>
      </c>
      <c r="Q3408" s="1">
        <v>46041</v>
      </c>
      <c r="R3408" s="1">
        <v>46041</v>
      </c>
    </row>
    <row r="3409" spans="1:18">
      <c r="A3409" t="s">
        <v>8416</v>
      </c>
      <c r="B3409" t="s">
        <v>3358</v>
      </c>
      <c r="C3409" t="s">
        <v>37</v>
      </c>
      <c r="D3409" t="s">
        <v>55</v>
      </c>
      <c r="E3409">
        <v>20240722</v>
      </c>
      <c r="F3409" s="1">
        <v>45495</v>
      </c>
      <c r="G3409" t="s">
        <v>23656</v>
      </c>
      <c r="H3409" t="s">
        <v>23655</v>
      </c>
      <c r="I3409" t="s">
        <v>23657</v>
      </c>
      <c r="J3409" t="s">
        <v>204</v>
      </c>
      <c r="K3409">
        <v>1028.5999999999999</v>
      </c>
      <c r="L3409">
        <v>0</v>
      </c>
      <c r="M3409">
        <v>77.25</v>
      </c>
      <c r="N3409">
        <v>5.99</v>
      </c>
      <c r="O3409">
        <v>1111.8399999999999</v>
      </c>
      <c r="P3409">
        <v>1111.8399999999999</v>
      </c>
      <c r="Q3409" s="1">
        <v>45498</v>
      </c>
      <c r="R3409" s="1">
        <v>45503</v>
      </c>
    </row>
    <row r="3410" spans="1:18">
      <c r="A3410" t="s">
        <v>8409</v>
      </c>
      <c r="B3410" t="s">
        <v>1464</v>
      </c>
      <c r="C3410" t="s">
        <v>16</v>
      </c>
      <c r="D3410" t="s">
        <v>17</v>
      </c>
      <c r="E3410">
        <v>20230212</v>
      </c>
      <c r="F3410" s="1">
        <v>44969</v>
      </c>
      <c r="G3410" t="s">
        <v>23662</v>
      </c>
      <c r="H3410" t="s">
        <v>23660</v>
      </c>
      <c r="I3410" t="s">
        <v>23657</v>
      </c>
      <c r="J3410" t="s">
        <v>111</v>
      </c>
      <c r="K3410">
        <v>3488.85</v>
      </c>
      <c r="L3410">
        <v>0</v>
      </c>
      <c r="M3410">
        <v>262.35000000000002</v>
      </c>
      <c r="N3410">
        <v>0</v>
      </c>
      <c r="O3410">
        <v>3751.2</v>
      </c>
      <c r="P3410">
        <v>0</v>
      </c>
    </row>
    <row r="3411" spans="1:18">
      <c r="A3411" t="s">
        <v>8402</v>
      </c>
      <c r="B3411" t="s">
        <v>1961</v>
      </c>
      <c r="C3411" t="s">
        <v>37</v>
      </c>
      <c r="D3411" t="s">
        <v>55</v>
      </c>
      <c r="E3411">
        <v>20241130</v>
      </c>
      <c r="F3411" s="1">
        <v>45626</v>
      </c>
      <c r="G3411" t="s">
        <v>23663</v>
      </c>
      <c r="H3411" t="s">
        <v>23658</v>
      </c>
      <c r="I3411" t="s">
        <v>23657</v>
      </c>
      <c r="J3411" t="s">
        <v>49</v>
      </c>
      <c r="K3411">
        <v>4534.3500000000004</v>
      </c>
      <c r="L3411">
        <v>21.85</v>
      </c>
      <c r="M3411">
        <v>245.53</v>
      </c>
      <c r="N3411">
        <v>9.99</v>
      </c>
      <c r="O3411">
        <v>4789.87</v>
      </c>
      <c r="P3411">
        <v>957.97</v>
      </c>
      <c r="Q3411" s="1">
        <v>45632</v>
      </c>
      <c r="R3411" s="1">
        <v>45636</v>
      </c>
    </row>
    <row r="3412" spans="1:18">
      <c r="A3412" t="s">
        <v>8398</v>
      </c>
      <c r="B3412" t="s">
        <v>3784</v>
      </c>
      <c r="C3412" t="s">
        <v>16</v>
      </c>
      <c r="D3412" t="s">
        <v>107</v>
      </c>
      <c r="E3412">
        <v>20240708</v>
      </c>
      <c r="F3412" s="1">
        <v>45481</v>
      </c>
      <c r="G3412" t="s">
        <v>23663</v>
      </c>
      <c r="H3412" t="s">
        <v>23660</v>
      </c>
      <c r="I3412" t="s">
        <v>23659</v>
      </c>
      <c r="J3412" t="s">
        <v>57</v>
      </c>
      <c r="K3412">
        <v>1134.69</v>
      </c>
      <c r="L3412">
        <v>6.76</v>
      </c>
      <c r="M3412">
        <v>80.81</v>
      </c>
      <c r="N3412">
        <v>0</v>
      </c>
      <c r="O3412">
        <v>1215.5</v>
      </c>
      <c r="P3412">
        <v>243.1</v>
      </c>
      <c r="Q3412" s="1">
        <v>45481</v>
      </c>
      <c r="R3412" s="1">
        <v>45481</v>
      </c>
    </row>
    <row r="3413" spans="1:18">
      <c r="A3413" t="s">
        <v>8394</v>
      </c>
      <c r="B3413" t="s">
        <v>22</v>
      </c>
      <c r="C3413" t="s">
        <v>16</v>
      </c>
      <c r="D3413" t="s">
        <v>27</v>
      </c>
      <c r="E3413">
        <v>20230722</v>
      </c>
      <c r="F3413" s="1">
        <v>45129</v>
      </c>
      <c r="G3413" t="s">
        <v>23656</v>
      </c>
      <c r="H3413" t="s">
        <v>23660</v>
      </c>
      <c r="I3413" t="s">
        <v>23659</v>
      </c>
      <c r="J3413" t="s">
        <v>31</v>
      </c>
      <c r="K3413">
        <v>6908.45</v>
      </c>
      <c r="L3413">
        <v>0</v>
      </c>
      <c r="M3413">
        <v>248.91</v>
      </c>
      <c r="N3413">
        <v>0</v>
      </c>
      <c r="O3413">
        <v>7157.36</v>
      </c>
      <c r="P3413">
        <v>7157.36</v>
      </c>
      <c r="Q3413" s="1">
        <v>45129</v>
      </c>
      <c r="R3413" s="1">
        <v>45129</v>
      </c>
    </row>
    <row r="3414" spans="1:18">
      <c r="A3414" t="s">
        <v>8392</v>
      </c>
      <c r="B3414" t="s">
        <v>1520</v>
      </c>
      <c r="C3414" t="s">
        <v>16</v>
      </c>
      <c r="D3414" t="s">
        <v>55</v>
      </c>
      <c r="E3414">
        <v>20230630</v>
      </c>
      <c r="F3414" s="1">
        <v>45107</v>
      </c>
      <c r="G3414" t="s">
        <v>23656</v>
      </c>
      <c r="H3414" t="s">
        <v>23660</v>
      </c>
      <c r="I3414" t="s">
        <v>23657</v>
      </c>
      <c r="J3414" t="s">
        <v>49</v>
      </c>
      <c r="K3414">
        <v>364.32</v>
      </c>
      <c r="L3414">
        <v>31.68</v>
      </c>
      <c r="M3414">
        <v>0</v>
      </c>
      <c r="N3414">
        <v>9.99</v>
      </c>
      <c r="O3414">
        <v>374.31</v>
      </c>
      <c r="P3414">
        <v>374.31</v>
      </c>
      <c r="Q3414" s="1">
        <v>45109</v>
      </c>
      <c r="R3414" s="1">
        <v>45113</v>
      </c>
    </row>
    <row r="3415" spans="1:18">
      <c r="A3415" t="s">
        <v>8390</v>
      </c>
      <c r="B3415" t="s">
        <v>4224</v>
      </c>
      <c r="C3415" t="s">
        <v>37</v>
      </c>
      <c r="D3415" t="s">
        <v>159</v>
      </c>
      <c r="E3415">
        <v>20240927</v>
      </c>
      <c r="F3415" s="1">
        <v>45562</v>
      </c>
      <c r="G3415" t="s">
        <v>23662</v>
      </c>
      <c r="H3415" t="s">
        <v>23660</v>
      </c>
      <c r="I3415" t="s">
        <v>23665</v>
      </c>
      <c r="J3415" t="s">
        <v>86</v>
      </c>
      <c r="K3415">
        <v>1570.5</v>
      </c>
      <c r="L3415">
        <v>0</v>
      </c>
      <c r="M3415">
        <v>109.94</v>
      </c>
      <c r="N3415">
        <v>14.99</v>
      </c>
      <c r="O3415">
        <v>1695.43</v>
      </c>
      <c r="P3415">
        <v>0</v>
      </c>
    </row>
    <row r="3416" spans="1:18">
      <c r="A3416" t="s">
        <v>8387</v>
      </c>
      <c r="B3416" t="s">
        <v>3351</v>
      </c>
      <c r="C3416" t="s">
        <v>37</v>
      </c>
      <c r="D3416" t="s">
        <v>63</v>
      </c>
      <c r="E3416">
        <v>20230907</v>
      </c>
      <c r="F3416" s="1">
        <v>45176</v>
      </c>
      <c r="G3416" t="s">
        <v>23661</v>
      </c>
      <c r="H3416" t="s">
        <v>23664</v>
      </c>
      <c r="I3416" t="s">
        <v>23659</v>
      </c>
      <c r="J3416" t="s">
        <v>212</v>
      </c>
      <c r="K3416">
        <v>2286.3000000000002</v>
      </c>
      <c r="L3416">
        <v>0</v>
      </c>
      <c r="M3416">
        <v>134.6</v>
      </c>
      <c r="N3416">
        <v>0</v>
      </c>
      <c r="O3416">
        <v>2420.9</v>
      </c>
      <c r="P3416">
        <v>0</v>
      </c>
    </row>
    <row r="3417" spans="1:18">
      <c r="A3417" t="s">
        <v>8380</v>
      </c>
      <c r="B3417" t="s">
        <v>439</v>
      </c>
      <c r="C3417" t="s">
        <v>54</v>
      </c>
      <c r="D3417" t="s">
        <v>63</v>
      </c>
      <c r="E3417">
        <v>20241104</v>
      </c>
      <c r="F3417" s="1">
        <v>45600</v>
      </c>
      <c r="G3417" t="s">
        <v>23663</v>
      </c>
      <c r="H3417" t="s">
        <v>23660</v>
      </c>
      <c r="I3417" t="s">
        <v>23659</v>
      </c>
      <c r="J3417" t="s">
        <v>134</v>
      </c>
      <c r="K3417">
        <v>2738.35</v>
      </c>
      <c r="L3417">
        <v>198.15</v>
      </c>
      <c r="M3417">
        <v>195.17</v>
      </c>
      <c r="N3417">
        <v>0</v>
      </c>
      <c r="O3417">
        <v>2933.52</v>
      </c>
      <c r="P3417">
        <v>586.70000000000005</v>
      </c>
      <c r="Q3417" s="1">
        <v>45600</v>
      </c>
      <c r="R3417" s="1">
        <v>45600</v>
      </c>
    </row>
    <row r="3418" spans="1:18">
      <c r="A3418" t="s">
        <v>8373</v>
      </c>
      <c r="B3418" t="s">
        <v>736</v>
      </c>
      <c r="C3418" t="s">
        <v>16</v>
      </c>
      <c r="D3418" t="s">
        <v>78</v>
      </c>
      <c r="E3418">
        <v>20240826</v>
      </c>
      <c r="F3418" s="1">
        <v>45530</v>
      </c>
      <c r="G3418" t="s">
        <v>23656</v>
      </c>
      <c r="H3418" t="s">
        <v>23660</v>
      </c>
      <c r="I3418" t="s">
        <v>23654</v>
      </c>
      <c r="J3418" t="s">
        <v>111</v>
      </c>
      <c r="K3418">
        <v>3076.7</v>
      </c>
      <c r="L3418">
        <v>0</v>
      </c>
      <c r="M3418">
        <v>94.89</v>
      </c>
      <c r="N3418">
        <v>0</v>
      </c>
      <c r="O3418">
        <v>3171.59</v>
      </c>
      <c r="P3418">
        <v>3171.59</v>
      </c>
      <c r="Q3418" s="1">
        <v>45531</v>
      </c>
      <c r="R3418" s="1">
        <v>45536</v>
      </c>
    </row>
    <row r="3419" spans="1:18">
      <c r="A3419" t="s">
        <v>8370</v>
      </c>
      <c r="B3419" t="s">
        <v>2152</v>
      </c>
      <c r="C3419" t="s">
        <v>37</v>
      </c>
      <c r="D3419" t="s">
        <v>63</v>
      </c>
      <c r="E3419">
        <v>20241120</v>
      </c>
      <c r="F3419" s="1">
        <v>45616</v>
      </c>
      <c r="G3419" t="s">
        <v>23656</v>
      </c>
      <c r="H3419" t="s">
        <v>23660</v>
      </c>
      <c r="I3419" t="s">
        <v>23666</v>
      </c>
      <c r="J3419" t="s">
        <v>49</v>
      </c>
      <c r="K3419">
        <v>662.34</v>
      </c>
      <c r="L3419">
        <v>23.51</v>
      </c>
      <c r="M3419">
        <v>35.119999999999997</v>
      </c>
      <c r="N3419">
        <v>14.99</v>
      </c>
      <c r="O3419">
        <v>712.45</v>
      </c>
      <c r="P3419">
        <v>712.45</v>
      </c>
      <c r="Q3419" s="1">
        <v>45623</v>
      </c>
      <c r="R3419" s="1">
        <v>45625</v>
      </c>
    </row>
    <row r="3420" spans="1:18">
      <c r="A3420" t="s">
        <v>8367</v>
      </c>
      <c r="B3420" t="s">
        <v>3263</v>
      </c>
      <c r="C3420" t="s">
        <v>16</v>
      </c>
      <c r="D3420" t="s">
        <v>17</v>
      </c>
      <c r="E3420">
        <v>20230510</v>
      </c>
      <c r="F3420" s="1">
        <v>45056</v>
      </c>
      <c r="G3420" t="s">
        <v>23656</v>
      </c>
      <c r="H3420" t="s">
        <v>23660</v>
      </c>
      <c r="I3420" t="s">
        <v>23659</v>
      </c>
      <c r="J3420" t="s">
        <v>93</v>
      </c>
      <c r="K3420">
        <v>1378.65</v>
      </c>
      <c r="L3420">
        <v>0</v>
      </c>
      <c r="M3420">
        <v>80.22</v>
      </c>
      <c r="N3420">
        <v>0</v>
      </c>
      <c r="O3420">
        <v>1458.87</v>
      </c>
      <c r="P3420">
        <v>1458.87</v>
      </c>
      <c r="Q3420" s="1">
        <v>45056</v>
      </c>
      <c r="R3420" s="1">
        <v>45056</v>
      </c>
    </row>
    <row r="3421" spans="1:18">
      <c r="A3421" t="s">
        <v>8364</v>
      </c>
      <c r="B3421" t="s">
        <v>2690</v>
      </c>
      <c r="C3421" t="s">
        <v>16</v>
      </c>
      <c r="D3421" t="s">
        <v>63</v>
      </c>
      <c r="E3421">
        <v>20240528</v>
      </c>
      <c r="F3421" s="1">
        <v>45440</v>
      </c>
      <c r="G3421" t="s">
        <v>23661</v>
      </c>
      <c r="H3421" t="s">
        <v>23664</v>
      </c>
      <c r="I3421" t="s">
        <v>23659</v>
      </c>
      <c r="J3421" t="s">
        <v>134</v>
      </c>
      <c r="K3421">
        <v>2221.5500000000002</v>
      </c>
      <c r="L3421">
        <v>0</v>
      </c>
      <c r="M3421">
        <v>57.79</v>
      </c>
      <c r="N3421">
        <v>0</v>
      </c>
      <c r="O3421">
        <v>2279.34</v>
      </c>
      <c r="P3421">
        <v>0</v>
      </c>
    </row>
    <row r="3422" spans="1:18">
      <c r="A3422" t="s">
        <v>8357</v>
      </c>
      <c r="B3422" t="s">
        <v>2877</v>
      </c>
      <c r="C3422" t="s">
        <v>16</v>
      </c>
      <c r="D3422" t="s">
        <v>159</v>
      </c>
      <c r="E3422">
        <v>20260104</v>
      </c>
      <c r="F3422" s="1">
        <v>46026</v>
      </c>
      <c r="G3422" t="s">
        <v>23656</v>
      </c>
      <c r="H3422" t="s">
        <v>23664</v>
      </c>
      <c r="I3422" t="s">
        <v>23659</v>
      </c>
      <c r="J3422" t="s">
        <v>204</v>
      </c>
      <c r="K3422">
        <v>4428.25</v>
      </c>
      <c r="L3422">
        <v>0</v>
      </c>
      <c r="M3422">
        <v>201.35</v>
      </c>
      <c r="N3422">
        <v>0</v>
      </c>
      <c r="O3422">
        <v>4629.6000000000004</v>
      </c>
      <c r="P3422">
        <v>4629.6000000000004</v>
      </c>
      <c r="Q3422" s="1">
        <v>46026</v>
      </c>
      <c r="R3422" s="1">
        <v>46026</v>
      </c>
    </row>
    <row r="3423" spans="1:18">
      <c r="A3423" t="s">
        <v>8354</v>
      </c>
      <c r="B3423" t="s">
        <v>2902</v>
      </c>
      <c r="C3423" t="s">
        <v>54</v>
      </c>
      <c r="D3423" t="s">
        <v>63</v>
      </c>
      <c r="E3423">
        <v>20241221</v>
      </c>
      <c r="F3423" s="1">
        <v>45647</v>
      </c>
      <c r="G3423" t="s">
        <v>23662</v>
      </c>
      <c r="H3423" t="s">
        <v>23664</v>
      </c>
      <c r="I3423" t="s">
        <v>23665</v>
      </c>
      <c r="J3423" t="s">
        <v>134</v>
      </c>
      <c r="K3423">
        <v>468.5</v>
      </c>
      <c r="L3423">
        <v>79.599999999999994</v>
      </c>
      <c r="M3423">
        <v>28.29</v>
      </c>
      <c r="N3423">
        <v>9.99</v>
      </c>
      <c r="O3423">
        <v>506.78</v>
      </c>
      <c r="P3423">
        <v>0</v>
      </c>
    </row>
    <row r="3424" spans="1:18">
      <c r="A3424" t="s">
        <v>8349</v>
      </c>
      <c r="B3424" t="s">
        <v>1562</v>
      </c>
      <c r="C3424" t="s">
        <v>16</v>
      </c>
      <c r="D3424" t="s">
        <v>69</v>
      </c>
      <c r="E3424">
        <v>20230829</v>
      </c>
      <c r="F3424" s="1">
        <v>45167</v>
      </c>
      <c r="G3424" t="s">
        <v>23663</v>
      </c>
      <c r="H3424" t="s">
        <v>23664</v>
      </c>
      <c r="I3424" t="s">
        <v>23666</v>
      </c>
      <c r="J3424" t="s">
        <v>212</v>
      </c>
      <c r="K3424">
        <v>1106.0999999999999</v>
      </c>
      <c r="L3424">
        <v>0</v>
      </c>
      <c r="M3424">
        <v>38.82</v>
      </c>
      <c r="N3424">
        <v>24.99</v>
      </c>
      <c r="O3424">
        <v>1169.9100000000001</v>
      </c>
      <c r="P3424">
        <v>233.98</v>
      </c>
      <c r="Q3424" s="1">
        <v>45171</v>
      </c>
      <c r="R3424" s="1">
        <v>45176</v>
      </c>
    </row>
    <row r="3425" spans="1:18">
      <c r="A3425" t="s">
        <v>8344</v>
      </c>
      <c r="B3425" t="s">
        <v>3788</v>
      </c>
      <c r="C3425" t="s">
        <v>54</v>
      </c>
      <c r="D3425" t="s">
        <v>131</v>
      </c>
      <c r="E3425">
        <v>20240409</v>
      </c>
      <c r="F3425" s="1">
        <v>45391</v>
      </c>
      <c r="G3425" t="s">
        <v>23656</v>
      </c>
      <c r="H3425" t="s">
        <v>23660</v>
      </c>
      <c r="I3425" t="s">
        <v>23659</v>
      </c>
      <c r="J3425" t="s">
        <v>49</v>
      </c>
      <c r="K3425">
        <v>1372.46</v>
      </c>
      <c r="L3425">
        <v>186.84</v>
      </c>
      <c r="M3425">
        <v>63.44</v>
      </c>
      <c r="N3425">
        <v>0</v>
      </c>
      <c r="O3425">
        <v>1435.9</v>
      </c>
      <c r="P3425">
        <v>1435.9</v>
      </c>
      <c r="Q3425" s="1">
        <v>45391</v>
      </c>
      <c r="R3425" s="1">
        <v>45391</v>
      </c>
    </row>
    <row r="3426" spans="1:18">
      <c r="A3426" t="s">
        <v>8339</v>
      </c>
      <c r="B3426" t="s">
        <v>3909</v>
      </c>
      <c r="C3426" t="s">
        <v>16</v>
      </c>
      <c r="D3426" t="s">
        <v>107</v>
      </c>
      <c r="E3426">
        <v>20231208</v>
      </c>
      <c r="F3426" s="1">
        <v>45268</v>
      </c>
      <c r="G3426" t="s">
        <v>23663</v>
      </c>
      <c r="H3426" t="s">
        <v>23660</v>
      </c>
      <c r="I3426" t="s">
        <v>23657</v>
      </c>
      <c r="J3426" t="s">
        <v>49</v>
      </c>
      <c r="K3426">
        <v>2900.65</v>
      </c>
      <c r="L3426">
        <v>0</v>
      </c>
      <c r="M3426">
        <v>134.26</v>
      </c>
      <c r="N3426">
        <v>0</v>
      </c>
      <c r="O3426">
        <v>3034.91</v>
      </c>
      <c r="P3426">
        <v>606.98</v>
      </c>
      <c r="Q3426" s="1">
        <v>45269</v>
      </c>
      <c r="R3426" s="1">
        <v>45271</v>
      </c>
    </row>
    <row r="3427" spans="1:18">
      <c r="A3427" t="s">
        <v>8334</v>
      </c>
      <c r="B3427" t="s">
        <v>1345</v>
      </c>
      <c r="C3427" t="s">
        <v>37</v>
      </c>
      <c r="D3427" t="s">
        <v>131</v>
      </c>
      <c r="E3427">
        <v>20250726</v>
      </c>
      <c r="F3427" s="1">
        <v>45864</v>
      </c>
      <c r="G3427" t="s">
        <v>23656</v>
      </c>
      <c r="H3427" t="s">
        <v>23660</v>
      </c>
      <c r="I3427" t="s">
        <v>23659</v>
      </c>
      <c r="J3427" t="s">
        <v>40</v>
      </c>
      <c r="K3427">
        <v>3326.55</v>
      </c>
      <c r="L3427">
        <v>0</v>
      </c>
      <c r="M3427">
        <v>35.96</v>
      </c>
      <c r="N3427">
        <v>0</v>
      </c>
      <c r="O3427">
        <v>3362.51</v>
      </c>
      <c r="P3427">
        <v>3362.51</v>
      </c>
      <c r="Q3427" s="1">
        <v>45864</v>
      </c>
      <c r="R3427" s="1">
        <v>45864</v>
      </c>
    </row>
    <row r="3428" spans="1:18">
      <c r="A3428" t="s">
        <v>8329</v>
      </c>
      <c r="B3428" t="s">
        <v>3537</v>
      </c>
      <c r="C3428" t="s">
        <v>16</v>
      </c>
      <c r="D3428" t="s">
        <v>55</v>
      </c>
      <c r="E3428">
        <v>20230611</v>
      </c>
      <c r="F3428" s="1">
        <v>45088</v>
      </c>
      <c r="G3428" t="s">
        <v>23656</v>
      </c>
      <c r="H3428" t="s">
        <v>23658</v>
      </c>
      <c r="I3428" t="s">
        <v>23654</v>
      </c>
      <c r="J3428" t="s">
        <v>21</v>
      </c>
      <c r="K3428">
        <v>2861.25</v>
      </c>
      <c r="L3428">
        <v>19.850000000000001</v>
      </c>
      <c r="M3428">
        <v>177.86</v>
      </c>
      <c r="N3428">
        <v>14.99</v>
      </c>
      <c r="O3428">
        <v>3054.1</v>
      </c>
      <c r="P3428">
        <v>3054.1</v>
      </c>
      <c r="Q3428" s="1">
        <v>45095</v>
      </c>
      <c r="R3428" s="1">
        <v>45098</v>
      </c>
    </row>
    <row r="3429" spans="1:18">
      <c r="A3429" t="s">
        <v>8322</v>
      </c>
      <c r="B3429" t="s">
        <v>1950</v>
      </c>
      <c r="C3429" t="s">
        <v>16</v>
      </c>
      <c r="D3429" t="s">
        <v>17</v>
      </c>
      <c r="E3429">
        <v>20260126</v>
      </c>
      <c r="F3429" s="1">
        <v>46048</v>
      </c>
      <c r="G3429" t="s">
        <v>23662</v>
      </c>
      <c r="H3429" t="s">
        <v>23660</v>
      </c>
      <c r="I3429" t="s">
        <v>23659</v>
      </c>
      <c r="J3429" t="s">
        <v>21</v>
      </c>
      <c r="K3429">
        <v>2287.1999999999998</v>
      </c>
      <c r="L3429">
        <v>175.8</v>
      </c>
      <c r="M3429">
        <v>104.12</v>
      </c>
      <c r="N3429">
        <v>0</v>
      </c>
      <c r="O3429">
        <v>2391.3200000000002</v>
      </c>
      <c r="P3429">
        <v>0</v>
      </c>
    </row>
    <row r="3430" spans="1:18">
      <c r="A3430" t="s">
        <v>8318</v>
      </c>
      <c r="B3430" t="s">
        <v>3990</v>
      </c>
      <c r="C3430" t="s">
        <v>37</v>
      </c>
      <c r="D3430" t="s">
        <v>69</v>
      </c>
      <c r="E3430">
        <v>20251031</v>
      </c>
      <c r="F3430" s="1">
        <v>45961</v>
      </c>
      <c r="G3430" t="s">
        <v>23656</v>
      </c>
      <c r="H3430" t="s">
        <v>23660</v>
      </c>
      <c r="I3430" t="s">
        <v>23659</v>
      </c>
      <c r="J3430" t="s">
        <v>212</v>
      </c>
      <c r="K3430">
        <v>2538.75</v>
      </c>
      <c r="L3430">
        <v>0</v>
      </c>
      <c r="M3430">
        <v>140.38</v>
      </c>
      <c r="N3430">
        <v>0</v>
      </c>
      <c r="O3430">
        <v>2679.13</v>
      </c>
      <c r="P3430">
        <v>2679.13</v>
      </c>
      <c r="Q3430" s="1">
        <v>45961</v>
      </c>
      <c r="R3430" s="1">
        <v>45961</v>
      </c>
    </row>
    <row r="3431" spans="1:18">
      <c r="A3431" t="s">
        <v>8314</v>
      </c>
      <c r="B3431" t="s">
        <v>3980</v>
      </c>
      <c r="C3431" t="s">
        <v>54</v>
      </c>
      <c r="D3431" t="s">
        <v>159</v>
      </c>
      <c r="E3431">
        <v>20251110</v>
      </c>
      <c r="F3431" s="1">
        <v>45971</v>
      </c>
      <c r="G3431" t="s">
        <v>23662</v>
      </c>
      <c r="H3431" t="s">
        <v>23660</v>
      </c>
      <c r="I3431" t="s">
        <v>23657</v>
      </c>
      <c r="J3431" t="s">
        <v>21</v>
      </c>
      <c r="K3431">
        <v>1388.1</v>
      </c>
      <c r="L3431">
        <v>94.8</v>
      </c>
      <c r="M3431">
        <v>91.72</v>
      </c>
      <c r="N3431">
        <v>9.99</v>
      </c>
      <c r="O3431">
        <v>1489.81</v>
      </c>
      <c r="P3431">
        <v>0</v>
      </c>
    </row>
    <row r="3432" spans="1:18">
      <c r="A3432" t="s">
        <v>8310</v>
      </c>
      <c r="B3432" t="s">
        <v>3108</v>
      </c>
      <c r="C3432" t="s">
        <v>16</v>
      </c>
      <c r="D3432" t="s">
        <v>17</v>
      </c>
      <c r="E3432">
        <v>20230809</v>
      </c>
      <c r="F3432" s="1">
        <v>45147</v>
      </c>
      <c r="G3432" t="s">
        <v>23662</v>
      </c>
      <c r="H3432" t="s">
        <v>23660</v>
      </c>
      <c r="I3432" t="s">
        <v>23659</v>
      </c>
      <c r="J3432" t="s">
        <v>212</v>
      </c>
      <c r="K3432">
        <v>781.67</v>
      </c>
      <c r="L3432">
        <v>14.08</v>
      </c>
      <c r="M3432">
        <v>37.96</v>
      </c>
      <c r="N3432">
        <v>0</v>
      </c>
      <c r="O3432">
        <v>819.63</v>
      </c>
      <c r="P3432">
        <v>0</v>
      </c>
    </row>
    <row r="3433" spans="1:18">
      <c r="A3433" t="s">
        <v>8306</v>
      </c>
      <c r="B3433" t="s">
        <v>635</v>
      </c>
      <c r="C3433" t="s">
        <v>16</v>
      </c>
      <c r="D3433" t="s">
        <v>27</v>
      </c>
      <c r="E3433">
        <v>20230813</v>
      </c>
      <c r="F3433" s="1">
        <v>45151</v>
      </c>
      <c r="G3433" t="s">
        <v>23663</v>
      </c>
      <c r="H3433" t="s">
        <v>23658</v>
      </c>
      <c r="I3433" t="s">
        <v>23659</v>
      </c>
      <c r="J3433" t="s">
        <v>21</v>
      </c>
      <c r="K3433">
        <v>1543.6</v>
      </c>
      <c r="L3433">
        <v>44.85</v>
      </c>
      <c r="M3433">
        <v>98.97</v>
      </c>
      <c r="N3433">
        <v>0</v>
      </c>
      <c r="O3433">
        <v>1642.57</v>
      </c>
      <c r="P3433">
        <v>328.51</v>
      </c>
      <c r="Q3433" s="1">
        <v>45151</v>
      </c>
      <c r="R3433" s="1">
        <v>45151</v>
      </c>
    </row>
    <row r="3434" spans="1:18">
      <c r="A3434" t="s">
        <v>8303</v>
      </c>
      <c r="B3434" t="s">
        <v>1418</v>
      </c>
      <c r="C3434" t="s">
        <v>16</v>
      </c>
      <c r="D3434" t="s">
        <v>63</v>
      </c>
      <c r="E3434">
        <v>20231103</v>
      </c>
      <c r="F3434" s="1">
        <v>45233</v>
      </c>
      <c r="G3434" t="s">
        <v>23656</v>
      </c>
      <c r="H3434" t="s">
        <v>23660</v>
      </c>
      <c r="I3434" t="s">
        <v>23657</v>
      </c>
      <c r="J3434" t="s">
        <v>72</v>
      </c>
      <c r="K3434">
        <v>3520.35</v>
      </c>
      <c r="L3434">
        <v>0</v>
      </c>
      <c r="M3434">
        <v>229.99</v>
      </c>
      <c r="N3434">
        <v>24.99</v>
      </c>
      <c r="O3434">
        <v>3775.33</v>
      </c>
      <c r="P3434">
        <v>3775.33</v>
      </c>
      <c r="Q3434" s="1">
        <v>45238</v>
      </c>
      <c r="R3434" s="1">
        <v>45239</v>
      </c>
    </row>
    <row r="3435" spans="1:18">
      <c r="A3435" t="s">
        <v>8301</v>
      </c>
      <c r="B3435" t="s">
        <v>806</v>
      </c>
      <c r="C3435" t="s">
        <v>16</v>
      </c>
      <c r="D3435" t="s">
        <v>107</v>
      </c>
      <c r="E3435">
        <v>20251223</v>
      </c>
      <c r="F3435" s="1">
        <v>46014</v>
      </c>
      <c r="G3435" t="s">
        <v>23656</v>
      </c>
      <c r="H3435" t="s">
        <v>23658</v>
      </c>
      <c r="I3435" t="s">
        <v>23654</v>
      </c>
      <c r="J3435" t="s">
        <v>101</v>
      </c>
      <c r="K3435">
        <v>490.2</v>
      </c>
      <c r="L3435">
        <v>25.8</v>
      </c>
      <c r="M3435">
        <v>39.22</v>
      </c>
      <c r="N3435">
        <v>9.99</v>
      </c>
      <c r="O3435">
        <v>539.41</v>
      </c>
      <c r="P3435">
        <v>539.41</v>
      </c>
      <c r="Q3435" s="1">
        <v>46017</v>
      </c>
      <c r="R3435" s="1">
        <v>46022</v>
      </c>
    </row>
    <row r="3436" spans="1:18">
      <c r="A3436" t="s">
        <v>8296</v>
      </c>
      <c r="B3436" t="s">
        <v>594</v>
      </c>
      <c r="C3436" t="s">
        <v>54</v>
      </c>
      <c r="D3436" t="s">
        <v>159</v>
      </c>
      <c r="E3436">
        <v>20251109</v>
      </c>
      <c r="F3436" s="1">
        <v>45970</v>
      </c>
      <c r="G3436" t="s">
        <v>23663</v>
      </c>
      <c r="H3436" t="s">
        <v>23660</v>
      </c>
      <c r="I3436" t="s">
        <v>23654</v>
      </c>
      <c r="J3436" t="s">
        <v>72</v>
      </c>
      <c r="K3436">
        <v>971.15</v>
      </c>
      <c r="L3436">
        <v>0</v>
      </c>
      <c r="M3436">
        <v>25.17</v>
      </c>
      <c r="N3436">
        <v>9.99</v>
      </c>
      <c r="O3436">
        <v>1006.31</v>
      </c>
      <c r="P3436">
        <v>201.26</v>
      </c>
      <c r="Q3436" s="1">
        <v>45973</v>
      </c>
      <c r="R3436" s="1">
        <v>45974</v>
      </c>
    </row>
    <row r="3437" spans="1:18">
      <c r="A3437" t="s">
        <v>8289</v>
      </c>
      <c r="B3437" t="s">
        <v>3316</v>
      </c>
      <c r="C3437" t="s">
        <v>16</v>
      </c>
      <c r="D3437" t="s">
        <v>131</v>
      </c>
      <c r="E3437">
        <v>20241129</v>
      </c>
      <c r="F3437" s="1">
        <v>45625</v>
      </c>
      <c r="G3437" t="s">
        <v>23663</v>
      </c>
      <c r="H3437" t="s">
        <v>23664</v>
      </c>
      <c r="I3437" t="s">
        <v>23654</v>
      </c>
      <c r="J3437" t="s">
        <v>21</v>
      </c>
      <c r="K3437">
        <v>3917.3</v>
      </c>
      <c r="L3437">
        <v>0</v>
      </c>
      <c r="M3437">
        <v>149.91</v>
      </c>
      <c r="N3437">
        <v>24.99</v>
      </c>
      <c r="O3437">
        <v>4092.2</v>
      </c>
      <c r="P3437">
        <v>818.44</v>
      </c>
      <c r="Q3437" s="1">
        <v>45630</v>
      </c>
      <c r="R3437" s="1">
        <v>45634</v>
      </c>
    </row>
    <row r="3438" spans="1:18">
      <c r="A3438" t="s">
        <v>8282</v>
      </c>
      <c r="B3438" t="s">
        <v>2551</v>
      </c>
      <c r="C3438" t="s">
        <v>16</v>
      </c>
      <c r="D3438" t="s">
        <v>78</v>
      </c>
      <c r="E3438">
        <v>20250323</v>
      </c>
      <c r="F3438" s="1">
        <v>45739</v>
      </c>
      <c r="G3438" t="s">
        <v>23656</v>
      </c>
      <c r="H3438" t="s">
        <v>23660</v>
      </c>
      <c r="I3438" t="s">
        <v>23654</v>
      </c>
      <c r="J3438" t="s">
        <v>40</v>
      </c>
      <c r="K3438">
        <v>3185.6</v>
      </c>
      <c r="L3438">
        <v>0</v>
      </c>
      <c r="M3438">
        <v>63.28</v>
      </c>
      <c r="N3438">
        <v>14.99</v>
      </c>
      <c r="O3438">
        <v>3263.87</v>
      </c>
      <c r="P3438">
        <v>3263.87</v>
      </c>
      <c r="Q3438" s="1">
        <v>45744</v>
      </c>
      <c r="R3438" s="1">
        <v>45749</v>
      </c>
    </row>
    <row r="3439" spans="1:18">
      <c r="A3439" t="s">
        <v>8276</v>
      </c>
      <c r="B3439" t="s">
        <v>2753</v>
      </c>
      <c r="C3439" t="s">
        <v>54</v>
      </c>
      <c r="D3439" t="s">
        <v>27</v>
      </c>
      <c r="E3439">
        <v>20241103</v>
      </c>
      <c r="F3439" s="1">
        <v>45599</v>
      </c>
      <c r="G3439" t="s">
        <v>23661</v>
      </c>
      <c r="H3439" t="s">
        <v>23660</v>
      </c>
      <c r="I3439" t="s">
        <v>23657</v>
      </c>
      <c r="J3439" t="s">
        <v>57</v>
      </c>
      <c r="K3439">
        <v>2155.4499999999998</v>
      </c>
      <c r="L3439">
        <v>208.5</v>
      </c>
      <c r="M3439">
        <v>101.84</v>
      </c>
      <c r="N3439">
        <v>0</v>
      </c>
      <c r="O3439">
        <v>2257.29</v>
      </c>
      <c r="P3439">
        <v>0</v>
      </c>
    </row>
    <row r="3440" spans="1:18">
      <c r="A3440" t="s">
        <v>8269</v>
      </c>
      <c r="B3440" t="s">
        <v>849</v>
      </c>
      <c r="C3440" t="s">
        <v>16</v>
      </c>
      <c r="D3440" t="s">
        <v>107</v>
      </c>
      <c r="E3440">
        <v>20251011</v>
      </c>
      <c r="F3440" s="1">
        <v>45941</v>
      </c>
      <c r="G3440" t="s">
        <v>23656</v>
      </c>
      <c r="H3440" t="s">
        <v>23664</v>
      </c>
      <c r="I3440" t="s">
        <v>23665</v>
      </c>
      <c r="J3440" t="s">
        <v>21</v>
      </c>
      <c r="K3440">
        <v>7401.81</v>
      </c>
      <c r="L3440">
        <v>46.44</v>
      </c>
      <c r="M3440">
        <v>169.43</v>
      </c>
      <c r="N3440">
        <v>5.99</v>
      </c>
      <c r="O3440">
        <v>7577.23</v>
      </c>
      <c r="P3440">
        <v>7577.23</v>
      </c>
      <c r="Q3440" s="1">
        <v>45946</v>
      </c>
      <c r="R3440" s="1">
        <v>45950</v>
      </c>
    </row>
    <row r="3441" spans="1:18">
      <c r="A3441" t="s">
        <v>8267</v>
      </c>
      <c r="B3441" t="s">
        <v>4042</v>
      </c>
      <c r="C3441" t="s">
        <v>37</v>
      </c>
      <c r="D3441" t="s">
        <v>131</v>
      </c>
      <c r="E3441">
        <v>20230825</v>
      </c>
      <c r="F3441" s="1">
        <v>45163</v>
      </c>
      <c r="G3441" t="s">
        <v>23663</v>
      </c>
      <c r="H3441" t="s">
        <v>23660</v>
      </c>
      <c r="I3441" t="s">
        <v>23659</v>
      </c>
      <c r="J3441" t="s">
        <v>72</v>
      </c>
      <c r="K3441">
        <v>273.89999999999998</v>
      </c>
      <c r="L3441">
        <v>0</v>
      </c>
      <c r="M3441">
        <v>19.170000000000002</v>
      </c>
      <c r="N3441">
        <v>0</v>
      </c>
      <c r="O3441">
        <v>293.07</v>
      </c>
      <c r="P3441">
        <v>58.61</v>
      </c>
      <c r="Q3441" s="1">
        <v>45163</v>
      </c>
      <c r="R3441" s="1">
        <v>45163</v>
      </c>
    </row>
    <row r="3442" spans="1:18">
      <c r="A3442" t="s">
        <v>8262</v>
      </c>
      <c r="B3442" t="s">
        <v>1990</v>
      </c>
      <c r="C3442" t="s">
        <v>16</v>
      </c>
      <c r="D3442" t="s">
        <v>27</v>
      </c>
      <c r="E3442">
        <v>20241020</v>
      </c>
      <c r="F3442" s="1">
        <v>45585</v>
      </c>
      <c r="G3442" t="s">
        <v>23656</v>
      </c>
      <c r="H3442" t="s">
        <v>23664</v>
      </c>
      <c r="I3442" t="s">
        <v>23659</v>
      </c>
      <c r="J3442" t="s">
        <v>31</v>
      </c>
      <c r="K3442">
        <v>1966.88</v>
      </c>
      <c r="L3442">
        <v>35.020000000000003</v>
      </c>
      <c r="M3442">
        <v>42.04</v>
      </c>
      <c r="N3442">
        <v>0</v>
      </c>
      <c r="O3442">
        <v>2008.92</v>
      </c>
      <c r="P3442">
        <v>2008.92</v>
      </c>
      <c r="Q3442" s="1">
        <v>45585</v>
      </c>
      <c r="R3442" s="1">
        <v>45585</v>
      </c>
    </row>
    <row r="3443" spans="1:18">
      <c r="A3443" t="s">
        <v>8258</v>
      </c>
      <c r="B3443" t="s">
        <v>3765</v>
      </c>
      <c r="C3443" t="s">
        <v>54</v>
      </c>
      <c r="D3443" t="s">
        <v>17</v>
      </c>
      <c r="E3443">
        <v>20240114</v>
      </c>
      <c r="F3443" s="1">
        <v>45305</v>
      </c>
      <c r="G3443" t="s">
        <v>23656</v>
      </c>
      <c r="H3443" t="s">
        <v>23655</v>
      </c>
      <c r="I3443" t="s">
        <v>23659</v>
      </c>
      <c r="J3443" t="s">
        <v>101</v>
      </c>
      <c r="K3443">
        <v>2933.92</v>
      </c>
      <c r="L3443">
        <v>396.18</v>
      </c>
      <c r="M3443">
        <v>76.69</v>
      </c>
      <c r="N3443">
        <v>0</v>
      </c>
      <c r="O3443">
        <v>3010.61</v>
      </c>
      <c r="P3443">
        <v>3010.61</v>
      </c>
      <c r="Q3443" s="1">
        <v>45305</v>
      </c>
      <c r="R3443" s="1">
        <v>45305</v>
      </c>
    </row>
    <row r="3444" spans="1:18">
      <c r="A3444" t="s">
        <v>8253</v>
      </c>
      <c r="B3444" t="s">
        <v>4139</v>
      </c>
      <c r="C3444" t="s">
        <v>16</v>
      </c>
      <c r="D3444" t="s">
        <v>131</v>
      </c>
      <c r="E3444">
        <v>20240304</v>
      </c>
      <c r="F3444" s="1">
        <v>45355</v>
      </c>
      <c r="G3444" t="s">
        <v>23662</v>
      </c>
      <c r="H3444" t="s">
        <v>23660</v>
      </c>
      <c r="I3444" t="s">
        <v>23659</v>
      </c>
      <c r="J3444" t="s">
        <v>111</v>
      </c>
      <c r="K3444">
        <v>1209.8399999999999</v>
      </c>
      <c r="L3444">
        <v>14.71</v>
      </c>
      <c r="M3444">
        <v>19.02</v>
      </c>
      <c r="N3444">
        <v>0</v>
      </c>
      <c r="O3444">
        <v>1228.8599999999999</v>
      </c>
      <c r="P3444">
        <v>0</v>
      </c>
    </row>
    <row r="3445" spans="1:18">
      <c r="A3445" t="s">
        <v>8247</v>
      </c>
      <c r="B3445" t="s">
        <v>3607</v>
      </c>
      <c r="C3445" t="s">
        <v>37</v>
      </c>
      <c r="D3445" t="s">
        <v>69</v>
      </c>
      <c r="E3445">
        <v>20250206</v>
      </c>
      <c r="F3445" s="1">
        <v>45694</v>
      </c>
      <c r="G3445" t="s">
        <v>23656</v>
      </c>
      <c r="H3445" t="s">
        <v>23660</v>
      </c>
      <c r="I3445" t="s">
        <v>23657</v>
      </c>
      <c r="J3445" t="s">
        <v>31</v>
      </c>
      <c r="K3445">
        <v>1199.94</v>
      </c>
      <c r="L3445">
        <v>21.46</v>
      </c>
      <c r="M3445">
        <v>69.91</v>
      </c>
      <c r="N3445">
        <v>24.99</v>
      </c>
      <c r="O3445">
        <v>1294.8399999999999</v>
      </c>
      <c r="P3445">
        <v>1294.8399999999999</v>
      </c>
      <c r="Q3445" s="1">
        <v>45699</v>
      </c>
      <c r="R3445" s="1">
        <v>45701</v>
      </c>
    </row>
    <row r="3446" spans="1:18">
      <c r="A3446" t="s">
        <v>8240</v>
      </c>
      <c r="B3446" t="s">
        <v>1524</v>
      </c>
      <c r="C3446" t="s">
        <v>37</v>
      </c>
      <c r="D3446" t="s">
        <v>159</v>
      </c>
      <c r="E3446">
        <v>20251109</v>
      </c>
      <c r="F3446" s="1">
        <v>45970</v>
      </c>
      <c r="G3446" t="s">
        <v>23656</v>
      </c>
      <c r="H3446" t="s">
        <v>23660</v>
      </c>
      <c r="I3446" t="s">
        <v>23654</v>
      </c>
      <c r="J3446" t="s">
        <v>101</v>
      </c>
      <c r="K3446">
        <v>2531.75</v>
      </c>
      <c r="L3446">
        <v>20.3</v>
      </c>
      <c r="M3446">
        <v>173.43</v>
      </c>
      <c r="N3446">
        <v>0</v>
      </c>
      <c r="O3446">
        <v>2705.18</v>
      </c>
      <c r="P3446">
        <v>2705.18</v>
      </c>
      <c r="Q3446" s="1">
        <v>45972</v>
      </c>
      <c r="R3446" s="1">
        <v>45974</v>
      </c>
    </row>
    <row r="3447" spans="1:18">
      <c r="A3447" t="s">
        <v>8233</v>
      </c>
      <c r="B3447" t="s">
        <v>3958</v>
      </c>
      <c r="C3447" t="s">
        <v>54</v>
      </c>
      <c r="D3447" t="s">
        <v>17</v>
      </c>
      <c r="E3447">
        <v>20241024</v>
      </c>
      <c r="F3447" s="1">
        <v>45589</v>
      </c>
      <c r="G3447" t="s">
        <v>23656</v>
      </c>
      <c r="H3447" t="s">
        <v>23660</v>
      </c>
      <c r="I3447" t="s">
        <v>23654</v>
      </c>
      <c r="J3447" t="s">
        <v>21</v>
      </c>
      <c r="K3447">
        <v>3057.56</v>
      </c>
      <c r="L3447">
        <v>29.34</v>
      </c>
      <c r="M3447">
        <v>184.16</v>
      </c>
      <c r="N3447">
        <v>0</v>
      </c>
      <c r="O3447">
        <v>3241.72</v>
      </c>
      <c r="P3447">
        <v>3241.72</v>
      </c>
      <c r="Q3447" s="1">
        <v>45593</v>
      </c>
      <c r="R3447" s="1">
        <v>45597</v>
      </c>
    </row>
    <row r="3448" spans="1:18">
      <c r="A3448" t="s">
        <v>8229</v>
      </c>
      <c r="B3448" t="s">
        <v>2205</v>
      </c>
      <c r="C3448" t="s">
        <v>16</v>
      </c>
      <c r="D3448" t="s">
        <v>131</v>
      </c>
      <c r="E3448">
        <v>20241112</v>
      </c>
      <c r="F3448" s="1">
        <v>45608</v>
      </c>
      <c r="G3448" t="s">
        <v>23656</v>
      </c>
      <c r="H3448" t="s">
        <v>23658</v>
      </c>
      <c r="I3448" t="s">
        <v>23657</v>
      </c>
      <c r="J3448" t="s">
        <v>40</v>
      </c>
      <c r="K3448">
        <v>1423.85</v>
      </c>
      <c r="L3448">
        <v>14.85</v>
      </c>
      <c r="M3448">
        <v>65.42</v>
      </c>
      <c r="N3448">
        <v>14.99</v>
      </c>
      <c r="O3448">
        <v>1504.26</v>
      </c>
      <c r="P3448">
        <v>1504.26</v>
      </c>
      <c r="Q3448" s="1">
        <v>45612</v>
      </c>
      <c r="R3448" s="1">
        <v>45613</v>
      </c>
    </row>
    <row r="3449" spans="1:18">
      <c r="A3449" t="s">
        <v>8225</v>
      </c>
      <c r="B3449" t="s">
        <v>3637</v>
      </c>
      <c r="C3449" t="s">
        <v>16</v>
      </c>
      <c r="D3449" t="s">
        <v>107</v>
      </c>
      <c r="E3449">
        <v>20241120</v>
      </c>
      <c r="F3449" s="1">
        <v>45616</v>
      </c>
      <c r="G3449" t="s">
        <v>23663</v>
      </c>
      <c r="H3449" t="s">
        <v>23660</v>
      </c>
      <c r="I3449" t="s">
        <v>23659</v>
      </c>
      <c r="J3449" t="s">
        <v>134</v>
      </c>
      <c r="K3449">
        <v>2607.3000000000002</v>
      </c>
      <c r="L3449">
        <v>0</v>
      </c>
      <c r="M3449">
        <v>166.27</v>
      </c>
      <c r="N3449">
        <v>0</v>
      </c>
      <c r="O3449">
        <v>2773.57</v>
      </c>
      <c r="P3449">
        <v>554.71</v>
      </c>
      <c r="Q3449" s="1">
        <v>45616</v>
      </c>
      <c r="R3449" s="1">
        <v>45616</v>
      </c>
    </row>
    <row r="3450" spans="1:18">
      <c r="A3450" t="s">
        <v>8223</v>
      </c>
      <c r="B3450" t="s">
        <v>4187</v>
      </c>
      <c r="C3450" t="s">
        <v>54</v>
      </c>
      <c r="D3450" t="s">
        <v>27</v>
      </c>
      <c r="E3450">
        <v>20231203</v>
      </c>
      <c r="F3450" s="1">
        <v>45263</v>
      </c>
      <c r="G3450" t="s">
        <v>23656</v>
      </c>
      <c r="H3450" t="s">
        <v>23664</v>
      </c>
      <c r="I3450" t="s">
        <v>23659</v>
      </c>
      <c r="J3450" t="s">
        <v>111</v>
      </c>
      <c r="K3450">
        <v>467.25</v>
      </c>
      <c r="L3450">
        <v>0</v>
      </c>
      <c r="M3450">
        <v>37.380000000000003</v>
      </c>
      <c r="N3450">
        <v>0</v>
      </c>
      <c r="O3450">
        <v>504.63</v>
      </c>
      <c r="P3450">
        <v>504.63</v>
      </c>
      <c r="Q3450" s="1">
        <v>45263</v>
      </c>
      <c r="R3450" s="1">
        <v>45263</v>
      </c>
    </row>
    <row r="3451" spans="1:18">
      <c r="A3451" t="s">
        <v>8217</v>
      </c>
      <c r="B3451" t="s">
        <v>3331</v>
      </c>
      <c r="C3451" t="s">
        <v>37</v>
      </c>
      <c r="D3451" t="s">
        <v>55</v>
      </c>
      <c r="E3451">
        <v>20240903</v>
      </c>
      <c r="F3451" s="1">
        <v>45538</v>
      </c>
      <c r="G3451" t="s">
        <v>23662</v>
      </c>
      <c r="H3451" t="s">
        <v>23660</v>
      </c>
      <c r="I3451" t="s">
        <v>23665</v>
      </c>
      <c r="J3451" t="s">
        <v>204</v>
      </c>
      <c r="K3451">
        <v>3117.86</v>
      </c>
      <c r="L3451">
        <v>458.04</v>
      </c>
      <c r="M3451">
        <v>204.69</v>
      </c>
      <c r="N3451">
        <v>0</v>
      </c>
      <c r="O3451">
        <v>3322.55</v>
      </c>
      <c r="P3451">
        <v>0</v>
      </c>
    </row>
    <row r="3452" spans="1:18">
      <c r="A3452" t="s">
        <v>8210</v>
      </c>
      <c r="B3452" t="s">
        <v>2704</v>
      </c>
      <c r="C3452" t="s">
        <v>16</v>
      </c>
      <c r="D3452" t="s">
        <v>159</v>
      </c>
      <c r="E3452">
        <v>20250423</v>
      </c>
      <c r="F3452" s="1">
        <v>45770</v>
      </c>
      <c r="G3452" t="s">
        <v>23656</v>
      </c>
      <c r="H3452" t="s">
        <v>23660</v>
      </c>
      <c r="I3452" t="s">
        <v>23654</v>
      </c>
      <c r="J3452" t="s">
        <v>204</v>
      </c>
      <c r="K3452">
        <v>8726.76</v>
      </c>
      <c r="L3452">
        <v>314.99</v>
      </c>
      <c r="M3452">
        <v>274.83</v>
      </c>
      <c r="N3452">
        <v>5.99</v>
      </c>
      <c r="O3452">
        <v>9007.58</v>
      </c>
      <c r="P3452">
        <v>9007.58</v>
      </c>
      <c r="Q3452" s="1">
        <v>45773</v>
      </c>
      <c r="R3452" s="1">
        <v>45776</v>
      </c>
    </row>
    <row r="3453" spans="1:18">
      <c r="A3453" t="s">
        <v>8208</v>
      </c>
      <c r="B3453" t="s">
        <v>1406</v>
      </c>
      <c r="C3453" t="s">
        <v>37</v>
      </c>
      <c r="D3453" t="s">
        <v>131</v>
      </c>
      <c r="E3453">
        <v>20250503</v>
      </c>
      <c r="F3453" s="1">
        <v>45780</v>
      </c>
      <c r="G3453" t="s">
        <v>23662</v>
      </c>
      <c r="H3453" t="s">
        <v>23660</v>
      </c>
      <c r="I3453" t="s">
        <v>23654</v>
      </c>
      <c r="J3453" t="s">
        <v>204</v>
      </c>
      <c r="K3453">
        <v>102.9</v>
      </c>
      <c r="L3453">
        <v>0</v>
      </c>
      <c r="M3453">
        <v>8.23</v>
      </c>
      <c r="N3453">
        <v>14.99</v>
      </c>
      <c r="O3453">
        <v>126.12</v>
      </c>
      <c r="P3453">
        <v>0</v>
      </c>
    </row>
    <row r="3454" spans="1:18">
      <c r="A3454" t="s">
        <v>8203</v>
      </c>
      <c r="B3454" t="s">
        <v>1457</v>
      </c>
      <c r="C3454" t="s">
        <v>54</v>
      </c>
      <c r="D3454" t="s">
        <v>69</v>
      </c>
      <c r="E3454">
        <v>20240824</v>
      </c>
      <c r="F3454" s="1">
        <v>45528</v>
      </c>
      <c r="G3454" t="s">
        <v>23656</v>
      </c>
      <c r="H3454" t="s">
        <v>23660</v>
      </c>
      <c r="I3454" t="s">
        <v>23657</v>
      </c>
      <c r="J3454" t="s">
        <v>167</v>
      </c>
      <c r="K3454">
        <v>2245.08</v>
      </c>
      <c r="L3454">
        <v>27.32</v>
      </c>
      <c r="M3454">
        <v>151.61000000000001</v>
      </c>
      <c r="N3454">
        <v>9.99</v>
      </c>
      <c r="O3454">
        <v>2406.6799999999998</v>
      </c>
      <c r="P3454">
        <v>2406.6799999999998</v>
      </c>
      <c r="Q3454" s="1">
        <v>45535</v>
      </c>
      <c r="R3454" s="1">
        <v>45540</v>
      </c>
    </row>
    <row r="3455" spans="1:18">
      <c r="A3455" t="s">
        <v>8196</v>
      </c>
      <c r="B3455" t="s">
        <v>3660</v>
      </c>
      <c r="C3455" t="s">
        <v>16</v>
      </c>
      <c r="D3455" t="s">
        <v>78</v>
      </c>
      <c r="E3455">
        <v>20230331</v>
      </c>
      <c r="F3455" s="1">
        <v>45016</v>
      </c>
      <c r="G3455" t="s">
        <v>23662</v>
      </c>
      <c r="H3455" t="s">
        <v>23658</v>
      </c>
      <c r="I3455" t="s">
        <v>23659</v>
      </c>
      <c r="J3455" t="s">
        <v>72</v>
      </c>
      <c r="K3455">
        <v>4237.7700000000004</v>
      </c>
      <c r="L3455">
        <v>54.88</v>
      </c>
      <c r="M3455">
        <v>208.73</v>
      </c>
      <c r="N3455">
        <v>0</v>
      </c>
      <c r="O3455">
        <v>4446.5</v>
      </c>
      <c r="P3455">
        <v>0</v>
      </c>
    </row>
    <row r="3456" spans="1:18">
      <c r="A3456" t="s">
        <v>8194</v>
      </c>
      <c r="B3456" t="s">
        <v>4150</v>
      </c>
      <c r="C3456" t="s">
        <v>16</v>
      </c>
      <c r="D3456" t="s">
        <v>27</v>
      </c>
      <c r="E3456">
        <v>20240914</v>
      </c>
      <c r="F3456" s="1">
        <v>45549</v>
      </c>
      <c r="G3456" t="s">
        <v>23656</v>
      </c>
      <c r="H3456" t="s">
        <v>23658</v>
      </c>
      <c r="I3456" t="s">
        <v>23654</v>
      </c>
      <c r="J3456" t="s">
        <v>57</v>
      </c>
      <c r="K3456">
        <v>645</v>
      </c>
      <c r="L3456">
        <v>0</v>
      </c>
      <c r="M3456">
        <v>38.700000000000003</v>
      </c>
      <c r="N3456">
        <v>0</v>
      </c>
      <c r="O3456">
        <v>683.7</v>
      </c>
      <c r="P3456">
        <v>683.7</v>
      </c>
      <c r="Q3456" s="1">
        <v>45552</v>
      </c>
      <c r="R3456" s="1">
        <v>45554</v>
      </c>
    </row>
    <row r="3457" spans="1:18">
      <c r="A3457" t="s">
        <v>8189</v>
      </c>
      <c r="B3457" t="s">
        <v>2617</v>
      </c>
      <c r="C3457" t="s">
        <v>54</v>
      </c>
      <c r="D3457" t="s">
        <v>107</v>
      </c>
      <c r="E3457">
        <v>20250505</v>
      </c>
      <c r="F3457" s="1">
        <v>45782</v>
      </c>
      <c r="G3457" t="s">
        <v>23656</v>
      </c>
      <c r="H3457" t="s">
        <v>23660</v>
      </c>
      <c r="I3457" t="s">
        <v>23659</v>
      </c>
      <c r="J3457" t="s">
        <v>40</v>
      </c>
      <c r="K3457">
        <v>4941.5</v>
      </c>
      <c r="L3457">
        <v>45.6</v>
      </c>
      <c r="M3457">
        <v>241.97</v>
      </c>
      <c r="N3457">
        <v>0</v>
      </c>
      <c r="O3457">
        <v>5183.47</v>
      </c>
      <c r="P3457">
        <v>5183.47</v>
      </c>
      <c r="Q3457" s="1">
        <v>45782</v>
      </c>
      <c r="R3457" s="1">
        <v>45782</v>
      </c>
    </row>
    <row r="3458" spans="1:18">
      <c r="A3458" t="s">
        <v>8187</v>
      </c>
      <c r="B3458" t="s">
        <v>1877</v>
      </c>
      <c r="C3458" t="s">
        <v>37</v>
      </c>
      <c r="D3458" t="s">
        <v>69</v>
      </c>
      <c r="E3458">
        <v>20241204</v>
      </c>
      <c r="F3458" s="1">
        <v>45630</v>
      </c>
      <c r="G3458" t="s">
        <v>23656</v>
      </c>
      <c r="H3458" t="s">
        <v>23658</v>
      </c>
      <c r="I3458" t="s">
        <v>23659</v>
      </c>
      <c r="J3458" t="s">
        <v>31</v>
      </c>
      <c r="K3458">
        <v>284.39999999999998</v>
      </c>
      <c r="L3458">
        <v>0</v>
      </c>
      <c r="M3458">
        <v>0</v>
      </c>
      <c r="N3458">
        <v>0</v>
      </c>
      <c r="O3458">
        <v>284.39999999999998</v>
      </c>
      <c r="P3458">
        <v>284.39999999999998</v>
      </c>
      <c r="Q3458" s="1">
        <v>45630</v>
      </c>
      <c r="R3458" s="1">
        <v>45630</v>
      </c>
    </row>
    <row r="3459" spans="1:18">
      <c r="A3459" t="s">
        <v>8183</v>
      </c>
      <c r="B3459" t="s">
        <v>3089</v>
      </c>
      <c r="C3459" t="s">
        <v>37</v>
      </c>
      <c r="D3459" t="s">
        <v>27</v>
      </c>
      <c r="E3459">
        <v>20251220</v>
      </c>
      <c r="F3459" s="1">
        <v>46011</v>
      </c>
      <c r="G3459" t="s">
        <v>23656</v>
      </c>
      <c r="H3459" t="s">
        <v>23655</v>
      </c>
      <c r="I3459" t="s">
        <v>23659</v>
      </c>
      <c r="J3459" t="s">
        <v>86</v>
      </c>
      <c r="K3459">
        <v>1547.87</v>
      </c>
      <c r="L3459">
        <v>68.83</v>
      </c>
      <c r="M3459">
        <v>70.38</v>
      </c>
      <c r="N3459">
        <v>0</v>
      </c>
      <c r="O3459">
        <v>1618.25</v>
      </c>
      <c r="P3459">
        <v>1618.25</v>
      </c>
      <c r="Q3459" s="1">
        <v>46011</v>
      </c>
      <c r="R3459" s="1">
        <v>46011</v>
      </c>
    </row>
    <row r="3460" spans="1:18">
      <c r="A3460" t="s">
        <v>8179</v>
      </c>
      <c r="B3460" t="s">
        <v>2047</v>
      </c>
      <c r="C3460" t="s">
        <v>16</v>
      </c>
      <c r="D3460" t="s">
        <v>63</v>
      </c>
      <c r="E3460">
        <v>20241106</v>
      </c>
      <c r="F3460" s="1">
        <v>45602</v>
      </c>
      <c r="G3460" t="s">
        <v>23661</v>
      </c>
      <c r="H3460" t="s">
        <v>23660</v>
      </c>
      <c r="I3460" t="s">
        <v>23654</v>
      </c>
      <c r="J3460" t="s">
        <v>57</v>
      </c>
      <c r="K3460">
        <v>1014.9</v>
      </c>
      <c r="L3460">
        <v>0</v>
      </c>
      <c r="M3460">
        <v>73.23</v>
      </c>
      <c r="N3460">
        <v>14.99</v>
      </c>
      <c r="O3460">
        <v>1103.1199999999999</v>
      </c>
      <c r="P3460">
        <v>0</v>
      </c>
    </row>
    <row r="3461" spans="1:18">
      <c r="A3461" t="s">
        <v>8177</v>
      </c>
      <c r="B3461" t="s">
        <v>351</v>
      </c>
      <c r="C3461" t="s">
        <v>16</v>
      </c>
      <c r="D3461" t="s">
        <v>159</v>
      </c>
      <c r="E3461">
        <v>20250718</v>
      </c>
      <c r="F3461" s="1">
        <v>45856</v>
      </c>
      <c r="G3461" t="s">
        <v>23661</v>
      </c>
      <c r="H3461" t="s">
        <v>23660</v>
      </c>
      <c r="I3461" t="s">
        <v>23654</v>
      </c>
      <c r="J3461" t="s">
        <v>49</v>
      </c>
      <c r="K3461">
        <v>2049.3000000000002</v>
      </c>
      <c r="L3461">
        <v>227.7</v>
      </c>
      <c r="M3461">
        <v>143.44999999999999</v>
      </c>
      <c r="N3461">
        <v>9.99</v>
      </c>
      <c r="O3461">
        <v>2202.7399999999998</v>
      </c>
      <c r="P3461">
        <v>0</v>
      </c>
    </row>
    <row r="3462" spans="1:18">
      <c r="A3462" t="s">
        <v>8173</v>
      </c>
      <c r="B3462" t="s">
        <v>1917</v>
      </c>
      <c r="C3462" t="s">
        <v>16</v>
      </c>
      <c r="D3462" t="s">
        <v>17</v>
      </c>
      <c r="E3462">
        <v>20231204</v>
      </c>
      <c r="F3462" s="1">
        <v>45264</v>
      </c>
      <c r="G3462" t="s">
        <v>23663</v>
      </c>
      <c r="H3462" t="s">
        <v>23660</v>
      </c>
      <c r="I3462" t="s">
        <v>23654</v>
      </c>
      <c r="J3462" t="s">
        <v>197</v>
      </c>
      <c r="K3462">
        <v>2704.7</v>
      </c>
      <c r="L3462">
        <v>0</v>
      </c>
      <c r="M3462">
        <v>119.21</v>
      </c>
      <c r="N3462">
        <v>9.99</v>
      </c>
      <c r="O3462">
        <v>2833.9</v>
      </c>
      <c r="P3462">
        <v>566.78</v>
      </c>
      <c r="Q3462" s="1">
        <v>45271</v>
      </c>
      <c r="R3462" s="1">
        <v>45273</v>
      </c>
    </row>
    <row r="3463" spans="1:18">
      <c r="A3463" t="s">
        <v>8171</v>
      </c>
      <c r="B3463" t="s">
        <v>3035</v>
      </c>
      <c r="C3463" t="s">
        <v>16</v>
      </c>
      <c r="D3463" t="s">
        <v>63</v>
      </c>
      <c r="E3463">
        <v>20230805</v>
      </c>
      <c r="F3463" s="1">
        <v>45143</v>
      </c>
      <c r="G3463" t="s">
        <v>23656</v>
      </c>
      <c r="H3463" t="s">
        <v>23660</v>
      </c>
      <c r="I3463" t="s">
        <v>23657</v>
      </c>
      <c r="J3463" t="s">
        <v>93</v>
      </c>
      <c r="K3463">
        <v>209</v>
      </c>
      <c r="L3463">
        <v>0</v>
      </c>
      <c r="M3463">
        <v>0</v>
      </c>
      <c r="N3463">
        <v>9.99</v>
      </c>
      <c r="O3463">
        <v>218.99</v>
      </c>
      <c r="P3463">
        <v>218.99</v>
      </c>
      <c r="Q3463" s="1">
        <v>45145</v>
      </c>
      <c r="R3463" s="1">
        <v>45149</v>
      </c>
    </row>
    <row r="3464" spans="1:18">
      <c r="A3464" t="s">
        <v>8165</v>
      </c>
      <c r="B3464" t="s">
        <v>2536</v>
      </c>
      <c r="C3464" t="s">
        <v>16</v>
      </c>
      <c r="D3464" t="s">
        <v>27</v>
      </c>
      <c r="E3464">
        <v>20231124</v>
      </c>
      <c r="F3464" s="1">
        <v>45254</v>
      </c>
      <c r="G3464" t="s">
        <v>23656</v>
      </c>
      <c r="H3464" t="s">
        <v>23658</v>
      </c>
      <c r="I3464" t="s">
        <v>23659</v>
      </c>
      <c r="J3464" t="s">
        <v>57</v>
      </c>
      <c r="K3464">
        <v>6519.3</v>
      </c>
      <c r="L3464">
        <v>0</v>
      </c>
      <c r="M3464">
        <v>97.86</v>
      </c>
      <c r="N3464">
        <v>0</v>
      </c>
      <c r="O3464">
        <v>6617.16</v>
      </c>
      <c r="P3464">
        <v>6617.16</v>
      </c>
      <c r="Q3464" s="1">
        <v>45254</v>
      </c>
      <c r="R3464" s="1">
        <v>45254</v>
      </c>
    </row>
    <row r="3465" spans="1:18">
      <c r="A3465" t="s">
        <v>8163</v>
      </c>
      <c r="B3465" t="s">
        <v>3873</v>
      </c>
      <c r="C3465" t="s">
        <v>16</v>
      </c>
      <c r="D3465" t="s">
        <v>107</v>
      </c>
      <c r="E3465">
        <v>20240118</v>
      </c>
      <c r="F3465" s="1">
        <v>45309</v>
      </c>
      <c r="G3465" t="s">
        <v>23656</v>
      </c>
      <c r="H3465" t="s">
        <v>23664</v>
      </c>
      <c r="I3465" t="s">
        <v>23666</v>
      </c>
      <c r="J3465" t="s">
        <v>134</v>
      </c>
      <c r="K3465">
        <v>395.85</v>
      </c>
      <c r="L3465">
        <v>0</v>
      </c>
      <c r="M3465">
        <v>0</v>
      </c>
      <c r="N3465">
        <v>5.99</v>
      </c>
      <c r="O3465">
        <v>401.84</v>
      </c>
      <c r="P3465">
        <v>401.84</v>
      </c>
      <c r="Q3465" s="1">
        <v>45313</v>
      </c>
      <c r="R3465" s="1">
        <v>45318</v>
      </c>
    </row>
    <row r="3466" spans="1:18">
      <c r="A3466" t="s">
        <v>8156</v>
      </c>
      <c r="B3466" t="s">
        <v>728</v>
      </c>
      <c r="C3466" t="s">
        <v>37</v>
      </c>
      <c r="D3466" t="s">
        <v>107</v>
      </c>
      <c r="E3466">
        <v>20230123</v>
      </c>
      <c r="F3466" s="1">
        <v>44949</v>
      </c>
      <c r="G3466" t="s">
        <v>23656</v>
      </c>
      <c r="H3466" t="s">
        <v>23664</v>
      </c>
      <c r="I3466" t="s">
        <v>23659</v>
      </c>
      <c r="J3466" t="s">
        <v>93</v>
      </c>
      <c r="K3466">
        <v>2397.17</v>
      </c>
      <c r="L3466">
        <v>22.43</v>
      </c>
      <c r="M3466">
        <v>121.1</v>
      </c>
      <c r="N3466">
        <v>0</v>
      </c>
      <c r="O3466">
        <v>2518.27</v>
      </c>
      <c r="P3466">
        <v>2518.27</v>
      </c>
      <c r="Q3466" s="1">
        <v>44949</v>
      </c>
      <c r="R3466" s="1">
        <v>44949</v>
      </c>
    </row>
    <row r="3467" spans="1:18">
      <c r="A3467" t="s">
        <v>8150</v>
      </c>
      <c r="B3467" t="s">
        <v>632</v>
      </c>
      <c r="C3467" t="s">
        <v>16</v>
      </c>
      <c r="D3467" t="s">
        <v>69</v>
      </c>
      <c r="E3467">
        <v>20240512</v>
      </c>
      <c r="F3467" s="1">
        <v>45424</v>
      </c>
      <c r="G3467" t="s">
        <v>23661</v>
      </c>
      <c r="H3467" t="s">
        <v>23660</v>
      </c>
      <c r="I3467" t="s">
        <v>23659</v>
      </c>
      <c r="J3467" t="s">
        <v>49</v>
      </c>
      <c r="K3467">
        <v>2342</v>
      </c>
      <c r="L3467">
        <v>0</v>
      </c>
      <c r="M3467">
        <v>96.53</v>
      </c>
      <c r="N3467">
        <v>0</v>
      </c>
      <c r="O3467">
        <v>2438.5300000000002</v>
      </c>
      <c r="P3467">
        <v>0</v>
      </c>
    </row>
    <row r="3468" spans="1:18">
      <c r="A3468" t="s">
        <v>8143</v>
      </c>
      <c r="B3468" t="s">
        <v>1002</v>
      </c>
      <c r="C3468" t="s">
        <v>16</v>
      </c>
      <c r="D3468" t="s">
        <v>107</v>
      </c>
      <c r="E3468">
        <v>20251012</v>
      </c>
      <c r="F3468" s="1">
        <v>45942</v>
      </c>
      <c r="G3468" t="s">
        <v>23656</v>
      </c>
      <c r="H3468" t="s">
        <v>23658</v>
      </c>
      <c r="I3468" t="s">
        <v>23654</v>
      </c>
      <c r="J3468" t="s">
        <v>57</v>
      </c>
      <c r="K3468">
        <v>3072.45</v>
      </c>
      <c r="L3468">
        <v>0</v>
      </c>
      <c r="M3468">
        <v>173.45</v>
      </c>
      <c r="N3468">
        <v>24.99</v>
      </c>
      <c r="O3468">
        <v>3270.89</v>
      </c>
      <c r="P3468">
        <v>3270.89</v>
      </c>
      <c r="Q3468" s="1">
        <v>45947</v>
      </c>
      <c r="R3468" s="1">
        <v>45950</v>
      </c>
    </row>
    <row r="3469" spans="1:18">
      <c r="A3469" t="s">
        <v>8140</v>
      </c>
      <c r="B3469" t="s">
        <v>2471</v>
      </c>
      <c r="C3469" t="s">
        <v>16</v>
      </c>
      <c r="D3469" t="s">
        <v>63</v>
      </c>
      <c r="E3469">
        <v>20251217</v>
      </c>
      <c r="F3469" s="1">
        <v>46008</v>
      </c>
      <c r="G3469" t="s">
        <v>23663</v>
      </c>
      <c r="H3469" t="s">
        <v>23660</v>
      </c>
      <c r="I3469" t="s">
        <v>23659</v>
      </c>
      <c r="J3469" t="s">
        <v>31</v>
      </c>
      <c r="K3469">
        <v>815.25</v>
      </c>
      <c r="L3469">
        <v>0</v>
      </c>
      <c r="M3469">
        <v>60.63</v>
      </c>
      <c r="N3469">
        <v>0</v>
      </c>
      <c r="O3469">
        <v>875.88</v>
      </c>
      <c r="P3469">
        <v>175.18</v>
      </c>
      <c r="Q3469" s="1">
        <v>46008</v>
      </c>
      <c r="R3469" s="1">
        <v>46008</v>
      </c>
    </row>
    <row r="3470" spans="1:18">
      <c r="A3470" t="s">
        <v>8134</v>
      </c>
      <c r="B3470" t="s">
        <v>537</v>
      </c>
      <c r="C3470" t="s">
        <v>37</v>
      </c>
      <c r="D3470" t="s">
        <v>69</v>
      </c>
      <c r="E3470">
        <v>20260116</v>
      </c>
      <c r="F3470" s="1">
        <v>46038</v>
      </c>
      <c r="G3470" t="s">
        <v>23662</v>
      </c>
      <c r="H3470" t="s">
        <v>23660</v>
      </c>
      <c r="I3470" t="s">
        <v>23659</v>
      </c>
      <c r="J3470" t="s">
        <v>167</v>
      </c>
      <c r="K3470">
        <v>3825.29</v>
      </c>
      <c r="L3470">
        <v>93.91</v>
      </c>
      <c r="M3470">
        <v>261.75</v>
      </c>
      <c r="N3470">
        <v>0</v>
      </c>
      <c r="O3470">
        <v>4087.04</v>
      </c>
      <c r="P3470">
        <v>0</v>
      </c>
    </row>
    <row r="3471" spans="1:18">
      <c r="A3471" t="s">
        <v>8127</v>
      </c>
      <c r="B3471" t="s">
        <v>3977</v>
      </c>
      <c r="C3471" t="s">
        <v>16</v>
      </c>
      <c r="D3471" t="s">
        <v>107</v>
      </c>
      <c r="E3471">
        <v>20251102</v>
      </c>
      <c r="F3471" s="1">
        <v>45963</v>
      </c>
      <c r="G3471" t="s">
        <v>23656</v>
      </c>
      <c r="H3471" t="s">
        <v>23655</v>
      </c>
      <c r="I3471" t="s">
        <v>23659</v>
      </c>
      <c r="J3471" t="s">
        <v>101</v>
      </c>
      <c r="K3471">
        <v>7338.19</v>
      </c>
      <c r="L3471">
        <v>95.96</v>
      </c>
      <c r="M3471">
        <v>351.06</v>
      </c>
      <c r="N3471">
        <v>0</v>
      </c>
      <c r="O3471">
        <v>7689.25</v>
      </c>
      <c r="P3471">
        <v>7689.25</v>
      </c>
      <c r="Q3471" s="1">
        <v>45963</v>
      </c>
      <c r="R3471" s="1">
        <v>45963</v>
      </c>
    </row>
    <row r="3472" spans="1:18">
      <c r="A3472" t="s">
        <v>8125</v>
      </c>
      <c r="B3472" t="s">
        <v>3226</v>
      </c>
      <c r="C3472" t="s">
        <v>16</v>
      </c>
      <c r="D3472" t="s">
        <v>17</v>
      </c>
      <c r="E3472">
        <v>20250125</v>
      </c>
      <c r="F3472" s="1">
        <v>45682</v>
      </c>
      <c r="G3472" t="s">
        <v>23656</v>
      </c>
      <c r="H3472" t="s">
        <v>23655</v>
      </c>
      <c r="I3472" t="s">
        <v>23659</v>
      </c>
      <c r="J3472" t="s">
        <v>167</v>
      </c>
      <c r="K3472">
        <v>941.85</v>
      </c>
      <c r="L3472">
        <v>0</v>
      </c>
      <c r="M3472">
        <v>0</v>
      </c>
      <c r="N3472">
        <v>0</v>
      </c>
      <c r="O3472">
        <v>941.85</v>
      </c>
      <c r="P3472">
        <v>941.85</v>
      </c>
      <c r="Q3472" s="1">
        <v>45682</v>
      </c>
      <c r="R3472" s="1">
        <v>45682</v>
      </c>
    </row>
    <row r="3473" spans="1:18">
      <c r="A3473" t="s">
        <v>8119</v>
      </c>
      <c r="B3473" t="s">
        <v>3601</v>
      </c>
      <c r="C3473" t="s">
        <v>54</v>
      </c>
      <c r="D3473" t="s">
        <v>78</v>
      </c>
      <c r="E3473">
        <v>20231205</v>
      </c>
      <c r="F3473" s="1">
        <v>45265</v>
      </c>
      <c r="G3473" t="s">
        <v>23656</v>
      </c>
      <c r="H3473" t="s">
        <v>23658</v>
      </c>
      <c r="I3473" t="s">
        <v>23659</v>
      </c>
      <c r="J3473" t="s">
        <v>57</v>
      </c>
      <c r="K3473">
        <v>7265.75</v>
      </c>
      <c r="L3473">
        <v>369.05</v>
      </c>
      <c r="M3473">
        <v>380.93</v>
      </c>
      <c r="N3473">
        <v>0</v>
      </c>
      <c r="O3473">
        <v>7646.68</v>
      </c>
      <c r="P3473">
        <v>7646.68</v>
      </c>
      <c r="Q3473" s="1">
        <v>45265</v>
      </c>
      <c r="R3473" s="1">
        <v>45265</v>
      </c>
    </row>
    <row r="3474" spans="1:18">
      <c r="A3474" t="s">
        <v>8116</v>
      </c>
      <c r="B3474" t="s">
        <v>2697</v>
      </c>
      <c r="C3474" t="s">
        <v>16</v>
      </c>
      <c r="D3474" t="s">
        <v>55</v>
      </c>
      <c r="E3474">
        <v>20241218</v>
      </c>
      <c r="F3474" s="1">
        <v>45644</v>
      </c>
      <c r="G3474" t="s">
        <v>23656</v>
      </c>
      <c r="H3474" t="s">
        <v>23660</v>
      </c>
      <c r="I3474" t="s">
        <v>23657</v>
      </c>
      <c r="J3474" t="s">
        <v>21</v>
      </c>
      <c r="K3474">
        <v>1102.95</v>
      </c>
      <c r="L3474">
        <v>0</v>
      </c>
      <c r="M3474">
        <v>88.24</v>
      </c>
      <c r="N3474">
        <v>5.99</v>
      </c>
      <c r="O3474">
        <v>1197.18</v>
      </c>
      <c r="P3474">
        <v>1197.18</v>
      </c>
      <c r="Q3474" s="1">
        <v>45647</v>
      </c>
      <c r="R3474" s="1">
        <v>45651</v>
      </c>
    </row>
    <row r="3475" spans="1:18">
      <c r="A3475" t="s">
        <v>8111</v>
      </c>
      <c r="B3475" t="s">
        <v>3229</v>
      </c>
      <c r="C3475" t="s">
        <v>37</v>
      </c>
      <c r="D3475" t="s">
        <v>27</v>
      </c>
      <c r="E3475">
        <v>20230311</v>
      </c>
      <c r="F3475" s="1">
        <v>44996</v>
      </c>
      <c r="G3475" t="s">
        <v>23662</v>
      </c>
      <c r="H3475" t="s">
        <v>23664</v>
      </c>
      <c r="I3475" t="s">
        <v>23654</v>
      </c>
      <c r="J3475" t="s">
        <v>212</v>
      </c>
      <c r="K3475">
        <v>2123.5500000000002</v>
      </c>
      <c r="L3475">
        <v>0</v>
      </c>
      <c r="M3475">
        <v>86.67</v>
      </c>
      <c r="N3475">
        <v>5.99</v>
      </c>
      <c r="O3475">
        <v>2216.21</v>
      </c>
      <c r="P3475">
        <v>0</v>
      </c>
    </row>
    <row r="3476" spans="1:18">
      <c r="A3476" t="s">
        <v>8106</v>
      </c>
      <c r="B3476" t="s">
        <v>1418</v>
      </c>
      <c r="C3476" t="s">
        <v>16</v>
      </c>
      <c r="D3476" t="s">
        <v>63</v>
      </c>
      <c r="E3476">
        <v>20240522</v>
      </c>
      <c r="F3476" s="1">
        <v>45434</v>
      </c>
      <c r="G3476" t="s">
        <v>23656</v>
      </c>
      <c r="H3476" t="s">
        <v>23660</v>
      </c>
      <c r="I3476" t="s">
        <v>23659</v>
      </c>
      <c r="J3476" t="s">
        <v>72</v>
      </c>
      <c r="K3476">
        <v>2761.9</v>
      </c>
      <c r="L3476">
        <v>79.2</v>
      </c>
      <c r="M3476">
        <v>133.78</v>
      </c>
      <c r="N3476">
        <v>0</v>
      </c>
      <c r="O3476">
        <v>2895.68</v>
      </c>
      <c r="P3476">
        <v>2895.68</v>
      </c>
      <c r="Q3476" s="1">
        <v>45434</v>
      </c>
      <c r="R3476" s="1">
        <v>45434</v>
      </c>
    </row>
    <row r="3477" spans="1:18">
      <c r="A3477" t="s">
        <v>8104</v>
      </c>
      <c r="B3477" t="s">
        <v>1209</v>
      </c>
      <c r="C3477" t="s">
        <v>37</v>
      </c>
      <c r="D3477" t="s">
        <v>159</v>
      </c>
      <c r="E3477">
        <v>20240814</v>
      </c>
      <c r="F3477" s="1">
        <v>45518</v>
      </c>
      <c r="G3477" t="s">
        <v>23656</v>
      </c>
      <c r="H3477" t="s">
        <v>23660</v>
      </c>
      <c r="I3477" t="s">
        <v>23654</v>
      </c>
      <c r="J3477" t="s">
        <v>72</v>
      </c>
      <c r="K3477">
        <v>249</v>
      </c>
      <c r="L3477">
        <v>0</v>
      </c>
      <c r="M3477">
        <v>9.9600000000000009</v>
      </c>
      <c r="N3477">
        <v>24.99</v>
      </c>
      <c r="O3477">
        <v>283.95</v>
      </c>
      <c r="P3477">
        <v>283.95</v>
      </c>
      <c r="Q3477" s="1">
        <v>45524</v>
      </c>
      <c r="R3477" s="1">
        <v>45529</v>
      </c>
    </row>
    <row r="3478" spans="1:18">
      <c r="A3478" t="s">
        <v>8101</v>
      </c>
      <c r="B3478" t="s">
        <v>3994</v>
      </c>
      <c r="C3478" t="s">
        <v>37</v>
      </c>
      <c r="D3478" t="s">
        <v>107</v>
      </c>
      <c r="E3478">
        <v>20240226</v>
      </c>
      <c r="F3478" s="1">
        <v>45348</v>
      </c>
      <c r="G3478" t="s">
        <v>23656</v>
      </c>
      <c r="H3478" t="s">
        <v>23660</v>
      </c>
      <c r="I3478" t="s">
        <v>23654</v>
      </c>
      <c r="J3478" t="s">
        <v>111</v>
      </c>
      <c r="K3478">
        <v>924.1</v>
      </c>
      <c r="L3478">
        <v>0</v>
      </c>
      <c r="M3478">
        <v>73.930000000000007</v>
      </c>
      <c r="N3478">
        <v>0</v>
      </c>
      <c r="O3478">
        <v>998.03</v>
      </c>
      <c r="P3478">
        <v>998.03</v>
      </c>
      <c r="Q3478" s="1">
        <v>45354</v>
      </c>
      <c r="R3478" s="1">
        <v>45357</v>
      </c>
    </row>
    <row r="3479" spans="1:18">
      <c r="A3479" t="s">
        <v>8096</v>
      </c>
      <c r="B3479" t="s">
        <v>2970</v>
      </c>
      <c r="C3479" t="s">
        <v>16</v>
      </c>
      <c r="D3479" t="s">
        <v>131</v>
      </c>
      <c r="E3479">
        <v>20230421</v>
      </c>
      <c r="F3479" s="1">
        <v>45037</v>
      </c>
      <c r="G3479" t="s">
        <v>23656</v>
      </c>
      <c r="H3479" t="s">
        <v>23655</v>
      </c>
      <c r="I3479" t="s">
        <v>23654</v>
      </c>
      <c r="J3479" t="s">
        <v>57</v>
      </c>
      <c r="K3479">
        <v>3575.34</v>
      </c>
      <c r="L3479">
        <v>208.56</v>
      </c>
      <c r="M3479">
        <v>83.99</v>
      </c>
      <c r="N3479">
        <v>9.99</v>
      </c>
      <c r="O3479">
        <v>3669.32</v>
      </c>
      <c r="P3479">
        <v>3669.32</v>
      </c>
      <c r="Q3479" s="1">
        <v>45044</v>
      </c>
      <c r="R3479" s="1">
        <v>45047</v>
      </c>
    </row>
    <row r="3480" spans="1:18">
      <c r="A3480" t="s">
        <v>8089</v>
      </c>
      <c r="B3480" t="s">
        <v>4036</v>
      </c>
      <c r="C3480" t="s">
        <v>16</v>
      </c>
      <c r="D3480" t="s">
        <v>159</v>
      </c>
      <c r="E3480">
        <v>20251123</v>
      </c>
      <c r="F3480" s="1">
        <v>45984</v>
      </c>
      <c r="G3480" t="s">
        <v>23656</v>
      </c>
      <c r="H3480" t="s">
        <v>23660</v>
      </c>
      <c r="I3480" t="s">
        <v>23659</v>
      </c>
      <c r="J3480" t="s">
        <v>21</v>
      </c>
      <c r="K3480">
        <v>6473.6</v>
      </c>
      <c r="L3480">
        <v>0</v>
      </c>
      <c r="M3480">
        <v>371.65</v>
      </c>
      <c r="N3480">
        <v>0</v>
      </c>
      <c r="O3480">
        <v>6845.25</v>
      </c>
      <c r="P3480">
        <v>6845.25</v>
      </c>
      <c r="Q3480" s="1">
        <v>45984</v>
      </c>
      <c r="R3480" s="1">
        <v>45984</v>
      </c>
    </row>
    <row r="3481" spans="1:18">
      <c r="A3481" t="s">
        <v>8082</v>
      </c>
      <c r="B3481" t="s">
        <v>205</v>
      </c>
      <c r="C3481" t="s">
        <v>16</v>
      </c>
      <c r="D3481" t="s">
        <v>131</v>
      </c>
      <c r="E3481">
        <v>20251221</v>
      </c>
      <c r="F3481" s="1">
        <v>46012</v>
      </c>
      <c r="G3481" t="s">
        <v>23656</v>
      </c>
      <c r="H3481" t="s">
        <v>23660</v>
      </c>
      <c r="I3481" t="s">
        <v>23654</v>
      </c>
      <c r="J3481" t="s">
        <v>212</v>
      </c>
      <c r="K3481">
        <v>2975.23</v>
      </c>
      <c r="L3481">
        <v>39.270000000000003</v>
      </c>
      <c r="M3481">
        <v>58.59</v>
      </c>
      <c r="N3481">
        <v>5.99</v>
      </c>
      <c r="O3481">
        <v>3039.81</v>
      </c>
      <c r="P3481">
        <v>3039.81</v>
      </c>
      <c r="Q3481" s="1">
        <v>46017</v>
      </c>
      <c r="R3481" s="1">
        <v>46019</v>
      </c>
    </row>
    <row r="3482" spans="1:18">
      <c r="A3482" t="s">
        <v>8076</v>
      </c>
      <c r="B3482" t="s">
        <v>2108</v>
      </c>
      <c r="C3482" t="s">
        <v>37</v>
      </c>
      <c r="D3482" t="s">
        <v>69</v>
      </c>
      <c r="E3482">
        <v>20240627</v>
      </c>
      <c r="F3482" s="1">
        <v>45470</v>
      </c>
      <c r="G3482" t="s">
        <v>23656</v>
      </c>
      <c r="H3482" t="s">
        <v>23660</v>
      </c>
      <c r="I3482" t="s">
        <v>23654</v>
      </c>
      <c r="J3482" t="s">
        <v>86</v>
      </c>
      <c r="K3482">
        <v>2536.4</v>
      </c>
      <c r="L3482">
        <v>0</v>
      </c>
      <c r="M3482">
        <v>163.82</v>
      </c>
      <c r="N3482">
        <v>0</v>
      </c>
      <c r="O3482">
        <v>2700.22</v>
      </c>
      <c r="P3482">
        <v>2700.22</v>
      </c>
      <c r="Q3482" s="1">
        <v>45474</v>
      </c>
      <c r="R3482" s="1">
        <v>45478</v>
      </c>
    </row>
    <row r="3483" spans="1:18">
      <c r="A3483" t="s">
        <v>8072</v>
      </c>
      <c r="B3483" t="s">
        <v>2029</v>
      </c>
      <c r="C3483" t="s">
        <v>37</v>
      </c>
      <c r="D3483" t="s">
        <v>107</v>
      </c>
      <c r="E3483">
        <v>20260224</v>
      </c>
      <c r="F3483" s="1">
        <v>46077</v>
      </c>
      <c r="G3483" t="s">
        <v>23663</v>
      </c>
      <c r="H3483" t="s">
        <v>23660</v>
      </c>
      <c r="I3483" t="s">
        <v>23659</v>
      </c>
      <c r="J3483" t="s">
        <v>204</v>
      </c>
      <c r="K3483">
        <v>2957.65</v>
      </c>
      <c r="L3483">
        <v>9.8000000000000007</v>
      </c>
      <c r="M3483">
        <v>157.38</v>
      </c>
      <c r="N3483">
        <v>0</v>
      </c>
      <c r="O3483">
        <v>3115.03</v>
      </c>
      <c r="P3483">
        <v>623.01</v>
      </c>
      <c r="Q3483" s="1">
        <v>46077</v>
      </c>
      <c r="R3483" s="1">
        <v>46077</v>
      </c>
    </row>
    <row r="3484" spans="1:18">
      <c r="A3484" t="s">
        <v>8067</v>
      </c>
      <c r="B3484" t="s">
        <v>3896</v>
      </c>
      <c r="C3484" t="s">
        <v>16</v>
      </c>
      <c r="D3484" t="s">
        <v>17</v>
      </c>
      <c r="E3484">
        <v>20240805</v>
      </c>
      <c r="F3484" s="1">
        <v>45509</v>
      </c>
      <c r="G3484" t="s">
        <v>23656</v>
      </c>
      <c r="H3484" t="s">
        <v>23658</v>
      </c>
      <c r="I3484" t="s">
        <v>23654</v>
      </c>
      <c r="J3484" t="s">
        <v>57</v>
      </c>
      <c r="K3484">
        <v>2822.2</v>
      </c>
      <c r="L3484">
        <v>0</v>
      </c>
      <c r="M3484">
        <v>136.26</v>
      </c>
      <c r="N3484">
        <v>9.99</v>
      </c>
      <c r="O3484">
        <v>2968.45</v>
      </c>
      <c r="P3484">
        <v>2968.45</v>
      </c>
      <c r="Q3484" s="1">
        <v>45510</v>
      </c>
      <c r="R3484" s="1">
        <v>45511</v>
      </c>
    </row>
    <row r="3485" spans="1:18">
      <c r="A3485" t="s">
        <v>8062</v>
      </c>
      <c r="B3485" t="s">
        <v>518</v>
      </c>
      <c r="C3485" t="s">
        <v>16</v>
      </c>
      <c r="D3485" t="s">
        <v>78</v>
      </c>
      <c r="E3485">
        <v>20250705</v>
      </c>
      <c r="F3485" s="1">
        <v>45843</v>
      </c>
      <c r="G3485" t="s">
        <v>23661</v>
      </c>
      <c r="H3485" t="s">
        <v>23660</v>
      </c>
      <c r="I3485" t="s">
        <v>23657</v>
      </c>
      <c r="J3485" t="s">
        <v>167</v>
      </c>
      <c r="K3485">
        <v>3806.9</v>
      </c>
      <c r="L3485">
        <v>0</v>
      </c>
      <c r="M3485">
        <v>98.8</v>
      </c>
      <c r="N3485">
        <v>0</v>
      </c>
      <c r="O3485">
        <v>3905.7</v>
      </c>
      <c r="P3485">
        <v>0</v>
      </c>
    </row>
    <row r="3486" spans="1:18">
      <c r="A3486" t="s">
        <v>8059</v>
      </c>
      <c r="B3486" t="s">
        <v>41</v>
      </c>
      <c r="C3486" t="s">
        <v>16</v>
      </c>
      <c r="D3486" t="s">
        <v>27</v>
      </c>
      <c r="E3486">
        <v>20260102</v>
      </c>
      <c r="F3486" s="1">
        <v>46024</v>
      </c>
      <c r="G3486" t="s">
        <v>23662</v>
      </c>
      <c r="H3486" t="s">
        <v>23664</v>
      </c>
      <c r="I3486" t="s">
        <v>23657</v>
      </c>
      <c r="J3486" t="s">
        <v>49</v>
      </c>
      <c r="K3486">
        <v>1442.5</v>
      </c>
      <c r="L3486">
        <v>0</v>
      </c>
      <c r="M3486">
        <v>48.33</v>
      </c>
      <c r="N3486">
        <v>9.99</v>
      </c>
      <c r="O3486">
        <v>1500.82</v>
      </c>
      <c r="P3486">
        <v>0</v>
      </c>
    </row>
    <row r="3487" spans="1:18">
      <c r="A3487" t="s">
        <v>8054</v>
      </c>
      <c r="B3487" t="s">
        <v>1588</v>
      </c>
      <c r="C3487" t="s">
        <v>16</v>
      </c>
      <c r="D3487" t="s">
        <v>69</v>
      </c>
      <c r="E3487">
        <v>20241107</v>
      </c>
      <c r="F3487" s="1">
        <v>45603</v>
      </c>
      <c r="G3487" t="s">
        <v>23656</v>
      </c>
      <c r="H3487" t="s">
        <v>23655</v>
      </c>
      <c r="I3487" t="s">
        <v>23659</v>
      </c>
      <c r="J3487" t="s">
        <v>31</v>
      </c>
      <c r="K3487">
        <v>4070.31</v>
      </c>
      <c r="L3487">
        <v>213.84</v>
      </c>
      <c r="M3487">
        <v>193.65</v>
      </c>
      <c r="N3487">
        <v>0</v>
      </c>
      <c r="O3487">
        <v>4263.96</v>
      </c>
      <c r="P3487">
        <v>4263.96</v>
      </c>
      <c r="Q3487" s="1">
        <v>45603</v>
      </c>
      <c r="R3487" s="1">
        <v>45603</v>
      </c>
    </row>
    <row r="3488" spans="1:18">
      <c r="A3488" t="s">
        <v>8048</v>
      </c>
      <c r="B3488" t="s">
        <v>2036</v>
      </c>
      <c r="C3488" t="s">
        <v>16</v>
      </c>
      <c r="D3488" t="s">
        <v>69</v>
      </c>
      <c r="E3488">
        <v>20240503</v>
      </c>
      <c r="F3488" s="1">
        <v>45415</v>
      </c>
      <c r="G3488" t="s">
        <v>23656</v>
      </c>
      <c r="H3488" t="s">
        <v>23660</v>
      </c>
      <c r="I3488" t="s">
        <v>23659</v>
      </c>
      <c r="J3488" t="s">
        <v>31</v>
      </c>
      <c r="K3488">
        <v>10007.549999999999</v>
      </c>
      <c r="L3488">
        <v>0</v>
      </c>
      <c r="M3488">
        <v>440.22</v>
      </c>
      <c r="N3488">
        <v>0</v>
      </c>
      <c r="O3488">
        <v>10447.77</v>
      </c>
      <c r="P3488">
        <v>10447.77</v>
      </c>
      <c r="Q3488" s="1">
        <v>45415</v>
      </c>
      <c r="R3488" s="1">
        <v>45415</v>
      </c>
    </row>
    <row r="3489" spans="1:18">
      <c r="A3489" t="s">
        <v>8041</v>
      </c>
      <c r="B3489" t="s">
        <v>3696</v>
      </c>
      <c r="C3489" t="s">
        <v>16</v>
      </c>
      <c r="D3489" t="s">
        <v>63</v>
      </c>
      <c r="E3489">
        <v>20250722</v>
      </c>
      <c r="F3489" s="1">
        <v>45860</v>
      </c>
      <c r="G3489" t="s">
        <v>23662</v>
      </c>
      <c r="H3489" t="s">
        <v>23658</v>
      </c>
      <c r="I3489" t="s">
        <v>23654</v>
      </c>
      <c r="J3489" t="s">
        <v>134</v>
      </c>
      <c r="K3489">
        <v>5080.07</v>
      </c>
      <c r="L3489">
        <v>67.28</v>
      </c>
      <c r="M3489">
        <v>324.24</v>
      </c>
      <c r="N3489">
        <v>14.99</v>
      </c>
      <c r="O3489">
        <v>5419.3</v>
      </c>
      <c r="P3489">
        <v>0</v>
      </c>
    </row>
    <row r="3490" spans="1:18">
      <c r="A3490" t="s">
        <v>8037</v>
      </c>
      <c r="B3490" t="s">
        <v>2166</v>
      </c>
      <c r="C3490" t="s">
        <v>37</v>
      </c>
      <c r="D3490" t="s">
        <v>107</v>
      </c>
      <c r="E3490">
        <v>20250426</v>
      </c>
      <c r="F3490" s="1">
        <v>45773</v>
      </c>
      <c r="G3490" t="s">
        <v>23661</v>
      </c>
      <c r="H3490" t="s">
        <v>23664</v>
      </c>
      <c r="I3490" t="s">
        <v>23659</v>
      </c>
      <c r="J3490" t="s">
        <v>204</v>
      </c>
      <c r="K3490">
        <v>788.4</v>
      </c>
      <c r="L3490">
        <v>48.6</v>
      </c>
      <c r="M3490">
        <v>56.19</v>
      </c>
      <c r="N3490">
        <v>0</v>
      </c>
      <c r="O3490">
        <v>844.59</v>
      </c>
      <c r="P3490">
        <v>0</v>
      </c>
    </row>
    <row r="3491" spans="1:18">
      <c r="A3491" t="s">
        <v>8031</v>
      </c>
      <c r="B3491" t="s">
        <v>2500</v>
      </c>
      <c r="C3491" t="s">
        <v>37</v>
      </c>
      <c r="D3491" t="s">
        <v>63</v>
      </c>
      <c r="E3491">
        <v>20240713</v>
      </c>
      <c r="F3491" s="1">
        <v>45486</v>
      </c>
      <c r="G3491" t="s">
        <v>23663</v>
      </c>
      <c r="H3491" t="s">
        <v>23664</v>
      </c>
      <c r="I3491" t="s">
        <v>23654</v>
      </c>
      <c r="J3491" t="s">
        <v>212</v>
      </c>
      <c r="K3491">
        <v>1211.75</v>
      </c>
      <c r="L3491">
        <v>0</v>
      </c>
      <c r="M3491">
        <v>58.84</v>
      </c>
      <c r="N3491">
        <v>24.99</v>
      </c>
      <c r="O3491">
        <v>1295.58</v>
      </c>
      <c r="P3491">
        <v>259.12</v>
      </c>
      <c r="Q3491" s="1">
        <v>45491</v>
      </c>
      <c r="R3491" s="1">
        <v>45496</v>
      </c>
    </row>
    <row r="3492" spans="1:18">
      <c r="A3492" t="s">
        <v>8024</v>
      </c>
      <c r="B3492" t="s">
        <v>1120</v>
      </c>
      <c r="C3492" t="s">
        <v>16</v>
      </c>
      <c r="D3492" t="s">
        <v>63</v>
      </c>
      <c r="E3492">
        <v>20240704</v>
      </c>
      <c r="F3492" s="1">
        <v>45477</v>
      </c>
      <c r="G3492" t="s">
        <v>23661</v>
      </c>
      <c r="H3492" t="s">
        <v>23660</v>
      </c>
      <c r="I3492" t="s">
        <v>23659</v>
      </c>
      <c r="J3492" t="s">
        <v>204</v>
      </c>
      <c r="K3492">
        <v>1747.35</v>
      </c>
      <c r="L3492">
        <v>0</v>
      </c>
      <c r="M3492">
        <v>89.6</v>
      </c>
      <c r="N3492">
        <v>0</v>
      </c>
      <c r="O3492">
        <v>1836.95</v>
      </c>
      <c r="P3492">
        <v>0</v>
      </c>
    </row>
    <row r="3493" spans="1:18">
      <c r="A3493" t="s">
        <v>8022</v>
      </c>
      <c r="B3493" t="s">
        <v>1464</v>
      </c>
      <c r="C3493" t="s">
        <v>16</v>
      </c>
      <c r="D3493" t="s">
        <v>17</v>
      </c>
      <c r="E3493">
        <v>20240706</v>
      </c>
      <c r="F3493" s="1">
        <v>45479</v>
      </c>
      <c r="G3493" t="s">
        <v>23656</v>
      </c>
      <c r="H3493" t="s">
        <v>23655</v>
      </c>
      <c r="I3493" t="s">
        <v>23659</v>
      </c>
      <c r="J3493" t="s">
        <v>111</v>
      </c>
      <c r="K3493">
        <v>522.9</v>
      </c>
      <c r="L3493">
        <v>0</v>
      </c>
      <c r="M3493">
        <v>0</v>
      </c>
      <c r="N3493">
        <v>0</v>
      </c>
      <c r="O3493">
        <v>522.9</v>
      </c>
      <c r="P3493">
        <v>522.9</v>
      </c>
      <c r="Q3493" s="1">
        <v>45479</v>
      </c>
      <c r="R3493" s="1">
        <v>45479</v>
      </c>
    </row>
    <row r="3494" spans="1:18">
      <c r="A3494" t="s">
        <v>8018</v>
      </c>
      <c r="B3494" t="s">
        <v>2797</v>
      </c>
      <c r="C3494" t="s">
        <v>37</v>
      </c>
      <c r="D3494" t="s">
        <v>107</v>
      </c>
      <c r="E3494">
        <v>20251120</v>
      </c>
      <c r="F3494" s="1">
        <v>45981</v>
      </c>
      <c r="G3494" t="s">
        <v>23656</v>
      </c>
      <c r="H3494" t="s">
        <v>23660</v>
      </c>
      <c r="I3494" t="s">
        <v>23654</v>
      </c>
      <c r="J3494" t="s">
        <v>40</v>
      </c>
      <c r="K3494">
        <v>1967.95</v>
      </c>
      <c r="L3494">
        <v>0</v>
      </c>
      <c r="M3494">
        <v>134</v>
      </c>
      <c r="N3494">
        <v>24.99</v>
      </c>
      <c r="O3494">
        <v>2126.94</v>
      </c>
      <c r="P3494">
        <v>2126.94</v>
      </c>
      <c r="Q3494" s="1">
        <v>45985</v>
      </c>
      <c r="R3494" s="1">
        <v>45988</v>
      </c>
    </row>
    <row r="3495" spans="1:18">
      <c r="A3495" t="s">
        <v>8013</v>
      </c>
      <c r="B3495" t="s">
        <v>2684</v>
      </c>
      <c r="C3495" t="s">
        <v>16</v>
      </c>
      <c r="D3495" t="s">
        <v>159</v>
      </c>
      <c r="E3495">
        <v>20251219</v>
      </c>
      <c r="F3495" s="1">
        <v>46010</v>
      </c>
      <c r="G3495" t="s">
        <v>23656</v>
      </c>
      <c r="H3495" t="s">
        <v>23655</v>
      </c>
      <c r="I3495" t="s">
        <v>23659</v>
      </c>
      <c r="J3495" t="s">
        <v>134</v>
      </c>
      <c r="K3495">
        <v>2157.4499999999998</v>
      </c>
      <c r="L3495">
        <v>0</v>
      </c>
      <c r="M3495">
        <v>26.99</v>
      </c>
      <c r="N3495">
        <v>0</v>
      </c>
      <c r="O3495">
        <v>2184.44</v>
      </c>
      <c r="P3495">
        <v>2184.44</v>
      </c>
      <c r="Q3495" s="1">
        <v>46010</v>
      </c>
      <c r="R3495" s="1">
        <v>46010</v>
      </c>
    </row>
    <row r="3496" spans="1:18">
      <c r="A3496" t="s">
        <v>8011</v>
      </c>
      <c r="B3496" t="s">
        <v>2146</v>
      </c>
      <c r="C3496" t="s">
        <v>37</v>
      </c>
      <c r="D3496" t="s">
        <v>78</v>
      </c>
      <c r="E3496">
        <v>20230425</v>
      </c>
      <c r="F3496" s="1">
        <v>45041</v>
      </c>
      <c r="G3496" t="s">
        <v>23656</v>
      </c>
      <c r="H3496" t="s">
        <v>23658</v>
      </c>
      <c r="I3496" t="s">
        <v>23659</v>
      </c>
      <c r="J3496" t="s">
        <v>101</v>
      </c>
      <c r="K3496">
        <v>1354.12</v>
      </c>
      <c r="L3496">
        <v>41.88</v>
      </c>
      <c r="M3496">
        <v>108.33</v>
      </c>
      <c r="N3496">
        <v>0</v>
      </c>
      <c r="O3496">
        <v>1462.45</v>
      </c>
      <c r="P3496">
        <v>1462.45</v>
      </c>
      <c r="Q3496" s="1">
        <v>45041</v>
      </c>
      <c r="R3496" s="1">
        <v>45041</v>
      </c>
    </row>
    <row r="3497" spans="1:18">
      <c r="A3497" t="s">
        <v>8008</v>
      </c>
      <c r="B3497" t="s">
        <v>112</v>
      </c>
      <c r="C3497" t="s">
        <v>16</v>
      </c>
      <c r="D3497" t="s">
        <v>78</v>
      </c>
      <c r="E3497">
        <v>20240909</v>
      </c>
      <c r="F3497" s="1">
        <v>45544</v>
      </c>
      <c r="G3497" t="s">
        <v>23663</v>
      </c>
      <c r="H3497" t="s">
        <v>23658</v>
      </c>
      <c r="I3497" t="s">
        <v>23659</v>
      </c>
      <c r="J3497" t="s">
        <v>31</v>
      </c>
      <c r="K3497">
        <v>1496.12</v>
      </c>
      <c r="L3497">
        <v>181.03</v>
      </c>
      <c r="M3497">
        <v>100.02</v>
      </c>
      <c r="N3497">
        <v>0</v>
      </c>
      <c r="O3497">
        <v>1596.14</v>
      </c>
      <c r="P3497">
        <v>319.23</v>
      </c>
      <c r="Q3497" s="1">
        <v>45544</v>
      </c>
      <c r="R3497" s="1">
        <v>45544</v>
      </c>
    </row>
    <row r="3498" spans="1:18">
      <c r="A3498" t="s">
        <v>8003</v>
      </c>
      <c r="B3498" t="s">
        <v>854</v>
      </c>
      <c r="C3498" t="s">
        <v>37</v>
      </c>
      <c r="D3498" t="s">
        <v>78</v>
      </c>
      <c r="E3498">
        <v>20250419</v>
      </c>
      <c r="F3498" s="1">
        <v>45766</v>
      </c>
      <c r="G3498" t="s">
        <v>23661</v>
      </c>
      <c r="H3498" t="s">
        <v>23655</v>
      </c>
      <c r="I3498" t="s">
        <v>23665</v>
      </c>
      <c r="J3498" t="s">
        <v>21</v>
      </c>
      <c r="K3498">
        <v>2359.4</v>
      </c>
      <c r="L3498">
        <v>0</v>
      </c>
      <c r="M3498">
        <v>7.96</v>
      </c>
      <c r="N3498">
        <v>14.99</v>
      </c>
      <c r="O3498">
        <v>2382.35</v>
      </c>
      <c r="P3498">
        <v>0</v>
      </c>
    </row>
    <row r="3499" spans="1:18">
      <c r="A3499" t="s">
        <v>7996</v>
      </c>
      <c r="B3499" t="s">
        <v>4042</v>
      </c>
      <c r="C3499" t="s">
        <v>37</v>
      </c>
      <c r="D3499" t="s">
        <v>131</v>
      </c>
      <c r="E3499">
        <v>20250103</v>
      </c>
      <c r="F3499" s="1">
        <v>45660</v>
      </c>
      <c r="G3499" t="s">
        <v>23656</v>
      </c>
      <c r="H3499" t="s">
        <v>23660</v>
      </c>
      <c r="I3499" t="s">
        <v>23654</v>
      </c>
      <c r="J3499" t="s">
        <v>72</v>
      </c>
      <c r="K3499">
        <v>5763</v>
      </c>
      <c r="L3499">
        <v>0</v>
      </c>
      <c r="M3499">
        <v>314.82</v>
      </c>
      <c r="N3499">
        <v>14.99</v>
      </c>
      <c r="O3499">
        <v>6092.81</v>
      </c>
      <c r="P3499">
        <v>6092.81</v>
      </c>
      <c r="Q3499" s="1">
        <v>45661</v>
      </c>
      <c r="R3499" s="1">
        <v>45663</v>
      </c>
    </row>
    <row r="3500" spans="1:18">
      <c r="A3500" t="s">
        <v>7990</v>
      </c>
      <c r="B3500" t="s">
        <v>4284</v>
      </c>
      <c r="C3500" t="s">
        <v>37</v>
      </c>
      <c r="D3500" t="s">
        <v>107</v>
      </c>
      <c r="E3500">
        <v>20240427</v>
      </c>
      <c r="F3500" s="1">
        <v>45409</v>
      </c>
      <c r="G3500" t="s">
        <v>23662</v>
      </c>
      <c r="H3500" t="s">
        <v>23664</v>
      </c>
      <c r="I3500" t="s">
        <v>23659</v>
      </c>
      <c r="J3500" t="s">
        <v>57</v>
      </c>
      <c r="K3500">
        <v>4478.1499999999996</v>
      </c>
      <c r="L3500">
        <v>0</v>
      </c>
      <c r="M3500">
        <v>3.48</v>
      </c>
      <c r="N3500">
        <v>0</v>
      </c>
      <c r="O3500">
        <v>4481.63</v>
      </c>
      <c r="P3500">
        <v>0</v>
      </c>
    </row>
    <row r="3501" spans="1:18">
      <c r="A3501" t="s">
        <v>7984</v>
      </c>
      <c r="B3501" t="s">
        <v>1544</v>
      </c>
      <c r="C3501" t="s">
        <v>37</v>
      </c>
      <c r="D3501" t="s">
        <v>159</v>
      </c>
      <c r="E3501">
        <v>20250727</v>
      </c>
      <c r="F3501" s="1">
        <v>45865</v>
      </c>
      <c r="G3501" t="s">
        <v>23663</v>
      </c>
      <c r="H3501" t="s">
        <v>23658</v>
      </c>
      <c r="I3501" t="s">
        <v>23659</v>
      </c>
      <c r="J3501" t="s">
        <v>111</v>
      </c>
      <c r="K3501">
        <v>5392.85</v>
      </c>
      <c r="L3501">
        <v>0</v>
      </c>
      <c r="M3501">
        <v>176.56</v>
      </c>
      <c r="N3501">
        <v>0</v>
      </c>
      <c r="O3501">
        <v>5569.41</v>
      </c>
      <c r="P3501">
        <v>1113.8800000000001</v>
      </c>
      <c r="Q3501" s="1">
        <v>45865</v>
      </c>
      <c r="R3501" s="1">
        <v>45865</v>
      </c>
    </row>
    <row r="3502" spans="1:18">
      <c r="A3502" t="s">
        <v>7980</v>
      </c>
      <c r="B3502" t="s">
        <v>2660</v>
      </c>
      <c r="C3502" t="s">
        <v>16</v>
      </c>
      <c r="D3502" t="s">
        <v>55</v>
      </c>
      <c r="E3502">
        <v>20260108</v>
      </c>
      <c r="F3502" s="1">
        <v>46030</v>
      </c>
      <c r="G3502" t="s">
        <v>23661</v>
      </c>
      <c r="H3502" t="s">
        <v>23660</v>
      </c>
      <c r="I3502" t="s">
        <v>23659</v>
      </c>
      <c r="J3502" t="s">
        <v>111</v>
      </c>
      <c r="K3502">
        <v>1838.07</v>
      </c>
      <c r="L3502">
        <v>95.68</v>
      </c>
      <c r="M3502">
        <v>124</v>
      </c>
      <c r="N3502">
        <v>0</v>
      </c>
      <c r="O3502">
        <v>1962.07</v>
      </c>
      <c r="P3502">
        <v>0</v>
      </c>
    </row>
    <row r="3503" spans="1:18">
      <c r="A3503" t="s">
        <v>7975</v>
      </c>
      <c r="B3503" t="s">
        <v>849</v>
      </c>
      <c r="C3503" t="s">
        <v>16</v>
      </c>
      <c r="D3503" t="s">
        <v>107</v>
      </c>
      <c r="E3503">
        <v>20230510</v>
      </c>
      <c r="F3503" s="1">
        <v>45056</v>
      </c>
      <c r="G3503" t="s">
        <v>23656</v>
      </c>
      <c r="H3503" t="s">
        <v>23664</v>
      </c>
      <c r="I3503" t="s">
        <v>23659</v>
      </c>
      <c r="J3503" t="s">
        <v>21</v>
      </c>
      <c r="K3503">
        <v>2405.7600000000002</v>
      </c>
      <c r="L3503">
        <v>123.04</v>
      </c>
      <c r="M3503">
        <v>150.36000000000001</v>
      </c>
      <c r="N3503">
        <v>0</v>
      </c>
      <c r="O3503">
        <v>2556.12</v>
      </c>
      <c r="P3503">
        <v>2556.12</v>
      </c>
      <c r="Q3503" s="1">
        <v>45056</v>
      </c>
      <c r="R3503" s="1">
        <v>45056</v>
      </c>
    </row>
    <row r="3504" spans="1:18">
      <c r="A3504" t="s">
        <v>7971</v>
      </c>
      <c r="B3504" t="s">
        <v>2385</v>
      </c>
      <c r="C3504" t="s">
        <v>16</v>
      </c>
      <c r="D3504" t="s">
        <v>69</v>
      </c>
      <c r="E3504">
        <v>20230823</v>
      </c>
      <c r="F3504" s="1">
        <v>45161</v>
      </c>
      <c r="G3504" t="s">
        <v>23661</v>
      </c>
      <c r="H3504" t="s">
        <v>23655</v>
      </c>
      <c r="I3504" t="s">
        <v>23654</v>
      </c>
      <c r="J3504" t="s">
        <v>134</v>
      </c>
      <c r="K3504">
        <v>5957.35</v>
      </c>
      <c r="L3504">
        <v>82.65</v>
      </c>
      <c r="M3504">
        <v>87.56</v>
      </c>
      <c r="N3504">
        <v>24.99</v>
      </c>
      <c r="O3504">
        <v>6069.9</v>
      </c>
      <c r="P3504">
        <v>0</v>
      </c>
    </row>
    <row r="3505" spans="1:18">
      <c r="A3505" t="s">
        <v>7968</v>
      </c>
      <c r="B3505" t="s">
        <v>2264</v>
      </c>
      <c r="C3505" t="s">
        <v>54</v>
      </c>
      <c r="D3505" t="s">
        <v>159</v>
      </c>
      <c r="E3505">
        <v>20230714</v>
      </c>
      <c r="F3505" s="1">
        <v>45121</v>
      </c>
      <c r="G3505" t="s">
        <v>23662</v>
      </c>
      <c r="H3505" t="s">
        <v>23660</v>
      </c>
      <c r="I3505" t="s">
        <v>23654</v>
      </c>
      <c r="J3505" t="s">
        <v>212</v>
      </c>
      <c r="K3505">
        <v>1608.35</v>
      </c>
      <c r="L3505">
        <v>0</v>
      </c>
      <c r="M3505">
        <v>90.86</v>
      </c>
      <c r="N3505">
        <v>24.99</v>
      </c>
      <c r="O3505">
        <v>1724.2</v>
      </c>
      <c r="P3505">
        <v>0</v>
      </c>
    </row>
    <row r="3506" spans="1:18">
      <c r="A3506" t="s">
        <v>7965</v>
      </c>
      <c r="B3506" t="s">
        <v>2578</v>
      </c>
      <c r="C3506" t="s">
        <v>37</v>
      </c>
      <c r="D3506" t="s">
        <v>27</v>
      </c>
      <c r="E3506">
        <v>20240920</v>
      </c>
      <c r="F3506" s="1">
        <v>45555</v>
      </c>
      <c r="G3506" t="s">
        <v>23661</v>
      </c>
      <c r="H3506" t="s">
        <v>23660</v>
      </c>
      <c r="I3506" t="s">
        <v>23666</v>
      </c>
      <c r="J3506" t="s">
        <v>111</v>
      </c>
      <c r="K3506">
        <v>2540.6</v>
      </c>
      <c r="L3506">
        <v>0</v>
      </c>
      <c r="M3506">
        <v>25.78</v>
      </c>
      <c r="N3506">
        <v>14.99</v>
      </c>
      <c r="O3506">
        <v>2581.37</v>
      </c>
      <c r="P3506">
        <v>0</v>
      </c>
    </row>
    <row r="3507" spans="1:18">
      <c r="A3507" t="s">
        <v>7960</v>
      </c>
      <c r="B3507" t="s">
        <v>1596</v>
      </c>
      <c r="C3507" t="s">
        <v>37</v>
      </c>
      <c r="D3507" t="s">
        <v>107</v>
      </c>
      <c r="E3507">
        <v>20230910</v>
      </c>
      <c r="F3507" s="1">
        <v>45179</v>
      </c>
      <c r="G3507" t="s">
        <v>23656</v>
      </c>
      <c r="H3507" t="s">
        <v>23660</v>
      </c>
      <c r="I3507" t="s">
        <v>23654</v>
      </c>
      <c r="J3507" t="s">
        <v>134</v>
      </c>
      <c r="K3507">
        <v>2206.6999999999998</v>
      </c>
      <c r="L3507">
        <v>0</v>
      </c>
      <c r="M3507">
        <v>151.63999999999999</v>
      </c>
      <c r="N3507">
        <v>24.99</v>
      </c>
      <c r="O3507">
        <v>2383.33</v>
      </c>
      <c r="P3507">
        <v>2383.33</v>
      </c>
      <c r="Q3507" s="1">
        <v>45183</v>
      </c>
    </row>
    <row r="3508" spans="1:18">
      <c r="A3508" t="s">
        <v>7958</v>
      </c>
      <c r="B3508" t="s">
        <v>3468</v>
      </c>
      <c r="C3508" t="s">
        <v>16</v>
      </c>
      <c r="D3508" t="s">
        <v>78</v>
      </c>
      <c r="E3508">
        <v>20251229</v>
      </c>
      <c r="F3508" s="1">
        <v>46020</v>
      </c>
      <c r="G3508" t="s">
        <v>23663</v>
      </c>
      <c r="H3508" t="s">
        <v>23658</v>
      </c>
      <c r="I3508" t="s">
        <v>23659</v>
      </c>
      <c r="J3508" t="s">
        <v>93</v>
      </c>
      <c r="K3508">
        <v>782.25</v>
      </c>
      <c r="L3508">
        <v>0</v>
      </c>
      <c r="M3508">
        <v>0</v>
      </c>
      <c r="N3508">
        <v>0</v>
      </c>
      <c r="O3508">
        <v>782.25</v>
      </c>
      <c r="P3508">
        <v>156.44999999999999</v>
      </c>
      <c r="Q3508" s="1">
        <v>46020</v>
      </c>
      <c r="R3508" s="1">
        <v>46020</v>
      </c>
    </row>
    <row r="3509" spans="1:18">
      <c r="A3509" t="s">
        <v>7955</v>
      </c>
      <c r="B3509" t="s">
        <v>1510</v>
      </c>
      <c r="C3509" t="s">
        <v>37</v>
      </c>
      <c r="D3509" t="s">
        <v>55</v>
      </c>
      <c r="E3509">
        <v>20230527</v>
      </c>
      <c r="F3509" s="1">
        <v>45073</v>
      </c>
      <c r="G3509" t="s">
        <v>23662</v>
      </c>
      <c r="H3509" t="s">
        <v>23658</v>
      </c>
      <c r="I3509" t="s">
        <v>23659</v>
      </c>
      <c r="J3509" t="s">
        <v>93</v>
      </c>
      <c r="K3509">
        <v>811.95</v>
      </c>
      <c r="L3509">
        <v>0</v>
      </c>
      <c r="M3509">
        <v>42.44</v>
      </c>
      <c r="N3509">
        <v>0</v>
      </c>
      <c r="O3509">
        <v>854.39</v>
      </c>
      <c r="P3509">
        <v>0</v>
      </c>
    </row>
    <row r="3510" spans="1:18">
      <c r="A3510" t="s">
        <v>7953</v>
      </c>
      <c r="B3510" t="s">
        <v>3716</v>
      </c>
      <c r="C3510" t="s">
        <v>16</v>
      </c>
      <c r="D3510" t="s">
        <v>17</v>
      </c>
      <c r="E3510">
        <v>20230715</v>
      </c>
      <c r="F3510" s="1">
        <v>45122</v>
      </c>
      <c r="G3510" t="s">
        <v>23656</v>
      </c>
      <c r="H3510" t="s">
        <v>23655</v>
      </c>
      <c r="I3510" t="s">
        <v>23659</v>
      </c>
      <c r="J3510" t="s">
        <v>197</v>
      </c>
      <c r="K3510">
        <v>597</v>
      </c>
      <c r="L3510">
        <v>0</v>
      </c>
      <c r="M3510">
        <v>23.88</v>
      </c>
      <c r="N3510">
        <v>0</v>
      </c>
      <c r="O3510">
        <v>620.88</v>
      </c>
      <c r="P3510">
        <v>620.88</v>
      </c>
      <c r="Q3510" s="1">
        <v>45122</v>
      </c>
      <c r="R3510" s="1">
        <v>45122</v>
      </c>
    </row>
    <row r="3511" spans="1:18">
      <c r="A3511" t="s">
        <v>7946</v>
      </c>
      <c r="B3511" t="s">
        <v>1745</v>
      </c>
      <c r="C3511" t="s">
        <v>37</v>
      </c>
      <c r="D3511" t="s">
        <v>27</v>
      </c>
      <c r="E3511">
        <v>20260201</v>
      </c>
      <c r="F3511" s="1">
        <v>46054</v>
      </c>
      <c r="G3511" t="s">
        <v>23663</v>
      </c>
      <c r="H3511" t="s">
        <v>23660</v>
      </c>
      <c r="I3511" t="s">
        <v>23659</v>
      </c>
      <c r="J3511" t="s">
        <v>93</v>
      </c>
      <c r="K3511">
        <v>3827.23</v>
      </c>
      <c r="L3511">
        <v>35.47</v>
      </c>
      <c r="M3511">
        <v>239.93</v>
      </c>
      <c r="N3511">
        <v>0</v>
      </c>
      <c r="O3511">
        <v>4067.16</v>
      </c>
      <c r="P3511">
        <v>813.43</v>
      </c>
      <c r="Q3511" s="1">
        <v>46054</v>
      </c>
      <c r="R3511" s="1">
        <v>46054</v>
      </c>
    </row>
    <row r="3512" spans="1:18">
      <c r="A3512" t="s">
        <v>7939</v>
      </c>
      <c r="B3512" t="s">
        <v>933</v>
      </c>
      <c r="C3512" t="s">
        <v>16</v>
      </c>
      <c r="D3512" t="s">
        <v>159</v>
      </c>
      <c r="E3512">
        <v>20240731</v>
      </c>
      <c r="F3512" s="1">
        <v>45504</v>
      </c>
      <c r="G3512" t="s">
        <v>23661</v>
      </c>
      <c r="H3512" t="s">
        <v>23658</v>
      </c>
      <c r="I3512" t="s">
        <v>23659</v>
      </c>
      <c r="J3512" t="s">
        <v>197</v>
      </c>
      <c r="K3512">
        <v>6306.5</v>
      </c>
      <c r="L3512">
        <v>0</v>
      </c>
      <c r="M3512">
        <v>332.97</v>
      </c>
      <c r="N3512">
        <v>0</v>
      </c>
      <c r="O3512">
        <v>6639.47</v>
      </c>
      <c r="P3512">
        <v>0</v>
      </c>
    </row>
    <row r="3513" spans="1:18">
      <c r="A3513" t="s">
        <v>7935</v>
      </c>
      <c r="B3513" t="s">
        <v>1580</v>
      </c>
      <c r="C3513" t="s">
        <v>37</v>
      </c>
      <c r="D3513" t="s">
        <v>159</v>
      </c>
      <c r="E3513">
        <v>20240317</v>
      </c>
      <c r="F3513" s="1">
        <v>45368</v>
      </c>
      <c r="G3513" t="s">
        <v>23656</v>
      </c>
      <c r="H3513" t="s">
        <v>23660</v>
      </c>
      <c r="I3513" t="s">
        <v>23659</v>
      </c>
      <c r="J3513" t="s">
        <v>134</v>
      </c>
      <c r="K3513">
        <v>2212.42</v>
      </c>
      <c r="L3513">
        <v>46.28</v>
      </c>
      <c r="M3513">
        <v>161.35</v>
      </c>
      <c r="N3513">
        <v>0</v>
      </c>
      <c r="O3513">
        <v>2373.77</v>
      </c>
      <c r="P3513">
        <v>2373.77</v>
      </c>
      <c r="Q3513" s="1">
        <v>45368</v>
      </c>
      <c r="R3513" s="1">
        <v>45368</v>
      </c>
    </row>
    <row r="3514" spans="1:18">
      <c r="A3514" t="s">
        <v>7931</v>
      </c>
      <c r="B3514" t="s">
        <v>4091</v>
      </c>
      <c r="C3514" t="s">
        <v>54</v>
      </c>
      <c r="D3514" t="s">
        <v>159</v>
      </c>
      <c r="E3514">
        <v>20240404</v>
      </c>
      <c r="F3514" s="1">
        <v>45386</v>
      </c>
      <c r="G3514" t="s">
        <v>23656</v>
      </c>
      <c r="H3514" t="s">
        <v>23660</v>
      </c>
      <c r="I3514" t="s">
        <v>23659</v>
      </c>
      <c r="J3514" t="s">
        <v>111</v>
      </c>
      <c r="K3514">
        <v>1828.67</v>
      </c>
      <c r="L3514">
        <v>6.98</v>
      </c>
      <c r="M3514">
        <v>34.93</v>
      </c>
      <c r="N3514">
        <v>0</v>
      </c>
      <c r="O3514">
        <v>1863.6</v>
      </c>
      <c r="P3514">
        <v>1863.6</v>
      </c>
      <c r="Q3514" s="1">
        <v>45386</v>
      </c>
      <c r="R3514" s="1">
        <v>45386</v>
      </c>
    </row>
    <row r="3515" spans="1:18">
      <c r="A3515" t="s">
        <v>7928</v>
      </c>
      <c r="B3515" t="s">
        <v>3994</v>
      </c>
      <c r="C3515" t="s">
        <v>37</v>
      </c>
      <c r="D3515" t="s">
        <v>107</v>
      </c>
      <c r="E3515">
        <v>20251028</v>
      </c>
      <c r="F3515" s="1">
        <v>45958</v>
      </c>
      <c r="G3515" t="s">
        <v>23663</v>
      </c>
      <c r="H3515" t="s">
        <v>23664</v>
      </c>
      <c r="I3515" t="s">
        <v>23654</v>
      </c>
      <c r="J3515" t="s">
        <v>111</v>
      </c>
      <c r="K3515">
        <v>1943.18</v>
      </c>
      <c r="L3515">
        <v>174.12</v>
      </c>
      <c r="M3515">
        <v>130.81</v>
      </c>
      <c r="N3515">
        <v>9.99</v>
      </c>
      <c r="O3515">
        <v>2083.98</v>
      </c>
      <c r="P3515">
        <v>416.8</v>
      </c>
      <c r="Q3515" s="1">
        <v>45963</v>
      </c>
      <c r="R3515" s="1">
        <v>45965</v>
      </c>
    </row>
    <row r="3516" spans="1:18">
      <c r="A3516" t="s">
        <v>7922</v>
      </c>
      <c r="B3516" t="s">
        <v>3335</v>
      </c>
      <c r="C3516" t="s">
        <v>37</v>
      </c>
      <c r="D3516" t="s">
        <v>78</v>
      </c>
      <c r="E3516">
        <v>20260222</v>
      </c>
      <c r="F3516" s="1">
        <v>46075</v>
      </c>
      <c r="G3516" t="s">
        <v>23663</v>
      </c>
      <c r="H3516" t="s">
        <v>23660</v>
      </c>
      <c r="I3516" t="s">
        <v>23659</v>
      </c>
      <c r="J3516" t="s">
        <v>93</v>
      </c>
      <c r="K3516">
        <v>1626.15</v>
      </c>
      <c r="L3516">
        <v>0</v>
      </c>
      <c r="M3516">
        <v>64.540000000000006</v>
      </c>
      <c r="N3516">
        <v>0</v>
      </c>
      <c r="O3516">
        <v>1690.69</v>
      </c>
      <c r="P3516">
        <v>338.14</v>
      </c>
      <c r="Q3516" s="1">
        <v>46075</v>
      </c>
      <c r="R3516" s="1">
        <v>46075</v>
      </c>
    </row>
    <row r="3517" spans="1:18">
      <c r="A3517" t="s">
        <v>7915</v>
      </c>
      <c r="B3517" t="s">
        <v>2559</v>
      </c>
      <c r="C3517" t="s">
        <v>16</v>
      </c>
      <c r="D3517" t="s">
        <v>55</v>
      </c>
      <c r="E3517">
        <v>20250407</v>
      </c>
      <c r="F3517" s="1">
        <v>45754</v>
      </c>
      <c r="G3517" t="s">
        <v>23663</v>
      </c>
      <c r="H3517" t="s">
        <v>23660</v>
      </c>
      <c r="I3517" t="s">
        <v>23654</v>
      </c>
      <c r="J3517" t="s">
        <v>212</v>
      </c>
      <c r="K3517">
        <v>2774.1</v>
      </c>
      <c r="L3517">
        <v>0</v>
      </c>
      <c r="M3517">
        <v>156.69999999999999</v>
      </c>
      <c r="N3517">
        <v>14.99</v>
      </c>
      <c r="O3517">
        <v>2945.79</v>
      </c>
      <c r="P3517">
        <v>589.16</v>
      </c>
      <c r="Q3517" s="1">
        <v>45756</v>
      </c>
      <c r="R3517" s="1">
        <v>45760</v>
      </c>
    </row>
    <row r="3518" spans="1:18">
      <c r="A3518" t="s">
        <v>7910</v>
      </c>
      <c r="B3518" t="s">
        <v>3180</v>
      </c>
      <c r="C3518" t="s">
        <v>37</v>
      </c>
      <c r="D3518" t="s">
        <v>27</v>
      </c>
      <c r="E3518">
        <v>20230715</v>
      </c>
      <c r="F3518" s="1">
        <v>45122</v>
      </c>
      <c r="G3518" t="s">
        <v>23661</v>
      </c>
      <c r="H3518" t="s">
        <v>23660</v>
      </c>
      <c r="I3518" t="s">
        <v>23659</v>
      </c>
      <c r="J3518" t="s">
        <v>93</v>
      </c>
      <c r="K3518">
        <v>4025.55</v>
      </c>
      <c r="L3518">
        <v>0</v>
      </c>
      <c r="M3518">
        <v>165.57</v>
      </c>
      <c r="N3518">
        <v>0</v>
      </c>
      <c r="O3518">
        <v>4191.12</v>
      </c>
      <c r="P3518">
        <v>0</v>
      </c>
    </row>
    <row r="3519" spans="1:18">
      <c r="A3519" t="s">
        <v>7906</v>
      </c>
      <c r="B3519" t="s">
        <v>897</v>
      </c>
      <c r="C3519" t="s">
        <v>16</v>
      </c>
      <c r="D3519" t="s">
        <v>63</v>
      </c>
      <c r="E3519">
        <v>20241202</v>
      </c>
      <c r="F3519" s="1">
        <v>45628</v>
      </c>
      <c r="G3519" t="s">
        <v>23656</v>
      </c>
      <c r="H3519" t="s">
        <v>23655</v>
      </c>
      <c r="I3519" t="s">
        <v>23659</v>
      </c>
      <c r="J3519" t="s">
        <v>40</v>
      </c>
      <c r="K3519">
        <v>1237.4100000000001</v>
      </c>
      <c r="L3519">
        <v>34.74</v>
      </c>
      <c r="M3519">
        <v>73.48</v>
      </c>
      <c r="N3519">
        <v>0</v>
      </c>
      <c r="O3519">
        <v>1310.89</v>
      </c>
      <c r="P3519">
        <v>1310.89</v>
      </c>
      <c r="Q3519" s="1">
        <v>45628</v>
      </c>
      <c r="R3519" s="1">
        <v>45628</v>
      </c>
    </row>
    <row r="3520" spans="1:18">
      <c r="A3520" t="s">
        <v>7901</v>
      </c>
      <c r="B3520" t="s">
        <v>2899</v>
      </c>
      <c r="C3520" t="s">
        <v>16</v>
      </c>
      <c r="D3520" t="s">
        <v>159</v>
      </c>
      <c r="E3520">
        <v>20251226</v>
      </c>
      <c r="F3520" s="1">
        <v>46017</v>
      </c>
      <c r="G3520" t="s">
        <v>23656</v>
      </c>
      <c r="H3520" t="s">
        <v>23658</v>
      </c>
      <c r="I3520" t="s">
        <v>23654</v>
      </c>
      <c r="J3520" t="s">
        <v>134</v>
      </c>
      <c r="K3520">
        <v>2664.45</v>
      </c>
      <c r="L3520">
        <v>0</v>
      </c>
      <c r="M3520">
        <v>126.31</v>
      </c>
      <c r="N3520">
        <v>9.99</v>
      </c>
      <c r="O3520">
        <v>2800.75</v>
      </c>
      <c r="P3520">
        <v>2800.75</v>
      </c>
      <c r="Q3520" s="1">
        <v>46018</v>
      </c>
      <c r="R3520" s="1">
        <v>46023</v>
      </c>
    </row>
    <row r="3521" spans="1:18">
      <c r="A3521" t="s">
        <v>7896</v>
      </c>
      <c r="B3521" t="s">
        <v>1964</v>
      </c>
      <c r="C3521" t="s">
        <v>54</v>
      </c>
      <c r="D3521" t="s">
        <v>107</v>
      </c>
      <c r="E3521">
        <v>20241201</v>
      </c>
      <c r="F3521" s="1">
        <v>45627</v>
      </c>
      <c r="G3521" t="s">
        <v>23656</v>
      </c>
      <c r="H3521" t="s">
        <v>23664</v>
      </c>
      <c r="I3521" t="s">
        <v>23659</v>
      </c>
      <c r="J3521" t="s">
        <v>111</v>
      </c>
      <c r="K3521">
        <v>4256.2299999999996</v>
      </c>
      <c r="L3521">
        <v>454.77</v>
      </c>
      <c r="M3521">
        <v>198.49</v>
      </c>
      <c r="N3521">
        <v>0</v>
      </c>
      <c r="O3521">
        <v>4454.72</v>
      </c>
      <c r="P3521">
        <v>4454.72</v>
      </c>
      <c r="Q3521" s="1">
        <v>45627</v>
      </c>
      <c r="R3521" s="1">
        <v>45627</v>
      </c>
    </row>
    <row r="3522" spans="1:18">
      <c r="A3522" t="s">
        <v>7894</v>
      </c>
      <c r="B3522" t="s">
        <v>4100</v>
      </c>
      <c r="C3522" t="s">
        <v>37</v>
      </c>
      <c r="D3522" t="s">
        <v>55</v>
      </c>
      <c r="E3522">
        <v>20230528</v>
      </c>
      <c r="F3522" s="1">
        <v>45074</v>
      </c>
      <c r="G3522" t="s">
        <v>23661</v>
      </c>
      <c r="H3522" t="s">
        <v>23660</v>
      </c>
      <c r="I3522" t="s">
        <v>23665</v>
      </c>
      <c r="J3522" t="s">
        <v>197</v>
      </c>
      <c r="K3522">
        <v>2786.3</v>
      </c>
      <c r="L3522">
        <v>0</v>
      </c>
      <c r="M3522">
        <v>195.04</v>
      </c>
      <c r="N3522">
        <v>0</v>
      </c>
      <c r="O3522">
        <v>2981.34</v>
      </c>
      <c r="P3522">
        <v>0</v>
      </c>
    </row>
    <row r="3523" spans="1:18">
      <c r="A3523" t="s">
        <v>7888</v>
      </c>
      <c r="B3523" t="s">
        <v>1283</v>
      </c>
      <c r="C3523" t="s">
        <v>16</v>
      </c>
      <c r="D3523" t="s">
        <v>55</v>
      </c>
      <c r="E3523">
        <v>20260302</v>
      </c>
      <c r="F3523" s="1">
        <v>46083</v>
      </c>
      <c r="G3523" t="s">
        <v>23656</v>
      </c>
      <c r="H3523" t="s">
        <v>23660</v>
      </c>
      <c r="I3523" t="s">
        <v>23657</v>
      </c>
      <c r="J3523" t="s">
        <v>72</v>
      </c>
      <c r="K3523">
        <v>7238.7</v>
      </c>
      <c r="L3523">
        <v>0</v>
      </c>
      <c r="M3523">
        <v>405.07</v>
      </c>
      <c r="N3523">
        <v>24.99</v>
      </c>
      <c r="O3523">
        <v>7668.76</v>
      </c>
      <c r="P3523">
        <v>7668.76</v>
      </c>
      <c r="Q3523" s="1">
        <v>46085</v>
      </c>
      <c r="R3523" s="1">
        <v>46086</v>
      </c>
    </row>
    <row r="3524" spans="1:18">
      <c r="A3524" t="s">
        <v>7886</v>
      </c>
      <c r="B3524" t="s">
        <v>2369</v>
      </c>
      <c r="C3524" t="s">
        <v>37</v>
      </c>
      <c r="D3524" t="s">
        <v>55</v>
      </c>
      <c r="E3524">
        <v>20240621</v>
      </c>
      <c r="F3524" s="1">
        <v>45464</v>
      </c>
      <c r="G3524" t="s">
        <v>23663</v>
      </c>
      <c r="H3524" t="s">
        <v>23658</v>
      </c>
      <c r="I3524" t="s">
        <v>23659</v>
      </c>
      <c r="J3524" t="s">
        <v>197</v>
      </c>
      <c r="K3524">
        <v>1881</v>
      </c>
      <c r="L3524">
        <v>0</v>
      </c>
      <c r="M3524">
        <v>0</v>
      </c>
      <c r="N3524">
        <v>0</v>
      </c>
      <c r="O3524">
        <v>1881</v>
      </c>
      <c r="P3524">
        <v>376.2</v>
      </c>
      <c r="Q3524" s="1">
        <v>45464</v>
      </c>
      <c r="R3524" s="1">
        <v>45464</v>
      </c>
    </row>
    <row r="3525" spans="1:18">
      <c r="A3525" t="s">
        <v>7879</v>
      </c>
      <c r="B3525" t="s">
        <v>2947</v>
      </c>
      <c r="C3525" t="s">
        <v>37</v>
      </c>
      <c r="D3525" t="s">
        <v>55</v>
      </c>
      <c r="E3525">
        <v>20251006</v>
      </c>
      <c r="F3525" s="1">
        <v>45936</v>
      </c>
      <c r="G3525" t="s">
        <v>23656</v>
      </c>
      <c r="H3525" t="s">
        <v>23655</v>
      </c>
      <c r="I3525" t="s">
        <v>23654</v>
      </c>
      <c r="J3525" t="s">
        <v>57</v>
      </c>
      <c r="K3525">
        <v>5711.98</v>
      </c>
      <c r="L3525">
        <v>20.52</v>
      </c>
      <c r="M3525">
        <v>310.38</v>
      </c>
      <c r="N3525">
        <v>9.99</v>
      </c>
      <c r="O3525">
        <v>6032.35</v>
      </c>
      <c r="P3525">
        <v>6032.35</v>
      </c>
      <c r="Q3525" s="1">
        <v>45940</v>
      </c>
      <c r="R3525" s="1">
        <v>45943</v>
      </c>
    </row>
    <row r="3526" spans="1:18">
      <c r="A3526" t="s">
        <v>7873</v>
      </c>
      <c r="B3526" t="s">
        <v>3232</v>
      </c>
      <c r="C3526" t="s">
        <v>16</v>
      </c>
      <c r="D3526" t="s">
        <v>63</v>
      </c>
      <c r="E3526">
        <v>20250217</v>
      </c>
      <c r="F3526" s="1">
        <v>45705</v>
      </c>
      <c r="G3526" t="s">
        <v>23662</v>
      </c>
      <c r="H3526" t="s">
        <v>23655</v>
      </c>
      <c r="I3526" t="s">
        <v>23654</v>
      </c>
      <c r="J3526" t="s">
        <v>212</v>
      </c>
      <c r="K3526">
        <v>5280.4</v>
      </c>
      <c r="L3526">
        <v>0</v>
      </c>
      <c r="M3526">
        <v>306.35000000000002</v>
      </c>
      <c r="N3526">
        <v>5.99</v>
      </c>
      <c r="O3526">
        <v>5592.74</v>
      </c>
      <c r="P3526">
        <v>0</v>
      </c>
    </row>
    <row r="3527" spans="1:18">
      <c r="A3527" t="s">
        <v>7870</v>
      </c>
      <c r="B3527" t="s">
        <v>4051</v>
      </c>
      <c r="C3527" t="s">
        <v>37</v>
      </c>
      <c r="D3527" t="s">
        <v>17</v>
      </c>
      <c r="E3527">
        <v>20241026</v>
      </c>
      <c r="F3527" s="1">
        <v>45591</v>
      </c>
      <c r="G3527" t="s">
        <v>23656</v>
      </c>
      <c r="H3527" t="s">
        <v>23655</v>
      </c>
      <c r="I3527" t="s">
        <v>23659</v>
      </c>
      <c r="J3527" t="s">
        <v>57</v>
      </c>
      <c r="K3527">
        <v>753.49</v>
      </c>
      <c r="L3527">
        <v>28.31</v>
      </c>
      <c r="M3527">
        <v>34.46</v>
      </c>
      <c r="N3527">
        <v>0</v>
      </c>
      <c r="O3527">
        <v>787.95</v>
      </c>
      <c r="P3527">
        <v>787.95</v>
      </c>
      <c r="Q3527" s="1">
        <v>45591</v>
      </c>
      <c r="R3527" s="1">
        <v>45591</v>
      </c>
    </row>
    <row r="3528" spans="1:18">
      <c r="A3528" t="s">
        <v>7866</v>
      </c>
      <c r="B3528" t="s">
        <v>2721</v>
      </c>
      <c r="C3528" t="s">
        <v>16</v>
      </c>
      <c r="D3528" t="s">
        <v>78</v>
      </c>
      <c r="E3528">
        <v>20231223</v>
      </c>
      <c r="F3528" s="1">
        <v>45283</v>
      </c>
      <c r="G3528" t="s">
        <v>23663</v>
      </c>
      <c r="H3528" t="s">
        <v>23660</v>
      </c>
      <c r="I3528" t="s">
        <v>23657</v>
      </c>
      <c r="J3528" t="s">
        <v>93</v>
      </c>
      <c r="K3528">
        <v>2406.58</v>
      </c>
      <c r="L3528">
        <v>103.17</v>
      </c>
      <c r="M3528">
        <v>94.8</v>
      </c>
      <c r="N3528">
        <v>0</v>
      </c>
      <c r="O3528">
        <v>2501.38</v>
      </c>
      <c r="P3528">
        <v>500.28</v>
      </c>
      <c r="Q3528" s="1">
        <v>45289</v>
      </c>
      <c r="R3528" s="1">
        <v>45294</v>
      </c>
    </row>
    <row r="3529" spans="1:18">
      <c r="A3529" t="s">
        <v>7860</v>
      </c>
      <c r="B3529" t="s">
        <v>1730</v>
      </c>
      <c r="C3529" t="s">
        <v>16</v>
      </c>
      <c r="D3529" t="s">
        <v>63</v>
      </c>
      <c r="E3529">
        <v>20241025</v>
      </c>
      <c r="F3529" s="1">
        <v>45590</v>
      </c>
      <c r="G3529" t="s">
        <v>23656</v>
      </c>
      <c r="H3529" t="s">
        <v>23655</v>
      </c>
      <c r="I3529" t="s">
        <v>23657</v>
      </c>
      <c r="J3529" t="s">
        <v>167</v>
      </c>
      <c r="K3529">
        <v>2393.3000000000002</v>
      </c>
      <c r="L3529">
        <v>0</v>
      </c>
      <c r="M3529">
        <v>75.19</v>
      </c>
      <c r="N3529">
        <v>5.99</v>
      </c>
      <c r="O3529">
        <v>2474.48</v>
      </c>
      <c r="P3529">
        <v>2474.48</v>
      </c>
      <c r="Q3529" s="1">
        <v>45594</v>
      </c>
      <c r="R3529" s="1">
        <v>45599</v>
      </c>
    </row>
    <row r="3530" spans="1:18">
      <c r="A3530" t="s">
        <v>7858</v>
      </c>
      <c r="B3530" t="s">
        <v>615</v>
      </c>
      <c r="C3530" t="s">
        <v>37</v>
      </c>
      <c r="D3530" t="s">
        <v>69</v>
      </c>
      <c r="E3530">
        <v>20250823</v>
      </c>
      <c r="F3530" s="1">
        <v>45892</v>
      </c>
      <c r="G3530" t="s">
        <v>23656</v>
      </c>
      <c r="H3530" t="s">
        <v>23660</v>
      </c>
      <c r="I3530" t="s">
        <v>23657</v>
      </c>
      <c r="J3530" t="s">
        <v>57</v>
      </c>
      <c r="K3530">
        <v>196</v>
      </c>
      <c r="L3530">
        <v>0</v>
      </c>
      <c r="M3530">
        <v>11.76</v>
      </c>
      <c r="N3530">
        <v>9.99</v>
      </c>
      <c r="O3530">
        <v>217.75</v>
      </c>
      <c r="P3530">
        <v>217.75</v>
      </c>
      <c r="Q3530" s="1">
        <v>45895</v>
      </c>
      <c r="R3530" s="1">
        <v>45898</v>
      </c>
    </row>
    <row r="3531" spans="1:18">
      <c r="A3531" t="s">
        <v>7852</v>
      </c>
      <c r="B3531" t="s">
        <v>2599</v>
      </c>
      <c r="C3531" t="s">
        <v>16</v>
      </c>
      <c r="D3531" t="s">
        <v>17</v>
      </c>
      <c r="E3531">
        <v>20250210</v>
      </c>
      <c r="F3531" s="1">
        <v>45698</v>
      </c>
      <c r="G3531" t="s">
        <v>23656</v>
      </c>
      <c r="H3531" t="s">
        <v>23658</v>
      </c>
      <c r="I3531" t="s">
        <v>23654</v>
      </c>
      <c r="J3531" t="s">
        <v>212</v>
      </c>
      <c r="K3531">
        <v>3377.9</v>
      </c>
      <c r="L3531">
        <v>0</v>
      </c>
      <c r="M3531">
        <v>159.71</v>
      </c>
      <c r="N3531">
        <v>0</v>
      </c>
      <c r="O3531">
        <v>3537.61</v>
      </c>
      <c r="P3531">
        <v>3537.61</v>
      </c>
      <c r="Q3531" s="1">
        <v>45703</v>
      </c>
      <c r="R3531" s="1">
        <v>45705</v>
      </c>
    </row>
    <row r="3532" spans="1:18">
      <c r="A3532" t="s">
        <v>7846</v>
      </c>
      <c r="B3532" t="s">
        <v>1057</v>
      </c>
      <c r="C3532" t="s">
        <v>16</v>
      </c>
      <c r="D3532" t="s">
        <v>63</v>
      </c>
      <c r="E3532">
        <v>20250521</v>
      </c>
      <c r="F3532" s="1">
        <v>45798</v>
      </c>
      <c r="G3532" t="s">
        <v>23661</v>
      </c>
      <c r="H3532" t="s">
        <v>23660</v>
      </c>
      <c r="I3532" t="s">
        <v>23654</v>
      </c>
      <c r="J3532" t="s">
        <v>111</v>
      </c>
      <c r="K3532">
        <v>4435.3</v>
      </c>
      <c r="L3532">
        <v>0</v>
      </c>
      <c r="M3532">
        <v>288.22000000000003</v>
      </c>
      <c r="N3532">
        <v>9.99</v>
      </c>
      <c r="O3532">
        <v>4733.51</v>
      </c>
      <c r="P3532">
        <v>0</v>
      </c>
    </row>
    <row r="3533" spans="1:18">
      <c r="A3533" t="s">
        <v>7840</v>
      </c>
      <c r="B3533" t="s">
        <v>1021</v>
      </c>
      <c r="C3533" t="s">
        <v>54</v>
      </c>
      <c r="D3533" t="s">
        <v>55</v>
      </c>
      <c r="E3533">
        <v>20251025</v>
      </c>
      <c r="F3533" s="1">
        <v>45955</v>
      </c>
      <c r="G3533" t="s">
        <v>23656</v>
      </c>
      <c r="H3533" t="s">
        <v>23660</v>
      </c>
      <c r="I3533" t="s">
        <v>23654</v>
      </c>
      <c r="J3533" t="s">
        <v>93</v>
      </c>
      <c r="K3533">
        <v>4495.1099999999997</v>
      </c>
      <c r="L3533">
        <v>871.09</v>
      </c>
      <c r="M3533">
        <v>316.08</v>
      </c>
      <c r="N3533">
        <v>9.99</v>
      </c>
      <c r="O3533">
        <v>4821.18</v>
      </c>
      <c r="P3533">
        <v>4821.18</v>
      </c>
      <c r="Q3533" s="1">
        <v>45957</v>
      </c>
      <c r="R3533" s="1">
        <v>45961</v>
      </c>
    </row>
    <row r="3534" spans="1:18">
      <c r="A3534" t="s">
        <v>7836</v>
      </c>
      <c r="B3534" t="s">
        <v>574</v>
      </c>
      <c r="C3534" t="s">
        <v>16</v>
      </c>
      <c r="D3534" t="s">
        <v>107</v>
      </c>
      <c r="E3534">
        <v>20230723</v>
      </c>
      <c r="F3534" s="1">
        <v>45130</v>
      </c>
      <c r="G3534" t="s">
        <v>23661</v>
      </c>
      <c r="H3534" t="s">
        <v>23658</v>
      </c>
      <c r="I3534" t="s">
        <v>23657</v>
      </c>
      <c r="J3534" t="s">
        <v>134</v>
      </c>
      <c r="K3534">
        <v>1252.58</v>
      </c>
      <c r="L3534">
        <v>17.82</v>
      </c>
      <c r="M3534">
        <v>57.2</v>
      </c>
      <c r="N3534">
        <v>24.99</v>
      </c>
      <c r="O3534">
        <v>1334.77</v>
      </c>
      <c r="P3534">
        <v>0</v>
      </c>
    </row>
    <row r="3535" spans="1:18">
      <c r="A3535" t="s">
        <v>7831</v>
      </c>
      <c r="B3535" t="s">
        <v>1329</v>
      </c>
      <c r="C3535" t="s">
        <v>37</v>
      </c>
      <c r="D3535" t="s">
        <v>159</v>
      </c>
      <c r="E3535">
        <v>20250129</v>
      </c>
      <c r="F3535" s="1">
        <v>45686</v>
      </c>
      <c r="G3535" t="s">
        <v>23663</v>
      </c>
      <c r="H3535" t="s">
        <v>23664</v>
      </c>
      <c r="I3535" t="s">
        <v>23654</v>
      </c>
      <c r="J3535" t="s">
        <v>101</v>
      </c>
      <c r="K3535">
        <v>1436.55</v>
      </c>
      <c r="L3535">
        <v>0</v>
      </c>
      <c r="M3535">
        <v>64.89</v>
      </c>
      <c r="N3535">
        <v>14.99</v>
      </c>
      <c r="O3535">
        <v>1516.43</v>
      </c>
      <c r="P3535">
        <v>303.29000000000002</v>
      </c>
      <c r="Q3535" s="1">
        <v>45691</v>
      </c>
      <c r="R3535" s="1">
        <v>45692</v>
      </c>
    </row>
    <row r="3536" spans="1:18">
      <c r="A3536" t="s">
        <v>7825</v>
      </c>
      <c r="B3536" t="s">
        <v>590</v>
      </c>
      <c r="C3536" t="s">
        <v>16</v>
      </c>
      <c r="D3536" t="s">
        <v>131</v>
      </c>
      <c r="E3536">
        <v>20230106</v>
      </c>
      <c r="F3536" s="1">
        <v>44932</v>
      </c>
      <c r="G3536" t="s">
        <v>23656</v>
      </c>
      <c r="H3536" t="s">
        <v>23660</v>
      </c>
      <c r="I3536" t="s">
        <v>23654</v>
      </c>
      <c r="J3536" t="s">
        <v>40</v>
      </c>
      <c r="K3536">
        <v>3876.86</v>
      </c>
      <c r="L3536">
        <v>261.29000000000002</v>
      </c>
      <c r="M3536">
        <v>131.36000000000001</v>
      </c>
      <c r="N3536">
        <v>14.99</v>
      </c>
      <c r="O3536">
        <v>4023.21</v>
      </c>
      <c r="P3536">
        <v>4023.21</v>
      </c>
      <c r="Q3536" s="1">
        <v>44933</v>
      </c>
      <c r="R3536" s="1">
        <v>44938</v>
      </c>
    </row>
    <row r="3537" spans="1:18">
      <c r="A3537" t="s">
        <v>7821</v>
      </c>
      <c r="B3537" t="s">
        <v>2533</v>
      </c>
      <c r="C3537" t="s">
        <v>54</v>
      </c>
      <c r="D3537" t="s">
        <v>131</v>
      </c>
      <c r="E3537">
        <v>20251004</v>
      </c>
      <c r="F3537" s="1">
        <v>45934</v>
      </c>
      <c r="G3537" t="s">
        <v>23656</v>
      </c>
      <c r="H3537" t="s">
        <v>23660</v>
      </c>
      <c r="I3537" t="s">
        <v>23654</v>
      </c>
      <c r="J3537" t="s">
        <v>57</v>
      </c>
      <c r="K3537">
        <v>4287.8500000000004</v>
      </c>
      <c r="L3537">
        <v>220</v>
      </c>
      <c r="M3537">
        <v>102.43</v>
      </c>
      <c r="N3537">
        <v>5.99</v>
      </c>
      <c r="O3537">
        <v>4396.2700000000004</v>
      </c>
      <c r="P3537">
        <v>4396.2700000000004</v>
      </c>
      <c r="Q3537" s="1">
        <v>45938</v>
      </c>
      <c r="R3537" s="1">
        <v>45940</v>
      </c>
    </row>
    <row r="3538" spans="1:18">
      <c r="A3538" t="s">
        <v>7814</v>
      </c>
      <c r="B3538" t="s">
        <v>1887</v>
      </c>
      <c r="C3538" t="s">
        <v>16</v>
      </c>
      <c r="D3538" t="s">
        <v>17</v>
      </c>
      <c r="E3538">
        <v>20231113</v>
      </c>
      <c r="F3538" s="1">
        <v>45243</v>
      </c>
      <c r="G3538" t="s">
        <v>23663</v>
      </c>
      <c r="H3538" t="s">
        <v>23660</v>
      </c>
      <c r="I3538" t="s">
        <v>23659</v>
      </c>
      <c r="J3538" t="s">
        <v>134</v>
      </c>
      <c r="K3538">
        <v>2889.25</v>
      </c>
      <c r="L3538">
        <v>86.05</v>
      </c>
      <c r="M3538">
        <v>113.91</v>
      </c>
      <c r="N3538">
        <v>0</v>
      </c>
      <c r="O3538">
        <v>3003.16</v>
      </c>
      <c r="P3538">
        <v>600.63</v>
      </c>
      <c r="Q3538" s="1">
        <v>45243</v>
      </c>
      <c r="R3538" s="1">
        <v>45243</v>
      </c>
    </row>
    <row r="3539" spans="1:18">
      <c r="A3539" t="s">
        <v>7809</v>
      </c>
      <c r="B3539" t="s">
        <v>1821</v>
      </c>
      <c r="C3539" t="s">
        <v>16</v>
      </c>
      <c r="D3539" t="s">
        <v>17</v>
      </c>
      <c r="E3539">
        <v>20251106</v>
      </c>
      <c r="F3539" s="1">
        <v>45967</v>
      </c>
      <c r="G3539" t="s">
        <v>23662</v>
      </c>
      <c r="H3539" t="s">
        <v>23660</v>
      </c>
      <c r="I3539" t="s">
        <v>23659</v>
      </c>
      <c r="J3539" t="s">
        <v>204</v>
      </c>
      <c r="K3539">
        <v>1666.95</v>
      </c>
      <c r="L3539">
        <v>0</v>
      </c>
      <c r="M3539">
        <v>100.07</v>
      </c>
      <c r="N3539">
        <v>0</v>
      </c>
      <c r="O3539">
        <v>1767.02</v>
      </c>
      <c r="P3539">
        <v>0</v>
      </c>
    </row>
    <row r="3540" spans="1:18">
      <c r="A3540" t="s">
        <v>7805</v>
      </c>
      <c r="B3540" t="s">
        <v>825</v>
      </c>
      <c r="C3540" t="s">
        <v>54</v>
      </c>
      <c r="D3540" t="s">
        <v>107</v>
      </c>
      <c r="E3540">
        <v>20250906</v>
      </c>
      <c r="F3540" s="1">
        <v>45906</v>
      </c>
      <c r="G3540" t="s">
        <v>23656</v>
      </c>
      <c r="H3540" t="s">
        <v>23658</v>
      </c>
      <c r="I3540" t="s">
        <v>23659</v>
      </c>
      <c r="J3540" t="s">
        <v>167</v>
      </c>
      <c r="K3540">
        <v>5097.8500000000004</v>
      </c>
      <c r="L3540">
        <v>13.05</v>
      </c>
      <c r="M3540">
        <v>227.84</v>
      </c>
      <c r="N3540">
        <v>0</v>
      </c>
      <c r="O3540">
        <v>5325.69</v>
      </c>
      <c r="P3540">
        <v>5325.69</v>
      </c>
      <c r="Q3540" s="1">
        <v>45906</v>
      </c>
      <c r="R3540" s="1">
        <v>45906</v>
      </c>
    </row>
    <row r="3541" spans="1:18">
      <c r="A3541" t="s">
        <v>7798</v>
      </c>
      <c r="B3541" t="s">
        <v>1123</v>
      </c>
      <c r="C3541" t="s">
        <v>54</v>
      </c>
      <c r="D3541" t="s">
        <v>27</v>
      </c>
      <c r="E3541">
        <v>20250105</v>
      </c>
      <c r="F3541" s="1">
        <v>45662</v>
      </c>
      <c r="G3541" t="s">
        <v>23656</v>
      </c>
      <c r="H3541" t="s">
        <v>23655</v>
      </c>
      <c r="I3541" t="s">
        <v>23666</v>
      </c>
      <c r="J3541" t="s">
        <v>31</v>
      </c>
      <c r="K3541">
        <v>2999.92</v>
      </c>
      <c r="L3541">
        <v>172.58</v>
      </c>
      <c r="M3541">
        <v>51.82</v>
      </c>
      <c r="N3541">
        <v>5.99</v>
      </c>
      <c r="O3541">
        <v>3057.73</v>
      </c>
      <c r="P3541">
        <v>3057.73</v>
      </c>
      <c r="Q3541" s="1">
        <v>45663</v>
      </c>
      <c r="R3541" s="1">
        <v>45664</v>
      </c>
    </row>
    <row r="3542" spans="1:18">
      <c r="A3542" t="s">
        <v>7792</v>
      </c>
      <c r="B3542" t="s">
        <v>4017</v>
      </c>
      <c r="C3542" t="s">
        <v>37</v>
      </c>
      <c r="D3542" t="s">
        <v>63</v>
      </c>
      <c r="E3542">
        <v>20240102</v>
      </c>
      <c r="F3542" s="1">
        <v>45293</v>
      </c>
      <c r="G3542" t="s">
        <v>23656</v>
      </c>
      <c r="H3542" t="s">
        <v>23660</v>
      </c>
      <c r="I3542" t="s">
        <v>23659</v>
      </c>
      <c r="J3542" t="s">
        <v>93</v>
      </c>
      <c r="K3542">
        <v>6157.45</v>
      </c>
      <c r="L3542">
        <v>0</v>
      </c>
      <c r="M3542">
        <v>285.94</v>
      </c>
      <c r="N3542">
        <v>0</v>
      </c>
      <c r="O3542">
        <v>6443.39</v>
      </c>
      <c r="P3542">
        <v>6443.39</v>
      </c>
      <c r="Q3542" s="1">
        <v>45293</v>
      </c>
      <c r="R3542" s="1">
        <v>45293</v>
      </c>
    </row>
    <row r="3543" spans="1:18">
      <c r="A3543" t="s">
        <v>7787</v>
      </c>
      <c r="B3543" t="s">
        <v>736</v>
      </c>
      <c r="C3543" t="s">
        <v>16</v>
      </c>
      <c r="D3543" t="s">
        <v>78</v>
      </c>
      <c r="E3543">
        <v>20230722</v>
      </c>
      <c r="F3543" s="1">
        <v>45129</v>
      </c>
      <c r="G3543" t="s">
        <v>23662</v>
      </c>
      <c r="H3543" t="s">
        <v>23660</v>
      </c>
      <c r="I3543" t="s">
        <v>23654</v>
      </c>
      <c r="J3543" t="s">
        <v>111</v>
      </c>
      <c r="K3543">
        <v>3133.5</v>
      </c>
      <c r="L3543">
        <v>0</v>
      </c>
      <c r="M3543">
        <v>143.22</v>
      </c>
      <c r="N3543">
        <v>5.99</v>
      </c>
      <c r="O3543">
        <v>3282.71</v>
      </c>
      <c r="P3543">
        <v>0</v>
      </c>
    </row>
    <row r="3544" spans="1:18">
      <c r="A3544" t="s">
        <v>7782</v>
      </c>
      <c r="B3544" t="s">
        <v>50</v>
      </c>
      <c r="C3544" t="s">
        <v>54</v>
      </c>
      <c r="D3544" t="s">
        <v>55</v>
      </c>
      <c r="E3544">
        <v>20241120</v>
      </c>
      <c r="F3544" s="1">
        <v>45616</v>
      </c>
      <c r="G3544" t="s">
        <v>23662</v>
      </c>
      <c r="H3544" t="s">
        <v>23660</v>
      </c>
      <c r="I3544" t="s">
        <v>23659</v>
      </c>
      <c r="J3544" t="s">
        <v>57</v>
      </c>
      <c r="K3544">
        <v>1399.65</v>
      </c>
      <c r="L3544">
        <v>0</v>
      </c>
      <c r="M3544">
        <v>14.82</v>
      </c>
      <c r="N3544">
        <v>0</v>
      </c>
      <c r="O3544">
        <v>1414.47</v>
      </c>
      <c r="P3544">
        <v>0</v>
      </c>
    </row>
    <row r="3545" spans="1:18">
      <c r="A3545" t="s">
        <v>7780</v>
      </c>
      <c r="B3545" t="s">
        <v>2346</v>
      </c>
      <c r="C3545" t="s">
        <v>16</v>
      </c>
      <c r="D3545" t="s">
        <v>27</v>
      </c>
      <c r="E3545">
        <v>20260301</v>
      </c>
      <c r="F3545" s="1">
        <v>46082</v>
      </c>
      <c r="G3545" t="s">
        <v>23656</v>
      </c>
      <c r="H3545" t="s">
        <v>23658</v>
      </c>
      <c r="I3545" t="s">
        <v>23654</v>
      </c>
      <c r="J3545" t="s">
        <v>134</v>
      </c>
      <c r="K3545">
        <v>537</v>
      </c>
      <c r="L3545">
        <v>0</v>
      </c>
      <c r="M3545">
        <v>0</v>
      </c>
      <c r="N3545">
        <v>9.99</v>
      </c>
      <c r="O3545">
        <v>546.99</v>
      </c>
      <c r="P3545">
        <v>546.99</v>
      </c>
      <c r="Q3545" s="1">
        <v>46084</v>
      </c>
      <c r="R3545" s="1">
        <v>46087</v>
      </c>
    </row>
    <row r="3546" spans="1:18">
      <c r="A3546" t="s">
        <v>7777</v>
      </c>
      <c r="B3546" t="s">
        <v>2599</v>
      </c>
      <c r="C3546" t="s">
        <v>16</v>
      </c>
      <c r="D3546" t="s">
        <v>17</v>
      </c>
      <c r="E3546">
        <v>20240924</v>
      </c>
      <c r="F3546" s="1">
        <v>45559</v>
      </c>
      <c r="G3546" t="s">
        <v>23656</v>
      </c>
      <c r="H3546" t="s">
        <v>23658</v>
      </c>
      <c r="I3546" t="s">
        <v>23657</v>
      </c>
      <c r="J3546" t="s">
        <v>212</v>
      </c>
      <c r="K3546">
        <v>1231.6500000000001</v>
      </c>
      <c r="L3546">
        <v>0</v>
      </c>
      <c r="M3546">
        <v>35.880000000000003</v>
      </c>
      <c r="N3546">
        <v>24.99</v>
      </c>
      <c r="O3546">
        <v>1292.52</v>
      </c>
      <c r="P3546">
        <v>1292.52</v>
      </c>
      <c r="Q3546" s="1">
        <v>45561</v>
      </c>
      <c r="R3546" s="1">
        <v>45565</v>
      </c>
    </row>
    <row r="3547" spans="1:18">
      <c r="A3547" t="s">
        <v>7772</v>
      </c>
      <c r="B3547" t="s">
        <v>4162</v>
      </c>
      <c r="C3547" t="s">
        <v>37</v>
      </c>
      <c r="D3547" t="s">
        <v>63</v>
      </c>
      <c r="E3547">
        <v>20250629</v>
      </c>
      <c r="F3547" s="1">
        <v>45837</v>
      </c>
      <c r="G3547" t="s">
        <v>23656</v>
      </c>
      <c r="H3547" t="s">
        <v>23655</v>
      </c>
      <c r="I3547" t="s">
        <v>23654</v>
      </c>
      <c r="J3547" t="s">
        <v>134</v>
      </c>
      <c r="K3547">
        <v>3370.35</v>
      </c>
      <c r="L3547">
        <v>0</v>
      </c>
      <c r="M3547">
        <v>158.82</v>
      </c>
      <c r="N3547">
        <v>24.99</v>
      </c>
      <c r="O3547">
        <v>3554.16</v>
      </c>
      <c r="P3547">
        <v>3554.16</v>
      </c>
      <c r="Q3547" s="1">
        <v>45839</v>
      </c>
      <c r="R3547" s="1">
        <v>45842</v>
      </c>
    </row>
    <row r="3548" spans="1:18">
      <c r="A3548" t="s">
        <v>7766</v>
      </c>
      <c r="B3548" t="s">
        <v>50</v>
      </c>
      <c r="C3548" t="s">
        <v>54</v>
      </c>
      <c r="D3548" t="s">
        <v>55</v>
      </c>
      <c r="E3548">
        <v>20250220</v>
      </c>
      <c r="F3548" s="1">
        <v>45708</v>
      </c>
      <c r="G3548" t="s">
        <v>23661</v>
      </c>
      <c r="H3548" t="s">
        <v>23664</v>
      </c>
      <c r="I3548" t="s">
        <v>23666</v>
      </c>
      <c r="J3548" t="s">
        <v>57</v>
      </c>
      <c r="K3548">
        <v>3185.92</v>
      </c>
      <c r="L3548">
        <v>569.17999999999995</v>
      </c>
      <c r="M3548">
        <v>222.39</v>
      </c>
      <c r="N3548">
        <v>5.99</v>
      </c>
      <c r="O3548">
        <v>3414.3</v>
      </c>
      <c r="P3548">
        <v>0</v>
      </c>
    </row>
    <row r="3549" spans="1:18">
      <c r="A3549" t="s">
        <v>7759</v>
      </c>
      <c r="B3549" t="s">
        <v>1536</v>
      </c>
      <c r="C3549" t="s">
        <v>37</v>
      </c>
      <c r="D3549" t="s">
        <v>55</v>
      </c>
      <c r="E3549">
        <v>20251219</v>
      </c>
      <c r="F3549" s="1">
        <v>46010</v>
      </c>
      <c r="G3549" t="s">
        <v>23663</v>
      </c>
      <c r="H3549" t="s">
        <v>23660</v>
      </c>
      <c r="I3549" t="s">
        <v>23659</v>
      </c>
      <c r="J3549" t="s">
        <v>57</v>
      </c>
      <c r="K3549">
        <v>2637</v>
      </c>
      <c r="L3549">
        <v>71.099999999999994</v>
      </c>
      <c r="M3549">
        <v>169.89</v>
      </c>
      <c r="N3549">
        <v>0</v>
      </c>
      <c r="O3549">
        <v>2806.89</v>
      </c>
      <c r="P3549">
        <v>561.38</v>
      </c>
      <c r="Q3549" s="1">
        <v>46010</v>
      </c>
      <c r="R3549" s="1">
        <v>46010</v>
      </c>
    </row>
    <row r="3550" spans="1:18">
      <c r="A3550" t="s">
        <v>7756</v>
      </c>
      <c r="B3550" t="s">
        <v>2275</v>
      </c>
      <c r="C3550" t="s">
        <v>16</v>
      </c>
      <c r="D3550" t="s">
        <v>55</v>
      </c>
      <c r="E3550">
        <v>20250114</v>
      </c>
      <c r="F3550" s="1">
        <v>45671</v>
      </c>
      <c r="G3550" t="s">
        <v>23656</v>
      </c>
      <c r="H3550" t="s">
        <v>23660</v>
      </c>
      <c r="I3550" t="s">
        <v>23654</v>
      </c>
      <c r="J3550" t="s">
        <v>31</v>
      </c>
      <c r="K3550">
        <v>638</v>
      </c>
      <c r="L3550">
        <v>0</v>
      </c>
      <c r="M3550">
        <v>36.54</v>
      </c>
      <c r="N3550">
        <v>9.99</v>
      </c>
      <c r="O3550">
        <v>684.53</v>
      </c>
      <c r="P3550">
        <v>684.53</v>
      </c>
      <c r="Q3550" s="1">
        <v>45677</v>
      </c>
      <c r="R3550" s="1">
        <v>45682</v>
      </c>
    </row>
    <row r="3551" spans="1:18">
      <c r="A3551" t="s">
        <v>7754</v>
      </c>
      <c r="B3551" t="s">
        <v>1386</v>
      </c>
      <c r="C3551" t="s">
        <v>16</v>
      </c>
      <c r="D3551" t="s">
        <v>63</v>
      </c>
      <c r="E3551">
        <v>20240115</v>
      </c>
      <c r="F3551" s="1">
        <v>45306</v>
      </c>
      <c r="G3551" t="s">
        <v>23663</v>
      </c>
      <c r="H3551" t="s">
        <v>23658</v>
      </c>
      <c r="I3551" t="s">
        <v>23654</v>
      </c>
      <c r="J3551" t="s">
        <v>197</v>
      </c>
      <c r="K3551">
        <v>469.35</v>
      </c>
      <c r="L3551">
        <v>0</v>
      </c>
      <c r="M3551">
        <v>28.16</v>
      </c>
      <c r="N3551">
        <v>24.99</v>
      </c>
      <c r="O3551">
        <v>522.5</v>
      </c>
      <c r="P3551">
        <v>104.5</v>
      </c>
      <c r="Q3551" s="1">
        <v>45309</v>
      </c>
      <c r="R3551" s="1">
        <v>45313</v>
      </c>
    </row>
    <row r="3552" spans="1:18">
      <c r="A3552" t="s">
        <v>7749</v>
      </c>
      <c r="B3552" t="s">
        <v>724</v>
      </c>
      <c r="C3552" t="s">
        <v>16</v>
      </c>
      <c r="D3552" t="s">
        <v>78</v>
      </c>
      <c r="E3552">
        <v>20230729</v>
      </c>
      <c r="F3552" s="1">
        <v>45136</v>
      </c>
      <c r="G3552" t="s">
        <v>23662</v>
      </c>
      <c r="H3552" t="s">
        <v>23660</v>
      </c>
      <c r="I3552" t="s">
        <v>23659</v>
      </c>
      <c r="J3552" t="s">
        <v>21</v>
      </c>
      <c r="K3552">
        <v>4743.5600000000004</v>
      </c>
      <c r="L3552">
        <v>84.64</v>
      </c>
      <c r="M3552">
        <v>245.75</v>
      </c>
      <c r="N3552">
        <v>0</v>
      </c>
      <c r="O3552">
        <v>4989.3100000000004</v>
      </c>
      <c r="P3552">
        <v>0</v>
      </c>
    </row>
    <row r="3553" spans="1:18">
      <c r="A3553" t="s">
        <v>7747</v>
      </c>
      <c r="B3553" t="s">
        <v>2625</v>
      </c>
      <c r="C3553" t="s">
        <v>37</v>
      </c>
      <c r="D3553" t="s">
        <v>78</v>
      </c>
      <c r="E3553">
        <v>20251031</v>
      </c>
      <c r="F3553" s="1">
        <v>45961</v>
      </c>
      <c r="G3553" t="s">
        <v>23662</v>
      </c>
      <c r="H3553" t="s">
        <v>23660</v>
      </c>
      <c r="I3553" t="s">
        <v>23659</v>
      </c>
      <c r="J3553" t="s">
        <v>167</v>
      </c>
      <c r="K3553">
        <v>269.5</v>
      </c>
      <c r="L3553">
        <v>0</v>
      </c>
      <c r="M3553">
        <v>21.56</v>
      </c>
      <c r="N3553">
        <v>0</v>
      </c>
      <c r="O3553">
        <v>291.06</v>
      </c>
      <c r="P3553">
        <v>0</v>
      </c>
    </row>
    <row r="3554" spans="1:18">
      <c r="A3554" t="s">
        <v>7744</v>
      </c>
      <c r="B3554" t="s">
        <v>1095</v>
      </c>
      <c r="C3554" t="s">
        <v>16</v>
      </c>
      <c r="D3554" t="s">
        <v>131</v>
      </c>
      <c r="E3554">
        <v>20250801</v>
      </c>
      <c r="F3554" s="1">
        <v>45870</v>
      </c>
      <c r="G3554" t="s">
        <v>23661</v>
      </c>
      <c r="H3554" t="s">
        <v>23655</v>
      </c>
      <c r="I3554" t="s">
        <v>23659</v>
      </c>
      <c r="J3554" t="s">
        <v>101</v>
      </c>
      <c r="K3554">
        <v>838.1</v>
      </c>
      <c r="L3554">
        <v>0</v>
      </c>
      <c r="M3554">
        <v>29.8</v>
      </c>
      <c r="N3554">
        <v>0</v>
      </c>
      <c r="O3554">
        <v>867.9</v>
      </c>
      <c r="P3554">
        <v>0</v>
      </c>
    </row>
    <row r="3555" spans="1:18">
      <c r="A3555" t="s">
        <v>7737</v>
      </c>
      <c r="B3555" t="s">
        <v>994</v>
      </c>
      <c r="C3555" t="s">
        <v>16</v>
      </c>
      <c r="D3555" t="s">
        <v>78</v>
      </c>
      <c r="E3555">
        <v>20240527</v>
      </c>
      <c r="F3555" s="1">
        <v>45439</v>
      </c>
      <c r="G3555" t="s">
        <v>23656</v>
      </c>
      <c r="H3555" t="s">
        <v>23660</v>
      </c>
      <c r="I3555" t="s">
        <v>23654</v>
      </c>
      <c r="J3555" t="s">
        <v>111</v>
      </c>
      <c r="K3555">
        <v>4933.49</v>
      </c>
      <c r="L3555">
        <v>57.36</v>
      </c>
      <c r="M3555">
        <v>186.48</v>
      </c>
      <c r="N3555">
        <v>5.99</v>
      </c>
      <c r="O3555">
        <v>5125.96</v>
      </c>
      <c r="P3555">
        <v>5125.96</v>
      </c>
      <c r="Q3555" s="1">
        <v>45440</v>
      </c>
      <c r="R3555" s="1">
        <v>45442</v>
      </c>
    </row>
    <row r="3556" spans="1:18">
      <c r="A3556" t="s">
        <v>7734</v>
      </c>
      <c r="B3556" t="s">
        <v>3369</v>
      </c>
      <c r="C3556" t="s">
        <v>37</v>
      </c>
      <c r="D3556" t="s">
        <v>131</v>
      </c>
      <c r="E3556">
        <v>20241004</v>
      </c>
      <c r="F3556" s="1">
        <v>45569</v>
      </c>
      <c r="G3556" t="s">
        <v>23656</v>
      </c>
      <c r="H3556" t="s">
        <v>23658</v>
      </c>
      <c r="I3556" t="s">
        <v>23659</v>
      </c>
      <c r="J3556" t="s">
        <v>212</v>
      </c>
      <c r="K3556">
        <v>1779</v>
      </c>
      <c r="L3556">
        <v>0</v>
      </c>
      <c r="M3556">
        <v>71.16</v>
      </c>
      <c r="N3556">
        <v>0</v>
      </c>
      <c r="O3556">
        <v>1850.16</v>
      </c>
      <c r="P3556">
        <v>1850.16</v>
      </c>
      <c r="Q3556" s="1">
        <v>45569</v>
      </c>
      <c r="R3556" s="1">
        <v>45569</v>
      </c>
    </row>
    <row r="3557" spans="1:18">
      <c r="A3557" t="s">
        <v>7731</v>
      </c>
      <c r="B3557" t="s">
        <v>406</v>
      </c>
      <c r="C3557" t="s">
        <v>37</v>
      </c>
      <c r="D3557" t="s">
        <v>27</v>
      </c>
      <c r="E3557">
        <v>20241109</v>
      </c>
      <c r="F3557" s="1">
        <v>45605</v>
      </c>
      <c r="G3557" t="s">
        <v>23661</v>
      </c>
      <c r="H3557" t="s">
        <v>23664</v>
      </c>
      <c r="I3557" t="s">
        <v>23659</v>
      </c>
      <c r="J3557" t="s">
        <v>134</v>
      </c>
      <c r="K3557">
        <v>1519.38</v>
      </c>
      <c r="L3557">
        <v>205.02</v>
      </c>
      <c r="M3557">
        <v>96.26</v>
      </c>
      <c r="N3557">
        <v>0</v>
      </c>
      <c r="O3557">
        <v>1615.64</v>
      </c>
      <c r="P3557">
        <v>0</v>
      </c>
    </row>
    <row r="3558" spans="1:18">
      <c r="A3558" t="s">
        <v>7729</v>
      </c>
      <c r="B3558" t="s">
        <v>3504</v>
      </c>
      <c r="C3558" t="s">
        <v>16</v>
      </c>
      <c r="D3558" t="s">
        <v>107</v>
      </c>
      <c r="E3558">
        <v>20240925</v>
      </c>
      <c r="F3558" s="1">
        <v>45560</v>
      </c>
      <c r="G3558" t="s">
        <v>23663</v>
      </c>
      <c r="H3558" t="s">
        <v>23658</v>
      </c>
      <c r="I3558" t="s">
        <v>23654</v>
      </c>
      <c r="J3558" t="s">
        <v>111</v>
      </c>
      <c r="K3558">
        <v>1646.7</v>
      </c>
      <c r="L3558">
        <v>0</v>
      </c>
      <c r="M3558">
        <v>0</v>
      </c>
      <c r="N3558">
        <v>14.99</v>
      </c>
      <c r="O3558">
        <v>1661.69</v>
      </c>
      <c r="P3558">
        <v>332.34</v>
      </c>
      <c r="Q3558" s="1">
        <v>45565</v>
      </c>
      <c r="R3558" s="1">
        <v>45569</v>
      </c>
    </row>
    <row r="3559" spans="1:18">
      <c r="A3559" t="s">
        <v>7723</v>
      </c>
      <c r="B3559" t="s">
        <v>2589</v>
      </c>
      <c r="C3559" t="s">
        <v>54</v>
      </c>
      <c r="D3559" t="s">
        <v>159</v>
      </c>
      <c r="E3559">
        <v>20241204</v>
      </c>
      <c r="F3559" s="1">
        <v>45630</v>
      </c>
      <c r="G3559" t="s">
        <v>23663</v>
      </c>
      <c r="H3559" t="s">
        <v>23660</v>
      </c>
      <c r="I3559" t="s">
        <v>23659</v>
      </c>
      <c r="J3559" t="s">
        <v>197</v>
      </c>
      <c r="K3559">
        <v>1635.2</v>
      </c>
      <c r="L3559">
        <v>0</v>
      </c>
      <c r="M3559">
        <v>74.930000000000007</v>
      </c>
      <c r="N3559">
        <v>0</v>
      </c>
      <c r="O3559">
        <v>1710.13</v>
      </c>
      <c r="P3559">
        <v>342.03</v>
      </c>
      <c r="Q3559" s="1">
        <v>45630</v>
      </c>
      <c r="R3559" s="1">
        <v>45630</v>
      </c>
    </row>
    <row r="3560" spans="1:18">
      <c r="A3560" t="s">
        <v>7720</v>
      </c>
      <c r="B3560" t="s">
        <v>177</v>
      </c>
      <c r="C3560" t="s">
        <v>16</v>
      </c>
      <c r="D3560" t="s">
        <v>17</v>
      </c>
      <c r="E3560">
        <v>20231130</v>
      </c>
      <c r="F3560" s="1">
        <v>45260</v>
      </c>
      <c r="G3560" t="s">
        <v>23656</v>
      </c>
      <c r="H3560" t="s">
        <v>23660</v>
      </c>
      <c r="I3560" t="s">
        <v>23657</v>
      </c>
      <c r="J3560" t="s">
        <v>111</v>
      </c>
      <c r="K3560">
        <v>1550.98</v>
      </c>
      <c r="L3560">
        <v>43.82</v>
      </c>
      <c r="M3560">
        <v>113.61</v>
      </c>
      <c r="N3560">
        <v>0</v>
      </c>
      <c r="O3560">
        <v>1664.59</v>
      </c>
      <c r="P3560">
        <v>1664.59</v>
      </c>
      <c r="Q3560" s="1">
        <v>45267</v>
      </c>
    </row>
    <row r="3561" spans="1:18">
      <c r="A3561" t="s">
        <v>7715</v>
      </c>
      <c r="B3561" t="s">
        <v>3656</v>
      </c>
      <c r="C3561" t="s">
        <v>37</v>
      </c>
      <c r="D3561" t="s">
        <v>55</v>
      </c>
      <c r="E3561">
        <v>20260129</v>
      </c>
      <c r="F3561" s="1">
        <v>46051</v>
      </c>
      <c r="G3561" t="s">
        <v>23662</v>
      </c>
      <c r="H3561" t="s">
        <v>23658</v>
      </c>
      <c r="I3561" t="s">
        <v>23659</v>
      </c>
      <c r="J3561" t="s">
        <v>212</v>
      </c>
      <c r="K3561">
        <v>1339.65</v>
      </c>
      <c r="L3561">
        <v>0</v>
      </c>
      <c r="M3561">
        <v>50.11</v>
      </c>
      <c r="N3561">
        <v>0</v>
      </c>
      <c r="O3561">
        <v>1389.76</v>
      </c>
      <c r="P3561">
        <v>0</v>
      </c>
    </row>
    <row r="3562" spans="1:18">
      <c r="A3562" t="s">
        <v>7711</v>
      </c>
      <c r="B3562" t="s">
        <v>1528</v>
      </c>
      <c r="C3562" t="s">
        <v>16</v>
      </c>
      <c r="D3562" t="s">
        <v>107</v>
      </c>
      <c r="E3562">
        <v>20251205</v>
      </c>
      <c r="F3562" s="1">
        <v>45996</v>
      </c>
      <c r="G3562" t="s">
        <v>23656</v>
      </c>
      <c r="H3562" t="s">
        <v>23658</v>
      </c>
      <c r="I3562" t="s">
        <v>23659</v>
      </c>
      <c r="J3562" t="s">
        <v>21</v>
      </c>
      <c r="K3562">
        <v>1631.15</v>
      </c>
      <c r="L3562">
        <v>0</v>
      </c>
      <c r="M3562">
        <v>6.26</v>
      </c>
      <c r="N3562">
        <v>0</v>
      </c>
      <c r="O3562">
        <v>1637.41</v>
      </c>
      <c r="P3562">
        <v>1637.41</v>
      </c>
      <c r="Q3562" s="1">
        <v>45996</v>
      </c>
      <c r="R3562" s="1">
        <v>45996</v>
      </c>
    </row>
    <row r="3563" spans="1:18">
      <c r="A3563" t="s">
        <v>7708</v>
      </c>
      <c r="B3563" t="s">
        <v>1661</v>
      </c>
      <c r="C3563" t="s">
        <v>54</v>
      </c>
      <c r="D3563" t="s">
        <v>107</v>
      </c>
      <c r="E3563">
        <v>20230928</v>
      </c>
      <c r="F3563" s="1">
        <v>45197</v>
      </c>
      <c r="G3563" t="s">
        <v>23663</v>
      </c>
      <c r="H3563" t="s">
        <v>23664</v>
      </c>
      <c r="I3563" t="s">
        <v>23654</v>
      </c>
      <c r="J3563" t="s">
        <v>204</v>
      </c>
      <c r="K3563">
        <v>1325.29</v>
      </c>
      <c r="L3563">
        <v>116.81</v>
      </c>
      <c r="M3563">
        <v>56.32</v>
      </c>
      <c r="N3563">
        <v>5.99</v>
      </c>
      <c r="O3563">
        <v>1387.6</v>
      </c>
      <c r="P3563">
        <v>277.52</v>
      </c>
      <c r="Q3563" s="1">
        <v>45201</v>
      </c>
      <c r="R3563" s="1">
        <v>45203</v>
      </c>
    </row>
    <row r="3564" spans="1:18">
      <c r="A3564" t="s">
        <v>7704</v>
      </c>
      <c r="B3564" t="s">
        <v>2138</v>
      </c>
      <c r="C3564" t="s">
        <v>16</v>
      </c>
      <c r="D3564" t="s">
        <v>63</v>
      </c>
      <c r="E3564">
        <v>20241003</v>
      </c>
      <c r="F3564" s="1">
        <v>45568</v>
      </c>
      <c r="G3564" t="s">
        <v>23656</v>
      </c>
      <c r="H3564" t="s">
        <v>23660</v>
      </c>
      <c r="I3564" t="s">
        <v>23657</v>
      </c>
      <c r="J3564" t="s">
        <v>197</v>
      </c>
      <c r="K3564">
        <v>2646.08</v>
      </c>
      <c r="L3564">
        <v>16.72</v>
      </c>
      <c r="M3564">
        <v>22.94</v>
      </c>
      <c r="N3564">
        <v>9.99</v>
      </c>
      <c r="O3564">
        <v>2679.01</v>
      </c>
      <c r="P3564">
        <v>2679.01</v>
      </c>
      <c r="Q3564" s="1">
        <v>45573</v>
      </c>
      <c r="R3564" s="1">
        <v>45577</v>
      </c>
    </row>
    <row r="3565" spans="1:18">
      <c r="A3565" t="s">
        <v>7701</v>
      </c>
      <c r="B3565" t="s">
        <v>2697</v>
      </c>
      <c r="C3565" t="s">
        <v>16</v>
      </c>
      <c r="D3565" t="s">
        <v>55</v>
      </c>
      <c r="E3565">
        <v>20250916</v>
      </c>
      <c r="F3565" s="1">
        <v>45916</v>
      </c>
      <c r="G3565" t="s">
        <v>23662</v>
      </c>
      <c r="H3565" t="s">
        <v>23658</v>
      </c>
      <c r="I3565" t="s">
        <v>23657</v>
      </c>
      <c r="J3565" t="s">
        <v>21</v>
      </c>
      <c r="K3565">
        <v>585.79999999999995</v>
      </c>
      <c r="L3565">
        <v>0</v>
      </c>
      <c r="M3565">
        <v>23.76</v>
      </c>
      <c r="N3565">
        <v>24.99</v>
      </c>
      <c r="O3565">
        <v>634.54999999999995</v>
      </c>
      <c r="P3565">
        <v>0</v>
      </c>
    </row>
    <row r="3566" spans="1:18">
      <c r="A3566" t="s">
        <v>7695</v>
      </c>
      <c r="B3566" t="s">
        <v>3931</v>
      </c>
      <c r="C3566" t="s">
        <v>16</v>
      </c>
      <c r="D3566" t="s">
        <v>17</v>
      </c>
      <c r="E3566">
        <v>20250203</v>
      </c>
      <c r="F3566" s="1">
        <v>45691</v>
      </c>
      <c r="G3566" t="s">
        <v>23656</v>
      </c>
      <c r="H3566" t="s">
        <v>23655</v>
      </c>
      <c r="I3566" t="s">
        <v>23659</v>
      </c>
      <c r="J3566" t="s">
        <v>86</v>
      </c>
      <c r="K3566">
        <v>2896.7</v>
      </c>
      <c r="L3566">
        <v>0</v>
      </c>
      <c r="M3566">
        <v>213.29</v>
      </c>
      <c r="N3566">
        <v>0</v>
      </c>
      <c r="O3566">
        <v>3109.99</v>
      </c>
      <c r="P3566">
        <v>3109.99</v>
      </c>
      <c r="Q3566" s="1">
        <v>45691</v>
      </c>
      <c r="R3566" s="1">
        <v>45691</v>
      </c>
    </row>
    <row r="3567" spans="1:18">
      <c r="A3567" t="s">
        <v>7693</v>
      </c>
      <c r="B3567" t="s">
        <v>231</v>
      </c>
      <c r="C3567" t="s">
        <v>16</v>
      </c>
      <c r="D3567" t="s">
        <v>107</v>
      </c>
      <c r="E3567">
        <v>20231213</v>
      </c>
      <c r="F3567" s="1">
        <v>45273</v>
      </c>
      <c r="G3567" t="s">
        <v>23656</v>
      </c>
      <c r="H3567" t="s">
        <v>23664</v>
      </c>
      <c r="I3567" t="s">
        <v>23665</v>
      </c>
      <c r="J3567" t="s">
        <v>31</v>
      </c>
      <c r="K3567">
        <v>2049.3000000000002</v>
      </c>
      <c r="L3567">
        <v>0</v>
      </c>
      <c r="M3567">
        <v>122.96</v>
      </c>
      <c r="N3567">
        <v>14.99</v>
      </c>
      <c r="O3567">
        <v>2187.25</v>
      </c>
      <c r="P3567">
        <v>2187.25</v>
      </c>
      <c r="Q3567" s="1">
        <v>45276</v>
      </c>
      <c r="R3567" s="1">
        <v>45280</v>
      </c>
    </row>
    <row r="3568" spans="1:18">
      <c r="A3568" t="s">
        <v>7690</v>
      </c>
      <c r="B3568" t="s">
        <v>295</v>
      </c>
      <c r="C3568" t="s">
        <v>16</v>
      </c>
      <c r="D3568" t="s">
        <v>78</v>
      </c>
      <c r="E3568">
        <v>20241101</v>
      </c>
      <c r="F3568" s="1">
        <v>45597</v>
      </c>
      <c r="G3568" t="s">
        <v>23656</v>
      </c>
      <c r="H3568" t="s">
        <v>23658</v>
      </c>
      <c r="I3568" t="s">
        <v>23659</v>
      </c>
      <c r="J3568" t="s">
        <v>101</v>
      </c>
      <c r="K3568">
        <v>1209.3</v>
      </c>
      <c r="L3568">
        <v>0</v>
      </c>
      <c r="M3568">
        <v>62.76</v>
      </c>
      <c r="N3568">
        <v>0</v>
      </c>
      <c r="O3568">
        <v>1272.06</v>
      </c>
      <c r="P3568">
        <v>1272.06</v>
      </c>
      <c r="Q3568" s="1">
        <v>45597</v>
      </c>
      <c r="R3568" s="1">
        <v>45597</v>
      </c>
    </row>
    <row r="3569" spans="1:18">
      <c r="A3569" t="s">
        <v>7684</v>
      </c>
      <c r="B3569" t="s">
        <v>3945</v>
      </c>
      <c r="C3569" t="s">
        <v>54</v>
      </c>
      <c r="D3569" t="s">
        <v>159</v>
      </c>
      <c r="E3569">
        <v>20251020</v>
      </c>
      <c r="F3569" s="1">
        <v>45950</v>
      </c>
      <c r="G3569" t="s">
        <v>23663</v>
      </c>
      <c r="H3569" t="s">
        <v>23660</v>
      </c>
      <c r="I3569" t="s">
        <v>23659</v>
      </c>
      <c r="J3569" t="s">
        <v>40</v>
      </c>
      <c r="K3569">
        <v>4718.25</v>
      </c>
      <c r="L3569">
        <v>24.3</v>
      </c>
      <c r="M3569">
        <v>288.32</v>
      </c>
      <c r="N3569">
        <v>0</v>
      </c>
      <c r="O3569">
        <v>5006.57</v>
      </c>
      <c r="P3569">
        <v>1001.31</v>
      </c>
      <c r="Q3569" s="1">
        <v>45950</v>
      </c>
      <c r="R3569" s="1">
        <v>45950</v>
      </c>
    </row>
    <row r="3570" spans="1:18">
      <c r="A3570" t="s">
        <v>7682</v>
      </c>
      <c r="B3570" t="s">
        <v>406</v>
      </c>
      <c r="C3570" t="s">
        <v>37</v>
      </c>
      <c r="D3570" t="s">
        <v>27</v>
      </c>
      <c r="E3570">
        <v>20240717</v>
      </c>
      <c r="F3570" s="1">
        <v>45490</v>
      </c>
      <c r="G3570" t="s">
        <v>23661</v>
      </c>
      <c r="H3570" t="s">
        <v>23658</v>
      </c>
      <c r="I3570" t="s">
        <v>23657</v>
      </c>
      <c r="J3570" t="s">
        <v>134</v>
      </c>
      <c r="K3570">
        <v>875.6</v>
      </c>
      <c r="L3570">
        <v>0</v>
      </c>
      <c r="M3570">
        <v>61.29</v>
      </c>
      <c r="N3570">
        <v>5.99</v>
      </c>
      <c r="O3570">
        <v>942.88</v>
      </c>
      <c r="P3570">
        <v>0</v>
      </c>
    </row>
    <row r="3571" spans="1:18">
      <c r="A3571" t="s">
        <v>7676</v>
      </c>
      <c r="B3571" t="s">
        <v>2177</v>
      </c>
      <c r="C3571" t="s">
        <v>16</v>
      </c>
      <c r="D3571" t="s">
        <v>69</v>
      </c>
      <c r="E3571">
        <v>20230513</v>
      </c>
      <c r="F3571" s="1">
        <v>45059</v>
      </c>
      <c r="G3571" t="s">
        <v>23656</v>
      </c>
      <c r="H3571" t="s">
        <v>23658</v>
      </c>
      <c r="I3571" t="s">
        <v>23657</v>
      </c>
      <c r="J3571" t="s">
        <v>31</v>
      </c>
      <c r="K3571">
        <v>6477.79</v>
      </c>
      <c r="L3571">
        <v>217.56</v>
      </c>
      <c r="M3571">
        <v>342.83</v>
      </c>
      <c r="N3571">
        <v>14.99</v>
      </c>
      <c r="O3571">
        <v>6835.61</v>
      </c>
      <c r="P3571">
        <v>6835.61</v>
      </c>
      <c r="Q3571" s="1">
        <v>45060</v>
      </c>
      <c r="R3571" s="1">
        <v>45064</v>
      </c>
    </row>
    <row r="3572" spans="1:18">
      <c r="A3572" t="s">
        <v>7674</v>
      </c>
      <c r="B3572" t="s">
        <v>2585</v>
      </c>
      <c r="C3572" t="s">
        <v>16</v>
      </c>
      <c r="D3572" t="s">
        <v>131</v>
      </c>
      <c r="E3572">
        <v>20240111</v>
      </c>
      <c r="F3572" s="1">
        <v>45302</v>
      </c>
      <c r="G3572" t="s">
        <v>23656</v>
      </c>
      <c r="H3572" t="s">
        <v>23660</v>
      </c>
      <c r="I3572" t="s">
        <v>23654</v>
      </c>
      <c r="J3572" t="s">
        <v>101</v>
      </c>
      <c r="K3572">
        <v>1014.3</v>
      </c>
      <c r="L3572">
        <v>0</v>
      </c>
      <c r="M3572">
        <v>60.86</v>
      </c>
      <c r="N3572">
        <v>9.99</v>
      </c>
      <c r="O3572">
        <v>1085.1500000000001</v>
      </c>
      <c r="P3572">
        <v>1085.1500000000001</v>
      </c>
      <c r="Q3572" s="1">
        <v>45309</v>
      </c>
      <c r="R3572" s="1">
        <v>45313</v>
      </c>
    </row>
    <row r="3573" spans="1:18">
      <c r="A3573" t="s">
        <v>7670</v>
      </c>
      <c r="B3573" t="s">
        <v>3287</v>
      </c>
      <c r="C3573" t="s">
        <v>16</v>
      </c>
      <c r="D3573" t="s">
        <v>17</v>
      </c>
      <c r="E3573">
        <v>20251102</v>
      </c>
      <c r="F3573" s="1">
        <v>45963</v>
      </c>
      <c r="G3573" t="s">
        <v>23663</v>
      </c>
      <c r="H3573" t="s">
        <v>23664</v>
      </c>
      <c r="I3573" t="s">
        <v>23659</v>
      </c>
      <c r="J3573" t="s">
        <v>40</v>
      </c>
      <c r="K3573">
        <v>2274.52</v>
      </c>
      <c r="L3573">
        <v>35.880000000000003</v>
      </c>
      <c r="M3573">
        <v>122.54</v>
      </c>
      <c r="N3573">
        <v>0</v>
      </c>
      <c r="O3573">
        <v>2397.06</v>
      </c>
      <c r="P3573">
        <v>479.41</v>
      </c>
      <c r="Q3573" s="1">
        <v>45963</v>
      </c>
      <c r="R3573" s="1">
        <v>45963</v>
      </c>
    </row>
    <row r="3574" spans="1:18">
      <c r="A3574" t="s">
        <v>7666</v>
      </c>
      <c r="B3574" t="s">
        <v>3428</v>
      </c>
      <c r="C3574" t="s">
        <v>37</v>
      </c>
      <c r="D3574" t="s">
        <v>159</v>
      </c>
      <c r="E3574">
        <v>20230513</v>
      </c>
      <c r="F3574" s="1">
        <v>45059</v>
      </c>
      <c r="G3574" t="s">
        <v>23656</v>
      </c>
      <c r="H3574" t="s">
        <v>23658</v>
      </c>
      <c r="I3574" t="s">
        <v>23657</v>
      </c>
      <c r="J3574" t="s">
        <v>93</v>
      </c>
      <c r="K3574">
        <v>1018.8</v>
      </c>
      <c r="L3574">
        <v>0</v>
      </c>
      <c r="M3574">
        <v>38.81</v>
      </c>
      <c r="N3574">
        <v>24.99</v>
      </c>
      <c r="O3574">
        <v>1082.5999999999999</v>
      </c>
      <c r="P3574">
        <v>1082.5999999999999</v>
      </c>
      <c r="Q3574" s="1">
        <v>45062</v>
      </c>
      <c r="R3574" s="1">
        <v>45064</v>
      </c>
    </row>
    <row r="3575" spans="1:18">
      <c r="A3575" t="s">
        <v>7660</v>
      </c>
      <c r="B3575" t="s">
        <v>3924</v>
      </c>
      <c r="C3575" t="s">
        <v>37</v>
      </c>
      <c r="D3575" t="s">
        <v>69</v>
      </c>
      <c r="E3575">
        <v>20240128</v>
      </c>
      <c r="F3575" s="1">
        <v>45319</v>
      </c>
      <c r="G3575" t="s">
        <v>23663</v>
      </c>
      <c r="H3575" t="s">
        <v>23655</v>
      </c>
      <c r="I3575" t="s">
        <v>23654</v>
      </c>
      <c r="J3575" t="s">
        <v>31</v>
      </c>
      <c r="K3575">
        <v>2808.64</v>
      </c>
      <c r="L3575">
        <v>38.659999999999997</v>
      </c>
      <c r="M3575">
        <v>192.24</v>
      </c>
      <c r="N3575">
        <v>24.99</v>
      </c>
      <c r="O3575">
        <v>3025.87</v>
      </c>
      <c r="P3575">
        <v>605.16999999999996</v>
      </c>
      <c r="Q3575" s="1">
        <v>45323</v>
      </c>
      <c r="R3575" s="1">
        <v>45326</v>
      </c>
    </row>
    <row r="3576" spans="1:18">
      <c r="A3576" t="s">
        <v>7653</v>
      </c>
      <c r="B3576" t="s">
        <v>1142</v>
      </c>
      <c r="C3576" t="s">
        <v>37</v>
      </c>
      <c r="D3576" t="s">
        <v>17</v>
      </c>
      <c r="E3576">
        <v>20240618</v>
      </c>
      <c r="F3576" s="1">
        <v>45461</v>
      </c>
      <c r="G3576" t="s">
        <v>23656</v>
      </c>
      <c r="H3576" t="s">
        <v>23655</v>
      </c>
      <c r="I3576" t="s">
        <v>23654</v>
      </c>
      <c r="J3576" t="s">
        <v>101</v>
      </c>
      <c r="K3576">
        <v>3770.16</v>
      </c>
      <c r="L3576">
        <v>48.04</v>
      </c>
      <c r="M3576">
        <v>197.14</v>
      </c>
      <c r="N3576">
        <v>9.99</v>
      </c>
      <c r="O3576">
        <v>3977.29</v>
      </c>
      <c r="P3576">
        <v>3977.29</v>
      </c>
      <c r="Q3576" s="1">
        <v>45467</v>
      </c>
      <c r="R3576" s="1">
        <v>45470</v>
      </c>
    </row>
    <row r="3577" spans="1:18">
      <c r="A3577" t="s">
        <v>7651</v>
      </c>
      <c r="B3577" t="s">
        <v>3044</v>
      </c>
      <c r="C3577" t="s">
        <v>16</v>
      </c>
      <c r="D3577" t="s">
        <v>63</v>
      </c>
      <c r="E3577">
        <v>20250102</v>
      </c>
      <c r="F3577" s="1">
        <v>45659</v>
      </c>
      <c r="G3577" t="s">
        <v>23656</v>
      </c>
      <c r="H3577" t="s">
        <v>23658</v>
      </c>
      <c r="I3577" t="s">
        <v>23654</v>
      </c>
      <c r="J3577" t="s">
        <v>167</v>
      </c>
      <c r="K3577">
        <v>356</v>
      </c>
      <c r="L3577">
        <v>0</v>
      </c>
      <c r="M3577">
        <v>21.36</v>
      </c>
      <c r="N3577">
        <v>24.99</v>
      </c>
      <c r="O3577">
        <v>402.35</v>
      </c>
      <c r="P3577">
        <v>402.35</v>
      </c>
      <c r="Q3577" s="1">
        <v>45660</v>
      </c>
      <c r="R3577" s="1">
        <v>45663</v>
      </c>
    </row>
    <row r="3578" spans="1:18">
      <c r="A3578" t="s">
        <v>7645</v>
      </c>
      <c r="B3578" t="s">
        <v>3168</v>
      </c>
      <c r="C3578" t="s">
        <v>37</v>
      </c>
      <c r="D3578" t="s">
        <v>159</v>
      </c>
      <c r="E3578">
        <v>20260302</v>
      </c>
      <c r="F3578" s="1">
        <v>46083</v>
      </c>
      <c r="G3578" t="s">
        <v>23656</v>
      </c>
      <c r="H3578" t="s">
        <v>23655</v>
      </c>
      <c r="I3578" t="s">
        <v>23659</v>
      </c>
      <c r="J3578" t="s">
        <v>111</v>
      </c>
      <c r="K3578">
        <v>5746.8</v>
      </c>
      <c r="L3578">
        <v>0</v>
      </c>
      <c r="M3578">
        <v>353.84</v>
      </c>
      <c r="N3578">
        <v>0</v>
      </c>
      <c r="O3578">
        <v>6100.64</v>
      </c>
      <c r="P3578">
        <v>6100.64</v>
      </c>
      <c r="Q3578" s="1">
        <v>46083</v>
      </c>
      <c r="R3578" s="1">
        <v>46083</v>
      </c>
    </row>
    <row r="3579" spans="1:18">
      <c r="A3579" t="s">
        <v>7641</v>
      </c>
      <c r="B3579" t="s">
        <v>1813</v>
      </c>
      <c r="C3579" t="s">
        <v>16</v>
      </c>
      <c r="D3579" t="s">
        <v>159</v>
      </c>
      <c r="E3579">
        <v>20231122</v>
      </c>
      <c r="F3579" s="1">
        <v>45252</v>
      </c>
      <c r="G3579" t="s">
        <v>23656</v>
      </c>
      <c r="H3579" t="s">
        <v>23658</v>
      </c>
      <c r="I3579" t="s">
        <v>23654</v>
      </c>
      <c r="J3579" t="s">
        <v>31</v>
      </c>
      <c r="K3579">
        <v>3212.1</v>
      </c>
      <c r="L3579">
        <v>0</v>
      </c>
      <c r="M3579">
        <v>248.01</v>
      </c>
      <c r="N3579">
        <v>9.99</v>
      </c>
      <c r="O3579">
        <v>3470.1</v>
      </c>
      <c r="P3579">
        <v>3470.1</v>
      </c>
      <c r="Q3579" s="1">
        <v>45257</v>
      </c>
      <c r="R3579" s="1">
        <v>45262</v>
      </c>
    </row>
    <row r="3580" spans="1:18">
      <c r="A3580" t="s">
        <v>7636</v>
      </c>
      <c r="B3580" t="s">
        <v>1186</v>
      </c>
      <c r="C3580" t="s">
        <v>54</v>
      </c>
      <c r="D3580" t="s">
        <v>17</v>
      </c>
      <c r="E3580">
        <v>20250624</v>
      </c>
      <c r="F3580" s="1">
        <v>45832</v>
      </c>
      <c r="G3580" t="s">
        <v>23663</v>
      </c>
      <c r="H3580" t="s">
        <v>23660</v>
      </c>
      <c r="I3580" t="s">
        <v>23659</v>
      </c>
      <c r="J3580" t="s">
        <v>93</v>
      </c>
      <c r="K3580">
        <v>1733.61</v>
      </c>
      <c r="L3580">
        <v>144.34</v>
      </c>
      <c r="M3580">
        <v>79.91</v>
      </c>
      <c r="N3580">
        <v>0</v>
      </c>
      <c r="O3580">
        <v>1813.52</v>
      </c>
      <c r="P3580">
        <v>362.7</v>
      </c>
      <c r="Q3580" s="1">
        <v>45832</v>
      </c>
      <c r="R3580" s="1">
        <v>45832</v>
      </c>
    </row>
    <row r="3581" spans="1:18">
      <c r="A3581" t="s">
        <v>7634</v>
      </c>
      <c r="B3581" t="s">
        <v>4097</v>
      </c>
      <c r="C3581" t="s">
        <v>37</v>
      </c>
      <c r="D3581" t="s">
        <v>159</v>
      </c>
      <c r="E3581">
        <v>20230929</v>
      </c>
      <c r="F3581" s="1">
        <v>45198</v>
      </c>
      <c r="G3581" t="s">
        <v>23663</v>
      </c>
      <c r="H3581" t="s">
        <v>23660</v>
      </c>
      <c r="I3581" t="s">
        <v>23665</v>
      </c>
      <c r="J3581" t="s">
        <v>197</v>
      </c>
      <c r="K3581">
        <v>316</v>
      </c>
      <c r="L3581">
        <v>0</v>
      </c>
      <c r="M3581">
        <v>0</v>
      </c>
      <c r="N3581">
        <v>24.99</v>
      </c>
      <c r="O3581">
        <v>340.99</v>
      </c>
      <c r="P3581">
        <v>68.2</v>
      </c>
      <c r="Q3581" s="1">
        <v>45202</v>
      </c>
      <c r="R3581" s="1">
        <v>45206</v>
      </c>
    </row>
    <row r="3582" spans="1:18">
      <c r="A3582" t="s">
        <v>7631</v>
      </c>
      <c r="B3582" t="s">
        <v>4026</v>
      </c>
      <c r="C3582" t="s">
        <v>37</v>
      </c>
      <c r="D3582" t="s">
        <v>63</v>
      </c>
      <c r="E3582">
        <v>20230531</v>
      </c>
      <c r="F3582" s="1">
        <v>45077</v>
      </c>
      <c r="G3582" t="s">
        <v>23656</v>
      </c>
      <c r="H3582" t="s">
        <v>23660</v>
      </c>
      <c r="I3582" t="s">
        <v>23659</v>
      </c>
      <c r="J3582" t="s">
        <v>72</v>
      </c>
      <c r="K3582">
        <v>773.7</v>
      </c>
      <c r="L3582">
        <v>0</v>
      </c>
      <c r="M3582">
        <v>13.07</v>
      </c>
      <c r="N3582">
        <v>0</v>
      </c>
      <c r="O3582">
        <v>786.77</v>
      </c>
      <c r="P3582">
        <v>786.77</v>
      </c>
      <c r="Q3582" s="1">
        <v>45077</v>
      </c>
      <c r="R3582" s="1">
        <v>45077</v>
      </c>
    </row>
    <row r="3583" spans="1:18">
      <c r="A3583" t="s">
        <v>7629</v>
      </c>
      <c r="B3583" t="s">
        <v>1550</v>
      </c>
      <c r="C3583" t="s">
        <v>54</v>
      </c>
      <c r="D3583" t="s">
        <v>69</v>
      </c>
      <c r="E3583">
        <v>20241128</v>
      </c>
      <c r="F3583" s="1">
        <v>45624</v>
      </c>
      <c r="G3583" t="s">
        <v>23663</v>
      </c>
      <c r="H3583" t="s">
        <v>23664</v>
      </c>
      <c r="I3583" t="s">
        <v>23654</v>
      </c>
      <c r="J3583" t="s">
        <v>86</v>
      </c>
      <c r="K3583">
        <v>298</v>
      </c>
      <c r="L3583">
        <v>0</v>
      </c>
      <c r="M3583">
        <v>11.92</v>
      </c>
      <c r="N3583">
        <v>14.99</v>
      </c>
      <c r="O3583">
        <v>324.91000000000003</v>
      </c>
      <c r="P3583">
        <v>64.98</v>
      </c>
      <c r="Q3583" s="1">
        <v>45630</v>
      </c>
      <c r="R3583" s="1">
        <v>45634</v>
      </c>
    </row>
    <row r="3584" spans="1:18">
      <c r="A3584" t="s">
        <v>7622</v>
      </c>
      <c r="B3584" t="s">
        <v>3677</v>
      </c>
      <c r="C3584" t="s">
        <v>54</v>
      </c>
      <c r="D3584" t="s">
        <v>159</v>
      </c>
      <c r="E3584">
        <v>20230904</v>
      </c>
      <c r="F3584" s="1">
        <v>45173</v>
      </c>
      <c r="G3584" t="s">
        <v>23656</v>
      </c>
      <c r="H3584" t="s">
        <v>23658</v>
      </c>
      <c r="I3584" t="s">
        <v>23666</v>
      </c>
      <c r="J3584" t="s">
        <v>57</v>
      </c>
      <c r="K3584">
        <v>8247.4500000000007</v>
      </c>
      <c r="L3584">
        <v>644.20000000000005</v>
      </c>
      <c r="M3584">
        <v>600.13</v>
      </c>
      <c r="N3584">
        <v>24.99</v>
      </c>
      <c r="O3584">
        <v>8872.57</v>
      </c>
      <c r="P3584">
        <v>8872.57</v>
      </c>
      <c r="Q3584" s="1">
        <v>45179</v>
      </c>
      <c r="R3584" s="1">
        <v>45180</v>
      </c>
    </row>
    <row r="3585" spans="1:18">
      <c r="A3585" t="s">
        <v>7619</v>
      </c>
      <c r="B3585" t="s">
        <v>3961</v>
      </c>
      <c r="C3585" t="s">
        <v>16</v>
      </c>
      <c r="D3585" t="s">
        <v>27</v>
      </c>
      <c r="E3585">
        <v>20230421</v>
      </c>
      <c r="F3585" s="1">
        <v>45037</v>
      </c>
      <c r="G3585" t="s">
        <v>23661</v>
      </c>
      <c r="H3585" t="s">
        <v>23658</v>
      </c>
      <c r="I3585" t="s">
        <v>23665</v>
      </c>
      <c r="J3585" t="s">
        <v>111</v>
      </c>
      <c r="K3585">
        <v>1627.5</v>
      </c>
      <c r="L3585">
        <v>0</v>
      </c>
      <c r="M3585">
        <v>112.38</v>
      </c>
      <c r="N3585">
        <v>0</v>
      </c>
      <c r="O3585">
        <v>1739.88</v>
      </c>
      <c r="P3585">
        <v>0</v>
      </c>
    </row>
    <row r="3586" spans="1:18">
      <c r="A3586" t="s">
        <v>7614</v>
      </c>
      <c r="B3586" t="s">
        <v>858</v>
      </c>
      <c r="C3586" t="s">
        <v>16</v>
      </c>
      <c r="D3586" t="s">
        <v>69</v>
      </c>
      <c r="E3586">
        <v>20230804</v>
      </c>
      <c r="F3586" s="1">
        <v>45142</v>
      </c>
      <c r="G3586" t="s">
        <v>23661</v>
      </c>
      <c r="H3586" t="s">
        <v>23660</v>
      </c>
      <c r="I3586" t="s">
        <v>23665</v>
      </c>
      <c r="J3586" t="s">
        <v>49</v>
      </c>
      <c r="K3586">
        <v>1539.07</v>
      </c>
      <c r="L3586">
        <v>31.68</v>
      </c>
      <c r="M3586">
        <v>81.64</v>
      </c>
      <c r="N3586">
        <v>5.99</v>
      </c>
      <c r="O3586">
        <v>1626.7</v>
      </c>
      <c r="P3586">
        <v>0</v>
      </c>
    </row>
    <row r="3587" spans="1:18">
      <c r="A3587" t="s">
        <v>7610</v>
      </c>
      <c r="B3587" t="s">
        <v>4049</v>
      </c>
      <c r="C3587" t="s">
        <v>37</v>
      </c>
      <c r="D3587" t="s">
        <v>17</v>
      </c>
      <c r="E3587">
        <v>20230416</v>
      </c>
      <c r="F3587" s="1">
        <v>45032</v>
      </c>
      <c r="G3587" t="s">
        <v>23661</v>
      </c>
      <c r="H3587" t="s">
        <v>23660</v>
      </c>
      <c r="I3587" t="s">
        <v>23654</v>
      </c>
      <c r="J3587" t="s">
        <v>93</v>
      </c>
      <c r="K3587">
        <v>1050.3</v>
      </c>
      <c r="L3587">
        <v>0</v>
      </c>
      <c r="M3587">
        <v>60.44</v>
      </c>
      <c r="N3587">
        <v>14.99</v>
      </c>
      <c r="O3587">
        <v>1125.73</v>
      </c>
      <c r="P3587">
        <v>0</v>
      </c>
    </row>
    <row r="3588" spans="1:18">
      <c r="A3588" t="s">
        <v>7603</v>
      </c>
      <c r="B3588" t="s">
        <v>3078</v>
      </c>
      <c r="C3588" t="s">
        <v>16</v>
      </c>
      <c r="D3588" t="s">
        <v>17</v>
      </c>
      <c r="E3588">
        <v>20240916</v>
      </c>
      <c r="F3588" s="1">
        <v>45551</v>
      </c>
      <c r="G3588" t="s">
        <v>23656</v>
      </c>
      <c r="H3588" t="s">
        <v>23660</v>
      </c>
      <c r="I3588" t="s">
        <v>23654</v>
      </c>
      <c r="J3588" t="s">
        <v>167</v>
      </c>
      <c r="K3588">
        <v>4579.1000000000004</v>
      </c>
      <c r="L3588">
        <v>118.8</v>
      </c>
      <c r="M3588">
        <v>329.02</v>
      </c>
      <c r="N3588">
        <v>9.99</v>
      </c>
      <c r="O3588">
        <v>4918.1099999999997</v>
      </c>
      <c r="P3588">
        <v>4918.1099999999997</v>
      </c>
      <c r="Q3588" s="1">
        <v>45554</v>
      </c>
      <c r="R3588" s="1">
        <v>45556</v>
      </c>
    </row>
    <row r="3589" spans="1:18">
      <c r="A3589" t="s">
        <v>7601</v>
      </c>
      <c r="B3589" t="s">
        <v>1176</v>
      </c>
      <c r="C3589" t="s">
        <v>16</v>
      </c>
      <c r="D3589" t="s">
        <v>17</v>
      </c>
      <c r="E3589">
        <v>20240413</v>
      </c>
      <c r="F3589" s="1">
        <v>45395</v>
      </c>
      <c r="G3589" t="s">
        <v>23663</v>
      </c>
      <c r="H3589" t="s">
        <v>23660</v>
      </c>
      <c r="I3589" t="s">
        <v>23654</v>
      </c>
      <c r="J3589" t="s">
        <v>134</v>
      </c>
      <c r="K3589">
        <v>593.4</v>
      </c>
      <c r="L3589">
        <v>51.6</v>
      </c>
      <c r="M3589">
        <v>41.54</v>
      </c>
      <c r="N3589">
        <v>14.99</v>
      </c>
      <c r="O3589">
        <v>649.92999999999995</v>
      </c>
      <c r="P3589">
        <v>129.99</v>
      </c>
      <c r="Q3589" s="1">
        <v>45397</v>
      </c>
      <c r="R3589" s="1">
        <v>45398</v>
      </c>
    </row>
    <row r="3590" spans="1:18">
      <c r="A3590" t="s">
        <v>7597</v>
      </c>
      <c r="B3590" t="s">
        <v>3421</v>
      </c>
      <c r="C3590" t="s">
        <v>37</v>
      </c>
      <c r="D3590" t="s">
        <v>63</v>
      </c>
      <c r="E3590">
        <v>20230510</v>
      </c>
      <c r="F3590" s="1">
        <v>45056</v>
      </c>
      <c r="G3590" t="s">
        <v>23662</v>
      </c>
      <c r="H3590" t="s">
        <v>23660</v>
      </c>
      <c r="I3590" t="s">
        <v>23654</v>
      </c>
      <c r="J3590" t="s">
        <v>49</v>
      </c>
      <c r="K3590">
        <v>614.9</v>
      </c>
      <c r="L3590">
        <v>0</v>
      </c>
      <c r="M3590">
        <v>25.74</v>
      </c>
      <c r="N3590">
        <v>9.99</v>
      </c>
      <c r="O3590">
        <v>650.63</v>
      </c>
      <c r="P3590">
        <v>0</v>
      </c>
    </row>
    <row r="3591" spans="1:18">
      <c r="A3591" t="s">
        <v>7594</v>
      </c>
      <c r="B3591" t="s">
        <v>1764</v>
      </c>
      <c r="C3591" t="s">
        <v>37</v>
      </c>
      <c r="D3591" t="s">
        <v>63</v>
      </c>
      <c r="E3591">
        <v>20241117</v>
      </c>
      <c r="F3591" s="1">
        <v>45613</v>
      </c>
      <c r="G3591" t="s">
        <v>23662</v>
      </c>
      <c r="H3591" t="s">
        <v>23660</v>
      </c>
      <c r="I3591" t="s">
        <v>23654</v>
      </c>
      <c r="J3591" t="s">
        <v>93</v>
      </c>
      <c r="K3591">
        <v>420.1</v>
      </c>
      <c r="L3591">
        <v>0</v>
      </c>
      <c r="M3591">
        <v>29.13</v>
      </c>
      <c r="N3591">
        <v>0</v>
      </c>
      <c r="O3591">
        <v>449.23</v>
      </c>
      <c r="P3591">
        <v>0</v>
      </c>
    </row>
    <row r="3592" spans="1:18">
      <c r="A3592" t="s">
        <v>7588</v>
      </c>
      <c r="B3592" t="s">
        <v>2336</v>
      </c>
      <c r="C3592" t="s">
        <v>16</v>
      </c>
      <c r="D3592" t="s">
        <v>78</v>
      </c>
      <c r="E3592">
        <v>20260109</v>
      </c>
      <c r="F3592" s="1">
        <v>46031</v>
      </c>
      <c r="G3592" t="s">
        <v>23663</v>
      </c>
      <c r="H3592" t="s">
        <v>23660</v>
      </c>
      <c r="I3592" t="s">
        <v>23654</v>
      </c>
      <c r="J3592" t="s">
        <v>21</v>
      </c>
      <c r="K3592">
        <v>2873.2</v>
      </c>
      <c r="L3592">
        <v>47.4</v>
      </c>
      <c r="M3592">
        <v>95.94</v>
      </c>
      <c r="N3592">
        <v>9.99</v>
      </c>
      <c r="O3592">
        <v>2979.13</v>
      </c>
      <c r="P3592">
        <v>595.83000000000004</v>
      </c>
      <c r="Q3592" s="1">
        <v>46034</v>
      </c>
      <c r="R3592" s="1">
        <v>46036</v>
      </c>
    </row>
    <row r="3593" spans="1:18">
      <c r="A3593" t="s">
        <v>7581</v>
      </c>
      <c r="B3593" t="s">
        <v>1616</v>
      </c>
      <c r="C3593" t="s">
        <v>37</v>
      </c>
      <c r="D3593" t="s">
        <v>63</v>
      </c>
      <c r="E3593">
        <v>20231229</v>
      </c>
      <c r="F3593" s="1">
        <v>45289</v>
      </c>
      <c r="G3593" t="s">
        <v>23656</v>
      </c>
      <c r="H3593" t="s">
        <v>23660</v>
      </c>
      <c r="I3593" t="s">
        <v>23657</v>
      </c>
      <c r="J3593" t="s">
        <v>101</v>
      </c>
      <c r="K3593">
        <v>7322.58</v>
      </c>
      <c r="L3593">
        <v>511.67</v>
      </c>
      <c r="M3593">
        <v>96.04</v>
      </c>
      <c r="N3593">
        <v>14.99</v>
      </c>
      <c r="O3593">
        <v>7433.61</v>
      </c>
      <c r="P3593">
        <v>7433.61</v>
      </c>
      <c r="Q3593" s="1">
        <v>45296</v>
      </c>
      <c r="R3593" s="1">
        <v>45297</v>
      </c>
    </row>
    <row r="3594" spans="1:18">
      <c r="A3594" t="s">
        <v>7576</v>
      </c>
      <c r="B3594" t="s">
        <v>2589</v>
      </c>
      <c r="C3594" t="s">
        <v>54</v>
      </c>
      <c r="D3594" t="s">
        <v>159</v>
      </c>
      <c r="E3594">
        <v>20251224</v>
      </c>
      <c r="F3594" s="1">
        <v>46015</v>
      </c>
      <c r="G3594" t="s">
        <v>23656</v>
      </c>
      <c r="H3594" t="s">
        <v>23664</v>
      </c>
      <c r="I3594" t="s">
        <v>23654</v>
      </c>
      <c r="J3594" t="s">
        <v>197</v>
      </c>
      <c r="K3594">
        <v>6913.28</v>
      </c>
      <c r="L3594">
        <v>961.57</v>
      </c>
      <c r="M3594">
        <v>485.7</v>
      </c>
      <c r="N3594">
        <v>24.99</v>
      </c>
      <c r="O3594">
        <v>7423.97</v>
      </c>
      <c r="P3594">
        <v>7423.97</v>
      </c>
      <c r="Q3594" s="1">
        <v>46019</v>
      </c>
      <c r="R3594" s="1">
        <v>46020</v>
      </c>
    </row>
    <row r="3595" spans="1:18">
      <c r="A3595" t="s">
        <v>7574</v>
      </c>
      <c r="B3595" t="s">
        <v>496</v>
      </c>
      <c r="C3595" t="s">
        <v>16</v>
      </c>
      <c r="D3595" t="s">
        <v>17</v>
      </c>
      <c r="E3595">
        <v>20230908</v>
      </c>
      <c r="F3595" s="1">
        <v>45177</v>
      </c>
      <c r="G3595" t="s">
        <v>23663</v>
      </c>
      <c r="H3595" t="s">
        <v>23660</v>
      </c>
      <c r="I3595" t="s">
        <v>23659</v>
      </c>
      <c r="J3595" t="s">
        <v>57</v>
      </c>
      <c r="K3595">
        <v>2276.1999999999998</v>
      </c>
      <c r="L3595">
        <v>0</v>
      </c>
      <c r="M3595">
        <v>91.05</v>
      </c>
      <c r="N3595">
        <v>0</v>
      </c>
      <c r="O3595">
        <v>2367.25</v>
      </c>
      <c r="P3595">
        <v>473.45</v>
      </c>
      <c r="Q3595" s="1">
        <v>45177</v>
      </c>
      <c r="R3595" s="1">
        <v>45177</v>
      </c>
    </row>
    <row r="3596" spans="1:18">
      <c r="A3596" t="s">
        <v>7572</v>
      </c>
      <c r="B3596" t="s">
        <v>4062</v>
      </c>
      <c r="C3596" t="s">
        <v>54</v>
      </c>
      <c r="D3596" t="s">
        <v>27</v>
      </c>
      <c r="E3596">
        <v>20241104</v>
      </c>
      <c r="F3596" s="1">
        <v>45600</v>
      </c>
      <c r="G3596" t="s">
        <v>23662</v>
      </c>
      <c r="H3596" t="s">
        <v>23655</v>
      </c>
      <c r="I3596" t="s">
        <v>23659</v>
      </c>
      <c r="J3596" t="s">
        <v>57</v>
      </c>
      <c r="K3596">
        <v>716.4</v>
      </c>
      <c r="L3596">
        <v>79.599999999999994</v>
      </c>
      <c r="M3596">
        <v>0</v>
      </c>
      <c r="N3596">
        <v>0</v>
      </c>
      <c r="O3596">
        <v>716.4</v>
      </c>
      <c r="P3596">
        <v>0</v>
      </c>
    </row>
    <row r="3597" spans="1:18">
      <c r="A3597" t="s">
        <v>7570</v>
      </c>
      <c r="B3597" t="s">
        <v>3677</v>
      </c>
      <c r="C3597" t="s">
        <v>54</v>
      </c>
      <c r="D3597" t="s">
        <v>159</v>
      </c>
      <c r="E3597">
        <v>20250927</v>
      </c>
      <c r="F3597" s="1">
        <v>45927</v>
      </c>
      <c r="G3597" t="s">
        <v>23656</v>
      </c>
      <c r="H3597" t="s">
        <v>23655</v>
      </c>
      <c r="I3597" t="s">
        <v>23654</v>
      </c>
      <c r="J3597" t="s">
        <v>57</v>
      </c>
      <c r="K3597">
        <v>167.58</v>
      </c>
      <c r="L3597">
        <v>18.62</v>
      </c>
      <c r="M3597">
        <v>13.41</v>
      </c>
      <c r="N3597">
        <v>5.99</v>
      </c>
      <c r="O3597">
        <v>186.98</v>
      </c>
      <c r="P3597">
        <v>186.98</v>
      </c>
      <c r="Q3597" s="1">
        <v>45928</v>
      </c>
      <c r="R3597" s="1">
        <v>45933</v>
      </c>
    </row>
    <row r="3598" spans="1:18">
      <c r="A3598" t="s">
        <v>7568</v>
      </c>
      <c r="B3598" t="s">
        <v>473</v>
      </c>
      <c r="C3598" t="s">
        <v>16</v>
      </c>
      <c r="D3598" t="s">
        <v>63</v>
      </c>
      <c r="E3598">
        <v>20231104</v>
      </c>
      <c r="F3598" s="1">
        <v>45234</v>
      </c>
      <c r="G3598" t="s">
        <v>23662</v>
      </c>
      <c r="H3598" t="s">
        <v>23660</v>
      </c>
      <c r="I3598" t="s">
        <v>23665</v>
      </c>
      <c r="J3598" t="s">
        <v>111</v>
      </c>
      <c r="K3598">
        <v>707.75</v>
      </c>
      <c r="L3598">
        <v>0</v>
      </c>
      <c r="M3598">
        <v>42.46</v>
      </c>
      <c r="N3598">
        <v>24.99</v>
      </c>
      <c r="O3598">
        <v>775.2</v>
      </c>
      <c r="P3598">
        <v>0</v>
      </c>
    </row>
    <row r="3599" spans="1:18">
      <c r="A3599" t="s">
        <v>7564</v>
      </c>
      <c r="B3599" t="s">
        <v>2740</v>
      </c>
      <c r="C3599" t="s">
        <v>37</v>
      </c>
      <c r="D3599" t="s">
        <v>107</v>
      </c>
      <c r="E3599">
        <v>20251002</v>
      </c>
      <c r="F3599" s="1">
        <v>45932</v>
      </c>
      <c r="G3599" t="s">
        <v>23663</v>
      </c>
      <c r="H3599" t="s">
        <v>23660</v>
      </c>
      <c r="I3599" t="s">
        <v>23654</v>
      </c>
      <c r="J3599" t="s">
        <v>21</v>
      </c>
      <c r="K3599">
        <v>1360.06</v>
      </c>
      <c r="L3599">
        <v>38.39</v>
      </c>
      <c r="M3599">
        <v>25.23</v>
      </c>
      <c r="N3599">
        <v>5.99</v>
      </c>
      <c r="O3599">
        <v>1391.28</v>
      </c>
      <c r="P3599">
        <v>278.26</v>
      </c>
      <c r="Q3599" s="1">
        <v>45936</v>
      </c>
      <c r="R3599" s="1">
        <v>45941</v>
      </c>
    </row>
    <row r="3600" spans="1:18">
      <c r="A3600" t="s">
        <v>7560</v>
      </c>
      <c r="B3600" t="s">
        <v>3611</v>
      </c>
      <c r="C3600" t="s">
        <v>16</v>
      </c>
      <c r="D3600" t="s">
        <v>63</v>
      </c>
      <c r="E3600">
        <v>20231018</v>
      </c>
      <c r="F3600" s="1">
        <v>45217</v>
      </c>
      <c r="G3600" t="s">
        <v>23656</v>
      </c>
      <c r="H3600" t="s">
        <v>23660</v>
      </c>
      <c r="I3600" t="s">
        <v>23654</v>
      </c>
      <c r="J3600" t="s">
        <v>167</v>
      </c>
      <c r="K3600">
        <v>6447.4</v>
      </c>
      <c r="L3600">
        <v>0</v>
      </c>
      <c r="M3600">
        <v>361.03</v>
      </c>
      <c r="N3600">
        <v>5.99</v>
      </c>
      <c r="O3600">
        <v>6814.42</v>
      </c>
      <c r="P3600">
        <v>6814.42</v>
      </c>
      <c r="Q3600" s="1">
        <v>45223</v>
      </c>
      <c r="R3600" s="1">
        <v>45225</v>
      </c>
    </row>
    <row r="3601" spans="1:18">
      <c r="A3601" t="s">
        <v>7555</v>
      </c>
      <c r="B3601" t="s">
        <v>359</v>
      </c>
      <c r="C3601" t="s">
        <v>16</v>
      </c>
      <c r="D3601" t="s">
        <v>78</v>
      </c>
      <c r="E3601">
        <v>20240817</v>
      </c>
      <c r="F3601" s="1">
        <v>45521</v>
      </c>
      <c r="G3601" t="s">
        <v>23656</v>
      </c>
      <c r="H3601" t="s">
        <v>23660</v>
      </c>
      <c r="I3601" t="s">
        <v>23659</v>
      </c>
      <c r="J3601" t="s">
        <v>86</v>
      </c>
      <c r="K3601">
        <v>3581.3</v>
      </c>
      <c r="L3601">
        <v>0</v>
      </c>
      <c r="M3601">
        <v>141.79</v>
      </c>
      <c r="N3601">
        <v>0</v>
      </c>
      <c r="O3601">
        <v>3723.09</v>
      </c>
      <c r="P3601">
        <v>3723.09</v>
      </c>
      <c r="Q3601" s="1">
        <v>45521</v>
      </c>
      <c r="R3601" s="1">
        <v>45521</v>
      </c>
    </row>
    <row r="3602" spans="1:18">
      <c r="A3602" t="s">
        <v>7548</v>
      </c>
      <c r="B3602" t="s">
        <v>2684</v>
      </c>
      <c r="C3602" t="s">
        <v>16</v>
      </c>
      <c r="D3602" t="s">
        <v>159</v>
      </c>
      <c r="E3602">
        <v>20240701</v>
      </c>
      <c r="F3602" s="1">
        <v>45474</v>
      </c>
      <c r="G3602" t="s">
        <v>23656</v>
      </c>
      <c r="H3602" t="s">
        <v>23660</v>
      </c>
      <c r="I3602" t="s">
        <v>23654</v>
      </c>
      <c r="J3602" t="s">
        <v>134</v>
      </c>
      <c r="K3602">
        <v>3927.54</v>
      </c>
      <c r="L3602">
        <v>35.46</v>
      </c>
      <c r="M3602">
        <v>260.43</v>
      </c>
      <c r="N3602">
        <v>5.99</v>
      </c>
      <c r="O3602">
        <v>4193.96</v>
      </c>
      <c r="P3602">
        <v>4193.96</v>
      </c>
      <c r="Q3602" s="1">
        <v>45480</v>
      </c>
      <c r="R3602" s="1">
        <v>45485</v>
      </c>
    </row>
    <row r="3603" spans="1:18">
      <c r="A3603" t="s">
        <v>7546</v>
      </c>
      <c r="B3603" t="s">
        <v>1435</v>
      </c>
      <c r="C3603" t="s">
        <v>37</v>
      </c>
      <c r="D3603" t="s">
        <v>107</v>
      </c>
      <c r="E3603">
        <v>20241223</v>
      </c>
      <c r="F3603" s="1">
        <v>45649</v>
      </c>
      <c r="G3603" t="s">
        <v>23656</v>
      </c>
      <c r="H3603" t="s">
        <v>23658</v>
      </c>
      <c r="I3603" t="s">
        <v>23659</v>
      </c>
      <c r="J3603" t="s">
        <v>93</v>
      </c>
      <c r="K3603">
        <v>1886.85</v>
      </c>
      <c r="L3603">
        <v>0</v>
      </c>
      <c r="M3603">
        <v>0</v>
      </c>
      <c r="N3603">
        <v>0</v>
      </c>
      <c r="O3603">
        <v>1886.85</v>
      </c>
      <c r="P3603">
        <v>1886.85</v>
      </c>
      <c r="Q3603" s="1">
        <v>45649</v>
      </c>
      <c r="R3603" s="1">
        <v>45649</v>
      </c>
    </row>
    <row r="3604" spans="1:18">
      <c r="A3604" t="s">
        <v>7540</v>
      </c>
      <c r="B3604" t="s">
        <v>1690</v>
      </c>
      <c r="C3604" t="s">
        <v>16</v>
      </c>
      <c r="D3604" t="s">
        <v>63</v>
      </c>
      <c r="E3604">
        <v>20250210</v>
      </c>
      <c r="F3604" s="1">
        <v>45698</v>
      </c>
      <c r="G3604" t="s">
        <v>23663</v>
      </c>
      <c r="H3604" t="s">
        <v>23660</v>
      </c>
      <c r="I3604" t="s">
        <v>23654</v>
      </c>
      <c r="J3604" t="s">
        <v>111</v>
      </c>
      <c r="K3604">
        <v>4733.1499999999996</v>
      </c>
      <c r="L3604">
        <v>0</v>
      </c>
      <c r="M3604">
        <v>148.69</v>
      </c>
      <c r="N3604">
        <v>9.99</v>
      </c>
      <c r="O3604">
        <v>4891.83</v>
      </c>
      <c r="P3604">
        <v>978.37</v>
      </c>
      <c r="Q3604" s="1">
        <v>45703</v>
      </c>
      <c r="R3604" s="1">
        <v>45704</v>
      </c>
    </row>
    <row r="3605" spans="1:18">
      <c r="A3605" t="s">
        <v>7536</v>
      </c>
      <c r="B3605" t="s">
        <v>3476</v>
      </c>
      <c r="C3605" t="s">
        <v>37</v>
      </c>
      <c r="D3605" t="s">
        <v>17</v>
      </c>
      <c r="E3605">
        <v>20230406</v>
      </c>
      <c r="F3605" s="1">
        <v>45022</v>
      </c>
      <c r="G3605" t="s">
        <v>23662</v>
      </c>
      <c r="H3605" t="s">
        <v>23660</v>
      </c>
      <c r="I3605" t="s">
        <v>23666</v>
      </c>
      <c r="J3605" t="s">
        <v>31</v>
      </c>
      <c r="K3605">
        <v>2523</v>
      </c>
      <c r="L3605">
        <v>0</v>
      </c>
      <c r="M3605">
        <v>138.38</v>
      </c>
      <c r="N3605">
        <v>9.99</v>
      </c>
      <c r="O3605">
        <v>2671.37</v>
      </c>
      <c r="P3605">
        <v>0</v>
      </c>
    </row>
    <row r="3606" spans="1:18">
      <c r="A3606" t="s">
        <v>7531</v>
      </c>
      <c r="B3606" t="s">
        <v>473</v>
      </c>
      <c r="C3606" t="s">
        <v>16</v>
      </c>
      <c r="D3606" t="s">
        <v>63</v>
      </c>
      <c r="E3606">
        <v>20250909</v>
      </c>
      <c r="F3606" s="1">
        <v>45909</v>
      </c>
      <c r="G3606" t="s">
        <v>23656</v>
      </c>
      <c r="H3606" t="s">
        <v>23660</v>
      </c>
      <c r="I3606" t="s">
        <v>23659</v>
      </c>
      <c r="J3606" t="s">
        <v>111</v>
      </c>
      <c r="K3606">
        <v>3426.2</v>
      </c>
      <c r="L3606">
        <v>0</v>
      </c>
      <c r="M3606">
        <v>261.33</v>
      </c>
      <c r="N3606">
        <v>0</v>
      </c>
      <c r="O3606">
        <v>3687.53</v>
      </c>
      <c r="P3606">
        <v>3687.53</v>
      </c>
      <c r="Q3606" s="1">
        <v>45909</v>
      </c>
      <c r="R3606" s="1">
        <v>45909</v>
      </c>
    </row>
    <row r="3607" spans="1:18">
      <c r="A3607" t="s">
        <v>7527</v>
      </c>
      <c r="B3607" t="s">
        <v>789</v>
      </c>
      <c r="C3607" t="s">
        <v>37</v>
      </c>
      <c r="D3607" t="s">
        <v>55</v>
      </c>
      <c r="E3607">
        <v>20241117</v>
      </c>
      <c r="F3607" s="1">
        <v>45613</v>
      </c>
      <c r="G3607" t="s">
        <v>23661</v>
      </c>
      <c r="H3607" t="s">
        <v>23660</v>
      </c>
      <c r="I3607" t="s">
        <v>23659</v>
      </c>
      <c r="J3607" t="s">
        <v>101</v>
      </c>
      <c r="K3607">
        <v>1719.91</v>
      </c>
      <c r="L3607">
        <v>32.89</v>
      </c>
      <c r="M3607">
        <v>68.8</v>
      </c>
      <c r="N3607">
        <v>0</v>
      </c>
      <c r="O3607">
        <v>1788.71</v>
      </c>
      <c r="P3607">
        <v>0</v>
      </c>
    </row>
    <row r="3608" spans="1:18">
      <c r="A3608" t="s">
        <v>7523</v>
      </c>
      <c r="B3608" t="s">
        <v>3063</v>
      </c>
      <c r="C3608" t="s">
        <v>37</v>
      </c>
      <c r="D3608" t="s">
        <v>69</v>
      </c>
      <c r="E3608">
        <v>20241221</v>
      </c>
      <c r="F3608" s="1">
        <v>45647</v>
      </c>
      <c r="G3608" t="s">
        <v>23656</v>
      </c>
      <c r="H3608" t="s">
        <v>23664</v>
      </c>
      <c r="I3608" t="s">
        <v>23659</v>
      </c>
      <c r="J3608" t="s">
        <v>93</v>
      </c>
      <c r="K3608">
        <v>3521.78</v>
      </c>
      <c r="L3608">
        <v>9.42</v>
      </c>
      <c r="M3608">
        <v>95.35</v>
      </c>
      <c r="N3608">
        <v>0</v>
      </c>
      <c r="O3608">
        <v>3617.13</v>
      </c>
      <c r="P3608">
        <v>3617.13</v>
      </c>
      <c r="Q3608" s="1">
        <v>45647</v>
      </c>
      <c r="R3608" s="1">
        <v>45647</v>
      </c>
    </row>
    <row r="3609" spans="1:18">
      <c r="A3609" t="s">
        <v>7517</v>
      </c>
      <c r="B3609" t="s">
        <v>2899</v>
      </c>
      <c r="C3609" t="s">
        <v>16</v>
      </c>
      <c r="D3609" t="s">
        <v>159</v>
      </c>
      <c r="E3609">
        <v>20250312</v>
      </c>
      <c r="F3609" s="1">
        <v>45728</v>
      </c>
      <c r="G3609" t="s">
        <v>23662</v>
      </c>
      <c r="H3609" t="s">
        <v>23664</v>
      </c>
      <c r="I3609" t="s">
        <v>23659</v>
      </c>
      <c r="J3609" t="s">
        <v>134</v>
      </c>
      <c r="K3609">
        <v>3424.5</v>
      </c>
      <c r="L3609">
        <v>0</v>
      </c>
      <c r="M3609">
        <v>221.14</v>
      </c>
      <c r="N3609">
        <v>0</v>
      </c>
      <c r="O3609">
        <v>3645.64</v>
      </c>
      <c r="P3609">
        <v>0</v>
      </c>
    </row>
    <row r="3610" spans="1:18">
      <c r="A3610" t="s">
        <v>7513</v>
      </c>
      <c r="B3610" t="s">
        <v>1057</v>
      </c>
      <c r="C3610" t="s">
        <v>16</v>
      </c>
      <c r="D3610" t="s">
        <v>63</v>
      </c>
      <c r="E3610">
        <v>20230510</v>
      </c>
      <c r="F3610" s="1">
        <v>45056</v>
      </c>
      <c r="G3610" t="s">
        <v>23656</v>
      </c>
      <c r="H3610" t="s">
        <v>23658</v>
      </c>
      <c r="I3610" t="s">
        <v>23654</v>
      </c>
      <c r="J3610" t="s">
        <v>111</v>
      </c>
      <c r="K3610">
        <v>2348.1</v>
      </c>
      <c r="L3610">
        <v>0</v>
      </c>
      <c r="M3610">
        <v>160.63</v>
      </c>
      <c r="N3610">
        <v>5.99</v>
      </c>
      <c r="O3610">
        <v>2514.7199999999998</v>
      </c>
      <c r="P3610">
        <v>2514.7199999999998</v>
      </c>
      <c r="Q3610" s="1">
        <v>45061</v>
      </c>
      <c r="R3610" s="1">
        <v>45066</v>
      </c>
    </row>
    <row r="3611" spans="1:18">
      <c r="A3611" t="s">
        <v>7508</v>
      </c>
      <c r="B3611" t="s">
        <v>639</v>
      </c>
      <c r="C3611" t="s">
        <v>16</v>
      </c>
      <c r="D3611" t="s">
        <v>107</v>
      </c>
      <c r="E3611">
        <v>20241024</v>
      </c>
      <c r="F3611" s="1">
        <v>45589</v>
      </c>
      <c r="G3611" t="s">
        <v>23656</v>
      </c>
      <c r="H3611" t="s">
        <v>23660</v>
      </c>
      <c r="I3611" t="s">
        <v>23659</v>
      </c>
      <c r="J3611" t="s">
        <v>93</v>
      </c>
      <c r="K3611">
        <v>3002.8</v>
      </c>
      <c r="L3611">
        <v>0</v>
      </c>
      <c r="M3611">
        <v>134.72999999999999</v>
      </c>
      <c r="N3611">
        <v>0</v>
      </c>
      <c r="O3611">
        <v>3137.53</v>
      </c>
      <c r="P3611">
        <v>3137.53</v>
      </c>
      <c r="Q3611" s="1">
        <v>45589</v>
      </c>
      <c r="R3611" s="1">
        <v>45589</v>
      </c>
    </row>
    <row r="3612" spans="1:18">
      <c r="A3612" t="s">
        <v>7502</v>
      </c>
      <c r="B3612" t="s">
        <v>1447</v>
      </c>
      <c r="C3612" t="s">
        <v>16</v>
      </c>
      <c r="D3612" t="s">
        <v>107</v>
      </c>
      <c r="E3612">
        <v>20250311</v>
      </c>
      <c r="F3612" s="1">
        <v>45727</v>
      </c>
      <c r="G3612" t="s">
        <v>23656</v>
      </c>
      <c r="H3612" t="s">
        <v>23660</v>
      </c>
      <c r="I3612" t="s">
        <v>23659</v>
      </c>
      <c r="J3612" t="s">
        <v>101</v>
      </c>
      <c r="K3612">
        <v>6930.3</v>
      </c>
      <c r="L3612">
        <v>339.3</v>
      </c>
      <c r="M3612">
        <v>483.84</v>
      </c>
      <c r="N3612">
        <v>0</v>
      </c>
      <c r="O3612">
        <v>7414.14</v>
      </c>
      <c r="P3612">
        <v>7414.14</v>
      </c>
      <c r="Q3612" s="1">
        <v>45727</v>
      </c>
      <c r="R3612" s="1">
        <v>45727</v>
      </c>
    </row>
    <row r="3613" spans="1:18">
      <c r="A3613" t="s">
        <v>7497</v>
      </c>
      <c r="B3613" t="s">
        <v>3223</v>
      </c>
      <c r="C3613" t="s">
        <v>16</v>
      </c>
      <c r="D3613" t="s">
        <v>69</v>
      </c>
      <c r="E3613">
        <v>20230611</v>
      </c>
      <c r="F3613" s="1">
        <v>45088</v>
      </c>
      <c r="G3613" t="s">
        <v>23662</v>
      </c>
      <c r="H3613" t="s">
        <v>23664</v>
      </c>
      <c r="I3613" t="s">
        <v>23654</v>
      </c>
      <c r="J3613" t="s">
        <v>101</v>
      </c>
      <c r="K3613">
        <v>1498.63</v>
      </c>
      <c r="L3613">
        <v>20.170000000000002</v>
      </c>
      <c r="M3613">
        <v>46.47</v>
      </c>
      <c r="N3613">
        <v>9.99</v>
      </c>
      <c r="O3613">
        <v>1555.09</v>
      </c>
      <c r="P3613">
        <v>0</v>
      </c>
    </row>
    <row r="3614" spans="1:18">
      <c r="A3614" t="s">
        <v>7492</v>
      </c>
      <c r="B3614" t="s">
        <v>3171</v>
      </c>
      <c r="C3614" t="s">
        <v>37</v>
      </c>
      <c r="D3614" t="s">
        <v>17</v>
      </c>
      <c r="E3614">
        <v>20250215</v>
      </c>
      <c r="F3614" s="1">
        <v>45703</v>
      </c>
      <c r="G3614" t="s">
        <v>23656</v>
      </c>
      <c r="H3614" t="s">
        <v>23664</v>
      </c>
      <c r="I3614" t="s">
        <v>23654</v>
      </c>
      <c r="J3614" t="s">
        <v>31</v>
      </c>
      <c r="K3614">
        <v>989.9</v>
      </c>
      <c r="L3614">
        <v>0</v>
      </c>
      <c r="M3614">
        <v>61.67</v>
      </c>
      <c r="N3614">
        <v>5.99</v>
      </c>
      <c r="O3614">
        <v>1057.56</v>
      </c>
      <c r="P3614">
        <v>1057.56</v>
      </c>
      <c r="Q3614" s="1">
        <v>45710</v>
      </c>
      <c r="R3614" s="1">
        <v>45714</v>
      </c>
    </row>
    <row r="3615" spans="1:18">
      <c r="A3615" t="s">
        <v>7487</v>
      </c>
      <c r="B3615" t="s">
        <v>1745</v>
      </c>
      <c r="C3615" t="s">
        <v>37</v>
      </c>
      <c r="D3615" t="s">
        <v>27</v>
      </c>
      <c r="E3615">
        <v>20230110</v>
      </c>
      <c r="F3615" s="1">
        <v>44936</v>
      </c>
      <c r="G3615" t="s">
        <v>23656</v>
      </c>
      <c r="H3615" t="s">
        <v>23660</v>
      </c>
      <c r="I3615" t="s">
        <v>23666</v>
      </c>
      <c r="J3615" t="s">
        <v>93</v>
      </c>
      <c r="K3615">
        <v>3947.45</v>
      </c>
      <c r="L3615">
        <v>74.25</v>
      </c>
      <c r="M3615">
        <v>13.09</v>
      </c>
      <c r="N3615">
        <v>14.99</v>
      </c>
      <c r="O3615">
        <v>3975.53</v>
      </c>
      <c r="P3615">
        <v>3975.53</v>
      </c>
      <c r="Q3615" s="1">
        <v>44940</v>
      </c>
      <c r="R3615" s="1">
        <v>44941</v>
      </c>
    </row>
    <row r="3616" spans="1:18">
      <c r="A3616" t="s">
        <v>7481</v>
      </c>
      <c r="B3616" t="s">
        <v>268</v>
      </c>
      <c r="C3616" t="s">
        <v>16</v>
      </c>
      <c r="D3616" t="s">
        <v>55</v>
      </c>
      <c r="E3616">
        <v>20230412</v>
      </c>
      <c r="F3616" s="1">
        <v>45028</v>
      </c>
      <c r="G3616" t="s">
        <v>23663</v>
      </c>
      <c r="H3616" t="s">
        <v>23658</v>
      </c>
      <c r="I3616" t="s">
        <v>23657</v>
      </c>
      <c r="J3616" t="s">
        <v>72</v>
      </c>
      <c r="K3616">
        <v>1702.44</v>
      </c>
      <c r="L3616">
        <v>57.31</v>
      </c>
      <c r="M3616">
        <v>65.599999999999994</v>
      </c>
      <c r="N3616">
        <v>9.99</v>
      </c>
      <c r="O3616">
        <v>1778.03</v>
      </c>
      <c r="P3616">
        <v>355.61</v>
      </c>
      <c r="Q3616" s="1">
        <v>45034</v>
      </c>
      <c r="R3616" s="1">
        <v>45038</v>
      </c>
    </row>
    <row r="3617" spans="1:18">
      <c r="A3617" t="s">
        <v>7479</v>
      </c>
      <c r="B3617" t="s">
        <v>2187</v>
      </c>
      <c r="C3617" t="s">
        <v>16</v>
      </c>
      <c r="D3617" t="s">
        <v>69</v>
      </c>
      <c r="E3617">
        <v>20250204</v>
      </c>
      <c r="F3617" s="1">
        <v>45692</v>
      </c>
      <c r="G3617" t="s">
        <v>23662</v>
      </c>
      <c r="H3617" t="s">
        <v>23664</v>
      </c>
      <c r="I3617" t="s">
        <v>23657</v>
      </c>
      <c r="J3617" t="s">
        <v>204</v>
      </c>
      <c r="K3617">
        <v>895</v>
      </c>
      <c r="L3617">
        <v>0</v>
      </c>
      <c r="M3617">
        <v>71.599999999999994</v>
      </c>
      <c r="N3617">
        <v>24.99</v>
      </c>
      <c r="O3617">
        <v>991.59</v>
      </c>
      <c r="P3617">
        <v>0</v>
      </c>
    </row>
    <row r="3618" spans="1:18">
      <c r="A3618" t="s">
        <v>7474</v>
      </c>
      <c r="B3618" t="s">
        <v>2302</v>
      </c>
      <c r="C3618" t="s">
        <v>37</v>
      </c>
      <c r="D3618" t="s">
        <v>63</v>
      </c>
      <c r="E3618">
        <v>20250209</v>
      </c>
      <c r="F3618" s="1">
        <v>45697</v>
      </c>
      <c r="G3618" t="s">
        <v>23656</v>
      </c>
      <c r="H3618" t="s">
        <v>23658</v>
      </c>
      <c r="I3618" t="s">
        <v>23659</v>
      </c>
      <c r="J3618" t="s">
        <v>40</v>
      </c>
      <c r="K3618">
        <v>3669.65</v>
      </c>
      <c r="L3618">
        <v>91.25</v>
      </c>
      <c r="M3618">
        <v>143.58000000000001</v>
      </c>
      <c r="N3618">
        <v>0</v>
      </c>
      <c r="O3618">
        <v>3813.23</v>
      </c>
      <c r="P3618">
        <v>3813.23</v>
      </c>
      <c r="Q3618" s="1">
        <v>45697</v>
      </c>
      <c r="R3618" s="1">
        <v>45697</v>
      </c>
    </row>
    <row r="3619" spans="1:18">
      <c r="A3619" t="s">
        <v>7469</v>
      </c>
      <c r="B3619" t="s">
        <v>2984</v>
      </c>
      <c r="C3619" t="s">
        <v>54</v>
      </c>
      <c r="D3619" t="s">
        <v>27</v>
      </c>
      <c r="E3619">
        <v>20251018</v>
      </c>
      <c r="F3619" s="1">
        <v>45948</v>
      </c>
      <c r="G3619" t="s">
        <v>23663</v>
      </c>
      <c r="H3619" t="s">
        <v>23660</v>
      </c>
      <c r="I3619" t="s">
        <v>23654</v>
      </c>
      <c r="J3619" t="s">
        <v>31</v>
      </c>
      <c r="K3619">
        <v>4450.51</v>
      </c>
      <c r="L3619">
        <v>393.79</v>
      </c>
      <c r="M3619">
        <v>302.01</v>
      </c>
      <c r="N3619">
        <v>9.99</v>
      </c>
      <c r="O3619">
        <v>4762.51</v>
      </c>
      <c r="P3619">
        <v>952.5</v>
      </c>
      <c r="Q3619" s="1">
        <v>45953</v>
      </c>
      <c r="R3619" s="1">
        <v>45956</v>
      </c>
    </row>
    <row r="3620" spans="1:18">
      <c r="A3620" t="s">
        <v>7467</v>
      </c>
      <c r="B3620" t="s">
        <v>3709</v>
      </c>
      <c r="C3620" t="s">
        <v>16</v>
      </c>
      <c r="D3620" t="s">
        <v>131</v>
      </c>
      <c r="E3620">
        <v>20241209</v>
      </c>
      <c r="F3620" s="1">
        <v>45635</v>
      </c>
      <c r="G3620" t="s">
        <v>23656</v>
      </c>
      <c r="H3620" t="s">
        <v>23660</v>
      </c>
      <c r="I3620" t="s">
        <v>23659</v>
      </c>
      <c r="J3620" t="s">
        <v>134</v>
      </c>
      <c r="K3620">
        <v>410.4</v>
      </c>
      <c r="L3620">
        <v>0</v>
      </c>
      <c r="M3620">
        <v>0</v>
      </c>
      <c r="N3620">
        <v>0</v>
      </c>
      <c r="O3620">
        <v>410.4</v>
      </c>
      <c r="P3620">
        <v>410.4</v>
      </c>
      <c r="Q3620" s="1">
        <v>45635</v>
      </c>
      <c r="R3620" s="1">
        <v>45635</v>
      </c>
    </row>
    <row r="3621" spans="1:18">
      <c r="A3621" t="s">
        <v>7463</v>
      </c>
      <c r="B3621" t="s">
        <v>3797</v>
      </c>
      <c r="C3621" t="s">
        <v>54</v>
      </c>
      <c r="D3621" t="s">
        <v>55</v>
      </c>
      <c r="E3621">
        <v>20251122</v>
      </c>
      <c r="F3621" s="1">
        <v>45983</v>
      </c>
      <c r="G3621" t="s">
        <v>23663</v>
      </c>
      <c r="H3621" t="s">
        <v>23660</v>
      </c>
      <c r="I3621" t="s">
        <v>23659</v>
      </c>
      <c r="J3621" t="s">
        <v>134</v>
      </c>
      <c r="K3621">
        <v>1095.6500000000001</v>
      </c>
      <c r="L3621">
        <v>0</v>
      </c>
      <c r="M3621">
        <v>59.18</v>
      </c>
      <c r="N3621">
        <v>0</v>
      </c>
      <c r="O3621">
        <v>1154.83</v>
      </c>
      <c r="P3621">
        <v>230.97</v>
      </c>
      <c r="Q3621" s="1">
        <v>45983</v>
      </c>
      <c r="R3621" s="1">
        <v>45983</v>
      </c>
    </row>
    <row r="3622" spans="1:18">
      <c r="A3622" t="s">
        <v>7457</v>
      </c>
      <c r="B3622" t="s">
        <v>3994</v>
      </c>
      <c r="C3622" t="s">
        <v>37</v>
      </c>
      <c r="D3622" t="s">
        <v>107</v>
      </c>
      <c r="E3622">
        <v>20230119</v>
      </c>
      <c r="F3622" s="1">
        <v>44945</v>
      </c>
      <c r="G3622" t="s">
        <v>23656</v>
      </c>
      <c r="H3622" t="s">
        <v>23660</v>
      </c>
      <c r="I3622" t="s">
        <v>23659</v>
      </c>
      <c r="J3622" t="s">
        <v>111</v>
      </c>
      <c r="K3622">
        <v>4911.1400000000003</v>
      </c>
      <c r="L3622">
        <v>41.11</v>
      </c>
      <c r="M3622">
        <v>181.21</v>
      </c>
      <c r="N3622">
        <v>0</v>
      </c>
      <c r="O3622">
        <v>5092.3500000000004</v>
      </c>
      <c r="P3622">
        <v>5092.3500000000004</v>
      </c>
      <c r="Q3622" s="1">
        <v>44945</v>
      </c>
      <c r="R3622" s="1">
        <v>44945</v>
      </c>
    </row>
    <row r="3623" spans="1:18">
      <c r="A3623" t="s">
        <v>7452</v>
      </c>
      <c r="B3623" t="s">
        <v>2485</v>
      </c>
      <c r="C3623" t="s">
        <v>16</v>
      </c>
      <c r="D3623" t="s">
        <v>107</v>
      </c>
      <c r="E3623">
        <v>20250312</v>
      </c>
      <c r="F3623" s="1">
        <v>45728</v>
      </c>
      <c r="G3623" t="s">
        <v>23661</v>
      </c>
      <c r="H3623" t="s">
        <v>23660</v>
      </c>
      <c r="I3623" t="s">
        <v>23659</v>
      </c>
      <c r="J3623" t="s">
        <v>93</v>
      </c>
      <c r="K3623">
        <v>1788.72</v>
      </c>
      <c r="L3623">
        <v>5.98</v>
      </c>
      <c r="M3623">
        <v>137.01</v>
      </c>
      <c r="N3623">
        <v>0</v>
      </c>
      <c r="O3623">
        <v>1925.73</v>
      </c>
      <c r="P3623">
        <v>0</v>
      </c>
    </row>
    <row r="3624" spans="1:18">
      <c r="A3624" t="s">
        <v>7445</v>
      </c>
      <c r="B3624" t="s">
        <v>2309</v>
      </c>
      <c r="C3624" t="s">
        <v>54</v>
      </c>
      <c r="D3624" t="s">
        <v>107</v>
      </c>
      <c r="E3624">
        <v>20250714</v>
      </c>
      <c r="F3624" s="1">
        <v>45852</v>
      </c>
      <c r="G3624" t="s">
        <v>23663</v>
      </c>
      <c r="H3624" t="s">
        <v>23655</v>
      </c>
      <c r="I3624" t="s">
        <v>23659</v>
      </c>
      <c r="J3624" t="s">
        <v>21</v>
      </c>
      <c r="K3624">
        <v>4974.68</v>
      </c>
      <c r="L3624">
        <v>702.32</v>
      </c>
      <c r="M3624">
        <v>321.91000000000003</v>
      </c>
      <c r="N3624">
        <v>0</v>
      </c>
      <c r="O3624">
        <v>5296.59</v>
      </c>
      <c r="P3624">
        <v>1059.32</v>
      </c>
      <c r="Q3624" s="1">
        <v>45852</v>
      </c>
      <c r="R3624" s="1">
        <v>45852</v>
      </c>
    </row>
    <row r="3625" spans="1:18">
      <c r="A3625" t="s">
        <v>7440</v>
      </c>
      <c r="B3625" t="s">
        <v>2128</v>
      </c>
      <c r="C3625" t="s">
        <v>37</v>
      </c>
      <c r="D3625" t="s">
        <v>27</v>
      </c>
      <c r="E3625">
        <v>20241113</v>
      </c>
      <c r="F3625" s="1">
        <v>45609</v>
      </c>
      <c r="G3625" t="s">
        <v>23656</v>
      </c>
      <c r="H3625" t="s">
        <v>23660</v>
      </c>
      <c r="I3625" t="s">
        <v>23659</v>
      </c>
      <c r="J3625" t="s">
        <v>31</v>
      </c>
      <c r="K3625">
        <v>868.85</v>
      </c>
      <c r="L3625">
        <v>0</v>
      </c>
      <c r="M3625">
        <v>60.85</v>
      </c>
      <c r="N3625">
        <v>0</v>
      </c>
      <c r="O3625">
        <v>929.7</v>
      </c>
      <c r="P3625">
        <v>929.7</v>
      </c>
      <c r="Q3625" s="1">
        <v>45609</v>
      </c>
      <c r="R3625" s="1">
        <v>45609</v>
      </c>
    </row>
    <row r="3626" spans="1:18">
      <c r="A3626" t="s">
        <v>7435</v>
      </c>
      <c r="B3626" t="s">
        <v>2086</v>
      </c>
      <c r="C3626" t="s">
        <v>16</v>
      </c>
      <c r="D3626" t="s">
        <v>17</v>
      </c>
      <c r="E3626">
        <v>20250623</v>
      </c>
      <c r="F3626" s="1">
        <v>45831</v>
      </c>
      <c r="G3626" t="s">
        <v>23656</v>
      </c>
      <c r="H3626" t="s">
        <v>23660</v>
      </c>
      <c r="I3626" t="s">
        <v>23654</v>
      </c>
      <c r="J3626" t="s">
        <v>212</v>
      </c>
      <c r="K3626">
        <v>2316.1999999999998</v>
      </c>
      <c r="L3626">
        <v>0</v>
      </c>
      <c r="M3626">
        <v>164.04</v>
      </c>
      <c r="N3626">
        <v>24.99</v>
      </c>
      <c r="O3626">
        <v>2505.23</v>
      </c>
      <c r="P3626">
        <v>2505.23</v>
      </c>
      <c r="Q3626" s="1">
        <v>45835</v>
      </c>
      <c r="R3626" s="1">
        <v>45837</v>
      </c>
    </row>
    <row r="3627" spans="1:18">
      <c r="A3627" t="s">
        <v>7431</v>
      </c>
      <c r="B3627" t="s">
        <v>3446</v>
      </c>
      <c r="C3627" t="s">
        <v>37</v>
      </c>
      <c r="D3627" t="s">
        <v>27</v>
      </c>
      <c r="E3627">
        <v>20230522</v>
      </c>
      <c r="F3627" s="1">
        <v>45068</v>
      </c>
      <c r="G3627" t="s">
        <v>23661</v>
      </c>
      <c r="H3627" t="s">
        <v>23660</v>
      </c>
      <c r="I3627" t="s">
        <v>23654</v>
      </c>
      <c r="J3627" t="s">
        <v>93</v>
      </c>
      <c r="K3627">
        <v>1980.2</v>
      </c>
      <c r="L3627">
        <v>0</v>
      </c>
      <c r="M3627">
        <v>47.76</v>
      </c>
      <c r="N3627">
        <v>5.99</v>
      </c>
      <c r="O3627">
        <v>2033.95</v>
      </c>
      <c r="P3627">
        <v>0</v>
      </c>
    </row>
    <row r="3628" spans="1:18">
      <c r="A3628" t="s">
        <v>7426</v>
      </c>
      <c r="B3628" t="s">
        <v>4038</v>
      </c>
      <c r="C3628" t="s">
        <v>16</v>
      </c>
      <c r="D3628" t="s">
        <v>63</v>
      </c>
      <c r="E3628">
        <v>20251121</v>
      </c>
      <c r="F3628" s="1">
        <v>45982</v>
      </c>
      <c r="G3628" t="s">
        <v>23656</v>
      </c>
      <c r="H3628" t="s">
        <v>23660</v>
      </c>
      <c r="I3628" t="s">
        <v>23659</v>
      </c>
      <c r="J3628" t="s">
        <v>93</v>
      </c>
      <c r="K3628">
        <v>3968.52</v>
      </c>
      <c r="L3628">
        <v>506.23</v>
      </c>
      <c r="M3628">
        <v>195.58</v>
      </c>
      <c r="N3628">
        <v>0</v>
      </c>
      <c r="O3628">
        <v>4164.1000000000004</v>
      </c>
      <c r="P3628">
        <v>4164.1000000000004</v>
      </c>
      <c r="Q3628" s="1">
        <v>45982</v>
      </c>
      <c r="R3628" s="1">
        <v>45982</v>
      </c>
    </row>
    <row r="3629" spans="1:18">
      <c r="A3629" t="s">
        <v>7423</v>
      </c>
      <c r="B3629" t="s">
        <v>2980</v>
      </c>
      <c r="C3629" t="s">
        <v>54</v>
      </c>
      <c r="D3629" t="s">
        <v>17</v>
      </c>
      <c r="E3629">
        <v>20250829</v>
      </c>
      <c r="F3629" s="1">
        <v>45898</v>
      </c>
      <c r="G3629" t="s">
        <v>23656</v>
      </c>
      <c r="H3629" t="s">
        <v>23660</v>
      </c>
      <c r="I3629" t="s">
        <v>23666</v>
      </c>
      <c r="J3629" t="s">
        <v>93</v>
      </c>
      <c r="K3629">
        <v>2878.74</v>
      </c>
      <c r="L3629">
        <v>323.45999999999998</v>
      </c>
      <c r="M3629">
        <v>230.3</v>
      </c>
      <c r="N3629">
        <v>0</v>
      </c>
      <c r="O3629">
        <v>3109.04</v>
      </c>
      <c r="P3629">
        <v>3109.04</v>
      </c>
      <c r="Q3629" s="1">
        <v>45905</v>
      </c>
      <c r="R3629" s="1">
        <v>45906</v>
      </c>
    </row>
    <row r="3630" spans="1:18">
      <c r="A3630" t="s">
        <v>7420</v>
      </c>
      <c r="B3630" t="s">
        <v>1939</v>
      </c>
      <c r="C3630" t="s">
        <v>16</v>
      </c>
      <c r="D3630" t="s">
        <v>63</v>
      </c>
      <c r="E3630">
        <v>20260121</v>
      </c>
      <c r="F3630" s="1">
        <v>46043</v>
      </c>
      <c r="G3630" t="s">
        <v>23656</v>
      </c>
      <c r="H3630" t="s">
        <v>23660</v>
      </c>
      <c r="I3630" t="s">
        <v>23659</v>
      </c>
      <c r="J3630" t="s">
        <v>49</v>
      </c>
      <c r="K3630">
        <v>1433.8</v>
      </c>
      <c r="L3630">
        <v>0</v>
      </c>
      <c r="M3630">
        <v>39.840000000000003</v>
      </c>
      <c r="N3630">
        <v>0</v>
      </c>
      <c r="O3630">
        <v>1473.64</v>
      </c>
      <c r="P3630">
        <v>1473.64</v>
      </c>
      <c r="Q3630" s="1">
        <v>46043</v>
      </c>
      <c r="R3630" s="1">
        <v>46043</v>
      </c>
    </row>
    <row r="3631" spans="1:18">
      <c r="A3631" t="s">
        <v>7418</v>
      </c>
      <c r="B3631" t="s">
        <v>3031</v>
      </c>
      <c r="C3631" t="s">
        <v>37</v>
      </c>
      <c r="D3631" t="s">
        <v>55</v>
      </c>
      <c r="E3631">
        <v>20230411</v>
      </c>
      <c r="F3631" s="1">
        <v>45027</v>
      </c>
      <c r="G3631" t="s">
        <v>23661</v>
      </c>
      <c r="H3631" t="s">
        <v>23655</v>
      </c>
      <c r="I3631" t="s">
        <v>23659</v>
      </c>
      <c r="J3631" t="s">
        <v>72</v>
      </c>
      <c r="K3631">
        <v>293.7</v>
      </c>
      <c r="L3631">
        <v>0</v>
      </c>
      <c r="M3631">
        <v>17.62</v>
      </c>
      <c r="N3631">
        <v>0</v>
      </c>
      <c r="O3631">
        <v>311.32</v>
      </c>
      <c r="P3631">
        <v>0</v>
      </c>
    </row>
    <row r="3632" spans="1:18">
      <c r="A3632" t="s">
        <v>7414</v>
      </c>
      <c r="B3632" t="s">
        <v>364</v>
      </c>
      <c r="C3632" t="s">
        <v>54</v>
      </c>
      <c r="D3632" t="s">
        <v>131</v>
      </c>
      <c r="E3632">
        <v>20241023</v>
      </c>
      <c r="F3632" s="1">
        <v>45588</v>
      </c>
      <c r="G3632" t="s">
        <v>23662</v>
      </c>
      <c r="H3632" t="s">
        <v>23660</v>
      </c>
      <c r="I3632" t="s">
        <v>23657</v>
      </c>
      <c r="J3632" t="s">
        <v>134</v>
      </c>
      <c r="K3632">
        <v>2777.21</v>
      </c>
      <c r="L3632">
        <v>57.34</v>
      </c>
      <c r="M3632">
        <v>222.17</v>
      </c>
      <c r="N3632">
        <v>24.99</v>
      </c>
      <c r="O3632">
        <v>3024.37</v>
      </c>
      <c r="P3632">
        <v>0</v>
      </c>
    </row>
    <row r="3633" spans="1:18">
      <c r="A3633" t="s">
        <v>7411</v>
      </c>
      <c r="B3633" t="s">
        <v>1410</v>
      </c>
      <c r="C3633" t="s">
        <v>37</v>
      </c>
      <c r="D3633" t="s">
        <v>63</v>
      </c>
      <c r="E3633">
        <v>20230904</v>
      </c>
      <c r="F3633" s="1">
        <v>45173</v>
      </c>
      <c r="G3633" t="s">
        <v>23663</v>
      </c>
      <c r="H3633" t="s">
        <v>23660</v>
      </c>
      <c r="I3633" t="s">
        <v>23659</v>
      </c>
      <c r="J3633" t="s">
        <v>101</v>
      </c>
      <c r="K3633">
        <v>1230</v>
      </c>
      <c r="L3633">
        <v>0</v>
      </c>
      <c r="M3633">
        <v>0</v>
      </c>
      <c r="N3633">
        <v>0</v>
      </c>
      <c r="O3633">
        <v>1230</v>
      </c>
      <c r="P3633">
        <v>246</v>
      </c>
      <c r="Q3633" s="1">
        <v>45173</v>
      </c>
      <c r="R3633" s="1">
        <v>45173</v>
      </c>
    </row>
    <row r="3634" spans="1:18">
      <c r="A3634" t="s">
        <v>7406</v>
      </c>
      <c r="B3634" t="s">
        <v>4086</v>
      </c>
      <c r="C3634" t="s">
        <v>54</v>
      </c>
      <c r="D3634" t="s">
        <v>78</v>
      </c>
      <c r="E3634">
        <v>20250526</v>
      </c>
      <c r="F3634" s="1">
        <v>45803</v>
      </c>
      <c r="G3634" t="s">
        <v>23663</v>
      </c>
      <c r="H3634" t="s">
        <v>23660</v>
      </c>
      <c r="I3634" t="s">
        <v>23659</v>
      </c>
      <c r="J3634" t="s">
        <v>93</v>
      </c>
      <c r="K3634">
        <v>1814.99</v>
      </c>
      <c r="L3634">
        <v>174.21</v>
      </c>
      <c r="M3634">
        <v>47.12</v>
      </c>
      <c r="N3634">
        <v>0</v>
      </c>
      <c r="O3634">
        <v>1862.11</v>
      </c>
      <c r="P3634">
        <v>372.42</v>
      </c>
      <c r="Q3634" s="1">
        <v>45803</v>
      </c>
      <c r="R3634" s="1">
        <v>45803</v>
      </c>
    </row>
    <row r="3635" spans="1:18">
      <c r="A3635" t="s">
        <v>7400</v>
      </c>
      <c r="B3635" t="s">
        <v>2166</v>
      </c>
      <c r="C3635" t="s">
        <v>37</v>
      </c>
      <c r="D3635" t="s">
        <v>107</v>
      </c>
      <c r="E3635">
        <v>20250702</v>
      </c>
      <c r="F3635" s="1">
        <v>45840</v>
      </c>
      <c r="G3635" t="s">
        <v>23661</v>
      </c>
      <c r="H3635" t="s">
        <v>23660</v>
      </c>
      <c r="I3635" t="s">
        <v>23654</v>
      </c>
      <c r="J3635" t="s">
        <v>204</v>
      </c>
      <c r="K3635">
        <v>1399.8</v>
      </c>
      <c r="L3635">
        <v>17.7</v>
      </c>
      <c r="M3635">
        <v>90.75</v>
      </c>
      <c r="N3635">
        <v>0</v>
      </c>
      <c r="O3635">
        <v>1490.55</v>
      </c>
      <c r="P3635">
        <v>0</v>
      </c>
    </row>
    <row r="3636" spans="1:18">
      <c r="A3636" t="s">
        <v>7396</v>
      </c>
      <c r="B3636" t="s">
        <v>632</v>
      </c>
      <c r="C3636" t="s">
        <v>16</v>
      </c>
      <c r="D3636" t="s">
        <v>69</v>
      </c>
      <c r="E3636">
        <v>20250604</v>
      </c>
      <c r="F3636" s="1">
        <v>45812</v>
      </c>
      <c r="G3636" t="s">
        <v>23656</v>
      </c>
      <c r="H3636" t="s">
        <v>23660</v>
      </c>
      <c r="I3636" t="s">
        <v>23659</v>
      </c>
      <c r="J3636" t="s">
        <v>49</v>
      </c>
      <c r="K3636">
        <v>2791.65</v>
      </c>
      <c r="L3636">
        <v>105.25</v>
      </c>
      <c r="M3636">
        <v>179.6</v>
      </c>
      <c r="N3636">
        <v>0</v>
      </c>
      <c r="O3636">
        <v>2971.25</v>
      </c>
      <c r="P3636">
        <v>2971.25</v>
      </c>
      <c r="Q3636" s="1">
        <v>45812</v>
      </c>
      <c r="R3636" s="1">
        <v>45812</v>
      </c>
    </row>
    <row r="3637" spans="1:18">
      <c r="A3637" t="s">
        <v>7390</v>
      </c>
      <c r="B3637" t="s">
        <v>1075</v>
      </c>
      <c r="C3637" t="s">
        <v>16</v>
      </c>
      <c r="D3637" t="s">
        <v>69</v>
      </c>
      <c r="E3637">
        <v>20230905</v>
      </c>
      <c r="F3637" s="1">
        <v>45174</v>
      </c>
      <c r="G3637" t="s">
        <v>23661</v>
      </c>
      <c r="H3637" t="s">
        <v>23660</v>
      </c>
      <c r="I3637" t="s">
        <v>23654</v>
      </c>
      <c r="J3637" t="s">
        <v>204</v>
      </c>
      <c r="K3637">
        <v>8441.83</v>
      </c>
      <c r="L3637">
        <v>348.27</v>
      </c>
      <c r="M3637">
        <v>193.38</v>
      </c>
      <c r="N3637">
        <v>9.99</v>
      </c>
      <c r="O3637">
        <v>8645.2000000000007</v>
      </c>
      <c r="P3637">
        <v>0</v>
      </c>
    </row>
    <row r="3638" spans="1:18">
      <c r="A3638" t="s">
        <v>7386</v>
      </c>
      <c r="B3638" t="s">
        <v>2615</v>
      </c>
      <c r="C3638" t="s">
        <v>54</v>
      </c>
      <c r="D3638" t="s">
        <v>159</v>
      </c>
      <c r="E3638">
        <v>20230712</v>
      </c>
      <c r="F3638" s="1">
        <v>45119</v>
      </c>
      <c r="G3638" t="s">
        <v>23663</v>
      </c>
      <c r="H3638" t="s">
        <v>23660</v>
      </c>
      <c r="I3638" t="s">
        <v>23659</v>
      </c>
      <c r="J3638" t="s">
        <v>134</v>
      </c>
      <c r="K3638">
        <v>1627.77</v>
      </c>
      <c r="L3638">
        <v>133.38</v>
      </c>
      <c r="M3638">
        <v>101.61</v>
      </c>
      <c r="N3638">
        <v>0</v>
      </c>
      <c r="O3638">
        <v>1729.38</v>
      </c>
      <c r="P3638">
        <v>345.88</v>
      </c>
      <c r="Q3638" s="1">
        <v>45119</v>
      </c>
      <c r="R3638" s="1">
        <v>45119</v>
      </c>
    </row>
    <row r="3639" spans="1:18">
      <c r="A3639" t="s">
        <v>7379</v>
      </c>
      <c r="B3639" t="s">
        <v>2725</v>
      </c>
      <c r="C3639" t="s">
        <v>37</v>
      </c>
      <c r="D3639" t="s">
        <v>63</v>
      </c>
      <c r="E3639">
        <v>20260118</v>
      </c>
      <c r="F3639" s="1">
        <v>46040</v>
      </c>
      <c r="G3639" t="s">
        <v>23662</v>
      </c>
      <c r="H3639" t="s">
        <v>23658</v>
      </c>
      <c r="I3639" t="s">
        <v>23657</v>
      </c>
      <c r="J3639" t="s">
        <v>197</v>
      </c>
      <c r="K3639">
        <v>4636.66</v>
      </c>
      <c r="L3639">
        <v>15.39</v>
      </c>
      <c r="M3639">
        <v>323.5</v>
      </c>
      <c r="N3639">
        <v>24.99</v>
      </c>
      <c r="O3639">
        <v>4985.1499999999996</v>
      </c>
      <c r="P3639">
        <v>0</v>
      </c>
    </row>
    <row r="3640" spans="1:18">
      <c r="A3640" t="s">
        <v>7374</v>
      </c>
      <c r="B3640" t="s">
        <v>989</v>
      </c>
      <c r="C3640" t="s">
        <v>54</v>
      </c>
      <c r="D3640" t="s">
        <v>159</v>
      </c>
      <c r="E3640">
        <v>20240428</v>
      </c>
      <c r="F3640" s="1">
        <v>45410</v>
      </c>
      <c r="G3640" t="s">
        <v>23656</v>
      </c>
      <c r="H3640" t="s">
        <v>23658</v>
      </c>
      <c r="I3640" t="s">
        <v>23654</v>
      </c>
      <c r="J3640" t="s">
        <v>134</v>
      </c>
      <c r="K3640">
        <v>1056.06</v>
      </c>
      <c r="L3640">
        <v>100.89</v>
      </c>
      <c r="M3640">
        <v>63.44</v>
      </c>
      <c r="N3640">
        <v>5.99</v>
      </c>
      <c r="O3640">
        <v>1125.49</v>
      </c>
      <c r="P3640">
        <v>1125.49</v>
      </c>
      <c r="Q3640" s="1">
        <v>45416</v>
      </c>
      <c r="R3640" s="1">
        <v>45417</v>
      </c>
    </row>
    <row r="3641" spans="1:18">
      <c r="A3641" t="s">
        <v>7369</v>
      </c>
      <c r="B3641" t="s">
        <v>833</v>
      </c>
      <c r="C3641" t="s">
        <v>54</v>
      </c>
      <c r="D3641" t="s">
        <v>69</v>
      </c>
      <c r="E3641">
        <v>20251116</v>
      </c>
      <c r="F3641" s="1">
        <v>45977</v>
      </c>
      <c r="G3641" t="s">
        <v>23656</v>
      </c>
      <c r="H3641" t="s">
        <v>23660</v>
      </c>
      <c r="I3641" t="s">
        <v>23659</v>
      </c>
      <c r="J3641" t="s">
        <v>57</v>
      </c>
      <c r="K3641">
        <v>3282.32</v>
      </c>
      <c r="L3641">
        <v>146.72999999999999</v>
      </c>
      <c r="M3641">
        <v>106.39</v>
      </c>
      <c r="N3641">
        <v>0</v>
      </c>
      <c r="O3641">
        <v>3388.71</v>
      </c>
      <c r="P3641">
        <v>3388.71</v>
      </c>
      <c r="Q3641" s="1">
        <v>45977</v>
      </c>
      <c r="R3641" s="1">
        <v>45977</v>
      </c>
    </row>
    <row r="3642" spans="1:18">
      <c r="A3642" t="s">
        <v>7363</v>
      </c>
      <c r="B3642" t="s">
        <v>1711</v>
      </c>
      <c r="C3642" t="s">
        <v>16</v>
      </c>
      <c r="D3642" t="s">
        <v>131</v>
      </c>
      <c r="E3642">
        <v>20250715</v>
      </c>
      <c r="F3642" s="1">
        <v>45853</v>
      </c>
      <c r="G3642" t="s">
        <v>23656</v>
      </c>
      <c r="H3642" t="s">
        <v>23655</v>
      </c>
      <c r="I3642" t="s">
        <v>23659</v>
      </c>
      <c r="J3642" t="s">
        <v>57</v>
      </c>
      <c r="K3642">
        <v>7045.2</v>
      </c>
      <c r="L3642">
        <v>399.8</v>
      </c>
      <c r="M3642">
        <v>302.08</v>
      </c>
      <c r="N3642">
        <v>0</v>
      </c>
      <c r="O3642">
        <v>7347.28</v>
      </c>
      <c r="P3642">
        <v>7347.28</v>
      </c>
      <c r="Q3642" s="1">
        <v>45853</v>
      </c>
      <c r="R3642" s="1">
        <v>45853</v>
      </c>
    </row>
    <row r="3643" spans="1:18">
      <c r="A3643" t="s">
        <v>7357</v>
      </c>
      <c r="B3643" t="s">
        <v>318</v>
      </c>
      <c r="C3643" t="s">
        <v>16</v>
      </c>
      <c r="D3643" t="s">
        <v>78</v>
      </c>
      <c r="E3643">
        <v>20231019</v>
      </c>
      <c r="F3643" s="1">
        <v>45218</v>
      </c>
      <c r="G3643" t="s">
        <v>23656</v>
      </c>
      <c r="H3643" t="s">
        <v>23660</v>
      </c>
      <c r="I3643" t="s">
        <v>23654</v>
      </c>
      <c r="J3643" t="s">
        <v>86</v>
      </c>
      <c r="K3643">
        <v>5143.3</v>
      </c>
      <c r="L3643">
        <v>0</v>
      </c>
      <c r="M3643">
        <v>351.73</v>
      </c>
      <c r="N3643">
        <v>14.99</v>
      </c>
      <c r="O3643">
        <v>5510.02</v>
      </c>
      <c r="P3643">
        <v>5510.02</v>
      </c>
      <c r="Q3643" s="1">
        <v>45225</v>
      </c>
      <c r="R3643" s="1">
        <v>45230</v>
      </c>
    </row>
    <row r="3644" spans="1:18">
      <c r="A3644" t="s">
        <v>7350</v>
      </c>
      <c r="B3644" t="s">
        <v>4202</v>
      </c>
      <c r="C3644" t="s">
        <v>37</v>
      </c>
      <c r="D3644" t="s">
        <v>159</v>
      </c>
      <c r="E3644">
        <v>20250125</v>
      </c>
      <c r="F3644" s="1">
        <v>45682</v>
      </c>
      <c r="G3644" t="s">
        <v>23656</v>
      </c>
      <c r="H3644" t="s">
        <v>23664</v>
      </c>
      <c r="I3644" t="s">
        <v>23665</v>
      </c>
      <c r="J3644" t="s">
        <v>101</v>
      </c>
      <c r="K3644">
        <v>4881.6499999999996</v>
      </c>
      <c r="L3644">
        <v>0</v>
      </c>
      <c r="M3644">
        <v>206.3</v>
      </c>
      <c r="N3644">
        <v>0</v>
      </c>
      <c r="O3644">
        <v>5087.95</v>
      </c>
      <c r="P3644">
        <v>5087.95</v>
      </c>
      <c r="Q3644" s="1">
        <v>45689</v>
      </c>
      <c r="R3644" s="1">
        <v>45692</v>
      </c>
    </row>
    <row r="3645" spans="1:18">
      <c r="A3645" t="s">
        <v>7348</v>
      </c>
      <c r="B3645" t="s">
        <v>2177</v>
      </c>
      <c r="C3645" t="s">
        <v>16</v>
      </c>
      <c r="D3645" t="s">
        <v>69</v>
      </c>
      <c r="E3645">
        <v>20250422</v>
      </c>
      <c r="F3645" s="1">
        <v>45769</v>
      </c>
      <c r="G3645" t="s">
        <v>23663</v>
      </c>
      <c r="H3645" t="s">
        <v>23664</v>
      </c>
      <c r="I3645" t="s">
        <v>23657</v>
      </c>
      <c r="J3645" t="s">
        <v>31</v>
      </c>
      <c r="K3645">
        <v>196</v>
      </c>
      <c r="L3645">
        <v>0</v>
      </c>
      <c r="M3645">
        <v>11.76</v>
      </c>
      <c r="N3645">
        <v>9.99</v>
      </c>
      <c r="O3645">
        <v>217.75</v>
      </c>
      <c r="P3645">
        <v>43.55</v>
      </c>
      <c r="Q3645" s="1">
        <v>45774</v>
      </c>
      <c r="R3645" s="1">
        <v>45775</v>
      </c>
    </row>
    <row r="3646" spans="1:18">
      <c r="A3646" t="s">
        <v>7344</v>
      </c>
      <c r="B3646" t="s">
        <v>1414</v>
      </c>
      <c r="C3646" t="s">
        <v>54</v>
      </c>
      <c r="D3646" t="s">
        <v>27</v>
      </c>
      <c r="E3646">
        <v>20240310</v>
      </c>
      <c r="F3646" s="1">
        <v>45361</v>
      </c>
      <c r="G3646" t="s">
        <v>23661</v>
      </c>
      <c r="H3646" t="s">
        <v>23658</v>
      </c>
      <c r="I3646" t="s">
        <v>23659</v>
      </c>
      <c r="J3646" t="s">
        <v>167</v>
      </c>
      <c r="K3646">
        <v>1440.95</v>
      </c>
      <c r="L3646">
        <v>5.7</v>
      </c>
      <c r="M3646">
        <v>46.93</v>
      </c>
      <c r="N3646">
        <v>0</v>
      </c>
      <c r="O3646">
        <v>1487.88</v>
      </c>
      <c r="P3646">
        <v>0</v>
      </c>
    </row>
    <row r="3647" spans="1:18">
      <c r="A3647" t="s">
        <v>7337</v>
      </c>
      <c r="B3647" t="s">
        <v>2605</v>
      </c>
      <c r="C3647" t="s">
        <v>16</v>
      </c>
      <c r="D3647" t="s">
        <v>159</v>
      </c>
      <c r="E3647">
        <v>20240112</v>
      </c>
      <c r="F3647" s="1">
        <v>45303</v>
      </c>
      <c r="G3647" t="s">
        <v>23661</v>
      </c>
      <c r="H3647" t="s">
        <v>23660</v>
      </c>
      <c r="I3647" t="s">
        <v>23659</v>
      </c>
      <c r="J3647" t="s">
        <v>93</v>
      </c>
      <c r="K3647">
        <v>4473.1000000000004</v>
      </c>
      <c r="L3647">
        <v>0</v>
      </c>
      <c r="M3647">
        <v>178.33</v>
      </c>
      <c r="N3647">
        <v>0</v>
      </c>
      <c r="O3647">
        <v>4651.43</v>
      </c>
      <c r="P3647">
        <v>0</v>
      </c>
    </row>
    <row r="3648" spans="1:18">
      <c r="A3648" t="s">
        <v>7332</v>
      </c>
      <c r="B3648" t="s">
        <v>2080</v>
      </c>
      <c r="C3648" t="s">
        <v>16</v>
      </c>
      <c r="D3648" t="s">
        <v>159</v>
      </c>
      <c r="E3648">
        <v>20251022</v>
      </c>
      <c r="F3648" s="1">
        <v>45952</v>
      </c>
      <c r="G3648" t="s">
        <v>23656</v>
      </c>
      <c r="H3648" t="s">
        <v>23660</v>
      </c>
      <c r="I3648" t="s">
        <v>23657</v>
      </c>
      <c r="J3648" t="s">
        <v>111</v>
      </c>
      <c r="K3648">
        <v>1447.2</v>
      </c>
      <c r="L3648">
        <v>0</v>
      </c>
      <c r="M3648">
        <v>14.1</v>
      </c>
      <c r="N3648">
        <v>0</v>
      </c>
      <c r="O3648">
        <v>1461.3</v>
      </c>
      <c r="P3648">
        <v>1461.3</v>
      </c>
      <c r="Q3648" s="1">
        <v>45954</v>
      </c>
      <c r="R3648" s="1">
        <v>45956</v>
      </c>
    </row>
    <row r="3649" spans="1:18">
      <c r="A3649" t="s">
        <v>7326</v>
      </c>
      <c r="B3649" t="s">
        <v>1737</v>
      </c>
      <c r="C3649" t="s">
        <v>54</v>
      </c>
      <c r="D3649" t="s">
        <v>159</v>
      </c>
      <c r="E3649">
        <v>20250718</v>
      </c>
      <c r="F3649" s="1">
        <v>45856</v>
      </c>
      <c r="G3649" t="s">
        <v>23662</v>
      </c>
      <c r="H3649" t="s">
        <v>23660</v>
      </c>
      <c r="I3649" t="s">
        <v>23654</v>
      </c>
      <c r="J3649" t="s">
        <v>197</v>
      </c>
      <c r="K3649">
        <v>2026.5</v>
      </c>
      <c r="L3649">
        <v>135.65</v>
      </c>
      <c r="M3649">
        <v>94.79</v>
      </c>
      <c r="N3649">
        <v>14.99</v>
      </c>
      <c r="O3649">
        <v>2136.2800000000002</v>
      </c>
      <c r="P3649">
        <v>0</v>
      </c>
    </row>
    <row r="3650" spans="1:18">
      <c r="A3650" t="s">
        <v>7323</v>
      </c>
      <c r="B3650" t="s">
        <v>3693</v>
      </c>
      <c r="C3650" t="s">
        <v>16</v>
      </c>
      <c r="D3650" t="s">
        <v>55</v>
      </c>
      <c r="E3650">
        <v>20250707</v>
      </c>
      <c r="F3650" s="1">
        <v>45845</v>
      </c>
      <c r="G3650" t="s">
        <v>23656</v>
      </c>
      <c r="H3650" t="s">
        <v>23664</v>
      </c>
      <c r="I3650" t="s">
        <v>23665</v>
      </c>
      <c r="J3650" t="s">
        <v>134</v>
      </c>
      <c r="K3650">
        <v>1054.4000000000001</v>
      </c>
      <c r="L3650">
        <v>0</v>
      </c>
      <c r="M3650">
        <v>41.88</v>
      </c>
      <c r="N3650">
        <v>0</v>
      </c>
      <c r="O3650">
        <v>1096.28</v>
      </c>
      <c r="P3650">
        <v>1096.28</v>
      </c>
      <c r="Q3650" s="1">
        <v>45848</v>
      </c>
      <c r="R3650" s="1">
        <v>45852</v>
      </c>
    </row>
    <row r="3651" spans="1:18">
      <c r="A3651" t="s">
        <v>7321</v>
      </c>
      <c r="B3651" t="s">
        <v>3892</v>
      </c>
      <c r="C3651" t="s">
        <v>16</v>
      </c>
      <c r="D3651" t="s">
        <v>17</v>
      </c>
      <c r="E3651">
        <v>20231129</v>
      </c>
      <c r="F3651" s="1">
        <v>45259</v>
      </c>
      <c r="G3651" t="s">
        <v>23656</v>
      </c>
      <c r="H3651" t="s">
        <v>23664</v>
      </c>
      <c r="I3651" t="s">
        <v>23657</v>
      </c>
      <c r="J3651" t="s">
        <v>212</v>
      </c>
      <c r="K3651">
        <v>1571.85</v>
      </c>
      <c r="L3651">
        <v>0</v>
      </c>
      <c r="M3651">
        <v>62.87</v>
      </c>
      <c r="N3651">
        <v>14.99</v>
      </c>
      <c r="O3651">
        <v>1649.71</v>
      </c>
      <c r="P3651">
        <v>1649.71</v>
      </c>
      <c r="Q3651" s="1">
        <v>45265</v>
      </c>
      <c r="R3651" s="1">
        <v>45269</v>
      </c>
    </row>
    <row r="3652" spans="1:18">
      <c r="A3652" t="s">
        <v>7318</v>
      </c>
      <c r="B3652" t="s">
        <v>1657</v>
      </c>
      <c r="C3652" t="s">
        <v>16</v>
      </c>
      <c r="D3652" t="s">
        <v>55</v>
      </c>
      <c r="E3652">
        <v>20251224</v>
      </c>
      <c r="F3652" s="1">
        <v>46015</v>
      </c>
      <c r="G3652" t="s">
        <v>23656</v>
      </c>
      <c r="H3652" t="s">
        <v>23660</v>
      </c>
      <c r="I3652" t="s">
        <v>23659</v>
      </c>
      <c r="J3652" t="s">
        <v>49</v>
      </c>
      <c r="K3652">
        <v>1183.2</v>
      </c>
      <c r="L3652">
        <v>0</v>
      </c>
      <c r="M3652">
        <v>75.7</v>
      </c>
      <c r="N3652">
        <v>0</v>
      </c>
      <c r="O3652">
        <v>1258.9000000000001</v>
      </c>
      <c r="P3652">
        <v>1258.9000000000001</v>
      </c>
      <c r="Q3652" s="1">
        <v>46015</v>
      </c>
      <c r="R3652" s="1">
        <v>46015</v>
      </c>
    </row>
    <row r="3653" spans="1:18">
      <c r="A3653" t="s">
        <v>7311</v>
      </c>
      <c r="B3653" t="s">
        <v>1994</v>
      </c>
      <c r="C3653" t="s">
        <v>16</v>
      </c>
      <c r="D3653" t="s">
        <v>159</v>
      </c>
      <c r="E3653">
        <v>20260103</v>
      </c>
      <c r="F3653" s="1">
        <v>46025</v>
      </c>
      <c r="G3653" t="s">
        <v>23662</v>
      </c>
      <c r="H3653" t="s">
        <v>23660</v>
      </c>
      <c r="I3653" t="s">
        <v>23659</v>
      </c>
      <c r="J3653" t="s">
        <v>40</v>
      </c>
      <c r="K3653">
        <v>2838.63</v>
      </c>
      <c r="L3653">
        <v>22.62</v>
      </c>
      <c r="M3653">
        <v>165.63</v>
      </c>
      <c r="N3653">
        <v>0</v>
      </c>
      <c r="O3653">
        <v>3004.26</v>
      </c>
      <c r="P3653">
        <v>0</v>
      </c>
    </row>
    <row r="3654" spans="1:18">
      <c r="A3654" t="s">
        <v>7307</v>
      </c>
      <c r="B3654" t="s">
        <v>3380</v>
      </c>
      <c r="C3654" t="s">
        <v>54</v>
      </c>
      <c r="D3654" t="s">
        <v>27</v>
      </c>
      <c r="E3654">
        <v>20251223</v>
      </c>
      <c r="F3654" s="1">
        <v>46014</v>
      </c>
      <c r="G3654" t="s">
        <v>23662</v>
      </c>
      <c r="H3654" t="s">
        <v>23658</v>
      </c>
      <c r="I3654" t="s">
        <v>23659</v>
      </c>
      <c r="J3654" t="s">
        <v>93</v>
      </c>
      <c r="K3654">
        <v>1351.06</v>
      </c>
      <c r="L3654">
        <v>111.79</v>
      </c>
      <c r="M3654">
        <v>76.989999999999995</v>
      </c>
      <c r="N3654">
        <v>0</v>
      </c>
      <c r="O3654">
        <v>1428.05</v>
      </c>
      <c r="P3654">
        <v>0</v>
      </c>
    </row>
    <row r="3655" spans="1:18">
      <c r="A3655" t="s">
        <v>7302</v>
      </c>
      <c r="B3655" t="s">
        <v>213</v>
      </c>
      <c r="C3655" t="s">
        <v>37</v>
      </c>
      <c r="D3655" t="s">
        <v>69</v>
      </c>
      <c r="E3655">
        <v>20241219</v>
      </c>
      <c r="F3655" s="1">
        <v>45645</v>
      </c>
      <c r="G3655" t="s">
        <v>23662</v>
      </c>
      <c r="H3655" t="s">
        <v>23664</v>
      </c>
      <c r="I3655" t="s">
        <v>23654</v>
      </c>
      <c r="J3655" t="s">
        <v>111</v>
      </c>
      <c r="K3655">
        <v>2229.65</v>
      </c>
      <c r="L3655">
        <v>63.7</v>
      </c>
      <c r="M3655">
        <v>149.11000000000001</v>
      </c>
      <c r="N3655">
        <v>0</v>
      </c>
      <c r="O3655">
        <v>2378.7600000000002</v>
      </c>
      <c r="P3655">
        <v>0</v>
      </c>
    </row>
    <row r="3656" spans="1:18">
      <c r="A3656" t="s">
        <v>7297</v>
      </c>
      <c r="B3656" t="s">
        <v>2392</v>
      </c>
      <c r="C3656" t="s">
        <v>37</v>
      </c>
      <c r="D3656" t="s">
        <v>63</v>
      </c>
      <c r="E3656">
        <v>20250801</v>
      </c>
      <c r="F3656" s="1">
        <v>45870</v>
      </c>
      <c r="G3656" t="s">
        <v>23656</v>
      </c>
      <c r="H3656" t="s">
        <v>23660</v>
      </c>
      <c r="I3656" t="s">
        <v>23659</v>
      </c>
      <c r="J3656" t="s">
        <v>101</v>
      </c>
      <c r="K3656">
        <v>5171.3</v>
      </c>
      <c r="L3656">
        <v>0</v>
      </c>
      <c r="M3656">
        <v>216.38</v>
      </c>
      <c r="N3656">
        <v>0</v>
      </c>
      <c r="O3656">
        <v>5387.68</v>
      </c>
      <c r="P3656">
        <v>5387.68</v>
      </c>
      <c r="Q3656" s="1">
        <v>45870</v>
      </c>
      <c r="R3656" s="1">
        <v>45870</v>
      </c>
    </row>
    <row r="3657" spans="1:18">
      <c r="A3657" t="s">
        <v>7291</v>
      </c>
      <c r="B3657" t="s">
        <v>4215</v>
      </c>
      <c r="C3657" t="s">
        <v>37</v>
      </c>
      <c r="D3657" t="s">
        <v>27</v>
      </c>
      <c r="E3657">
        <v>20250701</v>
      </c>
      <c r="F3657" s="1">
        <v>45839</v>
      </c>
      <c r="G3657" t="s">
        <v>23656</v>
      </c>
      <c r="H3657" t="s">
        <v>23664</v>
      </c>
      <c r="I3657" t="s">
        <v>23659</v>
      </c>
      <c r="J3657" t="s">
        <v>197</v>
      </c>
      <c r="K3657">
        <v>4519.78</v>
      </c>
      <c r="L3657">
        <v>5.97</v>
      </c>
      <c r="M3657">
        <v>269.19</v>
      </c>
      <c r="N3657">
        <v>0</v>
      </c>
      <c r="O3657">
        <v>4788.97</v>
      </c>
      <c r="P3657">
        <v>4788.97</v>
      </c>
      <c r="Q3657" s="1">
        <v>45839</v>
      </c>
      <c r="R3657" s="1">
        <v>45839</v>
      </c>
    </row>
    <row r="3658" spans="1:18">
      <c r="A3658" t="s">
        <v>7287</v>
      </c>
      <c r="B3658" t="s">
        <v>283</v>
      </c>
      <c r="C3658" t="s">
        <v>16</v>
      </c>
      <c r="D3658" t="s">
        <v>55</v>
      </c>
      <c r="E3658">
        <v>20250512</v>
      </c>
      <c r="F3658" s="1">
        <v>45789</v>
      </c>
      <c r="G3658" t="s">
        <v>23662</v>
      </c>
      <c r="H3658" t="s">
        <v>23658</v>
      </c>
      <c r="I3658" t="s">
        <v>23654</v>
      </c>
      <c r="J3658" t="s">
        <v>40</v>
      </c>
      <c r="K3658">
        <v>672.7</v>
      </c>
      <c r="L3658">
        <v>0</v>
      </c>
      <c r="M3658">
        <v>31.54</v>
      </c>
      <c r="N3658">
        <v>0</v>
      </c>
      <c r="O3658">
        <v>704.24</v>
      </c>
      <c r="P3658">
        <v>0</v>
      </c>
    </row>
    <row r="3659" spans="1:18">
      <c r="A3659" t="s">
        <v>7285</v>
      </c>
      <c r="B3659" t="s">
        <v>3980</v>
      </c>
      <c r="C3659" t="s">
        <v>54</v>
      </c>
      <c r="D3659" t="s">
        <v>159</v>
      </c>
      <c r="E3659">
        <v>20240203</v>
      </c>
      <c r="F3659" s="1">
        <v>45325</v>
      </c>
      <c r="G3659" t="s">
        <v>23656</v>
      </c>
      <c r="H3659" t="s">
        <v>23658</v>
      </c>
      <c r="I3659" t="s">
        <v>23654</v>
      </c>
      <c r="J3659" t="s">
        <v>21</v>
      </c>
      <c r="K3659">
        <v>2636.7</v>
      </c>
      <c r="L3659">
        <v>0</v>
      </c>
      <c r="M3659">
        <v>158.19999999999999</v>
      </c>
      <c r="N3659">
        <v>5.99</v>
      </c>
      <c r="O3659">
        <v>2800.89</v>
      </c>
      <c r="P3659">
        <v>2800.89</v>
      </c>
      <c r="Q3659" s="1">
        <v>45329</v>
      </c>
      <c r="R3659" s="1">
        <v>45330</v>
      </c>
    </row>
    <row r="3660" spans="1:18">
      <c r="A3660" t="s">
        <v>7283</v>
      </c>
      <c r="B3660" t="s">
        <v>1723</v>
      </c>
      <c r="C3660" t="s">
        <v>16</v>
      </c>
      <c r="D3660" t="s">
        <v>27</v>
      </c>
      <c r="E3660">
        <v>20231211</v>
      </c>
      <c r="F3660" s="1">
        <v>45271</v>
      </c>
      <c r="G3660" t="s">
        <v>23662</v>
      </c>
      <c r="H3660" t="s">
        <v>23660</v>
      </c>
      <c r="I3660" t="s">
        <v>23657</v>
      </c>
      <c r="J3660" t="s">
        <v>134</v>
      </c>
      <c r="K3660">
        <v>569.04999999999995</v>
      </c>
      <c r="L3660">
        <v>0</v>
      </c>
      <c r="M3660">
        <v>45.52</v>
      </c>
      <c r="N3660">
        <v>0</v>
      </c>
      <c r="O3660">
        <v>614.57000000000005</v>
      </c>
      <c r="P3660">
        <v>0</v>
      </c>
    </row>
    <row r="3661" spans="1:18">
      <c r="A3661" t="s">
        <v>7279</v>
      </c>
      <c r="B3661" t="s">
        <v>4097</v>
      </c>
      <c r="C3661" t="s">
        <v>37</v>
      </c>
      <c r="D3661" t="s">
        <v>159</v>
      </c>
      <c r="E3661">
        <v>20241226</v>
      </c>
      <c r="F3661" s="1">
        <v>45652</v>
      </c>
      <c r="G3661" t="s">
        <v>23661</v>
      </c>
      <c r="H3661" t="s">
        <v>23660</v>
      </c>
      <c r="I3661" t="s">
        <v>23654</v>
      </c>
      <c r="J3661" t="s">
        <v>197</v>
      </c>
      <c r="K3661">
        <v>3204.75</v>
      </c>
      <c r="L3661">
        <v>371.25</v>
      </c>
      <c r="M3661">
        <v>77.069999999999993</v>
      </c>
      <c r="N3661">
        <v>24.99</v>
      </c>
      <c r="O3661">
        <v>3306.81</v>
      </c>
      <c r="P3661">
        <v>0</v>
      </c>
    </row>
    <row r="3662" spans="1:18">
      <c r="A3662" t="s">
        <v>7275</v>
      </c>
      <c r="B3662" t="s">
        <v>690</v>
      </c>
      <c r="C3662" t="s">
        <v>16</v>
      </c>
      <c r="D3662" t="s">
        <v>27</v>
      </c>
      <c r="E3662">
        <v>20240831</v>
      </c>
      <c r="F3662" s="1">
        <v>45535</v>
      </c>
      <c r="G3662" t="s">
        <v>23662</v>
      </c>
      <c r="H3662" t="s">
        <v>23658</v>
      </c>
      <c r="I3662" t="s">
        <v>23659</v>
      </c>
      <c r="J3662" t="s">
        <v>197</v>
      </c>
      <c r="K3662">
        <v>1475.05</v>
      </c>
      <c r="L3662">
        <v>0</v>
      </c>
      <c r="M3662">
        <v>73.11</v>
      </c>
      <c r="N3662">
        <v>0</v>
      </c>
      <c r="O3662">
        <v>1548.16</v>
      </c>
      <c r="P3662">
        <v>0</v>
      </c>
    </row>
    <row r="3663" spans="1:18">
      <c r="A3663" t="s">
        <v>7272</v>
      </c>
      <c r="B3663" t="s">
        <v>291</v>
      </c>
      <c r="C3663" t="s">
        <v>37</v>
      </c>
      <c r="D3663" t="s">
        <v>107</v>
      </c>
      <c r="E3663">
        <v>20230617</v>
      </c>
      <c r="F3663" s="1">
        <v>45094</v>
      </c>
      <c r="G3663" t="s">
        <v>23663</v>
      </c>
      <c r="H3663" t="s">
        <v>23664</v>
      </c>
      <c r="I3663" t="s">
        <v>23659</v>
      </c>
      <c r="J3663" t="s">
        <v>31</v>
      </c>
      <c r="K3663">
        <v>3632.7</v>
      </c>
      <c r="L3663">
        <v>0</v>
      </c>
      <c r="M3663">
        <v>264.25</v>
      </c>
      <c r="N3663">
        <v>0</v>
      </c>
      <c r="O3663">
        <v>3896.95</v>
      </c>
      <c r="P3663">
        <v>779.39</v>
      </c>
      <c r="Q3663" s="1">
        <v>45094</v>
      </c>
      <c r="R3663" s="1">
        <v>45094</v>
      </c>
    </row>
    <row r="3664" spans="1:18">
      <c r="A3664" t="s">
        <v>7266</v>
      </c>
      <c r="B3664" t="s">
        <v>1978</v>
      </c>
      <c r="C3664" t="s">
        <v>54</v>
      </c>
      <c r="D3664" t="s">
        <v>78</v>
      </c>
      <c r="E3664">
        <v>20240317</v>
      </c>
      <c r="F3664" s="1">
        <v>45368</v>
      </c>
      <c r="G3664" t="s">
        <v>23663</v>
      </c>
      <c r="H3664" t="s">
        <v>23660</v>
      </c>
      <c r="I3664" t="s">
        <v>23659</v>
      </c>
      <c r="J3664" t="s">
        <v>57</v>
      </c>
      <c r="K3664">
        <v>4189.5</v>
      </c>
      <c r="L3664">
        <v>283.35000000000002</v>
      </c>
      <c r="M3664">
        <v>268.07</v>
      </c>
      <c r="N3664">
        <v>0</v>
      </c>
      <c r="O3664">
        <v>4457.57</v>
      </c>
      <c r="P3664">
        <v>891.51</v>
      </c>
      <c r="Q3664" s="1">
        <v>45368</v>
      </c>
      <c r="R3664" s="1">
        <v>45368</v>
      </c>
    </row>
    <row r="3665" spans="1:18">
      <c r="A3665" t="s">
        <v>7263</v>
      </c>
      <c r="B3665" t="s">
        <v>2954</v>
      </c>
      <c r="C3665" t="s">
        <v>16</v>
      </c>
      <c r="D3665" t="s">
        <v>27</v>
      </c>
      <c r="E3665">
        <v>20250824</v>
      </c>
      <c r="F3665" s="1">
        <v>45893</v>
      </c>
      <c r="G3665" t="s">
        <v>23656</v>
      </c>
      <c r="H3665" t="s">
        <v>23658</v>
      </c>
      <c r="I3665" t="s">
        <v>23654</v>
      </c>
      <c r="J3665" t="s">
        <v>212</v>
      </c>
      <c r="K3665">
        <v>1251.92</v>
      </c>
      <c r="L3665">
        <v>45.88</v>
      </c>
      <c r="M3665">
        <v>75.12</v>
      </c>
      <c r="N3665">
        <v>9.99</v>
      </c>
      <c r="O3665">
        <v>1337.03</v>
      </c>
      <c r="P3665">
        <v>1337.03</v>
      </c>
      <c r="Q3665" s="1">
        <v>45897</v>
      </c>
      <c r="R3665" s="1">
        <v>45901</v>
      </c>
    </row>
    <row r="3666" spans="1:18">
      <c r="A3666" t="s">
        <v>7260</v>
      </c>
      <c r="B3666" t="s">
        <v>1083</v>
      </c>
      <c r="C3666" t="s">
        <v>16</v>
      </c>
      <c r="D3666" t="s">
        <v>159</v>
      </c>
      <c r="E3666">
        <v>20231222</v>
      </c>
      <c r="F3666" s="1">
        <v>45282</v>
      </c>
      <c r="G3666" t="s">
        <v>23661</v>
      </c>
      <c r="H3666" t="s">
        <v>23660</v>
      </c>
      <c r="I3666" t="s">
        <v>23654</v>
      </c>
      <c r="J3666" t="s">
        <v>40</v>
      </c>
      <c r="K3666">
        <v>1476.9</v>
      </c>
      <c r="L3666">
        <v>0</v>
      </c>
      <c r="M3666">
        <v>78.69</v>
      </c>
      <c r="N3666">
        <v>0</v>
      </c>
      <c r="O3666">
        <v>1555.59</v>
      </c>
      <c r="P3666">
        <v>0</v>
      </c>
    </row>
    <row r="3667" spans="1:18">
      <c r="A3667" t="s">
        <v>7253</v>
      </c>
      <c r="B3667" t="s">
        <v>4086</v>
      </c>
      <c r="C3667" t="s">
        <v>54</v>
      </c>
      <c r="D3667" t="s">
        <v>78</v>
      </c>
      <c r="E3667">
        <v>20251209</v>
      </c>
      <c r="F3667" s="1">
        <v>46000</v>
      </c>
      <c r="G3667" t="s">
        <v>23663</v>
      </c>
      <c r="H3667" t="s">
        <v>23660</v>
      </c>
      <c r="I3667" t="s">
        <v>23654</v>
      </c>
      <c r="J3667" t="s">
        <v>93</v>
      </c>
      <c r="K3667">
        <v>7374.63</v>
      </c>
      <c r="L3667">
        <v>214.72</v>
      </c>
      <c r="M3667">
        <v>368.92</v>
      </c>
      <c r="N3667">
        <v>24.99</v>
      </c>
      <c r="O3667">
        <v>7768.54</v>
      </c>
      <c r="P3667">
        <v>1553.71</v>
      </c>
      <c r="Q3667" s="1">
        <v>46005</v>
      </c>
      <c r="R3667" s="1">
        <v>46008</v>
      </c>
    </row>
    <row r="3668" spans="1:18">
      <c r="A3668" t="s">
        <v>7248</v>
      </c>
      <c r="B3668" t="s">
        <v>3942</v>
      </c>
      <c r="C3668" t="s">
        <v>16</v>
      </c>
      <c r="D3668" t="s">
        <v>78</v>
      </c>
      <c r="E3668">
        <v>20250513</v>
      </c>
      <c r="F3668" s="1">
        <v>45790</v>
      </c>
      <c r="G3668" t="s">
        <v>23661</v>
      </c>
      <c r="H3668" t="s">
        <v>23660</v>
      </c>
      <c r="I3668" t="s">
        <v>23654</v>
      </c>
      <c r="J3668" t="s">
        <v>101</v>
      </c>
      <c r="K3668">
        <v>2880.9</v>
      </c>
      <c r="L3668">
        <v>34.85</v>
      </c>
      <c r="M3668">
        <v>30.97</v>
      </c>
      <c r="N3668">
        <v>5.99</v>
      </c>
      <c r="O3668">
        <v>2917.86</v>
      </c>
      <c r="P3668">
        <v>0</v>
      </c>
    </row>
    <row r="3669" spans="1:18">
      <c r="A3669" t="s">
        <v>7242</v>
      </c>
      <c r="B3669" t="s">
        <v>2285</v>
      </c>
      <c r="C3669" t="s">
        <v>16</v>
      </c>
      <c r="D3669" t="s">
        <v>63</v>
      </c>
      <c r="E3669">
        <v>20251025</v>
      </c>
      <c r="F3669" s="1">
        <v>45955</v>
      </c>
      <c r="G3669" t="s">
        <v>23661</v>
      </c>
      <c r="H3669" t="s">
        <v>23660</v>
      </c>
      <c r="I3669" t="s">
        <v>23659</v>
      </c>
      <c r="J3669" t="s">
        <v>197</v>
      </c>
      <c r="K3669">
        <v>9282.7999999999993</v>
      </c>
      <c r="L3669">
        <v>0</v>
      </c>
      <c r="M3669">
        <v>450.4</v>
      </c>
      <c r="N3669">
        <v>0</v>
      </c>
      <c r="O3669">
        <v>9733.2000000000007</v>
      </c>
      <c r="P3669">
        <v>0</v>
      </c>
    </row>
    <row r="3670" spans="1:18">
      <c r="A3670" t="s">
        <v>7240</v>
      </c>
      <c r="B3670" t="s">
        <v>186</v>
      </c>
      <c r="C3670" t="s">
        <v>37</v>
      </c>
      <c r="D3670" t="s">
        <v>27</v>
      </c>
      <c r="E3670">
        <v>20250328</v>
      </c>
      <c r="F3670" s="1">
        <v>45744</v>
      </c>
      <c r="G3670" t="s">
        <v>23656</v>
      </c>
      <c r="H3670" t="s">
        <v>23658</v>
      </c>
      <c r="I3670" t="s">
        <v>23659</v>
      </c>
      <c r="J3670" t="s">
        <v>167</v>
      </c>
      <c r="K3670">
        <v>358.15</v>
      </c>
      <c r="L3670">
        <v>0</v>
      </c>
      <c r="M3670">
        <v>0</v>
      </c>
      <c r="N3670">
        <v>0</v>
      </c>
      <c r="O3670">
        <v>358.15</v>
      </c>
      <c r="P3670">
        <v>358.15</v>
      </c>
      <c r="Q3670" s="1">
        <v>45744</v>
      </c>
      <c r="R3670" s="1">
        <v>45744</v>
      </c>
    </row>
    <row r="3671" spans="1:18">
      <c r="A3671" t="s">
        <v>7235</v>
      </c>
      <c r="B3671" t="s">
        <v>2342</v>
      </c>
      <c r="C3671" t="s">
        <v>16</v>
      </c>
      <c r="D3671" t="s">
        <v>159</v>
      </c>
      <c r="E3671">
        <v>20251027</v>
      </c>
      <c r="F3671" s="1">
        <v>45957</v>
      </c>
      <c r="G3671" t="s">
        <v>23661</v>
      </c>
      <c r="H3671" t="s">
        <v>23655</v>
      </c>
      <c r="I3671" t="s">
        <v>23654</v>
      </c>
      <c r="J3671" t="s">
        <v>111</v>
      </c>
      <c r="K3671">
        <v>2774.25</v>
      </c>
      <c r="L3671">
        <v>0</v>
      </c>
      <c r="M3671">
        <v>59.72</v>
      </c>
      <c r="N3671">
        <v>0</v>
      </c>
      <c r="O3671">
        <v>2833.97</v>
      </c>
      <c r="P3671">
        <v>0</v>
      </c>
    </row>
    <row r="3672" spans="1:18">
      <c r="A3672" t="s">
        <v>7232</v>
      </c>
      <c r="B3672" t="s">
        <v>2076</v>
      </c>
      <c r="C3672" t="s">
        <v>16</v>
      </c>
      <c r="D3672" t="s">
        <v>159</v>
      </c>
      <c r="E3672">
        <v>20230408</v>
      </c>
      <c r="F3672" s="1">
        <v>45024</v>
      </c>
      <c r="G3672" t="s">
        <v>23656</v>
      </c>
      <c r="H3672" t="s">
        <v>23655</v>
      </c>
      <c r="I3672" t="s">
        <v>23657</v>
      </c>
      <c r="J3672" t="s">
        <v>72</v>
      </c>
      <c r="K3672">
        <v>460.7</v>
      </c>
      <c r="L3672">
        <v>0</v>
      </c>
      <c r="M3672">
        <v>36.86</v>
      </c>
      <c r="N3672">
        <v>24.99</v>
      </c>
      <c r="O3672">
        <v>522.54999999999995</v>
      </c>
      <c r="P3672">
        <v>522.54999999999995</v>
      </c>
      <c r="Q3672" s="1">
        <v>45025</v>
      </c>
      <c r="R3672" s="1">
        <v>45029</v>
      </c>
    </row>
    <row r="3673" spans="1:18">
      <c r="A3673" t="s">
        <v>7227</v>
      </c>
      <c r="B3673" t="s">
        <v>2251</v>
      </c>
      <c r="C3673" t="s">
        <v>54</v>
      </c>
      <c r="D3673" t="s">
        <v>78</v>
      </c>
      <c r="E3673">
        <v>20230921</v>
      </c>
      <c r="F3673" s="1">
        <v>45190</v>
      </c>
      <c r="G3673" t="s">
        <v>23656</v>
      </c>
      <c r="H3673" t="s">
        <v>23660</v>
      </c>
      <c r="I3673" t="s">
        <v>23659</v>
      </c>
      <c r="J3673" t="s">
        <v>49</v>
      </c>
      <c r="K3673">
        <v>1817.97</v>
      </c>
      <c r="L3673">
        <v>203.53</v>
      </c>
      <c r="M3673">
        <v>113.22</v>
      </c>
      <c r="N3673">
        <v>0</v>
      </c>
      <c r="O3673">
        <v>1931.19</v>
      </c>
      <c r="P3673">
        <v>1931.19</v>
      </c>
      <c r="Q3673" s="1">
        <v>45190</v>
      </c>
      <c r="R3673" s="1">
        <v>45190</v>
      </c>
    </row>
    <row r="3674" spans="1:18">
      <c r="A3674" t="s">
        <v>7225</v>
      </c>
      <c r="B3674" t="s">
        <v>2254</v>
      </c>
      <c r="C3674" t="s">
        <v>16</v>
      </c>
      <c r="D3674" t="s">
        <v>27</v>
      </c>
      <c r="E3674">
        <v>20250304</v>
      </c>
      <c r="F3674" s="1">
        <v>45720</v>
      </c>
      <c r="G3674" t="s">
        <v>23656</v>
      </c>
      <c r="H3674" t="s">
        <v>23658</v>
      </c>
      <c r="I3674" t="s">
        <v>23657</v>
      </c>
      <c r="J3674" t="s">
        <v>101</v>
      </c>
      <c r="K3674">
        <v>498</v>
      </c>
      <c r="L3674">
        <v>0</v>
      </c>
      <c r="M3674">
        <v>29.88</v>
      </c>
      <c r="N3674">
        <v>24.99</v>
      </c>
      <c r="O3674">
        <v>552.87</v>
      </c>
      <c r="P3674">
        <v>552.87</v>
      </c>
      <c r="Q3674" s="1">
        <v>45724</v>
      </c>
    </row>
    <row r="3675" spans="1:18">
      <c r="A3675" t="s">
        <v>7222</v>
      </c>
      <c r="B3675" t="s">
        <v>810</v>
      </c>
      <c r="C3675" t="s">
        <v>16</v>
      </c>
      <c r="D3675" t="s">
        <v>69</v>
      </c>
      <c r="E3675">
        <v>20250926</v>
      </c>
      <c r="F3675" s="1">
        <v>45926</v>
      </c>
      <c r="G3675" t="s">
        <v>23663</v>
      </c>
      <c r="H3675" t="s">
        <v>23660</v>
      </c>
      <c r="I3675" t="s">
        <v>23659</v>
      </c>
      <c r="J3675" t="s">
        <v>212</v>
      </c>
      <c r="K3675">
        <v>3571.05</v>
      </c>
      <c r="L3675">
        <v>0</v>
      </c>
      <c r="M3675">
        <v>205.74</v>
      </c>
      <c r="N3675">
        <v>0</v>
      </c>
      <c r="O3675">
        <v>3776.79</v>
      </c>
      <c r="P3675">
        <v>755.36</v>
      </c>
      <c r="Q3675" s="1">
        <v>45926</v>
      </c>
      <c r="R3675" s="1">
        <v>45926</v>
      </c>
    </row>
    <row r="3676" spans="1:18">
      <c r="A3676" t="s">
        <v>7217</v>
      </c>
      <c r="B3676" t="s">
        <v>1588</v>
      </c>
      <c r="C3676" t="s">
        <v>16</v>
      </c>
      <c r="D3676" t="s">
        <v>69</v>
      </c>
      <c r="E3676">
        <v>20241002</v>
      </c>
      <c r="F3676" s="1">
        <v>45567</v>
      </c>
      <c r="G3676" t="s">
        <v>23656</v>
      </c>
      <c r="H3676" t="s">
        <v>23660</v>
      </c>
      <c r="I3676" t="s">
        <v>23654</v>
      </c>
      <c r="J3676" t="s">
        <v>31</v>
      </c>
      <c r="K3676">
        <v>2689.77</v>
      </c>
      <c r="L3676">
        <v>81.03</v>
      </c>
      <c r="M3676">
        <v>117.24</v>
      </c>
      <c r="N3676">
        <v>0</v>
      </c>
      <c r="O3676">
        <v>2807.01</v>
      </c>
      <c r="P3676">
        <v>2807.01</v>
      </c>
      <c r="Q3676" s="1">
        <v>45572</v>
      </c>
      <c r="R3676" s="1">
        <v>45577</v>
      </c>
    </row>
    <row r="3677" spans="1:18">
      <c r="A3677" t="s">
        <v>7211</v>
      </c>
      <c r="B3677" t="s">
        <v>1661</v>
      </c>
      <c r="C3677" t="s">
        <v>54</v>
      </c>
      <c r="D3677" t="s">
        <v>107</v>
      </c>
      <c r="E3677">
        <v>20250630</v>
      </c>
      <c r="F3677" s="1">
        <v>45838</v>
      </c>
      <c r="G3677" t="s">
        <v>23661</v>
      </c>
      <c r="H3677" t="s">
        <v>23655</v>
      </c>
      <c r="I3677" t="s">
        <v>23654</v>
      </c>
      <c r="J3677" t="s">
        <v>204</v>
      </c>
      <c r="K3677">
        <v>2969.21</v>
      </c>
      <c r="L3677">
        <v>125.84</v>
      </c>
      <c r="M3677">
        <v>216.04</v>
      </c>
      <c r="N3677">
        <v>0</v>
      </c>
      <c r="O3677">
        <v>3185.25</v>
      </c>
      <c r="P3677">
        <v>0</v>
      </c>
    </row>
    <row r="3678" spans="1:18">
      <c r="A3678" t="s">
        <v>7208</v>
      </c>
      <c r="B3678" t="s">
        <v>3677</v>
      </c>
      <c r="C3678" t="s">
        <v>54</v>
      </c>
      <c r="D3678" t="s">
        <v>159</v>
      </c>
      <c r="E3678">
        <v>20250424</v>
      </c>
      <c r="F3678" s="1">
        <v>45771</v>
      </c>
      <c r="G3678" t="s">
        <v>23656</v>
      </c>
      <c r="H3678" t="s">
        <v>23660</v>
      </c>
      <c r="I3678" t="s">
        <v>23654</v>
      </c>
      <c r="J3678" t="s">
        <v>57</v>
      </c>
      <c r="K3678">
        <v>902.95</v>
      </c>
      <c r="L3678">
        <v>0</v>
      </c>
      <c r="M3678">
        <v>60.09</v>
      </c>
      <c r="N3678">
        <v>14.99</v>
      </c>
      <c r="O3678">
        <v>978.03</v>
      </c>
      <c r="P3678">
        <v>978.03</v>
      </c>
      <c r="Q3678" s="1">
        <v>45773</v>
      </c>
      <c r="R3678" s="1">
        <v>45775</v>
      </c>
    </row>
    <row r="3679" spans="1:18">
      <c r="A3679" t="s">
        <v>7204</v>
      </c>
      <c r="B3679" t="s">
        <v>4036</v>
      </c>
      <c r="C3679" t="s">
        <v>16</v>
      </c>
      <c r="D3679" t="s">
        <v>159</v>
      </c>
      <c r="E3679">
        <v>20230623</v>
      </c>
      <c r="F3679" s="1">
        <v>45100</v>
      </c>
      <c r="G3679" t="s">
        <v>23661</v>
      </c>
      <c r="H3679" t="s">
        <v>23660</v>
      </c>
      <c r="I3679" t="s">
        <v>23654</v>
      </c>
      <c r="J3679" t="s">
        <v>21</v>
      </c>
      <c r="K3679">
        <v>3510.75</v>
      </c>
      <c r="L3679">
        <v>0</v>
      </c>
      <c r="M3679">
        <v>162.03</v>
      </c>
      <c r="N3679">
        <v>9.99</v>
      </c>
      <c r="O3679">
        <v>3682.77</v>
      </c>
      <c r="P3679">
        <v>0</v>
      </c>
    </row>
    <row r="3680" spans="1:18">
      <c r="A3680" t="s">
        <v>7199</v>
      </c>
      <c r="B3680" t="s">
        <v>3263</v>
      </c>
      <c r="C3680" t="s">
        <v>16</v>
      </c>
      <c r="D3680" t="s">
        <v>17</v>
      </c>
      <c r="E3680">
        <v>20241030</v>
      </c>
      <c r="F3680" s="1">
        <v>45595</v>
      </c>
      <c r="G3680" t="s">
        <v>23656</v>
      </c>
      <c r="H3680" t="s">
        <v>23658</v>
      </c>
      <c r="I3680" t="s">
        <v>23654</v>
      </c>
      <c r="J3680" t="s">
        <v>93</v>
      </c>
      <c r="K3680">
        <v>8893.33</v>
      </c>
      <c r="L3680">
        <v>172.62</v>
      </c>
      <c r="M3680">
        <v>343.57</v>
      </c>
      <c r="N3680">
        <v>5.99</v>
      </c>
      <c r="O3680">
        <v>9242.89</v>
      </c>
      <c r="P3680">
        <v>9242.89</v>
      </c>
      <c r="Q3680" s="1">
        <v>45602</v>
      </c>
      <c r="R3680" s="1">
        <v>45606</v>
      </c>
    </row>
    <row r="3681" spans="1:18">
      <c r="A3681" t="s">
        <v>7192</v>
      </c>
      <c r="B3681" t="s">
        <v>3164</v>
      </c>
      <c r="C3681" t="s">
        <v>37</v>
      </c>
      <c r="D3681" t="s">
        <v>107</v>
      </c>
      <c r="E3681">
        <v>20251013</v>
      </c>
      <c r="F3681" s="1">
        <v>45943</v>
      </c>
      <c r="G3681" t="s">
        <v>23656</v>
      </c>
      <c r="H3681" t="s">
        <v>23660</v>
      </c>
      <c r="I3681" t="s">
        <v>23659</v>
      </c>
      <c r="J3681" t="s">
        <v>86</v>
      </c>
      <c r="K3681">
        <v>2262</v>
      </c>
      <c r="L3681">
        <v>0</v>
      </c>
      <c r="M3681">
        <v>132.16999999999999</v>
      </c>
      <c r="N3681">
        <v>0</v>
      </c>
      <c r="O3681">
        <v>2394.17</v>
      </c>
      <c r="P3681">
        <v>2394.17</v>
      </c>
      <c r="Q3681" s="1">
        <v>45943</v>
      </c>
      <c r="R3681" s="1">
        <v>45943</v>
      </c>
    </row>
    <row r="3682" spans="1:18">
      <c r="A3682" t="s">
        <v>7190</v>
      </c>
      <c r="B3682" t="s">
        <v>3351</v>
      </c>
      <c r="C3682" t="s">
        <v>37</v>
      </c>
      <c r="D3682" t="s">
        <v>63</v>
      </c>
      <c r="E3682">
        <v>20250601</v>
      </c>
      <c r="F3682" s="1">
        <v>45809</v>
      </c>
      <c r="G3682" t="s">
        <v>23656</v>
      </c>
      <c r="H3682" t="s">
        <v>23655</v>
      </c>
      <c r="I3682" t="s">
        <v>23654</v>
      </c>
      <c r="J3682" t="s">
        <v>212</v>
      </c>
      <c r="K3682">
        <v>218.41</v>
      </c>
      <c r="L3682">
        <v>11.49</v>
      </c>
      <c r="M3682">
        <v>0</v>
      </c>
      <c r="N3682">
        <v>0</v>
      </c>
      <c r="O3682">
        <v>218.41</v>
      </c>
      <c r="P3682">
        <v>218.41</v>
      </c>
      <c r="Q3682" s="1">
        <v>45814</v>
      </c>
      <c r="R3682" s="1">
        <v>45815</v>
      </c>
    </row>
    <row r="3683" spans="1:18">
      <c r="A3683" t="s">
        <v>7183</v>
      </c>
      <c r="B3683" t="s">
        <v>1592</v>
      </c>
      <c r="C3683" t="s">
        <v>16</v>
      </c>
      <c r="D3683" t="s">
        <v>78</v>
      </c>
      <c r="E3683">
        <v>20240821</v>
      </c>
      <c r="F3683" s="1">
        <v>45525</v>
      </c>
      <c r="G3683" t="s">
        <v>23656</v>
      </c>
      <c r="H3683" t="s">
        <v>23658</v>
      </c>
      <c r="I3683" t="s">
        <v>23654</v>
      </c>
      <c r="J3683" t="s">
        <v>93</v>
      </c>
      <c r="K3683">
        <v>2411.5500000000002</v>
      </c>
      <c r="L3683">
        <v>37.35</v>
      </c>
      <c r="M3683">
        <v>64.75</v>
      </c>
      <c r="N3683">
        <v>24.99</v>
      </c>
      <c r="O3683">
        <v>2501.29</v>
      </c>
      <c r="P3683">
        <v>2501.29</v>
      </c>
      <c r="Q3683" s="1">
        <v>45526</v>
      </c>
      <c r="R3683" s="1">
        <v>45529</v>
      </c>
    </row>
    <row r="3684" spans="1:18">
      <c r="A3684" t="s">
        <v>7181</v>
      </c>
      <c r="B3684" t="s">
        <v>1974</v>
      </c>
      <c r="C3684" t="s">
        <v>37</v>
      </c>
      <c r="D3684" t="s">
        <v>78</v>
      </c>
      <c r="E3684">
        <v>20241111</v>
      </c>
      <c r="F3684" s="1">
        <v>45607</v>
      </c>
      <c r="G3684" t="s">
        <v>23656</v>
      </c>
      <c r="H3684" t="s">
        <v>23660</v>
      </c>
      <c r="I3684" t="s">
        <v>23657</v>
      </c>
      <c r="J3684" t="s">
        <v>197</v>
      </c>
      <c r="K3684">
        <v>567.15</v>
      </c>
      <c r="L3684">
        <v>0</v>
      </c>
      <c r="M3684">
        <v>22.69</v>
      </c>
      <c r="N3684">
        <v>24.99</v>
      </c>
      <c r="O3684">
        <v>614.83000000000004</v>
      </c>
      <c r="P3684">
        <v>614.83000000000004</v>
      </c>
      <c r="Q3684" s="1">
        <v>45612</v>
      </c>
      <c r="R3684" s="1">
        <v>45616</v>
      </c>
    </row>
    <row r="3685" spans="1:18">
      <c r="A3685" t="s">
        <v>7179</v>
      </c>
      <c r="B3685" t="s">
        <v>2413</v>
      </c>
      <c r="C3685" t="s">
        <v>16</v>
      </c>
      <c r="D3685" t="s">
        <v>78</v>
      </c>
      <c r="E3685">
        <v>20240409</v>
      </c>
      <c r="F3685" s="1">
        <v>45391</v>
      </c>
      <c r="G3685" t="s">
        <v>23656</v>
      </c>
      <c r="H3685" t="s">
        <v>23655</v>
      </c>
      <c r="I3685" t="s">
        <v>23659</v>
      </c>
      <c r="J3685" t="s">
        <v>57</v>
      </c>
      <c r="K3685">
        <v>1307.25</v>
      </c>
      <c r="L3685">
        <v>0</v>
      </c>
      <c r="M3685">
        <v>104.58</v>
      </c>
      <c r="N3685">
        <v>0</v>
      </c>
      <c r="O3685">
        <v>1411.83</v>
      </c>
      <c r="P3685">
        <v>1411.83</v>
      </c>
      <c r="Q3685" s="1">
        <v>45391</v>
      </c>
      <c r="R3685" s="1">
        <v>45391</v>
      </c>
    </row>
    <row r="3686" spans="1:18">
      <c r="A3686" t="s">
        <v>7177</v>
      </c>
      <c r="B3686" t="s">
        <v>3035</v>
      </c>
      <c r="C3686" t="s">
        <v>16</v>
      </c>
      <c r="D3686" t="s">
        <v>63</v>
      </c>
      <c r="E3686">
        <v>20240803</v>
      </c>
      <c r="F3686" s="1">
        <v>45507</v>
      </c>
      <c r="G3686" t="s">
        <v>23656</v>
      </c>
      <c r="H3686" t="s">
        <v>23660</v>
      </c>
      <c r="I3686" t="s">
        <v>23654</v>
      </c>
      <c r="J3686" t="s">
        <v>93</v>
      </c>
      <c r="K3686">
        <v>398</v>
      </c>
      <c r="L3686">
        <v>0</v>
      </c>
      <c r="M3686">
        <v>31.84</v>
      </c>
      <c r="N3686">
        <v>9.99</v>
      </c>
      <c r="O3686">
        <v>439.83</v>
      </c>
      <c r="P3686">
        <v>439.83</v>
      </c>
      <c r="Q3686" s="1">
        <v>45508</v>
      </c>
      <c r="R3686" s="1">
        <v>45510</v>
      </c>
    </row>
    <row r="3687" spans="1:18">
      <c r="A3687" t="s">
        <v>7170</v>
      </c>
      <c r="B3687" t="s">
        <v>1654</v>
      </c>
      <c r="C3687" t="s">
        <v>37</v>
      </c>
      <c r="D3687" t="s">
        <v>55</v>
      </c>
      <c r="E3687">
        <v>20251117</v>
      </c>
      <c r="F3687" s="1">
        <v>45978</v>
      </c>
      <c r="G3687" t="s">
        <v>23661</v>
      </c>
      <c r="H3687" t="s">
        <v>23660</v>
      </c>
      <c r="I3687" t="s">
        <v>23654</v>
      </c>
      <c r="J3687" t="s">
        <v>197</v>
      </c>
      <c r="K3687">
        <v>4024.47</v>
      </c>
      <c r="L3687">
        <v>95.98</v>
      </c>
      <c r="M3687">
        <v>93.33</v>
      </c>
      <c r="N3687">
        <v>5.99</v>
      </c>
      <c r="O3687">
        <v>4123.79</v>
      </c>
      <c r="P3687">
        <v>0</v>
      </c>
    </row>
    <row r="3688" spans="1:18">
      <c r="A3688" t="s">
        <v>7163</v>
      </c>
      <c r="B3688" t="s">
        <v>3629</v>
      </c>
      <c r="C3688" t="s">
        <v>37</v>
      </c>
      <c r="D3688" t="s">
        <v>107</v>
      </c>
      <c r="E3688">
        <v>20230113</v>
      </c>
      <c r="F3688" s="1">
        <v>44939</v>
      </c>
      <c r="G3688" t="s">
        <v>23661</v>
      </c>
      <c r="H3688" t="s">
        <v>23660</v>
      </c>
      <c r="I3688" t="s">
        <v>23659</v>
      </c>
      <c r="J3688" t="s">
        <v>93</v>
      </c>
      <c r="K3688">
        <v>3654.3</v>
      </c>
      <c r="L3688">
        <v>0</v>
      </c>
      <c r="M3688">
        <v>192.5</v>
      </c>
      <c r="N3688">
        <v>0</v>
      </c>
      <c r="O3688">
        <v>3846.8</v>
      </c>
      <c r="P3688">
        <v>0</v>
      </c>
    </row>
    <row r="3689" spans="1:18">
      <c r="A3689" t="s">
        <v>7159</v>
      </c>
      <c r="B3689" t="s">
        <v>1764</v>
      </c>
      <c r="C3689" t="s">
        <v>37</v>
      </c>
      <c r="D3689" t="s">
        <v>63</v>
      </c>
      <c r="E3689">
        <v>20231219</v>
      </c>
      <c r="F3689" s="1">
        <v>45279</v>
      </c>
      <c r="G3689" t="s">
        <v>23656</v>
      </c>
      <c r="H3689" t="s">
        <v>23655</v>
      </c>
      <c r="I3689" t="s">
        <v>23654</v>
      </c>
      <c r="J3689" t="s">
        <v>93</v>
      </c>
      <c r="K3689">
        <v>1080.72</v>
      </c>
      <c r="L3689">
        <v>6.38</v>
      </c>
      <c r="M3689">
        <v>79.91</v>
      </c>
      <c r="N3689">
        <v>9.99</v>
      </c>
      <c r="O3689">
        <v>1170.6199999999999</v>
      </c>
      <c r="P3689">
        <v>1170.6199999999999</v>
      </c>
      <c r="Q3689" s="1">
        <v>45284</v>
      </c>
      <c r="R3689" s="1">
        <v>45288</v>
      </c>
    </row>
    <row r="3690" spans="1:18">
      <c r="A3690" t="s">
        <v>7153</v>
      </c>
      <c r="B3690" t="s">
        <v>3251</v>
      </c>
      <c r="C3690" t="s">
        <v>16</v>
      </c>
      <c r="D3690" t="s">
        <v>27</v>
      </c>
      <c r="E3690">
        <v>20240425</v>
      </c>
      <c r="F3690" s="1">
        <v>45407</v>
      </c>
      <c r="G3690" t="s">
        <v>23661</v>
      </c>
      <c r="H3690" t="s">
        <v>23660</v>
      </c>
      <c r="I3690" t="s">
        <v>23654</v>
      </c>
      <c r="J3690" t="s">
        <v>93</v>
      </c>
      <c r="K3690">
        <v>4619.28</v>
      </c>
      <c r="L3690">
        <v>71.17</v>
      </c>
      <c r="M3690">
        <v>191.59</v>
      </c>
      <c r="N3690">
        <v>14.99</v>
      </c>
      <c r="O3690">
        <v>4825.8599999999997</v>
      </c>
      <c r="P3690">
        <v>0</v>
      </c>
    </row>
    <row r="3691" spans="1:18">
      <c r="A3691" t="s">
        <v>7146</v>
      </c>
      <c r="B3691" t="s">
        <v>4142</v>
      </c>
      <c r="C3691" t="s">
        <v>16</v>
      </c>
      <c r="D3691" t="s">
        <v>27</v>
      </c>
      <c r="E3691">
        <v>20250915</v>
      </c>
      <c r="F3691" s="1">
        <v>45915</v>
      </c>
      <c r="G3691" t="s">
        <v>23656</v>
      </c>
      <c r="H3691" t="s">
        <v>23658</v>
      </c>
      <c r="I3691" t="s">
        <v>23654</v>
      </c>
      <c r="J3691" t="s">
        <v>72</v>
      </c>
      <c r="K3691">
        <v>5064.49</v>
      </c>
      <c r="L3691">
        <v>143.76</v>
      </c>
      <c r="M3691">
        <v>317.85000000000002</v>
      </c>
      <c r="N3691">
        <v>14.99</v>
      </c>
      <c r="O3691">
        <v>5397.33</v>
      </c>
      <c r="P3691">
        <v>5397.33</v>
      </c>
      <c r="Q3691" s="1">
        <v>45919</v>
      </c>
      <c r="R3691" s="1">
        <v>45922</v>
      </c>
    </row>
    <row r="3692" spans="1:18">
      <c r="A3692" t="s">
        <v>7141</v>
      </c>
      <c r="B3692" t="s">
        <v>702</v>
      </c>
      <c r="C3692" t="s">
        <v>16</v>
      </c>
      <c r="D3692" t="s">
        <v>27</v>
      </c>
      <c r="E3692">
        <v>20240827</v>
      </c>
      <c r="F3692" s="1">
        <v>45531</v>
      </c>
      <c r="G3692" t="s">
        <v>23661</v>
      </c>
      <c r="H3692" t="s">
        <v>23664</v>
      </c>
      <c r="I3692" t="s">
        <v>23654</v>
      </c>
      <c r="J3692" t="s">
        <v>134</v>
      </c>
      <c r="K3692">
        <v>3524.06</v>
      </c>
      <c r="L3692">
        <v>17.940000000000001</v>
      </c>
      <c r="M3692">
        <v>218.8</v>
      </c>
      <c r="N3692">
        <v>0</v>
      </c>
      <c r="O3692">
        <v>3742.86</v>
      </c>
      <c r="P3692">
        <v>0</v>
      </c>
    </row>
    <row r="3693" spans="1:18">
      <c r="A3693" t="s">
        <v>7134</v>
      </c>
      <c r="B3693" t="s">
        <v>1117</v>
      </c>
      <c r="C3693" t="s">
        <v>16</v>
      </c>
      <c r="D3693" t="s">
        <v>69</v>
      </c>
      <c r="E3693">
        <v>20250916</v>
      </c>
      <c r="F3693" s="1">
        <v>45916</v>
      </c>
      <c r="G3693" t="s">
        <v>23656</v>
      </c>
      <c r="H3693" t="s">
        <v>23658</v>
      </c>
      <c r="I3693" t="s">
        <v>23659</v>
      </c>
      <c r="J3693" t="s">
        <v>57</v>
      </c>
      <c r="K3693">
        <v>5865.13</v>
      </c>
      <c r="L3693">
        <v>140.16999999999999</v>
      </c>
      <c r="M3693">
        <v>170.35</v>
      </c>
      <c r="N3693">
        <v>0</v>
      </c>
      <c r="O3693">
        <v>6035.48</v>
      </c>
      <c r="P3693">
        <v>6035.48</v>
      </c>
      <c r="Q3693" s="1">
        <v>45916</v>
      </c>
      <c r="R3693" s="1">
        <v>45916</v>
      </c>
    </row>
    <row r="3694" spans="1:18">
      <c r="A3694" t="s">
        <v>7128</v>
      </c>
      <c r="B3694" t="s">
        <v>2585</v>
      </c>
      <c r="C3694" t="s">
        <v>16</v>
      </c>
      <c r="D3694" t="s">
        <v>131</v>
      </c>
      <c r="E3694">
        <v>20250328</v>
      </c>
      <c r="F3694" s="1">
        <v>45744</v>
      </c>
      <c r="G3694" t="s">
        <v>23656</v>
      </c>
      <c r="H3694" t="s">
        <v>23660</v>
      </c>
      <c r="I3694" t="s">
        <v>23657</v>
      </c>
      <c r="J3694" t="s">
        <v>101</v>
      </c>
      <c r="K3694">
        <v>3659.25</v>
      </c>
      <c r="L3694">
        <v>0</v>
      </c>
      <c r="M3694">
        <v>98.41</v>
      </c>
      <c r="N3694">
        <v>24.99</v>
      </c>
      <c r="O3694">
        <v>3782.65</v>
      </c>
      <c r="P3694">
        <v>3782.65</v>
      </c>
      <c r="Q3694" s="1">
        <v>45750</v>
      </c>
      <c r="R3694" s="1">
        <v>45752</v>
      </c>
    </row>
    <row r="3695" spans="1:18">
      <c r="A3695" t="s">
        <v>7126</v>
      </c>
      <c r="B3695" t="s">
        <v>2701</v>
      </c>
      <c r="C3695" t="s">
        <v>37</v>
      </c>
      <c r="D3695" t="s">
        <v>159</v>
      </c>
      <c r="E3695">
        <v>20250427</v>
      </c>
      <c r="F3695" s="1">
        <v>45774</v>
      </c>
      <c r="G3695" t="s">
        <v>23663</v>
      </c>
      <c r="H3695" t="s">
        <v>23660</v>
      </c>
      <c r="I3695" t="s">
        <v>23665</v>
      </c>
      <c r="J3695" t="s">
        <v>57</v>
      </c>
      <c r="K3695">
        <v>392</v>
      </c>
      <c r="L3695">
        <v>0</v>
      </c>
      <c r="M3695">
        <v>27.44</v>
      </c>
      <c r="N3695">
        <v>24.99</v>
      </c>
      <c r="O3695">
        <v>444.43</v>
      </c>
      <c r="P3695">
        <v>88.89</v>
      </c>
      <c r="Q3695" s="1">
        <v>45781</v>
      </c>
      <c r="R3695" s="1">
        <v>45782</v>
      </c>
    </row>
    <row r="3696" spans="1:18">
      <c r="A3696" t="s">
        <v>7120</v>
      </c>
      <c r="B3696" t="s">
        <v>1198</v>
      </c>
      <c r="C3696" t="s">
        <v>37</v>
      </c>
      <c r="D3696" t="s">
        <v>17</v>
      </c>
      <c r="E3696">
        <v>20240313</v>
      </c>
      <c r="F3696" s="1">
        <v>45364</v>
      </c>
      <c r="G3696" t="s">
        <v>23663</v>
      </c>
      <c r="H3696" t="s">
        <v>23660</v>
      </c>
      <c r="I3696" t="s">
        <v>23659</v>
      </c>
      <c r="J3696" t="s">
        <v>111</v>
      </c>
      <c r="K3696">
        <v>4654.1000000000004</v>
      </c>
      <c r="L3696">
        <v>0</v>
      </c>
      <c r="M3696">
        <v>165.2</v>
      </c>
      <c r="N3696">
        <v>0</v>
      </c>
      <c r="O3696">
        <v>4819.3</v>
      </c>
      <c r="P3696">
        <v>963.86</v>
      </c>
      <c r="Q3696" s="1">
        <v>45364</v>
      </c>
      <c r="R3696" s="1">
        <v>45364</v>
      </c>
    </row>
    <row r="3697" spans="1:18">
      <c r="A3697" t="s">
        <v>7118</v>
      </c>
      <c r="B3697" t="s">
        <v>4103</v>
      </c>
      <c r="C3697" t="s">
        <v>16</v>
      </c>
      <c r="D3697" t="s">
        <v>107</v>
      </c>
      <c r="E3697">
        <v>20240925</v>
      </c>
      <c r="F3697" s="1">
        <v>45560</v>
      </c>
      <c r="G3697" t="s">
        <v>23662</v>
      </c>
      <c r="H3697" t="s">
        <v>23660</v>
      </c>
      <c r="I3697" t="s">
        <v>23659</v>
      </c>
      <c r="J3697" t="s">
        <v>167</v>
      </c>
      <c r="K3697">
        <v>102.9</v>
      </c>
      <c r="L3697">
        <v>0</v>
      </c>
      <c r="M3697">
        <v>0</v>
      </c>
      <c r="N3697">
        <v>0</v>
      </c>
      <c r="O3697">
        <v>102.9</v>
      </c>
      <c r="P3697">
        <v>0</v>
      </c>
    </row>
    <row r="3698" spans="1:18">
      <c r="A3698" t="s">
        <v>7115</v>
      </c>
      <c r="B3698" t="s">
        <v>2208</v>
      </c>
      <c r="C3698" t="s">
        <v>16</v>
      </c>
      <c r="D3698" t="s">
        <v>55</v>
      </c>
      <c r="E3698">
        <v>20250201</v>
      </c>
      <c r="F3698" s="1">
        <v>45689</v>
      </c>
      <c r="G3698" t="s">
        <v>23662</v>
      </c>
      <c r="H3698" t="s">
        <v>23664</v>
      </c>
      <c r="I3698" t="s">
        <v>23654</v>
      </c>
      <c r="J3698" t="s">
        <v>49</v>
      </c>
      <c r="K3698">
        <v>649.5</v>
      </c>
      <c r="L3698">
        <v>0</v>
      </c>
      <c r="M3698">
        <v>25.98</v>
      </c>
      <c r="N3698">
        <v>9.99</v>
      </c>
      <c r="O3698">
        <v>685.47</v>
      </c>
      <c r="P3698">
        <v>0</v>
      </c>
    </row>
    <row r="3699" spans="1:18">
      <c r="A3699" t="s">
        <v>7110</v>
      </c>
      <c r="B3699" t="s">
        <v>1825</v>
      </c>
      <c r="C3699" t="s">
        <v>16</v>
      </c>
      <c r="D3699" t="s">
        <v>107</v>
      </c>
      <c r="E3699">
        <v>20230215</v>
      </c>
      <c r="F3699" s="1">
        <v>44972</v>
      </c>
      <c r="G3699" t="s">
        <v>23663</v>
      </c>
      <c r="H3699" t="s">
        <v>23658</v>
      </c>
      <c r="I3699" t="s">
        <v>23666</v>
      </c>
      <c r="J3699" t="s">
        <v>49</v>
      </c>
      <c r="K3699">
        <v>1606.85</v>
      </c>
      <c r="L3699">
        <v>0</v>
      </c>
      <c r="M3699">
        <v>86.18</v>
      </c>
      <c r="N3699">
        <v>24.99</v>
      </c>
      <c r="O3699">
        <v>1718.02</v>
      </c>
      <c r="P3699">
        <v>343.6</v>
      </c>
      <c r="Q3699" s="1">
        <v>44978</v>
      </c>
      <c r="R3699" s="1">
        <v>44979</v>
      </c>
    </row>
    <row r="3700" spans="1:18">
      <c r="A3700" t="s">
        <v>7108</v>
      </c>
      <c r="B3700" t="s">
        <v>1017</v>
      </c>
      <c r="C3700" t="s">
        <v>54</v>
      </c>
      <c r="D3700" t="s">
        <v>27</v>
      </c>
      <c r="E3700">
        <v>20240822</v>
      </c>
      <c r="F3700" s="1">
        <v>45526</v>
      </c>
      <c r="G3700" t="s">
        <v>23656</v>
      </c>
      <c r="H3700" t="s">
        <v>23658</v>
      </c>
      <c r="I3700" t="s">
        <v>23654</v>
      </c>
      <c r="J3700" t="s">
        <v>134</v>
      </c>
      <c r="K3700">
        <v>53.9</v>
      </c>
      <c r="L3700">
        <v>0</v>
      </c>
      <c r="M3700">
        <v>0</v>
      </c>
      <c r="N3700">
        <v>24.99</v>
      </c>
      <c r="O3700">
        <v>78.89</v>
      </c>
      <c r="P3700">
        <v>78.89</v>
      </c>
      <c r="Q3700" s="1">
        <v>45532</v>
      </c>
      <c r="R3700" s="1">
        <v>45535</v>
      </c>
    </row>
    <row r="3701" spans="1:18">
      <c r="A3701" t="s">
        <v>7106</v>
      </c>
      <c r="B3701" t="s">
        <v>1562</v>
      </c>
      <c r="C3701" t="s">
        <v>16</v>
      </c>
      <c r="D3701" t="s">
        <v>69</v>
      </c>
      <c r="E3701">
        <v>20250409</v>
      </c>
      <c r="F3701" s="1">
        <v>45756</v>
      </c>
      <c r="G3701" t="s">
        <v>23656</v>
      </c>
      <c r="H3701" t="s">
        <v>23660</v>
      </c>
      <c r="I3701" t="s">
        <v>23659</v>
      </c>
      <c r="J3701" t="s">
        <v>212</v>
      </c>
      <c r="K3701">
        <v>2069.1</v>
      </c>
      <c r="L3701">
        <v>0</v>
      </c>
      <c r="M3701">
        <v>0</v>
      </c>
      <c r="N3701">
        <v>0</v>
      </c>
      <c r="O3701">
        <v>2069.1</v>
      </c>
      <c r="P3701">
        <v>2069.1</v>
      </c>
      <c r="Q3701" s="1">
        <v>45756</v>
      </c>
      <c r="R3701" s="1">
        <v>45756</v>
      </c>
    </row>
    <row r="3702" spans="1:18">
      <c r="A3702" t="s">
        <v>7104</v>
      </c>
      <c r="B3702" t="s">
        <v>3327</v>
      </c>
      <c r="C3702" t="s">
        <v>16</v>
      </c>
      <c r="D3702" t="s">
        <v>63</v>
      </c>
      <c r="E3702">
        <v>20251202</v>
      </c>
      <c r="F3702" s="1">
        <v>45993</v>
      </c>
      <c r="G3702" t="s">
        <v>23656</v>
      </c>
      <c r="H3702" t="s">
        <v>23655</v>
      </c>
      <c r="I3702" t="s">
        <v>23659</v>
      </c>
      <c r="J3702" t="s">
        <v>86</v>
      </c>
      <c r="K3702">
        <v>675.45</v>
      </c>
      <c r="L3702">
        <v>35.549999999999997</v>
      </c>
      <c r="M3702">
        <v>27.02</v>
      </c>
      <c r="N3702">
        <v>0</v>
      </c>
      <c r="O3702">
        <v>702.47</v>
      </c>
      <c r="P3702">
        <v>702.47</v>
      </c>
      <c r="Q3702" s="1">
        <v>45993</v>
      </c>
      <c r="R3702" s="1">
        <v>45993</v>
      </c>
    </row>
    <row r="3703" spans="1:18">
      <c r="A3703" t="s">
        <v>7099</v>
      </c>
      <c r="B3703" t="s">
        <v>962</v>
      </c>
      <c r="C3703" t="s">
        <v>16</v>
      </c>
      <c r="D3703" t="s">
        <v>27</v>
      </c>
      <c r="E3703">
        <v>20260224</v>
      </c>
      <c r="F3703" s="1">
        <v>46077</v>
      </c>
      <c r="G3703" t="s">
        <v>23656</v>
      </c>
      <c r="H3703" t="s">
        <v>23658</v>
      </c>
      <c r="I3703" t="s">
        <v>23659</v>
      </c>
      <c r="J3703" t="s">
        <v>134</v>
      </c>
      <c r="K3703">
        <v>3633.67</v>
      </c>
      <c r="L3703">
        <v>162.43</v>
      </c>
      <c r="M3703">
        <v>108.08</v>
      </c>
      <c r="N3703">
        <v>0</v>
      </c>
      <c r="O3703">
        <v>3741.75</v>
      </c>
      <c r="P3703">
        <v>3741.75</v>
      </c>
      <c r="Q3703" s="1">
        <v>46077</v>
      </c>
      <c r="R3703" s="1">
        <v>46077</v>
      </c>
    </row>
    <row r="3704" spans="1:18">
      <c r="A3704" t="s">
        <v>7092</v>
      </c>
      <c r="B3704" t="s">
        <v>4187</v>
      </c>
      <c r="C3704" t="s">
        <v>54</v>
      </c>
      <c r="D3704" t="s">
        <v>27</v>
      </c>
      <c r="E3704">
        <v>20231116</v>
      </c>
      <c r="F3704" s="1">
        <v>45246</v>
      </c>
      <c r="G3704" t="s">
        <v>23656</v>
      </c>
      <c r="H3704" t="s">
        <v>23660</v>
      </c>
      <c r="I3704" t="s">
        <v>23659</v>
      </c>
      <c r="J3704" t="s">
        <v>111</v>
      </c>
      <c r="K3704">
        <v>5102.82</v>
      </c>
      <c r="L3704">
        <v>218.28</v>
      </c>
      <c r="M3704">
        <v>379.82</v>
      </c>
      <c r="N3704">
        <v>0</v>
      </c>
      <c r="O3704">
        <v>5482.64</v>
      </c>
      <c r="P3704">
        <v>5482.64</v>
      </c>
      <c r="Q3704" s="1">
        <v>45246</v>
      </c>
      <c r="R3704" s="1">
        <v>45246</v>
      </c>
    </row>
    <row r="3705" spans="1:18">
      <c r="A3705" t="s">
        <v>7089</v>
      </c>
      <c r="B3705" t="s">
        <v>4187</v>
      </c>
      <c r="C3705" t="s">
        <v>54</v>
      </c>
      <c r="D3705" t="s">
        <v>27</v>
      </c>
      <c r="E3705">
        <v>20250512</v>
      </c>
      <c r="F3705" s="1">
        <v>45789</v>
      </c>
      <c r="G3705" t="s">
        <v>23661</v>
      </c>
      <c r="H3705" t="s">
        <v>23660</v>
      </c>
      <c r="I3705" t="s">
        <v>23654</v>
      </c>
      <c r="J3705" t="s">
        <v>111</v>
      </c>
      <c r="K3705">
        <v>1492.5</v>
      </c>
      <c r="L3705">
        <v>20.95</v>
      </c>
      <c r="M3705">
        <v>75.62</v>
      </c>
      <c r="N3705">
        <v>0</v>
      </c>
      <c r="O3705">
        <v>1568.12</v>
      </c>
      <c r="P3705">
        <v>0</v>
      </c>
    </row>
    <row r="3706" spans="1:18">
      <c r="A3706" t="s">
        <v>7082</v>
      </c>
      <c r="B3706" t="s">
        <v>177</v>
      </c>
      <c r="C3706" t="s">
        <v>16</v>
      </c>
      <c r="D3706" t="s">
        <v>17</v>
      </c>
      <c r="E3706">
        <v>20250330</v>
      </c>
      <c r="F3706" s="1">
        <v>45746</v>
      </c>
      <c r="G3706" t="s">
        <v>23656</v>
      </c>
      <c r="H3706" t="s">
        <v>23658</v>
      </c>
      <c r="I3706" t="s">
        <v>23654</v>
      </c>
      <c r="J3706" t="s">
        <v>111</v>
      </c>
      <c r="K3706">
        <v>4142.42</v>
      </c>
      <c r="L3706">
        <v>56.63</v>
      </c>
      <c r="M3706">
        <v>89.35</v>
      </c>
      <c r="N3706">
        <v>14.99</v>
      </c>
      <c r="O3706">
        <v>4246.76</v>
      </c>
      <c r="P3706">
        <v>4246.76</v>
      </c>
      <c r="Q3706" s="1">
        <v>45751</v>
      </c>
      <c r="R3706" s="1">
        <v>45755</v>
      </c>
    </row>
    <row r="3707" spans="1:18">
      <c r="A3707" t="s">
        <v>7078</v>
      </c>
      <c r="B3707" t="s">
        <v>2737</v>
      </c>
      <c r="C3707" t="s">
        <v>37</v>
      </c>
      <c r="D3707" t="s">
        <v>78</v>
      </c>
      <c r="E3707">
        <v>20250201</v>
      </c>
      <c r="F3707" s="1">
        <v>45689</v>
      </c>
      <c r="G3707" t="s">
        <v>23656</v>
      </c>
      <c r="H3707" t="s">
        <v>23664</v>
      </c>
      <c r="I3707" t="s">
        <v>23659</v>
      </c>
      <c r="J3707" t="s">
        <v>40</v>
      </c>
      <c r="K3707">
        <v>702.9</v>
      </c>
      <c r="L3707">
        <v>0</v>
      </c>
      <c r="M3707">
        <v>25.74</v>
      </c>
      <c r="N3707">
        <v>0</v>
      </c>
      <c r="O3707">
        <v>728.64</v>
      </c>
      <c r="P3707">
        <v>728.64</v>
      </c>
      <c r="Q3707" s="1">
        <v>45689</v>
      </c>
      <c r="R3707" s="1">
        <v>45689</v>
      </c>
    </row>
    <row r="3708" spans="1:18">
      <c r="A3708" t="s">
        <v>7073</v>
      </c>
      <c r="B3708" t="s">
        <v>4136</v>
      </c>
      <c r="C3708" t="s">
        <v>16</v>
      </c>
      <c r="D3708" t="s">
        <v>131</v>
      </c>
      <c r="E3708">
        <v>20230405</v>
      </c>
      <c r="F3708" s="1">
        <v>45021</v>
      </c>
      <c r="G3708" t="s">
        <v>23656</v>
      </c>
      <c r="H3708" t="s">
        <v>23660</v>
      </c>
      <c r="I3708" t="s">
        <v>23659</v>
      </c>
      <c r="J3708" t="s">
        <v>111</v>
      </c>
      <c r="K3708">
        <v>3765.45</v>
      </c>
      <c r="L3708">
        <v>193.7</v>
      </c>
      <c r="M3708">
        <v>271.48</v>
      </c>
      <c r="N3708">
        <v>0</v>
      </c>
      <c r="O3708">
        <v>4036.93</v>
      </c>
      <c r="P3708">
        <v>4036.93</v>
      </c>
      <c r="Q3708" s="1">
        <v>45021</v>
      </c>
      <c r="R3708" s="1">
        <v>45021</v>
      </c>
    </row>
    <row r="3709" spans="1:18">
      <c r="A3709" t="s">
        <v>7068</v>
      </c>
      <c r="B3709" t="s">
        <v>2526</v>
      </c>
      <c r="C3709" t="s">
        <v>37</v>
      </c>
      <c r="D3709" t="s">
        <v>78</v>
      </c>
      <c r="E3709">
        <v>20240823</v>
      </c>
      <c r="F3709" s="1">
        <v>45527</v>
      </c>
      <c r="G3709" t="s">
        <v>23663</v>
      </c>
      <c r="H3709" t="s">
        <v>23660</v>
      </c>
      <c r="I3709" t="s">
        <v>23659</v>
      </c>
      <c r="J3709" t="s">
        <v>31</v>
      </c>
      <c r="K3709">
        <v>3118.2</v>
      </c>
      <c r="L3709">
        <v>0</v>
      </c>
      <c r="M3709">
        <v>32.770000000000003</v>
      </c>
      <c r="N3709">
        <v>0</v>
      </c>
      <c r="O3709">
        <v>3150.97</v>
      </c>
      <c r="P3709">
        <v>630.19000000000005</v>
      </c>
      <c r="Q3709" s="1">
        <v>45527</v>
      </c>
      <c r="R3709" s="1">
        <v>45527</v>
      </c>
    </row>
    <row r="3710" spans="1:18">
      <c r="A3710" t="s">
        <v>7063</v>
      </c>
      <c r="B3710" t="s">
        <v>4209</v>
      </c>
      <c r="C3710" t="s">
        <v>16</v>
      </c>
      <c r="D3710" t="s">
        <v>159</v>
      </c>
      <c r="E3710">
        <v>20250629</v>
      </c>
      <c r="F3710" s="1">
        <v>45837</v>
      </c>
      <c r="G3710" t="s">
        <v>23656</v>
      </c>
      <c r="H3710" t="s">
        <v>23660</v>
      </c>
      <c r="I3710" t="s">
        <v>23654</v>
      </c>
      <c r="J3710" t="s">
        <v>197</v>
      </c>
      <c r="K3710">
        <v>4647.25</v>
      </c>
      <c r="L3710">
        <v>0</v>
      </c>
      <c r="M3710">
        <v>167.92</v>
      </c>
      <c r="N3710">
        <v>14.99</v>
      </c>
      <c r="O3710">
        <v>4830.16</v>
      </c>
      <c r="P3710">
        <v>4830.16</v>
      </c>
      <c r="Q3710" s="1">
        <v>45841</v>
      </c>
      <c r="R3710" s="1">
        <v>45844</v>
      </c>
    </row>
    <row r="3711" spans="1:18">
      <c r="A3711" t="s">
        <v>7056</v>
      </c>
      <c r="B3711" t="s">
        <v>748</v>
      </c>
      <c r="C3711" t="s">
        <v>16</v>
      </c>
      <c r="D3711" t="s">
        <v>131</v>
      </c>
      <c r="E3711">
        <v>20240505</v>
      </c>
      <c r="F3711" s="1">
        <v>45417</v>
      </c>
      <c r="G3711" t="s">
        <v>23656</v>
      </c>
      <c r="H3711" t="s">
        <v>23664</v>
      </c>
      <c r="I3711" t="s">
        <v>23659</v>
      </c>
      <c r="J3711" t="s">
        <v>167</v>
      </c>
      <c r="K3711">
        <v>3885.99</v>
      </c>
      <c r="L3711">
        <v>61.81</v>
      </c>
      <c r="M3711">
        <v>215.43</v>
      </c>
      <c r="N3711">
        <v>0</v>
      </c>
      <c r="O3711">
        <v>4101.42</v>
      </c>
      <c r="P3711">
        <v>4101.42</v>
      </c>
      <c r="Q3711" s="1">
        <v>45417</v>
      </c>
      <c r="R3711" s="1">
        <v>45417</v>
      </c>
    </row>
    <row r="3712" spans="1:18">
      <c r="A3712" t="s">
        <v>7051</v>
      </c>
      <c r="B3712" t="s">
        <v>3425</v>
      </c>
      <c r="C3712" t="s">
        <v>54</v>
      </c>
      <c r="D3712" t="s">
        <v>17</v>
      </c>
      <c r="E3712">
        <v>20240831</v>
      </c>
      <c r="F3712" s="1">
        <v>45535</v>
      </c>
      <c r="G3712" t="s">
        <v>23656</v>
      </c>
      <c r="H3712" t="s">
        <v>23660</v>
      </c>
      <c r="I3712" t="s">
        <v>23659</v>
      </c>
      <c r="J3712" t="s">
        <v>49</v>
      </c>
      <c r="K3712">
        <v>3594</v>
      </c>
      <c r="L3712">
        <v>159.6</v>
      </c>
      <c r="M3712">
        <v>266.2</v>
      </c>
      <c r="N3712">
        <v>0</v>
      </c>
      <c r="O3712">
        <v>3860.2</v>
      </c>
      <c r="P3712">
        <v>3860.2</v>
      </c>
      <c r="Q3712" s="1">
        <v>45535</v>
      </c>
      <c r="R3712" s="1">
        <v>45535</v>
      </c>
    </row>
    <row r="3713" spans="1:18">
      <c r="A3713" t="s">
        <v>7047</v>
      </c>
      <c r="B3713" t="s">
        <v>3584</v>
      </c>
      <c r="C3713" t="s">
        <v>16</v>
      </c>
      <c r="D3713" t="s">
        <v>55</v>
      </c>
      <c r="E3713">
        <v>20251203</v>
      </c>
      <c r="F3713" s="1">
        <v>45994</v>
      </c>
      <c r="G3713" t="s">
        <v>23656</v>
      </c>
      <c r="H3713" t="s">
        <v>23664</v>
      </c>
      <c r="I3713" t="s">
        <v>23659</v>
      </c>
      <c r="J3713" t="s">
        <v>212</v>
      </c>
      <c r="K3713">
        <v>2643.85</v>
      </c>
      <c r="L3713">
        <v>311.85000000000002</v>
      </c>
      <c r="M3713">
        <v>8.7100000000000009</v>
      </c>
      <c r="N3713">
        <v>0</v>
      </c>
      <c r="O3713">
        <v>2652.56</v>
      </c>
      <c r="P3713">
        <v>2652.56</v>
      </c>
      <c r="Q3713" s="1">
        <v>45994</v>
      </c>
      <c r="R3713" s="1">
        <v>45994</v>
      </c>
    </row>
    <row r="3714" spans="1:18">
      <c r="A3714" t="s">
        <v>7040</v>
      </c>
      <c r="B3714" t="s">
        <v>2420</v>
      </c>
      <c r="C3714" t="s">
        <v>16</v>
      </c>
      <c r="D3714" t="s">
        <v>55</v>
      </c>
      <c r="E3714">
        <v>20241110</v>
      </c>
      <c r="F3714" s="1">
        <v>45606</v>
      </c>
      <c r="G3714" t="s">
        <v>23662</v>
      </c>
      <c r="H3714" t="s">
        <v>23664</v>
      </c>
      <c r="I3714" t="s">
        <v>23659</v>
      </c>
      <c r="J3714" t="s">
        <v>212</v>
      </c>
      <c r="K3714">
        <v>4225.4399999999996</v>
      </c>
      <c r="L3714">
        <v>223.96</v>
      </c>
      <c r="M3714">
        <v>270.14</v>
      </c>
      <c r="N3714">
        <v>0</v>
      </c>
      <c r="O3714">
        <v>4495.58</v>
      </c>
      <c r="P3714">
        <v>0</v>
      </c>
    </row>
    <row r="3715" spans="1:18">
      <c r="A3715" t="s">
        <v>7038</v>
      </c>
      <c r="B3715" t="s">
        <v>3204</v>
      </c>
      <c r="C3715" t="s">
        <v>16</v>
      </c>
      <c r="D3715" t="s">
        <v>131</v>
      </c>
      <c r="E3715">
        <v>20250304</v>
      </c>
      <c r="F3715" s="1">
        <v>45720</v>
      </c>
      <c r="G3715" t="s">
        <v>23656</v>
      </c>
      <c r="H3715" t="s">
        <v>23660</v>
      </c>
      <c r="I3715" t="s">
        <v>23654</v>
      </c>
      <c r="J3715" t="s">
        <v>40</v>
      </c>
      <c r="K3715">
        <v>1351.35</v>
      </c>
      <c r="L3715">
        <v>0</v>
      </c>
      <c r="M3715">
        <v>54.05</v>
      </c>
      <c r="N3715">
        <v>24.99</v>
      </c>
      <c r="O3715">
        <v>1430.39</v>
      </c>
      <c r="P3715">
        <v>1430.39</v>
      </c>
      <c r="Q3715" s="1">
        <v>45723</v>
      </c>
      <c r="R3715" s="1">
        <v>45727</v>
      </c>
    </row>
    <row r="3716" spans="1:18">
      <c r="A3716" t="s">
        <v>7031</v>
      </c>
      <c r="B3716" t="s">
        <v>1190</v>
      </c>
      <c r="C3716" t="s">
        <v>16</v>
      </c>
      <c r="D3716" t="s">
        <v>27</v>
      </c>
      <c r="E3716">
        <v>20240919</v>
      </c>
      <c r="F3716" s="1">
        <v>45554</v>
      </c>
      <c r="G3716" t="s">
        <v>23656</v>
      </c>
      <c r="H3716" t="s">
        <v>23660</v>
      </c>
      <c r="I3716" t="s">
        <v>23666</v>
      </c>
      <c r="J3716" t="s">
        <v>167</v>
      </c>
      <c r="K3716">
        <v>7982.45</v>
      </c>
      <c r="L3716">
        <v>0</v>
      </c>
      <c r="M3716">
        <v>551.88</v>
      </c>
      <c r="N3716">
        <v>0</v>
      </c>
      <c r="O3716">
        <v>8534.33</v>
      </c>
      <c r="P3716">
        <v>8534.33</v>
      </c>
      <c r="Q3716" s="1">
        <v>45560</v>
      </c>
      <c r="R3716" s="1">
        <v>45561</v>
      </c>
    </row>
    <row r="3717" spans="1:18">
      <c r="A3717" t="s">
        <v>7028</v>
      </c>
      <c r="B3717" t="s">
        <v>4088</v>
      </c>
      <c r="C3717" t="s">
        <v>16</v>
      </c>
      <c r="D3717" t="s">
        <v>159</v>
      </c>
      <c r="E3717">
        <v>20240527</v>
      </c>
      <c r="F3717" s="1">
        <v>45439</v>
      </c>
      <c r="G3717" t="s">
        <v>23662</v>
      </c>
      <c r="H3717" t="s">
        <v>23664</v>
      </c>
      <c r="I3717" t="s">
        <v>23654</v>
      </c>
      <c r="J3717" t="s">
        <v>212</v>
      </c>
      <c r="K3717">
        <v>2098.4499999999998</v>
      </c>
      <c r="L3717">
        <v>0</v>
      </c>
      <c r="M3717">
        <v>85.93</v>
      </c>
      <c r="N3717">
        <v>9.99</v>
      </c>
      <c r="O3717">
        <v>2194.37</v>
      </c>
      <c r="P3717">
        <v>0</v>
      </c>
    </row>
    <row r="3718" spans="1:18">
      <c r="A3718" t="s">
        <v>7024</v>
      </c>
      <c r="B3718" t="s">
        <v>1657</v>
      </c>
      <c r="C3718" t="s">
        <v>16</v>
      </c>
      <c r="D3718" t="s">
        <v>55</v>
      </c>
      <c r="E3718">
        <v>20230731</v>
      </c>
      <c r="F3718" s="1">
        <v>45138</v>
      </c>
      <c r="G3718" t="s">
        <v>23656</v>
      </c>
      <c r="H3718" t="s">
        <v>23660</v>
      </c>
      <c r="I3718" t="s">
        <v>23659</v>
      </c>
      <c r="J3718" t="s">
        <v>49</v>
      </c>
      <c r="K3718">
        <v>1833.45</v>
      </c>
      <c r="L3718">
        <v>0</v>
      </c>
      <c r="M3718">
        <v>112.94</v>
      </c>
      <c r="N3718">
        <v>0</v>
      </c>
      <c r="O3718">
        <v>1946.39</v>
      </c>
      <c r="P3718">
        <v>1946.39</v>
      </c>
      <c r="Q3718" s="1">
        <v>45138</v>
      </c>
      <c r="R3718" s="1">
        <v>45138</v>
      </c>
    </row>
    <row r="3719" spans="1:18">
      <c r="A3719" t="s">
        <v>7017</v>
      </c>
      <c r="B3719" t="s">
        <v>2664</v>
      </c>
      <c r="C3719" t="s">
        <v>54</v>
      </c>
      <c r="D3719" t="s">
        <v>63</v>
      </c>
      <c r="E3719">
        <v>20241021</v>
      </c>
      <c r="F3719" s="1">
        <v>45586</v>
      </c>
      <c r="G3719" t="s">
        <v>23661</v>
      </c>
      <c r="H3719" t="s">
        <v>23658</v>
      </c>
      <c r="I3719" t="s">
        <v>23659</v>
      </c>
      <c r="J3719" t="s">
        <v>40</v>
      </c>
      <c r="K3719">
        <v>5815.62</v>
      </c>
      <c r="L3719">
        <v>78.48</v>
      </c>
      <c r="M3719">
        <v>243.29</v>
      </c>
      <c r="N3719">
        <v>0</v>
      </c>
      <c r="O3719">
        <v>6058.91</v>
      </c>
      <c r="P3719">
        <v>0</v>
      </c>
    </row>
    <row r="3720" spans="1:18">
      <c r="A3720" t="s">
        <v>7012</v>
      </c>
      <c r="B3720" t="s">
        <v>2708</v>
      </c>
      <c r="C3720" t="s">
        <v>16</v>
      </c>
      <c r="D3720" t="s">
        <v>107</v>
      </c>
      <c r="E3720">
        <v>20231011</v>
      </c>
      <c r="F3720" s="1">
        <v>45210</v>
      </c>
      <c r="G3720" t="s">
        <v>23661</v>
      </c>
      <c r="H3720" t="s">
        <v>23664</v>
      </c>
      <c r="I3720" t="s">
        <v>23659</v>
      </c>
      <c r="J3720" t="s">
        <v>197</v>
      </c>
      <c r="K3720">
        <v>927.1</v>
      </c>
      <c r="L3720">
        <v>0</v>
      </c>
      <c r="M3720">
        <v>62.72</v>
      </c>
      <c r="N3720">
        <v>0</v>
      </c>
      <c r="O3720">
        <v>989.82</v>
      </c>
      <c r="P3720">
        <v>0</v>
      </c>
    </row>
    <row r="3721" spans="1:18">
      <c r="A3721" t="s">
        <v>7010</v>
      </c>
      <c r="B3721" t="s">
        <v>2877</v>
      </c>
      <c r="C3721" t="s">
        <v>16</v>
      </c>
      <c r="D3721" t="s">
        <v>159</v>
      </c>
      <c r="E3721">
        <v>20240104</v>
      </c>
      <c r="F3721" s="1">
        <v>45295</v>
      </c>
      <c r="G3721" t="s">
        <v>23661</v>
      </c>
      <c r="H3721" t="s">
        <v>23664</v>
      </c>
      <c r="I3721" t="s">
        <v>23659</v>
      </c>
      <c r="J3721" t="s">
        <v>204</v>
      </c>
      <c r="K3721">
        <v>4194.75</v>
      </c>
      <c r="L3721">
        <v>0</v>
      </c>
      <c r="M3721">
        <v>335.58</v>
      </c>
      <c r="N3721">
        <v>0</v>
      </c>
      <c r="O3721">
        <v>4530.33</v>
      </c>
      <c r="P3721">
        <v>0</v>
      </c>
    </row>
    <row r="3722" spans="1:18">
      <c r="A3722" t="s">
        <v>7008</v>
      </c>
      <c r="B3722" t="s">
        <v>3111</v>
      </c>
      <c r="C3722" t="s">
        <v>54</v>
      </c>
      <c r="D3722" t="s">
        <v>131</v>
      </c>
      <c r="E3722">
        <v>20251102</v>
      </c>
      <c r="F3722" s="1">
        <v>45963</v>
      </c>
      <c r="G3722" t="s">
        <v>23656</v>
      </c>
      <c r="H3722" t="s">
        <v>23660</v>
      </c>
      <c r="I3722" t="s">
        <v>23659</v>
      </c>
      <c r="J3722" t="s">
        <v>40</v>
      </c>
      <c r="K3722">
        <v>5976</v>
      </c>
      <c r="L3722">
        <v>0</v>
      </c>
      <c r="M3722">
        <v>418.32</v>
      </c>
      <c r="N3722">
        <v>0</v>
      </c>
      <c r="O3722">
        <v>6394.32</v>
      </c>
      <c r="P3722">
        <v>6394.32</v>
      </c>
      <c r="Q3722" s="1">
        <v>45963</v>
      </c>
      <c r="R3722" s="1">
        <v>45963</v>
      </c>
    </row>
    <row r="3723" spans="1:18">
      <c r="A3723" t="s">
        <v>7003</v>
      </c>
      <c r="B3723" t="s">
        <v>1682</v>
      </c>
      <c r="C3723" t="s">
        <v>16</v>
      </c>
      <c r="D3723" t="s">
        <v>159</v>
      </c>
      <c r="E3723">
        <v>20250901</v>
      </c>
      <c r="F3723" s="1">
        <v>45901</v>
      </c>
      <c r="G3723" t="s">
        <v>23661</v>
      </c>
      <c r="H3723" t="s">
        <v>23660</v>
      </c>
      <c r="I3723" t="s">
        <v>23654</v>
      </c>
      <c r="J3723" t="s">
        <v>167</v>
      </c>
      <c r="K3723">
        <v>2584.35</v>
      </c>
      <c r="L3723">
        <v>0</v>
      </c>
      <c r="M3723">
        <v>0</v>
      </c>
      <c r="N3723">
        <v>5.99</v>
      </c>
      <c r="O3723">
        <v>2590.34</v>
      </c>
      <c r="P3723">
        <v>0</v>
      </c>
    </row>
    <row r="3724" spans="1:18">
      <c r="A3724" t="s">
        <v>6999</v>
      </c>
      <c r="B3724" t="s">
        <v>4153</v>
      </c>
      <c r="C3724" t="s">
        <v>16</v>
      </c>
      <c r="D3724" t="s">
        <v>27</v>
      </c>
      <c r="E3724">
        <v>20250712</v>
      </c>
      <c r="F3724" s="1">
        <v>45850</v>
      </c>
      <c r="G3724" t="s">
        <v>23656</v>
      </c>
      <c r="H3724" t="s">
        <v>23660</v>
      </c>
      <c r="I3724" t="s">
        <v>23659</v>
      </c>
      <c r="J3724" t="s">
        <v>111</v>
      </c>
      <c r="K3724">
        <v>1118.7</v>
      </c>
      <c r="L3724">
        <v>0</v>
      </c>
      <c r="M3724">
        <v>75.64</v>
      </c>
      <c r="N3724">
        <v>0</v>
      </c>
      <c r="O3724">
        <v>1194.3399999999999</v>
      </c>
      <c r="P3724">
        <v>1194.3399999999999</v>
      </c>
      <c r="Q3724" s="1">
        <v>45850</v>
      </c>
      <c r="R3724" s="1">
        <v>45850</v>
      </c>
    </row>
    <row r="3725" spans="1:18">
      <c r="A3725" t="s">
        <v>6994</v>
      </c>
      <c r="B3725" t="s">
        <v>3027</v>
      </c>
      <c r="C3725" t="s">
        <v>54</v>
      </c>
      <c r="D3725" t="s">
        <v>17</v>
      </c>
      <c r="E3725">
        <v>20240326</v>
      </c>
      <c r="F3725" s="1">
        <v>45377</v>
      </c>
      <c r="G3725" t="s">
        <v>23656</v>
      </c>
      <c r="H3725" t="s">
        <v>23660</v>
      </c>
      <c r="I3725" t="s">
        <v>23659</v>
      </c>
      <c r="J3725" t="s">
        <v>21</v>
      </c>
      <c r="K3725">
        <v>1111.96</v>
      </c>
      <c r="L3725">
        <v>36.54</v>
      </c>
      <c r="M3725">
        <v>25.78</v>
      </c>
      <c r="N3725">
        <v>0</v>
      </c>
      <c r="O3725">
        <v>1137.74</v>
      </c>
      <c r="P3725">
        <v>1137.74</v>
      </c>
      <c r="Q3725" s="1">
        <v>45377</v>
      </c>
      <c r="R3725" s="1">
        <v>45377</v>
      </c>
    </row>
    <row r="3726" spans="1:18">
      <c r="A3726" t="s">
        <v>6991</v>
      </c>
      <c r="B3726" t="s">
        <v>4168</v>
      </c>
      <c r="C3726" t="s">
        <v>16</v>
      </c>
      <c r="D3726" t="s">
        <v>131</v>
      </c>
      <c r="E3726">
        <v>20230624</v>
      </c>
      <c r="F3726" s="1">
        <v>45101</v>
      </c>
      <c r="G3726" t="s">
        <v>23663</v>
      </c>
      <c r="H3726" t="s">
        <v>23658</v>
      </c>
      <c r="I3726" t="s">
        <v>23654</v>
      </c>
      <c r="J3726" t="s">
        <v>21</v>
      </c>
      <c r="K3726">
        <v>780.99</v>
      </c>
      <c r="L3726">
        <v>37.909999999999997</v>
      </c>
      <c r="M3726">
        <v>46.86</v>
      </c>
      <c r="N3726">
        <v>5.99</v>
      </c>
      <c r="O3726">
        <v>833.84</v>
      </c>
      <c r="P3726">
        <v>166.77</v>
      </c>
      <c r="Q3726" s="1">
        <v>45102</v>
      </c>
      <c r="R3726" s="1">
        <v>45106</v>
      </c>
    </row>
    <row r="3727" spans="1:18">
      <c r="A3727" t="s">
        <v>6988</v>
      </c>
      <c r="B3727" t="s">
        <v>4051</v>
      </c>
      <c r="C3727" t="s">
        <v>37</v>
      </c>
      <c r="D3727" t="s">
        <v>17</v>
      </c>
      <c r="E3727">
        <v>20251016</v>
      </c>
      <c r="F3727" s="1">
        <v>45946</v>
      </c>
      <c r="G3727" t="s">
        <v>23661</v>
      </c>
      <c r="H3727" t="s">
        <v>23660</v>
      </c>
      <c r="I3727" t="s">
        <v>23659</v>
      </c>
      <c r="J3727" t="s">
        <v>57</v>
      </c>
      <c r="K3727">
        <v>2249.5</v>
      </c>
      <c r="L3727">
        <v>0</v>
      </c>
      <c r="M3727">
        <v>0</v>
      </c>
      <c r="N3727">
        <v>0</v>
      </c>
      <c r="O3727">
        <v>2249.5</v>
      </c>
      <c r="P3727">
        <v>0</v>
      </c>
    </row>
    <row r="3728" spans="1:18">
      <c r="A3728" t="s">
        <v>6986</v>
      </c>
      <c r="B3728" t="s">
        <v>318</v>
      </c>
      <c r="C3728" t="s">
        <v>16</v>
      </c>
      <c r="D3728" t="s">
        <v>78</v>
      </c>
      <c r="E3728">
        <v>20251210</v>
      </c>
      <c r="F3728" s="1">
        <v>46001</v>
      </c>
      <c r="G3728" t="s">
        <v>23663</v>
      </c>
      <c r="H3728" t="s">
        <v>23660</v>
      </c>
      <c r="I3728" t="s">
        <v>23659</v>
      </c>
      <c r="J3728" t="s">
        <v>86</v>
      </c>
      <c r="K3728">
        <v>1743</v>
      </c>
      <c r="L3728">
        <v>0</v>
      </c>
      <c r="M3728">
        <v>122.01</v>
      </c>
      <c r="N3728">
        <v>0</v>
      </c>
      <c r="O3728">
        <v>1865.01</v>
      </c>
      <c r="P3728">
        <v>373</v>
      </c>
      <c r="Q3728" s="1">
        <v>46001</v>
      </c>
      <c r="R3728" s="1">
        <v>46001</v>
      </c>
    </row>
    <row r="3729" spans="1:18">
      <c r="A3729" t="s">
        <v>6983</v>
      </c>
      <c r="B3729" t="s">
        <v>4142</v>
      </c>
      <c r="C3729" t="s">
        <v>16</v>
      </c>
      <c r="D3729" t="s">
        <v>27</v>
      </c>
      <c r="E3729">
        <v>20240904</v>
      </c>
      <c r="F3729" s="1">
        <v>45539</v>
      </c>
      <c r="G3729" t="s">
        <v>23661</v>
      </c>
      <c r="H3729" t="s">
        <v>23660</v>
      </c>
      <c r="I3729" t="s">
        <v>23654</v>
      </c>
      <c r="J3729" t="s">
        <v>72</v>
      </c>
      <c r="K3729">
        <v>369.5</v>
      </c>
      <c r="L3729">
        <v>0</v>
      </c>
      <c r="M3729">
        <v>25.87</v>
      </c>
      <c r="N3729">
        <v>0</v>
      </c>
      <c r="O3729">
        <v>395.37</v>
      </c>
      <c r="P3729">
        <v>0</v>
      </c>
    </row>
    <row r="3730" spans="1:18">
      <c r="A3730" t="s">
        <v>6979</v>
      </c>
      <c r="B3730" t="s">
        <v>2894</v>
      </c>
      <c r="C3730" t="s">
        <v>54</v>
      </c>
      <c r="D3730" t="s">
        <v>27</v>
      </c>
      <c r="E3730">
        <v>20230214</v>
      </c>
      <c r="F3730" s="1">
        <v>44971</v>
      </c>
      <c r="G3730" t="s">
        <v>23656</v>
      </c>
      <c r="H3730" t="s">
        <v>23660</v>
      </c>
      <c r="I3730" t="s">
        <v>23654</v>
      </c>
      <c r="J3730" t="s">
        <v>204</v>
      </c>
      <c r="K3730">
        <v>1981.68</v>
      </c>
      <c r="L3730">
        <v>119.87</v>
      </c>
      <c r="M3730">
        <v>79.27</v>
      </c>
      <c r="N3730">
        <v>0</v>
      </c>
      <c r="O3730">
        <v>2060.9499999999998</v>
      </c>
      <c r="P3730">
        <v>2060.9499999999998</v>
      </c>
      <c r="Q3730" s="1">
        <v>44976</v>
      </c>
      <c r="R3730" s="1">
        <v>44977</v>
      </c>
    </row>
    <row r="3731" spans="1:18">
      <c r="A3731" t="s">
        <v>6973</v>
      </c>
      <c r="B3731" t="s">
        <v>2909</v>
      </c>
      <c r="C3731" t="s">
        <v>16</v>
      </c>
      <c r="D3731" t="s">
        <v>107</v>
      </c>
      <c r="E3731">
        <v>20241109</v>
      </c>
      <c r="F3731" s="1">
        <v>45605</v>
      </c>
      <c r="G3731" t="s">
        <v>23656</v>
      </c>
      <c r="H3731" t="s">
        <v>23664</v>
      </c>
      <c r="I3731" t="s">
        <v>23654</v>
      </c>
      <c r="J3731" t="s">
        <v>21</v>
      </c>
      <c r="K3731">
        <v>7388.72</v>
      </c>
      <c r="L3731">
        <v>382.93</v>
      </c>
      <c r="M3731">
        <v>303.45</v>
      </c>
      <c r="N3731">
        <v>9.99</v>
      </c>
      <c r="O3731">
        <v>7702.16</v>
      </c>
      <c r="P3731">
        <v>7702.16</v>
      </c>
      <c r="Q3731" s="1">
        <v>45607</v>
      </c>
      <c r="R3731" s="1">
        <v>45611</v>
      </c>
    </row>
    <row r="3732" spans="1:18">
      <c r="A3732" t="s">
        <v>6967</v>
      </c>
      <c r="B3732" t="s">
        <v>3719</v>
      </c>
      <c r="C3732" t="s">
        <v>37</v>
      </c>
      <c r="D3732" t="s">
        <v>69</v>
      </c>
      <c r="E3732">
        <v>20250612</v>
      </c>
      <c r="F3732" s="1">
        <v>45820</v>
      </c>
      <c r="G3732" t="s">
        <v>23661</v>
      </c>
      <c r="H3732" t="s">
        <v>23655</v>
      </c>
      <c r="I3732" t="s">
        <v>23659</v>
      </c>
      <c r="J3732" t="s">
        <v>204</v>
      </c>
      <c r="K3732">
        <v>11524.53</v>
      </c>
      <c r="L3732">
        <v>507.72</v>
      </c>
      <c r="M3732">
        <v>188.52</v>
      </c>
      <c r="N3732">
        <v>0</v>
      </c>
      <c r="O3732">
        <v>11713.05</v>
      </c>
      <c r="P3732">
        <v>0</v>
      </c>
    </row>
    <row r="3733" spans="1:18">
      <c r="A3733" t="s">
        <v>6964</v>
      </c>
      <c r="B3733" t="s">
        <v>3986</v>
      </c>
      <c r="C3733" t="s">
        <v>37</v>
      </c>
      <c r="D3733" t="s">
        <v>17</v>
      </c>
      <c r="E3733">
        <v>20250316</v>
      </c>
      <c r="F3733" s="1">
        <v>45732</v>
      </c>
      <c r="G3733" t="s">
        <v>23656</v>
      </c>
      <c r="H3733" t="s">
        <v>23660</v>
      </c>
      <c r="I3733" t="s">
        <v>23657</v>
      </c>
      <c r="J3733" t="s">
        <v>167</v>
      </c>
      <c r="K3733">
        <v>461.75</v>
      </c>
      <c r="L3733">
        <v>7.35</v>
      </c>
      <c r="M3733">
        <v>8.9600000000000009</v>
      </c>
      <c r="N3733">
        <v>9.99</v>
      </c>
      <c r="O3733">
        <v>480.7</v>
      </c>
      <c r="P3733">
        <v>480.7</v>
      </c>
      <c r="Q3733" s="1">
        <v>45737</v>
      </c>
      <c r="R3733" s="1">
        <v>45738</v>
      </c>
    </row>
    <row r="3734" spans="1:18">
      <c r="A3734" t="s">
        <v>6962</v>
      </c>
      <c r="B3734" t="s">
        <v>985</v>
      </c>
      <c r="C3734" t="s">
        <v>16</v>
      </c>
      <c r="D3734" t="s">
        <v>17</v>
      </c>
      <c r="E3734">
        <v>20251028</v>
      </c>
      <c r="F3734" s="1">
        <v>45958</v>
      </c>
      <c r="G3734" t="s">
        <v>23661</v>
      </c>
      <c r="H3734" t="s">
        <v>23658</v>
      </c>
      <c r="I3734" t="s">
        <v>23654</v>
      </c>
      <c r="J3734" t="s">
        <v>72</v>
      </c>
      <c r="K3734">
        <v>382.18</v>
      </c>
      <c r="L3734">
        <v>42.47</v>
      </c>
      <c r="M3734">
        <v>30.57</v>
      </c>
      <c r="N3734">
        <v>5.99</v>
      </c>
      <c r="O3734">
        <v>418.74</v>
      </c>
      <c r="P3734">
        <v>0</v>
      </c>
    </row>
    <row r="3735" spans="1:18">
      <c r="A3735" t="s">
        <v>6956</v>
      </c>
      <c r="B3735" t="s">
        <v>3611</v>
      </c>
      <c r="C3735" t="s">
        <v>16</v>
      </c>
      <c r="D3735" t="s">
        <v>63</v>
      </c>
      <c r="E3735">
        <v>20231127</v>
      </c>
      <c r="F3735" s="1">
        <v>45257</v>
      </c>
      <c r="G3735" t="s">
        <v>23656</v>
      </c>
      <c r="H3735" t="s">
        <v>23660</v>
      </c>
      <c r="I3735" t="s">
        <v>23659</v>
      </c>
      <c r="J3735" t="s">
        <v>167</v>
      </c>
      <c r="K3735">
        <v>4891.46</v>
      </c>
      <c r="L3735">
        <v>135.09</v>
      </c>
      <c r="M3735">
        <v>141.22999999999999</v>
      </c>
      <c r="N3735">
        <v>0</v>
      </c>
      <c r="O3735">
        <v>5032.6899999999996</v>
      </c>
      <c r="P3735">
        <v>5032.6899999999996</v>
      </c>
      <c r="Q3735" s="1">
        <v>45257</v>
      </c>
      <c r="R3735" s="1">
        <v>45257</v>
      </c>
    </row>
    <row r="3736" spans="1:18">
      <c r="A3736" t="s">
        <v>6949</v>
      </c>
      <c r="B3736" t="s">
        <v>1803</v>
      </c>
      <c r="C3736" t="s">
        <v>16</v>
      </c>
      <c r="D3736" t="s">
        <v>78</v>
      </c>
      <c r="E3736">
        <v>20231222</v>
      </c>
      <c r="F3736" s="1">
        <v>45282</v>
      </c>
      <c r="G3736" t="s">
        <v>23656</v>
      </c>
      <c r="H3736" t="s">
        <v>23655</v>
      </c>
      <c r="I3736" t="s">
        <v>23654</v>
      </c>
      <c r="J3736" t="s">
        <v>21</v>
      </c>
      <c r="K3736">
        <v>1383.6</v>
      </c>
      <c r="L3736">
        <v>0</v>
      </c>
      <c r="M3736">
        <v>47.16</v>
      </c>
      <c r="N3736">
        <v>5.99</v>
      </c>
      <c r="O3736">
        <v>1436.75</v>
      </c>
      <c r="P3736">
        <v>1436.75</v>
      </c>
      <c r="Q3736" s="1">
        <v>45286</v>
      </c>
      <c r="R3736" s="1">
        <v>45289</v>
      </c>
    </row>
    <row r="3737" spans="1:18">
      <c r="A3737" t="s">
        <v>6945</v>
      </c>
      <c r="B3737" t="s">
        <v>2909</v>
      </c>
      <c r="C3737" t="s">
        <v>16</v>
      </c>
      <c r="D3737" t="s">
        <v>107</v>
      </c>
      <c r="E3737">
        <v>20241130</v>
      </c>
      <c r="F3737" s="1">
        <v>45626</v>
      </c>
      <c r="G3737" t="s">
        <v>23656</v>
      </c>
      <c r="H3737" t="s">
        <v>23658</v>
      </c>
      <c r="I3737" t="s">
        <v>23659</v>
      </c>
      <c r="J3737" t="s">
        <v>21</v>
      </c>
      <c r="K3737">
        <v>1301.0999999999999</v>
      </c>
      <c r="L3737">
        <v>20.3</v>
      </c>
      <c r="M3737">
        <v>22.69</v>
      </c>
      <c r="N3737">
        <v>0</v>
      </c>
      <c r="O3737">
        <v>1323.79</v>
      </c>
      <c r="P3737">
        <v>1323.79</v>
      </c>
      <c r="Q3737" s="1">
        <v>45626</v>
      </c>
      <c r="R3737" s="1">
        <v>45626</v>
      </c>
    </row>
    <row r="3738" spans="1:18">
      <c r="A3738" t="s">
        <v>6939</v>
      </c>
      <c r="B3738" t="s">
        <v>4192</v>
      </c>
      <c r="C3738" t="s">
        <v>16</v>
      </c>
      <c r="D3738" t="s">
        <v>27</v>
      </c>
      <c r="E3738">
        <v>20230811</v>
      </c>
      <c r="F3738" s="1">
        <v>45149</v>
      </c>
      <c r="G3738" t="s">
        <v>23661</v>
      </c>
      <c r="H3738" t="s">
        <v>23664</v>
      </c>
      <c r="I3738" t="s">
        <v>23654</v>
      </c>
      <c r="J3738" t="s">
        <v>31</v>
      </c>
      <c r="K3738">
        <v>3778.48</v>
      </c>
      <c r="L3738">
        <v>71.819999999999993</v>
      </c>
      <c r="M3738">
        <v>145</v>
      </c>
      <c r="N3738">
        <v>5.99</v>
      </c>
      <c r="O3738">
        <v>3929.47</v>
      </c>
      <c r="P3738">
        <v>0</v>
      </c>
    </row>
    <row r="3739" spans="1:18">
      <c r="A3739" t="s">
        <v>6935</v>
      </c>
      <c r="B3739" t="s">
        <v>4094</v>
      </c>
      <c r="C3739" t="s">
        <v>37</v>
      </c>
      <c r="D3739" t="s">
        <v>69</v>
      </c>
      <c r="E3739">
        <v>20230502</v>
      </c>
      <c r="F3739" s="1">
        <v>45048</v>
      </c>
      <c r="G3739" t="s">
        <v>23662</v>
      </c>
      <c r="H3739" t="s">
        <v>23660</v>
      </c>
      <c r="I3739" t="s">
        <v>23654</v>
      </c>
      <c r="J3739" t="s">
        <v>101</v>
      </c>
      <c r="K3739">
        <v>2753.08</v>
      </c>
      <c r="L3739">
        <v>87.12</v>
      </c>
      <c r="M3739">
        <v>180.05</v>
      </c>
      <c r="N3739">
        <v>9.99</v>
      </c>
      <c r="O3739">
        <v>2943.12</v>
      </c>
      <c r="P3739">
        <v>0</v>
      </c>
    </row>
    <row r="3740" spans="1:18">
      <c r="A3740" t="s">
        <v>6932</v>
      </c>
      <c r="B3740" t="s">
        <v>2427</v>
      </c>
      <c r="C3740" t="s">
        <v>16</v>
      </c>
      <c r="D3740" t="s">
        <v>131</v>
      </c>
      <c r="E3740">
        <v>20240516</v>
      </c>
      <c r="F3740" s="1">
        <v>45428</v>
      </c>
      <c r="G3740" t="s">
        <v>23656</v>
      </c>
      <c r="H3740" t="s">
        <v>23660</v>
      </c>
      <c r="I3740" t="s">
        <v>23659</v>
      </c>
      <c r="J3740" t="s">
        <v>167</v>
      </c>
      <c r="K3740">
        <v>790</v>
      </c>
      <c r="L3740">
        <v>13.3</v>
      </c>
      <c r="M3740">
        <v>42.98</v>
      </c>
      <c r="N3740">
        <v>0</v>
      </c>
      <c r="O3740">
        <v>832.98</v>
      </c>
      <c r="P3740">
        <v>832.98</v>
      </c>
      <c r="Q3740" s="1">
        <v>45428</v>
      </c>
      <c r="R3740" s="1">
        <v>45428</v>
      </c>
    </row>
    <row r="3741" spans="1:18">
      <c r="A3741" t="s">
        <v>6929</v>
      </c>
      <c r="B3741" t="s">
        <v>841</v>
      </c>
      <c r="C3741" t="s">
        <v>16</v>
      </c>
      <c r="D3741" t="s">
        <v>159</v>
      </c>
      <c r="E3741">
        <v>20250519</v>
      </c>
      <c r="F3741" s="1">
        <v>45796</v>
      </c>
      <c r="G3741" t="s">
        <v>23656</v>
      </c>
      <c r="H3741" t="s">
        <v>23655</v>
      </c>
      <c r="I3741" t="s">
        <v>23659</v>
      </c>
      <c r="J3741" t="s">
        <v>72</v>
      </c>
      <c r="K3741">
        <v>493.05</v>
      </c>
      <c r="L3741">
        <v>0</v>
      </c>
      <c r="M3741">
        <v>7.52</v>
      </c>
      <c r="N3741">
        <v>0</v>
      </c>
      <c r="O3741">
        <v>500.57</v>
      </c>
      <c r="P3741">
        <v>500.57</v>
      </c>
      <c r="Q3741" s="1">
        <v>45796</v>
      </c>
      <c r="R3741" s="1">
        <v>45796</v>
      </c>
    </row>
    <row r="3742" spans="1:18">
      <c r="A3742" t="s">
        <v>6922</v>
      </c>
      <c r="B3742" t="s">
        <v>2843</v>
      </c>
      <c r="C3742" t="s">
        <v>37</v>
      </c>
      <c r="D3742" t="s">
        <v>159</v>
      </c>
      <c r="E3742">
        <v>20240911</v>
      </c>
      <c r="F3742" s="1">
        <v>45546</v>
      </c>
      <c r="G3742" t="s">
        <v>23662</v>
      </c>
      <c r="H3742" t="s">
        <v>23655</v>
      </c>
      <c r="I3742" t="s">
        <v>23657</v>
      </c>
      <c r="J3742" t="s">
        <v>86</v>
      </c>
      <c r="K3742">
        <v>9647</v>
      </c>
      <c r="L3742">
        <v>0</v>
      </c>
      <c r="M3742">
        <v>335.56</v>
      </c>
      <c r="N3742">
        <v>14.99</v>
      </c>
      <c r="O3742">
        <v>9997.5499999999993</v>
      </c>
      <c r="P3742">
        <v>0</v>
      </c>
    </row>
    <row r="3743" spans="1:18">
      <c r="A3743" t="s">
        <v>6915</v>
      </c>
      <c r="B3743" t="s">
        <v>1272</v>
      </c>
      <c r="C3743" t="s">
        <v>16</v>
      </c>
      <c r="D3743" t="s">
        <v>69</v>
      </c>
      <c r="E3743">
        <v>20250924</v>
      </c>
      <c r="F3743" s="1">
        <v>45924</v>
      </c>
      <c r="G3743" t="s">
        <v>23662</v>
      </c>
      <c r="H3743" t="s">
        <v>23660</v>
      </c>
      <c r="I3743" t="s">
        <v>23657</v>
      </c>
      <c r="J3743" t="s">
        <v>101</v>
      </c>
      <c r="K3743">
        <v>2619.0500000000002</v>
      </c>
      <c r="L3743">
        <v>0</v>
      </c>
      <c r="M3743">
        <v>165.03</v>
      </c>
      <c r="N3743">
        <v>5.99</v>
      </c>
      <c r="O3743">
        <v>2790.07</v>
      </c>
      <c r="P3743">
        <v>0</v>
      </c>
    </row>
    <row r="3744" spans="1:18">
      <c r="A3744" t="s">
        <v>6909</v>
      </c>
      <c r="B3744" t="s">
        <v>1176</v>
      </c>
      <c r="C3744" t="s">
        <v>16</v>
      </c>
      <c r="D3744" t="s">
        <v>17</v>
      </c>
      <c r="E3744">
        <v>20241103</v>
      </c>
      <c r="F3744" s="1">
        <v>45599</v>
      </c>
      <c r="G3744" t="s">
        <v>23656</v>
      </c>
      <c r="H3744" t="s">
        <v>23660</v>
      </c>
      <c r="I3744" t="s">
        <v>23659</v>
      </c>
      <c r="J3744" t="s">
        <v>134</v>
      </c>
      <c r="K3744">
        <v>5832.7</v>
      </c>
      <c r="L3744">
        <v>297</v>
      </c>
      <c r="M3744">
        <v>301.99</v>
      </c>
      <c r="N3744">
        <v>0</v>
      </c>
      <c r="O3744">
        <v>6134.69</v>
      </c>
      <c r="P3744">
        <v>6134.69</v>
      </c>
      <c r="Q3744" s="1">
        <v>45599</v>
      </c>
      <c r="R3744" s="1">
        <v>45599</v>
      </c>
    </row>
    <row r="3745" spans="1:18">
      <c r="A3745" t="s">
        <v>6903</v>
      </c>
      <c r="B3745" t="s">
        <v>1616</v>
      </c>
      <c r="C3745" t="s">
        <v>37</v>
      </c>
      <c r="D3745" t="s">
        <v>63</v>
      </c>
      <c r="E3745">
        <v>20260108</v>
      </c>
      <c r="F3745" s="1">
        <v>46030</v>
      </c>
      <c r="G3745" t="s">
        <v>23663</v>
      </c>
      <c r="H3745" t="s">
        <v>23660</v>
      </c>
      <c r="I3745" t="s">
        <v>23666</v>
      </c>
      <c r="J3745" t="s">
        <v>101</v>
      </c>
      <c r="K3745">
        <v>4964.8</v>
      </c>
      <c r="L3745">
        <v>0</v>
      </c>
      <c r="M3745">
        <v>262.14</v>
      </c>
      <c r="N3745">
        <v>0</v>
      </c>
      <c r="O3745">
        <v>5226.9399999999996</v>
      </c>
      <c r="P3745">
        <v>1045.3900000000001</v>
      </c>
      <c r="Q3745" s="1">
        <v>46031</v>
      </c>
      <c r="R3745" s="1">
        <v>46036</v>
      </c>
    </row>
    <row r="3746" spans="1:18">
      <c r="A3746" t="s">
        <v>6900</v>
      </c>
      <c r="B3746" t="s">
        <v>1528</v>
      </c>
      <c r="C3746" t="s">
        <v>16</v>
      </c>
      <c r="D3746" t="s">
        <v>107</v>
      </c>
      <c r="E3746">
        <v>20230304</v>
      </c>
      <c r="F3746" s="1">
        <v>44989</v>
      </c>
      <c r="G3746" t="s">
        <v>23662</v>
      </c>
      <c r="H3746" t="s">
        <v>23658</v>
      </c>
      <c r="I3746" t="s">
        <v>23654</v>
      </c>
      <c r="J3746" t="s">
        <v>21</v>
      </c>
      <c r="K3746">
        <v>736.58</v>
      </c>
      <c r="L3746">
        <v>12.97</v>
      </c>
      <c r="M3746">
        <v>56.47</v>
      </c>
      <c r="N3746">
        <v>9.99</v>
      </c>
      <c r="O3746">
        <v>803.04</v>
      </c>
      <c r="P3746">
        <v>0</v>
      </c>
    </row>
    <row r="3747" spans="1:18">
      <c r="A3747" t="s">
        <v>6893</v>
      </c>
      <c r="B3747" t="s">
        <v>2593</v>
      </c>
      <c r="C3747" t="s">
        <v>16</v>
      </c>
      <c r="D3747" t="s">
        <v>107</v>
      </c>
      <c r="E3747">
        <v>20230630</v>
      </c>
      <c r="F3747" s="1">
        <v>45107</v>
      </c>
      <c r="G3747" t="s">
        <v>23656</v>
      </c>
      <c r="H3747" t="s">
        <v>23664</v>
      </c>
      <c r="I3747" t="s">
        <v>23659</v>
      </c>
      <c r="J3747" t="s">
        <v>86</v>
      </c>
      <c r="K3747">
        <v>6501.1</v>
      </c>
      <c r="L3747">
        <v>0</v>
      </c>
      <c r="M3747">
        <v>422.92</v>
      </c>
      <c r="N3747">
        <v>0</v>
      </c>
      <c r="O3747">
        <v>6924.02</v>
      </c>
      <c r="P3747">
        <v>6924.02</v>
      </c>
      <c r="Q3747" s="1">
        <v>45107</v>
      </c>
      <c r="R3747" s="1">
        <v>45107</v>
      </c>
    </row>
    <row r="3748" spans="1:18">
      <c r="A3748" t="s">
        <v>6886</v>
      </c>
      <c r="B3748" t="s">
        <v>1490</v>
      </c>
      <c r="C3748" t="s">
        <v>37</v>
      </c>
      <c r="D3748" t="s">
        <v>55</v>
      </c>
      <c r="E3748">
        <v>20260120</v>
      </c>
      <c r="F3748" s="1">
        <v>46042</v>
      </c>
      <c r="G3748" t="s">
        <v>23663</v>
      </c>
      <c r="H3748" t="s">
        <v>23658</v>
      </c>
      <c r="I3748" t="s">
        <v>23659</v>
      </c>
      <c r="J3748" t="s">
        <v>204</v>
      </c>
      <c r="K3748">
        <v>3510.03</v>
      </c>
      <c r="L3748">
        <v>5.97</v>
      </c>
      <c r="M3748">
        <v>250.84</v>
      </c>
      <c r="N3748">
        <v>0</v>
      </c>
      <c r="O3748">
        <v>3760.87</v>
      </c>
      <c r="P3748">
        <v>752.17</v>
      </c>
      <c r="Q3748" s="1">
        <v>46042</v>
      </c>
      <c r="R3748" s="1">
        <v>46042</v>
      </c>
    </row>
    <row r="3749" spans="1:18">
      <c r="A3749" t="s">
        <v>6882</v>
      </c>
      <c r="B3749" t="s">
        <v>4280</v>
      </c>
      <c r="C3749" t="s">
        <v>16</v>
      </c>
      <c r="D3749" t="s">
        <v>55</v>
      </c>
      <c r="E3749">
        <v>20250429</v>
      </c>
      <c r="F3749" s="1">
        <v>45776</v>
      </c>
      <c r="G3749" t="s">
        <v>23656</v>
      </c>
      <c r="H3749" t="s">
        <v>23664</v>
      </c>
      <c r="I3749" t="s">
        <v>23659</v>
      </c>
      <c r="J3749" t="s">
        <v>86</v>
      </c>
      <c r="K3749">
        <v>6060.5</v>
      </c>
      <c r="L3749">
        <v>0</v>
      </c>
      <c r="M3749">
        <v>297.19</v>
      </c>
      <c r="N3749">
        <v>0</v>
      </c>
      <c r="O3749">
        <v>6357.69</v>
      </c>
      <c r="P3749">
        <v>6357.69</v>
      </c>
      <c r="Q3749" s="1">
        <v>45776</v>
      </c>
      <c r="R3749" s="1">
        <v>45776</v>
      </c>
    </row>
    <row r="3750" spans="1:18">
      <c r="A3750" t="s">
        <v>6878</v>
      </c>
      <c r="B3750" t="s">
        <v>3111</v>
      </c>
      <c r="C3750" t="s">
        <v>54</v>
      </c>
      <c r="D3750" t="s">
        <v>131</v>
      </c>
      <c r="E3750">
        <v>20251030</v>
      </c>
      <c r="F3750" s="1">
        <v>45960</v>
      </c>
      <c r="G3750" t="s">
        <v>23656</v>
      </c>
      <c r="H3750" t="s">
        <v>23660</v>
      </c>
      <c r="I3750" t="s">
        <v>23657</v>
      </c>
      <c r="J3750" t="s">
        <v>40</v>
      </c>
      <c r="K3750">
        <v>1601.55</v>
      </c>
      <c r="L3750">
        <v>14.7</v>
      </c>
      <c r="M3750">
        <v>70.900000000000006</v>
      </c>
      <c r="N3750">
        <v>24.99</v>
      </c>
      <c r="O3750">
        <v>1697.44</v>
      </c>
      <c r="P3750">
        <v>1697.44</v>
      </c>
      <c r="Q3750" s="1">
        <v>45963</v>
      </c>
      <c r="R3750" s="1">
        <v>45964</v>
      </c>
    </row>
    <row r="3751" spans="1:18">
      <c r="A3751" t="s">
        <v>6876</v>
      </c>
      <c r="B3751" t="s">
        <v>3567</v>
      </c>
      <c r="C3751" t="s">
        <v>16</v>
      </c>
      <c r="D3751" t="s">
        <v>107</v>
      </c>
      <c r="E3751">
        <v>20260131</v>
      </c>
      <c r="F3751" s="1">
        <v>46053</v>
      </c>
      <c r="G3751" t="s">
        <v>23656</v>
      </c>
      <c r="H3751" t="s">
        <v>23660</v>
      </c>
      <c r="I3751" t="s">
        <v>23659</v>
      </c>
      <c r="J3751" t="s">
        <v>86</v>
      </c>
      <c r="K3751">
        <v>247.95</v>
      </c>
      <c r="L3751">
        <v>0</v>
      </c>
      <c r="M3751">
        <v>14.88</v>
      </c>
      <c r="N3751">
        <v>0</v>
      </c>
      <c r="O3751">
        <v>262.83</v>
      </c>
      <c r="P3751">
        <v>262.83</v>
      </c>
      <c r="Q3751" s="1">
        <v>46053</v>
      </c>
      <c r="R3751" s="1">
        <v>46053</v>
      </c>
    </row>
    <row r="3752" spans="1:18">
      <c r="A3752" t="s">
        <v>6871</v>
      </c>
      <c r="B3752" t="s">
        <v>3096</v>
      </c>
      <c r="C3752" t="s">
        <v>37</v>
      </c>
      <c r="D3752" t="s">
        <v>131</v>
      </c>
      <c r="E3752">
        <v>20250227</v>
      </c>
      <c r="F3752" s="1">
        <v>45715</v>
      </c>
      <c r="G3752" t="s">
        <v>23656</v>
      </c>
      <c r="H3752" t="s">
        <v>23660</v>
      </c>
      <c r="I3752" t="s">
        <v>23654</v>
      </c>
      <c r="J3752" t="s">
        <v>101</v>
      </c>
      <c r="K3752">
        <v>2012.4</v>
      </c>
      <c r="L3752">
        <v>30.4</v>
      </c>
      <c r="M3752">
        <v>133.57</v>
      </c>
      <c r="N3752">
        <v>24.99</v>
      </c>
      <c r="O3752">
        <v>2170.96</v>
      </c>
      <c r="P3752">
        <v>2170.96</v>
      </c>
      <c r="Q3752" s="1">
        <v>45719</v>
      </c>
      <c r="R3752" s="1">
        <v>45720</v>
      </c>
    </row>
    <row r="3753" spans="1:18">
      <c r="A3753" t="s">
        <v>6869</v>
      </c>
      <c r="B3753" t="s">
        <v>1329</v>
      </c>
      <c r="C3753" t="s">
        <v>37</v>
      </c>
      <c r="D3753" t="s">
        <v>159</v>
      </c>
      <c r="E3753">
        <v>20230706</v>
      </c>
      <c r="F3753" s="1">
        <v>45113</v>
      </c>
      <c r="G3753" t="s">
        <v>23663</v>
      </c>
      <c r="H3753" t="s">
        <v>23658</v>
      </c>
      <c r="I3753" t="s">
        <v>23659</v>
      </c>
      <c r="J3753" t="s">
        <v>101</v>
      </c>
      <c r="K3753">
        <v>1907.85</v>
      </c>
      <c r="L3753">
        <v>0</v>
      </c>
      <c r="M3753">
        <v>0</v>
      </c>
      <c r="N3753">
        <v>0</v>
      </c>
      <c r="O3753">
        <v>1907.85</v>
      </c>
      <c r="P3753">
        <v>381.57</v>
      </c>
      <c r="Q3753" s="1">
        <v>45113</v>
      </c>
      <c r="R3753" s="1">
        <v>45113</v>
      </c>
    </row>
    <row r="3754" spans="1:18">
      <c r="A3754" t="s">
        <v>6862</v>
      </c>
      <c r="B3754" t="s">
        <v>1106</v>
      </c>
      <c r="C3754" t="s">
        <v>16</v>
      </c>
      <c r="D3754" t="s">
        <v>27</v>
      </c>
      <c r="E3754">
        <v>20230217</v>
      </c>
      <c r="F3754" s="1">
        <v>44974</v>
      </c>
      <c r="G3754" t="s">
        <v>23661</v>
      </c>
      <c r="H3754" t="s">
        <v>23658</v>
      </c>
      <c r="I3754" t="s">
        <v>23659</v>
      </c>
      <c r="J3754" t="s">
        <v>57</v>
      </c>
      <c r="K3754">
        <v>4750</v>
      </c>
      <c r="L3754">
        <v>0</v>
      </c>
      <c r="M3754">
        <v>342.49</v>
      </c>
      <c r="N3754">
        <v>0</v>
      </c>
      <c r="O3754">
        <v>5092.49</v>
      </c>
      <c r="P3754">
        <v>0</v>
      </c>
    </row>
    <row r="3755" spans="1:18">
      <c r="A3755" t="s">
        <v>6857</v>
      </c>
      <c r="B3755" t="s">
        <v>2654</v>
      </c>
      <c r="C3755" t="s">
        <v>54</v>
      </c>
      <c r="D3755" t="s">
        <v>27</v>
      </c>
      <c r="E3755">
        <v>20250520</v>
      </c>
      <c r="F3755" s="1">
        <v>45797</v>
      </c>
      <c r="G3755" t="s">
        <v>23661</v>
      </c>
      <c r="H3755" t="s">
        <v>23660</v>
      </c>
      <c r="I3755" t="s">
        <v>23659</v>
      </c>
      <c r="J3755" t="s">
        <v>134</v>
      </c>
      <c r="K3755">
        <v>839.04</v>
      </c>
      <c r="L3755">
        <v>52.81</v>
      </c>
      <c r="M3755">
        <v>13.57</v>
      </c>
      <c r="N3755">
        <v>0</v>
      </c>
      <c r="O3755">
        <v>852.61</v>
      </c>
      <c r="P3755">
        <v>0</v>
      </c>
    </row>
    <row r="3756" spans="1:18">
      <c r="A3756" t="s">
        <v>6850</v>
      </c>
      <c r="B3756" t="s">
        <v>4206</v>
      </c>
      <c r="C3756" t="s">
        <v>16</v>
      </c>
      <c r="D3756" t="s">
        <v>69</v>
      </c>
      <c r="E3756">
        <v>20231009</v>
      </c>
      <c r="F3756" s="1">
        <v>45208</v>
      </c>
      <c r="G3756" t="s">
        <v>23656</v>
      </c>
      <c r="H3756" t="s">
        <v>23655</v>
      </c>
      <c r="I3756" t="s">
        <v>23659</v>
      </c>
      <c r="J3756" t="s">
        <v>204</v>
      </c>
      <c r="K3756">
        <v>4518.53</v>
      </c>
      <c r="L3756">
        <v>187.42</v>
      </c>
      <c r="M3756">
        <v>290.57</v>
      </c>
      <c r="N3756">
        <v>0</v>
      </c>
      <c r="O3756">
        <v>4809.1000000000004</v>
      </c>
      <c r="P3756">
        <v>4809.1000000000004</v>
      </c>
      <c r="Q3756" s="1">
        <v>45208</v>
      </c>
      <c r="R3756" s="1">
        <v>45208</v>
      </c>
    </row>
    <row r="3757" spans="1:18">
      <c r="A3757" t="s">
        <v>6844</v>
      </c>
      <c r="B3757" t="s">
        <v>2439</v>
      </c>
      <c r="C3757" t="s">
        <v>54</v>
      </c>
      <c r="D3757" t="s">
        <v>63</v>
      </c>
      <c r="E3757">
        <v>20230121</v>
      </c>
      <c r="F3757" s="1">
        <v>44947</v>
      </c>
      <c r="G3757" t="s">
        <v>23661</v>
      </c>
      <c r="H3757" t="s">
        <v>23660</v>
      </c>
      <c r="I3757" t="s">
        <v>23659</v>
      </c>
      <c r="J3757" t="s">
        <v>167</v>
      </c>
      <c r="K3757">
        <v>2563.92</v>
      </c>
      <c r="L3757">
        <v>84.23</v>
      </c>
      <c r="M3757">
        <v>147.32</v>
      </c>
      <c r="N3757">
        <v>0</v>
      </c>
      <c r="O3757">
        <v>2711.24</v>
      </c>
      <c r="P3757">
        <v>0</v>
      </c>
    </row>
    <row r="3758" spans="1:18">
      <c r="A3758" t="s">
        <v>6840</v>
      </c>
      <c r="B3758" t="s">
        <v>933</v>
      </c>
      <c r="C3758" t="s">
        <v>16</v>
      </c>
      <c r="D3758" t="s">
        <v>159</v>
      </c>
      <c r="E3758">
        <v>20250218</v>
      </c>
      <c r="F3758" s="1">
        <v>45706</v>
      </c>
      <c r="G3758" t="s">
        <v>23663</v>
      </c>
      <c r="H3758" t="s">
        <v>23664</v>
      </c>
      <c r="I3758" t="s">
        <v>23665</v>
      </c>
      <c r="J3758" t="s">
        <v>197</v>
      </c>
      <c r="K3758">
        <v>1228.97</v>
      </c>
      <c r="L3758">
        <v>4.13</v>
      </c>
      <c r="M3758">
        <v>60.7</v>
      </c>
      <c r="N3758">
        <v>5.99</v>
      </c>
      <c r="O3758">
        <v>1295.6600000000001</v>
      </c>
      <c r="P3758">
        <v>259.13</v>
      </c>
      <c r="Q3758" s="1">
        <v>45709</v>
      </c>
      <c r="R3758" s="1">
        <v>45713</v>
      </c>
    </row>
    <row r="3759" spans="1:18">
      <c r="A3759" t="s">
        <v>6833</v>
      </c>
      <c r="B3759" t="s">
        <v>2295</v>
      </c>
      <c r="C3759" t="s">
        <v>16</v>
      </c>
      <c r="D3759" t="s">
        <v>27</v>
      </c>
      <c r="E3759">
        <v>20241220</v>
      </c>
      <c r="F3759" s="1">
        <v>45646</v>
      </c>
      <c r="G3759" t="s">
        <v>23656</v>
      </c>
      <c r="H3759" t="s">
        <v>23660</v>
      </c>
      <c r="I3759" t="s">
        <v>23657</v>
      </c>
      <c r="J3759" t="s">
        <v>212</v>
      </c>
      <c r="K3759">
        <v>3927.52</v>
      </c>
      <c r="L3759">
        <v>21.93</v>
      </c>
      <c r="M3759">
        <v>159.30000000000001</v>
      </c>
      <c r="N3759">
        <v>0</v>
      </c>
      <c r="O3759">
        <v>4086.82</v>
      </c>
      <c r="P3759">
        <v>4086.82</v>
      </c>
      <c r="Q3759" s="1">
        <v>45649</v>
      </c>
      <c r="R3759" s="1">
        <v>45654</v>
      </c>
    </row>
    <row r="3760" spans="1:18">
      <c r="A3760" t="s">
        <v>6826</v>
      </c>
      <c r="B3760" t="s">
        <v>1957</v>
      </c>
      <c r="C3760" t="s">
        <v>16</v>
      </c>
      <c r="D3760" t="s">
        <v>55</v>
      </c>
      <c r="E3760">
        <v>20240210</v>
      </c>
      <c r="F3760" s="1">
        <v>45332</v>
      </c>
      <c r="G3760" t="s">
        <v>23656</v>
      </c>
      <c r="H3760" t="s">
        <v>23660</v>
      </c>
      <c r="I3760" t="s">
        <v>23665</v>
      </c>
      <c r="J3760" t="s">
        <v>49</v>
      </c>
      <c r="K3760">
        <v>6923.3</v>
      </c>
      <c r="L3760">
        <v>0</v>
      </c>
      <c r="M3760">
        <v>320.47000000000003</v>
      </c>
      <c r="N3760">
        <v>14.99</v>
      </c>
      <c r="O3760">
        <v>7258.76</v>
      </c>
      <c r="P3760">
        <v>7258.76</v>
      </c>
      <c r="Q3760" s="1">
        <v>45336</v>
      </c>
      <c r="R3760" s="1">
        <v>45341</v>
      </c>
    </row>
    <row r="3761" spans="1:18">
      <c r="A3761" t="s">
        <v>6819</v>
      </c>
      <c r="B3761" t="s">
        <v>4150</v>
      </c>
      <c r="C3761" t="s">
        <v>16</v>
      </c>
      <c r="D3761" t="s">
        <v>27</v>
      </c>
      <c r="E3761">
        <v>20240414</v>
      </c>
      <c r="F3761" s="1">
        <v>45396</v>
      </c>
      <c r="G3761" t="s">
        <v>23663</v>
      </c>
      <c r="H3761" t="s">
        <v>23664</v>
      </c>
      <c r="I3761" t="s">
        <v>23659</v>
      </c>
      <c r="J3761" t="s">
        <v>57</v>
      </c>
      <c r="K3761">
        <v>9166.6</v>
      </c>
      <c r="L3761">
        <v>11.85</v>
      </c>
      <c r="M3761">
        <v>349.58</v>
      </c>
      <c r="N3761">
        <v>0</v>
      </c>
      <c r="O3761">
        <v>9516.18</v>
      </c>
      <c r="P3761">
        <v>1903.24</v>
      </c>
      <c r="Q3761" s="1">
        <v>45396</v>
      </c>
      <c r="R3761" s="1">
        <v>45396</v>
      </c>
    </row>
    <row r="3762" spans="1:18">
      <c r="A3762" t="s">
        <v>6813</v>
      </c>
      <c r="B3762" t="s">
        <v>2708</v>
      </c>
      <c r="C3762" t="s">
        <v>16</v>
      </c>
      <c r="D3762" t="s">
        <v>107</v>
      </c>
      <c r="E3762">
        <v>20240103</v>
      </c>
      <c r="F3762" s="1">
        <v>45294</v>
      </c>
      <c r="G3762" t="s">
        <v>23661</v>
      </c>
      <c r="H3762" t="s">
        <v>23664</v>
      </c>
      <c r="I3762" t="s">
        <v>23659</v>
      </c>
      <c r="J3762" t="s">
        <v>197</v>
      </c>
      <c r="K3762">
        <v>1936.3</v>
      </c>
      <c r="L3762">
        <v>0</v>
      </c>
      <c r="M3762">
        <v>91.09</v>
      </c>
      <c r="N3762">
        <v>0</v>
      </c>
      <c r="O3762">
        <v>2027.39</v>
      </c>
      <c r="P3762">
        <v>0</v>
      </c>
    </row>
    <row r="3763" spans="1:18">
      <c r="A3763" t="s">
        <v>6806</v>
      </c>
      <c r="B3763" t="s">
        <v>2018</v>
      </c>
      <c r="C3763" t="s">
        <v>37</v>
      </c>
      <c r="D3763" t="s">
        <v>131</v>
      </c>
      <c r="E3763">
        <v>20240915</v>
      </c>
      <c r="F3763" s="1">
        <v>45550</v>
      </c>
      <c r="G3763" t="s">
        <v>23662</v>
      </c>
      <c r="H3763" t="s">
        <v>23660</v>
      </c>
      <c r="I3763" t="s">
        <v>23654</v>
      </c>
      <c r="J3763" t="s">
        <v>49</v>
      </c>
      <c r="K3763">
        <v>4481.2</v>
      </c>
      <c r="L3763">
        <v>143.44999999999999</v>
      </c>
      <c r="M3763">
        <v>303.35000000000002</v>
      </c>
      <c r="N3763">
        <v>24.99</v>
      </c>
      <c r="O3763">
        <v>4809.54</v>
      </c>
      <c r="P3763">
        <v>0</v>
      </c>
    </row>
    <row r="3764" spans="1:18">
      <c r="A3764" t="s">
        <v>6802</v>
      </c>
      <c r="B3764" t="s">
        <v>3456</v>
      </c>
      <c r="C3764" t="s">
        <v>16</v>
      </c>
      <c r="D3764" t="s">
        <v>107</v>
      </c>
      <c r="E3764">
        <v>20250902</v>
      </c>
      <c r="F3764" s="1">
        <v>45902</v>
      </c>
      <c r="G3764" t="s">
        <v>23656</v>
      </c>
      <c r="H3764" t="s">
        <v>23660</v>
      </c>
      <c r="I3764" t="s">
        <v>23659</v>
      </c>
      <c r="J3764" t="s">
        <v>101</v>
      </c>
      <c r="K3764">
        <v>2600.5</v>
      </c>
      <c r="L3764">
        <v>0</v>
      </c>
      <c r="M3764">
        <v>116.87</v>
      </c>
      <c r="N3764">
        <v>0</v>
      </c>
      <c r="O3764">
        <v>2717.37</v>
      </c>
      <c r="P3764">
        <v>2717.37</v>
      </c>
      <c r="Q3764" s="1">
        <v>45902</v>
      </c>
      <c r="R3764" s="1">
        <v>45902</v>
      </c>
    </row>
    <row r="3765" spans="1:18">
      <c r="A3765" t="s">
        <v>6796</v>
      </c>
      <c r="B3765" t="s">
        <v>3637</v>
      </c>
      <c r="C3765" t="s">
        <v>16</v>
      </c>
      <c r="D3765" t="s">
        <v>107</v>
      </c>
      <c r="E3765">
        <v>20241113</v>
      </c>
      <c r="F3765" s="1">
        <v>45609</v>
      </c>
      <c r="G3765" t="s">
        <v>23662</v>
      </c>
      <c r="H3765" t="s">
        <v>23664</v>
      </c>
      <c r="I3765" t="s">
        <v>23659</v>
      </c>
      <c r="J3765" t="s">
        <v>134</v>
      </c>
      <c r="K3765">
        <v>3628.75</v>
      </c>
      <c r="L3765">
        <v>0</v>
      </c>
      <c r="M3765">
        <v>179.8</v>
      </c>
      <c r="N3765">
        <v>0</v>
      </c>
      <c r="O3765">
        <v>3808.55</v>
      </c>
      <c r="P3765">
        <v>0</v>
      </c>
    </row>
    <row r="3766" spans="1:18">
      <c r="A3766" t="s">
        <v>6793</v>
      </c>
      <c r="B3766" t="s">
        <v>2442</v>
      </c>
      <c r="C3766" t="s">
        <v>54</v>
      </c>
      <c r="D3766" t="s">
        <v>159</v>
      </c>
      <c r="E3766">
        <v>20260301</v>
      </c>
      <c r="F3766" s="1">
        <v>46082</v>
      </c>
      <c r="G3766" t="s">
        <v>23656</v>
      </c>
      <c r="H3766" t="s">
        <v>23658</v>
      </c>
      <c r="I3766" t="s">
        <v>23657</v>
      </c>
      <c r="J3766" t="s">
        <v>93</v>
      </c>
      <c r="K3766">
        <v>2092.02</v>
      </c>
      <c r="L3766">
        <v>369.18</v>
      </c>
      <c r="M3766">
        <v>45.75</v>
      </c>
      <c r="N3766">
        <v>9.99</v>
      </c>
      <c r="O3766">
        <v>2147.7600000000002</v>
      </c>
      <c r="P3766">
        <v>2147.7600000000002</v>
      </c>
      <c r="Q3766" s="1">
        <v>46086</v>
      </c>
      <c r="R3766" s="1">
        <v>46091</v>
      </c>
    </row>
    <row r="3767" spans="1:18">
      <c r="A3767" t="s">
        <v>6789</v>
      </c>
      <c r="B3767" t="s">
        <v>198</v>
      </c>
      <c r="C3767" t="s">
        <v>37</v>
      </c>
      <c r="D3767" t="s">
        <v>69</v>
      </c>
      <c r="E3767">
        <v>20230220</v>
      </c>
      <c r="F3767" s="1">
        <v>44977</v>
      </c>
      <c r="G3767" t="s">
        <v>23662</v>
      </c>
      <c r="H3767" t="s">
        <v>23660</v>
      </c>
      <c r="I3767" t="s">
        <v>23659</v>
      </c>
      <c r="J3767" t="s">
        <v>204</v>
      </c>
      <c r="K3767">
        <v>2194.92</v>
      </c>
      <c r="L3767">
        <v>6.38</v>
      </c>
      <c r="M3767">
        <v>166.09</v>
      </c>
      <c r="N3767">
        <v>0</v>
      </c>
      <c r="O3767">
        <v>2361.0100000000002</v>
      </c>
      <c r="P3767">
        <v>0</v>
      </c>
    </row>
    <row r="3768" spans="1:18">
      <c r="A3768" t="s">
        <v>6784</v>
      </c>
      <c r="B3768" t="s">
        <v>2746</v>
      </c>
      <c r="C3768" t="s">
        <v>16</v>
      </c>
      <c r="D3768" t="s">
        <v>17</v>
      </c>
      <c r="E3768">
        <v>20250826</v>
      </c>
      <c r="F3768" s="1">
        <v>45895</v>
      </c>
      <c r="G3768" t="s">
        <v>23661</v>
      </c>
      <c r="H3768" t="s">
        <v>23660</v>
      </c>
      <c r="I3768" t="s">
        <v>23659</v>
      </c>
      <c r="J3768" t="s">
        <v>134</v>
      </c>
      <c r="K3768">
        <v>1661.2</v>
      </c>
      <c r="L3768">
        <v>0</v>
      </c>
      <c r="M3768">
        <v>90.07</v>
      </c>
      <c r="N3768">
        <v>0</v>
      </c>
      <c r="O3768">
        <v>1751.27</v>
      </c>
      <c r="P3768">
        <v>0</v>
      </c>
    </row>
    <row r="3769" spans="1:18">
      <c r="A3769" t="s">
        <v>6780</v>
      </c>
      <c r="B3769" t="s">
        <v>2998</v>
      </c>
      <c r="C3769" t="s">
        <v>37</v>
      </c>
      <c r="D3769" t="s">
        <v>63</v>
      </c>
      <c r="E3769">
        <v>20251018</v>
      </c>
      <c r="F3769" s="1">
        <v>45948</v>
      </c>
      <c r="G3769" t="s">
        <v>23662</v>
      </c>
      <c r="H3769" t="s">
        <v>23660</v>
      </c>
      <c r="I3769" t="s">
        <v>23657</v>
      </c>
      <c r="J3769" t="s">
        <v>40</v>
      </c>
      <c r="K3769">
        <v>2449.5</v>
      </c>
      <c r="L3769">
        <v>31.85</v>
      </c>
      <c r="M3769">
        <v>36.31</v>
      </c>
      <c r="N3769">
        <v>0</v>
      </c>
      <c r="O3769">
        <v>2485.81</v>
      </c>
      <c r="P3769">
        <v>0</v>
      </c>
    </row>
    <row r="3770" spans="1:18">
      <c r="A3770" t="s">
        <v>6773</v>
      </c>
      <c r="B3770" t="s">
        <v>4106</v>
      </c>
      <c r="C3770" t="s">
        <v>37</v>
      </c>
      <c r="D3770" t="s">
        <v>55</v>
      </c>
      <c r="E3770">
        <v>20240914</v>
      </c>
      <c r="F3770" s="1">
        <v>45549</v>
      </c>
      <c r="G3770" t="s">
        <v>23656</v>
      </c>
      <c r="H3770" t="s">
        <v>23658</v>
      </c>
      <c r="I3770" t="s">
        <v>23659</v>
      </c>
      <c r="J3770" t="s">
        <v>72</v>
      </c>
      <c r="K3770">
        <v>2298.9</v>
      </c>
      <c r="L3770">
        <v>0</v>
      </c>
      <c r="M3770">
        <v>54.63</v>
      </c>
      <c r="N3770">
        <v>0</v>
      </c>
      <c r="O3770">
        <v>2353.5300000000002</v>
      </c>
      <c r="P3770">
        <v>2353.5300000000002</v>
      </c>
      <c r="Q3770" s="1">
        <v>45549</v>
      </c>
      <c r="R3770" s="1">
        <v>45549</v>
      </c>
    </row>
    <row r="3771" spans="1:18">
      <c r="A3771" t="s">
        <v>6766</v>
      </c>
      <c r="B3771" t="s">
        <v>1172</v>
      </c>
      <c r="C3771" t="s">
        <v>16</v>
      </c>
      <c r="D3771" t="s">
        <v>78</v>
      </c>
      <c r="E3771">
        <v>20250830</v>
      </c>
      <c r="F3771" s="1">
        <v>45899</v>
      </c>
      <c r="G3771" t="s">
        <v>23656</v>
      </c>
      <c r="H3771" t="s">
        <v>23655</v>
      </c>
      <c r="I3771" t="s">
        <v>23654</v>
      </c>
      <c r="J3771" t="s">
        <v>21</v>
      </c>
      <c r="K3771">
        <v>4415.95</v>
      </c>
      <c r="L3771">
        <v>193.05</v>
      </c>
      <c r="M3771">
        <v>81.2</v>
      </c>
      <c r="N3771">
        <v>24.99</v>
      </c>
      <c r="O3771">
        <v>4522.1400000000003</v>
      </c>
      <c r="P3771">
        <v>4522.1400000000003</v>
      </c>
      <c r="Q3771" s="1">
        <v>45902</v>
      </c>
      <c r="R3771" s="1">
        <v>45903</v>
      </c>
    </row>
    <row r="3772" spans="1:18">
      <c r="A3772" t="s">
        <v>6761</v>
      </c>
      <c r="B3772" t="s">
        <v>3487</v>
      </c>
      <c r="C3772" t="s">
        <v>16</v>
      </c>
      <c r="D3772" t="s">
        <v>159</v>
      </c>
      <c r="E3772">
        <v>20250813</v>
      </c>
      <c r="F3772" s="1">
        <v>45882</v>
      </c>
      <c r="G3772" t="s">
        <v>23656</v>
      </c>
      <c r="H3772" t="s">
        <v>23658</v>
      </c>
      <c r="I3772" t="s">
        <v>23654</v>
      </c>
      <c r="J3772" t="s">
        <v>167</v>
      </c>
      <c r="K3772">
        <v>623.04999999999995</v>
      </c>
      <c r="L3772">
        <v>3.8</v>
      </c>
      <c r="M3772">
        <v>33.54</v>
      </c>
      <c r="N3772">
        <v>0</v>
      </c>
      <c r="O3772">
        <v>656.59</v>
      </c>
      <c r="P3772">
        <v>656.59</v>
      </c>
      <c r="Q3772" s="1">
        <v>45887</v>
      </c>
      <c r="R3772" s="1">
        <v>45892</v>
      </c>
    </row>
    <row r="3773" spans="1:18">
      <c r="A3773" t="s">
        <v>6757</v>
      </c>
      <c r="B3773" t="s">
        <v>4246</v>
      </c>
      <c r="C3773" t="s">
        <v>16</v>
      </c>
      <c r="D3773" t="s">
        <v>69</v>
      </c>
      <c r="E3773">
        <v>20250904</v>
      </c>
      <c r="F3773" s="1">
        <v>45904</v>
      </c>
      <c r="G3773" t="s">
        <v>23656</v>
      </c>
      <c r="H3773" t="s">
        <v>23660</v>
      </c>
      <c r="I3773" t="s">
        <v>23654</v>
      </c>
      <c r="J3773" t="s">
        <v>134</v>
      </c>
      <c r="K3773">
        <v>1687</v>
      </c>
      <c r="L3773">
        <v>0</v>
      </c>
      <c r="M3773">
        <v>98.33</v>
      </c>
      <c r="N3773">
        <v>9.99</v>
      </c>
      <c r="O3773">
        <v>1795.32</v>
      </c>
      <c r="P3773">
        <v>1795.32</v>
      </c>
      <c r="Q3773" s="1">
        <v>45909</v>
      </c>
      <c r="R3773" s="1">
        <v>45913</v>
      </c>
    </row>
    <row r="3774" spans="1:18">
      <c r="A3774" t="s">
        <v>6751</v>
      </c>
      <c r="B3774" t="s">
        <v>94</v>
      </c>
      <c r="C3774" t="s">
        <v>54</v>
      </c>
      <c r="D3774" t="s">
        <v>27</v>
      </c>
      <c r="E3774">
        <v>20230407</v>
      </c>
      <c r="F3774" s="1">
        <v>45023</v>
      </c>
      <c r="G3774" t="s">
        <v>23656</v>
      </c>
      <c r="H3774" t="s">
        <v>23660</v>
      </c>
      <c r="I3774" t="s">
        <v>23657</v>
      </c>
      <c r="J3774" t="s">
        <v>101</v>
      </c>
      <c r="K3774">
        <v>3432.28</v>
      </c>
      <c r="L3774">
        <v>383.62</v>
      </c>
      <c r="M3774">
        <v>215.29</v>
      </c>
      <c r="N3774">
        <v>0</v>
      </c>
      <c r="O3774">
        <v>3647.57</v>
      </c>
      <c r="P3774">
        <v>3647.57</v>
      </c>
      <c r="Q3774" s="1">
        <v>45025</v>
      </c>
      <c r="R3774" s="1">
        <v>45027</v>
      </c>
    </row>
    <row r="3775" spans="1:18">
      <c r="A3775" t="s">
        <v>6745</v>
      </c>
      <c r="B3775" t="s">
        <v>3519</v>
      </c>
      <c r="C3775" t="s">
        <v>16</v>
      </c>
      <c r="D3775" t="s">
        <v>159</v>
      </c>
      <c r="E3775">
        <v>20250223</v>
      </c>
      <c r="F3775" s="1">
        <v>45711</v>
      </c>
      <c r="G3775" t="s">
        <v>23656</v>
      </c>
      <c r="H3775" t="s">
        <v>23660</v>
      </c>
      <c r="I3775" t="s">
        <v>23659</v>
      </c>
      <c r="J3775" t="s">
        <v>197</v>
      </c>
      <c r="K3775">
        <v>3890.66</v>
      </c>
      <c r="L3775">
        <v>222.64</v>
      </c>
      <c r="M3775">
        <v>176.31</v>
      </c>
      <c r="N3775">
        <v>0</v>
      </c>
      <c r="O3775">
        <v>4066.97</v>
      </c>
      <c r="P3775">
        <v>4066.97</v>
      </c>
      <c r="Q3775" s="1">
        <v>45711</v>
      </c>
      <c r="R3775" s="1">
        <v>45711</v>
      </c>
    </row>
    <row r="3776" spans="1:18">
      <c r="A3776" t="s">
        <v>6743</v>
      </c>
      <c r="B3776" t="s">
        <v>1241</v>
      </c>
      <c r="C3776" t="s">
        <v>16</v>
      </c>
      <c r="D3776" t="s">
        <v>63</v>
      </c>
      <c r="E3776">
        <v>20241206</v>
      </c>
      <c r="F3776" s="1">
        <v>45632</v>
      </c>
      <c r="G3776" t="s">
        <v>23661</v>
      </c>
      <c r="H3776" t="s">
        <v>23660</v>
      </c>
      <c r="I3776" t="s">
        <v>23659</v>
      </c>
      <c r="J3776" t="s">
        <v>167</v>
      </c>
      <c r="K3776">
        <v>946.2</v>
      </c>
      <c r="L3776">
        <v>0</v>
      </c>
      <c r="M3776">
        <v>37.85</v>
      </c>
      <c r="N3776">
        <v>0</v>
      </c>
      <c r="O3776">
        <v>984.05</v>
      </c>
      <c r="P3776">
        <v>0</v>
      </c>
    </row>
    <row r="3777" spans="1:18">
      <c r="A3777" t="s">
        <v>6737</v>
      </c>
      <c r="B3777" t="s">
        <v>3870</v>
      </c>
      <c r="C3777" t="s">
        <v>16</v>
      </c>
      <c r="D3777" t="s">
        <v>27</v>
      </c>
      <c r="E3777">
        <v>20260114</v>
      </c>
      <c r="F3777" s="1">
        <v>46036</v>
      </c>
      <c r="G3777" t="s">
        <v>23661</v>
      </c>
      <c r="H3777" t="s">
        <v>23660</v>
      </c>
      <c r="I3777" t="s">
        <v>23654</v>
      </c>
      <c r="J3777" t="s">
        <v>204</v>
      </c>
      <c r="K3777">
        <v>3955.15</v>
      </c>
      <c r="L3777">
        <v>0</v>
      </c>
      <c r="M3777">
        <v>172.97</v>
      </c>
      <c r="N3777">
        <v>5.99</v>
      </c>
      <c r="O3777">
        <v>4134.1099999999997</v>
      </c>
      <c r="P3777">
        <v>0</v>
      </c>
    </row>
    <row r="3778" spans="1:18">
      <c r="A3778" t="s">
        <v>6733</v>
      </c>
      <c r="B3778" t="s">
        <v>1039</v>
      </c>
      <c r="C3778" t="s">
        <v>16</v>
      </c>
      <c r="D3778" t="s">
        <v>159</v>
      </c>
      <c r="E3778">
        <v>20230715</v>
      </c>
      <c r="F3778" s="1">
        <v>45122</v>
      </c>
      <c r="G3778" t="s">
        <v>23656</v>
      </c>
      <c r="H3778" t="s">
        <v>23660</v>
      </c>
      <c r="I3778" t="s">
        <v>23665</v>
      </c>
      <c r="J3778" t="s">
        <v>197</v>
      </c>
      <c r="K3778">
        <v>2362.8000000000002</v>
      </c>
      <c r="L3778">
        <v>0</v>
      </c>
      <c r="M3778">
        <v>171.21</v>
      </c>
      <c r="N3778">
        <v>0</v>
      </c>
      <c r="O3778">
        <v>2534.0100000000002</v>
      </c>
      <c r="P3778">
        <v>2534.0100000000002</v>
      </c>
      <c r="Q3778" s="1">
        <v>45123</v>
      </c>
      <c r="R3778" s="1">
        <v>45125</v>
      </c>
    </row>
    <row r="3779" spans="1:18">
      <c r="A3779" t="s">
        <v>6726</v>
      </c>
      <c r="B3779" t="s">
        <v>3731</v>
      </c>
      <c r="C3779" t="s">
        <v>16</v>
      </c>
      <c r="D3779" t="s">
        <v>17</v>
      </c>
      <c r="E3779">
        <v>20241230</v>
      </c>
      <c r="F3779" s="1">
        <v>45656</v>
      </c>
      <c r="G3779" t="s">
        <v>23661</v>
      </c>
      <c r="H3779" t="s">
        <v>23664</v>
      </c>
      <c r="I3779" t="s">
        <v>23665</v>
      </c>
      <c r="J3779" t="s">
        <v>31</v>
      </c>
      <c r="K3779">
        <v>5053.12</v>
      </c>
      <c r="L3779">
        <v>150.08000000000001</v>
      </c>
      <c r="M3779">
        <v>226.83</v>
      </c>
      <c r="N3779">
        <v>9.99</v>
      </c>
      <c r="O3779">
        <v>5289.94</v>
      </c>
      <c r="P3779">
        <v>0</v>
      </c>
    </row>
    <row r="3780" spans="1:18">
      <c r="A3780" t="s">
        <v>6721</v>
      </c>
      <c r="B3780" t="s">
        <v>2248</v>
      </c>
      <c r="C3780" t="s">
        <v>16</v>
      </c>
      <c r="D3780" t="s">
        <v>17</v>
      </c>
      <c r="E3780">
        <v>20231024</v>
      </c>
      <c r="F3780" s="1">
        <v>45223</v>
      </c>
      <c r="G3780" t="s">
        <v>23662</v>
      </c>
      <c r="H3780" t="s">
        <v>23655</v>
      </c>
      <c r="I3780" t="s">
        <v>23659</v>
      </c>
      <c r="J3780" t="s">
        <v>204</v>
      </c>
      <c r="K3780">
        <v>3817.25</v>
      </c>
      <c r="L3780">
        <v>0</v>
      </c>
      <c r="M3780">
        <v>266.5</v>
      </c>
      <c r="N3780">
        <v>0</v>
      </c>
      <c r="O3780">
        <v>4083.75</v>
      </c>
      <c r="P3780">
        <v>0</v>
      </c>
    </row>
    <row r="3781" spans="1:18">
      <c r="A3781" t="s">
        <v>6714</v>
      </c>
      <c r="B3781" t="s">
        <v>1447</v>
      </c>
      <c r="C3781" t="s">
        <v>16</v>
      </c>
      <c r="D3781" t="s">
        <v>107</v>
      </c>
      <c r="E3781">
        <v>20240201</v>
      </c>
      <c r="F3781" s="1">
        <v>45323</v>
      </c>
      <c r="G3781" t="s">
        <v>23656</v>
      </c>
      <c r="H3781" t="s">
        <v>23660</v>
      </c>
      <c r="I3781" t="s">
        <v>23657</v>
      </c>
      <c r="J3781" t="s">
        <v>101</v>
      </c>
      <c r="K3781">
        <v>5344.9</v>
      </c>
      <c r="L3781">
        <v>4.7</v>
      </c>
      <c r="M3781">
        <v>277.85000000000002</v>
      </c>
      <c r="N3781">
        <v>0</v>
      </c>
      <c r="O3781">
        <v>5622.75</v>
      </c>
      <c r="P3781">
        <v>5622.75</v>
      </c>
      <c r="Q3781" s="1">
        <v>45324</v>
      </c>
      <c r="R3781" s="1">
        <v>45329</v>
      </c>
    </row>
    <row r="3782" spans="1:18">
      <c r="A3782" t="s">
        <v>6711</v>
      </c>
      <c r="B3782" t="s">
        <v>2873</v>
      </c>
      <c r="C3782" t="s">
        <v>54</v>
      </c>
      <c r="D3782" t="s">
        <v>69</v>
      </c>
      <c r="E3782">
        <v>20240719</v>
      </c>
      <c r="F3782" s="1">
        <v>45492</v>
      </c>
      <c r="G3782" t="s">
        <v>23662</v>
      </c>
      <c r="H3782" t="s">
        <v>23660</v>
      </c>
      <c r="I3782" t="s">
        <v>23654</v>
      </c>
      <c r="J3782" t="s">
        <v>111</v>
      </c>
      <c r="K3782">
        <v>584.53</v>
      </c>
      <c r="L3782">
        <v>32.92</v>
      </c>
      <c r="M3782">
        <v>0</v>
      </c>
      <c r="N3782">
        <v>14.99</v>
      </c>
      <c r="O3782">
        <v>599.52</v>
      </c>
      <c r="P3782">
        <v>0</v>
      </c>
    </row>
    <row r="3783" spans="1:18">
      <c r="A3783" t="s">
        <v>6708</v>
      </c>
      <c r="B3783" t="s">
        <v>1624</v>
      </c>
      <c r="C3783" t="s">
        <v>16</v>
      </c>
      <c r="D3783" t="s">
        <v>159</v>
      </c>
      <c r="E3783">
        <v>20251129</v>
      </c>
      <c r="F3783" s="1">
        <v>45990</v>
      </c>
      <c r="G3783" t="s">
        <v>23656</v>
      </c>
      <c r="H3783" t="s">
        <v>23664</v>
      </c>
      <c r="I3783" t="s">
        <v>23657</v>
      </c>
      <c r="J3783" t="s">
        <v>212</v>
      </c>
      <c r="K3783">
        <v>1014.56</v>
      </c>
      <c r="L3783">
        <v>52.14</v>
      </c>
      <c r="M3783">
        <v>40.58</v>
      </c>
      <c r="N3783">
        <v>9.99</v>
      </c>
      <c r="O3783">
        <v>1065.1300000000001</v>
      </c>
      <c r="P3783">
        <v>1065.1300000000001</v>
      </c>
      <c r="Q3783" s="1">
        <v>45993</v>
      </c>
      <c r="R3783" s="1">
        <v>45998</v>
      </c>
    </row>
    <row r="3784" spans="1:18">
      <c r="A3784" t="s">
        <v>6706</v>
      </c>
      <c r="B3784" t="s">
        <v>3770</v>
      </c>
      <c r="C3784" t="s">
        <v>37</v>
      </c>
      <c r="D3784" t="s">
        <v>131</v>
      </c>
      <c r="E3784">
        <v>20260218</v>
      </c>
      <c r="F3784" s="1">
        <v>46071</v>
      </c>
      <c r="G3784" t="s">
        <v>23656</v>
      </c>
      <c r="H3784" t="s">
        <v>23658</v>
      </c>
      <c r="I3784" t="s">
        <v>23654</v>
      </c>
      <c r="J3784" t="s">
        <v>21</v>
      </c>
      <c r="K3784">
        <v>998</v>
      </c>
      <c r="L3784">
        <v>0</v>
      </c>
      <c r="M3784">
        <v>59.88</v>
      </c>
      <c r="N3784">
        <v>5.99</v>
      </c>
      <c r="O3784">
        <v>1063.8699999999999</v>
      </c>
      <c r="P3784">
        <v>1063.8699999999999</v>
      </c>
      <c r="Q3784" s="1">
        <v>46077</v>
      </c>
      <c r="R3784" s="1">
        <v>46078</v>
      </c>
    </row>
    <row r="3785" spans="1:18">
      <c r="A3785" t="s">
        <v>6703</v>
      </c>
      <c r="B3785" t="s">
        <v>1914</v>
      </c>
      <c r="C3785" t="s">
        <v>37</v>
      </c>
      <c r="D3785" t="s">
        <v>69</v>
      </c>
      <c r="E3785">
        <v>20250812</v>
      </c>
      <c r="F3785" s="1">
        <v>45881</v>
      </c>
      <c r="G3785" t="s">
        <v>23661</v>
      </c>
      <c r="H3785" t="s">
        <v>23660</v>
      </c>
      <c r="I3785" t="s">
        <v>23659</v>
      </c>
      <c r="J3785" t="s">
        <v>134</v>
      </c>
      <c r="K3785">
        <v>819.5</v>
      </c>
      <c r="L3785">
        <v>0</v>
      </c>
      <c r="M3785">
        <v>6.56</v>
      </c>
      <c r="N3785">
        <v>0</v>
      </c>
      <c r="O3785">
        <v>826.06</v>
      </c>
      <c r="P3785">
        <v>0</v>
      </c>
    </row>
    <row r="3786" spans="1:18">
      <c r="A3786" t="s">
        <v>6701</v>
      </c>
      <c r="B3786" t="s">
        <v>793</v>
      </c>
      <c r="C3786" t="s">
        <v>54</v>
      </c>
      <c r="D3786" t="s">
        <v>17</v>
      </c>
      <c r="E3786">
        <v>20240328</v>
      </c>
      <c r="F3786" s="1">
        <v>45379</v>
      </c>
      <c r="G3786" t="s">
        <v>23656</v>
      </c>
      <c r="H3786" t="s">
        <v>23655</v>
      </c>
      <c r="I3786" t="s">
        <v>23654</v>
      </c>
      <c r="J3786" t="s">
        <v>167</v>
      </c>
      <c r="K3786">
        <v>2475</v>
      </c>
      <c r="L3786">
        <v>0</v>
      </c>
      <c r="M3786">
        <v>0</v>
      </c>
      <c r="N3786">
        <v>14.99</v>
      </c>
      <c r="O3786">
        <v>2489.9899999999998</v>
      </c>
      <c r="P3786">
        <v>2489.9899999999998</v>
      </c>
      <c r="Q3786" s="1">
        <v>45383</v>
      </c>
      <c r="R3786" s="1">
        <v>45385</v>
      </c>
    </row>
    <row r="3787" spans="1:18">
      <c r="A3787" t="s">
        <v>6698</v>
      </c>
      <c r="B3787" t="s">
        <v>2984</v>
      </c>
      <c r="C3787" t="s">
        <v>54</v>
      </c>
      <c r="D3787" t="s">
        <v>27</v>
      </c>
      <c r="E3787">
        <v>20250102</v>
      </c>
      <c r="F3787" s="1">
        <v>45659</v>
      </c>
      <c r="G3787" t="s">
        <v>23656</v>
      </c>
      <c r="H3787" t="s">
        <v>23660</v>
      </c>
      <c r="I3787" t="s">
        <v>23654</v>
      </c>
      <c r="J3787" t="s">
        <v>31</v>
      </c>
      <c r="K3787">
        <v>860.1</v>
      </c>
      <c r="L3787">
        <v>0</v>
      </c>
      <c r="M3787">
        <v>48.6</v>
      </c>
      <c r="N3787">
        <v>0</v>
      </c>
      <c r="O3787">
        <v>908.7</v>
      </c>
      <c r="P3787">
        <v>908.7</v>
      </c>
      <c r="Q3787" s="1">
        <v>45663</v>
      </c>
      <c r="R3787" s="1">
        <v>45666</v>
      </c>
    </row>
    <row r="3788" spans="1:18">
      <c r="A3788" t="s">
        <v>6696</v>
      </c>
      <c r="B3788" t="s">
        <v>2047</v>
      </c>
      <c r="C3788" t="s">
        <v>16</v>
      </c>
      <c r="D3788" t="s">
        <v>63</v>
      </c>
      <c r="E3788">
        <v>20260211</v>
      </c>
      <c r="F3788" s="1">
        <v>46064</v>
      </c>
      <c r="G3788" t="s">
        <v>23661</v>
      </c>
      <c r="H3788" t="s">
        <v>23660</v>
      </c>
      <c r="I3788" t="s">
        <v>23657</v>
      </c>
      <c r="J3788" t="s">
        <v>57</v>
      </c>
      <c r="K3788">
        <v>675.45</v>
      </c>
      <c r="L3788">
        <v>0</v>
      </c>
      <c r="M3788">
        <v>27.02</v>
      </c>
      <c r="N3788">
        <v>14.99</v>
      </c>
      <c r="O3788">
        <v>717.46</v>
      </c>
      <c r="P3788">
        <v>0</v>
      </c>
    </row>
    <row r="3789" spans="1:18">
      <c r="A3789" t="s">
        <v>6693</v>
      </c>
      <c r="B3789" t="s">
        <v>2389</v>
      </c>
      <c r="C3789" t="s">
        <v>16</v>
      </c>
      <c r="D3789" t="s">
        <v>17</v>
      </c>
      <c r="E3789">
        <v>20250512</v>
      </c>
      <c r="F3789" s="1">
        <v>45789</v>
      </c>
      <c r="G3789" t="s">
        <v>23662</v>
      </c>
      <c r="H3789" t="s">
        <v>23655</v>
      </c>
      <c r="I3789" t="s">
        <v>23659</v>
      </c>
      <c r="J3789" t="s">
        <v>86</v>
      </c>
      <c r="K3789">
        <v>629.29999999999995</v>
      </c>
      <c r="L3789">
        <v>0</v>
      </c>
      <c r="M3789">
        <v>17.510000000000002</v>
      </c>
      <c r="N3789">
        <v>0</v>
      </c>
      <c r="O3789">
        <v>646.80999999999995</v>
      </c>
      <c r="P3789">
        <v>0</v>
      </c>
    </row>
    <row r="3790" spans="1:18">
      <c r="A3790" t="s">
        <v>6688</v>
      </c>
      <c r="B3790" t="s">
        <v>468</v>
      </c>
      <c r="C3790" t="s">
        <v>37</v>
      </c>
      <c r="D3790" t="s">
        <v>69</v>
      </c>
      <c r="E3790">
        <v>20260215</v>
      </c>
      <c r="F3790" s="1">
        <v>46068</v>
      </c>
      <c r="G3790" t="s">
        <v>23656</v>
      </c>
      <c r="H3790" t="s">
        <v>23660</v>
      </c>
      <c r="I3790" t="s">
        <v>23657</v>
      </c>
      <c r="J3790" t="s">
        <v>204</v>
      </c>
      <c r="K3790">
        <v>3211.5</v>
      </c>
      <c r="L3790">
        <v>0</v>
      </c>
      <c r="M3790">
        <v>204.62</v>
      </c>
      <c r="N3790">
        <v>0</v>
      </c>
      <c r="O3790">
        <v>3416.12</v>
      </c>
      <c r="P3790">
        <v>3416.12</v>
      </c>
      <c r="Q3790" s="1">
        <v>46071</v>
      </c>
      <c r="R3790" s="1">
        <v>46075</v>
      </c>
    </row>
    <row r="3791" spans="1:18">
      <c r="A3791" t="s">
        <v>6684</v>
      </c>
      <c r="B3791" t="s">
        <v>2780</v>
      </c>
      <c r="C3791" t="s">
        <v>16</v>
      </c>
      <c r="D3791" t="s">
        <v>17</v>
      </c>
      <c r="E3791">
        <v>20241030</v>
      </c>
      <c r="F3791" s="1">
        <v>45595</v>
      </c>
      <c r="G3791" t="s">
        <v>23663</v>
      </c>
      <c r="H3791" t="s">
        <v>23660</v>
      </c>
      <c r="I3791" t="s">
        <v>23659</v>
      </c>
      <c r="J3791" t="s">
        <v>31</v>
      </c>
      <c r="K3791">
        <v>2475.0500000000002</v>
      </c>
      <c r="L3791">
        <v>0</v>
      </c>
      <c r="M3791">
        <v>160.96</v>
      </c>
      <c r="N3791">
        <v>0</v>
      </c>
      <c r="O3791">
        <v>2636.01</v>
      </c>
      <c r="P3791">
        <v>527.20000000000005</v>
      </c>
      <c r="Q3791" s="1">
        <v>45595</v>
      </c>
      <c r="R3791" s="1">
        <v>45595</v>
      </c>
    </row>
    <row r="3792" spans="1:18">
      <c r="A3792" t="s">
        <v>6680</v>
      </c>
      <c r="B3792" t="s">
        <v>3951</v>
      </c>
      <c r="C3792" t="s">
        <v>37</v>
      </c>
      <c r="D3792" t="s">
        <v>69</v>
      </c>
      <c r="E3792">
        <v>20250417</v>
      </c>
      <c r="F3792" s="1">
        <v>45764</v>
      </c>
      <c r="G3792" t="s">
        <v>23656</v>
      </c>
      <c r="H3792" t="s">
        <v>23658</v>
      </c>
      <c r="I3792" t="s">
        <v>23659</v>
      </c>
      <c r="J3792" t="s">
        <v>134</v>
      </c>
      <c r="K3792">
        <v>3198.8</v>
      </c>
      <c r="L3792">
        <v>0</v>
      </c>
      <c r="M3792">
        <v>93.4</v>
      </c>
      <c r="N3792">
        <v>0</v>
      </c>
      <c r="O3792">
        <v>3292.2</v>
      </c>
      <c r="P3792">
        <v>3292.2</v>
      </c>
      <c r="Q3792" s="1">
        <v>45764</v>
      </c>
      <c r="R3792" s="1">
        <v>45764</v>
      </c>
    </row>
    <row r="3793" spans="1:18">
      <c r="A3793" t="s">
        <v>6675</v>
      </c>
      <c r="B3793" t="s">
        <v>1241</v>
      </c>
      <c r="C3793" t="s">
        <v>16</v>
      </c>
      <c r="D3793" t="s">
        <v>63</v>
      </c>
      <c r="E3793">
        <v>20240501</v>
      </c>
      <c r="F3793" s="1">
        <v>45413</v>
      </c>
      <c r="G3793" t="s">
        <v>23663</v>
      </c>
      <c r="H3793" t="s">
        <v>23660</v>
      </c>
      <c r="I3793" t="s">
        <v>23659</v>
      </c>
      <c r="J3793" t="s">
        <v>167</v>
      </c>
      <c r="K3793">
        <v>3483.1</v>
      </c>
      <c r="L3793">
        <v>0</v>
      </c>
      <c r="M3793">
        <v>62.27</v>
      </c>
      <c r="N3793">
        <v>0</v>
      </c>
      <c r="O3793">
        <v>3545.37</v>
      </c>
      <c r="P3793">
        <v>709.07</v>
      </c>
      <c r="Q3793" s="1">
        <v>45413</v>
      </c>
      <c r="R3793" s="1">
        <v>45413</v>
      </c>
    </row>
    <row r="3794" spans="1:18">
      <c r="A3794" t="s">
        <v>6669</v>
      </c>
      <c r="B3794" t="s">
        <v>1447</v>
      </c>
      <c r="C3794" t="s">
        <v>16</v>
      </c>
      <c r="D3794" t="s">
        <v>107</v>
      </c>
      <c r="E3794">
        <v>20240108</v>
      </c>
      <c r="F3794" s="1">
        <v>45299</v>
      </c>
      <c r="G3794" t="s">
        <v>23656</v>
      </c>
      <c r="H3794" t="s">
        <v>23660</v>
      </c>
      <c r="I3794" t="s">
        <v>23659</v>
      </c>
      <c r="J3794" t="s">
        <v>101</v>
      </c>
      <c r="K3794">
        <v>7114.91</v>
      </c>
      <c r="L3794">
        <v>327.44</v>
      </c>
      <c r="M3794">
        <v>351.05</v>
      </c>
      <c r="N3794">
        <v>0</v>
      </c>
      <c r="O3794">
        <v>7465.96</v>
      </c>
      <c r="P3794">
        <v>7465.96</v>
      </c>
      <c r="Q3794" s="1">
        <v>45299</v>
      </c>
      <c r="R3794" s="1">
        <v>45299</v>
      </c>
    </row>
    <row r="3795" spans="1:18">
      <c r="A3795" t="s">
        <v>6666</v>
      </c>
      <c r="B3795" t="s">
        <v>3967</v>
      </c>
      <c r="C3795" t="s">
        <v>37</v>
      </c>
      <c r="D3795" t="s">
        <v>55</v>
      </c>
      <c r="E3795">
        <v>20260108</v>
      </c>
      <c r="F3795" s="1">
        <v>46030</v>
      </c>
      <c r="G3795" t="s">
        <v>23656</v>
      </c>
      <c r="H3795" t="s">
        <v>23660</v>
      </c>
      <c r="I3795" t="s">
        <v>23659</v>
      </c>
      <c r="J3795" t="s">
        <v>134</v>
      </c>
      <c r="K3795">
        <v>1323.79</v>
      </c>
      <c r="L3795">
        <v>92.61</v>
      </c>
      <c r="M3795">
        <v>84.68</v>
      </c>
      <c r="N3795">
        <v>0</v>
      </c>
      <c r="O3795">
        <v>1408.47</v>
      </c>
      <c r="P3795">
        <v>1408.47</v>
      </c>
      <c r="Q3795" s="1">
        <v>46030</v>
      </c>
      <c r="R3795" s="1">
        <v>46030</v>
      </c>
    </row>
    <row r="3796" spans="1:18">
      <c r="A3796" t="s">
        <v>6659</v>
      </c>
      <c r="B3796" t="s">
        <v>1460</v>
      </c>
      <c r="C3796" t="s">
        <v>16</v>
      </c>
      <c r="D3796" t="s">
        <v>27</v>
      </c>
      <c r="E3796">
        <v>20230226</v>
      </c>
      <c r="F3796" s="1">
        <v>44983</v>
      </c>
      <c r="G3796" t="s">
        <v>23656</v>
      </c>
      <c r="H3796" t="s">
        <v>23664</v>
      </c>
      <c r="I3796" t="s">
        <v>23665</v>
      </c>
      <c r="J3796" t="s">
        <v>31</v>
      </c>
      <c r="K3796">
        <v>4845.8</v>
      </c>
      <c r="L3796">
        <v>178.2</v>
      </c>
      <c r="M3796">
        <v>217.05</v>
      </c>
      <c r="N3796">
        <v>24.99</v>
      </c>
      <c r="O3796">
        <v>5087.84</v>
      </c>
      <c r="P3796">
        <v>5087.84</v>
      </c>
      <c r="Q3796" s="1">
        <v>44990</v>
      </c>
      <c r="R3796" s="1">
        <v>44995</v>
      </c>
    </row>
    <row r="3797" spans="1:18">
      <c r="A3797" t="s">
        <v>6655</v>
      </c>
      <c r="B3797" t="s">
        <v>2605</v>
      </c>
      <c r="C3797" t="s">
        <v>16</v>
      </c>
      <c r="D3797" t="s">
        <v>159</v>
      </c>
      <c r="E3797">
        <v>20240310</v>
      </c>
      <c r="F3797" s="1">
        <v>45361</v>
      </c>
      <c r="G3797" t="s">
        <v>23663</v>
      </c>
      <c r="H3797" t="s">
        <v>23664</v>
      </c>
      <c r="I3797" t="s">
        <v>23659</v>
      </c>
      <c r="J3797" t="s">
        <v>93</v>
      </c>
      <c r="K3797">
        <v>4150.95</v>
      </c>
      <c r="L3797">
        <v>0</v>
      </c>
      <c r="M3797">
        <v>207.21</v>
      </c>
      <c r="N3797">
        <v>0</v>
      </c>
      <c r="O3797">
        <v>4358.16</v>
      </c>
      <c r="P3797">
        <v>871.63</v>
      </c>
      <c r="Q3797" s="1">
        <v>45361</v>
      </c>
      <c r="R3797" s="1">
        <v>45361</v>
      </c>
    </row>
    <row r="3798" spans="1:18">
      <c r="A3798" t="s">
        <v>6652</v>
      </c>
      <c r="B3798" t="s">
        <v>577</v>
      </c>
      <c r="C3798" t="s">
        <v>37</v>
      </c>
      <c r="D3798" t="s">
        <v>159</v>
      </c>
      <c r="E3798">
        <v>20241010</v>
      </c>
      <c r="F3798" s="1">
        <v>45575</v>
      </c>
      <c r="G3798" t="s">
        <v>23662</v>
      </c>
      <c r="H3798" t="s">
        <v>23658</v>
      </c>
      <c r="I3798" t="s">
        <v>23659</v>
      </c>
      <c r="J3798" t="s">
        <v>212</v>
      </c>
      <c r="K3798">
        <v>3252.9</v>
      </c>
      <c r="L3798">
        <v>0</v>
      </c>
      <c r="M3798">
        <v>216.4</v>
      </c>
      <c r="N3798">
        <v>0</v>
      </c>
      <c r="O3798">
        <v>3469.3</v>
      </c>
      <c r="P3798">
        <v>0</v>
      </c>
    </row>
    <row r="3799" spans="1:18">
      <c r="A3799" t="s">
        <v>6645</v>
      </c>
      <c r="B3799" t="s">
        <v>1807</v>
      </c>
      <c r="C3799" t="s">
        <v>37</v>
      </c>
      <c r="D3799" t="s">
        <v>131</v>
      </c>
      <c r="E3799">
        <v>20251121</v>
      </c>
      <c r="F3799" s="1">
        <v>45982</v>
      </c>
      <c r="G3799" t="s">
        <v>23656</v>
      </c>
      <c r="H3799" t="s">
        <v>23660</v>
      </c>
      <c r="I3799" t="s">
        <v>23654</v>
      </c>
      <c r="J3799" t="s">
        <v>49</v>
      </c>
      <c r="K3799">
        <v>6615.86</v>
      </c>
      <c r="L3799">
        <v>51.04</v>
      </c>
      <c r="M3799">
        <v>258.49</v>
      </c>
      <c r="N3799">
        <v>9.99</v>
      </c>
      <c r="O3799">
        <v>6884.34</v>
      </c>
      <c r="P3799">
        <v>6884.34</v>
      </c>
      <c r="Q3799" s="1">
        <v>45983</v>
      </c>
      <c r="R3799" s="1">
        <v>45986</v>
      </c>
    </row>
    <row r="3800" spans="1:18">
      <c r="A3800" t="s">
        <v>6642</v>
      </c>
      <c r="B3800" t="s">
        <v>2093</v>
      </c>
      <c r="C3800" t="s">
        <v>37</v>
      </c>
      <c r="D3800" t="s">
        <v>159</v>
      </c>
      <c r="E3800">
        <v>20231111</v>
      </c>
      <c r="F3800" s="1">
        <v>45241</v>
      </c>
      <c r="G3800" t="s">
        <v>23656</v>
      </c>
      <c r="H3800" t="s">
        <v>23658</v>
      </c>
      <c r="I3800" t="s">
        <v>23666</v>
      </c>
      <c r="J3800" t="s">
        <v>134</v>
      </c>
      <c r="K3800">
        <v>511.85</v>
      </c>
      <c r="L3800">
        <v>0</v>
      </c>
      <c r="M3800">
        <v>3.31</v>
      </c>
      <c r="N3800">
        <v>24.99</v>
      </c>
      <c r="O3800">
        <v>540.15</v>
      </c>
      <c r="P3800">
        <v>540.15</v>
      </c>
      <c r="Q3800" s="1">
        <v>45248</v>
      </c>
      <c r="R3800" s="1">
        <v>45251</v>
      </c>
    </row>
    <row r="3801" spans="1:18">
      <c r="A3801" t="s">
        <v>6635</v>
      </c>
      <c r="B3801" t="s">
        <v>2216</v>
      </c>
      <c r="C3801" t="s">
        <v>16</v>
      </c>
      <c r="D3801" t="s">
        <v>78</v>
      </c>
      <c r="E3801">
        <v>20230617</v>
      </c>
      <c r="F3801" s="1">
        <v>45094</v>
      </c>
      <c r="G3801" t="s">
        <v>23661</v>
      </c>
      <c r="H3801" t="s">
        <v>23664</v>
      </c>
      <c r="I3801" t="s">
        <v>23659</v>
      </c>
      <c r="J3801" t="s">
        <v>167</v>
      </c>
      <c r="K3801">
        <v>5264.5</v>
      </c>
      <c r="L3801">
        <v>39.950000000000003</v>
      </c>
      <c r="M3801">
        <v>218.44</v>
      </c>
      <c r="N3801">
        <v>0</v>
      </c>
      <c r="O3801">
        <v>5482.94</v>
      </c>
      <c r="P3801">
        <v>0</v>
      </c>
    </row>
    <row r="3802" spans="1:18">
      <c r="A3802" t="s">
        <v>6633</v>
      </c>
      <c r="B3802" t="s">
        <v>728</v>
      </c>
      <c r="C3802" t="s">
        <v>37</v>
      </c>
      <c r="D3802" t="s">
        <v>107</v>
      </c>
      <c r="E3802">
        <v>20231029</v>
      </c>
      <c r="F3802" s="1">
        <v>45228</v>
      </c>
      <c r="G3802" t="s">
        <v>23656</v>
      </c>
      <c r="H3802" t="s">
        <v>23660</v>
      </c>
      <c r="I3802" t="s">
        <v>23659</v>
      </c>
      <c r="J3802" t="s">
        <v>93</v>
      </c>
      <c r="K3802">
        <v>198</v>
      </c>
      <c r="L3802">
        <v>0</v>
      </c>
      <c r="M3802">
        <v>0</v>
      </c>
      <c r="N3802">
        <v>0</v>
      </c>
      <c r="O3802">
        <v>198</v>
      </c>
      <c r="P3802">
        <v>198</v>
      </c>
      <c r="Q3802" s="1">
        <v>45228</v>
      </c>
      <c r="R3802" s="1">
        <v>45228</v>
      </c>
    </row>
    <row r="3803" spans="1:18">
      <c r="A3803" t="s">
        <v>6631</v>
      </c>
      <c r="B3803" t="s">
        <v>3456</v>
      </c>
      <c r="C3803" t="s">
        <v>16</v>
      </c>
      <c r="D3803" t="s">
        <v>107</v>
      </c>
      <c r="E3803">
        <v>20231015</v>
      </c>
      <c r="F3803" s="1">
        <v>45214</v>
      </c>
      <c r="G3803" t="s">
        <v>23656</v>
      </c>
      <c r="H3803" t="s">
        <v>23658</v>
      </c>
      <c r="I3803" t="s">
        <v>23654</v>
      </c>
      <c r="J3803" t="s">
        <v>101</v>
      </c>
      <c r="K3803">
        <v>165.3</v>
      </c>
      <c r="L3803">
        <v>8.6999999999999993</v>
      </c>
      <c r="M3803">
        <v>0</v>
      </c>
      <c r="N3803">
        <v>0</v>
      </c>
      <c r="O3803">
        <v>165.3</v>
      </c>
      <c r="P3803">
        <v>165.3</v>
      </c>
      <c r="Q3803" s="1">
        <v>45215</v>
      </c>
      <c r="R3803" s="1">
        <v>45216</v>
      </c>
    </row>
    <row r="3804" spans="1:18">
      <c r="A3804" t="s">
        <v>6626</v>
      </c>
      <c r="B3804" t="s">
        <v>675</v>
      </c>
      <c r="C3804" t="s">
        <v>16</v>
      </c>
      <c r="D3804" t="s">
        <v>69</v>
      </c>
      <c r="E3804">
        <v>20260202</v>
      </c>
      <c r="F3804" s="1">
        <v>46055</v>
      </c>
      <c r="G3804" t="s">
        <v>23661</v>
      </c>
      <c r="H3804" t="s">
        <v>23660</v>
      </c>
      <c r="I3804" t="s">
        <v>23659</v>
      </c>
      <c r="J3804" t="s">
        <v>72</v>
      </c>
      <c r="K3804">
        <v>3086.58</v>
      </c>
      <c r="L3804">
        <v>112.17</v>
      </c>
      <c r="M3804">
        <v>141.85</v>
      </c>
      <c r="N3804">
        <v>0</v>
      </c>
      <c r="O3804">
        <v>3228.43</v>
      </c>
      <c r="P3804">
        <v>0</v>
      </c>
    </row>
    <row r="3805" spans="1:18">
      <c r="A3805" t="s">
        <v>6624</v>
      </c>
      <c r="B3805" t="s">
        <v>1968</v>
      </c>
      <c r="C3805" t="s">
        <v>16</v>
      </c>
      <c r="D3805" t="s">
        <v>131</v>
      </c>
      <c r="E3805">
        <v>20251023</v>
      </c>
      <c r="F3805" s="1">
        <v>45953</v>
      </c>
      <c r="G3805" t="s">
        <v>23661</v>
      </c>
      <c r="H3805" t="s">
        <v>23660</v>
      </c>
      <c r="I3805" t="s">
        <v>23654</v>
      </c>
      <c r="J3805" t="s">
        <v>134</v>
      </c>
      <c r="K3805">
        <v>26.1</v>
      </c>
      <c r="L3805">
        <v>0</v>
      </c>
      <c r="M3805">
        <v>1.57</v>
      </c>
      <c r="N3805">
        <v>0</v>
      </c>
      <c r="O3805">
        <v>27.67</v>
      </c>
      <c r="P3805">
        <v>0</v>
      </c>
    </row>
    <row r="3806" spans="1:18">
      <c r="A3806" t="s">
        <v>6619</v>
      </c>
      <c r="B3806" t="s">
        <v>3867</v>
      </c>
      <c r="C3806" t="s">
        <v>54</v>
      </c>
      <c r="D3806" t="s">
        <v>17</v>
      </c>
      <c r="E3806">
        <v>20250716</v>
      </c>
      <c r="F3806" s="1">
        <v>45854</v>
      </c>
      <c r="G3806" t="s">
        <v>23656</v>
      </c>
      <c r="H3806" t="s">
        <v>23660</v>
      </c>
      <c r="I3806" t="s">
        <v>23659</v>
      </c>
      <c r="J3806" t="s">
        <v>134</v>
      </c>
      <c r="K3806">
        <v>2087.64</v>
      </c>
      <c r="L3806">
        <v>92.26</v>
      </c>
      <c r="M3806">
        <v>135.29</v>
      </c>
      <c r="N3806">
        <v>0</v>
      </c>
      <c r="O3806">
        <v>2222.9299999999998</v>
      </c>
      <c r="P3806">
        <v>2222.9299999999998</v>
      </c>
      <c r="Q3806" s="1">
        <v>45854</v>
      </c>
      <c r="R3806" s="1">
        <v>45854</v>
      </c>
    </row>
    <row r="3807" spans="1:18">
      <c r="A3807" t="s">
        <v>6616</v>
      </c>
      <c r="B3807" t="s">
        <v>2302</v>
      </c>
      <c r="C3807" t="s">
        <v>37</v>
      </c>
      <c r="D3807" t="s">
        <v>63</v>
      </c>
      <c r="E3807">
        <v>20240722</v>
      </c>
      <c r="F3807" s="1">
        <v>45495</v>
      </c>
      <c r="G3807" t="s">
        <v>23656</v>
      </c>
      <c r="H3807" t="s">
        <v>23660</v>
      </c>
      <c r="I3807" t="s">
        <v>23666</v>
      </c>
      <c r="J3807" t="s">
        <v>40</v>
      </c>
      <c r="K3807">
        <v>2397</v>
      </c>
      <c r="L3807">
        <v>0</v>
      </c>
      <c r="M3807">
        <v>31.96</v>
      </c>
      <c r="N3807">
        <v>9.99</v>
      </c>
      <c r="O3807">
        <v>2438.9499999999998</v>
      </c>
      <c r="P3807">
        <v>2438.9499999999998</v>
      </c>
      <c r="Q3807" s="1">
        <v>45496</v>
      </c>
      <c r="R3807" s="1">
        <v>45501</v>
      </c>
    </row>
    <row r="3808" spans="1:18">
      <c r="A3808" t="s">
        <v>6609</v>
      </c>
      <c r="B3808" t="s">
        <v>2922</v>
      </c>
      <c r="C3808" t="s">
        <v>37</v>
      </c>
      <c r="D3808" t="s">
        <v>69</v>
      </c>
      <c r="E3808">
        <v>20240610</v>
      </c>
      <c r="F3808" s="1">
        <v>45453</v>
      </c>
      <c r="G3808" t="s">
        <v>23656</v>
      </c>
      <c r="H3808" t="s">
        <v>23660</v>
      </c>
      <c r="I3808" t="s">
        <v>23659</v>
      </c>
      <c r="J3808" t="s">
        <v>134</v>
      </c>
      <c r="K3808">
        <v>2124.33</v>
      </c>
      <c r="L3808">
        <v>81.37</v>
      </c>
      <c r="M3808">
        <v>74.2</v>
      </c>
      <c r="N3808">
        <v>0</v>
      </c>
      <c r="O3808">
        <v>2198.5300000000002</v>
      </c>
      <c r="P3808">
        <v>2198.5300000000002</v>
      </c>
      <c r="Q3808" s="1">
        <v>45453</v>
      </c>
      <c r="R3808" s="1">
        <v>45453</v>
      </c>
    </row>
    <row r="3809" spans="1:18">
      <c r="A3809" t="s">
        <v>6602</v>
      </c>
      <c r="B3809" t="s">
        <v>1460</v>
      </c>
      <c r="C3809" t="s">
        <v>16</v>
      </c>
      <c r="D3809" t="s">
        <v>27</v>
      </c>
      <c r="E3809">
        <v>20250316</v>
      </c>
      <c r="F3809" s="1">
        <v>45732</v>
      </c>
      <c r="G3809" t="s">
        <v>23656</v>
      </c>
      <c r="H3809" t="s">
        <v>23658</v>
      </c>
      <c r="I3809" t="s">
        <v>23657</v>
      </c>
      <c r="J3809" t="s">
        <v>31</v>
      </c>
      <c r="K3809">
        <v>4013.55</v>
      </c>
      <c r="L3809">
        <v>0</v>
      </c>
      <c r="M3809">
        <v>267.37</v>
      </c>
      <c r="N3809">
        <v>14.99</v>
      </c>
      <c r="O3809">
        <v>4295.91</v>
      </c>
      <c r="P3809">
        <v>4295.91</v>
      </c>
      <c r="Q3809" s="1">
        <v>45738</v>
      </c>
      <c r="R3809" s="1">
        <v>45742</v>
      </c>
    </row>
    <row r="3810" spans="1:18">
      <c r="A3810" t="s">
        <v>6599</v>
      </c>
      <c r="B3810" t="s">
        <v>4253</v>
      </c>
      <c r="C3810" t="s">
        <v>37</v>
      </c>
      <c r="D3810" t="s">
        <v>63</v>
      </c>
      <c r="E3810">
        <v>20250520</v>
      </c>
      <c r="F3810" s="1">
        <v>45797</v>
      </c>
      <c r="G3810" t="s">
        <v>23656</v>
      </c>
      <c r="H3810" t="s">
        <v>23664</v>
      </c>
      <c r="I3810" t="s">
        <v>23654</v>
      </c>
      <c r="J3810" t="s">
        <v>212</v>
      </c>
      <c r="K3810">
        <v>2334.6</v>
      </c>
      <c r="L3810">
        <v>0</v>
      </c>
      <c r="M3810">
        <v>21.53</v>
      </c>
      <c r="N3810">
        <v>9.99</v>
      </c>
      <c r="O3810">
        <v>2366.12</v>
      </c>
      <c r="P3810">
        <v>2366.12</v>
      </c>
      <c r="Q3810" s="1">
        <v>45802</v>
      </c>
      <c r="R3810" s="1">
        <v>45806</v>
      </c>
    </row>
    <row r="3811" spans="1:18">
      <c r="A3811" t="s">
        <v>6595</v>
      </c>
      <c r="B3811" t="s">
        <v>2258</v>
      </c>
      <c r="C3811" t="s">
        <v>54</v>
      </c>
      <c r="D3811" t="s">
        <v>131</v>
      </c>
      <c r="E3811">
        <v>20240218</v>
      </c>
      <c r="F3811" s="1">
        <v>45340</v>
      </c>
      <c r="G3811" t="s">
        <v>23663</v>
      </c>
      <c r="H3811" t="s">
        <v>23658</v>
      </c>
      <c r="I3811" t="s">
        <v>23654</v>
      </c>
      <c r="J3811" t="s">
        <v>204</v>
      </c>
      <c r="K3811">
        <v>2807.69</v>
      </c>
      <c r="L3811">
        <v>75.91</v>
      </c>
      <c r="M3811">
        <v>144.52000000000001</v>
      </c>
      <c r="N3811">
        <v>5.99</v>
      </c>
      <c r="O3811">
        <v>2958.2</v>
      </c>
      <c r="P3811">
        <v>591.64</v>
      </c>
      <c r="Q3811" s="1">
        <v>45343</v>
      </c>
      <c r="R3811" s="1">
        <v>45347</v>
      </c>
    </row>
    <row r="3812" spans="1:18">
      <c r="A3812" t="s">
        <v>6592</v>
      </c>
      <c r="B3812" t="s">
        <v>2177</v>
      </c>
      <c r="C3812" t="s">
        <v>16</v>
      </c>
      <c r="D3812" t="s">
        <v>69</v>
      </c>
      <c r="E3812">
        <v>20250103</v>
      </c>
      <c r="F3812" s="1">
        <v>45660</v>
      </c>
      <c r="G3812" t="s">
        <v>23663</v>
      </c>
      <c r="H3812" t="s">
        <v>23655</v>
      </c>
      <c r="I3812" t="s">
        <v>23659</v>
      </c>
      <c r="J3812" t="s">
        <v>31</v>
      </c>
      <c r="K3812">
        <v>1115.9000000000001</v>
      </c>
      <c r="L3812">
        <v>134.1</v>
      </c>
      <c r="M3812">
        <v>55.32</v>
      </c>
      <c r="N3812">
        <v>0</v>
      </c>
      <c r="O3812">
        <v>1171.22</v>
      </c>
      <c r="P3812">
        <v>234.24</v>
      </c>
      <c r="Q3812" s="1">
        <v>45660</v>
      </c>
      <c r="R3812" s="1">
        <v>45660</v>
      </c>
    </row>
    <row r="3813" spans="1:18">
      <c r="A3813" t="s">
        <v>6585</v>
      </c>
      <c r="B3813" t="s">
        <v>3376</v>
      </c>
      <c r="C3813" t="s">
        <v>37</v>
      </c>
      <c r="D3813" t="s">
        <v>131</v>
      </c>
      <c r="E3813">
        <v>20240218</v>
      </c>
      <c r="F3813" s="1">
        <v>45340</v>
      </c>
      <c r="G3813" t="s">
        <v>23656</v>
      </c>
      <c r="H3813" t="s">
        <v>23660</v>
      </c>
      <c r="I3813" t="s">
        <v>23654</v>
      </c>
      <c r="J3813" t="s">
        <v>167</v>
      </c>
      <c r="K3813">
        <v>3506.4</v>
      </c>
      <c r="L3813">
        <v>0</v>
      </c>
      <c r="M3813">
        <v>248.93</v>
      </c>
      <c r="N3813">
        <v>5.99</v>
      </c>
      <c r="O3813">
        <v>3761.32</v>
      </c>
      <c r="P3813">
        <v>3761.32</v>
      </c>
      <c r="Q3813" s="1">
        <v>45344</v>
      </c>
      <c r="R3813" s="1">
        <v>45346</v>
      </c>
    </row>
    <row r="3814" spans="1:18">
      <c r="A3814" t="s">
        <v>6582</v>
      </c>
      <c r="B3814" t="s">
        <v>1399</v>
      </c>
      <c r="C3814" t="s">
        <v>16</v>
      </c>
      <c r="D3814" t="s">
        <v>78</v>
      </c>
      <c r="E3814">
        <v>20230201</v>
      </c>
      <c r="F3814" s="1">
        <v>44958</v>
      </c>
      <c r="G3814" t="s">
        <v>23661</v>
      </c>
      <c r="H3814" t="s">
        <v>23655</v>
      </c>
      <c r="I3814" t="s">
        <v>23657</v>
      </c>
      <c r="J3814" t="s">
        <v>31</v>
      </c>
      <c r="K3814">
        <v>666</v>
      </c>
      <c r="L3814">
        <v>0</v>
      </c>
      <c r="M3814">
        <v>30.55</v>
      </c>
      <c r="N3814">
        <v>14.99</v>
      </c>
      <c r="O3814">
        <v>711.54</v>
      </c>
      <c r="P3814">
        <v>0</v>
      </c>
    </row>
    <row r="3815" spans="1:18">
      <c r="A3815" t="s">
        <v>6578</v>
      </c>
      <c r="B3815" t="s">
        <v>2181</v>
      </c>
      <c r="C3815" t="s">
        <v>16</v>
      </c>
      <c r="D3815" t="s">
        <v>159</v>
      </c>
      <c r="E3815">
        <v>20251116</v>
      </c>
      <c r="F3815" s="1">
        <v>45977</v>
      </c>
      <c r="G3815" t="s">
        <v>23662</v>
      </c>
      <c r="H3815" t="s">
        <v>23655</v>
      </c>
      <c r="I3815" t="s">
        <v>23659</v>
      </c>
      <c r="J3815" t="s">
        <v>49</v>
      </c>
      <c r="K3815">
        <v>2312.4499999999998</v>
      </c>
      <c r="L3815">
        <v>0</v>
      </c>
      <c r="M3815">
        <v>179.31</v>
      </c>
      <c r="N3815">
        <v>0</v>
      </c>
      <c r="O3815">
        <v>2491.7600000000002</v>
      </c>
      <c r="P3815">
        <v>0</v>
      </c>
    </row>
    <row r="3816" spans="1:18">
      <c r="A3816" t="s">
        <v>6573</v>
      </c>
      <c r="B3816" t="s">
        <v>2909</v>
      </c>
      <c r="C3816" t="s">
        <v>16</v>
      </c>
      <c r="D3816" t="s">
        <v>107</v>
      </c>
      <c r="E3816">
        <v>20260118</v>
      </c>
      <c r="F3816" s="1">
        <v>46040</v>
      </c>
      <c r="G3816" t="s">
        <v>23663</v>
      </c>
      <c r="H3816" t="s">
        <v>23664</v>
      </c>
      <c r="I3816" t="s">
        <v>23659</v>
      </c>
      <c r="J3816" t="s">
        <v>21</v>
      </c>
      <c r="K3816">
        <v>2157.98</v>
      </c>
      <c r="L3816">
        <v>170.92</v>
      </c>
      <c r="M3816">
        <v>42.01</v>
      </c>
      <c r="N3816">
        <v>0</v>
      </c>
      <c r="O3816">
        <v>2199.9899999999998</v>
      </c>
      <c r="P3816">
        <v>440</v>
      </c>
      <c r="Q3816" s="1">
        <v>46040</v>
      </c>
      <c r="R3816" s="1">
        <v>46040</v>
      </c>
    </row>
    <row r="3817" spans="1:18">
      <c r="A3817" t="s">
        <v>6571</v>
      </c>
      <c r="B3817" t="s">
        <v>3155</v>
      </c>
      <c r="C3817" t="s">
        <v>54</v>
      </c>
      <c r="D3817" t="s">
        <v>159</v>
      </c>
      <c r="E3817">
        <v>20240228</v>
      </c>
      <c r="F3817" s="1">
        <v>45350</v>
      </c>
      <c r="G3817" t="s">
        <v>23656</v>
      </c>
      <c r="H3817" t="s">
        <v>23660</v>
      </c>
      <c r="I3817" t="s">
        <v>23665</v>
      </c>
      <c r="J3817" t="s">
        <v>204</v>
      </c>
      <c r="K3817">
        <v>94.05</v>
      </c>
      <c r="L3817">
        <v>4.95</v>
      </c>
      <c r="M3817">
        <v>6.58</v>
      </c>
      <c r="N3817">
        <v>0</v>
      </c>
      <c r="O3817">
        <v>100.63</v>
      </c>
      <c r="P3817">
        <v>100.63</v>
      </c>
      <c r="Q3817" s="1">
        <v>45353</v>
      </c>
      <c r="R3817" s="1">
        <v>45357</v>
      </c>
    </row>
    <row r="3818" spans="1:18">
      <c r="A3818" t="s">
        <v>6569</v>
      </c>
      <c r="B3818" t="s">
        <v>2984</v>
      </c>
      <c r="C3818" t="s">
        <v>54</v>
      </c>
      <c r="D3818" t="s">
        <v>27</v>
      </c>
      <c r="E3818">
        <v>20230806</v>
      </c>
      <c r="F3818" s="1">
        <v>45144</v>
      </c>
      <c r="G3818" t="s">
        <v>23656</v>
      </c>
      <c r="H3818" t="s">
        <v>23664</v>
      </c>
      <c r="I3818" t="s">
        <v>23659</v>
      </c>
      <c r="J3818" t="s">
        <v>31</v>
      </c>
      <c r="K3818">
        <v>1241.8900000000001</v>
      </c>
      <c r="L3818">
        <v>65.36</v>
      </c>
      <c r="M3818">
        <v>99.35</v>
      </c>
      <c r="N3818">
        <v>0</v>
      </c>
      <c r="O3818">
        <v>1341.24</v>
      </c>
      <c r="P3818">
        <v>1341.24</v>
      </c>
      <c r="Q3818" s="1">
        <v>45144</v>
      </c>
      <c r="R3818" s="1">
        <v>45144</v>
      </c>
    </row>
    <row r="3819" spans="1:18">
      <c r="A3819" t="s">
        <v>6563</v>
      </c>
      <c r="B3819" t="s">
        <v>2057</v>
      </c>
      <c r="C3819" t="s">
        <v>54</v>
      </c>
      <c r="D3819" t="s">
        <v>69</v>
      </c>
      <c r="E3819">
        <v>20251206</v>
      </c>
      <c r="F3819" s="1">
        <v>45997</v>
      </c>
      <c r="G3819" t="s">
        <v>23661</v>
      </c>
      <c r="H3819" t="s">
        <v>23660</v>
      </c>
      <c r="I3819" t="s">
        <v>23657</v>
      </c>
      <c r="J3819" t="s">
        <v>197</v>
      </c>
      <c r="K3819">
        <v>4521.93</v>
      </c>
      <c r="L3819">
        <v>464.07</v>
      </c>
      <c r="M3819">
        <v>34.130000000000003</v>
      </c>
      <c r="N3819">
        <v>14.99</v>
      </c>
      <c r="O3819">
        <v>4571.05</v>
      </c>
      <c r="P3819">
        <v>0</v>
      </c>
    </row>
    <row r="3820" spans="1:18">
      <c r="A3820" t="s">
        <v>6556</v>
      </c>
      <c r="B3820" t="s">
        <v>3476</v>
      </c>
      <c r="C3820" t="s">
        <v>37</v>
      </c>
      <c r="D3820" t="s">
        <v>17</v>
      </c>
      <c r="E3820">
        <v>20250405</v>
      </c>
      <c r="F3820" s="1">
        <v>45752</v>
      </c>
      <c r="G3820" t="s">
        <v>23662</v>
      </c>
      <c r="H3820" t="s">
        <v>23658</v>
      </c>
      <c r="I3820" t="s">
        <v>23657</v>
      </c>
      <c r="J3820" t="s">
        <v>31</v>
      </c>
      <c r="K3820">
        <v>3159.3</v>
      </c>
      <c r="L3820">
        <v>0</v>
      </c>
      <c r="M3820">
        <v>122.35</v>
      </c>
      <c r="N3820">
        <v>9.99</v>
      </c>
      <c r="O3820">
        <v>3291.64</v>
      </c>
      <c r="P3820">
        <v>0</v>
      </c>
    </row>
    <row r="3821" spans="1:18">
      <c r="A3821" t="s">
        <v>6549</v>
      </c>
      <c r="B3821" t="s">
        <v>2332</v>
      </c>
      <c r="C3821" t="s">
        <v>16</v>
      </c>
      <c r="D3821" t="s">
        <v>78</v>
      </c>
      <c r="E3821">
        <v>20250704</v>
      </c>
      <c r="F3821" s="1">
        <v>45842</v>
      </c>
      <c r="G3821" t="s">
        <v>23662</v>
      </c>
      <c r="H3821" t="s">
        <v>23658</v>
      </c>
      <c r="I3821" t="s">
        <v>23665</v>
      </c>
      <c r="J3821" t="s">
        <v>167</v>
      </c>
      <c r="K3821">
        <v>3090.2</v>
      </c>
      <c r="L3821">
        <v>0</v>
      </c>
      <c r="M3821">
        <v>88.25</v>
      </c>
      <c r="N3821">
        <v>5.99</v>
      </c>
      <c r="O3821">
        <v>3184.44</v>
      </c>
      <c r="P3821">
        <v>0</v>
      </c>
    </row>
    <row r="3822" spans="1:18">
      <c r="A3822" t="s">
        <v>6547</v>
      </c>
      <c r="B3822" t="s">
        <v>3152</v>
      </c>
      <c r="C3822" t="s">
        <v>54</v>
      </c>
      <c r="D3822" t="s">
        <v>17</v>
      </c>
      <c r="E3822">
        <v>20240821</v>
      </c>
      <c r="F3822" s="1">
        <v>45525</v>
      </c>
      <c r="G3822" t="s">
        <v>23656</v>
      </c>
      <c r="H3822" t="s">
        <v>23660</v>
      </c>
      <c r="I3822" t="s">
        <v>23659</v>
      </c>
      <c r="J3822" t="s">
        <v>93</v>
      </c>
      <c r="K3822">
        <v>49</v>
      </c>
      <c r="L3822">
        <v>0</v>
      </c>
      <c r="M3822">
        <v>3.43</v>
      </c>
      <c r="N3822">
        <v>0</v>
      </c>
      <c r="O3822">
        <v>52.43</v>
      </c>
      <c r="P3822">
        <v>52.43</v>
      </c>
      <c r="Q3822" s="1">
        <v>45525</v>
      </c>
      <c r="R3822" s="1">
        <v>45525</v>
      </c>
    </row>
    <row r="3823" spans="1:18">
      <c r="A3823" t="s">
        <v>6540</v>
      </c>
      <c r="B3823" t="s">
        <v>2413</v>
      </c>
      <c r="C3823" t="s">
        <v>16</v>
      </c>
      <c r="D3823" t="s">
        <v>78</v>
      </c>
      <c r="E3823">
        <v>20250320</v>
      </c>
      <c r="F3823" s="1">
        <v>45736</v>
      </c>
      <c r="G3823" t="s">
        <v>23661</v>
      </c>
      <c r="H3823" t="s">
        <v>23660</v>
      </c>
      <c r="I3823" t="s">
        <v>23654</v>
      </c>
      <c r="J3823" t="s">
        <v>57</v>
      </c>
      <c r="K3823">
        <v>2252.6999999999998</v>
      </c>
      <c r="L3823">
        <v>0</v>
      </c>
      <c r="M3823">
        <v>101.33</v>
      </c>
      <c r="N3823">
        <v>24.99</v>
      </c>
      <c r="O3823">
        <v>2379.02</v>
      </c>
      <c r="P3823">
        <v>0</v>
      </c>
    </row>
    <row r="3824" spans="1:18">
      <c r="A3824" t="s">
        <v>6538</v>
      </c>
      <c r="B3824" t="s">
        <v>2112</v>
      </c>
      <c r="C3824" t="s">
        <v>16</v>
      </c>
      <c r="D3824" t="s">
        <v>17</v>
      </c>
      <c r="E3824">
        <v>20251114</v>
      </c>
      <c r="F3824" s="1">
        <v>45975</v>
      </c>
      <c r="G3824" t="s">
        <v>23656</v>
      </c>
      <c r="H3824" t="s">
        <v>23658</v>
      </c>
      <c r="I3824" t="s">
        <v>23659</v>
      </c>
      <c r="J3824" t="s">
        <v>111</v>
      </c>
      <c r="K3824">
        <v>139.65</v>
      </c>
      <c r="L3824">
        <v>0</v>
      </c>
      <c r="M3824">
        <v>8.3800000000000008</v>
      </c>
      <c r="N3824">
        <v>0</v>
      </c>
      <c r="O3824">
        <v>148.03</v>
      </c>
      <c r="P3824">
        <v>148.03</v>
      </c>
      <c r="Q3824" s="1">
        <v>45975</v>
      </c>
      <c r="R3824" s="1">
        <v>45975</v>
      </c>
    </row>
    <row r="3825" spans="1:18">
      <c r="A3825" t="s">
        <v>6534</v>
      </c>
      <c r="B3825" t="s">
        <v>401</v>
      </c>
      <c r="C3825" t="s">
        <v>37</v>
      </c>
      <c r="D3825" t="s">
        <v>69</v>
      </c>
      <c r="E3825">
        <v>20251218</v>
      </c>
      <c r="F3825" s="1">
        <v>46009</v>
      </c>
      <c r="G3825" t="s">
        <v>23656</v>
      </c>
      <c r="H3825" t="s">
        <v>23658</v>
      </c>
      <c r="I3825" t="s">
        <v>23659</v>
      </c>
      <c r="J3825" t="s">
        <v>49</v>
      </c>
      <c r="K3825">
        <v>3093.32</v>
      </c>
      <c r="L3825">
        <v>82.33</v>
      </c>
      <c r="M3825">
        <v>28.85</v>
      </c>
      <c r="N3825">
        <v>0</v>
      </c>
      <c r="O3825">
        <v>3122.17</v>
      </c>
      <c r="P3825">
        <v>3122.17</v>
      </c>
      <c r="Q3825" s="1">
        <v>46009</v>
      </c>
      <c r="R3825" s="1">
        <v>46009</v>
      </c>
    </row>
    <row r="3826" spans="1:18">
      <c r="A3826" t="s">
        <v>6532</v>
      </c>
      <c r="B3826" t="s">
        <v>841</v>
      </c>
      <c r="C3826" t="s">
        <v>16</v>
      </c>
      <c r="D3826" t="s">
        <v>159</v>
      </c>
      <c r="E3826">
        <v>20250119</v>
      </c>
      <c r="F3826" s="1">
        <v>45676</v>
      </c>
      <c r="G3826" t="s">
        <v>23656</v>
      </c>
      <c r="H3826" t="s">
        <v>23658</v>
      </c>
      <c r="I3826" t="s">
        <v>23654</v>
      </c>
      <c r="J3826" t="s">
        <v>72</v>
      </c>
      <c r="K3826">
        <v>2516.85</v>
      </c>
      <c r="L3826">
        <v>0</v>
      </c>
      <c r="M3826">
        <v>151.01</v>
      </c>
      <c r="N3826">
        <v>9.99</v>
      </c>
      <c r="O3826">
        <v>2677.85</v>
      </c>
      <c r="P3826">
        <v>2677.85</v>
      </c>
      <c r="Q3826" s="1">
        <v>45679</v>
      </c>
      <c r="R3826" s="1">
        <v>45680</v>
      </c>
    </row>
    <row r="3827" spans="1:18">
      <c r="A3827" t="s">
        <v>6528</v>
      </c>
      <c r="B3827" t="s">
        <v>2970</v>
      </c>
      <c r="C3827" t="s">
        <v>16</v>
      </c>
      <c r="D3827" t="s">
        <v>131</v>
      </c>
      <c r="E3827">
        <v>20240617</v>
      </c>
      <c r="F3827" s="1">
        <v>45460</v>
      </c>
      <c r="G3827" t="s">
        <v>23656</v>
      </c>
      <c r="H3827" t="s">
        <v>23664</v>
      </c>
      <c r="I3827" t="s">
        <v>23659</v>
      </c>
      <c r="J3827" t="s">
        <v>57</v>
      </c>
      <c r="K3827">
        <v>1826.9</v>
      </c>
      <c r="L3827">
        <v>0</v>
      </c>
      <c r="M3827">
        <v>68.099999999999994</v>
      </c>
      <c r="N3827">
        <v>0</v>
      </c>
      <c r="O3827">
        <v>1895</v>
      </c>
      <c r="P3827">
        <v>1895</v>
      </c>
      <c r="Q3827" s="1">
        <v>45460</v>
      </c>
      <c r="R3827" s="1">
        <v>45460</v>
      </c>
    </row>
    <row r="3828" spans="1:18">
      <c r="A3828" t="s">
        <v>6526</v>
      </c>
      <c r="B3828" t="s">
        <v>2431</v>
      </c>
      <c r="C3828" t="s">
        <v>54</v>
      </c>
      <c r="D3828" t="s">
        <v>17</v>
      </c>
      <c r="E3828">
        <v>20240714</v>
      </c>
      <c r="F3828" s="1">
        <v>45487</v>
      </c>
      <c r="G3828" t="s">
        <v>23656</v>
      </c>
      <c r="H3828" t="s">
        <v>23664</v>
      </c>
      <c r="I3828" t="s">
        <v>23659</v>
      </c>
      <c r="J3828" t="s">
        <v>40</v>
      </c>
      <c r="K3828">
        <v>207.9</v>
      </c>
      <c r="L3828">
        <v>0</v>
      </c>
      <c r="M3828">
        <v>0</v>
      </c>
      <c r="N3828">
        <v>0</v>
      </c>
      <c r="O3828">
        <v>207.9</v>
      </c>
      <c r="P3828">
        <v>207.9</v>
      </c>
      <c r="Q3828" s="1">
        <v>45487</v>
      </c>
      <c r="R3828" s="1">
        <v>45487</v>
      </c>
    </row>
    <row r="3829" spans="1:18">
      <c r="A3829" t="s">
        <v>6520</v>
      </c>
      <c r="B3829" t="s">
        <v>4262</v>
      </c>
      <c r="C3829" t="s">
        <v>16</v>
      </c>
      <c r="D3829" t="s">
        <v>17</v>
      </c>
      <c r="E3829">
        <v>20240719</v>
      </c>
      <c r="F3829" s="1">
        <v>45492</v>
      </c>
      <c r="G3829" t="s">
        <v>23661</v>
      </c>
      <c r="H3829" t="s">
        <v>23660</v>
      </c>
      <c r="I3829" t="s">
        <v>23659</v>
      </c>
      <c r="J3829" t="s">
        <v>197</v>
      </c>
      <c r="K3829">
        <v>3036.5</v>
      </c>
      <c r="L3829">
        <v>0</v>
      </c>
      <c r="M3829">
        <v>96.32</v>
      </c>
      <c r="N3829">
        <v>0</v>
      </c>
      <c r="O3829">
        <v>3132.82</v>
      </c>
      <c r="P3829">
        <v>0</v>
      </c>
    </row>
    <row r="3830" spans="1:18">
      <c r="A3830" t="s">
        <v>6518</v>
      </c>
      <c r="B3830" t="s">
        <v>3656</v>
      </c>
      <c r="C3830" t="s">
        <v>37</v>
      </c>
      <c r="D3830" t="s">
        <v>55</v>
      </c>
      <c r="E3830">
        <v>20250420</v>
      </c>
      <c r="F3830" s="1">
        <v>45767</v>
      </c>
      <c r="G3830" t="s">
        <v>23661</v>
      </c>
      <c r="H3830" t="s">
        <v>23660</v>
      </c>
      <c r="I3830" t="s">
        <v>23654</v>
      </c>
      <c r="J3830" t="s">
        <v>212</v>
      </c>
      <c r="K3830">
        <v>207.9</v>
      </c>
      <c r="L3830">
        <v>0</v>
      </c>
      <c r="M3830">
        <v>8.32</v>
      </c>
      <c r="N3830">
        <v>24.99</v>
      </c>
      <c r="O3830">
        <v>241.21</v>
      </c>
      <c r="P3830">
        <v>0</v>
      </c>
    </row>
    <row r="3831" spans="1:18">
      <c r="A3831" t="s">
        <v>6512</v>
      </c>
      <c r="B3831" t="s">
        <v>1565</v>
      </c>
      <c r="C3831" t="s">
        <v>16</v>
      </c>
      <c r="D3831" t="s">
        <v>78</v>
      </c>
      <c r="E3831">
        <v>20241116</v>
      </c>
      <c r="F3831" s="1">
        <v>45612</v>
      </c>
      <c r="G3831" t="s">
        <v>23656</v>
      </c>
      <c r="H3831" t="s">
        <v>23660</v>
      </c>
      <c r="I3831" t="s">
        <v>23657</v>
      </c>
      <c r="J3831" t="s">
        <v>111</v>
      </c>
      <c r="K3831">
        <v>9186.2800000000007</v>
      </c>
      <c r="L3831">
        <v>62.57</v>
      </c>
      <c r="M3831">
        <v>566.45000000000005</v>
      </c>
      <c r="N3831">
        <v>24.99</v>
      </c>
      <c r="O3831">
        <v>9777.7199999999993</v>
      </c>
      <c r="P3831">
        <v>9777.7199999999993</v>
      </c>
      <c r="Q3831" s="1">
        <v>45614</v>
      </c>
      <c r="R3831" s="1">
        <v>45615</v>
      </c>
    </row>
    <row r="3832" spans="1:18">
      <c r="A3832" t="s">
        <v>6509</v>
      </c>
      <c r="B3832" t="s">
        <v>1287</v>
      </c>
      <c r="C3832" t="s">
        <v>37</v>
      </c>
      <c r="D3832" t="s">
        <v>78</v>
      </c>
      <c r="E3832">
        <v>20240819</v>
      </c>
      <c r="F3832" s="1">
        <v>45523</v>
      </c>
      <c r="G3832" t="s">
        <v>23661</v>
      </c>
      <c r="H3832" t="s">
        <v>23658</v>
      </c>
      <c r="I3832" t="s">
        <v>23659</v>
      </c>
      <c r="J3832" t="s">
        <v>31</v>
      </c>
      <c r="K3832">
        <v>514.79999999999995</v>
      </c>
      <c r="L3832">
        <v>0</v>
      </c>
      <c r="M3832">
        <v>31.88</v>
      </c>
      <c r="N3832">
        <v>0</v>
      </c>
      <c r="O3832">
        <v>546.67999999999995</v>
      </c>
      <c r="P3832">
        <v>0</v>
      </c>
    </row>
    <row r="3833" spans="1:18">
      <c r="A3833" t="s">
        <v>6503</v>
      </c>
      <c r="B3833" t="s">
        <v>4026</v>
      </c>
      <c r="C3833" t="s">
        <v>37</v>
      </c>
      <c r="D3833" t="s">
        <v>63</v>
      </c>
      <c r="E3833">
        <v>20260124</v>
      </c>
      <c r="F3833" s="1">
        <v>46046</v>
      </c>
      <c r="G3833" t="s">
        <v>23662</v>
      </c>
      <c r="H3833" t="s">
        <v>23660</v>
      </c>
      <c r="I3833" t="s">
        <v>23657</v>
      </c>
      <c r="J3833" t="s">
        <v>72</v>
      </c>
      <c r="K3833">
        <v>1489.75</v>
      </c>
      <c r="L3833">
        <v>0</v>
      </c>
      <c r="M3833">
        <v>101.92</v>
      </c>
      <c r="N3833">
        <v>9.99</v>
      </c>
      <c r="O3833">
        <v>1601.66</v>
      </c>
      <c r="P3833">
        <v>0</v>
      </c>
    </row>
    <row r="3834" spans="1:18">
      <c r="A3834" t="s">
        <v>6496</v>
      </c>
      <c r="B3834" t="s">
        <v>929</v>
      </c>
      <c r="C3834" t="s">
        <v>16</v>
      </c>
      <c r="D3834" t="s">
        <v>107</v>
      </c>
      <c r="E3834">
        <v>20250211</v>
      </c>
      <c r="F3834" s="1">
        <v>45699</v>
      </c>
      <c r="G3834" t="s">
        <v>23656</v>
      </c>
      <c r="H3834" t="s">
        <v>23664</v>
      </c>
      <c r="I3834" t="s">
        <v>23665</v>
      </c>
      <c r="J3834" t="s">
        <v>93</v>
      </c>
      <c r="K3834">
        <v>5090.5</v>
      </c>
      <c r="L3834">
        <v>0</v>
      </c>
      <c r="M3834">
        <v>238.69</v>
      </c>
      <c r="N3834">
        <v>0</v>
      </c>
      <c r="O3834">
        <v>5329.19</v>
      </c>
      <c r="P3834">
        <v>5329.19</v>
      </c>
      <c r="Q3834" s="1">
        <v>45702</v>
      </c>
      <c r="R3834" s="1">
        <v>45705</v>
      </c>
    </row>
    <row r="3835" spans="1:18">
      <c r="A3835" t="s">
        <v>6494</v>
      </c>
      <c r="B3835" t="s">
        <v>3085</v>
      </c>
      <c r="C3835" t="s">
        <v>16</v>
      </c>
      <c r="D3835" t="s">
        <v>63</v>
      </c>
      <c r="E3835">
        <v>20230802</v>
      </c>
      <c r="F3835" s="1">
        <v>45140</v>
      </c>
      <c r="G3835" t="s">
        <v>23656</v>
      </c>
      <c r="H3835" t="s">
        <v>23660</v>
      </c>
      <c r="I3835" t="s">
        <v>23659</v>
      </c>
      <c r="J3835" t="s">
        <v>86</v>
      </c>
      <c r="K3835">
        <v>597</v>
      </c>
      <c r="L3835">
        <v>0</v>
      </c>
      <c r="M3835">
        <v>41.79</v>
      </c>
      <c r="N3835">
        <v>0</v>
      </c>
      <c r="O3835">
        <v>638.79</v>
      </c>
      <c r="P3835">
        <v>638.79</v>
      </c>
      <c r="Q3835" s="1">
        <v>45140</v>
      </c>
      <c r="R3835" s="1">
        <v>45140</v>
      </c>
    </row>
    <row r="3836" spans="1:18">
      <c r="A3836" t="s">
        <v>6487</v>
      </c>
      <c r="B3836" t="s">
        <v>3261</v>
      </c>
      <c r="C3836" t="s">
        <v>37</v>
      </c>
      <c r="D3836" t="s">
        <v>78</v>
      </c>
      <c r="E3836">
        <v>20230626</v>
      </c>
      <c r="F3836" s="1">
        <v>45103</v>
      </c>
      <c r="G3836" t="s">
        <v>23656</v>
      </c>
      <c r="H3836" t="s">
        <v>23664</v>
      </c>
      <c r="I3836" t="s">
        <v>23654</v>
      </c>
      <c r="J3836" t="s">
        <v>101</v>
      </c>
      <c r="K3836">
        <v>9816.75</v>
      </c>
      <c r="L3836">
        <v>0</v>
      </c>
      <c r="M3836">
        <v>567.01</v>
      </c>
      <c r="N3836">
        <v>24.99</v>
      </c>
      <c r="O3836">
        <v>10408.75</v>
      </c>
      <c r="P3836">
        <v>10408.75</v>
      </c>
      <c r="Q3836" s="1">
        <v>45107</v>
      </c>
      <c r="R3836" s="1">
        <v>45109</v>
      </c>
    </row>
    <row r="3837" spans="1:18">
      <c r="A3837" t="s">
        <v>6482</v>
      </c>
      <c r="B3837" t="s">
        <v>2205</v>
      </c>
      <c r="C3837" t="s">
        <v>16</v>
      </c>
      <c r="D3837" t="s">
        <v>131</v>
      </c>
      <c r="E3837">
        <v>20241101</v>
      </c>
      <c r="F3837" s="1">
        <v>45597</v>
      </c>
      <c r="G3837" t="s">
        <v>23663</v>
      </c>
      <c r="H3837" t="s">
        <v>23660</v>
      </c>
      <c r="I3837" t="s">
        <v>23659</v>
      </c>
      <c r="J3837" t="s">
        <v>40</v>
      </c>
      <c r="K3837">
        <v>2175.1</v>
      </c>
      <c r="L3837">
        <v>29.4</v>
      </c>
      <c r="M3837">
        <v>81.41</v>
      </c>
      <c r="N3837">
        <v>0</v>
      </c>
      <c r="O3837">
        <v>2256.5100000000002</v>
      </c>
      <c r="P3837">
        <v>451.3</v>
      </c>
      <c r="Q3837" s="1">
        <v>45597</v>
      </c>
      <c r="R3837" s="1">
        <v>45597</v>
      </c>
    </row>
    <row r="3838" spans="1:18">
      <c r="A3838" t="s">
        <v>6478</v>
      </c>
      <c r="B3838" t="s">
        <v>236</v>
      </c>
      <c r="C3838" t="s">
        <v>16</v>
      </c>
      <c r="D3838" t="s">
        <v>78</v>
      </c>
      <c r="E3838">
        <v>20250428</v>
      </c>
      <c r="F3838" s="1">
        <v>45775</v>
      </c>
      <c r="G3838" t="s">
        <v>23656</v>
      </c>
      <c r="H3838" t="s">
        <v>23658</v>
      </c>
      <c r="I3838" t="s">
        <v>23654</v>
      </c>
      <c r="J3838" t="s">
        <v>31</v>
      </c>
      <c r="K3838">
        <v>1801.63</v>
      </c>
      <c r="L3838">
        <v>113.62</v>
      </c>
      <c r="M3838">
        <v>52.27</v>
      </c>
      <c r="N3838">
        <v>9.99</v>
      </c>
      <c r="O3838">
        <v>1863.89</v>
      </c>
      <c r="P3838">
        <v>1863.89</v>
      </c>
      <c r="Q3838" s="1">
        <v>45776</v>
      </c>
      <c r="R3838" s="1">
        <v>45778</v>
      </c>
    </row>
    <row r="3839" spans="1:18">
      <c r="A3839" t="s">
        <v>6473</v>
      </c>
      <c r="B3839" t="s">
        <v>2194</v>
      </c>
      <c r="C3839" t="s">
        <v>16</v>
      </c>
      <c r="D3839" t="s">
        <v>107</v>
      </c>
      <c r="E3839">
        <v>20241216</v>
      </c>
      <c r="F3839" s="1">
        <v>45642</v>
      </c>
      <c r="G3839" t="s">
        <v>23656</v>
      </c>
      <c r="H3839" t="s">
        <v>23660</v>
      </c>
      <c r="I3839" t="s">
        <v>23657</v>
      </c>
      <c r="J3839" t="s">
        <v>111</v>
      </c>
      <c r="K3839">
        <v>1256.7</v>
      </c>
      <c r="L3839">
        <v>0</v>
      </c>
      <c r="M3839">
        <v>54.46</v>
      </c>
      <c r="N3839">
        <v>14.99</v>
      </c>
      <c r="O3839">
        <v>1326.15</v>
      </c>
      <c r="P3839">
        <v>1326.15</v>
      </c>
      <c r="Q3839" s="1">
        <v>45643</v>
      </c>
      <c r="R3839" s="1">
        <v>45647</v>
      </c>
    </row>
    <row r="3840" spans="1:18">
      <c r="A3840" t="s">
        <v>6469</v>
      </c>
      <c r="B3840" t="s">
        <v>1790</v>
      </c>
      <c r="C3840" t="s">
        <v>16</v>
      </c>
      <c r="D3840" t="s">
        <v>17</v>
      </c>
      <c r="E3840">
        <v>20240908</v>
      </c>
      <c r="F3840" s="1">
        <v>45543</v>
      </c>
      <c r="G3840" t="s">
        <v>23661</v>
      </c>
      <c r="H3840" t="s">
        <v>23658</v>
      </c>
      <c r="I3840" t="s">
        <v>23654</v>
      </c>
      <c r="J3840" t="s">
        <v>72</v>
      </c>
      <c r="K3840">
        <v>5201.7</v>
      </c>
      <c r="L3840">
        <v>0</v>
      </c>
      <c r="M3840">
        <v>41.88</v>
      </c>
      <c r="N3840">
        <v>0</v>
      </c>
      <c r="O3840">
        <v>5243.58</v>
      </c>
      <c r="P3840">
        <v>0</v>
      </c>
    </row>
    <row r="3841" spans="1:18">
      <c r="A3841" t="s">
        <v>6464</v>
      </c>
      <c r="B3841" t="s">
        <v>1057</v>
      </c>
      <c r="C3841" t="s">
        <v>16</v>
      </c>
      <c r="D3841" t="s">
        <v>63</v>
      </c>
      <c r="E3841">
        <v>20240128</v>
      </c>
      <c r="F3841" s="1">
        <v>45319</v>
      </c>
      <c r="G3841" t="s">
        <v>23661</v>
      </c>
      <c r="H3841" t="s">
        <v>23660</v>
      </c>
      <c r="I3841" t="s">
        <v>23659</v>
      </c>
      <c r="J3841" t="s">
        <v>111</v>
      </c>
      <c r="K3841">
        <v>6261.2</v>
      </c>
      <c r="L3841">
        <v>0</v>
      </c>
      <c r="M3841">
        <v>231.97</v>
      </c>
      <c r="N3841">
        <v>0</v>
      </c>
      <c r="O3841">
        <v>6493.17</v>
      </c>
      <c r="P3841">
        <v>0</v>
      </c>
    </row>
    <row r="3842" spans="1:18">
      <c r="A3842" t="s">
        <v>6459</v>
      </c>
      <c r="B3842" t="s">
        <v>3480</v>
      </c>
      <c r="C3842" t="s">
        <v>16</v>
      </c>
      <c r="D3842" t="s">
        <v>63</v>
      </c>
      <c r="E3842">
        <v>20250125</v>
      </c>
      <c r="F3842" s="1">
        <v>45682</v>
      </c>
      <c r="G3842" t="s">
        <v>23656</v>
      </c>
      <c r="H3842" t="s">
        <v>23664</v>
      </c>
      <c r="I3842" t="s">
        <v>23659</v>
      </c>
      <c r="J3842" t="s">
        <v>93</v>
      </c>
      <c r="K3842">
        <v>2908.48</v>
      </c>
      <c r="L3842">
        <v>40.42</v>
      </c>
      <c r="M3842">
        <v>181.6</v>
      </c>
      <c r="N3842">
        <v>0</v>
      </c>
      <c r="O3842">
        <v>3090.08</v>
      </c>
      <c r="P3842">
        <v>3090.08</v>
      </c>
      <c r="Q3842" s="1">
        <v>45682</v>
      </c>
      <c r="R3842" s="1">
        <v>45682</v>
      </c>
    </row>
    <row r="3843" spans="1:18">
      <c r="A3843" t="s">
        <v>6455</v>
      </c>
      <c r="B3843" t="s">
        <v>1854</v>
      </c>
      <c r="C3843" t="s">
        <v>54</v>
      </c>
      <c r="D3843" t="s">
        <v>63</v>
      </c>
      <c r="E3843">
        <v>20250515</v>
      </c>
      <c r="F3843" s="1">
        <v>45792</v>
      </c>
      <c r="G3843" t="s">
        <v>23663</v>
      </c>
      <c r="H3843" t="s">
        <v>23658</v>
      </c>
      <c r="I3843" t="s">
        <v>23657</v>
      </c>
      <c r="J3843" t="s">
        <v>93</v>
      </c>
      <c r="K3843">
        <v>196.05</v>
      </c>
      <c r="L3843">
        <v>28.95</v>
      </c>
      <c r="M3843">
        <v>14.9</v>
      </c>
      <c r="N3843">
        <v>5.99</v>
      </c>
      <c r="O3843">
        <v>216.94</v>
      </c>
      <c r="P3843">
        <v>43.39</v>
      </c>
      <c r="Q3843" s="1">
        <v>45795</v>
      </c>
      <c r="R3843" s="1">
        <v>45799</v>
      </c>
    </row>
    <row r="3844" spans="1:18">
      <c r="A3844" t="s">
        <v>6453</v>
      </c>
      <c r="B3844" t="s">
        <v>369</v>
      </c>
      <c r="C3844" t="s">
        <v>16</v>
      </c>
      <c r="D3844" t="s">
        <v>107</v>
      </c>
      <c r="E3844">
        <v>20230411</v>
      </c>
      <c r="F3844" s="1">
        <v>45027</v>
      </c>
      <c r="G3844" t="s">
        <v>23663</v>
      </c>
      <c r="H3844" t="s">
        <v>23660</v>
      </c>
      <c r="I3844" t="s">
        <v>23659</v>
      </c>
      <c r="J3844" t="s">
        <v>57</v>
      </c>
      <c r="K3844">
        <v>99</v>
      </c>
      <c r="L3844">
        <v>0</v>
      </c>
      <c r="M3844">
        <v>3.96</v>
      </c>
      <c r="N3844">
        <v>0</v>
      </c>
      <c r="O3844">
        <v>102.96</v>
      </c>
      <c r="P3844">
        <v>20.59</v>
      </c>
      <c r="Q3844" s="1">
        <v>45027</v>
      </c>
      <c r="R3844" s="1">
        <v>45027</v>
      </c>
    </row>
    <row r="3845" spans="1:18">
      <c r="A3845" t="s">
        <v>6451</v>
      </c>
      <c r="B3845" t="s">
        <v>603</v>
      </c>
      <c r="C3845" t="s">
        <v>16</v>
      </c>
      <c r="D3845" t="s">
        <v>55</v>
      </c>
      <c r="E3845">
        <v>20250101</v>
      </c>
      <c r="F3845" s="1">
        <v>45658</v>
      </c>
      <c r="G3845" t="s">
        <v>23656</v>
      </c>
      <c r="H3845" t="s">
        <v>23660</v>
      </c>
      <c r="I3845" t="s">
        <v>23657</v>
      </c>
      <c r="J3845" t="s">
        <v>101</v>
      </c>
      <c r="K3845">
        <v>5727</v>
      </c>
      <c r="L3845">
        <v>0</v>
      </c>
      <c r="M3845">
        <v>0</v>
      </c>
      <c r="N3845">
        <v>14.99</v>
      </c>
      <c r="O3845">
        <v>5741.99</v>
      </c>
      <c r="P3845">
        <v>5741.99</v>
      </c>
      <c r="Q3845" s="1">
        <v>45659</v>
      </c>
      <c r="R3845" s="1">
        <v>45664</v>
      </c>
    </row>
    <row r="3846" spans="1:18">
      <c r="A3846" t="s">
        <v>6444</v>
      </c>
      <c r="B3846" t="s">
        <v>3236</v>
      </c>
      <c r="C3846" t="s">
        <v>16</v>
      </c>
      <c r="D3846" t="s">
        <v>17</v>
      </c>
      <c r="E3846">
        <v>20250503</v>
      </c>
      <c r="F3846" s="1">
        <v>45780</v>
      </c>
      <c r="G3846" t="s">
        <v>23663</v>
      </c>
      <c r="H3846" t="s">
        <v>23660</v>
      </c>
      <c r="I3846" t="s">
        <v>23659</v>
      </c>
      <c r="J3846" t="s">
        <v>197</v>
      </c>
      <c r="K3846">
        <v>3343.43</v>
      </c>
      <c r="L3846">
        <v>2.82</v>
      </c>
      <c r="M3846">
        <v>27.79</v>
      </c>
      <c r="N3846">
        <v>0</v>
      </c>
      <c r="O3846">
        <v>3371.22</v>
      </c>
      <c r="P3846">
        <v>674.24</v>
      </c>
      <c r="Q3846" s="1">
        <v>45780</v>
      </c>
      <c r="R3846" s="1">
        <v>45780</v>
      </c>
    </row>
    <row r="3847" spans="1:18">
      <c r="A3847" t="s">
        <v>6440</v>
      </c>
      <c r="B3847" t="s">
        <v>1153</v>
      </c>
      <c r="C3847" t="s">
        <v>54</v>
      </c>
      <c r="D3847" t="s">
        <v>107</v>
      </c>
      <c r="E3847">
        <v>20240731</v>
      </c>
      <c r="F3847" s="1">
        <v>45504</v>
      </c>
      <c r="G3847" t="s">
        <v>23661</v>
      </c>
      <c r="H3847" t="s">
        <v>23660</v>
      </c>
      <c r="I3847" t="s">
        <v>23657</v>
      </c>
      <c r="J3847" t="s">
        <v>21</v>
      </c>
      <c r="K3847">
        <v>977.19</v>
      </c>
      <c r="L3847">
        <v>232.06</v>
      </c>
      <c r="M3847">
        <v>62.81</v>
      </c>
      <c r="N3847">
        <v>5.99</v>
      </c>
      <c r="O3847">
        <v>1045.99</v>
      </c>
      <c r="P3847">
        <v>0</v>
      </c>
    </row>
    <row r="3848" spans="1:18">
      <c r="A3848" t="s">
        <v>6436</v>
      </c>
      <c r="B3848" t="s">
        <v>397</v>
      </c>
      <c r="C3848" t="s">
        <v>37</v>
      </c>
      <c r="D3848" t="s">
        <v>17</v>
      </c>
      <c r="E3848">
        <v>20230629</v>
      </c>
      <c r="F3848" s="1">
        <v>45106</v>
      </c>
      <c r="G3848" t="s">
        <v>23662</v>
      </c>
      <c r="H3848" t="s">
        <v>23660</v>
      </c>
      <c r="I3848" t="s">
        <v>23659</v>
      </c>
      <c r="J3848" t="s">
        <v>93</v>
      </c>
      <c r="K3848">
        <v>655.29999999999995</v>
      </c>
      <c r="L3848">
        <v>0</v>
      </c>
      <c r="M3848">
        <v>20.2</v>
      </c>
      <c r="N3848">
        <v>0</v>
      </c>
      <c r="O3848">
        <v>675.5</v>
      </c>
      <c r="P3848">
        <v>0</v>
      </c>
    </row>
    <row r="3849" spans="1:18">
      <c r="A3849" t="s">
        <v>6429</v>
      </c>
      <c r="B3849" t="s">
        <v>3794</v>
      </c>
      <c r="C3849" t="s">
        <v>16</v>
      </c>
      <c r="D3849" t="s">
        <v>159</v>
      </c>
      <c r="E3849">
        <v>20250608</v>
      </c>
      <c r="F3849" s="1">
        <v>45816</v>
      </c>
      <c r="G3849" t="s">
        <v>23656</v>
      </c>
      <c r="H3849" t="s">
        <v>23658</v>
      </c>
      <c r="I3849" t="s">
        <v>23659</v>
      </c>
      <c r="J3849" t="s">
        <v>101</v>
      </c>
      <c r="K3849">
        <v>6697.87</v>
      </c>
      <c r="L3849">
        <v>6.98</v>
      </c>
      <c r="M3849">
        <v>387.09</v>
      </c>
      <c r="N3849">
        <v>0</v>
      </c>
      <c r="O3849">
        <v>7084.96</v>
      </c>
      <c r="P3849">
        <v>7084.96</v>
      </c>
      <c r="Q3849" s="1">
        <v>45816</v>
      </c>
      <c r="R3849" s="1">
        <v>45816</v>
      </c>
    </row>
    <row r="3850" spans="1:18">
      <c r="A3850" t="s">
        <v>6425</v>
      </c>
      <c r="B3850" t="s">
        <v>789</v>
      </c>
      <c r="C3850" t="s">
        <v>37</v>
      </c>
      <c r="D3850" t="s">
        <v>55</v>
      </c>
      <c r="E3850">
        <v>20230819</v>
      </c>
      <c r="F3850" s="1">
        <v>45157</v>
      </c>
      <c r="G3850" t="s">
        <v>23663</v>
      </c>
      <c r="H3850" t="s">
        <v>23660</v>
      </c>
      <c r="I3850" t="s">
        <v>23654</v>
      </c>
      <c r="J3850" t="s">
        <v>101</v>
      </c>
      <c r="K3850">
        <v>3467.05</v>
      </c>
      <c r="L3850">
        <v>74.849999999999994</v>
      </c>
      <c r="M3850">
        <v>210.76</v>
      </c>
      <c r="N3850">
        <v>9.99</v>
      </c>
      <c r="O3850">
        <v>3687.8</v>
      </c>
      <c r="P3850">
        <v>737.56</v>
      </c>
      <c r="Q3850" s="1">
        <v>45163</v>
      </c>
      <c r="R3850" s="1">
        <v>45168</v>
      </c>
    </row>
    <row r="3851" spans="1:18">
      <c r="A3851" t="s">
        <v>6422</v>
      </c>
      <c r="B3851" t="s">
        <v>236</v>
      </c>
      <c r="C3851" t="s">
        <v>16</v>
      </c>
      <c r="D3851" t="s">
        <v>78</v>
      </c>
      <c r="E3851">
        <v>20250417</v>
      </c>
      <c r="F3851" s="1">
        <v>45764</v>
      </c>
      <c r="G3851" t="s">
        <v>23656</v>
      </c>
      <c r="H3851" t="s">
        <v>23660</v>
      </c>
      <c r="I3851" t="s">
        <v>23657</v>
      </c>
      <c r="J3851" t="s">
        <v>31</v>
      </c>
      <c r="K3851">
        <v>960.3</v>
      </c>
      <c r="L3851">
        <v>95.7</v>
      </c>
      <c r="M3851">
        <v>60.1</v>
      </c>
      <c r="N3851">
        <v>9.99</v>
      </c>
      <c r="O3851">
        <v>1030.3900000000001</v>
      </c>
      <c r="P3851">
        <v>1030.3900000000001</v>
      </c>
      <c r="Q3851" s="1">
        <v>45769</v>
      </c>
      <c r="R3851" s="1">
        <v>45771</v>
      </c>
    </row>
    <row r="3852" spans="1:18">
      <c r="A3852" t="s">
        <v>6418</v>
      </c>
      <c r="B3852" t="s">
        <v>3220</v>
      </c>
      <c r="C3852" t="s">
        <v>16</v>
      </c>
      <c r="D3852" t="s">
        <v>131</v>
      </c>
      <c r="E3852">
        <v>20240330</v>
      </c>
      <c r="F3852" s="1">
        <v>45381</v>
      </c>
      <c r="G3852" t="s">
        <v>23656</v>
      </c>
      <c r="H3852" t="s">
        <v>23658</v>
      </c>
      <c r="I3852" t="s">
        <v>23665</v>
      </c>
      <c r="J3852" t="s">
        <v>167</v>
      </c>
      <c r="K3852">
        <v>3668.36</v>
      </c>
      <c r="L3852">
        <v>95.39</v>
      </c>
      <c r="M3852">
        <v>86.2</v>
      </c>
      <c r="N3852">
        <v>9.99</v>
      </c>
      <c r="O3852">
        <v>3764.55</v>
      </c>
      <c r="P3852">
        <v>3764.55</v>
      </c>
      <c r="Q3852" s="1">
        <v>45382</v>
      </c>
      <c r="R3852" s="1">
        <v>45385</v>
      </c>
    </row>
    <row r="3853" spans="1:18">
      <c r="A3853" t="s">
        <v>6411</v>
      </c>
      <c r="B3853" t="s">
        <v>135</v>
      </c>
      <c r="C3853" t="s">
        <v>16</v>
      </c>
      <c r="D3853" t="s">
        <v>78</v>
      </c>
      <c r="E3853">
        <v>20260218</v>
      </c>
      <c r="F3853" s="1">
        <v>46071</v>
      </c>
      <c r="G3853" t="s">
        <v>23661</v>
      </c>
      <c r="H3853" t="s">
        <v>23660</v>
      </c>
      <c r="I3853" t="s">
        <v>23657</v>
      </c>
      <c r="J3853" t="s">
        <v>21</v>
      </c>
      <c r="K3853">
        <v>6260.42</v>
      </c>
      <c r="L3853">
        <v>76.23</v>
      </c>
      <c r="M3853">
        <v>119.88</v>
      </c>
      <c r="N3853">
        <v>5.99</v>
      </c>
      <c r="O3853">
        <v>6386.29</v>
      </c>
      <c r="P3853">
        <v>0</v>
      </c>
    </row>
    <row r="3854" spans="1:18">
      <c r="A3854" t="s">
        <v>6407</v>
      </c>
      <c r="B3854" t="s">
        <v>3275</v>
      </c>
      <c r="C3854" t="s">
        <v>54</v>
      </c>
      <c r="D3854" t="s">
        <v>107</v>
      </c>
      <c r="E3854">
        <v>20231210</v>
      </c>
      <c r="F3854" s="1">
        <v>45270</v>
      </c>
      <c r="G3854" t="s">
        <v>23663</v>
      </c>
      <c r="H3854" t="s">
        <v>23658</v>
      </c>
      <c r="I3854" t="s">
        <v>23654</v>
      </c>
      <c r="J3854" t="s">
        <v>111</v>
      </c>
      <c r="K3854">
        <v>2752.45</v>
      </c>
      <c r="L3854">
        <v>0</v>
      </c>
      <c r="M3854">
        <v>216.4</v>
      </c>
      <c r="N3854">
        <v>0</v>
      </c>
      <c r="O3854">
        <v>2968.85</v>
      </c>
      <c r="P3854">
        <v>593.77</v>
      </c>
      <c r="Q3854" s="1">
        <v>45274</v>
      </c>
      <c r="R3854" s="1">
        <v>45279</v>
      </c>
    </row>
    <row r="3855" spans="1:18">
      <c r="A3855" t="s">
        <v>6400</v>
      </c>
      <c r="B3855" t="s">
        <v>2000</v>
      </c>
      <c r="C3855" t="s">
        <v>16</v>
      </c>
      <c r="D3855" t="s">
        <v>63</v>
      </c>
      <c r="E3855">
        <v>20251114</v>
      </c>
      <c r="F3855" s="1">
        <v>45975</v>
      </c>
      <c r="G3855" t="s">
        <v>23656</v>
      </c>
      <c r="H3855" t="s">
        <v>23658</v>
      </c>
      <c r="I3855" t="s">
        <v>23657</v>
      </c>
      <c r="J3855" t="s">
        <v>40</v>
      </c>
      <c r="K3855">
        <v>8315.85</v>
      </c>
      <c r="L3855">
        <v>0</v>
      </c>
      <c r="M3855">
        <v>436.03</v>
      </c>
      <c r="N3855">
        <v>14.99</v>
      </c>
      <c r="O3855">
        <v>8766.8700000000008</v>
      </c>
      <c r="P3855">
        <v>8766.8700000000008</v>
      </c>
      <c r="Q3855" s="1">
        <v>45976</v>
      </c>
      <c r="R3855" s="1">
        <v>45977</v>
      </c>
    </row>
    <row r="3856" spans="1:18">
      <c r="A3856" t="s">
        <v>6393</v>
      </c>
      <c r="B3856" t="s">
        <v>473</v>
      </c>
      <c r="C3856" t="s">
        <v>16</v>
      </c>
      <c r="D3856" t="s">
        <v>63</v>
      </c>
      <c r="E3856">
        <v>20251025</v>
      </c>
      <c r="F3856" s="1">
        <v>45955</v>
      </c>
      <c r="G3856" t="s">
        <v>23662</v>
      </c>
      <c r="H3856" t="s">
        <v>23655</v>
      </c>
      <c r="I3856" t="s">
        <v>23654</v>
      </c>
      <c r="J3856" t="s">
        <v>111</v>
      </c>
      <c r="K3856">
        <v>3247.88</v>
      </c>
      <c r="L3856">
        <v>50.22</v>
      </c>
      <c r="M3856">
        <v>141.02000000000001</v>
      </c>
      <c r="N3856">
        <v>9.99</v>
      </c>
      <c r="O3856">
        <v>3398.89</v>
      </c>
      <c r="P3856">
        <v>0</v>
      </c>
    </row>
    <row r="3857" spans="1:18">
      <c r="A3857" t="s">
        <v>6387</v>
      </c>
      <c r="B3857" t="s">
        <v>2533</v>
      </c>
      <c r="C3857" t="s">
        <v>54</v>
      </c>
      <c r="D3857" t="s">
        <v>131</v>
      </c>
      <c r="E3857">
        <v>20240421</v>
      </c>
      <c r="F3857" s="1">
        <v>45403</v>
      </c>
      <c r="G3857" t="s">
        <v>23656</v>
      </c>
      <c r="H3857" t="s">
        <v>23660</v>
      </c>
      <c r="I3857" t="s">
        <v>23657</v>
      </c>
      <c r="J3857" t="s">
        <v>57</v>
      </c>
      <c r="K3857">
        <v>4010.35</v>
      </c>
      <c r="L3857">
        <v>12.45</v>
      </c>
      <c r="M3857">
        <v>219.83</v>
      </c>
      <c r="N3857">
        <v>14.99</v>
      </c>
      <c r="O3857">
        <v>4245.17</v>
      </c>
      <c r="P3857">
        <v>4245.17</v>
      </c>
      <c r="Q3857" s="1">
        <v>45404</v>
      </c>
      <c r="R3857" s="1">
        <v>45407</v>
      </c>
    </row>
    <row r="3858" spans="1:18">
      <c r="A3858" t="s">
        <v>6383</v>
      </c>
      <c r="B3858" t="s">
        <v>3587</v>
      </c>
      <c r="C3858" t="s">
        <v>16</v>
      </c>
      <c r="D3858" t="s">
        <v>27</v>
      </c>
      <c r="E3858">
        <v>20250222</v>
      </c>
      <c r="F3858" s="1">
        <v>45710</v>
      </c>
      <c r="G3858" t="s">
        <v>23656</v>
      </c>
      <c r="H3858" t="s">
        <v>23660</v>
      </c>
      <c r="I3858" t="s">
        <v>23654</v>
      </c>
      <c r="J3858" t="s">
        <v>49</v>
      </c>
      <c r="K3858">
        <v>3502.95</v>
      </c>
      <c r="L3858">
        <v>0</v>
      </c>
      <c r="M3858">
        <v>215.59</v>
      </c>
      <c r="N3858">
        <v>5.99</v>
      </c>
      <c r="O3858">
        <v>3724.53</v>
      </c>
      <c r="P3858">
        <v>3724.53</v>
      </c>
      <c r="Q3858" s="1">
        <v>45713</v>
      </c>
      <c r="R3858" s="1">
        <v>45716</v>
      </c>
    </row>
    <row r="3859" spans="1:18">
      <c r="A3859" t="s">
        <v>6376</v>
      </c>
      <c r="B3859" t="s">
        <v>3516</v>
      </c>
      <c r="C3859" t="s">
        <v>37</v>
      </c>
      <c r="D3859" t="s">
        <v>55</v>
      </c>
      <c r="E3859">
        <v>20240806</v>
      </c>
      <c r="F3859" s="1">
        <v>45510</v>
      </c>
      <c r="G3859" t="s">
        <v>23663</v>
      </c>
      <c r="H3859" t="s">
        <v>23660</v>
      </c>
      <c r="I3859" t="s">
        <v>23666</v>
      </c>
      <c r="J3859" t="s">
        <v>204</v>
      </c>
      <c r="K3859">
        <v>3415.8</v>
      </c>
      <c r="L3859">
        <v>0</v>
      </c>
      <c r="M3859">
        <v>169.91</v>
      </c>
      <c r="N3859">
        <v>24.99</v>
      </c>
      <c r="O3859">
        <v>3610.7</v>
      </c>
      <c r="P3859">
        <v>722.14</v>
      </c>
      <c r="Q3859" s="1">
        <v>45517</v>
      </c>
      <c r="R3859" s="1">
        <v>45518</v>
      </c>
    </row>
    <row r="3860" spans="1:18">
      <c r="A3860" t="s">
        <v>6372</v>
      </c>
      <c r="B3860" t="s">
        <v>2080</v>
      </c>
      <c r="C3860" t="s">
        <v>16</v>
      </c>
      <c r="D3860" t="s">
        <v>159</v>
      </c>
      <c r="E3860">
        <v>20250603</v>
      </c>
      <c r="F3860" s="1">
        <v>45811</v>
      </c>
      <c r="G3860" t="s">
        <v>23656</v>
      </c>
      <c r="H3860" t="s">
        <v>23660</v>
      </c>
      <c r="I3860" t="s">
        <v>23657</v>
      </c>
      <c r="J3860" t="s">
        <v>111</v>
      </c>
      <c r="K3860">
        <v>4070.93</v>
      </c>
      <c r="L3860">
        <v>234.67</v>
      </c>
      <c r="M3860">
        <v>272.48</v>
      </c>
      <c r="N3860">
        <v>9.99</v>
      </c>
      <c r="O3860">
        <v>4353.3999999999996</v>
      </c>
      <c r="P3860">
        <v>4353.3999999999996</v>
      </c>
      <c r="Q3860" s="1">
        <v>45817</v>
      </c>
      <c r="R3860" s="1">
        <v>45822</v>
      </c>
    </row>
    <row r="3861" spans="1:18">
      <c r="A3861" t="s">
        <v>6369</v>
      </c>
      <c r="B3861" t="s">
        <v>3198</v>
      </c>
      <c r="C3861" t="s">
        <v>16</v>
      </c>
      <c r="D3861" t="s">
        <v>131</v>
      </c>
      <c r="E3861">
        <v>20240309</v>
      </c>
      <c r="F3861" s="1">
        <v>45360</v>
      </c>
      <c r="G3861" t="s">
        <v>23663</v>
      </c>
      <c r="H3861" t="s">
        <v>23660</v>
      </c>
      <c r="I3861" t="s">
        <v>23659</v>
      </c>
      <c r="J3861" t="s">
        <v>40</v>
      </c>
      <c r="K3861">
        <v>536.1</v>
      </c>
      <c r="L3861">
        <v>0</v>
      </c>
      <c r="M3861">
        <v>18.690000000000001</v>
      </c>
      <c r="N3861">
        <v>0</v>
      </c>
      <c r="O3861">
        <v>554.79</v>
      </c>
      <c r="P3861">
        <v>110.96</v>
      </c>
      <c r="Q3861" s="1">
        <v>45360</v>
      </c>
      <c r="R3861" s="1">
        <v>45360</v>
      </c>
    </row>
    <row r="3862" spans="1:18">
      <c r="A3862" t="s">
        <v>6365</v>
      </c>
      <c r="B3862" t="s">
        <v>3417</v>
      </c>
      <c r="C3862" t="s">
        <v>54</v>
      </c>
      <c r="D3862" t="s">
        <v>55</v>
      </c>
      <c r="E3862">
        <v>20250820</v>
      </c>
      <c r="F3862" s="1">
        <v>45889</v>
      </c>
      <c r="G3862" t="s">
        <v>23656</v>
      </c>
      <c r="H3862" t="s">
        <v>23664</v>
      </c>
      <c r="I3862" t="s">
        <v>23654</v>
      </c>
      <c r="J3862" t="s">
        <v>101</v>
      </c>
      <c r="K3862">
        <v>2662.6</v>
      </c>
      <c r="L3862">
        <v>127.4</v>
      </c>
      <c r="M3862">
        <v>6.52</v>
      </c>
      <c r="N3862">
        <v>9.99</v>
      </c>
      <c r="O3862">
        <v>2679.11</v>
      </c>
      <c r="P3862">
        <v>2679.11</v>
      </c>
      <c r="Q3862" s="1">
        <v>45893</v>
      </c>
      <c r="R3862" s="1">
        <v>45898</v>
      </c>
    </row>
    <row r="3863" spans="1:18">
      <c r="A3863" t="s">
        <v>6359</v>
      </c>
      <c r="B3863" t="s">
        <v>3680</v>
      </c>
      <c r="C3863" t="s">
        <v>16</v>
      </c>
      <c r="D3863" t="s">
        <v>17</v>
      </c>
      <c r="E3863">
        <v>20240519</v>
      </c>
      <c r="F3863" s="1">
        <v>45431</v>
      </c>
      <c r="G3863" t="s">
        <v>23656</v>
      </c>
      <c r="H3863" t="s">
        <v>23660</v>
      </c>
      <c r="I3863" t="s">
        <v>23659</v>
      </c>
      <c r="J3863" t="s">
        <v>40</v>
      </c>
      <c r="K3863">
        <v>2060.15</v>
      </c>
      <c r="L3863">
        <v>0</v>
      </c>
      <c r="M3863">
        <v>85.59</v>
      </c>
      <c r="N3863">
        <v>0</v>
      </c>
      <c r="O3863">
        <v>2145.7399999999998</v>
      </c>
      <c r="P3863">
        <v>2145.7399999999998</v>
      </c>
      <c r="Q3863" s="1">
        <v>45431</v>
      </c>
      <c r="R3863" s="1">
        <v>45431</v>
      </c>
    </row>
    <row r="3864" spans="1:18">
      <c r="A3864" t="s">
        <v>6357</v>
      </c>
      <c r="B3864" t="s">
        <v>1986</v>
      </c>
      <c r="C3864" t="s">
        <v>54</v>
      </c>
      <c r="D3864" t="s">
        <v>159</v>
      </c>
      <c r="E3864">
        <v>20251218</v>
      </c>
      <c r="F3864" s="1">
        <v>46009</v>
      </c>
      <c r="G3864" t="s">
        <v>23661</v>
      </c>
      <c r="H3864" t="s">
        <v>23660</v>
      </c>
      <c r="I3864" t="s">
        <v>23659</v>
      </c>
      <c r="J3864" t="s">
        <v>57</v>
      </c>
      <c r="K3864">
        <v>293.16000000000003</v>
      </c>
      <c r="L3864">
        <v>73.290000000000006</v>
      </c>
      <c r="M3864">
        <v>20.52</v>
      </c>
      <c r="N3864">
        <v>0</v>
      </c>
      <c r="O3864">
        <v>313.68</v>
      </c>
      <c r="P3864">
        <v>0</v>
      </c>
    </row>
    <row r="3865" spans="1:18">
      <c r="A3865" t="s">
        <v>6352</v>
      </c>
      <c r="B3865" t="s">
        <v>2128</v>
      </c>
      <c r="C3865" t="s">
        <v>37</v>
      </c>
      <c r="D3865" t="s">
        <v>27</v>
      </c>
      <c r="E3865">
        <v>20240418</v>
      </c>
      <c r="F3865" s="1">
        <v>45400</v>
      </c>
      <c r="G3865" t="s">
        <v>23656</v>
      </c>
      <c r="H3865" t="s">
        <v>23660</v>
      </c>
      <c r="I3865" t="s">
        <v>23654</v>
      </c>
      <c r="J3865" t="s">
        <v>31</v>
      </c>
      <c r="K3865">
        <v>4787.18</v>
      </c>
      <c r="L3865">
        <v>680.62</v>
      </c>
      <c r="M3865">
        <v>106.03</v>
      </c>
      <c r="N3865">
        <v>0</v>
      </c>
      <c r="O3865">
        <v>4893.21</v>
      </c>
      <c r="P3865">
        <v>4893.21</v>
      </c>
      <c r="Q3865" s="1">
        <v>45402</v>
      </c>
      <c r="R3865" s="1">
        <v>45406</v>
      </c>
    </row>
    <row r="3866" spans="1:18">
      <c r="A3866" t="s">
        <v>6346</v>
      </c>
      <c r="B3866" t="s">
        <v>626</v>
      </c>
      <c r="C3866" t="s">
        <v>16</v>
      </c>
      <c r="D3866" t="s">
        <v>69</v>
      </c>
      <c r="E3866">
        <v>20231113</v>
      </c>
      <c r="F3866" s="1">
        <v>45243</v>
      </c>
      <c r="G3866" t="s">
        <v>23662</v>
      </c>
      <c r="H3866" t="s">
        <v>23658</v>
      </c>
      <c r="I3866" t="s">
        <v>23659</v>
      </c>
      <c r="J3866" t="s">
        <v>93</v>
      </c>
      <c r="K3866">
        <v>1269.3</v>
      </c>
      <c r="L3866">
        <v>29.4</v>
      </c>
      <c r="M3866">
        <v>79.88</v>
      </c>
      <c r="N3866">
        <v>0</v>
      </c>
      <c r="O3866">
        <v>1349.18</v>
      </c>
      <c r="P3866">
        <v>0</v>
      </c>
    </row>
    <row r="3867" spans="1:18">
      <c r="A3867" t="s">
        <v>6339</v>
      </c>
      <c r="B3867" t="s">
        <v>3591</v>
      </c>
      <c r="C3867" t="s">
        <v>37</v>
      </c>
      <c r="D3867" t="s">
        <v>63</v>
      </c>
      <c r="E3867">
        <v>20240707</v>
      </c>
      <c r="F3867" s="1">
        <v>45480</v>
      </c>
      <c r="G3867" t="s">
        <v>23662</v>
      </c>
      <c r="H3867" t="s">
        <v>23655</v>
      </c>
      <c r="I3867" t="s">
        <v>23659</v>
      </c>
      <c r="J3867" t="s">
        <v>31</v>
      </c>
      <c r="K3867">
        <v>2294.9</v>
      </c>
      <c r="L3867">
        <v>0</v>
      </c>
      <c r="M3867">
        <v>141.29</v>
      </c>
      <c r="N3867">
        <v>0</v>
      </c>
      <c r="O3867">
        <v>2436.19</v>
      </c>
      <c r="P3867">
        <v>0</v>
      </c>
    </row>
    <row r="3868" spans="1:18">
      <c r="A3868" t="s">
        <v>6334</v>
      </c>
      <c r="B3868" t="s">
        <v>347</v>
      </c>
      <c r="C3868" t="s">
        <v>16</v>
      </c>
      <c r="D3868" t="s">
        <v>69</v>
      </c>
      <c r="E3868">
        <v>20250301</v>
      </c>
      <c r="F3868" s="1">
        <v>45717</v>
      </c>
      <c r="G3868" t="s">
        <v>23663</v>
      </c>
      <c r="H3868" t="s">
        <v>23660</v>
      </c>
      <c r="I3868" t="s">
        <v>23657</v>
      </c>
      <c r="J3868" t="s">
        <v>40</v>
      </c>
      <c r="K3868">
        <v>6404.23</v>
      </c>
      <c r="L3868">
        <v>25.07</v>
      </c>
      <c r="M3868">
        <v>153.35</v>
      </c>
      <c r="N3868">
        <v>24.99</v>
      </c>
      <c r="O3868">
        <v>6582.57</v>
      </c>
      <c r="P3868">
        <v>1316.51</v>
      </c>
      <c r="Q3868" s="1">
        <v>45719</v>
      </c>
      <c r="R3868" s="1">
        <v>45724</v>
      </c>
    </row>
    <row r="3869" spans="1:18">
      <c r="A3869" t="s">
        <v>6329</v>
      </c>
      <c r="B3869" t="s">
        <v>2605</v>
      </c>
      <c r="C3869" t="s">
        <v>16</v>
      </c>
      <c r="D3869" t="s">
        <v>159</v>
      </c>
      <c r="E3869">
        <v>20250911</v>
      </c>
      <c r="F3869" s="1">
        <v>45911</v>
      </c>
      <c r="G3869" t="s">
        <v>23661</v>
      </c>
      <c r="H3869" t="s">
        <v>23660</v>
      </c>
      <c r="I3869" t="s">
        <v>23654</v>
      </c>
      <c r="J3869" t="s">
        <v>93</v>
      </c>
      <c r="K3869">
        <v>6911.35</v>
      </c>
      <c r="L3869">
        <v>119.85</v>
      </c>
      <c r="M3869">
        <v>317.85000000000002</v>
      </c>
      <c r="N3869">
        <v>5.99</v>
      </c>
      <c r="O3869">
        <v>7235.19</v>
      </c>
      <c r="P3869">
        <v>0</v>
      </c>
    </row>
    <row r="3870" spans="1:18">
      <c r="A3870" t="s">
        <v>6326</v>
      </c>
      <c r="B3870" t="s">
        <v>2693</v>
      </c>
      <c r="C3870" t="s">
        <v>16</v>
      </c>
      <c r="D3870" t="s">
        <v>55</v>
      </c>
      <c r="E3870">
        <v>20250720</v>
      </c>
      <c r="F3870" s="1">
        <v>45858</v>
      </c>
      <c r="G3870" t="s">
        <v>23661</v>
      </c>
      <c r="H3870" t="s">
        <v>23660</v>
      </c>
      <c r="I3870" t="s">
        <v>23665</v>
      </c>
      <c r="J3870" t="s">
        <v>86</v>
      </c>
      <c r="K3870">
        <v>774.9</v>
      </c>
      <c r="L3870">
        <v>0</v>
      </c>
      <c r="M3870">
        <v>53.22</v>
      </c>
      <c r="N3870">
        <v>24.99</v>
      </c>
      <c r="O3870">
        <v>853.11</v>
      </c>
      <c r="P3870">
        <v>0</v>
      </c>
    </row>
    <row r="3871" spans="1:18">
      <c r="A3871" t="s">
        <v>6320</v>
      </c>
      <c r="B3871" t="s">
        <v>2365</v>
      </c>
      <c r="C3871" t="s">
        <v>16</v>
      </c>
      <c r="D3871" t="s">
        <v>17</v>
      </c>
      <c r="E3871">
        <v>20250603</v>
      </c>
      <c r="F3871" s="1">
        <v>45811</v>
      </c>
      <c r="G3871" t="s">
        <v>23661</v>
      </c>
      <c r="H3871" t="s">
        <v>23660</v>
      </c>
      <c r="I3871" t="s">
        <v>23659</v>
      </c>
      <c r="J3871" t="s">
        <v>197</v>
      </c>
      <c r="K3871">
        <v>2907.24</v>
      </c>
      <c r="L3871">
        <v>26.91</v>
      </c>
      <c r="M3871">
        <v>145.44</v>
      </c>
      <c r="N3871">
        <v>0</v>
      </c>
      <c r="O3871">
        <v>3052.68</v>
      </c>
      <c r="P3871">
        <v>0</v>
      </c>
    </row>
    <row r="3872" spans="1:18">
      <c r="A3872" t="s">
        <v>6318</v>
      </c>
      <c r="B3872" t="s">
        <v>3740</v>
      </c>
      <c r="C3872" t="s">
        <v>16</v>
      </c>
      <c r="D3872" t="s">
        <v>131</v>
      </c>
      <c r="E3872">
        <v>20260113</v>
      </c>
      <c r="F3872" s="1">
        <v>46035</v>
      </c>
      <c r="G3872" t="s">
        <v>23656</v>
      </c>
      <c r="H3872" t="s">
        <v>23664</v>
      </c>
      <c r="I3872" t="s">
        <v>23659</v>
      </c>
      <c r="J3872" t="s">
        <v>72</v>
      </c>
      <c r="K3872">
        <v>1286.25</v>
      </c>
      <c r="L3872">
        <v>0</v>
      </c>
      <c r="M3872">
        <v>0</v>
      </c>
      <c r="N3872">
        <v>0</v>
      </c>
      <c r="O3872">
        <v>1286.25</v>
      </c>
      <c r="P3872">
        <v>1286.25</v>
      </c>
      <c r="Q3872" s="1">
        <v>46035</v>
      </c>
      <c r="R3872" s="1">
        <v>46035</v>
      </c>
    </row>
    <row r="3873" spans="1:18">
      <c r="A3873" t="s">
        <v>6316</v>
      </c>
      <c r="B3873" t="s">
        <v>3057</v>
      </c>
      <c r="C3873" t="s">
        <v>54</v>
      </c>
      <c r="D3873" t="s">
        <v>159</v>
      </c>
      <c r="E3873">
        <v>20250211</v>
      </c>
      <c r="F3873" s="1">
        <v>45699</v>
      </c>
      <c r="G3873" t="s">
        <v>23661</v>
      </c>
      <c r="H3873" t="s">
        <v>23664</v>
      </c>
      <c r="I3873" t="s">
        <v>23659</v>
      </c>
      <c r="J3873" t="s">
        <v>134</v>
      </c>
      <c r="K3873">
        <v>1326.2</v>
      </c>
      <c r="L3873">
        <v>331.55</v>
      </c>
      <c r="M3873">
        <v>53.05</v>
      </c>
      <c r="N3873">
        <v>0</v>
      </c>
      <c r="O3873">
        <v>1379.25</v>
      </c>
      <c r="P3873">
        <v>0</v>
      </c>
    </row>
    <row r="3874" spans="1:18">
      <c r="A3874" t="s">
        <v>6312</v>
      </c>
      <c r="B3874" t="s">
        <v>3417</v>
      </c>
      <c r="C3874" t="s">
        <v>54</v>
      </c>
      <c r="D3874" t="s">
        <v>55</v>
      </c>
      <c r="E3874">
        <v>20230511</v>
      </c>
      <c r="F3874" s="1">
        <v>45057</v>
      </c>
      <c r="G3874" t="s">
        <v>23661</v>
      </c>
      <c r="H3874" t="s">
        <v>23655</v>
      </c>
      <c r="I3874" t="s">
        <v>23659</v>
      </c>
      <c r="J3874" t="s">
        <v>101</v>
      </c>
      <c r="K3874">
        <v>2501.98</v>
      </c>
      <c r="L3874">
        <v>70.67</v>
      </c>
      <c r="M3874">
        <v>128.24</v>
      </c>
      <c r="N3874">
        <v>0</v>
      </c>
      <c r="O3874">
        <v>2630.22</v>
      </c>
      <c r="P3874">
        <v>0</v>
      </c>
    </row>
    <row r="3875" spans="1:18">
      <c r="A3875" t="s">
        <v>6308</v>
      </c>
      <c r="B3875" t="s">
        <v>639</v>
      </c>
      <c r="C3875" t="s">
        <v>16</v>
      </c>
      <c r="D3875" t="s">
        <v>107</v>
      </c>
      <c r="E3875">
        <v>20231114</v>
      </c>
      <c r="F3875" s="1">
        <v>45244</v>
      </c>
      <c r="G3875" t="s">
        <v>23663</v>
      </c>
      <c r="H3875" t="s">
        <v>23660</v>
      </c>
      <c r="I3875" t="s">
        <v>23654</v>
      </c>
      <c r="J3875" t="s">
        <v>93</v>
      </c>
      <c r="K3875">
        <v>5205.3999999999996</v>
      </c>
      <c r="L3875">
        <v>0</v>
      </c>
      <c r="M3875">
        <v>0</v>
      </c>
      <c r="N3875">
        <v>14.99</v>
      </c>
      <c r="O3875">
        <v>5220.3900000000003</v>
      </c>
      <c r="P3875">
        <v>1044.08</v>
      </c>
      <c r="Q3875" s="1">
        <v>45246</v>
      </c>
      <c r="R3875" s="1">
        <v>45249</v>
      </c>
    </row>
    <row r="3876" spans="1:18">
      <c r="A3876" t="s">
        <v>6302</v>
      </c>
      <c r="B3876" t="s">
        <v>2503</v>
      </c>
      <c r="C3876" t="s">
        <v>16</v>
      </c>
      <c r="D3876" t="s">
        <v>78</v>
      </c>
      <c r="E3876">
        <v>20250525</v>
      </c>
      <c r="F3876" s="1">
        <v>45802</v>
      </c>
      <c r="G3876" t="s">
        <v>23656</v>
      </c>
      <c r="H3876" t="s">
        <v>23660</v>
      </c>
      <c r="I3876" t="s">
        <v>23659</v>
      </c>
      <c r="J3876" t="s">
        <v>72</v>
      </c>
      <c r="K3876">
        <v>3550</v>
      </c>
      <c r="L3876">
        <v>0</v>
      </c>
      <c r="M3876">
        <v>255.13</v>
      </c>
      <c r="N3876">
        <v>0</v>
      </c>
      <c r="O3876">
        <v>3805.13</v>
      </c>
      <c r="P3876">
        <v>3805.13</v>
      </c>
      <c r="Q3876" s="1">
        <v>45802</v>
      </c>
      <c r="R3876" s="1">
        <v>45802</v>
      </c>
    </row>
    <row r="3877" spans="1:18">
      <c r="A3877" t="s">
        <v>6296</v>
      </c>
      <c r="B3877" t="s">
        <v>3843</v>
      </c>
      <c r="C3877" t="s">
        <v>16</v>
      </c>
      <c r="D3877" t="s">
        <v>17</v>
      </c>
      <c r="E3877">
        <v>20250730</v>
      </c>
      <c r="F3877" s="1">
        <v>45868</v>
      </c>
      <c r="G3877" t="s">
        <v>23663</v>
      </c>
      <c r="H3877" t="s">
        <v>23664</v>
      </c>
      <c r="I3877" t="s">
        <v>23657</v>
      </c>
      <c r="J3877" t="s">
        <v>21</v>
      </c>
      <c r="K3877">
        <v>6627.66</v>
      </c>
      <c r="L3877">
        <v>23.94</v>
      </c>
      <c r="M3877">
        <v>427.9</v>
      </c>
      <c r="N3877">
        <v>9.99</v>
      </c>
      <c r="O3877">
        <v>7065.55</v>
      </c>
      <c r="P3877">
        <v>1413.11</v>
      </c>
      <c r="Q3877" s="1">
        <v>45871</v>
      </c>
      <c r="R3877" s="1">
        <v>45876</v>
      </c>
    </row>
    <row r="3878" spans="1:18">
      <c r="A3878" t="s">
        <v>6292</v>
      </c>
      <c r="B3878" t="s">
        <v>2884</v>
      </c>
      <c r="C3878" t="s">
        <v>16</v>
      </c>
      <c r="D3878" t="s">
        <v>78</v>
      </c>
      <c r="E3878">
        <v>20240126</v>
      </c>
      <c r="F3878" s="1">
        <v>45317</v>
      </c>
      <c r="G3878" t="s">
        <v>23656</v>
      </c>
      <c r="H3878" t="s">
        <v>23655</v>
      </c>
      <c r="I3878" t="s">
        <v>23666</v>
      </c>
      <c r="J3878" t="s">
        <v>93</v>
      </c>
      <c r="K3878">
        <v>876.05</v>
      </c>
      <c r="L3878">
        <v>0</v>
      </c>
      <c r="M3878">
        <v>49.54</v>
      </c>
      <c r="N3878">
        <v>24.99</v>
      </c>
      <c r="O3878">
        <v>950.58</v>
      </c>
      <c r="P3878">
        <v>950.58</v>
      </c>
      <c r="Q3878" s="1">
        <v>45323</v>
      </c>
      <c r="R3878" s="1">
        <v>45325</v>
      </c>
    </row>
    <row r="3879" spans="1:18">
      <c r="A3879" t="s">
        <v>6288</v>
      </c>
      <c r="B3879" t="s">
        <v>562</v>
      </c>
      <c r="C3879" t="s">
        <v>37</v>
      </c>
      <c r="D3879" t="s">
        <v>131</v>
      </c>
      <c r="E3879">
        <v>20250426</v>
      </c>
      <c r="F3879" s="1">
        <v>45773</v>
      </c>
      <c r="G3879" t="s">
        <v>23656</v>
      </c>
      <c r="H3879" t="s">
        <v>23658</v>
      </c>
      <c r="I3879" t="s">
        <v>23659</v>
      </c>
      <c r="J3879" t="s">
        <v>49</v>
      </c>
      <c r="K3879">
        <v>1361</v>
      </c>
      <c r="L3879">
        <v>0</v>
      </c>
      <c r="M3879">
        <v>39.549999999999997</v>
      </c>
      <c r="N3879">
        <v>0</v>
      </c>
      <c r="O3879">
        <v>1400.55</v>
      </c>
      <c r="P3879">
        <v>1400.55</v>
      </c>
      <c r="Q3879" s="1">
        <v>45773</v>
      </c>
      <c r="R3879" s="1">
        <v>45773</v>
      </c>
    </row>
    <row r="3880" spans="1:18">
      <c r="A3880" t="s">
        <v>6285</v>
      </c>
      <c r="B3880" t="s">
        <v>322</v>
      </c>
      <c r="C3880" t="s">
        <v>16</v>
      </c>
      <c r="D3880" t="s">
        <v>27</v>
      </c>
      <c r="E3880">
        <v>20251231</v>
      </c>
      <c r="F3880" s="1">
        <v>46022</v>
      </c>
      <c r="G3880" t="s">
        <v>23663</v>
      </c>
      <c r="H3880" t="s">
        <v>23660</v>
      </c>
      <c r="I3880" t="s">
        <v>23659</v>
      </c>
      <c r="J3880" t="s">
        <v>93</v>
      </c>
      <c r="K3880">
        <v>1294</v>
      </c>
      <c r="L3880">
        <v>104.3</v>
      </c>
      <c r="M3880">
        <v>28.42</v>
      </c>
      <c r="N3880">
        <v>0</v>
      </c>
      <c r="O3880">
        <v>1322.42</v>
      </c>
      <c r="P3880">
        <v>264.48</v>
      </c>
      <c r="Q3880" s="1">
        <v>46022</v>
      </c>
      <c r="R3880" s="1">
        <v>46022</v>
      </c>
    </row>
    <row r="3881" spans="1:18">
      <c r="A3881" t="s">
        <v>6280</v>
      </c>
      <c r="B3881" t="s">
        <v>3686</v>
      </c>
      <c r="C3881" t="s">
        <v>37</v>
      </c>
      <c r="D3881" t="s">
        <v>55</v>
      </c>
      <c r="E3881">
        <v>20240918</v>
      </c>
      <c r="F3881" s="1">
        <v>45553</v>
      </c>
      <c r="G3881" t="s">
        <v>23661</v>
      </c>
      <c r="H3881" t="s">
        <v>23660</v>
      </c>
      <c r="I3881" t="s">
        <v>23659</v>
      </c>
      <c r="J3881" t="s">
        <v>57</v>
      </c>
      <c r="K3881">
        <v>1217.8499999999999</v>
      </c>
      <c r="L3881">
        <v>29.7</v>
      </c>
      <c r="M3881">
        <v>67.540000000000006</v>
      </c>
      <c r="N3881">
        <v>0</v>
      </c>
      <c r="O3881">
        <v>1285.3900000000001</v>
      </c>
      <c r="P3881">
        <v>0</v>
      </c>
    </row>
    <row r="3882" spans="1:18">
      <c r="A3882" t="s">
        <v>6278</v>
      </c>
      <c r="B3882" t="s">
        <v>3595</v>
      </c>
      <c r="C3882" t="s">
        <v>16</v>
      </c>
      <c r="D3882" t="s">
        <v>131</v>
      </c>
      <c r="E3882">
        <v>20251009</v>
      </c>
      <c r="F3882" s="1">
        <v>45939</v>
      </c>
      <c r="G3882" t="s">
        <v>23656</v>
      </c>
      <c r="H3882" t="s">
        <v>23660</v>
      </c>
      <c r="I3882" t="s">
        <v>23659</v>
      </c>
      <c r="J3882" t="s">
        <v>93</v>
      </c>
      <c r="K3882">
        <v>129.96</v>
      </c>
      <c r="L3882">
        <v>6.84</v>
      </c>
      <c r="M3882">
        <v>0</v>
      </c>
      <c r="N3882">
        <v>0</v>
      </c>
      <c r="O3882">
        <v>129.96</v>
      </c>
      <c r="P3882">
        <v>129.96</v>
      </c>
      <c r="Q3882" s="1">
        <v>45939</v>
      </c>
      <c r="R3882" s="1">
        <v>45939</v>
      </c>
    </row>
    <row r="3883" spans="1:18">
      <c r="A3883" t="s">
        <v>6271</v>
      </c>
      <c r="B3883" t="s">
        <v>3245</v>
      </c>
      <c r="C3883" t="s">
        <v>16</v>
      </c>
      <c r="D3883" t="s">
        <v>107</v>
      </c>
      <c r="E3883">
        <v>20241220</v>
      </c>
      <c r="F3883" s="1">
        <v>45646</v>
      </c>
      <c r="G3883" t="s">
        <v>23662</v>
      </c>
      <c r="H3883" t="s">
        <v>23660</v>
      </c>
      <c r="I3883" t="s">
        <v>23659</v>
      </c>
      <c r="J3883" t="s">
        <v>21</v>
      </c>
      <c r="K3883">
        <v>9939.65</v>
      </c>
      <c r="L3883">
        <v>22.8</v>
      </c>
      <c r="M3883">
        <v>652.02</v>
      </c>
      <c r="N3883">
        <v>0</v>
      </c>
      <c r="O3883">
        <v>10591.67</v>
      </c>
      <c r="P3883">
        <v>0</v>
      </c>
    </row>
    <row r="3884" spans="1:18">
      <c r="A3884" t="s">
        <v>6265</v>
      </c>
      <c r="B3884" t="s">
        <v>1821</v>
      </c>
      <c r="C3884" t="s">
        <v>16</v>
      </c>
      <c r="D3884" t="s">
        <v>17</v>
      </c>
      <c r="E3884">
        <v>20250123</v>
      </c>
      <c r="F3884" s="1">
        <v>45680</v>
      </c>
      <c r="G3884" t="s">
        <v>23656</v>
      </c>
      <c r="H3884" t="s">
        <v>23660</v>
      </c>
      <c r="I3884" t="s">
        <v>23659</v>
      </c>
      <c r="J3884" t="s">
        <v>204</v>
      </c>
      <c r="K3884">
        <v>2689.38</v>
      </c>
      <c r="L3884">
        <v>143.82</v>
      </c>
      <c r="M3884">
        <v>153.34</v>
      </c>
      <c r="N3884">
        <v>0</v>
      </c>
      <c r="O3884">
        <v>2842.72</v>
      </c>
      <c r="P3884">
        <v>2842.72</v>
      </c>
      <c r="Q3884" s="1">
        <v>45680</v>
      </c>
      <c r="R3884" s="1">
        <v>45680</v>
      </c>
    </row>
    <row r="3885" spans="1:18">
      <c r="A3885" t="s">
        <v>6262</v>
      </c>
      <c r="B3885" t="s">
        <v>4051</v>
      </c>
      <c r="C3885" t="s">
        <v>37</v>
      </c>
      <c r="D3885" t="s">
        <v>17</v>
      </c>
      <c r="E3885">
        <v>20250925</v>
      </c>
      <c r="F3885" s="1">
        <v>45925</v>
      </c>
      <c r="G3885" t="s">
        <v>23656</v>
      </c>
      <c r="H3885" t="s">
        <v>23664</v>
      </c>
      <c r="I3885" t="s">
        <v>23654</v>
      </c>
      <c r="J3885" t="s">
        <v>57</v>
      </c>
      <c r="K3885">
        <v>355.85</v>
      </c>
      <c r="L3885">
        <v>17.399999999999999</v>
      </c>
      <c r="M3885">
        <v>10.29</v>
      </c>
      <c r="N3885">
        <v>5.99</v>
      </c>
      <c r="O3885">
        <v>372.13</v>
      </c>
      <c r="P3885">
        <v>372.13</v>
      </c>
      <c r="Q3885" s="1">
        <v>45929</v>
      </c>
      <c r="R3885" s="1">
        <v>45930</v>
      </c>
    </row>
    <row r="3886" spans="1:18">
      <c r="A3886" t="s">
        <v>6256</v>
      </c>
      <c r="B3886" t="s">
        <v>3873</v>
      </c>
      <c r="C3886" t="s">
        <v>16</v>
      </c>
      <c r="D3886" t="s">
        <v>107</v>
      </c>
      <c r="E3886">
        <v>20250325</v>
      </c>
      <c r="F3886" s="1">
        <v>45741</v>
      </c>
      <c r="G3886" t="s">
        <v>23663</v>
      </c>
      <c r="H3886" t="s">
        <v>23660</v>
      </c>
      <c r="I3886" t="s">
        <v>23654</v>
      </c>
      <c r="J3886" t="s">
        <v>134</v>
      </c>
      <c r="K3886">
        <v>3548.95</v>
      </c>
      <c r="L3886">
        <v>0</v>
      </c>
      <c r="M3886">
        <v>251.18</v>
      </c>
      <c r="N3886">
        <v>5.99</v>
      </c>
      <c r="O3886">
        <v>3806.12</v>
      </c>
      <c r="P3886">
        <v>761.22</v>
      </c>
      <c r="Q3886" s="1">
        <v>45742</v>
      </c>
      <c r="R3886" s="1">
        <v>45745</v>
      </c>
    </row>
    <row r="3887" spans="1:18">
      <c r="A3887" t="s">
        <v>6254</v>
      </c>
      <c r="B3887" t="s">
        <v>2311</v>
      </c>
      <c r="C3887" t="s">
        <v>37</v>
      </c>
      <c r="D3887" t="s">
        <v>131</v>
      </c>
      <c r="E3887">
        <v>20250711</v>
      </c>
      <c r="F3887" s="1">
        <v>45849</v>
      </c>
      <c r="G3887" t="s">
        <v>23656</v>
      </c>
      <c r="H3887" t="s">
        <v>23660</v>
      </c>
      <c r="I3887" t="s">
        <v>23659</v>
      </c>
      <c r="J3887" t="s">
        <v>111</v>
      </c>
      <c r="K3887">
        <v>835.8</v>
      </c>
      <c r="L3887">
        <v>0</v>
      </c>
      <c r="M3887">
        <v>0</v>
      </c>
      <c r="N3887">
        <v>0</v>
      </c>
      <c r="O3887">
        <v>835.8</v>
      </c>
      <c r="P3887">
        <v>835.8</v>
      </c>
      <c r="Q3887" s="1">
        <v>45849</v>
      </c>
      <c r="R3887" s="1">
        <v>45849</v>
      </c>
    </row>
    <row r="3888" spans="1:18">
      <c r="A3888" t="s">
        <v>6247</v>
      </c>
      <c r="B3888" t="s">
        <v>1701</v>
      </c>
      <c r="C3888" t="s">
        <v>16</v>
      </c>
      <c r="D3888" t="s">
        <v>69</v>
      </c>
      <c r="E3888">
        <v>20230603</v>
      </c>
      <c r="F3888" s="1">
        <v>45080</v>
      </c>
      <c r="G3888" t="s">
        <v>23662</v>
      </c>
      <c r="H3888" t="s">
        <v>23660</v>
      </c>
      <c r="I3888" t="s">
        <v>23657</v>
      </c>
      <c r="J3888" t="s">
        <v>212</v>
      </c>
      <c r="K3888">
        <v>5736.45</v>
      </c>
      <c r="L3888">
        <v>0</v>
      </c>
      <c r="M3888">
        <v>346.85</v>
      </c>
      <c r="N3888">
        <v>14.99</v>
      </c>
      <c r="O3888">
        <v>6098.29</v>
      </c>
      <c r="P3888">
        <v>0</v>
      </c>
    </row>
    <row r="3889" spans="1:18">
      <c r="A3889" t="s">
        <v>6242</v>
      </c>
      <c r="B3889" t="s">
        <v>1283</v>
      </c>
      <c r="C3889" t="s">
        <v>16</v>
      </c>
      <c r="D3889" t="s">
        <v>55</v>
      </c>
      <c r="E3889">
        <v>20260128</v>
      </c>
      <c r="F3889" s="1">
        <v>46050</v>
      </c>
      <c r="G3889" t="s">
        <v>23656</v>
      </c>
      <c r="H3889" t="s">
        <v>23664</v>
      </c>
      <c r="I3889" t="s">
        <v>23659</v>
      </c>
      <c r="J3889" t="s">
        <v>72</v>
      </c>
      <c r="K3889">
        <v>2580.44</v>
      </c>
      <c r="L3889">
        <v>14.36</v>
      </c>
      <c r="M3889">
        <v>155.16</v>
      </c>
      <c r="N3889">
        <v>0</v>
      </c>
      <c r="O3889">
        <v>2735.6</v>
      </c>
      <c r="P3889">
        <v>2735.6</v>
      </c>
      <c r="Q3889" s="1">
        <v>46050</v>
      </c>
      <c r="R3889" s="1">
        <v>46050</v>
      </c>
    </row>
    <row r="3890" spans="1:18">
      <c r="A3890" t="s">
        <v>6237</v>
      </c>
      <c r="B3890" t="s">
        <v>2112</v>
      </c>
      <c r="C3890" t="s">
        <v>16</v>
      </c>
      <c r="D3890" t="s">
        <v>17</v>
      </c>
      <c r="E3890">
        <v>20250511</v>
      </c>
      <c r="F3890" s="1">
        <v>45788</v>
      </c>
      <c r="G3890" t="s">
        <v>23661</v>
      </c>
      <c r="H3890" t="s">
        <v>23660</v>
      </c>
      <c r="I3890" t="s">
        <v>23659</v>
      </c>
      <c r="J3890" t="s">
        <v>111</v>
      </c>
      <c r="K3890">
        <v>2404.8000000000002</v>
      </c>
      <c r="L3890">
        <v>0</v>
      </c>
      <c r="M3890">
        <v>36.43</v>
      </c>
      <c r="N3890">
        <v>0</v>
      </c>
      <c r="O3890">
        <v>2441.23</v>
      </c>
      <c r="P3890">
        <v>0</v>
      </c>
    </row>
    <row r="3891" spans="1:18">
      <c r="A3891" t="s">
        <v>6232</v>
      </c>
      <c r="B3891" t="s">
        <v>4258</v>
      </c>
      <c r="C3891" t="s">
        <v>16</v>
      </c>
      <c r="D3891" t="s">
        <v>63</v>
      </c>
      <c r="E3891">
        <v>20240403</v>
      </c>
      <c r="F3891" s="1">
        <v>45385</v>
      </c>
      <c r="G3891" t="s">
        <v>23661</v>
      </c>
      <c r="H3891" t="s">
        <v>23660</v>
      </c>
      <c r="I3891" t="s">
        <v>23654</v>
      </c>
      <c r="J3891" t="s">
        <v>21</v>
      </c>
      <c r="K3891">
        <v>8234.66</v>
      </c>
      <c r="L3891">
        <v>11.94</v>
      </c>
      <c r="M3891">
        <v>453.86</v>
      </c>
      <c r="N3891">
        <v>14.99</v>
      </c>
      <c r="O3891">
        <v>8703.51</v>
      </c>
      <c r="P3891">
        <v>0</v>
      </c>
    </row>
    <row r="3892" spans="1:18">
      <c r="A3892" t="s">
        <v>6226</v>
      </c>
      <c r="B3892" t="s">
        <v>4088</v>
      </c>
      <c r="C3892" t="s">
        <v>16</v>
      </c>
      <c r="D3892" t="s">
        <v>159</v>
      </c>
      <c r="E3892">
        <v>20240915</v>
      </c>
      <c r="F3892" s="1">
        <v>45550</v>
      </c>
      <c r="G3892" t="s">
        <v>23663</v>
      </c>
      <c r="H3892" t="s">
        <v>23660</v>
      </c>
      <c r="I3892" t="s">
        <v>23659</v>
      </c>
      <c r="J3892" t="s">
        <v>212</v>
      </c>
      <c r="K3892">
        <v>5004.0600000000004</v>
      </c>
      <c r="L3892">
        <v>52.14</v>
      </c>
      <c r="M3892">
        <v>264.5</v>
      </c>
      <c r="N3892">
        <v>0</v>
      </c>
      <c r="O3892">
        <v>5268.56</v>
      </c>
      <c r="P3892">
        <v>1053.71</v>
      </c>
      <c r="Q3892" s="1">
        <v>45550</v>
      </c>
      <c r="R3892" s="1">
        <v>45550</v>
      </c>
    </row>
    <row r="3893" spans="1:18">
      <c r="A3893" t="s">
        <v>6222</v>
      </c>
      <c r="B3893" t="s">
        <v>4088</v>
      </c>
      <c r="C3893" t="s">
        <v>16</v>
      </c>
      <c r="D3893" t="s">
        <v>159</v>
      </c>
      <c r="E3893">
        <v>20260111</v>
      </c>
      <c r="F3893" s="1">
        <v>46033</v>
      </c>
      <c r="G3893" t="s">
        <v>23661</v>
      </c>
      <c r="H3893" t="s">
        <v>23658</v>
      </c>
      <c r="I3893" t="s">
        <v>23654</v>
      </c>
      <c r="J3893" t="s">
        <v>212</v>
      </c>
      <c r="K3893">
        <v>5435</v>
      </c>
      <c r="L3893">
        <v>0</v>
      </c>
      <c r="M3893">
        <v>245.52</v>
      </c>
      <c r="N3893">
        <v>24.99</v>
      </c>
      <c r="O3893">
        <v>5705.51</v>
      </c>
      <c r="P3893">
        <v>0</v>
      </c>
    </row>
    <row r="3894" spans="1:18">
      <c r="A3894" t="s">
        <v>6217</v>
      </c>
      <c r="B3894" t="s">
        <v>1877</v>
      </c>
      <c r="C3894" t="s">
        <v>37</v>
      </c>
      <c r="D3894" t="s">
        <v>69</v>
      </c>
      <c r="E3894">
        <v>20260101</v>
      </c>
      <c r="F3894" s="1">
        <v>46023</v>
      </c>
      <c r="G3894" t="s">
        <v>23662</v>
      </c>
      <c r="H3894" t="s">
        <v>23660</v>
      </c>
      <c r="I3894" t="s">
        <v>23657</v>
      </c>
      <c r="J3894" t="s">
        <v>31</v>
      </c>
      <c r="K3894">
        <v>2627.66</v>
      </c>
      <c r="L3894">
        <v>190.19</v>
      </c>
      <c r="M3894">
        <v>121.86</v>
      </c>
      <c r="N3894">
        <v>9.99</v>
      </c>
      <c r="O3894">
        <v>2759.51</v>
      </c>
      <c r="P3894">
        <v>0</v>
      </c>
    </row>
    <row r="3895" spans="1:18">
      <c r="A3895" t="s">
        <v>6215</v>
      </c>
      <c r="B3895" t="s">
        <v>2234</v>
      </c>
      <c r="C3895" t="s">
        <v>16</v>
      </c>
      <c r="D3895" t="s">
        <v>159</v>
      </c>
      <c r="E3895">
        <v>20240514</v>
      </c>
      <c r="F3895" s="1">
        <v>45426</v>
      </c>
      <c r="G3895" t="s">
        <v>23661</v>
      </c>
      <c r="H3895" t="s">
        <v>23660</v>
      </c>
      <c r="I3895" t="s">
        <v>23654</v>
      </c>
      <c r="J3895" t="s">
        <v>111</v>
      </c>
      <c r="K3895">
        <v>299</v>
      </c>
      <c r="L3895">
        <v>0</v>
      </c>
      <c r="M3895">
        <v>0</v>
      </c>
      <c r="N3895">
        <v>5.99</v>
      </c>
      <c r="O3895">
        <v>304.99</v>
      </c>
      <c r="P3895">
        <v>0</v>
      </c>
    </row>
    <row r="3896" spans="1:18">
      <c r="A3896" t="s">
        <v>6211</v>
      </c>
      <c r="B3896" t="s">
        <v>1584</v>
      </c>
      <c r="C3896" t="s">
        <v>16</v>
      </c>
      <c r="D3896" t="s">
        <v>69</v>
      </c>
      <c r="E3896">
        <v>20251218</v>
      </c>
      <c r="F3896" s="1">
        <v>46009</v>
      </c>
      <c r="G3896" t="s">
        <v>23656</v>
      </c>
      <c r="H3896" t="s">
        <v>23655</v>
      </c>
      <c r="I3896" t="s">
        <v>23654</v>
      </c>
      <c r="J3896" t="s">
        <v>204</v>
      </c>
      <c r="K3896">
        <v>2259.6</v>
      </c>
      <c r="L3896">
        <v>34.799999999999997</v>
      </c>
      <c r="M3896">
        <v>172.64</v>
      </c>
      <c r="N3896">
        <v>5.99</v>
      </c>
      <c r="O3896">
        <v>2438.23</v>
      </c>
      <c r="P3896">
        <v>2438.23</v>
      </c>
      <c r="Q3896" s="1">
        <v>46010</v>
      </c>
      <c r="R3896" s="1">
        <v>46015</v>
      </c>
    </row>
    <row r="3897" spans="1:18">
      <c r="A3897" t="s">
        <v>6207</v>
      </c>
      <c r="B3897" t="s">
        <v>4091</v>
      </c>
      <c r="C3897" t="s">
        <v>54</v>
      </c>
      <c r="D3897" t="s">
        <v>159</v>
      </c>
      <c r="E3897">
        <v>20240829</v>
      </c>
      <c r="F3897" s="1">
        <v>45533</v>
      </c>
      <c r="G3897" t="s">
        <v>23662</v>
      </c>
      <c r="H3897" t="s">
        <v>23660</v>
      </c>
      <c r="I3897" t="s">
        <v>23659</v>
      </c>
      <c r="J3897" t="s">
        <v>111</v>
      </c>
      <c r="K3897">
        <v>5288.61</v>
      </c>
      <c r="L3897">
        <v>359.84</v>
      </c>
      <c r="M3897">
        <v>339.56</v>
      </c>
      <c r="N3897">
        <v>0</v>
      </c>
      <c r="O3897">
        <v>5628.17</v>
      </c>
      <c r="P3897">
        <v>0</v>
      </c>
    </row>
    <row r="3898" spans="1:18">
      <c r="A3898" t="s">
        <v>6201</v>
      </c>
      <c r="B3898" t="s">
        <v>2870</v>
      </c>
      <c r="C3898" t="s">
        <v>54</v>
      </c>
      <c r="D3898" t="s">
        <v>69</v>
      </c>
      <c r="E3898">
        <v>20240811</v>
      </c>
      <c r="F3898" s="1">
        <v>45515</v>
      </c>
      <c r="G3898" t="s">
        <v>23662</v>
      </c>
      <c r="H3898" t="s">
        <v>23660</v>
      </c>
      <c r="I3898" t="s">
        <v>23659</v>
      </c>
      <c r="J3898" t="s">
        <v>167</v>
      </c>
      <c r="K3898">
        <v>4337.4399999999996</v>
      </c>
      <c r="L3898">
        <v>66.36</v>
      </c>
      <c r="M3898">
        <v>179.41</v>
      </c>
      <c r="N3898">
        <v>0</v>
      </c>
      <c r="O3898">
        <v>4516.8500000000004</v>
      </c>
      <c r="P3898">
        <v>0</v>
      </c>
    </row>
    <row r="3899" spans="1:18">
      <c r="A3899" t="s">
        <v>6195</v>
      </c>
      <c r="B3899" t="s">
        <v>1513</v>
      </c>
      <c r="C3899" t="s">
        <v>16</v>
      </c>
      <c r="D3899" t="s">
        <v>78</v>
      </c>
      <c r="E3899">
        <v>20230808</v>
      </c>
      <c r="F3899" s="1">
        <v>45146</v>
      </c>
      <c r="G3899" t="s">
        <v>23656</v>
      </c>
      <c r="H3899" t="s">
        <v>23658</v>
      </c>
      <c r="I3899" t="s">
        <v>23659</v>
      </c>
      <c r="J3899" t="s">
        <v>134</v>
      </c>
      <c r="K3899">
        <v>3508.75</v>
      </c>
      <c r="L3899">
        <v>0</v>
      </c>
      <c r="M3899">
        <v>156.82</v>
      </c>
      <c r="N3899">
        <v>0</v>
      </c>
      <c r="O3899">
        <v>3665.57</v>
      </c>
      <c r="P3899">
        <v>3665.57</v>
      </c>
      <c r="Q3899" s="1">
        <v>45146</v>
      </c>
      <c r="R3899" s="1">
        <v>45146</v>
      </c>
    </row>
    <row r="3900" spans="1:18">
      <c r="A3900" t="s">
        <v>6189</v>
      </c>
      <c r="B3900" t="s">
        <v>2040</v>
      </c>
      <c r="C3900" t="s">
        <v>54</v>
      </c>
      <c r="D3900" t="s">
        <v>131</v>
      </c>
      <c r="E3900">
        <v>20240307</v>
      </c>
      <c r="F3900" s="1">
        <v>45358</v>
      </c>
      <c r="G3900" t="s">
        <v>23656</v>
      </c>
      <c r="H3900" t="s">
        <v>23660</v>
      </c>
      <c r="I3900" t="s">
        <v>23654</v>
      </c>
      <c r="J3900" t="s">
        <v>31</v>
      </c>
      <c r="K3900">
        <v>4540.6000000000004</v>
      </c>
      <c r="L3900">
        <v>348.75</v>
      </c>
      <c r="M3900">
        <v>325.58</v>
      </c>
      <c r="N3900">
        <v>0</v>
      </c>
      <c r="O3900">
        <v>4866.18</v>
      </c>
      <c r="P3900">
        <v>4866.18</v>
      </c>
      <c r="Q3900" s="1">
        <v>45362</v>
      </c>
      <c r="R3900" s="1">
        <v>45363</v>
      </c>
    </row>
    <row r="3901" spans="1:18">
      <c r="A3901" t="s">
        <v>6182</v>
      </c>
      <c r="B3901" t="s">
        <v>744</v>
      </c>
      <c r="C3901" t="s">
        <v>16</v>
      </c>
      <c r="D3901" t="s">
        <v>27</v>
      </c>
      <c r="E3901">
        <v>20251209</v>
      </c>
      <c r="F3901" s="1">
        <v>46000</v>
      </c>
      <c r="G3901" t="s">
        <v>23656</v>
      </c>
      <c r="H3901" t="s">
        <v>23660</v>
      </c>
      <c r="I3901" t="s">
        <v>23654</v>
      </c>
      <c r="J3901" t="s">
        <v>101</v>
      </c>
      <c r="K3901">
        <v>5714.48</v>
      </c>
      <c r="L3901">
        <v>136.12</v>
      </c>
      <c r="M3901">
        <v>413.51</v>
      </c>
      <c r="N3901">
        <v>24.99</v>
      </c>
      <c r="O3901">
        <v>6152.98</v>
      </c>
      <c r="P3901">
        <v>6152.98</v>
      </c>
      <c r="Q3901" s="1">
        <v>46002</v>
      </c>
      <c r="R3901" s="1">
        <v>46004</v>
      </c>
    </row>
    <row r="3902" spans="1:18">
      <c r="A3902" t="s">
        <v>6175</v>
      </c>
      <c r="B3902" t="s">
        <v>3198</v>
      </c>
      <c r="C3902" t="s">
        <v>16</v>
      </c>
      <c r="D3902" t="s">
        <v>131</v>
      </c>
      <c r="E3902">
        <v>20260203</v>
      </c>
      <c r="F3902" s="1">
        <v>46056</v>
      </c>
      <c r="G3902" t="s">
        <v>23656</v>
      </c>
      <c r="H3902" t="s">
        <v>23660</v>
      </c>
      <c r="I3902" t="s">
        <v>23665</v>
      </c>
      <c r="J3902" t="s">
        <v>40</v>
      </c>
      <c r="K3902">
        <v>6047.35</v>
      </c>
      <c r="L3902">
        <v>0</v>
      </c>
      <c r="M3902">
        <v>215.61</v>
      </c>
      <c r="N3902">
        <v>9.99</v>
      </c>
      <c r="O3902">
        <v>6272.95</v>
      </c>
      <c r="P3902">
        <v>6272.95</v>
      </c>
      <c r="Q3902" s="1">
        <v>46057</v>
      </c>
      <c r="R3902" s="1">
        <v>46061</v>
      </c>
    </row>
    <row r="3903" spans="1:18">
      <c r="A3903" t="s">
        <v>6170</v>
      </c>
      <c r="B3903" t="s">
        <v>3665</v>
      </c>
      <c r="C3903" t="s">
        <v>37</v>
      </c>
      <c r="D3903" t="s">
        <v>69</v>
      </c>
      <c r="E3903">
        <v>20250419</v>
      </c>
      <c r="F3903" s="1">
        <v>45766</v>
      </c>
      <c r="G3903" t="s">
        <v>23656</v>
      </c>
      <c r="H3903" t="s">
        <v>23660</v>
      </c>
      <c r="I3903" t="s">
        <v>23659</v>
      </c>
      <c r="J3903" t="s">
        <v>197</v>
      </c>
      <c r="K3903">
        <v>1428.35</v>
      </c>
      <c r="L3903">
        <v>0</v>
      </c>
      <c r="M3903">
        <v>90.65</v>
      </c>
      <c r="N3903">
        <v>0</v>
      </c>
      <c r="O3903">
        <v>1519</v>
      </c>
      <c r="P3903">
        <v>1519</v>
      </c>
      <c r="Q3903" s="1">
        <v>45766</v>
      </c>
      <c r="R3903" s="1">
        <v>45766</v>
      </c>
    </row>
    <row r="3904" spans="1:18">
      <c r="A3904" t="s">
        <v>6163</v>
      </c>
      <c r="B3904" t="s">
        <v>3220</v>
      </c>
      <c r="C3904" t="s">
        <v>16</v>
      </c>
      <c r="D3904" t="s">
        <v>131</v>
      </c>
      <c r="E3904">
        <v>20250817</v>
      </c>
      <c r="F3904" s="1">
        <v>45886</v>
      </c>
      <c r="G3904" t="s">
        <v>23656</v>
      </c>
      <c r="H3904" t="s">
        <v>23658</v>
      </c>
      <c r="I3904" t="s">
        <v>23659</v>
      </c>
      <c r="J3904" t="s">
        <v>167</v>
      </c>
      <c r="K3904">
        <v>7993.89</v>
      </c>
      <c r="L3904">
        <v>151.66</v>
      </c>
      <c r="M3904">
        <v>464.67</v>
      </c>
      <c r="N3904">
        <v>0</v>
      </c>
      <c r="O3904">
        <v>8458.56</v>
      </c>
      <c r="P3904">
        <v>8458.56</v>
      </c>
      <c r="Q3904" s="1">
        <v>45886</v>
      </c>
      <c r="R3904" s="1">
        <v>45886</v>
      </c>
    </row>
    <row r="3905" spans="1:18">
      <c r="A3905" t="s">
        <v>6161</v>
      </c>
      <c r="B3905" t="s">
        <v>1877</v>
      </c>
      <c r="C3905" t="s">
        <v>37</v>
      </c>
      <c r="D3905" t="s">
        <v>69</v>
      </c>
      <c r="E3905">
        <v>20240808</v>
      </c>
      <c r="F3905" s="1">
        <v>45512</v>
      </c>
      <c r="G3905" t="s">
        <v>23663</v>
      </c>
      <c r="H3905" t="s">
        <v>23660</v>
      </c>
      <c r="I3905" t="s">
        <v>23659</v>
      </c>
      <c r="J3905" t="s">
        <v>31</v>
      </c>
      <c r="K3905">
        <v>548.9</v>
      </c>
      <c r="L3905">
        <v>0</v>
      </c>
      <c r="M3905">
        <v>0</v>
      </c>
      <c r="N3905">
        <v>0</v>
      </c>
      <c r="O3905">
        <v>548.9</v>
      </c>
      <c r="P3905">
        <v>109.78</v>
      </c>
      <c r="Q3905" s="1">
        <v>45512</v>
      </c>
      <c r="R3905" s="1">
        <v>45512</v>
      </c>
    </row>
    <row r="3906" spans="1:18">
      <c r="A3906" t="s">
        <v>6158</v>
      </c>
      <c r="B3906" t="s">
        <v>1580</v>
      </c>
      <c r="C3906" t="s">
        <v>37</v>
      </c>
      <c r="D3906" t="s">
        <v>159</v>
      </c>
      <c r="E3906">
        <v>20240229</v>
      </c>
      <c r="F3906" s="1">
        <v>45351</v>
      </c>
      <c r="G3906" t="s">
        <v>23656</v>
      </c>
      <c r="H3906" t="s">
        <v>23660</v>
      </c>
      <c r="I3906" t="s">
        <v>23666</v>
      </c>
      <c r="J3906" t="s">
        <v>134</v>
      </c>
      <c r="K3906">
        <v>392.45</v>
      </c>
      <c r="L3906">
        <v>5.8</v>
      </c>
      <c r="M3906">
        <v>4.41</v>
      </c>
      <c r="N3906">
        <v>9.99</v>
      </c>
      <c r="O3906">
        <v>406.85</v>
      </c>
      <c r="P3906">
        <v>406.85</v>
      </c>
      <c r="Q3906" s="1">
        <v>45356</v>
      </c>
      <c r="R3906" s="1">
        <v>45360</v>
      </c>
    </row>
    <row r="3907" spans="1:18">
      <c r="A3907" t="s">
        <v>6152</v>
      </c>
      <c r="B3907" t="s">
        <v>2629</v>
      </c>
      <c r="C3907" t="s">
        <v>16</v>
      </c>
      <c r="D3907" t="s">
        <v>27</v>
      </c>
      <c r="E3907">
        <v>20250203</v>
      </c>
      <c r="F3907" s="1">
        <v>45691</v>
      </c>
      <c r="G3907" t="s">
        <v>23656</v>
      </c>
      <c r="H3907" t="s">
        <v>23660</v>
      </c>
      <c r="I3907" t="s">
        <v>23659</v>
      </c>
      <c r="J3907" t="s">
        <v>134</v>
      </c>
      <c r="K3907">
        <v>3905.95</v>
      </c>
      <c r="L3907">
        <v>0</v>
      </c>
      <c r="M3907">
        <v>216.82</v>
      </c>
      <c r="N3907">
        <v>0</v>
      </c>
      <c r="O3907">
        <v>4122.7700000000004</v>
      </c>
      <c r="P3907">
        <v>4122.7700000000004</v>
      </c>
      <c r="Q3907" s="1">
        <v>45691</v>
      </c>
      <c r="R3907" s="1">
        <v>45691</v>
      </c>
    </row>
    <row r="3908" spans="1:18">
      <c r="A3908" t="s">
        <v>6146</v>
      </c>
      <c r="B3908" t="s">
        <v>1113</v>
      </c>
      <c r="C3908" t="s">
        <v>16</v>
      </c>
      <c r="D3908" t="s">
        <v>55</v>
      </c>
      <c r="E3908">
        <v>20240424</v>
      </c>
      <c r="F3908" s="1">
        <v>45406</v>
      </c>
      <c r="G3908" t="s">
        <v>23663</v>
      </c>
      <c r="H3908" t="s">
        <v>23658</v>
      </c>
      <c r="I3908" t="s">
        <v>23659</v>
      </c>
      <c r="J3908" t="s">
        <v>21</v>
      </c>
      <c r="K3908">
        <v>4183.76</v>
      </c>
      <c r="L3908">
        <v>68.64</v>
      </c>
      <c r="M3908">
        <v>118.45</v>
      </c>
      <c r="N3908">
        <v>0</v>
      </c>
      <c r="O3908">
        <v>4302.21</v>
      </c>
      <c r="P3908">
        <v>860.44</v>
      </c>
      <c r="Q3908" s="1">
        <v>45406</v>
      </c>
      <c r="R3908" s="1">
        <v>45406</v>
      </c>
    </row>
    <row r="3909" spans="1:18">
      <c r="A3909" t="s">
        <v>6140</v>
      </c>
      <c r="B3909" t="s">
        <v>985</v>
      </c>
      <c r="C3909" t="s">
        <v>16</v>
      </c>
      <c r="D3909" t="s">
        <v>17</v>
      </c>
      <c r="E3909">
        <v>20241110</v>
      </c>
      <c r="F3909" s="1">
        <v>45606</v>
      </c>
      <c r="G3909" t="s">
        <v>23656</v>
      </c>
      <c r="H3909" t="s">
        <v>23660</v>
      </c>
      <c r="I3909" t="s">
        <v>23654</v>
      </c>
      <c r="J3909" t="s">
        <v>72</v>
      </c>
      <c r="K3909">
        <v>3812.85</v>
      </c>
      <c r="L3909">
        <v>0</v>
      </c>
      <c r="M3909">
        <v>179.47</v>
      </c>
      <c r="N3909">
        <v>24.99</v>
      </c>
      <c r="O3909">
        <v>4017.31</v>
      </c>
      <c r="P3909">
        <v>4017.31</v>
      </c>
      <c r="Q3909" s="1">
        <v>45608</v>
      </c>
      <c r="R3909" s="1">
        <v>45613</v>
      </c>
    </row>
    <row r="3910" spans="1:18">
      <c r="A3910" t="s">
        <v>6137</v>
      </c>
      <c r="B3910" t="s">
        <v>3632</v>
      </c>
      <c r="C3910" t="s">
        <v>37</v>
      </c>
      <c r="D3910" t="s">
        <v>78</v>
      </c>
      <c r="E3910">
        <v>20231028</v>
      </c>
      <c r="F3910" s="1">
        <v>45227</v>
      </c>
      <c r="G3910" t="s">
        <v>23662</v>
      </c>
      <c r="H3910" t="s">
        <v>23658</v>
      </c>
      <c r="I3910" t="s">
        <v>23657</v>
      </c>
      <c r="J3910" t="s">
        <v>134</v>
      </c>
      <c r="K3910">
        <v>2546.38</v>
      </c>
      <c r="L3910">
        <v>143.41999999999999</v>
      </c>
      <c r="M3910">
        <v>71.760000000000005</v>
      </c>
      <c r="N3910">
        <v>5.99</v>
      </c>
      <c r="O3910">
        <v>2624.13</v>
      </c>
      <c r="P3910">
        <v>0</v>
      </c>
    </row>
    <row r="3911" spans="1:18">
      <c r="A3911" t="s">
        <v>6130</v>
      </c>
      <c r="B3911" t="s">
        <v>50</v>
      </c>
      <c r="C3911" t="s">
        <v>54</v>
      </c>
      <c r="D3911" t="s">
        <v>55</v>
      </c>
      <c r="E3911">
        <v>20260120</v>
      </c>
      <c r="F3911" s="1">
        <v>46042</v>
      </c>
      <c r="G3911" t="s">
        <v>23661</v>
      </c>
      <c r="H3911" t="s">
        <v>23660</v>
      </c>
      <c r="I3911" t="s">
        <v>23659</v>
      </c>
      <c r="J3911" t="s">
        <v>57</v>
      </c>
      <c r="K3911">
        <v>10838.64</v>
      </c>
      <c r="L3911">
        <v>532.36</v>
      </c>
      <c r="M3911">
        <v>428.81</v>
      </c>
      <c r="N3911">
        <v>0</v>
      </c>
      <c r="O3911">
        <v>11267.45</v>
      </c>
      <c r="P3911">
        <v>0</v>
      </c>
    </row>
    <row r="3912" spans="1:18">
      <c r="A3912" t="s">
        <v>6128</v>
      </c>
      <c r="B3912" t="s">
        <v>2750</v>
      </c>
      <c r="C3912" t="s">
        <v>54</v>
      </c>
      <c r="D3912" t="s">
        <v>27</v>
      </c>
      <c r="E3912">
        <v>20231224</v>
      </c>
      <c r="F3912" s="1">
        <v>45284</v>
      </c>
      <c r="G3912" t="s">
        <v>23656</v>
      </c>
      <c r="H3912" t="s">
        <v>23660</v>
      </c>
      <c r="I3912" t="s">
        <v>23659</v>
      </c>
      <c r="J3912" t="s">
        <v>49</v>
      </c>
      <c r="K3912">
        <v>220.5</v>
      </c>
      <c r="L3912">
        <v>0</v>
      </c>
      <c r="M3912">
        <v>17.64</v>
      </c>
      <c r="N3912">
        <v>0</v>
      </c>
      <c r="O3912">
        <v>238.14</v>
      </c>
      <c r="P3912">
        <v>238.14</v>
      </c>
      <c r="Q3912" s="1">
        <v>45284</v>
      </c>
      <c r="R3912" s="1">
        <v>45284</v>
      </c>
    </row>
    <row r="3913" spans="1:18">
      <c r="A3913" t="s">
        <v>6125</v>
      </c>
      <c r="B3913" t="s">
        <v>3504</v>
      </c>
      <c r="C3913" t="s">
        <v>16</v>
      </c>
      <c r="D3913" t="s">
        <v>107</v>
      </c>
      <c r="E3913">
        <v>20250610</v>
      </c>
      <c r="F3913" s="1">
        <v>45818</v>
      </c>
      <c r="G3913" t="s">
        <v>23656</v>
      </c>
      <c r="H3913" t="s">
        <v>23660</v>
      </c>
      <c r="I3913" t="s">
        <v>23654</v>
      </c>
      <c r="J3913" t="s">
        <v>111</v>
      </c>
      <c r="K3913">
        <v>1450.65</v>
      </c>
      <c r="L3913">
        <v>0</v>
      </c>
      <c r="M3913">
        <v>103.83</v>
      </c>
      <c r="N3913">
        <v>9.99</v>
      </c>
      <c r="O3913">
        <v>1564.47</v>
      </c>
      <c r="P3913">
        <v>1564.47</v>
      </c>
      <c r="Q3913" s="1">
        <v>45820</v>
      </c>
      <c r="R3913" s="1">
        <v>45825</v>
      </c>
    </row>
    <row r="3914" spans="1:18">
      <c r="A3914" t="s">
        <v>6120</v>
      </c>
      <c r="B3914" t="s">
        <v>213</v>
      </c>
      <c r="C3914" t="s">
        <v>37</v>
      </c>
      <c r="D3914" t="s">
        <v>69</v>
      </c>
      <c r="E3914">
        <v>20260226</v>
      </c>
      <c r="F3914" s="1">
        <v>46079</v>
      </c>
      <c r="G3914" t="s">
        <v>23656</v>
      </c>
      <c r="H3914" t="s">
        <v>23660</v>
      </c>
      <c r="I3914" t="s">
        <v>23659</v>
      </c>
      <c r="J3914" t="s">
        <v>111</v>
      </c>
      <c r="K3914">
        <v>1962.9</v>
      </c>
      <c r="L3914">
        <v>0</v>
      </c>
      <c r="M3914">
        <v>57.31</v>
      </c>
      <c r="N3914">
        <v>0</v>
      </c>
      <c r="O3914">
        <v>2020.21</v>
      </c>
      <c r="P3914">
        <v>2020.21</v>
      </c>
      <c r="Q3914" s="1">
        <v>46079</v>
      </c>
      <c r="R3914" s="1">
        <v>46079</v>
      </c>
    </row>
    <row r="3915" spans="1:18">
      <c r="A3915" t="s">
        <v>6118</v>
      </c>
      <c r="B3915" t="s">
        <v>87</v>
      </c>
      <c r="C3915" t="s">
        <v>16</v>
      </c>
      <c r="D3915" t="s">
        <v>63</v>
      </c>
      <c r="E3915">
        <v>20250904</v>
      </c>
      <c r="F3915" s="1">
        <v>45904</v>
      </c>
      <c r="G3915" t="s">
        <v>23663</v>
      </c>
      <c r="H3915" t="s">
        <v>23660</v>
      </c>
      <c r="I3915" t="s">
        <v>23659</v>
      </c>
      <c r="J3915" t="s">
        <v>93</v>
      </c>
      <c r="K3915">
        <v>390.23</v>
      </c>
      <c r="L3915">
        <v>12.07</v>
      </c>
      <c r="M3915">
        <v>0</v>
      </c>
      <c r="N3915">
        <v>0</v>
      </c>
      <c r="O3915">
        <v>390.23</v>
      </c>
      <c r="P3915">
        <v>78.05</v>
      </c>
      <c r="Q3915" s="1">
        <v>45904</v>
      </c>
      <c r="R3915" s="1">
        <v>45904</v>
      </c>
    </row>
    <row r="3916" spans="1:18">
      <c r="A3916" t="s">
        <v>6115</v>
      </c>
      <c r="B3916" t="s">
        <v>1483</v>
      </c>
      <c r="C3916" t="s">
        <v>16</v>
      </c>
      <c r="D3916" t="s">
        <v>107</v>
      </c>
      <c r="E3916">
        <v>20251127</v>
      </c>
      <c r="F3916" s="1">
        <v>45988</v>
      </c>
      <c r="G3916" t="s">
        <v>23662</v>
      </c>
      <c r="H3916" t="s">
        <v>23658</v>
      </c>
      <c r="I3916" t="s">
        <v>23654</v>
      </c>
      <c r="J3916" t="s">
        <v>40</v>
      </c>
      <c r="K3916">
        <v>567.27</v>
      </c>
      <c r="L3916">
        <v>7.83</v>
      </c>
      <c r="M3916">
        <v>23.58</v>
      </c>
      <c r="N3916">
        <v>14.99</v>
      </c>
      <c r="O3916">
        <v>605.84</v>
      </c>
      <c r="P3916">
        <v>0</v>
      </c>
    </row>
    <row r="3917" spans="1:18">
      <c r="A3917" t="s">
        <v>6108</v>
      </c>
      <c r="B3917" t="s">
        <v>4106</v>
      </c>
      <c r="C3917" t="s">
        <v>37</v>
      </c>
      <c r="D3917" t="s">
        <v>55</v>
      </c>
      <c r="E3917">
        <v>20250314</v>
      </c>
      <c r="F3917" s="1">
        <v>45730</v>
      </c>
      <c r="G3917" t="s">
        <v>23663</v>
      </c>
      <c r="H3917" t="s">
        <v>23660</v>
      </c>
      <c r="I3917" t="s">
        <v>23659</v>
      </c>
      <c r="J3917" t="s">
        <v>72</v>
      </c>
      <c r="K3917">
        <v>2858.15</v>
      </c>
      <c r="L3917">
        <v>4.95</v>
      </c>
      <c r="M3917">
        <v>113.06</v>
      </c>
      <c r="N3917">
        <v>0</v>
      </c>
      <c r="O3917">
        <v>2971.21</v>
      </c>
      <c r="P3917">
        <v>594.24</v>
      </c>
      <c r="Q3917" s="1">
        <v>45730</v>
      </c>
      <c r="R3917" s="1">
        <v>45730</v>
      </c>
    </row>
    <row r="3918" spans="1:18">
      <c r="A3918" t="s">
        <v>6103</v>
      </c>
      <c r="B3918" t="s">
        <v>2128</v>
      </c>
      <c r="C3918" t="s">
        <v>37</v>
      </c>
      <c r="D3918" t="s">
        <v>27</v>
      </c>
      <c r="E3918">
        <v>20251018</v>
      </c>
      <c r="F3918" s="1">
        <v>45948</v>
      </c>
      <c r="G3918" t="s">
        <v>23656</v>
      </c>
      <c r="H3918" t="s">
        <v>23658</v>
      </c>
      <c r="I3918" t="s">
        <v>23654</v>
      </c>
      <c r="J3918" t="s">
        <v>31</v>
      </c>
      <c r="K3918">
        <v>6450.6</v>
      </c>
      <c r="L3918">
        <v>522.9</v>
      </c>
      <c r="M3918">
        <v>78.56</v>
      </c>
      <c r="N3918">
        <v>9.99</v>
      </c>
      <c r="O3918">
        <v>6539.15</v>
      </c>
      <c r="P3918">
        <v>6539.15</v>
      </c>
      <c r="Q3918" s="1">
        <v>45951</v>
      </c>
    </row>
    <row r="3919" spans="1:18">
      <c r="A3919" t="s">
        <v>6098</v>
      </c>
      <c r="B3919" t="s">
        <v>883</v>
      </c>
      <c r="C3919" t="s">
        <v>16</v>
      </c>
      <c r="D3919" t="s">
        <v>131</v>
      </c>
      <c r="E3919">
        <v>20231116</v>
      </c>
      <c r="F3919" s="1">
        <v>45246</v>
      </c>
      <c r="G3919" t="s">
        <v>23663</v>
      </c>
      <c r="H3919" t="s">
        <v>23655</v>
      </c>
      <c r="I3919" t="s">
        <v>23659</v>
      </c>
      <c r="J3919" t="s">
        <v>40</v>
      </c>
      <c r="K3919">
        <v>5377.7</v>
      </c>
      <c r="L3919">
        <v>0</v>
      </c>
      <c r="M3919">
        <v>414.1</v>
      </c>
      <c r="N3919">
        <v>0</v>
      </c>
      <c r="O3919">
        <v>5791.8</v>
      </c>
      <c r="P3919">
        <v>1158.3599999999999</v>
      </c>
      <c r="Q3919" s="1">
        <v>45246</v>
      </c>
      <c r="R3919" s="1">
        <v>45246</v>
      </c>
    </row>
    <row r="3920" spans="1:18">
      <c r="A3920" t="s">
        <v>6096</v>
      </c>
      <c r="B3920" t="s">
        <v>4171</v>
      </c>
      <c r="C3920" t="s">
        <v>16</v>
      </c>
      <c r="D3920" t="s">
        <v>55</v>
      </c>
      <c r="E3920">
        <v>20240101</v>
      </c>
      <c r="F3920" s="1">
        <v>45292</v>
      </c>
      <c r="G3920" t="s">
        <v>23661</v>
      </c>
      <c r="H3920" t="s">
        <v>23658</v>
      </c>
      <c r="I3920" t="s">
        <v>23654</v>
      </c>
      <c r="J3920" t="s">
        <v>111</v>
      </c>
      <c r="K3920">
        <v>161.1</v>
      </c>
      <c r="L3920">
        <v>0</v>
      </c>
      <c r="M3920">
        <v>12.89</v>
      </c>
      <c r="N3920">
        <v>5.99</v>
      </c>
      <c r="O3920">
        <v>179.98</v>
      </c>
      <c r="P3920">
        <v>0</v>
      </c>
    </row>
    <row r="3921" spans="1:18">
      <c r="A3921" t="s">
        <v>6094</v>
      </c>
      <c r="B3921" t="s">
        <v>4014</v>
      </c>
      <c r="C3921" t="s">
        <v>37</v>
      </c>
      <c r="D3921" t="s">
        <v>78</v>
      </c>
      <c r="E3921">
        <v>20250131</v>
      </c>
      <c r="F3921" s="1">
        <v>45688</v>
      </c>
      <c r="G3921" t="s">
        <v>23661</v>
      </c>
      <c r="H3921" t="s">
        <v>23660</v>
      </c>
      <c r="I3921" t="s">
        <v>23654</v>
      </c>
      <c r="J3921" t="s">
        <v>21</v>
      </c>
      <c r="K3921">
        <v>580</v>
      </c>
      <c r="L3921">
        <v>0</v>
      </c>
      <c r="M3921">
        <v>40.6</v>
      </c>
      <c r="N3921">
        <v>5.99</v>
      </c>
      <c r="O3921">
        <v>626.59</v>
      </c>
      <c r="P3921">
        <v>0</v>
      </c>
    </row>
    <row r="3922" spans="1:18">
      <c r="A3922" t="s">
        <v>6092</v>
      </c>
      <c r="B3922" t="s">
        <v>1536</v>
      </c>
      <c r="C3922" t="s">
        <v>37</v>
      </c>
      <c r="D3922" t="s">
        <v>55</v>
      </c>
      <c r="E3922">
        <v>20240306</v>
      </c>
      <c r="F3922" s="1">
        <v>45357</v>
      </c>
      <c r="G3922" t="s">
        <v>23662</v>
      </c>
      <c r="H3922" t="s">
        <v>23660</v>
      </c>
      <c r="I3922" t="s">
        <v>23659</v>
      </c>
      <c r="J3922" t="s">
        <v>57</v>
      </c>
      <c r="K3922">
        <v>895.5</v>
      </c>
      <c r="L3922">
        <v>0</v>
      </c>
      <c r="M3922">
        <v>53.73</v>
      </c>
      <c r="N3922">
        <v>0</v>
      </c>
      <c r="O3922">
        <v>949.23</v>
      </c>
      <c r="P3922">
        <v>0</v>
      </c>
    </row>
    <row r="3923" spans="1:18">
      <c r="A3923" t="s">
        <v>6087</v>
      </c>
      <c r="B3923" t="s">
        <v>2984</v>
      </c>
      <c r="C3923" t="s">
        <v>54</v>
      </c>
      <c r="D3923" t="s">
        <v>27</v>
      </c>
      <c r="E3923">
        <v>20251002</v>
      </c>
      <c r="F3923" s="1">
        <v>45932</v>
      </c>
      <c r="G3923" t="s">
        <v>23663</v>
      </c>
      <c r="H3923" t="s">
        <v>23660</v>
      </c>
      <c r="I3923" t="s">
        <v>23654</v>
      </c>
      <c r="J3923" t="s">
        <v>31</v>
      </c>
      <c r="K3923">
        <v>3514.45</v>
      </c>
      <c r="L3923">
        <v>149.4</v>
      </c>
      <c r="M3923">
        <v>87.95</v>
      </c>
      <c r="N3923">
        <v>5.99</v>
      </c>
      <c r="O3923">
        <v>3608.39</v>
      </c>
      <c r="P3923">
        <v>721.68</v>
      </c>
      <c r="Q3923" s="1">
        <v>45936</v>
      </c>
      <c r="R3923" s="1">
        <v>45941</v>
      </c>
    </row>
    <row r="3924" spans="1:18">
      <c r="A3924" t="s">
        <v>6084</v>
      </c>
      <c r="B3924" t="s">
        <v>401</v>
      </c>
      <c r="C3924" t="s">
        <v>37</v>
      </c>
      <c r="D3924" t="s">
        <v>69</v>
      </c>
      <c r="E3924">
        <v>20240328</v>
      </c>
      <c r="F3924" s="1">
        <v>45379</v>
      </c>
      <c r="G3924" t="s">
        <v>23663</v>
      </c>
      <c r="H3924" t="s">
        <v>23660</v>
      </c>
      <c r="I3924" t="s">
        <v>23654</v>
      </c>
      <c r="J3924" t="s">
        <v>49</v>
      </c>
      <c r="K3924">
        <v>408.43</v>
      </c>
      <c r="L3924">
        <v>9.57</v>
      </c>
      <c r="M3924">
        <v>5.94</v>
      </c>
      <c r="N3924">
        <v>0</v>
      </c>
      <c r="O3924">
        <v>414.37</v>
      </c>
      <c r="P3924">
        <v>82.87</v>
      </c>
      <c r="Q3924" s="1">
        <v>45380</v>
      </c>
      <c r="R3924" s="1">
        <v>45385</v>
      </c>
    </row>
    <row r="3925" spans="1:18">
      <c r="A3925" t="s">
        <v>6081</v>
      </c>
      <c r="B3925" t="s">
        <v>2615</v>
      </c>
      <c r="C3925" t="s">
        <v>54</v>
      </c>
      <c r="D3925" t="s">
        <v>159</v>
      </c>
      <c r="E3925">
        <v>20231004</v>
      </c>
      <c r="F3925" s="1">
        <v>45203</v>
      </c>
      <c r="G3925" t="s">
        <v>23662</v>
      </c>
      <c r="H3925" t="s">
        <v>23660</v>
      </c>
      <c r="I3925" t="s">
        <v>23654</v>
      </c>
      <c r="J3925" t="s">
        <v>134</v>
      </c>
      <c r="K3925">
        <v>665.26</v>
      </c>
      <c r="L3925">
        <v>81.739999999999995</v>
      </c>
      <c r="M3925">
        <v>43.77</v>
      </c>
      <c r="N3925">
        <v>9.99</v>
      </c>
      <c r="O3925">
        <v>719.02</v>
      </c>
      <c r="P3925">
        <v>0</v>
      </c>
    </row>
    <row r="3926" spans="1:18">
      <c r="A3926" t="s">
        <v>6074</v>
      </c>
      <c r="B3926" t="s">
        <v>64</v>
      </c>
      <c r="C3926" t="s">
        <v>37</v>
      </c>
      <c r="D3926" t="s">
        <v>69</v>
      </c>
      <c r="E3926">
        <v>20260114</v>
      </c>
      <c r="F3926" s="1">
        <v>46036</v>
      </c>
      <c r="G3926" t="s">
        <v>23656</v>
      </c>
      <c r="H3926" t="s">
        <v>23660</v>
      </c>
      <c r="I3926" t="s">
        <v>23659</v>
      </c>
      <c r="J3926" t="s">
        <v>72</v>
      </c>
      <c r="K3926">
        <v>4920.0200000000004</v>
      </c>
      <c r="L3926">
        <v>5.98</v>
      </c>
      <c r="M3926">
        <v>137.03</v>
      </c>
      <c r="N3926">
        <v>0</v>
      </c>
      <c r="O3926">
        <v>5057.05</v>
      </c>
      <c r="P3926">
        <v>5057.05</v>
      </c>
      <c r="Q3926" s="1">
        <v>46036</v>
      </c>
      <c r="R3926" s="1">
        <v>46036</v>
      </c>
    </row>
    <row r="3927" spans="1:18">
      <c r="A3927" t="s">
        <v>6070</v>
      </c>
      <c r="B3927" t="s">
        <v>2690</v>
      </c>
      <c r="C3927" t="s">
        <v>16</v>
      </c>
      <c r="D3927" t="s">
        <v>63</v>
      </c>
      <c r="E3927">
        <v>20260114</v>
      </c>
      <c r="F3927" s="1">
        <v>46036</v>
      </c>
      <c r="G3927" t="s">
        <v>23661</v>
      </c>
      <c r="H3927" t="s">
        <v>23664</v>
      </c>
      <c r="I3927" t="s">
        <v>23659</v>
      </c>
      <c r="J3927" t="s">
        <v>134</v>
      </c>
      <c r="K3927">
        <v>1646.2</v>
      </c>
      <c r="L3927">
        <v>0</v>
      </c>
      <c r="M3927">
        <v>79.53</v>
      </c>
      <c r="N3927">
        <v>0</v>
      </c>
      <c r="O3927">
        <v>1725.73</v>
      </c>
      <c r="P3927">
        <v>0</v>
      </c>
    </row>
    <row r="3928" spans="1:18">
      <c r="A3928" t="s">
        <v>6063</v>
      </c>
      <c r="B3928" t="s">
        <v>3239</v>
      </c>
      <c r="C3928" t="s">
        <v>54</v>
      </c>
      <c r="D3928" t="s">
        <v>17</v>
      </c>
      <c r="E3928">
        <v>20251121</v>
      </c>
      <c r="F3928" s="1">
        <v>45982</v>
      </c>
      <c r="G3928" t="s">
        <v>23656</v>
      </c>
      <c r="H3928" t="s">
        <v>23660</v>
      </c>
      <c r="I3928" t="s">
        <v>23657</v>
      </c>
      <c r="J3928" t="s">
        <v>212</v>
      </c>
      <c r="K3928">
        <v>6418.86</v>
      </c>
      <c r="L3928">
        <v>223.14</v>
      </c>
      <c r="M3928">
        <v>171.47</v>
      </c>
      <c r="N3928">
        <v>5.99</v>
      </c>
      <c r="O3928">
        <v>6596.32</v>
      </c>
      <c r="P3928">
        <v>6596.32</v>
      </c>
      <c r="Q3928" s="1">
        <v>45984</v>
      </c>
      <c r="R3928" s="1">
        <v>45987</v>
      </c>
    </row>
    <row r="3929" spans="1:18">
      <c r="A3929" t="s">
        <v>6056</v>
      </c>
      <c r="B3929" t="s">
        <v>1087</v>
      </c>
      <c r="C3929" t="s">
        <v>16</v>
      </c>
      <c r="D3929" t="s">
        <v>27</v>
      </c>
      <c r="E3929">
        <v>20251206</v>
      </c>
      <c r="F3929" s="1">
        <v>45997</v>
      </c>
      <c r="G3929" t="s">
        <v>23656</v>
      </c>
      <c r="H3929" t="s">
        <v>23658</v>
      </c>
      <c r="I3929" t="s">
        <v>23659</v>
      </c>
      <c r="J3929" t="s">
        <v>31</v>
      </c>
      <c r="K3929">
        <v>4161.0600000000004</v>
      </c>
      <c r="L3929">
        <v>191.09</v>
      </c>
      <c r="M3929">
        <v>218.79</v>
      </c>
      <c r="N3929">
        <v>0</v>
      </c>
      <c r="O3929">
        <v>4379.8500000000004</v>
      </c>
      <c r="P3929">
        <v>4379.8500000000004</v>
      </c>
      <c r="Q3929" s="1">
        <v>45997</v>
      </c>
      <c r="R3929" s="1">
        <v>45997</v>
      </c>
    </row>
    <row r="3930" spans="1:18">
      <c r="A3930" t="s">
        <v>6051</v>
      </c>
      <c r="B3930" t="s">
        <v>944</v>
      </c>
      <c r="C3930" t="s">
        <v>54</v>
      </c>
      <c r="D3930" t="s">
        <v>107</v>
      </c>
      <c r="E3930">
        <v>20230123</v>
      </c>
      <c r="F3930" s="1">
        <v>44949</v>
      </c>
      <c r="G3930" t="s">
        <v>23656</v>
      </c>
      <c r="H3930" t="s">
        <v>23660</v>
      </c>
      <c r="I3930" t="s">
        <v>23659</v>
      </c>
      <c r="J3930" t="s">
        <v>197</v>
      </c>
      <c r="K3930">
        <v>7469.15</v>
      </c>
      <c r="L3930">
        <v>4.95</v>
      </c>
      <c r="M3930">
        <v>233.22</v>
      </c>
      <c r="N3930">
        <v>0</v>
      </c>
      <c r="O3930">
        <v>7702.37</v>
      </c>
      <c r="P3930">
        <v>7702.37</v>
      </c>
      <c r="Q3930" s="1">
        <v>44949</v>
      </c>
      <c r="R3930" s="1">
        <v>44949</v>
      </c>
    </row>
    <row r="3931" spans="1:18">
      <c r="A3931" t="s">
        <v>6048</v>
      </c>
      <c r="B3931" t="s">
        <v>2321</v>
      </c>
      <c r="C3931" t="s">
        <v>16</v>
      </c>
      <c r="D3931" t="s">
        <v>78</v>
      </c>
      <c r="E3931">
        <v>20240321</v>
      </c>
      <c r="F3931" s="1">
        <v>45372</v>
      </c>
      <c r="G3931" t="s">
        <v>23656</v>
      </c>
      <c r="H3931" t="s">
        <v>23660</v>
      </c>
      <c r="I3931" t="s">
        <v>23654</v>
      </c>
      <c r="J3931" t="s">
        <v>134</v>
      </c>
      <c r="K3931">
        <v>475.7</v>
      </c>
      <c r="L3931">
        <v>0</v>
      </c>
      <c r="M3931">
        <v>32.1</v>
      </c>
      <c r="N3931">
        <v>5.99</v>
      </c>
      <c r="O3931">
        <v>513.79</v>
      </c>
      <c r="P3931">
        <v>513.79</v>
      </c>
      <c r="Q3931" s="1">
        <v>45377</v>
      </c>
      <c r="R3931" s="1">
        <v>45380</v>
      </c>
    </row>
    <row r="3932" spans="1:18">
      <c r="A3932" t="s">
        <v>6045</v>
      </c>
      <c r="B3932" t="s">
        <v>2228</v>
      </c>
      <c r="C3932" t="s">
        <v>16</v>
      </c>
      <c r="D3932" t="s">
        <v>78</v>
      </c>
      <c r="E3932">
        <v>20250124</v>
      </c>
      <c r="F3932" s="1">
        <v>45681</v>
      </c>
      <c r="G3932" t="s">
        <v>23662</v>
      </c>
      <c r="H3932" t="s">
        <v>23660</v>
      </c>
      <c r="I3932" t="s">
        <v>23654</v>
      </c>
      <c r="J3932" t="s">
        <v>204</v>
      </c>
      <c r="K3932">
        <v>1758.85</v>
      </c>
      <c r="L3932">
        <v>0</v>
      </c>
      <c r="M3932">
        <v>121.7</v>
      </c>
      <c r="N3932">
        <v>9.99</v>
      </c>
      <c r="O3932">
        <v>1890.54</v>
      </c>
      <c r="P3932">
        <v>0</v>
      </c>
    </row>
    <row r="3933" spans="1:18">
      <c r="A3933" t="s">
        <v>6041</v>
      </c>
      <c r="B3933" t="s">
        <v>4277</v>
      </c>
      <c r="C3933" t="s">
        <v>16</v>
      </c>
      <c r="D3933" t="s">
        <v>69</v>
      </c>
      <c r="E3933">
        <v>20260208</v>
      </c>
      <c r="F3933" s="1">
        <v>46061</v>
      </c>
      <c r="G3933" t="s">
        <v>23661</v>
      </c>
      <c r="H3933" t="s">
        <v>23664</v>
      </c>
      <c r="I3933" t="s">
        <v>23654</v>
      </c>
      <c r="J3933" t="s">
        <v>167</v>
      </c>
      <c r="K3933">
        <v>2475.6999999999998</v>
      </c>
      <c r="L3933">
        <v>0</v>
      </c>
      <c r="M3933">
        <v>29.23</v>
      </c>
      <c r="N3933">
        <v>0</v>
      </c>
      <c r="O3933">
        <v>2504.9299999999998</v>
      </c>
      <c r="P3933">
        <v>0</v>
      </c>
    </row>
    <row r="3934" spans="1:18">
      <c r="A3934" t="s">
        <v>6034</v>
      </c>
      <c r="B3934" t="s">
        <v>3935</v>
      </c>
      <c r="C3934" t="s">
        <v>16</v>
      </c>
      <c r="D3934" t="s">
        <v>78</v>
      </c>
      <c r="E3934">
        <v>20230801</v>
      </c>
      <c r="F3934" s="1">
        <v>45139</v>
      </c>
      <c r="G3934" t="s">
        <v>23656</v>
      </c>
      <c r="H3934" t="s">
        <v>23660</v>
      </c>
      <c r="I3934" t="s">
        <v>23657</v>
      </c>
      <c r="J3934" t="s">
        <v>57</v>
      </c>
      <c r="K3934">
        <v>6736.8</v>
      </c>
      <c r="L3934">
        <v>423.3</v>
      </c>
      <c r="M3934">
        <v>397.87</v>
      </c>
      <c r="N3934">
        <v>9.99</v>
      </c>
      <c r="O3934">
        <v>7144.66</v>
      </c>
      <c r="P3934">
        <v>7144.66</v>
      </c>
      <c r="Q3934" s="1">
        <v>45140</v>
      </c>
      <c r="R3934" s="1">
        <v>45141</v>
      </c>
    </row>
    <row r="3935" spans="1:18">
      <c r="A3935" t="s">
        <v>6028</v>
      </c>
      <c r="B3935" t="s">
        <v>2427</v>
      </c>
      <c r="C3935" t="s">
        <v>16</v>
      </c>
      <c r="D3935" t="s">
        <v>131</v>
      </c>
      <c r="E3935">
        <v>20240204</v>
      </c>
      <c r="F3935" s="1">
        <v>45326</v>
      </c>
      <c r="G3935" t="s">
        <v>23656</v>
      </c>
      <c r="H3935" t="s">
        <v>23660</v>
      </c>
      <c r="I3935" t="s">
        <v>23654</v>
      </c>
      <c r="J3935" t="s">
        <v>167</v>
      </c>
      <c r="K3935">
        <v>2726.45</v>
      </c>
      <c r="L3935">
        <v>0</v>
      </c>
      <c r="M3935">
        <v>112.05</v>
      </c>
      <c r="N3935">
        <v>9.99</v>
      </c>
      <c r="O3935">
        <v>2848.49</v>
      </c>
      <c r="P3935">
        <v>2848.49</v>
      </c>
      <c r="Q3935" s="1">
        <v>45331</v>
      </c>
      <c r="R3935" s="1">
        <v>45333</v>
      </c>
    </row>
    <row r="3936" spans="1:18">
      <c r="A3936" t="s">
        <v>6023</v>
      </c>
      <c r="B3936" t="s">
        <v>3093</v>
      </c>
      <c r="C3936" t="s">
        <v>37</v>
      </c>
      <c r="D3936" t="s">
        <v>131</v>
      </c>
      <c r="E3936">
        <v>20240805</v>
      </c>
      <c r="F3936" s="1">
        <v>45509</v>
      </c>
      <c r="G3936" t="s">
        <v>23663</v>
      </c>
      <c r="H3936" t="s">
        <v>23664</v>
      </c>
      <c r="I3936" t="s">
        <v>23654</v>
      </c>
      <c r="J3936" t="s">
        <v>197</v>
      </c>
      <c r="K3936">
        <v>2837.4</v>
      </c>
      <c r="L3936">
        <v>0</v>
      </c>
      <c r="M3936">
        <v>177.12</v>
      </c>
      <c r="N3936">
        <v>0</v>
      </c>
      <c r="O3936">
        <v>3014.52</v>
      </c>
      <c r="P3936">
        <v>602.9</v>
      </c>
      <c r="Q3936" s="1">
        <v>45516</v>
      </c>
      <c r="R3936" s="1">
        <v>45519</v>
      </c>
    </row>
    <row r="3937" spans="1:18">
      <c r="A3937" t="s">
        <v>6018</v>
      </c>
      <c r="B3937" t="s">
        <v>3278</v>
      </c>
      <c r="C3937" t="s">
        <v>54</v>
      </c>
      <c r="D3937" t="s">
        <v>69</v>
      </c>
      <c r="E3937">
        <v>20240831</v>
      </c>
      <c r="F3937" s="1">
        <v>45535</v>
      </c>
      <c r="G3937" t="s">
        <v>23656</v>
      </c>
      <c r="H3937" t="s">
        <v>23660</v>
      </c>
      <c r="I3937" t="s">
        <v>23654</v>
      </c>
      <c r="J3937" t="s">
        <v>57</v>
      </c>
      <c r="K3937">
        <v>2810.92</v>
      </c>
      <c r="L3937">
        <v>155.53</v>
      </c>
      <c r="M3937">
        <v>107.95</v>
      </c>
      <c r="N3937">
        <v>5.99</v>
      </c>
      <c r="O3937">
        <v>2924.86</v>
      </c>
      <c r="P3937">
        <v>2924.86</v>
      </c>
      <c r="Q3937" s="1">
        <v>45539</v>
      </c>
      <c r="R3937" s="1">
        <v>45542</v>
      </c>
    </row>
    <row r="3938" spans="1:18">
      <c r="A3938" t="s">
        <v>6016</v>
      </c>
      <c r="B3938" t="s">
        <v>1932</v>
      </c>
      <c r="C3938" t="s">
        <v>16</v>
      </c>
      <c r="D3938" t="s">
        <v>63</v>
      </c>
      <c r="E3938">
        <v>20240711</v>
      </c>
      <c r="F3938" s="1">
        <v>45484</v>
      </c>
      <c r="G3938" t="s">
        <v>23656</v>
      </c>
      <c r="H3938" t="s">
        <v>23660</v>
      </c>
      <c r="I3938" t="s">
        <v>23657</v>
      </c>
      <c r="J3938" t="s">
        <v>167</v>
      </c>
      <c r="K3938">
        <v>805.5</v>
      </c>
      <c r="L3938">
        <v>0</v>
      </c>
      <c r="M3938">
        <v>56.39</v>
      </c>
      <c r="N3938">
        <v>0</v>
      </c>
      <c r="O3938">
        <v>861.89</v>
      </c>
      <c r="P3938">
        <v>861.89</v>
      </c>
      <c r="Q3938" s="1">
        <v>45489</v>
      </c>
      <c r="R3938" s="1">
        <v>45493</v>
      </c>
    </row>
    <row r="3939" spans="1:18">
      <c r="A3939" t="s">
        <v>6014</v>
      </c>
      <c r="B3939" t="s">
        <v>2771</v>
      </c>
      <c r="C3939" t="s">
        <v>16</v>
      </c>
      <c r="D3939" t="s">
        <v>69</v>
      </c>
      <c r="E3939">
        <v>20250824</v>
      </c>
      <c r="F3939" s="1">
        <v>45893</v>
      </c>
      <c r="G3939" t="s">
        <v>23663</v>
      </c>
      <c r="H3939" t="s">
        <v>23660</v>
      </c>
      <c r="I3939" t="s">
        <v>23654</v>
      </c>
      <c r="J3939" t="s">
        <v>57</v>
      </c>
      <c r="K3939">
        <v>595.29999999999995</v>
      </c>
      <c r="L3939">
        <v>105.05</v>
      </c>
      <c r="M3939">
        <v>23.81</v>
      </c>
      <c r="N3939">
        <v>14.99</v>
      </c>
      <c r="O3939">
        <v>634.1</v>
      </c>
      <c r="P3939">
        <v>126.82</v>
      </c>
      <c r="Q3939" s="1">
        <v>45896</v>
      </c>
      <c r="R3939" s="1">
        <v>45900</v>
      </c>
    </row>
    <row r="3940" spans="1:18">
      <c r="A3940" t="s">
        <v>6007</v>
      </c>
      <c r="B3940" t="s">
        <v>3069</v>
      </c>
      <c r="C3940" t="s">
        <v>16</v>
      </c>
      <c r="D3940" t="s">
        <v>131</v>
      </c>
      <c r="E3940">
        <v>20230910</v>
      </c>
      <c r="F3940" s="1">
        <v>45179</v>
      </c>
      <c r="G3940" t="s">
        <v>23662</v>
      </c>
      <c r="H3940" t="s">
        <v>23660</v>
      </c>
      <c r="I3940" t="s">
        <v>23659</v>
      </c>
      <c r="J3940" t="s">
        <v>72</v>
      </c>
      <c r="K3940">
        <v>4103.8500000000004</v>
      </c>
      <c r="L3940">
        <v>49.9</v>
      </c>
      <c r="M3940">
        <v>235.37</v>
      </c>
      <c r="N3940">
        <v>0</v>
      </c>
      <c r="O3940">
        <v>4339.22</v>
      </c>
      <c r="P3940">
        <v>0</v>
      </c>
    </row>
    <row r="3941" spans="1:18">
      <c r="A3941" t="s">
        <v>6000</v>
      </c>
      <c r="B3941" t="s">
        <v>1647</v>
      </c>
      <c r="C3941" t="s">
        <v>16</v>
      </c>
      <c r="D3941" t="s">
        <v>17</v>
      </c>
      <c r="E3941">
        <v>20250923</v>
      </c>
      <c r="F3941" s="1">
        <v>45923</v>
      </c>
      <c r="G3941" t="s">
        <v>23656</v>
      </c>
      <c r="H3941" t="s">
        <v>23660</v>
      </c>
      <c r="I3941" t="s">
        <v>23659</v>
      </c>
      <c r="J3941" t="s">
        <v>111</v>
      </c>
      <c r="K3941">
        <v>5569.57</v>
      </c>
      <c r="L3941">
        <v>118.03</v>
      </c>
      <c r="M3941">
        <v>274.33999999999997</v>
      </c>
      <c r="N3941">
        <v>0</v>
      </c>
      <c r="O3941">
        <v>5843.91</v>
      </c>
      <c r="P3941">
        <v>5843.91</v>
      </c>
      <c r="Q3941" s="1">
        <v>45923</v>
      </c>
      <c r="R3941" s="1">
        <v>45923</v>
      </c>
    </row>
    <row r="3942" spans="1:18">
      <c r="A3942" t="s">
        <v>5993</v>
      </c>
      <c r="B3942" t="s">
        <v>3788</v>
      </c>
      <c r="C3942" t="s">
        <v>54</v>
      </c>
      <c r="D3942" t="s">
        <v>131</v>
      </c>
      <c r="E3942">
        <v>20251021</v>
      </c>
      <c r="F3942" s="1">
        <v>45951</v>
      </c>
      <c r="G3942" t="s">
        <v>23656</v>
      </c>
      <c r="H3942" t="s">
        <v>23660</v>
      </c>
      <c r="I3942" t="s">
        <v>23659</v>
      </c>
      <c r="J3942" t="s">
        <v>49</v>
      </c>
      <c r="K3942">
        <v>2654.78</v>
      </c>
      <c r="L3942">
        <v>17.22</v>
      </c>
      <c r="M3942">
        <v>148.61000000000001</v>
      </c>
      <c r="N3942">
        <v>0</v>
      </c>
      <c r="O3942">
        <v>2803.39</v>
      </c>
      <c r="P3942">
        <v>2803.39</v>
      </c>
      <c r="Q3942" s="1">
        <v>45951</v>
      </c>
      <c r="R3942" s="1">
        <v>45951</v>
      </c>
    </row>
    <row r="3943" spans="1:18">
      <c r="A3943" t="s">
        <v>5991</v>
      </c>
      <c r="B3943" t="s">
        <v>801</v>
      </c>
      <c r="C3943" t="s">
        <v>54</v>
      </c>
      <c r="D3943" t="s">
        <v>78</v>
      </c>
      <c r="E3943">
        <v>20230428</v>
      </c>
      <c r="F3943" s="1">
        <v>45044</v>
      </c>
      <c r="G3943" t="s">
        <v>23656</v>
      </c>
      <c r="H3943" t="s">
        <v>23660</v>
      </c>
      <c r="I3943" t="s">
        <v>23659</v>
      </c>
      <c r="J3943" t="s">
        <v>40</v>
      </c>
      <c r="K3943">
        <v>1251.9100000000001</v>
      </c>
      <c r="L3943">
        <v>65.89</v>
      </c>
      <c r="M3943">
        <v>0</v>
      </c>
      <c r="N3943">
        <v>0</v>
      </c>
      <c r="O3943">
        <v>1251.9100000000001</v>
      </c>
      <c r="P3943">
        <v>1251.9100000000001</v>
      </c>
      <c r="Q3943" s="1">
        <v>45044</v>
      </c>
      <c r="R3943" s="1">
        <v>45044</v>
      </c>
    </row>
    <row r="3944" spans="1:18">
      <c r="A3944" t="s">
        <v>5986</v>
      </c>
      <c r="B3944" t="s">
        <v>2220</v>
      </c>
      <c r="C3944" t="s">
        <v>37</v>
      </c>
      <c r="D3944" t="s">
        <v>78</v>
      </c>
      <c r="E3944">
        <v>20231030</v>
      </c>
      <c r="F3944" s="1">
        <v>45229</v>
      </c>
      <c r="G3944" t="s">
        <v>23662</v>
      </c>
      <c r="H3944" t="s">
        <v>23658</v>
      </c>
      <c r="I3944" t="s">
        <v>23659</v>
      </c>
      <c r="J3944" t="s">
        <v>101</v>
      </c>
      <c r="K3944">
        <v>2282.9499999999998</v>
      </c>
      <c r="L3944">
        <v>55.1</v>
      </c>
      <c r="M3944">
        <v>29.41</v>
      </c>
      <c r="N3944">
        <v>0</v>
      </c>
      <c r="O3944">
        <v>2312.36</v>
      </c>
      <c r="P3944">
        <v>0</v>
      </c>
    </row>
    <row r="3945" spans="1:18">
      <c r="A3945" t="s">
        <v>5984</v>
      </c>
      <c r="B3945" t="s">
        <v>4142</v>
      </c>
      <c r="C3945" t="s">
        <v>16</v>
      </c>
      <c r="D3945" t="s">
        <v>27</v>
      </c>
      <c r="E3945">
        <v>20231230</v>
      </c>
      <c r="F3945" s="1">
        <v>45290</v>
      </c>
      <c r="G3945" t="s">
        <v>23656</v>
      </c>
      <c r="H3945" t="s">
        <v>23658</v>
      </c>
      <c r="I3945" t="s">
        <v>23659</v>
      </c>
      <c r="J3945" t="s">
        <v>72</v>
      </c>
      <c r="K3945">
        <v>1569.75</v>
      </c>
      <c r="L3945">
        <v>0</v>
      </c>
      <c r="M3945">
        <v>62.79</v>
      </c>
      <c r="N3945">
        <v>0</v>
      </c>
      <c r="O3945">
        <v>1632.54</v>
      </c>
      <c r="P3945">
        <v>1632.54</v>
      </c>
      <c r="Q3945" s="1">
        <v>45290</v>
      </c>
      <c r="R3945" s="1">
        <v>45290</v>
      </c>
    </row>
    <row r="3946" spans="1:18">
      <c r="A3946" t="s">
        <v>5980</v>
      </c>
      <c r="B3946" t="s">
        <v>2678</v>
      </c>
      <c r="C3946" t="s">
        <v>16</v>
      </c>
      <c r="D3946" t="s">
        <v>17</v>
      </c>
      <c r="E3946">
        <v>20241219</v>
      </c>
      <c r="F3946" s="1">
        <v>45645</v>
      </c>
      <c r="G3946" t="s">
        <v>23656</v>
      </c>
      <c r="H3946" t="s">
        <v>23655</v>
      </c>
      <c r="I3946" t="s">
        <v>23654</v>
      </c>
      <c r="J3946" t="s">
        <v>86</v>
      </c>
      <c r="K3946">
        <v>2679.85</v>
      </c>
      <c r="L3946">
        <v>0</v>
      </c>
      <c r="M3946">
        <v>195.43</v>
      </c>
      <c r="N3946">
        <v>14.99</v>
      </c>
      <c r="O3946">
        <v>2890.27</v>
      </c>
      <c r="P3946">
        <v>2890.27</v>
      </c>
      <c r="Q3946" s="1">
        <v>45652</v>
      </c>
      <c r="R3946" s="1">
        <v>45657</v>
      </c>
    </row>
    <row r="3947" spans="1:18">
      <c r="A3947" t="s">
        <v>5973</v>
      </c>
      <c r="B3947" t="s">
        <v>4162</v>
      </c>
      <c r="C3947" t="s">
        <v>37</v>
      </c>
      <c r="D3947" t="s">
        <v>63</v>
      </c>
      <c r="E3947">
        <v>20260105</v>
      </c>
      <c r="F3947" s="1">
        <v>46027</v>
      </c>
      <c r="G3947" t="s">
        <v>23661</v>
      </c>
      <c r="H3947" t="s">
        <v>23660</v>
      </c>
      <c r="I3947" t="s">
        <v>23654</v>
      </c>
      <c r="J3947" t="s">
        <v>134</v>
      </c>
      <c r="K3947">
        <v>6460.75</v>
      </c>
      <c r="L3947">
        <v>0</v>
      </c>
      <c r="M3947">
        <v>181.19</v>
      </c>
      <c r="N3947">
        <v>0</v>
      </c>
      <c r="O3947">
        <v>6641.94</v>
      </c>
      <c r="P3947">
        <v>0</v>
      </c>
    </row>
    <row r="3948" spans="1:18">
      <c r="A3948" t="s">
        <v>5971</v>
      </c>
      <c r="B3948" t="s">
        <v>3873</v>
      </c>
      <c r="C3948" t="s">
        <v>16</v>
      </c>
      <c r="D3948" t="s">
        <v>107</v>
      </c>
      <c r="E3948">
        <v>20230307</v>
      </c>
      <c r="F3948" s="1">
        <v>44992</v>
      </c>
      <c r="G3948" t="s">
        <v>23662</v>
      </c>
      <c r="H3948" t="s">
        <v>23660</v>
      </c>
      <c r="I3948" t="s">
        <v>23666</v>
      </c>
      <c r="J3948" t="s">
        <v>134</v>
      </c>
      <c r="K3948">
        <v>207.9</v>
      </c>
      <c r="L3948">
        <v>0</v>
      </c>
      <c r="M3948">
        <v>12.47</v>
      </c>
      <c r="N3948">
        <v>14.99</v>
      </c>
      <c r="O3948">
        <v>235.36</v>
      </c>
      <c r="P3948">
        <v>0</v>
      </c>
    </row>
    <row r="3949" spans="1:18">
      <c r="A3949" t="s">
        <v>5969</v>
      </c>
      <c r="B3949" t="s">
        <v>594</v>
      </c>
      <c r="C3949" t="s">
        <v>54</v>
      </c>
      <c r="D3949" t="s">
        <v>159</v>
      </c>
      <c r="E3949">
        <v>20241206</v>
      </c>
      <c r="F3949" s="1">
        <v>45632</v>
      </c>
      <c r="G3949" t="s">
        <v>23656</v>
      </c>
      <c r="H3949" t="s">
        <v>23660</v>
      </c>
      <c r="I3949" t="s">
        <v>23654</v>
      </c>
      <c r="J3949" t="s">
        <v>72</v>
      </c>
      <c r="K3949">
        <v>482.88</v>
      </c>
      <c r="L3949">
        <v>85.22</v>
      </c>
      <c r="M3949">
        <v>33.799999999999997</v>
      </c>
      <c r="N3949">
        <v>5.99</v>
      </c>
      <c r="O3949">
        <v>522.66999999999996</v>
      </c>
      <c r="P3949">
        <v>522.66999999999996</v>
      </c>
      <c r="Q3949" s="1">
        <v>45633</v>
      </c>
      <c r="R3949" s="1">
        <v>45635</v>
      </c>
    </row>
    <row r="3950" spans="1:18">
      <c r="A3950" t="s">
        <v>5965</v>
      </c>
      <c r="B3950" t="s">
        <v>3057</v>
      </c>
      <c r="C3950" t="s">
        <v>54</v>
      </c>
      <c r="D3950" t="s">
        <v>159</v>
      </c>
      <c r="E3950">
        <v>20231222</v>
      </c>
      <c r="F3950" s="1">
        <v>45282</v>
      </c>
      <c r="G3950" t="s">
        <v>23662</v>
      </c>
      <c r="H3950" t="s">
        <v>23660</v>
      </c>
      <c r="I3950" t="s">
        <v>23654</v>
      </c>
      <c r="J3950" t="s">
        <v>134</v>
      </c>
      <c r="K3950">
        <v>3475.46</v>
      </c>
      <c r="L3950">
        <v>344.79</v>
      </c>
      <c r="M3950">
        <v>15.32</v>
      </c>
      <c r="N3950">
        <v>9.99</v>
      </c>
      <c r="O3950">
        <v>3500.77</v>
      </c>
      <c r="P3950">
        <v>0</v>
      </c>
    </row>
    <row r="3951" spans="1:18">
      <c r="A3951" t="s">
        <v>5963</v>
      </c>
      <c r="B3951" t="s">
        <v>1730</v>
      </c>
      <c r="C3951" t="s">
        <v>16</v>
      </c>
      <c r="D3951" t="s">
        <v>63</v>
      </c>
      <c r="E3951">
        <v>20240921</v>
      </c>
      <c r="F3951" s="1">
        <v>45556</v>
      </c>
      <c r="G3951" t="s">
        <v>23656</v>
      </c>
      <c r="H3951" t="s">
        <v>23660</v>
      </c>
      <c r="I3951" t="s">
        <v>23654</v>
      </c>
      <c r="J3951" t="s">
        <v>167</v>
      </c>
      <c r="K3951">
        <v>986.7</v>
      </c>
      <c r="L3951">
        <v>0</v>
      </c>
      <c r="M3951">
        <v>39.47</v>
      </c>
      <c r="N3951">
        <v>5.99</v>
      </c>
      <c r="O3951">
        <v>1032.1600000000001</v>
      </c>
      <c r="P3951">
        <v>1032.1600000000001</v>
      </c>
      <c r="Q3951" s="1">
        <v>45557</v>
      </c>
      <c r="R3951" s="1">
        <v>45559</v>
      </c>
    </row>
    <row r="3952" spans="1:18">
      <c r="A3952" t="s">
        <v>5958</v>
      </c>
      <c r="B3952" t="s">
        <v>2654</v>
      </c>
      <c r="C3952" t="s">
        <v>54</v>
      </c>
      <c r="D3952" t="s">
        <v>27</v>
      </c>
      <c r="E3952">
        <v>20250628</v>
      </c>
      <c r="F3952" s="1">
        <v>45836</v>
      </c>
      <c r="G3952" t="s">
        <v>23661</v>
      </c>
      <c r="H3952" t="s">
        <v>23664</v>
      </c>
      <c r="I3952" t="s">
        <v>23659</v>
      </c>
      <c r="J3952" t="s">
        <v>134</v>
      </c>
      <c r="K3952">
        <v>3155.37</v>
      </c>
      <c r="L3952">
        <v>616.23</v>
      </c>
      <c r="M3952">
        <v>172.54</v>
      </c>
      <c r="N3952">
        <v>0</v>
      </c>
      <c r="O3952">
        <v>3327.91</v>
      </c>
      <c r="P3952">
        <v>0</v>
      </c>
    </row>
    <row r="3953" spans="1:18">
      <c r="A3953" t="s">
        <v>5956</v>
      </c>
      <c r="B3953" t="s">
        <v>545</v>
      </c>
      <c r="C3953" t="s">
        <v>37</v>
      </c>
      <c r="D3953" t="s">
        <v>69</v>
      </c>
      <c r="E3953">
        <v>20250519</v>
      </c>
      <c r="F3953" s="1">
        <v>45796</v>
      </c>
      <c r="G3953" t="s">
        <v>23663</v>
      </c>
      <c r="H3953" t="s">
        <v>23658</v>
      </c>
      <c r="I3953" t="s">
        <v>23659</v>
      </c>
      <c r="J3953" t="s">
        <v>31</v>
      </c>
      <c r="K3953">
        <v>537.29999999999995</v>
      </c>
      <c r="L3953">
        <v>0</v>
      </c>
      <c r="M3953">
        <v>37.61</v>
      </c>
      <c r="N3953">
        <v>0</v>
      </c>
      <c r="O3953">
        <v>574.91</v>
      </c>
      <c r="P3953">
        <v>114.98</v>
      </c>
      <c r="Q3953" s="1">
        <v>45796</v>
      </c>
      <c r="R3953" s="1">
        <v>45796</v>
      </c>
    </row>
    <row r="3954" spans="1:18">
      <c r="A3954" t="s">
        <v>5952</v>
      </c>
      <c r="B3954" t="s">
        <v>2224</v>
      </c>
      <c r="C3954" t="s">
        <v>37</v>
      </c>
      <c r="D3954" t="s">
        <v>27</v>
      </c>
      <c r="E3954">
        <v>20251210</v>
      </c>
      <c r="F3954" s="1">
        <v>46001</v>
      </c>
      <c r="G3954" t="s">
        <v>23661</v>
      </c>
      <c r="H3954" t="s">
        <v>23660</v>
      </c>
      <c r="I3954" t="s">
        <v>23666</v>
      </c>
      <c r="J3954" t="s">
        <v>204</v>
      </c>
      <c r="K3954">
        <v>808.87</v>
      </c>
      <c r="L3954">
        <v>45.03</v>
      </c>
      <c r="M3954">
        <v>44.81</v>
      </c>
      <c r="N3954">
        <v>5.99</v>
      </c>
      <c r="O3954">
        <v>859.67</v>
      </c>
      <c r="P3954">
        <v>0</v>
      </c>
    </row>
    <row r="3955" spans="1:18">
      <c r="A3955" t="s">
        <v>5949</v>
      </c>
      <c r="B3955" t="s">
        <v>2891</v>
      </c>
      <c r="C3955" t="s">
        <v>37</v>
      </c>
      <c r="D3955" t="s">
        <v>69</v>
      </c>
      <c r="E3955">
        <v>20250727</v>
      </c>
      <c r="F3955" s="1">
        <v>45865</v>
      </c>
      <c r="G3955" t="s">
        <v>23656</v>
      </c>
      <c r="H3955" t="s">
        <v>23658</v>
      </c>
      <c r="I3955" t="s">
        <v>23654</v>
      </c>
      <c r="J3955" t="s">
        <v>21</v>
      </c>
      <c r="K3955">
        <v>1546.74</v>
      </c>
      <c r="L3955">
        <v>42.61</v>
      </c>
      <c r="M3955">
        <v>108.27</v>
      </c>
      <c r="N3955">
        <v>0</v>
      </c>
      <c r="O3955">
        <v>1655.01</v>
      </c>
      <c r="P3955">
        <v>1655.01</v>
      </c>
      <c r="Q3955" s="1">
        <v>45872</v>
      </c>
      <c r="R3955" s="1">
        <v>45873</v>
      </c>
    </row>
    <row r="3956" spans="1:18">
      <c r="A3956" t="s">
        <v>5942</v>
      </c>
      <c r="B3956" t="s">
        <v>335</v>
      </c>
      <c r="C3956" t="s">
        <v>37</v>
      </c>
      <c r="D3956" t="s">
        <v>107</v>
      </c>
      <c r="E3956">
        <v>20250427</v>
      </c>
      <c r="F3956" s="1">
        <v>45774</v>
      </c>
      <c r="G3956" t="s">
        <v>23662</v>
      </c>
      <c r="H3956" t="s">
        <v>23658</v>
      </c>
      <c r="I3956" t="s">
        <v>23659</v>
      </c>
      <c r="J3956" t="s">
        <v>49</v>
      </c>
      <c r="K3956">
        <v>3878.35</v>
      </c>
      <c r="L3956">
        <v>52.35</v>
      </c>
      <c r="M3956">
        <v>128.31</v>
      </c>
      <c r="N3956">
        <v>0</v>
      </c>
      <c r="O3956">
        <v>4006.66</v>
      </c>
      <c r="P3956">
        <v>0</v>
      </c>
    </row>
    <row r="3957" spans="1:18">
      <c r="A3957" t="s">
        <v>5936</v>
      </c>
      <c r="B3957" t="s">
        <v>2932</v>
      </c>
      <c r="C3957" t="s">
        <v>16</v>
      </c>
      <c r="D3957" t="s">
        <v>55</v>
      </c>
      <c r="E3957">
        <v>20240118</v>
      </c>
      <c r="F3957" s="1">
        <v>45309</v>
      </c>
      <c r="G3957" t="s">
        <v>23656</v>
      </c>
      <c r="H3957" t="s">
        <v>23660</v>
      </c>
      <c r="I3957" t="s">
        <v>23659</v>
      </c>
      <c r="J3957" t="s">
        <v>197</v>
      </c>
      <c r="K3957">
        <v>2438.1799999999998</v>
      </c>
      <c r="L3957">
        <v>29.12</v>
      </c>
      <c r="M3957">
        <v>141.71</v>
      </c>
      <c r="N3957">
        <v>0</v>
      </c>
      <c r="O3957">
        <v>2579.89</v>
      </c>
      <c r="P3957">
        <v>2579.89</v>
      </c>
      <c r="Q3957" s="1">
        <v>45309</v>
      </c>
      <c r="R3957" s="1">
        <v>45309</v>
      </c>
    </row>
    <row r="3958" spans="1:18">
      <c r="A3958" t="s">
        <v>5929</v>
      </c>
      <c r="B3958" t="s">
        <v>496</v>
      </c>
      <c r="C3958" t="s">
        <v>16</v>
      </c>
      <c r="D3958" t="s">
        <v>17</v>
      </c>
      <c r="E3958">
        <v>20241122</v>
      </c>
      <c r="F3958" s="1">
        <v>45618</v>
      </c>
      <c r="G3958" t="s">
        <v>23662</v>
      </c>
      <c r="H3958" t="s">
        <v>23660</v>
      </c>
      <c r="I3958" t="s">
        <v>23659</v>
      </c>
      <c r="J3958" t="s">
        <v>57</v>
      </c>
      <c r="K3958">
        <v>6036.86</v>
      </c>
      <c r="L3958">
        <v>174.24</v>
      </c>
      <c r="M3958">
        <v>273.44</v>
      </c>
      <c r="N3958">
        <v>0</v>
      </c>
      <c r="O3958">
        <v>6310.3</v>
      </c>
      <c r="P3958">
        <v>0</v>
      </c>
    </row>
    <row r="3959" spans="1:18">
      <c r="A3959" t="s">
        <v>5927</v>
      </c>
      <c r="B3959" t="s">
        <v>3598</v>
      </c>
      <c r="C3959" t="s">
        <v>54</v>
      </c>
      <c r="D3959" t="s">
        <v>107</v>
      </c>
      <c r="E3959">
        <v>20231010</v>
      </c>
      <c r="F3959" s="1">
        <v>45209</v>
      </c>
      <c r="G3959" t="s">
        <v>23662</v>
      </c>
      <c r="H3959" t="s">
        <v>23660</v>
      </c>
      <c r="I3959" t="s">
        <v>23659</v>
      </c>
      <c r="J3959" t="s">
        <v>49</v>
      </c>
      <c r="K3959">
        <v>402.3</v>
      </c>
      <c r="L3959">
        <v>0</v>
      </c>
      <c r="M3959">
        <v>32.18</v>
      </c>
      <c r="N3959">
        <v>0</v>
      </c>
      <c r="O3959">
        <v>434.48</v>
      </c>
      <c r="P3959">
        <v>0</v>
      </c>
    </row>
    <row r="3960" spans="1:18">
      <c r="A3960" t="s">
        <v>5925</v>
      </c>
      <c r="B3960" t="s">
        <v>1833</v>
      </c>
      <c r="C3960" t="s">
        <v>54</v>
      </c>
      <c r="D3960" t="s">
        <v>27</v>
      </c>
      <c r="E3960">
        <v>20250311</v>
      </c>
      <c r="F3960" s="1">
        <v>45727</v>
      </c>
      <c r="G3960" t="s">
        <v>23663</v>
      </c>
      <c r="H3960" t="s">
        <v>23660</v>
      </c>
      <c r="I3960" t="s">
        <v>23654</v>
      </c>
      <c r="J3960" t="s">
        <v>49</v>
      </c>
      <c r="K3960">
        <v>890.71</v>
      </c>
      <c r="L3960">
        <v>157.19</v>
      </c>
      <c r="M3960">
        <v>71.260000000000005</v>
      </c>
      <c r="N3960">
        <v>0</v>
      </c>
      <c r="O3960">
        <v>961.97</v>
      </c>
      <c r="P3960">
        <v>192.39</v>
      </c>
      <c r="Q3960" s="1">
        <v>45732</v>
      </c>
      <c r="R3960" s="1">
        <v>45736</v>
      </c>
    </row>
    <row r="3961" spans="1:18">
      <c r="A3961" t="s">
        <v>5923</v>
      </c>
      <c r="B3961" t="s">
        <v>2489</v>
      </c>
      <c r="C3961" t="s">
        <v>16</v>
      </c>
      <c r="D3961" t="s">
        <v>78</v>
      </c>
      <c r="E3961">
        <v>20260206</v>
      </c>
      <c r="F3961" s="1">
        <v>46059</v>
      </c>
      <c r="G3961" t="s">
        <v>23663</v>
      </c>
      <c r="H3961" t="s">
        <v>23658</v>
      </c>
      <c r="I3961" t="s">
        <v>23654</v>
      </c>
      <c r="J3961" t="s">
        <v>167</v>
      </c>
      <c r="K3961">
        <v>1995</v>
      </c>
      <c r="L3961">
        <v>0</v>
      </c>
      <c r="M3961">
        <v>119.7</v>
      </c>
      <c r="N3961">
        <v>14.99</v>
      </c>
      <c r="O3961">
        <v>2129.69</v>
      </c>
      <c r="P3961">
        <v>425.94</v>
      </c>
      <c r="Q3961" s="1">
        <v>46061</v>
      </c>
      <c r="R3961" s="1">
        <v>46062</v>
      </c>
    </row>
    <row r="3962" spans="1:18">
      <c r="A3962" t="s">
        <v>5920</v>
      </c>
      <c r="B3962" t="s">
        <v>4246</v>
      </c>
      <c r="C3962" t="s">
        <v>16</v>
      </c>
      <c r="D3962" t="s">
        <v>69</v>
      </c>
      <c r="E3962">
        <v>20250622</v>
      </c>
      <c r="F3962" s="1">
        <v>45830</v>
      </c>
      <c r="G3962" t="s">
        <v>23662</v>
      </c>
      <c r="H3962" t="s">
        <v>23660</v>
      </c>
      <c r="I3962" t="s">
        <v>23659</v>
      </c>
      <c r="J3962" t="s">
        <v>134</v>
      </c>
      <c r="K3962">
        <v>811.05</v>
      </c>
      <c r="L3962">
        <v>0</v>
      </c>
      <c r="M3962">
        <v>58.32</v>
      </c>
      <c r="N3962">
        <v>0</v>
      </c>
      <c r="O3962">
        <v>869.37</v>
      </c>
      <c r="P3962">
        <v>0</v>
      </c>
    </row>
    <row r="3963" spans="1:18">
      <c r="A3963" t="s">
        <v>5914</v>
      </c>
      <c r="B3963" t="s">
        <v>3187</v>
      </c>
      <c r="C3963" t="s">
        <v>37</v>
      </c>
      <c r="D3963" t="s">
        <v>17</v>
      </c>
      <c r="E3963">
        <v>20230604</v>
      </c>
      <c r="F3963" s="1">
        <v>45081</v>
      </c>
      <c r="G3963" t="s">
        <v>23661</v>
      </c>
      <c r="H3963" t="s">
        <v>23658</v>
      </c>
      <c r="I3963" t="s">
        <v>23659</v>
      </c>
      <c r="J3963" t="s">
        <v>31</v>
      </c>
      <c r="K3963">
        <v>6534.1</v>
      </c>
      <c r="L3963">
        <v>0</v>
      </c>
      <c r="M3963">
        <v>396.46</v>
      </c>
      <c r="N3963">
        <v>0</v>
      </c>
      <c r="O3963">
        <v>6930.56</v>
      </c>
      <c r="P3963">
        <v>0</v>
      </c>
    </row>
    <row r="3964" spans="1:18">
      <c r="A3964" t="s">
        <v>5909</v>
      </c>
      <c r="B3964" t="s">
        <v>639</v>
      </c>
      <c r="C3964" t="s">
        <v>16</v>
      </c>
      <c r="D3964" t="s">
        <v>107</v>
      </c>
      <c r="E3964">
        <v>20240226</v>
      </c>
      <c r="F3964" s="1">
        <v>45348</v>
      </c>
      <c r="G3964" t="s">
        <v>23661</v>
      </c>
      <c r="H3964" t="s">
        <v>23660</v>
      </c>
      <c r="I3964" t="s">
        <v>23659</v>
      </c>
      <c r="J3964" t="s">
        <v>93</v>
      </c>
      <c r="K3964">
        <v>2628.1</v>
      </c>
      <c r="L3964">
        <v>0</v>
      </c>
      <c r="M3964">
        <v>165.14</v>
      </c>
      <c r="N3964">
        <v>0</v>
      </c>
      <c r="O3964">
        <v>2793.24</v>
      </c>
      <c r="P3964">
        <v>0</v>
      </c>
    </row>
    <row r="3965" spans="1:18">
      <c r="A3965" t="s">
        <v>5904</v>
      </c>
      <c r="B3965" t="s">
        <v>177</v>
      </c>
      <c r="C3965" t="s">
        <v>16</v>
      </c>
      <c r="D3965" t="s">
        <v>17</v>
      </c>
      <c r="E3965">
        <v>20250705</v>
      </c>
      <c r="F3965" s="1">
        <v>45843</v>
      </c>
      <c r="G3965" t="s">
        <v>23656</v>
      </c>
      <c r="H3965" t="s">
        <v>23664</v>
      </c>
      <c r="I3965" t="s">
        <v>23659</v>
      </c>
      <c r="J3965" t="s">
        <v>111</v>
      </c>
      <c r="K3965">
        <v>462.15</v>
      </c>
      <c r="L3965">
        <v>0</v>
      </c>
      <c r="M3965">
        <v>8.82</v>
      </c>
      <c r="N3965">
        <v>0</v>
      </c>
      <c r="O3965">
        <v>470.97</v>
      </c>
      <c r="P3965">
        <v>470.97</v>
      </c>
      <c r="Q3965" s="1">
        <v>45843</v>
      </c>
      <c r="R3965" s="1">
        <v>45843</v>
      </c>
    </row>
    <row r="3966" spans="1:18">
      <c r="A3966" t="s">
        <v>5899</v>
      </c>
      <c r="B3966" t="s">
        <v>2884</v>
      </c>
      <c r="C3966" t="s">
        <v>16</v>
      </c>
      <c r="D3966" t="s">
        <v>78</v>
      </c>
      <c r="E3966">
        <v>20240923</v>
      </c>
      <c r="F3966" s="1">
        <v>45558</v>
      </c>
      <c r="G3966" t="s">
        <v>23656</v>
      </c>
      <c r="H3966" t="s">
        <v>23664</v>
      </c>
      <c r="I3966" t="s">
        <v>23654</v>
      </c>
      <c r="J3966" t="s">
        <v>93</v>
      </c>
      <c r="K3966">
        <v>1560.16</v>
      </c>
      <c r="L3966">
        <v>43.89</v>
      </c>
      <c r="M3966">
        <v>44.6</v>
      </c>
      <c r="N3966">
        <v>0</v>
      </c>
      <c r="O3966">
        <v>1604.76</v>
      </c>
      <c r="P3966">
        <v>1604.76</v>
      </c>
      <c r="Q3966" s="1">
        <v>45564</v>
      </c>
      <c r="R3966" s="1">
        <v>45565</v>
      </c>
    </row>
    <row r="3967" spans="1:18">
      <c r="A3967" t="s">
        <v>5895</v>
      </c>
      <c r="B3967" t="s">
        <v>4284</v>
      </c>
      <c r="C3967" t="s">
        <v>37</v>
      </c>
      <c r="D3967" t="s">
        <v>107</v>
      </c>
      <c r="E3967">
        <v>20231028</v>
      </c>
      <c r="F3967" s="1">
        <v>45227</v>
      </c>
      <c r="G3967" t="s">
        <v>23663</v>
      </c>
      <c r="H3967" t="s">
        <v>23664</v>
      </c>
      <c r="I3967" t="s">
        <v>23654</v>
      </c>
      <c r="J3967" t="s">
        <v>57</v>
      </c>
      <c r="K3967">
        <v>4303.05</v>
      </c>
      <c r="L3967">
        <v>0</v>
      </c>
      <c r="M3967">
        <v>117.19</v>
      </c>
      <c r="N3967">
        <v>0</v>
      </c>
      <c r="O3967">
        <v>4420.24</v>
      </c>
      <c r="P3967">
        <v>884.05</v>
      </c>
      <c r="Q3967" s="1">
        <v>45231</v>
      </c>
      <c r="R3967" s="1">
        <v>45232</v>
      </c>
    </row>
    <row r="3968" spans="1:18">
      <c r="A3968" t="s">
        <v>5891</v>
      </c>
      <c r="B3968" t="s">
        <v>1176</v>
      </c>
      <c r="C3968" t="s">
        <v>16</v>
      </c>
      <c r="D3968" t="s">
        <v>17</v>
      </c>
      <c r="E3968">
        <v>20230728</v>
      </c>
      <c r="F3968" s="1">
        <v>45135</v>
      </c>
      <c r="G3968" t="s">
        <v>23661</v>
      </c>
      <c r="H3968" t="s">
        <v>23664</v>
      </c>
      <c r="I3968" t="s">
        <v>23659</v>
      </c>
      <c r="J3968" t="s">
        <v>134</v>
      </c>
      <c r="K3968">
        <v>2685.8</v>
      </c>
      <c r="L3968">
        <v>0</v>
      </c>
      <c r="M3968">
        <v>139.41999999999999</v>
      </c>
      <c r="N3968">
        <v>0</v>
      </c>
      <c r="O3968">
        <v>2825.22</v>
      </c>
      <c r="P3968">
        <v>0</v>
      </c>
    </row>
    <row r="3969" spans="1:18">
      <c r="A3969" t="s">
        <v>5885</v>
      </c>
      <c r="B3969" t="s">
        <v>3489</v>
      </c>
      <c r="C3969" t="s">
        <v>37</v>
      </c>
      <c r="D3969" t="s">
        <v>78</v>
      </c>
      <c r="E3969">
        <v>20260123</v>
      </c>
      <c r="F3969" s="1">
        <v>46045</v>
      </c>
      <c r="G3969" t="s">
        <v>23663</v>
      </c>
      <c r="H3969" t="s">
        <v>23660</v>
      </c>
      <c r="I3969" t="s">
        <v>23654</v>
      </c>
      <c r="J3969" t="s">
        <v>111</v>
      </c>
      <c r="K3969">
        <v>3471.36</v>
      </c>
      <c r="L3969">
        <v>12.44</v>
      </c>
      <c r="M3969">
        <v>212.82</v>
      </c>
      <c r="N3969">
        <v>5.99</v>
      </c>
      <c r="O3969">
        <v>3690.17</v>
      </c>
      <c r="P3969">
        <v>738.03</v>
      </c>
      <c r="Q3969" s="1">
        <v>46048</v>
      </c>
      <c r="R3969" s="1">
        <v>46051</v>
      </c>
    </row>
    <row r="3970" spans="1:18">
      <c r="A3970" t="s">
        <v>5879</v>
      </c>
      <c r="B3970" t="s">
        <v>1786</v>
      </c>
      <c r="C3970" t="s">
        <v>54</v>
      </c>
      <c r="D3970" t="s">
        <v>78</v>
      </c>
      <c r="E3970">
        <v>20230321</v>
      </c>
      <c r="F3970" s="1">
        <v>45006</v>
      </c>
      <c r="G3970" t="s">
        <v>23663</v>
      </c>
      <c r="H3970" t="s">
        <v>23660</v>
      </c>
      <c r="I3970" t="s">
        <v>23654</v>
      </c>
      <c r="J3970" t="s">
        <v>197</v>
      </c>
      <c r="K3970">
        <v>3538.23</v>
      </c>
      <c r="L3970">
        <v>510.07</v>
      </c>
      <c r="M3970">
        <v>178.49</v>
      </c>
      <c r="N3970">
        <v>5.99</v>
      </c>
      <c r="O3970">
        <v>3722.71</v>
      </c>
      <c r="P3970">
        <v>744.54</v>
      </c>
      <c r="Q3970" s="1">
        <v>45010</v>
      </c>
      <c r="R3970" s="1">
        <v>45013</v>
      </c>
    </row>
    <row r="3971" spans="1:18">
      <c r="A3971" t="s">
        <v>5876</v>
      </c>
      <c r="B3971" t="s">
        <v>2321</v>
      </c>
      <c r="C3971" t="s">
        <v>16</v>
      </c>
      <c r="D3971" t="s">
        <v>78</v>
      </c>
      <c r="E3971">
        <v>20260214</v>
      </c>
      <c r="F3971" s="1">
        <v>46067</v>
      </c>
      <c r="G3971" t="s">
        <v>23656</v>
      </c>
      <c r="H3971" t="s">
        <v>23660</v>
      </c>
      <c r="I3971" t="s">
        <v>23654</v>
      </c>
      <c r="J3971" t="s">
        <v>134</v>
      </c>
      <c r="K3971">
        <v>3388.8</v>
      </c>
      <c r="L3971">
        <v>0</v>
      </c>
      <c r="M3971">
        <v>0</v>
      </c>
      <c r="N3971">
        <v>9.99</v>
      </c>
      <c r="O3971">
        <v>3398.79</v>
      </c>
      <c r="P3971">
        <v>3398.79</v>
      </c>
      <c r="Q3971" s="1">
        <v>46072</v>
      </c>
      <c r="R3971" s="1">
        <v>46075</v>
      </c>
    </row>
    <row r="3972" spans="1:18">
      <c r="A3972" t="s">
        <v>5869</v>
      </c>
      <c r="B3972" t="s">
        <v>3931</v>
      </c>
      <c r="C3972" t="s">
        <v>16</v>
      </c>
      <c r="D3972" t="s">
        <v>17</v>
      </c>
      <c r="E3972">
        <v>20260209</v>
      </c>
      <c r="F3972" s="1">
        <v>46062</v>
      </c>
      <c r="G3972" t="s">
        <v>23663</v>
      </c>
      <c r="H3972" t="s">
        <v>23660</v>
      </c>
      <c r="I3972" t="s">
        <v>23659</v>
      </c>
      <c r="J3972" t="s">
        <v>86</v>
      </c>
      <c r="K3972">
        <v>3403.05</v>
      </c>
      <c r="L3972">
        <v>0</v>
      </c>
      <c r="M3972">
        <v>226.91</v>
      </c>
      <c r="N3972">
        <v>0</v>
      </c>
      <c r="O3972">
        <v>3629.96</v>
      </c>
      <c r="P3972">
        <v>725.99</v>
      </c>
      <c r="Q3972" s="1">
        <v>46062</v>
      </c>
      <c r="R3972" s="1">
        <v>46062</v>
      </c>
    </row>
    <row r="3973" spans="1:18">
      <c r="A3973" t="s">
        <v>5866</v>
      </c>
      <c r="B3973" t="s">
        <v>4113</v>
      </c>
      <c r="C3973" t="s">
        <v>16</v>
      </c>
      <c r="D3973" t="s">
        <v>17</v>
      </c>
      <c r="E3973">
        <v>20250327</v>
      </c>
      <c r="F3973" s="1">
        <v>45743</v>
      </c>
      <c r="G3973" t="s">
        <v>23656</v>
      </c>
      <c r="H3973" t="s">
        <v>23664</v>
      </c>
      <c r="I3973" t="s">
        <v>23657</v>
      </c>
      <c r="J3973" t="s">
        <v>204</v>
      </c>
      <c r="K3973">
        <v>2078.12</v>
      </c>
      <c r="L3973">
        <v>16.63</v>
      </c>
      <c r="M3973">
        <v>0</v>
      </c>
      <c r="N3973">
        <v>5.99</v>
      </c>
      <c r="O3973">
        <v>2084.11</v>
      </c>
      <c r="P3973">
        <v>2084.11</v>
      </c>
      <c r="Q3973" s="1">
        <v>45748</v>
      </c>
      <c r="R3973" s="1">
        <v>45752</v>
      </c>
    </row>
    <row r="3974" spans="1:18">
      <c r="A3974" t="s">
        <v>5861</v>
      </c>
      <c r="B3974" t="s">
        <v>2672</v>
      </c>
      <c r="C3974" t="s">
        <v>16</v>
      </c>
      <c r="D3974" t="s">
        <v>159</v>
      </c>
      <c r="E3974">
        <v>20230826</v>
      </c>
      <c r="F3974" s="1">
        <v>45164</v>
      </c>
      <c r="G3974" t="s">
        <v>23661</v>
      </c>
      <c r="H3974" t="s">
        <v>23658</v>
      </c>
      <c r="I3974" t="s">
        <v>23659</v>
      </c>
      <c r="J3974" t="s">
        <v>93</v>
      </c>
      <c r="K3974">
        <v>4602.2</v>
      </c>
      <c r="L3974">
        <v>0</v>
      </c>
      <c r="M3974">
        <v>313.47000000000003</v>
      </c>
      <c r="N3974">
        <v>0</v>
      </c>
      <c r="O3974">
        <v>4915.67</v>
      </c>
      <c r="P3974">
        <v>0</v>
      </c>
    </row>
    <row r="3975" spans="1:18">
      <c r="A3975" t="s">
        <v>5855</v>
      </c>
      <c r="B3975" t="s">
        <v>1424</v>
      </c>
      <c r="C3975" t="s">
        <v>54</v>
      </c>
      <c r="D3975" t="s">
        <v>159</v>
      </c>
      <c r="E3975">
        <v>20260208</v>
      </c>
      <c r="F3975" s="1">
        <v>46061</v>
      </c>
      <c r="G3975" t="s">
        <v>23663</v>
      </c>
      <c r="H3975" t="s">
        <v>23660</v>
      </c>
      <c r="I3975" t="s">
        <v>23659</v>
      </c>
      <c r="J3975" t="s">
        <v>93</v>
      </c>
      <c r="K3975">
        <v>3611.3</v>
      </c>
      <c r="L3975">
        <v>0</v>
      </c>
      <c r="M3975">
        <v>218.21</v>
      </c>
      <c r="N3975">
        <v>0</v>
      </c>
      <c r="O3975">
        <v>3829.51</v>
      </c>
      <c r="P3975">
        <v>765.9</v>
      </c>
      <c r="Q3975" s="1">
        <v>46061</v>
      </c>
      <c r="R3975" s="1">
        <v>46061</v>
      </c>
    </row>
    <row r="3976" spans="1:18">
      <c r="A3976" t="s">
        <v>5853</v>
      </c>
      <c r="B3976" t="s">
        <v>4067</v>
      </c>
      <c r="C3976" t="s">
        <v>16</v>
      </c>
      <c r="D3976" t="s">
        <v>78</v>
      </c>
      <c r="E3976">
        <v>20240814</v>
      </c>
      <c r="F3976" s="1">
        <v>45518</v>
      </c>
      <c r="G3976" t="s">
        <v>23663</v>
      </c>
      <c r="H3976" t="s">
        <v>23664</v>
      </c>
      <c r="I3976" t="s">
        <v>23659</v>
      </c>
      <c r="J3976" t="s">
        <v>212</v>
      </c>
      <c r="K3976">
        <v>1161.3</v>
      </c>
      <c r="L3976">
        <v>0</v>
      </c>
      <c r="M3976">
        <v>92.9</v>
      </c>
      <c r="N3976">
        <v>0</v>
      </c>
      <c r="O3976">
        <v>1254.2</v>
      </c>
      <c r="P3976">
        <v>250.84</v>
      </c>
      <c r="Q3976" s="1">
        <v>45518</v>
      </c>
      <c r="R3976" s="1">
        <v>45518</v>
      </c>
    </row>
    <row r="3977" spans="1:18">
      <c r="A3977" t="s">
        <v>5848</v>
      </c>
      <c r="B3977" t="s">
        <v>2767</v>
      </c>
      <c r="C3977" t="s">
        <v>16</v>
      </c>
      <c r="D3977" t="s">
        <v>78</v>
      </c>
      <c r="E3977">
        <v>20250530</v>
      </c>
      <c r="F3977" s="1">
        <v>45807</v>
      </c>
      <c r="G3977" t="s">
        <v>23656</v>
      </c>
      <c r="H3977" t="s">
        <v>23660</v>
      </c>
      <c r="I3977" t="s">
        <v>23654</v>
      </c>
      <c r="J3977" t="s">
        <v>134</v>
      </c>
      <c r="K3977">
        <v>4565.3999999999996</v>
      </c>
      <c r="L3977">
        <v>0</v>
      </c>
      <c r="M3977">
        <v>171.76</v>
      </c>
      <c r="N3977">
        <v>14.99</v>
      </c>
      <c r="O3977">
        <v>4752.1499999999996</v>
      </c>
      <c r="P3977">
        <v>4752.1499999999996</v>
      </c>
      <c r="Q3977" s="1">
        <v>45808</v>
      </c>
      <c r="R3977" s="1">
        <v>45811</v>
      </c>
    </row>
    <row r="3978" spans="1:18">
      <c r="A3978" t="s">
        <v>5842</v>
      </c>
      <c r="B3978" t="s">
        <v>3895</v>
      </c>
      <c r="C3978" t="s">
        <v>16</v>
      </c>
      <c r="D3978" t="s">
        <v>78</v>
      </c>
      <c r="E3978">
        <v>20250703</v>
      </c>
      <c r="F3978" s="1">
        <v>45841</v>
      </c>
      <c r="G3978" t="s">
        <v>23656</v>
      </c>
      <c r="H3978" t="s">
        <v>23660</v>
      </c>
      <c r="I3978" t="s">
        <v>23654</v>
      </c>
      <c r="J3978" t="s">
        <v>101</v>
      </c>
      <c r="K3978">
        <v>2598.4</v>
      </c>
      <c r="L3978">
        <v>0</v>
      </c>
      <c r="M3978">
        <v>52.28</v>
      </c>
      <c r="N3978">
        <v>14.99</v>
      </c>
      <c r="O3978">
        <v>2665.67</v>
      </c>
      <c r="P3978">
        <v>2665.67</v>
      </c>
      <c r="Q3978" s="1">
        <v>45847</v>
      </c>
      <c r="R3978" s="1">
        <v>45850</v>
      </c>
    </row>
    <row r="3979" spans="1:18">
      <c r="A3979" t="s">
        <v>5836</v>
      </c>
      <c r="B3979" t="s">
        <v>518</v>
      </c>
      <c r="C3979" t="s">
        <v>16</v>
      </c>
      <c r="D3979" t="s">
        <v>78</v>
      </c>
      <c r="E3979">
        <v>20250730</v>
      </c>
      <c r="F3979" s="1">
        <v>45868</v>
      </c>
      <c r="G3979" t="s">
        <v>23663</v>
      </c>
      <c r="H3979" t="s">
        <v>23660</v>
      </c>
      <c r="I3979" t="s">
        <v>23657</v>
      </c>
      <c r="J3979" t="s">
        <v>167</v>
      </c>
      <c r="K3979">
        <v>8615.5499999999993</v>
      </c>
      <c r="L3979">
        <v>774</v>
      </c>
      <c r="M3979">
        <v>199.44</v>
      </c>
      <c r="N3979">
        <v>0</v>
      </c>
      <c r="O3979">
        <v>8814.99</v>
      </c>
      <c r="P3979">
        <v>1763</v>
      </c>
      <c r="Q3979" s="1">
        <v>45873</v>
      </c>
      <c r="R3979" s="1">
        <v>45877</v>
      </c>
    </row>
    <row r="3980" spans="1:18">
      <c r="A3980" t="s">
        <v>5830</v>
      </c>
      <c r="B3980" t="s">
        <v>1360</v>
      </c>
      <c r="C3980" t="s">
        <v>16</v>
      </c>
      <c r="D3980" t="s">
        <v>107</v>
      </c>
      <c r="E3980">
        <v>20250612</v>
      </c>
      <c r="F3980" s="1">
        <v>45820</v>
      </c>
      <c r="G3980" t="s">
        <v>23662</v>
      </c>
      <c r="H3980" t="s">
        <v>23660</v>
      </c>
      <c r="I3980" t="s">
        <v>23659</v>
      </c>
      <c r="J3980" t="s">
        <v>101</v>
      </c>
      <c r="K3980">
        <v>3676.8</v>
      </c>
      <c r="L3980">
        <v>0</v>
      </c>
      <c r="M3980">
        <v>153.72</v>
      </c>
      <c r="N3980">
        <v>0</v>
      </c>
      <c r="O3980">
        <v>3830.52</v>
      </c>
      <c r="P3980">
        <v>0</v>
      </c>
    </row>
    <row r="3981" spans="1:18">
      <c r="A3981" t="s">
        <v>5823</v>
      </c>
      <c r="B3981" t="s">
        <v>2311</v>
      </c>
      <c r="C3981" t="s">
        <v>37</v>
      </c>
      <c r="D3981" t="s">
        <v>131</v>
      </c>
      <c r="E3981">
        <v>20250116</v>
      </c>
      <c r="F3981" s="1">
        <v>45673</v>
      </c>
      <c r="G3981" t="s">
        <v>23662</v>
      </c>
      <c r="H3981" t="s">
        <v>23660</v>
      </c>
      <c r="I3981" t="s">
        <v>23659</v>
      </c>
      <c r="J3981" t="s">
        <v>111</v>
      </c>
      <c r="K3981">
        <v>7007.75</v>
      </c>
      <c r="L3981">
        <v>0</v>
      </c>
      <c r="M3981">
        <v>352.41</v>
      </c>
      <c r="N3981">
        <v>0</v>
      </c>
      <c r="O3981">
        <v>7360.16</v>
      </c>
      <c r="P3981">
        <v>0</v>
      </c>
    </row>
    <row r="3982" spans="1:18">
      <c r="A3982" t="s">
        <v>5817</v>
      </c>
      <c r="B3982" t="s">
        <v>1095</v>
      </c>
      <c r="C3982" t="s">
        <v>16</v>
      </c>
      <c r="D3982" t="s">
        <v>131</v>
      </c>
      <c r="E3982">
        <v>20230518</v>
      </c>
      <c r="F3982" s="1">
        <v>45064</v>
      </c>
      <c r="G3982" t="s">
        <v>23663</v>
      </c>
      <c r="H3982" t="s">
        <v>23660</v>
      </c>
      <c r="I3982" t="s">
        <v>23659</v>
      </c>
      <c r="J3982" t="s">
        <v>101</v>
      </c>
      <c r="K3982">
        <v>2957.75</v>
      </c>
      <c r="L3982">
        <v>0</v>
      </c>
      <c r="M3982">
        <v>155.38</v>
      </c>
      <c r="N3982">
        <v>0</v>
      </c>
      <c r="O3982">
        <v>3113.13</v>
      </c>
      <c r="P3982">
        <v>622.63</v>
      </c>
      <c r="Q3982" s="1">
        <v>45064</v>
      </c>
      <c r="R3982" s="1">
        <v>45064</v>
      </c>
    </row>
    <row r="3983" spans="1:18">
      <c r="A3983" t="s">
        <v>5812</v>
      </c>
      <c r="B3983" t="s">
        <v>3567</v>
      </c>
      <c r="C3983" t="s">
        <v>16</v>
      </c>
      <c r="D3983" t="s">
        <v>107</v>
      </c>
      <c r="E3983">
        <v>20251104</v>
      </c>
      <c r="F3983" s="1">
        <v>45965</v>
      </c>
      <c r="G3983" t="s">
        <v>23663</v>
      </c>
      <c r="H3983" t="s">
        <v>23660</v>
      </c>
      <c r="I3983" t="s">
        <v>23657</v>
      </c>
      <c r="J3983" t="s">
        <v>86</v>
      </c>
      <c r="K3983">
        <v>2907.3</v>
      </c>
      <c r="L3983">
        <v>0</v>
      </c>
      <c r="M3983">
        <v>49.37</v>
      </c>
      <c r="N3983">
        <v>14.99</v>
      </c>
      <c r="O3983">
        <v>2971.66</v>
      </c>
      <c r="P3983">
        <v>594.33000000000004</v>
      </c>
      <c r="Q3983" s="1">
        <v>45972</v>
      </c>
      <c r="R3983" s="1">
        <v>45976</v>
      </c>
    </row>
    <row r="3984" spans="1:18">
      <c r="A3984" t="s">
        <v>5805</v>
      </c>
      <c r="B3984" t="s">
        <v>1697</v>
      </c>
      <c r="C3984" t="s">
        <v>37</v>
      </c>
      <c r="D3984" t="s">
        <v>78</v>
      </c>
      <c r="E3984">
        <v>20240320</v>
      </c>
      <c r="F3984" s="1">
        <v>45371</v>
      </c>
      <c r="G3984" t="s">
        <v>23656</v>
      </c>
      <c r="H3984" t="s">
        <v>23660</v>
      </c>
      <c r="I3984" t="s">
        <v>23665</v>
      </c>
      <c r="J3984" t="s">
        <v>31</v>
      </c>
      <c r="K3984">
        <v>6970.2</v>
      </c>
      <c r="L3984">
        <v>0</v>
      </c>
      <c r="M3984">
        <v>188.72</v>
      </c>
      <c r="N3984">
        <v>5.99</v>
      </c>
      <c r="O3984">
        <v>7164.91</v>
      </c>
      <c r="P3984">
        <v>7164.91</v>
      </c>
      <c r="Q3984" s="1">
        <v>45376</v>
      </c>
      <c r="R3984" s="1">
        <v>45378</v>
      </c>
    </row>
    <row r="3985" spans="1:18">
      <c r="A3985" t="s">
        <v>5799</v>
      </c>
      <c r="B3985" t="s">
        <v>3281</v>
      </c>
      <c r="C3985" t="s">
        <v>54</v>
      </c>
      <c r="D3985" t="s">
        <v>63</v>
      </c>
      <c r="E3985">
        <v>20240615</v>
      </c>
      <c r="F3985" s="1">
        <v>45458</v>
      </c>
      <c r="G3985" t="s">
        <v>23663</v>
      </c>
      <c r="H3985" t="s">
        <v>23664</v>
      </c>
      <c r="I3985" t="s">
        <v>23657</v>
      </c>
      <c r="J3985" t="s">
        <v>134</v>
      </c>
      <c r="K3985">
        <v>5870.24</v>
      </c>
      <c r="L3985">
        <v>153.61000000000001</v>
      </c>
      <c r="M3985">
        <v>336.06</v>
      </c>
      <c r="N3985">
        <v>9.99</v>
      </c>
      <c r="O3985">
        <v>6216.29</v>
      </c>
      <c r="P3985">
        <v>1243.26</v>
      </c>
      <c r="Q3985" s="1">
        <v>45461</v>
      </c>
      <c r="R3985" s="1">
        <v>45466</v>
      </c>
    </row>
    <row r="3986" spans="1:18">
      <c r="A3986" t="s">
        <v>5793</v>
      </c>
      <c r="B3986" t="s">
        <v>2625</v>
      </c>
      <c r="C3986" t="s">
        <v>37</v>
      </c>
      <c r="D3986" t="s">
        <v>78</v>
      </c>
      <c r="E3986">
        <v>20241227</v>
      </c>
      <c r="F3986" s="1">
        <v>45653</v>
      </c>
      <c r="G3986" t="s">
        <v>23656</v>
      </c>
      <c r="H3986" t="s">
        <v>23664</v>
      </c>
      <c r="I3986" t="s">
        <v>23665</v>
      </c>
      <c r="J3986" t="s">
        <v>167</v>
      </c>
      <c r="K3986">
        <v>2457.4299999999998</v>
      </c>
      <c r="L3986">
        <v>57.32</v>
      </c>
      <c r="M3986">
        <v>55.72</v>
      </c>
      <c r="N3986">
        <v>9.99</v>
      </c>
      <c r="O3986">
        <v>2523.14</v>
      </c>
      <c r="P3986">
        <v>2523.14</v>
      </c>
      <c r="Q3986" s="1">
        <v>45654</v>
      </c>
      <c r="R3986" s="1">
        <v>45659</v>
      </c>
    </row>
    <row r="3987" spans="1:18">
      <c r="A3987" t="s">
        <v>5786</v>
      </c>
      <c r="B3987" t="s">
        <v>3726</v>
      </c>
      <c r="C3987" t="s">
        <v>54</v>
      </c>
      <c r="D3987" t="s">
        <v>27</v>
      </c>
      <c r="E3987">
        <v>20251227</v>
      </c>
      <c r="F3987" s="1">
        <v>46018</v>
      </c>
      <c r="G3987" t="s">
        <v>23656</v>
      </c>
      <c r="H3987" t="s">
        <v>23660</v>
      </c>
      <c r="I3987" t="s">
        <v>23654</v>
      </c>
      <c r="J3987" t="s">
        <v>197</v>
      </c>
      <c r="K3987">
        <v>2150.52</v>
      </c>
      <c r="L3987">
        <v>172.63</v>
      </c>
      <c r="M3987">
        <v>84.47</v>
      </c>
      <c r="N3987">
        <v>9.99</v>
      </c>
      <c r="O3987">
        <v>2244.98</v>
      </c>
      <c r="P3987">
        <v>2244.98</v>
      </c>
      <c r="Q3987" s="1">
        <v>46021</v>
      </c>
      <c r="R3987" s="1">
        <v>46022</v>
      </c>
    </row>
    <row r="3988" spans="1:18">
      <c r="A3988" t="s">
        <v>5781</v>
      </c>
      <c r="B3988" t="s">
        <v>1039</v>
      </c>
      <c r="C3988" t="s">
        <v>16</v>
      </c>
      <c r="D3988" t="s">
        <v>159</v>
      </c>
      <c r="E3988">
        <v>20251108</v>
      </c>
      <c r="F3988" s="1">
        <v>45969</v>
      </c>
      <c r="G3988" t="s">
        <v>23662</v>
      </c>
      <c r="H3988" t="s">
        <v>23660</v>
      </c>
      <c r="I3988" t="s">
        <v>23659</v>
      </c>
      <c r="J3988" t="s">
        <v>197</v>
      </c>
      <c r="K3988">
        <v>2932.35</v>
      </c>
      <c r="L3988">
        <v>0</v>
      </c>
      <c r="M3988">
        <v>148.01</v>
      </c>
      <c r="N3988">
        <v>0</v>
      </c>
      <c r="O3988">
        <v>3080.36</v>
      </c>
      <c r="P3988">
        <v>0</v>
      </c>
    </row>
    <row r="3989" spans="1:18">
      <c r="A3989" t="s">
        <v>5779</v>
      </c>
      <c r="B3989" t="s">
        <v>1213</v>
      </c>
      <c r="C3989" t="s">
        <v>37</v>
      </c>
      <c r="D3989" t="s">
        <v>69</v>
      </c>
      <c r="E3989">
        <v>20240704</v>
      </c>
      <c r="F3989" s="1">
        <v>45477</v>
      </c>
      <c r="G3989" t="s">
        <v>23656</v>
      </c>
      <c r="H3989" t="s">
        <v>23660</v>
      </c>
      <c r="I3989" t="s">
        <v>23654</v>
      </c>
      <c r="J3989" t="s">
        <v>204</v>
      </c>
      <c r="K3989">
        <v>160.19999999999999</v>
      </c>
      <c r="L3989">
        <v>0</v>
      </c>
      <c r="M3989">
        <v>9.61</v>
      </c>
      <c r="N3989">
        <v>9.99</v>
      </c>
      <c r="O3989">
        <v>179.8</v>
      </c>
      <c r="P3989">
        <v>179.8</v>
      </c>
      <c r="Q3989" s="1">
        <v>45484</v>
      </c>
      <c r="R3989" s="1">
        <v>45488</v>
      </c>
    </row>
    <row r="3990" spans="1:18">
      <c r="A3990" t="s">
        <v>5776</v>
      </c>
      <c r="B3990" t="s">
        <v>2444</v>
      </c>
      <c r="C3990" t="s">
        <v>16</v>
      </c>
      <c r="D3990" t="s">
        <v>69</v>
      </c>
      <c r="E3990">
        <v>20250408</v>
      </c>
      <c r="F3990" s="1">
        <v>45755</v>
      </c>
      <c r="G3990" t="s">
        <v>23656</v>
      </c>
      <c r="H3990" t="s">
        <v>23658</v>
      </c>
      <c r="I3990" t="s">
        <v>23654</v>
      </c>
      <c r="J3990" t="s">
        <v>49</v>
      </c>
      <c r="K3990">
        <v>2971.7</v>
      </c>
      <c r="L3990">
        <v>0</v>
      </c>
      <c r="M3990">
        <v>208.02</v>
      </c>
      <c r="N3990">
        <v>14.99</v>
      </c>
      <c r="O3990">
        <v>3194.71</v>
      </c>
      <c r="P3990">
        <v>3194.71</v>
      </c>
      <c r="Q3990" s="1">
        <v>45759</v>
      </c>
      <c r="R3990" s="1">
        <v>45762</v>
      </c>
    </row>
    <row r="3991" spans="1:18">
      <c r="A3991" t="s">
        <v>5773</v>
      </c>
      <c r="B3991" t="s">
        <v>1719</v>
      </c>
      <c r="C3991" t="s">
        <v>54</v>
      </c>
      <c r="D3991" t="s">
        <v>131</v>
      </c>
      <c r="E3991">
        <v>20250609</v>
      </c>
      <c r="F3991" s="1">
        <v>45817</v>
      </c>
      <c r="G3991" t="s">
        <v>23656</v>
      </c>
      <c r="H3991" t="s">
        <v>23658</v>
      </c>
      <c r="I3991" t="s">
        <v>23659</v>
      </c>
      <c r="J3991" t="s">
        <v>111</v>
      </c>
      <c r="K3991">
        <v>267.54000000000002</v>
      </c>
      <c r="L3991">
        <v>4.66</v>
      </c>
      <c r="M3991">
        <v>17.87</v>
      </c>
      <c r="N3991">
        <v>0</v>
      </c>
      <c r="O3991">
        <v>285.41000000000003</v>
      </c>
      <c r="P3991">
        <v>285.41000000000003</v>
      </c>
      <c r="Q3991" s="1">
        <v>45817</v>
      </c>
      <c r="R3991" s="1">
        <v>45817</v>
      </c>
    </row>
    <row r="3992" spans="1:18">
      <c r="A3992" t="s">
        <v>5770</v>
      </c>
      <c r="B3992" t="s">
        <v>1506</v>
      </c>
      <c r="C3992" t="s">
        <v>54</v>
      </c>
      <c r="D3992" t="s">
        <v>63</v>
      </c>
      <c r="E3992">
        <v>20241210</v>
      </c>
      <c r="F3992" s="1">
        <v>45636</v>
      </c>
      <c r="G3992" t="s">
        <v>23662</v>
      </c>
      <c r="H3992" t="s">
        <v>23664</v>
      </c>
      <c r="I3992" t="s">
        <v>23659</v>
      </c>
      <c r="J3992" t="s">
        <v>93</v>
      </c>
      <c r="K3992">
        <v>2615.7600000000002</v>
      </c>
      <c r="L3992">
        <v>65.34</v>
      </c>
      <c r="M3992">
        <v>134.72999999999999</v>
      </c>
      <c r="N3992">
        <v>0</v>
      </c>
      <c r="O3992">
        <v>2750.49</v>
      </c>
      <c r="P3992">
        <v>0</v>
      </c>
    </row>
    <row r="3993" spans="1:18">
      <c r="A3993" t="s">
        <v>5766</v>
      </c>
      <c r="B3993" t="s">
        <v>4097</v>
      </c>
      <c r="C3993" t="s">
        <v>37</v>
      </c>
      <c r="D3993" t="s">
        <v>159</v>
      </c>
      <c r="E3993">
        <v>20240820</v>
      </c>
      <c r="F3993" s="1">
        <v>45524</v>
      </c>
      <c r="G3993" t="s">
        <v>23663</v>
      </c>
      <c r="H3993" t="s">
        <v>23660</v>
      </c>
      <c r="I3993" t="s">
        <v>23654</v>
      </c>
      <c r="J3993" t="s">
        <v>197</v>
      </c>
      <c r="K3993">
        <v>3786.84</v>
      </c>
      <c r="L3993">
        <v>26.96</v>
      </c>
      <c r="M3993">
        <v>218.34</v>
      </c>
      <c r="N3993">
        <v>14.99</v>
      </c>
      <c r="O3993">
        <v>4020.17</v>
      </c>
      <c r="P3993">
        <v>804.03</v>
      </c>
      <c r="Q3993" s="1">
        <v>45531</v>
      </c>
      <c r="R3993" s="1">
        <v>45534</v>
      </c>
    </row>
    <row r="3994" spans="1:18">
      <c r="A3994" t="s">
        <v>5761</v>
      </c>
      <c r="B3994" t="s">
        <v>1794</v>
      </c>
      <c r="C3994" t="s">
        <v>37</v>
      </c>
      <c r="D3994" t="s">
        <v>63</v>
      </c>
      <c r="E3994">
        <v>20251107</v>
      </c>
      <c r="F3994" s="1">
        <v>45968</v>
      </c>
      <c r="G3994" t="s">
        <v>23656</v>
      </c>
      <c r="H3994" t="s">
        <v>23660</v>
      </c>
      <c r="I3994" t="s">
        <v>23659</v>
      </c>
      <c r="J3994" t="s">
        <v>72</v>
      </c>
      <c r="K3994">
        <v>1875.49</v>
      </c>
      <c r="L3994">
        <v>28.71</v>
      </c>
      <c r="M3994">
        <v>76.47</v>
      </c>
      <c r="N3994">
        <v>0</v>
      </c>
      <c r="O3994">
        <v>1951.96</v>
      </c>
      <c r="P3994">
        <v>1951.96</v>
      </c>
      <c r="Q3994" s="1">
        <v>45968</v>
      </c>
      <c r="R3994" s="1">
        <v>45968</v>
      </c>
    </row>
    <row r="3995" spans="1:18">
      <c r="A3995" t="s">
        <v>5756</v>
      </c>
      <c r="B3995" t="s">
        <v>3369</v>
      </c>
      <c r="C3995" t="s">
        <v>37</v>
      </c>
      <c r="D3995" t="s">
        <v>131</v>
      </c>
      <c r="E3995">
        <v>20241201</v>
      </c>
      <c r="F3995" s="1">
        <v>45627</v>
      </c>
      <c r="G3995" t="s">
        <v>23656</v>
      </c>
      <c r="H3995" t="s">
        <v>23660</v>
      </c>
      <c r="I3995" t="s">
        <v>23657</v>
      </c>
      <c r="J3995" t="s">
        <v>212</v>
      </c>
      <c r="K3995">
        <v>4408.8</v>
      </c>
      <c r="L3995">
        <v>0</v>
      </c>
      <c r="M3995">
        <v>74.03</v>
      </c>
      <c r="N3995">
        <v>5.99</v>
      </c>
      <c r="O3995">
        <v>4488.82</v>
      </c>
      <c r="P3995">
        <v>4488.82</v>
      </c>
      <c r="Q3995" s="1">
        <v>45628</v>
      </c>
      <c r="R3995" s="1">
        <v>45629</v>
      </c>
    </row>
    <row r="3996" spans="1:18">
      <c r="A3996" t="s">
        <v>5754</v>
      </c>
      <c r="B3996" t="s">
        <v>3812</v>
      </c>
      <c r="C3996" t="s">
        <v>16</v>
      </c>
      <c r="D3996" t="s">
        <v>55</v>
      </c>
      <c r="E3996">
        <v>20231128</v>
      </c>
      <c r="F3996" s="1">
        <v>45258</v>
      </c>
      <c r="G3996" t="s">
        <v>23661</v>
      </c>
      <c r="H3996" t="s">
        <v>23660</v>
      </c>
      <c r="I3996" t="s">
        <v>23665</v>
      </c>
      <c r="J3996" t="s">
        <v>40</v>
      </c>
      <c r="K3996">
        <v>1245</v>
      </c>
      <c r="L3996">
        <v>0</v>
      </c>
      <c r="M3996">
        <v>0</v>
      </c>
      <c r="N3996">
        <v>5.99</v>
      </c>
      <c r="O3996">
        <v>1250.99</v>
      </c>
      <c r="P3996">
        <v>0</v>
      </c>
    </row>
    <row r="3997" spans="1:18">
      <c r="A3997" t="s">
        <v>5750</v>
      </c>
      <c r="B3997" t="s">
        <v>4280</v>
      </c>
      <c r="C3997" t="s">
        <v>16</v>
      </c>
      <c r="D3997" t="s">
        <v>55</v>
      </c>
      <c r="E3997">
        <v>20240906</v>
      </c>
      <c r="F3997" s="1">
        <v>45541</v>
      </c>
      <c r="G3997" t="s">
        <v>23656</v>
      </c>
      <c r="H3997" t="s">
        <v>23660</v>
      </c>
      <c r="I3997" t="s">
        <v>23654</v>
      </c>
      <c r="J3997" t="s">
        <v>86</v>
      </c>
      <c r="K3997">
        <v>2060.42</v>
      </c>
      <c r="L3997">
        <v>120.38</v>
      </c>
      <c r="M3997">
        <v>40.56</v>
      </c>
      <c r="N3997">
        <v>9.99</v>
      </c>
      <c r="O3997">
        <v>2110.9699999999998</v>
      </c>
      <c r="P3997">
        <v>2110.9699999999998</v>
      </c>
      <c r="Q3997" s="1">
        <v>45545</v>
      </c>
      <c r="R3997" s="1">
        <v>45547</v>
      </c>
    </row>
    <row r="3998" spans="1:18">
      <c r="A3998" t="s">
        <v>5744</v>
      </c>
      <c r="B3998" t="s">
        <v>785</v>
      </c>
      <c r="C3998" t="s">
        <v>37</v>
      </c>
      <c r="D3998" t="s">
        <v>17</v>
      </c>
      <c r="E3998">
        <v>20251214</v>
      </c>
      <c r="F3998" s="1">
        <v>46005</v>
      </c>
      <c r="G3998" t="s">
        <v>23656</v>
      </c>
      <c r="H3998" t="s">
        <v>23655</v>
      </c>
      <c r="I3998" t="s">
        <v>23659</v>
      </c>
      <c r="J3998" t="s">
        <v>197</v>
      </c>
      <c r="K3998">
        <v>5725.83</v>
      </c>
      <c r="L3998">
        <v>206.72</v>
      </c>
      <c r="M3998">
        <v>422.63</v>
      </c>
      <c r="N3998">
        <v>0</v>
      </c>
      <c r="O3998">
        <v>6148.46</v>
      </c>
      <c r="P3998">
        <v>6148.46</v>
      </c>
      <c r="Q3998" s="1">
        <v>46005</v>
      </c>
      <c r="R3998" s="1">
        <v>46005</v>
      </c>
    </row>
    <row r="3999" spans="1:18">
      <c r="A3999" t="s">
        <v>5740</v>
      </c>
      <c r="B3999" t="s">
        <v>32</v>
      </c>
      <c r="C3999" t="s">
        <v>37</v>
      </c>
      <c r="D3999" t="s">
        <v>27</v>
      </c>
      <c r="E3999">
        <v>20241112</v>
      </c>
      <c r="F3999" s="1">
        <v>45608</v>
      </c>
      <c r="G3999" t="s">
        <v>23662</v>
      </c>
      <c r="H3999" t="s">
        <v>23658</v>
      </c>
      <c r="I3999" t="s">
        <v>23654</v>
      </c>
      <c r="J3999" t="s">
        <v>40</v>
      </c>
      <c r="K3999">
        <v>1900.12</v>
      </c>
      <c r="L3999">
        <v>76.48</v>
      </c>
      <c r="M3999">
        <v>112.49</v>
      </c>
      <c r="N3999">
        <v>9.99</v>
      </c>
      <c r="O3999">
        <v>2022.6</v>
      </c>
      <c r="P3999">
        <v>0</v>
      </c>
    </row>
    <row r="4000" spans="1:18">
      <c r="A4000" t="s">
        <v>5733</v>
      </c>
      <c r="B4000" t="s">
        <v>1757</v>
      </c>
      <c r="C4000" t="s">
        <v>16</v>
      </c>
      <c r="D4000" t="s">
        <v>27</v>
      </c>
      <c r="E4000">
        <v>20230925</v>
      </c>
      <c r="F4000" s="1">
        <v>45194</v>
      </c>
      <c r="G4000" t="s">
        <v>23656</v>
      </c>
      <c r="H4000" t="s">
        <v>23660</v>
      </c>
      <c r="I4000" t="s">
        <v>23657</v>
      </c>
      <c r="J4000" t="s">
        <v>57</v>
      </c>
      <c r="K4000">
        <v>3800.83</v>
      </c>
      <c r="L4000">
        <v>48.62</v>
      </c>
      <c r="M4000">
        <v>177.01</v>
      </c>
      <c r="N4000">
        <v>24.99</v>
      </c>
      <c r="O4000">
        <v>4002.83</v>
      </c>
      <c r="P4000">
        <v>4002.83</v>
      </c>
      <c r="Q4000" s="1">
        <v>45198</v>
      </c>
      <c r="R4000" s="1">
        <v>45199</v>
      </c>
    </row>
    <row r="4001" spans="1:18">
      <c r="A4001" t="s">
        <v>5729</v>
      </c>
      <c r="B4001" t="s">
        <v>2220</v>
      </c>
      <c r="C4001" t="s">
        <v>37</v>
      </c>
      <c r="D4001" t="s">
        <v>78</v>
      </c>
      <c r="E4001">
        <v>20251214</v>
      </c>
      <c r="F4001" s="1">
        <v>46005</v>
      </c>
      <c r="G4001" t="s">
        <v>23662</v>
      </c>
      <c r="H4001" t="s">
        <v>23660</v>
      </c>
      <c r="I4001" t="s">
        <v>23659</v>
      </c>
      <c r="J4001" t="s">
        <v>101</v>
      </c>
      <c r="K4001">
        <v>960</v>
      </c>
      <c r="L4001">
        <v>0</v>
      </c>
      <c r="M4001">
        <v>26.69</v>
      </c>
      <c r="N4001">
        <v>0</v>
      </c>
      <c r="O4001">
        <v>986.69</v>
      </c>
      <c r="P4001">
        <v>0</v>
      </c>
    </row>
    <row r="4002" spans="1:18">
      <c r="A4002" t="s">
        <v>5724</v>
      </c>
      <c r="B4002" t="s">
        <v>2995</v>
      </c>
      <c r="C4002" t="s">
        <v>16</v>
      </c>
      <c r="D4002" t="s">
        <v>107</v>
      </c>
      <c r="E4002">
        <v>20250628</v>
      </c>
      <c r="F4002" s="1">
        <v>45836</v>
      </c>
      <c r="G4002" t="s">
        <v>23662</v>
      </c>
      <c r="H4002" t="s">
        <v>23660</v>
      </c>
      <c r="I4002" t="s">
        <v>23654</v>
      </c>
      <c r="J4002" t="s">
        <v>86</v>
      </c>
      <c r="K4002">
        <v>2058.75</v>
      </c>
      <c r="L4002">
        <v>0</v>
      </c>
      <c r="M4002">
        <v>109.33</v>
      </c>
      <c r="N4002">
        <v>24.99</v>
      </c>
      <c r="O4002">
        <v>2193.0700000000002</v>
      </c>
      <c r="P4002">
        <v>0</v>
      </c>
    </row>
    <row r="4003" spans="1:18">
      <c r="A4003" t="s">
        <v>5718</v>
      </c>
      <c r="B4003" t="s">
        <v>2593</v>
      </c>
      <c r="C4003" t="s">
        <v>16</v>
      </c>
      <c r="D4003" t="s">
        <v>107</v>
      </c>
      <c r="E4003">
        <v>20250530</v>
      </c>
      <c r="F4003" s="1">
        <v>45807</v>
      </c>
      <c r="G4003" t="s">
        <v>23656</v>
      </c>
      <c r="H4003" t="s">
        <v>23660</v>
      </c>
      <c r="I4003" t="s">
        <v>23659</v>
      </c>
      <c r="J4003" t="s">
        <v>86</v>
      </c>
      <c r="K4003">
        <v>2035.79</v>
      </c>
      <c r="L4003">
        <v>11.21</v>
      </c>
      <c r="M4003">
        <v>129.79</v>
      </c>
      <c r="N4003">
        <v>0</v>
      </c>
      <c r="O4003">
        <v>2165.58</v>
      </c>
      <c r="P4003">
        <v>2165.58</v>
      </c>
      <c r="Q4003" s="1">
        <v>45807</v>
      </c>
      <c r="R4003" s="1">
        <v>45807</v>
      </c>
    </row>
    <row r="4004" spans="1:18">
      <c r="A4004" t="s">
        <v>5714</v>
      </c>
      <c r="B4004" t="s">
        <v>347</v>
      </c>
      <c r="C4004" t="s">
        <v>16</v>
      </c>
      <c r="D4004" t="s">
        <v>69</v>
      </c>
      <c r="E4004">
        <v>20250114</v>
      </c>
      <c r="F4004" s="1">
        <v>45671</v>
      </c>
      <c r="G4004" t="s">
        <v>23656</v>
      </c>
      <c r="H4004" t="s">
        <v>23658</v>
      </c>
      <c r="I4004" t="s">
        <v>23654</v>
      </c>
      <c r="J4004" t="s">
        <v>40</v>
      </c>
      <c r="K4004">
        <v>2208.4</v>
      </c>
      <c r="L4004">
        <v>0</v>
      </c>
      <c r="M4004">
        <v>99.37</v>
      </c>
      <c r="N4004">
        <v>9.99</v>
      </c>
      <c r="O4004">
        <v>2317.7600000000002</v>
      </c>
      <c r="P4004">
        <v>2317.7600000000002</v>
      </c>
      <c r="Q4004" s="1">
        <v>45674</v>
      </c>
      <c r="R4004" s="1">
        <v>45678</v>
      </c>
    </row>
    <row r="4005" spans="1:18">
      <c r="A4005" t="s">
        <v>5707</v>
      </c>
      <c r="B4005" t="s">
        <v>2036</v>
      </c>
      <c r="C4005" t="s">
        <v>16</v>
      </c>
      <c r="D4005" t="s">
        <v>69</v>
      </c>
      <c r="E4005">
        <v>20251129</v>
      </c>
      <c r="F4005" s="1">
        <v>45990</v>
      </c>
      <c r="G4005" t="s">
        <v>23663</v>
      </c>
      <c r="H4005" t="s">
        <v>23660</v>
      </c>
      <c r="I4005" t="s">
        <v>23659</v>
      </c>
      <c r="J4005" t="s">
        <v>31</v>
      </c>
      <c r="K4005">
        <v>4869.1499999999996</v>
      </c>
      <c r="L4005">
        <v>158</v>
      </c>
      <c r="M4005">
        <v>302.18</v>
      </c>
      <c r="N4005">
        <v>0</v>
      </c>
      <c r="O4005">
        <v>5171.33</v>
      </c>
      <c r="P4005">
        <v>1034.27</v>
      </c>
      <c r="Q4005" s="1">
        <v>45990</v>
      </c>
      <c r="R4005" s="1">
        <v>45990</v>
      </c>
    </row>
    <row r="4006" spans="1:18">
      <c r="A4006" t="s">
        <v>5701</v>
      </c>
      <c r="B4006" t="s">
        <v>2899</v>
      </c>
      <c r="C4006" t="s">
        <v>16</v>
      </c>
      <c r="D4006" t="s">
        <v>159</v>
      </c>
      <c r="E4006">
        <v>20251121</v>
      </c>
      <c r="F4006" s="1">
        <v>45982</v>
      </c>
      <c r="G4006" t="s">
        <v>23656</v>
      </c>
      <c r="H4006" t="s">
        <v>23655</v>
      </c>
      <c r="I4006" t="s">
        <v>23659</v>
      </c>
      <c r="J4006" t="s">
        <v>134</v>
      </c>
      <c r="K4006">
        <v>3523.96</v>
      </c>
      <c r="L4006">
        <v>16.34</v>
      </c>
      <c r="M4006">
        <v>182.69</v>
      </c>
      <c r="N4006">
        <v>0</v>
      </c>
      <c r="O4006">
        <v>3706.65</v>
      </c>
      <c r="P4006">
        <v>3706.65</v>
      </c>
      <c r="Q4006" s="1">
        <v>45982</v>
      </c>
    </row>
    <row r="4007" spans="1:18">
      <c r="A4007" t="s">
        <v>5695</v>
      </c>
      <c r="B4007" t="s">
        <v>2248</v>
      </c>
      <c r="C4007" t="s">
        <v>16</v>
      </c>
      <c r="D4007" t="s">
        <v>17</v>
      </c>
      <c r="E4007">
        <v>20240826</v>
      </c>
      <c r="F4007" s="1">
        <v>45530</v>
      </c>
      <c r="G4007" t="s">
        <v>23656</v>
      </c>
      <c r="H4007" t="s">
        <v>23658</v>
      </c>
      <c r="I4007" t="s">
        <v>23659</v>
      </c>
      <c r="J4007" t="s">
        <v>204</v>
      </c>
      <c r="K4007">
        <v>8473.15</v>
      </c>
      <c r="L4007">
        <v>0</v>
      </c>
      <c r="M4007">
        <v>270.83999999999997</v>
      </c>
      <c r="N4007">
        <v>0</v>
      </c>
      <c r="O4007">
        <v>8743.99</v>
      </c>
      <c r="P4007">
        <v>8743.99</v>
      </c>
      <c r="Q4007" s="1">
        <v>45530</v>
      </c>
      <c r="R4007" s="1">
        <v>45530</v>
      </c>
    </row>
    <row r="4008" spans="1:18">
      <c r="A4008" t="s">
        <v>5688</v>
      </c>
      <c r="B4008" t="s">
        <v>2721</v>
      </c>
      <c r="C4008" t="s">
        <v>16</v>
      </c>
      <c r="D4008" t="s">
        <v>78</v>
      </c>
      <c r="E4008">
        <v>20250713</v>
      </c>
      <c r="F4008" s="1">
        <v>45851</v>
      </c>
      <c r="G4008" t="s">
        <v>23656</v>
      </c>
      <c r="H4008" t="s">
        <v>23655</v>
      </c>
      <c r="I4008" t="s">
        <v>23659</v>
      </c>
      <c r="J4008" t="s">
        <v>93</v>
      </c>
      <c r="K4008">
        <v>5898.94</v>
      </c>
      <c r="L4008">
        <v>32.51</v>
      </c>
      <c r="M4008">
        <v>397.75</v>
      </c>
      <c r="N4008">
        <v>0</v>
      </c>
      <c r="O4008">
        <v>6296.69</v>
      </c>
      <c r="P4008">
        <v>6296.69</v>
      </c>
      <c r="Q4008" s="1">
        <v>45851</v>
      </c>
      <c r="R4008" s="1">
        <v>45851</v>
      </c>
    </row>
    <row r="4009" spans="1:18">
      <c r="A4009" t="s">
        <v>5684</v>
      </c>
      <c r="B4009" t="s">
        <v>464</v>
      </c>
      <c r="C4009" t="s">
        <v>37</v>
      </c>
      <c r="D4009" t="s">
        <v>63</v>
      </c>
      <c r="E4009">
        <v>20250316</v>
      </c>
      <c r="F4009" s="1">
        <v>45732</v>
      </c>
      <c r="G4009" t="s">
        <v>23656</v>
      </c>
      <c r="H4009" t="s">
        <v>23660</v>
      </c>
      <c r="I4009" t="s">
        <v>23666</v>
      </c>
      <c r="J4009" t="s">
        <v>40</v>
      </c>
      <c r="K4009">
        <v>944.5</v>
      </c>
      <c r="L4009">
        <v>0</v>
      </c>
      <c r="M4009">
        <v>44.19</v>
      </c>
      <c r="N4009">
        <v>5.99</v>
      </c>
      <c r="O4009">
        <v>994.68</v>
      </c>
      <c r="P4009">
        <v>994.68</v>
      </c>
      <c r="Q4009" s="1">
        <v>45736</v>
      </c>
      <c r="R4009" s="1">
        <v>45740</v>
      </c>
    </row>
    <row r="4010" spans="1:18">
      <c r="A4010" t="s">
        <v>5678</v>
      </c>
      <c r="B4010" t="s">
        <v>308</v>
      </c>
      <c r="C4010" t="s">
        <v>54</v>
      </c>
      <c r="D4010" t="s">
        <v>159</v>
      </c>
      <c r="E4010">
        <v>20241023</v>
      </c>
      <c r="F4010" s="1">
        <v>45588</v>
      </c>
      <c r="G4010" t="s">
        <v>23661</v>
      </c>
      <c r="H4010" t="s">
        <v>23660</v>
      </c>
      <c r="I4010" t="s">
        <v>23659</v>
      </c>
      <c r="J4010" t="s">
        <v>72</v>
      </c>
      <c r="K4010">
        <v>3249.15</v>
      </c>
      <c r="L4010">
        <v>192.65</v>
      </c>
      <c r="M4010">
        <v>142.6</v>
      </c>
      <c r="N4010">
        <v>0</v>
      </c>
      <c r="O4010">
        <v>3391.75</v>
      </c>
      <c r="P4010">
        <v>0</v>
      </c>
    </row>
    <row r="4011" spans="1:18">
      <c r="A4011" t="s">
        <v>5672</v>
      </c>
      <c r="B4011" t="s">
        <v>386</v>
      </c>
      <c r="C4011" t="s">
        <v>16</v>
      </c>
      <c r="D4011" t="s">
        <v>55</v>
      </c>
      <c r="E4011">
        <v>20240616</v>
      </c>
      <c r="F4011" s="1">
        <v>45459</v>
      </c>
      <c r="G4011" t="s">
        <v>23662</v>
      </c>
      <c r="H4011" t="s">
        <v>23660</v>
      </c>
      <c r="I4011" t="s">
        <v>23659</v>
      </c>
      <c r="J4011" t="s">
        <v>101</v>
      </c>
      <c r="K4011">
        <v>2097.64</v>
      </c>
      <c r="L4011">
        <v>117.31</v>
      </c>
      <c r="M4011">
        <v>115.98</v>
      </c>
      <c r="N4011">
        <v>0</v>
      </c>
      <c r="O4011">
        <v>2213.62</v>
      </c>
      <c r="P4011">
        <v>0</v>
      </c>
    </row>
    <row r="4012" spans="1:18">
      <c r="A4012" t="s">
        <v>5666</v>
      </c>
      <c r="B4012" t="s">
        <v>431</v>
      </c>
      <c r="C4012" t="s">
        <v>54</v>
      </c>
      <c r="D4012" t="s">
        <v>27</v>
      </c>
      <c r="E4012">
        <v>20230926</v>
      </c>
      <c r="F4012" s="1">
        <v>45195</v>
      </c>
      <c r="G4012" t="s">
        <v>23661</v>
      </c>
      <c r="H4012" t="s">
        <v>23658</v>
      </c>
      <c r="I4012" t="s">
        <v>23654</v>
      </c>
      <c r="J4012" t="s">
        <v>111</v>
      </c>
      <c r="K4012">
        <v>3493.07</v>
      </c>
      <c r="L4012">
        <v>162.18</v>
      </c>
      <c r="M4012">
        <v>213.66</v>
      </c>
      <c r="N4012">
        <v>9.99</v>
      </c>
      <c r="O4012">
        <v>3716.72</v>
      </c>
      <c r="P4012">
        <v>0</v>
      </c>
    </row>
    <row r="4013" spans="1:18">
      <c r="A4013" t="s">
        <v>5660</v>
      </c>
      <c r="B4013" t="s">
        <v>869</v>
      </c>
      <c r="C4013" t="s">
        <v>16</v>
      </c>
      <c r="D4013" t="s">
        <v>159</v>
      </c>
      <c r="E4013">
        <v>20241030</v>
      </c>
      <c r="F4013" s="1">
        <v>45595</v>
      </c>
      <c r="G4013" t="s">
        <v>23656</v>
      </c>
      <c r="H4013" t="s">
        <v>23660</v>
      </c>
      <c r="I4013" t="s">
        <v>23659</v>
      </c>
      <c r="J4013" t="s">
        <v>167</v>
      </c>
      <c r="K4013">
        <v>2416.5300000000002</v>
      </c>
      <c r="L4013">
        <v>146.62</v>
      </c>
      <c r="M4013">
        <v>141.88</v>
      </c>
      <c r="N4013">
        <v>0</v>
      </c>
      <c r="O4013">
        <v>2558.41</v>
      </c>
      <c r="P4013">
        <v>2558.41</v>
      </c>
      <c r="Q4013" s="1">
        <v>45595</v>
      </c>
      <c r="R4013" s="1">
        <v>45595</v>
      </c>
    </row>
    <row r="4014" spans="1:18">
      <c r="A4014" t="s">
        <v>5658</v>
      </c>
      <c r="B4014" t="s">
        <v>922</v>
      </c>
      <c r="C4014" t="s">
        <v>37</v>
      </c>
      <c r="D4014" t="s">
        <v>27</v>
      </c>
      <c r="E4014">
        <v>20251124</v>
      </c>
      <c r="F4014" s="1">
        <v>45985</v>
      </c>
      <c r="G4014" t="s">
        <v>23656</v>
      </c>
      <c r="H4014" t="s">
        <v>23658</v>
      </c>
      <c r="I4014" t="s">
        <v>23659</v>
      </c>
      <c r="J4014" t="s">
        <v>21</v>
      </c>
      <c r="K4014">
        <v>103.95</v>
      </c>
      <c r="L4014">
        <v>0</v>
      </c>
      <c r="M4014">
        <v>7.28</v>
      </c>
      <c r="N4014">
        <v>0</v>
      </c>
      <c r="O4014">
        <v>111.23</v>
      </c>
      <c r="P4014">
        <v>111.23</v>
      </c>
      <c r="Q4014" s="1">
        <v>45985</v>
      </c>
      <c r="R4014" s="1">
        <v>45985</v>
      </c>
    </row>
    <row r="4015" spans="1:18">
      <c r="A4015" t="s">
        <v>5655</v>
      </c>
      <c r="B4015" t="s">
        <v>2529</v>
      </c>
      <c r="C4015" t="s">
        <v>16</v>
      </c>
      <c r="D4015" t="s">
        <v>63</v>
      </c>
      <c r="E4015">
        <v>20250716</v>
      </c>
      <c r="F4015" s="1">
        <v>45854</v>
      </c>
      <c r="G4015" t="s">
        <v>23661</v>
      </c>
      <c r="H4015" t="s">
        <v>23660</v>
      </c>
      <c r="I4015" t="s">
        <v>23659</v>
      </c>
      <c r="J4015" t="s">
        <v>57</v>
      </c>
      <c r="K4015">
        <v>226.93</v>
      </c>
      <c r="L4015">
        <v>12.77</v>
      </c>
      <c r="M4015">
        <v>16.559999999999999</v>
      </c>
      <c r="N4015">
        <v>0</v>
      </c>
      <c r="O4015">
        <v>243.49</v>
      </c>
      <c r="P4015">
        <v>0</v>
      </c>
    </row>
    <row r="4016" spans="1:18">
      <c r="A4016" t="s">
        <v>5650</v>
      </c>
      <c r="B4016" t="s">
        <v>763</v>
      </c>
      <c r="C4016" t="s">
        <v>16</v>
      </c>
      <c r="D4016" t="s">
        <v>27</v>
      </c>
      <c r="E4016">
        <v>20250702</v>
      </c>
      <c r="F4016" s="1">
        <v>45840</v>
      </c>
      <c r="G4016" t="s">
        <v>23656</v>
      </c>
      <c r="H4016" t="s">
        <v>23664</v>
      </c>
      <c r="I4016" t="s">
        <v>23657</v>
      </c>
      <c r="J4016" t="s">
        <v>21</v>
      </c>
      <c r="K4016">
        <v>2012.15</v>
      </c>
      <c r="L4016">
        <v>0</v>
      </c>
      <c r="M4016">
        <v>137.86000000000001</v>
      </c>
      <c r="N4016">
        <v>5.99</v>
      </c>
      <c r="O4016">
        <v>2156</v>
      </c>
      <c r="P4016">
        <v>2156</v>
      </c>
      <c r="Q4016" s="1">
        <v>45841</v>
      </c>
      <c r="R4016" s="1">
        <v>45846</v>
      </c>
    </row>
    <row r="4017" spans="1:18">
      <c r="A4017" t="s">
        <v>5646</v>
      </c>
      <c r="B4017" t="s">
        <v>2617</v>
      </c>
      <c r="C4017" t="s">
        <v>54</v>
      </c>
      <c r="D4017" t="s">
        <v>107</v>
      </c>
      <c r="E4017">
        <v>20241018</v>
      </c>
      <c r="F4017" s="1">
        <v>45583</v>
      </c>
      <c r="G4017" t="s">
        <v>23662</v>
      </c>
      <c r="H4017" t="s">
        <v>23664</v>
      </c>
      <c r="I4017" t="s">
        <v>23659</v>
      </c>
      <c r="J4017" t="s">
        <v>40</v>
      </c>
      <c r="K4017">
        <v>2102.35</v>
      </c>
      <c r="L4017">
        <v>143.94999999999999</v>
      </c>
      <c r="M4017">
        <v>67.03</v>
      </c>
      <c r="N4017">
        <v>0</v>
      </c>
      <c r="O4017">
        <v>2169.38</v>
      </c>
      <c r="P4017">
        <v>0</v>
      </c>
    </row>
    <row r="4018" spans="1:18">
      <c r="A4018" t="s">
        <v>5639</v>
      </c>
      <c r="B4018" t="s">
        <v>4190</v>
      </c>
      <c r="C4018" t="s">
        <v>16</v>
      </c>
      <c r="D4018" t="s">
        <v>17</v>
      </c>
      <c r="E4018">
        <v>20240325</v>
      </c>
      <c r="F4018" s="1">
        <v>45376</v>
      </c>
      <c r="G4018" t="s">
        <v>23662</v>
      </c>
      <c r="H4018" t="s">
        <v>23664</v>
      </c>
      <c r="I4018" t="s">
        <v>23654</v>
      </c>
      <c r="J4018" t="s">
        <v>101</v>
      </c>
      <c r="K4018">
        <v>3270.7</v>
      </c>
      <c r="L4018">
        <v>6.45</v>
      </c>
      <c r="M4018">
        <v>73.599999999999994</v>
      </c>
      <c r="N4018">
        <v>0</v>
      </c>
      <c r="O4018">
        <v>3344.3</v>
      </c>
      <c r="P4018">
        <v>0</v>
      </c>
    </row>
    <row r="4019" spans="1:18">
      <c r="A4019" t="s">
        <v>5635</v>
      </c>
      <c r="B4019" t="s">
        <v>1982</v>
      </c>
      <c r="C4019" t="s">
        <v>37</v>
      </c>
      <c r="D4019" t="s">
        <v>17</v>
      </c>
      <c r="E4019">
        <v>20230208</v>
      </c>
      <c r="F4019" s="1">
        <v>44965</v>
      </c>
      <c r="G4019" t="s">
        <v>23656</v>
      </c>
      <c r="H4019" t="s">
        <v>23655</v>
      </c>
      <c r="I4019" t="s">
        <v>23659</v>
      </c>
      <c r="J4019" t="s">
        <v>86</v>
      </c>
      <c r="K4019">
        <v>1094.8</v>
      </c>
      <c r="L4019">
        <v>0</v>
      </c>
      <c r="M4019">
        <v>65.69</v>
      </c>
      <c r="N4019">
        <v>0</v>
      </c>
      <c r="O4019">
        <v>1160.49</v>
      </c>
      <c r="P4019">
        <v>1160.49</v>
      </c>
      <c r="Q4019" s="1">
        <v>44965</v>
      </c>
      <c r="R4019" s="1">
        <v>44965</v>
      </c>
    </row>
    <row r="4020" spans="1:18">
      <c r="A4020" t="s">
        <v>5630</v>
      </c>
      <c r="B4020" t="s">
        <v>1190</v>
      </c>
      <c r="C4020" t="s">
        <v>16</v>
      </c>
      <c r="D4020" t="s">
        <v>27</v>
      </c>
      <c r="E4020">
        <v>20240424</v>
      </c>
      <c r="F4020" s="1">
        <v>45406</v>
      </c>
      <c r="G4020" t="s">
        <v>23656</v>
      </c>
      <c r="H4020" t="s">
        <v>23658</v>
      </c>
      <c r="I4020" t="s">
        <v>23659</v>
      </c>
      <c r="J4020" t="s">
        <v>167</v>
      </c>
      <c r="K4020">
        <v>6327.5</v>
      </c>
      <c r="L4020">
        <v>156.44999999999999</v>
      </c>
      <c r="M4020">
        <v>272.70999999999998</v>
      </c>
      <c r="N4020">
        <v>0</v>
      </c>
      <c r="O4020">
        <v>6600.21</v>
      </c>
      <c r="P4020">
        <v>6600.21</v>
      </c>
      <c r="Q4020" s="1">
        <v>45406</v>
      </c>
      <c r="R4020" s="1">
        <v>45406</v>
      </c>
    </row>
    <row r="4021" spans="1:18">
      <c r="A4021" t="s">
        <v>5626</v>
      </c>
      <c r="B4021" t="s">
        <v>4153</v>
      </c>
      <c r="C4021" t="s">
        <v>16</v>
      </c>
      <c r="D4021" t="s">
        <v>27</v>
      </c>
      <c r="E4021">
        <v>20250424</v>
      </c>
      <c r="F4021" s="1">
        <v>45771</v>
      </c>
      <c r="G4021" t="s">
        <v>23661</v>
      </c>
      <c r="H4021" t="s">
        <v>23658</v>
      </c>
      <c r="I4021" t="s">
        <v>23659</v>
      </c>
      <c r="J4021" t="s">
        <v>111</v>
      </c>
      <c r="K4021">
        <v>728.8</v>
      </c>
      <c r="L4021">
        <v>0</v>
      </c>
      <c r="M4021">
        <v>18.760000000000002</v>
      </c>
      <c r="N4021">
        <v>0</v>
      </c>
      <c r="O4021">
        <v>747.56</v>
      </c>
      <c r="P4021">
        <v>0</v>
      </c>
    </row>
    <row r="4022" spans="1:18">
      <c r="A4022" t="s">
        <v>5620</v>
      </c>
      <c r="B4022" t="s">
        <v>1554</v>
      </c>
      <c r="C4022" t="s">
        <v>16</v>
      </c>
      <c r="D4022" t="s">
        <v>159</v>
      </c>
      <c r="E4022">
        <v>20250516</v>
      </c>
      <c r="F4022" s="1">
        <v>45793</v>
      </c>
      <c r="G4022" t="s">
        <v>23661</v>
      </c>
      <c r="H4022" t="s">
        <v>23660</v>
      </c>
      <c r="I4022" t="s">
        <v>23659</v>
      </c>
      <c r="J4022" t="s">
        <v>31</v>
      </c>
      <c r="K4022">
        <v>5355.25</v>
      </c>
      <c r="L4022">
        <v>0</v>
      </c>
      <c r="M4022">
        <v>44.85</v>
      </c>
      <c r="N4022">
        <v>0</v>
      </c>
      <c r="O4022">
        <v>5400.1</v>
      </c>
      <c r="P4022">
        <v>0</v>
      </c>
    </row>
    <row r="4023" spans="1:18">
      <c r="A4023" t="s">
        <v>5616</v>
      </c>
      <c r="B4023" t="s">
        <v>2398</v>
      </c>
      <c r="C4023" t="s">
        <v>37</v>
      </c>
      <c r="D4023" t="s">
        <v>159</v>
      </c>
      <c r="E4023">
        <v>20250709</v>
      </c>
      <c r="F4023" s="1">
        <v>45847</v>
      </c>
      <c r="G4023" t="s">
        <v>23663</v>
      </c>
      <c r="H4023" t="s">
        <v>23658</v>
      </c>
      <c r="I4023" t="s">
        <v>23657</v>
      </c>
      <c r="J4023" t="s">
        <v>197</v>
      </c>
      <c r="K4023">
        <v>4901.54</v>
      </c>
      <c r="L4023">
        <v>80.86</v>
      </c>
      <c r="M4023">
        <v>300.64</v>
      </c>
      <c r="N4023">
        <v>9.99</v>
      </c>
      <c r="O4023">
        <v>5212.17</v>
      </c>
      <c r="P4023">
        <v>1042.43</v>
      </c>
      <c r="Q4023" s="1">
        <v>45848</v>
      </c>
      <c r="R4023" s="1">
        <v>45849</v>
      </c>
    </row>
    <row r="4024" spans="1:18">
      <c r="A4024" t="s">
        <v>5610</v>
      </c>
      <c r="B4024" t="s">
        <v>2585</v>
      </c>
      <c r="C4024" t="s">
        <v>16</v>
      </c>
      <c r="D4024" t="s">
        <v>131</v>
      </c>
      <c r="E4024">
        <v>20250108</v>
      </c>
      <c r="F4024" s="1">
        <v>45665</v>
      </c>
      <c r="G4024" t="s">
        <v>23661</v>
      </c>
      <c r="H4024" t="s">
        <v>23660</v>
      </c>
      <c r="I4024" t="s">
        <v>23654</v>
      </c>
      <c r="J4024" t="s">
        <v>101</v>
      </c>
      <c r="K4024">
        <v>2288.8000000000002</v>
      </c>
      <c r="L4024">
        <v>29.95</v>
      </c>
      <c r="M4024">
        <v>81.459999999999994</v>
      </c>
      <c r="N4024">
        <v>9.99</v>
      </c>
      <c r="O4024">
        <v>2380.25</v>
      </c>
      <c r="P4024">
        <v>0</v>
      </c>
    </row>
    <row r="4025" spans="1:18">
      <c r="A4025" t="s">
        <v>5606</v>
      </c>
      <c r="B4025" t="s">
        <v>1968</v>
      </c>
      <c r="C4025" t="s">
        <v>16</v>
      </c>
      <c r="D4025" t="s">
        <v>131</v>
      </c>
      <c r="E4025">
        <v>20241203</v>
      </c>
      <c r="F4025" s="1">
        <v>45629</v>
      </c>
      <c r="G4025" t="s">
        <v>23663</v>
      </c>
      <c r="H4025" t="s">
        <v>23664</v>
      </c>
      <c r="I4025" t="s">
        <v>23657</v>
      </c>
      <c r="J4025" t="s">
        <v>134</v>
      </c>
      <c r="K4025">
        <v>868.8</v>
      </c>
      <c r="L4025">
        <v>29</v>
      </c>
      <c r="M4025">
        <v>27.51</v>
      </c>
      <c r="N4025">
        <v>24.99</v>
      </c>
      <c r="O4025">
        <v>921.3</v>
      </c>
      <c r="P4025">
        <v>184.26</v>
      </c>
      <c r="Q4025" s="1">
        <v>45633</v>
      </c>
      <c r="R4025" s="1">
        <v>45635</v>
      </c>
    </row>
    <row r="4026" spans="1:18">
      <c r="A4026" t="s">
        <v>5600</v>
      </c>
      <c r="B4026" t="s">
        <v>2881</v>
      </c>
      <c r="C4026" t="s">
        <v>54</v>
      </c>
      <c r="D4026" t="s">
        <v>69</v>
      </c>
      <c r="E4026">
        <v>20250824</v>
      </c>
      <c r="F4026" s="1">
        <v>45893</v>
      </c>
      <c r="G4026" t="s">
        <v>23663</v>
      </c>
      <c r="H4026" t="s">
        <v>23658</v>
      </c>
      <c r="I4026" t="s">
        <v>23654</v>
      </c>
      <c r="J4026" t="s">
        <v>49</v>
      </c>
      <c r="K4026">
        <v>3734.04</v>
      </c>
      <c r="L4026">
        <v>115.81</v>
      </c>
      <c r="M4026">
        <v>129.29</v>
      </c>
      <c r="N4026">
        <v>14.99</v>
      </c>
      <c r="O4026">
        <v>3878.32</v>
      </c>
      <c r="P4026">
        <v>775.66</v>
      </c>
      <c r="Q4026" s="1">
        <v>45899</v>
      </c>
      <c r="R4026" s="1">
        <v>45902</v>
      </c>
    </row>
    <row r="4027" spans="1:18">
      <c r="A4027" t="s">
        <v>5597</v>
      </c>
      <c r="B4027" t="s">
        <v>3017</v>
      </c>
      <c r="C4027" t="s">
        <v>54</v>
      </c>
      <c r="D4027" t="s">
        <v>63</v>
      </c>
      <c r="E4027">
        <v>20230528</v>
      </c>
      <c r="F4027" s="1">
        <v>45074</v>
      </c>
      <c r="G4027" t="s">
        <v>23662</v>
      </c>
      <c r="H4027" t="s">
        <v>23660</v>
      </c>
      <c r="I4027" t="s">
        <v>23654</v>
      </c>
      <c r="J4027" t="s">
        <v>167</v>
      </c>
      <c r="K4027">
        <v>3490.65</v>
      </c>
      <c r="L4027">
        <v>342.7</v>
      </c>
      <c r="M4027">
        <v>0</v>
      </c>
      <c r="N4027">
        <v>24.99</v>
      </c>
      <c r="O4027">
        <v>3515.64</v>
      </c>
      <c r="P4027">
        <v>0</v>
      </c>
    </row>
    <row r="4028" spans="1:18">
      <c r="A4028" t="s">
        <v>5590</v>
      </c>
      <c r="B4028" t="s">
        <v>2843</v>
      </c>
      <c r="C4028" t="s">
        <v>37</v>
      </c>
      <c r="D4028" t="s">
        <v>159</v>
      </c>
      <c r="E4028">
        <v>20240514</v>
      </c>
      <c r="F4028" s="1">
        <v>45426</v>
      </c>
      <c r="G4028" t="s">
        <v>23661</v>
      </c>
      <c r="H4028" t="s">
        <v>23658</v>
      </c>
      <c r="I4028" t="s">
        <v>23665</v>
      </c>
      <c r="J4028" t="s">
        <v>86</v>
      </c>
      <c r="K4028">
        <v>3319.37</v>
      </c>
      <c r="L4028">
        <v>31.33</v>
      </c>
      <c r="M4028">
        <v>151.81</v>
      </c>
      <c r="N4028">
        <v>14.99</v>
      </c>
      <c r="O4028">
        <v>3486.17</v>
      </c>
      <c r="P4028">
        <v>0</v>
      </c>
    </row>
    <row r="4029" spans="1:18">
      <c r="A4029" t="s">
        <v>5585</v>
      </c>
      <c r="B4029" t="s">
        <v>1283</v>
      </c>
      <c r="C4029" t="s">
        <v>16</v>
      </c>
      <c r="D4029" t="s">
        <v>55</v>
      </c>
      <c r="E4029">
        <v>20251003</v>
      </c>
      <c r="F4029" s="1">
        <v>45933</v>
      </c>
      <c r="G4029" t="s">
        <v>23662</v>
      </c>
      <c r="H4029" t="s">
        <v>23658</v>
      </c>
      <c r="I4029" t="s">
        <v>23659</v>
      </c>
      <c r="J4029" t="s">
        <v>72</v>
      </c>
      <c r="K4029">
        <v>4753.1000000000004</v>
      </c>
      <c r="L4029">
        <v>0</v>
      </c>
      <c r="M4029">
        <v>206.73</v>
      </c>
      <c r="N4029">
        <v>0</v>
      </c>
      <c r="O4029">
        <v>4959.83</v>
      </c>
      <c r="P4029">
        <v>0</v>
      </c>
    </row>
    <row r="4030" spans="1:18">
      <c r="A4030" t="s">
        <v>5579</v>
      </c>
      <c r="B4030" t="s">
        <v>1039</v>
      </c>
      <c r="C4030" t="s">
        <v>16</v>
      </c>
      <c r="D4030" t="s">
        <v>159</v>
      </c>
      <c r="E4030">
        <v>20251110</v>
      </c>
      <c r="F4030" s="1">
        <v>45971</v>
      </c>
      <c r="G4030" t="s">
        <v>23662</v>
      </c>
      <c r="H4030" t="s">
        <v>23655</v>
      </c>
      <c r="I4030" t="s">
        <v>23665</v>
      </c>
      <c r="J4030" t="s">
        <v>197</v>
      </c>
      <c r="K4030">
        <v>4827.2</v>
      </c>
      <c r="L4030">
        <v>0</v>
      </c>
      <c r="M4030">
        <v>184.84</v>
      </c>
      <c r="N4030">
        <v>14.99</v>
      </c>
      <c r="O4030">
        <v>5027.03</v>
      </c>
      <c r="P4030">
        <v>0</v>
      </c>
    </row>
    <row r="4031" spans="1:18">
      <c r="A4031" t="s">
        <v>5574</v>
      </c>
      <c r="B4031" t="s">
        <v>4026</v>
      </c>
      <c r="C4031" t="s">
        <v>37</v>
      </c>
      <c r="D4031" t="s">
        <v>63</v>
      </c>
      <c r="E4031">
        <v>20230915</v>
      </c>
      <c r="F4031" s="1">
        <v>45184</v>
      </c>
      <c r="G4031" t="s">
        <v>23656</v>
      </c>
      <c r="H4031" t="s">
        <v>23658</v>
      </c>
      <c r="I4031" t="s">
        <v>23665</v>
      </c>
      <c r="J4031" t="s">
        <v>72</v>
      </c>
      <c r="K4031">
        <v>3856.14</v>
      </c>
      <c r="L4031">
        <v>247.66</v>
      </c>
      <c r="M4031">
        <v>215.59</v>
      </c>
      <c r="N4031">
        <v>24.99</v>
      </c>
      <c r="O4031">
        <v>4096.72</v>
      </c>
      <c r="P4031">
        <v>4096.72</v>
      </c>
      <c r="Q4031" s="1">
        <v>45191</v>
      </c>
      <c r="R4031" s="1">
        <v>45195</v>
      </c>
    </row>
    <row r="4032" spans="1:18">
      <c r="A4032" t="s">
        <v>5569</v>
      </c>
      <c r="B4032" t="s">
        <v>3089</v>
      </c>
      <c r="C4032" t="s">
        <v>37</v>
      </c>
      <c r="D4032" t="s">
        <v>27</v>
      </c>
      <c r="E4032">
        <v>20240521</v>
      </c>
      <c r="F4032" s="1">
        <v>45433</v>
      </c>
      <c r="G4032" t="s">
        <v>23663</v>
      </c>
      <c r="H4032" t="s">
        <v>23655</v>
      </c>
      <c r="I4032" t="s">
        <v>23659</v>
      </c>
      <c r="J4032" t="s">
        <v>86</v>
      </c>
      <c r="K4032">
        <v>3908.27</v>
      </c>
      <c r="L4032">
        <v>46.93</v>
      </c>
      <c r="M4032">
        <v>178.39</v>
      </c>
      <c r="N4032">
        <v>0</v>
      </c>
      <c r="O4032">
        <v>4086.66</v>
      </c>
      <c r="P4032">
        <v>817.33</v>
      </c>
      <c r="Q4032" s="1">
        <v>45433</v>
      </c>
      <c r="R4032" s="1">
        <v>45433</v>
      </c>
    </row>
    <row r="4033" spans="1:18">
      <c r="A4033" t="s">
        <v>5563</v>
      </c>
      <c r="B4033" t="s">
        <v>1807</v>
      </c>
      <c r="C4033" t="s">
        <v>37</v>
      </c>
      <c r="D4033" t="s">
        <v>131</v>
      </c>
      <c r="E4033">
        <v>20240326</v>
      </c>
      <c r="F4033" s="1">
        <v>45377</v>
      </c>
      <c r="G4033" t="s">
        <v>23662</v>
      </c>
      <c r="H4033" t="s">
        <v>23658</v>
      </c>
      <c r="I4033" t="s">
        <v>23657</v>
      </c>
      <c r="J4033" t="s">
        <v>49</v>
      </c>
      <c r="K4033">
        <v>3217.35</v>
      </c>
      <c r="L4033">
        <v>0</v>
      </c>
      <c r="M4033">
        <v>104.7</v>
      </c>
      <c r="N4033">
        <v>9.99</v>
      </c>
      <c r="O4033">
        <v>3332.04</v>
      </c>
      <c r="P4033">
        <v>0</v>
      </c>
    </row>
    <row r="4034" spans="1:18">
      <c r="A4034" t="s">
        <v>5561</v>
      </c>
      <c r="B4034" t="s">
        <v>1194</v>
      </c>
      <c r="C4034" t="s">
        <v>16</v>
      </c>
      <c r="D4034" t="s">
        <v>27</v>
      </c>
      <c r="E4034">
        <v>20250720</v>
      </c>
      <c r="F4034" s="1">
        <v>45858</v>
      </c>
      <c r="G4034" t="s">
        <v>23656</v>
      </c>
      <c r="H4034" t="s">
        <v>23660</v>
      </c>
      <c r="I4034" t="s">
        <v>23659</v>
      </c>
      <c r="J4034" t="s">
        <v>21</v>
      </c>
      <c r="K4034">
        <v>2376</v>
      </c>
      <c r="L4034">
        <v>0</v>
      </c>
      <c r="M4034">
        <v>190.08</v>
      </c>
      <c r="N4034">
        <v>0</v>
      </c>
      <c r="O4034">
        <v>2566.08</v>
      </c>
      <c r="P4034">
        <v>2566.08</v>
      </c>
      <c r="Q4034" s="1">
        <v>45858</v>
      </c>
      <c r="R4034" s="1">
        <v>45858</v>
      </c>
    </row>
    <row r="4035" spans="1:18">
      <c r="A4035" t="s">
        <v>5558</v>
      </c>
      <c r="B4035" t="s">
        <v>1279</v>
      </c>
      <c r="C4035" t="s">
        <v>16</v>
      </c>
      <c r="D4035" t="s">
        <v>27</v>
      </c>
      <c r="E4035">
        <v>20250817</v>
      </c>
      <c r="F4035" s="1">
        <v>45886</v>
      </c>
      <c r="G4035" t="s">
        <v>23663</v>
      </c>
      <c r="H4035" t="s">
        <v>23658</v>
      </c>
      <c r="I4035" t="s">
        <v>23654</v>
      </c>
      <c r="J4035" t="s">
        <v>111</v>
      </c>
      <c r="K4035">
        <v>979.45</v>
      </c>
      <c r="L4035">
        <v>31.6</v>
      </c>
      <c r="M4035">
        <v>50.55</v>
      </c>
      <c r="N4035">
        <v>14.99</v>
      </c>
      <c r="O4035">
        <v>1044.99</v>
      </c>
      <c r="P4035">
        <v>209</v>
      </c>
      <c r="Q4035" s="1">
        <v>45890</v>
      </c>
      <c r="R4035" s="1">
        <v>45895</v>
      </c>
    </row>
    <row r="4036" spans="1:18">
      <c r="A4036" t="s">
        <v>5553</v>
      </c>
      <c r="B4036" t="s">
        <v>1510</v>
      </c>
      <c r="C4036" t="s">
        <v>37</v>
      </c>
      <c r="D4036" t="s">
        <v>55</v>
      </c>
      <c r="E4036">
        <v>20240705</v>
      </c>
      <c r="F4036" s="1">
        <v>45478</v>
      </c>
      <c r="G4036" t="s">
        <v>23656</v>
      </c>
      <c r="H4036" t="s">
        <v>23660</v>
      </c>
      <c r="I4036" t="s">
        <v>23654</v>
      </c>
      <c r="J4036" t="s">
        <v>93</v>
      </c>
      <c r="K4036">
        <v>541.45000000000005</v>
      </c>
      <c r="L4036">
        <v>0</v>
      </c>
      <c r="M4036">
        <v>32.97</v>
      </c>
      <c r="N4036">
        <v>5.99</v>
      </c>
      <c r="O4036">
        <v>580.41</v>
      </c>
      <c r="P4036">
        <v>580.41</v>
      </c>
      <c r="Q4036" s="1">
        <v>45480</v>
      </c>
      <c r="R4036" s="1">
        <v>45485</v>
      </c>
    </row>
    <row r="4037" spans="1:18">
      <c r="A4037" t="s">
        <v>5550</v>
      </c>
      <c r="B4037" t="s">
        <v>2451</v>
      </c>
      <c r="C4037" t="s">
        <v>16</v>
      </c>
      <c r="D4037" t="s">
        <v>17</v>
      </c>
      <c r="E4037">
        <v>20250128</v>
      </c>
      <c r="F4037" s="1">
        <v>45685</v>
      </c>
      <c r="G4037" t="s">
        <v>23663</v>
      </c>
      <c r="H4037" t="s">
        <v>23660</v>
      </c>
      <c r="I4037" t="s">
        <v>23654</v>
      </c>
      <c r="J4037" t="s">
        <v>86</v>
      </c>
      <c r="K4037">
        <v>1656.9</v>
      </c>
      <c r="L4037">
        <v>0</v>
      </c>
      <c r="M4037">
        <v>10.58</v>
      </c>
      <c r="N4037">
        <v>24.99</v>
      </c>
      <c r="O4037">
        <v>1692.47</v>
      </c>
      <c r="P4037">
        <v>338.49</v>
      </c>
      <c r="Q4037" s="1">
        <v>45691</v>
      </c>
      <c r="R4037" s="1">
        <v>45694</v>
      </c>
    </row>
    <row r="4038" spans="1:18">
      <c r="A4038" t="s">
        <v>5543</v>
      </c>
      <c r="B4038" t="s">
        <v>2150</v>
      </c>
      <c r="C4038" t="s">
        <v>54</v>
      </c>
      <c r="D4038" t="s">
        <v>63</v>
      </c>
      <c r="E4038">
        <v>20241003</v>
      </c>
      <c r="F4038" s="1">
        <v>45568</v>
      </c>
      <c r="G4038" t="s">
        <v>23656</v>
      </c>
      <c r="H4038" t="s">
        <v>23658</v>
      </c>
      <c r="I4038" t="s">
        <v>23659</v>
      </c>
      <c r="J4038" t="s">
        <v>93</v>
      </c>
      <c r="K4038">
        <v>8833.9699999999993</v>
      </c>
      <c r="L4038">
        <v>169.63</v>
      </c>
      <c r="M4038">
        <v>545.63</v>
      </c>
      <c r="N4038">
        <v>0</v>
      </c>
      <c r="O4038">
        <v>9379.6</v>
      </c>
      <c r="P4038">
        <v>9379.6</v>
      </c>
      <c r="Q4038" s="1">
        <v>45568</v>
      </c>
      <c r="R4038" s="1">
        <v>45568</v>
      </c>
    </row>
    <row r="4039" spans="1:18">
      <c r="A4039" t="s">
        <v>5538</v>
      </c>
      <c r="B4039" t="s">
        <v>2839</v>
      </c>
      <c r="C4039" t="s">
        <v>16</v>
      </c>
      <c r="D4039" t="s">
        <v>78</v>
      </c>
      <c r="E4039">
        <v>20251205</v>
      </c>
      <c r="F4039" s="1">
        <v>45996</v>
      </c>
      <c r="G4039" t="s">
        <v>23663</v>
      </c>
      <c r="H4039" t="s">
        <v>23660</v>
      </c>
      <c r="I4039" t="s">
        <v>23654</v>
      </c>
      <c r="J4039" t="s">
        <v>167</v>
      </c>
      <c r="K4039">
        <v>3612.25</v>
      </c>
      <c r="L4039">
        <v>89.85</v>
      </c>
      <c r="M4039">
        <v>167.13</v>
      </c>
      <c r="N4039">
        <v>9.99</v>
      </c>
      <c r="O4039">
        <v>3789.37</v>
      </c>
      <c r="P4039">
        <v>757.87</v>
      </c>
      <c r="Q4039" s="1">
        <v>46000</v>
      </c>
      <c r="R4039" s="1">
        <v>46001</v>
      </c>
    </row>
    <row r="4040" spans="1:18">
      <c r="A4040" t="s">
        <v>5533</v>
      </c>
      <c r="B4040" t="s">
        <v>865</v>
      </c>
      <c r="C4040" t="s">
        <v>16</v>
      </c>
      <c r="D4040" t="s">
        <v>78</v>
      </c>
      <c r="E4040">
        <v>20230801</v>
      </c>
      <c r="F4040" s="1">
        <v>45139</v>
      </c>
      <c r="G4040" t="s">
        <v>23661</v>
      </c>
      <c r="H4040" t="s">
        <v>23655</v>
      </c>
      <c r="I4040" t="s">
        <v>23659</v>
      </c>
      <c r="J4040" t="s">
        <v>40</v>
      </c>
      <c r="K4040">
        <v>1023.11</v>
      </c>
      <c r="L4040">
        <v>52.79</v>
      </c>
      <c r="M4040">
        <v>66.25</v>
      </c>
      <c r="N4040">
        <v>0</v>
      </c>
      <c r="O4040">
        <v>1089.3599999999999</v>
      </c>
      <c r="P4040">
        <v>0</v>
      </c>
    </row>
    <row r="4041" spans="1:18">
      <c r="A4041" t="s">
        <v>5528</v>
      </c>
      <c r="B4041" t="s">
        <v>3308</v>
      </c>
      <c r="C4041" t="s">
        <v>37</v>
      </c>
      <c r="D4041" t="s">
        <v>131</v>
      </c>
      <c r="E4041">
        <v>20231105</v>
      </c>
      <c r="F4041" s="1">
        <v>45235</v>
      </c>
      <c r="G4041" t="s">
        <v>23662</v>
      </c>
      <c r="H4041" t="s">
        <v>23655</v>
      </c>
      <c r="I4041" t="s">
        <v>23659</v>
      </c>
      <c r="J4041" t="s">
        <v>72</v>
      </c>
      <c r="K4041">
        <v>3451</v>
      </c>
      <c r="L4041">
        <v>0</v>
      </c>
      <c r="M4041">
        <v>257.33</v>
      </c>
      <c r="N4041">
        <v>0</v>
      </c>
      <c r="O4041">
        <v>3708.33</v>
      </c>
      <c r="P4041">
        <v>0</v>
      </c>
    </row>
    <row r="4042" spans="1:18">
      <c r="A4042" t="s">
        <v>5526</v>
      </c>
      <c r="B4042" t="s">
        <v>3498</v>
      </c>
      <c r="C4042" t="s">
        <v>37</v>
      </c>
      <c r="D4042" t="s">
        <v>17</v>
      </c>
      <c r="E4042">
        <v>20250417</v>
      </c>
      <c r="F4042" s="1">
        <v>45764</v>
      </c>
      <c r="G4042" t="s">
        <v>23662</v>
      </c>
      <c r="H4042" t="s">
        <v>23655</v>
      </c>
      <c r="I4042" t="s">
        <v>23657</v>
      </c>
      <c r="J4042" t="s">
        <v>134</v>
      </c>
      <c r="K4042">
        <v>98</v>
      </c>
      <c r="L4042">
        <v>0</v>
      </c>
      <c r="M4042">
        <v>0</v>
      </c>
      <c r="N4042">
        <v>5.99</v>
      </c>
      <c r="O4042">
        <v>103.99</v>
      </c>
      <c r="P4042">
        <v>0</v>
      </c>
    </row>
    <row r="4043" spans="1:18">
      <c r="A4043" t="s">
        <v>5522</v>
      </c>
      <c r="B4043" t="s">
        <v>4277</v>
      </c>
      <c r="C4043" t="s">
        <v>16</v>
      </c>
      <c r="D4043" t="s">
        <v>69</v>
      </c>
      <c r="E4043">
        <v>20260221</v>
      </c>
      <c r="F4043" s="1">
        <v>46074</v>
      </c>
      <c r="G4043" t="s">
        <v>23656</v>
      </c>
      <c r="H4043" t="s">
        <v>23655</v>
      </c>
      <c r="I4043" t="s">
        <v>23659</v>
      </c>
      <c r="J4043" t="s">
        <v>167</v>
      </c>
      <c r="K4043">
        <v>1075</v>
      </c>
      <c r="L4043">
        <v>0</v>
      </c>
      <c r="M4043">
        <v>80.56</v>
      </c>
      <c r="N4043">
        <v>0</v>
      </c>
      <c r="O4043">
        <v>1155.56</v>
      </c>
      <c r="P4043">
        <v>1155.56</v>
      </c>
      <c r="Q4043" s="1">
        <v>46074</v>
      </c>
      <c r="R4043" s="1">
        <v>46074</v>
      </c>
    </row>
    <row r="4044" spans="1:18">
      <c r="A4044" t="s">
        <v>5518</v>
      </c>
      <c r="B4044" t="s">
        <v>2146</v>
      </c>
      <c r="C4044" t="s">
        <v>37</v>
      </c>
      <c r="D4044" t="s">
        <v>78</v>
      </c>
      <c r="E4044">
        <v>20240215</v>
      </c>
      <c r="F4044" s="1">
        <v>45337</v>
      </c>
      <c r="G4044" t="s">
        <v>23656</v>
      </c>
      <c r="H4044" t="s">
        <v>23660</v>
      </c>
      <c r="I4044" t="s">
        <v>23654</v>
      </c>
      <c r="J4044" t="s">
        <v>101</v>
      </c>
      <c r="K4044">
        <v>1641.3</v>
      </c>
      <c r="L4044">
        <v>0</v>
      </c>
      <c r="M4044">
        <v>23.76</v>
      </c>
      <c r="N4044">
        <v>24.99</v>
      </c>
      <c r="O4044">
        <v>1690.05</v>
      </c>
      <c r="P4044">
        <v>1690.05</v>
      </c>
      <c r="Q4044" s="1">
        <v>45344</v>
      </c>
      <c r="R4044" s="1">
        <v>45349</v>
      </c>
    </row>
    <row r="4045" spans="1:18">
      <c r="A4045" t="s">
        <v>5515</v>
      </c>
      <c r="B4045" t="s">
        <v>473</v>
      </c>
      <c r="C4045" t="s">
        <v>16</v>
      </c>
      <c r="D4045" t="s">
        <v>63</v>
      </c>
      <c r="E4045">
        <v>20240130</v>
      </c>
      <c r="F4045" s="1">
        <v>45321</v>
      </c>
      <c r="G4045" t="s">
        <v>23656</v>
      </c>
      <c r="H4045" t="s">
        <v>23660</v>
      </c>
      <c r="I4045" t="s">
        <v>23654</v>
      </c>
      <c r="J4045" t="s">
        <v>111</v>
      </c>
      <c r="K4045">
        <v>625.9</v>
      </c>
      <c r="L4045">
        <v>0</v>
      </c>
      <c r="M4045">
        <v>46.51</v>
      </c>
      <c r="N4045">
        <v>24.99</v>
      </c>
      <c r="O4045">
        <v>697.4</v>
      </c>
      <c r="P4045">
        <v>697.4</v>
      </c>
      <c r="Q4045" s="1">
        <v>45322</v>
      </c>
      <c r="R4045" s="1">
        <v>45326</v>
      </c>
    </row>
    <row r="4046" spans="1:18">
      <c r="A4046" t="s">
        <v>5510</v>
      </c>
      <c r="B4046" t="s">
        <v>3527</v>
      </c>
      <c r="C4046" t="s">
        <v>54</v>
      </c>
      <c r="D4046" t="s">
        <v>159</v>
      </c>
      <c r="E4046">
        <v>20250625</v>
      </c>
      <c r="F4046" s="1">
        <v>45833</v>
      </c>
      <c r="G4046" t="s">
        <v>23656</v>
      </c>
      <c r="H4046" t="s">
        <v>23660</v>
      </c>
      <c r="I4046" t="s">
        <v>23657</v>
      </c>
      <c r="J4046" t="s">
        <v>21</v>
      </c>
      <c r="K4046">
        <v>3969.7</v>
      </c>
      <c r="L4046">
        <v>292.35000000000002</v>
      </c>
      <c r="M4046">
        <v>131.85</v>
      </c>
      <c r="N4046">
        <v>5.99</v>
      </c>
      <c r="O4046">
        <v>4107.54</v>
      </c>
      <c r="P4046">
        <v>4107.54</v>
      </c>
      <c r="Q4046" s="1">
        <v>45839</v>
      </c>
      <c r="R4046" s="1">
        <v>45843</v>
      </c>
    </row>
    <row r="4047" spans="1:18">
      <c r="A4047" t="s">
        <v>5507</v>
      </c>
      <c r="B4047" t="s">
        <v>4280</v>
      </c>
      <c r="C4047" t="s">
        <v>16</v>
      </c>
      <c r="D4047" t="s">
        <v>55</v>
      </c>
      <c r="E4047">
        <v>20230310</v>
      </c>
      <c r="F4047" s="1">
        <v>44995</v>
      </c>
      <c r="G4047" t="s">
        <v>23656</v>
      </c>
      <c r="H4047" t="s">
        <v>23660</v>
      </c>
      <c r="I4047" t="s">
        <v>23657</v>
      </c>
      <c r="J4047" t="s">
        <v>86</v>
      </c>
      <c r="K4047">
        <v>1728.9</v>
      </c>
      <c r="L4047">
        <v>0</v>
      </c>
      <c r="M4047">
        <v>29.32</v>
      </c>
      <c r="N4047">
        <v>9.99</v>
      </c>
      <c r="O4047">
        <v>1768.21</v>
      </c>
      <c r="P4047">
        <v>1768.21</v>
      </c>
      <c r="Q4047" s="1">
        <v>44999</v>
      </c>
      <c r="R4047" s="1">
        <v>45001</v>
      </c>
    </row>
    <row r="4048" spans="1:18">
      <c r="A4048" t="s">
        <v>5500</v>
      </c>
      <c r="B4048" t="s">
        <v>1772</v>
      </c>
      <c r="C4048" t="s">
        <v>16</v>
      </c>
      <c r="D4048" t="s">
        <v>107</v>
      </c>
      <c r="E4048">
        <v>20230421</v>
      </c>
      <c r="F4048" s="1">
        <v>45037</v>
      </c>
      <c r="G4048" t="s">
        <v>23662</v>
      </c>
      <c r="H4048" t="s">
        <v>23658</v>
      </c>
      <c r="I4048" t="s">
        <v>23659</v>
      </c>
      <c r="J4048" t="s">
        <v>134</v>
      </c>
      <c r="K4048">
        <v>9123.25</v>
      </c>
      <c r="L4048">
        <v>0</v>
      </c>
      <c r="M4048">
        <v>350.72</v>
      </c>
      <c r="N4048">
        <v>0</v>
      </c>
      <c r="O4048">
        <v>9473.9699999999993</v>
      </c>
      <c r="P4048">
        <v>0</v>
      </c>
    </row>
    <row r="4049" spans="1:18">
      <c r="A4049" t="s">
        <v>5493</v>
      </c>
      <c r="B4049" t="s">
        <v>1069</v>
      </c>
      <c r="C4049" t="s">
        <v>16</v>
      </c>
      <c r="D4049" t="s">
        <v>107</v>
      </c>
      <c r="E4049">
        <v>20230718</v>
      </c>
      <c r="F4049" s="1">
        <v>45125</v>
      </c>
      <c r="G4049" t="s">
        <v>23663</v>
      </c>
      <c r="H4049" t="s">
        <v>23664</v>
      </c>
      <c r="I4049" t="s">
        <v>23654</v>
      </c>
      <c r="J4049" t="s">
        <v>134</v>
      </c>
      <c r="K4049">
        <v>4051.45</v>
      </c>
      <c r="L4049">
        <v>0</v>
      </c>
      <c r="M4049">
        <v>269.74</v>
      </c>
      <c r="N4049">
        <v>0</v>
      </c>
      <c r="O4049">
        <v>4321.1899999999996</v>
      </c>
      <c r="P4049">
        <v>864.24</v>
      </c>
      <c r="Q4049" s="1">
        <v>45128</v>
      </c>
      <c r="R4049" s="1">
        <v>45130</v>
      </c>
    </row>
    <row r="4050" spans="1:18">
      <c r="A4050" t="s">
        <v>5486</v>
      </c>
      <c r="B4050" t="s">
        <v>3057</v>
      </c>
      <c r="C4050" t="s">
        <v>54</v>
      </c>
      <c r="D4050" t="s">
        <v>159</v>
      </c>
      <c r="E4050">
        <v>20241118</v>
      </c>
      <c r="F4050" s="1">
        <v>45614</v>
      </c>
      <c r="G4050" t="s">
        <v>23663</v>
      </c>
      <c r="H4050" t="s">
        <v>23658</v>
      </c>
      <c r="I4050" t="s">
        <v>23659</v>
      </c>
      <c r="J4050" t="s">
        <v>134</v>
      </c>
      <c r="K4050">
        <v>4898.1499999999996</v>
      </c>
      <c r="L4050">
        <v>614.1</v>
      </c>
      <c r="M4050">
        <v>246.45</v>
      </c>
      <c r="N4050">
        <v>0</v>
      </c>
      <c r="O4050">
        <v>5144.6000000000004</v>
      </c>
      <c r="P4050">
        <v>1028.92</v>
      </c>
      <c r="Q4050" s="1">
        <v>45614</v>
      </c>
      <c r="R4050" s="1">
        <v>45614</v>
      </c>
    </row>
    <row r="4051" spans="1:18">
      <c r="A4051" t="s">
        <v>5481</v>
      </c>
      <c r="B4051" t="s">
        <v>1453</v>
      </c>
      <c r="C4051" t="s">
        <v>16</v>
      </c>
      <c r="D4051" t="s">
        <v>17</v>
      </c>
      <c r="E4051">
        <v>20250812</v>
      </c>
      <c r="F4051" s="1">
        <v>45881</v>
      </c>
      <c r="G4051" t="s">
        <v>23661</v>
      </c>
      <c r="H4051" t="s">
        <v>23660</v>
      </c>
      <c r="I4051" t="s">
        <v>23654</v>
      </c>
      <c r="J4051" t="s">
        <v>197</v>
      </c>
      <c r="K4051">
        <v>1967.18</v>
      </c>
      <c r="L4051">
        <v>43.22</v>
      </c>
      <c r="M4051">
        <v>78.61</v>
      </c>
      <c r="N4051">
        <v>14.99</v>
      </c>
      <c r="O4051">
        <v>2060.7800000000002</v>
      </c>
      <c r="P4051">
        <v>0</v>
      </c>
    </row>
    <row r="4052" spans="1:18">
      <c r="A4052" t="s">
        <v>5478</v>
      </c>
      <c r="B4052" t="s">
        <v>2693</v>
      </c>
      <c r="C4052" t="s">
        <v>16</v>
      </c>
      <c r="D4052" t="s">
        <v>55</v>
      </c>
      <c r="E4052">
        <v>20250713</v>
      </c>
      <c r="F4052" s="1">
        <v>45851</v>
      </c>
      <c r="G4052" t="s">
        <v>23656</v>
      </c>
      <c r="H4052" t="s">
        <v>23658</v>
      </c>
      <c r="I4052" t="s">
        <v>23659</v>
      </c>
      <c r="J4052" t="s">
        <v>86</v>
      </c>
      <c r="K4052">
        <v>1863.55</v>
      </c>
      <c r="L4052">
        <v>0</v>
      </c>
      <c r="M4052">
        <v>2.79</v>
      </c>
      <c r="N4052">
        <v>0</v>
      </c>
      <c r="O4052">
        <v>1866.34</v>
      </c>
      <c r="P4052">
        <v>1866.34</v>
      </c>
      <c r="Q4052" s="1">
        <v>45851</v>
      </c>
      <c r="R4052" s="1">
        <v>45851</v>
      </c>
    </row>
    <row r="4053" spans="1:18">
      <c r="A4053" t="s">
        <v>5474</v>
      </c>
      <c r="B4053" t="s">
        <v>3980</v>
      </c>
      <c r="C4053" t="s">
        <v>54</v>
      </c>
      <c r="D4053" t="s">
        <v>159</v>
      </c>
      <c r="E4053">
        <v>20240707</v>
      </c>
      <c r="F4053" s="1">
        <v>45480</v>
      </c>
      <c r="G4053" t="s">
        <v>23661</v>
      </c>
      <c r="H4053" t="s">
        <v>23660</v>
      </c>
      <c r="I4053" t="s">
        <v>23654</v>
      </c>
      <c r="J4053" t="s">
        <v>21</v>
      </c>
      <c r="K4053">
        <v>1760.59</v>
      </c>
      <c r="L4053">
        <v>127.11</v>
      </c>
      <c r="M4053">
        <v>84.77</v>
      </c>
      <c r="N4053">
        <v>24.99</v>
      </c>
      <c r="O4053">
        <v>1870.35</v>
      </c>
      <c r="P4053">
        <v>0</v>
      </c>
    </row>
    <row r="4054" spans="1:18">
      <c r="A4054" t="s">
        <v>5471</v>
      </c>
      <c r="B4054" t="s">
        <v>2201</v>
      </c>
      <c r="C4054" t="s">
        <v>37</v>
      </c>
      <c r="D4054" t="s">
        <v>17</v>
      </c>
      <c r="E4054">
        <v>20250709</v>
      </c>
      <c r="F4054" s="1">
        <v>45847</v>
      </c>
      <c r="G4054" t="s">
        <v>23656</v>
      </c>
      <c r="H4054" t="s">
        <v>23655</v>
      </c>
      <c r="I4054" t="s">
        <v>23657</v>
      </c>
      <c r="J4054" t="s">
        <v>111</v>
      </c>
      <c r="K4054">
        <v>658.8</v>
      </c>
      <c r="L4054">
        <v>0</v>
      </c>
      <c r="M4054">
        <v>40.729999999999997</v>
      </c>
      <c r="N4054">
        <v>14.99</v>
      </c>
      <c r="O4054">
        <v>714.52</v>
      </c>
      <c r="P4054">
        <v>714.52</v>
      </c>
      <c r="Q4054" s="1">
        <v>45850</v>
      </c>
      <c r="R4054" s="1">
        <v>45853</v>
      </c>
    </row>
    <row r="4055" spans="1:18">
      <c r="A4055" t="s">
        <v>5469</v>
      </c>
      <c r="B4055" t="s">
        <v>2464</v>
      </c>
      <c r="C4055" t="s">
        <v>37</v>
      </c>
      <c r="D4055" t="s">
        <v>63</v>
      </c>
      <c r="E4055">
        <v>20230618</v>
      </c>
      <c r="F4055" s="1">
        <v>45095</v>
      </c>
      <c r="G4055" t="s">
        <v>23656</v>
      </c>
      <c r="H4055" t="s">
        <v>23660</v>
      </c>
      <c r="I4055" t="s">
        <v>23659</v>
      </c>
      <c r="J4055" t="s">
        <v>111</v>
      </c>
      <c r="K4055">
        <v>1830.15</v>
      </c>
      <c r="L4055">
        <v>0</v>
      </c>
      <c r="M4055">
        <v>73.209999999999994</v>
      </c>
      <c r="N4055">
        <v>0</v>
      </c>
      <c r="O4055">
        <v>1903.36</v>
      </c>
      <c r="P4055">
        <v>1903.36</v>
      </c>
      <c r="Q4055" s="1">
        <v>45095</v>
      </c>
      <c r="R4055" s="1">
        <v>45095</v>
      </c>
    </row>
    <row r="4056" spans="1:18">
      <c r="A4056" t="s">
        <v>5466</v>
      </c>
      <c r="B4056" t="s">
        <v>116</v>
      </c>
      <c r="C4056" t="s">
        <v>16</v>
      </c>
      <c r="D4056" t="s">
        <v>17</v>
      </c>
      <c r="E4056">
        <v>20251127</v>
      </c>
      <c r="F4056" s="1">
        <v>45988</v>
      </c>
      <c r="G4056" t="s">
        <v>23656</v>
      </c>
      <c r="H4056" t="s">
        <v>23660</v>
      </c>
      <c r="I4056" t="s">
        <v>23654</v>
      </c>
      <c r="J4056" t="s">
        <v>40</v>
      </c>
      <c r="K4056">
        <v>1373.59</v>
      </c>
      <c r="L4056">
        <v>76.56</v>
      </c>
      <c r="M4056">
        <v>56.38</v>
      </c>
      <c r="N4056">
        <v>9.99</v>
      </c>
      <c r="O4056">
        <v>1439.96</v>
      </c>
      <c r="P4056">
        <v>1439.96</v>
      </c>
      <c r="Q4056" s="1">
        <v>45995</v>
      </c>
      <c r="R4056" s="1">
        <v>45999</v>
      </c>
    </row>
    <row r="4057" spans="1:18">
      <c r="A4057" t="s">
        <v>5459</v>
      </c>
      <c r="B4057" t="s">
        <v>2854</v>
      </c>
      <c r="C4057" t="s">
        <v>16</v>
      </c>
      <c r="D4057" t="s">
        <v>63</v>
      </c>
      <c r="E4057">
        <v>20230817</v>
      </c>
      <c r="F4057" s="1">
        <v>45155</v>
      </c>
      <c r="G4057" t="s">
        <v>23661</v>
      </c>
      <c r="H4057" t="s">
        <v>23660</v>
      </c>
      <c r="I4057" t="s">
        <v>23659</v>
      </c>
      <c r="J4057" t="s">
        <v>57</v>
      </c>
      <c r="K4057">
        <v>7006.7</v>
      </c>
      <c r="L4057">
        <v>44.7</v>
      </c>
      <c r="M4057">
        <v>314.64</v>
      </c>
      <c r="N4057">
        <v>0</v>
      </c>
      <c r="O4057">
        <v>7321.34</v>
      </c>
      <c r="P4057">
        <v>0</v>
      </c>
    </row>
    <row r="4058" spans="1:18">
      <c r="A4058" t="s">
        <v>5452</v>
      </c>
      <c r="B4058" t="s">
        <v>1957</v>
      </c>
      <c r="C4058" t="s">
        <v>16</v>
      </c>
      <c r="D4058" t="s">
        <v>55</v>
      </c>
      <c r="E4058">
        <v>20241031</v>
      </c>
      <c r="F4058" s="1">
        <v>45596</v>
      </c>
      <c r="G4058" t="s">
        <v>23661</v>
      </c>
      <c r="H4058" t="s">
        <v>23660</v>
      </c>
      <c r="I4058" t="s">
        <v>23659</v>
      </c>
      <c r="J4058" t="s">
        <v>49</v>
      </c>
      <c r="K4058">
        <v>3458.02</v>
      </c>
      <c r="L4058">
        <v>34.58</v>
      </c>
      <c r="M4058">
        <v>193.68</v>
      </c>
      <c r="N4058">
        <v>0</v>
      </c>
      <c r="O4058">
        <v>3651.7</v>
      </c>
      <c r="P4058">
        <v>0</v>
      </c>
    </row>
    <row r="4059" spans="1:18">
      <c r="A4059" t="s">
        <v>5450</v>
      </c>
      <c r="B4059" t="s">
        <v>2295</v>
      </c>
      <c r="C4059" t="s">
        <v>16</v>
      </c>
      <c r="D4059" t="s">
        <v>27</v>
      </c>
      <c r="E4059">
        <v>20251208</v>
      </c>
      <c r="F4059" s="1">
        <v>45999</v>
      </c>
      <c r="G4059" t="s">
        <v>23656</v>
      </c>
      <c r="H4059" t="s">
        <v>23660</v>
      </c>
      <c r="I4059" t="s">
        <v>23659</v>
      </c>
      <c r="J4059" t="s">
        <v>212</v>
      </c>
      <c r="K4059">
        <v>3441.9</v>
      </c>
      <c r="L4059">
        <v>0</v>
      </c>
      <c r="M4059">
        <v>275.35000000000002</v>
      </c>
      <c r="N4059">
        <v>0</v>
      </c>
      <c r="O4059">
        <v>3717.25</v>
      </c>
      <c r="P4059">
        <v>3717.25</v>
      </c>
      <c r="Q4059" s="1">
        <v>45999</v>
      </c>
      <c r="R4059" s="1">
        <v>45999</v>
      </c>
    </row>
    <row r="4060" spans="1:18">
      <c r="A4060" t="s">
        <v>5448</v>
      </c>
      <c r="B4060" t="s">
        <v>4077</v>
      </c>
      <c r="C4060" t="s">
        <v>37</v>
      </c>
      <c r="D4060" t="s">
        <v>78</v>
      </c>
      <c r="E4060">
        <v>20241111</v>
      </c>
      <c r="F4060" s="1">
        <v>45607</v>
      </c>
      <c r="G4060" t="s">
        <v>23661</v>
      </c>
      <c r="H4060" t="s">
        <v>23660</v>
      </c>
      <c r="I4060" t="s">
        <v>23654</v>
      </c>
      <c r="J4060" t="s">
        <v>111</v>
      </c>
      <c r="K4060">
        <v>135.44999999999999</v>
      </c>
      <c r="L4060">
        <v>0</v>
      </c>
      <c r="M4060">
        <v>9.48</v>
      </c>
      <c r="N4060">
        <v>0</v>
      </c>
      <c r="O4060">
        <v>144.93</v>
      </c>
      <c r="P4060">
        <v>0</v>
      </c>
    </row>
    <row r="4061" spans="1:18">
      <c r="A4061" t="s">
        <v>5446</v>
      </c>
      <c r="B4061" t="s">
        <v>1997</v>
      </c>
      <c r="C4061" t="s">
        <v>16</v>
      </c>
      <c r="D4061" t="s">
        <v>55</v>
      </c>
      <c r="E4061">
        <v>20240425</v>
      </c>
      <c r="F4061" s="1">
        <v>45407</v>
      </c>
      <c r="G4061" t="s">
        <v>23656</v>
      </c>
      <c r="H4061" t="s">
        <v>23660</v>
      </c>
      <c r="I4061" t="s">
        <v>23654</v>
      </c>
      <c r="J4061" t="s">
        <v>49</v>
      </c>
      <c r="K4061">
        <v>2396</v>
      </c>
      <c r="L4061">
        <v>0</v>
      </c>
      <c r="M4061">
        <v>95.84</v>
      </c>
      <c r="N4061">
        <v>14.99</v>
      </c>
      <c r="O4061">
        <v>2506.83</v>
      </c>
      <c r="P4061">
        <v>2506.83</v>
      </c>
      <c r="Q4061" s="1">
        <v>45408</v>
      </c>
      <c r="R4061" s="1">
        <v>45409</v>
      </c>
    </row>
    <row r="4062" spans="1:18">
      <c r="A4062" t="s">
        <v>5439</v>
      </c>
      <c r="B4062" t="s">
        <v>1890</v>
      </c>
      <c r="C4062" t="s">
        <v>37</v>
      </c>
      <c r="D4062" t="s">
        <v>17</v>
      </c>
      <c r="E4062">
        <v>20260227</v>
      </c>
      <c r="F4062" s="1">
        <v>46080</v>
      </c>
      <c r="G4062" t="s">
        <v>23663</v>
      </c>
      <c r="H4062" t="s">
        <v>23660</v>
      </c>
      <c r="I4062" t="s">
        <v>23659</v>
      </c>
      <c r="J4062" t="s">
        <v>31</v>
      </c>
      <c r="K4062">
        <v>2471.9</v>
      </c>
      <c r="L4062">
        <v>79</v>
      </c>
      <c r="M4062">
        <v>101.2</v>
      </c>
      <c r="N4062">
        <v>0</v>
      </c>
      <c r="O4062">
        <v>2573.1</v>
      </c>
      <c r="P4062">
        <v>514.62</v>
      </c>
      <c r="Q4062" s="1">
        <v>46080</v>
      </c>
      <c r="R4062" s="1">
        <v>46080</v>
      </c>
    </row>
    <row r="4063" spans="1:18">
      <c r="A4063" t="s">
        <v>5432</v>
      </c>
      <c r="B4063" t="s">
        <v>897</v>
      </c>
      <c r="C4063" t="s">
        <v>16</v>
      </c>
      <c r="D4063" t="s">
        <v>63</v>
      </c>
      <c r="E4063">
        <v>20260123</v>
      </c>
      <c r="F4063" s="1">
        <v>46045</v>
      </c>
      <c r="G4063" t="s">
        <v>23663</v>
      </c>
      <c r="H4063" t="s">
        <v>23660</v>
      </c>
      <c r="I4063" t="s">
        <v>23654</v>
      </c>
      <c r="J4063" t="s">
        <v>40</v>
      </c>
      <c r="K4063">
        <v>5058.2</v>
      </c>
      <c r="L4063">
        <v>0</v>
      </c>
      <c r="M4063">
        <v>109.34</v>
      </c>
      <c r="N4063">
        <v>5.99</v>
      </c>
      <c r="O4063">
        <v>5173.53</v>
      </c>
      <c r="P4063">
        <v>1034.71</v>
      </c>
      <c r="Q4063" s="1">
        <v>46050</v>
      </c>
      <c r="R4063" s="1">
        <v>46053</v>
      </c>
    </row>
    <row r="4064" spans="1:18">
      <c r="A4064" t="s">
        <v>5427</v>
      </c>
      <c r="B4064" t="s">
        <v>1321</v>
      </c>
      <c r="C4064" t="s">
        <v>16</v>
      </c>
      <c r="D4064" t="s">
        <v>78</v>
      </c>
      <c r="E4064">
        <v>20260207</v>
      </c>
      <c r="F4064" s="1">
        <v>46060</v>
      </c>
      <c r="G4064" t="s">
        <v>23663</v>
      </c>
      <c r="H4064" t="s">
        <v>23660</v>
      </c>
      <c r="I4064" t="s">
        <v>23659</v>
      </c>
      <c r="J4064" t="s">
        <v>167</v>
      </c>
      <c r="K4064">
        <v>3401.95</v>
      </c>
      <c r="L4064">
        <v>0</v>
      </c>
      <c r="M4064">
        <v>196.13</v>
      </c>
      <c r="N4064">
        <v>0</v>
      </c>
      <c r="O4064">
        <v>3598.08</v>
      </c>
      <c r="P4064">
        <v>719.62</v>
      </c>
      <c r="Q4064" s="1">
        <v>46060</v>
      </c>
      <c r="R4064" s="1">
        <v>46060</v>
      </c>
    </row>
    <row r="4065" spans="1:18">
      <c r="A4065" t="s">
        <v>5420</v>
      </c>
      <c r="B4065" t="s">
        <v>3895</v>
      </c>
      <c r="C4065" t="s">
        <v>16</v>
      </c>
      <c r="D4065" t="s">
        <v>78</v>
      </c>
      <c r="E4065">
        <v>20250606</v>
      </c>
      <c r="F4065" s="1">
        <v>45814</v>
      </c>
      <c r="G4065" t="s">
        <v>23663</v>
      </c>
      <c r="H4065" t="s">
        <v>23660</v>
      </c>
      <c r="I4065" t="s">
        <v>23654</v>
      </c>
      <c r="J4065" t="s">
        <v>101</v>
      </c>
      <c r="K4065">
        <v>5014.5</v>
      </c>
      <c r="L4065">
        <v>65.55</v>
      </c>
      <c r="M4065">
        <v>348.83</v>
      </c>
      <c r="N4065">
        <v>9.99</v>
      </c>
      <c r="O4065">
        <v>5373.32</v>
      </c>
      <c r="P4065">
        <v>1074.6600000000001</v>
      </c>
      <c r="Q4065" s="1">
        <v>45816</v>
      </c>
      <c r="R4065" s="1">
        <v>45818</v>
      </c>
    </row>
    <row r="4066" spans="1:18">
      <c r="A4066" t="s">
        <v>5416</v>
      </c>
      <c r="B4066" t="s">
        <v>327</v>
      </c>
      <c r="C4066" t="s">
        <v>37</v>
      </c>
      <c r="D4066" t="s">
        <v>27</v>
      </c>
      <c r="E4066">
        <v>20230814</v>
      </c>
      <c r="F4066" s="1">
        <v>45152</v>
      </c>
      <c r="G4066" t="s">
        <v>23656</v>
      </c>
      <c r="H4066" t="s">
        <v>23658</v>
      </c>
      <c r="I4066" t="s">
        <v>23659</v>
      </c>
      <c r="J4066" t="s">
        <v>134</v>
      </c>
      <c r="K4066">
        <v>5098.9399999999996</v>
      </c>
      <c r="L4066">
        <v>12.26</v>
      </c>
      <c r="M4066">
        <v>361.18</v>
      </c>
      <c r="N4066">
        <v>0</v>
      </c>
      <c r="O4066">
        <v>5460.12</v>
      </c>
      <c r="P4066">
        <v>5460.12</v>
      </c>
      <c r="Q4066" s="1">
        <v>45152</v>
      </c>
      <c r="R4066" s="1">
        <v>45152</v>
      </c>
    </row>
    <row r="4067" spans="1:18">
      <c r="A4067" t="s">
        <v>5409</v>
      </c>
      <c r="B4067" t="s">
        <v>3038</v>
      </c>
      <c r="C4067" t="s">
        <v>16</v>
      </c>
      <c r="D4067" t="s">
        <v>69</v>
      </c>
      <c r="E4067">
        <v>20260213</v>
      </c>
      <c r="F4067" s="1">
        <v>46066</v>
      </c>
      <c r="G4067" t="s">
        <v>23661</v>
      </c>
      <c r="H4067" t="s">
        <v>23664</v>
      </c>
      <c r="I4067" t="s">
        <v>23657</v>
      </c>
      <c r="J4067" t="s">
        <v>134</v>
      </c>
      <c r="K4067">
        <v>3663.29</v>
      </c>
      <c r="L4067">
        <v>20.66</v>
      </c>
      <c r="M4067">
        <v>187.93</v>
      </c>
      <c r="N4067">
        <v>24.99</v>
      </c>
      <c r="O4067">
        <v>3876.21</v>
      </c>
      <c r="P4067">
        <v>0</v>
      </c>
    </row>
    <row r="4068" spans="1:18">
      <c r="A4068" t="s">
        <v>5407</v>
      </c>
      <c r="B4068" t="s">
        <v>2275</v>
      </c>
      <c r="C4068" t="s">
        <v>16</v>
      </c>
      <c r="D4068" t="s">
        <v>55</v>
      </c>
      <c r="E4068">
        <v>20251212</v>
      </c>
      <c r="F4068" s="1">
        <v>46003</v>
      </c>
      <c r="G4068" t="s">
        <v>23656</v>
      </c>
      <c r="H4068" t="s">
        <v>23658</v>
      </c>
      <c r="I4068" t="s">
        <v>23659</v>
      </c>
      <c r="J4068" t="s">
        <v>31</v>
      </c>
      <c r="K4068">
        <v>1196</v>
      </c>
      <c r="L4068">
        <v>0</v>
      </c>
      <c r="M4068">
        <v>95.68</v>
      </c>
      <c r="N4068">
        <v>0</v>
      </c>
      <c r="O4068">
        <v>1291.68</v>
      </c>
      <c r="P4068">
        <v>1291.68</v>
      </c>
      <c r="Q4068" s="1">
        <v>46003</v>
      </c>
      <c r="R4068" s="1">
        <v>46003</v>
      </c>
    </row>
    <row r="4069" spans="1:18">
      <c r="A4069" t="s">
        <v>5404</v>
      </c>
      <c r="B4069" t="s">
        <v>916</v>
      </c>
      <c r="C4069" t="s">
        <v>37</v>
      </c>
      <c r="D4069" t="s">
        <v>55</v>
      </c>
      <c r="E4069">
        <v>20250228</v>
      </c>
      <c r="F4069" s="1">
        <v>45716</v>
      </c>
      <c r="G4069" t="s">
        <v>23656</v>
      </c>
      <c r="H4069" t="s">
        <v>23660</v>
      </c>
      <c r="I4069" t="s">
        <v>23654</v>
      </c>
      <c r="J4069" t="s">
        <v>72</v>
      </c>
      <c r="K4069">
        <v>474.6</v>
      </c>
      <c r="L4069">
        <v>0</v>
      </c>
      <c r="M4069">
        <v>21.7</v>
      </c>
      <c r="N4069">
        <v>24.99</v>
      </c>
      <c r="O4069">
        <v>521.29</v>
      </c>
      <c r="P4069">
        <v>521.29</v>
      </c>
      <c r="Q4069" s="1">
        <v>45722</v>
      </c>
      <c r="R4069" s="1">
        <v>45727</v>
      </c>
    </row>
    <row r="4070" spans="1:18">
      <c r="A4070" t="s">
        <v>5400</v>
      </c>
      <c r="B4070" t="s">
        <v>2589</v>
      </c>
      <c r="C4070" t="s">
        <v>54</v>
      </c>
      <c r="D4070" t="s">
        <v>159</v>
      </c>
      <c r="E4070">
        <v>20260131</v>
      </c>
      <c r="F4070" s="1">
        <v>46053</v>
      </c>
      <c r="G4070" t="s">
        <v>23656</v>
      </c>
      <c r="H4070" t="s">
        <v>23660</v>
      </c>
      <c r="I4070" t="s">
        <v>23654</v>
      </c>
      <c r="J4070" t="s">
        <v>197</v>
      </c>
      <c r="K4070">
        <v>609.25</v>
      </c>
      <c r="L4070">
        <v>0</v>
      </c>
      <c r="M4070">
        <v>10.29</v>
      </c>
      <c r="N4070">
        <v>5.99</v>
      </c>
      <c r="O4070">
        <v>625.53</v>
      </c>
      <c r="P4070">
        <v>625.53</v>
      </c>
      <c r="Q4070" s="1">
        <v>46056</v>
      </c>
      <c r="R4070" s="1">
        <v>46057</v>
      </c>
    </row>
    <row r="4071" spans="1:18">
      <c r="A4071" t="s">
        <v>5394</v>
      </c>
      <c r="B4071" t="s">
        <v>3656</v>
      </c>
      <c r="C4071" t="s">
        <v>37</v>
      </c>
      <c r="D4071" t="s">
        <v>55</v>
      </c>
      <c r="E4071">
        <v>20250418</v>
      </c>
      <c r="F4071" s="1">
        <v>45765</v>
      </c>
      <c r="G4071" t="s">
        <v>23662</v>
      </c>
      <c r="H4071" t="s">
        <v>23660</v>
      </c>
      <c r="I4071" t="s">
        <v>23657</v>
      </c>
      <c r="J4071" t="s">
        <v>212</v>
      </c>
      <c r="K4071">
        <v>2511.02</v>
      </c>
      <c r="L4071">
        <v>123.48</v>
      </c>
      <c r="M4071">
        <v>125.52</v>
      </c>
      <c r="N4071">
        <v>0</v>
      </c>
      <c r="O4071">
        <v>2636.54</v>
      </c>
      <c r="P4071">
        <v>0</v>
      </c>
    </row>
    <row r="4072" spans="1:18">
      <c r="A4072" t="s">
        <v>5391</v>
      </c>
      <c r="B4072" t="s">
        <v>443</v>
      </c>
      <c r="C4072" t="s">
        <v>37</v>
      </c>
      <c r="D4072" t="s">
        <v>159</v>
      </c>
      <c r="E4072">
        <v>20240723</v>
      </c>
      <c r="F4072" s="1">
        <v>45496</v>
      </c>
      <c r="G4072" t="s">
        <v>23661</v>
      </c>
      <c r="H4072" t="s">
        <v>23660</v>
      </c>
      <c r="I4072" t="s">
        <v>23659</v>
      </c>
      <c r="J4072" t="s">
        <v>31</v>
      </c>
      <c r="K4072">
        <v>851.2</v>
      </c>
      <c r="L4072">
        <v>0</v>
      </c>
      <c r="M4072">
        <v>52.93</v>
      </c>
      <c r="N4072">
        <v>0</v>
      </c>
      <c r="O4072">
        <v>904.13</v>
      </c>
      <c r="P4072">
        <v>0</v>
      </c>
    </row>
    <row r="4073" spans="1:18">
      <c r="A4073" t="s">
        <v>5388</v>
      </c>
      <c r="B4073" t="s">
        <v>496</v>
      </c>
      <c r="C4073" t="s">
        <v>16</v>
      </c>
      <c r="D4073" t="s">
        <v>17</v>
      </c>
      <c r="E4073">
        <v>20230707</v>
      </c>
      <c r="F4073" s="1">
        <v>45114</v>
      </c>
      <c r="G4073" t="s">
        <v>23656</v>
      </c>
      <c r="H4073" t="s">
        <v>23660</v>
      </c>
      <c r="I4073" t="s">
        <v>23654</v>
      </c>
      <c r="J4073" t="s">
        <v>57</v>
      </c>
      <c r="K4073">
        <v>3698.55</v>
      </c>
      <c r="L4073">
        <v>0</v>
      </c>
      <c r="M4073">
        <v>233.74</v>
      </c>
      <c r="N4073">
        <v>5.99</v>
      </c>
      <c r="O4073">
        <v>3938.28</v>
      </c>
      <c r="P4073">
        <v>3938.28</v>
      </c>
      <c r="Q4073" s="1">
        <v>45118</v>
      </c>
      <c r="R4073" s="1">
        <v>45120</v>
      </c>
    </row>
    <row r="4074" spans="1:18">
      <c r="A4074" t="s">
        <v>5385</v>
      </c>
      <c r="B4074" t="s">
        <v>3644</v>
      </c>
      <c r="C4074" t="s">
        <v>37</v>
      </c>
      <c r="D4074" t="s">
        <v>131</v>
      </c>
      <c r="E4074">
        <v>20251110</v>
      </c>
      <c r="F4074" s="1">
        <v>45971</v>
      </c>
      <c r="G4074" t="s">
        <v>23656</v>
      </c>
      <c r="H4074" t="s">
        <v>23658</v>
      </c>
      <c r="I4074" t="s">
        <v>23659</v>
      </c>
      <c r="J4074" t="s">
        <v>49</v>
      </c>
      <c r="K4074">
        <v>1089.9000000000001</v>
      </c>
      <c r="L4074">
        <v>0</v>
      </c>
      <c r="M4074">
        <v>43.59</v>
      </c>
      <c r="N4074">
        <v>0</v>
      </c>
      <c r="O4074">
        <v>1133.49</v>
      </c>
      <c r="P4074">
        <v>1133.49</v>
      </c>
      <c r="Q4074" s="1">
        <v>45971</v>
      </c>
      <c r="R4074" s="1">
        <v>45971</v>
      </c>
    </row>
    <row r="4075" spans="1:18">
      <c r="A4075" t="s">
        <v>5381</v>
      </c>
      <c r="B4075" t="s">
        <v>2656</v>
      </c>
      <c r="C4075" t="s">
        <v>54</v>
      </c>
      <c r="D4075" t="s">
        <v>131</v>
      </c>
      <c r="E4075">
        <v>20240707</v>
      </c>
      <c r="F4075" s="1">
        <v>45480</v>
      </c>
      <c r="G4075" t="s">
        <v>23656</v>
      </c>
      <c r="H4075" t="s">
        <v>23660</v>
      </c>
      <c r="I4075" t="s">
        <v>23659</v>
      </c>
      <c r="J4075" t="s">
        <v>21</v>
      </c>
      <c r="K4075">
        <v>992.53</v>
      </c>
      <c r="L4075">
        <v>49.77</v>
      </c>
      <c r="M4075">
        <v>48.66</v>
      </c>
      <c r="N4075">
        <v>0</v>
      </c>
      <c r="O4075">
        <v>1041.19</v>
      </c>
      <c r="P4075">
        <v>1041.19</v>
      </c>
      <c r="Q4075" s="1">
        <v>45480</v>
      </c>
      <c r="R4075" s="1">
        <v>45480</v>
      </c>
    </row>
    <row r="4076" spans="1:18">
      <c r="A4076" t="s">
        <v>5374</v>
      </c>
      <c r="B4076" t="s">
        <v>4083</v>
      </c>
      <c r="C4076" t="s">
        <v>37</v>
      </c>
      <c r="D4076" t="s">
        <v>63</v>
      </c>
      <c r="E4076">
        <v>20251016</v>
      </c>
      <c r="F4076" s="1">
        <v>45946</v>
      </c>
      <c r="G4076" t="s">
        <v>23662</v>
      </c>
      <c r="H4076" t="s">
        <v>23660</v>
      </c>
      <c r="I4076" t="s">
        <v>23659</v>
      </c>
      <c r="J4076" t="s">
        <v>86</v>
      </c>
      <c r="K4076">
        <v>3664.65</v>
      </c>
      <c r="L4076">
        <v>0</v>
      </c>
      <c r="M4076">
        <v>130.88</v>
      </c>
      <c r="N4076">
        <v>0</v>
      </c>
      <c r="O4076">
        <v>3795.53</v>
      </c>
      <c r="P4076">
        <v>0</v>
      </c>
    </row>
    <row r="4077" spans="1:18">
      <c r="A4077" t="s">
        <v>5372</v>
      </c>
      <c r="B4077" t="s">
        <v>2076</v>
      </c>
      <c r="C4077" t="s">
        <v>16</v>
      </c>
      <c r="D4077" t="s">
        <v>159</v>
      </c>
      <c r="E4077">
        <v>20260228</v>
      </c>
      <c r="F4077" s="1">
        <v>46081</v>
      </c>
      <c r="G4077" t="s">
        <v>23656</v>
      </c>
      <c r="H4077" t="s">
        <v>23664</v>
      </c>
      <c r="I4077" t="s">
        <v>23654</v>
      </c>
      <c r="J4077" t="s">
        <v>72</v>
      </c>
      <c r="K4077">
        <v>108.9</v>
      </c>
      <c r="L4077">
        <v>0</v>
      </c>
      <c r="M4077">
        <v>7.62</v>
      </c>
      <c r="N4077">
        <v>0</v>
      </c>
      <c r="O4077">
        <v>116.52</v>
      </c>
      <c r="P4077">
        <v>116.52</v>
      </c>
      <c r="Q4077" s="1">
        <v>46088</v>
      </c>
      <c r="R4077" s="1">
        <v>46093</v>
      </c>
    </row>
    <row r="4078" spans="1:18">
      <c r="A4078" t="s">
        <v>5367</v>
      </c>
      <c r="B4078" t="s">
        <v>1443</v>
      </c>
      <c r="C4078" t="s">
        <v>16</v>
      </c>
      <c r="D4078" t="s">
        <v>17</v>
      </c>
      <c r="E4078">
        <v>20250215</v>
      </c>
      <c r="F4078" s="1">
        <v>45703</v>
      </c>
      <c r="G4078" t="s">
        <v>23662</v>
      </c>
      <c r="H4078" t="s">
        <v>23664</v>
      </c>
      <c r="I4078" t="s">
        <v>23665</v>
      </c>
      <c r="J4078" t="s">
        <v>101</v>
      </c>
      <c r="K4078">
        <v>3996.35</v>
      </c>
      <c r="L4078">
        <v>0</v>
      </c>
      <c r="M4078">
        <v>185.6</v>
      </c>
      <c r="N4078">
        <v>5.99</v>
      </c>
      <c r="O4078">
        <v>4187.9399999999996</v>
      </c>
      <c r="P4078">
        <v>0</v>
      </c>
    </row>
    <row r="4079" spans="1:18">
      <c r="A4079" t="s">
        <v>5365</v>
      </c>
      <c r="B4079" t="s">
        <v>1428</v>
      </c>
      <c r="C4079" t="s">
        <v>16</v>
      </c>
      <c r="D4079" t="s">
        <v>159</v>
      </c>
      <c r="E4079">
        <v>20231014</v>
      </c>
      <c r="F4079" s="1">
        <v>45213</v>
      </c>
      <c r="G4079" t="s">
        <v>23656</v>
      </c>
      <c r="H4079" t="s">
        <v>23660</v>
      </c>
      <c r="I4079" t="s">
        <v>23654</v>
      </c>
      <c r="J4079" t="s">
        <v>101</v>
      </c>
      <c r="K4079">
        <v>176.4</v>
      </c>
      <c r="L4079">
        <v>0</v>
      </c>
      <c r="M4079">
        <v>14.11</v>
      </c>
      <c r="N4079">
        <v>24.99</v>
      </c>
      <c r="O4079">
        <v>215.5</v>
      </c>
      <c r="P4079">
        <v>215.5</v>
      </c>
      <c r="Q4079" s="1">
        <v>45219</v>
      </c>
      <c r="R4079" s="1">
        <v>45223</v>
      </c>
    </row>
    <row r="4080" spans="1:18">
      <c r="A4080" t="s">
        <v>5361</v>
      </c>
      <c r="B4080" t="s">
        <v>1131</v>
      </c>
      <c r="C4080" t="s">
        <v>37</v>
      </c>
      <c r="D4080" t="s">
        <v>131</v>
      </c>
      <c r="E4080">
        <v>20240222</v>
      </c>
      <c r="F4080" s="1">
        <v>45344</v>
      </c>
      <c r="G4080" t="s">
        <v>23661</v>
      </c>
      <c r="H4080" t="s">
        <v>23660</v>
      </c>
      <c r="I4080" t="s">
        <v>23654</v>
      </c>
      <c r="J4080" t="s">
        <v>93</v>
      </c>
      <c r="K4080">
        <v>370.2</v>
      </c>
      <c r="L4080">
        <v>0</v>
      </c>
      <c r="M4080">
        <v>23.1</v>
      </c>
      <c r="N4080">
        <v>5.99</v>
      </c>
      <c r="O4080">
        <v>399.29</v>
      </c>
      <c r="P4080">
        <v>0</v>
      </c>
    </row>
    <row r="4081" spans="1:18">
      <c r="A4081" t="s">
        <v>5354</v>
      </c>
      <c r="B4081" t="s">
        <v>4067</v>
      </c>
      <c r="C4081" t="s">
        <v>16</v>
      </c>
      <c r="D4081" t="s">
        <v>78</v>
      </c>
      <c r="E4081">
        <v>20240429</v>
      </c>
      <c r="F4081" s="1">
        <v>45411</v>
      </c>
      <c r="G4081" t="s">
        <v>23656</v>
      </c>
      <c r="H4081" t="s">
        <v>23664</v>
      </c>
      <c r="I4081" t="s">
        <v>23659</v>
      </c>
      <c r="J4081" t="s">
        <v>212</v>
      </c>
      <c r="K4081">
        <v>5469.83</v>
      </c>
      <c r="L4081">
        <v>568.91999999999996</v>
      </c>
      <c r="M4081">
        <v>253.18</v>
      </c>
      <c r="N4081">
        <v>0</v>
      </c>
      <c r="O4081">
        <v>5723.01</v>
      </c>
      <c r="P4081">
        <v>5723.01</v>
      </c>
      <c r="Q4081" s="1">
        <v>45411</v>
      </c>
      <c r="R4081" s="1">
        <v>45411</v>
      </c>
    </row>
    <row r="4082" spans="1:18">
      <c r="A4082" t="s">
        <v>5350</v>
      </c>
      <c r="B4082" t="s">
        <v>485</v>
      </c>
      <c r="C4082" t="s">
        <v>16</v>
      </c>
      <c r="D4082" t="s">
        <v>63</v>
      </c>
      <c r="E4082">
        <v>20250724</v>
      </c>
      <c r="F4082" s="1">
        <v>45862</v>
      </c>
      <c r="G4082" t="s">
        <v>23662</v>
      </c>
      <c r="H4082" t="s">
        <v>23660</v>
      </c>
      <c r="I4082" t="s">
        <v>23659</v>
      </c>
      <c r="J4082" t="s">
        <v>49</v>
      </c>
      <c r="K4082">
        <v>4053.15</v>
      </c>
      <c r="L4082">
        <v>0</v>
      </c>
      <c r="M4082">
        <v>25.32</v>
      </c>
      <c r="N4082">
        <v>0</v>
      </c>
      <c r="O4082">
        <v>4078.47</v>
      </c>
      <c r="P4082">
        <v>0</v>
      </c>
    </row>
    <row r="4083" spans="1:18">
      <c r="A4083" t="s">
        <v>5346</v>
      </c>
      <c r="B4083" t="s">
        <v>3180</v>
      </c>
      <c r="C4083" t="s">
        <v>37</v>
      </c>
      <c r="D4083" t="s">
        <v>27</v>
      </c>
      <c r="E4083">
        <v>20250203</v>
      </c>
      <c r="F4083" s="1">
        <v>45691</v>
      </c>
      <c r="G4083" t="s">
        <v>23662</v>
      </c>
      <c r="H4083" t="s">
        <v>23660</v>
      </c>
      <c r="I4083" t="s">
        <v>23654</v>
      </c>
      <c r="J4083" t="s">
        <v>93</v>
      </c>
      <c r="K4083">
        <v>5035.8</v>
      </c>
      <c r="L4083">
        <v>0</v>
      </c>
      <c r="M4083">
        <v>283.49</v>
      </c>
      <c r="N4083">
        <v>5.99</v>
      </c>
      <c r="O4083">
        <v>5325.28</v>
      </c>
      <c r="P4083">
        <v>0</v>
      </c>
    </row>
    <row r="4084" spans="1:18">
      <c r="A4084" t="s">
        <v>5343</v>
      </c>
      <c r="B4084" t="s">
        <v>1825</v>
      </c>
      <c r="C4084" t="s">
        <v>16</v>
      </c>
      <c r="D4084" t="s">
        <v>107</v>
      </c>
      <c r="E4084">
        <v>20241230</v>
      </c>
      <c r="F4084" s="1">
        <v>45656</v>
      </c>
      <c r="G4084" t="s">
        <v>23656</v>
      </c>
      <c r="H4084" t="s">
        <v>23658</v>
      </c>
      <c r="I4084" t="s">
        <v>23659</v>
      </c>
      <c r="J4084" t="s">
        <v>49</v>
      </c>
      <c r="K4084">
        <v>1465.2</v>
      </c>
      <c r="L4084">
        <v>0</v>
      </c>
      <c r="M4084">
        <v>113.35</v>
      </c>
      <c r="N4084">
        <v>0</v>
      </c>
      <c r="O4084">
        <v>1578.55</v>
      </c>
      <c r="P4084">
        <v>1578.55</v>
      </c>
      <c r="Q4084" s="1">
        <v>45656</v>
      </c>
      <c r="R4084" s="1">
        <v>45656</v>
      </c>
    </row>
    <row r="4085" spans="1:18">
      <c r="A4085" t="s">
        <v>5341</v>
      </c>
      <c r="B4085" t="s">
        <v>322</v>
      </c>
      <c r="C4085" t="s">
        <v>16</v>
      </c>
      <c r="D4085" t="s">
        <v>27</v>
      </c>
      <c r="E4085">
        <v>20241129</v>
      </c>
      <c r="F4085" s="1">
        <v>45625</v>
      </c>
      <c r="G4085" t="s">
        <v>23656</v>
      </c>
      <c r="H4085" t="s">
        <v>23658</v>
      </c>
      <c r="I4085" t="s">
        <v>23657</v>
      </c>
      <c r="J4085" t="s">
        <v>93</v>
      </c>
      <c r="K4085">
        <v>2384</v>
      </c>
      <c r="L4085">
        <v>0</v>
      </c>
      <c r="M4085">
        <v>166.88</v>
      </c>
      <c r="N4085">
        <v>9.99</v>
      </c>
      <c r="O4085">
        <v>2560.87</v>
      </c>
      <c r="P4085">
        <v>2560.87</v>
      </c>
      <c r="Q4085" s="1">
        <v>45629</v>
      </c>
      <c r="R4085" s="1">
        <v>45633</v>
      </c>
    </row>
    <row r="4086" spans="1:18">
      <c r="A4086" t="s">
        <v>5339</v>
      </c>
      <c r="B4086" t="s">
        <v>3663</v>
      </c>
      <c r="C4086" t="s">
        <v>16</v>
      </c>
      <c r="D4086" t="s">
        <v>55</v>
      </c>
      <c r="E4086">
        <v>20250823</v>
      </c>
      <c r="F4086" s="1">
        <v>45892</v>
      </c>
      <c r="G4086" t="s">
        <v>23661</v>
      </c>
      <c r="H4086" t="s">
        <v>23660</v>
      </c>
      <c r="I4086" t="s">
        <v>23659</v>
      </c>
      <c r="J4086" t="s">
        <v>134</v>
      </c>
      <c r="K4086">
        <v>299</v>
      </c>
      <c r="L4086">
        <v>0</v>
      </c>
      <c r="M4086">
        <v>11.96</v>
      </c>
      <c r="N4086">
        <v>0</v>
      </c>
      <c r="O4086">
        <v>310.95999999999998</v>
      </c>
      <c r="P4086">
        <v>0</v>
      </c>
    </row>
    <row r="4087" spans="1:18">
      <c r="A4087" t="s">
        <v>5336</v>
      </c>
      <c r="B4087" t="s">
        <v>4077</v>
      </c>
      <c r="C4087" t="s">
        <v>37</v>
      </c>
      <c r="D4087" t="s">
        <v>78</v>
      </c>
      <c r="E4087">
        <v>20260208</v>
      </c>
      <c r="F4087" s="1">
        <v>46061</v>
      </c>
      <c r="G4087" t="s">
        <v>23656</v>
      </c>
      <c r="H4087" t="s">
        <v>23658</v>
      </c>
      <c r="I4087" t="s">
        <v>23666</v>
      </c>
      <c r="J4087" t="s">
        <v>111</v>
      </c>
      <c r="K4087">
        <v>2291</v>
      </c>
      <c r="L4087">
        <v>0</v>
      </c>
      <c r="M4087">
        <v>168.33</v>
      </c>
      <c r="N4087">
        <v>14.99</v>
      </c>
      <c r="O4087">
        <v>2474.3200000000002</v>
      </c>
      <c r="P4087">
        <v>2474.3200000000002</v>
      </c>
      <c r="Q4087" s="1">
        <v>46068</v>
      </c>
      <c r="R4087" s="1">
        <v>46070</v>
      </c>
    </row>
    <row r="4088" spans="1:18">
      <c r="A4088" t="s">
        <v>5334</v>
      </c>
      <c r="B4088" t="s">
        <v>3939</v>
      </c>
      <c r="C4088" t="s">
        <v>37</v>
      </c>
      <c r="D4088" t="s">
        <v>63</v>
      </c>
      <c r="E4088">
        <v>20250616</v>
      </c>
      <c r="F4088" s="1">
        <v>45824</v>
      </c>
      <c r="G4088" t="s">
        <v>23662</v>
      </c>
      <c r="H4088" t="s">
        <v>23660</v>
      </c>
      <c r="I4088" t="s">
        <v>23654</v>
      </c>
      <c r="J4088" t="s">
        <v>72</v>
      </c>
      <c r="K4088">
        <v>4194.75</v>
      </c>
      <c r="L4088">
        <v>0</v>
      </c>
      <c r="M4088">
        <v>335.58</v>
      </c>
      <c r="N4088">
        <v>24.99</v>
      </c>
      <c r="O4088">
        <v>4555.32</v>
      </c>
      <c r="P4088">
        <v>0</v>
      </c>
    </row>
    <row r="4089" spans="1:18">
      <c r="A4089" t="s">
        <v>5330</v>
      </c>
      <c r="B4089" t="s">
        <v>1936</v>
      </c>
      <c r="C4089" t="s">
        <v>16</v>
      </c>
      <c r="D4089" t="s">
        <v>159</v>
      </c>
      <c r="E4089">
        <v>20250316</v>
      </c>
      <c r="F4089" s="1">
        <v>45732</v>
      </c>
      <c r="G4089" t="s">
        <v>23661</v>
      </c>
      <c r="H4089" t="s">
        <v>23660</v>
      </c>
      <c r="I4089" t="s">
        <v>23659</v>
      </c>
      <c r="J4089" t="s">
        <v>167</v>
      </c>
      <c r="K4089">
        <v>2055.98</v>
      </c>
      <c r="L4089">
        <v>44.22</v>
      </c>
      <c r="M4089">
        <v>79.61</v>
      </c>
      <c r="N4089">
        <v>0</v>
      </c>
      <c r="O4089">
        <v>2135.59</v>
      </c>
      <c r="P4089">
        <v>0</v>
      </c>
    </row>
    <row r="4090" spans="1:18">
      <c r="A4090" t="s">
        <v>5324</v>
      </c>
      <c r="B4090" t="s">
        <v>1464</v>
      </c>
      <c r="C4090" t="s">
        <v>16</v>
      </c>
      <c r="D4090" t="s">
        <v>17</v>
      </c>
      <c r="E4090">
        <v>20250825</v>
      </c>
      <c r="F4090" s="1">
        <v>45894</v>
      </c>
      <c r="G4090" t="s">
        <v>23656</v>
      </c>
      <c r="H4090" t="s">
        <v>23660</v>
      </c>
      <c r="I4090" t="s">
        <v>23659</v>
      </c>
      <c r="J4090" t="s">
        <v>111</v>
      </c>
      <c r="K4090">
        <v>8751.75</v>
      </c>
      <c r="L4090">
        <v>0</v>
      </c>
      <c r="M4090">
        <v>308.19</v>
      </c>
      <c r="N4090">
        <v>0</v>
      </c>
      <c r="O4090">
        <v>9059.94</v>
      </c>
      <c r="P4090">
        <v>9059.94</v>
      </c>
      <c r="Q4090" s="1">
        <v>45894</v>
      </c>
      <c r="R4090" s="1">
        <v>45894</v>
      </c>
    </row>
    <row r="4091" spans="1:18">
      <c r="A4091" t="s">
        <v>5322</v>
      </c>
      <c r="B4091" t="s">
        <v>3417</v>
      </c>
      <c r="C4091" t="s">
        <v>54</v>
      </c>
      <c r="D4091" t="s">
        <v>55</v>
      </c>
      <c r="E4091">
        <v>20250625</v>
      </c>
      <c r="F4091" s="1">
        <v>45833</v>
      </c>
      <c r="G4091" t="s">
        <v>23662</v>
      </c>
      <c r="H4091" t="s">
        <v>23664</v>
      </c>
      <c r="I4091" t="s">
        <v>23657</v>
      </c>
      <c r="J4091" t="s">
        <v>101</v>
      </c>
      <c r="K4091">
        <v>441.79</v>
      </c>
      <c r="L4091">
        <v>77.959999999999994</v>
      </c>
      <c r="M4091">
        <v>30.93</v>
      </c>
      <c r="N4091">
        <v>9.99</v>
      </c>
      <c r="O4091">
        <v>482.71</v>
      </c>
      <c r="P4091">
        <v>0</v>
      </c>
    </row>
    <row r="4092" spans="1:18">
      <c r="A4092" t="s">
        <v>5318</v>
      </c>
      <c r="B4092" t="s">
        <v>3473</v>
      </c>
      <c r="C4092" t="s">
        <v>37</v>
      </c>
      <c r="D4092" t="s">
        <v>131</v>
      </c>
      <c r="E4092">
        <v>20240611</v>
      </c>
      <c r="F4092" s="1">
        <v>45454</v>
      </c>
      <c r="G4092" t="s">
        <v>23656</v>
      </c>
      <c r="H4092" t="s">
        <v>23664</v>
      </c>
      <c r="I4092" t="s">
        <v>23654</v>
      </c>
      <c r="J4092" t="s">
        <v>134</v>
      </c>
      <c r="K4092">
        <v>1371.3</v>
      </c>
      <c r="L4092">
        <v>0</v>
      </c>
      <c r="M4092">
        <v>85.32</v>
      </c>
      <c r="N4092">
        <v>5.99</v>
      </c>
      <c r="O4092">
        <v>1462.61</v>
      </c>
      <c r="P4092">
        <v>1462.61</v>
      </c>
      <c r="Q4092" s="1">
        <v>45455</v>
      </c>
      <c r="R4092" s="1">
        <v>45458</v>
      </c>
    </row>
    <row r="4093" spans="1:18">
      <c r="A4093" t="s">
        <v>5311</v>
      </c>
      <c r="B4093" t="s">
        <v>845</v>
      </c>
      <c r="C4093" t="s">
        <v>37</v>
      </c>
      <c r="D4093" t="s">
        <v>78</v>
      </c>
      <c r="E4093">
        <v>20240220</v>
      </c>
      <c r="F4093" s="1">
        <v>45342</v>
      </c>
      <c r="G4093" t="s">
        <v>23656</v>
      </c>
      <c r="H4093" t="s">
        <v>23660</v>
      </c>
      <c r="I4093" t="s">
        <v>23654</v>
      </c>
      <c r="J4093" t="s">
        <v>21</v>
      </c>
      <c r="K4093">
        <v>2973.2</v>
      </c>
      <c r="L4093">
        <v>0</v>
      </c>
      <c r="M4093">
        <v>139.35</v>
      </c>
      <c r="N4093">
        <v>24.99</v>
      </c>
      <c r="O4093">
        <v>3137.54</v>
      </c>
      <c r="P4093">
        <v>3137.54</v>
      </c>
      <c r="Q4093" s="1">
        <v>45347</v>
      </c>
      <c r="R4093" s="1">
        <v>45350</v>
      </c>
    </row>
    <row r="4094" spans="1:18">
      <c r="A4094" t="s">
        <v>5307</v>
      </c>
      <c r="B4094" t="s">
        <v>3909</v>
      </c>
      <c r="C4094" t="s">
        <v>16</v>
      </c>
      <c r="D4094" t="s">
        <v>107</v>
      </c>
      <c r="E4094">
        <v>20240829</v>
      </c>
      <c r="F4094" s="1">
        <v>45533</v>
      </c>
      <c r="G4094" t="s">
        <v>23662</v>
      </c>
      <c r="H4094" t="s">
        <v>23660</v>
      </c>
      <c r="I4094" t="s">
        <v>23666</v>
      </c>
      <c r="J4094" t="s">
        <v>49</v>
      </c>
      <c r="K4094">
        <v>3162.7</v>
      </c>
      <c r="L4094">
        <v>0</v>
      </c>
      <c r="M4094">
        <v>194.43</v>
      </c>
      <c r="N4094">
        <v>14.99</v>
      </c>
      <c r="O4094">
        <v>3372.12</v>
      </c>
      <c r="P4094">
        <v>0</v>
      </c>
    </row>
    <row r="4095" spans="1:18">
      <c r="A4095" t="s">
        <v>5305</v>
      </c>
      <c r="B4095" t="s">
        <v>4250</v>
      </c>
      <c r="C4095" t="s">
        <v>16</v>
      </c>
      <c r="D4095" t="s">
        <v>17</v>
      </c>
      <c r="E4095">
        <v>20250803</v>
      </c>
      <c r="F4095" s="1">
        <v>45872</v>
      </c>
      <c r="G4095" t="s">
        <v>23661</v>
      </c>
      <c r="H4095" t="s">
        <v>23660</v>
      </c>
      <c r="I4095" t="s">
        <v>23657</v>
      </c>
      <c r="J4095" t="s">
        <v>72</v>
      </c>
      <c r="K4095">
        <v>1706.4</v>
      </c>
      <c r="L4095">
        <v>189.6</v>
      </c>
      <c r="M4095">
        <v>119.45</v>
      </c>
      <c r="N4095">
        <v>5.99</v>
      </c>
      <c r="O4095">
        <v>1831.84</v>
      </c>
      <c r="P4095">
        <v>0</v>
      </c>
    </row>
    <row r="4096" spans="1:18">
      <c r="A4096" t="s">
        <v>5298</v>
      </c>
      <c r="B4096" t="s">
        <v>3295</v>
      </c>
      <c r="C4096" t="s">
        <v>16</v>
      </c>
      <c r="D4096" t="s">
        <v>69</v>
      </c>
      <c r="E4096">
        <v>20250718</v>
      </c>
      <c r="F4096" s="1">
        <v>45856</v>
      </c>
      <c r="G4096" t="s">
        <v>23656</v>
      </c>
      <c r="H4096" t="s">
        <v>23660</v>
      </c>
      <c r="I4096" t="s">
        <v>23654</v>
      </c>
      <c r="J4096" t="s">
        <v>31</v>
      </c>
      <c r="K4096">
        <v>4355.59</v>
      </c>
      <c r="L4096">
        <v>182.16</v>
      </c>
      <c r="M4096">
        <v>284.58999999999997</v>
      </c>
      <c r="N4096">
        <v>24.99</v>
      </c>
      <c r="O4096">
        <v>4665.17</v>
      </c>
      <c r="P4096">
        <v>4665.17</v>
      </c>
      <c r="Q4096" s="1">
        <v>45858</v>
      </c>
    </row>
    <row r="4097" spans="1:18">
      <c r="A4097" t="s">
        <v>5292</v>
      </c>
      <c r="B4097" t="s">
        <v>3951</v>
      </c>
      <c r="C4097" t="s">
        <v>37</v>
      </c>
      <c r="D4097" t="s">
        <v>69</v>
      </c>
      <c r="E4097">
        <v>20241123</v>
      </c>
      <c r="F4097" s="1">
        <v>45619</v>
      </c>
      <c r="G4097" t="s">
        <v>23656</v>
      </c>
      <c r="H4097" t="s">
        <v>23660</v>
      </c>
      <c r="I4097" t="s">
        <v>23654</v>
      </c>
      <c r="J4097" t="s">
        <v>134</v>
      </c>
      <c r="K4097">
        <v>2819.25</v>
      </c>
      <c r="L4097">
        <v>0</v>
      </c>
      <c r="M4097">
        <v>48.76</v>
      </c>
      <c r="N4097">
        <v>14.99</v>
      </c>
      <c r="O4097">
        <v>2883</v>
      </c>
      <c r="P4097">
        <v>2883</v>
      </c>
      <c r="Q4097" s="1">
        <v>45626</v>
      </c>
      <c r="R4097" s="1">
        <v>45628</v>
      </c>
    </row>
    <row r="4098" spans="1:18">
      <c r="A4098" t="s">
        <v>5288</v>
      </c>
      <c r="B4098" t="s">
        <v>3516</v>
      </c>
      <c r="C4098" t="s">
        <v>37</v>
      </c>
      <c r="D4098" t="s">
        <v>55</v>
      </c>
      <c r="E4098">
        <v>20250107</v>
      </c>
      <c r="F4098" s="1">
        <v>45664</v>
      </c>
      <c r="G4098" t="s">
        <v>23661</v>
      </c>
      <c r="H4098" t="s">
        <v>23660</v>
      </c>
      <c r="I4098" t="s">
        <v>23654</v>
      </c>
      <c r="J4098" t="s">
        <v>204</v>
      </c>
      <c r="K4098">
        <v>6408</v>
      </c>
      <c r="L4098">
        <v>0</v>
      </c>
      <c r="M4098">
        <v>53.78</v>
      </c>
      <c r="N4098">
        <v>5.99</v>
      </c>
      <c r="O4098">
        <v>6467.77</v>
      </c>
      <c r="P4098">
        <v>0</v>
      </c>
    </row>
    <row r="4099" spans="1:18">
      <c r="A4099" t="s">
        <v>5286</v>
      </c>
      <c r="B4099" t="s">
        <v>1488</v>
      </c>
      <c r="C4099" t="s">
        <v>37</v>
      </c>
      <c r="D4099" t="s">
        <v>131</v>
      </c>
      <c r="E4099">
        <v>20251009</v>
      </c>
      <c r="F4099" s="1">
        <v>45939</v>
      </c>
      <c r="G4099" t="s">
        <v>23663</v>
      </c>
      <c r="H4099" t="s">
        <v>23660</v>
      </c>
      <c r="I4099" t="s">
        <v>23659</v>
      </c>
      <c r="J4099" t="s">
        <v>57</v>
      </c>
      <c r="K4099">
        <v>99</v>
      </c>
      <c r="L4099">
        <v>0</v>
      </c>
      <c r="M4099">
        <v>5.94</v>
      </c>
      <c r="N4099">
        <v>0</v>
      </c>
      <c r="O4099">
        <v>104.94</v>
      </c>
      <c r="P4099">
        <v>20.99</v>
      </c>
      <c r="Q4099" s="1">
        <v>45939</v>
      </c>
      <c r="R4099" s="1">
        <v>45939</v>
      </c>
    </row>
    <row r="4100" spans="1:18">
      <c r="A4100" t="s">
        <v>5282</v>
      </c>
      <c r="B4100" t="s">
        <v>1378</v>
      </c>
      <c r="C4100" t="s">
        <v>16</v>
      </c>
      <c r="D4100" t="s">
        <v>159</v>
      </c>
      <c r="E4100">
        <v>20240918</v>
      </c>
      <c r="F4100" s="1">
        <v>45553</v>
      </c>
      <c r="G4100" t="s">
        <v>23656</v>
      </c>
      <c r="H4100" t="s">
        <v>23660</v>
      </c>
      <c r="I4100" t="s">
        <v>23657</v>
      </c>
      <c r="J4100" t="s">
        <v>49</v>
      </c>
      <c r="K4100">
        <v>5391</v>
      </c>
      <c r="L4100">
        <v>0</v>
      </c>
      <c r="M4100">
        <v>343.48</v>
      </c>
      <c r="N4100">
        <v>5.99</v>
      </c>
      <c r="O4100">
        <v>5740.47</v>
      </c>
      <c r="P4100">
        <v>5740.47</v>
      </c>
      <c r="Q4100" s="1">
        <v>45557</v>
      </c>
      <c r="R4100" s="1">
        <v>45558</v>
      </c>
    </row>
    <row r="4101" spans="1:18">
      <c r="A4101" t="s">
        <v>5277</v>
      </c>
      <c r="B4101" t="s">
        <v>1378</v>
      </c>
      <c r="C4101" t="s">
        <v>16</v>
      </c>
      <c r="D4101" t="s">
        <v>159</v>
      </c>
      <c r="E4101">
        <v>20240909</v>
      </c>
      <c r="F4101" s="1">
        <v>45544</v>
      </c>
      <c r="G4101" t="s">
        <v>23663</v>
      </c>
      <c r="H4101" t="s">
        <v>23660</v>
      </c>
      <c r="I4101" t="s">
        <v>23654</v>
      </c>
      <c r="J4101" t="s">
        <v>49</v>
      </c>
      <c r="K4101">
        <v>1442.96</v>
      </c>
      <c r="L4101">
        <v>19.29</v>
      </c>
      <c r="M4101">
        <v>68.459999999999994</v>
      </c>
      <c r="N4101">
        <v>5.99</v>
      </c>
      <c r="O4101">
        <v>1517.41</v>
      </c>
      <c r="P4101">
        <v>303.48</v>
      </c>
      <c r="Q4101" s="1">
        <v>45545</v>
      </c>
      <c r="R4101" s="1">
        <v>45550</v>
      </c>
    </row>
    <row r="4102" spans="1:18">
      <c r="A4102" t="s">
        <v>5271</v>
      </c>
      <c r="B4102" t="s">
        <v>2381</v>
      </c>
      <c r="C4102" t="s">
        <v>16</v>
      </c>
      <c r="D4102" t="s">
        <v>27</v>
      </c>
      <c r="E4102">
        <v>20251109</v>
      </c>
      <c r="F4102" s="1">
        <v>45970</v>
      </c>
      <c r="G4102" t="s">
        <v>23662</v>
      </c>
      <c r="H4102" t="s">
        <v>23660</v>
      </c>
      <c r="I4102" t="s">
        <v>23659</v>
      </c>
      <c r="J4102" t="s">
        <v>101</v>
      </c>
      <c r="K4102">
        <v>8195.61</v>
      </c>
      <c r="L4102">
        <v>313.74</v>
      </c>
      <c r="M4102">
        <v>232.84</v>
      </c>
      <c r="N4102">
        <v>0</v>
      </c>
      <c r="O4102">
        <v>8428.4500000000007</v>
      </c>
      <c r="P4102">
        <v>0</v>
      </c>
    </row>
    <row r="4103" spans="1:18">
      <c r="A4103" t="s">
        <v>5264</v>
      </c>
      <c r="B4103" t="s">
        <v>2664</v>
      </c>
      <c r="C4103" t="s">
        <v>54</v>
      </c>
      <c r="D4103" t="s">
        <v>63</v>
      </c>
      <c r="E4103">
        <v>20231006</v>
      </c>
      <c r="F4103" s="1">
        <v>45205</v>
      </c>
      <c r="G4103" t="s">
        <v>23661</v>
      </c>
      <c r="H4103" t="s">
        <v>23660</v>
      </c>
      <c r="I4103" t="s">
        <v>23659</v>
      </c>
      <c r="J4103" t="s">
        <v>40</v>
      </c>
      <c r="K4103">
        <v>3417.66</v>
      </c>
      <c r="L4103">
        <v>328.84</v>
      </c>
      <c r="M4103">
        <v>214.52</v>
      </c>
      <c r="N4103">
        <v>0</v>
      </c>
      <c r="O4103">
        <v>3632.18</v>
      </c>
      <c r="P4103">
        <v>0</v>
      </c>
    </row>
    <row r="4104" spans="1:18">
      <c r="A4104" t="s">
        <v>5259</v>
      </c>
      <c r="B4104" t="s">
        <v>4063</v>
      </c>
      <c r="C4104" t="s">
        <v>16</v>
      </c>
      <c r="D4104" t="s">
        <v>78</v>
      </c>
      <c r="E4104">
        <v>20240713</v>
      </c>
      <c r="F4104" s="1">
        <v>45486</v>
      </c>
      <c r="G4104" t="s">
        <v>23661</v>
      </c>
      <c r="H4104" t="s">
        <v>23660</v>
      </c>
      <c r="I4104" t="s">
        <v>23659</v>
      </c>
      <c r="J4104" t="s">
        <v>204</v>
      </c>
      <c r="K4104">
        <v>4246.01</v>
      </c>
      <c r="L4104">
        <v>99.09</v>
      </c>
      <c r="M4104">
        <v>220.54</v>
      </c>
      <c r="N4104">
        <v>0</v>
      </c>
      <c r="O4104">
        <v>4466.55</v>
      </c>
      <c r="P4104">
        <v>0</v>
      </c>
    </row>
    <row r="4105" spans="1:18">
      <c r="A4105" t="s">
        <v>5257</v>
      </c>
      <c r="B4105" t="s">
        <v>1109</v>
      </c>
      <c r="C4105" t="s">
        <v>37</v>
      </c>
      <c r="D4105" t="s">
        <v>131</v>
      </c>
      <c r="E4105">
        <v>20230314</v>
      </c>
      <c r="F4105" s="1">
        <v>44999</v>
      </c>
      <c r="G4105" t="s">
        <v>23662</v>
      </c>
      <c r="H4105" t="s">
        <v>23660</v>
      </c>
      <c r="I4105" t="s">
        <v>23659</v>
      </c>
      <c r="J4105" t="s">
        <v>212</v>
      </c>
      <c r="K4105">
        <v>578.54999999999995</v>
      </c>
      <c r="L4105">
        <v>30.45</v>
      </c>
      <c r="M4105">
        <v>34.71</v>
      </c>
      <c r="N4105">
        <v>0</v>
      </c>
      <c r="O4105">
        <v>613.26</v>
      </c>
      <c r="P4105">
        <v>0</v>
      </c>
    </row>
    <row r="4106" spans="1:18">
      <c r="A4106" t="s">
        <v>5251</v>
      </c>
      <c r="B4106" t="s">
        <v>327</v>
      </c>
      <c r="C4106" t="s">
        <v>37</v>
      </c>
      <c r="D4106" t="s">
        <v>27</v>
      </c>
      <c r="E4106">
        <v>20230825</v>
      </c>
      <c r="F4106" s="1">
        <v>45163</v>
      </c>
      <c r="G4106" t="s">
        <v>23662</v>
      </c>
      <c r="H4106" t="s">
        <v>23655</v>
      </c>
      <c r="I4106" t="s">
        <v>23654</v>
      </c>
      <c r="J4106" t="s">
        <v>134</v>
      </c>
      <c r="K4106">
        <v>2901.05</v>
      </c>
      <c r="L4106">
        <v>103.45</v>
      </c>
      <c r="M4106">
        <v>96.69</v>
      </c>
      <c r="N4106">
        <v>14.99</v>
      </c>
      <c r="O4106">
        <v>3012.73</v>
      </c>
      <c r="P4106">
        <v>0</v>
      </c>
    </row>
    <row r="4107" spans="1:18">
      <c r="A4107" t="s">
        <v>5249</v>
      </c>
      <c r="B4107" t="s">
        <v>1671</v>
      </c>
      <c r="C4107" t="s">
        <v>54</v>
      </c>
      <c r="D4107" t="s">
        <v>27</v>
      </c>
      <c r="E4107">
        <v>20240703</v>
      </c>
      <c r="F4107" s="1">
        <v>45476</v>
      </c>
      <c r="G4107" t="s">
        <v>23656</v>
      </c>
      <c r="H4107" t="s">
        <v>23655</v>
      </c>
      <c r="I4107" t="s">
        <v>23654</v>
      </c>
      <c r="J4107" t="s">
        <v>134</v>
      </c>
      <c r="K4107">
        <v>1677.9</v>
      </c>
      <c r="L4107">
        <v>0</v>
      </c>
      <c r="M4107">
        <v>117.45</v>
      </c>
      <c r="N4107">
        <v>9.99</v>
      </c>
      <c r="O4107">
        <v>1805.34</v>
      </c>
      <c r="P4107">
        <v>1805.34</v>
      </c>
      <c r="Q4107" s="1">
        <v>45482</v>
      </c>
      <c r="R4107" s="1">
        <v>45483</v>
      </c>
    </row>
    <row r="4108" spans="1:18">
      <c r="A4108" t="s">
        <v>5243</v>
      </c>
      <c r="B4108" t="s">
        <v>3549</v>
      </c>
      <c r="C4108" t="s">
        <v>54</v>
      </c>
      <c r="D4108" t="s">
        <v>27</v>
      </c>
      <c r="E4108">
        <v>20240210</v>
      </c>
      <c r="F4108" s="1">
        <v>45332</v>
      </c>
      <c r="G4108" t="s">
        <v>23662</v>
      </c>
      <c r="H4108" t="s">
        <v>23660</v>
      </c>
      <c r="I4108" t="s">
        <v>23659</v>
      </c>
      <c r="J4108" t="s">
        <v>134</v>
      </c>
      <c r="K4108">
        <v>3160.63</v>
      </c>
      <c r="L4108">
        <v>97.17</v>
      </c>
      <c r="M4108">
        <v>71.349999999999994</v>
      </c>
      <c r="N4108">
        <v>0</v>
      </c>
      <c r="O4108">
        <v>3231.98</v>
      </c>
      <c r="P4108">
        <v>0</v>
      </c>
    </row>
    <row r="4109" spans="1:18">
      <c r="A4109" t="s">
        <v>5240</v>
      </c>
      <c r="B4109" t="s">
        <v>1745</v>
      </c>
      <c r="C4109" t="s">
        <v>37</v>
      </c>
      <c r="D4109" t="s">
        <v>27</v>
      </c>
      <c r="E4109">
        <v>20260101</v>
      </c>
      <c r="F4109" s="1">
        <v>46023</v>
      </c>
      <c r="G4109" t="s">
        <v>23656</v>
      </c>
      <c r="H4109" t="s">
        <v>23660</v>
      </c>
      <c r="I4109" t="s">
        <v>23659</v>
      </c>
      <c r="J4109" t="s">
        <v>93</v>
      </c>
      <c r="K4109">
        <v>4200.5</v>
      </c>
      <c r="L4109">
        <v>0</v>
      </c>
      <c r="M4109">
        <v>82.17</v>
      </c>
      <c r="N4109">
        <v>0</v>
      </c>
      <c r="O4109">
        <v>4282.67</v>
      </c>
      <c r="P4109">
        <v>4282.67</v>
      </c>
      <c r="Q4109" s="1">
        <v>46023</v>
      </c>
      <c r="R4109" s="1">
        <v>46023</v>
      </c>
    </row>
    <row r="4110" spans="1:18">
      <c r="A4110" t="s">
        <v>5238</v>
      </c>
      <c r="B4110" t="s">
        <v>3164</v>
      </c>
      <c r="C4110" t="s">
        <v>37</v>
      </c>
      <c r="D4110" t="s">
        <v>107</v>
      </c>
      <c r="E4110">
        <v>20250319</v>
      </c>
      <c r="F4110" s="1">
        <v>45735</v>
      </c>
      <c r="G4110" t="s">
        <v>23656</v>
      </c>
      <c r="H4110" t="s">
        <v>23664</v>
      </c>
      <c r="I4110" t="s">
        <v>23659</v>
      </c>
      <c r="J4110" t="s">
        <v>86</v>
      </c>
      <c r="K4110">
        <v>75.81</v>
      </c>
      <c r="L4110">
        <v>3.99</v>
      </c>
      <c r="M4110">
        <v>6.06</v>
      </c>
      <c r="N4110">
        <v>0</v>
      </c>
      <c r="O4110">
        <v>81.87</v>
      </c>
      <c r="P4110">
        <v>81.87</v>
      </c>
      <c r="Q4110" s="1">
        <v>45735</v>
      </c>
      <c r="R4110" s="1">
        <v>45735</v>
      </c>
    </row>
    <row r="4111" spans="1:18">
      <c r="A4111" t="s">
        <v>5234</v>
      </c>
      <c r="B4111" t="s">
        <v>4063</v>
      </c>
      <c r="C4111" t="s">
        <v>16</v>
      </c>
      <c r="D4111" t="s">
        <v>78</v>
      </c>
      <c r="E4111">
        <v>20230918</v>
      </c>
      <c r="F4111" s="1">
        <v>45187</v>
      </c>
      <c r="G4111" t="s">
        <v>23661</v>
      </c>
      <c r="H4111" t="s">
        <v>23664</v>
      </c>
      <c r="I4111" t="s">
        <v>23654</v>
      </c>
      <c r="J4111" t="s">
        <v>204</v>
      </c>
      <c r="K4111">
        <v>3589.75</v>
      </c>
      <c r="L4111">
        <v>0</v>
      </c>
      <c r="M4111">
        <v>129.22</v>
      </c>
      <c r="N4111">
        <v>9.99</v>
      </c>
      <c r="O4111">
        <v>3728.96</v>
      </c>
      <c r="P4111">
        <v>0</v>
      </c>
    </row>
    <row r="4112" spans="1:18">
      <c r="A4112" t="s">
        <v>5228</v>
      </c>
      <c r="B4112" t="s">
        <v>675</v>
      </c>
      <c r="C4112" t="s">
        <v>16</v>
      </c>
      <c r="D4112" t="s">
        <v>69</v>
      </c>
      <c r="E4112">
        <v>20241001</v>
      </c>
      <c r="F4112" s="1">
        <v>45566</v>
      </c>
      <c r="G4112" t="s">
        <v>23656</v>
      </c>
      <c r="H4112" t="s">
        <v>23660</v>
      </c>
      <c r="I4112" t="s">
        <v>23654</v>
      </c>
      <c r="J4112" t="s">
        <v>72</v>
      </c>
      <c r="K4112">
        <v>4779.54</v>
      </c>
      <c r="L4112">
        <v>117.31</v>
      </c>
      <c r="M4112">
        <v>112.09</v>
      </c>
      <c r="N4112">
        <v>24.99</v>
      </c>
      <c r="O4112">
        <v>4916.62</v>
      </c>
      <c r="P4112">
        <v>4916.62</v>
      </c>
      <c r="Q4112" s="1">
        <v>45570</v>
      </c>
      <c r="R4112" s="1">
        <v>45572</v>
      </c>
    </row>
    <row r="4113" spans="1:18">
      <c r="A4113" t="s">
        <v>5223</v>
      </c>
      <c r="B4113" t="s">
        <v>2947</v>
      </c>
      <c r="C4113" t="s">
        <v>37</v>
      </c>
      <c r="D4113" t="s">
        <v>55</v>
      </c>
      <c r="E4113">
        <v>20241005</v>
      </c>
      <c r="F4113" s="1">
        <v>45570</v>
      </c>
      <c r="G4113" t="s">
        <v>23656</v>
      </c>
      <c r="H4113" t="s">
        <v>23660</v>
      </c>
      <c r="I4113" t="s">
        <v>23654</v>
      </c>
      <c r="J4113" t="s">
        <v>57</v>
      </c>
      <c r="K4113">
        <v>2845.72</v>
      </c>
      <c r="L4113">
        <v>57.53</v>
      </c>
      <c r="M4113">
        <v>147.54</v>
      </c>
      <c r="N4113">
        <v>5.99</v>
      </c>
      <c r="O4113">
        <v>2999.25</v>
      </c>
      <c r="P4113">
        <v>2999.25</v>
      </c>
      <c r="Q4113" s="1">
        <v>45571</v>
      </c>
      <c r="R4113" s="1">
        <v>45573</v>
      </c>
    </row>
    <row r="4114" spans="1:18">
      <c r="A4114" t="s">
        <v>5216</v>
      </c>
      <c r="B4114" t="s">
        <v>443</v>
      </c>
      <c r="C4114" t="s">
        <v>37</v>
      </c>
      <c r="D4114" t="s">
        <v>159</v>
      </c>
      <c r="E4114">
        <v>20250518</v>
      </c>
      <c r="F4114" s="1">
        <v>45795</v>
      </c>
      <c r="G4114" t="s">
        <v>23663</v>
      </c>
      <c r="H4114" t="s">
        <v>23660</v>
      </c>
      <c r="I4114" t="s">
        <v>23654</v>
      </c>
      <c r="J4114" t="s">
        <v>31</v>
      </c>
      <c r="K4114">
        <v>2679</v>
      </c>
      <c r="L4114">
        <v>0</v>
      </c>
      <c r="M4114">
        <v>124.8</v>
      </c>
      <c r="N4114">
        <v>24.99</v>
      </c>
      <c r="O4114">
        <v>2828.79</v>
      </c>
      <c r="P4114">
        <v>565.76</v>
      </c>
      <c r="Q4114" s="1">
        <v>45797</v>
      </c>
      <c r="R4114" s="1">
        <v>45798</v>
      </c>
    </row>
    <row r="4115" spans="1:18">
      <c r="A4115" t="s">
        <v>5214</v>
      </c>
      <c r="B4115" t="s">
        <v>1550</v>
      </c>
      <c r="C4115" t="s">
        <v>54</v>
      </c>
      <c r="D4115" t="s">
        <v>69</v>
      </c>
      <c r="E4115">
        <v>20250123</v>
      </c>
      <c r="F4115" s="1">
        <v>45680</v>
      </c>
      <c r="G4115" t="s">
        <v>23663</v>
      </c>
      <c r="H4115" t="s">
        <v>23660</v>
      </c>
      <c r="I4115" t="s">
        <v>23659</v>
      </c>
      <c r="J4115" t="s">
        <v>86</v>
      </c>
      <c r="K4115">
        <v>956.8</v>
      </c>
      <c r="L4115">
        <v>239.2</v>
      </c>
      <c r="M4115">
        <v>57.41</v>
      </c>
      <c r="N4115">
        <v>0</v>
      </c>
      <c r="O4115">
        <v>1014.21</v>
      </c>
      <c r="P4115">
        <v>202.84</v>
      </c>
      <c r="Q4115" s="1">
        <v>45680</v>
      </c>
      <c r="R4115" s="1">
        <v>45680</v>
      </c>
    </row>
    <row r="4116" spans="1:18">
      <c r="A4116" t="s">
        <v>5211</v>
      </c>
      <c r="B4116" t="s">
        <v>3537</v>
      </c>
      <c r="C4116" t="s">
        <v>16</v>
      </c>
      <c r="D4116" t="s">
        <v>55</v>
      </c>
      <c r="E4116">
        <v>20251118</v>
      </c>
      <c r="F4116" s="1">
        <v>45979</v>
      </c>
      <c r="G4116" t="s">
        <v>23656</v>
      </c>
      <c r="H4116" t="s">
        <v>23660</v>
      </c>
      <c r="I4116" t="s">
        <v>23654</v>
      </c>
      <c r="J4116" t="s">
        <v>21</v>
      </c>
      <c r="K4116">
        <v>2004.97</v>
      </c>
      <c r="L4116">
        <v>100.58</v>
      </c>
      <c r="M4116">
        <v>3.76</v>
      </c>
      <c r="N4116">
        <v>24.99</v>
      </c>
      <c r="O4116">
        <v>2033.72</v>
      </c>
      <c r="P4116">
        <v>2033.72</v>
      </c>
      <c r="Q4116" s="1">
        <v>45986</v>
      </c>
      <c r="R4116" s="1">
        <v>45991</v>
      </c>
    </row>
    <row r="4117" spans="1:18">
      <c r="A4117" t="s">
        <v>5204</v>
      </c>
      <c r="B4117" t="s">
        <v>1043</v>
      </c>
      <c r="C4117" t="s">
        <v>54</v>
      </c>
      <c r="D4117" t="s">
        <v>63</v>
      </c>
      <c r="E4117">
        <v>20240123</v>
      </c>
      <c r="F4117" s="1">
        <v>45314</v>
      </c>
      <c r="G4117" t="s">
        <v>23656</v>
      </c>
      <c r="H4117" t="s">
        <v>23660</v>
      </c>
      <c r="I4117" t="s">
        <v>23654</v>
      </c>
      <c r="J4117" t="s">
        <v>40</v>
      </c>
      <c r="K4117">
        <v>1659.26</v>
      </c>
      <c r="L4117">
        <v>263.89</v>
      </c>
      <c r="M4117">
        <v>43.88</v>
      </c>
      <c r="N4117">
        <v>0</v>
      </c>
      <c r="O4117">
        <v>1703.14</v>
      </c>
      <c r="P4117">
        <v>1703.14</v>
      </c>
      <c r="Q4117" s="1">
        <v>45318</v>
      </c>
      <c r="R4117" s="1">
        <v>45322</v>
      </c>
    </row>
    <row r="4118" spans="1:18">
      <c r="A4118" t="s">
        <v>5197</v>
      </c>
      <c r="B4118" t="s">
        <v>135</v>
      </c>
      <c r="C4118" t="s">
        <v>16</v>
      </c>
      <c r="D4118" t="s">
        <v>78</v>
      </c>
      <c r="E4118">
        <v>20250904</v>
      </c>
      <c r="F4118" s="1">
        <v>45904</v>
      </c>
      <c r="G4118" t="s">
        <v>23661</v>
      </c>
      <c r="H4118" t="s">
        <v>23660</v>
      </c>
      <c r="I4118" t="s">
        <v>23659</v>
      </c>
      <c r="J4118" t="s">
        <v>21</v>
      </c>
      <c r="K4118">
        <v>4168.67</v>
      </c>
      <c r="L4118">
        <v>37.479999999999997</v>
      </c>
      <c r="M4118">
        <v>279.51</v>
      </c>
      <c r="N4118">
        <v>0</v>
      </c>
      <c r="O4118">
        <v>4448.18</v>
      </c>
      <c r="P4118">
        <v>0</v>
      </c>
    </row>
    <row r="4119" spans="1:18">
      <c r="A4119" t="s">
        <v>5195</v>
      </c>
      <c r="B4119" t="s">
        <v>1176</v>
      </c>
      <c r="C4119" t="s">
        <v>16</v>
      </c>
      <c r="D4119" t="s">
        <v>17</v>
      </c>
      <c r="E4119">
        <v>20250801</v>
      </c>
      <c r="F4119" s="1">
        <v>45870</v>
      </c>
      <c r="G4119" t="s">
        <v>23662</v>
      </c>
      <c r="H4119" t="s">
        <v>23658</v>
      </c>
      <c r="I4119" t="s">
        <v>23654</v>
      </c>
      <c r="J4119" t="s">
        <v>134</v>
      </c>
      <c r="K4119">
        <v>1797</v>
      </c>
      <c r="L4119">
        <v>0</v>
      </c>
      <c r="M4119">
        <v>71.88</v>
      </c>
      <c r="N4119">
        <v>24.99</v>
      </c>
      <c r="O4119">
        <v>1893.87</v>
      </c>
      <c r="P4119">
        <v>0</v>
      </c>
    </row>
    <row r="4120" spans="1:18">
      <c r="A4120" t="s">
        <v>5192</v>
      </c>
      <c r="B4120" t="s">
        <v>660</v>
      </c>
      <c r="C4120" t="s">
        <v>16</v>
      </c>
      <c r="D4120" t="s">
        <v>63</v>
      </c>
      <c r="E4120">
        <v>20250811</v>
      </c>
      <c r="F4120" s="1">
        <v>45880</v>
      </c>
      <c r="G4120" t="s">
        <v>23656</v>
      </c>
      <c r="H4120" t="s">
        <v>23664</v>
      </c>
      <c r="I4120" t="s">
        <v>23654</v>
      </c>
      <c r="J4120" t="s">
        <v>101</v>
      </c>
      <c r="K4120">
        <v>793</v>
      </c>
      <c r="L4120">
        <v>0</v>
      </c>
      <c r="M4120">
        <v>41.88</v>
      </c>
      <c r="N4120">
        <v>5.99</v>
      </c>
      <c r="O4120">
        <v>840.87</v>
      </c>
      <c r="P4120">
        <v>840.87</v>
      </c>
      <c r="Q4120" s="1">
        <v>45885</v>
      </c>
      <c r="R4120" s="1">
        <v>45889</v>
      </c>
    </row>
    <row r="4121" spans="1:18">
      <c r="A4121" t="s">
        <v>5185</v>
      </c>
      <c r="B4121" t="s">
        <v>1524</v>
      </c>
      <c r="C4121" t="s">
        <v>37</v>
      </c>
      <c r="D4121" t="s">
        <v>159</v>
      </c>
      <c r="E4121">
        <v>20250728</v>
      </c>
      <c r="F4121" s="1">
        <v>45866</v>
      </c>
      <c r="G4121" t="s">
        <v>23663</v>
      </c>
      <c r="H4121" t="s">
        <v>23660</v>
      </c>
      <c r="I4121" t="s">
        <v>23659</v>
      </c>
      <c r="J4121" t="s">
        <v>101</v>
      </c>
      <c r="K4121">
        <v>6995.49</v>
      </c>
      <c r="L4121">
        <v>14.11</v>
      </c>
      <c r="M4121">
        <v>337.97</v>
      </c>
      <c r="N4121">
        <v>0</v>
      </c>
      <c r="O4121">
        <v>7333.46</v>
      </c>
      <c r="P4121">
        <v>1466.69</v>
      </c>
      <c r="Q4121" s="1">
        <v>45866</v>
      </c>
      <c r="R4121" s="1">
        <v>45866</v>
      </c>
    </row>
    <row r="4122" spans="1:18">
      <c r="A4122" t="s">
        <v>5178</v>
      </c>
      <c r="B4122" t="s">
        <v>2510</v>
      </c>
      <c r="C4122" t="s">
        <v>37</v>
      </c>
      <c r="D4122" t="s">
        <v>27</v>
      </c>
      <c r="E4122">
        <v>20250104</v>
      </c>
      <c r="F4122" s="1">
        <v>45661</v>
      </c>
      <c r="G4122" t="s">
        <v>23656</v>
      </c>
      <c r="H4122" t="s">
        <v>23660</v>
      </c>
      <c r="I4122" t="s">
        <v>23665</v>
      </c>
      <c r="J4122" t="s">
        <v>72</v>
      </c>
      <c r="K4122">
        <v>5380.8</v>
      </c>
      <c r="L4122">
        <v>79</v>
      </c>
      <c r="M4122">
        <v>162.41</v>
      </c>
      <c r="N4122">
        <v>0</v>
      </c>
      <c r="O4122">
        <v>5543.21</v>
      </c>
      <c r="P4122">
        <v>5543.21</v>
      </c>
      <c r="Q4122" s="1">
        <v>45666</v>
      </c>
      <c r="R4122" s="1">
        <v>45671</v>
      </c>
    </row>
    <row r="4123" spans="1:18">
      <c r="A4123" t="s">
        <v>5173</v>
      </c>
      <c r="B4123" t="s">
        <v>4077</v>
      </c>
      <c r="C4123" t="s">
        <v>37</v>
      </c>
      <c r="D4123" t="s">
        <v>78</v>
      </c>
      <c r="E4123">
        <v>20240416</v>
      </c>
      <c r="F4123" s="1">
        <v>45398</v>
      </c>
      <c r="G4123" t="s">
        <v>23663</v>
      </c>
      <c r="H4123" t="s">
        <v>23664</v>
      </c>
      <c r="I4123" t="s">
        <v>23659</v>
      </c>
      <c r="J4123" t="s">
        <v>111</v>
      </c>
      <c r="K4123">
        <v>3145.58</v>
      </c>
      <c r="L4123">
        <v>87.47</v>
      </c>
      <c r="M4123">
        <v>153.75</v>
      </c>
      <c r="N4123">
        <v>0</v>
      </c>
      <c r="O4123">
        <v>3299.33</v>
      </c>
      <c r="P4123">
        <v>659.87</v>
      </c>
      <c r="Q4123" s="1">
        <v>45398</v>
      </c>
      <c r="R4123" s="1">
        <v>45398</v>
      </c>
    </row>
    <row r="4124" spans="1:18">
      <c r="A4124" t="s">
        <v>5171</v>
      </c>
      <c r="B4124" t="s">
        <v>1234</v>
      </c>
      <c r="C4124" t="s">
        <v>37</v>
      </c>
      <c r="D4124" t="s">
        <v>55</v>
      </c>
      <c r="E4124">
        <v>20240802</v>
      </c>
      <c r="F4124" s="1">
        <v>45506</v>
      </c>
      <c r="G4124" t="s">
        <v>23662</v>
      </c>
      <c r="H4124" t="s">
        <v>23655</v>
      </c>
      <c r="I4124" t="s">
        <v>23659</v>
      </c>
      <c r="J4124" t="s">
        <v>134</v>
      </c>
      <c r="K4124">
        <v>217.8</v>
      </c>
      <c r="L4124">
        <v>0</v>
      </c>
      <c r="M4124">
        <v>8.7100000000000009</v>
      </c>
      <c r="N4124">
        <v>0</v>
      </c>
      <c r="O4124">
        <v>226.51</v>
      </c>
      <c r="P4124">
        <v>0</v>
      </c>
    </row>
    <row r="4125" spans="1:18">
      <c r="A4125" t="s">
        <v>5167</v>
      </c>
      <c r="B4125" t="s">
        <v>4088</v>
      </c>
      <c r="C4125" t="s">
        <v>16</v>
      </c>
      <c r="D4125" t="s">
        <v>159</v>
      </c>
      <c r="E4125">
        <v>20230217</v>
      </c>
      <c r="F4125" s="1">
        <v>44974</v>
      </c>
      <c r="G4125" t="s">
        <v>23663</v>
      </c>
      <c r="H4125" t="s">
        <v>23660</v>
      </c>
      <c r="I4125" t="s">
        <v>23659</v>
      </c>
      <c r="J4125" t="s">
        <v>212</v>
      </c>
      <c r="K4125">
        <v>3842.8</v>
      </c>
      <c r="L4125">
        <v>0</v>
      </c>
      <c r="M4125">
        <v>159.68</v>
      </c>
      <c r="N4125">
        <v>0</v>
      </c>
      <c r="O4125">
        <v>4002.48</v>
      </c>
      <c r="P4125">
        <v>800.5</v>
      </c>
      <c r="Q4125" s="1">
        <v>44974</v>
      </c>
      <c r="R4125" s="1">
        <v>44974</v>
      </c>
    </row>
    <row r="4126" spans="1:18">
      <c r="A4126" t="s">
        <v>5163</v>
      </c>
      <c r="B4126" t="s">
        <v>821</v>
      </c>
      <c r="C4126" t="s">
        <v>37</v>
      </c>
      <c r="D4126" t="s">
        <v>55</v>
      </c>
      <c r="E4126">
        <v>20240821</v>
      </c>
      <c r="F4126" s="1">
        <v>45525</v>
      </c>
      <c r="G4126" t="s">
        <v>23662</v>
      </c>
      <c r="H4126" t="s">
        <v>23664</v>
      </c>
      <c r="I4126" t="s">
        <v>23659</v>
      </c>
      <c r="J4126" t="s">
        <v>101</v>
      </c>
      <c r="K4126">
        <v>5344.35</v>
      </c>
      <c r="L4126">
        <v>335.25</v>
      </c>
      <c r="M4126">
        <v>286.22000000000003</v>
      </c>
      <c r="N4126">
        <v>0</v>
      </c>
      <c r="O4126">
        <v>5630.57</v>
      </c>
      <c r="P4126">
        <v>0</v>
      </c>
    </row>
    <row r="4127" spans="1:18">
      <c r="A4127" t="s">
        <v>5157</v>
      </c>
      <c r="B4127" t="s">
        <v>3102</v>
      </c>
      <c r="C4127" t="s">
        <v>37</v>
      </c>
      <c r="D4127" t="s">
        <v>131</v>
      </c>
      <c r="E4127">
        <v>20250801</v>
      </c>
      <c r="F4127" s="1">
        <v>45870</v>
      </c>
      <c r="G4127" t="s">
        <v>23661</v>
      </c>
      <c r="H4127" t="s">
        <v>23664</v>
      </c>
      <c r="I4127" t="s">
        <v>23657</v>
      </c>
      <c r="J4127" t="s">
        <v>167</v>
      </c>
      <c r="K4127">
        <v>2987.1</v>
      </c>
      <c r="L4127">
        <v>0</v>
      </c>
      <c r="M4127">
        <v>187.56</v>
      </c>
      <c r="N4127">
        <v>0</v>
      </c>
      <c r="O4127">
        <v>3174.66</v>
      </c>
      <c r="P4127">
        <v>0</v>
      </c>
    </row>
    <row r="4128" spans="1:18">
      <c r="A4128" t="s">
        <v>5152</v>
      </c>
      <c r="B4128" t="s">
        <v>1368</v>
      </c>
      <c r="C4128" t="s">
        <v>37</v>
      </c>
      <c r="D4128" t="s">
        <v>131</v>
      </c>
      <c r="E4128">
        <v>20240822</v>
      </c>
      <c r="F4128" s="1">
        <v>45526</v>
      </c>
      <c r="G4128" t="s">
        <v>23656</v>
      </c>
      <c r="H4128" t="s">
        <v>23660</v>
      </c>
      <c r="I4128" t="s">
        <v>23659</v>
      </c>
      <c r="J4128" t="s">
        <v>57</v>
      </c>
      <c r="K4128">
        <v>4973.8999999999996</v>
      </c>
      <c r="L4128">
        <v>0</v>
      </c>
      <c r="M4128">
        <v>200.64</v>
      </c>
      <c r="N4128">
        <v>0</v>
      </c>
      <c r="O4128">
        <v>5174.54</v>
      </c>
      <c r="P4128">
        <v>5174.54</v>
      </c>
      <c r="Q4128" s="1">
        <v>45526</v>
      </c>
      <c r="R4128" s="1">
        <v>45526</v>
      </c>
    </row>
    <row r="4129" spans="1:18">
      <c r="A4129" t="s">
        <v>5147</v>
      </c>
      <c r="B4129" t="s">
        <v>3951</v>
      </c>
      <c r="C4129" t="s">
        <v>37</v>
      </c>
      <c r="D4129" t="s">
        <v>69</v>
      </c>
      <c r="E4129">
        <v>20231001</v>
      </c>
      <c r="F4129" s="1">
        <v>45200</v>
      </c>
      <c r="G4129" t="s">
        <v>23663</v>
      </c>
      <c r="H4129" t="s">
        <v>23664</v>
      </c>
      <c r="I4129" t="s">
        <v>23659</v>
      </c>
      <c r="J4129" t="s">
        <v>134</v>
      </c>
      <c r="K4129">
        <v>1174.3</v>
      </c>
      <c r="L4129">
        <v>0</v>
      </c>
      <c r="M4129">
        <v>60.55</v>
      </c>
      <c r="N4129">
        <v>0</v>
      </c>
      <c r="O4129">
        <v>1234.8499999999999</v>
      </c>
      <c r="P4129">
        <v>246.97</v>
      </c>
      <c r="Q4129" s="1">
        <v>45200</v>
      </c>
      <c r="R4129" s="1">
        <v>45200</v>
      </c>
    </row>
    <row r="4130" spans="1:18">
      <c r="A4130" t="s">
        <v>5142</v>
      </c>
      <c r="B4130" t="s">
        <v>740</v>
      </c>
      <c r="C4130" t="s">
        <v>16</v>
      </c>
      <c r="D4130" t="s">
        <v>107</v>
      </c>
      <c r="E4130">
        <v>20250116</v>
      </c>
      <c r="F4130" s="1">
        <v>45673</v>
      </c>
      <c r="G4130" t="s">
        <v>23656</v>
      </c>
      <c r="H4130" t="s">
        <v>23655</v>
      </c>
      <c r="I4130" t="s">
        <v>23659</v>
      </c>
      <c r="J4130" t="s">
        <v>21</v>
      </c>
      <c r="K4130">
        <v>3938.31</v>
      </c>
      <c r="L4130">
        <v>2.09</v>
      </c>
      <c r="M4130">
        <v>123.83</v>
      </c>
      <c r="N4130">
        <v>0</v>
      </c>
      <c r="O4130">
        <v>4062.14</v>
      </c>
      <c r="P4130">
        <v>4062.14</v>
      </c>
      <c r="Q4130" s="1">
        <v>45673</v>
      </c>
      <c r="R4130" s="1">
        <v>45673</v>
      </c>
    </row>
    <row r="4131" spans="1:18">
      <c r="A4131" t="s">
        <v>5137</v>
      </c>
      <c r="B4131" t="s">
        <v>1494</v>
      </c>
      <c r="C4131" t="s">
        <v>16</v>
      </c>
      <c r="D4131" t="s">
        <v>63</v>
      </c>
      <c r="E4131">
        <v>20240925</v>
      </c>
      <c r="F4131" s="1">
        <v>45560</v>
      </c>
      <c r="G4131" t="s">
        <v>23656</v>
      </c>
      <c r="H4131" t="s">
        <v>23660</v>
      </c>
      <c r="I4131" t="s">
        <v>23657</v>
      </c>
      <c r="J4131" t="s">
        <v>204</v>
      </c>
      <c r="K4131">
        <v>3520.7</v>
      </c>
      <c r="L4131">
        <v>0</v>
      </c>
      <c r="M4131">
        <v>248.66</v>
      </c>
      <c r="N4131">
        <v>14.99</v>
      </c>
      <c r="O4131">
        <v>3784.35</v>
      </c>
      <c r="P4131">
        <v>3784.35</v>
      </c>
      <c r="Q4131" s="1">
        <v>45561</v>
      </c>
      <c r="R4131" s="1">
        <v>45562</v>
      </c>
    </row>
    <row r="4132" spans="1:18">
      <c r="A4132" t="s">
        <v>5130</v>
      </c>
      <c r="B4132" t="s">
        <v>4106</v>
      </c>
      <c r="C4132" t="s">
        <v>37</v>
      </c>
      <c r="D4132" t="s">
        <v>55</v>
      </c>
      <c r="E4132">
        <v>20241026</v>
      </c>
      <c r="F4132" s="1">
        <v>45591</v>
      </c>
      <c r="G4132" t="s">
        <v>23656</v>
      </c>
      <c r="H4132" t="s">
        <v>23660</v>
      </c>
      <c r="I4132" t="s">
        <v>23659</v>
      </c>
      <c r="J4132" t="s">
        <v>72</v>
      </c>
      <c r="K4132">
        <v>3127.86</v>
      </c>
      <c r="L4132">
        <v>47.04</v>
      </c>
      <c r="M4132">
        <v>126.06</v>
      </c>
      <c r="N4132">
        <v>0</v>
      </c>
      <c r="O4132">
        <v>3253.92</v>
      </c>
      <c r="P4132">
        <v>3253.92</v>
      </c>
      <c r="Q4132" s="1">
        <v>45591</v>
      </c>
      <c r="R4132" s="1">
        <v>45591</v>
      </c>
    </row>
    <row r="4133" spans="1:18">
      <c r="A4133" t="s">
        <v>5123</v>
      </c>
      <c r="B4133" t="s">
        <v>3843</v>
      </c>
      <c r="C4133" t="s">
        <v>16</v>
      </c>
      <c r="D4133" t="s">
        <v>17</v>
      </c>
      <c r="E4133">
        <v>20251027</v>
      </c>
      <c r="F4133" s="1">
        <v>45957</v>
      </c>
      <c r="G4133" t="s">
        <v>23661</v>
      </c>
      <c r="H4133" t="s">
        <v>23660</v>
      </c>
      <c r="I4133" t="s">
        <v>23659</v>
      </c>
      <c r="J4133" t="s">
        <v>21</v>
      </c>
      <c r="K4133">
        <v>4116.1400000000003</v>
      </c>
      <c r="L4133">
        <v>98.01</v>
      </c>
      <c r="M4133">
        <v>175.55</v>
      </c>
      <c r="N4133">
        <v>0</v>
      </c>
      <c r="O4133">
        <v>4291.6899999999996</v>
      </c>
      <c r="P4133">
        <v>0</v>
      </c>
    </row>
    <row r="4134" spans="1:18">
      <c r="A4134" t="s">
        <v>5119</v>
      </c>
      <c r="B4134" t="s">
        <v>585</v>
      </c>
      <c r="C4134" t="s">
        <v>37</v>
      </c>
      <c r="D4134" t="s">
        <v>63</v>
      </c>
      <c r="E4134">
        <v>20250823</v>
      </c>
      <c r="F4134" s="1">
        <v>45892</v>
      </c>
      <c r="G4134" t="s">
        <v>23656</v>
      </c>
      <c r="H4134" t="s">
        <v>23655</v>
      </c>
      <c r="I4134" t="s">
        <v>23654</v>
      </c>
      <c r="J4134" t="s">
        <v>86</v>
      </c>
      <c r="K4134">
        <v>4398.8999999999996</v>
      </c>
      <c r="L4134">
        <v>0</v>
      </c>
      <c r="M4134">
        <v>244.2</v>
      </c>
      <c r="N4134">
        <v>9.99</v>
      </c>
      <c r="O4134">
        <v>4653.09</v>
      </c>
      <c r="P4134">
        <v>4653.09</v>
      </c>
      <c r="Q4134" s="1">
        <v>45894</v>
      </c>
      <c r="R4134" s="1">
        <v>45896</v>
      </c>
    </row>
    <row r="4135" spans="1:18">
      <c r="A4135" t="s">
        <v>5114</v>
      </c>
      <c r="B4135" t="s">
        <v>1961</v>
      </c>
      <c r="C4135" t="s">
        <v>37</v>
      </c>
      <c r="D4135" t="s">
        <v>55</v>
      </c>
      <c r="E4135">
        <v>20230320</v>
      </c>
      <c r="F4135" s="1">
        <v>45005</v>
      </c>
      <c r="G4135" t="s">
        <v>23656</v>
      </c>
      <c r="H4135" t="s">
        <v>23658</v>
      </c>
      <c r="I4135" t="s">
        <v>23659</v>
      </c>
      <c r="J4135" t="s">
        <v>49</v>
      </c>
      <c r="K4135">
        <v>1404.22</v>
      </c>
      <c r="L4135">
        <v>21.78</v>
      </c>
      <c r="M4135">
        <v>71.95</v>
      </c>
      <c r="N4135">
        <v>0</v>
      </c>
      <c r="O4135">
        <v>1476.17</v>
      </c>
      <c r="P4135">
        <v>1476.17</v>
      </c>
      <c r="Q4135" s="1">
        <v>45005</v>
      </c>
      <c r="R4135" s="1">
        <v>45005</v>
      </c>
    </row>
    <row r="4136" spans="1:18">
      <c r="A4136" t="s">
        <v>5107</v>
      </c>
      <c r="B4136" t="s">
        <v>2409</v>
      </c>
      <c r="C4136" t="s">
        <v>16</v>
      </c>
      <c r="D4136" t="s">
        <v>131</v>
      </c>
      <c r="E4136">
        <v>20230107</v>
      </c>
      <c r="F4136" s="1">
        <v>44933</v>
      </c>
      <c r="G4136" t="s">
        <v>23656</v>
      </c>
      <c r="H4136" t="s">
        <v>23660</v>
      </c>
      <c r="I4136" t="s">
        <v>23665</v>
      </c>
      <c r="J4136" t="s">
        <v>111</v>
      </c>
      <c r="K4136">
        <v>6080.57</v>
      </c>
      <c r="L4136">
        <v>132.43</v>
      </c>
      <c r="M4136">
        <v>316.01</v>
      </c>
      <c r="N4136">
        <v>5.99</v>
      </c>
      <c r="O4136">
        <v>6402.57</v>
      </c>
      <c r="P4136">
        <v>6402.57</v>
      </c>
      <c r="Q4136" s="1">
        <v>44934</v>
      </c>
      <c r="R4136" s="1">
        <v>44938</v>
      </c>
    </row>
    <row r="4137" spans="1:18">
      <c r="A4137" t="s">
        <v>5101</v>
      </c>
      <c r="B4137" t="s">
        <v>2835</v>
      </c>
      <c r="C4137" t="s">
        <v>16</v>
      </c>
      <c r="D4137" t="s">
        <v>69</v>
      </c>
      <c r="E4137">
        <v>20250109</v>
      </c>
      <c r="F4137" s="1">
        <v>45666</v>
      </c>
      <c r="G4137" t="s">
        <v>23656</v>
      </c>
      <c r="H4137" t="s">
        <v>23658</v>
      </c>
      <c r="I4137" t="s">
        <v>23659</v>
      </c>
      <c r="J4137" t="s">
        <v>204</v>
      </c>
      <c r="K4137">
        <v>4526.96</v>
      </c>
      <c r="L4137">
        <v>39.14</v>
      </c>
      <c r="M4137">
        <v>17.88</v>
      </c>
      <c r="N4137">
        <v>0</v>
      </c>
      <c r="O4137">
        <v>4544.84</v>
      </c>
      <c r="P4137">
        <v>4544.84</v>
      </c>
      <c r="Q4137" s="1">
        <v>45666</v>
      </c>
      <c r="R4137" s="1">
        <v>45666</v>
      </c>
    </row>
    <row r="4138" spans="1:18">
      <c r="A4138" t="s">
        <v>5098</v>
      </c>
      <c r="B4138" t="s">
        <v>2681</v>
      </c>
      <c r="C4138" t="s">
        <v>54</v>
      </c>
      <c r="D4138" t="s">
        <v>159</v>
      </c>
      <c r="E4138">
        <v>20240313</v>
      </c>
      <c r="F4138" s="1">
        <v>45364</v>
      </c>
      <c r="G4138" t="s">
        <v>23656</v>
      </c>
      <c r="H4138" t="s">
        <v>23660</v>
      </c>
      <c r="I4138" t="s">
        <v>23654</v>
      </c>
      <c r="J4138" t="s">
        <v>72</v>
      </c>
      <c r="K4138">
        <v>1850.85</v>
      </c>
      <c r="L4138">
        <v>0</v>
      </c>
      <c r="M4138">
        <v>62.75</v>
      </c>
      <c r="N4138">
        <v>24.99</v>
      </c>
      <c r="O4138">
        <v>1938.59</v>
      </c>
      <c r="P4138">
        <v>1938.59</v>
      </c>
      <c r="Q4138" s="1">
        <v>45365</v>
      </c>
      <c r="R4138" s="1">
        <v>45368</v>
      </c>
    </row>
    <row r="4139" spans="1:18">
      <c r="A4139" t="s">
        <v>5096</v>
      </c>
      <c r="B4139" t="s">
        <v>3412</v>
      </c>
      <c r="C4139" t="s">
        <v>37</v>
      </c>
      <c r="D4139" t="s">
        <v>69</v>
      </c>
      <c r="E4139">
        <v>20250705</v>
      </c>
      <c r="F4139" s="1">
        <v>45843</v>
      </c>
      <c r="G4139" t="s">
        <v>23656</v>
      </c>
      <c r="H4139" t="s">
        <v>23660</v>
      </c>
      <c r="I4139" t="s">
        <v>23659</v>
      </c>
      <c r="J4139" t="s">
        <v>49</v>
      </c>
      <c r="K4139">
        <v>1782</v>
      </c>
      <c r="L4139">
        <v>0</v>
      </c>
      <c r="M4139">
        <v>0</v>
      </c>
      <c r="N4139">
        <v>0</v>
      </c>
      <c r="O4139">
        <v>1782</v>
      </c>
      <c r="P4139">
        <v>1782</v>
      </c>
      <c r="Q4139" s="1">
        <v>45843</v>
      </c>
      <c r="R4139" s="1">
        <v>45843</v>
      </c>
    </row>
    <row r="4140" spans="1:18">
      <c r="A4140" t="s">
        <v>5091</v>
      </c>
      <c r="B4140" t="s">
        <v>1483</v>
      </c>
      <c r="C4140" t="s">
        <v>16</v>
      </c>
      <c r="D4140" t="s">
        <v>107</v>
      </c>
      <c r="E4140">
        <v>20241121</v>
      </c>
      <c r="F4140" s="1">
        <v>45617</v>
      </c>
      <c r="G4140" t="s">
        <v>23656</v>
      </c>
      <c r="H4140" t="s">
        <v>23660</v>
      </c>
      <c r="I4140" t="s">
        <v>23654</v>
      </c>
      <c r="J4140" t="s">
        <v>40</v>
      </c>
      <c r="K4140">
        <v>3681.75</v>
      </c>
      <c r="L4140">
        <v>49.75</v>
      </c>
      <c r="M4140">
        <v>205.52</v>
      </c>
      <c r="N4140">
        <v>0</v>
      </c>
      <c r="O4140">
        <v>3887.27</v>
      </c>
      <c r="P4140">
        <v>3887.27</v>
      </c>
      <c r="Q4140" s="1">
        <v>45622</v>
      </c>
      <c r="R4140" s="1">
        <v>45625</v>
      </c>
    </row>
    <row r="4141" spans="1:18">
      <c r="A4141" t="s">
        <v>5089</v>
      </c>
      <c r="B4141" t="s">
        <v>3873</v>
      </c>
      <c r="C4141" t="s">
        <v>16</v>
      </c>
      <c r="D4141" t="s">
        <v>107</v>
      </c>
      <c r="E4141">
        <v>20241008</v>
      </c>
      <c r="F4141" s="1">
        <v>45573</v>
      </c>
      <c r="G4141" t="s">
        <v>23662</v>
      </c>
      <c r="H4141" t="s">
        <v>23660</v>
      </c>
      <c r="I4141" t="s">
        <v>23659</v>
      </c>
      <c r="J4141" t="s">
        <v>134</v>
      </c>
      <c r="K4141">
        <v>1095.1500000000001</v>
      </c>
      <c r="L4141">
        <v>0</v>
      </c>
      <c r="M4141">
        <v>65.709999999999994</v>
      </c>
      <c r="N4141">
        <v>0</v>
      </c>
      <c r="O4141">
        <v>1160.8599999999999</v>
      </c>
      <c r="P4141">
        <v>0</v>
      </c>
    </row>
    <row r="4142" spans="1:18">
      <c r="A4142" t="s">
        <v>5084</v>
      </c>
      <c r="B4142" t="s">
        <v>3753</v>
      </c>
      <c r="C4142" t="s">
        <v>54</v>
      </c>
      <c r="D4142" t="s">
        <v>107</v>
      </c>
      <c r="E4142">
        <v>20241016</v>
      </c>
      <c r="F4142" s="1">
        <v>45581</v>
      </c>
      <c r="G4142" t="s">
        <v>23656</v>
      </c>
      <c r="H4142" t="s">
        <v>23660</v>
      </c>
      <c r="I4142" t="s">
        <v>23657</v>
      </c>
      <c r="J4142" t="s">
        <v>197</v>
      </c>
      <c r="K4142">
        <v>3412.6</v>
      </c>
      <c r="L4142">
        <v>440.25</v>
      </c>
      <c r="M4142">
        <v>135.97999999999999</v>
      </c>
      <c r="N4142">
        <v>24.99</v>
      </c>
      <c r="O4142">
        <v>3573.57</v>
      </c>
      <c r="P4142">
        <v>3573.57</v>
      </c>
      <c r="Q4142" s="1">
        <v>45584</v>
      </c>
      <c r="R4142" s="1">
        <v>45588</v>
      </c>
    </row>
    <row r="4143" spans="1:18">
      <c r="A4143" t="s">
        <v>5080</v>
      </c>
      <c r="B4143" t="s">
        <v>876</v>
      </c>
      <c r="C4143" t="s">
        <v>37</v>
      </c>
      <c r="D4143" t="s">
        <v>55</v>
      </c>
      <c r="E4143">
        <v>20250210</v>
      </c>
      <c r="F4143" s="1">
        <v>45698</v>
      </c>
      <c r="G4143" t="s">
        <v>23663</v>
      </c>
      <c r="H4143" t="s">
        <v>23660</v>
      </c>
      <c r="I4143" t="s">
        <v>23659</v>
      </c>
      <c r="J4143" t="s">
        <v>72</v>
      </c>
      <c r="K4143">
        <v>3082</v>
      </c>
      <c r="L4143">
        <v>0</v>
      </c>
      <c r="M4143">
        <v>190.8</v>
      </c>
      <c r="N4143">
        <v>0</v>
      </c>
      <c r="O4143">
        <v>3272.8</v>
      </c>
      <c r="P4143">
        <v>654.55999999999995</v>
      </c>
      <c r="Q4143" s="1">
        <v>45698</v>
      </c>
      <c r="R4143" s="1">
        <v>45698</v>
      </c>
    </row>
    <row r="4144" spans="1:18">
      <c r="A4144" t="s">
        <v>5075</v>
      </c>
      <c r="B4144" t="s">
        <v>2794</v>
      </c>
      <c r="C4144" t="s">
        <v>54</v>
      </c>
      <c r="D4144" t="s">
        <v>78</v>
      </c>
      <c r="E4144">
        <v>20230331</v>
      </c>
      <c r="F4144" s="1">
        <v>45016</v>
      </c>
      <c r="G4144" t="s">
        <v>23656</v>
      </c>
      <c r="H4144" t="s">
        <v>23660</v>
      </c>
      <c r="I4144" t="s">
        <v>23665</v>
      </c>
      <c r="J4144" t="s">
        <v>57</v>
      </c>
      <c r="K4144">
        <v>4225.2700000000004</v>
      </c>
      <c r="L4144">
        <v>56.03</v>
      </c>
      <c r="M4144">
        <v>285.76</v>
      </c>
      <c r="N4144">
        <v>0</v>
      </c>
      <c r="O4144">
        <v>4511.03</v>
      </c>
      <c r="P4144">
        <v>4511.03</v>
      </c>
      <c r="Q4144" s="1">
        <v>45021</v>
      </c>
      <c r="R4144" s="1">
        <v>45022</v>
      </c>
    </row>
    <row r="4145" spans="1:18">
      <c r="A4145" t="s">
        <v>5072</v>
      </c>
      <c r="B4145" t="s">
        <v>2998</v>
      </c>
      <c r="C4145" t="s">
        <v>37</v>
      </c>
      <c r="D4145" t="s">
        <v>63</v>
      </c>
      <c r="E4145">
        <v>20251002</v>
      </c>
      <c r="F4145" s="1">
        <v>45932</v>
      </c>
      <c r="G4145" t="s">
        <v>23662</v>
      </c>
      <c r="H4145" t="s">
        <v>23658</v>
      </c>
      <c r="I4145" t="s">
        <v>23659</v>
      </c>
      <c r="J4145" t="s">
        <v>40</v>
      </c>
      <c r="K4145">
        <v>648.75</v>
      </c>
      <c r="L4145">
        <v>0</v>
      </c>
      <c r="M4145">
        <v>20.79</v>
      </c>
      <c r="N4145">
        <v>0</v>
      </c>
      <c r="O4145">
        <v>669.54</v>
      </c>
      <c r="P4145">
        <v>0</v>
      </c>
    </row>
    <row r="4146" spans="1:18">
      <c r="A4146" t="s">
        <v>5068</v>
      </c>
      <c r="B4146" t="s">
        <v>1057</v>
      </c>
      <c r="C4146" t="s">
        <v>16</v>
      </c>
      <c r="D4146" t="s">
        <v>63</v>
      </c>
      <c r="E4146">
        <v>20230608</v>
      </c>
      <c r="F4146" s="1">
        <v>45085</v>
      </c>
      <c r="G4146" t="s">
        <v>23656</v>
      </c>
      <c r="H4146" t="s">
        <v>23664</v>
      </c>
      <c r="I4146" t="s">
        <v>23659</v>
      </c>
      <c r="J4146" t="s">
        <v>111</v>
      </c>
      <c r="K4146">
        <v>2948.3</v>
      </c>
      <c r="L4146">
        <v>0</v>
      </c>
      <c r="M4146">
        <v>149.44999999999999</v>
      </c>
      <c r="N4146">
        <v>0</v>
      </c>
      <c r="O4146">
        <v>3097.75</v>
      </c>
      <c r="P4146">
        <v>3097.75</v>
      </c>
      <c r="Q4146" s="1">
        <v>45085</v>
      </c>
      <c r="R4146" s="1">
        <v>45085</v>
      </c>
    </row>
    <row r="4147" spans="1:18">
      <c r="A4147" t="s">
        <v>5064</v>
      </c>
      <c r="B4147" t="s">
        <v>2555</v>
      </c>
      <c r="C4147" t="s">
        <v>54</v>
      </c>
      <c r="D4147" t="s">
        <v>107</v>
      </c>
      <c r="E4147">
        <v>20260211</v>
      </c>
      <c r="F4147" s="1">
        <v>46064</v>
      </c>
      <c r="G4147" t="s">
        <v>23663</v>
      </c>
      <c r="H4147" t="s">
        <v>23658</v>
      </c>
      <c r="I4147" t="s">
        <v>23659</v>
      </c>
      <c r="J4147" t="s">
        <v>57</v>
      </c>
      <c r="K4147">
        <v>4725.84</v>
      </c>
      <c r="L4147">
        <v>7.11</v>
      </c>
      <c r="M4147">
        <v>280.85000000000002</v>
      </c>
      <c r="N4147">
        <v>0</v>
      </c>
      <c r="O4147">
        <v>5006.6899999999996</v>
      </c>
      <c r="P4147">
        <v>1001.34</v>
      </c>
      <c r="Q4147" s="1">
        <v>46064</v>
      </c>
      <c r="R4147" s="1">
        <v>46064</v>
      </c>
    </row>
    <row r="4148" spans="1:18">
      <c r="A4148" t="s">
        <v>5057</v>
      </c>
      <c r="B4148" t="s">
        <v>2951</v>
      </c>
      <c r="C4148" t="s">
        <v>37</v>
      </c>
      <c r="D4148" t="s">
        <v>107</v>
      </c>
      <c r="E4148">
        <v>20231111</v>
      </c>
      <c r="F4148" s="1">
        <v>45241</v>
      </c>
      <c r="G4148" t="s">
        <v>23663</v>
      </c>
      <c r="H4148" t="s">
        <v>23658</v>
      </c>
      <c r="I4148" t="s">
        <v>23654</v>
      </c>
      <c r="J4148" t="s">
        <v>93</v>
      </c>
      <c r="K4148">
        <v>4066.8</v>
      </c>
      <c r="L4148">
        <v>0</v>
      </c>
      <c r="M4148">
        <v>221.66</v>
      </c>
      <c r="N4148">
        <v>14.99</v>
      </c>
      <c r="O4148">
        <v>4303.45</v>
      </c>
      <c r="P4148">
        <v>860.69</v>
      </c>
      <c r="Q4148" s="1">
        <v>45247</v>
      </c>
      <c r="R4148" s="1">
        <v>45251</v>
      </c>
    </row>
    <row r="4149" spans="1:18">
      <c r="A4149" t="s">
        <v>5051</v>
      </c>
      <c r="B4149" t="s">
        <v>2909</v>
      </c>
      <c r="C4149" t="s">
        <v>16</v>
      </c>
      <c r="D4149" t="s">
        <v>107</v>
      </c>
      <c r="E4149">
        <v>20240409</v>
      </c>
      <c r="F4149" s="1">
        <v>45391</v>
      </c>
      <c r="G4149" t="s">
        <v>23662</v>
      </c>
      <c r="H4149" t="s">
        <v>23660</v>
      </c>
      <c r="I4149" t="s">
        <v>23654</v>
      </c>
      <c r="J4149" t="s">
        <v>21</v>
      </c>
      <c r="K4149">
        <v>1745.85</v>
      </c>
      <c r="L4149">
        <v>0</v>
      </c>
      <c r="M4149">
        <v>102.59</v>
      </c>
      <c r="N4149">
        <v>24.99</v>
      </c>
      <c r="O4149">
        <v>1873.43</v>
      </c>
      <c r="P4149">
        <v>0</v>
      </c>
    </row>
    <row r="4150" spans="1:18">
      <c r="A4150" t="s">
        <v>5048</v>
      </c>
      <c r="B4150" t="s">
        <v>2899</v>
      </c>
      <c r="C4150" t="s">
        <v>16</v>
      </c>
      <c r="D4150" t="s">
        <v>159</v>
      </c>
      <c r="E4150">
        <v>20230929</v>
      </c>
      <c r="F4150" s="1">
        <v>45198</v>
      </c>
      <c r="G4150" t="s">
        <v>23656</v>
      </c>
      <c r="H4150" t="s">
        <v>23658</v>
      </c>
      <c r="I4150" t="s">
        <v>23659</v>
      </c>
      <c r="J4150" t="s">
        <v>134</v>
      </c>
      <c r="K4150">
        <v>1758.24</v>
      </c>
      <c r="L4150">
        <v>83.16</v>
      </c>
      <c r="M4150">
        <v>138.87</v>
      </c>
      <c r="N4150">
        <v>0</v>
      </c>
      <c r="O4150">
        <v>1897.11</v>
      </c>
      <c r="P4150">
        <v>1897.11</v>
      </c>
      <c r="Q4150" s="1">
        <v>45198</v>
      </c>
      <c r="R4150" s="1">
        <v>45198</v>
      </c>
    </row>
    <row r="4151" spans="1:18">
      <c r="A4151" t="s">
        <v>5042</v>
      </c>
      <c r="B4151" t="s">
        <v>4200</v>
      </c>
      <c r="C4151" t="s">
        <v>16</v>
      </c>
      <c r="D4151" t="s">
        <v>107</v>
      </c>
      <c r="E4151">
        <v>20251119</v>
      </c>
      <c r="F4151" s="1">
        <v>45980</v>
      </c>
      <c r="G4151" t="s">
        <v>23663</v>
      </c>
      <c r="H4151" t="s">
        <v>23660</v>
      </c>
      <c r="I4151" t="s">
        <v>23665</v>
      </c>
      <c r="J4151" t="s">
        <v>93</v>
      </c>
      <c r="K4151">
        <v>4387.8</v>
      </c>
      <c r="L4151">
        <v>0</v>
      </c>
      <c r="M4151">
        <v>126.59</v>
      </c>
      <c r="N4151">
        <v>0</v>
      </c>
      <c r="O4151">
        <v>4514.3900000000003</v>
      </c>
      <c r="P4151">
        <v>902.88</v>
      </c>
      <c r="Q4151" s="1">
        <v>45982</v>
      </c>
      <c r="R4151" s="1">
        <v>45984</v>
      </c>
    </row>
    <row r="4152" spans="1:18">
      <c r="A4152" t="s">
        <v>5040</v>
      </c>
      <c r="B4152" t="s">
        <v>2746</v>
      </c>
      <c r="C4152" t="s">
        <v>16</v>
      </c>
      <c r="D4152" t="s">
        <v>17</v>
      </c>
      <c r="E4152">
        <v>20231011</v>
      </c>
      <c r="F4152" s="1">
        <v>45210</v>
      </c>
      <c r="G4152" t="s">
        <v>23662</v>
      </c>
      <c r="H4152" t="s">
        <v>23660</v>
      </c>
      <c r="I4152" t="s">
        <v>23659</v>
      </c>
      <c r="J4152" t="s">
        <v>134</v>
      </c>
      <c r="K4152">
        <v>208.95</v>
      </c>
      <c r="L4152">
        <v>0</v>
      </c>
      <c r="M4152">
        <v>12.54</v>
      </c>
      <c r="N4152">
        <v>0</v>
      </c>
      <c r="O4152">
        <v>221.49</v>
      </c>
      <c r="P4152">
        <v>0</v>
      </c>
    </row>
    <row r="4153" spans="1:18">
      <c r="A4153" t="s">
        <v>5036</v>
      </c>
      <c r="B4153" t="s">
        <v>4067</v>
      </c>
      <c r="C4153" t="s">
        <v>16</v>
      </c>
      <c r="D4153" t="s">
        <v>78</v>
      </c>
      <c r="E4153">
        <v>20230620</v>
      </c>
      <c r="F4153" s="1">
        <v>45097</v>
      </c>
      <c r="G4153" t="s">
        <v>23656</v>
      </c>
      <c r="H4153" t="s">
        <v>23660</v>
      </c>
      <c r="I4153" t="s">
        <v>23659</v>
      </c>
      <c r="J4153" t="s">
        <v>212</v>
      </c>
      <c r="K4153">
        <v>1075.78</v>
      </c>
      <c r="L4153">
        <v>18.27</v>
      </c>
      <c r="M4153">
        <v>9.8699999999999992</v>
      </c>
      <c r="N4153">
        <v>0</v>
      </c>
      <c r="O4153">
        <v>1085.6500000000001</v>
      </c>
      <c r="P4153">
        <v>1085.6500000000001</v>
      </c>
      <c r="Q4153" s="1">
        <v>45097</v>
      </c>
      <c r="R4153" s="1">
        <v>45097</v>
      </c>
    </row>
    <row r="4154" spans="1:18">
      <c r="A4154" t="s">
        <v>5029</v>
      </c>
      <c r="B4154" t="s">
        <v>2536</v>
      </c>
      <c r="C4154" t="s">
        <v>16</v>
      </c>
      <c r="D4154" t="s">
        <v>27</v>
      </c>
      <c r="E4154">
        <v>20251126</v>
      </c>
      <c r="F4154" s="1">
        <v>45987</v>
      </c>
      <c r="G4154" t="s">
        <v>23656</v>
      </c>
      <c r="H4154" t="s">
        <v>23664</v>
      </c>
      <c r="I4154" t="s">
        <v>23659</v>
      </c>
      <c r="J4154" t="s">
        <v>57</v>
      </c>
      <c r="K4154">
        <v>8453.15</v>
      </c>
      <c r="L4154">
        <v>0</v>
      </c>
      <c r="M4154">
        <v>388.36</v>
      </c>
      <c r="N4154">
        <v>0</v>
      </c>
      <c r="O4154">
        <v>8841.51</v>
      </c>
      <c r="P4154">
        <v>8841.51</v>
      </c>
      <c r="Q4154" s="1">
        <v>45987</v>
      </c>
      <c r="R4154" s="1">
        <v>45987</v>
      </c>
    </row>
    <row r="4155" spans="1:18">
      <c r="A4155" t="s">
        <v>5025</v>
      </c>
      <c r="B4155" t="s">
        <v>140</v>
      </c>
      <c r="C4155" t="s">
        <v>16</v>
      </c>
      <c r="D4155" t="s">
        <v>78</v>
      </c>
      <c r="E4155">
        <v>20230602</v>
      </c>
      <c r="F4155" s="1">
        <v>45079</v>
      </c>
      <c r="G4155" t="s">
        <v>23656</v>
      </c>
      <c r="H4155" t="s">
        <v>23660</v>
      </c>
      <c r="I4155" t="s">
        <v>23654</v>
      </c>
      <c r="J4155" t="s">
        <v>21</v>
      </c>
      <c r="K4155">
        <v>1940.48</v>
      </c>
      <c r="L4155">
        <v>25.12</v>
      </c>
      <c r="M4155">
        <v>105.28</v>
      </c>
      <c r="N4155">
        <v>9.99</v>
      </c>
      <c r="O4155">
        <v>2055.75</v>
      </c>
      <c r="P4155">
        <v>2055.75</v>
      </c>
      <c r="Q4155" s="1">
        <v>45083</v>
      </c>
      <c r="R4155" s="1">
        <v>45088</v>
      </c>
    </row>
    <row r="4156" spans="1:18">
      <c r="A4156" t="s">
        <v>5023</v>
      </c>
      <c r="B4156" t="s">
        <v>2201</v>
      </c>
      <c r="C4156" t="s">
        <v>37</v>
      </c>
      <c r="D4156" t="s">
        <v>17</v>
      </c>
      <c r="E4156">
        <v>20240302</v>
      </c>
      <c r="F4156" s="1">
        <v>45353</v>
      </c>
      <c r="G4156" t="s">
        <v>23663</v>
      </c>
      <c r="H4156" t="s">
        <v>23664</v>
      </c>
      <c r="I4156" t="s">
        <v>23657</v>
      </c>
      <c r="J4156" t="s">
        <v>111</v>
      </c>
      <c r="K4156">
        <v>413.25</v>
      </c>
      <c r="L4156">
        <v>21.75</v>
      </c>
      <c r="M4156">
        <v>24.79</v>
      </c>
      <c r="N4156">
        <v>9.99</v>
      </c>
      <c r="O4156">
        <v>448.03</v>
      </c>
      <c r="P4156">
        <v>89.61</v>
      </c>
      <c r="Q4156" s="1">
        <v>45360</v>
      </c>
      <c r="R4156" s="1">
        <v>45362</v>
      </c>
    </row>
    <row r="4157" spans="1:18">
      <c r="A4157" t="s">
        <v>5016</v>
      </c>
      <c r="B4157" t="s">
        <v>3164</v>
      </c>
      <c r="C4157" t="s">
        <v>37</v>
      </c>
      <c r="D4157" t="s">
        <v>107</v>
      </c>
      <c r="E4157">
        <v>20240714</v>
      </c>
      <c r="F4157" s="1">
        <v>45487</v>
      </c>
      <c r="G4157" t="s">
        <v>23656</v>
      </c>
      <c r="H4157" t="s">
        <v>23658</v>
      </c>
      <c r="I4157" t="s">
        <v>23659</v>
      </c>
      <c r="J4157" t="s">
        <v>86</v>
      </c>
      <c r="K4157">
        <v>4016.77</v>
      </c>
      <c r="L4157">
        <v>29.98</v>
      </c>
      <c r="M4157">
        <v>75.03</v>
      </c>
      <c r="N4157">
        <v>0</v>
      </c>
      <c r="O4157">
        <v>4091.8</v>
      </c>
      <c r="P4157">
        <v>4091.8</v>
      </c>
      <c r="Q4157" s="1">
        <v>45487</v>
      </c>
      <c r="R4157" s="1">
        <v>45487</v>
      </c>
    </row>
    <row r="4158" spans="1:18">
      <c r="A4158" t="s">
        <v>5012</v>
      </c>
      <c r="B4158" t="s">
        <v>3212</v>
      </c>
      <c r="C4158" t="s">
        <v>16</v>
      </c>
      <c r="D4158" t="s">
        <v>55</v>
      </c>
      <c r="E4158">
        <v>20240912</v>
      </c>
      <c r="F4158" s="1">
        <v>45547</v>
      </c>
      <c r="G4158" t="s">
        <v>23656</v>
      </c>
      <c r="H4158" t="s">
        <v>23660</v>
      </c>
      <c r="I4158" t="s">
        <v>23654</v>
      </c>
      <c r="J4158" t="s">
        <v>101</v>
      </c>
      <c r="K4158">
        <v>3800.65</v>
      </c>
      <c r="L4158">
        <v>0</v>
      </c>
      <c r="M4158">
        <v>176.03</v>
      </c>
      <c r="N4158">
        <v>9.99</v>
      </c>
      <c r="O4158">
        <v>3986.67</v>
      </c>
      <c r="P4158">
        <v>3986.67</v>
      </c>
      <c r="Q4158" s="1">
        <v>45554</v>
      </c>
      <c r="R4158" s="1">
        <v>45556</v>
      </c>
    </row>
    <row r="4159" spans="1:18">
      <c r="A4159" t="s">
        <v>5009</v>
      </c>
      <c r="B4159" t="s">
        <v>2643</v>
      </c>
      <c r="C4159" t="s">
        <v>16</v>
      </c>
      <c r="D4159" t="s">
        <v>27</v>
      </c>
      <c r="E4159">
        <v>20230802</v>
      </c>
      <c r="F4159" s="1">
        <v>45140</v>
      </c>
      <c r="G4159" t="s">
        <v>23656</v>
      </c>
      <c r="H4159" t="s">
        <v>23658</v>
      </c>
      <c r="I4159" t="s">
        <v>23657</v>
      </c>
      <c r="J4159" t="s">
        <v>86</v>
      </c>
      <c r="K4159">
        <v>1046.55</v>
      </c>
      <c r="L4159">
        <v>91</v>
      </c>
      <c r="M4159">
        <v>48.76</v>
      </c>
      <c r="N4159">
        <v>9.99</v>
      </c>
      <c r="O4159">
        <v>1105.3</v>
      </c>
      <c r="P4159">
        <v>1105.3</v>
      </c>
      <c r="Q4159" s="1">
        <v>45144</v>
      </c>
      <c r="R4159" s="1">
        <v>45145</v>
      </c>
    </row>
    <row r="4160" spans="1:18">
      <c r="A4160" t="s">
        <v>5005</v>
      </c>
      <c r="B4160" t="s">
        <v>3876</v>
      </c>
      <c r="C4160" t="s">
        <v>54</v>
      </c>
      <c r="D4160" t="s">
        <v>78</v>
      </c>
      <c r="E4160">
        <v>20250403</v>
      </c>
      <c r="F4160" s="1">
        <v>45750</v>
      </c>
      <c r="G4160" t="s">
        <v>23656</v>
      </c>
      <c r="H4160" t="s">
        <v>23660</v>
      </c>
      <c r="I4160" t="s">
        <v>23654</v>
      </c>
      <c r="J4160" t="s">
        <v>197</v>
      </c>
      <c r="K4160">
        <v>1572.55</v>
      </c>
      <c r="L4160">
        <v>166.5</v>
      </c>
      <c r="M4160">
        <v>67.77</v>
      </c>
      <c r="N4160">
        <v>24.99</v>
      </c>
      <c r="O4160">
        <v>1665.31</v>
      </c>
      <c r="P4160">
        <v>1665.31</v>
      </c>
      <c r="Q4160" s="1">
        <v>45752</v>
      </c>
      <c r="R4160" s="1">
        <v>45755</v>
      </c>
    </row>
    <row r="4161" spans="1:18">
      <c r="A4161" t="s">
        <v>4998</v>
      </c>
      <c r="B4161" t="s">
        <v>1396</v>
      </c>
      <c r="C4161" t="s">
        <v>16</v>
      </c>
      <c r="D4161" t="s">
        <v>78</v>
      </c>
      <c r="E4161">
        <v>20250401</v>
      </c>
      <c r="F4161" s="1">
        <v>45748</v>
      </c>
      <c r="G4161" t="s">
        <v>23663</v>
      </c>
      <c r="H4161" t="s">
        <v>23660</v>
      </c>
      <c r="I4161" t="s">
        <v>23654</v>
      </c>
      <c r="J4161" t="s">
        <v>86</v>
      </c>
      <c r="K4161">
        <v>2141.0300000000002</v>
      </c>
      <c r="L4161">
        <v>110.92</v>
      </c>
      <c r="M4161">
        <v>121.86</v>
      </c>
      <c r="N4161">
        <v>14.99</v>
      </c>
      <c r="O4161">
        <v>2277.88</v>
      </c>
      <c r="P4161">
        <v>455.58</v>
      </c>
      <c r="Q4161" s="1">
        <v>45751</v>
      </c>
      <c r="R4161" s="1">
        <v>45753</v>
      </c>
    </row>
    <row r="4162" spans="1:18">
      <c r="A4162" t="s">
        <v>4992</v>
      </c>
      <c r="B4162" t="s">
        <v>3822</v>
      </c>
      <c r="C4162" t="s">
        <v>16</v>
      </c>
      <c r="D4162" t="s">
        <v>107</v>
      </c>
      <c r="E4162">
        <v>20250115</v>
      </c>
      <c r="F4162" s="1">
        <v>45672</v>
      </c>
      <c r="G4162" t="s">
        <v>23662</v>
      </c>
      <c r="H4162" t="s">
        <v>23660</v>
      </c>
      <c r="I4162" t="s">
        <v>23659</v>
      </c>
      <c r="J4162" t="s">
        <v>101</v>
      </c>
      <c r="K4162">
        <v>7675.05</v>
      </c>
      <c r="L4162">
        <v>309.14999999999998</v>
      </c>
      <c r="M4162">
        <v>209.46</v>
      </c>
      <c r="N4162">
        <v>0</v>
      </c>
      <c r="O4162">
        <v>7884.51</v>
      </c>
      <c r="P4162">
        <v>0</v>
      </c>
    </row>
    <row r="4163" spans="1:18">
      <c r="A4163" t="s">
        <v>4988</v>
      </c>
      <c r="B4163" t="s">
        <v>4235</v>
      </c>
      <c r="C4163" t="s">
        <v>16</v>
      </c>
      <c r="D4163" t="s">
        <v>55</v>
      </c>
      <c r="E4163">
        <v>20250312</v>
      </c>
      <c r="F4163" s="1">
        <v>45728</v>
      </c>
      <c r="G4163" t="s">
        <v>23656</v>
      </c>
      <c r="H4163" t="s">
        <v>23660</v>
      </c>
      <c r="I4163" t="s">
        <v>23654</v>
      </c>
      <c r="J4163" t="s">
        <v>86</v>
      </c>
      <c r="K4163">
        <v>4132.5</v>
      </c>
      <c r="L4163">
        <v>0</v>
      </c>
      <c r="M4163">
        <v>152.02000000000001</v>
      </c>
      <c r="N4163">
        <v>9.99</v>
      </c>
      <c r="O4163">
        <v>4294.51</v>
      </c>
      <c r="P4163">
        <v>4294.51</v>
      </c>
      <c r="Q4163" s="1">
        <v>45734</v>
      </c>
      <c r="R4163" s="1">
        <v>45735</v>
      </c>
    </row>
    <row r="4164" spans="1:18">
      <c r="A4164" t="s">
        <v>4985</v>
      </c>
      <c r="B4164" t="s">
        <v>2714</v>
      </c>
      <c r="C4164" t="s">
        <v>16</v>
      </c>
      <c r="D4164" t="s">
        <v>27</v>
      </c>
      <c r="E4164">
        <v>20230308</v>
      </c>
      <c r="F4164" s="1">
        <v>44993</v>
      </c>
      <c r="G4164" t="s">
        <v>23656</v>
      </c>
      <c r="H4164" t="s">
        <v>23658</v>
      </c>
      <c r="I4164" t="s">
        <v>23659</v>
      </c>
      <c r="J4164" t="s">
        <v>57</v>
      </c>
      <c r="K4164">
        <v>449.35</v>
      </c>
      <c r="L4164">
        <v>0</v>
      </c>
      <c r="M4164">
        <v>30.31</v>
      </c>
      <c r="N4164">
        <v>0</v>
      </c>
      <c r="O4164">
        <v>479.66</v>
      </c>
      <c r="P4164">
        <v>479.66</v>
      </c>
      <c r="Q4164" s="1">
        <v>44993</v>
      </c>
      <c r="R4164" s="1">
        <v>44993</v>
      </c>
    </row>
    <row r="4165" spans="1:18">
      <c r="A4165" t="s">
        <v>4983</v>
      </c>
      <c r="B4165" t="s">
        <v>2228</v>
      </c>
      <c r="C4165" t="s">
        <v>16</v>
      </c>
      <c r="D4165" t="s">
        <v>78</v>
      </c>
      <c r="E4165">
        <v>20230812</v>
      </c>
      <c r="F4165" s="1">
        <v>45150</v>
      </c>
      <c r="G4165" t="s">
        <v>23656</v>
      </c>
      <c r="H4165" t="s">
        <v>23664</v>
      </c>
      <c r="I4165" t="s">
        <v>23659</v>
      </c>
      <c r="J4165" t="s">
        <v>204</v>
      </c>
      <c r="K4165">
        <v>1970.06</v>
      </c>
      <c r="L4165">
        <v>103.69</v>
      </c>
      <c r="M4165">
        <v>118.2</v>
      </c>
      <c r="N4165">
        <v>0</v>
      </c>
      <c r="O4165">
        <v>2088.2600000000002</v>
      </c>
      <c r="P4165">
        <v>2088.2600000000002</v>
      </c>
      <c r="Q4165" s="1">
        <v>45150</v>
      </c>
      <c r="R4165" s="1">
        <v>45150</v>
      </c>
    </row>
    <row r="4166" spans="1:18">
      <c r="A4166" t="s">
        <v>4980</v>
      </c>
      <c r="B4166" t="s">
        <v>3913</v>
      </c>
      <c r="C4166" t="s">
        <v>16</v>
      </c>
      <c r="D4166" t="s">
        <v>63</v>
      </c>
      <c r="E4166">
        <v>20230702</v>
      </c>
      <c r="F4166" s="1">
        <v>45109</v>
      </c>
      <c r="G4166" t="s">
        <v>23663</v>
      </c>
      <c r="H4166" t="s">
        <v>23660</v>
      </c>
      <c r="I4166" t="s">
        <v>23657</v>
      </c>
      <c r="J4166" t="s">
        <v>40</v>
      </c>
      <c r="K4166">
        <v>2636.95</v>
      </c>
      <c r="L4166">
        <v>0</v>
      </c>
      <c r="M4166">
        <v>7.28</v>
      </c>
      <c r="N4166">
        <v>0</v>
      </c>
      <c r="O4166">
        <v>2644.23</v>
      </c>
      <c r="P4166">
        <v>528.85</v>
      </c>
      <c r="Q4166" s="1">
        <v>45115</v>
      </c>
      <c r="R4166" s="1">
        <v>45120</v>
      </c>
    </row>
    <row r="4167" spans="1:18">
      <c r="A4167" t="s">
        <v>4974</v>
      </c>
      <c r="B4167" t="s">
        <v>268</v>
      </c>
      <c r="C4167" t="s">
        <v>16</v>
      </c>
      <c r="D4167" t="s">
        <v>55</v>
      </c>
      <c r="E4167">
        <v>20241025</v>
      </c>
      <c r="F4167" s="1">
        <v>45590</v>
      </c>
      <c r="G4167" t="s">
        <v>23662</v>
      </c>
      <c r="H4167" t="s">
        <v>23658</v>
      </c>
      <c r="I4167" t="s">
        <v>23659</v>
      </c>
      <c r="J4167" t="s">
        <v>72</v>
      </c>
      <c r="K4167">
        <v>9677.67</v>
      </c>
      <c r="L4167">
        <v>278.63</v>
      </c>
      <c r="M4167">
        <v>428.11</v>
      </c>
      <c r="N4167">
        <v>0</v>
      </c>
      <c r="O4167">
        <v>10105.780000000001</v>
      </c>
      <c r="P4167">
        <v>0</v>
      </c>
    </row>
    <row r="4168" spans="1:18">
      <c r="A4168" t="s">
        <v>4968</v>
      </c>
      <c r="B4168" t="s">
        <v>3582</v>
      </c>
      <c r="C4168" t="s">
        <v>16</v>
      </c>
      <c r="D4168" t="s">
        <v>159</v>
      </c>
      <c r="E4168">
        <v>20230819</v>
      </c>
      <c r="F4168" s="1">
        <v>45157</v>
      </c>
      <c r="G4168" t="s">
        <v>23663</v>
      </c>
      <c r="H4168" t="s">
        <v>23660</v>
      </c>
      <c r="I4168" t="s">
        <v>23659</v>
      </c>
      <c r="J4168" t="s">
        <v>212</v>
      </c>
      <c r="K4168">
        <v>3134.75</v>
      </c>
      <c r="L4168">
        <v>0</v>
      </c>
      <c r="M4168">
        <v>221.93</v>
      </c>
      <c r="N4168">
        <v>0</v>
      </c>
      <c r="O4168">
        <v>3356.68</v>
      </c>
      <c r="P4168">
        <v>671.34</v>
      </c>
      <c r="Q4168" s="1">
        <v>45157</v>
      </c>
      <c r="R4168" s="1">
        <v>45157</v>
      </c>
    </row>
    <row r="4169" spans="1:18">
      <c r="A4169" t="s">
        <v>4961</v>
      </c>
      <c r="B4169" t="s">
        <v>2022</v>
      </c>
      <c r="C4169" t="s">
        <v>16</v>
      </c>
      <c r="D4169" t="s">
        <v>69</v>
      </c>
      <c r="E4169">
        <v>20260123</v>
      </c>
      <c r="F4169" s="1">
        <v>46045</v>
      </c>
      <c r="G4169" t="s">
        <v>23656</v>
      </c>
      <c r="H4169" t="s">
        <v>23660</v>
      </c>
      <c r="I4169" t="s">
        <v>23654</v>
      </c>
      <c r="J4169" t="s">
        <v>21</v>
      </c>
      <c r="K4169">
        <v>11439.15</v>
      </c>
      <c r="L4169">
        <v>0</v>
      </c>
      <c r="M4169">
        <v>284.33</v>
      </c>
      <c r="N4169">
        <v>9.99</v>
      </c>
      <c r="O4169">
        <v>11733.47</v>
      </c>
      <c r="P4169">
        <v>11733.47</v>
      </c>
      <c r="Q4169" s="1">
        <v>46048</v>
      </c>
      <c r="R4169" s="1">
        <v>46051</v>
      </c>
    </row>
    <row r="4170" spans="1:18">
      <c r="A4170" t="s">
        <v>4959</v>
      </c>
      <c r="B4170" t="s">
        <v>2329</v>
      </c>
      <c r="C4170" t="s">
        <v>54</v>
      </c>
      <c r="D4170" t="s">
        <v>131</v>
      </c>
      <c r="E4170">
        <v>20250105</v>
      </c>
      <c r="F4170" s="1">
        <v>45662</v>
      </c>
      <c r="G4170" t="s">
        <v>23656</v>
      </c>
      <c r="H4170" t="s">
        <v>23660</v>
      </c>
      <c r="I4170" t="s">
        <v>23659</v>
      </c>
      <c r="J4170" t="s">
        <v>72</v>
      </c>
      <c r="K4170">
        <v>134.1</v>
      </c>
      <c r="L4170">
        <v>0</v>
      </c>
      <c r="M4170">
        <v>9.39</v>
      </c>
      <c r="N4170">
        <v>0</v>
      </c>
      <c r="O4170">
        <v>143.49</v>
      </c>
      <c r="P4170">
        <v>143.49</v>
      </c>
      <c r="Q4170" s="1">
        <v>45662</v>
      </c>
      <c r="R4170" s="1">
        <v>45662</v>
      </c>
    </row>
    <row r="4171" spans="1:18">
      <c r="A4171" t="s">
        <v>4956</v>
      </c>
      <c r="B4171" t="s">
        <v>2128</v>
      </c>
      <c r="C4171" t="s">
        <v>37</v>
      </c>
      <c r="D4171" t="s">
        <v>27</v>
      </c>
      <c r="E4171">
        <v>20230818</v>
      </c>
      <c r="F4171" s="1">
        <v>45156</v>
      </c>
      <c r="G4171" t="s">
        <v>23656</v>
      </c>
      <c r="H4171" t="s">
        <v>23660</v>
      </c>
      <c r="I4171" t="s">
        <v>23654</v>
      </c>
      <c r="J4171" t="s">
        <v>31</v>
      </c>
      <c r="K4171">
        <v>4876</v>
      </c>
      <c r="L4171">
        <v>0</v>
      </c>
      <c r="M4171">
        <v>179.7</v>
      </c>
      <c r="N4171">
        <v>24.99</v>
      </c>
      <c r="O4171">
        <v>5080.6899999999996</v>
      </c>
      <c r="P4171">
        <v>5080.6899999999996</v>
      </c>
      <c r="Q4171" s="1">
        <v>45159</v>
      </c>
      <c r="R4171" s="1">
        <v>45162</v>
      </c>
    </row>
    <row r="4172" spans="1:18">
      <c r="A4172" t="s">
        <v>4953</v>
      </c>
      <c r="B4172" t="s">
        <v>675</v>
      </c>
      <c r="C4172" t="s">
        <v>16</v>
      </c>
      <c r="D4172" t="s">
        <v>69</v>
      </c>
      <c r="E4172">
        <v>20231222</v>
      </c>
      <c r="F4172" s="1">
        <v>45282</v>
      </c>
      <c r="G4172" t="s">
        <v>23661</v>
      </c>
      <c r="H4172" t="s">
        <v>23660</v>
      </c>
      <c r="I4172" t="s">
        <v>23659</v>
      </c>
      <c r="J4172" t="s">
        <v>72</v>
      </c>
      <c r="K4172">
        <v>377.2</v>
      </c>
      <c r="L4172">
        <v>0</v>
      </c>
      <c r="M4172">
        <v>0</v>
      </c>
      <c r="N4172">
        <v>0</v>
      </c>
      <c r="O4172">
        <v>377.2</v>
      </c>
      <c r="P4172">
        <v>0</v>
      </c>
    </row>
    <row r="4173" spans="1:18">
      <c r="A4173" t="s">
        <v>4948</v>
      </c>
      <c r="B4173" t="s">
        <v>2589</v>
      </c>
      <c r="C4173" t="s">
        <v>54</v>
      </c>
      <c r="D4173" t="s">
        <v>159</v>
      </c>
      <c r="E4173">
        <v>20251206</v>
      </c>
      <c r="F4173" s="1">
        <v>45997</v>
      </c>
      <c r="G4173" t="s">
        <v>23662</v>
      </c>
      <c r="H4173" t="s">
        <v>23664</v>
      </c>
      <c r="I4173" t="s">
        <v>23657</v>
      </c>
      <c r="J4173" t="s">
        <v>197</v>
      </c>
      <c r="K4173">
        <v>1935.06</v>
      </c>
      <c r="L4173">
        <v>33.44</v>
      </c>
      <c r="M4173">
        <v>140.47</v>
      </c>
      <c r="N4173">
        <v>14.99</v>
      </c>
      <c r="O4173">
        <v>2090.52</v>
      </c>
      <c r="P4173">
        <v>0</v>
      </c>
    </row>
    <row r="4174" spans="1:18">
      <c r="A4174" t="s">
        <v>4941</v>
      </c>
      <c r="B4174" t="s">
        <v>1741</v>
      </c>
      <c r="C4174" t="s">
        <v>54</v>
      </c>
      <c r="D4174" t="s">
        <v>159</v>
      </c>
      <c r="E4174">
        <v>20240309</v>
      </c>
      <c r="F4174" s="1">
        <v>45360</v>
      </c>
      <c r="G4174" t="s">
        <v>23662</v>
      </c>
      <c r="H4174" t="s">
        <v>23655</v>
      </c>
      <c r="I4174" t="s">
        <v>23654</v>
      </c>
      <c r="J4174" t="s">
        <v>31</v>
      </c>
      <c r="K4174">
        <v>5478.55</v>
      </c>
      <c r="L4174">
        <v>217.6</v>
      </c>
      <c r="M4174">
        <v>257.62</v>
      </c>
      <c r="N4174">
        <v>0</v>
      </c>
      <c r="O4174">
        <v>5736.17</v>
      </c>
      <c r="P4174">
        <v>0</v>
      </c>
    </row>
    <row r="4175" spans="1:18">
      <c r="A4175" t="s">
        <v>4938</v>
      </c>
      <c r="B4175" t="s">
        <v>2004</v>
      </c>
      <c r="C4175" t="s">
        <v>37</v>
      </c>
      <c r="D4175" t="s">
        <v>69</v>
      </c>
      <c r="E4175">
        <v>20240823</v>
      </c>
      <c r="F4175" s="1">
        <v>45527</v>
      </c>
      <c r="G4175" t="s">
        <v>23656</v>
      </c>
      <c r="H4175" t="s">
        <v>23658</v>
      </c>
      <c r="I4175" t="s">
        <v>23657</v>
      </c>
      <c r="J4175" t="s">
        <v>93</v>
      </c>
      <c r="K4175">
        <v>2974.95</v>
      </c>
      <c r="L4175">
        <v>0</v>
      </c>
      <c r="M4175">
        <v>150.28</v>
      </c>
      <c r="N4175">
        <v>0</v>
      </c>
      <c r="O4175">
        <v>3125.23</v>
      </c>
      <c r="P4175">
        <v>3125.23</v>
      </c>
      <c r="Q4175" s="1">
        <v>45530</v>
      </c>
      <c r="R4175" s="1">
        <v>45533</v>
      </c>
    </row>
    <row r="4176" spans="1:18">
      <c r="A4176" t="s">
        <v>4933</v>
      </c>
      <c r="B4176" t="s">
        <v>2820</v>
      </c>
      <c r="C4176" t="s">
        <v>16</v>
      </c>
      <c r="D4176" t="s">
        <v>69</v>
      </c>
      <c r="E4176">
        <v>20240309</v>
      </c>
      <c r="F4176" s="1">
        <v>45360</v>
      </c>
      <c r="G4176" t="s">
        <v>23663</v>
      </c>
      <c r="H4176" t="s">
        <v>23660</v>
      </c>
      <c r="I4176" t="s">
        <v>23654</v>
      </c>
      <c r="J4176" t="s">
        <v>21</v>
      </c>
      <c r="K4176">
        <v>3505.18</v>
      </c>
      <c r="L4176">
        <v>24.37</v>
      </c>
      <c r="M4176">
        <v>9.8000000000000007</v>
      </c>
      <c r="N4176">
        <v>24.99</v>
      </c>
      <c r="O4176">
        <v>3539.97</v>
      </c>
      <c r="P4176">
        <v>707.99</v>
      </c>
      <c r="Q4176" s="1">
        <v>45361</v>
      </c>
      <c r="R4176" s="1">
        <v>45365</v>
      </c>
    </row>
    <row r="4177" spans="1:18">
      <c r="A4177" t="s">
        <v>4930</v>
      </c>
      <c r="B4177" t="s">
        <v>1194</v>
      </c>
      <c r="C4177" t="s">
        <v>16</v>
      </c>
      <c r="D4177" t="s">
        <v>27</v>
      </c>
      <c r="E4177">
        <v>20241120</v>
      </c>
      <c r="F4177" s="1">
        <v>45616</v>
      </c>
      <c r="G4177" t="s">
        <v>23661</v>
      </c>
      <c r="H4177" t="s">
        <v>23658</v>
      </c>
      <c r="I4177" t="s">
        <v>23659</v>
      </c>
      <c r="J4177" t="s">
        <v>21</v>
      </c>
      <c r="K4177">
        <v>1617.3</v>
      </c>
      <c r="L4177">
        <v>0</v>
      </c>
      <c r="M4177">
        <v>64.69</v>
      </c>
      <c r="N4177">
        <v>0</v>
      </c>
      <c r="O4177">
        <v>1681.99</v>
      </c>
      <c r="P4177">
        <v>0</v>
      </c>
    </row>
    <row r="4178" spans="1:18">
      <c r="A4178" t="s">
        <v>4926</v>
      </c>
      <c r="B4178" t="s">
        <v>4194</v>
      </c>
      <c r="C4178" t="s">
        <v>16</v>
      </c>
      <c r="D4178" t="s">
        <v>69</v>
      </c>
      <c r="E4178">
        <v>20241019</v>
      </c>
      <c r="F4178" s="1">
        <v>45584</v>
      </c>
      <c r="G4178" t="s">
        <v>23656</v>
      </c>
      <c r="H4178" t="s">
        <v>23660</v>
      </c>
      <c r="I4178" t="s">
        <v>23657</v>
      </c>
      <c r="J4178" t="s">
        <v>21</v>
      </c>
      <c r="K4178">
        <v>1652.6</v>
      </c>
      <c r="L4178">
        <v>7.7</v>
      </c>
      <c r="M4178">
        <v>67</v>
      </c>
      <c r="N4178">
        <v>24.99</v>
      </c>
      <c r="O4178">
        <v>1744.59</v>
      </c>
      <c r="P4178">
        <v>1744.59</v>
      </c>
      <c r="Q4178" s="1">
        <v>45587</v>
      </c>
      <c r="R4178" s="1">
        <v>45588</v>
      </c>
    </row>
    <row r="4179" spans="1:18">
      <c r="A4179" t="s">
        <v>4919</v>
      </c>
      <c r="B4179" t="s">
        <v>2919</v>
      </c>
      <c r="C4179" t="s">
        <v>16</v>
      </c>
      <c r="D4179" t="s">
        <v>78</v>
      </c>
      <c r="E4179">
        <v>20251012</v>
      </c>
      <c r="F4179" s="1">
        <v>45942</v>
      </c>
      <c r="G4179" t="s">
        <v>23661</v>
      </c>
      <c r="H4179" t="s">
        <v>23664</v>
      </c>
      <c r="I4179" t="s">
        <v>23659</v>
      </c>
      <c r="J4179" t="s">
        <v>49</v>
      </c>
      <c r="K4179">
        <v>4332.63</v>
      </c>
      <c r="L4179">
        <v>53.17</v>
      </c>
      <c r="M4179">
        <v>172.54</v>
      </c>
      <c r="N4179">
        <v>0</v>
      </c>
      <c r="O4179">
        <v>4505.17</v>
      </c>
      <c r="P4179">
        <v>0</v>
      </c>
    </row>
    <row r="4180" spans="1:18">
      <c r="A4180" t="s">
        <v>4915</v>
      </c>
      <c r="B4180" t="s">
        <v>112</v>
      </c>
      <c r="C4180" t="s">
        <v>16</v>
      </c>
      <c r="D4180" t="s">
        <v>78</v>
      </c>
      <c r="E4180">
        <v>20260122</v>
      </c>
      <c r="F4180" s="1">
        <v>46044</v>
      </c>
      <c r="G4180" t="s">
        <v>23656</v>
      </c>
      <c r="H4180" t="s">
        <v>23660</v>
      </c>
      <c r="I4180" t="s">
        <v>23659</v>
      </c>
      <c r="J4180" t="s">
        <v>31</v>
      </c>
      <c r="K4180">
        <v>936.3</v>
      </c>
      <c r="L4180">
        <v>0</v>
      </c>
      <c r="M4180">
        <v>40.03</v>
      </c>
      <c r="N4180">
        <v>0</v>
      </c>
      <c r="O4180">
        <v>976.33</v>
      </c>
      <c r="P4180">
        <v>976.33</v>
      </c>
      <c r="Q4180" s="1">
        <v>46044</v>
      </c>
      <c r="R4180" s="1">
        <v>46044</v>
      </c>
    </row>
    <row r="4181" spans="1:18">
      <c r="A4181" t="s">
        <v>4909</v>
      </c>
      <c r="B4181" t="s">
        <v>2398</v>
      </c>
      <c r="C4181" t="s">
        <v>37</v>
      </c>
      <c r="D4181" t="s">
        <v>159</v>
      </c>
      <c r="E4181">
        <v>20260118</v>
      </c>
      <c r="F4181" s="1">
        <v>46040</v>
      </c>
      <c r="G4181" t="s">
        <v>23662</v>
      </c>
      <c r="H4181" t="s">
        <v>23660</v>
      </c>
      <c r="I4181" t="s">
        <v>23654</v>
      </c>
      <c r="J4181" t="s">
        <v>197</v>
      </c>
      <c r="K4181">
        <v>3455.15</v>
      </c>
      <c r="L4181">
        <v>0</v>
      </c>
      <c r="M4181">
        <v>159.09</v>
      </c>
      <c r="N4181">
        <v>24.99</v>
      </c>
      <c r="O4181">
        <v>3639.23</v>
      </c>
      <c r="P4181">
        <v>0</v>
      </c>
    </row>
    <row r="4182" spans="1:18">
      <c r="A4182" t="s">
        <v>4906</v>
      </c>
      <c r="B4182" t="s">
        <v>154</v>
      </c>
      <c r="C4182" t="s">
        <v>37</v>
      </c>
      <c r="D4182" t="s">
        <v>159</v>
      </c>
      <c r="E4182">
        <v>20260213</v>
      </c>
      <c r="F4182" s="1">
        <v>46066</v>
      </c>
      <c r="G4182" t="s">
        <v>23662</v>
      </c>
      <c r="H4182" t="s">
        <v>23664</v>
      </c>
      <c r="I4182" t="s">
        <v>23654</v>
      </c>
      <c r="J4182" t="s">
        <v>40</v>
      </c>
      <c r="K4182">
        <v>773.25</v>
      </c>
      <c r="L4182">
        <v>0</v>
      </c>
      <c r="M4182">
        <v>51.54</v>
      </c>
      <c r="N4182">
        <v>0</v>
      </c>
      <c r="O4182">
        <v>824.79</v>
      </c>
      <c r="P4182">
        <v>0</v>
      </c>
    </row>
    <row r="4183" spans="1:18">
      <c r="A4183" t="s">
        <v>4903</v>
      </c>
      <c r="B4183" t="s">
        <v>2899</v>
      </c>
      <c r="C4183" t="s">
        <v>16</v>
      </c>
      <c r="D4183" t="s">
        <v>159</v>
      </c>
      <c r="E4183">
        <v>20230227</v>
      </c>
      <c r="F4183" s="1">
        <v>44984</v>
      </c>
      <c r="G4183" t="s">
        <v>23656</v>
      </c>
      <c r="H4183" t="s">
        <v>23655</v>
      </c>
      <c r="I4183" t="s">
        <v>23659</v>
      </c>
      <c r="J4183" t="s">
        <v>134</v>
      </c>
      <c r="K4183">
        <v>2845.25</v>
      </c>
      <c r="L4183">
        <v>119.8</v>
      </c>
      <c r="M4183">
        <v>45.52</v>
      </c>
      <c r="N4183">
        <v>0</v>
      </c>
      <c r="O4183">
        <v>2890.77</v>
      </c>
      <c r="P4183">
        <v>2890.77</v>
      </c>
      <c r="Q4183" s="1">
        <v>44984</v>
      </c>
      <c r="R4183" s="1">
        <v>44984</v>
      </c>
    </row>
    <row r="4184" spans="1:18">
      <c r="A4184" t="s">
        <v>4898</v>
      </c>
      <c r="B4184" t="s">
        <v>1234</v>
      </c>
      <c r="C4184" t="s">
        <v>37</v>
      </c>
      <c r="D4184" t="s">
        <v>55</v>
      </c>
      <c r="E4184">
        <v>20231021</v>
      </c>
      <c r="F4184" s="1">
        <v>45220</v>
      </c>
      <c r="G4184" t="s">
        <v>23656</v>
      </c>
      <c r="H4184" t="s">
        <v>23655</v>
      </c>
      <c r="I4184" t="s">
        <v>23654</v>
      </c>
      <c r="J4184" t="s">
        <v>134</v>
      </c>
      <c r="K4184">
        <v>2142.1999999999998</v>
      </c>
      <c r="L4184">
        <v>22.35</v>
      </c>
      <c r="M4184">
        <v>135.54</v>
      </c>
      <c r="N4184">
        <v>0</v>
      </c>
      <c r="O4184">
        <v>2277.7399999999998</v>
      </c>
      <c r="P4184">
        <v>2277.7399999999998</v>
      </c>
      <c r="Q4184" s="1">
        <v>45223</v>
      </c>
      <c r="R4184" s="1">
        <v>45225</v>
      </c>
    </row>
    <row r="4185" spans="1:18">
      <c r="A4185" t="s">
        <v>4895</v>
      </c>
      <c r="B4185" t="s">
        <v>3909</v>
      </c>
      <c r="C4185" t="s">
        <v>16</v>
      </c>
      <c r="D4185" t="s">
        <v>107</v>
      </c>
      <c r="E4185">
        <v>20231103</v>
      </c>
      <c r="F4185" s="1">
        <v>45233</v>
      </c>
      <c r="G4185" t="s">
        <v>23656</v>
      </c>
      <c r="H4185" t="s">
        <v>23660</v>
      </c>
      <c r="I4185" t="s">
        <v>23654</v>
      </c>
      <c r="J4185" t="s">
        <v>49</v>
      </c>
      <c r="K4185">
        <v>563.1</v>
      </c>
      <c r="L4185">
        <v>14.85</v>
      </c>
      <c r="M4185">
        <v>45.05</v>
      </c>
      <c r="N4185">
        <v>9.99</v>
      </c>
      <c r="O4185">
        <v>618.14</v>
      </c>
      <c r="P4185">
        <v>618.14</v>
      </c>
      <c r="Q4185" s="1">
        <v>45234</v>
      </c>
      <c r="R4185" s="1">
        <v>45236</v>
      </c>
    </row>
    <row r="4186" spans="1:18">
      <c r="A4186" t="s">
        <v>4888</v>
      </c>
      <c r="B4186" t="s">
        <v>3102</v>
      </c>
      <c r="C4186" t="s">
        <v>37</v>
      </c>
      <c r="D4186" t="s">
        <v>131</v>
      </c>
      <c r="E4186">
        <v>20250908</v>
      </c>
      <c r="F4186" s="1">
        <v>45908</v>
      </c>
      <c r="G4186" t="s">
        <v>23656</v>
      </c>
      <c r="H4186" t="s">
        <v>23658</v>
      </c>
      <c r="I4186" t="s">
        <v>23659</v>
      </c>
      <c r="J4186" t="s">
        <v>167</v>
      </c>
      <c r="K4186">
        <v>3897.25</v>
      </c>
      <c r="L4186">
        <v>0</v>
      </c>
      <c r="M4186">
        <v>122.86</v>
      </c>
      <c r="N4186">
        <v>0</v>
      </c>
      <c r="O4186">
        <v>4020.11</v>
      </c>
      <c r="P4186">
        <v>4020.11</v>
      </c>
      <c r="Q4186" s="1">
        <v>45908</v>
      </c>
      <c r="R4186" s="1">
        <v>45908</v>
      </c>
    </row>
    <row r="4187" spans="1:18">
      <c r="A4187" t="s">
        <v>4885</v>
      </c>
      <c r="B4187" t="s">
        <v>2201</v>
      </c>
      <c r="C4187" t="s">
        <v>37</v>
      </c>
      <c r="D4187" t="s">
        <v>17</v>
      </c>
      <c r="E4187">
        <v>20230823</v>
      </c>
      <c r="F4187" s="1">
        <v>45161</v>
      </c>
      <c r="G4187" t="s">
        <v>23656</v>
      </c>
      <c r="H4187" t="s">
        <v>23658</v>
      </c>
      <c r="I4187" t="s">
        <v>23654</v>
      </c>
      <c r="J4187" t="s">
        <v>111</v>
      </c>
      <c r="K4187">
        <v>1058.3</v>
      </c>
      <c r="L4187">
        <v>0</v>
      </c>
      <c r="M4187">
        <v>46.05</v>
      </c>
      <c r="N4187">
        <v>14.99</v>
      </c>
      <c r="O4187">
        <v>1119.3399999999999</v>
      </c>
      <c r="P4187">
        <v>1119.3399999999999</v>
      </c>
      <c r="Q4187" s="1">
        <v>45163</v>
      </c>
      <c r="R4187" s="1">
        <v>45165</v>
      </c>
    </row>
    <row r="4188" spans="1:18">
      <c r="A4188" t="s">
        <v>4880</v>
      </c>
      <c r="B4188" t="s">
        <v>3428</v>
      </c>
      <c r="C4188" t="s">
        <v>37</v>
      </c>
      <c r="D4188" t="s">
        <v>159</v>
      </c>
      <c r="E4188">
        <v>20230818</v>
      </c>
      <c r="F4188" s="1">
        <v>45156</v>
      </c>
      <c r="G4188" t="s">
        <v>23656</v>
      </c>
      <c r="H4188" t="s">
        <v>23658</v>
      </c>
      <c r="I4188" t="s">
        <v>23654</v>
      </c>
      <c r="J4188" t="s">
        <v>93</v>
      </c>
      <c r="K4188">
        <v>4747.8</v>
      </c>
      <c r="L4188">
        <v>0</v>
      </c>
      <c r="M4188">
        <v>317.64999999999998</v>
      </c>
      <c r="N4188">
        <v>0</v>
      </c>
      <c r="O4188">
        <v>5065.45</v>
      </c>
      <c r="P4188">
        <v>5065.45</v>
      </c>
      <c r="Q4188" s="1">
        <v>45161</v>
      </c>
      <c r="R4188" s="1">
        <v>45164</v>
      </c>
    </row>
    <row r="4189" spans="1:18">
      <c r="A4189" t="s">
        <v>4875</v>
      </c>
      <c r="B4189" t="s">
        <v>3920</v>
      </c>
      <c r="C4189" t="s">
        <v>16</v>
      </c>
      <c r="D4189" t="s">
        <v>17</v>
      </c>
      <c r="E4189">
        <v>20251018</v>
      </c>
      <c r="F4189" s="1">
        <v>45948</v>
      </c>
      <c r="G4189" t="s">
        <v>23656</v>
      </c>
      <c r="H4189" t="s">
        <v>23660</v>
      </c>
      <c r="I4189" t="s">
        <v>23657</v>
      </c>
      <c r="J4189" t="s">
        <v>21</v>
      </c>
      <c r="K4189">
        <v>1752.7</v>
      </c>
      <c r="L4189">
        <v>0</v>
      </c>
      <c r="M4189">
        <v>38.83</v>
      </c>
      <c r="N4189">
        <v>24.99</v>
      </c>
      <c r="O4189">
        <v>1816.52</v>
      </c>
      <c r="P4189">
        <v>1816.52</v>
      </c>
      <c r="Q4189" s="1">
        <v>45952</v>
      </c>
      <c r="R4189" s="1">
        <v>45954</v>
      </c>
    </row>
    <row r="4190" spans="1:18">
      <c r="A4190" t="s">
        <v>4872</v>
      </c>
      <c r="B4190" t="s">
        <v>1569</v>
      </c>
      <c r="C4190" t="s">
        <v>16</v>
      </c>
      <c r="D4190" t="s">
        <v>63</v>
      </c>
      <c r="E4190">
        <v>20240808</v>
      </c>
      <c r="F4190" s="1">
        <v>45512</v>
      </c>
      <c r="G4190" t="s">
        <v>23656</v>
      </c>
      <c r="H4190" t="s">
        <v>23658</v>
      </c>
      <c r="I4190" t="s">
        <v>23659</v>
      </c>
      <c r="J4190" t="s">
        <v>31</v>
      </c>
      <c r="K4190">
        <v>422.75</v>
      </c>
      <c r="L4190">
        <v>0</v>
      </c>
      <c r="M4190">
        <v>2.79</v>
      </c>
      <c r="N4190">
        <v>0</v>
      </c>
      <c r="O4190">
        <v>425.54</v>
      </c>
      <c r="P4190">
        <v>425.54</v>
      </c>
      <c r="Q4190" s="1">
        <v>45512</v>
      </c>
      <c r="R4190" s="1">
        <v>45512</v>
      </c>
    </row>
    <row r="4191" spans="1:18">
      <c r="A4191" t="s">
        <v>4867</v>
      </c>
      <c r="B4191" t="s">
        <v>4103</v>
      </c>
      <c r="C4191" t="s">
        <v>16</v>
      </c>
      <c r="D4191" t="s">
        <v>107</v>
      </c>
      <c r="E4191">
        <v>20230722</v>
      </c>
      <c r="F4191" s="1">
        <v>45129</v>
      </c>
      <c r="G4191" t="s">
        <v>23663</v>
      </c>
      <c r="H4191" t="s">
        <v>23655</v>
      </c>
      <c r="I4191" t="s">
        <v>23654</v>
      </c>
      <c r="J4191" t="s">
        <v>167</v>
      </c>
      <c r="K4191">
        <v>4671.5</v>
      </c>
      <c r="L4191">
        <v>0</v>
      </c>
      <c r="M4191">
        <v>261.06</v>
      </c>
      <c r="N4191">
        <v>0</v>
      </c>
      <c r="O4191">
        <v>4932.5600000000004</v>
      </c>
      <c r="P4191">
        <v>986.51</v>
      </c>
      <c r="Q4191" s="1">
        <v>45135</v>
      </c>
      <c r="R4191" s="1">
        <v>45139</v>
      </c>
    </row>
    <row r="4192" spans="1:18">
      <c r="A4192" t="s">
        <v>4862</v>
      </c>
      <c r="B4192" t="s">
        <v>2980</v>
      </c>
      <c r="C4192" t="s">
        <v>54</v>
      </c>
      <c r="D4192" t="s">
        <v>17</v>
      </c>
      <c r="E4192">
        <v>20240101</v>
      </c>
      <c r="F4192" s="1">
        <v>45292</v>
      </c>
      <c r="G4192" t="s">
        <v>23656</v>
      </c>
      <c r="H4192" t="s">
        <v>23658</v>
      </c>
      <c r="I4192" t="s">
        <v>23659</v>
      </c>
      <c r="J4192" t="s">
        <v>93</v>
      </c>
      <c r="K4192">
        <v>5412.2</v>
      </c>
      <c r="L4192">
        <v>463.9</v>
      </c>
      <c r="M4192">
        <v>160.71</v>
      </c>
      <c r="N4192">
        <v>0</v>
      </c>
      <c r="O4192">
        <v>5572.91</v>
      </c>
      <c r="P4192">
        <v>5572.91</v>
      </c>
      <c r="Q4192" s="1">
        <v>45292</v>
      </c>
      <c r="R4192" s="1">
        <v>45292</v>
      </c>
    </row>
    <row r="4193" spans="1:18">
      <c r="A4193" t="s">
        <v>4860</v>
      </c>
      <c r="B4193" t="s">
        <v>3667</v>
      </c>
      <c r="C4193" t="s">
        <v>37</v>
      </c>
      <c r="D4193" t="s">
        <v>17</v>
      </c>
      <c r="E4193">
        <v>20250223</v>
      </c>
      <c r="F4193" s="1">
        <v>45711</v>
      </c>
      <c r="G4193" t="s">
        <v>23656</v>
      </c>
      <c r="H4193" t="s">
        <v>23655</v>
      </c>
      <c r="I4193" t="s">
        <v>23657</v>
      </c>
      <c r="J4193" t="s">
        <v>57</v>
      </c>
      <c r="K4193">
        <v>267.3</v>
      </c>
      <c r="L4193">
        <v>0</v>
      </c>
      <c r="M4193">
        <v>16.04</v>
      </c>
      <c r="N4193">
        <v>9.99</v>
      </c>
      <c r="O4193">
        <v>293.33</v>
      </c>
      <c r="P4193">
        <v>293.33</v>
      </c>
      <c r="Q4193" s="1">
        <v>45715</v>
      </c>
      <c r="R4193" s="1">
        <v>45718</v>
      </c>
    </row>
    <row r="4194" spans="1:18">
      <c r="A4194" t="s">
        <v>4858</v>
      </c>
      <c r="B4194" t="s">
        <v>1936</v>
      </c>
      <c r="C4194" t="s">
        <v>16</v>
      </c>
      <c r="D4194" t="s">
        <v>159</v>
      </c>
      <c r="E4194">
        <v>20240111</v>
      </c>
      <c r="F4194" s="1">
        <v>45302</v>
      </c>
      <c r="G4194" t="s">
        <v>23663</v>
      </c>
      <c r="H4194" t="s">
        <v>23660</v>
      </c>
      <c r="I4194" t="s">
        <v>23654</v>
      </c>
      <c r="J4194" t="s">
        <v>167</v>
      </c>
      <c r="K4194">
        <v>750.5</v>
      </c>
      <c r="L4194">
        <v>0</v>
      </c>
      <c r="M4194">
        <v>0</v>
      </c>
      <c r="N4194">
        <v>24.99</v>
      </c>
      <c r="O4194">
        <v>775.49</v>
      </c>
      <c r="P4194">
        <v>155.1</v>
      </c>
      <c r="Q4194" s="1">
        <v>45307</v>
      </c>
      <c r="R4194" s="1">
        <v>45312</v>
      </c>
    </row>
    <row r="4195" spans="1:18">
      <c r="A4195" t="s">
        <v>4855</v>
      </c>
      <c r="B4195" t="s">
        <v>1035</v>
      </c>
      <c r="C4195" t="s">
        <v>16</v>
      </c>
      <c r="D4195" t="s">
        <v>17</v>
      </c>
      <c r="E4195">
        <v>20250728</v>
      </c>
      <c r="F4195" s="1">
        <v>45866</v>
      </c>
      <c r="G4195" t="s">
        <v>23663</v>
      </c>
      <c r="H4195" t="s">
        <v>23660</v>
      </c>
      <c r="I4195" t="s">
        <v>23659</v>
      </c>
      <c r="J4195" t="s">
        <v>31</v>
      </c>
      <c r="K4195">
        <v>1207.0999999999999</v>
      </c>
      <c r="L4195">
        <v>0</v>
      </c>
      <c r="M4195">
        <v>65.19</v>
      </c>
      <c r="N4195">
        <v>0</v>
      </c>
      <c r="O4195">
        <v>1272.29</v>
      </c>
      <c r="P4195">
        <v>254.46</v>
      </c>
      <c r="Q4195" s="1">
        <v>45866</v>
      </c>
      <c r="R4195" s="1">
        <v>45866</v>
      </c>
    </row>
    <row r="4196" spans="1:18">
      <c r="A4196" t="s">
        <v>4851</v>
      </c>
      <c r="B4196" t="s">
        <v>4006</v>
      </c>
      <c r="C4196" t="s">
        <v>16</v>
      </c>
      <c r="D4196" t="s">
        <v>17</v>
      </c>
      <c r="E4196">
        <v>20250601</v>
      </c>
      <c r="F4196" s="1">
        <v>45809</v>
      </c>
      <c r="G4196" t="s">
        <v>23661</v>
      </c>
      <c r="H4196" t="s">
        <v>23660</v>
      </c>
      <c r="I4196" t="s">
        <v>23659</v>
      </c>
      <c r="J4196" t="s">
        <v>167</v>
      </c>
      <c r="K4196">
        <v>1857.96</v>
      </c>
      <c r="L4196">
        <v>47.94</v>
      </c>
      <c r="M4196">
        <v>132.04</v>
      </c>
      <c r="N4196">
        <v>0</v>
      </c>
      <c r="O4196">
        <v>1990</v>
      </c>
      <c r="P4196">
        <v>0</v>
      </c>
    </row>
    <row r="4197" spans="1:18">
      <c r="A4197" t="s">
        <v>4845</v>
      </c>
      <c r="B4197" t="s">
        <v>1013</v>
      </c>
      <c r="C4197" t="s">
        <v>37</v>
      </c>
      <c r="D4197" t="s">
        <v>27</v>
      </c>
      <c r="E4197">
        <v>20240312</v>
      </c>
      <c r="F4197" s="1">
        <v>45363</v>
      </c>
      <c r="G4197" t="s">
        <v>23662</v>
      </c>
      <c r="H4197" t="s">
        <v>23660</v>
      </c>
      <c r="I4197" t="s">
        <v>23654</v>
      </c>
      <c r="J4197" t="s">
        <v>204</v>
      </c>
      <c r="K4197">
        <v>2097.25</v>
      </c>
      <c r="L4197">
        <v>0</v>
      </c>
      <c r="M4197">
        <v>54.36</v>
      </c>
      <c r="N4197">
        <v>0</v>
      </c>
      <c r="O4197">
        <v>2151.61</v>
      </c>
      <c r="P4197">
        <v>0</v>
      </c>
    </row>
    <row r="4198" spans="1:18">
      <c r="A4198" t="s">
        <v>4843</v>
      </c>
      <c r="B4198" t="s">
        <v>3513</v>
      </c>
      <c r="C4198" t="s">
        <v>54</v>
      </c>
      <c r="D4198" t="s">
        <v>27</v>
      </c>
      <c r="E4198">
        <v>20240522</v>
      </c>
      <c r="F4198" s="1">
        <v>45434</v>
      </c>
      <c r="G4198" t="s">
        <v>23656</v>
      </c>
      <c r="H4198" t="s">
        <v>23660</v>
      </c>
      <c r="I4198" t="s">
        <v>23654</v>
      </c>
      <c r="J4198" t="s">
        <v>197</v>
      </c>
      <c r="K4198">
        <v>287.10000000000002</v>
      </c>
      <c r="L4198">
        <v>0</v>
      </c>
      <c r="M4198">
        <v>0</v>
      </c>
      <c r="N4198">
        <v>5.99</v>
      </c>
      <c r="O4198">
        <v>293.08999999999997</v>
      </c>
      <c r="P4198">
        <v>293.08999999999997</v>
      </c>
      <c r="Q4198" s="1">
        <v>45440</v>
      </c>
      <c r="R4198" s="1">
        <v>45444</v>
      </c>
    </row>
    <row r="4199" spans="1:18">
      <c r="A4199" t="s">
        <v>4838</v>
      </c>
      <c r="B4199" t="s">
        <v>1780</v>
      </c>
      <c r="C4199" t="s">
        <v>16</v>
      </c>
      <c r="D4199" t="s">
        <v>17</v>
      </c>
      <c r="E4199">
        <v>20250209</v>
      </c>
      <c r="F4199" s="1">
        <v>45697</v>
      </c>
      <c r="G4199" t="s">
        <v>23661</v>
      </c>
      <c r="H4199" t="s">
        <v>23660</v>
      </c>
      <c r="I4199" t="s">
        <v>23659</v>
      </c>
      <c r="J4199" t="s">
        <v>111</v>
      </c>
      <c r="K4199">
        <v>1122</v>
      </c>
      <c r="L4199">
        <v>0</v>
      </c>
      <c r="M4199">
        <v>67.95</v>
      </c>
      <c r="N4199">
        <v>0</v>
      </c>
      <c r="O4199">
        <v>1189.95</v>
      </c>
      <c r="P4199">
        <v>0</v>
      </c>
    </row>
    <row r="4200" spans="1:18">
      <c r="A4200" t="s">
        <v>4833</v>
      </c>
      <c r="B4200" t="s">
        <v>3124</v>
      </c>
      <c r="C4200" t="s">
        <v>37</v>
      </c>
      <c r="D4200" t="s">
        <v>17</v>
      </c>
      <c r="E4200">
        <v>20250308</v>
      </c>
      <c r="F4200" s="1">
        <v>45724</v>
      </c>
      <c r="G4200" t="s">
        <v>23656</v>
      </c>
      <c r="H4200" t="s">
        <v>23658</v>
      </c>
      <c r="I4200" t="s">
        <v>23657</v>
      </c>
      <c r="J4200" t="s">
        <v>21</v>
      </c>
      <c r="K4200">
        <v>5101.34</v>
      </c>
      <c r="L4200">
        <v>74.66</v>
      </c>
      <c r="M4200">
        <v>248.86</v>
      </c>
      <c r="N4200">
        <v>5.99</v>
      </c>
      <c r="O4200">
        <v>5356.19</v>
      </c>
      <c r="P4200">
        <v>5356.19</v>
      </c>
      <c r="Q4200" s="1">
        <v>45725</v>
      </c>
      <c r="R4200" s="1">
        <v>45726</v>
      </c>
    </row>
    <row r="4201" spans="1:18">
      <c r="A4201" t="s">
        <v>4828</v>
      </c>
      <c r="B4201" t="s">
        <v>1661</v>
      </c>
      <c r="C4201" t="s">
        <v>54</v>
      </c>
      <c r="D4201" t="s">
        <v>107</v>
      </c>
      <c r="E4201">
        <v>20250508</v>
      </c>
      <c r="F4201" s="1">
        <v>45785</v>
      </c>
      <c r="G4201" t="s">
        <v>23656</v>
      </c>
      <c r="H4201" t="s">
        <v>23655</v>
      </c>
      <c r="I4201" t="s">
        <v>23654</v>
      </c>
      <c r="J4201" t="s">
        <v>204</v>
      </c>
      <c r="K4201">
        <v>2106.3200000000002</v>
      </c>
      <c r="L4201">
        <v>155.18</v>
      </c>
      <c r="M4201">
        <v>37.9</v>
      </c>
      <c r="N4201">
        <v>0</v>
      </c>
      <c r="O4201">
        <v>2144.2199999999998</v>
      </c>
      <c r="P4201">
        <v>2144.2199999999998</v>
      </c>
      <c r="Q4201" s="1">
        <v>45789</v>
      </c>
      <c r="R4201" s="1">
        <v>45794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2C4FE-FEA8-4ECB-8D5D-B7982211AED0}">
  <dimension ref="A1:Q8501"/>
  <sheetViews>
    <sheetView topLeftCell="A2" workbookViewId="0">
      <selection sqref="A1:XFD1048576"/>
    </sheetView>
  </sheetViews>
  <sheetFormatPr defaultRowHeight="15"/>
  <sheetData>
    <row r="1" spans="1:17">
      <c r="A1" t="s">
        <v>32206</v>
      </c>
      <c r="B1" t="s">
        <v>0</v>
      </c>
      <c r="C1" t="s">
        <v>4430</v>
      </c>
      <c r="D1" t="s">
        <v>11</v>
      </c>
      <c r="E1" t="s">
        <v>32205</v>
      </c>
      <c r="F1" t="s">
        <v>32204</v>
      </c>
      <c r="G1" t="s">
        <v>32203</v>
      </c>
      <c r="H1" t="s">
        <v>32202</v>
      </c>
      <c r="I1" t="s">
        <v>32201</v>
      </c>
      <c r="J1" t="s">
        <v>32200</v>
      </c>
      <c r="K1" t="s">
        <v>32199</v>
      </c>
      <c r="L1" t="s">
        <v>32198</v>
      </c>
      <c r="M1" t="s">
        <v>32197</v>
      </c>
      <c r="N1" t="s">
        <v>32196</v>
      </c>
      <c r="O1" t="s">
        <v>32195</v>
      </c>
      <c r="P1" t="s">
        <v>32194</v>
      </c>
      <c r="Q1" t="s">
        <v>32193</v>
      </c>
    </row>
    <row r="2" spans="1:17">
      <c r="A2" t="s">
        <v>32192</v>
      </c>
      <c r="B2" t="s">
        <v>3152</v>
      </c>
      <c r="C2" t="s">
        <v>4336</v>
      </c>
      <c r="D2" t="s">
        <v>93</v>
      </c>
      <c r="E2" s="2">
        <v>45179.656944444447</v>
      </c>
      <c r="F2">
        <v>20230910</v>
      </c>
      <c r="G2" t="s">
        <v>4302</v>
      </c>
      <c r="H2" t="s">
        <v>23693</v>
      </c>
      <c r="I2" t="s">
        <v>23687</v>
      </c>
      <c r="J2" t="s">
        <v>23680</v>
      </c>
      <c r="K2">
        <v>21</v>
      </c>
      <c r="L2" s="2">
        <v>45180.198611111111</v>
      </c>
      <c r="M2">
        <v>20230911</v>
      </c>
      <c r="N2">
        <v>13</v>
      </c>
      <c r="O2">
        <v>48</v>
      </c>
      <c r="P2">
        <v>1</v>
      </c>
      <c r="Q2">
        <v>2</v>
      </c>
    </row>
    <row r="3" spans="1:17">
      <c r="A3" t="s">
        <v>32191</v>
      </c>
      <c r="B3" t="s">
        <v>2350</v>
      </c>
      <c r="C3" t="s">
        <v>4351</v>
      </c>
      <c r="D3" t="s">
        <v>86</v>
      </c>
      <c r="E3" s="2">
        <v>45165.190972222219</v>
      </c>
      <c r="F3">
        <v>20230827</v>
      </c>
      <c r="G3" t="s">
        <v>23682</v>
      </c>
      <c r="H3" t="s">
        <v>23709</v>
      </c>
      <c r="I3" t="s">
        <v>4</v>
      </c>
      <c r="J3" t="s">
        <v>23680</v>
      </c>
      <c r="K3">
        <v>19</v>
      </c>
      <c r="L3" s="2">
        <v>45166.940972222219</v>
      </c>
      <c r="M3">
        <v>20230828</v>
      </c>
      <c r="N3">
        <v>42</v>
      </c>
      <c r="O3">
        <v>72</v>
      </c>
      <c r="P3">
        <v>1</v>
      </c>
      <c r="Q3">
        <v>5</v>
      </c>
    </row>
    <row r="4" spans="1:17">
      <c r="A4" t="s">
        <v>32190</v>
      </c>
      <c r="B4" t="s">
        <v>3399</v>
      </c>
      <c r="C4" t="s">
        <v>4390</v>
      </c>
      <c r="D4" t="s">
        <v>86</v>
      </c>
      <c r="E4" s="2">
        <v>45336.002083333333</v>
      </c>
      <c r="F4">
        <v>20240214</v>
      </c>
      <c r="G4" t="s">
        <v>23682</v>
      </c>
      <c r="H4" t="s">
        <v>23681</v>
      </c>
      <c r="I4" t="s">
        <v>3</v>
      </c>
      <c r="J4" t="s">
        <v>23680</v>
      </c>
      <c r="K4">
        <v>3</v>
      </c>
      <c r="L4" s="2">
        <v>45337.835416666669</v>
      </c>
      <c r="M4">
        <v>20240215</v>
      </c>
      <c r="N4">
        <v>44</v>
      </c>
      <c r="O4">
        <v>8</v>
      </c>
      <c r="P4">
        <v>0</v>
      </c>
      <c r="Q4">
        <v>4</v>
      </c>
    </row>
    <row r="5" spans="1:17">
      <c r="A5" t="s">
        <v>32189</v>
      </c>
      <c r="B5" t="s">
        <v>3395</v>
      </c>
      <c r="C5" t="s">
        <v>4323</v>
      </c>
      <c r="D5" t="s">
        <v>212</v>
      </c>
      <c r="E5" s="2">
        <v>45890.898611111108</v>
      </c>
      <c r="F5">
        <v>20250821</v>
      </c>
      <c r="G5" t="s">
        <v>23682</v>
      </c>
      <c r="H5" t="s">
        <v>23693</v>
      </c>
      <c r="I5" t="s">
        <v>3</v>
      </c>
      <c r="J5" t="s">
        <v>23680</v>
      </c>
      <c r="K5">
        <v>20</v>
      </c>
      <c r="L5" s="2">
        <v>45891.231944444444</v>
      </c>
      <c r="M5">
        <v>20250822</v>
      </c>
      <c r="N5">
        <v>8</v>
      </c>
      <c r="O5">
        <v>48</v>
      </c>
      <c r="P5">
        <v>1</v>
      </c>
      <c r="Q5">
        <v>3</v>
      </c>
    </row>
    <row r="6" spans="1:17">
      <c r="A6" t="s">
        <v>32188</v>
      </c>
      <c r="B6" t="s">
        <v>2708</v>
      </c>
      <c r="C6" t="s">
        <v>4327</v>
      </c>
      <c r="D6" t="s">
        <v>197</v>
      </c>
      <c r="E6" s="2">
        <v>45581.025694444441</v>
      </c>
      <c r="F6">
        <v>20241016</v>
      </c>
      <c r="G6" t="s">
        <v>23682</v>
      </c>
      <c r="H6" t="s">
        <v>23709</v>
      </c>
      <c r="I6" t="s">
        <v>3</v>
      </c>
      <c r="J6" t="s">
        <v>23680</v>
      </c>
      <c r="K6">
        <v>24</v>
      </c>
      <c r="L6" s="2">
        <v>45582.234027777777</v>
      </c>
      <c r="M6">
        <v>20241017</v>
      </c>
      <c r="N6">
        <v>29</v>
      </c>
      <c r="O6">
        <v>72</v>
      </c>
      <c r="P6">
        <v>1</v>
      </c>
      <c r="Q6">
        <v>4</v>
      </c>
    </row>
    <row r="7" spans="1:17">
      <c r="A7" t="s">
        <v>32187</v>
      </c>
      <c r="B7" t="s">
        <v>505</v>
      </c>
      <c r="C7" t="s">
        <v>4296</v>
      </c>
      <c r="D7" t="s">
        <v>111</v>
      </c>
      <c r="E7" s="2">
        <v>45449.056944444441</v>
      </c>
      <c r="F7">
        <v>20240606</v>
      </c>
      <c r="G7" t="s">
        <v>4302</v>
      </c>
      <c r="H7" t="s">
        <v>23693</v>
      </c>
      <c r="I7" t="s">
        <v>4</v>
      </c>
      <c r="J7" t="s">
        <v>23680</v>
      </c>
      <c r="K7">
        <v>29</v>
      </c>
      <c r="L7" s="2">
        <v>45449.640277777777</v>
      </c>
      <c r="M7">
        <v>20240606</v>
      </c>
      <c r="N7">
        <v>14</v>
      </c>
      <c r="O7">
        <v>48</v>
      </c>
      <c r="P7">
        <v>1</v>
      </c>
      <c r="Q7">
        <v>4</v>
      </c>
    </row>
    <row r="8" spans="1:17">
      <c r="A8" t="s">
        <v>32186</v>
      </c>
      <c r="B8" t="s">
        <v>1106</v>
      </c>
      <c r="C8" t="s">
        <v>4360</v>
      </c>
      <c r="D8" t="s">
        <v>57</v>
      </c>
      <c r="E8" s="2">
        <v>45356.513194444444</v>
      </c>
      <c r="F8">
        <v>20240305</v>
      </c>
      <c r="G8" t="s">
        <v>23710</v>
      </c>
      <c r="H8" t="s">
        <v>23709</v>
      </c>
      <c r="I8" t="s">
        <v>4</v>
      </c>
      <c r="J8" t="s">
        <v>23680</v>
      </c>
      <c r="K8">
        <v>24</v>
      </c>
      <c r="L8" s="2">
        <v>45356.84652777778</v>
      </c>
      <c r="M8">
        <v>20240305</v>
      </c>
      <c r="N8">
        <v>8</v>
      </c>
      <c r="O8">
        <v>72</v>
      </c>
      <c r="P8">
        <v>1</v>
      </c>
      <c r="Q8">
        <v>4</v>
      </c>
    </row>
    <row r="9" spans="1:17">
      <c r="A9" t="s">
        <v>32185</v>
      </c>
      <c r="B9" t="s">
        <v>4235</v>
      </c>
      <c r="C9" t="s">
        <v>4414</v>
      </c>
      <c r="D9" t="s">
        <v>86</v>
      </c>
      <c r="E9" s="2">
        <v>45337.643055555556</v>
      </c>
      <c r="F9">
        <v>20240215</v>
      </c>
      <c r="G9" t="s">
        <v>23715</v>
      </c>
      <c r="H9" t="s">
        <v>23693</v>
      </c>
      <c r="I9" t="s">
        <v>23687</v>
      </c>
      <c r="J9" t="s">
        <v>23680</v>
      </c>
      <c r="K9">
        <v>35</v>
      </c>
      <c r="L9" s="2">
        <v>45339.55972222222</v>
      </c>
      <c r="M9">
        <v>20240217</v>
      </c>
      <c r="N9">
        <v>46</v>
      </c>
      <c r="O9">
        <v>48</v>
      </c>
      <c r="P9">
        <v>1</v>
      </c>
      <c r="Q9">
        <v>5</v>
      </c>
    </row>
    <row r="10" spans="1:17">
      <c r="A10" t="s">
        <v>32184</v>
      </c>
      <c r="B10" t="s">
        <v>2413</v>
      </c>
      <c r="C10" t="s">
        <v>4355</v>
      </c>
      <c r="D10" t="s">
        <v>57</v>
      </c>
      <c r="E10" s="2">
        <v>45375.604861111111</v>
      </c>
      <c r="F10">
        <v>20240324</v>
      </c>
      <c r="G10" t="s">
        <v>23691</v>
      </c>
      <c r="H10" t="s">
        <v>23693</v>
      </c>
      <c r="I10" t="s">
        <v>23690</v>
      </c>
      <c r="J10" t="s">
        <v>23680</v>
      </c>
      <c r="K10">
        <v>61</v>
      </c>
      <c r="L10" s="2">
        <v>45376.563194444447</v>
      </c>
      <c r="M10">
        <v>20240325</v>
      </c>
      <c r="N10">
        <v>23</v>
      </c>
      <c r="O10">
        <v>48</v>
      </c>
      <c r="P10">
        <v>1</v>
      </c>
      <c r="Q10">
        <v>4</v>
      </c>
    </row>
    <row r="11" spans="1:17">
      <c r="A11" t="s">
        <v>32183</v>
      </c>
      <c r="B11" t="s">
        <v>327</v>
      </c>
      <c r="C11" t="s">
        <v>4366</v>
      </c>
      <c r="D11" t="s">
        <v>134</v>
      </c>
      <c r="E11" s="2">
        <v>45226.540277777778</v>
      </c>
      <c r="F11">
        <v>20231027</v>
      </c>
      <c r="G11" t="s">
        <v>23710</v>
      </c>
      <c r="H11" t="s">
        <v>23693</v>
      </c>
      <c r="I11" t="s">
        <v>3</v>
      </c>
      <c r="J11" t="s">
        <v>23680</v>
      </c>
      <c r="K11">
        <v>17</v>
      </c>
      <c r="L11" s="2">
        <v>45227.456944444442</v>
      </c>
      <c r="M11">
        <v>20231028</v>
      </c>
      <c r="N11">
        <v>22</v>
      </c>
      <c r="O11">
        <v>48</v>
      </c>
      <c r="P11">
        <v>1</v>
      </c>
      <c r="Q11">
        <v>2</v>
      </c>
    </row>
    <row r="12" spans="1:17">
      <c r="A12" t="s">
        <v>32182</v>
      </c>
      <c r="B12" t="s">
        <v>2118</v>
      </c>
      <c r="C12" t="s">
        <v>4348</v>
      </c>
      <c r="D12" t="s">
        <v>49</v>
      </c>
      <c r="E12" s="2">
        <v>45494.736805555556</v>
      </c>
      <c r="F12">
        <v>20240721</v>
      </c>
      <c r="G12" t="s">
        <v>23688</v>
      </c>
      <c r="H12" t="s">
        <v>23709</v>
      </c>
      <c r="I12" t="s">
        <v>3</v>
      </c>
      <c r="J12" t="s">
        <v>23680</v>
      </c>
      <c r="K12">
        <v>20</v>
      </c>
      <c r="L12" s="2">
        <v>45495.445138888892</v>
      </c>
      <c r="M12">
        <v>20240722</v>
      </c>
      <c r="N12">
        <v>17</v>
      </c>
      <c r="O12">
        <v>72</v>
      </c>
      <c r="P12">
        <v>1</v>
      </c>
      <c r="Q12">
        <v>4</v>
      </c>
    </row>
    <row r="13" spans="1:17">
      <c r="A13" t="s">
        <v>32181</v>
      </c>
      <c r="B13" t="s">
        <v>1869</v>
      </c>
      <c r="C13" t="s">
        <v>4396</v>
      </c>
      <c r="D13" t="s">
        <v>72</v>
      </c>
      <c r="E13" s="2">
        <v>45716.39166666667</v>
      </c>
      <c r="F13">
        <v>20250228</v>
      </c>
      <c r="G13" t="s">
        <v>23682</v>
      </c>
      <c r="H13" t="s">
        <v>23709</v>
      </c>
      <c r="I13" t="s">
        <v>23687</v>
      </c>
      <c r="J13" t="s">
        <v>23680</v>
      </c>
      <c r="K13">
        <v>12</v>
      </c>
      <c r="L13" s="2">
        <v>45717.85</v>
      </c>
      <c r="M13">
        <v>20250301</v>
      </c>
      <c r="N13">
        <v>35</v>
      </c>
      <c r="O13">
        <v>72</v>
      </c>
      <c r="P13">
        <v>1</v>
      </c>
      <c r="Q13">
        <v>3</v>
      </c>
    </row>
    <row r="14" spans="1:17">
      <c r="A14" t="s">
        <v>32180</v>
      </c>
      <c r="B14" t="s">
        <v>3164</v>
      </c>
      <c r="C14" t="s">
        <v>4323</v>
      </c>
      <c r="D14" t="s">
        <v>86</v>
      </c>
      <c r="E14" s="2">
        <v>45774.36041666667</v>
      </c>
      <c r="F14">
        <v>20250427</v>
      </c>
      <c r="G14" t="s">
        <v>23715</v>
      </c>
      <c r="H14" t="s">
        <v>23693</v>
      </c>
      <c r="I14" t="s">
        <v>23690</v>
      </c>
      <c r="J14" t="s">
        <v>23684</v>
      </c>
      <c r="K14">
        <v>27</v>
      </c>
      <c r="O14">
        <v>48</v>
      </c>
    </row>
    <row r="15" spans="1:17">
      <c r="A15" t="s">
        <v>32179</v>
      </c>
      <c r="B15" t="s">
        <v>1836</v>
      </c>
      <c r="C15" t="s">
        <v>4420</v>
      </c>
      <c r="D15" t="s">
        <v>197</v>
      </c>
      <c r="E15" s="2">
        <v>45921.511805555558</v>
      </c>
      <c r="F15">
        <v>20250921</v>
      </c>
      <c r="G15" t="s">
        <v>23691</v>
      </c>
      <c r="H15" t="s">
        <v>23693</v>
      </c>
      <c r="I15" t="s">
        <v>23690</v>
      </c>
      <c r="J15" t="s">
        <v>23680</v>
      </c>
      <c r="K15">
        <v>12</v>
      </c>
      <c r="L15" s="2">
        <v>45922.803472222222</v>
      </c>
      <c r="M15">
        <v>20250922</v>
      </c>
      <c r="N15">
        <v>31</v>
      </c>
      <c r="O15">
        <v>48</v>
      </c>
      <c r="P15">
        <v>1</v>
      </c>
      <c r="Q15">
        <v>1</v>
      </c>
    </row>
    <row r="16" spans="1:17">
      <c r="A16" t="s">
        <v>32178</v>
      </c>
      <c r="B16" t="s">
        <v>3408</v>
      </c>
      <c r="C16" t="s">
        <v>4384</v>
      </c>
      <c r="D16" t="s">
        <v>101</v>
      </c>
      <c r="E16" s="2">
        <v>45902.111805555556</v>
      </c>
      <c r="F16">
        <v>20250902</v>
      </c>
      <c r="G16" t="s">
        <v>23682</v>
      </c>
      <c r="H16" t="s">
        <v>23693</v>
      </c>
      <c r="I16" t="s">
        <v>3</v>
      </c>
      <c r="J16" t="s">
        <v>23680</v>
      </c>
      <c r="K16">
        <v>32</v>
      </c>
      <c r="L16" s="2">
        <v>45906.65347222222</v>
      </c>
      <c r="M16">
        <v>20250906</v>
      </c>
      <c r="N16">
        <v>109</v>
      </c>
      <c r="O16">
        <v>48</v>
      </c>
      <c r="P16">
        <v>0</v>
      </c>
      <c r="Q16">
        <v>4</v>
      </c>
    </row>
    <row r="17" spans="1:17">
      <c r="A17" t="s">
        <v>32177</v>
      </c>
      <c r="B17" t="s">
        <v>3044</v>
      </c>
      <c r="C17" t="s">
        <v>4398</v>
      </c>
      <c r="D17" t="s">
        <v>167</v>
      </c>
      <c r="E17" s="2">
        <v>45453.335416666669</v>
      </c>
      <c r="F17">
        <v>20240610</v>
      </c>
      <c r="G17" t="s">
        <v>23682</v>
      </c>
      <c r="H17" t="s">
        <v>23709</v>
      </c>
      <c r="I17" t="s">
        <v>3</v>
      </c>
      <c r="J17" t="s">
        <v>23680</v>
      </c>
      <c r="K17">
        <v>47</v>
      </c>
      <c r="L17" s="2">
        <v>45455.418749999997</v>
      </c>
      <c r="M17">
        <v>20240612</v>
      </c>
      <c r="N17">
        <v>50</v>
      </c>
      <c r="O17">
        <v>72</v>
      </c>
      <c r="P17">
        <v>1</v>
      </c>
      <c r="Q17">
        <v>4</v>
      </c>
    </row>
    <row r="18" spans="1:17">
      <c r="A18" t="s">
        <v>32176</v>
      </c>
      <c r="B18" t="s">
        <v>3903</v>
      </c>
      <c r="C18" t="s">
        <v>4326</v>
      </c>
      <c r="D18" t="s">
        <v>197</v>
      </c>
      <c r="E18" s="2">
        <v>46057.527083333334</v>
      </c>
      <c r="F18">
        <v>20260204</v>
      </c>
      <c r="G18" t="s">
        <v>23688</v>
      </c>
      <c r="H18" t="s">
        <v>23693</v>
      </c>
      <c r="I18" t="s">
        <v>3</v>
      </c>
      <c r="J18" t="s">
        <v>23684</v>
      </c>
      <c r="K18">
        <v>27</v>
      </c>
      <c r="O18">
        <v>48</v>
      </c>
    </row>
    <row r="19" spans="1:17">
      <c r="A19" t="s">
        <v>32175</v>
      </c>
      <c r="B19" t="s">
        <v>1950</v>
      </c>
      <c r="C19" t="s">
        <v>4300</v>
      </c>
      <c r="D19" t="s">
        <v>21</v>
      </c>
      <c r="E19" s="2">
        <v>45232.570138888892</v>
      </c>
      <c r="F19">
        <v>20231102</v>
      </c>
      <c r="G19" t="s">
        <v>23715</v>
      </c>
      <c r="H19" t="s">
        <v>23693</v>
      </c>
      <c r="I19" t="s">
        <v>3</v>
      </c>
      <c r="J19" t="s">
        <v>23680</v>
      </c>
      <c r="K19">
        <v>48</v>
      </c>
      <c r="L19" s="2">
        <v>45233.52847222222</v>
      </c>
      <c r="M19">
        <v>20231103</v>
      </c>
      <c r="N19">
        <v>23</v>
      </c>
      <c r="O19">
        <v>48</v>
      </c>
      <c r="P19">
        <v>1</v>
      </c>
      <c r="Q19">
        <v>5</v>
      </c>
    </row>
    <row r="20" spans="1:17">
      <c r="A20" t="s">
        <v>32174</v>
      </c>
      <c r="B20" t="s">
        <v>3027</v>
      </c>
      <c r="C20" t="s">
        <v>4300</v>
      </c>
      <c r="D20" t="s">
        <v>21</v>
      </c>
      <c r="E20" s="2">
        <v>46026.083333333336</v>
      </c>
      <c r="F20">
        <v>20260104</v>
      </c>
      <c r="G20" t="s">
        <v>4302</v>
      </c>
      <c r="H20" t="s">
        <v>23693</v>
      </c>
      <c r="I20" t="s">
        <v>23690</v>
      </c>
      <c r="J20" t="s">
        <v>23661</v>
      </c>
      <c r="K20">
        <v>89</v>
      </c>
      <c r="O20">
        <v>48</v>
      </c>
    </row>
    <row r="21" spans="1:17">
      <c r="A21" t="s">
        <v>32173</v>
      </c>
      <c r="B21" t="s">
        <v>160</v>
      </c>
      <c r="C21" t="s">
        <v>4378</v>
      </c>
      <c r="D21" t="s">
        <v>167</v>
      </c>
      <c r="E21" s="2">
        <v>45697.70416666667</v>
      </c>
      <c r="F21">
        <v>20250209</v>
      </c>
      <c r="G21" t="s">
        <v>23691</v>
      </c>
      <c r="H21" t="s">
        <v>23693</v>
      </c>
      <c r="I21" t="s">
        <v>23687</v>
      </c>
      <c r="J21" t="s">
        <v>23684</v>
      </c>
      <c r="K21">
        <v>13</v>
      </c>
      <c r="O21">
        <v>48</v>
      </c>
    </row>
    <row r="22" spans="1:17">
      <c r="A22" t="s">
        <v>32172</v>
      </c>
      <c r="B22" t="s">
        <v>1943</v>
      </c>
      <c r="C22" t="s">
        <v>4409</v>
      </c>
      <c r="D22" t="s">
        <v>31</v>
      </c>
      <c r="E22" s="2">
        <v>45531.945138888892</v>
      </c>
      <c r="F22">
        <v>20240827</v>
      </c>
      <c r="G22" t="s">
        <v>23691</v>
      </c>
      <c r="H22" t="s">
        <v>23709</v>
      </c>
      <c r="I22" t="s">
        <v>3</v>
      </c>
      <c r="J22" t="s">
        <v>23684</v>
      </c>
      <c r="K22">
        <v>13</v>
      </c>
      <c r="O22">
        <v>72</v>
      </c>
    </row>
    <row r="23" spans="1:17">
      <c r="A23" t="s">
        <v>32171</v>
      </c>
      <c r="B23" t="s">
        <v>4033</v>
      </c>
      <c r="C23" t="s">
        <v>4339</v>
      </c>
      <c r="D23" t="s">
        <v>93</v>
      </c>
      <c r="E23" s="2">
        <v>45119.784722222219</v>
      </c>
      <c r="F23">
        <v>20230712</v>
      </c>
      <c r="G23" t="s">
        <v>23682</v>
      </c>
      <c r="H23" t="s">
        <v>23685</v>
      </c>
      <c r="I23" t="s">
        <v>23690</v>
      </c>
      <c r="J23" t="s">
        <v>23680</v>
      </c>
      <c r="K23">
        <v>11</v>
      </c>
      <c r="L23" s="2">
        <v>45120.951388888891</v>
      </c>
      <c r="M23">
        <v>20230713</v>
      </c>
      <c r="N23">
        <v>28</v>
      </c>
      <c r="O23">
        <v>24</v>
      </c>
      <c r="P23">
        <v>0</v>
      </c>
      <c r="Q23">
        <v>5</v>
      </c>
    </row>
    <row r="24" spans="1:17">
      <c r="A24" t="s">
        <v>32170</v>
      </c>
      <c r="B24" t="s">
        <v>3656</v>
      </c>
      <c r="C24" t="s">
        <v>4300</v>
      </c>
      <c r="D24" t="s">
        <v>212</v>
      </c>
      <c r="E24" s="2">
        <v>45787.436111111114</v>
      </c>
      <c r="F24">
        <v>20250510</v>
      </c>
      <c r="G24" t="s">
        <v>23715</v>
      </c>
      <c r="H24" t="s">
        <v>23693</v>
      </c>
      <c r="I24" t="s">
        <v>23687</v>
      </c>
      <c r="J24" t="s">
        <v>23680</v>
      </c>
      <c r="K24">
        <v>40</v>
      </c>
      <c r="L24" s="2">
        <v>45787.894444444442</v>
      </c>
      <c r="M24">
        <v>20250510</v>
      </c>
      <c r="N24">
        <v>11</v>
      </c>
      <c r="O24">
        <v>48</v>
      </c>
      <c r="P24">
        <v>1</v>
      </c>
      <c r="Q24">
        <v>5</v>
      </c>
    </row>
    <row r="25" spans="1:17">
      <c r="A25" t="s">
        <v>32169</v>
      </c>
      <c r="B25" t="s">
        <v>3571</v>
      </c>
      <c r="C25" t="s">
        <v>4351</v>
      </c>
      <c r="D25" t="s">
        <v>72</v>
      </c>
      <c r="E25" s="2">
        <v>45652.336805555555</v>
      </c>
      <c r="F25">
        <v>20241226</v>
      </c>
      <c r="G25" t="s">
        <v>23688</v>
      </c>
      <c r="H25" t="s">
        <v>23685</v>
      </c>
      <c r="I25" t="s">
        <v>3</v>
      </c>
      <c r="J25" t="s">
        <v>23680</v>
      </c>
      <c r="K25">
        <v>17</v>
      </c>
      <c r="L25" s="2">
        <v>45652.628472222219</v>
      </c>
      <c r="M25">
        <v>20241226</v>
      </c>
      <c r="N25">
        <v>7</v>
      </c>
      <c r="O25">
        <v>24</v>
      </c>
      <c r="P25">
        <v>1</v>
      </c>
      <c r="Q25">
        <v>5</v>
      </c>
    </row>
    <row r="26" spans="1:17">
      <c r="A26" t="s">
        <v>32168</v>
      </c>
      <c r="B26" t="s">
        <v>3369</v>
      </c>
      <c r="C26" t="s">
        <v>4411</v>
      </c>
      <c r="D26" t="s">
        <v>212</v>
      </c>
      <c r="E26" s="2">
        <v>45393.006249999999</v>
      </c>
      <c r="F26">
        <v>20240411</v>
      </c>
      <c r="G26" t="s">
        <v>23682</v>
      </c>
      <c r="H26" t="s">
        <v>23709</v>
      </c>
      <c r="I26" t="s">
        <v>23687</v>
      </c>
      <c r="J26" t="s">
        <v>23680</v>
      </c>
      <c r="K26">
        <v>81</v>
      </c>
      <c r="L26" s="2">
        <v>45397.714583333334</v>
      </c>
      <c r="M26">
        <v>20240415</v>
      </c>
      <c r="N26">
        <v>113</v>
      </c>
      <c r="O26">
        <v>72</v>
      </c>
      <c r="P26">
        <v>0</v>
      </c>
      <c r="Q26">
        <v>5</v>
      </c>
    </row>
    <row r="27" spans="1:17">
      <c r="A27" t="s">
        <v>32167</v>
      </c>
      <c r="B27" t="s">
        <v>364</v>
      </c>
      <c r="C27" t="s">
        <v>4401</v>
      </c>
      <c r="D27" t="s">
        <v>134</v>
      </c>
      <c r="E27" s="2">
        <v>45064.672222222223</v>
      </c>
      <c r="F27">
        <v>20230518</v>
      </c>
      <c r="G27" t="s">
        <v>23691</v>
      </c>
      <c r="H27" t="s">
        <v>23693</v>
      </c>
      <c r="I27" t="s">
        <v>3</v>
      </c>
      <c r="J27" t="s">
        <v>23680</v>
      </c>
      <c r="K27">
        <v>29</v>
      </c>
      <c r="L27" s="2">
        <v>45066.088888888888</v>
      </c>
      <c r="M27">
        <v>20230520</v>
      </c>
      <c r="N27">
        <v>34</v>
      </c>
      <c r="O27">
        <v>48</v>
      </c>
      <c r="P27">
        <v>1</v>
      </c>
      <c r="Q27">
        <v>2</v>
      </c>
    </row>
    <row r="28" spans="1:17">
      <c r="A28" t="s">
        <v>32166</v>
      </c>
      <c r="B28" t="s">
        <v>841</v>
      </c>
      <c r="C28" t="s">
        <v>4339</v>
      </c>
      <c r="D28" t="s">
        <v>72</v>
      </c>
      <c r="E28" s="2">
        <v>45649.354166666664</v>
      </c>
      <c r="F28">
        <v>20241223</v>
      </c>
      <c r="G28" t="s">
        <v>23682</v>
      </c>
      <c r="H28" t="s">
        <v>23685</v>
      </c>
      <c r="I28" t="s">
        <v>23687</v>
      </c>
      <c r="J28" t="s">
        <v>23680</v>
      </c>
      <c r="K28">
        <v>39</v>
      </c>
      <c r="L28" s="2">
        <v>45649.9375</v>
      </c>
      <c r="M28">
        <v>20241223</v>
      </c>
      <c r="N28">
        <v>14</v>
      </c>
      <c r="O28">
        <v>24</v>
      </c>
      <c r="P28">
        <v>1</v>
      </c>
      <c r="Q28">
        <v>3</v>
      </c>
    </row>
    <row r="29" spans="1:17">
      <c r="A29" t="s">
        <v>32165</v>
      </c>
      <c r="B29" t="s">
        <v>1080</v>
      </c>
      <c r="C29" t="s">
        <v>4305</v>
      </c>
      <c r="D29" t="s">
        <v>204</v>
      </c>
      <c r="E29" s="2">
        <v>45116.883333333331</v>
      </c>
      <c r="F29">
        <v>20230709</v>
      </c>
      <c r="G29" t="s">
        <v>23682</v>
      </c>
      <c r="H29" t="s">
        <v>23709</v>
      </c>
      <c r="I29" t="s">
        <v>3</v>
      </c>
      <c r="J29" t="s">
        <v>23661</v>
      </c>
      <c r="K29">
        <v>78</v>
      </c>
      <c r="O29">
        <v>72</v>
      </c>
    </row>
    <row r="30" spans="1:17">
      <c r="A30" t="s">
        <v>32164</v>
      </c>
      <c r="B30" t="s">
        <v>1833</v>
      </c>
      <c r="C30" t="s">
        <v>4305</v>
      </c>
      <c r="D30" t="s">
        <v>49</v>
      </c>
      <c r="E30" s="2">
        <v>45444.724999999999</v>
      </c>
      <c r="F30">
        <v>20240601</v>
      </c>
      <c r="G30" t="s">
        <v>23682</v>
      </c>
      <c r="H30" t="s">
        <v>23693</v>
      </c>
      <c r="I30" t="s">
        <v>23687</v>
      </c>
      <c r="J30" t="s">
        <v>23680</v>
      </c>
      <c r="K30">
        <v>17</v>
      </c>
      <c r="L30" s="2">
        <v>45445.85</v>
      </c>
      <c r="M30">
        <v>20240602</v>
      </c>
      <c r="N30">
        <v>27</v>
      </c>
      <c r="O30">
        <v>48</v>
      </c>
      <c r="P30">
        <v>1</v>
      </c>
      <c r="Q30">
        <v>3</v>
      </c>
    </row>
    <row r="31" spans="1:17">
      <c r="A31" t="s">
        <v>32163</v>
      </c>
      <c r="B31" t="s">
        <v>3017</v>
      </c>
      <c r="C31" t="s">
        <v>4344</v>
      </c>
      <c r="D31" t="s">
        <v>167</v>
      </c>
      <c r="E31" s="2">
        <v>45500.656944444447</v>
      </c>
      <c r="F31">
        <v>20240727</v>
      </c>
      <c r="G31" t="s">
        <v>23688</v>
      </c>
      <c r="H31" t="s">
        <v>23693</v>
      </c>
      <c r="I31" t="s">
        <v>3</v>
      </c>
      <c r="J31" t="s">
        <v>23680</v>
      </c>
      <c r="K31">
        <v>29</v>
      </c>
      <c r="L31" s="2">
        <v>45501.198611111111</v>
      </c>
      <c r="M31">
        <v>20240728</v>
      </c>
      <c r="N31">
        <v>13</v>
      </c>
      <c r="O31">
        <v>48</v>
      </c>
      <c r="P31">
        <v>1</v>
      </c>
      <c r="Q31">
        <v>5</v>
      </c>
    </row>
    <row r="32" spans="1:17">
      <c r="A32" t="s">
        <v>32162</v>
      </c>
      <c r="B32" t="s">
        <v>3683</v>
      </c>
      <c r="C32" t="s">
        <v>4348</v>
      </c>
      <c r="D32" t="s">
        <v>40</v>
      </c>
      <c r="E32" s="2">
        <v>45247.431250000001</v>
      </c>
      <c r="F32">
        <v>20231117</v>
      </c>
      <c r="G32" t="s">
        <v>4302</v>
      </c>
      <c r="H32" t="s">
        <v>23709</v>
      </c>
      <c r="I32" t="s">
        <v>23690</v>
      </c>
      <c r="J32" t="s">
        <v>23680</v>
      </c>
      <c r="K32">
        <v>21</v>
      </c>
      <c r="L32" s="2">
        <v>45249.181250000001</v>
      </c>
      <c r="M32">
        <v>20231119</v>
      </c>
      <c r="N32">
        <v>42</v>
      </c>
      <c r="O32">
        <v>72</v>
      </c>
      <c r="P32">
        <v>1</v>
      </c>
      <c r="Q32">
        <v>4</v>
      </c>
    </row>
    <row r="33" spans="1:17">
      <c r="A33" t="s">
        <v>32161</v>
      </c>
      <c r="B33" t="s">
        <v>1194</v>
      </c>
      <c r="C33" t="s">
        <v>4381</v>
      </c>
      <c r="D33" t="s">
        <v>21</v>
      </c>
      <c r="E33" s="2">
        <v>45550.728472222225</v>
      </c>
      <c r="F33">
        <v>20240915</v>
      </c>
      <c r="G33" t="s">
        <v>23688</v>
      </c>
      <c r="H33" t="s">
        <v>23693</v>
      </c>
      <c r="I33" t="s">
        <v>4</v>
      </c>
      <c r="J33" t="s">
        <v>23661</v>
      </c>
      <c r="K33">
        <v>19</v>
      </c>
      <c r="O33">
        <v>48</v>
      </c>
    </row>
    <row r="34" spans="1:17">
      <c r="A34" t="s">
        <v>32160</v>
      </c>
      <c r="B34" t="s">
        <v>3909</v>
      </c>
      <c r="C34" t="s">
        <v>4384</v>
      </c>
      <c r="D34" t="s">
        <v>49</v>
      </c>
      <c r="E34" s="2">
        <v>45705.850694444445</v>
      </c>
      <c r="F34">
        <v>20250217</v>
      </c>
      <c r="G34" t="s">
        <v>23682</v>
      </c>
      <c r="H34" t="s">
        <v>23681</v>
      </c>
      <c r="I34" t="s">
        <v>23687</v>
      </c>
      <c r="J34" t="s">
        <v>23680</v>
      </c>
      <c r="K34">
        <v>10</v>
      </c>
      <c r="L34" s="2">
        <v>45708.059027777781</v>
      </c>
      <c r="M34">
        <v>20250220</v>
      </c>
      <c r="N34">
        <v>53</v>
      </c>
      <c r="O34">
        <v>8</v>
      </c>
      <c r="P34">
        <v>0</v>
      </c>
      <c r="Q34">
        <v>5</v>
      </c>
    </row>
    <row r="35" spans="1:17">
      <c r="A35" t="s">
        <v>32159</v>
      </c>
      <c r="B35" t="s">
        <v>981</v>
      </c>
      <c r="C35" t="s">
        <v>4366</v>
      </c>
      <c r="D35" t="s">
        <v>86</v>
      </c>
      <c r="E35" s="2">
        <v>45013.370138888888</v>
      </c>
      <c r="F35">
        <v>20230328</v>
      </c>
      <c r="G35" t="s">
        <v>23688</v>
      </c>
      <c r="H35" t="s">
        <v>23681</v>
      </c>
      <c r="I35" t="s">
        <v>3</v>
      </c>
      <c r="J35" t="s">
        <v>23680</v>
      </c>
      <c r="K35">
        <v>7</v>
      </c>
      <c r="L35" s="2">
        <v>45014.411805555559</v>
      </c>
      <c r="M35">
        <v>20230329</v>
      </c>
      <c r="N35">
        <v>25</v>
      </c>
      <c r="O35">
        <v>8</v>
      </c>
      <c r="P35">
        <v>0</v>
      </c>
      <c r="Q35">
        <v>5</v>
      </c>
    </row>
    <row r="36" spans="1:17">
      <c r="A36" t="s">
        <v>32158</v>
      </c>
      <c r="B36" t="s">
        <v>144</v>
      </c>
      <c r="C36" t="s">
        <v>4332</v>
      </c>
      <c r="D36" t="s">
        <v>21</v>
      </c>
      <c r="E36" s="2">
        <v>46006.058333333334</v>
      </c>
      <c r="F36">
        <v>20251215</v>
      </c>
      <c r="G36" t="s">
        <v>23715</v>
      </c>
      <c r="H36" t="s">
        <v>23693</v>
      </c>
      <c r="I36" t="s">
        <v>4</v>
      </c>
      <c r="J36" t="s">
        <v>23661</v>
      </c>
      <c r="K36">
        <v>15</v>
      </c>
      <c r="O36">
        <v>48</v>
      </c>
    </row>
    <row r="37" spans="1:17">
      <c r="A37" t="s">
        <v>32157</v>
      </c>
      <c r="B37" t="s">
        <v>2870</v>
      </c>
      <c r="C37" t="s">
        <v>4384</v>
      </c>
      <c r="D37" t="s">
        <v>167</v>
      </c>
      <c r="E37" s="2">
        <v>45765.417361111111</v>
      </c>
      <c r="F37">
        <v>20250418</v>
      </c>
      <c r="G37" t="s">
        <v>23682</v>
      </c>
      <c r="H37" t="s">
        <v>23709</v>
      </c>
      <c r="I37" t="s">
        <v>3</v>
      </c>
      <c r="J37" t="s">
        <v>23680</v>
      </c>
      <c r="K37">
        <v>15</v>
      </c>
      <c r="L37" s="2">
        <v>45767.667361111111</v>
      </c>
      <c r="M37">
        <v>20250420</v>
      </c>
      <c r="N37">
        <v>54</v>
      </c>
      <c r="O37">
        <v>72</v>
      </c>
      <c r="P37">
        <v>1</v>
      </c>
      <c r="Q37">
        <v>5</v>
      </c>
    </row>
    <row r="38" spans="1:17">
      <c r="A38" t="s">
        <v>32156</v>
      </c>
      <c r="B38" t="s">
        <v>1183</v>
      </c>
      <c r="C38" t="s">
        <v>4296</v>
      </c>
      <c r="D38" t="s">
        <v>57</v>
      </c>
      <c r="E38" s="2">
        <v>45233.318055555559</v>
      </c>
      <c r="F38">
        <v>20231103</v>
      </c>
      <c r="G38" t="s">
        <v>4302</v>
      </c>
      <c r="H38" t="s">
        <v>23693</v>
      </c>
      <c r="I38" t="s">
        <v>4</v>
      </c>
      <c r="J38" t="s">
        <v>23680</v>
      </c>
      <c r="K38">
        <v>35</v>
      </c>
      <c r="L38" s="2">
        <v>45234.943055555559</v>
      </c>
      <c r="M38">
        <v>20231104</v>
      </c>
      <c r="N38">
        <v>39</v>
      </c>
      <c r="O38">
        <v>48</v>
      </c>
      <c r="P38">
        <v>1</v>
      </c>
      <c r="Q38">
        <v>4</v>
      </c>
    </row>
    <row r="39" spans="1:17">
      <c r="A39" t="s">
        <v>32155</v>
      </c>
      <c r="B39" t="s">
        <v>1846</v>
      </c>
      <c r="C39" t="s">
        <v>4336</v>
      </c>
      <c r="D39" t="s">
        <v>204</v>
      </c>
      <c r="E39" s="2">
        <v>45946.679166666669</v>
      </c>
      <c r="F39">
        <v>20251016</v>
      </c>
      <c r="G39" t="s">
        <v>23682</v>
      </c>
      <c r="H39" t="s">
        <v>23693</v>
      </c>
      <c r="I39" t="s">
        <v>23690</v>
      </c>
      <c r="J39" t="s">
        <v>23680</v>
      </c>
      <c r="K39">
        <v>24</v>
      </c>
      <c r="L39" s="2">
        <v>45947.470833333333</v>
      </c>
      <c r="M39">
        <v>20251017</v>
      </c>
      <c r="N39">
        <v>19</v>
      </c>
      <c r="O39">
        <v>48</v>
      </c>
      <c r="P39">
        <v>1</v>
      </c>
      <c r="Q39">
        <v>3</v>
      </c>
    </row>
    <row r="40" spans="1:17">
      <c r="A40" t="s">
        <v>32154</v>
      </c>
      <c r="B40" t="s">
        <v>1302</v>
      </c>
      <c r="C40" t="s">
        <v>4296</v>
      </c>
      <c r="D40" t="s">
        <v>93</v>
      </c>
      <c r="E40" s="2">
        <v>45910.536111111112</v>
      </c>
      <c r="F40">
        <v>20250910</v>
      </c>
      <c r="G40" t="s">
        <v>4302</v>
      </c>
      <c r="H40" t="s">
        <v>23685</v>
      </c>
      <c r="I40" t="s">
        <v>23687</v>
      </c>
      <c r="J40" t="s">
        <v>23680</v>
      </c>
      <c r="K40">
        <v>27</v>
      </c>
      <c r="L40" s="2">
        <v>45911.869444444441</v>
      </c>
      <c r="M40">
        <v>20250911</v>
      </c>
      <c r="N40">
        <v>32</v>
      </c>
      <c r="O40">
        <v>24</v>
      </c>
      <c r="P40">
        <v>0</v>
      </c>
      <c r="Q40">
        <v>5</v>
      </c>
    </row>
    <row r="41" spans="1:17">
      <c r="A41" t="s">
        <v>32153</v>
      </c>
      <c r="B41" t="s">
        <v>1921</v>
      </c>
      <c r="C41" t="s">
        <v>4296</v>
      </c>
      <c r="D41" t="s">
        <v>86</v>
      </c>
      <c r="E41" s="2">
        <v>45256.411805555559</v>
      </c>
      <c r="F41">
        <v>20231126</v>
      </c>
      <c r="G41" t="s">
        <v>23688</v>
      </c>
      <c r="H41" t="s">
        <v>23693</v>
      </c>
      <c r="I41" t="s">
        <v>23690</v>
      </c>
      <c r="J41" t="s">
        <v>23680</v>
      </c>
      <c r="K41">
        <v>36</v>
      </c>
      <c r="L41" s="2">
        <v>45257.453472222223</v>
      </c>
      <c r="M41">
        <v>20231127</v>
      </c>
      <c r="N41">
        <v>25</v>
      </c>
      <c r="O41">
        <v>48</v>
      </c>
      <c r="P41">
        <v>1</v>
      </c>
    </row>
    <row r="42" spans="1:17">
      <c r="A42" t="s">
        <v>32152</v>
      </c>
      <c r="B42" t="s">
        <v>2500</v>
      </c>
      <c r="C42" t="s">
        <v>4339</v>
      </c>
      <c r="D42" t="s">
        <v>212</v>
      </c>
      <c r="E42" s="2">
        <v>45309.395138888889</v>
      </c>
      <c r="F42">
        <v>20240118</v>
      </c>
      <c r="G42" t="s">
        <v>23688</v>
      </c>
      <c r="H42" t="s">
        <v>23709</v>
      </c>
      <c r="I42" t="s">
        <v>23690</v>
      </c>
      <c r="J42" t="s">
        <v>23680</v>
      </c>
      <c r="K42">
        <v>15</v>
      </c>
      <c r="L42" s="2">
        <v>45309.853472222225</v>
      </c>
      <c r="M42">
        <v>20240118</v>
      </c>
      <c r="N42">
        <v>11</v>
      </c>
      <c r="O42">
        <v>72</v>
      </c>
      <c r="P42">
        <v>1</v>
      </c>
    </row>
    <row r="43" spans="1:17">
      <c r="A43" t="s">
        <v>32151</v>
      </c>
      <c r="B43" t="s">
        <v>1468</v>
      </c>
      <c r="C43" t="s">
        <v>4319</v>
      </c>
      <c r="D43" t="s">
        <v>204</v>
      </c>
      <c r="E43" s="2">
        <v>45519.438194444447</v>
      </c>
      <c r="F43">
        <v>20240815</v>
      </c>
      <c r="G43" t="s">
        <v>23682</v>
      </c>
      <c r="H43" t="s">
        <v>23693</v>
      </c>
      <c r="I43" t="s">
        <v>23690</v>
      </c>
      <c r="J43" t="s">
        <v>23684</v>
      </c>
      <c r="K43">
        <v>42</v>
      </c>
      <c r="O43">
        <v>48</v>
      </c>
    </row>
    <row r="44" spans="1:17">
      <c r="A44" t="s">
        <v>32150</v>
      </c>
      <c r="B44" t="s">
        <v>2339</v>
      </c>
      <c r="C44" t="s">
        <v>4309</v>
      </c>
      <c r="D44" t="s">
        <v>197</v>
      </c>
      <c r="E44" s="2">
        <v>46024.140277777777</v>
      </c>
      <c r="F44">
        <v>20260102</v>
      </c>
      <c r="G44" t="s">
        <v>23682</v>
      </c>
      <c r="H44" t="s">
        <v>23709</v>
      </c>
      <c r="I44" t="s">
        <v>23690</v>
      </c>
      <c r="J44" t="s">
        <v>23680</v>
      </c>
      <c r="K44">
        <v>13</v>
      </c>
      <c r="L44" s="2">
        <v>46025.265277777777</v>
      </c>
      <c r="M44">
        <v>20260103</v>
      </c>
      <c r="N44">
        <v>27</v>
      </c>
      <c r="O44">
        <v>72</v>
      </c>
      <c r="P44">
        <v>1</v>
      </c>
      <c r="Q44">
        <v>5</v>
      </c>
    </row>
    <row r="45" spans="1:17">
      <c r="A45" t="s">
        <v>32149</v>
      </c>
      <c r="B45" t="s">
        <v>2220</v>
      </c>
      <c r="C45" t="s">
        <v>4351</v>
      </c>
      <c r="D45" t="s">
        <v>101</v>
      </c>
      <c r="E45" s="2">
        <v>46048.361805555556</v>
      </c>
      <c r="F45">
        <v>20260126</v>
      </c>
      <c r="G45" t="s">
        <v>23682</v>
      </c>
      <c r="H45" t="s">
        <v>23693</v>
      </c>
      <c r="I45" t="s">
        <v>3</v>
      </c>
      <c r="J45" t="s">
        <v>23680</v>
      </c>
      <c r="K45">
        <v>36</v>
      </c>
      <c r="L45" s="2">
        <v>46051.27847222222</v>
      </c>
      <c r="M45">
        <v>20260129</v>
      </c>
      <c r="N45">
        <v>70</v>
      </c>
      <c r="O45">
        <v>48</v>
      </c>
      <c r="P45">
        <v>0</v>
      </c>
      <c r="Q45">
        <v>3</v>
      </c>
    </row>
    <row r="46" spans="1:17">
      <c r="A46" t="s">
        <v>32148</v>
      </c>
      <c r="B46" t="s">
        <v>570</v>
      </c>
      <c r="C46" t="s">
        <v>4409</v>
      </c>
      <c r="D46" t="s">
        <v>72</v>
      </c>
      <c r="E46" s="2">
        <v>45943.745138888888</v>
      </c>
      <c r="F46">
        <v>20251013</v>
      </c>
      <c r="G46" t="s">
        <v>23682</v>
      </c>
      <c r="H46" t="s">
        <v>23693</v>
      </c>
      <c r="I46" t="s">
        <v>3</v>
      </c>
      <c r="J46" t="s">
        <v>23680</v>
      </c>
      <c r="K46">
        <v>66</v>
      </c>
      <c r="L46" s="2">
        <v>45944.703472222223</v>
      </c>
      <c r="M46">
        <v>20251014</v>
      </c>
      <c r="N46">
        <v>23</v>
      </c>
      <c r="O46">
        <v>48</v>
      </c>
      <c r="P46">
        <v>1</v>
      </c>
      <c r="Q46">
        <v>3</v>
      </c>
    </row>
    <row r="47" spans="1:17">
      <c r="A47" t="s">
        <v>32147</v>
      </c>
      <c r="B47" t="s">
        <v>1881</v>
      </c>
      <c r="C47" t="s">
        <v>4407</v>
      </c>
      <c r="D47" t="s">
        <v>204</v>
      </c>
      <c r="E47" s="2">
        <v>45015.495138888888</v>
      </c>
      <c r="F47">
        <v>20230330</v>
      </c>
      <c r="G47" t="s">
        <v>4302</v>
      </c>
      <c r="H47" t="s">
        <v>23709</v>
      </c>
      <c r="I47" t="s">
        <v>3</v>
      </c>
      <c r="J47" t="s">
        <v>23684</v>
      </c>
      <c r="K47">
        <v>9</v>
      </c>
      <c r="O47">
        <v>72</v>
      </c>
    </row>
    <row r="48" spans="1:17">
      <c r="A48" t="s">
        <v>32146</v>
      </c>
      <c r="B48" t="s">
        <v>3674</v>
      </c>
      <c r="C48" t="s">
        <v>4319</v>
      </c>
      <c r="D48" t="s">
        <v>57</v>
      </c>
      <c r="E48" s="2">
        <v>45803.567361111112</v>
      </c>
      <c r="F48">
        <v>20250526</v>
      </c>
      <c r="G48" t="s">
        <v>23715</v>
      </c>
      <c r="H48" t="s">
        <v>23693</v>
      </c>
      <c r="I48" t="s">
        <v>4</v>
      </c>
      <c r="J48" t="s">
        <v>23684</v>
      </c>
      <c r="K48">
        <v>17</v>
      </c>
      <c r="O48">
        <v>48</v>
      </c>
    </row>
    <row r="49" spans="1:17">
      <c r="A49" t="s">
        <v>32145</v>
      </c>
      <c r="B49" t="s">
        <v>3530</v>
      </c>
      <c r="C49" t="s">
        <v>4420</v>
      </c>
      <c r="D49" t="s">
        <v>57</v>
      </c>
      <c r="E49" s="2">
        <v>45391.270833333336</v>
      </c>
      <c r="F49">
        <v>20240409</v>
      </c>
      <c r="G49" t="s">
        <v>23682</v>
      </c>
      <c r="H49" t="s">
        <v>23681</v>
      </c>
      <c r="I49" t="s">
        <v>3</v>
      </c>
      <c r="J49" t="s">
        <v>23680</v>
      </c>
      <c r="K49">
        <v>47</v>
      </c>
      <c r="L49" s="2">
        <v>45392.395833333336</v>
      </c>
      <c r="M49">
        <v>20240410</v>
      </c>
      <c r="N49">
        <v>27</v>
      </c>
      <c r="O49">
        <v>8</v>
      </c>
      <c r="P49">
        <v>0</v>
      </c>
      <c r="Q49">
        <v>5</v>
      </c>
    </row>
    <row r="50" spans="1:17">
      <c r="A50" t="s">
        <v>32144</v>
      </c>
      <c r="B50" t="s">
        <v>833</v>
      </c>
      <c r="C50" t="s">
        <v>4363</v>
      </c>
      <c r="D50" t="s">
        <v>57</v>
      </c>
      <c r="E50" s="2">
        <v>45214.020833333336</v>
      </c>
      <c r="F50">
        <v>20231015</v>
      </c>
      <c r="G50" t="s">
        <v>23688</v>
      </c>
      <c r="H50" t="s">
        <v>23681</v>
      </c>
      <c r="I50" t="s">
        <v>3</v>
      </c>
      <c r="J50" t="s">
        <v>23680</v>
      </c>
      <c r="K50">
        <v>27</v>
      </c>
      <c r="L50" s="2">
        <v>45214.479166666664</v>
      </c>
      <c r="M50">
        <v>20231015</v>
      </c>
      <c r="N50">
        <v>11</v>
      </c>
      <c r="O50">
        <v>8</v>
      </c>
      <c r="P50">
        <v>0</v>
      </c>
      <c r="Q50">
        <v>4</v>
      </c>
    </row>
    <row r="51" spans="1:17">
      <c r="A51" t="s">
        <v>32143</v>
      </c>
      <c r="B51" t="s">
        <v>581</v>
      </c>
      <c r="C51" t="s">
        <v>4360</v>
      </c>
      <c r="D51" t="s">
        <v>49</v>
      </c>
      <c r="E51" s="2">
        <v>44956.52847222222</v>
      </c>
      <c r="F51">
        <v>20230130</v>
      </c>
      <c r="G51" t="s">
        <v>23682</v>
      </c>
      <c r="H51" t="s">
        <v>23685</v>
      </c>
      <c r="I51" t="s">
        <v>23690</v>
      </c>
      <c r="J51" t="s">
        <v>23680</v>
      </c>
      <c r="K51">
        <v>58</v>
      </c>
      <c r="L51" s="2">
        <v>44961.40347222222</v>
      </c>
      <c r="M51">
        <v>20230204</v>
      </c>
      <c r="N51">
        <v>117</v>
      </c>
      <c r="O51">
        <v>24</v>
      </c>
      <c r="P51">
        <v>0</v>
      </c>
      <c r="Q51">
        <v>3</v>
      </c>
    </row>
    <row r="52" spans="1:17">
      <c r="A52" t="s">
        <v>32142</v>
      </c>
      <c r="B52" t="s">
        <v>1186</v>
      </c>
      <c r="C52" t="s">
        <v>4404</v>
      </c>
      <c r="D52" t="s">
        <v>93</v>
      </c>
      <c r="E52" s="2">
        <v>45017.225694444445</v>
      </c>
      <c r="F52">
        <v>20230401</v>
      </c>
      <c r="G52" t="s">
        <v>23710</v>
      </c>
      <c r="H52" t="s">
        <v>23709</v>
      </c>
      <c r="I52" t="s">
        <v>23690</v>
      </c>
      <c r="J52" t="s">
        <v>23680</v>
      </c>
      <c r="K52">
        <v>41</v>
      </c>
      <c r="L52" s="2">
        <v>45017.309027777781</v>
      </c>
      <c r="M52">
        <v>20230401</v>
      </c>
      <c r="N52">
        <v>2</v>
      </c>
      <c r="O52">
        <v>72</v>
      </c>
      <c r="P52">
        <v>1</v>
      </c>
      <c r="Q52">
        <v>5</v>
      </c>
    </row>
    <row r="53" spans="1:17">
      <c r="A53" t="s">
        <v>32141</v>
      </c>
      <c r="B53" t="s">
        <v>2285</v>
      </c>
      <c r="C53" t="s">
        <v>4360</v>
      </c>
      <c r="D53" t="s">
        <v>197</v>
      </c>
      <c r="E53" s="2">
        <v>45499.387499999997</v>
      </c>
      <c r="F53">
        <v>20240726</v>
      </c>
      <c r="G53" t="s">
        <v>23682</v>
      </c>
      <c r="H53" t="s">
        <v>23685</v>
      </c>
      <c r="I53" t="s">
        <v>23687</v>
      </c>
      <c r="J53" t="s">
        <v>23680</v>
      </c>
      <c r="K53">
        <v>35</v>
      </c>
      <c r="L53" s="2">
        <v>45502.929166666669</v>
      </c>
      <c r="M53">
        <v>20240729</v>
      </c>
      <c r="N53">
        <v>85</v>
      </c>
      <c r="O53">
        <v>24</v>
      </c>
      <c r="P53">
        <v>0</v>
      </c>
      <c r="Q53">
        <v>5</v>
      </c>
    </row>
    <row r="54" spans="1:17">
      <c r="A54" t="s">
        <v>32140</v>
      </c>
      <c r="B54" t="s">
        <v>3753</v>
      </c>
      <c r="C54" t="s">
        <v>4300</v>
      </c>
      <c r="D54" t="s">
        <v>197</v>
      </c>
      <c r="E54" s="2">
        <v>44991.736111111109</v>
      </c>
      <c r="F54">
        <v>20230306</v>
      </c>
      <c r="G54" t="s">
        <v>23682</v>
      </c>
      <c r="H54" t="s">
        <v>23685</v>
      </c>
      <c r="I54" t="s">
        <v>23690</v>
      </c>
      <c r="J54" t="s">
        <v>23680</v>
      </c>
      <c r="K54">
        <v>19</v>
      </c>
      <c r="L54" s="2">
        <v>44996.944444444445</v>
      </c>
      <c r="M54">
        <v>20230311</v>
      </c>
      <c r="N54">
        <v>125</v>
      </c>
      <c r="O54">
        <v>24</v>
      </c>
      <c r="P54">
        <v>0</v>
      </c>
      <c r="Q54">
        <v>4</v>
      </c>
    </row>
    <row r="55" spans="1:17">
      <c r="A55" t="s">
        <v>32139</v>
      </c>
      <c r="B55" t="s">
        <v>1921</v>
      </c>
      <c r="C55" t="s">
        <v>4366</v>
      </c>
      <c r="D55" t="s">
        <v>86</v>
      </c>
      <c r="E55" s="2">
        <v>45987.027083333334</v>
      </c>
      <c r="F55">
        <v>20251126</v>
      </c>
      <c r="G55" t="s">
        <v>23682</v>
      </c>
      <c r="H55" t="s">
        <v>23693</v>
      </c>
      <c r="I55" t="s">
        <v>23690</v>
      </c>
      <c r="J55" t="s">
        <v>23680</v>
      </c>
      <c r="K55">
        <v>56</v>
      </c>
      <c r="L55" s="2">
        <v>45989.11041666667</v>
      </c>
      <c r="M55">
        <v>20251128</v>
      </c>
      <c r="N55">
        <v>50</v>
      </c>
      <c r="O55">
        <v>48</v>
      </c>
      <c r="P55">
        <v>0</v>
      </c>
      <c r="Q55">
        <v>5</v>
      </c>
    </row>
    <row r="56" spans="1:17">
      <c r="A56" t="s">
        <v>32138</v>
      </c>
      <c r="B56" t="s">
        <v>2198</v>
      </c>
      <c r="C56" t="s">
        <v>4372</v>
      </c>
      <c r="D56" t="s">
        <v>72</v>
      </c>
      <c r="E56" s="2">
        <v>45530.904861111114</v>
      </c>
      <c r="F56">
        <v>20240826</v>
      </c>
      <c r="G56" t="s">
        <v>23682</v>
      </c>
      <c r="H56" t="s">
        <v>23693</v>
      </c>
      <c r="I56" t="s">
        <v>23690</v>
      </c>
      <c r="J56" t="s">
        <v>23680</v>
      </c>
      <c r="K56">
        <v>11</v>
      </c>
      <c r="L56" s="2">
        <v>45533.821527777778</v>
      </c>
      <c r="M56">
        <v>20240829</v>
      </c>
      <c r="N56">
        <v>70</v>
      </c>
      <c r="O56">
        <v>48</v>
      </c>
      <c r="P56">
        <v>0</v>
      </c>
      <c r="Q56">
        <v>5</v>
      </c>
    </row>
    <row r="57" spans="1:17">
      <c r="A57" t="s">
        <v>32137</v>
      </c>
      <c r="B57" t="s">
        <v>4125</v>
      </c>
      <c r="C57" t="s">
        <v>4305</v>
      </c>
      <c r="D57" t="s">
        <v>49</v>
      </c>
      <c r="E57" s="2">
        <v>45967.103472222225</v>
      </c>
      <c r="F57">
        <v>20251106</v>
      </c>
      <c r="G57" t="s">
        <v>23688</v>
      </c>
      <c r="H57" t="s">
        <v>23681</v>
      </c>
      <c r="I57" t="s">
        <v>4</v>
      </c>
      <c r="J57" t="s">
        <v>23680</v>
      </c>
      <c r="K57">
        <v>18</v>
      </c>
      <c r="L57" s="2">
        <v>45967.811805555553</v>
      </c>
      <c r="M57">
        <v>20251106</v>
      </c>
      <c r="N57">
        <v>17</v>
      </c>
      <c r="O57">
        <v>8</v>
      </c>
      <c r="P57">
        <v>0</v>
      </c>
      <c r="Q57">
        <v>4</v>
      </c>
    </row>
    <row r="58" spans="1:17">
      <c r="A58" t="s">
        <v>32136</v>
      </c>
      <c r="B58" t="s">
        <v>3818</v>
      </c>
      <c r="C58" t="s">
        <v>4378</v>
      </c>
      <c r="D58" t="s">
        <v>204</v>
      </c>
      <c r="E58" s="2">
        <v>45730.274305555555</v>
      </c>
      <c r="F58">
        <v>20250314</v>
      </c>
      <c r="G58" t="s">
        <v>23682</v>
      </c>
      <c r="H58" t="s">
        <v>23681</v>
      </c>
      <c r="I58" t="s">
        <v>23690</v>
      </c>
      <c r="J58" t="s">
        <v>23680</v>
      </c>
      <c r="K58">
        <v>15</v>
      </c>
      <c r="L58" s="2">
        <v>45730.982638888891</v>
      </c>
      <c r="M58">
        <v>20250314</v>
      </c>
      <c r="N58">
        <v>17</v>
      </c>
      <c r="O58">
        <v>8</v>
      </c>
      <c r="P58">
        <v>0</v>
      </c>
      <c r="Q58">
        <v>3</v>
      </c>
    </row>
    <row r="59" spans="1:17">
      <c r="A59" t="s">
        <v>32135</v>
      </c>
      <c r="B59" t="s">
        <v>4206</v>
      </c>
      <c r="C59" t="s">
        <v>4355</v>
      </c>
      <c r="D59" t="s">
        <v>204</v>
      </c>
      <c r="E59" s="2">
        <v>44994.517361111109</v>
      </c>
      <c r="F59">
        <v>20230309</v>
      </c>
      <c r="G59" t="s">
        <v>23715</v>
      </c>
      <c r="H59" t="s">
        <v>23709</v>
      </c>
      <c r="I59" t="s">
        <v>3</v>
      </c>
      <c r="J59" t="s">
        <v>23680</v>
      </c>
      <c r="K59">
        <v>53</v>
      </c>
      <c r="L59" s="2">
        <v>44994.975694444445</v>
      </c>
      <c r="M59">
        <v>20230309</v>
      </c>
      <c r="N59">
        <v>11</v>
      </c>
      <c r="O59">
        <v>72</v>
      </c>
      <c r="P59">
        <v>1</v>
      </c>
      <c r="Q59">
        <v>3</v>
      </c>
    </row>
    <row r="60" spans="1:17">
      <c r="A60" t="s">
        <v>32134</v>
      </c>
      <c r="B60" t="s">
        <v>4192</v>
      </c>
      <c r="C60" t="s">
        <v>4332</v>
      </c>
      <c r="D60" t="s">
        <v>31</v>
      </c>
      <c r="E60" s="2">
        <v>46038.84097222222</v>
      </c>
      <c r="F60">
        <v>20260116</v>
      </c>
      <c r="G60" t="s">
        <v>23682</v>
      </c>
      <c r="H60" t="s">
        <v>23693</v>
      </c>
      <c r="I60" t="s">
        <v>4</v>
      </c>
      <c r="J60" t="s">
        <v>23680</v>
      </c>
      <c r="K60">
        <v>15</v>
      </c>
      <c r="L60" s="2">
        <v>46040.174305555556</v>
      </c>
      <c r="M60">
        <v>20260118</v>
      </c>
      <c r="N60">
        <v>32</v>
      </c>
      <c r="O60">
        <v>48</v>
      </c>
      <c r="P60">
        <v>1</v>
      </c>
      <c r="Q60">
        <v>2</v>
      </c>
    </row>
    <row r="61" spans="1:17">
      <c r="A61" t="s">
        <v>32133</v>
      </c>
      <c r="B61" t="s">
        <v>304</v>
      </c>
      <c r="C61" t="s">
        <v>4319</v>
      </c>
      <c r="D61" t="s">
        <v>111</v>
      </c>
      <c r="E61" s="2">
        <v>45315.713194444441</v>
      </c>
      <c r="F61">
        <v>20240124</v>
      </c>
      <c r="G61" t="s">
        <v>23715</v>
      </c>
      <c r="H61" t="s">
        <v>23685</v>
      </c>
      <c r="I61" t="s">
        <v>3</v>
      </c>
      <c r="J61" t="s">
        <v>23680</v>
      </c>
      <c r="K61">
        <v>49</v>
      </c>
      <c r="L61" s="2">
        <v>45316.338194444441</v>
      </c>
      <c r="M61">
        <v>20240125</v>
      </c>
      <c r="N61">
        <v>15</v>
      </c>
      <c r="O61">
        <v>24</v>
      </c>
      <c r="P61">
        <v>1</v>
      </c>
      <c r="Q61">
        <v>4</v>
      </c>
    </row>
    <row r="62" spans="1:17">
      <c r="A62" t="s">
        <v>32132</v>
      </c>
      <c r="B62" t="s">
        <v>1661</v>
      </c>
      <c r="C62" t="s">
        <v>4409</v>
      </c>
      <c r="D62" t="s">
        <v>204</v>
      </c>
      <c r="E62" s="2">
        <v>45820.796527777777</v>
      </c>
      <c r="F62">
        <v>20250612</v>
      </c>
      <c r="G62" t="s">
        <v>23715</v>
      </c>
      <c r="H62" t="s">
        <v>23709</v>
      </c>
      <c r="I62" t="s">
        <v>4</v>
      </c>
      <c r="J62" t="s">
        <v>23680</v>
      </c>
      <c r="K62">
        <v>17</v>
      </c>
      <c r="L62" s="2">
        <v>45822.004861111112</v>
      </c>
      <c r="M62">
        <v>20250614</v>
      </c>
      <c r="N62">
        <v>29</v>
      </c>
      <c r="O62">
        <v>72</v>
      </c>
      <c r="P62">
        <v>1</v>
      </c>
      <c r="Q62">
        <v>4</v>
      </c>
    </row>
    <row r="63" spans="1:17">
      <c r="A63" t="s">
        <v>32131</v>
      </c>
      <c r="B63" t="s">
        <v>3909</v>
      </c>
      <c r="C63" t="s">
        <v>4319</v>
      </c>
      <c r="D63" t="s">
        <v>49</v>
      </c>
      <c r="E63" s="2">
        <v>45314.75277777778</v>
      </c>
      <c r="F63">
        <v>20240123</v>
      </c>
      <c r="G63" t="s">
        <v>4302</v>
      </c>
      <c r="H63" t="s">
        <v>23693</v>
      </c>
      <c r="I63" t="s">
        <v>3</v>
      </c>
      <c r="J63" t="s">
        <v>23684</v>
      </c>
      <c r="K63">
        <v>48</v>
      </c>
      <c r="O63">
        <v>48</v>
      </c>
    </row>
    <row r="64" spans="1:17">
      <c r="A64" t="s">
        <v>32130</v>
      </c>
      <c r="B64" t="s">
        <v>2224</v>
      </c>
      <c r="C64" t="s">
        <v>4355</v>
      </c>
      <c r="D64" t="s">
        <v>204</v>
      </c>
      <c r="E64" s="2">
        <v>45350.637499999997</v>
      </c>
      <c r="F64">
        <v>20240228</v>
      </c>
      <c r="G64" t="s">
        <v>23691</v>
      </c>
      <c r="H64" t="s">
        <v>23693</v>
      </c>
      <c r="I64" t="s">
        <v>4</v>
      </c>
      <c r="J64" t="s">
        <v>23680</v>
      </c>
      <c r="K64">
        <v>25</v>
      </c>
      <c r="L64" s="2">
        <v>45351.095833333333</v>
      </c>
      <c r="M64">
        <v>20240229</v>
      </c>
      <c r="N64">
        <v>11</v>
      </c>
      <c r="O64">
        <v>48</v>
      </c>
      <c r="P64">
        <v>1</v>
      </c>
      <c r="Q64">
        <v>2</v>
      </c>
    </row>
    <row r="65" spans="1:17">
      <c r="A65" t="s">
        <v>32129</v>
      </c>
      <c r="B65" t="s">
        <v>1435</v>
      </c>
      <c r="C65" t="s">
        <v>4363</v>
      </c>
      <c r="D65" t="s">
        <v>93</v>
      </c>
      <c r="E65" s="2">
        <v>45391.467361111114</v>
      </c>
      <c r="F65">
        <v>20240409</v>
      </c>
      <c r="G65" t="s">
        <v>23691</v>
      </c>
      <c r="H65" t="s">
        <v>23693</v>
      </c>
      <c r="I65" t="s">
        <v>23690</v>
      </c>
      <c r="J65" t="s">
        <v>23680</v>
      </c>
      <c r="K65">
        <v>15</v>
      </c>
      <c r="L65" s="2">
        <v>45391.842361111114</v>
      </c>
      <c r="M65">
        <v>20240409</v>
      </c>
      <c r="N65">
        <v>9</v>
      </c>
      <c r="O65">
        <v>48</v>
      </c>
      <c r="P65">
        <v>1</v>
      </c>
      <c r="Q65">
        <v>5</v>
      </c>
    </row>
    <row r="66" spans="1:17">
      <c r="A66" t="s">
        <v>32128</v>
      </c>
      <c r="B66" t="s">
        <v>378</v>
      </c>
      <c r="C66" t="s">
        <v>4355</v>
      </c>
      <c r="D66" t="s">
        <v>86</v>
      </c>
      <c r="E66" s="2">
        <v>44986.800694444442</v>
      </c>
      <c r="F66">
        <v>20230301</v>
      </c>
      <c r="G66" t="s">
        <v>23691</v>
      </c>
      <c r="H66" t="s">
        <v>23693</v>
      </c>
      <c r="I66" t="s">
        <v>23690</v>
      </c>
      <c r="J66" t="s">
        <v>23680</v>
      </c>
      <c r="K66">
        <v>34</v>
      </c>
      <c r="L66" s="2">
        <v>44987.342361111114</v>
      </c>
      <c r="M66">
        <v>20230302</v>
      </c>
      <c r="N66">
        <v>13</v>
      </c>
      <c r="O66">
        <v>48</v>
      </c>
      <c r="P66">
        <v>1</v>
      </c>
      <c r="Q66">
        <v>4</v>
      </c>
    </row>
    <row r="67" spans="1:17">
      <c r="A67" t="s">
        <v>32127</v>
      </c>
      <c r="B67" t="s">
        <v>2804</v>
      </c>
      <c r="C67" t="s">
        <v>4366</v>
      </c>
      <c r="D67" t="s">
        <v>31</v>
      </c>
      <c r="E67" s="2">
        <v>45526.273611111108</v>
      </c>
      <c r="F67">
        <v>20240822</v>
      </c>
      <c r="G67" t="s">
        <v>4302</v>
      </c>
      <c r="H67" t="s">
        <v>23693</v>
      </c>
      <c r="I67" t="s">
        <v>4</v>
      </c>
      <c r="J67" t="s">
        <v>23680</v>
      </c>
      <c r="K67">
        <v>14</v>
      </c>
      <c r="L67" s="2">
        <v>45527.148611111108</v>
      </c>
      <c r="M67">
        <v>20240823</v>
      </c>
      <c r="N67">
        <v>21</v>
      </c>
      <c r="O67">
        <v>48</v>
      </c>
      <c r="P67">
        <v>1</v>
      </c>
      <c r="Q67">
        <v>5</v>
      </c>
    </row>
    <row r="68" spans="1:17">
      <c r="A68" t="s">
        <v>32126</v>
      </c>
      <c r="B68" t="s">
        <v>978</v>
      </c>
      <c r="C68" t="s">
        <v>4305</v>
      </c>
      <c r="D68" t="s">
        <v>93</v>
      </c>
      <c r="E68" s="2">
        <v>44954.506249999999</v>
      </c>
      <c r="F68">
        <v>20230128</v>
      </c>
      <c r="G68" t="s">
        <v>23682</v>
      </c>
      <c r="H68" t="s">
        <v>23685</v>
      </c>
      <c r="I68" t="s">
        <v>23690</v>
      </c>
      <c r="J68" t="s">
        <v>23680</v>
      </c>
      <c r="K68">
        <v>23</v>
      </c>
      <c r="L68" s="2">
        <v>44956.214583333334</v>
      </c>
      <c r="M68">
        <v>20230130</v>
      </c>
      <c r="N68">
        <v>41</v>
      </c>
      <c r="O68">
        <v>24</v>
      </c>
      <c r="P68">
        <v>0</v>
      </c>
      <c r="Q68">
        <v>5</v>
      </c>
    </row>
    <row r="69" spans="1:17">
      <c r="A69" t="s">
        <v>32125</v>
      </c>
      <c r="B69" t="s">
        <v>3449</v>
      </c>
      <c r="C69" t="s">
        <v>4417</v>
      </c>
      <c r="D69" t="s">
        <v>101</v>
      </c>
      <c r="E69" s="2">
        <v>45313.45208333333</v>
      </c>
      <c r="F69">
        <v>20240122</v>
      </c>
      <c r="G69" t="s">
        <v>23715</v>
      </c>
      <c r="H69" t="s">
        <v>23693</v>
      </c>
      <c r="I69" t="s">
        <v>23690</v>
      </c>
      <c r="J69" t="s">
        <v>23680</v>
      </c>
      <c r="K69">
        <v>41</v>
      </c>
      <c r="L69" s="2">
        <v>45314.410416666666</v>
      </c>
      <c r="M69">
        <v>20240123</v>
      </c>
      <c r="N69">
        <v>23</v>
      </c>
      <c r="O69">
        <v>48</v>
      </c>
      <c r="P69">
        <v>1</v>
      </c>
      <c r="Q69">
        <v>3</v>
      </c>
    </row>
    <row r="70" spans="1:17">
      <c r="A70" t="s">
        <v>32124</v>
      </c>
      <c r="B70" t="s">
        <v>3913</v>
      </c>
      <c r="C70" t="s">
        <v>4375</v>
      </c>
      <c r="D70" t="s">
        <v>40</v>
      </c>
      <c r="E70" s="2">
        <v>45250.504861111112</v>
      </c>
      <c r="F70">
        <v>20231120</v>
      </c>
      <c r="G70" t="s">
        <v>23691</v>
      </c>
      <c r="H70" t="s">
        <v>23693</v>
      </c>
      <c r="I70" t="s">
        <v>23687</v>
      </c>
      <c r="J70" t="s">
        <v>23680</v>
      </c>
      <c r="K70">
        <v>10</v>
      </c>
      <c r="L70" s="2">
        <v>45251.004861111112</v>
      </c>
      <c r="M70">
        <v>20231121</v>
      </c>
      <c r="N70">
        <v>12</v>
      </c>
      <c r="O70">
        <v>48</v>
      </c>
      <c r="P70">
        <v>1</v>
      </c>
      <c r="Q70">
        <v>4</v>
      </c>
    </row>
    <row r="71" spans="1:17">
      <c r="A71" t="s">
        <v>32123</v>
      </c>
      <c r="B71" t="s">
        <v>3867</v>
      </c>
      <c r="C71" t="s">
        <v>4355</v>
      </c>
      <c r="D71" t="s">
        <v>134</v>
      </c>
      <c r="E71" s="2">
        <v>45459.791666666664</v>
      </c>
      <c r="F71">
        <v>20240616</v>
      </c>
      <c r="G71" t="s">
        <v>4302</v>
      </c>
      <c r="H71" t="s">
        <v>23693</v>
      </c>
      <c r="I71" t="s">
        <v>4</v>
      </c>
      <c r="J71" t="s">
        <v>23680</v>
      </c>
      <c r="K71">
        <v>18</v>
      </c>
      <c r="L71" s="2">
        <v>45460.333333333336</v>
      </c>
      <c r="M71">
        <v>20240617</v>
      </c>
      <c r="N71">
        <v>13</v>
      </c>
      <c r="O71">
        <v>48</v>
      </c>
      <c r="P71">
        <v>1</v>
      </c>
      <c r="Q71">
        <v>5</v>
      </c>
    </row>
    <row r="72" spans="1:17">
      <c r="A72" t="s">
        <v>32122</v>
      </c>
      <c r="B72" t="s">
        <v>1127</v>
      </c>
      <c r="C72" t="s">
        <v>4319</v>
      </c>
      <c r="D72" t="s">
        <v>134</v>
      </c>
      <c r="E72" s="2">
        <v>45898.556944444441</v>
      </c>
      <c r="F72">
        <v>20250829</v>
      </c>
      <c r="G72" t="s">
        <v>23682</v>
      </c>
      <c r="H72" t="s">
        <v>23685</v>
      </c>
      <c r="I72" t="s">
        <v>23690</v>
      </c>
      <c r="J72" t="s">
        <v>23680</v>
      </c>
      <c r="K72">
        <v>11</v>
      </c>
      <c r="L72" s="2">
        <v>45900.848611111112</v>
      </c>
      <c r="M72">
        <v>20250831</v>
      </c>
      <c r="N72">
        <v>55</v>
      </c>
      <c r="O72">
        <v>24</v>
      </c>
      <c r="P72">
        <v>0</v>
      </c>
      <c r="Q72">
        <v>2</v>
      </c>
    </row>
    <row r="73" spans="1:17">
      <c r="A73" t="s">
        <v>32121</v>
      </c>
      <c r="B73" t="s">
        <v>1302</v>
      </c>
      <c r="C73" t="s">
        <v>4411</v>
      </c>
      <c r="D73" t="s">
        <v>93</v>
      </c>
      <c r="E73" s="2">
        <v>45446.767361111109</v>
      </c>
      <c r="F73">
        <v>20240603</v>
      </c>
      <c r="G73" t="s">
        <v>23682</v>
      </c>
      <c r="H73" t="s">
        <v>23693</v>
      </c>
      <c r="I73" t="s">
        <v>23687</v>
      </c>
      <c r="J73" t="s">
        <v>23680</v>
      </c>
      <c r="K73">
        <v>10</v>
      </c>
      <c r="L73" s="2">
        <v>45447.684027777781</v>
      </c>
      <c r="M73">
        <v>20240604</v>
      </c>
      <c r="N73">
        <v>22</v>
      </c>
      <c r="O73">
        <v>48</v>
      </c>
      <c r="P73">
        <v>1</v>
      </c>
      <c r="Q73">
        <v>4</v>
      </c>
    </row>
    <row r="74" spans="1:17">
      <c r="A74" t="s">
        <v>32120</v>
      </c>
      <c r="B74" t="s">
        <v>291</v>
      </c>
      <c r="C74" t="s">
        <v>4309</v>
      </c>
      <c r="D74" t="s">
        <v>31</v>
      </c>
      <c r="E74" s="2">
        <v>45089.604861111111</v>
      </c>
      <c r="F74">
        <v>20230612</v>
      </c>
      <c r="G74" t="s">
        <v>23682</v>
      </c>
      <c r="H74" t="s">
        <v>23685</v>
      </c>
      <c r="I74" t="s">
        <v>23690</v>
      </c>
      <c r="J74" t="s">
        <v>23680</v>
      </c>
      <c r="K74">
        <v>12</v>
      </c>
      <c r="L74" s="2">
        <v>45090.229861111111</v>
      </c>
      <c r="M74">
        <v>20230613</v>
      </c>
      <c r="N74">
        <v>15</v>
      </c>
      <c r="O74">
        <v>24</v>
      </c>
      <c r="P74">
        <v>1</v>
      </c>
      <c r="Q74">
        <v>5</v>
      </c>
    </row>
    <row r="75" spans="1:17">
      <c r="A75" t="s">
        <v>32119</v>
      </c>
      <c r="B75" t="s">
        <v>3693</v>
      </c>
      <c r="C75" t="s">
        <v>4372</v>
      </c>
      <c r="D75" t="s">
        <v>134</v>
      </c>
      <c r="E75" s="2">
        <v>45333.834027777775</v>
      </c>
      <c r="F75">
        <v>20240211</v>
      </c>
      <c r="G75" t="s">
        <v>23688</v>
      </c>
      <c r="H75" t="s">
        <v>23693</v>
      </c>
      <c r="I75" t="s">
        <v>23690</v>
      </c>
      <c r="J75" t="s">
        <v>23680</v>
      </c>
      <c r="K75">
        <v>22</v>
      </c>
      <c r="L75" s="2">
        <v>45335.417361111111</v>
      </c>
      <c r="M75">
        <v>20240213</v>
      </c>
      <c r="N75">
        <v>38</v>
      </c>
      <c r="O75">
        <v>48</v>
      </c>
      <c r="P75">
        <v>1</v>
      </c>
      <c r="Q75">
        <v>4</v>
      </c>
    </row>
    <row r="76" spans="1:17">
      <c r="A76" t="s">
        <v>32118</v>
      </c>
      <c r="B76" t="s">
        <v>1761</v>
      </c>
      <c r="C76" t="s">
        <v>4323</v>
      </c>
      <c r="D76" t="s">
        <v>49</v>
      </c>
      <c r="E76" s="2">
        <v>45811.919444444444</v>
      </c>
      <c r="F76">
        <v>20250603</v>
      </c>
      <c r="G76" t="s">
        <v>23682</v>
      </c>
      <c r="H76" t="s">
        <v>23685</v>
      </c>
      <c r="I76" t="s">
        <v>23687</v>
      </c>
      <c r="J76" t="s">
        <v>23680</v>
      </c>
      <c r="K76">
        <v>58</v>
      </c>
      <c r="L76" s="2">
        <v>45812.87777777778</v>
      </c>
      <c r="M76">
        <v>20250604</v>
      </c>
      <c r="N76">
        <v>23</v>
      </c>
      <c r="O76">
        <v>24</v>
      </c>
      <c r="P76">
        <v>1</v>
      </c>
      <c r="Q76">
        <v>5</v>
      </c>
    </row>
    <row r="77" spans="1:17">
      <c r="A77" t="s">
        <v>32117</v>
      </c>
      <c r="B77" t="s">
        <v>724</v>
      </c>
      <c r="C77" t="s">
        <v>4323</v>
      </c>
      <c r="D77" t="s">
        <v>21</v>
      </c>
      <c r="E77" s="2">
        <v>45842.755555555559</v>
      </c>
      <c r="F77">
        <v>20250704</v>
      </c>
      <c r="G77" t="s">
        <v>23710</v>
      </c>
      <c r="H77" t="s">
        <v>23709</v>
      </c>
      <c r="I77" t="s">
        <v>23690</v>
      </c>
      <c r="J77" t="s">
        <v>23680</v>
      </c>
      <c r="K77">
        <v>18</v>
      </c>
      <c r="L77" s="2">
        <v>45842.963888888888</v>
      </c>
      <c r="M77">
        <v>20250704</v>
      </c>
      <c r="N77">
        <v>5</v>
      </c>
      <c r="O77">
        <v>72</v>
      </c>
      <c r="P77">
        <v>1</v>
      </c>
      <c r="Q77">
        <v>3</v>
      </c>
    </row>
    <row r="78" spans="1:17">
      <c r="A78" t="s">
        <v>32116</v>
      </c>
      <c r="B78" t="s">
        <v>2725</v>
      </c>
      <c r="C78" t="s">
        <v>4319</v>
      </c>
      <c r="D78" t="s">
        <v>197</v>
      </c>
      <c r="E78" s="2">
        <v>45948.466666666667</v>
      </c>
      <c r="F78">
        <v>20251018</v>
      </c>
      <c r="G78" t="s">
        <v>23682</v>
      </c>
      <c r="H78" t="s">
        <v>23685</v>
      </c>
      <c r="I78" t="s">
        <v>23687</v>
      </c>
      <c r="J78" t="s">
        <v>23680</v>
      </c>
      <c r="K78">
        <v>31</v>
      </c>
      <c r="L78" s="2">
        <v>45949.508333333331</v>
      </c>
      <c r="M78">
        <v>20251019</v>
      </c>
      <c r="N78">
        <v>25</v>
      </c>
      <c r="O78">
        <v>24</v>
      </c>
      <c r="P78">
        <v>0</v>
      </c>
      <c r="Q78">
        <v>1</v>
      </c>
    </row>
    <row r="79" spans="1:17">
      <c r="A79" t="s">
        <v>32115</v>
      </c>
      <c r="B79" t="s">
        <v>1103</v>
      </c>
      <c r="C79" t="s">
        <v>4342</v>
      </c>
      <c r="D79" t="s">
        <v>40</v>
      </c>
      <c r="E79" s="2">
        <v>45779.398611111108</v>
      </c>
      <c r="F79">
        <v>20250502</v>
      </c>
      <c r="G79" t="s">
        <v>23710</v>
      </c>
      <c r="H79" t="s">
        <v>23693</v>
      </c>
      <c r="I79" t="s">
        <v>3</v>
      </c>
      <c r="J79" t="s">
        <v>23680</v>
      </c>
      <c r="K79">
        <v>11</v>
      </c>
      <c r="L79" s="2">
        <v>45779.606944444444</v>
      </c>
      <c r="M79">
        <v>20250502</v>
      </c>
      <c r="N79">
        <v>5</v>
      </c>
      <c r="O79">
        <v>48</v>
      </c>
      <c r="P79">
        <v>1</v>
      </c>
      <c r="Q79">
        <v>3</v>
      </c>
    </row>
    <row r="80" spans="1:17">
      <c r="A80" t="s">
        <v>32114</v>
      </c>
      <c r="B80" t="s">
        <v>287</v>
      </c>
      <c r="C80" t="s">
        <v>4351</v>
      </c>
      <c r="D80" t="s">
        <v>134</v>
      </c>
      <c r="E80" s="2">
        <v>46071.120138888888</v>
      </c>
      <c r="F80">
        <v>20260218</v>
      </c>
      <c r="G80" t="s">
        <v>23715</v>
      </c>
      <c r="H80" t="s">
        <v>23681</v>
      </c>
      <c r="I80" t="s">
        <v>4</v>
      </c>
      <c r="J80" t="s">
        <v>23680</v>
      </c>
      <c r="K80">
        <v>36</v>
      </c>
      <c r="L80" s="2">
        <v>46071.703472222223</v>
      </c>
      <c r="M80">
        <v>20260218</v>
      </c>
      <c r="N80">
        <v>14</v>
      </c>
      <c r="O80">
        <v>8</v>
      </c>
      <c r="P80">
        <v>0</v>
      </c>
      <c r="Q80">
        <v>3</v>
      </c>
    </row>
    <row r="81" spans="1:17">
      <c r="A81" t="s">
        <v>32113</v>
      </c>
      <c r="B81" t="s">
        <v>1917</v>
      </c>
      <c r="C81" t="s">
        <v>4393</v>
      </c>
      <c r="D81" t="s">
        <v>197</v>
      </c>
      <c r="E81" s="2">
        <v>45702.355555555558</v>
      </c>
      <c r="F81">
        <v>20250214</v>
      </c>
      <c r="G81" t="s">
        <v>23691</v>
      </c>
      <c r="H81" t="s">
        <v>23685</v>
      </c>
      <c r="I81" t="s">
        <v>23690</v>
      </c>
      <c r="J81" t="s">
        <v>23680</v>
      </c>
      <c r="K81">
        <v>16</v>
      </c>
      <c r="L81" s="2">
        <v>45703.897222222222</v>
      </c>
      <c r="M81">
        <v>20250215</v>
      </c>
      <c r="N81">
        <v>37</v>
      </c>
      <c r="O81">
        <v>24</v>
      </c>
      <c r="P81">
        <v>0</v>
      </c>
      <c r="Q81">
        <v>5</v>
      </c>
    </row>
    <row r="82" spans="1:17">
      <c r="A82" t="s">
        <v>32112</v>
      </c>
      <c r="B82" t="s">
        <v>2932</v>
      </c>
      <c r="C82" t="s">
        <v>4360</v>
      </c>
      <c r="D82" t="s">
        <v>197</v>
      </c>
      <c r="E82" s="2">
        <v>45817.03125</v>
      </c>
      <c r="F82">
        <v>20250609</v>
      </c>
      <c r="G82" t="s">
        <v>23682</v>
      </c>
      <c r="H82" t="s">
        <v>23709</v>
      </c>
      <c r="I82" t="s">
        <v>4</v>
      </c>
      <c r="J82" t="s">
        <v>23680</v>
      </c>
      <c r="K82">
        <v>18</v>
      </c>
      <c r="L82" s="2">
        <v>45817.739583333336</v>
      </c>
      <c r="M82">
        <v>20250609</v>
      </c>
      <c r="N82">
        <v>17</v>
      </c>
      <c r="O82">
        <v>72</v>
      </c>
      <c r="P82">
        <v>1</v>
      </c>
      <c r="Q82">
        <v>4</v>
      </c>
    </row>
    <row r="83" spans="1:17">
      <c r="A83" t="s">
        <v>32111</v>
      </c>
      <c r="B83" t="s">
        <v>1298</v>
      </c>
      <c r="C83" t="s">
        <v>4420</v>
      </c>
      <c r="D83" t="s">
        <v>93</v>
      </c>
      <c r="E83" s="2">
        <v>45709.616666666669</v>
      </c>
      <c r="F83">
        <v>20250221</v>
      </c>
      <c r="G83" t="s">
        <v>23688</v>
      </c>
      <c r="H83" t="s">
        <v>23693</v>
      </c>
      <c r="I83" t="s">
        <v>23690</v>
      </c>
      <c r="J83" t="s">
        <v>23680</v>
      </c>
      <c r="K83">
        <v>33</v>
      </c>
      <c r="L83" s="2">
        <v>45710.074999999997</v>
      </c>
      <c r="M83">
        <v>20250222</v>
      </c>
      <c r="N83">
        <v>11</v>
      </c>
      <c r="O83">
        <v>48</v>
      </c>
      <c r="P83">
        <v>1</v>
      </c>
      <c r="Q83">
        <v>4</v>
      </c>
    </row>
    <row r="84" spans="1:17">
      <c r="A84" t="s">
        <v>32110</v>
      </c>
      <c r="B84" t="s">
        <v>12</v>
      </c>
      <c r="C84" t="s">
        <v>4351</v>
      </c>
      <c r="D84" t="s">
        <v>21</v>
      </c>
      <c r="E84" s="2">
        <v>45347.15347222222</v>
      </c>
      <c r="F84">
        <v>20240225</v>
      </c>
      <c r="G84" t="s">
        <v>23710</v>
      </c>
      <c r="H84" t="s">
        <v>23681</v>
      </c>
      <c r="I84" t="s">
        <v>3</v>
      </c>
      <c r="J84" t="s">
        <v>23680</v>
      </c>
      <c r="K84">
        <v>8</v>
      </c>
      <c r="L84" s="2">
        <v>45348.236805555556</v>
      </c>
      <c r="M84">
        <v>20240226</v>
      </c>
      <c r="N84">
        <v>26</v>
      </c>
      <c r="O84">
        <v>8</v>
      </c>
      <c r="P84">
        <v>0</v>
      </c>
      <c r="Q84">
        <v>3</v>
      </c>
    </row>
    <row r="85" spans="1:17">
      <c r="A85" t="s">
        <v>32109</v>
      </c>
      <c r="B85" t="s">
        <v>3791</v>
      </c>
      <c r="C85" t="s">
        <v>4336</v>
      </c>
      <c r="D85" t="s">
        <v>197</v>
      </c>
      <c r="E85" s="2">
        <v>45050.365277777775</v>
      </c>
      <c r="F85">
        <v>20230504</v>
      </c>
      <c r="G85" t="s">
        <v>23682</v>
      </c>
      <c r="H85" t="s">
        <v>23693</v>
      </c>
      <c r="I85" t="s">
        <v>23687</v>
      </c>
      <c r="J85" t="s">
        <v>23680</v>
      </c>
      <c r="K85">
        <v>94</v>
      </c>
      <c r="L85" s="2">
        <v>45052.823611111111</v>
      </c>
      <c r="M85">
        <v>20230506</v>
      </c>
      <c r="N85">
        <v>59</v>
      </c>
      <c r="O85">
        <v>48</v>
      </c>
      <c r="P85">
        <v>0</v>
      </c>
      <c r="Q85">
        <v>3</v>
      </c>
    </row>
    <row r="86" spans="1:17">
      <c r="A86" t="s">
        <v>32108</v>
      </c>
      <c r="B86" t="s">
        <v>278</v>
      </c>
      <c r="C86" t="s">
        <v>4296</v>
      </c>
      <c r="D86" t="s">
        <v>31</v>
      </c>
      <c r="E86" s="2">
        <v>45125.728472222225</v>
      </c>
      <c r="F86">
        <v>20230718</v>
      </c>
      <c r="G86" t="s">
        <v>23688</v>
      </c>
      <c r="H86" t="s">
        <v>23693</v>
      </c>
      <c r="I86" t="s">
        <v>23690</v>
      </c>
      <c r="J86" t="s">
        <v>23680</v>
      </c>
      <c r="K86">
        <v>10</v>
      </c>
      <c r="L86" s="2">
        <v>45127.186805555553</v>
      </c>
      <c r="M86">
        <v>20230720</v>
      </c>
      <c r="N86">
        <v>35</v>
      </c>
      <c r="O86">
        <v>48</v>
      </c>
      <c r="P86">
        <v>1</v>
      </c>
      <c r="Q86">
        <v>5</v>
      </c>
    </row>
    <row r="87" spans="1:17">
      <c r="A87" t="s">
        <v>32107</v>
      </c>
      <c r="B87" t="s">
        <v>3614</v>
      </c>
      <c r="C87" t="s">
        <v>4315</v>
      </c>
      <c r="D87" t="s">
        <v>167</v>
      </c>
      <c r="E87" s="2">
        <v>45682.250694444447</v>
      </c>
      <c r="F87">
        <v>20250125</v>
      </c>
      <c r="G87" t="s">
        <v>4302</v>
      </c>
      <c r="H87" t="s">
        <v>23693</v>
      </c>
      <c r="I87" t="s">
        <v>4</v>
      </c>
      <c r="J87" t="s">
        <v>23684</v>
      </c>
      <c r="K87">
        <v>13</v>
      </c>
      <c r="O87">
        <v>48</v>
      </c>
    </row>
    <row r="88" spans="1:17">
      <c r="A88" t="s">
        <v>32106</v>
      </c>
      <c r="B88" t="s">
        <v>12</v>
      </c>
      <c r="C88" t="s">
        <v>4327</v>
      </c>
      <c r="D88" t="s">
        <v>21</v>
      </c>
      <c r="E88" s="2">
        <v>46075.275694444441</v>
      </c>
      <c r="F88">
        <v>20260222</v>
      </c>
      <c r="G88" t="s">
        <v>23688</v>
      </c>
      <c r="H88" t="s">
        <v>23685</v>
      </c>
      <c r="I88" t="s">
        <v>4</v>
      </c>
      <c r="J88" t="s">
        <v>23680</v>
      </c>
      <c r="K88">
        <v>16</v>
      </c>
      <c r="L88" s="2">
        <v>46075.525694444441</v>
      </c>
      <c r="M88">
        <v>20260222</v>
      </c>
      <c r="N88">
        <v>6</v>
      </c>
      <c r="O88">
        <v>24</v>
      </c>
      <c r="P88">
        <v>1</v>
      </c>
    </row>
    <row r="89" spans="1:17">
      <c r="A89" t="s">
        <v>32105</v>
      </c>
      <c r="B89" t="s">
        <v>2150</v>
      </c>
      <c r="C89" t="s">
        <v>4332</v>
      </c>
      <c r="D89" t="s">
        <v>93</v>
      </c>
      <c r="E89" s="2">
        <v>45790.050694444442</v>
      </c>
      <c r="F89">
        <v>20250513</v>
      </c>
      <c r="G89" t="s">
        <v>23691</v>
      </c>
      <c r="H89" t="s">
        <v>23693</v>
      </c>
      <c r="I89" t="s">
        <v>3</v>
      </c>
      <c r="J89" t="s">
        <v>23680</v>
      </c>
      <c r="K89">
        <v>13</v>
      </c>
      <c r="L89" s="2">
        <v>45790.759027777778</v>
      </c>
      <c r="M89">
        <v>20250513</v>
      </c>
      <c r="N89">
        <v>17</v>
      </c>
      <c r="O89">
        <v>48</v>
      </c>
      <c r="P89">
        <v>1</v>
      </c>
    </row>
    <row r="90" spans="1:17">
      <c r="A90" t="s">
        <v>32104</v>
      </c>
      <c r="B90" t="s">
        <v>2540</v>
      </c>
      <c r="C90" t="s">
        <v>4355</v>
      </c>
      <c r="D90" t="s">
        <v>212</v>
      </c>
      <c r="E90" s="2">
        <v>45424.427083333336</v>
      </c>
      <c r="F90">
        <v>20240512</v>
      </c>
      <c r="G90" t="s">
        <v>4302</v>
      </c>
      <c r="H90" t="s">
        <v>23685</v>
      </c>
      <c r="I90" t="s">
        <v>4</v>
      </c>
      <c r="J90" t="s">
        <v>23680</v>
      </c>
      <c r="K90">
        <v>17</v>
      </c>
      <c r="L90" s="2">
        <v>45426.260416666664</v>
      </c>
      <c r="M90">
        <v>20240514</v>
      </c>
      <c r="N90">
        <v>44</v>
      </c>
      <c r="O90">
        <v>24</v>
      </c>
      <c r="P90">
        <v>0</v>
      </c>
      <c r="Q90">
        <v>3</v>
      </c>
    </row>
    <row r="91" spans="1:17">
      <c r="A91" t="s">
        <v>32103</v>
      </c>
      <c r="B91" t="s">
        <v>732</v>
      </c>
      <c r="C91" t="s">
        <v>4384</v>
      </c>
      <c r="D91" t="s">
        <v>21</v>
      </c>
      <c r="E91" s="2">
        <v>45689.458333333336</v>
      </c>
      <c r="F91">
        <v>20250201</v>
      </c>
      <c r="G91" t="s">
        <v>4302</v>
      </c>
      <c r="H91" t="s">
        <v>23693</v>
      </c>
      <c r="I91" t="s">
        <v>3</v>
      </c>
      <c r="J91" t="s">
        <v>23680</v>
      </c>
      <c r="K91">
        <v>27</v>
      </c>
      <c r="L91" s="2">
        <v>45690.083333333336</v>
      </c>
      <c r="M91">
        <v>20250202</v>
      </c>
      <c r="N91">
        <v>15</v>
      </c>
      <c r="O91">
        <v>48</v>
      </c>
      <c r="P91">
        <v>1</v>
      </c>
      <c r="Q91">
        <v>5</v>
      </c>
    </row>
    <row r="92" spans="1:17">
      <c r="A92" t="s">
        <v>32102</v>
      </c>
      <c r="B92" t="s">
        <v>3856</v>
      </c>
      <c r="C92" t="s">
        <v>4390</v>
      </c>
      <c r="D92" t="s">
        <v>212</v>
      </c>
      <c r="E92" s="2">
        <v>45481.306944444441</v>
      </c>
      <c r="F92">
        <v>20240708</v>
      </c>
      <c r="G92" t="s">
        <v>4302</v>
      </c>
      <c r="H92" t="s">
        <v>23693</v>
      </c>
      <c r="I92" t="s">
        <v>23690</v>
      </c>
      <c r="J92" t="s">
        <v>23680</v>
      </c>
      <c r="K92">
        <v>23</v>
      </c>
      <c r="L92" s="2">
        <v>45482.681944444441</v>
      </c>
      <c r="M92">
        <v>20240709</v>
      </c>
      <c r="N92">
        <v>33</v>
      </c>
      <c r="O92">
        <v>48</v>
      </c>
      <c r="P92">
        <v>1</v>
      </c>
      <c r="Q92">
        <v>3</v>
      </c>
    </row>
    <row r="93" spans="1:17">
      <c r="A93" t="s">
        <v>32101</v>
      </c>
      <c r="B93" t="s">
        <v>149</v>
      </c>
      <c r="C93" t="s">
        <v>4378</v>
      </c>
      <c r="D93" t="s">
        <v>57</v>
      </c>
      <c r="E93" s="2">
        <v>45461.727083333331</v>
      </c>
      <c r="F93">
        <v>20240618</v>
      </c>
      <c r="G93" t="s">
        <v>23688</v>
      </c>
      <c r="H93" t="s">
        <v>23693</v>
      </c>
      <c r="I93" t="s">
        <v>23687</v>
      </c>
      <c r="J93" t="s">
        <v>23680</v>
      </c>
      <c r="K93">
        <v>31</v>
      </c>
      <c r="L93" s="2">
        <v>45462.143750000003</v>
      </c>
      <c r="M93">
        <v>20240619</v>
      </c>
      <c r="N93">
        <v>10</v>
      </c>
      <c r="O93">
        <v>48</v>
      </c>
      <c r="P93">
        <v>1</v>
      </c>
      <c r="Q93">
        <v>4</v>
      </c>
    </row>
    <row r="94" spans="1:17">
      <c r="A94" t="s">
        <v>32100</v>
      </c>
      <c r="B94" t="s">
        <v>2640</v>
      </c>
      <c r="C94" t="s">
        <v>4366</v>
      </c>
      <c r="D94" t="s">
        <v>31</v>
      </c>
      <c r="E94" s="2">
        <v>45670.805555555555</v>
      </c>
      <c r="F94">
        <v>20250113</v>
      </c>
      <c r="G94" t="s">
        <v>4302</v>
      </c>
      <c r="H94" t="s">
        <v>23709</v>
      </c>
      <c r="I94" t="s">
        <v>23690</v>
      </c>
      <c r="J94" t="s">
        <v>23680</v>
      </c>
      <c r="K94">
        <v>12</v>
      </c>
      <c r="L94" s="2">
        <v>45671.097222222219</v>
      </c>
      <c r="M94">
        <v>20250114</v>
      </c>
      <c r="N94">
        <v>7</v>
      </c>
      <c r="O94">
        <v>72</v>
      </c>
      <c r="P94">
        <v>1</v>
      </c>
      <c r="Q94">
        <v>3</v>
      </c>
    </row>
    <row r="95" spans="1:17">
      <c r="A95" t="s">
        <v>32099</v>
      </c>
      <c r="B95" t="s">
        <v>2097</v>
      </c>
      <c r="C95" t="s">
        <v>4390</v>
      </c>
      <c r="D95" t="s">
        <v>167</v>
      </c>
      <c r="E95" s="2">
        <v>45536.837500000001</v>
      </c>
      <c r="F95">
        <v>20240901</v>
      </c>
      <c r="G95" t="s">
        <v>23682</v>
      </c>
      <c r="H95" t="s">
        <v>23685</v>
      </c>
      <c r="I95" t="s">
        <v>3</v>
      </c>
      <c r="J95" t="s">
        <v>23680</v>
      </c>
      <c r="K95">
        <v>21</v>
      </c>
      <c r="L95" s="2">
        <v>45537.504166666666</v>
      </c>
      <c r="M95">
        <v>20240902</v>
      </c>
      <c r="N95">
        <v>16</v>
      </c>
      <c r="O95">
        <v>24</v>
      </c>
      <c r="P95">
        <v>1</v>
      </c>
    </row>
    <row r="96" spans="1:17">
      <c r="A96" t="s">
        <v>32098</v>
      </c>
      <c r="B96" t="s">
        <v>4106</v>
      </c>
      <c r="C96" t="s">
        <v>4363</v>
      </c>
      <c r="D96" t="s">
        <v>72</v>
      </c>
      <c r="E96" s="2">
        <v>45506.011111111111</v>
      </c>
      <c r="F96">
        <v>20240802</v>
      </c>
      <c r="G96" t="s">
        <v>23710</v>
      </c>
      <c r="H96" t="s">
        <v>23685</v>
      </c>
      <c r="I96" t="s">
        <v>4</v>
      </c>
      <c r="J96" t="s">
        <v>23661</v>
      </c>
      <c r="K96">
        <v>35</v>
      </c>
      <c r="O96">
        <v>24</v>
      </c>
    </row>
    <row r="97" spans="1:17">
      <c r="A97" t="s">
        <v>32097</v>
      </c>
      <c r="B97" t="s">
        <v>3513</v>
      </c>
      <c r="C97" t="s">
        <v>4407</v>
      </c>
      <c r="D97" t="s">
        <v>197</v>
      </c>
      <c r="E97" s="2">
        <v>45274.277083333334</v>
      </c>
      <c r="F97">
        <v>20231214</v>
      </c>
      <c r="G97" t="s">
        <v>23691</v>
      </c>
      <c r="H97" t="s">
        <v>23693</v>
      </c>
      <c r="I97" t="s">
        <v>23687</v>
      </c>
      <c r="J97" t="s">
        <v>23680</v>
      </c>
      <c r="K97">
        <v>28</v>
      </c>
      <c r="L97" s="2">
        <v>45274.693749999999</v>
      </c>
      <c r="M97">
        <v>20231214</v>
      </c>
      <c r="N97">
        <v>10</v>
      </c>
      <c r="O97">
        <v>48</v>
      </c>
      <c r="P97">
        <v>1</v>
      </c>
      <c r="Q97">
        <v>1</v>
      </c>
    </row>
    <row r="98" spans="1:17">
      <c r="A98" t="s">
        <v>32096</v>
      </c>
      <c r="B98" t="s">
        <v>2864</v>
      </c>
      <c r="C98" t="s">
        <v>4423</v>
      </c>
      <c r="D98" t="s">
        <v>86</v>
      </c>
      <c r="E98" s="2">
        <v>46041.138194444444</v>
      </c>
      <c r="F98">
        <v>20260119</v>
      </c>
      <c r="G98" t="s">
        <v>23715</v>
      </c>
      <c r="H98" t="s">
        <v>23709</v>
      </c>
      <c r="I98" t="s">
        <v>4</v>
      </c>
      <c r="J98" t="s">
        <v>23680</v>
      </c>
      <c r="K98">
        <v>42</v>
      </c>
      <c r="L98" s="2">
        <v>46043.179861111108</v>
      </c>
      <c r="M98">
        <v>20260121</v>
      </c>
      <c r="N98">
        <v>49</v>
      </c>
      <c r="O98">
        <v>72</v>
      </c>
      <c r="P98">
        <v>1</v>
      </c>
      <c r="Q98">
        <v>2</v>
      </c>
    </row>
    <row r="99" spans="1:17">
      <c r="A99" t="s">
        <v>32095</v>
      </c>
      <c r="B99" t="s">
        <v>3808</v>
      </c>
      <c r="C99" t="s">
        <v>4381</v>
      </c>
      <c r="D99" t="s">
        <v>21</v>
      </c>
      <c r="E99" s="2">
        <v>45125.381249999999</v>
      </c>
      <c r="F99">
        <v>20230718</v>
      </c>
      <c r="G99" t="s">
        <v>23710</v>
      </c>
      <c r="H99" t="s">
        <v>23693</v>
      </c>
      <c r="I99" t="s">
        <v>23687</v>
      </c>
      <c r="J99" t="s">
        <v>23680</v>
      </c>
      <c r="K99">
        <v>10</v>
      </c>
      <c r="L99" s="2">
        <v>45125.839583333334</v>
      </c>
      <c r="M99">
        <v>20230718</v>
      </c>
      <c r="N99">
        <v>11</v>
      </c>
      <c r="O99">
        <v>48</v>
      </c>
      <c r="P99">
        <v>1</v>
      </c>
      <c r="Q99">
        <v>5</v>
      </c>
    </row>
    <row r="100" spans="1:17">
      <c r="A100" t="s">
        <v>32094</v>
      </c>
      <c r="B100" t="s">
        <v>2406</v>
      </c>
      <c r="C100" t="s">
        <v>4407</v>
      </c>
      <c r="D100" t="s">
        <v>212</v>
      </c>
      <c r="E100" s="2">
        <v>45289.245138888888</v>
      </c>
      <c r="F100">
        <v>20231229</v>
      </c>
      <c r="G100" t="s">
        <v>4302</v>
      </c>
      <c r="H100" t="s">
        <v>23709</v>
      </c>
      <c r="I100" t="s">
        <v>3</v>
      </c>
      <c r="J100" t="s">
        <v>23680</v>
      </c>
      <c r="K100">
        <v>16</v>
      </c>
      <c r="L100" s="2">
        <v>45290.161805555559</v>
      </c>
      <c r="M100">
        <v>20231230</v>
      </c>
      <c r="N100">
        <v>22</v>
      </c>
      <c r="O100">
        <v>72</v>
      </c>
      <c r="P100">
        <v>1</v>
      </c>
      <c r="Q100">
        <v>4</v>
      </c>
    </row>
    <row r="101" spans="1:17">
      <c r="A101" t="s">
        <v>32093</v>
      </c>
      <c r="B101" t="s">
        <v>3460</v>
      </c>
      <c r="C101" t="s">
        <v>4305</v>
      </c>
      <c r="D101" t="s">
        <v>40</v>
      </c>
      <c r="E101" s="2">
        <v>45022.088194444441</v>
      </c>
      <c r="F101">
        <v>20230406</v>
      </c>
      <c r="G101" t="s">
        <v>23710</v>
      </c>
      <c r="H101" t="s">
        <v>23693</v>
      </c>
      <c r="I101" t="s">
        <v>23690</v>
      </c>
      <c r="J101" t="s">
        <v>23680</v>
      </c>
      <c r="K101">
        <v>42</v>
      </c>
      <c r="L101" s="2">
        <v>45022.338194444441</v>
      </c>
      <c r="M101">
        <v>20230406</v>
      </c>
      <c r="N101">
        <v>6</v>
      </c>
      <c r="O101">
        <v>48</v>
      </c>
      <c r="P101">
        <v>1</v>
      </c>
    </row>
    <row r="102" spans="1:17">
      <c r="A102" t="s">
        <v>32092</v>
      </c>
      <c r="B102" t="s">
        <v>1069</v>
      </c>
      <c r="C102" t="s">
        <v>4417</v>
      </c>
      <c r="D102" t="s">
        <v>134</v>
      </c>
      <c r="E102" s="2">
        <v>45920.425000000003</v>
      </c>
      <c r="F102">
        <v>20250920</v>
      </c>
      <c r="G102" t="s">
        <v>23682</v>
      </c>
      <c r="H102" t="s">
        <v>23709</v>
      </c>
      <c r="I102" t="s">
        <v>3</v>
      </c>
      <c r="J102" t="s">
        <v>23684</v>
      </c>
      <c r="K102">
        <v>37</v>
      </c>
      <c r="O102">
        <v>72</v>
      </c>
    </row>
    <row r="103" spans="1:17">
      <c r="A103" t="s">
        <v>32091</v>
      </c>
      <c r="B103" t="s">
        <v>1194</v>
      </c>
      <c r="C103" t="s">
        <v>4332</v>
      </c>
      <c r="D103" t="s">
        <v>21</v>
      </c>
      <c r="E103" s="2">
        <v>44950.785416666666</v>
      </c>
      <c r="F103">
        <v>20230124</v>
      </c>
      <c r="G103" t="s">
        <v>23682</v>
      </c>
      <c r="H103" t="s">
        <v>23709</v>
      </c>
      <c r="I103" t="s">
        <v>3</v>
      </c>
      <c r="J103" t="s">
        <v>23680</v>
      </c>
      <c r="K103">
        <v>33</v>
      </c>
      <c r="L103" s="2">
        <v>44955.70208333333</v>
      </c>
      <c r="M103">
        <v>20230129</v>
      </c>
      <c r="N103">
        <v>118</v>
      </c>
      <c r="O103">
        <v>72</v>
      </c>
      <c r="P103">
        <v>0</v>
      </c>
    </row>
    <row r="104" spans="1:17">
      <c r="A104" t="s">
        <v>32090</v>
      </c>
      <c r="B104" t="s">
        <v>3740</v>
      </c>
      <c r="C104" t="s">
        <v>4369</v>
      </c>
      <c r="D104" t="s">
        <v>72</v>
      </c>
      <c r="E104" s="2">
        <v>45047.099305555559</v>
      </c>
      <c r="F104">
        <v>20230501</v>
      </c>
      <c r="G104" t="s">
        <v>23710</v>
      </c>
      <c r="H104" t="s">
        <v>23709</v>
      </c>
      <c r="I104" t="s">
        <v>4</v>
      </c>
      <c r="J104" t="s">
        <v>23680</v>
      </c>
      <c r="K104">
        <v>14</v>
      </c>
      <c r="L104" s="2">
        <v>45047.640972222223</v>
      </c>
      <c r="M104">
        <v>20230501</v>
      </c>
      <c r="N104">
        <v>13</v>
      </c>
      <c r="O104">
        <v>72</v>
      </c>
      <c r="P104">
        <v>1</v>
      </c>
      <c r="Q104">
        <v>5</v>
      </c>
    </row>
    <row r="105" spans="1:17">
      <c r="A105" t="s">
        <v>32089</v>
      </c>
      <c r="B105" t="s">
        <v>2771</v>
      </c>
      <c r="C105" t="s">
        <v>4327</v>
      </c>
      <c r="D105" t="s">
        <v>57</v>
      </c>
      <c r="E105" s="2">
        <v>45679.59097222222</v>
      </c>
      <c r="F105">
        <v>20250122</v>
      </c>
      <c r="G105" t="s">
        <v>23688</v>
      </c>
      <c r="H105" t="s">
        <v>23693</v>
      </c>
      <c r="I105" t="s">
        <v>23690</v>
      </c>
      <c r="J105" t="s">
        <v>23680</v>
      </c>
      <c r="K105">
        <v>29</v>
      </c>
      <c r="L105" s="2">
        <v>45680.382638888892</v>
      </c>
      <c r="M105">
        <v>20250123</v>
      </c>
      <c r="N105">
        <v>19</v>
      </c>
      <c r="O105">
        <v>48</v>
      </c>
      <c r="P105">
        <v>1</v>
      </c>
      <c r="Q105">
        <v>4</v>
      </c>
    </row>
    <row r="106" spans="1:17">
      <c r="A106" t="s">
        <v>32088</v>
      </c>
      <c r="B106" t="s">
        <v>2551</v>
      </c>
      <c r="C106" t="s">
        <v>4409</v>
      </c>
      <c r="D106" t="s">
        <v>40</v>
      </c>
      <c r="E106" s="2">
        <v>45714.055555555555</v>
      </c>
      <c r="F106">
        <v>20250226</v>
      </c>
      <c r="G106" t="s">
        <v>4302</v>
      </c>
      <c r="H106" t="s">
        <v>23693</v>
      </c>
      <c r="I106" t="s">
        <v>4</v>
      </c>
      <c r="J106" t="s">
        <v>23680</v>
      </c>
      <c r="K106">
        <v>18</v>
      </c>
      <c r="L106" s="2">
        <v>45715.013888888891</v>
      </c>
      <c r="M106">
        <v>20250227</v>
      </c>
      <c r="N106">
        <v>23</v>
      </c>
      <c r="O106">
        <v>48</v>
      </c>
      <c r="P106">
        <v>1</v>
      </c>
      <c r="Q106">
        <v>4</v>
      </c>
    </row>
    <row r="107" spans="1:17">
      <c r="A107" t="s">
        <v>32087</v>
      </c>
      <c r="B107" t="s">
        <v>2427</v>
      </c>
      <c r="C107" t="s">
        <v>4378</v>
      </c>
      <c r="D107" t="s">
        <v>167</v>
      </c>
      <c r="E107" s="2">
        <v>45106.459027777775</v>
      </c>
      <c r="F107">
        <v>20230629</v>
      </c>
      <c r="G107" t="s">
        <v>23682</v>
      </c>
      <c r="H107" t="s">
        <v>23709</v>
      </c>
      <c r="I107" t="s">
        <v>23690</v>
      </c>
      <c r="J107" t="s">
        <v>23684</v>
      </c>
      <c r="K107">
        <v>17</v>
      </c>
      <c r="O107">
        <v>72</v>
      </c>
    </row>
    <row r="108" spans="1:17">
      <c r="A108" t="s">
        <v>32086</v>
      </c>
      <c r="B108" t="s">
        <v>1869</v>
      </c>
      <c r="C108" t="s">
        <v>4348</v>
      </c>
      <c r="D108" t="s">
        <v>72</v>
      </c>
      <c r="E108" s="2">
        <v>45100.131249999999</v>
      </c>
      <c r="F108">
        <v>20230623</v>
      </c>
      <c r="G108" t="s">
        <v>23691</v>
      </c>
      <c r="H108" t="s">
        <v>23693</v>
      </c>
      <c r="I108" t="s">
        <v>23690</v>
      </c>
      <c r="J108" t="s">
        <v>23684</v>
      </c>
      <c r="K108">
        <v>18</v>
      </c>
      <c r="O108">
        <v>48</v>
      </c>
    </row>
    <row r="109" spans="1:17">
      <c r="A109" t="s">
        <v>32085</v>
      </c>
      <c r="B109" t="s">
        <v>3201</v>
      </c>
      <c r="C109" t="s">
        <v>4296</v>
      </c>
      <c r="D109" t="s">
        <v>212</v>
      </c>
      <c r="E109" s="2">
        <v>45211.296527777777</v>
      </c>
      <c r="F109">
        <v>20231012</v>
      </c>
      <c r="G109" t="s">
        <v>23715</v>
      </c>
      <c r="H109" t="s">
        <v>23681</v>
      </c>
      <c r="I109" t="s">
        <v>3</v>
      </c>
      <c r="J109" t="s">
        <v>23680</v>
      </c>
      <c r="K109">
        <v>33</v>
      </c>
      <c r="L109" s="2">
        <v>45211.963194444441</v>
      </c>
      <c r="M109">
        <v>20231012</v>
      </c>
      <c r="N109">
        <v>16</v>
      </c>
      <c r="O109">
        <v>8</v>
      </c>
      <c r="P109">
        <v>0</v>
      </c>
      <c r="Q109">
        <v>5</v>
      </c>
    </row>
    <row r="110" spans="1:17">
      <c r="A110" t="s">
        <v>32084</v>
      </c>
      <c r="B110" t="s">
        <v>2285</v>
      </c>
      <c r="C110" t="s">
        <v>4420</v>
      </c>
      <c r="D110" t="s">
        <v>197</v>
      </c>
      <c r="E110" s="2">
        <v>45977.585416666669</v>
      </c>
      <c r="F110">
        <v>20251116</v>
      </c>
      <c r="G110" t="s">
        <v>23688</v>
      </c>
      <c r="H110" t="s">
        <v>23685</v>
      </c>
      <c r="I110" t="s">
        <v>23687</v>
      </c>
      <c r="J110" t="s">
        <v>23680</v>
      </c>
      <c r="K110">
        <v>11</v>
      </c>
      <c r="L110" s="2">
        <v>45978.043749999997</v>
      </c>
      <c r="M110">
        <v>20251117</v>
      </c>
      <c r="N110">
        <v>11</v>
      </c>
      <c r="O110">
        <v>24</v>
      </c>
      <c r="P110">
        <v>1</v>
      </c>
      <c r="Q110">
        <v>4</v>
      </c>
    </row>
    <row r="111" spans="1:17">
      <c r="A111" t="s">
        <v>32083</v>
      </c>
      <c r="B111" t="s">
        <v>3031</v>
      </c>
      <c r="C111" t="s">
        <v>4319</v>
      </c>
      <c r="D111" t="s">
        <v>72</v>
      </c>
      <c r="E111" s="2">
        <v>45778.355555555558</v>
      </c>
      <c r="F111">
        <v>20250501</v>
      </c>
      <c r="G111" t="s">
        <v>23682</v>
      </c>
      <c r="H111" t="s">
        <v>23693</v>
      </c>
      <c r="I111" t="s">
        <v>3</v>
      </c>
      <c r="J111" t="s">
        <v>23680</v>
      </c>
      <c r="K111">
        <v>5</v>
      </c>
      <c r="L111" s="2">
        <v>45779.063888888886</v>
      </c>
      <c r="M111">
        <v>20250502</v>
      </c>
      <c r="N111">
        <v>17</v>
      </c>
      <c r="O111">
        <v>48</v>
      </c>
      <c r="P111">
        <v>1</v>
      </c>
      <c r="Q111">
        <v>4</v>
      </c>
    </row>
    <row r="112" spans="1:17">
      <c r="A112" t="s">
        <v>32082</v>
      </c>
      <c r="B112" t="s">
        <v>1035</v>
      </c>
      <c r="C112" t="s">
        <v>4414</v>
      </c>
      <c r="D112" t="s">
        <v>31</v>
      </c>
      <c r="E112" s="2">
        <v>45935.311805555553</v>
      </c>
      <c r="F112">
        <v>20251005</v>
      </c>
      <c r="G112" t="s">
        <v>23710</v>
      </c>
      <c r="H112" t="s">
        <v>23709</v>
      </c>
      <c r="I112" t="s">
        <v>3</v>
      </c>
      <c r="J112" t="s">
        <v>23680</v>
      </c>
      <c r="K112">
        <v>70</v>
      </c>
      <c r="L112" s="2">
        <v>45935.478472222225</v>
      </c>
      <c r="M112">
        <v>20251005</v>
      </c>
      <c r="N112">
        <v>4</v>
      </c>
      <c r="O112">
        <v>72</v>
      </c>
      <c r="P112">
        <v>1</v>
      </c>
    </row>
    <row r="113" spans="1:17">
      <c r="A113" t="s">
        <v>32081</v>
      </c>
      <c r="B113" t="s">
        <v>1198</v>
      </c>
      <c r="C113" t="s">
        <v>4348</v>
      </c>
      <c r="D113" t="s">
        <v>111</v>
      </c>
      <c r="E113" s="2">
        <v>45943.650694444441</v>
      </c>
      <c r="F113">
        <v>20251013</v>
      </c>
      <c r="G113" t="s">
        <v>23715</v>
      </c>
      <c r="H113" t="s">
        <v>23709</v>
      </c>
      <c r="I113" t="s">
        <v>4</v>
      </c>
      <c r="J113" t="s">
        <v>23680</v>
      </c>
      <c r="K113">
        <v>17</v>
      </c>
      <c r="L113" s="2">
        <v>45945.567361111112</v>
      </c>
      <c r="M113">
        <v>20251015</v>
      </c>
      <c r="N113">
        <v>46</v>
      </c>
      <c r="O113">
        <v>72</v>
      </c>
      <c r="P113">
        <v>1</v>
      </c>
    </row>
    <row r="114" spans="1:17">
      <c r="A114" t="s">
        <v>32080</v>
      </c>
      <c r="B114" t="s">
        <v>2248</v>
      </c>
      <c r="C114" t="s">
        <v>4414</v>
      </c>
      <c r="D114" t="s">
        <v>204</v>
      </c>
      <c r="E114" s="2">
        <v>45427.499305555553</v>
      </c>
      <c r="F114">
        <v>20240515</v>
      </c>
      <c r="G114" t="s">
        <v>23682</v>
      </c>
      <c r="H114" t="s">
        <v>23709</v>
      </c>
      <c r="I114" t="s">
        <v>23687</v>
      </c>
      <c r="J114" t="s">
        <v>23680</v>
      </c>
      <c r="K114">
        <v>20</v>
      </c>
      <c r="L114" s="2">
        <v>45428.749305555553</v>
      </c>
      <c r="M114">
        <v>20240516</v>
      </c>
      <c r="N114">
        <v>30</v>
      </c>
      <c r="O114">
        <v>72</v>
      </c>
      <c r="P114">
        <v>1</v>
      </c>
      <c r="Q114">
        <v>3</v>
      </c>
    </row>
    <row r="115" spans="1:17">
      <c r="A115" t="s">
        <v>32079</v>
      </c>
      <c r="B115" t="s">
        <v>1157</v>
      </c>
      <c r="C115" t="s">
        <v>4398</v>
      </c>
      <c r="D115" t="s">
        <v>101</v>
      </c>
      <c r="E115" s="2">
        <v>45452.799305555556</v>
      </c>
      <c r="F115">
        <v>20240609</v>
      </c>
      <c r="G115" t="s">
        <v>23688</v>
      </c>
      <c r="H115" t="s">
        <v>23685</v>
      </c>
      <c r="I115" t="s">
        <v>3</v>
      </c>
      <c r="J115" t="s">
        <v>23680</v>
      </c>
      <c r="K115">
        <v>5</v>
      </c>
      <c r="L115" s="2">
        <v>45453.632638888892</v>
      </c>
      <c r="M115">
        <v>20240610</v>
      </c>
      <c r="N115">
        <v>20</v>
      </c>
      <c r="O115">
        <v>24</v>
      </c>
      <c r="P115">
        <v>1</v>
      </c>
      <c r="Q115">
        <v>5</v>
      </c>
    </row>
    <row r="116" spans="1:17">
      <c r="A116" t="s">
        <v>32078</v>
      </c>
      <c r="B116" t="s">
        <v>4268</v>
      </c>
      <c r="C116" t="s">
        <v>4351</v>
      </c>
      <c r="D116" t="s">
        <v>101</v>
      </c>
      <c r="E116" s="2">
        <v>45657.047222222223</v>
      </c>
      <c r="F116">
        <v>20241231</v>
      </c>
      <c r="G116" t="s">
        <v>23688</v>
      </c>
      <c r="H116" t="s">
        <v>23693</v>
      </c>
      <c r="I116" t="s">
        <v>3</v>
      </c>
      <c r="J116" t="s">
        <v>23680</v>
      </c>
      <c r="K116">
        <v>23</v>
      </c>
      <c r="L116" s="2">
        <v>45658.213888888888</v>
      </c>
      <c r="M116">
        <v>20250101</v>
      </c>
      <c r="N116">
        <v>28</v>
      </c>
      <c r="O116">
        <v>48</v>
      </c>
      <c r="P116">
        <v>1</v>
      </c>
      <c r="Q116">
        <v>1</v>
      </c>
    </row>
    <row r="117" spans="1:17">
      <c r="A117" t="s">
        <v>32077</v>
      </c>
      <c r="B117" t="s">
        <v>1025</v>
      </c>
      <c r="C117" t="s">
        <v>4417</v>
      </c>
      <c r="D117" t="s">
        <v>49</v>
      </c>
      <c r="E117" s="2">
        <v>45524.92083333333</v>
      </c>
      <c r="F117">
        <v>20240820</v>
      </c>
      <c r="G117" t="s">
        <v>4302</v>
      </c>
      <c r="H117" t="s">
        <v>23685</v>
      </c>
      <c r="I117" t="s">
        <v>23687</v>
      </c>
      <c r="J117" t="s">
        <v>23680</v>
      </c>
      <c r="K117">
        <v>49</v>
      </c>
      <c r="L117" s="2">
        <v>45525.42083333333</v>
      </c>
      <c r="M117">
        <v>20240821</v>
      </c>
      <c r="N117">
        <v>12</v>
      </c>
      <c r="O117">
        <v>24</v>
      </c>
      <c r="P117">
        <v>1</v>
      </c>
    </row>
    <row r="118" spans="1:17">
      <c r="A118" t="s">
        <v>32076</v>
      </c>
      <c r="B118" t="s">
        <v>1946</v>
      </c>
      <c r="C118" t="s">
        <v>4348</v>
      </c>
      <c r="D118" t="s">
        <v>111</v>
      </c>
      <c r="E118" s="2">
        <v>46078.648611111108</v>
      </c>
      <c r="F118">
        <v>20260225</v>
      </c>
      <c r="G118" t="s">
        <v>23710</v>
      </c>
      <c r="H118" t="s">
        <v>23693</v>
      </c>
      <c r="I118" t="s">
        <v>4</v>
      </c>
      <c r="J118" t="s">
        <v>23680</v>
      </c>
      <c r="K118">
        <v>49</v>
      </c>
      <c r="L118" s="2">
        <v>46079.06527777778</v>
      </c>
      <c r="M118">
        <v>20260226</v>
      </c>
      <c r="N118">
        <v>10</v>
      </c>
      <c r="O118">
        <v>48</v>
      </c>
      <c r="P118">
        <v>1</v>
      </c>
      <c r="Q118">
        <v>3</v>
      </c>
    </row>
    <row r="119" spans="1:17">
      <c r="A119" t="s">
        <v>32075</v>
      </c>
      <c r="B119" t="s">
        <v>837</v>
      </c>
      <c r="C119" t="s">
        <v>4305</v>
      </c>
      <c r="D119" t="s">
        <v>101</v>
      </c>
      <c r="E119" s="2">
        <v>44962.135416666664</v>
      </c>
      <c r="F119">
        <v>20230205</v>
      </c>
      <c r="G119" t="s">
        <v>23688</v>
      </c>
      <c r="H119" t="s">
        <v>23685</v>
      </c>
      <c r="I119" t="s">
        <v>23687</v>
      </c>
      <c r="J119" t="s">
        <v>23684</v>
      </c>
      <c r="K119">
        <v>46</v>
      </c>
      <c r="O119">
        <v>24</v>
      </c>
    </row>
    <row r="120" spans="1:17">
      <c r="A120" t="s">
        <v>32074</v>
      </c>
      <c r="B120" t="s">
        <v>611</v>
      </c>
      <c r="C120" t="s">
        <v>4296</v>
      </c>
      <c r="D120" t="s">
        <v>101</v>
      </c>
      <c r="E120" s="2">
        <v>46034.302777777775</v>
      </c>
      <c r="F120">
        <v>20260112</v>
      </c>
      <c r="G120" t="s">
        <v>23682</v>
      </c>
      <c r="H120" t="s">
        <v>23693</v>
      </c>
      <c r="I120" t="s">
        <v>3</v>
      </c>
      <c r="J120" t="s">
        <v>23680</v>
      </c>
      <c r="K120">
        <v>15</v>
      </c>
      <c r="L120" s="2">
        <v>46037.261111111111</v>
      </c>
      <c r="M120">
        <v>20260115</v>
      </c>
      <c r="N120">
        <v>71</v>
      </c>
      <c r="O120">
        <v>48</v>
      </c>
      <c r="P120">
        <v>0</v>
      </c>
      <c r="Q120">
        <v>4</v>
      </c>
    </row>
    <row r="121" spans="1:17">
      <c r="A121" t="s">
        <v>32073</v>
      </c>
      <c r="B121" t="s">
        <v>12</v>
      </c>
      <c r="C121" t="s">
        <v>4300</v>
      </c>
      <c r="D121" t="s">
        <v>21</v>
      </c>
      <c r="E121" s="2">
        <v>45015.29583333333</v>
      </c>
      <c r="F121">
        <v>20230330</v>
      </c>
      <c r="G121" t="s">
        <v>23715</v>
      </c>
      <c r="H121" t="s">
        <v>23693</v>
      </c>
      <c r="I121" t="s">
        <v>3</v>
      </c>
      <c r="J121" t="s">
        <v>23680</v>
      </c>
      <c r="K121">
        <v>48</v>
      </c>
      <c r="L121" s="2">
        <v>45016.837500000001</v>
      </c>
      <c r="M121">
        <v>20230331</v>
      </c>
      <c r="N121">
        <v>37</v>
      </c>
      <c r="O121">
        <v>48</v>
      </c>
      <c r="P121">
        <v>1</v>
      </c>
      <c r="Q121">
        <v>1</v>
      </c>
    </row>
    <row r="122" spans="1:17">
      <c r="A122" t="s">
        <v>32072</v>
      </c>
      <c r="B122" t="s">
        <v>2057</v>
      </c>
      <c r="C122" t="s">
        <v>4348</v>
      </c>
      <c r="D122" t="s">
        <v>197</v>
      </c>
      <c r="E122" s="2">
        <v>45829.098611111112</v>
      </c>
      <c r="F122">
        <v>20250621</v>
      </c>
      <c r="G122" t="s">
        <v>23691</v>
      </c>
      <c r="H122" t="s">
        <v>23709</v>
      </c>
      <c r="I122" t="s">
        <v>23690</v>
      </c>
      <c r="J122" t="s">
        <v>23680</v>
      </c>
      <c r="K122">
        <v>37</v>
      </c>
      <c r="L122" s="2">
        <v>45829.556944444441</v>
      </c>
      <c r="M122">
        <v>20250621</v>
      </c>
      <c r="N122">
        <v>11</v>
      </c>
      <c r="O122">
        <v>72</v>
      </c>
      <c r="P122">
        <v>1</v>
      </c>
      <c r="Q122">
        <v>3</v>
      </c>
    </row>
    <row r="123" spans="1:17">
      <c r="A123" t="s">
        <v>32071</v>
      </c>
      <c r="B123" t="s">
        <v>4103</v>
      </c>
      <c r="C123" t="s">
        <v>4305</v>
      </c>
      <c r="D123" t="s">
        <v>167</v>
      </c>
      <c r="E123" s="2">
        <v>45803.719444444447</v>
      </c>
      <c r="F123">
        <v>20250526</v>
      </c>
      <c r="G123" t="s">
        <v>23682</v>
      </c>
      <c r="H123" t="s">
        <v>23693</v>
      </c>
      <c r="I123" t="s">
        <v>23690</v>
      </c>
      <c r="J123" t="s">
        <v>23680</v>
      </c>
      <c r="K123">
        <v>58</v>
      </c>
      <c r="L123" s="2">
        <v>45804.677777777775</v>
      </c>
      <c r="M123">
        <v>20250527</v>
      </c>
      <c r="N123">
        <v>23</v>
      </c>
      <c r="O123">
        <v>48</v>
      </c>
      <c r="P123">
        <v>1</v>
      </c>
      <c r="Q123">
        <v>4</v>
      </c>
    </row>
    <row r="124" spans="1:17">
      <c r="A124" t="s">
        <v>32070</v>
      </c>
      <c r="B124" t="s">
        <v>2529</v>
      </c>
      <c r="C124" t="s">
        <v>4305</v>
      </c>
      <c r="D124" t="s">
        <v>57</v>
      </c>
      <c r="E124" s="2">
        <v>45092.260416666664</v>
      </c>
      <c r="F124">
        <v>20230615</v>
      </c>
      <c r="G124" t="s">
        <v>4302</v>
      </c>
      <c r="H124" t="s">
        <v>23693</v>
      </c>
      <c r="I124" t="s">
        <v>4</v>
      </c>
      <c r="J124" t="s">
        <v>23680</v>
      </c>
      <c r="K124">
        <v>13</v>
      </c>
      <c r="L124" s="2">
        <v>45092.84375</v>
      </c>
      <c r="M124">
        <v>20230615</v>
      </c>
      <c r="N124">
        <v>14</v>
      </c>
      <c r="O124">
        <v>48</v>
      </c>
      <c r="P124">
        <v>1</v>
      </c>
      <c r="Q124">
        <v>5</v>
      </c>
    </row>
    <row r="125" spans="1:17">
      <c r="A125" t="s">
        <v>32069</v>
      </c>
      <c r="B125" t="s">
        <v>4215</v>
      </c>
      <c r="C125" t="s">
        <v>4386</v>
      </c>
      <c r="D125" t="s">
        <v>197</v>
      </c>
      <c r="E125" s="2">
        <v>45862.177083333336</v>
      </c>
      <c r="F125">
        <v>20250724</v>
      </c>
      <c r="G125" t="s">
        <v>23688</v>
      </c>
      <c r="H125" t="s">
        <v>23693</v>
      </c>
      <c r="I125" t="s">
        <v>3</v>
      </c>
      <c r="J125" t="s">
        <v>23680</v>
      </c>
      <c r="K125">
        <v>26</v>
      </c>
      <c r="L125" s="2">
        <v>45862.552083333336</v>
      </c>
      <c r="M125">
        <v>20250724</v>
      </c>
      <c r="N125">
        <v>9</v>
      </c>
      <c r="O125">
        <v>48</v>
      </c>
      <c r="P125">
        <v>1</v>
      </c>
      <c r="Q125">
        <v>5</v>
      </c>
    </row>
    <row r="126" spans="1:17">
      <c r="A126" t="s">
        <v>32068</v>
      </c>
      <c r="B126" t="s">
        <v>2615</v>
      </c>
      <c r="C126" t="s">
        <v>4417</v>
      </c>
      <c r="D126" t="s">
        <v>134</v>
      </c>
      <c r="E126" s="2">
        <v>45365.299305555556</v>
      </c>
      <c r="F126">
        <v>20240314</v>
      </c>
      <c r="G126" t="s">
        <v>4302</v>
      </c>
      <c r="H126" t="s">
        <v>23693</v>
      </c>
      <c r="I126" t="s">
        <v>4</v>
      </c>
      <c r="J126" t="s">
        <v>23680</v>
      </c>
      <c r="K126">
        <v>22</v>
      </c>
      <c r="L126" s="2">
        <v>45366.424305555556</v>
      </c>
      <c r="M126">
        <v>20240315</v>
      </c>
      <c r="N126">
        <v>27</v>
      </c>
      <c r="O126">
        <v>48</v>
      </c>
      <c r="P126">
        <v>1</v>
      </c>
      <c r="Q126">
        <v>5</v>
      </c>
    </row>
    <row r="127" spans="1:17">
      <c r="A127" t="s">
        <v>32067</v>
      </c>
      <c r="B127" t="s">
        <v>3261</v>
      </c>
      <c r="C127" t="s">
        <v>4409</v>
      </c>
      <c r="D127" t="s">
        <v>101</v>
      </c>
      <c r="E127" s="2">
        <v>45547.793055555558</v>
      </c>
      <c r="F127">
        <v>20240912</v>
      </c>
      <c r="G127" t="s">
        <v>4302</v>
      </c>
      <c r="H127" t="s">
        <v>23693</v>
      </c>
      <c r="I127" t="s">
        <v>4</v>
      </c>
      <c r="J127" t="s">
        <v>23680</v>
      </c>
      <c r="K127">
        <v>69</v>
      </c>
      <c r="L127" s="2">
        <v>45549.876388888886</v>
      </c>
      <c r="M127">
        <v>20240914</v>
      </c>
      <c r="N127">
        <v>50</v>
      </c>
      <c r="O127">
        <v>48</v>
      </c>
      <c r="P127">
        <v>0</v>
      </c>
      <c r="Q127">
        <v>5</v>
      </c>
    </row>
    <row r="128" spans="1:17">
      <c r="A128" t="s">
        <v>32066</v>
      </c>
      <c r="B128" t="s">
        <v>2660</v>
      </c>
      <c r="C128" t="s">
        <v>4369</v>
      </c>
      <c r="D128" t="s">
        <v>111</v>
      </c>
      <c r="E128" s="2">
        <v>45075.286805555559</v>
      </c>
      <c r="F128">
        <v>20230529</v>
      </c>
      <c r="G128" t="s">
        <v>23688</v>
      </c>
      <c r="H128" t="s">
        <v>23693</v>
      </c>
      <c r="I128" t="s">
        <v>23687</v>
      </c>
      <c r="J128" t="s">
        <v>23680</v>
      </c>
      <c r="K128">
        <v>31</v>
      </c>
      <c r="L128" s="2">
        <v>45075.953472222223</v>
      </c>
      <c r="M128">
        <v>20230529</v>
      </c>
      <c r="N128">
        <v>16</v>
      </c>
      <c r="O128">
        <v>48</v>
      </c>
      <c r="P128">
        <v>1</v>
      </c>
      <c r="Q128">
        <v>3</v>
      </c>
    </row>
    <row r="129" spans="1:17">
      <c r="A129" t="s">
        <v>32065</v>
      </c>
      <c r="B129" t="s">
        <v>2220</v>
      </c>
      <c r="C129" t="s">
        <v>4327</v>
      </c>
      <c r="D129" t="s">
        <v>101</v>
      </c>
      <c r="E129" s="2">
        <v>45705.722222222219</v>
      </c>
      <c r="F129">
        <v>20250217</v>
      </c>
      <c r="G129" t="s">
        <v>23710</v>
      </c>
      <c r="H129" t="s">
        <v>23709</v>
      </c>
      <c r="I129" t="s">
        <v>4</v>
      </c>
      <c r="J129" t="s">
        <v>23680</v>
      </c>
      <c r="K129">
        <v>25</v>
      </c>
      <c r="L129" s="2">
        <v>45705.930555555555</v>
      </c>
      <c r="M129">
        <v>20250217</v>
      </c>
      <c r="N129">
        <v>5</v>
      </c>
      <c r="O129">
        <v>72</v>
      </c>
      <c r="P129">
        <v>1</v>
      </c>
      <c r="Q129">
        <v>4</v>
      </c>
    </row>
    <row r="130" spans="1:17">
      <c r="A130" t="s">
        <v>32064</v>
      </c>
      <c r="B130" t="s">
        <v>3173</v>
      </c>
      <c r="C130" t="s">
        <v>4401</v>
      </c>
      <c r="D130" t="s">
        <v>86</v>
      </c>
      <c r="E130" s="2">
        <v>46022.646527777775</v>
      </c>
      <c r="F130">
        <v>20251231</v>
      </c>
      <c r="G130" t="s">
        <v>23682</v>
      </c>
      <c r="H130" t="s">
        <v>23685</v>
      </c>
      <c r="I130" t="s">
        <v>23690</v>
      </c>
      <c r="J130" t="s">
        <v>23680</v>
      </c>
      <c r="K130">
        <v>42</v>
      </c>
      <c r="L130" s="2">
        <v>46024.354861111111</v>
      </c>
      <c r="M130">
        <v>20260102</v>
      </c>
      <c r="N130">
        <v>41</v>
      </c>
      <c r="O130">
        <v>24</v>
      </c>
      <c r="P130">
        <v>0</v>
      </c>
      <c r="Q130">
        <v>3</v>
      </c>
    </row>
    <row r="131" spans="1:17">
      <c r="A131" t="s">
        <v>32063</v>
      </c>
      <c r="B131" t="s">
        <v>3629</v>
      </c>
      <c r="C131" t="s">
        <v>4409</v>
      </c>
      <c r="D131" t="s">
        <v>93</v>
      </c>
      <c r="E131" s="2">
        <v>45519.291666666664</v>
      </c>
      <c r="F131">
        <v>20240815</v>
      </c>
      <c r="G131" t="s">
        <v>23682</v>
      </c>
      <c r="H131" t="s">
        <v>23685</v>
      </c>
      <c r="I131" t="s">
        <v>4</v>
      </c>
      <c r="J131" t="s">
        <v>23680</v>
      </c>
      <c r="K131">
        <v>11</v>
      </c>
      <c r="L131" s="2">
        <v>45521.125</v>
      </c>
      <c r="M131">
        <v>20240817</v>
      </c>
      <c r="N131">
        <v>44</v>
      </c>
      <c r="O131">
        <v>24</v>
      </c>
      <c r="P131">
        <v>0</v>
      </c>
    </row>
    <row r="132" spans="1:17">
      <c r="A132" t="s">
        <v>32062</v>
      </c>
      <c r="B132" t="s">
        <v>3438</v>
      </c>
      <c r="C132" t="s">
        <v>4378</v>
      </c>
      <c r="D132" t="s">
        <v>72</v>
      </c>
      <c r="E132" s="2">
        <v>45343.338194444441</v>
      </c>
      <c r="F132">
        <v>20240221</v>
      </c>
      <c r="G132" t="s">
        <v>23688</v>
      </c>
      <c r="H132" t="s">
        <v>23693</v>
      </c>
      <c r="I132" t="s">
        <v>3</v>
      </c>
      <c r="J132" t="s">
        <v>23680</v>
      </c>
      <c r="K132">
        <v>15</v>
      </c>
      <c r="L132" s="2">
        <v>45343.754861111112</v>
      </c>
      <c r="M132">
        <v>20240221</v>
      </c>
      <c r="N132">
        <v>10</v>
      </c>
      <c r="O132">
        <v>48</v>
      </c>
      <c r="P132">
        <v>1</v>
      </c>
      <c r="Q132">
        <v>3</v>
      </c>
    </row>
    <row r="133" spans="1:17">
      <c r="A133" t="s">
        <v>32061</v>
      </c>
      <c r="B133" t="s">
        <v>4181</v>
      </c>
      <c r="C133" t="s">
        <v>4398</v>
      </c>
      <c r="D133" t="s">
        <v>204</v>
      </c>
      <c r="E133" s="2">
        <v>45531.34097222222</v>
      </c>
      <c r="F133">
        <v>20240827</v>
      </c>
      <c r="G133" t="s">
        <v>4302</v>
      </c>
      <c r="H133" t="s">
        <v>23693</v>
      </c>
      <c r="I133" t="s">
        <v>4</v>
      </c>
      <c r="J133" t="s">
        <v>23680</v>
      </c>
      <c r="K133">
        <v>11</v>
      </c>
      <c r="L133" s="2">
        <v>45532.424305555556</v>
      </c>
      <c r="M133">
        <v>20240828</v>
      </c>
      <c r="N133">
        <v>26</v>
      </c>
      <c r="O133">
        <v>48</v>
      </c>
      <c r="P133">
        <v>1</v>
      </c>
      <c r="Q133">
        <v>4</v>
      </c>
    </row>
    <row r="134" spans="1:17">
      <c r="A134" t="s">
        <v>32060</v>
      </c>
      <c r="B134" t="s">
        <v>2231</v>
      </c>
      <c r="C134" t="s">
        <v>4393</v>
      </c>
      <c r="D134" t="s">
        <v>72</v>
      </c>
      <c r="E134" s="2">
        <v>44945.481249999997</v>
      </c>
      <c r="F134">
        <v>20230119</v>
      </c>
      <c r="G134" t="s">
        <v>23715</v>
      </c>
      <c r="H134" t="s">
        <v>23685</v>
      </c>
      <c r="I134" t="s">
        <v>3</v>
      </c>
      <c r="J134" t="s">
        <v>23680</v>
      </c>
      <c r="K134">
        <v>23</v>
      </c>
      <c r="L134" s="2">
        <v>44949.564583333333</v>
      </c>
      <c r="M134">
        <v>20230123</v>
      </c>
      <c r="N134">
        <v>98</v>
      </c>
      <c r="O134">
        <v>24</v>
      </c>
      <c r="P134">
        <v>0</v>
      </c>
      <c r="Q134">
        <v>4</v>
      </c>
    </row>
    <row r="135" spans="1:17">
      <c r="A135" t="s">
        <v>32059</v>
      </c>
      <c r="B135" t="s">
        <v>4063</v>
      </c>
      <c r="C135" t="s">
        <v>4351</v>
      </c>
      <c r="D135" t="s">
        <v>204</v>
      </c>
      <c r="E135" s="2">
        <v>45407.006944444445</v>
      </c>
      <c r="F135">
        <v>20240425</v>
      </c>
      <c r="G135" t="s">
        <v>23715</v>
      </c>
      <c r="H135" t="s">
        <v>23693</v>
      </c>
      <c r="I135" t="s">
        <v>23690</v>
      </c>
      <c r="J135" t="s">
        <v>23684</v>
      </c>
      <c r="K135">
        <v>30</v>
      </c>
      <c r="O135">
        <v>48</v>
      </c>
    </row>
    <row r="136" spans="1:17">
      <c r="A136" t="s">
        <v>32058</v>
      </c>
      <c r="B136" t="s">
        <v>1464</v>
      </c>
      <c r="C136" t="s">
        <v>4327</v>
      </c>
      <c r="D136" t="s">
        <v>111</v>
      </c>
      <c r="E136" s="2">
        <v>45625.750694444447</v>
      </c>
      <c r="F136">
        <v>20241129</v>
      </c>
      <c r="G136" t="s">
        <v>23682</v>
      </c>
      <c r="H136" t="s">
        <v>23685</v>
      </c>
      <c r="I136" t="s">
        <v>23690</v>
      </c>
      <c r="J136" t="s">
        <v>23680</v>
      </c>
      <c r="K136">
        <v>28</v>
      </c>
      <c r="L136" s="2">
        <v>45627.375694444447</v>
      </c>
      <c r="M136">
        <v>20241201</v>
      </c>
      <c r="N136">
        <v>39</v>
      </c>
      <c r="O136">
        <v>24</v>
      </c>
      <c r="P136">
        <v>0</v>
      </c>
    </row>
    <row r="137" spans="1:17">
      <c r="A137" t="s">
        <v>32057</v>
      </c>
      <c r="B137" t="s">
        <v>1054</v>
      </c>
      <c r="C137" t="s">
        <v>4339</v>
      </c>
      <c r="D137" t="s">
        <v>197</v>
      </c>
      <c r="E137" s="2">
        <v>46018.729166666664</v>
      </c>
      <c r="F137">
        <v>20251227</v>
      </c>
      <c r="G137" t="s">
        <v>23688</v>
      </c>
      <c r="H137" t="s">
        <v>23709</v>
      </c>
      <c r="I137" t="s">
        <v>4</v>
      </c>
      <c r="J137" t="s">
        <v>23680</v>
      </c>
      <c r="K137">
        <v>40</v>
      </c>
      <c r="L137" s="2">
        <v>46019.4375</v>
      </c>
      <c r="M137">
        <v>20251228</v>
      </c>
      <c r="N137">
        <v>17</v>
      </c>
      <c r="O137">
        <v>72</v>
      </c>
      <c r="P137">
        <v>1</v>
      </c>
      <c r="Q137">
        <v>5</v>
      </c>
    </row>
    <row r="138" spans="1:17">
      <c r="A138" t="s">
        <v>32056</v>
      </c>
      <c r="B138" t="s">
        <v>1410</v>
      </c>
      <c r="C138" t="s">
        <v>4360</v>
      </c>
      <c r="D138" t="s">
        <v>101</v>
      </c>
      <c r="E138" s="2">
        <v>45134.500694444447</v>
      </c>
      <c r="F138">
        <v>20230727</v>
      </c>
      <c r="G138" t="s">
        <v>4302</v>
      </c>
      <c r="H138" t="s">
        <v>23709</v>
      </c>
      <c r="I138" t="s">
        <v>3</v>
      </c>
      <c r="J138" t="s">
        <v>23680</v>
      </c>
      <c r="K138">
        <v>21</v>
      </c>
      <c r="L138" s="2">
        <v>45135.125694444447</v>
      </c>
      <c r="M138">
        <v>20230728</v>
      </c>
      <c r="N138">
        <v>15</v>
      </c>
      <c r="O138">
        <v>72</v>
      </c>
      <c r="P138">
        <v>1</v>
      </c>
      <c r="Q138">
        <v>4</v>
      </c>
    </row>
    <row r="139" spans="1:17">
      <c r="A139" t="s">
        <v>32055</v>
      </c>
      <c r="B139" t="s">
        <v>1643</v>
      </c>
      <c r="C139" t="s">
        <v>4390</v>
      </c>
      <c r="D139" t="s">
        <v>167</v>
      </c>
      <c r="E139" s="2">
        <v>45649.761111111111</v>
      </c>
      <c r="F139">
        <v>20241223</v>
      </c>
      <c r="G139" t="s">
        <v>23715</v>
      </c>
      <c r="H139" t="s">
        <v>23693</v>
      </c>
      <c r="I139" t="s">
        <v>3</v>
      </c>
      <c r="J139" t="s">
        <v>23680</v>
      </c>
      <c r="K139">
        <v>57</v>
      </c>
      <c r="L139" s="2">
        <v>45650.261111111111</v>
      </c>
      <c r="M139">
        <v>20241224</v>
      </c>
      <c r="N139">
        <v>12</v>
      </c>
      <c r="O139">
        <v>48</v>
      </c>
      <c r="P139">
        <v>1</v>
      </c>
      <c r="Q139">
        <v>3</v>
      </c>
    </row>
    <row r="140" spans="1:17">
      <c r="A140" t="s">
        <v>32054</v>
      </c>
      <c r="B140" t="s">
        <v>2608</v>
      </c>
      <c r="C140" t="s">
        <v>4384</v>
      </c>
      <c r="D140" t="s">
        <v>31</v>
      </c>
      <c r="E140" s="2">
        <v>45077.509027777778</v>
      </c>
      <c r="F140">
        <v>20230531</v>
      </c>
      <c r="G140" t="s">
        <v>23691</v>
      </c>
      <c r="H140" t="s">
        <v>23693</v>
      </c>
      <c r="I140" t="s">
        <v>23690</v>
      </c>
      <c r="J140" t="s">
        <v>23680</v>
      </c>
      <c r="K140">
        <v>15</v>
      </c>
      <c r="L140" s="2">
        <v>45078.175694444442</v>
      </c>
      <c r="M140">
        <v>20230601</v>
      </c>
      <c r="N140">
        <v>16</v>
      </c>
      <c r="O140">
        <v>48</v>
      </c>
      <c r="P140">
        <v>1</v>
      </c>
    </row>
    <row r="141" spans="1:17">
      <c r="A141" t="s">
        <v>32053</v>
      </c>
      <c r="B141" t="s">
        <v>2733</v>
      </c>
      <c r="C141" t="s">
        <v>4323</v>
      </c>
      <c r="D141" t="s">
        <v>86</v>
      </c>
      <c r="E141" s="2">
        <v>45500.834722222222</v>
      </c>
      <c r="F141">
        <v>20240727</v>
      </c>
      <c r="G141" t="s">
        <v>23691</v>
      </c>
      <c r="H141" t="s">
        <v>23693</v>
      </c>
      <c r="I141" t="s">
        <v>23687</v>
      </c>
      <c r="J141" t="s">
        <v>23680</v>
      </c>
      <c r="K141">
        <v>29</v>
      </c>
      <c r="L141" s="2">
        <v>45502.251388888886</v>
      </c>
      <c r="M141">
        <v>20240729</v>
      </c>
      <c r="N141">
        <v>34</v>
      </c>
      <c r="O141">
        <v>48</v>
      </c>
      <c r="P141">
        <v>1</v>
      </c>
      <c r="Q141">
        <v>2</v>
      </c>
    </row>
    <row r="142" spans="1:17">
      <c r="A142" t="s">
        <v>32052</v>
      </c>
      <c r="B142" t="s">
        <v>1134</v>
      </c>
      <c r="C142" t="s">
        <v>4296</v>
      </c>
      <c r="D142" t="s">
        <v>212</v>
      </c>
      <c r="E142" s="2">
        <v>44963.3</v>
      </c>
      <c r="F142">
        <v>20230206</v>
      </c>
      <c r="G142" t="s">
        <v>23688</v>
      </c>
      <c r="H142" t="s">
        <v>23709</v>
      </c>
      <c r="I142" t="s">
        <v>3</v>
      </c>
      <c r="J142" t="s">
        <v>23680</v>
      </c>
      <c r="K142">
        <v>35</v>
      </c>
      <c r="L142" s="2">
        <v>44964.675000000003</v>
      </c>
      <c r="M142">
        <v>20230207</v>
      </c>
      <c r="N142">
        <v>33</v>
      </c>
      <c r="O142">
        <v>72</v>
      </c>
      <c r="P142">
        <v>1</v>
      </c>
      <c r="Q142">
        <v>3</v>
      </c>
    </row>
    <row r="143" spans="1:17">
      <c r="A143" t="s">
        <v>32051</v>
      </c>
      <c r="B143" t="s">
        <v>1225</v>
      </c>
      <c r="C143" t="s">
        <v>4398</v>
      </c>
      <c r="D143" t="s">
        <v>49</v>
      </c>
      <c r="E143" s="2">
        <v>45773.904861111114</v>
      </c>
      <c r="F143">
        <v>20250426</v>
      </c>
      <c r="G143" t="s">
        <v>4302</v>
      </c>
      <c r="H143" t="s">
        <v>23709</v>
      </c>
      <c r="I143" t="s">
        <v>3</v>
      </c>
      <c r="J143" t="s">
        <v>23684</v>
      </c>
      <c r="K143">
        <v>35</v>
      </c>
      <c r="O143">
        <v>72</v>
      </c>
    </row>
    <row r="144" spans="1:17">
      <c r="A144" t="s">
        <v>32050</v>
      </c>
      <c r="B144" t="s">
        <v>2406</v>
      </c>
      <c r="C144" t="s">
        <v>4423</v>
      </c>
      <c r="D144" t="s">
        <v>212</v>
      </c>
      <c r="E144" s="2">
        <v>45189.059027777781</v>
      </c>
      <c r="F144">
        <v>20230920</v>
      </c>
      <c r="G144" t="s">
        <v>23682</v>
      </c>
      <c r="H144" t="s">
        <v>23685</v>
      </c>
      <c r="I144" t="s">
        <v>23690</v>
      </c>
      <c r="J144" t="s">
        <v>23680</v>
      </c>
      <c r="K144">
        <v>23</v>
      </c>
      <c r="L144" s="2">
        <v>45189.934027777781</v>
      </c>
      <c r="M144">
        <v>20230920</v>
      </c>
      <c r="N144">
        <v>21</v>
      </c>
      <c r="O144">
        <v>24</v>
      </c>
      <c r="P144">
        <v>1</v>
      </c>
    </row>
    <row r="145" spans="1:17">
      <c r="A145" t="s">
        <v>32049</v>
      </c>
      <c r="B145" t="s">
        <v>886</v>
      </c>
      <c r="C145" t="s">
        <v>4378</v>
      </c>
      <c r="D145" t="s">
        <v>86</v>
      </c>
      <c r="E145" s="2">
        <v>45031.580555555556</v>
      </c>
      <c r="F145">
        <v>20230415</v>
      </c>
      <c r="G145" t="s">
        <v>23715</v>
      </c>
      <c r="H145" t="s">
        <v>23709</v>
      </c>
      <c r="I145" t="s">
        <v>23687</v>
      </c>
      <c r="J145" t="s">
        <v>23680</v>
      </c>
      <c r="K145">
        <v>15</v>
      </c>
      <c r="L145" s="2">
        <v>45032.038888888892</v>
      </c>
      <c r="M145">
        <v>20230416</v>
      </c>
      <c r="N145">
        <v>11</v>
      </c>
      <c r="O145">
        <v>72</v>
      </c>
      <c r="P145">
        <v>1</v>
      </c>
      <c r="Q145">
        <v>3</v>
      </c>
    </row>
    <row r="146" spans="1:17">
      <c r="A146" t="s">
        <v>32048</v>
      </c>
      <c r="B146" t="s">
        <v>3927</v>
      </c>
      <c r="C146" t="s">
        <v>4339</v>
      </c>
      <c r="D146" t="s">
        <v>93</v>
      </c>
      <c r="E146" s="2">
        <v>45174.056944444441</v>
      </c>
      <c r="F146">
        <v>20230905</v>
      </c>
      <c r="G146" t="s">
        <v>23688</v>
      </c>
      <c r="H146" t="s">
        <v>23693</v>
      </c>
      <c r="I146" t="s">
        <v>4</v>
      </c>
      <c r="J146" t="s">
        <v>23680</v>
      </c>
      <c r="K146">
        <v>49</v>
      </c>
      <c r="L146" s="2">
        <v>45174.806944444441</v>
      </c>
      <c r="M146">
        <v>20230905</v>
      </c>
      <c r="N146">
        <v>18</v>
      </c>
      <c r="O146">
        <v>48</v>
      </c>
      <c r="P146">
        <v>1</v>
      </c>
      <c r="Q146">
        <v>4</v>
      </c>
    </row>
    <row r="147" spans="1:17">
      <c r="A147" t="s">
        <v>32047</v>
      </c>
      <c r="B147" t="s">
        <v>397</v>
      </c>
      <c r="C147" t="s">
        <v>4409</v>
      </c>
      <c r="D147" t="s">
        <v>93</v>
      </c>
      <c r="E147" s="2">
        <v>45321.327777777777</v>
      </c>
      <c r="F147">
        <v>20240130</v>
      </c>
      <c r="G147" t="s">
        <v>23715</v>
      </c>
      <c r="H147" t="s">
        <v>23693</v>
      </c>
      <c r="I147" t="s">
        <v>23690</v>
      </c>
      <c r="J147" t="s">
        <v>23680</v>
      </c>
      <c r="K147">
        <v>26</v>
      </c>
      <c r="L147" s="2">
        <v>45323.327777777777</v>
      </c>
      <c r="M147">
        <v>20240201</v>
      </c>
      <c r="N147">
        <v>48</v>
      </c>
      <c r="O147">
        <v>48</v>
      </c>
      <c r="P147">
        <v>1</v>
      </c>
      <c r="Q147">
        <v>5</v>
      </c>
    </row>
    <row r="148" spans="1:17">
      <c r="A148" t="s">
        <v>32046</v>
      </c>
      <c r="B148" t="s">
        <v>1604</v>
      </c>
      <c r="C148" t="s">
        <v>4381</v>
      </c>
      <c r="D148" t="s">
        <v>40</v>
      </c>
      <c r="E148" s="2">
        <v>45296.494444444441</v>
      </c>
      <c r="F148">
        <v>20240105</v>
      </c>
      <c r="G148" t="s">
        <v>23710</v>
      </c>
      <c r="H148" t="s">
        <v>23693</v>
      </c>
      <c r="I148" t="s">
        <v>4</v>
      </c>
      <c r="J148" t="s">
        <v>23680</v>
      </c>
      <c r="K148">
        <v>22</v>
      </c>
      <c r="L148" s="2">
        <v>45296.869444444441</v>
      </c>
      <c r="M148">
        <v>20240105</v>
      </c>
      <c r="N148">
        <v>9</v>
      </c>
      <c r="O148">
        <v>48</v>
      </c>
      <c r="P148">
        <v>1</v>
      </c>
      <c r="Q148">
        <v>4</v>
      </c>
    </row>
    <row r="149" spans="1:17">
      <c r="A149" t="s">
        <v>32045</v>
      </c>
      <c r="B149" t="s">
        <v>73</v>
      </c>
      <c r="C149" t="s">
        <v>4336</v>
      </c>
      <c r="D149" t="s">
        <v>72</v>
      </c>
      <c r="E149" s="2">
        <v>45410.563888888886</v>
      </c>
      <c r="F149">
        <v>20240428</v>
      </c>
      <c r="G149" t="s">
        <v>23715</v>
      </c>
      <c r="H149" t="s">
        <v>23693</v>
      </c>
      <c r="I149" t="s">
        <v>23690</v>
      </c>
      <c r="J149" t="s">
        <v>23680</v>
      </c>
      <c r="K149">
        <v>13</v>
      </c>
      <c r="L149" s="2">
        <v>45411.688888888886</v>
      </c>
      <c r="M149">
        <v>20240429</v>
      </c>
      <c r="N149">
        <v>27</v>
      </c>
      <c r="O149">
        <v>48</v>
      </c>
      <c r="P149">
        <v>1</v>
      </c>
      <c r="Q149">
        <v>5</v>
      </c>
    </row>
    <row r="150" spans="1:17">
      <c r="A150" t="s">
        <v>32044</v>
      </c>
      <c r="B150" t="s">
        <v>1356</v>
      </c>
      <c r="C150" t="s">
        <v>4417</v>
      </c>
      <c r="D150" t="s">
        <v>212</v>
      </c>
      <c r="E150" s="2">
        <v>45683.654861111114</v>
      </c>
      <c r="F150">
        <v>20250126</v>
      </c>
      <c r="G150" t="s">
        <v>23682</v>
      </c>
      <c r="H150" t="s">
        <v>23693</v>
      </c>
      <c r="I150" t="s">
        <v>23690</v>
      </c>
      <c r="J150" t="s">
        <v>23684</v>
      </c>
      <c r="K150">
        <v>50</v>
      </c>
      <c r="O150">
        <v>48</v>
      </c>
    </row>
    <row r="151" spans="1:17">
      <c r="A151" t="s">
        <v>32043</v>
      </c>
      <c r="B151" t="s">
        <v>3865</v>
      </c>
      <c r="C151" t="s">
        <v>4323</v>
      </c>
      <c r="D151" t="s">
        <v>86</v>
      </c>
      <c r="E151" s="2">
        <v>46043.804166666669</v>
      </c>
      <c r="F151">
        <v>20260121</v>
      </c>
      <c r="G151" t="s">
        <v>23688</v>
      </c>
      <c r="H151" t="s">
        <v>23685</v>
      </c>
      <c r="I151" t="s">
        <v>3</v>
      </c>
      <c r="J151" t="s">
        <v>23684</v>
      </c>
      <c r="K151">
        <v>21</v>
      </c>
      <c r="O151">
        <v>24</v>
      </c>
    </row>
    <row r="152" spans="1:17">
      <c r="A152" t="s">
        <v>32042</v>
      </c>
      <c r="B152" t="s">
        <v>1382</v>
      </c>
      <c r="C152" t="s">
        <v>4300</v>
      </c>
      <c r="D152" t="s">
        <v>212</v>
      </c>
      <c r="E152" s="2">
        <v>45168.810416666667</v>
      </c>
      <c r="F152">
        <v>20230830</v>
      </c>
      <c r="G152" t="s">
        <v>23682</v>
      </c>
      <c r="H152" t="s">
        <v>23693</v>
      </c>
      <c r="I152" t="s">
        <v>23687</v>
      </c>
      <c r="J152" t="s">
        <v>23680</v>
      </c>
      <c r="K152">
        <v>26</v>
      </c>
      <c r="L152" s="2">
        <v>45170.768750000003</v>
      </c>
      <c r="M152">
        <v>20230901</v>
      </c>
      <c r="N152">
        <v>47</v>
      </c>
      <c r="O152">
        <v>48</v>
      </c>
      <c r="P152">
        <v>1</v>
      </c>
      <c r="Q152">
        <v>4</v>
      </c>
    </row>
    <row r="153" spans="1:17">
      <c r="A153" t="s">
        <v>32041</v>
      </c>
      <c r="B153" t="s">
        <v>4132</v>
      </c>
      <c r="C153" t="s">
        <v>4342</v>
      </c>
      <c r="D153" t="s">
        <v>40</v>
      </c>
      <c r="E153" s="2">
        <v>45532.508333333331</v>
      </c>
      <c r="F153">
        <v>20240828</v>
      </c>
      <c r="G153" t="s">
        <v>23688</v>
      </c>
      <c r="H153" t="s">
        <v>23709</v>
      </c>
      <c r="I153" t="s">
        <v>23690</v>
      </c>
      <c r="J153" t="s">
        <v>23680</v>
      </c>
      <c r="K153">
        <v>19</v>
      </c>
      <c r="L153" s="2">
        <v>45535.175000000003</v>
      </c>
      <c r="M153">
        <v>20240831</v>
      </c>
      <c r="N153">
        <v>64</v>
      </c>
      <c r="O153">
        <v>72</v>
      </c>
      <c r="P153">
        <v>1</v>
      </c>
      <c r="Q153">
        <v>4</v>
      </c>
    </row>
    <row r="154" spans="1:17">
      <c r="A154" t="s">
        <v>32040</v>
      </c>
      <c r="B154" t="s">
        <v>2489</v>
      </c>
      <c r="C154" t="s">
        <v>4414</v>
      </c>
      <c r="D154" t="s">
        <v>167</v>
      </c>
      <c r="E154" s="2">
        <v>44990.523611111108</v>
      </c>
      <c r="F154">
        <v>20230305</v>
      </c>
      <c r="G154" t="s">
        <v>23715</v>
      </c>
      <c r="H154" t="s">
        <v>23709</v>
      </c>
      <c r="I154" t="s">
        <v>4</v>
      </c>
      <c r="J154" t="s">
        <v>23680</v>
      </c>
      <c r="K154">
        <v>53</v>
      </c>
      <c r="L154" s="2">
        <v>44990.856944444444</v>
      </c>
      <c r="M154">
        <v>20230305</v>
      </c>
      <c r="N154">
        <v>8</v>
      </c>
      <c r="O154">
        <v>72</v>
      </c>
      <c r="P154">
        <v>1</v>
      </c>
      <c r="Q154">
        <v>5</v>
      </c>
    </row>
    <row r="155" spans="1:17">
      <c r="A155" t="s">
        <v>32039</v>
      </c>
      <c r="B155" t="s">
        <v>1453</v>
      </c>
      <c r="C155" t="s">
        <v>4344</v>
      </c>
      <c r="D155" t="s">
        <v>197</v>
      </c>
      <c r="E155" s="2">
        <v>45023.89166666667</v>
      </c>
      <c r="F155">
        <v>20230407</v>
      </c>
      <c r="G155" t="s">
        <v>23682</v>
      </c>
      <c r="H155" t="s">
        <v>23693</v>
      </c>
      <c r="I155" t="s">
        <v>23690</v>
      </c>
      <c r="J155" t="s">
        <v>23680</v>
      </c>
      <c r="K155">
        <v>30</v>
      </c>
      <c r="L155" s="2">
        <v>45026.6</v>
      </c>
      <c r="M155">
        <v>20230410</v>
      </c>
      <c r="N155">
        <v>65</v>
      </c>
      <c r="O155">
        <v>48</v>
      </c>
      <c r="P155">
        <v>0</v>
      </c>
    </row>
    <row r="156" spans="1:17">
      <c r="A156" t="s">
        <v>32038</v>
      </c>
      <c r="B156" t="s">
        <v>2974</v>
      </c>
      <c r="C156" t="s">
        <v>4401</v>
      </c>
      <c r="D156" t="s">
        <v>72</v>
      </c>
      <c r="E156" s="2">
        <v>45692.336111111108</v>
      </c>
      <c r="F156">
        <v>20250204</v>
      </c>
      <c r="G156" t="s">
        <v>23710</v>
      </c>
      <c r="H156" t="s">
        <v>23681</v>
      </c>
      <c r="I156" t="s">
        <v>23690</v>
      </c>
      <c r="J156" t="s">
        <v>23680</v>
      </c>
      <c r="K156">
        <v>5</v>
      </c>
      <c r="L156" s="2">
        <v>45693.37777777778</v>
      </c>
      <c r="M156">
        <v>20250205</v>
      </c>
      <c r="N156">
        <v>25</v>
      </c>
      <c r="O156">
        <v>8</v>
      </c>
      <c r="P156">
        <v>0</v>
      </c>
      <c r="Q156">
        <v>3</v>
      </c>
    </row>
    <row r="157" spans="1:17">
      <c r="A157" t="s">
        <v>32037</v>
      </c>
      <c r="B157" t="s">
        <v>1390</v>
      </c>
      <c r="C157" t="s">
        <v>4369</v>
      </c>
      <c r="D157" t="s">
        <v>101</v>
      </c>
      <c r="E157" s="2">
        <v>45880.956944444442</v>
      </c>
      <c r="F157">
        <v>20250811</v>
      </c>
      <c r="G157" t="s">
        <v>23682</v>
      </c>
      <c r="H157" t="s">
        <v>23685</v>
      </c>
      <c r="I157" t="s">
        <v>23690</v>
      </c>
      <c r="J157" t="s">
        <v>23680</v>
      </c>
      <c r="K157">
        <v>26</v>
      </c>
      <c r="L157" s="2">
        <v>45882.706944444442</v>
      </c>
      <c r="M157">
        <v>20250813</v>
      </c>
      <c r="N157">
        <v>42</v>
      </c>
      <c r="O157">
        <v>24</v>
      </c>
      <c r="P157">
        <v>0</v>
      </c>
      <c r="Q157">
        <v>4</v>
      </c>
    </row>
    <row r="158" spans="1:17">
      <c r="A158" t="s">
        <v>32036</v>
      </c>
      <c r="B158" t="s">
        <v>3973</v>
      </c>
      <c r="C158" t="s">
        <v>4309</v>
      </c>
      <c r="D158" t="s">
        <v>21</v>
      </c>
      <c r="E158" s="2">
        <v>45109.395138888889</v>
      </c>
      <c r="F158">
        <v>20230702</v>
      </c>
      <c r="G158" t="s">
        <v>23688</v>
      </c>
      <c r="H158" t="s">
        <v>23709</v>
      </c>
      <c r="I158" t="s">
        <v>23687</v>
      </c>
      <c r="J158" t="s">
        <v>23680</v>
      </c>
      <c r="K158">
        <v>20</v>
      </c>
      <c r="L158" s="2">
        <v>45110.395138888889</v>
      </c>
      <c r="M158">
        <v>20230703</v>
      </c>
      <c r="N158">
        <v>24</v>
      </c>
      <c r="O158">
        <v>72</v>
      </c>
      <c r="P158">
        <v>1</v>
      </c>
      <c r="Q158">
        <v>5</v>
      </c>
    </row>
    <row r="159" spans="1:17">
      <c r="A159" t="s">
        <v>32035</v>
      </c>
      <c r="B159" t="s">
        <v>3865</v>
      </c>
      <c r="C159" t="s">
        <v>4351</v>
      </c>
      <c r="D159" t="s">
        <v>86</v>
      </c>
      <c r="E159" s="2">
        <v>45717.549305555556</v>
      </c>
      <c r="F159">
        <v>20250301</v>
      </c>
      <c r="G159" t="s">
        <v>23682</v>
      </c>
      <c r="H159" t="s">
        <v>23693</v>
      </c>
      <c r="I159" t="s">
        <v>23687</v>
      </c>
      <c r="J159" t="s">
        <v>23680</v>
      </c>
      <c r="K159">
        <v>29</v>
      </c>
      <c r="L159" s="2">
        <v>45718.34097222222</v>
      </c>
      <c r="M159">
        <v>20250302</v>
      </c>
      <c r="N159">
        <v>19</v>
      </c>
      <c r="O159">
        <v>48</v>
      </c>
      <c r="P159">
        <v>1</v>
      </c>
      <c r="Q159">
        <v>4</v>
      </c>
    </row>
    <row r="160" spans="1:17">
      <c r="A160" t="s">
        <v>32034</v>
      </c>
      <c r="B160" t="s">
        <v>1483</v>
      </c>
      <c r="C160" t="s">
        <v>4305</v>
      </c>
      <c r="D160" t="s">
        <v>40</v>
      </c>
      <c r="E160" s="2">
        <v>45995.493055555555</v>
      </c>
      <c r="F160">
        <v>20251204</v>
      </c>
      <c r="G160" t="s">
        <v>23682</v>
      </c>
      <c r="H160" t="s">
        <v>23685</v>
      </c>
      <c r="I160" t="s">
        <v>4</v>
      </c>
      <c r="J160" t="s">
        <v>23680</v>
      </c>
      <c r="K160">
        <v>41</v>
      </c>
      <c r="L160" s="2">
        <v>45996.659722222219</v>
      </c>
      <c r="M160">
        <v>20251205</v>
      </c>
      <c r="N160">
        <v>28</v>
      </c>
      <c r="O160">
        <v>24</v>
      </c>
      <c r="P160">
        <v>0</v>
      </c>
      <c r="Q160">
        <v>3</v>
      </c>
    </row>
    <row r="161" spans="1:17">
      <c r="A161" t="s">
        <v>32033</v>
      </c>
      <c r="B161" t="s">
        <v>3994</v>
      </c>
      <c r="C161" t="s">
        <v>4296</v>
      </c>
      <c r="D161" t="s">
        <v>111</v>
      </c>
      <c r="E161" s="2">
        <v>45990.31527777778</v>
      </c>
      <c r="F161">
        <v>20251129</v>
      </c>
      <c r="G161" t="s">
        <v>23682</v>
      </c>
      <c r="H161" t="s">
        <v>23709</v>
      </c>
      <c r="I161" t="s">
        <v>23687</v>
      </c>
      <c r="J161" t="s">
        <v>23680</v>
      </c>
      <c r="K161">
        <v>35</v>
      </c>
      <c r="L161" s="2">
        <v>45993.273611111108</v>
      </c>
      <c r="M161">
        <v>20251202</v>
      </c>
      <c r="N161">
        <v>71</v>
      </c>
      <c r="O161">
        <v>72</v>
      </c>
      <c r="P161">
        <v>1</v>
      </c>
      <c r="Q161">
        <v>4</v>
      </c>
    </row>
    <row r="162" spans="1:17">
      <c r="A162" t="s">
        <v>32032</v>
      </c>
      <c r="B162" t="s">
        <v>144</v>
      </c>
      <c r="C162" t="s">
        <v>4348</v>
      </c>
      <c r="D162" t="s">
        <v>21</v>
      </c>
      <c r="E162" s="2">
        <v>45358.355555555558</v>
      </c>
      <c r="F162">
        <v>20240307</v>
      </c>
      <c r="G162" t="s">
        <v>23691</v>
      </c>
      <c r="H162" t="s">
        <v>23685</v>
      </c>
      <c r="I162" t="s">
        <v>3</v>
      </c>
      <c r="J162" t="s">
        <v>23680</v>
      </c>
      <c r="K162">
        <v>26</v>
      </c>
      <c r="L162" s="2">
        <v>45359.063888888886</v>
      </c>
      <c r="M162">
        <v>20240308</v>
      </c>
      <c r="N162">
        <v>17</v>
      </c>
      <c r="O162">
        <v>24</v>
      </c>
      <c r="P162">
        <v>1</v>
      </c>
      <c r="Q162">
        <v>1</v>
      </c>
    </row>
    <row r="163" spans="1:17">
      <c r="A163" t="s">
        <v>32031</v>
      </c>
      <c r="B163" t="s">
        <v>2833</v>
      </c>
      <c r="C163" t="s">
        <v>4339</v>
      </c>
      <c r="D163" t="s">
        <v>21</v>
      </c>
      <c r="E163" s="2">
        <v>45394.072222222225</v>
      </c>
      <c r="F163">
        <v>20240412</v>
      </c>
      <c r="G163" t="s">
        <v>4302</v>
      </c>
      <c r="H163" t="s">
        <v>23709</v>
      </c>
      <c r="I163" t="s">
        <v>23690</v>
      </c>
      <c r="J163" t="s">
        <v>23680</v>
      </c>
      <c r="K163">
        <v>16</v>
      </c>
      <c r="L163" s="2">
        <v>45394.488888888889</v>
      </c>
      <c r="M163">
        <v>20240412</v>
      </c>
      <c r="N163">
        <v>10</v>
      </c>
      <c r="O163">
        <v>72</v>
      </c>
      <c r="P163">
        <v>1</v>
      </c>
      <c r="Q163">
        <v>4</v>
      </c>
    </row>
    <row r="164" spans="1:17">
      <c r="A164" t="s">
        <v>32030</v>
      </c>
      <c r="B164" t="s">
        <v>3041</v>
      </c>
      <c r="C164" t="s">
        <v>4366</v>
      </c>
      <c r="D164" t="s">
        <v>86</v>
      </c>
      <c r="E164" s="2">
        <v>45451.468055555553</v>
      </c>
      <c r="F164">
        <v>20240608</v>
      </c>
      <c r="G164" t="s">
        <v>23682</v>
      </c>
      <c r="H164" t="s">
        <v>23693</v>
      </c>
      <c r="I164" t="s">
        <v>4</v>
      </c>
      <c r="J164" t="s">
        <v>23661</v>
      </c>
      <c r="K164">
        <v>23</v>
      </c>
      <c r="O164">
        <v>48</v>
      </c>
    </row>
    <row r="165" spans="1:17">
      <c r="A165" t="s">
        <v>32029</v>
      </c>
      <c r="B165" t="s">
        <v>2750</v>
      </c>
      <c r="C165" t="s">
        <v>4393</v>
      </c>
      <c r="D165" t="s">
        <v>49</v>
      </c>
      <c r="E165" s="2">
        <v>45241.122916666667</v>
      </c>
      <c r="F165">
        <v>20231111</v>
      </c>
      <c r="G165" t="s">
        <v>23688</v>
      </c>
      <c r="H165" t="s">
        <v>23709</v>
      </c>
      <c r="I165" t="s">
        <v>23690</v>
      </c>
      <c r="J165" t="s">
        <v>23680</v>
      </c>
      <c r="K165">
        <v>4</v>
      </c>
      <c r="L165" s="2">
        <v>45243.372916666667</v>
      </c>
      <c r="M165">
        <v>20231113</v>
      </c>
      <c r="N165">
        <v>54</v>
      </c>
      <c r="O165">
        <v>72</v>
      </c>
      <c r="P165">
        <v>1</v>
      </c>
      <c r="Q165">
        <v>3</v>
      </c>
    </row>
    <row r="166" spans="1:17">
      <c r="A166" t="s">
        <v>32028</v>
      </c>
      <c r="B166" t="s">
        <v>594</v>
      </c>
      <c r="C166" t="s">
        <v>4381</v>
      </c>
      <c r="D166" t="s">
        <v>72</v>
      </c>
      <c r="E166" s="2">
        <v>45673.251388888886</v>
      </c>
      <c r="F166">
        <v>20250116</v>
      </c>
      <c r="G166" t="s">
        <v>23688</v>
      </c>
      <c r="H166" t="s">
        <v>23709</v>
      </c>
      <c r="I166" t="s">
        <v>3</v>
      </c>
      <c r="J166" t="s">
        <v>23680</v>
      </c>
      <c r="K166">
        <v>25</v>
      </c>
      <c r="L166" s="2">
        <v>45673.834722222222</v>
      </c>
      <c r="M166">
        <v>20250116</v>
      </c>
      <c r="N166">
        <v>14</v>
      </c>
      <c r="O166">
        <v>72</v>
      </c>
      <c r="P166">
        <v>1</v>
      </c>
      <c r="Q166">
        <v>5</v>
      </c>
    </row>
    <row r="167" spans="1:17">
      <c r="A167" t="s">
        <v>32027</v>
      </c>
      <c r="B167" t="s">
        <v>2813</v>
      </c>
      <c r="C167" t="s">
        <v>4411</v>
      </c>
      <c r="D167" t="s">
        <v>204</v>
      </c>
      <c r="E167" s="2">
        <v>45073.356249999997</v>
      </c>
      <c r="F167">
        <v>20230527</v>
      </c>
      <c r="G167" t="s">
        <v>23688</v>
      </c>
      <c r="H167" t="s">
        <v>23685</v>
      </c>
      <c r="I167" t="s">
        <v>3</v>
      </c>
      <c r="J167" t="s">
        <v>23661</v>
      </c>
      <c r="K167">
        <v>8</v>
      </c>
      <c r="O167">
        <v>24</v>
      </c>
    </row>
    <row r="168" spans="1:17">
      <c r="A168" t="s">
        <v>32026</v>
      </c>
      <c r="B168" t="s">
        <v>2861</v>
      </c>
      <c r="C168" t="s">
        <v>4332</v>
      </c>
      <c r="D168" t="s">
        <v>134</v>
      </c>
      <c r="E168" s="2">
        <v>45572.061805555553</v>
      </c>
      <c r="F168">
        <v>20241007</v>
      </c>
      <c r="G168" t="s">
        <v>23691</v>
      </c>
      <c r="H168" t="s">
        <v>23685</v>
      </c>
      <c r="I168" t="s">
        <v>3</v>
      </c>
      <c r="J168" t="s">
        <v>23680</v>
      </c>
      <c r="K168">
        <v>32</v>
      </c>
      <c r="L168" s="2">
        <v>45572.561805555553</v>
      </c>
      <c r="M168">
        <v>20241007</v>
      </c>
      <c r="N168">
        <v>12</v>
      </c>
      <c r="O168">
        <v>24</v>
      </c>
      <c r="P168">
        <v>1</v>
      </c>
    </row>
    <row r="169" spans="1:17">
      <c r="A169" t="s">
        <v>32025</v>
      </c>
      <c r="B169" t="s">
        <v>2897</v>
      </c>
      <c r="C169" t="s">
        <v>4414</v>
      </c>
      <c r="D169" t="s">
        <v>93</v>
      </c>
      <c r="E169" s="2">
        <v>45554.703472222223</v>
      </c>
      <c r="F169">
        <v>20240919</v>
      </c>
      <c r="G169" t="s">
        <v>23688</v>
      </c>
      <c r="H169" t="s">
        <v>23693</v>
      </c>
      <c r="I169" t="s">
        <v>4</v>
      </c>
      <c r="J169" t="s">
        <v>23680</v>
      </c>
      <c r="K169">
        <v>40</v>
      </c>
      <c r="L169" s="2">
        <v>45555.245138888888</v>
      </c>
      <c r="M169">
        <v>20240920</v>
      </c>
      <c r="N169">
        <v>13</v>
      </c>
      <c r="O169">
        <v>48</v>
      </c>
      <c r="P169">
        <v>1</v>
      </c>
      <c r="Q169">
        <v>5</v>
      </c>
    </row>
    <row r="170" spans="1:17">
      <c r="A170" t="s">
        <v>32024</v>
      </c>
      <c r="B170" t="s">
        <v>1936</v>
      </c>
      <c r="C170" t="s">
        <v>4296</v>
      </c>
      <c r="D170" t="s">
        <v>167</v>
      </c>
      <c r="E170" s="2">
        <v>45482.511805555558</v>
      </c>
      <c r="F170">
        <v>20240709</v>
      </c>
      <c r="G170" t="s">
        <v>23682</v>
      </c>
      <c r="H170" t="s">
        <v>23693</v>
      </c>
      <c r="I170" t="s">
        <v>23687</v>
      </c>
      <c r="J170" t="s">
        <v>23680</v>
      </c>
      <c r="K170">
        <v>35</v>
      </c>
      <c r="L170" s="2">
        <v>45486.595138888886</v>
      </c>
      <c r="M170">
        <v>20240713</v>
      </c>
      <c r="N170">
        <v>98</v>
      </c>
      <c r="O170">
        <v>48</v>
      </c>
      <c r="P170">
        <v>0</v>
      </c>
      <c r="Q170">
        <v>5</v>
      </c>
    </row>
    <row r="171" spans="1:17">
      <c r="A171" t="s">
        <v>32023</v>
      </c>
      <c r="B171" t="s">
        <v>1862</v>
      </c>
      <c r="C171" t="s">
        <v>4417</v>
      </c>
      <c r="D171" t="s">
        <v>49</v>
      </c>
      <c r="E171" s="2">
        <v>45170.114583333336</v>
      </c>
      <c r="F171">
        <v>20230901</v>
      </c>
      <c r="G171" t="s">
        <v>23682</v>
      </c>
      <c r="H171" t="s">
        <v>23693</v>
      </c>
      <c r="I171" t="s">
        <v>3</v>
      </c>
      <c r="J171" t="s">
        <v>23661</v>
      </c>
      <c r="K171">
        <v>10</v>
      </c>
      <c r="O171">
        <v>48</v>
      </c>
    </row>
    <row r="172" spans="1:17">
      <c r="A172" t="s">
        <v>32022</v>
      </c>
      <c r="B172" t="s">
        <v>2146</v>
      </c>
      <c r="C172" t="s">
        <v>4372</v>
      </c>
      <c r="D172" t="s">
        <v>101</v>
      </c>
      <c r="E172" s="2">
        <v>45427.017361111109</v>
      </c>
      <c r="F172">
        <v>20240515</v>
      </c>
      <c r="G172" t="s">
        <v>23715</v>
      </c>
      <c r="H172" t="s">
        <v>23693</v>
      </c>
      <c r="I172" t="s">
        <v>23690</v>
      </c>
      <c r="J172" t="s">
        <v>23680</v>
      </c>
      <c r="K172">
        <v>28</v>
      </c>
      <c r="L172" s="2">
        <v>45428.559027777781</v>
      </c>
      <c r="M172">
        <v>20240516</v>
      </c>
      <c r="N172">
        <v>37</v>
      </c>
      <c r="O172">
        <v>48</v>
      </c>
      <c r="P172">
        <v>1</v>
      </c>
      <c r="Q172">
        <v>2</v>
      </c>
    </row>
    <row r="173" spans="1:17">
      <c r="A173" t="s">
        <v>32021</v>
      </c>
      <c r="B173" t="s">
        <v>4009</v>
      </c>
      <c r="C173" t="s">
        <v>4369</v>
      </c>
      <c r="D173" t="s">
        <v>86</v>
      </c>
      <c r="E173" s="2">
        <v>45317.527083333334</v>
      </c>
      <c r="F173">
        <v>20240126</v>
      </c>
      <c r="G173" t="s">
        <v>23691</v>
      </c>
      <c r="H173" t="s">
        <v>23693</v>
      </c>
      <c r="I173" t="s">
        <v>4</v>
      </c>
      <c r="J173" t="s">
        <v>23680</v>
      </c>
      <c r="K173">
        <v>48</v>
      </c>
      <c r="L173" s="2">
        <v>45317.98541666667</v>
      </c>
      <c r="M173">
        <v>20240126</v>
      </c>
      <c r="N173">
        <v>11</v>
      </c>
      <c r="O173">
        <v>48</v>
      </c>
      <c r="P173">
        <v>1</v>
      </c>
      <c r="Q173">
        <v>1</v>
      </c>
    </row>
    <row r="174" spans="1:17">
      <c r="A174" t="s">
        <v>32020</v>
      </c>
      <c r="B174" t="s">
        <v>245</v>
      </c>
      <c r="C174" t="s">
        <v>4305</v>
      </c>
      <c r="D174" t="s">
        <v>49</v>
      </c>
      <c r="E174" s="2">
        <v>46014.439583333333</v>
      </c>
      <c r="F174">
        <v>20251223</v>
      </c>
      <c r="G174" t="s">
        <v>23682</v>
      </c>
      <c r="H174" t="s">
        <v>23693</v>
      </c>
      <c r="I174" t="s">
        <v>3</v>
      </c>
      <c r="J174" t="s">
        <v>23680</v>
      </c>
      <c r="K174">
        <v>51</v>
      </c>
      <c r="L174" s="2">
        <v>46016.064583333333</v>
      </c>
      <c r="M174">
        <v>20251225</v>
      </c>
      <c r="N174">
        <v>39</v>
      </c>
      <c r="O174">
        <v>48</v>
      </c>
      <c r="P174">
        <v>1</v>
      </c>
      <c r="Q174">
        <v>5</v>
      </c>
    </row>
    <row r="175" spans="1:17">
      <c r="A175" t="s">
        <v>32019</v>
      </c>
      <c r="B175" t="s">
        <v>3777</v>
      </c>
      <c r="C175" t="s">
        <v>4375</v>
      </c>
      <c r="D175" t="s">
        <v>57</v>
      </c>
      <c r="E175" s="2">
        <v>45899.494444444441</v>
      </c>
      <c r="F175">
        <v>20250830</v>
      </c>
      <c r="G175" t="s">
        <v>4302</v>
      </c>
      <c r="H175" t="s">
        <v>23693</v>
      </c>
      <c r="I175" t="s">
        <v>3</v>
      </c>
      <c r="J175" t="s">
        <v>23680</v>
      </c>
      <c r="K175">
        <v>16</v>
      </c>
      <c r="L175" s="2">
        <v>45902.786111111112</v>
      </c>
      <c r="M175">
        <v>20250902</v>
      </c>
      <c r="N175">
        <v>79</v>
      </c>
      <c r="O175">
        <v>48</v>
      </c>
      <c r="P175">
        <v>0</v>
      </c>
      <c r="Q175">
        <v>5</v>
      </c>
    </row>
    <row r="176" spans="1:17">
      <c r="A176" t="s">
        <v>32018</v>
      </c>
      <c r="B176" t="s">
        <v>1554</v>
      </c>
      <c r="C176" t="s">
        <v>4386</v>
      </c>
      <c r="D176" t="s">
        <v>31</v>
      </c>
      <c r="E176" s="2">
        <v>45656.504166666666</v>
      </c>
      <c r="F176">
        <v>20241230</v>
      </c>
      <c r="G176" t="s">
        <v>23682</v>
      </c>
      <c r="H176" t="s">
        <v>23685</v>
      </c>
      <c r="I176" t="s">
        <v>23690</v>
      </c>
      <c r="J176" t="s">
        <v>23661</v>
      </c>
      <c r="K176">
        <v>13</v>
      </c>
      <c r="O176">
        <v>24</v>
      </c>
    </row>
    <row r="177" spans="1:17">
      <c r="A177" t="s">
        <v>32017</v>
      </c>
      <c r="B177" t="s">
        <v>3867</v>
      </c>
      <c r="C177" t="s">
        <v>4407</v>
      </c>
      <c r="D177" t="s">
        <v>134</v>
      </c>
      <c r="E177" s="2">
        <v>45302.308333333334</v>
      </c>
      <c r="F177">
        <v>20240111</v>
      </c>
      <c r="G177" t="s">
        <v>23682</v>
      </c>
      <c r="H177" t="s">
        <v>23709</v>
      </c>
      <c r="I177" t="s">
        <v>23690</v>
      </c>
      <c r="J177" t="s">
        <v>23680</v>
      </c>
      <c r="K177">
        <v>16</v>
      </c>
      <c r="L177" s="2">
        <v>45303.14166666667</v>
      </c>
      <c r="M177">
        <v>20240112</v>
      </c>
      <c r="N177">
        <v>20</v>
      </c>
      <c r="O177">
        <v>72</v>
      </c>
      <c r="P177">
        <v>1</v>
      </c>
      <c r="Q177">
        <v>3</v>
      </c>
    </row>
    <row r="178" spans="1:17">
      <c r="A178" t="s">
        <v>32016</v>
      </c>
      <c r="B178" t="s">
        <v>526</v>
      </c>
      <c r="C178" t="s">
        <v>4414</v>
      </c>
      <c r="D178" t="s">
        <v>93</v>
      </c>
      <c r="E178" s="2">
        <v>45732.40902777778</v>
      </c>
      <c r="F178">
        <v>20250316</v>
      </c>
      <c r="G178" t="s">
        <v>23688</v>
      </c>
      <c r="H178" t="s">
        <v>23709</v>
      </c>
      <c r="I178" t="s">
        <v>4</v>
      </c>
      <c r="J178" t="s">
        <v>23661</v>
      </c>
      <c r="K178">
        <v>23</v>
      </c>
      <c r="O178">
        <v>72</v>
      </c>
    </row>
    <row r="179" spans="1:17">
      <c r="A179" t="s">
        <v>32015</v>
      </c>
      <c r="B179" t="s">
        <v>2076</v>
      </c>
      <c r="C179" t="s">
        <v>4319</v>
      </c>
      <c r="D179" t="s">
        <v>72</v>
      </c>
      <c r="E179" s="2">
        <v>45679.190972222219</v>
      </c>
      <c r="F179">
        <v>20250122</v>
      </c>
      <c r="G179" t="s">
        <v>23691</v>
      </c>
      <c r="H179" t="s">
        <v>23685</v>
      </c>
      <c r="I179" t="s">
        <v>4</v>
      </c>
      <c r="J179" t="s">
        <v>23680</v>
      </c>
      <c r="K179">
        <v>15</v>
      </c>
      <c r="L179" s="2">
        <v>45679.524305555555</v>
      </c>
      <c r="M179">
        <v>20250122</v>
      </c>
      <c r="N179">
        <v>8</v>
      </c>
      <c r="O179">
        <v>24</v>
      </c>
      <c r="P179">
        <v>1</v>
      </c>
      <c r="Q179">
        <v>4</v>
      </c>
    </row>
    <row r="180" spans="1:17">
      <c r="A180" t="s">
        <v>32014</v>
      </c>
      <c r="B180" t="s">
        <v>4067</v>
      </c>
      <c r="C180" t="s">
        <v>4384</v>
      </c>
      <c r="D180" t="s">
        <v>212</v>
      </c>
      <c r="E180" s="2">
        <v>45655.843055555553</v>
      </c>
      <c r="F180">
        <v>20241229</v>
      </c>
      <c r="G180" t="s">
        <v>23688</v>
      </c>
      <c r="H180" t="s">
        <v>23709</v>
      </c>
      <c r="I180" t="s">
        <v>3</v>
      </c>
      <c r="J180" t="s">
        <v>23680</v>
      </c>
      <c r="K180">
        <v>89</v>
      </c>
      <c r="L180" s="2">
        <v>45655.968055555553</v>
      </c>
      <c r="M180">
        <v>20241229</v>
      </c>
      <c r="N180">
        <v>3</v>
      </c>
      <c r="O180">
        <v>72</v>
      </c>
      <c r="P180">
        <v>1</v>
      </c>
      <c r="Q180">
        <v>4</v>
      </c>
    </row>
    <row r="181" spans="1:17">
      <c r="A181" t="s">
        <v>32013</v>
      </c>
      <c r="B181" t="s">
        <v>1877</v>
      </c>
      <c r="C181" t="s">
        <v>4390</v>
      </c>
      <c r="D181" t="s">
        <v>31</v>
      </c>
      <c r="E181" s="2">
        <v>45599.4</v>
      </c>
      <c r="F181">
        <v>20241103</v>
      </c>
      <c r="G181" t="s">
        <v>23682</v>
      </c>
      <c r="H181" t="s">
        <v>23693</v>
      </c>
      <c r="I181" t="s">
        <v>4</v>
      </c>
      <c r="J181" t="s">
        <v>23680</v>
      </c>
      <c r="K181">
        <v>27</v>
      </c>
      <c r="L181" s="2">
        <v>45600.98333333333</v>
      </c>
      <c r="M181">
        <v>20241104</v>
      </c>
      <c r="N181">
        <v>38</v>
      </c>
      <c r="O181">
        <v>48</v>
      </c>
      <c r="P181">
        <v>1</v>
      </c>
      <c r="Q181">
        <v>4</v>
      </c>
    </row>
    <row r="182" spans="1:17">
      <c r="A182" t="s">
        <v>32012</v>
      </c>
      <c r="B182" t="s">
        <v>4014</v>
      </c>
      <c r="C182" t="s">
        <v>4351</v>
      </c>
      <c r="D182" t="s">
        <v>21</v>
      </c>
      <c r="E182" s="2">
        <v>45925.783333333333</v>
      </c>
      <c r="F182">
        <v>20250925</v>
      </c>
      <c r="G182" t="s">
        <v>23688</v>
      </c>
      <c r="H182" t="s">
        <v>23685</v>
      </c>
      <c r="I182" t="s">
        <v>23687</v>
      </c>
      <c r="J182" t="s">
        <v>23680</v>
      </c>
      <c r="K182">
        <v>14</v>
      </c>
      <c r="L182" s="2">
        <v>45926.658333333333</v>
      </c>
      <c r="M182">
        <v>20250926</v>
      </c>
      <c r="N182">
        <v>21</v>
      </c>
      <c r="O182">
        <v>24</v>
      </c>
      <c r="P182">
        <v>1</v>
      </c>
      <c r="Q182">
        <v>4</v>
      </c>
    </row>
    <row r="183" spans="1:17">
      <c r="A183" t="s">
        <v>32011</v>
      </c>
      <c r="B183" t="s">
        <v>2350</v>
      </c>
      <c r="C183" t="s">
        <v>4420</v>
      </c>
      <c r="D183" t="s">
        <v>86</v>
      </c>
      <c r="E183" s="2">
        <v>45653.075694444444</v>
      </c>
      <c r="F183">
        <v>20241227</v>
      </c>
      <c r="G183" t="s">
        <v>23688</v>
      </c>
      <c r="H183" t="s">
        <v>23693</v>
      </c>
      <c r="I183" t="s">
        <v>4</v>
      </c>
      <c r="J183" t="s">
        <v>23680</v>
      </c>
      <c r="K183">
        <v>46</v>
      </c>
      <c r="L183" s="2">
        <v>45654.075694444444</v>
      </c>
      <c r="M183">
        <v>20241228</v>
      </c>
      <c r="N183">
        <v>24</v>
      </c>
      <c r="O183">
        <v>48</v>
      </c>
      <c r="P183">
        <v>1</v>
      </c>
      <c r="Q183">
        <v>4</v>
      </c>
    </row>
    <row r="184" spans="1:17">
      <c r="A184" t="s">
        <v>32010</v>
      </c>
      <c r="B184" t="s">
        <v>3740</v>
      </c>
      <c r="C184" t="s">
        <v>4327</v>
      </c>
      <c r="D184" t="s">
        <v>72</v>
      </c>
      <c r="E184" s="2">
        <v>45803.387499999997</v>
      </c>
      <c r="F184">
        <v>20250526</v>
      </c>
      <c r="G184" t="s">
        <v>23682</v>
      </c>
      <c r="H184" t="s">
        <v>23693</v>
      </c>
      <c r="I184" t="s">
        <v>4</v>
      </c>
      <c r="J184" t="s">
        <v>23680</v>
      </c>
      <c r="K184">
        <v>11</v>
      </c>
      <c r="L184" s="2">
        <v>45804.220833333333</v>
      </c>
      <c r="M184">
        <v>20250527</v>
      </c>
      <c r="N184">
        <v>20</v>
      </c>
      <c r="O184">
        <v>48</v>
      </c>
      <c r="P184">
        <v>1</v>
      </c>
      <c r="Q184">
        <v>4</v>
      </c>
    </row>
    <row r="185" spans="1:17">
      <c r="A185" t="s">
        <v>32009</v>
      </c>
      <c r="B185" t="s">
        <v>3369</v>
      </c>
      <c r="C185" t="s">
        <v>4305</v>
      </c>
      <c r="D185" t="s">
        <v>212</v>
      </c>
      <c r="E185" s="2">
        <v>45418.406944444447</v>
      </c>
      <c r="F185">
        <v>20240506</v>
      </c>
      <c r="G185" t="s">
        <v>23715</v>
      </c>
      <c r="H185" t="s">
        <v>23709</v>
      </c>
      <c r="I185" t="s">
        <v>3</v>
      </c>
      <c r="J185" t="s">
        <v>23680</v>
      </c>
      <c r="K185">
        <v>22</v>
      </c>
      <c r="L185" s="2">
        <v>45418.948611111111</v>
      </c>
      <c r="M185">
        <v>20240506</v>
      </c>
      <c r="N185">
        <v>13</v>
      </c>
      <c r="O185">
        <v>72</v>
      </c>
      <c r="P185">
        <v>1</v>
      </c>
      <c r="Q185">
        <v>5</v>
      </c>
    </row>
    <row r="186" spans="1:17">
      <c r="A186" t="s">
        <v>32008</v>
      </c>
      <c r="B186" t="s">
        <v>2656</v>
      </c>
      <c r="C186" t="s">
        <v>4369</v>
      </c>
      <c r="D186" t="s">
        <v>21</v>
      </c>
      <c r="E186" s="2">
        <v>45370.37777777778</v>
      </c>
      <c r="F186">
        <v>20240319</v>
      </c>
      <c r="G186" t="s">
        <v>23688</v>
      </c>
      <c r="H186" t="s">
        <v>23693</v>
      </c>
      <c r="I186" t="s">
        <v>3</v>
      </c>
      <c r="J186" t="s">
        <v>23680</v>
      </c>
      <c r="K186">
        <v>67</v>
      </c>
      <c r="L186" s="2">
        <v>45370.919444444444</v>
      </c>
      <c r="M186">
        <v>20240319</v>
      </c>
      <c r="N186">
        <v>13</v>
      </c>
      <c r="O186">
        <v>48</v>
      </c>
      <c r="P186">
        <v>1</v>
      </c>
      <c r="Q186">
        <v>4</v>
      </c>
    </row>
    <row r="187" spans="1:17">
      <c r="A187" t="s">
        <v>32007</v>
      </c>
      <c r="B187" t="s">
        <v>1571</v>
      </c>
      <c r="C187" t="s">
        <v>4396</v>
      </c>
      <c r="D187" t="s">
        <v>197</v>
      </c>
      <c r="E187" s="2">
        <v>45003.871527777781</v>
      </c>
      <c r="F187">
        <v>20230318</v>
      </c>
      <c r="G187" t="s">
        <v>23688</v>
      </c>
      <c r="H187" t="s">
        <v>23685</v>
      </c>
      <c r="I187" t="s">
        <v>23687</v>
      </c>
      <c r="J187" t="s">
        <v>23680</v>
      </c>
      <c r="K187">
        <v>7</v>
      </c>
      <c r="L187" s="2">
        <v>45004.121527777781</v>
      </c>
      <c r="M187">
        <v>20230319</v>
      </c>
      <c r="N187">
        <v>6</v>
      </c>
      <c r="O187">
        <v>24</v>
      </c>
      <c r="P187">
        <v>1</v>
      </c>
      <c r="Q187">
        <v>4</v>
      </c>
    </row>
    <row r="188" spans="1:17">
      <c r="A188" t="s">
        <v>32006</v>
      </c>
      <c r="B188" t="s">
        <v>4033</v>
      </c>
      <c r="C188" t="s">
        <v>4339</v>
      </c>
      <c r="D188" t="s">
        <v>93</v>
      </c>
      <c r="E188" s="2">
        <v>45250.109722222223</v>
      </c>
      <c r="F188">
        <v>20231120</v>
      </c>
      <c r="G188" t="s">
        <v>23710</v>
      </c>
      <c r="H188" t="s">
        <v>23709</v>
      </c>
      <c r="I188" t="s">
        <v>23687</v>
      </c>
      <c r="J188" t="s">
        <v>23680</v>
      </c>
      <c r="K188">
        <v>16</v>
      </c>
      <c r="L188" s="2">
        <v>45251.276388888888</v>
      </c>
      <c r="M188">
        <v>20231121</v>
      </c>
      <c r="N188">
        <v>28</v>
      </c>
      <c r="O188">
        <v>72</v>
      </c>
      <c r="P188">
        <v>1</v>
      </c>
      <c r="Q188">
        <v>1</v>
      </c>
    </row>
    <row r="189" spans="1:17">
      <c r="A189" t="s">
        <v>32005</v>
      </c>
      <c r="B189" t="s">
        <v>3584</v>
      </c>
      <c r="C189" t="s">
        <v>4315</v>
      </c>
      <c r="D189" t="s">
        <v>212</v>
      </c>
      <c r="E189" s="2">
        <v>45607.329861111109</v>
      </c>
      <c r="F189">
        <v>20241111</v>
      </c>
      <c r="G189" t="s">
        <v>4302</v>
      </c>
      <c r="H189" t="s">
        <v>23709</v>
      </c>
      <c r="I189" t="s">
        <v>3</v>
      </c>
      <c r="J189" t="s">
        <v>23680</v>
      </c>
      <c r="K189">
        <v>25</v>
      </c>
      <c r="L189" s="2">
        <v>45608.579861111109</v>
      </c>
      <c r="M189">
        <v>20241112</v>
      </c>
      <c r="N189">
        <v>30</v>
      </c>
      <c r="O189">
        <v>72</v>
      </c>
      <c r="P189">
        <v>1</v>
      </c>
      <c r="Q189">
        <v>1</v>
      </c>
    </row>
    <row r="190" spans="1:17">
      <c r="A190" t="s">
        <v>32004</v>
      </c>
      <c r="B190" t="s">
        <v>3942</v>
      </c>
      <c r="C190" t="s">
        <v>4384</v>
      </c>
      <c r="D190" t="s">
        <v>101</v>
      </c>
      <c r="E190" s="2">
        <v>45856.803472222222</v>
      </c>
      <c r="F190">
        <v>20250718</v>
      </c>
      <c r="G190" t="s">
        <v>23691</v>
      </c>
      <c r="H190" t="s">
        <v>23681</v>
      </c>
      <c r="I190" t="s">
        <v>23687</v>
      </c>
      <c r="J190" t="s">
        <v>23680</v>
      </c>
      <c r="K190">
        <v>31</v>
      </c>
      <c r="L190" s="2">
        <v>45857.386805555558</v>
      </c>
      <c r="M190">
        <v>20250719</v>
      </c>
      <c r="N190">
        <v>14</v>
      </c>
      <c r="O190">
        <v>8</v>
      </c>
      <c r="P190">
        <v>0</v>
      </c>
      <c r="Q190">
        <v>3</v>
      </c>
    </row>
    <row r="191" spans="1:17">
      <c r="A191" t="s">
        <v>32003</v>
      </c>
      <c r="B191" t="s">
        <v>4165</v>
      </c>
      <c r="C191" t="s">
        <v>4344</v>
      </c>
      <c r="D191" t="s">
        <v>197</v>
      </c>
      <c r="E191" s="2">
        <v>45508.276388888888</v>
      </c>
      <c r="F191">
        <v>20240804</v>
      </c>
      <c r="G191" t="s">
        <v>23691</v>
      </c>
      <c r="H191" t="s">
        <v>23693</v>
      </c>
      <c r="I191" t="s">
        <v>4</v>
      </c>
      <c r="J191" t="s">
        <v>23684</v>
      </c>
      <c r="K191">
        <v>25</v>
      </c>
      <c r="O191">
        <v>48</v>
      </c>
    </row>
    <row r="192" spans="1:17">
      <c r="A192" t="s">
        <v>32002</v>
      </c>
      <c r="B192" t="s">
        <v>1704</v>
      </c>
      <c r="C192" t="s">
        <v>4409</v>
      </c>
      <c r="D192" t="s">
        <v>204</v>
      </c>
      <c r="E192" s="2">
        <v>45788.722916666666</v>
      </c>
      <c r="F192">
        <v>20250511</v>
      </c>
      <c r="G192" t="s">
        <v>23682</v>
      </c>
      <c r="H192" t="s">
        <v>23709</v>
      </c>
      <c r="I192" t="s">
        <v>3</v>
      </c>
      <c r="J192" t="s">
        <v>23680</v>
      </c>
      <c r="K192">
        <v>18</v>
      </c>
      <c r="L192" s="2">
        <v>45789.556250000001</v>
      </c>
      <c r="M192">
        <v>20250512</v>
      </c>
      <c r="N192">
        <v>20</v>
      </c>
      <c r="O192">
        <v>72</v>
      </c>
      <c r="P192">
        <v>1</v>
      </c>
      <c r="Q192">
        <v>5</v>
      </c>
    </row>
    <row r="193" spans="1:17">
      <c r="A193" t="s">
        <v>32001</v>
      </c>
      <c r="B193" t="s">
        <v>894</v>
      </c>
      <c r="C193" t="s">
        <v>4404</v>
      </c>
      <c r="D193" t="s">
        <v>134</v>
      </c>
      <c r="E193" s="2">
        <v>45578.109722222223</v>
      </c>
      <c r="F193">
        <v>20241013</v>
      </c>
      <c r="G193" t="s">
        <v>4302</v>
      </c>
      <c r="H193" t="s">
        <v>23685</v>
      </c>
      <c r="I193" t="s">
        <v>23690</v>
      </c>
      <c r="J193" t="s">
        <v>23680</v>
      </c>
      <c r="K193">
        <v>49</v>
      </c>
      <c r="L193" s="2">
        <v>45579.276388888888</v>
      </c>
      <c r="M193">
        <v>20241014</v>
      </c>
      <c r="N193">
        <v>28</v>
      </c>
      <c r="O193">
        <v>24</v>
      </c>
      <c r="P193">
        <v>0</v>
      </c>
      <c r="Q193">
        <v>5</v>
      </c>
    </row>
    <row r="194" spans="1:17">
      <c r="A194" t="s">
        <v>32000</v>
      </c>
      <c r="B194" t="s">
        <v>3850</v>
      </c>
      <c r="C194" t="s">
        <v>4372</v>
      </c>
      <c r="D194" t="s">
        <v>167</v>
      </c>
      <c r="E194" s="2">
        <v>45500.957638888889</v>
      </c>
      <c r="F194">
        <v>20240727</v>
      </c>
      <c r="G194" t="s">
        <v>23710</v>
      </c>
      <c r="H194" t="s">
        <v>23709</v>
      </c>
      <c r="I194" t="s">
        <v>3</v>
      </c>
      <c r="J194" t="s">
        <v>23680</v>
      </c>
      <c r="K194">
        <v>49</v>
      </c>
      <c r="L194" s="2">
        <v>45501.207638888889</v>
      </c>
      <c r="M194">
        <v>20240728</v>
      </c>
      <c r="N194">
        <v>6</v>
      </c>
      <c r="O194">
        <v>72</v>
      </c>
      <c r="P194">
        <v>1</v>
      </c>
      <c r="Q194">
        <v>5</v>
      </c>
    </row>
    <row r="195" spans="1:17">
      <c r="A195" t="s">
        <v>31999</v>
      </c>
      <c r="B195" t="s">
        <v>112</v>
      </c>
      <c r="C195" t="s">
        <v>4355</v>
      </c>
      <c r="D195" t="s">
        <v>31</v>
      </c>
      <c r="E195" s="2">
        <v>46075.587500000001</v>
      </c>
      <c r="F195">
        <v>20260222</v>
      </c>
      <c r="G195" t="s">
        <v>23682</v>
      </c>
      <c r="H195" t="s">
        <v>23709</v>
      </c>
      <c r="I195" t="s">
        <v>3</v>
      </c>
      <c r="J195" t="s">
        <v>23680</v>
      </c>
      <c r="K195">
        <v>15</v>
      </c>
      <c r="L195" s="2">
        <v>46076.92083333333</v>
      </c>
      <c r="M195">
        <v>20260223</v>
      </c>
      <c r="N195">
        <v>32</v>
      </c>
      <c r="O195">
        <v>72</v>
      </c>
      <c r="P195">
        <v>1</v>
      </c>
      <c r="Q195">
        <v>5</v>
      </c>
    </row>
    <row r="196" spans="1:17">
      <c r="A196" t="s">
        <v>31998</v>
      </c>
      <c r="B196" t="s">
        <v>3982</v>
      </c>
      <c r="C196" t="s">
        <v>4300</v>
      </c>
      <c r="D196" t="s">
        <v>40</v>
      </c>
      <c r="E196" s="2">
        <v>45572.508333333331</v>
      </c>
      <c r="F196">
        <v>20241007</v>
      </c>
      <c r="G196" t="s">
        <v>23682</v>
      </c>
      <c r="H196" t="s">
        <v>23685</v>
      </c>
      <c r="I196" t="s">
        <v>23690</v>
      </c>
      <c r="J196" t="s">
        <v>23680</v>
      </c>
      <c r="K196">
        <v>21</v>
      </c>
      <c r="L196" s="2">
        <v>45574.216666666667</v>
      </c>
      <c r="M196">
        <v>20241009</v>
      </c>
      <c r="N196">
        <v>41</v>
      </c>
      <c r="O196">
        <v>24</v>
      </c>
      <c r="P196">
        <v>0</v>
      </c>
      <c r="Q196">
        <v>4</v>
      </c>
    </row>
    <row r="197" spans="1:17">
      <c r="A197" t="s">
        <v>31997</v>
      </c>
      <c r="B197" t="s">
        <v>736</v>
      </c>
      <c r="C197" t="s">
        <v>4381</v>
      </c>
      <c r="D197" t="s">
        <v>111</v>
      </c>
      <c r="E197" s="2">
        <v>45664.647222222222</v>
      </c>
      <c r="F197">
        <v>20250107</v>
      </c>
      <c r="G197" t="s">
        <v>23691</v>
      </c>
      <c r="H197" t="s">
        <v>23709</v>
      </c>
      <c r="I197" t="s">
        <v>23690</v>
      </c>
      <c r="J197" t="s">
        <v>23680</v>
      </c>
      <c r="K197">
        <v>18</v>
      </c>
      <c r="L197" s="2">
        <v>45666.938888888886</v>
      </c>
      <c r="M197">
        <v>20250109</v>
      </c>
      <c r="N197">
        <v>55</v>
      </c>
      <c r="O197">
        <v>72</v>
      </c>
      <c r="P197">
        <v>1</v>
      </c>
      <c r="Q197">
        <v>4</v>
      </c>
    </row>
    <row r="198" spans="1:17">
      <c r="A198" t="s">
        <v>31996</v>
      </c>
      <c r="B198" t="s">
        <v>1356</v>
      </c>
      <c r="C198" t="s">
        <v>4332</v>
      </c>
      <c r="D198" t="s">
        <v>212</v>
      </c>
      <c r="E198" s="2">
        <v>45269.111111111109</v>
      </c>
      <c r="F198">
        <v>20231209</v>
      </c>
      <c r="G198" t="s">
        <v>23691</v>
      </c>
      <c r="H198" t="s">
        <v>23693</v>
      </c>
      <c r="I198" t="s">
        <v>4</v>
      </c>
      <c r="J198" t="s">
        <v>23680</v>
      </c>
      <c r="K198">
        <v>15</v>
      </c>
      <c r="L198" s="2">
        <v>45269.944444444445</v>
      </c>
      <c r="M198">
        <v>20231209</v>
      </c>
      <c r="N198">
        <v>20</v>
      </c>
      <c r="O198">
        <v>48</v>
      </c>
      <c r="P198">
        <v>1</v>
      </c>
      <c r="Q198">
        <v>2</v>
      </c>
    </row>
    <row r="199" spans="1:17">
      <c r="A199" t="s">
        <v>31995</v>
      </c>
      <c r="B199" t="s">
        <v>2044</v>
      </c>
      <c r="C199" t="s">
        <v>4409</v>
      </c>
      <c r="D199" t="s">
        <v>212</v>
      </c>
      <c r="E199" s="2">
        <v>45529.202777777777</v>
      </c>
      <c r="F199">
        <v>20240825</v>
      </c>
      <c r="G199" t="s">
        <v>23682</v>
      </c>
      <c r="H199" t="s">
        <v>23693</v>
      </c>
      <c r="I199" t="s">
        <v>4</v>
      </c>
      <c r="J199" t="s">
        <v>23684</v>
      </c>
      <c r="K199">
        <v>17</v>
      </c>
      <c r="O199">
        <v>48</v>
      </c>
    </row>
    <row r="200" spans="1:17">
      <c r="A200" t="s">
        <v>31994</v>
      </c>
      <c r="B200" t="s">
        <v>2457</v>
      </c>
      <c r="C200" t="s">
        <v>4390</v>
      </c>
      <c r="D200" t="s">
        <v>40</v>
      </c>
      <c r="E200" s="2">
        <v>45528.223611111112</v>
      </c>
      <c r="F200">
        <v>20240824</v>
      </c>
      <c r="G200" t="s">
        <v>23688</v>
      </c>
      <c r="H200" t="s">
        <v>23709</v>
      </c>
      <c r="I200" t="s">
        <v>4</v>
      </c>
      <c r="J200" t="s">
        <v>23680</v>
      </c>
      <c r="K200">
        <v>21</v>
      </c>
      <c r="L200" s="2">
        <v>45529.473611111112</v>
      </c>
      <c r="M200">
        <v>20240825</v>
      </c>
      <c r="N200">
        <v>30</v>
      </c>
      <c r="O200">
        <v>72</v>
      </c>
      <c r="P200">
        <v>1</v>
      </c>
      <c r="Q200">
        <v>4</v>
      </c>
    </row>
    <row r="201" spans="1:17">
      <c r="A201" t="s">
        <v>31993</v>
      </c>
      <c r="B201" t="s">
        <v>3808</v>
      </c>
      <c r="C201" t="s">
        <v>4417</v>
      </c>
      <c r="D201" t="s">
        <v>21</v>
      </c>
      <c r="E201" s="2">
        <v>45936.491666666669</v>
      </c>
      <c r="F201">
        <v>20251006</v>
      </c>
      <c r="G201" t="s">
        <v>23688</v>
      </c>
      <c r="H201" t="s">
        <v>23693</v>
      </c>
      <c r="I201" t="s">
        <v>4</v>
      </c>
      <c r="J201" t="s">
        <v>23680</v>
      </c>
      <c r="K201">
        <v>25</v>
      </c>
      <c r="L201" s="2">
        <v>45937.2</v>
      </c>
      <c r="M201">
        <v>20251007</v>
      </c>
      <c r="N201">
        <v>17</v>
      </c>
      <c r="O201">
        <v>48</v>
      </c>
      <c r="P201">
        <v>1</v>
      </c>
      <c r="Q201">
        <v>4</v>
      </c>
    </row>
    <row r="202" spans="1:17">
      <c r="A202" t="s">
        <v>31992</v>
      </c>
      <c r="B202" t="s">
        <v>1075</v>
      </c>
      <c r="C202" t="s">
        <v>4366</v>
      </c>
      <c r="D202" t="s">
        <v>204</v>
      </c>
      <c r="E202" s="2">
        <v>46026.884722222225</v>
      </c>
      <c r="F202">
        <v>20260104</v>
      </c>
      <c r="G202" t="s">
        <v>23682</v>
      </c>
      <c r="H202" t="s">
        <v>23685</v>
      </c>
      <c r="I202" t="s">
        <v>23690</v>
      </c>
      <c r="J202" t="s">
        <v>23680</v>
      </c>
      <c r="K202">
        <v>50</v>
      </c>
      <c r="L202" s="2">
        <v>46028.343055555553</v>
      </c>
      <c r="M202">
        <v>20260106</v>
      </c>
      <c r="N202">
        <v>35</v>
      </c>
      <c r="O202">
        <v>24</v>
      </c>
      <c r="P202">
        <v>0</v>
      </c>
      <c r="Q202">
        <v>5</v>
      </c>
    </row>
    <row r="203" spans="1:17">
      <c r="A203" t="s">
        <v>31991</v>
      </c>
      <c r="B203" t="s">
        <v>3680</v>
      </c>
      <c r="C203" t="s">
        <v>4372</v>
      </c>
      <c r="D203" t="s">
        <v>40</v>
      </c>
      <c r="E203" s="2">
        <v>45307.27847222222</v>
      </c>
      <c r="F203">
        <v>20240116</v>
      </c>
      <c r="G203" t="s">
        <v>4302</v>
      </c>
      <c r="H203" t="s">
        <v>23709</v>
      </c>
      <c r="I203" t="s">
        <v>3</v>
      </c>
      <c r="J203" t="s">
        <v>23680</v>
      </c>
      <c r="K203">
        <v>14</v>
      </c>
      <c r="L203" s="2">
        <v>45309.111805555556</v>
      </c>
      <c r="M203">
        <v>20240118</v>
      </c>
      <c r="N203">
        <v>44</v>
      </c>
      <c r="O203">
        <v>72</v>
      </c>
      <c r="P203">
        <v>1</v>
      </c>
      <c r="Q203">
        <v>4</v>
      </c>
    </row>
    <row r="204" spans="1:17">
      <c r="A204" t="s">
        <v>31990</v>
      </c>
      <c r="B204" t="s">
        <v>1982</v>
      </c>
      <c r="C204" t="s">
        <v>4398</v>
      </c>
      <c r="D204" t="s">
        <v>86</v>
      </c>
      <c r="E204" s="2">
        <v>45820.157638888886</v>
      </c>
      <c r="F204">
        <v>20250612</v>
      </c>
      <c r="G204" t="s">
        <v>4302</v>
      </c>
      <c r="H204" t="s">
        <v>23709</v>
      </c>
      <c r="I204" t="s">
        <v>4</v>
      </c>
      <c r="J204" t="s">
        <v>23680</v>
      </c>
      <c r="K204">
        <v>48</v>
      </c>
      <c r="L204" s="2">
        <v>45821.324305555558</v>
      </c>
      <c r="M204">
        <v>20250613</v>
      </c>
      <c r="N204">
        <v>28</v>
      </c>
      <c r="O204">
        <v>72</v>
      </c>
      <c r="P204">
        <v>1</v>
      </c>
      <c r="Q204">
        <v>3</v>
      </c>
    </row>
    <row r="205" spans="1:17">
      <c r="A205" t="s">
        <v>31989</v>
      </c>
      <c r="B205" t="s">
        <v>3575</v>
      </c>
      <c r="C205" t="s">
        <v>4342</v>
      </c>
      <c r="D205" t="s">
        <v>21</v>
      </c>
      <c r="E205" s="2">
        <v>45943.40347222222</v>
      </c>
      <c r="F205">
        <v>20251013</v>
      </c>
      <c r="G205" t="s">
        <v>23715</v>
      </c>
      <c r="H205" t="s">
        <v>23709</v>
      </c>
      <c r="I205" t="s">
        <v>23687</v>
      </c>
      <c r="J205" t="s">
        <v>23680</v>
      </c>
      <c r="K205">
        <v>58</v>
      </c>
      <c r="L205" s="2">
        <v>45943.986805555556</v>
      </c>
      <c r="M205">
        <v>20251013</v>
      </c>
      <c r="N205">
        <v>14</v>
      </c>
      <c r="O205">
        <v>72</v>
      </c>
      <c r="P205">
        <v>1</v>
      </c>
      <c r="Q205">
        <v>4</v>
      </c>
    </row>
    <row r="206" spans="1:17">
      <c r="A206" t="s">
        <v>31988</v>
      </c>
      <c r="B206" t="s">
        <v>4033</v>
      </c>
      <c r="C206" t="s">
        <v>4393</v>
      </c>
      <c r="D206" t="s">
        <v>93</v>
      </c>
      <c r="E206" s="2">
        <v>45597.605555555558</v>
      </c>
      <c r="F206">
        <v>20241101</v>
      </c>
      <c r="G206" t="s">
        <v>4302</v>
      </c>
      <c r="H206" t="s">
        <v>23693</v>
      </c>
      <c r="I206" t="s">
        <v>3</v>
      </c>
      <c r="J206" t="s">
        <v>23680</v>
      </c>
      <c r="K206">
        <v>5</v>
      </c>
      <c r="L206" s="2">
        <v>45599.272222222222</v>
      </c>
      <c r="M206">
        <v>20241103</v>
      </c>
      <c r="N206">
        <v>40</v>
      </c>
      <c r="O206">
        <v>48</v>
      </c>
      <c r="P206">
        <v>1</v>
      </c>
      <c r="Q206">
        <v>5</v>
      </c>
    </row>
    <row r="207" spans="1:17">
      <c r="A207" t="s">
        <v>31987</v>
      </c>
      <c r="B207" t="s">
        <v>1169</v>
      </c>
      <c r="C207" t="s">
        <v>4381</v>
      </c>
      <c r="D207" t="s">
        <v>212</v>
      </c>
      <c r="E207" s="2">
        <v>45892.7</v>
      </c>
      <c r="F207">
        <v>20250823</v>
      </c>
      <c r="G207" t="s">
        <v>23710</v>
      </c>
      <c r="H207" t="s">
        <v>23693</v>
      </c>
      <c r="I207" t="s">
        <v>3</v>
      </c>
      <c r="J207" t="s">
        <v>23680</v>
      </c>
      <c r="K207">
        <v>5</v>
      </c>
      <c r="L207" s="2">
        <v>45892.866666666669</v>
      </c>
      <c r="M207">
        <v>20250823</v>
      </c>
      <c r="N207">
        <v>4</v>
      </c>
      <c r="O207">
        <v>48</v>
      </c>
      <c r="P207">
        <v>1</v>
      </c>
      <c r="Q207">
        <v>1</v>
      </c>
    </row>
    <row r="208" spans="1:17">
      <c r="A208" t="s">
        <v>31986</v>
      </c>
      <c r="B208" t="s">
        <v>2929</v>
      </c>
      <c r="C208" t="s">
        <v>4396</v>
      </c>
      <c r="D208" t="s">
        <v>101</v>
      </c>
      <c r="E208" s="2">
        <v>45820.895138888889</v>
      </c>
      <c r="F208">
        <v>20250612</v>
      </c>
      <c r="G208" t="s">
        <v>23682</v>
      </c>
      <c r="H208" t="s">
        <v>23709</v>
      </c>
      <c r="I208" t="s">
        <v>23690</v>
      </c>
      <c r="J208" t="s">
        <v>23680</v>
      </c>
      <c r="K208">
        <v>17</v>
      </c>
      <c r="L208" s="2">
        <v>45821.853472222225</v>
      </c>
      <c r="M208">
        <v>20250613</v>
      </c>
      <c r="N208">
        <v>23</v>
      </c>
      <c r="O208">
        <v>72</v>
      </c>
      <c r="P208">
        <v>1</v>
      </c>
      <c r="Q208">
        <v>3</v>
      </c>
    </row>
    <row r="209" spans="1:17">
      <c r="A209" t="s">
        <v>31985</v>
      </c>
      <c r="B209" t="s">
        <v>2867</v>
      </c>
      <c r="C209" t="s">
        <v>4305</v>
      </c>
      <c r="D209" t="s">
        <v>197</v>
      </c>
      <c r="E209" s="2">
        <v>45473.945833333331</v>
      </c>
      <c r="F209">
        <v>20240630</v>
      </c>
      <c r="G209" t="s">
        <v>23682</v>
      </c>
      <c r="H209" t="s">
        <v>23693</v>
      </c>
      <c r="I209" t="s">
        <v>4</v>
      </c>
      <c r="J209" t="s">
        <v>23684</v>
      </c>
      <c r="K209">
        <v>18</v>
      </c>
      <c r="O209">
        <v>48</v>
      </c>
    </row>
    <row r="210" spans="1:17">
      <c r="A210" t="s">
        <v>31984</v>
      </c>
      <c r="B210" t="s">
        <v>2409</v>
      </c>
      <c r="C210" t="s">
        <v>4339</v>
      </c>
      <c r="D210" t="s">
        <v>111</v>
      </c>
      <c r="E210" s="2">
        <v>45482.870138888888</v>
      </c>
      <c r="F210">
        <v>20240709</v>
      </c>
      <c r="G210" t="s">
        <v>23691</v>
      </c>
      <c r="H210" t="s">
        <v>23709</v>
      </c>
      <c r="I210" t="s">
        <v>23690</v>
      </c>
      <c r="J210" t="s">
        <v>23680</v>
      </c>
      <c r="K210">
        <v>29</v>
      </c>
      <c r="L210" s="2">
        <v>45483.703472222223</v>
      </c>
      <c r="M210">
        <v>20240710</v>
      </c>
      <c r="N210">
        <v>20</v>
      </c>
      <c r="O210">
        <v>72</v>
      </c>
      <c r="P210">
        <v>1</v>
      </c>
      <c r="Q210">
        <v>2</v>
      </c>
    </row>
    <row r="211" spans="1:17">
      <c r="A211" t="s">
        <v>31983</v>
      </c>
      <c r="B211" t="s">
        <v>2668</v>
      </c>
      <c r="C211" t="s">
        <v>4420</v>
      </c>
      <c r="D211" t="s">
        <v>21</v>
      </c>
      <c r="E211" s="2">
        <v>45168.348611111112</v>
      </c>
      <c r="F211">
        <v>20230830</v>
      </c>
      <c r="G211" t="s">
        <v>23682</v>
      </c>
      <c r="H211" t="s">
        <v>23709</v>
      </c>
      <c r="I211" t="s">
        <v>3</v>
      </c>
      <c r="J211" t="s">
        <v>23680</v>
      </c>
      <c r="K211">
        <v>27</v>
      </c>
      <c r="L211" s="2">
        <v>45169.056944444441</v>
      </c>
      <c r="M211">
        <v>20230831</v>
      </c>
      <c r="N211">
        <v>17</v>
      </c>
      <c r="O211">
        <v>72</v>
      </c>
      <c r="P211">
        <v>1</v>
      </c>
    </row>
    <row r="212" spans="1:17">
      <c r="A212" t="s">
        <v>31982</v>
      </c>
      <c r="B212" t="s">
        <v>3468</v>
      </c>
      <c r="C212" t="s">
        <v>4423</v>
      </c>
      <c r="D212" t="s">
        <v>93</v>
      </c>
      <c r="E212" s="2">
        <v>45516.580555555556</v>
      </c>
      <c r="F212">
        <v>20240812</v>
      </c>
      <c r="G212" t="s">
        <v>4302</v>
      </c>
      <c r="H212" t="s">
        <v>23685</v>
      </c>
      <c r="I212" t="s">
        <v>23690</v>
      </c>
      <c r="J212" t="s">
        <v>23680</v>
      </c>
      <c r="K212">
        <v>22</v>
      </c>
      <c r="L212" s="2">
        <v>45518.080555555556</v>
      </c>
      <c r="M212">
        <v>20240814</v>
      </c>
      <c r="N212">
        <v>36</v>
      </c>
      <c r="O212">
        <v>24</v>
      </c>
      <c r="P212">
        <v>0</v>
      </c>
      <c r="Q212">
        <v>3</v>
      </c>
    </row>
    <row r="213" spans="1:17">
      <c r="A213" t="s">
        <v>31981</v>
      </c>
      <c r="B213" t="s">
        <v>41</v>
      </c>
      <c r="C213" t="s">
        <v>4351</v>
      </c>
      <c r="D213" t="s">
        <v>49</v>
      </c>
      <c r="E213" s="2">
        <v>45972.443749999999</v>
      </c>
      <c r="F213">
        <v>20251111</v>
      </c>
      <c r="G213" t="s">
        <v>4302</v>
      </c>
      <c r="H213" t="s">
        <v>23693</v>
      </c>
      <c r="I213" t="s">
        <v>23690</v>
      </c>
      <c r="J213" t="s">
        <v>23680</v>
      </c>
      <c r="K213">
        <v>15</v>
      </c>
      <c r="L213" s="2">
        <v>45974.48541666667</v>
      </c>
      <c r="M213">
        <v>20251113</v>
      </c>
      <c r="N213">
        <v>49</v>
      </c>
      <c r="O213">
        <v>48</v>
      </c>
      <c r="P213">
        <v>0</v>
      </c>
      <c r="Q213">
        <v>1</v>
      </c>
    </row>
    <row r="214" spans="1:17">
      <c r="A214" t="s">
        <v>31980</v>
      </c>
      <c r="B214" t="s">
        <v>2283</v>
      </c>
      <c r="C214" t="s">
        <v>4411</v>
      </c>
      <c r="D214" t="s">
        <v>204</v>
      </c>
      <c r="E214" s="2">
        <v>45355.355555555558</v>
      </c>
      <c r="F214">
        <v>20240304</v>
      </c>
      <c r="G214" t="s">
        <v>23682</v>
      </c>
      <c r="H214" t="s">
        <v>23693</v>
      </c>
      <c r="I214" t="s">
        <v>23690</v>
      </c>
      <c r="J214" t="s">
        <v>23680</v>
      </c>
      <c r="K214">
        <v>22</v>
      </c>
      <c r="L214" s="2">
        <v>45357.188888888886</v>
      </c>
      <c r="M214">
        <v>20240306</v>
      </c>
      <c r="N214">
        <v>44</v>
      </c>
      <c r="O214">
        <v>48</v>
      </c>
      <c r="P214">
        <v>1</v>
      </c>
      <c r="Q214">
        <v>4</v>
      </c>
    </row>
    <row r="215" spans="1:17">
      <c r="A215" t="s">
        <v>31979</v>
      </c>
      <c r="B215" t="s">
        <v>1704</v>
      </c>
      <c r="C215" t="s">
        <v>4409</v>
      </c>
      <c r="D215" t="s">
        <v>204</v>
      </c>
      <c r="E215" s="2">
        <v>45779.518055555556</v>
      </c>
      <c r="F215">
        <v>20250502</v>
      </c>
      <c r="G215" t="s">
        <v>23688</v>
      </c>
      <c r="H215" t="s">
        <v>23693</v>
      </c>
      <c r="I215" t="s">
        <v>23690</v>
      </c>
      <c r="J215" t="s">
        <v>23680</v>
      </c>
      <c r="K215">
        <v>17</v>
      </c>
      <c r="L215" s="2">
        <v>45780.80972222222</v>
      </c>
      <c r="M215">
        <v>20250503</v>
      </c>
      <c r="N215">
        <v>31</v>
      </c>
      <c r="O215">
        <v>48</v>
      </c>
      <c r="P215">
        <v>1</v>
      </c>
      <c r="Q215">
        <v>4</v>
      </c>
    </row>
    <row r="216" spans="1:17">
      <c r="A216" t="s">
        <v>31978</v>
      </c>
      <c r="B216" t="s">
        <v>2526</v>
      </c>
      <c r="C216" t="s">
        <v>4348</v>
      </c>
      <c r="D216" t="s">
        <v>31</v>
      </c>
      <c r="E216" s="2">
        <v>45243.880555555559</v>
      </c>
      <c r="F216">
        <v>20231113</v>
      </c>
      <c r="G216" t="s">
        <v>23688</v>
      </c>
      <c r="H216" t="s">
        <v>23693</v>
      </c>
      <c r="I216" t="s">
        <v>23690</v>
      </c>
      <c r="J216" t="s">
        <v>23680</v>
      </c>
      <c r="K216">
        <v>12</v>
      </c>
      <c r="L216" s="2">
        <v>45244.505555555559</v>
      </c>
      <c r="M216">
        <v>20231114</v>
      </c>
      <c r="N216">
        <v>15</v>
      </c>
      <c r="O216">
        <v>48</v>
      </c>
      <c r="P216">
        <v>1</v>
      </c>
      <c r="Q216">
        <v>3</v>
      </c>
    </row>
    <row r="217" spans="1:17">
      <c r="A217" t="s">
        <v>31977</v>
      </c>
      <c r="B217" t="s">
        <v>2248</v>
      </c>
      <c r="C217" t="s">
        <v>4315</v>
      </c>
      <c r="D217" t="s">
        <v>204</v>
      </c>
      <c r="E217" s="2">
        <v>45513.145833333336</v>
      </c>
      <c r="F217">
        <v>20240809</v>
      </c>
      <c r="G217" t="s">
        <v>23682</v>
      </c>
      <c r="H217" t="s">
        <v>23693</v>
      </c>
      <c r="I217" t="s">
        <v>23687</v>
      </c>
      <c r="J217" t="s">
        <v>23680</v>
      </c>
      <c r="K217">
        <v>26</v>
      </c>
      <c r="L217" s="2">
        <v>45515.979166666664</v>
      </c>
      <c r="M217">
        <v>20240811</v>
      </c>
      <c r="N217">
        <v>68</v>
      </c>
      <c r="O217">
        <v>48</v>
      </c>
      <c r="P217">
        <v>0</v>
      </c>
      <c r="Q217">
        <v>5</v>
      </c>
    </row>
    <row r="218" spans="1:17">
      <c r="A218" t="s">
        <v>31976</v>
      </c>
      <c r="B218" t="s">
        <v>1690</v>
      </c>
      <c r="C218" t="s">
        <v>4386</v>
      </c>
      <c r="D218" t="s">
        <v>111</v>
      </c>
      <c r="E218" s="2">
        <v>45958.078472222223</v>
      </c>
      <c r="F218">
        <v>20251028</v>
      </c>
      <c r="G218" t="s">
        <v>4302</v>
      </c>
      <c r="H218" t="s">
        <v>23709</v>
      </c>
      <c r="I218" t="s">
        <v>23690</v>
      </c>
      <c r="J218" t="s">
        <v>23684</v>
      </c>
      <c r="K218">
        <v>49</v>
      </c>
      <c r="O218">
        <v>72</v>
      </c>
    </row>
    <row r="219" spans="1:17">
      <c r="A219" t="s">
        <v>31975</v>
      </c>
      <c r="B219" t="s">
        <v>4097</v>
      </c>
      <c r="C219" t="s">
        <v>4342</v>
      </c>
      <c r="D219" t="s">
        <v>197</v>
      </c>
      <c r="E219" s="2">
        <v>45602.478472222225</v>
      </c>
      <c r="F219">
        <v>20241106</v>
      </c>
      <c r="G219" t="s">
        <v>23710</v>
      </c>
      <c r="H219" t="s">
        <v>23693</v>
      </c>
      <c r="I219" t="s">
        <v>23690</v>
      </c>
      <c r="J219" t="s">
        <v>23680</v>
      </c>
      <c r="K219">
        <v>22</v>
      </c>
      <c r="L219" s="2">
        <v>45602.770138888889</v>
      </c>
      <c r="M219">
        <v>20241106</v>
      </c>
      <c r="N219">
        <v>7</v>
      </c>
      <c r="O219">
        <v>48</v>
      </c>
      <c r="P219">
        <v>1</v>
      </c>
      <c r="Q219">
        <v>4</v>
      </c>
    </row>
    <row r="220" spans="1:17">
      <c r="A220" t="s">
        <v>31974</v>
      </c>
      <c r="B220" t="s">
        <v>1836</v>
      </c>
      <c r="C220" t="s">
        <v>4355</v>
      </c>
      <c r="D220" t="s">
        <v>197</v>
      </c>
      <c r="E220" s="2">
        <v>45761.730555555558</v>
      </c>
      <c r="F220">
        <v>20250414</v>
      </c>
      <c r="G220" t="s">
        <v>23715</v>
      </c>
      <c r="H220" t="s">
        <v>23685</v>
      </c>
      <c r="I220" t="s">
        <v>23687</v>
      </c>
      <c r="J220" t="s">
        <v>23680</v>
      </c>
      <c r="K220">
        <v>22</v>
      </c>
      <c r="L220" s="2">
        <v>45763.230555555558</v>
      </c>
      <c r="M220">
        <v>20250416</v>
      </c>
      <c r="N220">
        <v>36</v>
      </c>
      <c r="O220">
        <v>24</v>
      </c>
      <c r="P220">
        <v>0</v>
      </c>
      <c r="Q220">
        <v>1</v>
      </c>
    </row>
    <row r="221" spans="1:17">
      <c r="A221" t="s">
        <v>31973</v>
      </c>
      <c r="B221" t="s">
        <v>3887</v>
      </c>
      <c r="C221" t="s">
        <v>4381</v>
      </c>
      <c r="D221" t="s">
        <v>212</v>
      </c>
      <c r="E221" s="2">
        <v>45609.945833333331</v>
      </c>
      <c r="F221">
        <v>20241113</v>
      </c>
      <c r="G221" t="s">
        <v>23682</v>
      </c>
      <c r="H221" t="s">
        <v>23709</v>
      </c>
      <c r="I221" t="s">
        <v>23690</v>
      </c>
      <c r="J221" t="s">
        <v>23680</v>
      </c>
      <c r="K221">
        <v>26</v>
      </c>
      <c r="L221" s="2">
        <v>45610.487500000003</v>
      </c>
      <c r="M221">
        <v>20241114</v>
      </c>
      <c r="N221">
        <v>13</v>
      </c>
      <c r="O221">
        <v>72</v>
      </c>
      <c r="P221">
        <v>1</v>
      </c>
      <c r="Q221">
        <v>5</v>
      </c>
    </row>
    <row r="222" spans="1:17">
      <c r="A222" t="s">
        <v>31972</v>
      </c>
      <c r="B222" t="s">
        <v>861</v>
      </c>
      <c r="C222" t="s">
        <v>4375</v>
      </c>
      <c r="D222" t="s">
        <v>197</v>
      </c>
      <c r="E222" s="2">
        <v>45991.060416666667</v>
      </c>
      <c r="F222">
        <v>20251130</v>
      </c>
      <c r="G222" t="s">
        <v>23691</v>
      </c>
      <c r="H222" t="s">
        <v>23693</v>
      </c>
      <c r="I222" t="s">
        <v>4</v>
      </c>
      <c r="J222" t="s">
        <v>23661</v>
      </c>
      <c r="K222">
        <v>24</v>
      </c>
      <c r="O222">
        <v>48</v>
      </c>
    </row>
    <row r="223" spans="1:17">
      <c r="A223" t="s">
        <v>31971</v>
      </c>
      <c r="B223" t="s">
        <v>635</v>
      </c>
      <c r="C223" t="s">
        <v>4417</v>
      </c>
      <c r="D223" t="s">
        <v>21</v>
      </c>
      <c r="E223" s="2">
        <v>45377.335416666669</v>
      </c>
      <c r="F223">
        <v>20240326</v>
      </c>
      <c r="G223" t="s">
        <v>23682</v>
      </c>
      <c r="H223" t="s">
        <v>23681</v>
      </c>
      <c r="I223" t="s">
        <v>23690</v>
      </c>
      <c r="J223" t="s">
        <v>23680</v>
      </c>
      <c r="K223">
        <v>6</v>
      </c>
      <c r="L223" s="2">
        <v>45378.668749999997</v>
      </c>
      <c r="M223">
        <v>20240327</v>
      </c>
      <c r="N223">
        <v>32</v>
      </c>
      <c r="O223">
        <v>8</v>
      </c>
      <c r="P223">
        <v>0</v>
      </c>
      <c r="Q223">
        <v>5</v>
      </c>
    </row>
    <row r="224" spans="1:17">
      <c r="A224" t="s">
        <v>31970</v>
      </c>
      <c r="B224" t="s">
        <v>2977</v>
      </c>
      <c r="C224" t="s">
        <v>4417</v>
      </c>
      <c r="D224" t="s">
        <v>101</v>
      </c>
      <c r="E224" s="2">
        <v>45706.182638888888</v>
      </c>
      <c r="F224">
        <v>20250218</v>
      </c>
      <c r="G224" t="s">
        <v>23682</v>
      </c>
      <c r="H224" t="s">
        <v>23693</v>
      </c>
      <c r="I224" t="s">
        <v>3</v>
      </c>
      <c r="J224" t="s">
        <v>23680</v>
      </c>
      <c r="K224">
        <v>49</v>
      </c>
      <c r="L224" s="2">
        <v>45707.557638888888</v>
      </c>
      <c r="M224">
        <v>20250219</v>
      </c>
      <c r="N224">
        <v>33</v>
      </c>
      <c r="O224">
        <v>48</v>
      </c>
      <c r="P224">
        <v>1</v>
      </c>
      <c r="Q224">
        <v>3</v>
      </c>
    </row>
    <row r="225" spans="1:17">
      <c r="A225" t="s">
        <v>31969</v>
      </c>
      <c r="B225" t="s">
        <v>3284</v>
      </c>
      <c r="C225" t="s">
        <v>4386</v>
      </c>
      <c r="D225" t="s">
        <v>134</v>
      </c>
      <c r="E225" s="2">
        <v>45648.770138888889</v>
      </c>
      <c r="F225">
        <v>20241222</v>
      </c>
      <c r="G225" t="s">
        <v>23715</v>
      </c>
      <c r="H225" t="s">
        <v>23685</v>
      </c>
      <c r="I225" t="s">
        <v>4</v>
      </c>
      <c r="J225" t="s">
        <v>23680</v>
      </c>
      <c r="K225">
        <v>34</v>
      </c>
      <c r="L225" s="2">
        <v>45650.270138888889</v>
      </c>
      <c r="M225">
        <v>20241224</v>
      </c>
      <c r="N225">
        <v>36</v>
      </c>
      <c r="O225">
        <v>24</v>
      </c>
      <c r="P225">
        <v>0</v>
      </c>
      <c r="Q225">
        <v>5</v>
      </c>
    </row>
    <row r="226" spans="1:17">
      <c r="A226" t="s">
        <v>31968</v>
      </c>
      <c r="B226" t="s">
        <v>1161</v>
      </c>
      <c r="C226" t="s">
        <v>4414</v>
      </c>
      <c r="D226" t="s">
        <v>86</v>
      </c>
      <c r="E226" s="2">
        <v>45885.498611111114</v>
      </c>
      <c r="F226">
        <v>20250816</v>
      </c>
      <c r="G226" t="s">
        <v>23682</v>
      </c>
      <c r="H226" t="s">
        <v>23709</v>
      </c>
      <c r="I226" t="s">
        <v>3</v>
      </c>
      <c r="J226" t="s">
        <v>23661</v>
      </c>
      <c r="K226">
        <v>10</v>
      </c>
      <c r="O226">
        <v>72</v>
      </c>
    </row>
    <row r="227" spans="1:17">
      <c r="A227" t="s">
        <v>31967</v>
      </c>
      <c r="B227" t="s">
        <v>3417</v>
      </c>
      <c r="C227" t="s">
        <v>4363</v>
      </c>
      <c r="D227" t="s">
        <v>101</v>
      </c>
      <c r="E227" s="2">
        <v>45101.711805555555</v>
      </c>
      <c r="F227">
        <v>20230624</v>
      </c>
      <c r="G227" t="s">
        <v>23710</v>
      </c>
      <c r="H227" t="s">
        <v>23693</v>
      </c>
      <c r="I227" t="s">
        <v>4</v>
      </c>
      <c r="J227" t="s">
        <v>23680</v>
      </c>
      <c r="K227">
        <v>26</v>
      </c>
      <c r="L227" s="2">
        <v>45102.670138888891</v>
      </c>
      <c r="M227">
        <v>20230625</v>
      </c>
      <c r="N227">
        <v>23</v>
      </c>
      <c r="O227">
        <v>48</v>
      </c>
      <c r="P227">
        <v>1</v>
      </c>
      <c r="Q227">
        <v>4</v>
      </c>
    </row>
    <row r="228" spans="1:17">
      <c r="A228" t="s">
        <v>31966</v>
      </c>
      <c r="B228" t="s">
        <v>3137</v>
      </c>
      <c r="C228" t="s">
        <v>4384</v>
      </c>
      <c r="D228" t="s">
        <v>57</v>
      </c>
      <c r="E228" s="2">
        <v>45314.8125</v>
      </c>
      <c r="F228">
        <v>20240123</v>
      </c>
      <c r="G228" t="s">
        <v>23682</v>
      </c>
      <c r="H228" t="s">
        <v>23685</v>
      </c>
      <c r="I228" t="s">
        <v>23690</v>
      </c>
      <c r="J228" t="s">
        <v>23680</v>
      </c>
      <c r="K228">
        <v>42</v>
      </c>
      <c r="L228" s="2">
        <v>45316.354166666664</v>
      </c>
      <c r="M228">
        <v>20240125</v>
      </c>
      <c r="N228">
        <v>37</v>
      </c>
      <c r="O228">
        <v>24</v>
      </c>
      <c r="P228">
        <v>0</v>
      </c>
      <c r="Q228">
        <v>3</v>
      </c>
    </row>
    <row r="229" spans="1:17">
      <c r="A229" t="s">
        <v>31965</v>
      </c>
      <c r="B229" t="s">
        <v>87</v>
      </c>
      <c r="C229" t="s">
        <v>4344</v>
      </c>
      <c r="D229" t="s">
        <v>93</v>
      </c>
      <c r="E229" s="2">
        <v>45326.69027777778</v>
      </c>
      <c r="F229">
        <v>20240204</v>
      </c>
      <c r="G229" t="s">
        <v>23682</v>
      </c>
      <c r="H229" t="s">
        <v>23693</v>
      </c>
      <c r="I229" t="s">
        <v>3</v>
      </c>
      <c r="J229" t="s">
        <v>23680</v>
      </c>
      <c r="K229">
        <v>9</v>
      </c>
      <c r="L229" s="2">
        <v>45327.06527777778</v>
      </c>
      <c r="M229">
        <v>20240205</v>
      </c>
      <c r="N229">
        <v>9</v>
      </c>
      <c r="O229">
        <v>48</v>
      </c>
      <c r="P229">
        <v>1</v>
      </c>
      <c r="Q229">
        <v>5</v>
      </c>
    </row>
    <row r="230" spans="1:17">
      <c r="A230" t="s">
        <v>31964</v>
      </c>
      <c r="B230" t="s">
        <v>447</v>
      </c>
      <c r="C230" t="s">
        <v>4360</v>
      </c>
      <c r="D230" t="s">
        <v>111</v>
      </c>
      <c r="E230" s="2">
        <v>45021.182638888888</v>
      </c>
      <c r="F230">
        <v>20230405</v>
      </c>
      <c r="G230" t="s">
        <v>23688</v>
      </c>
      <c r="H230" t="s">
        <v>23693</v>
      </c>
      <c r="I230" t="s">
        <v>4</v>
      </c>
      <c r="J230" t="s">
        <v>23680</v>
      </c>
      <c r="K230">
        <v>10</v>
      </c>
      <c r="L230" s="2">
        <v>45022.474305555559</v>
      </c>
      <c r="M230">
        <v>20230406</v>
      </c>
      <c r="N230">
        <v>31</v>
      </c>
      <c r="O230">
        <v>48</v>
      </c>
      <c r="P230">
        <v>1</v>
      </c>
      <c r="Q230">
        <v>3</v>
      </c>
    </row>
    <row r="231" spans="1:17">
      <c r="A231" t="s">
        <v>31963</v>
      </c>
      <c r="B231" t="s">
        <v>3504</v>
      </c>
      <c r="C231" t="s">
        <v>4348</v>
      </c>
      <c r="D231" t="s">
        <v>111</v>
      </c>
      <c r="E231" s="2">
        <v>45612.387499999997</v>
      </c>
      <c r="F231">
        <v>20241116</v>
      </c>
      <c r="G231" t="s">
        <v>23682</v>
      </c>
      <c r="H231" t="s">
        <v>23693</v>
      </c>
      <c r="I231" t="s">
        <v>4</v>
      </c>
      <c r="J231" t="s">
        <v>23680</v>
      </c>
      <c r="K231">
        <v>26</v>
      </c>
      <c r="L231" s="2">
        <v>45614.054166666669</v>
      </c>
      <c r="M231">
        <v>20241118</v>
      </c>
      <c r="N231">
        <v>40</v>
      </c>
      <c r="O231">
        <v>48</v>
      </c>
      <c r="P231">
        <v>1</v>
      </c>
      <c r="Q231">
        <v>2</v>
      </c>
    </row>
    <row r="232" spans="1:17">
      <c r="A232" t="s">
        <v>31962</v>
      </c>
      <c r="B232" t="s">
        <v>1817</v>
      </c>
      <c r="C232" t="s">
        <v>4323</v>
      </c>
      <c r="D232" t="s">
        <v>197</v>
      </c>
      <c r="E232" s="2">
        <v>45703.948611111111</v>
      </c>
      <c r="F232">
        <v>20250215</v>
      </c>
      <c r="G232" t="s">
        <v>23688</v>
      </c>
      <c r="H232" t="s">
        <v>23685</v>
      </c>
      <c r="I232" t="s">
        <v>23687</v>
      </c>
      <c r="J232" t="s">
        <v>23680</v>
      </c>
      <c r="K232">
        <v>47</v>
      </c>
      <c r="L232" s="2">
        <v>45704.656944444447</v>
      </c>
      <c r="M232">
        <v>20250216</v>
      </c>
      <c r="N232">
        <v>17</v>
      </c>
      <c r="O232">
        <v>24</v>
      </c>
      <c r="P232">
        <v>1</v>
      </c>
      <c r="Q232">
        <v>1</v>
      </c>
    </row>
    <row r="233" spans="1:17">
      <c r="A233" t="s">
        <v>31961</v>
      </c>
      <c r="B233" t="s">
        <v>4162</v>
      </c>
      <c r="C233" t="s">
        <v>4393</v>
      </c>
      <c r="D233" t="s">
        <v>134</v>
      </c>
      <c r="E233" s="2">
        <v>45176.604166666664</v>
      </c>
      <c r="F233">
        <v>20230907</v>
      </c>
      <c r="G233" t="s">
        <v>4302</v>
      </c>
      <c r="H233" t="s">
        <v>23693</v>
      </c>
      <c r="I233" t="s">
        <v>3</v>
      </c>
      <c r="J233" t="s">
        <v>23680</v>
      </c>
      <c r="K233">
        <v>14</v>
      </c>
      <c r="L233" s="2">
        <v>45177.104166666664</v>
      </c>
      <c r="M233">
        <v>20230908</v>
      </c>
      <c r="N233">
        <v>12</v>
      </c>
      <c r="O233">
        <v>48</v>
      </c>
      <c r="P233">
        <v>1</v>
      </c>
      <c r="Q233">
        <v>4</v>
      </c>
    </row>
    <row r="234" spans="1:17">
      <c r="A234" t="s">
        <v>31960</v>
      </c>
      <c r="B234" t="s">
        <v>2774</v>
      </c>
      <c r="C234" t="s">
        <v>4344</v>
      </c>
      <c r="D234" t="s">
        <v>57</v>
      </c>
      <c r="E234" s="2">
        <v>45995.097222222219</v>
      </c>
      <c r="F234">
        <v>20251204</v>
      </c>
      <c r="G234" t="s">
        <v>23710</v>
      </c>
      <c r="H234" t="s">
        <v>23709</v>
      </c>
      <c r="I234" t="s">
        <v>3</v>
      </c>
      <c r="J234" t="s">
        <v>23680</v>
      </c>
      <c r="K234">
        <v>15</v>
      </c>
      <c r="L234" s="2">
        <v>45995.555555555555</v>
      </c>
      <c r="M234">
        <v>20251204</v>
      </c>
      <c r="N234">
        <v>11</v>
      </c>
      <c r="O234">
        <v>72</v>
      </c>
      <c r="P234">
        <v>1</v>
      </c>
    </row>
    <row r="235" spans="1:17">
      <c r="A235" t="s">
        <v>31959</v>
      </c>
      <c r="B235" t="s">
        <v>313</v>
      </c>
      <c r="C235" t="s">
        <v>4417</v>
      </c>
      <c r="D235" t="s">
        <v>86</v>
      </c>
      <c r="E235" s="2">
        <v>45198.399305555555</v>
      </c>
      <c r="F235">
        <v>20230929</v>
      </c>
      <c r="G235" t="s">
        <v>4302</v>
      </c>
      <c r="H235" t="s">
        <v>23709</v>
      </c>
      <c r="I235" t="s">
        <v>4</v>
      </c>
      <c r="J235" t="s">
        <v>23680</v>
      </c>
      <c r="K235">
        <v>45</v>
      </c>
      <c r="L235" s="2">
        <v>45199.940972222219</v>
      </c>
      <c r="M235">
        <v>20230930</v>
      </c>
      <c r="N235">
        <v>37</v>
      </c>
      <c r="O235">
        <v>72</v>
      </c>
      <c r="P235">
        <v>1</v>
      </c>
      <c r="Q235">
        <v>3</v>
      </c>
    </row>
    <row r="236" spans="1:17">
      <c r="A236" t="s">
        <v>31958</v>
      </c>
      <c r="B236" t="s">
        <v>2177</v>
      </c>
      <c r="C236" t="s">
        <v>4332</v>
      </c>
      <c r="D236" t="s">
        <v>31</v>
      </c>
      <c r="E236" s="2">
        <v>45170.561111111114</v>
      </c>
      <c r="F236">
        <v>20230901</v>
      </c>
      <c r="G236" t="s">
        <v>23710</v>
      </c>
      <c r="H236" t="s">
        <v>23693</v>
      </c>
      <c r="I236" t="s">
        <v>4</v>
      </c>
      <c r="J236" t="s">
        <v>23680</v>
      </c>
      <c r="K236">
        <v>36</v>
      </c>
      <c r="L236" s="2">
        <v>45171.269444444442</v>
      </c>
      <c r="M236">
        <v>20230902</v>
      </c>
      <c r="N236">
        <v>17</v>
      </c>
      <c r="O236">
        <v>48</v>
      </c>
      <c r="P236">
        <v>1</v>
      </c>
      <c r="Q236">
        <v>3</v>
      </c>
    </row>
    <row r="237" spans="1:17">
      <c r="A237" t="s">
        <v>31957</v>
      </c>
      <c r="B237" t="s">
        <v>1503</v>
      </c>
      <c r="C237" t="s">
        <v>4363</v>
      </c>
      <c r="D237" t="s">
        <v>49</v>
      </c>
      <c r="E237" s="2">
        <v>46044.944444444445</v>
      </c>
      <c r="F237">
        <v>20260122</v>
      </c>
      <c r="G237" t="s">
        <v>23688</v>
      </c>
      <c r="H237" t="s">
        <v>23685</v>
      </c>
      <c r="I237" t="s">
        <v>4</v>
      </c>
      <c r="J237" t="s">
        <v>23680</v>
      </c>
      <c r="K237">
        <v>21</v>
      </c>
      <c r="L237" s="2">
        <v>46045.611111111109</v>
      </c>
      <c r="M237">
        <v>20260123</v>
      </c>
      <c r="N237">
        <v>16</v>
      </c>
      <c r="O237">
        <v>24</v>
      </c>
      <c r="P237">
        <v>1</v>
      </c>
    </row>
    <row r="238" spans="1:17">
      <c r="A238" t="s">
        <v>31956</v>
      </c>
      <c r="B238" t="s">
        <v>406</v>
      </c>
      <c r="C238" t="s">
        <v>4323</v>
      </c>
      <c r="D238" t="s">
        <v>134</v>
      </c>
      <c r="E238" s="2">
        <v>45754.95</v>
      </c>
      <c r="F238">
        <v>20250407</v>
      </c>
      <c r="G238" t="s">
        <v>23691</v>
      </c>
      <c r="H238" t="s">
        <v>23709</v>
      </c>
      <c r="I238" t="s">
        <v>23690</v>
      </c>
      <c r="J238" t="s">
        <v>23680</v>
      </c>
      <c r="K238">
        <v>43</v>
      </c>
      <c r="L238" s="2">
        <v>45755.991666666669</v>
      </c>
      <c r="M238">
        <v>20250408</v>
      </c>
      <c r="N238">
        <v>25</v>
      </c>
      <c r="O238">
        <v>72</v>
      </c>
      <c r="P238">
        <v>1</v>
      </c>
      <c r="Q238">
        <v>3</v>
      </c>
    </row>
    <row r="239" spans="1:17">
      <c r="A239" t="s">
        <v>31955</v>
      </c>
      <c r="B239" t="s">
        <v>3689</v>
      </c>
      <c r="C239" t="s">
        <v>4390</v>
      </c>
      <c r="D239" t="s">
        <v>101</v>
      </c>
      <c r="E239" s="2">
        <v>45510.531944444447</v>
      </c>
      <c r="F239">
        <v>20240806</v>
      </c>
      <c r="G239" t="s">
        <v>23688</v>
      </c>
      <c r="H239" t="s">
        <v>23709</v>
      </c>
      <c r="I239" t="s">
        <v>3</v>
      </c>
      <c r="J239" t="s">
        <v>23661</v>
      </c>
      <c r="K239">
        <v>16</v>
      </c>
      <c r="O239">
        <v>72</v>
      </c>
    </row>
    <row r="240" spans="1:17">
      <c r="A240" t="s">
        <v>31954</v>
      </c>
      <c r="B240" t="s">
        <v>3537</v>
      </c>
      <c r="C240" t="s">
        <v>4390</v>
      </c>
      <c r="D240" t="s">
        <v>21</v>
      </c>
      <c r="E240" s="2">
        <v>45850.082638888889</v>
      </c>
      <c r="F240">
        <v>20250712</v>
      </c>
      <c r="G240" t="s">
        <v>4302</v>
      </c>
      <c r="H240" t="s">
        <v>23709</v>
      </c>
      <c r="I240" t="s">
        <v>3</v>
      </c>
      <c r="J240" t="s">
        <v>23680</v>
      </c>
      <c r="K240">
        <v>35</v>
      </c>
      <c r="L240" s="2">
        <v>45850.374305555553</v>
      </c>
      <c r="M240">
        <v>20250712</v>
      </c>
      <c r="N240">
        <v>7</v>
      </c>
      <c r="O240">
        <v>72</v>
      </c>
      <c r="P240">
        <v>1</v>
      </c>
    </row>
    <row r="241" spans="1:17">
      <c r="A241" t="s">
        <v>31953</v>
      </c>
      <c r="B241" t="s">
        <v>1899</v>
      </c>
      <c r="C241" t="s">
        <v>4407</v>
      </c>
      <c r="D241" t="s">
        <v>86</v>
      </c>
      <c r="E241" s="2">
        <v>45703.826388888891</v>
      </c>
      <c r="F241">
        <v>20250215</v>
      </c>
      <c r="G241" t="s">
        <v>23715</v>
      </c>
      <c r="H241" t="s">
        <v>23693</v>
      </c>
      <c r="I241" t="s">
        <v>23687</v>
      </c>
      <c r="J241" t="s">
        <v>23680</v>
      </c>
      <c r="K241">
        <v>30</v>
      </c>
      <c r="L241" s="2">
        <v>45705.743055555555</v>
      </c>
      <c r="M241">
        <v>20250217</v>
      </c>
      <c r="N241">
        <v>46</v>
      </c>
      <c r="O241">
        <v>48</v>
      </c>
      <c r="P241">
        <v>1</v>
      </c>
      <c r="Q241">
        <v>1</v>
      </c>
    </row>
    <row r="242" spans="1:17">
      <c r="A242" t="s">
        <v>31952</v>
      </c>
      <c r="B242" t="s">
        <v>3948</v>
      </c>
      <c r="C242" t="s">
        <v>4305</v>
      </c>
      <c r="D242" t="s">
        <v>86</v>
      </c>
      <c r="E242" s="2">
        <v>45421.724305555559</v>
      </c>
      <c r="F242">
        <v>20240509</v>
      </c>
      <c r="G242" t="s">
        <v>23691</v>
      </c>
      <c r="H242" t="s">
        <v>23693</v>
      </c>
      <c r="I242" t="s">
        <v>23687</v>
      </c>
      <c r="J242" t="s">
        <v>23680</v>
      </c>
      <c r="K242">
        <v>17</v>
      </c>
      <c r="L242" s="2">
        <v>45422.432638888888</v>
      </c>
      <c r="M242">
        <v>20240510</v>
      </c>
      <c r="N242">
        <v>17</v>
      </c>
      <c r="O242">
        <v>48</v>
      </c>
      <c r="P242">
        <v>1</v>
      </c>
      <c r="Q242">
        <v>4</v>
      </c>
    </row>
    <row r="243" spans="1:17">
      <c r="A243" t="s">
        <v>31951</v>
      </c>
      <c r="B243" t="s">
        <v>858</v>
      </c>
      <c r="C243" t="s">
        <v>4393</v>
      </c>
      <c r="D243" t="s">
        <v>49</v>
      </c>
      <c r="E243" s="2">
        <v>46022.484722222223</v>
      </c>
      <c r="F243">
        <v>20251231</v>
      </c>
      <c r="G243" t="s">
        <v>23710</v>
      </c>
      <c r="H243" t="s">
        <v>23709</v>
      </c>
      <c r="I243" t="s">
        <v>3</v>
      </c>
      <c r="J243" t="s">
        <v>23680</v>
      </c>
      <c r="K243">
        <v>15</v>
      </c>
      <c r="L243" s="2">
        <v>46023.109722222223</v>
      </c>
      <c r="M243">
        <v>20260101</v>
      </c>
      <c r="N243">
        <v>15</v>
      </c>
      <c r="O243">
        <v>72</v>
      </c>
      <c r="P243">
        <v>1</v>
      </c>
      <c r="Q243">
        <v>5</v>
      </c>
    </row>
    <row r="244" spans="1:17">
      <c r="A244" t="s">
        <v>31950</v>
      </c>
      <c r="B244" t="s">
        <v>1906</v>
      </c>
      <c r="C244" t="s">
        <v>4414</v>
      </c>
      <c r="D244" t="s">
        <v>167</v>
      </c>
      <c r="E244" s="2">
        <v>46060.811111111114</v>
      </c>
      <c r="F244">
        <v>20260207</v>
      </c>
      <c r="G244" t="s">
        <v>4302</v>
      </c>
      <c r="H244" t="s">
        <v>23693</v>
      </c>
      <c r="I244" t="s">
        <v>4</v>
      </c>
      <c r="J244" t="s">
        <v>23680</v>
      </c>
      <c r="K244">
        <v>49</v>
      </c>
      <c r="L244" s="2">
        <v>46062.227777777778</v>
      </c>
      <c r="M244">
        <v>20260209</v>
      </c>
      <c r="N244">
        <v>34</v>
      </c>
      <c r="O244">
        <v>48</v>
      </c>
      <c r="P244">
        <v>1</v>
      </c>
      <c r="Q244">
        <v>2</v>
      </c>
    </row>
    <row r="245" spans="1:17">
      <c r="A245" t="s">
        <v>31949</v>
      </c>
      <c r="B245" t="s">
        <v>2894</v>
      </c>
      <c r="C245" t="s">
        <v>4404</v>
      </c>
      <c r="D245" t="s">
        <v>204</v>
      </c>
      <c r="E245" s="2">
        <v>45341.40347222222</v>
      </c>
      <c r="F245">
        <v>20240219</v>
      </c>
      <c r="G245" t="s">
        <v>23715</v>
      </c>
      <c r="H245" t="s">
        <v>23709</v>
      </c>
      <c r="I245" t="s">
        <v>23690</v>
      </c>
      <c r="J245" t="s">
        <v>23680</v>
      </c>
      <c r="K245">
        <v>22</v>
      </c>
      <c r="L245" s="2">
        <v>45342.195138888892</v>
      </c>
      <c r="M245">
        <v>20240220</v>
      </c>
      <c r="N245">
        <v>19</v>
      </c>
      <c r="O245">
        <v>72</v>
      </c>
      <c r="P245">
        <v>1</v>
      </c>
      <c r="Q245">
        <v>5</v>
      </c>
    </row>
    <row r="246" spans="1:17">
      <c r="A246" t="s">
        <v>31948</v>
      </c>
      <c r="B246" t="s">
        <v>3815</v>
      </c>
      <c r="C246" t="s">
        <v>4372</v>
      </c>
      <c r="D246" t="s">
        <v>21</v>
      </c>
      <c r="E246" s="2">
        <v>45301.761805555558</v>
      </c>
      <c r="F246">
        <v>20240110</v>
      </c>
      <c r="G246" t="s">
        <v>23682</v>
      </c>
      <c r="H246" t="s">
        <v>23681</v>
      </c>
      <c r="I246" t="s">
        <v>4</v>
      </c>
      <c r="J246" t="s">
        <v>23680</v>
      </c>
      <c r="K246">
        <v>31</v>
      </c>
      <c r="L246" s="2">
        <v>45304.803472222222</v>
      </c>
      <c r="M246">
        <v>20240113</v>
      </c>
      <c r="N246">
        <v>73</v>
      </c>
      <c r="O246">
        <v>8</v>
      </c>
      <c r="P246">
        <v>0</v>
      </c>
      <c r="Q246">
        <v>5</v>
      </c>
    </row>
    <row r="247" spans="1:17">
      <c r="A247" t="s">
        <v>31947</v>
      </c>
      <c r="B247" t="s">
        <v>1780</v>
      </c>
      <c r="C247" t="s">
        <v>4355</v>
      </c>
      <c r="D247" t="s">
        <v>111</v>
      </c>
      <c r="E247" s="2">
        <v>45363.384027777778</v>
      </c>
      <c r="F247">
        <v>20240312</v>
      </c>
      <c r="G247" t="s">
        <v>23688</v>
      </c>
      <c r="H247" t="s">
        <v>23693</v>
      </c>
      <c r="I247" t="s">
        <v>3</v>
      </c>
      <c r="J247" t="s">
        <v>23684</v>
      </c>
      <c r="K247">
        <v>16</v>
      </c>
      <c r="O247">
        <v>48</v>
      </c>
    </row>
    <row r="248" spans="1:17">
      <c r="A248" t="s">
        <v>31946</v>
      </c>
      <c r="B248" t="s">
        <v>1234</v>
      </c>
      <c r="C248" t="s">
        <v>4411</v>
      </c>
      <c r="D248" t="s">
        <v>134</v>
      </c>
      <c r="E248" s="2">
        <v>45588.027083333334</v>
      </c>
      <c r="F248">
        <v>20241023</v>
      </c>
      <c r="G248" t="s">
        <v>23710</v>
      </c>
      <c r="H248" t="s">
        <v>23693</v>
      </c>
      <c r="I248" t="s">
        <v>4</v>
      </c>
      <c r="J248" t="s">
        <v>23680</v>
      </c>
      <c r="K248">
        <v>34</v>
      </c>
      <c r="L248" s="2">
        <v>45588.402083333334</v>
      </c>
      <c r="M248">
        <v>20241023</v>
      </c>
      <c r="N248">
        <v>9</v>
      </c>
      <c r="O248">
        <v>48</v>
      </c>
      <c r="P248">
        <v>1</v>
      </c>
      <c r="Q248">
        <v>5</v>
      </c>
    </row>
    <row r="249" spans="1:17">
      <c r="A249" t="s">
        <v>31945</v>
      </c>
      <c r="B249" t="s">
        <v>3843</v>
      </c>
      <c r="C249" t="s">
        <v>4366</v>
      </c>
      <c r="D249" t="s">
        <v>21</v>
      </c>
      <c r="E249" s="2">
        <v>45515.6875</v>
      </c>
      <c r="F249">
        <v>20240811</v>
      </c>
      <c r="G249" t="s">
        <v>4302</v>
      </c>
      <c r="H249" t="s">
        <v>23693</v>
      </c>
      <c r="I249" t="s">
        <v>3</v>
      </c>
      <c r="J249" t="s">
        <v>23684</v>
      </c>
      <c r="K249">
        <v>17</v>
      </c>
      <c r="O249">
        <v>48</v>
      </c>
    </row>
    <row r="250" spans="1:17">
      <c r="A250" t="s">
        <v>31944</v>
      </c>
      <c r="B250" t="s">
        <v>2205</v>
      </c>
      <c r="C250" t="s">
        <v>4366</v>
      </c>
      <c r="D250" t="s">
        <v>40</v>
      </c>
      <c r="E250" s="2">
        <v>45951.765972222223</v>
      </c>
      <c r="F250">
        <v>20251021</v>
      </c>
      <c r="G250" t="s">
        <v>23682</v>
      </c>
      <c r="H250" t="s">
        <v>23709</v>
      </c>
      <c r="I250" t="s">
        <v>3</v>
      </c>
      <c r="J250" t="s">
        <v>23680</v>
      </c>
      <c r="K250">
        <v>73</v>
      </c>
      <c r="L250" s="2">
        <v>45953.140972222223</v>
      </c>
      <c r="M250">
        <v>20251023</v>
      </c>
      <c r="N250">
        <v>33</v>
      </c>
      <c r="O250">
        <v>72</v>
      </c>
      <c r="P250">
        <v>1</v>
      </c>
      <c r="Q250">
        <v>4</v>
      </c>
    </row>
    <row r="251" spans="1:17">
      <c r="A251" t="s">
        <v>31943</v>
      </c>
      <c r="B251" t="s">
        <v>2881</v>
      </c>
      <c r="C251" t="s">
        <v>4420</v>
      </c>
      <c r="D251" t="s">
        <v>49</v>
      </c>
      <c r="E251" s="2">
        <v>45294.797222222223</v>
      </c>
      <c r="F251">
        <v>20240103</v>
      </c>
      <c r="G251" t="s">
        <v>23682</v>
      </c>
      <c r="H251" t="s">
        <v>23709</v>
      </c>
      <c r="I251" t="s">
        <v>3</v>
      </c>
      <c r="J251" t="s">
        <v>23661</v>
      </c>
      <c r="K251">
        <v>31</v>
      </c>
      <c r="O251">
        <v>72</v>
      </c>
    </row>
    <row r="252" spans="1:17">
      <c r="A252" t="s">
        <v>31942</v>
      </c>
      <c r="B252" t="s">
        <v>2548</v>
      </c>
      <c r="C252" t="s">
        <v>4363</v>
      </c>
      <c r="D252" t="s">
        <v>57</v>
      </c>
      <c r="E252" s="2">
        <v>45185.734722222223</v>
      </c>
      <c r="F252">
        <v>20230916</v>
      </c>
      <c r="G252" t="s">
        <v>23682</v>
      </c>
      <c r="H252" t="s">
        <v>23681</v>
      </c>
      <c r="I252" t="s">
        <v>23690</v>
      </c>
      <c r="J252" t="s">
        <v>23680</v>
      </c>
      <c r="K252">
        <v>15</v>
      </c>
      <c r="L252" s="2">
        <v>45187.401388888888</v>
      </c>
      <c r="M252">
        <v>20230918</v>
      </c>
      <c r="N252">
        <v>40</v>
      </c>
      <c r="O252">
        <v>8</v>
      </c>
      <c r="P252">
        <v>0</v>
      </c>
      <c r="Q252">
        <v>3</v>
      </c>
    </row>
    <row r="253" spans="1:17">
      <c r="A253" t="s">
        <v>31941</v>
      </c>
      <c r="B253" t="s">
        <v>1396</v>
      </c>
      <c r="C253" t="s">
        <v>4384</v>
      </c>
      <c r="D253" t="s">
        <v>86</v>
      </c>
      <c r="E253" s="2">
        <v>45033.491666666669</v>
      </c>
      <c r="F253">
        <v>20230417</v>
      </c>
      <c r="G253" t="s">
        <v>23682</v>
      </c>
      <c r="H253" t="s">
        <v>23693</v>
      </c>
      <c r="I253" t="s">
        <v>3</v>
      </c>
      <c r="J253" t="s">
        <v>23680</v>
      </c>
      <c r="K253">
        <v>16</v>
      </c>
      <c r="L253" s="2">
        <v>45035.658333333333</v>
      </c>
      <c r="M253">
        <v>20230419</v>
      </c>
      <c r="N253">
        <v>52</v>
      </c>
      <c r="O253">
        <v>48</v>
      </c>
      <c r="P253">
        <v>0</v>
      </c>
    </row>
    <row r="254" spans="1:17">
      <c r="A254" t="s">
        <v>31940</v>
      </c>
      <c r="B254" t="s">
        <v>1817</v>
      </c>
      <c r="C254" t="s">
        <v>4319</v>
      </c>
      <c r="D254" t="s">
        <v>197</v>
      </c>
      <c r="E254" s="2">
        <v>45496.093055555553</v>
      </c>
      <c r="F254">
        <v>20240723</v>
      </c>
      <c r="G254" t="s">
        <v>23682</v>
      </c>
      <c r="H254" t="s">
        <v>23685</v>
      </c>
      <c r="I254" t="s">
        <v>3</v>
      </c>
      <c r="J254" t="s">
        <v>23680</v>
      </c>
      <c r="K254">
        <v>42</v>
      </c>
      <c r="L254" s="2">
        <v>45497.968055555553</v>
      </c>
      <c r="M254">
        <v>20240724</v>
      </c>
      <c r="N254">
        <v>45</v>
      </c>
      <c r="O254">
        <v>24</v>
      </c>
      <c r="P254">
        <v>0</v>
      </c>
      <c r="Q254">
        <v>4</v>
      </c>
    </row>
    <row r="255" spans="1:17">
      <c r="A255" t="s">
        <v>31939</v>
      </c>
      <c r="B255" t="s">
        <v>496</v>
      </c>
      <c r="C255" t="s">
        <v>4404</v>
      </c>
      <c r="D255" t="s">
        <v>57</v>
      </c>
      <c r="E255" s="2">
        <v>45099.643750000003</v>
      </c>
      <c r="F255">
        <v>20230622</v>
      </c>
      <c r="G255" t="s">
        <v>23688</v>
      </c>
      <c r="H255" t="s">
        <v>23685</v>
      </c>
      <c r="I255" t="s">
        <v>4</v>
      </c>
      <c r="J255" t="s">
        <v>23680</v>
      </c>
      <c r="K255">
        <v>29</v>
      </c>
      <c r="L255" s="2">
        <v>45100.727083333331</v>
      </c>
      <c r="M255">
        <v>20230623</v>
      </c>
      <c r="N255">
        <v>26</v>
      </c>
      <c r="O255">
        <v>24</v>
      </c>
      <c r="P255">
        <v>0</v>
      </c>
      <c r="Q255">
        <v>3</v>
      </c>
    </row>
    <row r="256" spans="1:17">
      <c r="A256" t="s">
        <v>31938</v>
      </c>
      <c r="B256" t="s">
        <v>598</v>
      </c>
      <c r="C256" t="s">
        <v>4381</v>
      </c>
      <c r="D256" t="s">
        <v>212</v>
      </c>
      <c r="E256" s="2">
        <v>45328.338194444441</v>
      </c>
      <c r="F256">
        <v>20240206</v>
      </c>
      <c r="G256" t="s">
        <v>23682</v>
      </c>
      <c r="H256" t="s">
        <v>23685</v>
      </c>
      <c r="I256" t="s">
        <v>23687</v>
      </c>
      <c r="J256" t="s">
        <v>23680</v>
      </c>
      <c r="K256">
        <v>29</v>
      </c>
      <c r="L256" s="2">
        <v>45331.671527777777</v>
      </c>
      <c r="M256">
        <v>20240209</v>
      </c>
      <c r="N256">
        <v>80</v>
      </c>
      <c r="O256">
        <v>24</v>
      </c>
      <c r="P256">
        <v>0</v>
      </c>
      <c r="Q256">
        <v>5</v>
      </c>
    </row>
    <row r="257" spans="1:17">
      <c r="A257" t="s">
        <v>31937</v>
      </c>
      <c r="B257" t="s">
        <v>73</v>
      </c>
      <c r="C257" t="s">
        <v>4417</v>
      </c>
      <c r="D257" t="s">
        <v>72</v>
      </c>
      <c r="E257" s="2">
        <v>45618.15625</v>
      </c>
      <c r="F257">
        <v>20241122</v>
      </c>
      <c r="G257" t="s">
        <v>4302</v>
      </c>
      <c r="H257" t="s">
        <v>23709</v>
      </c>
      <c r="I257" t="s">
        <v>3</v>
      </c>
      <c r="J257" t="s">
        <v>23684</v>
      </c>
      <c r="K257">
        <v>30</v>
      </c>
      <c r="O257">
        <v>72</v>
      </c>
    </row>
    <row r="258" spans="1:17">
      <c r="A258" t="s">
        <v>31936</v>
      </c>
      <c r="B258" t="s">
        <v>3204</v>
      </c>
      <c r="C258" t="s">
        <v>4363</v>
      </c>
      <c r="D258" t="s">
        <v>40</v>
      </c>
      <c r="E258" s="2">
        <v>46030.678472222222</v>
      </c>
      <c r="F258">
        <v>20260108</v>
      </c>
      <c r="G258" t="s">
        <v>23688</v>
      </c>
      <c r="H258" t="s">
        <v>23693</v>
      </c>
      <c r="I258" t="s">
        <v>3</v>
      </c>
      <c r="J258" t="s">
        <v>23661</v>
      </c>
      <c r="K258">
        <v>41</v>
      </c>
      <c r="O258">
        <v>48</v>
      </c>
    </row>
    <row r="259" spans="1:17">
      <c r="A259" t="s">
        <v>31935</v>
      </c>
      <c r="B259" t="s">
        <v>4058</v>
      </c>
      <c r="C259" t="s">
        <v>4414</v>
      </c>
      <c r="D259" t="s">
        <v>86</v>
      </c>
      <c r="E259" s="2">
        <v>45749.275694444441</v>
      </c>
      <c r="F259">
        <v>20250402</v>
      </c>
      <c r="G259" t="s">
        <v>23682</v>
      </c>
      <c r="H259" t="s">
        <v>23709</v>
      </c>
      <c r="I259" t="s">
        <v>3</v>
      </c>
      <c r="J259" t="s">
        <v>23680</v>
      </c>
      <c r="K259">
        <v>49</v>
      </c>
      <c r="L259" s="2">
        <v>45751.442361111112</v>
      </c>
      <c r="M259">
        <v>20250404</v>
      </c>
      <c r="N259">
        <v>52</v>
      </c>
      <c r="O259">
        <v>72</v>
      </c>
      <c r="P259">
        <v>1</v>
      </c>
    </row>
    <row r="260" spans="1:17">
      <c r="A260" t="s">
        <v>31934</v>
      </c>
      <c r="B260" t="s">
        <v>710</v>
      </c>
      <c r="C260" t="s">
        <v>4381</v>
      </c>
      <c r="D260" t="s">
        <v>167</v>
      </c>
      <c r="E260" s="2">
        <v>45182.286111111112</v>
      </c>
      <c r="F260">
        <v>20230913</v>
      </c>
      <c r="G260" t="s">
        <v>23682</v>
      </c>
      <c r="H260" t="s">
        <v>23693</v>
      </c>
      <c r="I260" t="s">
        <v>4</v>
      </c>
      <c r="J260" t="s">
        <v>23680</v>
      </c>
      <c r="K260">
        <v>16</v>
      </c>
      <c r="L260" s="2">
        <v>45183.661111111112</v>
      </c>
      <c r="M260">
        <v>20230914</v>
      </c>
      <c r="N260">
        <v>33</v>
      </c>
      <c r="O260">
        <v>48</v>
      </c>
      <c r="P260">
        <v>1</v>
      </c>
      <c r="Q260">
        <v>5</v>
      </c>
    </row>
    <row r="261" spans="1:17">
      <c r="A261" t="s">
        <v>31933</v>
      </c>
      <c r="B261" t="s">
        <v>1932</v>
      </c>
      <c r="C261" t="s">
        <v>4420</v>
      </c>
      <c r="D261" t="s">
        <v>167</v>
      </c>
      <c r="E261" s="2">
        <v>45492.180555555555</v>
      </c>
      <c r="F261">
        <v>20240719</v>
      </c>
      <c r="G261" t="s">
        <v>23710</v>
      </c>
      <c r="H261" t="s">
        <v>23681</v>
      </c>
      <c r="I261" t="s">
        <v>23690</v>
      </c>
      <c r="J261" t="s">
        <v>23680</v>
      </c>
      <c r="K261">
        <v>7</v>
      </c>
      <c r="L261" s="2">
        <v>45493.138888888891</v>
      </c>
      <c r="M261">
        <v>20240720</v>
      </c>
      <c r="N261">
        <v>23</v>
      </c>
      <c r="O261">
        <v>8</v>
      </c>
      <c r="P261">
        <v>0</v>
      </c>
      <c r="Q261">
        <v>4</v>
      </c>
    </row>
    <row r="262" spans="1:17">
      <c r="A262" t="s">
        <v>31932</v>
      </c>
      <c r="B262" t="s">
        <v>177</v>
      </c>
      <c r="C262" t="s">
        <v>4396</v>
      </c>
      <c r="D262" t="s">
        <v>111</v>
      </c>
      <c r="E262" s="2">
        <v>45896.482638888891</v>
      </c>
      <c r="F262">
        <v>20250827</v>
      </c>
      <c r="G262" t="s">
        <v>23682</v>
      </c>
      <c r="H262" t="s">
        <v>23693</v>
      </c>
      <c r="I262" t="s">
        <v>23687</v>
      </c>
      <c r="J262" t="s">
        <v>23680</v>
      </c>
      <c r="K262">
        <v>13</v>
      </c>
      <c r="L262" s="2">
        <v>45897.774305555555</v>
      </c>
      <c r="M262">
        <v>20250828</v>
      </c>
      <c r="N262">
        <v>31</v>
      </c>
      <c r="O262">
        <v>48</v>
      </c>
      <c r="P262">
        <v>1</v>
      </c>
      <c r="Q262">
        <v>2</v>
      </c>
    </row>
    <row r="263" spans="1:17">
      <c r="A263" t="s">
        <v>31931</v>
      </c>
      <c r="B263" t="s">
        <v>2264</v>
      </c>
      <c r="C263" t="s">
        <v>4342</v>
      </c>
      <c r="D263" t="s">
        <v>212</v>
      </c>
      <c r="E263" s="2">
        <v>45247.706944444442</v>
      </c>
      <c r="F263">
        <v>20231117</v>
      </c>
      <c r="G263" t="s">
        <v>23688</v>
      </c>
      <c r="H263" t="s">
        <v>23681</v>
      </c>
      <c r="I263" t="s">
        <v>4</v>
      </c>
      <c r="J263" t="s">
        <v>23680</v>
      </c>
      <c r="K263">
        <v>23</v>
      </c>
      <c r="L263" s="2">
        <v>45249.998611111114</v>
      </c>
      <c r="M263">
        <v>20231119</v>
      </c>
      <c r="N263">
        <v>55</v>
      </c>
      <c r="O263">
        <v>8</v>
      </c>
      <c r="P263">
        <v>0</v>
      </c>
      <c r="Q263">
        <v>5</v>
      </c>
    </row>
    <row r="264" spans="1:17">
      <c r="A264" t="s">
        <v>31930</v>
      </c>
      <c r="B264" t="s">
        <v>1697</v>
      </c>
      <c r="C264" t="s">
        <v>4393</v>
      </c>
      <c r="D264" t="s">
        <v>31</v>
      </c>
      <c r="E264" s="2">
        <v>45732.583333333336</v>
      </c>
      <c r="F264">
        <v>20250316</v>
      </c>
      <c r="G264" t="s">
        <v>23715</v>
      </c>
      <c r="H264" t="s">
        <v>23709</v>
      </c>
      <c r="I264" t="s">
        <v>23690</v>
      </c>
      <c r="J264" t="s">
        <v>23684</v>
      </c>
      <c r="K264">
        <v>17</v>
      </c>
      <c r="O264">
        <v>72</v>
      </c>
    </row>
    <row r="265" spans="1:17">
      <c r="A265" t="s">
        <v>31929</v>
      </c>
      <c r="B265" t="s">
        <v>3977</v>
      </c>
      <c r="C265" t="s">
        <v>4409</v>
      </c>
      <c r="D265" t="s">
        <v>101</v>
      </c>
      <c r="E265" s="2">
        <v>45194.234027777777</v>
      </c>
      <c r="F265">
        <v>20230925</v>
      </c>
      <c r="G265" t="s">
        <v>23682</v>
      </c>
      <c r="H265" t="s">
        <v>23693</v>
      </c>
      <c r="I265" t="s">
        <v>23687</v>
      </c>
      <c r="J265" t="s">
        <v>23680</v>
      </c>
      <c r="K265">
        <v>29</v>
      </c>
      <c r="L265" s="2">
        <v>45195.942361111112</v>
      </c>
      <c r="M265">
        <v>20230926</v>
      </c>
      <c r="N265">
        <v>41</v>
      </c>
      <c r="O265">
        <v>48</v>
      </c>
      <c r="P265">
        <v>1</v>
      </c>
      <c r="Q265">
        <v>4</v>
      </c>
    </row>
    <row r="266" spans="1:17">
      <c r="A266" t="s">
        <v>31928</v>
      </c>
      <c r="B266" t="s">
        <v>2053</v>
      </c>
      <c r="C266" t="s">
        <v>4323</v>
      </c>
      <c r="D266" t="s">
        <v>86</v>
      </c>
      <c r="E266" s="2">
        <v>45535.845833333333</v>
      </c>
      <c r="F266">
        <v>20240831</v>
      </c>
      <c r="G266" t="s">
        <v>23715</v>
      </c>
      <c r="H266" t="s">
        <v>23685</v>
      </c>
      <c r="I266" t="s">
        <v>23690</v>
      </c>
      <c r="J266" t="s">
        <v>23680</v>
      </c>
      <c r="K266">
        <v>21</v>
      </c>
      <c r="L266" s="2">
        <v>45537.262499999997</v>
      </c>
      <c r="M266">
        <v>20240902</v>
      </c>
      <c r="N266">
        <v>34</v>
      </c>
      <c r="O266">
        <v>24</v>
      </c>
      <c r="P266">
        <v>0</v>
      </c>
      <c r="Q266">
        <v>4</v>
      </c>
    </row>
    <row r="267" spans="1:17">
      <c r="A267" t="s">
        <v>31927</v>
      </c>
      <c r="B267" t="s">
        <v>720</v>
      </c>
      <c r="C267" t="s">
        <v>4393</v>
      </c>
      <c r="D267" t="s">
        <v>40</v>
      </c>
      <c r="E267" s="2">
        <v>45591.293055555558</v>
      </c>
      <c r="F267">
        <v>20241026</v>
      </c>
      <c r="G267" t="s">
        <v>23682</v>
      </c>
      <c r="H267" t="s">
        <v>23693</v>
      </c>
      <c r="I267" t="s">
        <v>3</v>
      </c>
      <c r="J267" t="s">
        <v>23680</v>
      </c>
      <c r="K267">
        <v>23</v>
      </c>
      <c r="L267" s="2">
        <v>45593.709722222222</v>
      </c>
      <c r="M267">
        <v>20241028</v>
      </c>
      <c r="N267">
        <v>58</v>
      </c>
      <c r="O267">
        <v>48</v>
      </c>
      <c r="P267">
        <v>0</v>
      </c>
      <c r="Q267">
        <v>3</v>
      </c>
    </row>
    <row r="268" spans="1:17">
      <c r="A268" t="s">
        <v>31926</v>
      </c>
      <c r="B268" t="s">
        <v>2668</v>
      </c>
      <c r="C268" t="s">
        <v>4315</v>
      </c>
      <c r="D268" t="s">
        <v>21</v>
      </c>
      <c r="E268" s="2">
        <v>45135.150694444441</v>
      </c>
      <c r="F268">
        <v>20230728</v>
      </c>
      <c r="G268" t="s">
        <v>23710</v>
      </c>
      <c r="H268" t="s">
        <v>23693</v>
      </c>
      <c r="I268" t="s">
        <v>3</v>
      </c>
      <c r="J268" t="s">
        <v>23680</v>
      </c>
      <c r="K268">
        <v>54</v>
      </c>
      <c r="L268" s="2">
        <v>45135.650694444441</v>
      </c>
      <c r="M268">
        <v>20230728</v>
      </c>
      <c r="N268">
        <v>12</v>
      </c>
      <c r="O268">
        <v>48</v>
      </c>
      <c r="P268">
        <v>1</v>
      </c>
    </row>
    <row r="269" spans="1:17">
      <c r="A269" t="s">
        <v>31925</v>
      </c>
      <c r="B269" t="s">
        <v>2389</v>
      </c>
      <c r="C269" t="s">
        <v>4348</v>
      </c>
      <c r="D269" t="s">
        <v>86</v>
      </c>
      <c r="E269" s="2">
        <v>45616.340277777781</v>
      </c>
      <c r="F269">
        <v>20241120</v>
      </c>
      <c r="G269" t="s">
        <v>23715</v>
      </c>
      <c r="H269" t="s">
        <v>23685</v>
      </c>
      <c r="I269" t="s">
        <v>23690</v>
      </c>
      <c r="J269" t="s">
        <v>23680</v>
      </c>
      <c r="K269">
        <v>20</v>
      </c>
      <c r="L269" s="2">
        <v>45617.673611111109</v>
      </c>
      <c r="M269">
        <v>20241121</v>
      </c>
      <c r="N269">
        <v>32</v>
      </c>
      <c r="O269">
        <v>24</v>
      </c>
      <c r="P269">
        <v>0</v>
      </c>
      <c r="Q269">
        <v>3</v>
      </c>
    </row>
    <row r="270" spans="1:17">
      <c r="A270" t="s">
        <v>31924</v>
      </c>
      <c r="B270" t="s">
        <v>2991</v>
      </c>
      <c r="C270" t="s">
        <v>4398</v>
      </c>
      <c r="D270" t="s">
        <v>111</v>
      </c>
      <c r="E270" s="2">
        <v>45373.848611111112</v>
      </c>
      <c r="F270">
        <v>20240322</v>
      </c>
      <c r="G270" t="s">
        <v>23715</v>
      </c>
      <c r="H270" t="s">
        <v>23681</v>
      </c>
      <c r="I270" t="s">
        <v>23690</v>
      </c>
      <c r="J270" t="s">
        <v>23680</v>
      </c>
      <c r="K270">
        <v>11</v>
      </c>
      <c r="L270" s="2">
        <v>45375.515277777777</v>
      </c>
      <c r="M270">
        <v>20240324</v>
      </c>
      <c r="N270">
        <v>40</v>
      </c>
      <c r="O270">
        <v>8</v>
      </c>
      <c r="P270">
        <v>0</v>
      </c>
      <c r="Q270">
        <v>2</v>
      </c>
    </row>
    <row r="271" spans="1:17">
      <c r="A271" t="s">
        <v>31923</v>
      </c>
      <c r="B271" t="s">
        <v>186</v>
      </c>
      <c r="C271" t="s">
        <v>4363</v>
      </c>
      <c r="D271" t="s">
        <v>167</v>
      </c>
      <c r="E271" s="2">
        <v>45828.759027777778</v>
      </c>
      <c r="F271">
        <v>20250620</v>
      </c>
      <c r="G271" t="s">
        <v>23682</v>
      </c>
      <c r="H271" t="s">
        <v>23693</v>
      </c>
      <c r="I271" t="s">
        <v>23690</v>
      </c>
      <c r="J271" t="s">
        <v>23680</v>
      </c>
      <c r="K271">
        <v>8</v>
      </c>
      <c r="L271" s="2">
        <v>45830.300694444442</v>
      </c>
      <c r="M271">
        <v>20250622</v>
      </c>
      <c r="N271">
        <v>37</v>
      </c>
      <c r="O271">
        <v>48</v>
      </c>
      <c r="P271">
        <v>1</v>
      </c>
      <c r="Q271">
        <v>4</v>
      </c>
    </row>
    <row r="272" spans="1:17">
      <c r="A272" t="s">
        <v>31922</v>
      </c>
      <c r="B272" t="s">
        <v>22</v>
      </c>
      <c r="C272" t="s">
        <v>4384</v>
      </c>
      <c r="D272" t="s">
        <v>31</v>
      </c>
      <c r="E272" s="2">
        <v>45574.693055555559</v>
      </c>
      <c r="F272">
        <v>20241009</v>
      </c>
      <c r="G272" t="s">
        <v>4302</v>
      </c>
      <c r="H272" t="s">
        <v>23709</v>
      </c>
      <c r="I272" t="s">
        <v>4</v>
      </c>
      <c r="J272" t="s">
        <v>23680</v>
      </c>
      <c r="K272">
        <v>26</v>
      </c>
      <c r="L272" s="2">
        <v>45575.568055555559</v>
      </c>
      <c r="M272">
        <v>20241010</v>
      </c>
      <c r="N272">
        <v>21</v>
      </c>
      <c r="O272">
        <v>72</v>
      </c>
      <c r="P272">
        <v>1</v>
      </c>
      <c r="Q272">
        <v>2</v>
      </c>
    </row>
    <row r="273" spans="1:17">
      <c r="A273" t="s">
        <v>31921</v>
      </c>
      <c r="B273" t="s">
        <v>3254</v>
      </c>
      <c r="C273" t="s">
        <v>4378</v>
      </c>
      <c r="D273" t="s">
        <v>72</v>
      </c>
      <c r="E273" s="2">
        <v>45477.825694444444</v>
      </c>
      <c r="F273">
        <v>20240704</v>
      </c>
      <c r="G273" t="s">
        <v>23691</v>
      </c>
      <c r="H273" t="s">
        <v>23693</v>
      </c>
      <c r="I273" t="s">
        <v>23687</v>
      </c>
      <c r="J273" t="s">
        <v>23680</v>
      </c>
      <c r="K273">
        <v>37</v>
      </c>
      <c r="L273" s="2">
        <v>45478.492361111108</v>
      </c>
      <c r="M273">
        <v>20240705</v>
      </c>
      <c r="N273">
        <v>16</v>
      </c>
      <c r="O273">
        <v>48</v>
      </c>
      <c r="P273">
        <v>1</v>
      </c>
      <c r="Q273">
        <v>5</v>
      </c>
    </row>
    <row r="274" spans="1:17">
      <c r="A274" t="s">
        <v>31920</v>
      </c>
      <c r="B274" t="s">
        <v>1704</v>
      </c>
      <c r="C274" t="s">
        <v>4305</v>
      </c>
      <c r="D274" t="s">
        <v>204</v>
      </c>
      <c r="E274" s="2">
        <v>45740.763194444444</v>
      </c>
      <c r="F274">
        <v>20250324</v>
      </c>
      <c r="G274" t="s">
        <v>23715</v>
      </c>
      <c r="H274" t="s">
        <v>23685</v>
      </c>
      <c r="I274" t="s">
        <v>4</v>
      </c>
      <c r="J274" t="s">
        <v>23680</v>
      </c>
      <c r="K274">
        <v>17</v>
      </c>
      <c r="L274" s="2">
        <v>45742.388194444444</v>
      </c>
      <c r="M274">
        <v>20250326</v>
      </c>
      <c r="N274">
        <v>39</v>
      </c>
      <c r="O274">
        <v>24</v>
      </c>
      <c r="P274">
        <v>0</v>
      </c>
    </row>
    <row r="275" spans="1:17">
      <c r="A275" t="s">
        <v>31919</v>
      </c>
      <c r="B275" t="s">
        <v>2654</v>
      </c>
      <c r="C275" t="s">
        <v>4372</v>
      </c>
      <c r="D275" t="s">
        <v>134</v>
      </c>
      <c r="E275" s="2">
        <v>44969.242361111108</v>
      </c>
      <c r="F275">
        <v>20230212</v>
      </c>
      <c r="G275" t="s">
        <v>4302</v>
      </c>
      <c r="H275" t="s">
        <v>23709</v>
      </c>
      <c r="I275" t="s">
        <v>4</v>
      </c>
      <c r="J275" t="s">
        <v>23680</v>
      </c>
      <c r="K275">
        <v>17</v>
      </c>
      <c r="L275" s="2">
        <v>44970.40902777778</v>
      </c>
      <c r="M275">
        <v>20230213</v>
      </c>
      <c r="N275">
        <v>28</v>
      </c>
      <c r="O275">
        <v>72</v>
      </c>
      <c r="P275">
        <v>1</v>
      </c>
      <c r="Q275">
        <v>3</v>
      </c>
    </row>
    <row r="276" spans="1:17">
      <c r="A276" t="s">
        <v>31918</v>
      </c>
      <c r="B276" t="s">
        <v>3438</v>
      </c>
      <c r="C276" t="s">
        <v>4372</v>
      </c>
      <c r="D276" t="s">
        <v>72</v>
      </c>
      <c r="E276" s="2">
        <v>45606.039583333331</v>
      </c>
      <c r="F276">
        <v>20241110</v>
      </c>
      <c r="G276" t="s">
        <v>23710</v>
      </c>
      <c r="H276" t="s">
        <v>23693</v>
      </c>
      <c r="I276" t="s">
        <v>4</v>
      </c>
      <c r="J276" t="s">
        <v>23680</v>
      </c>
      <c r="K276">
        <v>12</v>
      </c>
      <c r="L276" s="2">
        <v>45606.289583333331</v>
      </c>
      <c r="M276">
        <v>20241110</v>
      </c>
      <c r="N276">
        <v>6</v>
      </c>
      <c r="O276">
        <v>48</v>
      </c>
      <c r="P276">
        <v>1</v>
      </c>
      <c r="Q276">
        <v>2</v>
      </c>
    </row>
    <row r="277" spans="1:17">
      <c r="A277" t="s">
        <v>31917</v>
      </c>
      <c r="B277" t="s">
        <v>3146</v>
      </c>
      <c r="C277" t="s">
        <v>4409</v>
      </c>
      <c r="D277" t="s">
        <v>31</v>
      </c>
      <c r="E277" s="2">
        <v>45209.314583333333</v>
      </c>
      <c r="F277">
        <v>20231010</v>
      </c>
      <c r="G277" t="s">
        <v>23682</v>
      </c>
      <c r="H277" t="s">
        <v>23709</v>
      </c>
      <c r="I277" t="s">
        <v>3</v>
      </c>
      <c r="J277" t="s">
        <v>23680</v>
      </c>
      <c r="K277">
        <v>28</v>
      </c>
      <c r="L277" s="2">
        <v>45212.064583333333</v>
      </c>
      <c r="M277">
        <v>20231013</v>
      </c>
      <c r="N277">
        <v>66</v>
      </c>
      <c r="O277">
        <v>72</v>
      </c>
      <c r="P277">
        <v>1</v>
      </c>
      <c r="Q277">
        <v>5</v>
      </c>
    </row>
    <row r="278" spans="1:17">
      <c r="A278" t="s">
        <v>31916</v>
      </c>
      <c r="B278" t="s">
        <v>1186</v>
      </c>
      <c r="C278" t="s">
        <v>4404</v>
      </c>
      <c r="D278" t="s">
        <v>93</v>
      </c>
      <c r="E278" s="2">
        <v>45246.481944444444</v>
      </c>
      <c r="F278">
        <v>20231116</v>
      </c>
      <c r="G278" t="s">
        <v>23682</v>
      </c>
      <c r="H278" t="s">
        <v>23693</v>
      </c>
      <c r="I278" t="s">
        <v>23687</v>
      </c>
      <c r="J278" t="s">
        <v>23680</v>
      </c>
      <c r="K278">
        <v>-79</v>
      </c>
      <c r="L278" s="2">
        <v>45248.44027777778</v>
      </c>
      <c r="M278">
        <v>20231118</v>
      </c>
      <c r="N278">
        <v>47</v>
      </c>
      <c r="O278">
        <v>48</v>
      </c>
      <c r="P278">
        <v>1</v>
      </c>
      <c r="Q278">
        <v>5</v>
      </c>
    </row>
    <row r="279" spans="1:17">
      <c r="A279" t="s">
        <v>31915</v>
      </c>
      <c r="B279" t="s">
        <v>2444</v>
      </c>
      <c r="C279" t="s">
        <v>4375</v>
      </c>
      <c r="D279" t="s">
        <v>49</v>
      </c>
      <c r="E279" s="2">
        <v>45707.393055555556</v>
      </c>
      <c r="F279">
        <v>20250219</v>
      </c>
      <c r="G279" t="s">
        <v>23715</v>
      </c>
      <c r="H279" t="s">
        <v>23685</v>
      </c>
      <c r="I279" t="s">
        <v>3</v>
      </c>
      <c r="J279" t="s">
        <v>23680</v>
      </c>
      <c r="K279">
        <v>45</v>
      </c>
      <c r="L279" s="2">
        <v>45708.476388888892</v>
      </c>
      <c r="M279">
        <v>20250220</v>
      </c>
      <c r="N279">
        <v>26</v>
      </c>
      <c r="O279">
        <v>24</v>
      </c>
      <c r="P279">
        <v>0</v>
      </c>
      <c r="Q279">
        <v>4</v>
      </c>
    </row>
    <row r="280" spans="1:17">
      <c r="A280" t="s">
        <v>31914</v>
      </c>
      <c r="B280" t="s">
        <v>2453</v>
      </c>
      <c r="C280" t="s">
        <v>4423</v>
      </c>
      <c r="D280" t="s">
        <v>167</v>
      </c>
      <c r="E280" s="2">
        <v>45652.5</v>
      </c>
      <c r="F280">
        <v>20241226</v>
      </c>
      <c r="G280" t="s">
        <v>4302</v>
      </c>
      <c r="H280" t="s">
        <v>23693</v>
      </c>
      <c r="I280" t="s">
        <v>23687</v>
      </c>
      <c r="J280" t="s">
        <v>23684</v>
      </c>
      <c r="K280">
        <v>27</v>
      </c>
      <c r="O280">
        <v>48</v>
      </c>
    </row>
    <row r="281" spans="1:17">
      <c r="A281" t="s">
        <v>31913</v>
      </c>
      <c r="B281" t="s">
        <v>406</v>
      </c>
      <c r="C281" t="s">
        <v>4339</v>
      </c>
      <c r="D281" t="s">
        <v>134</v>
      </c>
      <c r="E281" s="2">
        <v>45993.102083333331</v>
      </c>
      <c r="F281">
        <v>20251202</v>
      </c>
      <c r="G281" t="s">
        <v>23715</v>
      </c>
      <c r="H281" t="s">
        <v>23709</v>
      </c>
      <c r="I281" t="s">
        <v>23687</v>
      </c>
      <c r="J281" t="s">
        <v>23680</v>
      </c>
      <c r="K281">
        <v>25</v>
      </c>
      <c r="L281" s="2">
        <v>45993.935416666667</v>
      </c>
      <c r="M281">
        <v>20251202</v>
      </c>
      <c r="N281">
        <v>20</v>
      </c>
      <c r="O281">
        <v>72</v>
      </c>
      <c r="P281">
        <v>1</v>
      </c>
      <c r="Q281">
        <v>2</v>
      </c>
    </row>
    <row r="282" spans="1:17">
      <c r="A282" t="s">
        <v>31912</v>
      </c>
      <c r="B282" t="s">
        <v>144</v>
      </c>
      <c r="C282" t="s">
        <v>4401</v>
      </c>
      <c r="D282" t="s">
        <v>21</v>
      </c>
      <c r="E282" s="2">
        <v>45882.95416666667</v>
      </c>
      <c r="F282">
        <v>20250813</v>
      </c>
      <c r="G282" t="s">
        <v>23710</v>
      </c>
      <c r="H282" t="s">
        <v>23693</v>
      </c>
      <c r="I282" t="s">
        <v>23690</v>
      </c>
      <c r="J282" t="s">
        <v>23680</v>
      </c>
      <c r="K282">
        <v>18</v>
      </c>
      <c r="L282" s="2">
        <v>45883.495833333334</v>
      </c>
      <c r="M282">
        <v>20250814</v>
      </c>
      <c r="N282">
        <v>13</v>
      </c>
      <c r="O282">
        <v>48</v>
      </c>
      <c r="P282">
        <v>1</v>
      </c>
      <c r="Q282">
        <v>4</v>
      </c>
    </row>
    <row r="283" spans="1:17">
      <c r="A283" t="s">
        <v>31911</v>
      </c>
      <c r="B283" t="s">
        <v>1472</v>
      </c>
      <c r="C283" t="s">
        <v>4386</v>
      </c>
      <c r="D283" t="s">
        <v>31</v>
      </c>
      <c r="E283" s="2">
        <v>45148.923611111109</v>
      </c>
      <c r="F283">
        <v>20230810</v>
      </c>
      <c r="G283" t="s">
        <v>23682</v>
      </c>
      <c r="H283" t="s">
        <v>23709</v>
      </c>
      <c r="I283" t="s">
        <v>4</v>
      </c>
      <c r="J283" t="s">
        <v>23680</v>
      </c>
      <c r="K283">
        <v>34</v>
      </c>
      <c r="L283" s="2">
        <v>45152.965277777781</v>
      </c>
      <c r="M283">
        <v>20230814</v>
      </c>
      <c r="N283">
        <v>97</v>
      </c>
      <c r="O283">
        <v>72</v>
      </c>
      <c r="P283">
        <v>0</v>
      </c>
    </row>
    <row r="284" spans="1:17">
      <c r="A284" t="s">
        <v>31910</v>
      </c>
      <c r="B284" t="s">
        <v>1424</v>
      </c>
      <c r="C284" t="s">
        <v>4351</v>
      </c>
      <c r="D284" t="s">
        <v>93</v>
      </c>
      <c r="E284" s="2">
        <v>45303.306944444441</v>
      </c>
      <c r="F284">
        <v>20240112</v>
      </c>
      <c r="G284" t="s">
        <v>23682</v>
      </c>
      <c r="H284" t="s">
        <v>23693</v>
      </c>
      <c r="I284" t="s">
        <v>3</v>
      </c>
      <c r="J284" t="s">
        <v>23680</v>
      </c>
      <c r="K284">
        <v>29</v>
      </c>
      <c r="L284" s="2">
        <v>45304.056944444441</v>
      </c>
      <c r="M284">
        <v>20240113</v>
      </c>
      <c r="N284">
        <v>18</v>
      </c>
      <c r="O284">
        <v>48</v>
      </c>
      <c r="P284">
        <v>1</v>
      </c>
      <c r="Q284">
        <v>5</v>
      </c>
    </row>
    <row r="285" spans="1:17">
      <c r="A285" t="s">
        <v>31909</v>
      </c>
      <c r="B285" t="s">
        <v>3431</v>
      </c>
      <c r="C285" t="s">
        <v>4372</v>
      </c>
      <c r="D285" t="s">
        <v>57</v>
      </c>
      <c r="E285" s="2">
        <v>45794.145833333336</v>
      </c>
      <c r="F285">
        <v>20250517</v>
      </c>
      <c r="G285" t="s">
        <v>23691</v>
      </c>
      <c r="H285" t="s">
        <v>23693</v>
      </c>
      <c r="I285" t="s">
        <v>4</v>
      </c>
      <c r="J285" t="s">
        <v>23680</v>
      </c>
      <c r="K285">
        <v>46</v>
      </c>
      <c r="L285" s="2">
        <v>45796.0625</v>
      </c>
      <c r="M285">
        <v>20250519</v>
      </c>
      <c r="N285">
        <v>46</v>
      </c>
      <c r="O285">
        <v>48</v>
      </c>
      <c r="P285">
        <v>1</v>
      </c>
      <c r="Q285">
        <v>2</v>
      </c>
    </row>
    <row r="286" spans="1:17">
      <c r="A286" t="s">
        <v>31908</v>
      </c>
      <c r="B286" t="s">
        <v>3964</v>
      </c>
      <c r="C286" t="s">
        <v>4348</v>
      </c>
      <c r="D286" t="s">
        <v>93</v>
      </c>
      <c r="E286" s="2">
        <v>45281.500694444447</v>
      </c>
      <c r="F286">
        <v>20231221</v>
      </c>
      <c r="G286" t="s">
        <v>4302</v>
      </c>
      <c r="H286" t="s">
        <v>23709</v>
      </c>
      <c r="I286" t="s">
        <v>3</v>
      </c>
      <c r="J286" t="s">
        <v>23680</v>
      </c>
      <c r="K286">
        <v>20</v>
      </c>
      <c r="L286" s="2">
        <v>45282.084027777775</v>
      </c>
      <c r="M286">
        <v>20231222</v>
      </c>
      <c r="N286">
        <v>14</v>
      </c>
      <c r="O286">
        <v>72</v>
      </c>
      <c r="P286">
        <v>1</v>
      </c>
      <c r="Q286">
        <v>2</v>
      </c>
    </row>
    <row r="287" spans="1:17">
      <c r="A287" t="s">
        <v>31907</v>
      </c>
      <c r="B287" t="s">
        <v>4080</v>
      </c>
      <c r="C287" t="s">
        <v>4381</v>
      </c>
      <c r="D287" t="s">
        <v>93</v>
      </c>
      <c r="E287" s="2">
        <v>45976.898611111108</v>
      </c>
      <c r="F287">
        <v>20251115</v>
      </c>
      <c r="G287" t="s">
        <v>23710</v>
      </c>
      <c r="H287" t="s">
        <v>23685</v>
      </c>
      <c r="I287" t="s">
        <v>23690</v>
      </c>
      <c r="J287" t="s">
        <v>23680</v>
      </c>
      <c r="K287">
        <v>21</v>
      </c>
      <c r="L287" s="2">
        <v>45976.981944444444</v>
      </c>
      <c r="M287">
        <v>20251115</v>
      </c>
      <c r="N287">
        <v>2</v>
      </c>
      <c r="O287">
        <v>24</v>
      </c>
      <c r="P287">
        <v>1</v>
      </c>
      <c r="Q287">
        <v>5</v>
      </c>
    </row>
    <row r="288" spans="1:17">
      <c r="A288" t="s">
        <v>31906</v>
      </c>
      <c r="B288" t="s">
        <v>632</v>
      </c>
      <c r="C288" t="s">
        <v>4409</v>
      </c>
      <c r="D288" t="s">
        <v>49</v>
      </c>
      <c r="E288" s="2">
        <v>45442.250694444447</v>
      </c>
      <c r="F288">
        <v>20240530</v>
      </c>
      <c r="G288" t="s">
        <v>23691</v>
      </c>
      <c r="H288" t="s">
        <v>23693</v>
      </c>
      <c r="I288" t="s">
        <v>3</v>
      </c>
      <c r="J288" t="s">
        <v>23680</v>
      </c>
      <c r="K288">
        <v>36</v>
      </c>
      <c r="L288" s="2">
        <v>45444.500694444447</v>
      </c>
      <c r="M288">
        <v>20240601</v>
      </c>
      <c r="N288">
        <v>54</v>
      </c>
      <c r="O288">
        <v>48</v>
      </c>
      <c r="P288">
        <v>0</v>
      </c>
      <c r="Q288">
        <v>2</v>
      </c>
    </row>
    <row r="289" spans="1:17">
      <c r="A289" t="s">
        <v>31905</v>
      </c>
      <c r="B289" t="s">
        <v>1635</v>
      </c>
      <c r="C289" t="s">
        <v>4401</v>
      </c>
      <c r="D289" t="s">
        <v>31</v>
      </c>
      <c r="E289" s="2">
        <v>45291.486111111109</v>
      </c>
      <c r="F289">
        <v>20231231</v>
      </c>
      <c r="G289" t="s">
        <v>4302</v>
      </c>
      <c r="H289" t="s">
        <v>23693</v>
      </c>
      <c r="I289" t="s">
        <v>23690</v>
      </c>
      <c r="J289" t="s">
        <v>23680</v>
      </c>
      <c r="K289">
        <v>34</v>
      </c>
      <c r="L289" s="2">
        <v>45292.569444444445</v>
      </c>
      <c r="M289">
        <v>20240101</v>
      </c>
      <c r="N289">
        <v>26</v>
      </c>
      <c r="O289">
        <v>48</v>
      </c>
      <c r="P289">
        <v>1</v>
      </c>
      <c r="Q289">
        <v>4</v>
      </c>
    </row>
    <row r="290" spans="1:17">
      <c r="A290" t="s">
        <v>31904</v>
      </c>
      <c r="B290" t="s">
        <v>3671</v>
      </c>
      <c r="C290" t="s">
        <v>4409</v>
      </c>
      <c r="D290" t="s">
        <v>57</v>
      </c>
      <c r="E290" s="2">
        <v>45650.652777777781</v>
      </c>
      <c r="F290">
        <v>20241224</v>
      </c>
      <c r="G290" t="s">
        <v>23682</v>
      </c>
      <c r="H290" t="s">
        <v>23685</v>
      </c>
      <c r="I290" t="s">
        <v>4</v>
      </c>
      <c r="J290" t="s">
        <v>23680</v>
      </c>
      <c r="K290">
        <v>27</v>
      </c>
      <c r="L290" s="2">
        <v>45653.402777777781</v>
      </c>
      <c r="M290">
        <v>20241227</v>
      </c>
      <c r="N290">
        <v>66</v>
      </c>
      <c r="O290">
        <v>24</v>
      </c>
      <c r="P290">
        <v>0</v>
      </c>
      <c r="Q290">
        <v>4</v>
      </c>
    </row>
    <row r="291" spans="1:17">
      <c r="A291" t="s">
        <v>31903</v>
      </c>
      <c r="B291" t="s">
        <v>1869</v>
      </c>
      <c r="C291" t="s">
        <v>4305</v>
      </c>
      <c r="D291" t="s">
        <v>72</v>
      </c>
      <c r="E291" s="2">
        <v>45233.072916666664</v>
      </c>
      <c r="F291">
        <v>20231103</v>
      </c>
      <c r="G291" t="s">
        <v>23682</v>
      </c>
      <c r="H291" t="s">
        <v>23709</v>
      </c>
      <c r="I291" t="s">
        <v>4</v>
      </c>
      <c r="J291" t="s">
        <v>23680</v>
      </c>
      <c r="K291">
        <v>15</v>
      </c>
      <c r="L291" s="2">
        <v>45234.03125</v>
      </c>
      <c r="M291">
        <v>20231104</v>
      </c>
      <c r="N291">
        <v>23</v>
      </c>
      <c r="O291">
        <v>72</v>
      </c>
      <c r="P291">
        <v>1</v>
      </c>
      <c r="Q291">
        <v>3</v>
      </c>
    </row>
    <row r="292" spans="1:17">
      <c r="A292" t="s">
        <v>31902</v>
      </c>
      <c r="B292" t="s">
        <v>1221</v>
      </c>
      <c r="C292" t="s">
        <v>4423</v>
      </c>
      <c r="D292" t="s">
        <v>212</v>
      </c>
      <c r="E292" s="2">
        <v>46040.724305555559</v>
      </c>
      <c r="F292">
        <v>20260118</v>
      </c>
      <c r="G292" t="s">
        <v>4302</v>
      </c>
      <c r="H292" t="s">
        <v>23709</v>
      </c>
      <c r="I292" t="s">
        <v>23687</v>
      </c>
      <c r="J292" t="s">
        <v>23680</v>
      </c>
      <c r="K292">
        <v>16</v>
      </c>
      <c r="L292" s="2">
        <v>46041.349305555559</v>
      </c>
      <c r="M292">
        <v>20260119</v>
      </c>
      <c r="N292">
        <v>15</v>
      </c>
      <c r="O292">
        <v>72</v>
      </c>
      <c r="P292">
        <v>1</v>
      </c>
    </row>
    <row r="293" spans="1:17">
      <c r="A293" t="s">
        <v>31901</v>
      </c>
      <c r="B293" t="s">
        <v>3903</v>
      </c>
      <c r="C293" t="s">
        <v>4386</v>
      </c>
      <c r="D293" t="s">
        <v>197</v>
      </c>
      <c r="E293" s="2">
        <v>45977.915277777778</v>
      </c>
      <c r="F293">
        <v>20251116</v>
      </c>
      <c r="G293" t="s">
        <v>23691</v>
      </c>
      <c r="H293" t="s">
        <v>23693</v>
      </c>
      <c r="I293" t="s">
        <v>3</v>
      </c>
      <c r="J293" t="s">
        <v>23680</v>
      </c>
      <c r="K293">
        <v>22</v>
      </c>
      <c r="L293" s="2">
        <v>45978.831944444442</v>
      </c>
      <c r="M293">
        <v>20251117</v>
      </c>
      <c r="N293">
        <v>22</v>
      </c>
      <c r="O293">
        <v>48</v>
      </c>
      <c r="P293">
        <v>1</v>
      </c>
      <c r="Q293">
        <v>5</v>
      </c>
    </row>
    <row r="294" spans="1:17">
      <c r="A294" t="s">
        <v>31900</v>
      </c>
      <c r="B294" t="s">
        <v>1010</v>
      </c>
      <c r="C294" t="s">
        <v>4390</v>
      </c>
      <c r="D294" t="s">
        <v>167</v>
      </c>
      <c r="E294" s="2">
        <v>45077.424305555556</v>
      </c>
      <c r="F294">
        <v>20230531</v>
      </c>
      <c r="G294" t="s">
        <v>23688</v>
      </c>
      <c r="H294" t="s">
        <v>23693</v>
      </c>
      <c r="I294" t="s">
        <v>23687</v>
      </c>
      <c r="J294" t="s">
        <v>23680</v>
      </c>
      <c r="K294">
        <v>48</v>
      </c>
      <c r="L294" s="2">
        <v>45080.049305555556</v>
      </c>
      <c r="M294">
        <v>20230603</v>
      </c>
      <c r="N294">
        <v>63</v>
      </c>
      <c r="O294">
        <v>48</v>
      </c>
      <c r="P294">
        <v>0</v>
      </c>
      <c r="Q294">
        <v>4</v>
      </c>
    </row>
    <row r="295" spans="1:17">
      <c r="A295" t="s">
        <v>31899</v>
      </c>
      <c r="B295" t="s">
        <v>2806</v>
      </c>
      <c r="C295" t="s">
        <v>4420</v>
      </c>
      <c r="D295" t="s">
        <v>101</v>
      </c>
      <c r="E295" s="2">
        <v>44946.49722222222</v>
      </c>
      <c r="F295">
        <v>20230120</v>
      </c>
      <c r="G295" t="s">
        <v>23691</v>
      </c>
      <c r="H295" t="s">
        <v>23709</v>
      </c>
      <c r="I295" t="s">
        <v>23687</v>
      </c>
      <c r="J295" t="s">
        <v>23680</v>
      </c>
      <c r="K295">
        <v>16</v>
      </c>
      <c r="L295" s="2">
        <v>44947.74722222222</v>
      </c>
      <c r="M295">
        <v>20230121</v>
      </c>
      <c r="N295">
        <v>30</v>
      </c>
      <c r="O295">
        <v>72</v>
      </c>
      <c r="P295">
        <v>1</v>
      </c>
      <c r="Q295">
        <v>4</v>
      </c>
    </row>
    <row r="296" spans="1:17">
      <c r="A296" t="s">
        <v>31898</v>
      </c>
      <c r="B296" t="s">
        <v>4290</v>
      </c>
      <c r="C296" t="s">
        <v>4414</v>
      </c>
      <c r="D296" t="s">
        <v>111</v>
      </c>
      <c r="E296" s="2">
        <v>45425.510416666664</v>
      </c>
      <c r="F296">
        <v>20240513</v>
      </c>
      <c r="G296" t="s">
        <v>23691</v>
      </c>
      <c r="H296" t="s">
        <v>23709</v>
      </c>
      <c r="I296" t="s">
        <v>4</v>
      </c>
      <c r="J296" t="s">
        <v>23684</v>
      </c>
      <c r="K296">
        <v>24</v>
      </c>
      <c r="O296">
        <v>72</v>
      </c>
    </row>
    <row r="297" spans="1:17">
      <c r="A297" t="s">
        <v>31897</v>
      </c>
      <c r="B297" t="s">
        <v>3674</v>
      </c>
      <c r="C297" t="s">
        <v>4407</v>
      </c>
      <c r="D297" t="s">
        <v>57</v>
      </c>
      <c r="E297" s="2">
        <v>45845.294444444444</v>
      </c>
      <c r="F297">
        <v>20250707</v>
      </c>
      <c r="G297" t="s">
        <v>23715</v>
      </c>
      <c r="H297" t="s">
        <v>23693</v>
      </c>
      <c r="I297" t="s">
        <v>4</v>
      </c>
      <c r="J297" t="s">
        <v>23680</v>
      </c>
      <c r="K297">
        <v>22</v>
      </c>
      <c r="L297" s="2">
        <v>45848.37777777778</v>
      </c>
      <c r="M297">
        <v>20250710</v>
      </c>
      <c r="N297">
        <v>74</v>
      </c>
      <c r="O297">
        <v>48</v>
      </c>
      <c r="P297">
        <v>0</v>
      </c>
    </row>
    <row r="298" spans="1:17">
      <c r="A298" t="s">
        <v>31896</v>
      </c>
      <c r="B298" t="s">
        <v>904</v>
      </c>
      <c r="C298" t="s">
        <v>4296</v>
      </c>
      <c r="D298" t="s">
        <v>134</v>
      </c>
      <c r="E298" s="2">
        <v>46027.947222222225</v>
      </c>
      <c r="F298">
        <v>20260105</v>
      </c>
      <c r="G298" t="s">
        <v>23682</v>
      </c>
      <c r="H298" t="s">
        <v>23693</v>
      </c>
      <c r="I298" t="s">
        <v>3</v>
      </c>
      <c r="J298" t="s">
        <v>23680</v>
      </c>
      <c r="K298">
        <v>17</v>
      </c>
      <c r="L298" s="2">
        <v>46030.363888888889</v>
      </c>
      <c r="M298">
        <v>20260108</v>
      </c>
      <c r="N298">
        <v>58</v>
      </c>
      <c r="O298">
        <v>48</v>
      </c>
      <c r="P298">
        <v>0</v>
      </c>
    </row>
    <row r="299" spans="1:17">
      <c r="A299" t="s">
        <v>31895</v>
      </c>
      <c r="B299" t="s">
        <v>3794</v>
      </c>
      <c r="C299" t="s">
        <v>4296</v>
      </c>
      <c r="D299" t="s">
        <v>101</v>
      </c>
      <c r="E299" s="2">
        <v>45260.118055555555</v>
      </c>
      <c r="F299">
        <v>20231130</v>
      </c>
      <c r="G299" t="s">
        <v>4302</v>
      </c>
      <c r="H299" t="s">
        <v>23709</v>
      </c>
      <c r="I299" t="s">
        <v>23687</v>
      </c>
      <c r="J299" t="s">
        <v>23680</v>
      </c>
      <c r="K299">
        <v>10</v>
      </c>
      <c r="L299" s="2">
        <v>45260.659722222219</v>
      </c>
      <c r="M299">
        <v>20231130</v>
      </c>
      <c r="N299">
        <v>13</v>
      </c>
      <c r="O299">
        <v>72</v>
      </c>
      <c r="P299">
        <v>1</v>
      </c>
      <c r="Q299">
        <v>5</v>
      </c>
    </row>
    <row r="300" spans="1:17">
      <c r="A300" t="s">
        <v>31894</v>
      </c>
      <c r="B300" t="s">
        <v>1117</v>
      </c>
      <c r="C300" t="s">
        <v>4300</v>
      </c>
      <c r="D300" t="s">
        <v>57</v>
      </c>
      <c r="E300" s="2">
        <v>45670.8125</v>
      </c>
      <c r="F300">
        <v>20250113</v>
      </c>
      <c r="G300" t="s">
        <v>23715</v>
      </c>
      <c r="H300" t="s">
        <v>23693</v>
      </c>
      <c r="I300" t="s">
        <v>3</v>
      </c>
      <c r="J300" t="s">
        <v>23680</v>
      </c>
      <c r="K300">
        <v>38</v>
      </c>
      <c r="L300" s="2">
        <v>45671.604166666664</v>
      </c>
      <c r="M300">
        <v>20250114</v>
      </c>
      <c r="N300">
        <v>19</v>
      </c>
      <c r="O300">
        <v>48</v>
      </c>
      <c r="P300">
        <v>1</v>
      </c>
      <c r="Q300">
        <v>2</v>
      </c>
    </row>
    <row r="301" spans="1:17">
      <c r="A301" t="s">
        <v>31893</v>
      </c>
      <c r="B301" t="s">
        <v>2194</v>
      </c>
      <c r="C301" t="s">
        <v>4344</v>
      </c>
      <c r="D301" t="s">
        <v>111</v>
      </c>
      <c r="E301" s="2">
        <v>45681.60833333333</v>
      </c>
      <c r="F301">
        <v>20250124</v>
      </c>
      <c r="G301" t="s">
        <v>23715</v>
      </c>
      <c r="H301" t="s">
        <v>23693</v>
      </c>
      <c r="I301" t="s">
        <v>23690</v>
      </c>
      <c r="J301" t="s">
        <v>23680</v>
      </c>
      <c r="K301">
        <v>20</v>
      </c>
      <c r="L301" s="2">
        <v>45682.525000000001</v>
      </c>
      <c r="M301">
        <v>20250125</v>
      </c>
      <c r="N301">
        <v>22</v>
      </c>
      <c r="O301">
        <v>48</v>
      </c>
      <c r="P301">
        <v>1</v>
      </c>
      <c r="Q301">
        <v>5</v>
      </c>
    </row>
    <row r="302" spans="1:17">
      <c r="A302" t="s">
        <v>31892</v>
      </c>
      <c r="B302" t="s">
        <v>2977</v>
      </c>
      <c r="C302" t="s">
        <v>4381</v>
      </c>
      <c r="D302" t="s">
        <v>101</v>
      </c>
      <c r="E302" s="2">
        <v>45552.393750000003</v>
      </c>
      <c r="F302">
        <v>20240917</v>
      </c>
      <c r="G302" t="s">
        <v>23691</v>
      </c>
      <c r="H302" t="s">
        <v>23693</v>
      </c>
      <c r="I302" t="s">
        <v>23690</v>
      </c>
      <c r="J302" t="s">
        <v>23680</v>
      </c>
      <c r="K302">
        <v>12</v>
      </c>
      <c r="L302" s="2">
        <v>45555.352083333331</v>
      </c>
      <c r="M302">
        <v>20240920</v>
      </c>
      <c r="N302">
        <v>71</v>
      </c>
      <c r="O302">
        <v>48</v>
      </c>
      <c r="P302">
        <v>0</v>
      </c>
      <c r="Q302">
        <v>4</v>
      </c>
    </row>
    <row r="303" spans="1:17">
      <c r="A303" t="s">
        <v>31891</v>
      </c>
      <c r="B303" t="s">
        <v>149</v>
      </c>
      <c r="C303" t="s">
        <v>4355</v>
      </c>
      <c r="D303" t="s">
        <v>57</v>
      </c>
      <c r="E303" s="2">
        <v>45841.452777777777</v>
      </c>
      <c r="F303">
        <v>20250703</v>
      </c>
      <c r="G303" t="s">
        <v>23682</v>
      </c>
      <c r="H303" t="s">
        <v>23693</v>
      </c>
      <c r="I303" t="s">
        <v>23687</v>
      </c>
      <c r="J303" t="s">
        <v>23680</v>
      </c>
      <c r="K303">
        <v>15</v>
      </c>
      <c r="L303" s="2">
        <v>45842.994444444441</v>
      </c>
      <c r="M303">
        <v>20250704</v>
      </c>
      <c r="N303">
        <v>37</v>
      </c>
      <c r="O303">
        <v>48</v>
      </c>
      <c r="P303">
        <v>1</v>
      </c>
      <c r="Q303">
        <v>3</v>
      </c>
    </row>
    <row r="304" spans="1:17">
      <c r="A304" t="s">
        <v>31890</v>
      </c>
      <c r="B304" t="s">
        <v>3757</v>
      </c>
      <c r="C304" t="s">
        <v>4366</v>
      </c>
      <c r="D304" t="s">
        <v>21</v>
      </c>
      <c r="E304" s="2">
        <v>45450.194444444445</v>
      </c>
      <c r="F304">
        <v>20240607</v>
      </c>
      <c r="G304" t="s">
        <v>23688</v>
      </c>
      <c r="H304" t="s">
        <v>23685</v>
      </c>
      <c r="I304" t="s">
        <v>3</v>
      </c>
      <c r="J304" t="s">
        <v>23684</v>
      </c>
      <c r="K304">
        <v>22</v>
      </c>
      <c r="O304">
        <v>24</v>
      </c>
    </row>
    <row r="305" spans="1:17">
      <c r="A305" t="s">
        <v>31889</v>
      </c>
      <c r="B305" t="s">
        <v>116</v>
      </c>
      <c r="C305" t="s">
        <v>4420</v>
      </c>
      <c r="D305" t="s">
        <v>40</v>
      </c>
      <c r="E305" s="2">
        <v>45399.385416666664</v>
      </c>
      <c r="F305">
        <v>20240417</v>
      </c>
      <c r="G305" t="s">
        <v>23691</v>
      </c>
      <c r="H305" t="s">
        <v>23693</v>
      </c>
      <c r="I305" t="s">
        <v>3</v>
      </c>
      <c r="J305" t="s">
        <v>23680</v>
      </c>
      <c r="K305">
        <v>5</v>
      </c>
      <c r="L305" s="2">
        <v>45399.760416666664</v>
      </c>
      <c r="M305">
        <v>20240417</v>
      </c>
      <c r="N305">
        <v>9</v>
      </c>
      <c r="O305">
        <v>48</v>
      </c>
      <c r="P305">
        <v>1</v>
      </c>
      <c r="Q305">
        <v>1</v>
      </c>
    </row>
    <row r="306" spans="1:17">
      <c r="A306" t="s">
        <v>31888</v>
      </c>
      <c r="B306" t="s">
        <v>724</v>
      </c>
      <c r="C306" t="s">
        <v>4375</v>
      </c>
      <c r="D306" t="s">
        <v>21</v>
      </c>
      <c r="E306" s="2">
        <v>45227.122916666667</v>
      </c>
      <c r="F306">
        <v>20231028</v>
      </c>
      <c r="G306" t="s">
        <v>4302</v>
      </c>
      <c r="H306" t="s">
        <v>23709</v>
      </c>
      <c r="I306" t="s">
        <v>23690</v>
      </c>
      <c r="J306" t="s">
        <v>23680</v>
      </c>
      <c r="K306">
        <v>20</v>
      </c>
      <c r="L306" s="2">
        <v>45228.956250000003</v>
      </c>
      <c r="M306">
        <v>20231029</v>
      </c>
      <c r="N306">
        <v>44</v>
      </c>
      <c r="O306">
        <v>72</v>
      </c>
      <c r="P306">
        <v>1</v>
      </c>
      <c r="Q306">
        <v>4</v>
      </c>
    </row>
    <row r="307" spans="1:17">
      <c r="A307" t="s">
        <v>31887</v>
      </c>
      <c r="B307" t="s">
        <v>1291</v>
      </c>
      <c r="C307" t="s">
        <v>4360</v>
      </c>
      <c r="D307" t="s">
        <v>86</v>
      </c>
      <c r="E307" s="2">
        <v>45592.368055555555</v>
      </c>
      <c r="F307">
        <v>20241027</v>
      </c>
      <c r="G307" t="s">
        <v>23682</v>
      </c>
      <c r="H307" t="s">
        <v>23709</v>
      </c>
      <c r="I307" t="s">
        <v>23690</v>
      </c>
      <c r="J307" t="s">
        <v>23680</v>
      </c>
      <c r="K307">
        <v>36</v>
      </c>
      <c r="L307" s="2">
        <v>45595.118055555555</v>
      </c>
      <c r="M307">
        <v>20241030</v>
      </c>
      <c r="N307">
        <v>66</v>
      </c>
      <c r="O307">
        <v>72</v>
      </c>
      <c r="P307">
        <v>1</v>
      </c>
      <c r="Q307">
        <v>4</v>
      </c>
    </row>
    <row r="308" spans="1:17">
      <c r="A308" t="s">
        <v>31886</v>
      </c>
      <c r="B308" t="s">
        <v>1520</v>
      </c>
      <c r="C308" t="s">
        <v>4414</v>
      </c>
      <c r="D308" t="s">
        <v>49</v>
      </c>
      <c r="E308" s="2">
        <v>45235.808333333334</v>
      </c>
      <c r="F308">
        <v>20231105</v>
      </c>
      <c r="G308" t="s">
        <v>23682</v>
      </c>
      <c r="H308" t="s">
        <v>23685</v>
      </c>
      <c r="I308" t="s">
        <v>23690</v>
      </c>
      <c r="J308" t="s">
        <v>23680</v>
      </c>
      <c r="K308">
        <v>33</v>
      </c>
      <c r="L308" s="2">
        <v>45236.89166666667</v>
      </c>
      <c r="M308">
        <v>20231106</v>
      </c>
      <c r="N308">
        <v>26</v>
      </c>
      <c r="O308">
        <v>24</v>
      </c>
      <c r="P308">
        <v>0</v>
      </c>
      <c r="Q308">
        <v>4</v>
      </c>
    </row>
    <row r="309" spans="1:17">
      <c r="A309" t="s">
        <v>31885</v>
      </c>
      <c r="B309" t="s">
        <v>3171</v>
      </c>
      <c r="C309" t="s">
        <v>4396</v>
      </c>
      <c r="D309" t="s">
        <v>31</v>
      </c>
      <c r="E309" s="2">
        <v>45147.877083333333</v>
      </c>
      <c r="F309">
        <v>20230809</v>
      </c>
      <c r="G309" t="s">
        <v>23682</v>
      </c>
      <c r="H309" t="s">
        <v>23693</v>
      </c>
      <c r="I309" t="s">
        <v>23687</v>
      </c>
      <c r="J309" t="s">
        <v>23680</v>
      </c>
      <c r="K309">
        <v>35</v>
      </c>
      <c r="L309" s="2">
        <v>45150.918749999997</v>
      </c>
      <c r="M309">
        <v>20230812</v>
      </c>
      <c r="N309">
        <v>73</v>
      </c>
      <c r="O309">
        <v>48</v>
      </c>
      <c r="P309">
        <v>0</v>
      </c>
    </row>
    <row r="310" spans="1:17">
      <c r="A310" t="s">
        <v>31884</v>
      </c>
      <c r="B310" t="s">
        <v>3873</v>
      </c>
      <c r="C310" t="s">
        <v>4339</v>
      </c>
      <c r="D310" t="s">
        <v>134</v>
      </c>
      <c r="E310" s="2">
        <v>45663.206944444442</v>
      </c>
      <c r="F310">
        <v>20250106</v>
      </c>
      <c r="G310" t="s">
        <v>23691</v>
      </c>
      <c r="H310" t="s">
        <v>23709</v>
      </c>
      <c r="I310" t="s">
        <v>4</v>
      </c>
      <c r="J310" t="s">
        <v>23661</v>
      </c>
      <c r="K310">
        <v>30</v>
      </c>
      <c r="O310">
        <v>72</v>
      </c>
    </row>
    <row r="311" spans="1:17">
      <c r="A311" t="s">
        <v>31883</v>
      </c>
      <c r="B311" t="s">
        <v>3671</v>
      </c>
      <c r="C311" t="s">
        <v>4390</v>
      </c>
      <c r="D311" t="s">
        <v>57</v>
      </c>
      <c r="E311" s="2">
        <v>45445.011111111111</v>
      </c>
      <c r="F311">
        <v>20240602</v>
      </c>
      <c r="G311" t="s">
        <v>23691</v>
      </c>
      <c r="H311" t="s">
        <v>23685</v>
      </c>
      <c r="I311" t="s">
        <v>23690</v>
      </c>
      <c r="J311" t="s">
        <v>23661</v>
      </c>
      <c r="K311">
        <v>47</v>
      </c>
      <c r="O311">
        <v>24</v>
      </c>
    </row>
    <row r="312" spans="1:17">
      <c r="A312" t="s">
        <v>31882</v>
      </c>
      <c r="B312" t="s">
        <v>2493</v>
      </c>
      <c r="C312" t="s">
        <v>4407</v>
      </c>
      <c r="D312" t="s">
        <v>212</v>
      </c>
      <c r="E312" s="2">
        <v>45701.781944444447</v>
      </c>
      <c r="F312">
        <v>20250213</v>
      </c>
      <c r="G312" t="s">
        <v>23715</v>
      </c>
      <c r="H312" t="s">
        <v>23693</v>
      </c>
      <c r="I312" t="s">
        <v>4</v>
      </c>
      <c r="J312" t="s">
        <v>23680</v>
      </c>
      <c r="K312">
        <v>20</v>
      </c>
      <c r="L312" s="2">
        <v>45703.240277777775</v>
      </c>
      <c r="M312">
        <v>20250215</v>
      </c>
      <c r="N312">
        <v>35</v>
      </c>
      <c r="O312">
        <v>48</v>
      </c>
      <c r="P312">
        <v>1</v>
      </c>
      <c r="Q312">
        <v>3</v>
      </c>
    </row>
    <row r="313" spans="1:17">
      <c r="A313" t="s">
        <v>31881</v>
      </c>
      <c r="B313" t="s">
        <v>3120</v>
      </c>
      <c r="C313" t="s">
        <v>4407</v>
      </c>
      <c r="D313" t="s">
        <v>57</v>
      </c>
      <c r="E313" s="2">
        <v>45463.925694444442</v>
      </c>
      <c r="F313">
        <v>20240620</v>
      </c>
      <c r="G313" t="s">
        <v>23691</v>
      </c>
      <c r="H313" t="s">
        <v>23681</v>
      </c>
      <c r="I313" t="s">
        <v>3</v>
      </c>
      <c r="J313" t="s">
        <v>23680</v>
      </c>
      <c r="K313">
        <v>32</v>
      </c>
      <c r="L313" s="2">
        <v>45464.217361111114</v>
      </c>
      <c r="M313">
        <v>20240621</v>
      </c>
      <c r="N313">
        <v>7</v>
      </c>
      <c r="O313">
        <v>8</v>
      </c>
      <c r="P313">
        <v>1</v>
      </c>
      <c r="Q313">
        <v>5</v>
      </c>
    </row>
    <row r="314" spans="1:17">
      <c r="A314" t="s">
        <v>31880</v>
      </c>
      <c r="B314" t="s">
        <v>4153</v>
      </c>
      <c r="C314" t="s">
        <v>4375</v>
      </c>
      <c r="D314" t="s">
        <v>111</v>
      </c>
      <c r="E314" s="2">
        <v>45576.301388888889</v>
      </c>
      <c r="F314">
        <v>20241011</v>
      </c>
      <c r="G314" t="s">
        <v>4302</v>
      </c>
      <c r="H314" t="s">
        <v>23693</v>
      </c>
      <c r="I314" t="s">
        <v>4</v>
      </c>
      <c r="J314" t="s">
        <v>23680</v>
      </c>
      <c r="K314">
        <v>44</v>
      </c>
      <c r="L314" s="2">
        <v>45576.593055555553</v>
      </c>
      <c r="M314">
        <v>20241011</v>
      </c>
      <c r="N314">
        <v>7</v>
      </c>
      <c r="O314">
        <v>48</v>
      </c>
      <c r="P314">
        <v>1</v>
      </c>
      <c r="Q314">
        <v>4</v>
      </c>
    </row>
    <row r="315" spans="1:17">
      <c r="A315" t="s">
        <v>31879</v>
      </c>
      <c r="B315" t="s">
        <v>2864</v>
      </c>
      <c r="C315" t="s">
        <v>4423</v>
      </c>
      <c r="D315" t="s">
        <v>86</v>
      </c>
      <c r="E315" s="2">
        <v>45885.785416666666</v>
      </c>
      <c r="F315">
        <v>20250816</v>
      </c>
      <c r="G315" t="s">
        <v>23710</v>
      </c>
      <c r="H315" t="s">
        <v>23709</v>
      </c>
      <c r="I315" t="s">
        <v>3</v>
      </c>
      <c r="J315" t="s">
        <v>23680</v>
      </c>
      <c r="K315">
        <v>11</v>
      </c>
      <c r="L315" s="2">
        <v>45885.993750000001</v>
      </c>
      <c r="M315">
        <v>20250816</v>
      </c>
      <c r="N315">
        <v>5</v>
      </c>
      <c r="O315">
        <v>72</v>
      </c>
      <c r="P315">
        <v>1</v>
      </c>
      <c r="Q315">
        <v>3</v>
      </c>
    </row>
    <row r="316" spans="1:17">
      <c r="A316" t="s">
        <v>31878</v>
      </c>
      <c r="B316" t="s">
        <v>1554</v>
      </c>
      <c r="C316" t="s">
        <v>4401</v>
      </c>
      <c r="D316" t="s">
        <v>31</v>
      </c>
      <c r="E316" s="2">
        <v>45370.850694444445</v>
      </c>
      <c r="F316">
        <v>20240319</v>
      </c>
      <c r="G316" t="s">
        <v>23682</v>
      </c>
      <c r="H316" t="s">
        <v>23693</v>
      </c>
      <c r="I316" t="s">
        <v>23690</v>
      </c>
      <c r="J316" t="s">
        <v>23680</v>
      </c>
      <c r="K316">
        <v>28</v>
      </c>
      <c r="L316" s="2">
        <v>45373.475694444445</v>
      </c>
      <c r="M316">
        <v>20240322</v>
      </c>
      <c r="N316">
        <v>63</v>
      </c>
      <c r="O316">
        <v>48</v>
      </c>
      <c r="P316">
        <v>0</v>
      </c>
      <c r="Q316">
        <v>4</v>
      </c>
    </row>
    <row r="317" spans="1:17">
      <c r="A317" t="s">
        <v>31877</v>
      </c>
      <c r="B317" t="s">
        <v>2563</v>
      </c>
      <c r="C317" t="s">
        <v>4398</v>
      </c>
      <c r="D317" t="s">
        <v>93</v>
      </c>
      <c r="E317" s="2">
        <v>45211.797222222223</v>
      </c>
      <c r="F317">
        <v>20231012</v>
      </c>
      <c r="G317" t="s">
        <v>23682</v>
      </c>
      <c r="H317" t="s">
        <v>23709</v>
      </c>
      <c r="I317" t="s">
        <v>3</v>
      </c>
      <c r="J317" t="s">
        <v>23680</v>
      </c>
      <c r="K317">
        <v>20</v>
      </c>
      <c r="L317" s="2">
        <v>45213.005555555559</v>
      </c>
      <c r="M317">
        <v>20231014</v>
      </c>
      <c r="N317">
        <v>29</v>
      </c>
      <c r="O317">
        <v>72</v>
      </c>
      <c r="P317">
        <v>1</v>
      </c>
      <c r="Q317">
        <v>4</v>
      </c>
    </row>
    <row r="318" spans="1:17">
      <c r="A318" t="s">
        <v>31876</v>
      </c>
      <c r="B318" t="s">
        <v>2033</v>
      </c>
      <c r="C318" t="s">
        <v>4332</v>
      </c>
      <c r="D318" t="s">
        <v>167</v>
      </c>
      <c r="E318" s="2">
        <v>45494.590277777781</v>
      </c>
      <c r="F318">
        <v>20240721</v>
      </c>
      <c r="G318" t="s">
        <v>23715</v>
      </c>
      <c r="H318" t="s">
        <v>23709</v>
      </c>
      <c r="I318" t="s">
        <v>23690</v>
      </c>
      <c r="J318" t="s">
        <v>23680</v>
      </c>
      <c r="K318">
        <v>23</v>
      </c>
      <c r="L318" s="2">
        <v>45494.798611111109</v>
      </c>
      <c r="M318">
        <v>20240721</v>
      </c>
      <c r="N318">
        <v>5</v>
      </c>
      <c r="O318">
        <v>72</v>
      </c>
      <c r="P318">
        <v>1</v>
      </c>
      <c r="Q318">
        <v>3</v>
      </c>
    </row>
    <row r="319" spans="1:17">
      <c r="A319" t="s">
        <v>31875</v>
      </c>
      <c r="B319" t="s">
        <v>675</v>
      </c>
      <c r="C319" t="s">
        <v>4369</v>
      </c>
      <c r="D319" t="s">
        <v>72</v>
      </c>
      <c r="E319" s="2">
        <v>46034.624305555553</v>
      </c>
      <c r="F319">
        <v>20260112</v>
      </c>
      <c r="G319" t="s">
        <v>23688</v>
      </c>
      <c r="H319" t="s">
        <v>23685</v>
      </c>
      <c r="I319" t="s">
        <v>23687</v>
      </c>
      <c r="J319" t="s">
        <v>23680</v>
      </c>
      <c r="K319">
        <v>42</v>
      </c>
      <c r="L319" s="2">
        <v>46035.290972222225</v>
      </c>
      <c r="M319">
        <v>20260113</v>
      </c>
      <c r="N319">
        <v>16</v>
      </c>
      <c r="O319">
        <v>24</v>
      </c>
      <c r="P319">
        <v>1</v>
      </c>
      <c r="Q319">
        <v>2</v>
      </c>
    </row>
    <row r="320" spans="1:17">
      <c r="A320" t="s">
        <v>31874</v>
      </c>
      <c r="B320" t="s">
        <v>2007</v>
      </c>
      <c r="C320" t="s">
        <v>4360</v>
      </c>
      <c r="D320" t="s">
        <v>93</v>
      </c>
      <c r="E320" s="2">
        <v>45692.359027777777</v>
      </c>
      <c r="F320">
        <v>20250204</v>
      </c>
      <c r="G320" t="s">
        <v>23715</v>
      </c>
      <c r="H320" t="s">
        <v>23693</v>
      </c>
      <c r="I320" t="s">
        <v>3</v>
      </c>
      <c r="J320" t="s">
        <v>23680</v>
      </c>
      <c r="K320">
        <v>37</v>
      </c>
      <c r="L320" s="2">
        <v>45692.984027777777</v>
      </c>
      <c r="M320">
        <v>20250204</v>
      </c>
      <c r="N320">
        <v>15</v>
      </c>
      <c r="O320">
        <v>48</v>
      </c>
      <c r="P320">
        <v>1</v>
      </c>
      <c r="Q320">
        <v>4</v>
      </c>
    </row>
    <row r="321" spans="1:17">
      <c r="A321" t="s">
        <v>31873</v>
      </c>
      <c r="B321" t="s">
        <v>3035</v>
      </c>
      <c r="C321" t="s">
        <v>4355</v>
      </c>
      <c r="D321" t="s">
        <v>93</v>
      </c>
      <c r="E321" s="2">
        <v>45871.290277777778</v>
      </c>
      <c r="F321">
        <v>20250802</v>
      </c>
      <c r="G321" t="s">
        <v>23715</v>
      </c>
      <c r="H321" t="s">
        <v>23693</v>
      </c>
      <c r="I321" t="s">
        <v>4</v>
      </c>
      <c r="J321" t="s">
        <v>23680</v>
      </c>
      <c r="K321">
        <v>23</v>
      </c>
      <c r="L321" s="2">
        <v>45871.623611111114</v>
      </c>
      <c r="M321">
        <v>20250802</v>
      </c>
      <c r="N321">
        <v>8</v>
      </c>
      <c r="O321">
        <v>48</v>
      </c>
      <c r="P321">
        <v>1</v>
      </c>
      <c r="Q321">
        <v>4</v>
      </c>
    </row>
    <row r="322" spans="1:17">
      <c r="A322" t="s">
        <v>31872</v>
      </c>
      <c r="B322" t="s">
        <v>4004</v>
      </c>
      <c r="C322" t="s">
        <v>4363</v>
      </c>
      <c r="D322" t="s">
        <v>40</v>
      </c>
      <c r="E322" s="2">
        <v>46061.223611111112</v>
      </c>
      <c r="F322">
        <v>20260208</v>
      </c>
      <c r="G322" t="s">
        <v>4302</v>
      </c>
      <c r="H322" t="s">
        <v>23709</v>
      </c>
      <c r="I322" t="s">
        <v>23690</v>
      </c>
      <c r="J322" t="s">
        <v>23680</v>
      </c>
      <c r="K322">
        <v>21</v>
      </c>
      <c r="L322" s="2">
        <v>46062.515277777777</v>
      </c>
      <c r="M322">
        <v>20260209</v>
      </c>
      <c r="N322">
        <v>31</v>
      </c>
      <c r="O322">
        <v>72</v>
      </c>
      <c r="P322">
        <v>1</v>
      </c>
      <c r="Q322">
        <v>4</v>
      </c>
    </row>
    <row r="323" spans="1:17">
      <c r="A323" t="s">
        <v>31871</v>
      </c>
      <c r="B323" t="s">
        <v>3653</v>
      </c>
      <c r="C323" t="s">
        <v>4401</v>
      </c>
      <c r="D323" t="s">
        <v>101</v>
      </c>
      <c r="E323" s="2">
        <v>45684.456944444442</v>
      </c>
      <c r="F323">
        <v>20250127</v>
      </c>
      <c r="G323" t="s">
        <v>23682</v>
      </c>
      <c r="H323" t="s">
        <v>23693</v>
      </c>
      <c r="I323" t="s">
        <v>23690</v>
      </c>
      <c r="J323" t="s">
        <v>23680</v>
      </c>
      <c r="K323">
        <v>28</v>
      </c>
      <c r="L323" s="2">
        <v>45687.498611111114</v>
      </c>
      <c r="M323">
        <v>20250130</v>
      </c>
      <c r="N323">
        <v>73</v>
      </c>
      <c r="O323">
        <v>48</v>
      </c>
      <c r="P323">
        <v>0</v>
      </c>
      <c r="Q323">
        <v>5</v>
      </c>
    </row>
    <row r="324" spans="1:17">
      <c r="A324" t="s">
        <v>31870</v>
      </c>
      <c r="B324" t="s">
        <v>439</v>
      </c>
      <c r="C324" t="s">
        <v>4381</v>
      </c>
      <c r="D324" t="s">
        <v>134</v>
      </c>
      <c r="E324" s="2">
        <v>45737.094444444447</v>
      </c>
      <c r="F324">
        <v>20250321</v>
      </c>
      <c r="G324" t="s">
        <v>4302</v>
      </c>
      <c r="H324" t="s">
        <v>23693</v>
      </c>
      <c r="I324" t="s">
        <v>23690</v>
      </c>
      <c r="J324" t="s">
        <v>23684</v>
      </c>
      <c r="K324">
        <v>19</v>
      </c>
      <c r="O324">
        <v>48</v>
      </c>
    </row>
    <row r="325" spans="1:17">
      <c r="A325" t="s">
        <v>31869</v>
      </c>
      <c r="B325" t="s">
        <v>2574</v>
      </c>
      <c r="C325" t="s">
        <v>4332</v>
      </c>
      <c r="D325" t="s">
        <v>72</v>
      </c>
      <c r="E325" s="2">
        <v>45843.171527777777</v>
      </c>
      <c r="F325">
        <v>20250705</v>
      </c>
      <c r="G325" t="s">
        <v>23682</v>
      </c>
      <c r="H325" t="s">
        <v>23685</v>
      </c>
      <c r="I325" t="s">
        <v>4</v>
      </c>
      <c r="J325" t="s">
        <v>23680</v>
      </c>
      <c r="K325">
        <v>122</v>
      </c>
      <c r="L325" s="2">
        <v>45849.046527777777</v>
      </c>
      <c r="M325">
        <v>20250711</v>
      </c>
      <c r="N325">
        <v>141</v>
      </c>
      <c r="O325">
        <v>24</v>
      </c>
      <c r="P325">
        <v>0</v>
      </c>
    </row>
    <row r="326" spans="1:17">
      <c r="A326" t="s">
        <v>31868</v>
      </c>
      <c r="B326" t="s">
        <v>2097</v>
      </c>
      <c r="C326" t="s">
        <v>4326</v>
      </c>
      <c r="D326" t="s">
        <v>167</v>
      </c>
      <c r="E326" s="2">
        <v>45873.395833333336</v>
      </c>
      <c r="F326">
        <v>20250804</v>
      </c>
      <c r="G326" t="s">
        <v>23682</v>
      </c>
      <c r="H326" t="s">
        <v>23685</v>
      </c>
      <c r="I326" t="s">
        <v>4</v>
      </c>
      <c r="J326" t="s">
        <v>23680</v>
      </c>
      <c r="K326">
        <v>18</v>
      </c>
      <c r="L326" s="2">
        <v>45875.104166666664</v>
      </c>
      <c r="M326">
        <v>20250806</v>
      </c>
      <c r="N326">
        <v>41</v>
      </c>
      <c r="O326">
        <v>24</v>
      </c>
      <c r="P326">
        <v>0</v>
      </c>
      <c r="Q326">
        <v>4</v>
      </c>
    </row>
    <row r="327" spans="1:17">
      <c r="A327" t="s">
        <v>31867</v>
      </c>
      <c r="B327" t="s">
        <v>1768</v>
      </c>
      <c r="C327" t="s">
        <v>4381</v>
      </c>
      <c r="D327" t="s">
        <v>134</v>
      </c>
      <c r="E327" s="2">
        <v>46066.941666666666</v>
      </c>
      <c r="F327">
        <v>20260213</v>
      </c>
      <c r="G327" t="s">
        <v>23688</v>
      </c>
      <c r="H327" t="s">
        <v>23685</v>
      </c>
      <c r="I327" t="s">
        <v>3</v>
      </c>
      <c r="J327" t="s">
        <v>23680</v>
      </c>
      <c r="K327">
        <v>12</v>
      </c>
      <c r="L327" s="2">
        <v>46067.816666666666</v>
      </c>
      <c r="M327">
        <v>20260214</v>
      </c>
      <c r="N327">
        <v>21</v>
      </c>
      <c r="O327">
        <v>24</v>
      </c>
      <c r="P327">
        <v>1</v>
      </c>
      <c r="Q327">
        <v>2</v>
      </c>
    </row>
    <row r="328" spans="1:17">
      <c r="A328" t="s">
        <v>31866</v>
      </c>
      <c r="B328" t="s">
        <v>3920</v>
      </c>
      <c r="C328" t="s">
        <v>4336</v>
      </c>
      <c r="D328" t="s">
        <v>21</v>
      </c>
      <c r="E328" s="2">
        <v>45410.223611111112</v>
      </c>
      <c r="F328">
        <v>20240428</v>
      </c>
      <c r="G328" t="s">
        <v>23682</v>
      </c>
      <c r="H328" t="s">
        <v>23693</v>
      </c>
      <c r="I328" t="s">
        <v>4</v>
      </c>
      <c r="J328" t="s">
        <v>23680</v>
      </c>
      <c r="K328">
        <v>9</v>
      </c>
      <c r="L328" s="2">
        <v>45411.723611111112</v>
      </c>
      <c r="M328">
        <v>20240429</v>
      </c>
      <c r="N328">
        <v>36</v>
      </c>
      <c r="O328">
        <v>48</v>
      </c>
      <c r="P328">
        <v>1</v>
      </c>
      <c r="Q328">
        <v>2</v>
      </c>
    </row>
    <row r="329" spans="1:17">
      <c r="A329" t="s">
        <v>31865</v>
      </c>
      <c r="B329" t="s">
        <v>245</v>
      </c>
      <c r="C329" t="s">
        <v>4407</v>
      </c>
      <c r="D329" t="s">
        <v>49</v>
      </c>
      <c r="E329" s="2">
        <v>45264.144444444442</v>
      </c>
      <c r="F329">
        <v>20231204</v>
      </c>
      <c r="G329" t="s">
        <v>23682</v>
      </c>
      <c r="H329" t="s">
        <v>23693</v>
      </c>
      <c r="I329" t="s">
        <v>23690</v>
      </c>
      <c r="J329" t="s">
        <v>23680</v>
      </c>
      <c r="K329">
        <v>34</v>
      </c>
      <c r="L329" s="2">
        <v>45265.727777777778</v>
      </c>
      <c r="M329">
        <v>20231205</v>
      </c>
      <c r="N329">
        <v>38</v>
      </c>
      <c r="O329">
        <v>48</v>
      </c>
      <c r="P329">
        <v>1</v>
      </c>
      <c r="Q329">
        <v>3</v>
      </c>
    </row>
    <row r="330" spans="1:17">
      <c r="A330" t="s">
        <v>31864</v>
      </c>
      <c r="B330" t="s">
        <v>144</v>
      </c>
      <c r="C330" t="s">
        <v>4366</v>
      </c>
      <c r="D330" t="s">
        <v>21</v>
      </c>
      <c r="E330" s="2">
        <v>44977.222222222219</v>
      </c>
      <c r="F330">
        <v>20230220</v>
      </c>
      <c r="G330" t="s">
        <v>23688</v>
      </c>
      <c r="H330" t="s">
        <v>23685</v>
      </c>
      <c r="I330" t="s">
        <v>3</v>
      </c>
      <c r="J330" t="s">
        <v>23680</v>
      </c>
      <c r="K330">
        <v>34</v>
      </c>
      <c r="L330" s="2">
        <v>44978.013888888891</v>
      </c>
      <c r="M330">
        <v>20230221</v>
      </c>
      <c r="N330">
        <v>19</v>
      </c>
      <c r="O330">
        <v>24</v>
      </c>
      <c r="P330">
        <v>1</v>
      </c>
      <c r="Q330">
        <v>5</v>
      </c>
    </row>
    <row r="331" spans="1:17">
      <c r="A331" t="s">
        <v>31863</v>
      </c>
      <c r="B331" t="s">
        <v>2830</v>
      </c>
      <c r="C331" t="s">
        <v>4339</v>
      </c>
      <c r="D331" t="s">
        <v>21</v>
      </c>
      <c r="E331" s="2">
        <v>45576.416666666664</v>
      </c>
      <c r="F331">
        <v>20241011</v>
      </c>
      <c r="G331" t="s">
        <v>4302</v>
      </c>
      <c r="H331" t="s">
        <v>23685</v>
      </c>
      <c r="I331" t="s">
        <v>23690</v>
      </c>
      <c r="J331" t="s">
        <v>23680</v>
      </c>
      <c r="K331">
        <v>44</v>
      </c>
      <c r="L331" s="2">
        <v>45577.916666666664</v>
      </c>
      <c r="M331">
        <v>20241012</v>
      </c>
      <c r="N331">
        <v>36</v>
      </c>
      <c r="O331">
        <v>24</v>
      </c>
      <c r="P331">
        <v>0</v>
      </c>
      <c r="Q331">
        <v>3</v>
      </c>
    </row>
    <row r="332" spans="1:17">
      <c r="A332" t="s">
        <v>31862</v>
      </c>
      <c r="B332" t="s">
        <v>4262</v>
      </c>
      <c r="C332" t="s">
        <v>4384</v>
      </c>
      <c r="D332" t="s">
        <v>197</v>
      </c>
      <c r="E332" s="2">
        <v>45340.147916666669</v>
      </c>
      <c r="F332">
        <v>20240218</v>
      </c>
      <c r="G332" t="s">
        <v>23691</v>
      </c>
      <c r="H332" t="s">
        <v>23693</v>
      </c>
      <c r="I332" t="s">
        <v>4</v>
      </c>
      <c r="J332" t="s">
        <v>23680</v>
      </c>
      <c r="K332">
        <v>27</v>
      </c>
      <c r="L332" s="2">
        <v>45340.689583333333</v>
      </c>
      <c r="M332">
        <v>20240218</v>
      </c>
      <c r="N332">
        <v>13</v>
      </c>
      <c r="O332">
        <v>48</v>
      </c>
      <c r="P332">
        <v>1</v>
      </c>
      <c r="Q332">
        <v>3</v>
      </c>
    </row>
    <row r="333" spans="1:17">
      <c r="A333" t="s">
        <v>31861</v>
      </c>
      <c r="B333" t="s">
        <v>2010</v>
      </c>
      <c r="C333" t="s">
        <v>4401</v>
      </c>
      <c r="D333" t="s">
        <v>49</v>
      </c>
      <c r="E333" s="2">
        <v>45533.841666666667</v>
      </c>
      <c r="F333">
        <v>20240829</v>
      </c>
      <c r="G333" t="s">
        <v>23691</v>
      </c>
      <c r="H333" t="s">
        <v>23709</v>
      </c>
      <c r="I333" t="s">
        <v>3</v>
      </c>
      <c r="J333" t="s">
        <v>23680</v>
      </c>
      <c r="K333">
        <v>17</v>
      </c>
      <c r="L333" s="2">
        <v>45535.05</v>
      </c>
      <c r="M333">
        <v>20240831</v>
      </c>
      <c r="N333">
        <v>29</v>
      </c>
      <c r="O333">
        <v>72</v>
      </c>
      <c r="P333">
        <v>1</v>
      </c>
      <c r="Q333">
        <v>5</v>
      </c>
    </row>
    <row r="334" spans="1:17">
      <c r="A334" t="s">
        <v>31860</v>
      </c>
      <c r="B334" t="s">
        <v>1356</v>
      </c>
      <c r="C334" t="s">
        <v>4414</v>
      </c>
      <c r="D334" t="s">
        <v>212</v>
      </c>
      <c r="E334" s="2">
        <v>45303.189583333333</v>
      </c>
      <c r="F334">
        <v>20240112</v>
      </c>
      <c r="G334" t="s">
        <v>4302</v>
      </c>
      <c r="H334" t="s">
        <v>23693</v>
      </c>
      <c r="I334" t="s">
        <v>3</v>
      </c>
      <c r="J334" t="s">
        <v>23680</v>
      </c>
      <c r="K334">
        <v>17</v>
      </c>
      <c r="L334" s="2">
        <v>45303.814583333333</v>
      </c>
      <c r="M334">
        <v>20240112</v>
      </c>
      <c r="N334">
        <v>15</v>
      </c>
      <c r="O334">
        <v>48</v>
      </c>
      <c r="P334">
        <v>1</v>
      </c>
      <c r="Q334">
        <v>4</v>
      </c>
    </row>
    <row r="335" spans="1:17">
      <c r="A335" t="s">
        <v>31859</v>
      </c>
      <c r="B335" t="s">
        <v>3753</v>
      </c>
      <c r="C335" t="s">
        <v>4360</v>
      </c>
      <c r="D335" t="s">
        <v>197</v>
      </c>
      <c r="E335" s="2">
        <v>46047.172222222223</v>
      </c>
      <c r="F335">
        <v>20260125</v>
      </c>
      <c r="G335" t="s">
        <v>23682</v>
      </c>
      <c r="H335" t="s">
        <v>23685</v>
      </c>
      <c r="I335" t="s">
        <v>3</v>
      </c>
      <c r="J335" t="s">
        <v>23680</v>
      </c>
      <c r="K335">
        <v>27</v>
      </c>
      <c r="L335" s="2">
        <v>46050.005555555559</v>
      </c>
      <c r="M335">
        <v>20260128</v>
      </c>
      <c r="N335">
        <v>68</v>
      </c>
      <c r="O335">
        <v>24</v>
      </c>
      <c r="P335">
        <v>0</v>
      </c>
    </row>
    <row r="336" spans="1:17">
      <c r="A336" t="s">
        <v>31858</v>
      </c>
      <c r="B336" t="s">
        <v>4129</v>
      </c>
      <c r="C336" t="s">
        <v>4414</v>
      </c>
      <c r="D336" t="s">
        <v>204</v>
      </c>
      <c r="E336" s="2">
        <v>45076.415277777778</v>
      </c>
      <c r="F336">
        <v>20230530</v>
      </c>
      <c r="G336" t="s">
        <v>23682</v>
      </c>
      <c r="H336" t="s">
        <v>23709</v>
      </c>
      <c r="I336" t="s">
        <v>3</v>
      </c>
      <c r="J336" t="s">
        <v>23680</v>
      </c>
      <c r="K336">
        <v>13</v>
      </c>
      <c r="L336" s="2">
        <v>45078.790277777778</v>
      </c>
      <c r="M336">
        <v>20230601</v>
      </c>
      <c r="N336">
        <v>57</v>
      </c>
      <c r="O336">
        <v>72</v>
      </c>
      <c r="P336">
        <v>1</v>
      </c>
      <c r="Q336">
        <v>4</v>
      </c>
    </row>
    <row r="337" spans="1:17">
      <c r="A337" t="s">
        <v>31857</v>
      </c>
      <c r="B337" t="s">
        <v>2014</v>
      </c>
      <c r="C337" t="s">
        <v>4348</v>
      </c>
      <c r="D337" t="s">
        <v>197</v>
      </c>
      <c r="E337" s="2">
        <v>45694.829861111109</v>
      </c>
      <c r="F337">
        <v>20250206</v>
      </c>
      <c r="G337" t="s">
        <v>4302</v>
      </c>
      <c r="H337" t="s">
        <v>23693</v>
      </c>
      <c r="I337" t="s">
        <v>3</v>
      </c>
      <c r="J337" t="s">
        <v>23661</v>
      </c>
      <c r="K337">
        <v>34</v>
      </c>
      <c r="O337">
        <v>48</v>
      </c>
    </row>
    <row r="338" spans="1:17">
      <c r="A338" t="s">
        <v>31856</v>
      </c>
      <c r="B338" t="s">
        <v>648</v>
      </c>
      <c r="C338" t="s">
        <v>4375</v>
      </c>
      <c r="D338" t="s">
        <v>57</v>
      </c>
      <c r="E338" s="2">
        <v>45702.118055555555</v>
      </c>
      <c r="F338">
        <v>20250214</v>
      </c>
      <c r="G338" t="s">
        <v>23688</v>
      </c>
      <c r="H338" t="s">
        <v>23693</v>
      </c>
      <c r="I338" t="s">
        <v>23690</v>
      </c>
      <c r="J338" t="s">
        <v>23680</v>
      </c>
      <c r="K338">
        <v>85</v>
      </c>
      <c r="L338" s="2">
        <v>45702.493055555555</v>
      </c>
      <c r="M338">
        <v>20250214</v>
      </c>
      <c r="N338">
        <v>9</v>
      </c>
      <c r="O338">
        <v>48</v>
      </c>
      <c r="P338">
        <v>1</v>
      </c>
      <c r="Q338">
        <v>3</v>
      </c>
    </row>
    <row r="339" spans="1:17">
      <c r="A339" t="s">
        <v>31855</v>
      </c>
      <c r="B339" t="s">
        <v>1050</v>
      </c>
      <c r="C339" t="s">
        <v>4417</v>
      </c>
      <c r="D339" t="s">
        <v>40</v>
      </c>
      <c r="E339" s="2">
        <v>45685.892361111109</v>
      </c>
      <c r="F339">
        <v>20250128</v>
      </c>
      <c r="G339" t="s">
        <v>23682</v>
      </c>
      <c r="H339" t="s">
        <v>23693</v>
      </c>
      <c r="I339" t="s">
        <v>3</v>
      </c>
      <c r="J339" t="s">
        <v>23680</v>
      </c>
      <c r="K339">
        <v>55</v>
      </c>
      <c r="L339" s="2">
        <v>45688.475694444445</v>
      </c>
      <c r="M339">
        <v>20250131</v>
      </c>
      <c r="N339">
        <v>62</v>
      </c>
      <c r="O339">
        <v>48</v>
      </c>
      <c r="P339">
        <v>0</v>
      </c>
      <c r="Q339">
        <v>5</v>
      </c>
    </row>
    <row r="340" spans="1:17">
      <c r="A340" t="s">
        <v>31854</v>
      </c>
      <c r="B340" t="s">
        <v>1881</v>
      </c>
      <c r="C340" t="s">
        <v>4327</v>
      </c>
      <c r="D340" t="s">
        <v>204</v>
      </c>
      <c r="E340" s="2">
        <v>45653.118055555555</v>
      </c>
      <c r="F340">
        <v>20241227</v>
      </c>
      <c r="G340" t="s">
        <v>4302</v>
      </c>
      <c r="H340" t="s">
        <v>23685</v>
      </c>
      <c r="I340" t="s">
        <v>4</v>
      </c>
      <c r="J340" t="s">
        <v>23680</v>
      </c>
      <c r="K340">
        <v>25</v>
      </c>
      <c r="L340" s="2">
        <v>45653.909722222219</v>
      </c>
      <c r="M340">
        <v>20241227</v>
      </c>
      <c r="N340">
        <v>19</v>
      </c>
      <c r="O340">
        <v>24</v>
      </c>
      <c r="P340">
        <v>1</v>
      </c>
      <c r="Q340">
        <v>5</v>
      </c>
    </row>
    <row r="341" spans="1:17">
      <c r="A341" t="s">
        <v>31853</v>
      </c>
      <c r="B341" t="s">
        <v>1406</v>
      </c>
      <c r="C341" t="s">
        <v>4327</v>
      </c>
      <c r="D341" t="s">
        <v>204</v>
      </c>
      <c r="E341" s="2">
        <v>45033.118055555555</v>
      </c>
      <c r="F341">
        <v>20230417</v>
      </c>
      <c r="G341" t="s">
        <v>23682</v>
      </c>
      <c r="H341" t="s">
        <v>23693</v>
      </c>
      <c r="I341" t="s">
        <v>3</v>
      </c>
      <c r="J341" t="s">
        <v>23680</v>
      </c>
      <c r="K341">
        <v>23</v>
      </c>
      <c r="L341" s="2">
        <v>45036.284722222219</v>
      </c>
      <c r="M341">
        <v>20230420</v>
      </c>
      <c r="N341">
        <v>76</v>
      </c>
      <c r="O341">
        <v>48</v>
      </c>
      <c r="P341">
        <v>0</v>
      </c>
      <c r="Q341">
        <v>5</v>
      </c>
    </row>
    <row r="342" spans="1:17">
      <c r="A342" t="s">
        <v>31852</v>
      </c>
      <c r="B342" t="s">
        <v>2951</v>
      </c>
      <c r="C342" t="s">
        <v>4315</v>
      </c>
      <c r="D342" t="s">
        <v>93</v>
      </c>
      <c r="E342" s="2">
        <v>45805.609722222223</v>
      </c>
      <c r="F342">
        <v>20250528</v>
      </c>
      <c r="G342" t="s">
        <v>4302</v>
      </c>
      <c r="H342" t="s">
        <v>23685</v>
      </c>
      <c r="I342" t="s">
        <v>3</v>
      </c>
      <c r="J342" t="s">
        <v>23680</v>
      </c>
      <c r="K342">
        <v>19</v>
      </c>
      <c r="L342" s="2">
        <v>45806.609722222223</v>
      </c>
      <c r="M342">
        <v>20250529</v>
      </c>
      <c r="N342">
        <v>24</v>
      </c>
      <c r="O342">
        <v>24</v>
      </c>
      <c r="P342">
        <v>1</v>
      </c>
    </row>
    <row r="343" spans="1:17">
      <c r="A343" t="s">
        <v>31851</v>
      </c>
      <c r="B343" t="s">
        <v>3047</v>
      </c>
      <c r="C343" t="s">
        <v>4375</v>
      </c>
      <c r="D343" t="s">
        <v>204</v>
      </c>
      <c r="E343" s="2">
        <v>45748.375694444447</v>
      </c>
      <c r="F343">
        <v>20250401</v>
      </c>
      <c r="G343" t="s">
        <v>23682</v>
      </c>
      <c r="H343" t="s">
        <v>23693</v>
      </c>
      <c r="I343" t="s">
        <v>3</v>
      </c>
      <c r="J343" t="s">
        <v>23661</v>
      </c>
      <c r="K343">
        <v>49</v>
      </c>
      <c r="O343">
        <v>48</v>
      </c>
    </row>
    <row r="344" spans="1:17">
      <c r="A344" t="s">
        <v>31850</v>
      </c>
      <c r="B344" t="s">
        <v>837</v>
      </c>
      <c r="C344" t="s">
        <v>4355</v>
      </c>
      <c r="D344" t="s">
        <v>101</v>
      </c>
      <c r="E344" s="2">
        <v>45779.907638888886</v>
      </c>
      <c r="F344">
        <v>20250502</v>
      </c>
      <c r="G344" t="s">
        <v>23682</v>
      </c>
      <c r="H344" t="s">
        <v>23693</v>
      </c>
      <c r="I344" t="s">
        <v>4</v>
      </c>
      <c r="J344" t="s">
        <v>23680</v>
      </c>
      <c r="K344">
        <v>25</v>
      </c>
      <c r="L344" s="2">
        <v>45788.740972222222</v>
      </c>
      <c r="M344">
        <v>20250511</v>
      </c>
      <c r="N344">
        <v>212</v>
      </c>
      <c r="O344">
        <v>48</v>
      </c>
      <c r="P344">
        <v>0</v>
      </c>
      <c r="Q344">
        <v>5</v>
      </c>
    </row>
    <row r="345" spans="1:17">
      <c r="A345" t="s">
        <v>31849</v>
      </c>
      <c r="B345" t="s">
        <v>126</v>
      </c>
      <c r="C345" t="s">
        <v>4327</v>
      </c>
      <c r="D345" t="s">
        <v>134</v>
      </c>
      <c r="E345" s="2">
        <v>46063.883333333331</v>
      </c>
      <c r="F345">
        <v>20260210</v>
      </c>
      <c r="G345" t="s">
        <v>23682</v>
      </c>
      <c r="H345" t="s">
        <v>23693</v>
      </c>
      <c r="I345" t="s">
        <v>3</v>
      </c>
      <c r="J345" t="s">
        <v>23680</v>
      </c>
      <c r="K345">
        <v>11</v>
      </c>
      <c r="L345" s="2">
        <v>46065.3</v>
      </c>
      <c r="M345">
        <v>20260212</v>
      </c>
      <c r="N345">
        <v>34</v>
      </c>
      <c r="O345">
        <v>48</v>
      </c>
      <c r="P345">
        <v>1</v>
      </c>
      <c r="Q345">
        <v>5</v>
      </c>
    </row>
    <row r="346" spans="1:17">
      <c r="A346" t="s">
        <v>31848</v>
      </c>
      <c r="B346" t="s">
        <v>144</v>
      </c>
      <c r="C346" t="s">
        <v>4404</v>
      </c>
      <c r="D346" t="s">
        <v>21</v>
      </c>
      <c r="E346" s="2">
        <v>46036.638888888891</v>
      </c>
      <c r="F346">
        <v>20260114</v>
      </c>
      <c r="G346" t="s">
        <v>23682</v>
      </c>
      <c r="H346" t="s">
        <v>23681</v>
      </c>
      <c r="I346" t="s">
        <v>4</v>
      </c>
      <c r="J346" t="s">
        <v>23680</v>
      </c>
      <c r="K346">
        <v>15</v>
      </c>
      <c r="L346" s="2">
        <v>46037.930555555555</v>
      </c>
      <c r="M346">
        <v>20260115</v>
      </c>
      <c r="N346">
        <v>31</v>
      </c>
      <c r="O346">
        <v>8</v>
      </c>
      <c r="P346">
        <v>0</v>
      </c>
      <c r="Q346">
        <v>5</v>
      </c>
    </row>
    <row r="347" spans="1:17">
      <c r="A347" t="s">
        <v>31847</v>
      </c>
      <c r="B347" t="s">
        <v>2991</v>
      </c>
      <c r="C347" t="s">
        <v>4351</v>
      </c>
      <c r="D347" t="s">
        <v>111</v>
      </c>
      <c r="E347" s="2">
        <v>44937.118055555555</v>
      </c>
      <c r="F347">
        <v>20230111</v>
      </c>
      <c r="G347" t="s">
        <v>23710</v>
      </c>
      <c r="H347" t="s">
        <v>23709</v>
      </c>
      <c r="I347" t="s">
        <v>23687</v>
      </c>
      <c r="J347" t="s">
        <v>23680</v>
      </c>
      <c r="K347">
        <v>13</v>
      </c>
      <c r="L347" s="2">
        <v>44937.451388888891</v>
      </c>
      <c r="M347">
        <v>20230111</v>
      </c>
      <c r="N347">
        <v>8</v>
      </c>
      <c r="O347">
        <v>72</v>
      </c>
      <c r="P347">
        <v>1</v>
      </c>
      <c r="Q347">
        <v>3</v>
      </c>
    </row>
    <row r="348" spans="1:17">
      <c r="A348" t="s">
        <v>31846</v>
      </c>
      <c r="B348" t="s">
        <v>427</v>
      </c>
      <c r="C348" t="s">
        <v>4339</v>
      </c>
      <c r="D348" t="s">
        <v>212</v>
      </c>
      <c r="E348" s="2">
        <v>45160.020833333336</v>
      </c>
      <c r="F348">
        <v>20230822</v>
      </c>
      <c r="G348" t="s">
        <v>23682</v>
      </c>
      <c r="H348" t="s">
        <v>23709</v>
      </c>
      <c r="I348" t="s">
        <v>23687</v>
      </c>
      <c r="J348" t="s">
        <v>23680</v>
      </c>
      <c r="K348">
        <v>16</v>
      </c>
      <c r="L348" s="2">
        <v>45163.645833333336</v>
      </c>
      <c r="M348">
        <v>20230825</v>
      </c>
      <c r="N348">
        <v>87</v>
      </c>
      <c r="O348">
        <v>72</v>
      </c>
      <c r="P348">
        <v>0</v>
      </c>
      <c r="Q348">
        <v>5</v>
      </c>
    </row>
    <row r="349" spans="1:17">
      <c r="A349" t="s">
        <v>31845</v>
      </c>
      <c r="B349" t="s">
        <v>1761</v>
      </c>
      <c r="C349" t="s">
        <v>4319</v>
      </c>
      <c r="D349" t="s">
        <v>49</v>
      </c>
      <c r="E349" s="2">
        <v>45536.552083333336</v>
      </c>
      <c r="F349">
        <v>20240901</v>
      </c>
      <c r="G349" t="s">
        <v>23682</v>
      </c>
      <c r="H349" t="s">
        <v>23693</v>
      </c>
      <c r="I349" t="s">
        <v>23690</v>
      </c>
      <c r="J349" t="s">
        <v>23680</v>
      </c>
      <c r="K349">
        <v>25</v>
      </c>
      <c r="L349" s="2">
        <v>45538.427083333336</v>
      </c>
      <c r="M349">
        <v>20240903</v>
      </c>
      <c r="N349">
        <v>45</v>
      </c>
      <c r="O349">
        <v>48</v>
      </c>
      <c r="P349">
        <v>1</v>
      </c>
      <c r="Q349">
        <v>5</v>
      </c>
    </row>
    <row r="350" spans="1:17">
      <c r="A350" t="s">
        <v>31844</v>
      </c>
      <c r="B350" t="s">
        <v>2867</v>
      </c>
      <c r="C350" t="s">
        <v>4342</v>
      </c>
      <c r="D350" t="s">
        <v>197</v>
      </c>
      <c r="E350" s="2">
        <v>45046.646527777775</v>
      </c>
      <c r="F350">
        <v>20230430</v>
      </c>
      <c r="G350" t="s">
        <v>23710</v>
      </c>
      <c r="H350" t="s">
        <v>23709</v>
      </c>
      <c r="I350" t="s">
        <v>3</v>
      </c>
      <c r="J350" t="s">
        <v>23680</v>
      </c>
      <c r="K350">
        <v>21</v>
      </c>
      <c r="L350" s="2">
        <v>45047.271527777775</v>
      </c>
      <c r="M350">
        <v>20230501</v>
      </c>
      <c r="N350">
        <v>15</v>
      </c>
      <c r="O350">
        <v>72</v>
      </c>
      <c r="P350">
        <v>1</v>
      </c>
      <c r="Q350">
        <v>5</v>
      </c>
    </row>
    <row r="351" spans="1:17">
      <c r="A351" t="s">
        <v>31843</v>
      </c>
      <c r="B351" t="s">
        <v>728</v>
      </c>
      <c r="C351" t="s">
        <v>4332</v>
      </c>
      <c r="D351" t="s">
        <v>93</v>
      </c>
      <c r="E351" s="2">
        <v>45263.648611111108</v>
      </c>
      <c r="F351">
        <v>20231203</v>
      </c>
      <c r="G351" t="s">
        <v>23688</v>
      </c>
      <c r="H351" t="s">
        <v>23693</v>
      </c>
      <c r="I351" t="s">
        <v>4</v>
      </c>
      <c r="J351" t="s">
        <v>23680</v>
      </c>
      <c r="K351">
        <v>35</v>
      </c>
      <c r="L351" s="2">
        <v>45264.523611111108</v>
      </c>
      <c r="M351">
        <v>20231204</v>
      </c>
      <c r="N351">
        <v>21</v>
      </c>
      <c r="O351">
        <v>48</v>
      </c>
      <c r="P351">
        <v>1</v>
      </c>
      <c r="Q351">
        <v>3</v>
      </c>
    </row>
    <row r="352" spans="1:17">
      <c r="A352" t="s">
        <v>31842</v>
      </c>
      <c r="B352" t="s">
        <v>3226</v>
      </c>
      <c r="C352" t="s">
        <v>4420</v>
      </c>
      <c r="D352" t="s">
        <v>167</v>
      </c>
      <c r="E352" s="2">
        <v>45745.84097222222</v>
      </c>
      <c r="F352">
        <v>20250329</v>
      </c>
      <c r="G352" t="s">
        <v>23715</v>
      </c>
      <c r="H352" t="s">
        <v>23709</v>
      </c>
      <c r="I352" t="s">
        <v>3</v>
      </c>
      <c r="J352" t="s">
        <v>23680</v>
      </c>
      <c r="K352">
        <v>12</v>
      </c>
      <c r="L352" s="2">
        <v>45746.674305555556</v>
      </c>
      <c r="M352">
        <v>20250330</v>
      </c>
      <c r="N352">
        <v>20</v>
      </c>
      <c r="O352">
        <v>72</v>
      </c>
      <c r="P352">
        <v>1</v>
      </c>
      <c r="Q352">
        <v>3</v>
      </c>
    </row>
    <row r="353" spans="1:17">
      <c r="A353" t="s">
        <v>31841</v>
      </c>
      <c r="B353" t="s">
        <v>2389</v>
      </c>
      <c r="C353" t="s">
        <v>4305</v>
      </c>
      <c r="D353" t="s">
        <v>86</v>
      </c>
      <c r="E353" s="2">
        <v>45164.438194444447</v>
      </c>
      <c r="F353">
        <v>20230826</v>
      </c>
      <c r="G353" t="s">
        <v>23688</v>
      </c>
      <c r="H353" t="s">
        <v>23709</v>
      </c>
      <c r="I353" t="s">
        <v>23687</v>
      </c>
      <c r="J353" t="s">
        <v>23680</v>
      </c>
      <c r="K353">
        <v>13</v>
      </c>
      <c r="L353" s="2">
        <v>45166.854861111111</v>
      </c>
      <c r="M353">
        <v>20230828</v>
      </c>
      <c r="N353">
        <v>58</v>
      </c>
      <c r="O353">
        <v>72</v>
      </c>
      <c r="P353">
        <v>1</v>
      </c>
      <c r="Q353">
        <v>3</v>
      </c>
    </row>
    <row r="354" spans="1:17">
      <c r="A354" t="s">
        <v>31840</v>
      </c>
      <c r="B354" t="s">
        <v>260</v>
      </c>
      <c r="C354" t="s">
        <v>4384</v>
      </c>
      <c r="D354" t="s">
        <v>40</v>
      </c>
      <c r="E354" s="2">
        <v>46023.888194444444</v>
      </c>
      <c r="F354">
        <v>20260101</v>
      </c>
      <c r="G354" t="s">
        <v>23682</v>
      </c>
      <c r="H354" t="s">
        <v>23693</v>
      </c>
      <c r="I354" t="s">
        <v>3</v>
      </c>
      <c r="J354" t="s">
        <v>23680</v>
      </c>
      <c r="K354">
        <v>22</v>
      </c>
      <c r="L354" s="2">
        <v>46025.638194444444</v>
      </c>
      <c r="M354">
        <v>20260103</v>
      </c>
      <c r="N354">
        <v>42</v>
      </c>
      <c r="O354">
        <v>48</v>
      </c>
      <c r="P354">
        <v>1</v>
      </c>
    </row>
    <row r="355" spans="1:17">
      <c r="A355" t="s">
        <v>31839</v>
      </c>
      <c r="B355" t="s">
        <v>222</v>
      </c>
      <c r="C355" t="s">
        <v>4355</v>
      </c>
      <c r="D355" t="s">
        <v>134</v>
      </c>
      <c r="E355" s="2">
        <v>44966.635416666664</v>
      </c>
      <c r="F355">
        <v>20230209</v>
      </c>
      <c r="G355" t="s">
        <v>23691</v>
      </c>
      <c r="H355" t="s">
        <v>23709</v>
      </c>
      <c r="I355" t="s">
        <v>3</v>
      </c>
      <c r="J355" t="s">
        <v>23680</v>
      </c>
      <c r="K355">
        <v>32</v>
      </c>
      <c r="L355" s="2">
        <v>44966.885416666664</v>
      </c>
      <c r="M355">
        <v>20230209</v>
      </c>
      <c r="N355">
        <v>6</v>
      </c>
      <c r="O355">
        <v>72</v>
      </c>
      <c r="P355">
        <v>1</v>
      </c>
      <c r="Q355">
        <v>1</v>
      </c>
    </row>
    <row r="356" spans="1:17">
      <c r="A356" t="s">
        <v>31838</v>
      </c>
      <c r="B356" t="s">
        <v>3780</v>
      </c>
      <c r="C356" t="s">
        <v>4401</v>
      </c>
      <c r="D356" t="s">
        <v>101</v>
      </c>
      <c r="E356" s="2">
        <v>46005.683333333334</v>
      </c>
      <c r="F356">
        <v>20251214</v>
      </c>
      <c r="G356" t="s">
        <v>23688</v>
      </c>
      <c r="H356" t="s">
        <v>23709</v>
      </c>
      <c r="I356" t="s">
        <v>4</v>
      </c>
      <c r="J356" t="s">
        <v>23680</v>
      </c>
      <c r="K356">
        <v>24</v>
      </c>
      <c r="L356" s="2">
        <v>46006.224999999999</v>
      </c>
      <c r="M356">
        <v>20251215</v>
      </c>
      <c r="N356">
        <v>13</v>
      </c>
      <c r="O356">
        <v>72</v>
      </c>
      <c r="P356">
        <v>1</v>
      </c>
      <c r="Q356">
        <v>4</v>
      </c>
    </row>
    <row r="357" spans="1:17">
      <c r="A357" t="s">
        <v>31837</v>
      </c>
      <c r="B357" t="s">
        <v>2342</v>
      </c>
      <c r="C357" t="s">
        <v>4332</v>
      </c>
      <c r="D357" t="s">
        <v>111</v>
      </c>
      <c r="E357" s="2">
        <v>46075.538888888892</v>
      </c>
      <c r="F357">
        <v>20260222</v>
      </c>
      <c r="G357" t="s">
        <v>23691</v>
      </c>
      <c r="H357" t="s">
        <v>23685</v>
      </c>
      <c r="I357" t="s">
        <v>4</v>
      </c>
      <c r="J357" t="s">
        <v>23680</v>
      </c>
      <c r="K357">
        <v>57</v>
      </c>
      <c r="L357" s="2">
        <v>46076.288888888892</v>
      </c>
      <c r="M357">
        <v>20260223</v>
      </c>
      <c r="N357">
        <v>18</v>
      </c>
      <c r="O357">
        <v>24</v>
      </c>
      <c r="P357">
        <v>1</v>
      </c>
    </row>
    <row r="358" spans="1:17">
      <c r="A358" t="s">
        <v>31836</v>
      </c>
      <c r="B358" t="s">
        <v>3342</v>
      </c>
      <c r="C358" t="s">
        <v>4296</v>
      </c>
      <c r="D358" t="s">
        <v>204</v>
      </c>
      <c r="E358" s="2">
        <v>45932.824305555558</v>
      </c>
      <c r="F358">
        <v>20251002</v>
      </c>
      <c r="G358" t="s">
        <v>23691</v>
      </c>
      <c r="H358" t="s">
        <v>23709</v>
      </c>
      <c r="I358" t="s">
        <v>3</v>
      </c>
      <c r="J358" t="s">
        <v>23680</v>
      </c>
      <c r="K358">
        <v>20</v>
      </c>
      <c r="L358" s="2">
        <v>45933.574305555558</v>
      </c>
      <c r="M358">
        <v>20251003</v>
      </c>
      <c r="N358">
        <v>18</v>
      </c>
      <c r="O358">
        <v>72</v>
      </c>
      <c r="P358">
        <v>1</v>
      </c>
      <c r="Q358">
        <v>5</v>
      </c>
    </row>
    <row r="359" spans="1:17">
      <c r="A359" t="s">
        <v>31835</v>
      </c>
      <c r="B359" t="s">
        <v>751</v>
      </c>
      <c r="C359" t="s">
        <v>4417</v>
      </c>
      <c r="D359" t="s">
        <v>57</v>
      </c>
      <c r="E359" s="2">
        <v>45899.847222222219</v>
      </c>
      <c r="F359">
        <v>20250830</v>
      </c>
      <c r="G359" t="s">
        <v>23691</v>
      </c>
      <c r="H359" t="s">
        <v>23709</v>
      </c>
      <c r="I359" t="s">
        <v>23690</v>
      </c>
      <c r="J359" t="s">
        <v>23680</v>
      </c>
      <c r="K359">
        <v>13</v>
      </c>
      <c r="L359" s="2">
        <v>45901.222222222219</v>
      </c>
      <c r="M359">
        <v>20250901</v>
      </c>
      <c r="N359">
        <v>33</v>
      </c>
      <c r="O359">
        <v>72</v>
      </c>
      <c r="P359">
        <v>1</v>
      </c>
      <c r="Q359">
        <v>3</v>
      </c>
    </row>
    <row r="360" spans="1:17">
      <c r="A360" t="s">
        <v>31834</v>
      </c>
      <c r="B360" t="s">
        <v>1517</v>
      </c>
      <c r="C360" t="s">
        <v>4300</v>
      </c>
      <c r="D360" t="s">
        <v>49</v>
      </c>
      <c r="E360" s="2">
        <v>45897.118055555555</v>
      </c>
      <c r="F360">
        <v>20250828</v>
      </c>
      <c r="G360" t="s">
        <v>23688</v>
      </c>
      <c r="H360" t="s">
        <v>23693</v>
      </c>
      <c r="I360" t="s">
        <v>3</v>
      </c>
      <c r="J360" t="s">
        <v>23680</v>
      </c>
      <c r="K360">
        <v>11</v>
      </c>
      <c r="L360" s="2">
        <v>45899.701388888891</v>
      </c>
      <c r="M360">
        <v>20250830</v>
      </c>
      <c r="N360">
        <v>62</v>
      </c>
      <c r="O360">
        <v>48</v>
      </c>
      <c r="P360">
        <v>0</v>
      </c>
      <c r="Q360">
        <v>5</v>
      </c>
    </row>
    <row r="361" spans="1:17">
      <c r="A361" t="s">
        <v>31833</v>
      </c>
      <c r="B361" t="s">
        <v>1050</v>
      </c>
      <c r="C361" t="s">
        <v>4332</v>
      </c>
      <c r="D361" t="s">
        <v>40</v>
      </c>
      <c r="E361" s="2">
        <v>45961.35833333333</v>
      </c>
      <c r="F361">
        <v>20251031</v>
      </c>
      <c r="G361" t="s">
        <v>23688</v>
      </c>
      <c r="H361" t="s">
        <v>23709</v>
      </c>
      <c r="I361" t="s">
        <v>23690</v>
      </c>
      <c r="J361" t="s">
        <v>23680</v>
      </c>
      <c r="K361">
        <v>25</v>
      </c>
      <c r="L361" s="2">
        <v>45962.15</v>
      </c>
      <c r="M361">
        <v>20251101</v>
      </c>
      <c r="N361">
        <v>19</v>
      </c>
      <c r="O361">
        <v>72</v>
      </c>
      <c r="P361">
        <v>1</v>
      </c>
      <c r="Q361">
        <v>2</v>
      </c>
    </row>
    <row r="362" spans="1:17">
      <c r="A362" t="s">
        <v>31832</v>
      </c>
      <c r="B362" t="s">
        <v>4194</v>
      </c>
      <c r="C362" t="s">
        <v>4323</v>
      </c>
      <c r="D362" t="s">
        <v>21</v>
      </c>
      <c r="E362" s="2">
        <v>45442.068055555559</v>
      </c>
      <c r="F362">
        <v>20240530</v>
      </c>
      <c r="G362" t="s">
        <v>23715</v>
      </c>
      <c r="H362" t="s">
        <v>23693</v>
      </c>
      <c r="I362" t="s">
        <v>4</v>
      </c>
      <c r="J362" t="s">
        <v>23680</v>
      </c>
      <c r="K362">
        <v>14</v>
      </c>
      <c r="L362" s="2">
        <v>45442.818055555559</v>
      </c>
      <c r="M362">
        <v>20240530</v>
      </c>
      <c r="N362">
        <v>18</v>
      </c>
      <c r="O362">
        <v>48</v>
      </c>
      <c r="P362">
        <v>1</v>
      </c>
      <c r="Q362">
        <v>5</v>
      </c>
    </row>
    <row r="363" spans="1:17">
      <c r="A363" t="s">
        <v>31831</v>
      </c>
      <c r="B363" t="s">
        <v>876</v>
      </c>
      <c r="C363" t="s">
        <v>4407</v>
      </c>
      <c r="D363" t="s">
        <v>72</v>
      </c>
      <c r="E363" s="2">
        <v>45360.618055555555</v>
      </c>
      <c r="F363">
        <v>20240309</v>
      </c>
      <c r="G363" t="s">
        <v>23688</v>
      </c>
      <c r="H363" t="s">
        <v>23709</v>
      </c>
      <c r="I363" t="s">
        <v>3</v>
      </c>
      <c r="J363" t="s">
        <v>23680</v>
      </c>
      <c r="K363">
        <v>22</v>
      </c>
      <c r="L363" s="2">
        <v>45361.201388888891</v>
      </c>
      <c r="M363">
        <v>20240310</v>
      </c>
      <c r="N363">
        <v>14</v>
      </c>
      <c r="O363">
        <v>72</v>
      </c>
      <c r="P363">
        <v>1</v>
      </c>
      <c r="Q363">
        <v>4</v>
      </c>
    </row>
    <row r="364" spans="1:17">
      <c r="A364" t="s">
        <v>31830</v>
      </c>
      <c r="B364" t="s">
        <v>3031</v>
      </c>
      <c r="C364" t="s">
        <v>4336</v>
      </c>
      <c r="D364" t="s">
        <v>72</v>
      </c>
      <c r="E364" s="2">
        <v>45259.48333333333</v>
      </c>
      <c r="F364">
        <v>20231129</v>
      </c>
      <c r="G364" t="s">
        <v>23688</v>
      </c>
      <c r="H364" t="s">
        <v>23709</v>
      </c>
      <c r="I364" t="s">
        <v>3</v>
      </c>
      <c r="J364" t="s">
        <v>23680</v>
      </c>
      <c r="K364">
        <v>38</v>
      </c>
      <c r="L364" s="2">
        <v>45260.60833333333</v>
      </c>
      <c r="M364">
        <v>20231130</v>
      </c>
      <c r="N364">
        <v>27</v>
      </c>
      <c r="O364">
        <v>72</v>
      </c>
      <c r="P364">
        <v>1</v>
      </c>
      <c r="Q364">
        <v>5</v>
      </c>
    </row>
    <row r="365" spans="1:17">
      <c r="A365" t="s">
        <v>31829</v>
      </c>
      <c r="B365" t="s">
        <v>2570</v>
      </c>
      <c r="C365" t="s">
        <v>4342</v>
      </c>
      <c r="D365" t="s">
        <v>93</v>
      </c>
      <c r="E365" s="2">
        <v>45501.904166666667</v>
      </c>
      <c r="F365">
        <v>20240728</v>
      </c>
      <c r="G365" t="s">
        <v>23682</v>
      </c>
      <c r="H365" t="s">
        <v>23685</v>
      </c>
      <c r="I365" t="s">
        <v>3</v>
      </c>
      <c r="J365" t="s">
        <v>23680</v>
      </c>
      <c r="K365">
        <v>19</v>
      </c>
      <c r="L365" s="2">
        <v>45502.945833333331</v>
      </c>
      <c r="M365">
        <v>20240729</v>
      </c>
      <c r="N365">
        <v>25</v>
      </c>
      <c r="O365">
        <v>24</v>
      </c>
      <c r="P365">
        <v>0</v>
      </c>
      <c r="Q365">
        <v>2</v>
      </c>
    </row>
    <row r="366" spans="1:17">
      <c r="A366" t="s">
        <v>31828</v>
      </c>
      <c r="B366" t="s">
        <v>577</v>
      </c>
      <c r="C366" t="s">
        <v>4363</v>
      </c>
      <c r="D366" t="s">
        <v>212</v>
      </c>
      <c r="E366" s="2">
        <v>45832.646527777775</v>
      </c>
      <c r="F366">
        <v>20250624</v>
      </c>
      <c r="G366" t="s">
        <v>23715</v>
      </c>
      <c r="H366" t="s">
        <v>23685</v>
      </c>
      <c r="I366" t="s">
        <v>4</v>
      </c>
      <c r="J366" t="s">
        <v>23680</v>
      </c>
      <c r="K366">
        <v>54</v>
      </c>
      <c r="L366" s="2">
        <v>45833.604861111111</v>
      </c>
      <c r="M366">
        <v>20250625</v>
      </c>
      <c r="N366">
        <v>23</v>
      </c>
      <c r="O366">
        <v>24</v>
      </c>
      <c r="P366">
        <v>1</v>
      </c>
      <c r="Q366">
        <v>5</v>
      </c>
    </row>
    <row r="367" spans="1:17">
      <c r="A367" t="s">
        <v>31827</v>
      </c>
      <c r="B367" t="s">
        <v>522</v>
      </c>
      <c r="C367" t="s">
        <v>4305</v>
      </c>
      <c r="D367" t="s">
        <v>212</v>
      </c>
      <c r="E367" s="2">
        <v>45840.091666666667</v>
      </c>
      <c r="F367">
        <v>20250702</v>
      </c>
      <c r="G367" t="s">
        <v>4302</v>
      </c>
      <c r="H367" t="s">
        <v>23693</v>
      </c>
      <c r="I367" t="s">
        <v>3</v>
      </c>
      <c r="J367" t="s">
        <v>23680</v>
      </c>
      <c r="K367">
        <v>22</v>
      </c>
      <c r="L367" s="2">
        <v>45841.3</v>
      </c>
      <c r="M367">
        <v>20250703</v>
      </c>
      <c r="N367">
        <v>29</v>
      </c>
      <c r="O367">
        <v>48</v>
      </c>
      <c r="P367">
        <v>1</v>
      </c>
    </row>
    <row r="368" spans="1:17">
      <c r="A368" t="s">
        <v>31826</v>
      </c>
      <c r="B368" t="s">
        <v>2991</v>
      </c>
      <c r="C368" t="s">
        <v>4420</v>
      </c>
      <c r="D368" t="s">
        <v>111</v>
      </c>
      <c r="E368" s="2">
        <v>45560.196527777778</v>
      </c>
      <c r="F368">
        <v>20240925</v>
      </c>
      <c r="G368" t="s">
        <v>23715</v>
      </c>
      <c r="H368" t="s">
        <v>23685</v>
      </c>
      <c r="I368" t="s">
        <v>3</v>
      </c>
      <c r="J368" t="s">
        <v>23680</v>
      </c>
      <c r="K368">
        <v>69</v>
      </c>
      <c r="L368" s="2">
        <v>45560.696527777778</v>
      </c>
      <c r="M368">
        <v>20240925</v>
      </c>
      <c r="N368">
        <v>12</v>
      </c>
      <c r="O368">
        <v>24</v>
      </c>
      <c r="P368">
        <v>1</v>
      </c>
      <c r="Q368">
        <v>5</v>
      </c>
    </row>
    <row r="369" spans="1:17">
      <c r="A369" t="s">
        <v>31825</v>
      </c>
      <c r="B369" t="s">
        <v>1657</v>
      </c>
      <c r="C369" t="s">
        <v>4411</v>
      </c>
      <c r="D369" t="s">
        <v>49</v>
      </c>
      <c r="E369" s="2">
        <v>45066.894444444442</v>
      </c>
      <c r="F369">
        <v>20230520</v>
      </c>
      <c r="G369" t="s">
        <v>23682</v>
      </c>
      <c r="H369" t="s">
        <v>23709</v>
      </c>
      <c r="I369" t="s">
        <v>23690</v>
      </c>
      <c r="J369" t="s">
        <v>23684</v>
      </c>
      <c r="K369">
        <v>25</v>
      </c>
      <c r="O369">
        <v>72</v>
      </c>
    </row>
    <row r="370" spans="1:17">
      <c r="A370" t="s">
        <v>31824</v>
      </c>
      <c r="B370" t="s">
        <v>4290</v>
      </c>
      <c r="C370" t="s">
        <v>4411</v>
      </c>
      <c r="D370" t="s">
        <v>111</v>
      </c>
      <c r="E370" s="2">
        <v>45186.176388888889</v>
      </c>
      <c r="F370">
        <v>20230917</v>
      </c>
      <c r="G370" t="s">
        <v>4302</v>
      </c>
      <c r="H370" t="s">
        <v>23685</v>
      </c>
      <c r="I370" t="s">
        <v>3</v>
      </c>
      <c r="J370" t="s">
        <v>23680</v>
      </c>
      <c r="K370">
        <v>74</v>
      </c>
      <c r="L370" s="2">
        <v>45186.718055555553</v>
      </c>
      <c r="M370">
        <v>20230917</v>
      </c>
      <c r="N370">
        <v>13</v>
      </c>
      <c r="O370">
        <v>24</v>
      </c>
      <c r="P370">
        <v>1</v>
      </c>
      <c r="Q370">
        <v>5</v>
      </c>
    </row>
    <row r="371" spans="1:17">
      <c r="A371" t="s">
        <v>31823</v>
      </c>
      <c r="B371" t="s">
        <v>810</v>
      </c>
      <c r="C371" t="s">
        <v>4327</v>
      </c>
      <c r="D371" t="s">
        <v>212</v>
      </c>
      <c r="E371" s="2">
        <v>45736.494444444441</v>
      </c>
      <c r="F371">
        <v>20250320</v>
      </c>
      <c r="G371" t="s">
        <v>23688</v>
      </c>
      <c r="H371" t="s">
        <v>23693</v>
      </c>
      <c r="I371" t="s">
        <v>23687</v>
      </c>
      <c r="J371" t="s">
        <v>23680</v>
      </c>
      <c r="K371">
        <v>27</v>
      </c>
      <c r="L371" s="2">
        <v>45737.161111111112</v>
      </c>
      <c r="M371">
        <v>20250321</v>
      </c>
      <c r="N371">
        <v>16</v>
      </c>
      <c r="O371">
        <v>48</v>
      </c>
      <c r="P371">
        <v>1</v>
      </c>
      <c r="Q371">
        <v>1</v>
      </c>
    </row>
    <row r="372" spans="1:17">
      <c r="A372" t="s">
        <v>31822</v>
      </c>
      <c r="B372" t="s">
        <v>4253</v>
      </c>
      <c r="C372" t="s">
        <v>4393</v>
      </c>
      <c r="D372" t="s">
        <v>212</v>
      </c>
      <c r="E372" s="2">
        <v>45015.395138888889</v>
      </c>
      <c r="F372">
        <v>20230330</v>
      </c>
      <c r="G372" t="s">
        <v>4302</v>
      </c>
      <c r="H372" t="s">
        <v>23693</v>
      </c>
      <c r="I372" t="s">
        <v>23690</v>
      </c>
      <c r="J372" t="s">
        <v>23680</v>
      </c>
      <c r="K372">
        <v>25</v>
      </c>
      <c r="L372" s="2">
        <v>45016.186805555553</v>
      </c>
      <c r="M372">
        <v>20230331</v>
      </c>
      <c r="N372">
        <v>19</v>
      </c>
      <c r="O372">
        <v>48</v>
      </c>
      <c r="P372">
        <v>1</v>
      </c>
      <c r="Q372">
        <v>4</v>
      </c>
    </row>
    <row r="373" spans="1:17">
      <c r="A373" t="s">
        <v>31821</v>
      </c>
      <c r="B373" t="s">
        <v>347</v>
      </c>
      <c r="C373" t="s">
        <v>4366</v>
      </c>
      <c r="D373" t="s">
        <v>40</v>
      </c>
      <c r="E373" s="2">
        <v>45443.429861111108</v>
      </c>
      <c r="F373">
        <v>20240531</v>
      </c>
      <c r="G373" t="s">
        <v>23682</v>
      </c>
      <c r="H373" t="s">
        <v>23693</v>
      </c>
      <c r="I373" t="s">
        <v>4</v>
      </c>
      <c r="J373" t="s">
        <v>23684</v>
      </c>
      <c r="K373">
        <v>19</v>
      </c>
      <c r="O373">
        <v>48</v>
      </c>
    </row>
    <row r="374" spans="1:17">
      <c r="A374" t="s">
        <v>31820</v>
      </c>
      <c r="B374" t="s">
        <v>2451</v>
      </c>
      <c r="C374" t="s">
        <v>4366</v>
      </c>
      <c r="D374" t="s">
        <v>86</v>
      </c>
      <c r="E374" s="2">
        <v>45922.03125</v>
      </c>
      <c r="F374">
        <v>20250922</v>
      </c>
      <c r="G374" t="s">
        <v>23682</v>
      </c>
      <c r="H374" t="s">
        <v>23693</v>
      </c>
      <c r="I374" t="s">
        <v>23690</v>
      </c>
      <c r="J374" t="s">
        <v>23680</v>
      </c>
      <c r="K374">
        <v>54</v>
      </c>
      <c r="L374" s="2">
        <v>45923.15625</v>
      </c>
      <c r="M374">
        <v>20250923</v>
      </c>
      <c r="N374">
        <v>27</v>
      </c>
      <c r="O374">
        <v>48</v>
      </c>
      <c r="P374">
        <v>1</v>
      </c>
      <c r="Q374">
        <v>4</v>
      </c>
    </row>
    <row r="375" spans="1:17">
      <c r="A375" t="s">
        <v>31819</v>
      </c>
      <c r="B375" t="s">
        <v>22</v>
      </c>
      <c r="C375" t="s">
        <v>4319</v>
      </c>
      <c r="D375" t="s">
        <v>31</v>
      </c>
      <c r="E375" s="2">
        <v>45212.488888888889</v>
      </c>
      <c r="F375">
        <v>20231013</v>
      </c>
      <c r="G375" t="s">
        <v>23682</v>
      </c>
      <c r="H375" t="s">
        <v>23693</v>
      </c>
      <c r="I375" t="s">
        <v>4</v>
      </c>
      <c r="J375" t="s">
        <v>23680</v>
      </c>
      <c r="K375">
        <v>28</v>
      </c>
      <c r="L375" s="2">
        <v>45214.447222222225</v>
      </c>
      <c r="M375">
        <v>20231015</v>
      </c>
      <c r="N375">
        <v>47</v>
      </c>
      <c r="O375">
        <v>48</v>
      </c>
      <c r="P375">
        <v>1</v>
      </c>
      <c r="Q375">
        <v>4</v>
      </c>
    </row>
    <row r="376" spans="1:17">
      <c r="A376" t="s">
        <v>31818</v>
      </c>
      <c r="B376" t="s">
        <v>473</v>
      </c>
      <c r="C376" t="s">
        <v>4300</v>
      </c>
      <c r="D376" t="s">
        <v>111</v>
      </c>
      <c r="E376" s="2">
        <v>45235.395833333336</v>
      </c>
      <c r="F376">
        <v>20231105</v>
      </c>
      <c r="G376" t="s">
        <v>23682</v>
      </c>
      <c r="H376" t="s">
        <v>23693</v>
      </c>
      <c r="I376" t="s">
        <v>4</v>
      </c>
      <c r="J376" t="s">
        <v>23680</v>
      </c>
      <c r="K376">
        <v>41</v>
      </c>
      <c r="L376" s="2">
        <v>45238.4375</v>
      </c>
      <c r="M376">
        <v>20231108</v>
      </c>
      <c r="N376">
        <v>73</v>
      </c>
      <c r="O376">
        <v>48</v>
      </c>
      <c r="P376">
        <v>0</v>
      </c>
      <c r="Q376">
        <v>5</v>
      </c>
    </row>
    <row r="377" spans="1:17">
      <c r="A377" t="s">
        <v>31817</v>
      </c>
      <c r="B377" t="s">
        <v>3870</v>
      </c>
      <c r="C377" t="s">
        <v>4381</v>
      </c>
      <c r="D377" t="s">
        <v>204</v>
      </c>
      <c r="E377" s="2">
        <v>45685.124305555553</v>
      </c>
      <c r="F377">
        <v>20250128</v>
      </c>
      <c r="G377" t="s">
        <v>23682</v>
      </c>
      <c r="H377" t="s">
        <v>23693</v>
      </c>
      <c r="I377" t="s">
        <v>4</v>
      </c>
      <c r="J377" t="s">
        <v>23680</v>
      </c>
      <c r="K377">
        <v>20</v>
      </c>
      <c r="L377" s="2">
        <v>45688.165972222225</v>
      </c>
      <c r="M377">
        <v>20250131</v>
      </c>
      <c r="N377">
        <v>73</v>
      </c>
      <c r="O377">
        <v>48</v>
      </c>
      <c r="P377">
        <v>0</v>
      </c>
      <c r="Q377">
        <v>4</v>
      </c>
    </row>
    <row r="378" spans="1:17">
      <c r="A378" t="s">
        <v>31816</v>
      </c>
      <c r="B378" t="s">
        <v>981</v>
      </c>
      <c r="C378" t="s">
        <v>4326</v>
      </c>
      <c r="D378" t="s">
        <v>86</v>
      </c>
      <c r="E378" s="2">
        <v>45549.15902777778</v>
      </c>
      <c r="F378">
        <v>20240914</v>
      </c>
      <c r="G378" t="s">
        <v>4302</v>
      </c>
      <c r="H378" t="s">
        <v>23709</v>
      </c>
      <c r="I378" t="s">
        <v>4</v>
      </c>
      <c r="J378" t="s">
        <v>23684</v>
      </c>
      <c r="K378">
        <v>14</v>
      </c>
      <c r="O378">
        <v>72</v>
      </c>
    </row>
    <row r="379" spans="1:17">
      <c r="A379" t="s">
        <v>31815</v>
      </c>
      <c r="B379" t="s">
        <v>2177</v>
      </c>
      <c r="C379" t="s">
        <v>4342</v>
      </c>
      <c r="D379" t="s">
        <v>31</v>
      </c>
      <c r="E379" s="2">
        <v>45270.55</v>
      </c>
      <c r="F379">
        <v>20231210</v>
      </c>
      <c r="G379" t="s">
        <v>23715</v>
      </c>
      <c r="H379" t="s">
        <v>23693</v>
      </c>
      <c r="I379" t="s">
        <v>4</v>
      </c>
      <c r="J379" t="s">
        <v>23680</v>
      </c>
      <c r="K379">
        <v>23</v>
      </c>
      <c r="L379" s="2">
        <v>45271.3</v>
      </c>
      <c r="M379">
        <v>20231211</v>
      </c>
      <c r="N379">
        <v>18</v>
      </c>
      <c r="O379">
        <v>48</v>
      </c>
      <c r="P379">
        <v>1</v>
      </c>
      <c r="Q379">
        <v>2</v>
      </c>
    </row>
    <row r="380" spans="1:17">
      <c r="A380" t="s">
        <v>31814</v>
      </c>
      <c r="B380" t="s">
        <v>3492</v>
      </c>
      <c r="C380" t="s">
        <v>4386</v>
      </c>
      <c r="D380" t="s">
        <v>111</v>
      </c>
      <c r="E380" s="2">
        <v>45953.507638888892</v>
      </c>
      <c r="F380">
        <v>20251023</v>
      </c>
      <c r="G380" t="s">
        <v>23715</v>
      </c>
      <c r="H380" t="s">
        <v>23693</v>
      </c>
      <c r="I380" t="s">
        <v>4</v>
      </c>
      <c r="J380" t="s">
        <v>23680</v>
      </c>
      <c r="K380">
        <v>16</v>
      </c>
      <c r="L380" s="2">
        <v>45954.424305555556</v>
      </c>
      <c r="M380">
        <v>20251024</v>
      </c>
      <c r="N380">
        <v>22</v>
      </c>
      <c r="O380">
        <v>48</v>
      </c>
      <c r="P380">
        <v>1</v>
      </c>
      <c r="Q380">
        <v>5</v>
      </c>
    </row>
    <row r="381" spans="1:17">
      <c r="A381" t="s">
        <v>31813</v>
      </c>
      <c r="B381" t="s">
        <v>3723</v>
      </c>
      <c r="C381" t="s">
        <v>4386</v>
      </c>
      <c r="D381" t="s">
        <v>40</v>
      </c>
      <c r="E381" s="2">
        <v>45818.794444444444</v>
      </c>
      <c r="F381">
        <v>20250610</v>
      </c>
      <c r="G381" t="s">
        <v>4302</v>
      </c>
      <c r="H381" t="s">
        <v>23709</v>
      </c>
      <c r="I381" t="s">
        <v>23690</v>
      </c>
      <c r="J381" t="s">
        <v>23680</v>
      </c>
      <c r="K381">
        <v>25</v>
      </c>
      <c r="L381" s="2">
        <v>45819.919444444444</v>
      </c>
      <c r="M381">
        <v>20250611</v>
      </c>
      <c r="N381">
        <v>27</v>
      </c>
      <c r="O381">
        <v>72</v>
      </c>
      <c r="P381">
        <v>1</v>
      </c>
      <c r="Q381">
        <v>5</v>
      </c>
    </row>
    <row r="382" spans="1:17">
      <c r="A382" t="s">
        <v>31812</v>
      </c>
      <c r="B382" t="s">
        <v>1971</v>
      </c>
      <c r="C382" t="s">
        <v>4401</v>
      </c>
      <c r="D382" t="s">
        <v>40</v>
      </c>
      <c r="E382" s="2">
        <v>45831.234027777777</v>
      </c>
      <c r="F382">
        <v>20250623</v>
      </c>
      <c r="G382" t="s">
        <v>23710</v>
      </c>
      <c r="H382" t="s">
        <v>23693</v>
      </c>
      <c r="I382" t="s">
        <v>23690</v>
      </c>
      <c r="J382" t="s">
        <v>23680</v>
      </c>
      <c r="K382">
        <v>17</v>
      </c>
      <c r="L382" s="2">
        <v>45831.734027777777</v>
      </c>
      <c r="M382">
        <v>20250623</v>
      </c>
      <c r="N382">
        <v>12</v>
      </c>
      <c r="O382">
        <v>48</v>
      </c>
      <c r="P382">
        <v>1</v>
      </c>
      <c r="Q382">
        <v>5</v>
      </c>
    </row>
    <row r="383" spans="1:17">
      <c r="A383" t="s">
        <v>31811</v>
      </c>
      <c r="B383" t="s">
        <v>2672</v>
      </c>
      <c r="C383" t="s">
        <v>4355</v>
      </c>
      <c r="D383" t="s">
        <v>93</v>
      </c>
      <c r="E383" s="2">
        <v>45782.645138888889</v>
      </c>
      <c r="F383">
        <v>20250505</v>
      </c>
      <c r="G383" t="s">
        <v>23715</v>
      </c>
      <c r="H383" t="s">
        <v>23685</v>
      </c>
      <c r="I383" t="s">
        <v>23690</v>
      </c>
      <c r="J383" t="s">
        <v>23680</v>
      </c>
      <c r="K383">
        <v>42</v>
      </c>
      <c r="L383" s="2">
        <v>45786.311805555553</v>
      </c>
      <c r="M383">
        <v>20250509</v>
      </c>
      <c r="N383">
        <v>88</v>
      </c>
      <c r="O383">
        <v>24</v>
      </c>
      <c r="P383">
        <v>0</v>
      </c>
      <c r="Q383">
        <v>4</v>
      </c>
    </row>
    <row r="384" spans="1:17">
      <c r="A384" t="s">
        <v>31810</v>
      </c>
      <c r="B384" t="s">
        <v>2909</v>
      </c>
      <c r="C384" t="s">
        <v>4342</v>
      </c>
      <c r="D384" t="s">
        <v>21</v>
      </c>
      <c r="E384" s="2">
        <v>45532.761111111111</v>
      </c>
      <c r="F384">
        <v>20240828</v>
      </c>
      <c r="G384" t="s">
        <v>23691</v>
      </c>
      <c r="H384" t="s">
        <v>23693</v>
      </c>
      <c r="I384" t="s">
        <v>23690</v>
      </c>
      <c r="J384" t="s">
        <v>23680</v>
      </c>
      <c r="K384">
        <v>31</v>
      </c>
      <c r="L384" s="2">
        <v>45533.886111111111</v>
      </c>
      <c r="M384">
        <v>20240829</v>
      </c>
      <c r="N384">
        <v>27</v>
      </c>
      <c r="O384">
        <v>48</v>
      </c>
      <c r="P384">
        <v>1</v>
      </c>
      <c r="Q384">
        <v>4</v>
      </c>
    </row>
    <row r="385" spans="1:17">
      <c r="A385" t="s">
        <v>31809</v>
      </c>
      <c r="B385" t="s">
        <v>1485</v>
      </c>
      <c r="C385" t="s">
        <v>4300</v>
      </c>
      <c r="D385" t="s">
        <v>31</v>
      </c>
      <c r="E385" s="2">
        <v>45065.136111111111</v>
      </c>
      <c r="F385">
        <v>20230519</v>
      </c>
      <c r="G385" t="s">
        <v>23682</v>
      </c>
      <c r="H385" t="s">
        <v>23693</v>
      </c>
      <c r="I385" t="s">
        <v>3</v>
      </c>
      <c r="J385" t="s">
        <v>23680</v>
      </c>
      <c r="K385">
        <v>27</v>
      </c>
      <c r="L385" s="2">
        <v>45066.511111111111</v>
      </c>
      <c r="M385">
        <v>20230520</v>
      </c>
      <c r="N385">
        <v>33</v>
      </c>
      <c r="O385">
        <v>48</v>
      </c>
      <c r="P385">
        <v>1</v>
      </c>
      <c r="Q385">
        <v>5</v>
      </c>
    </row>
    <row r="386" spans="1:17">
      <c r="A386" t="s">
        <v>31808</v>
      </c>
      <c r="B386" t="s">
        <v>514</v>
      </c>
      <c r="C386" t="s">
        <v>4339</v>
      </c>
      <c r="D386" t="s">
        <v>49</v>
      </c>
      <c r="E386" s="2">
        <v>45358.060416666667</v>
      </c>
      <c r="F386">
        <v>20240307</v>
      </c>
      <c r="G386" t="s">
        <v>4302</v>
      </c>
      <c r="H386" t="s">
        <v>23709</v>
      </c>
      <c r="I386" t="s">
        <v>23687</v>
      </c>
      <c r="J386" t="s">
        <v>23680</v>
      </c>
      <c r="K386">
        <v>12</v>
      </c>
      <c r="L386" s="2">
        <v>45358.768750000003</v>
      </c>
      <c r="M386">
        <v>20240307</v>
      </c>
      <c r="N386">
        <v>17</v>
      </c>
      <c r="O386">
        <v>72</v>
      </c>
      <c r="P386">
        <v>1</v>
      </c>
      <c r="Q386">
        <v>4</v>
      </c>
    </row>
    <row r="387" spans="1:17">
      <c r="A387" t="s">
        <v>31807</v>
      </c>
      <c r="B387" t="s">
        <v>2319</v>
      </c>
      <c r="C387" t="s">
        <v>4326</v>
      </c>
      <c r="D387" t="s">
        <v>101</v>
      </c>
      <c r="E387" s="2">
        <v>45747.708333333336</v>
      </c>
      <c r="F387">
        <v>20250331</v>
      </c>
      <c r="G387" t="s">
        <v>4302</v>
      </c>
      <c r="H387" t="s">
        <v>23693</v>
      </c>
      <c r="I387" t="s">
        <v>3</v>
      </c>
      <c r="J387" t="s">
        <v>23680</v>
      </c>
      <c r="K387">
        <v>19</v>
      </c>
      <c r="L387" s="2">
        <v>45747.875</v>
      </c>
      <c r="M387">
        <v>20250331</v>
      </c>
      <c r="N387">
        <v>4</v>
      </c>
      <c r="O387">
        <v>48</v>
      </c>
      <c r="P387">
        <v>1</v>
      </c>
      <c r="Q387">
        <v>3</v>
      </c>
    </row>
    <row r="388" spans="1:17">
      <c r="A388" t="s">
        <v>31806</v>
      </c>
      <c r="B388" t="s">
        <v>3990</v>
      </c>
      <c r="C388" t="s">
        <v>4360</v>
      </c>
      <c r="D388" t="s">
        <v>212</v>
      </c>
      <c r="E388" s="2">
        <v>45044.01666666667</v>
      </c>
      <c r="F388">
        <v>20230428</v>
      </c>
      <c r="G388" t="s">
        <v>23682</v>
      </c>
      <c r="H388" t="s">
        <v>23693</v>
      </c>
      <c r="I388" t="s">
        <v>3</v>
      </c>
      <c r="J388" t="s">
        <v>23680</v>
      </c>
      <c r="K388">
        <v>30</v>
      </c>
      <c r="L388" s="2">
        <v>45045.183333333334</v>
      </c>
      <c r="M388">
        <v>20230429</v>
      </c>
      <c r="N388">
        <v>28</v>
      </c>
      <c r="O388">
        <v>48</v>
      </c>
      <c r="P388">
        <v>1</v>
      </c>
      <c r="Q388">
        <v>4</v>
      </c>
    </row>
    <row r="389" spans="1:17">
      <c r="A389" t="s">
        <v>31805</v>
      </c>
      <c r="B389" t="s">
        <v>3552</v>
      </c>
      <c r="C389" t="s">
        <v>4336</v>
      </c>
      <c r="D389" t="s">
        <v>204</v>
      </c>
      <c r="E389" s="2">
        <v>44957.222222222219</v>
      </c>
      <c r="F389">
        <v>20230131</v>
      </c>
      <c r="G389" t="s">
        <v>23710</v>
      </c>
      <c r="H389" t="s">
        <v>23685</v>
      </c>
      <c r="I389" t="s">
        <v>23687</v>
      </c>
      <c r="J389" t="s">
        <v>23684</v>
      </c>
      <c r="K389">
        <v>68</v>
      </c>
      <c r="O389">
        <v>24</v>
      </c>
    </row>
    <row r="390" spans="1:17">
      <c r="A390" t="s">
        <v>31804</v>
      </c>
      <c r="B390" t="s">
        <v>1069</v>
      </c>
      <c r="C390" t="s">
        <v>4384</v>
      </c>
      <c r="D390" t="s">
        <v>134</v>
      </c>
      <c r="E390" s="2">
        <v>45887.603472222225</v>
      </c>
      <c r="F390">
        <v>20250818</v>
      </c>
      <c r="G390" t="s">
        <v>23682</v>
      </c>
      <c r="H390" t="s">
        <v>23709</v>
      </c>
      <c r="I390" t="s">
        <v>23690</v>
      </c>
      <c r="J390" t="s">
        <v>23680</v>
      </c>
      <c r="K390">
        <v>11</v>
      </c>
      <c r="L390" s="2">
        <v>45888.936805555553</v>
      </c>
      <c r="M390">
        <v>20250819</v>
      </c>
      <c r="N390">
        <v>32</v>
      </c>
      <c r="O390">
        <v>72</v>
      </c>
      <c r="P390">
        <v>1</v>
      </c>
      <c r="Q390">
        <v>3</v>
      </c>
    </row>
    <row r="391" spans="1:17">
      <c r="A391" t="s">
        <v>31803</v>
      </c>
      <c r="B391" t="s">
        <v>3106</v>
      </c>
      <c r="C391" t="s">
        <v>4344</v>
      </c>
      <c r="D391" t="s">
        <v>167</v>
      </c>
      <c r="E391" s="2">
        <v>45441.713194444441</v>
      </c>
      <c r="F391">
        <v>20240529</v>
      </c>
      <c r="G391" t="s">
        <v>23691</v>
      </c>
      <c r="H391" t="s">
        <v>23709</v>
      </c>
      <c r="I391" t="s">
        <v>3</v>
      </c>
      <c r="J391" t="s">
        <v>23680</v>
      </c>
      <c r="K391">
        <v>24</v>
      </c>
      <c r="L391" s="2">
        <v>45442.213194444441</v>
      </c>
      <c r="M391">
        <v>20240530</v>
      </c>
      <c r="N391">
        <v>12</v>
      </c>
      <c r="O391">
        <v>72</v>
      </c>
      <c r="P391">
        <v>1</v>
      </c>
      <c r="Q391">
        <v>4</v>
      </c>
    </row>
    <row r="392" spans="1:17">
      <c r="A392" t="s">
        <v>31802</v>
      </c>
      <c r="B392" t="s">
        <v>447</v>
      </c>
      <c r="C392" t="s">
        <v>4339</v>
      </c>
      <c r="D392" t="s">
        <v>111</v>
      </c>
      <c r="E392" s="2">
        <v>45034.825694444444</v>
      </c>
      <c r="F392">
        <v>20230418</v>
      </c>
      <c r="G392" t="s">
        <v>23691</v>
      </c>
      <c r="H392" t="s">
        <v>23709</v>
      </c>
      <c r="I392" t="s">
        <v>3</v>
      </c>
      <c r="J392" t="s">
        <v>23680</v>
      </c>
      <c r="K392">
        <v>31</v>
      </c>
      <c r="L392" s="2">
        <v>45035.617361111108</v>
      </c>
      <c r="M392">
        <v>20230419</v>
      </c>
      <c r="N392">
        <v>19</v>
      </c>
      <c r="O392">
        <v>72</v>
      </c>
      <c r="P392">
        <v>1</v>
      </c>
      <c r="Q392">
        <v>3</v>
      </c>
    </row>
    <row r="393" spans="1:17">
      <c r="A393" t="s">
        <v>31801</v>
      </c>
      <c r="B393" t="s">
        <v>2309</v>
      </c>
      <c r="C393" t="s">
        <v>4305</v>
      </c>
      <c r="D393" t="s">
        <v>21</v>
      </c>
      <c r="E393" s="2">
        <v>45105.172222222223</v>
      </c>
      <c r="F393">
        <v>20230628</v>
      </c>
      <c r="G393" t="s">
        <v>4302</v>
      </c>
      <c r="H393" t="s">
        <v>23693</v>
      </c>
      <c r="I393" t="s">
        <v>23690</v>
      </c>
      <c r="J393" t="s">
        <v>23680</v>
      </c>
      <c r="K393">
        <v>10</v>
      </c>
      <c r="L393" s="2">
        <v>45106.172222222223</v>
      </c>
      <c r="M393">
        <v>20230629</v>
      </c>
      <c r="N393">
        <v>24</v>
      </c>
      <c r="O393">
        <v>48</v>
      </c>
      <c r="P393">
        <v>1</v>
      </c>
      <c r="Q393">
        <v>4</v>
      </c>
    </row>
    <row r="394" spans="1:17">
      <c r="A394" t="s">
        <v>31800</v>
      </c>
      <c r="B394" t="s">
        <v>1460</v>
      </c>
      <c r="C394" t="s">
        <v>4339</v>
      </c>
      <c r="D394" t="s">
        <v>31</v>
      </c>
      <c r="E394" s="2">
        <v>45905.908333333333</v>
      </c>
      <c r="F394">
        <v>20250905</v>
      </c>
      <c r="G394" t="s">
        <v>23688</v>
      </c>
      <c r="H394" t="s">
        <v>23681</v>
      </c>
      <c r="I394" t="s">
        <v>3</v>
      </c>
      <c r="J394" t="s">
        <v>23661</v>
      </c>
      <c r="K394">
        <v>25</v>
      </c>
      <c r="O394">
        <v>8</v>
      </c>
    </row>
    <row r="395" spans="1:17">
      <c r="A395" t="s">
        <v>31799</v>
      </c>
      <c r="B395" t="s">
        <v>2902</v>
      </c>
      <c r="C395" t="s">
        <v>4344</v>
      </c>
      <c r="D395" t="s">
        <v>134</v>
      </c>
      <c r="E395" s="2">
        <v>45609.869444444441</v>
      </c>
      <c r="F395">
        <v>20241113</v>
      </c>
      <c r="G395" t="s">
        <v>23682</v>
      </c>
      <c r="H395" t="s">
        <v>23709</v>
      </c>
      <c r="I395" t="s">
        <v>23690</v>
      </c>
      <c r="J395" t="s">
        <v>23684</v>
      </c>
      <c r="K395">
        <v>44</v>
      </c>
      <c r="O395">
        <v>72</v>
      </c>
    </row>
    <row r="396" spans="1:17">
      <c r="A396" t="s">
        <v>31798</v>
      </c>
      <c r="B396" t="s">
        <v>2668</v>
      </c>
      <c r="C396" t="s">
        <v>4378</v>
      </c>
      <c r="D396" t="s">
        <v>21</v>
      </c>
      <c r="E396" s="2">
        <v>46013.565972222219</v>
      </c>
      <c r="F396">
        <v>20251222</v>
      </c>
      <c r="G396" t="s">
        <v>23682</v>
      </c>
      <c r="H396" t="s">
        <v>23709</v>
      </c>
      <c r="I396" t="s">
        <v>23687</v>
      </c>
      <c r="J396" t="s">
        <v>23680</v>
      </c>
      <c r="K396">
        <v>18</v>
      </c>
      <c r="L396" s="2">
        <v>46014.315972222219</v>
      </c>
      <c r="M396">
        <v>20251223</v>
      </c>
      <c r="N396">
        <v>18</v>
      </c>
      <c r="O396">
        <v>72</v>
      </c>
      <c r="P396">
        <v>1</v>
      </c>
      <c r="Q396">
        <v>5</v>
      </c>
    </row>
    <row r="397" spans="1:17">
      <c r="A397" t="s">
        <v>31797</v>
      </c>
      <c r="B397" t="s">
        <v>801</v>
      </c>
      <c r="C397" t="s">
        <v>4327</v>
      </c>
      <c r="D397" t="s">
        <v>40</v>
      </c>
      <c r="E397" s="2">
        <v>45994.259722222225</v>
      </c>
      <c r="F397">
        <v>20251203</v>
      </c>
      <c r="G397" t="s">
        <v>23710</v>
      </c>
      <c r="H397" t="s">
        <v>23709</v>
      </c>
      <c r="I397" t="s">
        <v>23690</v>
      </c>
      <c r="J397" t="s">
        <v>23680</v>
      </c>
      <c r="K397">
        <v>14</v>
      </c>
      <c r="L397" s="2">
        <v>45995.051388888889</v>
      </c>
      <c r="M397">
        <v>20251204</v>
      </c>
      <c r="N397">
        <v>19</v>
      </c>
      <c r="O397">
        <v>72</v>
      </c>
      <c r="P397">
        <v>1</v>
      </c>
      <c r="Q397">
        <v>5</v>
      </c>
    </row>
    <row r="398" spans="1:17">
      <c r="A398" t="s">
        <v>31796</v>
      </c>
      <c r="B398" t="s">
        <v>2977</v>
      </c>
      <c r="C398" t="s">
        <v>4360</v>
      </c>
      <c r="D398" t="s">
        <v>101</v>
      </c>
      <c r="E398" s="2">
        <v>45270.697222222225</v>
      </c>
      <c r="F398">
        <v>20231210</v>
      </c>
      <c r="G398" t="s">
        <v>23715</v>
      </c>
      <c r="H398" t="s">
        <v>23709</v>
      </c>
      <c r="I398" t="s">
        <v>3</v>
      </c>
      <c r="J398" t="s">
        <v>23680</v>
      </c>
      <c r="K398">
        <v>27</v>
      </c>
      <c r="L398" s="2">
        <v>45271.488888888889</v>
      </c>
      <c r="M398">
        <v>20231211</v>
      </c>
      <c r="N398">
        <v>19</v>
      </c>
      <c r="O398">
        <v>72</v>
      </c>
      <c r="P398">
        <v>1</v>
      </c>
      <c r="Q398">
        <v>4</v>
      </c>
    </row>
    <row r="399" spans="1:17">
      <c r="A399" t="s">
        <v>31795</v>
      </c>
      <c r="B399" t="s">
        <v>789</v>
      </c>
      <c r="C399" t="s">
        <v>4390</v>
      </c>
      <c r="D399" t="s">
        <v>101</v>
      </c>
      <c r="E399" s="2">
        <v>45794.066666666666</v>
      </c>
      <c r="F399">
        <v>20250517</v>
      </c>
      <c r="G399" t="s">
        <v>23688</v>
      </c>
      <c r="H399" t="s">
        <v>23709</v>
      </c>
      <c r="I399" t="s">
        <v>3</v>
      </c>
      <c r="J399" t="s">
        <v>23680</v>
      </c>
      <c r="K399">
        <v>21</v>
      </c>
      <c r="L399" s="2">
        <v>45794.65</v>
      </c>
      <c r="M399">
        <v>20250517</v>
      </c>
      <c r="N399">
        <v>14</v>
      </c>
      <c r="O399">
        <v>72</v>
      </c>
      <c r="P399">
        <v>1</v>
      </c>
      <c r="Q399">
        <v>3</v>
      </c>
    </row>
    <row r="400" spans="1:17">
      <c r="A400" t="s">
        <v>31794</v>
      </c>
      <c r="B400" t="s">
        <v>2881</v>
      </c>
      <c r="C400" t="s">
        <v>4384</v>
      </c>
      <c r="D400" t="s">
        <v>49</v>
      </c>
      <c r="E400" s="2">
        <v>45524.606944444444</v>
      </c>
      <c r="F400">
        <v>20240820</v>
      </c>
      <c r="G400" t="s">
        <v>23715</v>
      </c>
      <c r="H400" t="s">
        <v>23693</v>
      </c>
      <c r="I400" t="s">
        <v>4</v>
      </c>
      <c r="J400" t="s">
        <v>23680</v>
      </c>
      <c r="K400">
        <v>17</v>
      </c>
      <c r="L400" s="2">
        <v>45524.981944444444</v>
      </c>
      <c r="M400">
        <v>20240820</v>
      </c>
      <c r="N400">
        <v>9</v>
      </c>
      <c r="O400">
        <v>48</v>
      </c>
      <c r="P400">
        <v>1</v>
      </c>
      <c r="Q400">
        <v>5</v>
      </c>
    </row>
    <row r="401" spans="1:17">
      <c r="A401" t="s">
        <v>31793</v>
      </c>
      <c r="B401" t="s">
        <v>4058</v>
      </c>
      <c r="C401" t="s">
        <v>4404</v>
      </c>
      <c r="D401" t="s">
        <v>86</v>
      </c>
      <c r="E401" s="2">
        <v>45826.219444444447</v>
      </c>
      <c r="F401">
        <v>20250618</v>
      </c>
      <c r="G401" t="s">
        <v>23688</v>
      </c>
      <c r="H401" t="s">
        <v>23693</v>
      </c>
      <c r="I401" t="s">
        <v>23690</v>
      </c>
      <c r="J401" t="s">
        <v>23680</v>
      </c>
      <c r="K401">
        <v>82</v>
      </c>
      <c r="L401" s="2">
        <v>45826.511111111111</v>
      </c>
      <c r="M401">
        <v>20250618</v>
      </c>
      <c r="N401">
        <v>7</v>
      </c>
      <c r="O401">
        <v>48</v>
      </c>
      <c r="P401">
        <v>1</v>
      </c>
      <c r="Q401">
        <v>2</v>
      </c>
    </row>
    <row r="402" spans="1:17">
      <c r="A402" t="s">
        <v>31792</v>
      </c>
      <c r="B402" t="s">
        <v>4106</v>
      </c>
      <c r="C402" t="s">
        <v>4411</v>
      </c>
      <c r="D402" t="s">
        <v>72</v>
      </c>
      <c r="E402" s="2">
        <v>45638.561805555553</v>
      </c>
      <c r="F402">
        <v>20241212</v>
      </c>
      <c r="G402" t="s">
        <v>23682</v>
      </c>
      <c r="H402" t="s">
        <v>23693</v>
      </c>
      <c r="I402" t="s">
        <v>4</v>
      </c>
      <c r="J402" t="s">
        <v>23680</v>
      </c>
      <c r="K402">
        <v>24</v>
      </c>
      <c r="L402" s="2">
        <v>45642.436805555553</v>
      </c>
      <c r="M402">
        <v>20241216</v>
      </c>
      <c r="N402">
        <v>93</v>
      </c>
      <c r="O402">
        <v>48</v>
      </c>
      <c r="P402">
        <v>0</v>
      </c>
      <c r="Q402">
        <v>5</v>
      </c>
    </row>
    <row r="403" spans="1:17">
      <c r="A403" t="s">
        <v>31791</v>
      </c>
      <c r="B403" t="s">
        <v>2125</v>
      </c>
      <c r="C403" t="s">
        <v>4332</v>
      </c>
      <c r="D403" t="s">
        <v>57</v>
      </c>
      <c r="E403" s="2">
        <v>45375.838888888888</v>
      </c>
      <c r="F403">
        <v>20240324</v>
      </c>
      <c r="G403" t="s">
        <v>23691</v>
      </c>
      <c r="H403" t="s">
        <v>23693</v>
      </c>
      <c r="I403" t="s">
        <v>3</v>
      </c>
      <c r="J403" t="s">
        <v>23680</v>
      </c>
      <c r="K403">
        <v>24</v>
      </c>
      <c r="L403" s="2">
        <v>45377.297222222223</v>
      </c>
      <c r="M403">
        <v>20240326</v>
      </c>
      <c r="N403">
        <v>35</v>
      </c>
      <c r="O403">
        <v>48</v>
      </c>
      <c r="P403">
        <v>1</v>
      </c>
      <c r="Q403">
        <v>4</v>
      </c>
    </row>
    <row r="404" spans="1:17">
      <c r="A404" t="s">
        <v>31790</v>
      </c>
      <c r="B404" t="s">
        <v>2612</v>
      </c>
      <c r="C404" t="s">
        <v>4348</v>
      </c>
      <c r="D404" t="s">
        <v>204</v>
      </c>
      <c r="E404" s="2">
        <v>45388.54791666667</v>
      </c>
      <c r="F404">
        <v>20240406</v>
      </c>
      <c r="G404" t="s">
        <v>23682</v>
      </c>
      <c r="H404" t="s">
        <v>23709</v>
      </c>
      <c r="I404" t="s">
        <v>23687</v>
      </c>
      <c r="J404" t="s">
        <v>23680</v>
      </c>
      <c r="K404">
        <v>19</v>
      </c>
      <c r="L404" s="2">
        <v>45398.214583333334</v>
      </c>
      <c r="M404">
        <v>20240416</v>
      </c>
      <c r="N404">
        <v>232</v>
      </c>
      <c r="O404">
        <v>72</v>
      </c>
      <c r="P404">
        <v>0</v>
      </c>
      <c r="Q404">
        <v>1</v>
      </c>
    </row>
    <row r="405" spans="1:17">
      <c r="A405" t="s">
        <v>31789</v>
      </c>
      <c r="B405" t="s">
        <v>1406</v>
      </c>
      <c r="C405" t="s">
        <v>4344</v>
      </c>
      <c r="D405" t="s">
        <v>204</v>
      </c>
      <c r="E405" s="2">
        <v>45760.616666666669</v>
      </c>
      <c r="F405">
        <v>20250413</v>
      </c>
      <c r="G405" t="s">
        <v>23715</v>
      </c>
      <c r="H405" t="s">
        <v>23709</v>
      </c>
      <c r="I405" t="s">
        <v>23690</v>
      </c>
      <c r="J405" t="s">
        <v>23680</v>
      </c>
      <c r="K405">
        <v>23</v>
      </c>
      <c r="L405" s="2">
        <v>45761.824999999997</v>
      </c>
      <c r="M405">
        <v>20250414</v>
      </c>
      <c r="N405">
        <v>29</v>
      </c>
      <c r="O405">
        <v>72</v>
      </c>
      <c r="P405">
        <v>1</v>
      </c>
    </row>
    <row r="406" spans="1:17">
      <c r="A406" t="s">
        <v>31788</v>
      </c>
      <c r="B406" t="s">
        <v>4246</v>
      </c>
      <c r="C406" t="s">
        <v>4398</v>
      </c>
      <c r="D406" t="s">
        <v>134</v>
      </c>
      <c r="E406" s="2">
        <v>45618.505555555559</v>
      </c>
      <c r="F406">
        <v>20241122</v>
      </c>
      <c r="G406" t="s">
        <v>23715</v>
      </c>
      <c r="H406" t="s">
        <v>23693</v>
      </c>
      <c r="I406" t="s">
        <v>3</v>
      </c>
      <c r="J406" t="s">
        <v>23680</v>
      </c>
      <c r="K406">
        <v>72</v>
      </c>
      <c r="L406" s="2">
        <v>45619.172222222223</v>
      </c>
      <c r="M406">
        <v>20241123</v>
      </c>
      <c r="N406">
        <v>16</v>
      </c>
      <c r="O406">
        <v>48</v>
      </c>
      <c r="P406">
        <v>1</v>
      </c>
      <c r="Q406">
        <v>2</v>
      </c>
    </row>
    <row r="407" spans="1:17">
      <c r="A407" t="s">
        <v>31787</v>
      </c>
      <c r="B407" t="s">
        <v>1213</v>
      </c>
      <c r="C407" t="s">
        <v>4407</v>
      </c>
      <c r="D407" t="s">
        <v>204</v>
      </c>
      <c r="E407" s="2">
        <v>45211.175694444442</v>
      </c>
      <c r="F407">
        <v>20231012</v>
      </c>
      <c r="G407" t="s">
        <v>23691</v>
      </c>
      <c r="H407" t="s">
        <v>23693</v>
      </c>
      <c r="I407" t="s">
        <v>23690</v>
      </c>
      <c r="J407" t="s">
        <v>23684</v>
      </c>
      <c r="K407">
        <v>34</v>
      </c>
      <c r="O407">
        <v>48</v>
      </c>
    </row>
    <row r="408" spans="1:17">
      <c r="A408" t="s">
        <v>31786</v>
      </c>
      <c r="B408" t="s">
        <v>2797</v>
      </c>
      <c r="C408" t="s">
        <v>4417</v>
      </c>
      <c r="D408" t="s">
        <v>40</v>
      </c>
      <c r="E408" s="2">
        <v>45666.677083333336</v>
      </c>
      <c r="F408">
        <v>20250109</v>
      </c>
      <c r="G408" t="s">
        <v>23682</v>
      </c>
      <c r="H408" t="s">
        <v>23693</v>
      </c>
      <c r="I408" t="s">
        <v>23687</v>
      </c>
      <c r="J408" t="s">
        <v>23684</v>
      </c>
      <c r="K408">
        <v>38</v>
      </c>
      <c r="O408">
        <v>48</v>
      </c>
    </row>
    <row r="409" spans="1:17">
      <c r="A409" t="s">
        <v>31785</v>
      </c>
      <c r="B409" t="s">
        <v>58</v>
      </c>
      <c r="C409" t="s">
        <v>4355</v>
      </c>
      <c r="D409" t="s">
        <v>21</v>
      </c>
      <c r="E409" s="2">
        <v>45835.728472222225</v>
      </c>
      <c r="F409">
        <v>20250627</v>
      </c>
      <c r="G409" t="s">
        <v>23715</v>
      </c>
      <c r="H409" t="s">
        <v>23709</v>
      </c>
      <c r="I409" t="s">
        <v>3</v>
      </c>
      <c r="J409" t="s">
        <v>23680</v>
      </c>
      <c r="K409">
        <v>9</v>
      </c>
      <c r="L409" s="2">
        <v>45836.436805555553</v>
      </c>
      <c r="M409">
        <v>20250628</v>
      </c>
      <c r="N409">
        <v>17</v>
      </c>
      <c r="O409">
        <v>72</v>
      </c>
      <c r="P409">
        <v>1</v>
      </c>
    </row>
    <row r="410" spans="1:17">
      <c r="A410" t="s">
        <v>31784</v>
      </c>
      <c r="B410" t="s">
        <v>2357</v>
      </c>
      <c r="C410" t="s">
        <v>4326</v>
      </c>
      <c r="D410" t="s">
        <v>204</v>
      </c>
      <c r="E410" s="2">
        <v>45111.191666666666</v>
      </c>
      <c r="F410">
        <v>20230704</v>
      </c>
      <c r="G410" t="s">
        <v>23688</v>
      </c>
      <c r="H410" t="s">
        <v>23709</v>
      </c>
      <c r="I410" t="s">
        <v>3</v>
      </c>
      <c r="J410" t="s">
        <v>23680</v>
      </c>
      <c r="K410">
        <v>54</v>
      </c>
      <c r="L410" s="2">
        <v>45112.525000000001</v>
      </c>
      <c r="M410">
        <v>20230705</v>
      </c>
      <c r="N410">
        <v>32</v>
      </c>
      <c r="O410">
        <v>72</v>
      </c>
      <c r="P410">
        <v>1</v>
      </c>
      <c r="Q410">
        <v>4</v>
      </c>
    </row>
    <row r="411" spans="1:17">
      <c r="A411" t="s">
        <v>31783</v>
      </c>
      <c r="B411" t="s">
        <v>1393</v>
      </c>
      <c r="C411" t="s">
        <v>4351</v>
      </c>
      <c r="D411" t="s">
        <v>134</v>
      </c>
      <c r="E411" s="2">
        <v>45588.470833333333</v>
      </c>
      <c r="F411">
        <v>20241023</v>
      </c>
      <c r="G411" t="s">
        <v>23710</v>
      </c>
      <c r="H411" t="s">
        <v>23693</v>
      </c>
      <c r="I411" t="s">
        <v>4</v>
      </c>
      <c r="J411" t="s">
        <v>23680</v>
      </c>
      <c r="K411">
        <v>17</v>
      </c>
      <c r="L411" s="2">
        <v>45588.679166666669</v>
      </c>
      <c r="M411">
        <v>20241023</v>
      </c>
      <c r="N411">
        <v>5</v>
      </c>
      <c r="O411">
        <v>48</v>
      </c>
      <c r="P411">
        <v>1</v>
      </c>
      <c r="Q411">
        <v>4</v>
      </c>
    </row>
    <row r="412" spans="1:17">
      <c r="A412" t="s">
        <v>31782</v>
      </c>
      <c r="B412" t="s">
        <v>3530</v>
      </c>
      <c r="C412" t="s">
        <v>4327</v>
      </c>
      <c r="D412" t="s">
        <v>57</v>
      </c>
      <c r="E412" s="2">
        <v>45071.177083333336</v>
      </c>
      <c r="F412">
        <v>20230525</v>
      </c>
      <c r="G412" t="s">
        <v>23688</v>
      </c>
      <c r="H412" t="s">
        <v>23693</v>
      </c>
      <c r="I412" t="s">
        <v>4</v>
      </c>
      <c r="J412" t="s">
        <v>23680</v>
      </c>
      <c r="K412">
        <v>26</v>
      </c>
      <c r="L412" s="2">
        <v>45072.96875</v>
      </c>
      <c r="M412">
        <v>20230526</v>
      </c>
      <c r="N412">
        <v>43</v>
      </c>
      <c r="O412">
        <v>48</v>
      </c>
      <c r="P412">
        <v>1</v>
      </c>
      <c r="Q412">
        <v>4</v>
      </c>
    </row>
    <row r="413" spans="1:17">
      <c r="A413" t="s">
        <v>31781</v>
      </c>
      <c r="B413" t="s">
        <v>3180</v>
      </c>
      <c r="C413" t="s">
        <v>4296</v>
      </c>
      <c r="D413" t="s">
        <v>93</v>
      </c>
      <c r="E413" s="2">
        <v>45647.401388888888</v>
      </c>
      <c r="F413">
        <v>20241221</v>
      </c>
      <c r="G413" t="s">
        <v>23710</v>
      </c>
      <c r="H413" t="s">
        <v>23693</v>
      </c>
      <c r="I413" t="s">
        <v>4</v>
      </c>
      <c r="J413" t="s">
        <v>23680</v>
      </c>
      <c r="K413">
        <v>37</v>
      </c>
      <c r="L413" s="2">
        <v>45649.568055555559</v>
      </c>
      <c r="M413">
        <v>20241223</v>
      </c>
      <c r="N413">
        <v>52</v>
      </c>
      <c r="O413">
        <v>48</v>
      </c>
      <c r="P413">
        <v>0</v>
      </c>
      <c r="Q413">
        <v>3</v>
      </c>
    </row>
    <row r="414" spans="1:17">
      <c r="A414" t="s">
        <v>31780</v>
      </c>
      <c r="B414" t="s">
        <v>2899</v>
      </c>
      <c r="C414" t="s">
        <v>4315</v>
      </c>
      <c r="D414" t="s">
        <v>134</v>
      </c>
      <c r="E414" s="2">
        <v>45160.01458333333</v>
      </c>
      <c r="F414">
        <v>20230822</v>
      </c>
      <c r="G414" t="s">
        <v>23691</v>
      </c>
      <c r="H414" t="s">
        <v>23693</v>
      </c>
      <c r="I414" t="s">
        <v>3</v>
      </c>
      <c r="J414" t="s">
        <v>23680</v>
      </c>
      <c r="K414">
        <v>22</v>
      </c>
      <c r="L414" s="2">
        <v>45160.597916666666</v>
      </c>
      <c r="M414">
        <v>20230822</v>
      </c>
      <c r="N414">
        <v>14</v>
      </c>
      <c r="O414">
        <v>48</v>
      </c>
      <c r="P414">
        <v>1</v>
      </c>
      <c r="Q414">
        <v>5</v>
      </c>
    </row>
    <row r="415" spans="1:17">
      <c r="A415" t="s">
        <v>31779</v>
      </c>
      <c r="B415" t="s">
        <v>3729</v>
      </c>
      <c r="C415" t="s">
        <v>4327</v>
      </c>
      <c r="D415" t="s">
        <v>204</v>
      </c>
      <c r="E415" s="2">
        <v>45136.041666666664</v>
      </c>
      <c r="F415">
        <v>20230729</v>
      </c>
      <c r="G415" t="s">
        <v>23710</v>
      </c>
      <c r="H415" t="s">
        <v>23709</v>
      </c>
      <c r="I415" t="s">
        <v>3</v>
      </c>
      <c r="J415" t="s">
        <v>23680</v>
      </c>
      <c r="K415">
        <v>6</v>
      </c>
      <c r="L415" s="2">
        <v>45136.208333333336</v>
      </c>
      <c r="M415">
        <v>20230729</v>
      </c>
      <c r="N415">
        <v>4</v>
      </c>
      <c r="O415">
        <v>72</v>
      </c>
      <c r="P415">
        <v>1</v>
      </c>
      <c r="Q415">
        <v>5</v>
      </c>
    </row>
    <row r="416" spans="1:17">
      <c r="A416" t="s">
        <v>31778</v>
      </c>
      <c r="B416" t="s">
        <v>2615</v>
      </c>
      <c r="C416" t="s">
        <v>4396</v>
      </c>
      <c r="D416" t="s">
        <v>134</v>
      </c>
      <c r="E416" s="2">
        <v>45734.365277777775</v>
      </c>
      <c r="F416">
        <v>20250318</v>
      </c>
      <c r="G416" t="s">
        <v>23682</v>
      </c>
      <c r="H416" t="s">
        <v>23685</v>
      </c>
      <c r="I416" t="s">
        <v>3</v>
      </c>
      <c r="J416" t="s">
        <v>23680</v>
      </c>
      <c r="K416">
        <v>16</v>
      </c>
      <c r="L416" s="2">
        <v>45736.115277777775</v>
      </c>
      <c r="M416">
        <v>20250320</v>
      </c>
      <c r="N416">
        <v>42</v>
      </c>
      <c r="O416">
        <v>24</v>
      </c>
      <c r="P416">
        <v>0</v>
      </c>
      <c r="Q416">
        <v>3</v>
      </c>
    </row>
    <row r="417" spans="1:17">
      <c r="A417" t="s">
        <v>31777</v>
      </c>
      <c r="B417" t="s">
        <v>2302</v>
      </c>
      <c r="C417" t="s">
        <v>4411</v>
      </c>
      <c r="D417" t="s">
        <v>40</v>
      </c>
      <c r="E417" s="2">
        <v>45525.152777777781</v>
      </c>
      <c r="F417">
        <v>20240821</v>
      </c>
      <c r="G417" t="s">
        <v>23688</v>
      </c>
      <c r="H417" t="s">
        <v>23693</v>
      </c>
      <c r="I417" t="s">
        <v>3</v>
      </c>
      <c r="J417" t="s">
        <v>23680</v>
      </c>
      <c r="K417">
        <v>11</v>
      </c>
      <c r="L417" s="2">
        <v>45525.402777777781</v>
      </c>
      <c r="M417">
        <v>20240821</v>
      </c>
      <c r="N417">
        <v>6</v>
      </c>
      <c r="O417">
        <v>48</v>
      </c>
      <c r="P417">
        <v>1</v>
      </c>
      <c r="Q417">
        <v>5</v>
      </c>
    </row>
    <row r="418" spans="1:17">
      <c r="A418" t="s">
        <v>31776</v>
      </c>
      <c r="B418" t="s">
        <v>3729</v>
      </c>
      <c r="C418" t="s">
        <v>4348</v>
      </c>
      <c r="D418" t="s">
        <v>204</v>
      </c>
      <c r="E418" s="2">
        <v>45538.70208333333</v>
      </c>
      <c r="F418">
        <v>20240903</v>
      </c>
      <c r="G418" t="s">
        <v>4302</v>
      </c>
      <c r="H418" t="s">
        <v>23693</v>
      </c>
      <c r="I418" t="s">
        <v>23690</v>
      </c>
      <c r="J418" t="s">
        <v>23680</v>
      </c>
      <c r="K418">
        <v>30</v>
      </c>
      <c r="L418" s="2">
        <v>45539.95208333333</v>
      </c>
      <c r="M418">
        <v>20240904</v>
      </c>
      <c r="N418">
        <v>30</v>
      </c>
      <c r="O418">
        <v>48</v>
      </c>
      <c r="P418">
        <v>1</v>
      </c>
      <c r="Q418">
        <v>5</v>
      </c>
    </row>
    <row r="419" spans="1:17">
      <c r="A419" t="s">
        <v>31775</v>
      </c>
      <c r="B419" t="s">
        <v>2660</v>
      </c>
      <c r="C419" t="s">
        <v>4384</v>
      </c>
      <c r="D419" t="s">
        <v>111</v>
      </c>
      <c r="E419" s="2">
        <v>45756.6875</v>
      </c>
      <c r="F419">
        <v>20250409</v>
      </c>
      <c r="G419" t="s">
        <v>23715</v>
      </c>
      <c r="H419" t="s">
        <v>23693</v>
      </c>
      <c r="I419" t="s">
        <v>23690</v>
      </c>
      <c r="J419" t="s">
        <v>23680</v>
      </c>
      <c r="K419">
        <v>65</v>
      </c>
      <c r="L419" s="2">
        <v>45756.9375</v>
      </c>
      <c r="M419">
        <v>20250409</v>
      </c>
      <c r="N419">
        <v>6</v>
      </c>
      <c r="O419">
        <v>48</v>
      </c>
      <c r="P419">
        <v>1</v>
      </c>
      <c r="Q419">
        <v>5</v>
      </c>
    </row>
    <row r="420" spans="1:17">
      <c r="A420" t="s">
        <v>31774</v>
      </c>
      <c r="B420" t="s">
        <v>135</v>
      </c>
      <c r="C420" t="s">
        <v>4344</v>
      </c>
      <c r="D420" t="s">
        <v>21</v>
      </c>
      <c r="E420" s="2">
        <v>45553.29583333333</v>
      </c>
      <c r="F420">
        <v>20240918</v>
      </c>
      <c r="G420" t="s">
        <v>23688</v>
      </c>
      <c r="H420" t="s">
        <v>23693</v>
      </c>
      <c r="I420" t="s">
        <v>4</v>
      </c>
      <c r="J420" t="s">
        <v>23680</v>
      </c>
      <c r="K420">
        <v>14</v>
      </c>
      <c r="L420" s="2">
        <v>45555.212500000001</v>
      </c>
      <c r="M420">
        <v>20240920</v>
      </c>
      <c r="N420">
        <v>46</v>
      </c>
      <c r="O420">
        <v>48</v>
      </c>
      <c r="P420">
        <v>1</v>
      </c>
      <c r="Q420">
        <v>4</v>
      </c>
    </row>
    <row r="421" spans="1:17">
      <c r="A421" t="s">
        <v>31773</v>
      </c>
      <c r="B421" t="s">
        <v>4046</v>
      </c>
      <c r="C421" t="s">
        <v>4390</v>
      </c>
      <c r="D421" t="s">
        <v>212</v>
      </c>
      <c r="E421" s="2">
        <v>45389.009027777778</v>
      </c>
      <c r="F421">
        <v>20240407</v>
      </c>
      <c r="G421" t="s">
        <v>4302</v>
      </c>
      <c r="H421" t="s">
        <v>23693</v>
      </c>
      <c r="I421" t="s">
        <v>3</v>
      </c>
      <c r="J421" t="s">
        <v>23680</v>
      </c>
      <c r="K421">
        <v>100</v>
      </c>
      <c r="L421" s="2">
        <v>45389.425694444442</v>
      </c>
      <c r="M421">
        <v>20240407</v>
      </c>
      <c r="N421">
        <v>10</v>
      </c>
      <c r="O421">
        <v>48</v>
      </c>
      <c r="P421">
        <v>1</v>
      </c>
      <c r="Q421">
        <v>4</v>
      </c>
    </row>
    <row r="422" spans="1:17">
      <c r="A422" t="s">
        <v>31772</v>
      </c>
      <c r="B422" t="s">
        <v>464</v>
      </c>
      <c r="C422" t="s">
        <v>4396</v>
      </c>
      <c r="D422" t="s">
        <v>40</v>
      </c>
      <c r="E422" s="2">
        <v>45064.665972222225</v>
      </c>
      <c r="F422">
        <v>20230518</v>
      </c>
      <c r="G422" t="s">
        <v>23688</v>
      </c>
      <c r="H422" t="s">
        <v>23709</v>
      </c>
      <c r="I422" t="s">
        <v>3</v>
      </c>
      <c r="J422" t="s">
        <v>23684</v>
      </c>
      <c r="K422">
        <v>14</v>
      </c>
      <c r="O422">
        <v>72</v>
      </c>
    </row>
    <row r="423" spans="1:17">
      <c r="A423" t="s">
        <v>31771</v>
      </c>
      <c r="B423" t="s">
        <v>1091</v>
      </c>
      <c r="C423" t="s">
        <v>4309</v>
      </c>
      <c r="D423" t="s">
        <v>31</v>
      </c>
      <c r="E423" s="2">
        <v>45729.898611111108</v>
      </c>
      <c r="F423">
        <v>20250313</v>
      </c>
      <c r="G423" t="s">
        <v>23688</v>
      </c>
      <c r="H423" t="s">
        <v>23693</v>
      </c>
      <c r="I423" t="s">
        <v>23687</v>
      </c>
      <c r="J423" t="s">
        <v>23680</v>
      </c>
      <c r="K423">
        <v>13</v>
      </c>
      <c r="L423" s="2">
        <v>45730.731944444444</v>
      </c>
      <c r="M423">
        <v>20250314</v>
      </c>
      <c r="N423">
        <v>20</v>
      </c>
      <c r="O423">
        <v>48</v>
      </c>
      <c r="P423">
        <v>1</v>
      </c>
      <c r="Q423">
        <v>4</v>
      </c>
    </row>
    <row r="424" spans="1:17">
      <c r="A424" t="s">
        <v>31770</v>
      </c>
      <c r="B424" t="s">
        <v>3287</v>
      </c>
      <c r="C424" t="s">
        <v>4344</v>
      </c>
      <c r="D424" t="s">
        <v>40</v>
      </c>
      <c r="E424" s="2">
        <v>44949.428472222222</v>
      </c>
      <c r="F424">
        <v>20230123</v>
      </c>
      <c r="G424" t="s">
        <v>23682</v>
      </c>
      <c r="H424" t="s">
        <v>23693</v>
      </c>
      <c r="I424" t="s">
        <v>4</v>
      </c>
      <c r="J424" t="s">
        <v>23680</v>
      </c>
      <c r="K424">
        <v>20</v>
      </c>
      <c r="L424" s="2">
        <v>44950.470138888886</v>
      </c>
      <c r="M424">
        <v>20230124</v>
      </c>
      <c r="N424">
        <v>25</v>
      </c>
      <c r="O424">
        <v>48</v>
      </c>
      <c r="P424">
        <v>1</v>
      </c>
      <c r="Q424">
        <v>5</v>
      </c>
    </row>
    <row r="425" spans="1:17">
      <c r="A425" t="s">
        <v>31769</v>
      </c>
      <c r="B425" t="s">
        <v>1914</v>
      </c>
      <c r="C425" t="s">
        <v>4423</v>
      </c>
      <c r="D425" t="s">
        <v>134</v>
      </c>
      <c r="E425" s="2">
        <v>45298.09375</v>
      </c>
      <c r="F425">
        <v>20240107</v>
      </c>
      <c r="G425" t="s">
        <v>23682</v>
      </c>
      <c r="H425" t="s">
        <v>23693</v>
      </c>
      <c r="I425" t="s">
        <v>3</v>
      </c>
      <c r="J425" t="s">
        <v>23680</v>
      </c>
      <c r="K425">
        <v>13</v>
      </c>
      <c r="L425" s="2">
        <v>45299.010416666664</v>
      </c>
      <c r="M425">
        <v>20240108</v>
      </c>
      <c r="N425">
        <v>22</v>
      </c>
      <c r="O425">
        <v>48</v>
      </c>
      <c r="P425">
        <v>1</v>
      </c>
    </row>
    <row r="426" spans="1:17">
      <c r="A426" t="s">
        <v>31768</v>
      </c>
      <c r="B426" t="s">
        <v>3369</v>
      </c>
      <c r="C426" t="s">
        <v>4342</v>
      </c>
      <c r="D426" t="s">
        <v>212</v>
      </c>
      <c r="E426" s="2">
        <v>45738.936111111114</v>
      </c>
      <c r="F426">
        <v>20250322</v>
      </c>
      <c r="G426" t="s">
        <v>23682</v>
      </c>
      <c r="H426" t="s">
        <v>23709</v>
      </c>
      <c r="I426" t="s">
        <v>4</v>
      </c>
      <c r="J426" t="s">
        <v>23684</v>
      </c>
      <c r="K426">
        <v>10</v>
      </c>
      <c r="O426">
        <v>72</v>
      </c>
    </row>
    <row r="427" spans="1:17">
      <c r="A427" t="s">
        <v>31767</v>
      </c>
      <c r="B427" t="s">
        <v>2714</v>
      </c>
      <c r="C427" t="s">
        <v>4390</v>
      </c>
      <c r="D427" t="s">
        <v>57</v>
      </c>
      <c r="E427" s="2">
        <v>46048.15902777778</v>
      </c>
      <c r="F427">
        <v>20260126</v>
      </c>
      <c r="G427" t="s">
        <v>23682</v>
      </c>
      <c r="H427" t="s">
        <v>23681</v>
      </c>
      <c r="I427" t="s">
        <v>3</v>
      </c>
      <c r="J427" t="s">
        <v>23680</v>
      </c>
      <c r="K427">
        <v>84</v>
      </c>
      <c r="L427" s="2">
        <v>46049.367361111108</v>
      </c>
      <c r="M427">
        <v>20260127</v>
      </c>
      <c r="N427">
        <v>29</v>
      </c>
      <c r="O427">
        <v>8</v>
      </c>
      <c r="P427">
        <v>0</v>
      </c>
      <c r="Q427">
        <v>4</v>
      </c>
    </row>
    <row r="428" spans="1:17">
      <c r="A428" t="s">
        <v>31766</v>
      </c>
      <c r="B428" t="s">
        <v>1782</v>
      </c>
      <c r="C428" t="s">
        <v>4296</v>
      </c>
      <c r="D428" t="s">
        <v>31</v>
      </c>
      <c r="E428" s="2">
        <v>45663.160416666666</v>
      </c>
      <c r="F428">
        <v>20250106</v>
      </c>
      <c r="G428" t="s">
        <v>23691</v>
      </c>
      <c r="H428" t="s">
        <v>23693</v>
      </c>
      <c r="I428" t="s">
        <v>4</v>
      </c>
      <c r="J428" t="s">
        <v>23680</v>
      </c>
      <c r="K428">
        <v>26</v>
      </c>
      <c r="L428" s="2">
        <v>45663.535416666666</v>
      </c>
      <c r="M428">
        <v>20250106</v>
      </c>
      <c r="N428">
        <v>9</v>
      </c>
      <c r="O428">
        <v>48</v>
      </c>
      <c r="P428">
        <v>1</v>
      </c>
      <c r="Q428">
        <v>5</v>
      </c>
    </row>
    <row r="429" spans="1:17">
      <c r="A429" t="s">
        <v>31765</v>
      </c>
      <c r="B429" t="s">
        <v>2905</v>
      </c>
      <c r="C429" t="s">
        <v>4375</v>
      </c>
      <c r="D429" t="s">
        <v>134</v>
      </c>
      <c r="E429" s="2">
        <v>45973.347222222219</v>
      </c>
      <c r="F429">
        <v>20251112</v>
      </c>
      <c r="G429" t="s">
        <v>23688</v>
      </c>
      <c r="H429" t="s">
        <v>23693</v>
      </c>
      <c r="I429" t="s">
        <v>3</v>
      </c>
      <c r="J429" t="s">
        <v>23680</v>
      </c>
      <c r="K429">
        <v>21</v>
      </c>
      <c r="L429" s="2">
        <v>45977.305555555555</v>
      </c>
      <c r="M429">
        <v>20251116</v>
      </c>
      <c r="N429">
        <v>95</v>
      </c>
      <c r="O429">
        <v>48</v>
      </c>
      <c r="P429">
        <v>0</v>
      </c>
      <c r="Q429">
        <v>5</v>
      </c>
    </row>
    <row r="430" spans="1:17">
      <c r="A430" t="s">
        <v>31764</v>
      </c>
      <c r="B430" t="s">
        <v>806</v>
      </c>
      <c r="C430" t="s">
        <v>4369</v>
      </c>
      <c r="D430" t="s">
        <v>101</v>
      </c>
      <c r="E430" s="2">
        <v>45018.003472222219</v>
      </c>
      <c r="F430">
        <v>20230402</v>
      </c>
      <c r="G430" t="s">
        <v>23691</v>
      </c>
      <c r="H430" t="s">
        <v>23685</v>
      </c>
      <c r="I430" t="s">
        <v>23687</v>
      </c>
      <c r="J430" t="s">
        <v>23680</v>
      </c>
      <c r="K430">
        <v>32</v>
      </c>
      <c r="L430" s="2">
        <v>45018.170138888891</v>
      </c>
      <c r="M430">
        <v>20230402</v>
      </c>
      <c r="N430">
        <v>4</v>
      </c>
      <c r="O430">
        <v>24</v>
      </c>
      <c r="P430">
        <v>1</v>
      </c>
      <c r="Q430">
        <v>4</v>
      </c>
    </row>
    <row r="431" spans="1:17">
      <c r="A431" t="s">
        <v>31763</v>
      </c>
      <c r="B431" t="s">
        <v>1862</v>
      </c>
      <c r="C431" t="s">
        <v>4420</v>
      </c>
      <c r="D431" t="s">
        <v>49</v>
      </c>
      <c r="E431" s="2">
        <v>45119.881944444445</v>
      </c>
      <c r="F431">
        <v>20230712</v>
      </c>
      <c r="G431" t="s">
        <v>23688</v>
      </c>
      <c r="H431" t="s">
        <v>23693</v>
      </c>
      <c r="I431" t="s">
        <v>3</v>
      </c>
      <c r="J431" t="s">
        <v>23680</v>
      </c>
      <c r="K431">
        <v>12</v>
      </c>
      <c r="L431" s="2">
        <v>45120.465277777781</v>
      </c>
      <c r="M431">
        <v>20230713</v>
      </c>
      <c r="N431">
        <v>14</v>
      </c>
      <c r="O431">
        <v>48</v>
      </c>
      <c r="P431">
        <v>1</v>
      </c>
      <c r="Q431">
        <v>2</v>
      </c>
    </row>
    <row r="432" spans="1:17">
      <c r="A432" t="s">
        <v>31762</v>
      </c>
      <c r="B432" t="s">
        <v>1002</v>
      </c>
      <c r="C432" t="s">
        <v>4342</v>
      </c>
      <c r="D432" t="s">
        <v>57</v>
      </c>
      <c r="E432" s="2">
        <v>45644.536111111112</v>
      </c>
      <c r="F432">
        <v>20241218</v>
      </c>
      <c r="G432" t="s">
        <v>4302</v>
      </c>
      <c r="H432" t="s">
        <v>23681</v>
      </c>
      <c r="I432" t="s">
        <v>3</v>
      </c>
      <c r="J432" t="s">
        <v>23680</v>
      </c>
      <c r="K432">
        <v>53</v>
      </c>
      <c r="L432" s="2">
        <v>45645.536111111112</v>
      </c>
      <c r="M432">
        <v>20241219</v>
      </c>
      <c r="N432">
        <v>24</v>
      </c>
      <c r="O432">
        <v>8</v>
      </c>
      <c r="P432">
        <v>0</v>
      </c>
      <c r="Q432">
        <v>5</v>
      </c>
    </row>
    <row r="433" spans="1:17">
      <c r="A433" t="s">
        <v>31761</v>
      </c>
      <c r="B433" t="s">
        <v>2544</v>
      </c>
      <c r="C433" t="s">
        <v>4351</v>
      </c>
      <c r="D433" t="s">
        <v>197</v>
      </c>
      <c r="E433" s="2">
        <v>45867.473611111112</v>
      </c>
      <c r="F433">
        <v>20250729</v>
      </c>
      <c r="G433" t="s">
        <v>23688</v>
      </c>
      <c r="H433" t="s">
        <v>23709</v>
      </c>
      <c r="I433" t="s">
        <v>3</v>
      </c>
      <c r="J433" t="s">
        <v>23680</v>
      </c>
      <c r="K433">
        <v>17</v>
      </c>
      <c r="L433" s="2">
        <v>45868.223611111112</v>
      </c>
      <c r="M433">
        <v>20250730</v>
      </c>
      <c r="N433">
        <v>18</v>
      </c>
      <c r="O433">
        <v>72</v>
      </c>
      <c r="P433">
        <v>1</v>
      </c>
      <c r="Q433">
        <v>3</v>
      </c>
    </row>
    <row r="434" spans="1:17">
      <c r="A434" t="s">
        <v>31760</v>
      </c>
      <c r="B434" t="s">
        <v>3537</v>
      </c>
      <c r="C434" t="s">
        <v>4366</v>
      </c>
      <c r="D434" t="s">
        <v>21</v>
      </c>
      <c r="E434" s="2">
        <v>46071.165277777778</v>
      </c>
      <c r="F434">
        <v>20260218</v>
      </c>
      <c r="G434" t="s">
        <v>23691</v>
      </c>
      <c r="H434" t="s">
        <v>23693</v>
      </c>
      <c r="I434" t="s">
        <v>4</v>
      </c>
      <c r="J434" t="s">
        <v>23680</v>
      </c>
      <c r="K434">
        <v>24</v>
      </c>
      <c r="L434" s="2">
        <v>46071.831944444442</v>
      </c>
      <c r="M434">
        <v>20260218</v>
      </c>
      <c r="N434">
        <v>16</v>
      </c>
      <c r="O434">
        <v>48</v>
      </c>
      <c r="P434">
        <v>1</v>
      </c>
      <c r="Q434">
        <v>2</v>
      </c>
    </row>
    <row r="435" spans="1:17">
      <c r="A435" t="s">
        <v>31759</v>
      </c>
      <c r="B435" t="s">
        <v>3434</v>
      </c>
      <c r="C435" t="s">
        <v>4411</v>
      </c>
      <c r="D435" t="s">
        <v>197</v>
      </c>
      <c r="E435" s="2">
        <v>45521.82916666667</v>
      </c>
      <c r="F435">
        <v>20240817</v>
      </c>
      <c r="G435" t="s">
        <v>23688</v>
      </c>
      <c r="H435" t="s">
        <v>23693</v>
      </c>
      <c r="I435" t="s">
        <v>4</v>
      </c>
      <c r="J435" t="s">
        <v>23680</v>
      </c>
      <c r="K435">
        <v>21</v>
      </c>
      <c r="L435" s="2">
        <v>45522.32916666667</v>
      </c>
      <c r="M435">
        <v>20240818</v>
      </c>
      <c r="N435">
        <v>12</v>
      </c>
      <c r="O435">
        <v>48</v>
      </c>
      <c r="P435">
        <v>1</v>
      </c>
      <c r="Q435">
        <v>5</v>
      </c>
    </row>
    <row r="436" spans="1:17">
      <c r="A436" t="s">
        <v>31758</v>
      </c>
      <c r="B436" t="s">
        <v>4106</v>
      </c>
      <c r="C436" t="s">
        <v>4342</v>
      </c>
      <c r="D436" t="s">
        <v>72</v>
      </c>
      <c r="E436" s="2">
        <v>45621.848611111112</v>
      </c>
      <c r="F436">
        <v>20241125</v>
      </c>
      <c r="G436" t="s">
        <v>23682</v>
      </c>
      <c r="H436" t="s">
        <v>23693</v>
      </c>
      <c r="I436" t="s">
        <v>23690</v>
      </c>
      <c r="J436" t="s">
        <v>23680</v>
      </c>
      <c r="K436">
        <v>19</v>
      </c>
      <c r="L436" s="2">
        <v>45622.640277777777</v>
      </c>
      <c r="M436">
        <v>20241126</v>
      </c>
      <c r="N436">
        <v>19</v>
      </c>
      <c r="O436">
        <v>48</v>
      </c>
      <c r="P436">
        <v>1</v>
      </c>
      <c r="Q436">
        <v>5</v>
      </c>
    </row>
    <row r="437" spans="1:17">
      <c r="A437" t="s">
        <v>31757</v>
      </c>
      <c r="B437" t="s">
        <v>2980</v>
      </c>
      <c r="C437" t="s">
        <v>4398</v>
      </c>
      <c r="D437" t="s">
        <v>93</v>
      </c>
      <c r="E437" s="2">
        <v>45591.576388888891</v>
      </c>
      <c r="F437">
        <v>20241026</v>
      </c>
      <c r="G437" t="s">
        <v>23688</v>
      </c>
      <c r="H437" t="s">
        <v>23685</v>
      </c>
      <c r="I437" t="s">
        <v>3</v>
      </c>
      <c r="J437" t="s">
        <v>23680</v>
      </c>
      <c r="K437">
        <v>36</v>
      </c>
      <c r="L437" s="2">
        <v>45592.576388888891</v>
      </c>
      <c r="M437">
        <v>20241027</v>
      </c>
      <c r="N437">
        <v>24</v>
      </c>
      <c r="O437">
        <v>24</v>
      </c>
      <c r="P437">
        <v>1</v>
      </c>
      <c r="Q437">
        <v>5</v>
      </c>
    </row>
    <row r="438" spans="1:17">
      <c r="A438" t="s">
        <v>31756</v>
      </c>
      <c r="B438" t="s">
        <v>2468</v>
      </c>
      <c r="C438" t="s">
        <v>4348</v>
      </c>
      <c r="D438" t="s">
        <v>49</v>
      </c>
      <c r="E438" s="2">
        <v>45735.157638888886</v>
      </c>
      <c r="F438">
        <v>20250319</v>
      </c>
      <c r="G438" t="s">
        <v>23682</v>
      </c>
      <c r="H438" t="s">
        <v>23693</v>
      </c>
      <c r="I438" t="s">
        <v>23687</v>
      </c>
      <c r="J438" t="s">
        <v>23680</v>
      </c>
      <c r="K438">
        <v>19</v>
      </c>
      <c r="L438" s="2">
        <v>45737.782638888886</v>
      </c>
      <c r="M438">
        <v>20250321</v>
      </c>
      <c r="N438">
        <v>63</v>
      </c>
      <c r="O438">
        <v>48</v>
      </c>
      <c r="P438">
        <v>0</v>
      </c>
    </row>
    <row r="439" spans="1:17">
      <c r="A439" t="s">
        <v>31755</v>
      </c>
      <c r="B439" t="s">
        <v>3256</v>
      </c>
      <c r="C439" t="s">
        <v>4339</v>
      </c>
      <c r="D439" t="s">
        <v>86</v>
      </c>
      <c r="E439" s="2">
        <v>45400.760416666664</v>
      </c>
      <c r="F439">
        <v>20240418</v>
      </c>
      <c r="G439" t="s">
        <v>23688</v>
      </c>
      <c r="H439" t="s">
        <v>23693</v>
      </c>
      <c r="I439" t="s">
        <v>3</v>
      </c>
      <c r="J439" t="s">
        <v>23680</v>
      </c>
      <c r="K439">
        <v>31</v>
      </c>
      <c r="L439" s="2">
        <v>45401.510416666664</v>
      </c>
      <c r="M439">
        <v>20240419</v>
      </c>
      <c r="N439">
        <v>18</v>
      </c>
      <c r="O439">
        <v>48</v>
      </c>
      <c r="P439">
        <v>1</v>
      </c>
      <c r="Q439">
        <v>5</v>
      </c>
    </row>
    <row r="440" spans="1:17">
      <c r="A440" t="s">
        <v>31754</v>
      </c>
      <c r="B440" t="s">
        <v>833</v>
      </c>
      <c r="C440" t="s">
        <v>4326</v>
      </c>
      <c r="D440" t="s">
        <v>57</v>
      </c>
      <c r="E440" s="2">
        <v>45549.794444444444</v>
      </c>
      <c r="F440">
        <v>20240914</v>
      </c>
      <c r="G440" t="s">
        <v>23710</v>
      </c>
      <c r="H440" t="s">
        <v>23693</v>
      </c>
      <c r="I440" t="s">
        <v>23687</v>
      </c>
      <c r="J440" t="s">
        <v>23680</v>
      </c>
      <c r="K440">
        <v>7</v>
      </c>
      <c r="L440" s="2">
        <v>45550.336111111108</v>
      </c>
      <c r="M440">
        <v>20240915</v>
      </c>
      <c r="N440">
        <v>13</v>
      </c>
      <c r="O440">
        <v>48</v>
      </c>
      <c r="P440">
        <v>1</v>
      </c>
    </row>
    <row r="441" spans="1:17">
      <c r="A441" t="s">
        <v>31753</v>
      </c>
      <c r="B441" t="s">
        <v>3873</v>
      </c>
      <c r="C441" t="s">
        <v>4411</v>
      </c>
      <c r="D441" t="s">
        <v>134</v>
      </c>
      <c r="E441" s="2">
        <v>46075.220138888886</v>
      </c>
      <c r="F441">
        <v>20260222</v>
      </c>
      <c r="G441" t="s">
        <v>23682</v>
      </c>
      <c r="H441" t="s">
        <v>23693</v>
      </c>
      <c r="I441" t="s">
        <v>3</v>
      </c>
      <c r="J441" t="s">
        <v>23680</v>
      </c>
      <c r="K441">
        <v>16</v>
      </c>
      <c r="L441" s="2">
        <v>46075.928472222222</v>
      </c>
      <c r="M441">
        <v>20260222</v>
      </c>
      <c r="N441">
        <v>17</v>
      </c>
      <c r="O441">
        <v>48</v>
      </c>
      <c r="P441">
        <v>1</v>
      </c>
      <c r="Q441">
        <v>4</v>
      </c>
    </row>
    <row r="442" spans="1:17">
      <c r="A442" t="s">
        <v>31752</v>
      </c>
      <c r="B442" t="s">
        <v>740</v>
      </c>
      <c r="C442" t="s">
        <v>4344</v>
      </c>
      <c r="D442" t="s">
        <v>21</v>
      </c>
      <c r="E442" s="2">
        <v>45549.311111111114</v>
      </c>
      <c r="F442">
        <v>20240914</v>
      </c>
      <c r="G442" t="s">
        <v>23682</v>
      </c>
      <c r="H442" t="s">
        <v>23693</v>
      </c>
      <c r="I442" t="s">
        <v>4</v>
      </c>
      <c r="J442" t="s">
        <v>23680</v>
      </c>
      <c r="K442">
        <v>25</v>
      </c>
      <c r="L442" s="2">
        <v>45550.852777777778</v>
      </c>
      <c r="M442">
        <v>20240915</v>
      </c>
      <c r="N442">
        <v>37</v>
      </c>
      <c r="O442">
        <v>48</v>
      </c>
      <c r="P442">
        <v>1</v>
      </c>
      <c r="Q442">
        <v>3</v>
      </c>
    </row>
    <row r="443" spans="1:17">
      <c r="A443" t="s">
        <v>31751</v>
      </c>
      <c r="B443" t="s">
        <v>748</v>
      </c>
      <c r="C443" t="s">
        <v>4296</v>
      </c>
      <c r="D443" t="s">
        <v>167</v>
      </c>
      <c r="E443" s="2">
        <v>45540.531944444447</v>
      </c>
      <c r="F443">
        <v>20240905</v>
      </c>
      <c r="G443" t="s">
        <v>23715</v>
      </c>
      <c r="H443" t="s">
        <v>23693</v>
      </c>
      <c r="I443" t="s">
        <v>4</v>
      </c>
      <c r="J443" t="s">
        <v>23680</v>
      </c>
      <c r="K443">
        <v>16</v>
      </c>
      <c r="L443" s="2">
        <v>45541.781944444447</v>
      </c>
      <c r="M443">
        <v>20240906</v>
      </c>
      <c r="N443">
        <v>30</v>
      </c>
      <c r="O443">
        <v>48</v>
      </c>
      <c r="P443">
        <v>1</v>
      </c>
    </row>
    <row r="444" spans="1:17">
      <c r="A444" t="s">
        <v>31750</v>
      </c>
      <c r="B444" t="s">
        <v>3791</v>
      </c>
      <c r="C444" t="s">
        <v>4360</v>
      </c>
      <c r="D444" t="s">
        <v>197</v>
      </c>
      <c r="E444" s="2">
        <v>46033.325694444444</v>
      </c>
      <c r="F444">
        <v>20260111</v>
      </c>
      <c r="G444" t="s">
        <v>23682</v>
      </c>
      <c r="H444" t="s">
        <v>23693</v>
      </c>
      <c r="I444" t="s">
        <v>23690</v>
      </c>
      <c r="J444" t="s">
        <v>23680</v>
      </c>
      <c r="K444">
        <v>19</v>
      </c>
      <c r="L444" s="2">
        <v>46035.242361111108</v>
      </c>
      <c r="M444">
        <v>20260113</v>
      </c>
      <c r="N444">
        <v>46</v>
      </c>
      <c r="O444">
        <v>48</v>
      </c>
      <c r="P444">
        <v>1</v>
      </c>
      <c r="Q444">
        <v>2</v>
      </c>
    </row>
    <row r="445" spans="1:17">
      <c r="A445" t="s">
        <v>31749</v>
      </c>
      <c r="B445" t="s">
        <v>4142</v>
      </c>
      <c r="C445" t="s">
        <v>4423</v>
      </c>
      <c r="D445" t="s">
        <v>72</v>
      </c>
      <c r="E445" s="2">
        <v>45568.78125</v>
      </c>
      <c r="F445">
        <v>20241003</v>
      </c>
      <c r="G445" t="s">
        <v>23688</v>
      </c>
      <c r="H445" t="s">
        <v>23693</v>
      </c>
      <c r="I445" t="s">
        <v>23690</v>
      </c>
      <c r="J445" t="s">
        <v>23680</v>
      </c>
      <c r="K445">
        <v>16</v>
      </c>
      <c r="L445" s="2">
        <v>45569.364583333336</v>
      </c>
      <c r="M445">
        <v>20241004</v>
      </c>
      <c r="N445">
        <v>14</v>
      </c>
      <c r="O445">
        <v>48</v>
      </c>
      <c r="P445">
        <v>1</v>
      </c>
      <c r="Q445">
        <v>5</v>
      </c>
    </row>
    <row r="446" spans="1:17">
      <c r="A446" t="s">
        <v>31748</v>
      </c>
      <c r="B446" t="s">
        <v>2813</v>
      </c>
      <c r="C446" t="s">
        <v>4375</v>
      </c>
      <c r="D446" t="s">
        <v>204</v>
      </c>
      <c r="E446" s="2">
        <v>45258.29791666667</v>
      </c>
      <c r="F446">
        <v>20231128</v>
      </c>
      <c r="G446" t="s">
        <v>23715</v>
      </c>
      <c r="H446" t="s">
        <v>23685</v>
      </c>
      <c r="I446" t="s">
        <v>23690</v>
      </c>
      <c r="J446" t="s">
        <v>23680</v>
      </c>
      <c r="K446">
        <v>23</v>
      </c>
      <c r="L446" s="2">
        <v>45260.506249999999</v>
      </c>
      <c r="M446">
        <v>20231130</v>
      </c>
      <c r="N446">
        <v>53</v>
      </c>
      <c r="O446">
        <v>24</v>
      </c>
      <c r="P446">
        <v>0</v>
      </c>
      <c r="Q446">
        <v>5</v>
      </c>
    </row>
    <row r="447" spans="1:17">
      <c r="A447" t="s">
        <v>31747</v>
      </c>
      <c r="B447" t="s">
        <v>2500</v>
      </c>
      <c r="C447" t="s">
        <v>4390</v>
      </c>
      <c r="D447" t="s">
        <v>212</v>
      </c>
      <c r="E447" s="2">
        <v>45837.866666666669</v>
      </c>
      <c r="F447">
        <v>20250629</v>
      </c>
      <c r="G447" t="s">
        <v>23682</v>
      </c>
      <c r="H447" t="s">
        <v>23693</v>
      </c>
      <c r="I447" t="s">
        <v>23687</v>
      </c>
      <c r="J447" t="s">
        <v>23680</v>
      </c>
      <c r="K447">
        <v>24</v>
      </c>
      <c r="L447" s="2">
        <v>45838.7</v>
      </c>
      <c r="M447">
        <v>20250630</v>
      </c>
      <c r="N447">
        <v>20</v>
      </c>
      <c r="O447">
        <v>48</v>
      </c>
      <c r="P447">
        <v>1</v>
      </c>
      <c r="Q447">
        <v>5</v>
      </c>
    </row>
    <row r="448" spans="1:17">
      <c r="A448" t="s">
        <v>31746</v>
      </c>
      <c r="B448" t="s">
        <v>3656</v>
      </c>
      <c r="C448" t="s">
        <v>4396</v>
      </c>
      <c r="D448" t="s">
        <v>212</v>
      </c>
      <c r="E448" s="2">
        <v>46064.184027777781</v>
      </c>
      <c r="F448">
        <v>20260211</v>
      </c>
      <c r="G448" t="s">
        <v>4302</v>
      </c>
      <c r="H448" t="s">
        <v>23693</v>
      </c>
      <c r="I448" t="s">
        <v>23687</v>
      </c>
      <c r="J448" t="s">
        <v>23680</v>
      </c>
      <c r="K448">
        <v>10</v>
      </c>
      <c r="L448" s="2">
        <v>46065.184027777781</v>
      </c>
      <c r="M448">
        <v>20260212</v>
      </c>
      <c r="N448">
        <v>24</v>
      </c>
      <c r="O448">
        <v>48</v>
      </c>
      <c r="P448">
        <v>1</v>
      </c>
      <c r="Q448">
        <v>1</v>
      </c>
    </row>
    <row r="449" spans="1:17">
      <c r="A449" t="s">
        <v>31745</v>
      </c>
      <c r="B449" t="s">
        <v>1109</v>
      </c>
      <c r="C449" t="s">
        <v>4309</v>
      </c>
      <c r="D449" t="s">
        <v>212</v>
      </c>
      <c r="E449" s="2">
        <v>45677.759722222225</v>
      </c>
      <c r="F449">
        <v>20250120</v>
      </c>
      <c r="G449" t="s">
        <v>23688</v>
      </c>
      <c r="H449" t="s">
        <v>23693</v>
      </c>
      <c r="I449" t="s">
        <v>3</v>
      </c>
      <c r="J449" t="s">
        <v>23680</v>
      </c>
      <c r="K449">
        <v>28</v>
      </c>
      <c r="L449" s="2">
        <v>45678.218055555553</v>
      </c>
      <c r="M449">
        <v>20250121</v>
      </c>
      <c r="N449">
        <v>11</v>
      </c>
      <c r="O449">
        <v>48</v>
      </c>
      <c r="P449">
        <v>1</v>
      </c>
      <c r="Q449">
        <v>5</v>
      </c>
    </row>
    <row r="450" spans="1:17">
      <c r="A450" t="s">
        <v>31744</v>
      </c>
      <c r="B450" t="s">
        <v>736</v>
      </c>
      <c r="C450" t="s">
        <v>4342</v>
      </c>
      <c r="D450" t="s">
        <v>111</v>
      </c>
      <c r="E450" s="2">
        <v>46014.336805555555</v>
      </c>
      <c r="F450">
        <v>20251223</v>
      </c>
      <c r="G450" t="s">
        <v>23682</v>
      </c>
      <c r="H450" t="s">
        <v>23693</v>
      </c>
      <c r="I450" t="s">
        <v>23690</v>
      </c>
      <c r="J450" t="s">
        <v>23680</v>
      </c>
      <c r="K450">
        <v>20</v>
      </c>
      <c r="L450" s="2">
        <v>46016.295138888891</v>
      </c>
      <c r="M450">
        <v>20251225</v>
      </c>
      <c r="N450">
        <v>47</v>
      </c>
      <c r="O450">
        <v>48</v>
      </c>
      <c r="P450">
        <v>1</v>
      </c>
      <c r="Q450">
        <v>1</v>
      </c>
    </row>
    <row r="451" spans="1:17">
      <c r="A451" t="s">
        <v>31743</v>
      </c>
      <c r="B451" t="s">
        <v>2987</v>
      </c>
      <c r="C451" t="s">
        <v>4386</v>
      </c>
      <c r="D451" t="s">
        <v>40</v>
      </c>
      <c r="E451" s="2">
        <v>45407.057638888888</v>
      </c>
      <c r="F451">
        <v>20240425</v>
      </c>
      <c r="G451" t="s">
        <v>23682</v>
      </c>
      <c r="H451" t="s">
        <v>23693</v>
      </c>
      <c r="I451" t="s">
        <v>3</v>
      </c>
      <c r="J451" t="s">
        <v>23680</v>
      </c>
      <c r="K451">
        <v>33</v>
      </c>
      <c r="L451" s="2">
        <v>45409.307638888888</v>
      </c>
      <c r="M451">
        <v>20240427</v>
      </c>
      <c r="N451">
        <v>54</v>
      </c>
      <c r="O451">
        <v>48</v>
      </c>
      <c r="P451">
        <v>0</v>
      </c>
      <c r="Q451">
        <v>5</v>
      </c>
    </row>
    <row r="452" spans="1:17">
      <c r="A452" t="s">
        <v>31742</v>
      </c>
      <c r="B452" t="s">
        <v>154</v>
      </c>
      <c r="C452" t="s">
        <v>4401</v>
      </c>
      <c r="D452" t="s">
        <v>40</v>
      </c>
      <c r="E452" s="2">
        <v>45805.35</v>
      </c>
      <c r="F452">
        <v>20250528</v>
      </c>
      <c r="G452" t="s">
        <v>23682</v>
      </c>
      <c r="H452" t="s">
        <v>23709</v>
      </c>
      <c r="I452" t="s">
        <v>3</v>
      </c>
      <c r="J452" t="s">
        <v>23680</v>
      </c>
      <c r="K452">
        <v>10</v>
      </c>
      <c r="L452" s="2">
        <v>45807.85</v>
      </c>
      <c r="M452">
        <v>20250530</v>
      </c>
      <c r="N452">
        <v>60</v>
      </c>
      <c r="O452">
        <v>72</v>
      </c>
      <c r="P452">
        <v>1</v>
      </c>
      <c r="Q452">
        <v>2</v>
      </c>
    </row>
    <row r="453" spans="1:17">
      <c r="A453" t="s">
        <v>31741</v>
      </c>
      <c r="B453" t="s">
        <v>1540</v>
      </c>
      <c r="C453" t="s">
        <v>4305</v>
      </c>
      <c r="D453" t="s">
        <v>204</v>
      </c>
      <c r="E453" s="2">
        <v>45929.59375</v>
      </c>
      <c r="F453">
        <v>20250929</v>
      </c>
      <c r="G453" t="s">
        <v>23688</v>
      </c>
      <c r="H453" t="s">
        <v>23685</v>
      </c>
      <c r="I453" t="s">
        <v>4</v>
      </c>
      <c r="J453" t="s">
        <v>23680</v>
      </c>
      <c r="K453">
        <v>8</v>
      </c>
      <c r="L453" s="2">
        <v>45931.927083333336</v>
      </c>
      <c r="M453">
        <v>20251001</v>
      </c>
      <c r="N453">
        <v>56</v>
      </c>
      <c r="O453">
        <v>24</v>
      </c>
      <c r="P453">
        <v>0</v>
      </c>
      <c r="Q453">
        <v>4</v>
      </c>
    </row>
    <row r="454" spans="1:17">
      <c r="A454" t="s">
        <v>31740</v>
      </c>
      <c r="B454" t="s">
        <v>2152</v>
      </c>
      <c r="C454" t="s">
        <v>4296</v>
      </c>
      <c r="D454" t="s">
        <v>49</v>
      </c>
      <c r="E454" s="2">
        <v>46034.24722222222</v>
      </c>
      <c r="F454">
        <v>20260112</v>
      </c>
      <c r="G454" t="s">
        <v>23682</v>
      </c>
      <c r="H454" t="s">
        <v>23709</v>
      </c>
      <c r="I454" t="s">
        <v>4</v>
      </c>
      <c r="J454" t="s">
        <v>23680</v>
      </c>
      <c r="K454">
        <v>15</v>
      </c>
      <c r="L454" s="2">
        <v>46035.87222222222</v>
      </c>
      <c r="M454">
        <v>20260113</v>
      </c>
      <c r="N454">
        <v>39</v>
      </c>
      <c r="O454">
        <v>72</v>
      </c>
      <c r="P454">
        <v>1</v>
      </c>
      <c r="Q454">
        <v>3</v>
      </c>
    </row>
    <row r="455" spans="1:17">
      <c r="A455" t="s">
        <v>31739</v>
      </c>
      <c r="B455" t="s">
        <v>2475</v>
      </c>
      <c r="C455" t="s">
        <v>4423</v>
      </c>
      <c r="D455" t="s">
        <v>204</v>
      </c>
      <c r="E455" s="2">
        <v>45953.522222222222</v>
      </c>
      <c r="F455">
        <v>20251023</v>
      </c>
      <c r="G455" t="s">
        <v>23715</v>
      </c>
      <c r="H455" t="s">
        <v>23709</v>
      </c>
      <c r="I455" t="s">
        <v>4</v>
      </c>
      <c r="J455" t="s">
        <v>23680</v>
      </c>
      <c r="K455">
        <v>97</v>
      </c>
      <c r="L455" s="2">
        <v>45954.313888888886</v>
      </c>
      <c r="M455">
        <v>20251024</v>
      </c>
      <c r="N455">
        <v>19</v>
      </c>
      <c r="O455">
        <v>72</v>
      </c>
      <c r="P455">
        <v>1</v>
      </c>
      <c r="Q455">
        <v>5</v>
      </c>
    </row>
    <row r="456" spans="1:17">
      <c r="A456" t="s">
        <v>31738</v>
      </c>
      <c r="B456" t="s">
        <v>2150</v>
      </c>
      <c r="C456" t="s">
        <v>4381</v>
      </c>
      <c r="D456" t="s">
        <v>93</v>
      </c>
      <c r="E456" s="2">
        <v>45729.17291666667</v>
      </c>
      <c r="F456">
        <v>20250313</v>
      </c>
      <c r="G456" t="s">
        <v>23691</v>
      </c>
      <c r="H456" t="s">
        <v>23709</v>
      </c>
      <c r="I456" t="s">
        <v>3</v>
      </c>
      <c r="J456" t="s">
        <v>23680</v>
      </c>
      <c r="K456">
        <v>23</v>
      </c>
      <c r="L456" s="2">
        <v>45730.54791666667</v>
      </c>
      <c r="M456">
        <v>20250314</v>
      </c>
      <c r="N456">
        <v>33</v>
      </c>
      <c r="O456">
        <v>72</v>
      </c>
      <c r="P456">
        <v>1</v>
      </c>
      <c r="Q456">
        <v>1</v>
      </c>
    </row>
    <row r="457" spans="1:17">
      <c r="A457" t="s">
        <v>31737</v>
      </c>
      <c r="B457" t="s">
        <v>3632</v>
      </c>
      <c r="C457" t="s">
        <v>4378</v>
      </c>
      <c r="D457" t="s">
        <v>134</v>
      </c>
      <c r="E457" s="2">
        <v>45121.942361111112</v>
      </c>
      <c r="F457">
        <v>20230714</v>
      </c>
      <c r="G457" t="s">
        <v>4302</v>
      </c>
      <c r="H457" t="s">
        <v>23693</v>
      </c>
      <c r="I457" t="s">
        <v>23687</v>
      </c>
      <c r="J457" t="s">
        <v>23680</v>
      </c>
      <c r="K457">
        <v>28</v>
      </c>
      <c r="L457" s="2">
        <v>45123.275694444441</v>
      </c>
      <c r="M457">
        <v>20230716</v>
      </c>
      <c r="N457">
        <v>32</v>
      </c>
      <c r="O457">
        <v>48</v>
      </c>
      <c r="P457">
        <v>1</v>
      </c>
      <c r="Q457">
        <v>3</v>
      </c>
    </row>
    <row r="458" spans="1:17">
      <c r="A458" t="s">
        <v>31736</v>
      </c>
      <c r="B458" t="s">
        <v>1711</v>
      </c>
      <c r="C458" t="s">
        <v>4300</v>
      </c>
      <c r="D458" t="s">
        <v>57</v>
      </c>
      <c r="E458" s="2">
        <v>45841.831944444442</v>
      </c>
      <c r="F458">
        <v>20250703</v>
      </c>
      <c r="G458" t="s">
        <v>4302</v>
      </c>
      <c r="H458" t="s">
        <v>23709</v>
      </c>
      <c r="I458" t="s">
        <v>3</v>
      </c>
      <c r="J458" t="s">
        <v>23680</v>
      </c>
      <c r="K458">
        <v>13</v>
      </c>
      <c r="L458" s="2">
        <v>45842.040277777778</v>
      </c>
      <c r="M458">
        <v>20250704</v>
      </c>
      <c r="N458">
        <v>5</v>
      </c>
      <c r="O458">
        <v>72</v>
      </c>
      <c r="P458">
        <v>1</v>
      </c>
      <c r="Q458">
        <v>3</v>
      </c>
    </row>
    <row r="459" spans="1:17">
      <c r="A459" t="s">
        <v>31735</v>
      </c>
      <c r="B459" t="s">
        <v>1786</v>
      </c>
      <c r="C459" t="s">
        <v>4315</v>
      </c>
      <c r="D459" t="s">
        <v>197</v>
      </c>
      <c r="E459" s="2">
        <v>45142.647916666669</v>
      </c>
      <c r="F459">
        <v>20230804</v>
      </c>
      <c r="G459" t="s">
        <v>23682</v>
      </c>
      <c r="H459" t="s">
        <v>23685</v>
      </c>
      <c r="I459" t="s">
        <v>4</v>
      </c>
      <c r="J459" t="s">
        <v>23680</v>
      </c>
      <c r="K459">
        <v>21</v>
      </c>
      <c r="L459" s="2">
        <v>45144.481249999997</v>
      </c>
      <c r="M459">
        <v>20230806</v>
      </c>
      <c r="N459">
        <v>44</v>
      </c>
      <c r="O459">
        <v>24</v>
      </c>
      <c r="P459">
        <v>0</v>
      </c>
      <c r="Q459">
        <v>5</v>
      </c>
    </row>
    <row r="460" spans="1:17">
      <c r="A460" t="s">
        <v>31734</v>
      </c>
      <c r="B460" t="s">
        <v>1643</v>
      </c>
      <c r="C460" t="s">
        <v>4404</v>
      </c>
      <c r="D460" t="s">
        <v>167</v>
      </c>
      <c r="E460" s="2">
        <v>45633.071527777778</v>
      </c>
      <c r="F460">
        <v>20241207</v>
      </c>
      <c r="G460" t="s">
        <v>23715</v>
      </c>
      <c r="H460" t="s">
        <v>23685</v>
      </c>
      <c r="I460" t="s">
        <v>23690</v>
      </c>
      <c r="J460" t="s">
        <v>23680</v>
      </c>
      <c r="K460">
        <v>15</v>
      </c>
      <c r="L460" s="2">
        <v>45634.446527777778</v>
      </c>
      <c r="M460">
        <v>20241208</v>
      </c>
      <c r="N460">
        <v>33</v>
      </c>
      <c r="O460">
        <v>24</v>
      </c>
      <c r="P460">
        <v>0</v>
      </c>
      <c r="Q460">
        <v>2</v>
      </c>
    </row>
    <row r="461" spans="1:17">
      <c r="A461" t="s">
        <v>31733</v>
      </c>
      <c r="B461" t="s">
        <v>2636</v>
      </c>
      <c r="C461" t="s">
        <v>4351</v>
      </c>
      <c r="D461" t="s">
        <v>212</v>
      </c>
      <c r="E461" s="2">
        <v>45636.091666666667</v>
      </c>
      <c r="F461">
        <v>20241210</v>
      </c>
      <c r="G461" t="s">
        <v>23691</v>
      </c>
      <c r="H461" t="s">
        <v>23709</v>
      </c>
      <c r="I461" t="s">
        <v>3</v>
      </c>
      <c r="J461" t="s">
        <v>23680</v>
      </c>
      <c r="K461">
        <v>43</v>
      </c>
      <c r="L461" s="2">
        <v>45636.425000000003</v>
      </c>
      <c r="M461">
        <v>20241210</v>
      </c>
      <c r="N461">
        <v>8</v>
      </c>
      <c r="O461">
        <v>72</v>
      </c>
      <c r="P461">
        <v>1</v>
      </c>
      <c r="Q461">
        <v>2</v>
      </c>
    </row>
    <row r="462" spans="1:17">
      <c r="A462" t="s">
        <v>31732</v>
      </c>
      <c r="B462" t="s">
        <v>2128</v>
      </c>
      <c r="C462" t="s">
        <v>4319</v>
      </c>
      <c r="D462" t="s">
        <v>31</v>
      </c>
      <c r="E462" s="2">
        <v>45764.82916666667</v>
      </c>
      <c r="F462">
        <v>20250417</v>
      </c>
      <c r="G462" t="s">
        <v>23682</v>
      </c>
      <c r="H462" t="s">
        <v>23693</v>
      </c>
      <c r="I462" t="s">
        <v>3</v>
      </c>
      <c r="J462" t="s">
        <v>23680</v>
      </c>
      <c r="K462">
        <v>25</v>
      </c>
      <c r="L462" s="2">
        <v>45766.037499999999</v>
      </c>
      <c r="M462">
        <v>20250419</v>
      </c>
      <c r="N462">
        <v>29</v>
      </c>
      <c r="O462">
        <v>48</v>
      </c>
      <c r="P462">
        <v>1</v>
      </c>
      <c r="Q462">
        <v>5</v>
      </c>
    </row>
    <row r="463" spans="1:17">
      <c r="A463" t="s">
        <v>31731</v>
      </c>
      <c r="B463" t="s">
        <v>3035</v>
      </c>
      <c r="C463" t="s">
        <v>4386</v>
      </c>
      <c r="D463" t="s">
        <v>93</v>
      </c>
      <c r="E463" s="2">
        <v>45297.925000000003</v>
      </c>
      <c r="F463">
        <v>20240106</v>
      </c>
      <c r="G463" t="s">
        <v>23710</v>
      </c>
      <c r="H463" t="s">
        <v>23693</v>
      </c>
      <c r="I463" t="s">
        <v>23687</v>
      </c>
      <c r="J463" t="s">
        <v>23680</v>
      </c>
      <c r="K463">
        <v>25</v>
      </c>
      <c r="L463" s="2">
        <v>45298.633333333331</v>
      </c>
      <c r="M463">
        <v>20240107</v>
      </c>
      <c r="N463">
        <v>17</v>
      </c>
      <c r="O463">
        <v>48</v>
      </c>
      <c r="P463">
        <v>1</v>
      </c>
      <c r="Q463">
        <v>2</v>
      </c>
    </row>
    <row r="464" spans="1:17">
      <c r="A464" t="s">
        <v>31730</v>
      </c>
      <c r="B464" t="s">
        <v>2083</v>
      </c>
      <c r="C464" t="s">
        <v>4414</v>
      </c>
      <c r="D464" t="s">
        <v>167</v>
      </c>
      <c r="E464" s="2">
        <v>45730.427083333336</v>
      </c>
      <c r="F464">
        <v>20250314</v>
      </c>
      <c r="G464" t="s">
        <v>23691</v>
      </c>
      <c r="H464" t="s">
        <v>23709</v>
      </c>
      <c r="I464" t="s">
        <v>23687</v>
      </c>
      <c r="J464" t="s">
        <v>23680</v>
      </c>
      <c r="K464">
        <v>16</v>
      </c>
      <c r="L464" s="2">
        <v>45730.96875</v>
      </c>
      <c r="M464">
        <v>20250314</v>
      </c>
      <c r="N464">
        <v>13</v>
      </c>
      <c r="O464">
        <v>72</v>
      </c>
      <c r="P464">
        <v>1</v>
      </c>
      <c r="Q464">
        <v>5</v>
      </c>
    </row>
    <row r="465" spans="1:17">
      <c r="A465" t="s">
        <v>31729</v>
      </c>
      <c r="B465" t="s">
        <v>690</v>
      </c>
      <c r="C465" t="s">
        <v>4372</v>
      </c>
      <c r="D465" t="s">
        <v>197</v>
      </c>
      <c r="E465" s="2">
        <v>45911.759722222225</v>
      </c>
      <c r="F465">
        <v>20250911</v>
      </c>
      <c r="G465" t="s">
        <v>23682</v>
      </c>
      <c r="H465" t="s">
        <v>23693</v>
      </c>
      <c r="I465" t="s">
        <v>3</v>
      </c>
      <c r="J465" t="s">
        <v>23680</v>
      </c>
      <c r="K465">
        <v>66</v>
      </c>
      <c r="L465" s="2">
        <v>45913.926388888889</v>
      </c>
      <c r="M465">
        <v>20250913</v>
      </c>
      <c r="N465">
        <v>52</v>
      </c>
      <c r="O465">
        <v>48</v>
      </c>
      <c r="P465">
        <v>0</v>
      </c>
      <c r="Q465">
        <v>5</v>
      </c>
    </row>
    <row r="466" spans="1:17">
      <c r="A466" t="s">
        <v>31728</v>
      </c>
      <c r="B466" t="s">
        <v>2529</v>
      </c>
      <c r="C466" t="s">
        <v>4351</v>
      </c>
      <c r="D466" t="s">
        <v>57</v>
      </c>
      <c r="E466" s="2">
        <v>45702.140972222223</v>
      </c>
      <c r="F466">
        <v>20250214</v>
      </c>
      <c r="G466" t="s">
        <v>23688</v>
      </c>
      <c r="H466" t="s">
        <v>23709</v>
      </c>
      <c r="I466" t="s">
        <v>4</v>
      </c>
      <c r="J466" t="s">
        <v>23680</v>
      </c>
      <c r="K466">
        <v>23</v>
      </c>
      <c r="L466" s="2">
        <v>45702.849305555559</v>
      </c>
      <c r="M466">
        <v>20250214</v>
      </c>
      <c r="N466">
        <v>17</v>
      </c>
      <c r="O466">
        <v>72</v>
      </c>
      <c r="P466">
        <v>1</v>
      </c>
      <c r="Q466">
        <v>3</v>
      </c>
    </row>
    <row r="467" spans="1:17">
      <c r="A467" t="s">
        <v>31727</v>
      </c>
      <c r="B467" t="s">
        <v>1524</v>
      </c>
      <c r="C467" t="s">
        <v>4355</v>
      </c>
      <c r="D467" t="s">
        <v>101</v>
      </c>
      <c r="E467" s="2">
        <v>45042.786111111112</v>
      </c>
      <c r="F467">
        <v>20230426</v>
      </c>
      <c r="G467" t="s">
        <v>23682</v>
      </c>
      <c r="H467" t="s">
        <v>23685</v>
      </c>
      <c r="I467" t="s">
        <v>4</v>
      </c>
      <c r="J467" t="s">
        <v>23680</v>
      </c>
      <c r="K467">
        <v>16</v>
      </c>
      <c r="L467" s="2">
        <v>45043.952777777777</v>
      </c>
      <c r="M467">
        <v>20230427</v>
      </c>
      <c r="N467">
        <v>28</v>
      </c>
      <c r="O467">
        <v>24</v>
      </c>
      <c r="P467">
        <v>0</v>
      </c>
      <c r="Q467">
        <v>5</v>
      </c>
    </row>
    <row r="468" spans="1:17">
      <c r="A468" t="s">
        <v>31726</v>
      </c>
      <c r="B468" t="s">
        <v>2858</v>
      </c>
      <c r="C468" t="s">
        <v>4417</v>
      </c>
      <c r="D468" t="s">
        <v>167</v>
      </c>
      <c r="E468" s="2">
        <v>45286.893055555556</v>
      </c>
      <c r="F468">
        <v>20231226</v>
      </c>
      <c r="G468" t="s">
        <v>23715</v>
      </c>
      <c r="H468" t="s">
        <v>23709</v>
      </c>
      <c r="I468" t="s">
        <v>4</v>
      </c>
      <c r="J468" t="s">
        <v>23680</v>
      </c>
      <c r="K468">
        <v>27</v>
      </c>
      <c r="L468" s="2">
        <v>45287.68472222222</v>
      </c>
      <c r="M468">
        <v>20231227</v>
      </c>
      <c r="N468">
        <v>19</v>
      </c>
      <c r="O468">
        <v>72</v>
      </c>
      <c r="P468">
        <v>1</v>
      </c>
      <c r="Q468">
        <v>1</v>
      </c>
    </row>
    <row r="469" spans="1:17">
      <c r="A469" t="s">
        <v>31725</v>
      </c>
      <c r="B469" t="s">
        <v>2873</v>
      </c>
      <c r="C469" t="s">
        <v>4384</v>
      </c>
      <c r="D469" t="s">
        <v>111</v>
      </c>
      <c r="E469" s="2">
        <v>45921.302777777775</v>
      </c>
      <c r="F469">
        <v>20250921</v>
      </c>
      <c r="G469" t="s">
        <v>4302</v>
      </c>
      <c r="H469" t="s">
        <v>23709</v>
      </c>
      <c r="I469" t="s">
        <v>23690</v>
      </c>
      <c r="J469" t="s">
        <v>23684</v>
      </c>
      <c r="K469">
        <v>35</v>
      </c>
      <c r="O469">
        <v>72</v>
      </c>
    </row>
    <row r="470" spans="1:17">
      <c r="A470" t="s">
        <v>31724</v>
      </c>
      <c r="B470" t="s">
        <v>3862</v>
      </c>
      <c r="C470" t="s">
        <v>4396</v>
      </c>
      <c r="D470" t="s">
        <v>57</v>
      </c>
      <c r="E470" s="2">
        <v>45973.321527777778</v>
      </c>
      <c r="F470">
        <v>20251112</v>
      </c>
      <c r="G470" t="s">
        <v>23715</v>
      </c>
      <c r="H470" t="s">
        <v>23693</v>
      </c>
      <c r="I470" t="s">
        <v>3</v>
      </c>
      <c r="J470" t="s">
        <v>23680</v>
      </c>
      <c r="K470">
        <v>25</v>
      </c>
      <c r="L470" s="2">
        <v>45974.196527777778</v>
      </c>
      <c r="M470">
        <v>20251113</v>
      </c>
      <c r="N470">
        <v>21</v>
      </c>
      <c r="O470">
        <v>48</v>
      </c>
      <c r="P470">
        <v>1</v>
      </c>
      <c r="Q470">
        <v>4</v>
      </c>
    </row>
    <row r="471" spans="1:17">
      <c r="A471" t="s">
        <v>31723</v>
      </c>
      <c r="B471" t="s">
        <v>1265</v>
      </c>
      <c r="C471" t="s">
        <v>4332</v>
      </c>
      <c r="D471" t="s">
        <v>134</v>
      </c>
      <c r="E471" s="2">
        <v>45892.23541666667</v>
      </c>
      <c r="F471">
        <v>20250823</v>
      </c>
      <c r="G471" t="s">
        <v>23715</v>
      </c>
      <c r="H471" t="s">
        <v>23709</v>
      </c>
      <c r="I471" t="s">
        <v>4</v>
      </c>
      <c r="J471" t="s">
        <v>23680</v>
      </c>
      <c r="K471">
        <v>17</v>
      </c>
      <c r="L471" s="2">
        <v>45893.23541666667</v>
      </c>
      <c r="M471">
        <v>20250824</v>
      </c>
      <c r="N471">
        <v>24</v>
      </c>
      <c r="O471">
        <v>72</v>
      </c>
      <c r="P471">
        <v>1</v>
      </c>
      <c r="Q471">
        <v>4</v>
      </c>
    </row>
    <row r="472" spans="1:17">
      <c r="A472" t="s">
        <v>31722</v>
      </c>
      <c r="B472" t="s">
        <v>1574</v>
      </c>
      <c r="C472" t="s">
        <v>4411</v>
      </c>
      <c r="D472" t="s">
        <v>101</v>
      </c>
      <c r="E472" s="2">
        <v>45442.8</v>
      </c>
      <c r="F472">
        <v>20240530</v>
      </c>
      <c r="G472" t="s">
        <v>23682</v>
      </c>
      <c r="H472" t="s">
        <v>23709</v>
      </c>
      <c r="I472" t="s">
        <v>23690</v>
      </c>
      <c r="J472" t="s">
        <v>23680</v>
      </c>
      <c r="K472">
        <v>40</v>
      </c>
      <c r="L472" s="2">
        <v>45446.383333333331</v>
      </c>
      <c r="M472">
        <v>20240603</v>
      </c>
      <c r="N472">
        <v>86</v>
      </c>
      <c r="O472">
        <v>72</v>
      </c>
      <c r="P472">
        <v>0</v>
      </c>
      <c r="Q472">
        <v>3</v>
      </c>
    </row>
    <row r="473" spans="1:17">
      <c r="A473" t="s">
        <v>31721</v>
      </c>
      <c r="B473" t="s">
        <v>3480</v>
      </c>
      <c r="C473" t="s">
        <v>4401</v>
      </c>
      <c r="D473" t="s">
        <v>93</v>
      </c>
      <c r="E473" s="2">
        <v>44972.254861111112</v>
      </c>
      <c r="F473">
        <v>20230215</v>
      </c>
      <c r="G473" t="s">
        <v>23710</v>
      </c>
      <c r="H473" t="s">
        <v>23709</v>
      </c>
      <c r="I473" t="s">
        <v>3</v>
      </c>
      <c r="J473" t="s">
        <v>23680</v>
      </c>
      <c r="K473">
        <v>65</v>
      </c>
      <c r="L473" s="2">
        <v>44972.504861111112</v>
      </c>
      <c r="M473">
        <v>20230215</v>
      </c>
      <c r="N473">
        <v>6</v>
      </c>
      <c r="O473">
        <v>72</v>
      </c>
      <c r="P473">
        <v>1</v>
      </c>
    </row>
    <row r="474" spans="1:17">
      <c r="A474" t="s">
        <v>31720</v>
      </c>
      <c r="B474" t="s">
        <v>4113</v>
      </c>
      <c r="C474" t="s">
        <v>4375</v>
      </c>
      <c r="D474" t="s">
        <v>204</v>
      </c>
      <c r="E474" s="2">
        <v>45664.861111111109</v>
      </c>
      <c r="F474">
        <v>20250107</v>
      </c>
      <c r="G474" t="s">
        <v>23682</v>
      </c>
      <c r="H474" t="s">
        <v>23709</v>
      </c>
      <c r="I474" t="s">
        <v>3</v>
      </c>
      <c r="J474" t="s">
        <v>23680</v>
      </c>
      <c r="K474">
        <v>67</v>
      </c>
      <c r="L474" s="2">
        <v>45666.319444444445</v>
      </c>
      <c r="M474">
        <v>20250109</v>
      </c>
      <c r="N474">
        <v>35</v>
      </c>
      <c r="O474">
        <v>72</v>
      </c>
      <c r="P474">
        <v>1</v>
      </c>
      <c r="Q474">
        <v>1</v>
      </c>
    </row>
    <row r="475" spans="1:17">
      <c r="A475" t="s">
        <v>31719</v>
      </c>
      <c r="B475" t="s">
        <v>3305</v>
      </c>
      <c r="C475" t="s">
        <v>4420</v>
      </c>
      <c r="D475" t="s">
        <v>197</v>
      </c>
      <c r="E475" s="2">
        <v>45573.888194444444</v>
      </c>
      <c r="F475">
        <v>20241008</v>
      </c>
      <c r="G475" t="s">
        <v>23715</v>
      </c>
      <c r="H475" t="s">
        <v>23709</v>
      </c>
      <c r="I475" t="s">
        <v>3</v>
      </c>
      <c r="J475" t="s">
        <v>23680</v>
      </c>
      <c r="K475">
        <v>47</v>
      </c>
      <c r="L475" s="2">
        <v>45574.638194444444</v>
      </c>
      <c r="M475">
        <v>20241009</v>
      </c>
      <c r="N475">
        <v>18</v>
      </c>
      <c r="O475">
        <v>72</v>
      </c>
      <c r="P475">
        <v>1</v>
      </c>
      <c r="Q475">
        <v>4</v>
      </c>
    </row>
    <row r="476" spans="1:17">
      <c r="A476" t="s">
        <v>31718</v>
      </c>
      <c r="B476" t="s">
        <v>3331</v>
      </c>
      <c r="C476" t="s">
        <v>4300</v>
      </c>
      <c r="D476" t="s">
        <v>204</v>
      </c>
      <c r="E476" s="2">
        <v>45706.742361111108</v>
      </c>
      <c r="F476">
        <v>20250218</v>
      </c>
      <c r="G476" t="s">
        <v>23688</v>
      </c>
      <c r="H476" t="s">
        <v>23709</v>
      </c>
      <c r="I476" t="s">
        <v>4</v>
      </c>
      <c r="J476" t="s">
        <v>23661</v>
      </c>
      <c r="K476">
        <v>8</v>
      </c>
      <c r="O476">
        <v>72</v>
      </c>
    </row>
    <row r="477" spans="1:17">
      <c r="A477" t="s">
        <v>31717</v>
      </c>
      <c r="B477" t="s">
        <v>4224</v>
      </c>
      <c r="C477" t="s">
        <v>4384</v>
      </c>
      <c r="D477" t="s">
        <v>86</v>
      </c>
      <c r="E477" s="2">
        <v>46003.101388888892</v>
      </c>
      <c r="F477">
        <v>20251212</v>
      </c>
      <c r="G477" t="s">
        <v>23715</v>
      </c>
      <c r="H477" t="s">
        <v>23685</v>
      </c>
      <c r="I477" t="s">
        <v>3</v>
      </c>
      <c r="J477" t="s">
        <v>23661</v>
      </c>
      <c r="K477">
        <v>26</v>
      </c>
      <c r="O477">
        <v>24</v>
      </c>
    </row>
    <row r="478" spans="1:17">
      <c r="A478" t="s">
        <v>31716</v>
      </c>
      <c r="B478" t="s">
        <v>3081</v>
      </c>
      <c r="C478" t="s">
        <v>4326</v>
      </c>
      <c r="D478" t="s">
        <v>197</v>
      </c>
      <c r="E478" s="2">
        <v>45340.637499999997</v>
      </c>
      <c r="F478">
        <v>20240218</v>
      </c>
      <c r="G478" t="s">
        <v>23682</v>
      </c>
      <c r="H478" t="s">
        <v>23693</v>
      </c>
      <c r="I478" t="s">
        <v>3</v>
      </c>
      <c r="J478" t="s">
        <v>23680</v>
      </c>
      <c r="K478">
        <v>63</v>
      </c>
      <c r="L478" s="2">
        <v>45342.220833333333</v>
      </c>
      <c r="M478">
        <v>20240220</v>
      </c>
      <c r="N478">
        <v>38</v>
      </c>
      <c r="O478">
        <v>48</v>
      </c>
      <c r="P478">
        <v>1</v>
      </c>
      <c r="Q478">
        <v>2</v>
      </c>
    </row>
    <row r="479" spans="1:17">
      <c r="A479" t="s">
        <v>31715</v>
      </c>
      <c r="B479" t="s">
        <v>2495</v>
      </c>
      <c r="C479" t="s">
        <v>4323</v>
      </c>
      <c r="D479" t="s">
        <v>86</v>
      </c>
      <c r="E479" s="2">
        <v>46050.584027777775</v>
      </c>
      <c r="F479">
        <v>20260128</v>
      </c>
      <c r="G479" t="s">
        <v>23715</v>
      </c>
      <c r="H479" t="s">
        <v>23709</v>
      </c>
      <c r="I479" t="s">
        <v>23690</v>
      </c>
      <c r="J479" t="s">
        <v>23680</v>
      </c>
      <c r="K479">
        <v>49</v>
      </c>
      <c r="L479" s="2">
        <v>46052.125694444447</v>
      </c>
      <c r="M479">
        <v>20260130</v>
      </c>
      <c r="N479">
        <v>37</v>
      </c>
      <c r="O479">
        <v>72</v>
      </c>
      <c r="P479">
        <v>1</v>
      </c>
    </row>
    <row r="480" spans="1:17">
      <c r="A480" t="s">
        <v>31714</v>
      </c>
      <c r="B480" t="s">
        <v>1833</v>
      </c>
      <c r="C480" t="s">
        <v>4348</v>
      </c>
      <c r="D480" t="s">
        <v>49</v>
      </c>
      <c r="E480" s="2">
        <v>45838.796527777777</v>
      </c>
      <c r="F480">
        <v>20250630</v>
      </c>
      <c r="G480" t="s">
        <v>4302</v>
      </c>
      <c r="H480" t="s">
        <v>23681</v>
      </c>
      <c r="I480" t="s">
        <v>3</v>
      </c>
      <c r="J480" t="s">
        <v>23684</v>
      </c>
      <c r="K480">
        <v>15</v>
      </c>
      <c r="O480">
        <v>8</v>
      </c>
    </row>
    <row r="481" spans="1:17">
      <c r="A481" t="s">
        <v>31713</v>
      </c>
      <c r="B481" t="s">
        <v>3876</v>
      </c>
      <c r="C481" t="s">
        <v>4323</v>
      </c>
      <c r="D481" t="s">
        <v>197</v>
      </c>
      <c r="E481" s="2">
        <v>45468.086111111108</v>
      </c>
      <c r="F481">
        <v>20240625</v>
      </c>
      <c r="G481" t="s">
        <v>23682</v>
      </c>
      <c r="H481" t="s">
        <v>23693</v>
      </c>
      <c r="I481" t="s">
        <v>23690</v>
      </c>
      <c r="J481" t="s">
        <v>23680</v>
      </c>
      <c r="K481">
        <v>14</v>
      </c>
      <c r="L481" s="2">
        <v>45469.836111111108</v>
      </c>
      <c r="M481">
        <v>20240626</v>
      </c>
      <c r="N481">
        <v>42</v>
      </c>
      <c r="O481">
        <v>48</v>
      </c>
      <c r="P481">
        <v>1</v>
      </c>
      <c r="Q481">
        <v>3</v>
      </c>
    </row>
    <row r="482" spans="1:17">
      <c r="A482" t="s">
        <v>31712</v>
      </c>
      <c r="B482" t="s">
        <v>3245</v>
      </c>
      <c r="C482" t="s">
        <v>4360</v>
      </c>
      <c r="D482" t="s">
        <v>21</v>
      </c>
      <c r="E482" s="2">
        <v>45308.709722222222</v>
      </c>
      <c r="F482">
        <v>20240117</v>
      </c>
      <c r="G482" t="s">
        <v>23691</v>
      </c>
      <c r="H482" t="s">
        <v>23709</v>
      </c>
      <c r="I482" t="s">
        <v>4</v>
      </c>
      <c r="J482" t="s">
        <v>23680</v>
      </c>
      <c r="K482">
        <v>7</v>
      </c>
      <c r="L482" s="2">
        <v>45309.918055555558</v>
      </c>
      <c r="M482">
        <v>20240118</v>
      </c>
      <c r="N482">
        <v>29</v>
      </c>
      <c r="O482">
        <v>72</v>
      </c>
      <c r="P482">
        <v>1</v>
      </c>
      <c r="Q482">
        <v>5</v>
      </c>
    </row>
    <row r="483" spans="1:17">
      <c r="A483" t="s">
        <v>31711</v>
      </c>
      <c r="B483" t="s">
        <v>2664</v>
      </c>
      <c r="C483" t="s">
        <v>4404</v>
      </c>
      <c r="D483" t="s">
        <v>40</v>
      </c>
      <c r="E483" s="2">
        <v>45205.197222222225</v>
      </c>
      <c r="F483">
        <v>20231006</v>
      </c>
      <c r="G483" t="s">
        <v>4302</v>
      </c>
      <c r="H483" t="s">
        <v>23709</v>
      </c>
      <c r="I483" t="s">
        <v>4</v>
      </c>
      <c r="J483" t="s">
        <v>23680</v>
      </c>
      <c r="K483">
        <v>24</v>
      </c>
      <c r="L483" s="2">
        <v>45207.780555555553</v>
      </c>
      <c r="M483">
        <v>20231008</v>
      </c>
      <c r="N483">
        <v>62</v>
      </c>
      <c r="O483">
        <v>72</v>
      </c>
      <c r="P483">
        <v>1</v>
      </c>
      <c r="Q483">
        <v>4</v>
      </c>
    </row>
    <row r="484" spans="1:17">
      <c r="A484" t="s">
        <v>31710</v>
      </c>
      <c r="B484" t="s">
        <v>1341</v>
      </c>
      <c r="C484" t="s">
        <v>4386</v>
      </c>
      <c r="D484" t="s">
        <v>31</v>
      </c>
      <c r="E484" s="2">
        <v>45392.26458333333</v>
      </c>
      <c r="F484">
        <v>20240410</v>
      </c>
      <c r="G484" t="s">
        <v>4302</v>
      </c>
      <c r="H484" t="s">
        <v>23709</v>
      </c>
      <c r="I484" t="s">
        <v>3</v>
      </c>
      <c r="J484" t="s">
        <v>23680</v>
      </c>
      <c r="K484">
        <v>12</v>
      </c>
      <c r="L484" s="2">
        <v>45393.26458333333</v>
      </c>
      <c r="M484">
        <v>20240411</v>
      </c>
      <c r="N484">
        <v>24</v>
      </c>
      <c r="O484">
        <v>72</v>
      </c>
      <c r="P484">
        <v>1</v>
      </c>
      <c r="Q484">
        <v>5</v>
      </c>
    </row>
    <row r="485" spans="1:17">
      <c r="A485" t="s">
        <v>31709</v>
      </c>
      <c r="B485" t="s">
        <v>3982</v>
      </c>
      <c r="C485" t="s">
        <v>4332</v>
      </c>
      <c r="D485" t="s">
        <v>40</v>
      </c>
      <c r="E485" s="2">
        <v>45842.121527777781</v>
      </c>
      <c r="F485">
        <v>20250704</v>
      </c>
      <c r="G485" t="s">
        <v>23688</v>
      </c>
      <c r="H485" t="s">
        <v>23693</v>
      </c>
      <c r="I485" t="s">
        <v>23687</v>
      </c>
      <c r="J485" t="s">
        <v>23680</v>
      </c>
      <c r="K485">
        <v>19</v>
      </c>
      <c r="L485" s="2">
        <v>45843.496527777781</v>
      </c>
      <c r="M485">
        <v>20250705</v>
      </c>
      <c r="N485">
        <v>33</v>
      </c>
      <c r="O485">
        <v>48</v>
      </c>
      <c r="P485">
        <v>1</v>
      </c>
      <c r="Q485">
        <v>5</v>
      </c>
    </row>
    <row r="486" spans="1:17">
      <c r="A486" t="s">
        <v>31708</v>
      </c>
      <c r="B486" t="s">
        <v>4055</v>
      </c>
      <c r="C486" t="s">
        <v>4344</v>
      </c>
      <c r="D486" t="s">
        <v>93</v>
      </c>
      <c r="E486" s="2">
        <v>45599.295138888891</v>
      </c>
      <c r="F486">
        <v>20241103</v>
      </c>
      <c r="G486" t="s">
        <v>23682</v>
      </c>
      <c r="H486" t="s">
        <v>23685</v>
      </c>
      <c r="I486" t="s">
        <v>3</v>
      </c>
      <c r="J486" t="s">
        <v>23680</v>
      </c>
      <c r="K486">
        <v>45</v>
      </c>
      <c r="L486" s="2">
        <v>45600.503472222219</v>
      </c>
      <c r="M486">
        <v>20241104</v>
      </c>
      <c r="N486">
        <v>29</v>
      </c>
      <c r="O486">
        <v>24</v>
      </c>
      <c r="P486">
        <v>0</v>
      </c>
      <c r="Q486">
        <v>4</v>
      </c>
    </row>
    <row r="487" spans="1:17">
      <c r="A487" t="s">
        <v>31707</v>
      </c>
      <c r="B487" t="s">
        <v>951</v>
      </c>
      <c r="C487" t="s">
        <v>4420</v>
      </c>
      <c r="D487" t="s">
        <v>40</v>
      </c>
      <c r="E487" s="2">
        <v>45984.029166666667</v>
      </c>
      <c r="F487">
        <v>20251123</v>
      </c>
      <c r="G487" t="s">
        <v>23682</v>
      </c>
      <c r="H487" t="s">
        <v>23693</v>
      </c>
      <c r="I487" t="s">
        <v>23690</v>
      </c>
      <c r="J487" t="s">
        <v>23680</v>
      </c>
      <c r="K487">
        <v>27</v>
      </c>
      <c r="L487" s="2">
        <v>45984.737500000003</v>
      </c>
      <c r="M487">
        <v>20251123</v>
      </c>
      <c r="N487">
        <v>17</v>
      </c>
      <c r="O487">
        <v>48</v>
      </c>
      <c r="P487">
        <v>1</v>
      </c>
      <c r="Q487">
        <v>3</v>
      </c>
    </row>
    <row r="488" spans="1:17">
      <c r="A488" t="s">
        <v>31706</v>
      </c>
      <c r="B488" t="s">
        <v>1513</v>
      </c>
      <c r="C488" t="s">
        <v>4398</v>
      </c>
      <c r="D488" t="s">
        <v>134</v>
      </c>
      <c r="E488" s="2">
        <v>45656.869444444441</v>
      </c>
      <c r="F488">
        <v>20241230</v>
      </c>
      <c r="G488" t="s">
        <v>4302</v>
      </c>
      <c r="H488" t="s">
        <v>23709</v>
      </c>
      <c r="I488" t="s">
        <v>23687</v>
      </c>
      <c r="J488" t="s">
        <v>23680</v>
      </c>
      <c r="K488">
        <v>16</v>
      </c>
      <c r="L488" s="2">
        <v>45658.077777777777</v>
      </c>
      <c r="M488">
        <v>20250101</v>
      </c>
      <c r="N488">
        <v>29</v>
      </c>
      <c r="O488">
        <v>72</v>
      </c>
      <c r="P488">
        <v>1</v>
      </c>
      <c r="Q488">
        <v>5</v>
      </c>
    </row>
    <row r="489" spans="1:17">
      <c r="A489" t="s">
        <v>31705</v>
      </c>
      <c r="B489" t="s">
        <v>937</v>
      </c>
      <c r="C489" t="s">
        <v>4363</v>
      </c>
      <c r="D489" t="s">
        <v>167</v>
      </c>
      <c r="E489" s="2">
        <v>45364.549305555556</v>
      </c>
      <c r="F489">
        <v>20240313</v>
      </c>
      <c r="G489" t="s">
        <v>4302</v>
      </c>
      <c r="H489" t="s">
        <v>23693</v>
      </c>
      <c r="I489" t="s">
        <v>3</v>
      </c>
      <c r="J489" t="s">
        <v>23680</v>
      </c>
      <c r="K489">
        <v>18</v>
      </c>
      <c r="L489" s="2">
        <v>45365.34097222222</v>
      </c>
      <c r="M489">
        <v>20240314</v>
      </c>
      <c r="N489">
        <v>19</v>
      </c>
      <c r="O489">
        <v>48</v>
      </c>
      <c r="P489">
        <v>1</v>
      </c>
      <c r="Q489">
        <v>4</v>
      </c>
    </row>
    <row r="490" spans="1:17">
      <c r="A490" t="s">
        <v>31704</v>
      </c>
      <c r="B490" t="s">
        <v>1620</v>
      </c>
      <c r="C490" t="s">
        <v>4339</v>
      </c>
      <c r="D490" t="s">
        <v>49</v>
      </c>
      <c r="E490" s="2">
        <v>45837.523611111108</v>
      </c>
      <c r="F490">
        <v>20250629</v>
      </c>
      <c r="G490" t="s">
        <v>23691</v>
      </c>
      <c r="H490" t="s">
        <v>23709</v>
      </c>
      <c r="I490" t="s">
        <v>23687</v>
      </c>
      <c r="J490" t="s">
        <v>23680</v>
      </c>
      <c r="K490">
        <v>39</v>
      </c>
      <c r="L490" s="2">
        <v>45838.981944444444</v>
      </c>
      <c r="M490">
        <v>20250630</v>
      </c>
      <c r="N490">
        <v>35</v>
      </c>
      <c r="O490">
        <v>72</v>
      </c>
      <c r="P490">
        <v>1</v>
      </c>
      <c r="Q490">
        <v>1</v>
      </c>
    </row>
    <row r="491" spans="1:17">
      <c r="A491" t="s">
        <v>31703</v>
      </c>
      <c r="B491" t="s">
        <v>4256</v>
      </c>
      <c r="C491" t="s">
        <v>4401</v>
      </c>
      <c r="D491" t="s">
        <v>86</v>
      </c>
      <c r="E491" s="2">
        <v>45941.01458333333</v>
      </c>
      <c r="F491">
        <v>20251011</v>
      </c>
      <c r="G491" t="s">
        <v>23682</v>
      </c>
      <c r="H491" t="s">
        <v>23693</v>
      </c>
      <c r="I491" t="s">
        <v>23687</v>
      </c>
      <c r="J491" t="s">
        <v>23680</v>
      </c>
      <c r="K491">
        <v>22</v>
      </c>
      <c r="L491" s="2">
        <v>45953.88958333333</v>
      </c>
      <c r="M491">
        <v>20251023</v>
      </c>
      <c r="N491">
        <v>309</v>
      </c>
      <c r="O491">
        <v>48</v>
      </c>
      <c r="P491">
        <v>0</v>
      </c>
      <c r="Q491">
        <v>4</v>
      </c>
    </row>
    <row r="492" spans="1:17">
      <c r="A492" t="s">
        <v>31702</v>
      </c>
      <c r="B492" t="s">
        <v>1424</v>
      </c>
      <c r="C492" t="s">
        <v>4327</v>
      </c>
      <c r="D492" t="s">
        <v>93</v>
      </c>
      <c r="E492" s="2">
        <v>46035.067361111112</v>
      </c>
      <c r="F492">
        <v>20260113</v>
      </c>
      <c r="G492" t="s">
        <v>23688</v>
      </c>
      <c r="H492" t="s">
        <v>23681</v>
      </c>
      <c r="I492" t="s">
        <v>3</v>
      </c>
      <c r="J492" t="s">
        <v>23680</v>
      </c>
      <c r="K492">
        <v>27</v>
      </c>
      <c r="L492" s="2">
        <v>46035.484027777777</v>
      </c>
      <c r="M492">
        <v>20260113</v>
      </c>
      <c r="N492">
        <v>10</v>
      </c>
      <c r="O492">
        <v>8</v>
      </c>
      <c r="P492">
        <v>0</v>
      </c>
      <c r="Q492">
        <v>5</v>
      </c>
    </row>
    <row r="493" spans="1:17">
      <c r="A493" t="s">
        <v>31701</v>
      </c>
      <c r="B493" t="s">
        <v>2160</v>
      </c>
      <c r="C493" t="s">
        <v>4344</v>
      </c>
      <c r="D493" t="s">
        <v>204</v>
      </c>
      <c r="E493" s="2">
        <v>45908.079861111109</v>
      </c>
      <c r="F493">
        <v>20250908</v>
      </c>
      <c r="G493" t="s">
        <v>23715</v>
      </c>
      <c r="H493" t="s">
        <v>23681</v>
      </c>
      <c r="I493" t="s">
        <v>4</v>
      </c>
      <c r="J493" t="s">
        <v>23680</v>
      </c>
      <c r="K493">
        <v>41</v>
      </c>
      <c r="L493" s="2">
        <v>45909.704861111109</v>
      </c>
      <c r="M493">
        <v>20250909</v>
      </c>
      <c r="N493">
        <v>39</v>
      </c>
      <c r="O493">
        <v>8</v>
      </c>
      <c r="P493">
        <v>0</v>
      </c>
      <c r="Q493">
        <v>4</v>
      </c>
    </row>
    <row r="494" spans="1:17">
      <c r="A494" t="s">
        <v>31700</v>
      </c>
      <c r="B494" t="s">
        <v>1964</v>
      </c>
      <c r="C494" t="s">
        <v>4381</v>
      </c>
      <c r="D494" t="s">
        <v>111</v>
      </c>
      <c r="E494" s="2">
        <v>45817.005555555559</v>
      </c>
      <c r="F494">
        <v>20250609</v>
      </c>
      <c r="G494" t="s">
        <v>23682</v>
      </c>
      <c r="H494" t="s">
        <v>23693</v>
      </c>
      <c r="I494" t="s">
        <v>3</v>
      </c>
      <c r="J494" t="s">
        <v>23680</v>
      </c>
      <c r="K494">
        <v>23</v>
      </c>
      <c r="L494" s="2">
        <v>45817.672222222223</v>
      </c>
      <c r="M494">
        <v>20250609</v>
      </c>
      <c r="N494">
        <v>16</v>
      </c>
      <c r="O494">
        <v>48</v>
      </c>
      <c r="P494">
        <v>1</v>
      </c>
      <c r="Q494">
        <v>4</v>
      </c>
    </row>
    <row r="495" spans="1:17">
      <c r="A495" t="s">
        <v>31699</v>
      </c>
      <c r="B495" t="s">
        <v>1753</v>
      </c>
      <c r="C495" t="s">
        <v>4342</v>
      </c>
      <c r="D495" t="s">
        <v>212</v>
      </c>
      <c r="E495" s="2">
        <v>45500.418055555558</v>
      </c>
      <c r="F495">
        <v>20240727</v>
      </c>
      <c r="G495" t="s">
        <v>23691</v>
      </c>
      <c r="H495" t="s">
        <v>23681</v>
      </c>
      <c r="I495" t="s">
        <v>3</v>
      </c>
      <c r="J495" t="s">
        <v>23680</v>
      </c>
      <c r="K495">
        <v>43</v>
      </c>
      <c r="L495" s="2">
        <v>45501.834722222222</v>
      </c>
      <c r="M495">
        <v>20240728</v>
      </c>
      <c r="N495">
        <v>34</v>
      </c>
      <c r="O495">
        <v>8</v>
      </c>
      <c r="P495">
        <v>0</v>
      </c>
      <c r="Q495">
        <v>3</v>
      </c>
    </row>
    <row r="496" spans="1:17">
      <c r="A496" t="s">
        <v>31698</v>
      </c>
      <c r="B496" t="s">
        <v>1183</v>
      </c>
      <c r="C496" t="s">
        <v>4372</v>
      </c>
      <c r="D496" t="s">
        <v>57</v>
      </c>
      <c r="E496" s="2">
        <v>45738.845833333333</v>
      </c>
      <c r="F496">
        <v>20250322</v>
      </c>
      <c r="G496" t="s">
        <v>23682</v>
      </c>
      <c r="H496" t="s">
        <v>23693</v>
      </c>
      <c r="I496" t="s">
        <v>23690</v>
      </c>
      <c r="J496" t="s">
        <v>23680</v>
      </c>
      <c r="K496">
        <v>28</v>
      </c>
      <c r="L496" s="2">
        <v>45740.595833333333</v>
      </c>
      <c r="M496">
        <v>20250324</v>
      </c>
      <c r="N496">
        <v>42</v>
      </c>
      <c r="O496">
        <v>48</v>
      </c>
      <c r="P496">
        <v>1</v>
      </c>
      <c r="Q496">
        <v>5</v>
      </c>
    </row>
    <row r="497" spans="1:17">
      <c r="A497" t="s">
        <v>31697</v>
      </c>
      <c r="B497" t="s">
        <v>890</v>
      </c>
      <c r="C497" t="s">
        <v>4420</v>
      </c>
      <c r="D497" t="s">
        <v>212</v>
      </c>
      <c r="E497" s="2">
        <v>45906.053472222222</v>
      </c>
      <c r="F497">
        <v>20250906</v>
      </c>
      <c r="G497" t="s">
        <v>4302</v>
      </c>
      <c r="H497" t="s">
        <v>23709</v>
      </c>
      <c r="I497" t="s">
        <v>3</v>
      </c>
      <c r="J497" t="s">
        <v>23680</v>
      </c>
      <c r="K497">
        <v>19</v>
      </c>
      <c r="L497" s="2">
        <v>45907.761805555558</v>
      </c>
      <c r="M497">
        <v>20250907</v>
      </c>
      <c r="N497">
        <v>41</v>
      </c>
      <c r="O497">
        <v>72</v>
      </c>
      <c r="P497">
        <v>1</v>
      </c>
      <c r="Q497">
        <v>1</v>
      </c>
    </row>
    <row r="498" spans="1:17">
      <c r="A498" t="s">
        <v>31696</v>
      </c>
      <c r="B498" t="s">
        <v>3656</v>
      </c>
      <c r="C498" t="s">
        <v>4342</v>
      </c>
      <c r="D498" t="s">
        <v>212</v>
      </c>
      <c r="E498" s="2">
        <v>45618.703472222223</v>
      </c>
      <c r="F498">
        <v>20241122</v>
      </c>
      <c r="G498" t="s">
        <v>23691</v>
      </c>
      <c r="H498" t="s">
        <v>23693</v>
      </c>
      <c r="I498" t="s">
        <v>4</v>
      </c>
      <c r="J498" t="s">
        <v>23680</v>
      </c>
      <c r="K498">
        <v>67</v>
      </c>
      <c r="L498" s="2">
        <v>45620.245138888888</v>
      </c>
      <c r="M498">
        <v>20241124</v>
      </c>
      <c r="N498">
        <v>37</v>
      </c>
      <c r="O498">
        <v>48</v>
      </c>
      <c r="P498">
        <v>1</v>
      </c>
      <c r="Q498">
        <v>5</v>
      </c>
    </row>
    <row r="499" spans="1:17">
      <c r="A499" t="s">
        <v>31695</v>
      </c>
      <c r="B499" t="s">
        <v>1091</v>
      </c>
      <c r="C499" t="s">
        <v>4398</v>
      </c>
      <c r="D499" t="s">
        <v>31</v>
      </c>
      <c r="E499" s="2">
        <v>45095.364583333336</v>
      </c>
      <c r="F499">
        <v>20230618</v>
      </c>
      <c r="G499" t="s">
        <v>4302</v>
      </c>
      <c r="H499" t="s">
        <v>23709</v>
      </c>
      <c r="I499" t="s">
        <v>3</v>
      </c>
      <c r="J499" t="s">
        <v>23680</v>
      </c>
      <c r="K499">
        <v>22</v>
      </c>
      <c r="L499" s="2">
        <v>45097.697916666664</v>
      </c>
      <c r="M499">
        <v>20230620</v>
      </c>
      <c r="N499">
        <v>56</v>
      </c>
      <c r="O499">
        <v>72</v>
      </c>
      <c r="P499">
        <v>1</v>
      </c>
      <c r="Q499">
        <v>4</v>
      </c>
    </row>
    <row r="500" spans="1:17">
      <c r="A500" t="s">
        <v>31694</v>
      </c>
      <c r="B500" t="s">
        <v>3954</v>
      </c>
      <c r="C500" t="s">
        <v>4393</v>
      </c>
      <c r="D500" t="s">
        <v>134</v>
      </c>
      <c r="E500" s="2">
        <v>45816.73333333333</v>
      </c>
      <c r="F500">
        <v>20250608</v>
      </c>
      <c r="G500" t="s">
        <v>23710</v>
      </c>
      <c r="H500" t="s">
        <v>23709</v>
      </c>
      <c r="I500" t="s">
        <v>23687</v>
      </c>
      <c r="J500" t="s">
        <v>23680</v>
      </c>
      <c r="K500">
        <v>78</v>
      </c>
      <c r="L500" s="2">
        <v>45818.066666666666</v>
      </c>
      <c r="M500">
        <v>20250610</v>
      </c>
      <c r="N500">
        <v>32</v>
      </c>
      <c r="O500">
        <v>72</v>
      </c>
      <c r="P500">
        <v>1</v>
      </c>
      <c r="Q500">
        <v>5</v>
      </c>
    </row>
    <row r="501" spans="1:17">
      <c r="A501" t="s">
        <v>31693</v>
      </c>
      <c r="B501" t="s">
        <v>3812</v>
      </c>
      <c r="C501" t="s">
        <v>4332</v>
      </c>
      <c r="D501" t="s">
        <v>40</v>
      </c>
      <c r="E501" s="2">
        <v>45873.259722222225</v>
      </c>
      <c r="F501">
        <v>20250804</v>
      </c>
      <c r="G501" t="s">
        <v>23688</v>
      </c>
      <c r="H501" t="s">
        <v>23709</v>
      </c>
      <c r="I501" t="s">
        <v>3</v>
      </c>
      <c r="J501" t="s">
        <v>23680</v>
      </c>
      <c r="K501">
        <v>29</v>
      </c>
      <c r="L501" s="2">
        <v>45874.426388888889</v>
      </c>
      <c r="M501">
        <v>20250805</v>
      </c>
      <c r="N501">
        <v>28</v>
      </c>
      <c r="O501">
        <v>72</v>
      </c>
      <c r="P501">
        <v>1</v>
      </c>
      <c r="Q501">
        <v>4</v>
      </c>
    </row>
    <row r="502" spans="1:17">
      <c r="A502" t="s">
        <v>31692</v>
      </c>
      <c r="B502" t="s">
        <v>3035</v>
      </c>
      <c r="C502" t="s">
        <v>4375</v>
      </c>
      <c r="D502" t="s">
        <v>93</v>
      </c>
      <c r="E502" s="2">
        <v>45838.005555555559</v>
      </c>
      <c r="F502">
        <v>20250630</v>
      </c>
      <c r="G502" t="s">
        <v>23691</v>
      </c>
      <c r="H502" t="s">
        <v>23709</v>
      </c>
      <c r="I502" t="s">
        <v>4</v>
      </c>
      <c r="J502" t="s">
        <v>23680</v>
      </c>
      <c r="K502">
        <v>10</v>
      </c>
      <c r="L502" s="2">
        <v>45838.797222222223</v>
      </c>
      <c r="M502">
        <v>20250630</v>
      </c>
      <c r="N502">
        <v>19</v>
      </c>
      <c r="O502">
        <v>72</v>
      </c>
      <c r="P502">
        <v>1</v>
      </c>
      <c r="Q502">
        <v>5</v>
      </c>
    </row>
    <row r="503" spans="1:17">
      <c r="A503" t="s">
        <v>31691</v>
      </c>
      <c r="B503" t="s">
        <v>3161</v>
      </c>
      <c r="C503" t="s">
        <v>4393</v>
      </c>
      <c r="D503" t="s">
        <v>101</v>
      </c>
      <c r="E503" s="2">
        <v>45696.533333333333</v>
      </c>
      <c r="F503">
        <v>20250208</v>
      </c>
      <c r="G503" t="s">
        <v>23688</v>
      </c>
      <c r="H503" t="s">
        <v>23709</v>
      </c>
      <c r="I503" t="s">
        <v>3</v>
      </c>
      <c r="J503" t="s">
        <v>23680</v>
      </c>
      <c r="K503">
        <v>46</v>
      </c>
      <c r="L503" s="2">
        <v>45697.283333333333</v>
      </c>
      <c r="M503">
        <v>20250209</v>
      </c>
      <c r="N503">
        <v>18</v>
      </c>
      <c r="O503">
        <v>72</v>
      </c>
      <c r="P503">
        <v>1</v>
      </c>
      <c r="Q503">
        <v>4</v>
      </c>
    </row>
    <row r="504" spans="1:17">
      <c r="A504" t="s">
        <v>31690</v>
      </c>
      <c r="B504" t="s">
        <v>883</v>
      </c>
      <c r="C504" t="s">
        <v>4360</v>
      </c>
      <c r="D504" t="s">
        <v>40</v>
      </c>
      <c r="E504" s="2">
        <v>45917.680555555555</v>
      </c>
      <c r="F504">
        <v>20250917</v>
      </c>
      <c r="G504" t="s">
        <v>23682</v>
      </c>
      <c r="H504" t="s">
        <v>23685</v>
      </c>
      <c r="I504" t="s">
        <v>3</v>
      </c>
      <c r="J504" t="s">
        <v>23680</v>
      </c>
      <c r="K504">
        <v>32</v>
      </c>
      <c r="L504" s="2">
        <v>45920.347222222219</v>
      </c>
      <c r="M504">
        <v>20250920</v>
      </c>
      <c r="N504">
        <v>64</v>
      </c>
      <c r="O504">
        <v>24</v>
      </c>
      <c r="P504">
        <v>0</v>
      </c>
      <c r="Q504">
        <v>3</v>
      </c>
    </row>
    <row r="505" spans="1:17">
      <c r="A505" t="s">
        <v>31689</v>
      </c>
      <c r="B505" t="s">
        <v>3743</v>
      </c>
      <c r="C505" t="s">
        <v>4326</v>
      </c>
      <c r="D505" t="s">
        <v>212</v>
      </c>
      <c r="E505" s="2">
        <v>45748.302083333336</v>
      </c>
      <c r="F505">
        <v>20250401</v>
      </c>
      <c r="G505" t="s">
        <v>23682</v>
      </c>
      <c r="H505" t="s">
        <v>23693</v>
      </c>
      <c r="I505" t="s">
        <v>3</v>
      </c>
      <c r="J505" t="s">
        <v>23684</v>
      </c>
      <c r="K505">
        <v>53</v>
      </c>
      <c r="O505">
        <v>48</v>
      </c>
    </row>
    <row r="506" spans="1:17">
      <c r="A506" t="s">
        <v>31688</v>
      </c>
      <c r="B506" t="s">
        <v>3215</v>
      </c>
      <c r="C506" t="s">
        <v>4363</v>
      </c>
      <c r="D506" t="s">
        <v>31</v>
      </c>
      <c r="E506" s="2">
        <v>45668.481944444444</v>
      </c>
      <c r="F506">
        <v>20250111</v>
      </c>
      <c r="G506" t="s">
        <v>4302</v>
      </c>
      <c r="H506" t="s">
        <v>23693</v>
      </c>
      <c r="I506" t="s">
        <v>23690</v>
      </c>
      <c r="J506" t="s">
        <v>23680</v>
      </c>
      <c r="K506">
        <v>33</v>
      </c>
      <c r="L506" s="2">
        <v>45668.981944444444</v>
      </c>
      <c r="M506">
        <v>20250111</v>
      </c>
      <c r="N506">
        <v>12</v>
      </c>
      <c r="O506">
        <v>48</v>
      </c>
      <c r="P506">
        <v>1</v>
      </c>
      <c r="Q506">
        <v>4</v>
      </c>
    </row>
    <row r="507" spans="1:17">
      <c r="A507" t="s">
        <v>31687</v>
      </c>
      <c r="B507" t="s">
        <v>3777</v>
      </c>
      <c r="C507" t="s">
        <v>4420</v>
      </c>
      <c r="D507" t="s">
        <v>57</v>
      </c>
      <c r="E507" s="2">
        <v>45562.53125</v>
      </c>
      <c r="F507">
        <v>20240927</v>
      </c>
      <c r="G507" t="s">
        <v>23682</v>
      </c>
      <c r="H507" t="s">
        <v>23693</v>
      </c>
      <c r="I507" t="s">
        <v>4</v>
      </c>
      <c r="J507" t="s">
        <v>23680</v>
      </c>
      <c r="K507">
        <v>18</v>
      </c>
      <c r="L507" s="2">
        <v>45563.739583333336</v>
      </c>
      <c r="M507">
        <v>20240928</v>
      </c>
      <c r="N507">
        <v>29</v>
      </c>
      <c r="O507">
        <v>48</v>
      </c>
      <c r="P507">
        <v>1</v>
      </c>
      <c r="Q507">
        <v>3</v>
      </c>
    </row>
    <row r="508" spans="1:17">
      <c r="A508" t="s">
        <v>31686</v>
      </c>
      <c r="B508" t="s">
        <v>4290</v>
      </c>
      <c r="C508" t="s">
        <v>4315</v>
      </c>
      <c r="D508" t="s">
        <v>111</v>
      </c>
      <c r="E508" s="2">
        <v>45709.546527777777</v>
      </c>
      <c r="F508">
        <v>20250221</v>
      </c>
      <c r="G508" t="s">
        <v>23710</v>
      </c>
      <c r="H508" t="s">
        <v>23693</v>
      </c>
      <c r="I508" t="s">
        <v>23690</v>
      </c>
      <c r="J508" t="s">
        <v>23680</v>
      </c>
      <c r="K508">
        <v>40</v>
      </c>
      <c r="L508" s="2">
        <v>45709.838194444441</v>
      </c>
      <c r="M508">
        <v>20250221</v>
      </c>
      <c r="N508">
        <v>7</v>
      </c>
      <c r="O508">
        <v>48</v>
      </c>
      <c r="P508">
        <v>1</v>
      </c>
      <c r="Q508">
        <v>4</v>
      </c>
    </row>
    <row r="509" spans="1:17">
      <c r="A509" t="s">
        <v>31685</v>
      </c>
      <c r="B509" t="s">
        <v>2238</v>
      </c>
      <c r="C509" t="s">
        <v>4309</v>
      </c>
      <c r="D509" t="s">
        <v>101</v>
      </c>
      <c r="E509" s="2">
        <v>45981.109722222223</v>
      </c>
      <c r="F509">
        <v>20251120</v>
      </c>
      <c r="G509" t="s">
        <v>23710</v>
      </c>
      <c r="H509" t="s">
        <v>23709</v>
      </c>
      <c r="I509" t="s">
        <v>23690</v>
      </c>
      <c r="J509" t="s">
        <v>23680</v>
      </c>
      <c r="K509">
        <v>28</v>
      </c>
      <c r="L509" s="2">
        <v>45981.234722222223</v>
      </c>
      <c r="M509">
        <v>20251120</v>
      </c>
      <c r="N509">
        <v>3</v>
      </c>
      <c r="O509">
        <v>72</v>
      </c>
      <c r="P509">
        <v>1</v>
      </c>
      <c r="Q509">
        <v>4</v>
      </c>
    </row>
    <row r="510" spans="1:17">
      <c r="A510" t="s">
        <v>31684</v>
      </c>
      <c r="B510" t="s">
        <v>2118</v>
      </c>
      <c r="C510" t="s">
        <v>4323</v>
      </c>
      <c r="D510" t="s">
        <v>49</v>
      </c>
      <c r="E510" s="2">
        <v>45225.55</v>
      </c>
      <c r="F510">
        <v>20231026</v>
      </c>
      <c r="G510" t="s">
        <v>23710</v>
      </c>
      <c r="H510" t="s">
        <v>23693</v>
      </c>
      <c r="I510" t="s">
        <v>3</v>
      </c>
      <c r="J510" t="s">
        <v>23680</v>
      </c>
      <c r="K510">
        <v>41</v>
      </c>
      <c r="L510" s="2">
        <v>45226.091666666667</v>
      </c>
      <c r="M510">
        <v>20231027</v>
      </c>
      <c r="N510">
        <v>13</v>
      </c>
      <c r="O510">
        <v>48</v>
      </c>
      <c r="P510">
        <v>1</v>
      </c>
      <c r="Q510">
        <v>4</v>
      </c>
    </row>
    <row r="511" spans="1:17">
      <c r="A511" t="s">
        <v>31683</v>
      </c>
      <c r="B511" t="s">
        <v>2701</v>
      </c>
      <c r="C511" t="s">
        <v>4326</v>
      </c>
      <c r="D511" t="s">
        <v>57</v>
      </c>
      <c r="E511" s="2">
        <v>45718.5625</v>
      </c>
      <c r="F511">
        <v>20250302</v>
      </c>
      <c r="G511" t="s">
        <v>23715</v>
      </c>
      <c r="H511" t="s">
        <v>23685</v>
      </c>
      <c r="I511" t="s">
        <v>23687</v>
      </c>
      <c r="J511" t="s">
        <v>23661</v>
      </c>
      <c r="K511">
        <v>25</v>
      </c>
      <c r="O511">
        <v>24</v>
      </c>
    </row>
    <row r="512" spans="1:17">
      <c r="A512" t="s">
        <v>31682</v>
      </c>
      <c r="B512" t="s">
        <v>1002</v>
      </c>
      <c r="C512" t="s">
        <v>4414</v>
      </c>
      <c r="D512" t="s">
        <v>57</v>
      </c>
      <c r="E512" s="2">
        <v>45676.929861111108</v>
      </c>
      <c r="F512">
        <v>20250119</v>
      </c>
      <c r="G512" t="s">
        <v>23691</v>
      </c>
      <c r="H512" t="s">
        <v>23709</v>
      </c>
      <c r="I512" t="s">
        <v>23687</v>
      </c>
      <c r="J512" t="s">
        <v>23680</v>
      </c>
      <c r="K512">
        <v>24</v>
      </c>
      <c r="L512" s="2">
        <v>45678.304861111108</v>
      </c>
      <c r="M512">
        <v>20250121</v>
      </c>
      <c r="N512">
        <v>33</v>
      </c>
      <c r="O512">
        <v>72</v>
      </c>
      <c r="P512">
        <v>1</v>
      </c>
      <c r="Q512">
        <v>2</v>
      </c>
    </row>
    <row r="513" spans="1:17">
      <c r="A513" t="s">
        <v>31681</v>
      </c>
      <c r="B513" t="s">
        <v>3263</v>
      </c>
      <c r="C513" t="s">
        <v>4369</v>
      </c>
      <c r="D513" t="s">
        <v>93</v>
      </c>
      <c r="E513" s="2">
        <v>45308.571527777778</v>
      </c>
      <c r="F513">
        <v>20240117</v>
      </c>
      <c r="G513" t="s">
        <v>4302</v>
      </c>
      <c r="H513" t="s">
        <v>23709</v>
      </c>
      <c r="I513" t="s">
        <v>23690</v>
      </c>
      <c r="J513" t="s">
        <v>23680</v>
      </c>
      <c r="K513">
        <v>35</v>
      </c>
      <c r="L513" s="2">
        <v>45310.571527777778</v>
      </c>
      <c r="M513">
        <v>20240119</v>
      </c>
      <c r="N513">
        <v>48</v>
      </c>
      <c r="O513">
        <v>72</v>
      </c>
      <c r="P513">
        <v>1</v>
      </c>
    </row>
    <row r="514" spans="1:17">
      <c r="A514" t="s">
        <v>31680</v>
      </c>
      <c r="B514" t="s">
        <v>1457</v>
      </c>
      <c r="C514" t="s">
        <v>4414</v>
      </c>
      <c r="D514" t="s">
        <v>167</v>
      </c>
      <c r="E514" s="2">
        <v>45434.855555555558</v>
      </c>
      <c r="F514">
        <v>20240522</v>
      </c>
      <c r="G514" t="s">
        <v>23688</v>
      </c>
      <c r="H514" t="s">
        <v>23709</v>
      </c>
      <c r="I514" t="s">
        <v>3</v>
      </c>
      <c r="J514" t="s">
        <v>23680</v>
      </c>
      <c r="K514">
        <v>20</v>
      </c>
      <c r="L514" s="2">
        <v>45435.063888888886</v>
      </c>
      <c r="M514">
        <v>20240523</v>
      </c>
      <c r="N514">
        <v>5</v>
      </c>
      <c r="O514">
        <v>72</v>
      </c>
      <c r="P514">
        <v>1</v>
      </c>
      <c r="Q514">
        <v>2</v>
      </c>
    </row>
    <row r="515" spans="1:17">
      <c r="A515" t="s">
        <v>31679</v>
      </c>
      <c r="B515" t="s">
        <v>3143</v>
      </c>
      <c r="C515" t="s">
        <v>4375</v>
      </c>
      <c r="D515" t="s">
        <v>204</v>
      </c>
      <c r="E515" s="2">
        <v>45711.573611111111</v>
      </c>
      <c r="F515">
        <v>20250223</v>
      </c>
      <c r="G515" t="s">
        <v>23691</v>
      </c>
      <c r="H515" t="s">
        <v>23709</v>
      </c>
      <c r="I515" t="s">
        <v>3</v>
      </c>
      <c r="J515" t="s">
        <v>23680</v>
      </c>
      <c r="K515">
        <v>8</v>
      </c>
      <c r="L515" s="2">
        <v>45713.156944444447</v>
      </c>
      <c r="M515">
        <v>20250225</v>
      </c>
      <c r="N515">
        <v>38</v>
      </c>
      <c r="O515">
        <v>72</v>
      </c>
      <c r="P515">
        <v>1</v>
      </c>
      <c r="Q515">
        <v>4</v>
      </c>
    </row>
    <row r="516" spans="1:17">
      <c r="A516" t="s">
        <v>31678</v>
      </c>
      <c r="B516" t="s">
        <v>2725</v>
      </c>
      <c r="C516" t="s">
        <v>4319</v>
      </c>
      <c r="D516" t="s">
        <v>197</v>
      </c>
      <c r="E516" s="2">
        <v>45991.925000000003</v>
      </c>
      <c r="F516">
        <v>20251130</v>
      </c>
      <c r="G516" t="s">
        <v>23715</v>
      </c>
      <c r="H516" t="s">
        <v>23709</v>
      </c>
      <c r="I516" t="s">
        <v>23687</v>
      </c>
      <c r="J516" t="s">
        <v>23680</v>
      </c>
      <c r="K516">
        <v>22</v>
      </c>
      <c r="L516" s="2">
        <v>45992.633333333331</v>
      </c>
      <c r="M516">
        <v>20251201</v>
      </c>
      <c r="N516">
        <v>17</v>
      </c>
      <c r="O516">
        <v>72</v>
      </c>
      <c r="P516">
        <v>1</v>
      </c>
      <c r="Q516">
        <v>5</v>
      </c>
    </row>
    <row r="517" spans="1:17">
      <c r="A517" t="s">
        <v>31677</v>
      </c>
      <c r="B517" t="s">
        <v>2254</v>
      </c>
      <c r="C517" t="s">
        <v>4363</v>
      </c>
      <c r="D517" t="s">
        <v>101</v>
      </c>
      <c r="E517" s="2">
        <v>45782.12777777778</v>
      </c>
      <c r="F517">
        <v>20250505</v>
      </c>
      <c r="G517" t="s">
        <v>23682</v>
      </c>
      <c r="H517" t="s">
        <v>23693</v>
      </c>
      <c r="I517" t="s">
        <v>3</v>
      </c>
      <c r="J517" t="s">
        <v>23680</v>
      </c>
      <c r="K517">
        <v>15</v>
      </c>
      <c r="L517" s="2">
        <v>45784.25277777778</v>
      </c>
      <c r="M517">
        <v>20250507</v>
      </c>
      <c r="N517">
        <v>51</v>
      </c>
      <c r="O517">
        <v>48</v>
      </c>
      <c r="P517">
        <v>0</v>
      </c>
      <c r="Q517">
        <v>5</v>
      </c>
    </row>
    <row r="518" spans="1:17">
      <c r="A518" t="s">
        <v>31676</v>
      </c>
      <c r="B518" t="s">
        <v>2899</v>
      </c>
      <c r="C518" t="s">
        <v>4332</v>
      </c>
      <c r="D518" t="s">
        <v>134</v>
      </c>
      <c r="E518" s="2">
        <v>45131.92083333333</v>
      </c>
      <c r="F518">
        <v>20230724</v>
      </c>
      <c r="G518" t="s">
        <v>23691</v>
      </c>
      <c r="H518" t="s">
        <v>23693</v>
      </c>
      <c r="I518" t="s">
        <v>3</v>
      </c>
      <c r="J518" t="s">
        <v>23680</v>
      </c>
      <c r="K518">
        <v>42</v>
      </c>
      <c r="L518" s="2">
        <v>45133.79583333333</v>
      </c>
      <c r="M518">
        <v>20230726</v>
      </c>
      <c r="N518">
        <v>45</v>
      </c>
      <c r="O518">
        <v>48</v>
      </c>
      <c r="P518">
        <v>1</v>
      </c>
    </row>
    <row r="519" spans="1:17">
      <c r="A519" t="s">
        <v>31675</v>
      </c>
      <c r="B519" t="s">
        <v>1807</v>
      </c>
      <c r="C519" t="s">
        <v>4398</v>
      </c>
      <c r="D519" t="s">
        <v>49</v>
      </c>
      <c r="E519" s="2">
        <v>45397.247916666667</v>
      </c>
      <c r="F519">
        <v>20240415</v>
      </c>
      <c r="G519" t="s">
        <v>4302</v>
      </c>
      <c r="H519" t="s">
        <v>23681</v>
      </c>
      <c r="I519" t="s">
        <v>23690</v>
      </c>
      <c r="J519" t="s">
        <v>23680</v>
      </c>
      <c r="K519">
        <v>14</v>
      </c>
      <c r="L519" s="2">
        <v>45398.664583333331</v>
      </c>
      <c r="M519">
        <v>20240416</v>
      </c>
      <c r="N519">
        <v>34</v>
      </c>
      <c r="O519">
        <v>8</v>
      </c>
      <c r="P519">
        <v>0</v>
      </c>
      <c r="Q519">
        <v>2</v>
      </c>
    </row>
    <row r="520" spans="1:17">
      <c r="A520" t="s">
        <v>31674</v>
      </c>
      <c r="B520" t="s">
        <v>3081</v>
      </c>
      <c r="C520" t="s">
        <v>4375</v>
      </c>
      <c r="D520" t="s">
        <v>197</v>
      </c>
      <c r="E520" s="2">
        <v>45051.493055555555</v>
      </c>
      <c r="F520">
        <v>20230505</v>
      </c>
      <c r="G520" t="s">
        <v>23682</v>
      </c>
      <c r="H520" t="s">
        <v>23685</v>
      </c>
      <c r="I520" t="s">
        <v>3</v>
      </c>
      <c r="J520" t="s">
        <v>23661</v>
      </c>
      <c r="K520">
        <v>85</v>
      </c>
      <c r="O520">
        <v>24</v>
      </c>
    </row>
    <row r="521" spans="1:17">
      <c r="A521" t="s">
        <v>31673</v>
      </c>
      <c r="B521" t="s">
        <v>1483</v>
      </c>
      <c r="C521" t="s">
        <v>4381</v>
      </c>
      <c r="D521" t="s">
        <v>40</v>
      </c>
      <c r="E521" s="2">
        <v>45350.447222222225</v>
      </c>
      <c r="F521">
        <v>20240228</v>
      </c>
      <c r="G521" t="s">
        <v>23688</v>
      </c>
      <c r="H521" t="s">
        <v>23709</v>
      </c>
      <c r="I521" t="s">
        <v>3</v>
      </c>
      <c r="J521" t="s">
        <v>23680</v>
      </c>
      <c r="K521">
        <v>12</v>
      </c>
      <c r="L521" s="2">
        <v>45351.155555555553</v>
      </c>
      <c r="M521">
        <v>20240229</v>
      </c>
      <c r="N521">
        <v>17</v>
      </c>
      <c r="O521">
        <v>72</v>
      </c>
      <c r="P521">
        <v>1</v>
      </c>
      <c r="Q521">
        <v>5</v>
      </c>
    </row>
    <row r="522" spans="1:17">
      <c r="A522" t="s">
        <v>31672</v>
      </c>
      <c r="B522" t="s">
        <v>2660</v>
      </c>
      <c r="C522" t="s">
        <v>4339</v>
      </c>
      <c r="D522" t="s">
        <v>111</v>
      </c>
      <c r="E522" s="2">
        <v>45254.782638888886</v>
      </c>
      <c r="F522">
        <v>20231124</v>
      </c>
      <c r="G522" t="s">
        <v>23682</v>
      </c>
      <c r="H522" t="s">
        <v>23693</v>
      </c>
      <c r="I522" t="s">
        <v>3</v>
      </c>
      <c r="J522" t="s">
        <v>23680</v>
      </c>
      <c r="K522">
        <v>53</v>
      </c>
      <c r="L522" s="2">
        <v>45255.907638888886</v>
      </c>
      <c r="M522">
        <v>20231125</v>
      </c>
      <c r="N522">
        <v>27</v>
      </c>
      <c r="O522">
        <v>48</v>
      </c>
      <c r="P522">
        <v>1</v>
      </c>
      <c r="Q522">
        <v>5</v>
      </c>
    </row>
    <row r="523" spans="1:17">
      <c r="A523" t="s">
        <v>31671</v>
      </c>
      <c r="B523" t="s">
        <v>785</v>
      </c>
      <c r="C523" t="s">
        <v>4366</v>
      </c>
      <c r="D523" t="s">
        <v>197</v>
      </c>
      <c r="E523" s="2">
        <v>45081.621527777781</v>
      </c>
      <c r="F523">
        <v>20230604</v>
      </c>
      <c r="G523" t="s">
        <v>23682</v>
      </c>
      <c r="H523" t="s">
        <v>23685</v>
      </c>
      <c r="I523" t="s">
        <v>3</v>
      </c>
      <c r="J523" t="s">
        <v>23680</v>
      </c>
      <c r="K523">
        <v>24</v>
      </c>
      <c r="L523" s="2">
        <v>45083.079861111109</v>
      </c>
      <c r="M523">
        <v>20230606</v>
      </c>
      <c r="N523">
        <v>35</v>
      </c>
      <c r="O523">
        <v>24</v>
      </c>
      <c r="P523">
        <v>0</v>
      </c>
      <c r="Q523">
        <v>5</v>
      </c>
    </row>
    <row r="524" spans="1:17">
      <c r="A524" t="s">
        <v>31670</v>
      </c>
      <c r="B524" t="s">
        <v>3218</v>
      </c>
      <c r="C524" t="s">
        <v>4366</v>
      </c>
      <c r="D524" t="s">
        <v>212</v>
      </c>
      <c r="E524" s="2">
        <v>45487.715277777781</v>
      </c>
      <c r="F524">
        <v>20240714</v>
      </c>
      <c r="G524" t="s">
        <v>23710</v>
      </c>
      <c r="H524" t="s">
        <v>23693</v>
      </c>
      <c r="I524" t="s">
        <v>4</v>
      </c>
      <c r="J524" t="s">
        <v>23680</v>
      </c>
      <c r="K524">
        <v>14</v>
      </c>
      <c r="L524" s="2">
        <v>45488.506944444445</v>
      </c>
      <c r="M524">
        <v>20240715</v>
      </c>
      <c r="N524">
        <v>19</v>
      </c>
      <c r="O524">
        <v>48</v>
      </c>
      <c r="P524">
        <v>1</v>
      </c>
      <c r="Q524">
        <v>4</v>
      </c>
    </row>
    <row r="525" spans="1:17">
      <c r="A525" t="s">
        <v>31669</v>
      </c>
      <c r="B525" t="s">
        <v>2621</v>
      </c>
      <c r="C525" t="s">
        <v>4384</v>
      </c>
      <c r="D525" t="s">
        <v>21</v>
      </c>
      <c r="E525" s="2">
        <v>45083.74722222222</v>
      </c>
      <c r="F525">
        <v>20230606</v>
      </c>
      <c r="G525" t="s">
        <v>23691</v>
      </c>
      <c r="H525" t="s">
        <v>23693</v>
      </c>
      <c r="I525" t="s">
        <v>3</v>
      </c>
      <c r="J525" t="s">
        <v>23684</v>
      </c>
      <c r="K525">
        <v>12</v>
      </c>
      <c r="O525">
        <v>48</v>
      </c>
    </row>
    <row r="526" spans="1:17">
      <c r="A526" t="s">
        <v>31668</v>
      </c>
      <c r="B526" t="s">
        <v>716</v>
      </c>
      <c r="C526" t="s">
        <v>4344</v>
      </c>
      <c r="D526" t="s">
        <v>86</v>
      </c>
      <c r="E526" s="2">
        <v>45611.181250000001</v>
      </c>
      <c r="F526">
        <v>20241115</v>
      </c>
      <c r="G526" t="s">
        <v>23682</v>
      </c>
      <c r="H526" t="s">
        <v>23693</v>
      </c>
      <c r="I526" t="s">
        <v>3</v>
      </c>
      <c r="J526" t="s">
        <v>23684</v>
      </c>
      <c r="K526">
        <v>37</v>
      </c>
      <c r="O526">
        <v>48</v>
      </c>
    </row>
    <row r="527" spans="1:17">
      <c r="A527" t="s">
        <v>31667</v>
      </c>
      <c r="B527" t="s">
        <v>389</v>
      </c>
      <c r="C527" t="s">
        <v>4375</v>
      </c>
      <c r="D527" t="s">
        <v>31</v>
      </c>
      <c r="E527" s="2">
        <v>45864.236111111109</v>
      </c>
      <c r="F527">
        <v>20250726</v>
      </c>
      <c r="G527" t="s">
        <v>23691</v>
      </c>
      <c r="H527" t="s">
        <v>23709</v>
      </c>
      <c r="I527" t="s">
        <v>23690</v>
      </c>
      <c r="J527" t="s">
        <v>23680</v>
      </c>
      <c r="K527">
        <v>139</v>
      </c>
      <c r="L527" s="2">
        <v>45864.986111111109</v>
      </c>
      <c r="M527">
        <v>20250726</v>
      </c>
      <c r="N527">
        <v>18</v>
      </c>
      <c r="O527">
        <v>72</v>
      </c>
      <c r="P527">
        <v>1</v>
      </c>
      <c r="Q527">
        <v>3</v>
      </c>
    </row>
    <row r="528" spans="1:17">
      <c r="A528" t="s">
        <v>31666</v>
      </c>
      <c r="B528" t="s">
        <v>2681</v>
      </c>
      <c r="C528" t="s">
        <v>4327</v>
      </c>
      <c r="D528" t="s">
        <v>72</v>
      </c>
      <c r="E528" s="2">
        <v>45211.675000000003</v>
      </c>
      <c r="F528">
        <v>20231012</v>
      </c>
      <c r="G528" t="s">
        <v>23682</v>
      </c>
      <c r="H528" t="s">
        <v>23693</v>
      </c>
      <c r="I528" t="s">
        <v>23687</v>
      </c>
      <c r="J528" t="s">
        <v>23680</v>
      </c>
      <c r="K528">
        <v>12</v>
      </c>
      <c r="L528" s="2">
        <v>45212.466666666667</v>
      </c>
      <c r="M528">
        <v>20231013</v>
      </c>
      <c r="N528">
        <v>19</v>
      </c>
      <c r="O528">
        <v>48</v>
      </c>
      <c r="P528">
        <v>1</v>
      </c>
      <c r="Q528">
        <v>4</v>
      </c>
    </row>
    <row r="529" spans="1:17">
      <c r="A529" t="s">
        <v>31665</v>
      </c>
      <c r="B529" t="s">
        <v>3961</v>
      </c>
      <c r="C529" t="s">
        <v>4393</v>
      </c>
      <c r="D529" t="s">
        <v>111</v>
      </c>
      <c r="E529" s="2">
        <v>46005.644444444442</v>
      </c>
      <c r="F529">
        <v>20251214</v>
      </c>
      <c r="G529" t="s">
        <v>23691</v>
      </c>
      <c r="H529" t="s">
        <v>23709</v>
      </c>
      <c r="I529" t="s">
        <v>3</v>
      </c>
      <c r="J529" t="s">
        <v>23680</v>
      </c>
      <c r="K529">
        <v>20</v>
      </c>
      <c r="L529" s="2">
        <v>46007.769444444442</v>
      </c>
      <c r="M529">
        <v>20251216</v>
      </c>
      <c r="N529">
        <v>51</v>
      </c>
      <c r="O529">
        <v>72</v>
      </c>
      <c r="P529">
        <v>1</v>
      </c>
      <c r="Q529">
        <v>5</v>
      </c>
    </row>
    <row r="530" spans="1:17">
      <c r="A530" t="s">
        <v>31664</v>
      </c>
      <c r="B530" t="s">
        <v>3997</v>
      </c>
      <c r="C530" t="s">
        <v>4369</v>
      </c>
      <c r="D530" t="s">
        <v>93</v>
      </c>
      <c r="E530" s="2">
        <v>45652.634027777778</v>
      </c>
      <c r="F530">
        <v>20241226</v>
      </c>
      <c r="G530" t="s">
        <v>23682</v>
      </c>
      <c r="H530" t="s">
        <v>23685</v>
      </c>
      <c r="I530" t="s">
        <v>23687</v>
      </c>
      <c r="J530" t="s">
        <v>23680</v>
      </c>
      <c r="K530">
        <v>33</v>
      </c>
      <c r="L530" s="2">
        <v>45653.675694444442</v>
      </c>
      <c r="M530">
        <v>20241227</v>
      </c>
      <c r="N530">
        <v>25</v>
      </c>
      <c r="O530">
        <v>24</v>
      </c>
      <c r="P530">
        <v>0</v>
      </c>
      <c r="Q530">
        <v>4</v>
      </c>
    </row>
    <row r="531" spans="1:17">
      <c r="A531" t="s">
        <v>31663</v>
      </c>
      <c r="B531" t="s">
        <v>1694</v>
      </c>
      <c r="C531" t="s">
        <v>4381</v>
      </c>
      <c r="D531" t="s">
        <v>111</v>
      </c>
      <c r="E531" s="2">
        <v>45079.461805555555</v>
      </c>
      <c r="F531">
        <v>20230602</v>
      </c>
      <c r="G531" t="s">
        <v>23682</v>
      </c>
      <c r="H531" t="s">
        <v>23709</v>
      </c>
      <c r="I531" t="s">
        <v>23690</v>
      </c>
      <c r="J531" t="s">
        <v>23680</v>
      </c>
      <c r="K531">
        <v>15</v>
      </c>
      <c r="L531" s="2">
        <v>45080.545138888891</v>
      </c>
      <c r="M531">
        <v>20230603</v>
      </c>
      <c r="N531">
        <v>26</v>
      </c>
      <c r="O531">
        <v>72</v>
      </c>
      <c r="P531">
        <v>1</v>
      </c>
      <c r="Q531">
        <v>5</v>
      </c>
    </row>
    <row r="532" spans="1:17">
      <c r="A532" t="s">
        <v>31662</v>
      </c>
      <c r="B532" t="s">
        <v>3299</v>
      </c>
      <c r="C532" t="s">
        <v>4393</v>
      </c>
      <c r="D532" t="s">
        <v>204</v>
      </c>
      <c r="E532" s="2">
        <v>45591.629861111112</v>
      </c>
      <c r="F532">
        <v>20241026</v>
      </c>
      <c r="G532" t="s">
        <v>23682</v>
      </c>
      <c r="H532" t="s">
        <v>23709</v>
      </c>
      <c r="I532" t="s">
        <v>23687</v>
      </c>
      <c r="J532" t="s">
        <v>23661</v>
      </c>
      <c r="K532">
        <v>32</v>
      </c>
      <c r="O532">
        <v>72</v>
      </c>
    </row>
    <row r="533" spans="1:17">
      <c r="A533" t="s">
        <v>31661</v>
      </c>
      <c r="B533" t="s">
        <v>4190</v>
      </c>
      <c r="C533" t="s">
        <v>4360</v>
      </c>
      <c r="D533" t="s">
        <v>101</v>
      </c>
      <c r="E533" s="2">
        <v>46025.834722222222</v>
      </c>
      <c r="F533">
        <v>20260103</v>
      </c>
      <c r="G533" t="s">
        <v>23682</v>
      </c>
      <c r="H533" t="s">
        <v>23693</v>
      </c>
      <c r="I533" t="s">
        <v>3</v>
      </c>
      <c r="J533" t="s">
        <v>23684</v>
      </c>
      <c r="K533">
        <v>28</v>
      </c>
      <c r="O533">
        <v>48</v>
      </c>
    </row>
    <row r="534" spans="1:17">
      <c r="A534" t="s">
        <v>31660</v>
      </c>
      <c r="B534" t="s">
        <v>2507</v>
      </c>
      <c r="C534" t="s">
        <v>4351</v>
      </c>
      <c r="D534" t="s">
        <v>40</v>
      </c>
      <c r="E534" s="2">
        <v>45364.179166666669</v>
      </c>
      <c r="F534">
        <v>20240313</v>
      </c>
      <c r="G534" t="s">
        <v>23691</v>
      </c>
      <c r="H534" t="s">
        <v>23693</v>
      </c>
      <c r="I534" t="s">
        <v>23687</v>
      </c>
      <c r="J534" t="s">
        <v>23680</v>
      </c>
      <c r="K534">
        <v>19</v>
      </c>
      <c r="L534" s="2">
        <v>45364.845833333333</v>
      </c>
      <c r="M534">
        <v>20240313</v>
      </c>
      <c r="N534">
        <v>16</v>
      </c>
      <c r="O534">
        <v>48</v>
      </c>
      <c r="P534">
        <v>1</v>
      </c>
      <c r="Q534">
        <v>3</v>
      </c>
    </row>
    <row r="535" spans="1:17">
      <c r="A535" t="s">
        <v>31659</v>
      </c>
      <c r="B535" t="s">
        <v>1153</v>
      </c>
      <c r="C535" t="s">
        <v>4420</v>
      </c>
      <c r="D535" t="s">
        <v>21</v>
      </c>
      <c r="E535" s="2">
        <v>45253.313194444447</v>
      </c>
      <c r="F535">
        <v>20231123</v>
      </c>
      <c r="G535" t="s">
        <v>23688</v>
      </c>
      <c r="H535" t="s">
        <v>23709</v>
      </c>
      <c r="I535" t="s">
        <v>4</v>
      </c>
      <c r="J535" t="s">
        <v>23680</v>
      </c>
      <c r="K535">
        <v>19</v>
      </c>
      <c r="L535" s="2">
        <v>45253.938194444447</v>
      </c>
      <c r="M535">
        <v>20231123</v>
      </c>
      <c r="N535">
        <v>15</v>
      </c>
      <c r="O535">
        <v>72</v>
      </c>
      <c r="P535">
        <v>1</v>
      </c>
      <c r="Q535">
        <v>3</v>
      </c>
    </row>
    <row r="536" spans="1:17">
      <c r="A536" t="s">
        <v>31658</v>
      </c>
      <c r="B536" t="s">
        <v>1396</v>
      </c>
      <c r="C536" t="s">
        <v>4339</v>
      </c>
      <c r="D536" t="s">
        <v>86</v>
      </c>
      <c r="E536" s="2">
        <v>45832.720833333333</v>
      </c>
      <c r="F536">
        <v>20250624</v>
      </c>
      <c r="G536" t="s">
        <v>23715</v>
      </c>
      <c r="H536" t="s">
        <v>23709</v>
      </c>
      <c r="I536" t="s">
        <v>3</v>
      </c>
      <c r="J536" t="s">
        <v>23684</v>
      </c>
      <c r="K536">
        <v>23</v>
      </c>
      <c r="O536">
        <v>72</v>
      </c>
    </row>
    <row r="537" spans="1:17">
      <c r="A537" t="s">
        <v>31657</v>
      </c>
      <c r="B537" t="s">
        <v>1917</v>
      </c>
      <c r="C537" t="s">
        <v>4309</v>
      </c>
      <c r="D537" t="s">
        <v>197</v>
      </c>
      <c r="E537" s="2">
        <v>45941.041666666664</v>
      </c>
      <c r="F537">
        <v>20251011</v>
      </c>
      <c r="G537" t="s">
        <v>4302</v>
      </c>
      <c r="H537" t="s">
        <v>23693</v>
      </c>
      <c r="I537" t="s">
        <v>3</v>
      </c>
      <c r="J537" t="s">
        <v>23680</v>
      </c>
      <c r="K537">
        <v>57</v>
      </c>
      <c r="L537" s="2">
        <v>45942.958333333336</v>
      </c>
      <c r="M537">
        <v>20251012</v>
      </c>
      <c r="N537">
        <v>46</v>
      </c>
      <c r="O537">
        <v>48</v>
      </c>
      <c r="P537">
        <v>1</v>
      </c>
      <c r="Q537">
        <v>4</v>
      </c>
    </row>
    <row r="538" spans="1:17">
      <c r="A538" t="s">
        <v>31656</v>
      </c>
      <c r="B538" t="s">
        <v>1017</v>
      </c>
      <c r="C538" t="s">
        <v>4381</v>
      </c>
      <c r="D538" t="s">
        <v>134</v>
      </c>
      <c r="E538" s="2">
        <v>45166.836805555555</v>
      </c>
      <c r="F538">
        <v>20230828</v>
      </c>
      <c r="G538" t="s">
        <v>23682</v>
      </c>
      <c r="H538" t="s">
        <v>23685</v>
      </c>
      <c r="I538" t="s">
        <v>23690</v>
      </c>
      <c r="J538" t="s">
        <v>23680</v>
      </c>
      <c r="K538">
        <v>10</v>
      </c>
      <c r="L538" s="2">
        <v>45167.920138888891</v>
      </c>
      <c r="M538">
        <v>20230829</v>
      </c>
      <c r="N538">
        <v>26</v>
      </c>
      <c r="O538">
        <v>24</v>
      </c>
      <c r="P538">
        <v>0</v>
      </c>
      <c r="Q538">
        <v>2</v>
      </c>
    </row>
    <row r="539" spans="1:17">
      <c r="A539" t="s">
        <v>31655</v>
      </c>
      <c r="B539" t="s">
        <v>1225</v>
      </c>
      <c r="C539" t="s">
        <v>4300</v>
      </c>
      <c r="D539" t="s">
        <v>49</v>
      </c>
      <c r="E539" s="2">
        <v>45326.198611111111</v>
      </c>
      <c r="F539">
        <v>20240204</v>
      </c>
      <c r="G539" t="s">
        <v>23682</v>
      </c>
      <c r="H539" t="s">
        <v>23693</v>
      </c>
      <c r="I539" t="s">
        <v>23687</v>
      </c>
      <c r="J539" t="s">
        <v>23684</v>
      </c>
      <c r="K539">
        <v>5</v>
      </c>
      <c r="O539">
        <v>48</v>
      </c>
    </row>
    <row r="540" spans="1:17">
      <c r="A540" t="s">
        <v>31654</v>
      </c>
      <c r="B540" t="s">
        <v>3743</v>
      </c>
      <c r="C540" t="s">
        <v>4296</v>
      </c>
      <c r="D540" t="s">
        <v>212</v>
      </c>
      <c r="E540" s="2">
        <v>45143.593055555553</v>
      </c>
      <c r="F540">
        <v>20230805</v>
      </c>
      <c r="G540" t="s">
        <v>23688</v>
      </c>
      <c r="H540" t="s">
        <v>23693</v>
      </c>
      <c r="I540" t="s">
        <v>4</v>
      </c>
      <c r="J540" t="s">
        <v>23680</v>
      </c>
      <c r="K540">
        <v>13</v>
      </c>
      <c r="L540" s="2">
        <v>45145.343055555553</v>
      </c>
      <c r="M540">
        <v>20230807</v>
      </c>
      <c r="N540">
        <v>42</v>
      </c>
      <c r="O540">
        <v>48</v>
      </c>
      <c r="P540">
        <v>1</v>
      </c>
    </row>
    <row r="541" spans="1:17">
      <c r="A541" t="s">
        <v>31653</v>
      </c>
      <c r="B541" t="s">
        <v>1356</v>
      </c>
      <c r="C541" t="s">
        <v>4423</v>
      </c>
      <c r="D541" t="s">
        <v>212</v>
      </c>
      <c r="E541" s="2">
        <v>46081.025694444441</v>
      </c>
      <c r="F541">
        <v>20260228</v>
      </c>
      <c r="G541" t="s">
        <v>4302</v>
      </c>
      <c r="H541" t="s">
        <v>23693</v>
      </c>
      <c r="I541" t="s">
        <v>23690</v>
      </c>
      <c r="J541" t="s">
        <v>23680</v>
      </c>
      <c r="K541">
        <v>21</v>
      </c>
      <c r="L541" s="2">
        <v>46082.525694444441</v>
      </c>
      <c r="M541">
        <v>20260301</v>
      </c>
      <c r="N541">
        <v>36</v>
      </c>
      <c r="O541">
        <v>48</v>
      </c>
      <c r="P541">
        <v>1</v>
      </c>
      <c r="Q541">
        <v>1</v>
      </c>
    </row>
    <row r="542" spans="1:17">
      <c r="A542" t="s">
        <v>31652</v>
      </c>
      <c r="B542" t="s">
        <v>1686</v>
      </c>
      <c r="C542" t="s">
        <v>4342</v>
      </c>
      <c r="D542" t="s">
        <v>57</v>
      </c>
      <c r="E542" s="2">
        <v>45423.111805555556</v>
      </c>
      <c r="F542">
        <v>20240511</v>
      </c>
      <c r="G542" t="s">
        <v>23682</v>
      </c>
      <c r="H542" t="s">
        <v>23709</v>
      </c>
      <c r="I542" t="s">
        <v>3</v>
      </c>
      <c r="J542" t="s">
        <v>23661</v>
      </c>
      <c r="K542">
        <v>126</v>
      </c>
      <c r="O542">
        <v>72</v>
      </c>
    </row>
    <row r="543" spans="1:17">
      <c r="A543" t="s">
        <v>31651</v>
      </c>
      <c r="B543" t="s">
        <v>3859</v>
      </c>
      <c r="C543" t="s">
        <v>4296</v>
      </c>
      <c r="D543" t="s">
        <v>72</v>
      </c>
      <c r="E543" s="2">
        <v>45550.51458333333</v>
      </c>
      <c r="F543">
        <v>20240915</v>
      </c>
      <c r="G543" t="s">
        <v>23710</v>
      </c>
      <c r="H543" t="s">
        <v>23693</v>
      </c>
      <c r="I543" t="s">
        <v>4</v>
      </c>
      <c r="J543" t="s">
        <v>23684</v>
      </c>
      <c r="K543">
        <v>19</v>
      </c>
      <c r="O543">
        <v>48</v>
      </c>
    </row>
    <row r="544" spans="1:17">
      <c r="A544" t="s">
        <v>31650</v>
      </c>
      <c r="B544" t="s">
        <v>4000</v>
      </c>
      <c r="C544" t="s">
        <v>4323</v>
      </c>
      <c r="D544" t="s">
        <v>86</v>
      </c>
      <c r="E544" s="2">
        <v>45760.022222222222</v>
      </c>
      <c r="F544">
        <v>20250413</v>
      </c>
      <c r="G544" t="s">
        <v>23688</v>
      </c>
      <c r="H544" t="s">
        <v>23693</v>
      </c>
      <c r="I544" t="s">
        <v>3</v>
      </c>
      <c r="J544" t="s">
        <v>23684</v>
      </c>
      <c r="K544">
        <v>27</v>
      </c>
      <c r="O544">
        <v>48</v>
      </c>
    </row>
    <row r="545" spans="1:17">
      <c r="A545" t="s">
        <v>31649</v>
      </c>
      <c r="B545" t="s">
        <v>1080</v>
      </c>
      <c r="C545" t="s">
        <v>4327</v>
      </c>
      <c r="D545" t="s">
        <v>204</v>
      </c>
      <c r="E545" s="2">
        <v>45611.5625</v>
      </c>
      <c r="F545">
        <v>20241115</v>
      </c>
      <c r="G545" t="s">
        <v>23715</v>
      </c>
      <c r="H545" t="s">
        <v>23693</v>
      </c>
      <c r="I545" t="s">
        <v>4</v>
      </c>
      <c r="J545" t="s">
        <v>23680</v>
      </c>
      <c r="K545">
        <v>14</v>
      </c>
      <c r="L545" s="2">
        <v>45614.145833333336</v>
      </c>
      <c r="M545">
        <v>20241118</v>
      </c>
      <c r="N545">
        <v>62</v>
      </c>
      <c r="O545">
        <v>48</v>
      </c>
      <c r="P545">
        <v>0</v>
      </c>
      <c r="Q545">
        <v>4</v>
      </c>
    </row>
    <row r="546" spans="1:17">
      <c r="A546" t="s">
        <v>31648</v>
      </c>
      <c r="B546" t="s">
        <v>2268</v>
      </c>
      <c r="C546" t="s">
        <v>4378</v>
      </c>
      <c r="D546" t="s">
        <v>49</v>
      </c>
      <c r="E546" s="2">
        <v>45212.13958333333</v>
      </c>
      <c r="F546">
        <v>20231013</v>
      </c>
      <c r="G546" t="s">
        <v>4302</v>
      </c>
      <c r="H546" t="s">
        <v>23709</v>
      </c>
      <c r="I546" t="s">
        <v>3</v>
      </c>
      <c r="J546" t="s">
        <v>23680</v>
      </c>
      <c r="K546">
        <v>10</v>
      </c>
      <c r="L546" s="2">
        <v>45213.222916666666</v>
      </c>
      <c r="M546">
        <v>20231014</v>
      </c>
      <c r="N546">
        <v>26</v>
      </c>
      <c r="O546">
        <v>72</v>
      </c>
      <c r="P546">
        <v>1</v>
      </c>
      <c r="Q546">
        <v>5</v>
      </c>
    </row>
    <row r="547" spans="1:17">
      <c r="A547" t="s">
        <v>31647</v>
      </c>
      <c r="B547" t="s">
        <v>2615</v>
      </c>
      <c r="C547" t="s">
        <v>4381</v>
      </c>
      <c r="D547" t="s">
        <v>134</v>
      </c>
      <c r="E547" s="2">
        <v>45377.876388888886</v>
      </c>
      <c r="F547">
        <v>20240326</v>
      </c>
      <c r="G547" t="s">
        <v>23715</v>
      </c>
      <c r="H547" t="s">
        <v>23709</v>
      </c>
      <c r="I547" t="s">
        <v>23690</v>
      </c>
      <c r="J547" t="s">
        <v>23680</v>
      </c>
      <c r="K547">
        <v>41</v>
      </c>
      <c r="L547" s="2">
        <v>45380.043055555558</v>
      </c>
      <c r="M547">
        <v>20240329</v>
      </c>
      <c r="N547">
        <v>52</v>
      </c>
      <c r="O547">
        <v>72</v>
      </c>
      <c r="P547">
        <v>1</v>
      </c>
      <c r="Q547">
        <v>3</v>
      </c>
    </row>
    <row r="548" spans="1:17">
      <c r="A548" t="s">
        <v>31646</v>
      </c>
      <c r="B548" t="s">
        <v>1850</v>
      </c>
      <c r="C548" t="s">
        <v>4339</v>
      </c>
      <c r="D548" t="s">
        <v>197</v>
      </c>
      <c r="E548" s="2">
        <v>45150.57708333333</v>
      </c>
      <c r="F548">
        <v>20230812</v>
      </c>
      <c r="G548" t="s">
        <v>23688</v>
      </c>
      <c r="H548" t="s">
        <v>23685</v>
      </c>
      <c r="I548" t="s">
        <v>23690</v>
      </c>
      <c r="J548" t="s">
        <v>23680</v>
      </c>
      <c r="K548">
        <v>13</v>
      </c>
      <c r="L548" s="2">
        <v>45151.57708333333</v>
      </c>
      <c r="M548">
        <v>20230813</v>
      </c>
      <c r="N548">
        <v>24</v>
      </c>
      <c r="O548">
        <v>24</v>
      </c>
      <c r="P548">
        <v>1</v>
      </c>
      <c r="Q548">
        <v>5</v>
      </c>
    </row>
    <row r="549" spans="1:17">
      <c r="A549" t="s">
        <v>31645</v>
      </c>
      <c r="B549" t="s">
        <v>962</v>
      </c>
      <c r="C549" t="s">
        <v>4386</v>
      </c>
      <c r="D549" t="s">
        <v>134</v>
      </c>
      <c r="E549" s="2">
        <v>45109.179861111108</v>
      </c>
      <c r="F549">
        <v>20230702</v>
      </c>
      <c r="G549" t="s">
        <v>23682</v>
      </c>
      <c r="H549" t="s">
        <v>23685</v>
      </c>
      <c r="I549" t="s">
        <v>23690</v>
      </c>
      <c r="J549" t="s">
        <v>23680</v>
      </c>
      <c r="K549">
        <v>19</v>
      </c>
      <c r="L549" s="2">
        <v>45112.138194444444</v>
      </c>
      <c r="M549">
        <v>20230705</v>
      </c>
      <c r="N549">
        <v>71</v>
      </c>
      <c r="O549">
        <v>24</v>
      </c>
      <c r="P549">
        <v>0</v>
      </c>
      <c r="Q549">
        <v>5</v>
      </c>
    </row>
    <row r="550" spans="1:17">
      <c r="A550" t="s">
        <v>31644</v>
      </c>
      <c r="B550" t="s">
        <v>2690</v>
      </c>
      <c r="C550" t="s">
        <v>4384</v>
      </c>
      <c r="D550" t="s">
        <v>134</v>
      </c>
      <c r="E550" s="2">
        <v>45940.011805555558</v>
      </c>
      <c r="F550">
        <v>20251010</v>
      </c>
      <c r="G550" t="s">
        <v>23710</v>
      </c>
      <c r="H550" t="s">
        <v>23693</v>
      </c>
      <c r="I550" t="s">
        <v>4</v>
      </c>
      <c r="J550" t="s">
        <v>23680</v>
      </c>
      <c r="K550">
        <v>33</v>
      </c>
      <c r="L550" s="2">
        <v>45940.678472222222</v>
      </c>
      <c r="M550">
        <v>20251010</v>
      </c>
      <c r="N550">
        <v>16</v>
      </c>
      <c r="O550">
        <v>48</v>
      </c>
      <c r="P550">
        <v>1</v>
      </c>
      <c r="Q550">
        <v>3</v>
      </c>
    </row>
    <row r="551" spans="1:17">
      <c r="A551" t="s">
        <v>31643</v>
      </c>
      <c r="B551" t="s">
        <v>4000</v>
      </c>
      <c r="C551" t="s">
        <v>4355</v>
      </c>
      <c r="D551" t="s">
        <v>86</v>
      </c>
      <c r="E551" s="2">
        <v>45556.020833333336</v>
      </c>
      <c r="F551">
        <v>20240921</v>
      </c>
      <c r="G551" t="s">
        <v>4302</v>
      </c>
      <c r="H551" t="s">
        <v>23709</v>
      </c>
      <c r="I551" t="s">
        <v>23687</v>
      </c>
      <c r="J551" t="s">
        <v>23661</v>
      </c>
      <c r="K551">
        <v>38</v>
      </c>
      <c r="O551">
        <v>72</v>
      </c>
    </row>
    <row r="552" spans="1:17">
      <c r="A552" t="s">
        <v>31642</v>
      </c>
      <c r="B552" t="s">
        <v>1468</v>
      </c>
      <c r="C552" t="s">
        <v>4381</v>
      </c>
      <c r="D552" t="s">
        <v>204</v>
      </c>
      <c r="E552" s="2">
        <v>45817.867361111108</v>
      </c>
      <c r="F552">
        <v>20250609</v>
      </c>
      <c r="G552" t="s">
        <v>23682</v>
      </c>
      <c r="H552" t="s">
        <v>23709</v>
      </c>
      <c r="I552" t="s">
        <v>3</v>
      </c>
      <c r="J552" t="s">
        <v>23680</v>
      </c>
      <c r="K552">
        <v>19</v>
      </c>
      <c r="L552" s="2">
        <v>45818.575694444444</v>
      </c>
      <c r="M552">
        <v>20250610</v>
      </c>
      <c r="N552">
        <v>17</v>
      </c>
      <c r="O552">
        <v>72</v>
      </c>
      <c r="P552">
        <v>1</v>
      </c>
      <c r="Q552">
        <v>3</v>
      </c>
    </row>
    <row r="553" spans="1:17">
      <c r="A553" t="s">
        <v>31641</v>
      </c>
      <c r="B553" t="s">
        <v>1169</v>
      </c>
      <c r="C553" t="s">
        <v>4372</v>
      </c>
      <c r="D553" t="s">
        <v>212</v>
      </c>
      <c r="E553" s="2">
        <v>45375.872916666667</v>
      </c>
      <c r="F553">
        <v>20240324</v>
      </c>
      <c r="G553" t="s">
        <v>23688</v>
      </c>
      <c r="H553" t="s">
        <v>23693</v>
      </c>
      <c r="I553" t="s">
        <v>3</v>
      </c>
      <c r="J553" t="s">
        <v>23680</v>
      </c>
      <c r="K553">
        <v>34</v>
      </c>
      <c r="L553" s="2">
        <v>45377.372916666667</v>
      </c>
      <c r="M553">
        <v>20240326</v>
      </c>
      <c r="N553">
        <v>36</v>
      </c>
      <c r="O553">
        <v>48</v>
      </c>
      <c r="P553">
        <v>1</v>
      </c>
      <c r="Q553">
        <v>5</v>
      </c>
    </row>
    <row r="554" spans="1:17">
      <c r="A554" t="s">
        <v>31640</v>
      </c>
      <c r="B554" t="s">
        <v>944</v>
      </c>
      <c r="C554" t="s">
        <v>4327</v>
      </c>
      <c r="D554" t="s">
        <v>197</v>
      </c>
      <c r="E554" s="2">
        <v>45481.7</v>
      </c>
      <c r="F554">
        <v>20240708</v>
      </c>
      <c r="G554" t="s">
        <v>23682</v>
      </c>
      <c r="H554" t="s">
        <v>23693</v>
      </c>
      <c r="I554" t="s">
        <v>23690</v>
      </c>
      <c r="J554" t="s">
        <v>23680</v>
      </c>
      <c r="K554">
        <v>38</v>
      </c>
      <c r="L554" s="2">
        <v>45483.866666666669</v>
      </c>
      <c r="M554">
        <v>20240710</v>
      </c>
      <c r="N554">
        <v>52</v>
      </c>
      <c r="O554">
        <v>48</v>
      </c>
      <c r="P554">
        <v>0</v>
      </c>
      <c r="Q554">
        <v>4</v>
      </c>
    </row>
    <row r="555" spans="1:17">
      <c r="A555" t="s">
        <v>31639</v>
      </c>
      <c r="B555" t="s">
        <v>4125</v>
      </c>
      <c r="C555" t="s">
        <v>4355</v>
      </c>
      <c r="D555" t="s">
        <v>49</v>
      </c>
      <c r="E555" s="2">
        <v>45807.270833333336</v>
      </c>
      <c r="F555">
        <v>20250530</v>
      </c>
      <c r="G555" t="s">
        <v>23715</v>
      </c>
      <c r="H555" t="s">
        <v>23693</v>
      </c>
      <c r="I555" t="s">
        <v>3</v>
      </c>
      <c r="J555" t="s">
        <v>23680</v>
      </c>
      <c r="K555">
        <v>19</v>
      </c>
      <c r="L555" s="2">
        <v>45808.395833333336</v>
      </c>
      <c r="M555">
        <v>20250531</v>
      </c>
      <c r="N555">
        <v>27</v>
      </c>
      <c r="O555">
        <v>48</v>
      </c>
      <c r="P555">
        <v>1</v>
      </c>
      <c r="Q555">
        <v>5</v>
      </c>
    </row>
    <row r="556" spans="1:17">
      <c r="A556" t="s">
        <v>31638</v>
      </c>
      <c r="B556" t="s">
        <v>3980</v>
      </c>
      <c r="C556" t="s">
        <v>4300</v>
      </c>
      <c r="D556" t="s">
        <v>21</v>
      </c>
      <c r="E556" s="2">
        <v>45215.693749999999</v>
      </c>
      <c r="F556">
        <v>20231016</v>
      </c>
      <c r="G556" t="s">
        <v>4302</v>
      </c>
      <c r="H556" t="s">
        <v>23685</v>
      </c>
      <c r="I556" t="s">
        <v>23690</v>
      </c>
      <c r="J556" t="s">
        <v>23680</v>
      </c>
      <c r="K556">
        <v>59</v>
      </c>
      <c r="L556" s="2">
        <v>45216.943749999999</v>
      </c>
      <c r="M556">
        <v>20231017</v>
      </c>
      <c r="N556">
        <v>30</v>
      </c>
      <c r="O556">
        <v>24</v>
      </c>
      <c r="P556">
        <v>0</v>
      </c>
      <c r="Q556">
        <v>3</v>
      </c>
    </row>
    <row r="557" spans="1:17">
      <c r="A557" t="s">
        <v>31637</v>
      </c>
      <c r="B557" t="s">
        <v>4153</v>
      </c>
      <c r="C557" t="s">
        <v>4363</v>
      </c>
      <c r="D557" t="s">
        <v>111</v>
      </c>
      <c r="E557" s="2">
        <v>45798.361805555556</v>
      </c>
      <c r="F557">
        <v>20250521</v>
      </c>
      <c r="G557" t="s">
        <v>23715</v>
      </c>
      <c r="H557" t="s">
        <v>23693</v>
      </c>
      <c r="I557" t="s">
        <v>3</v>
      </c>
      <c r="J557" t="s">
        <v>23680</v>
      </c>
      <c r="K557">
        <v>15</v>
      </c>
      <c r="L557" s="2">
        <v>45799.111805555556</v>
      </c>
      <c r="M557">
        <v>20250522</v>
      </c>
      <c r="N557">
        <v>18</v>
      </c>
      <c r="O557">
        <v>48</v>
      </c>
      <c r="P557">
        <v>1</v>
      </c>
      <c r="Q557">
        <v>3</v>
      </c>
    </row>
    <row r="558" spans="1:17">
      <c r="A558" t="s">
        <v>31636</v>
      </c>
      <c r="B558" t="s">
        <v>3696</v>
      </c>
      <c r="C558" t="s">
        <v>4351</v>
      </c>
      <c r="D558" t="s">
        <v>134</v>
      </c>
      <c r="E558" s="2">
        <v>45593.025694444441</v>
      </c>
      <c r="F558">
        <v>20241028</v>
      </c>
      <c r="G558" t="s">
        <v>23682</v>
      </c>
      <c r="H558" t="s">
        <v>23693</v>
      </c>
      <c r="I558" t="s">
        <v>3</v>
      </c>
      <c r="J558" t="s">
        <v>23680</v>
      </c>
      <c r="K558">
        <v>74</v>
      </c>
      <c r="L558" s="2">
        <v>45597.025694444441</v>
      </c>
      <c r="M558">
        <v>20241101</v>
      </c>
      <c r="N558">
        <v>96</v>
      </c>
      <c r="O558">
        <v>48</v>
      </c>
      <c r="P558">
        <v>0</v>
      </c>
      <c r="Q558">
        <v>5</v>
      </c>
    </row>
    <row r="559" spans="1:17">
      <c r="A559" t="s">
        <v>31635</v>
      </c>
      <c r="B559" t="s">
        <v>3099</v>
      </c>
      <c r="C559" t="s">
        <v>4366</v>
      </c>
      <c r="D559" t="s">
        <v>57</v>
      </c>
      <c r="E559" s="2">
        <v>45140.738194444442</v>
      </c>
      <c r="F559">
        <v>20230802</v>
      </c>
      <c r="G559" t="s">
        <v>4302</v>
      </c>
      <c r="H559" t="s">
        <v>23709</v>
      </c>
      <c r="I559" t="s">
        <v>4</v>
      </c>
      <c r="J559" t="s">
        <v>23680</v>
      </c>
      <c r="K559">
        <v>35</v>
      </c>
      <c r="L559" s="2">
        <v>45142.029861111114</v>
      </c>
      <c r="M559">
        <v>20230804</v>
      </c>
      <c r="N559">
        <v>31</v>
      </c>
      <c r="O559">
        <v>72</v>
      </c>
      <c r="P559">
        <v>1</v>
      </c>
    </row>
    <row r="560" spans="1:17">
      <c r="A560" t="s">
        <v>31634</v>
      </c>
      <c r="B560" t="s">
        <v>1371</v>
      </c>
      <c r="C560" t="s">
        <v>4411</v>
      </c>
      <c r="D560" t="s">
        <v>72</v>
      </c>
      <c r="E560" s="2">
        <v>45533.327777777777</v>
      </c>
      <c r="F560">
        <v>20240829</v>
      </c>
      <c r="G560" t="s">
        <v>23688</v>
      </c>
      <c r="H560" t="s">
        <v>23709</v>
      </c>
      <c r="I560" t="s">
        <v>23687</v>
      </c>
      <c r="J560" t="s">
        <v>23680</v>
      </c>
      <c r="K560">
        <v>13</v>
      </c>
      <c r="L560" s="2">
        <v>45533.661111111112</v>
      </c>
      <c r="M560">
        <v>20240829</v>
      </c>
      <c r="N560">
        <v>8</v>
      </c>
      <c r="O560">
        <v>72</v>
      </c>
      <c r="P560">
        <v>1</v>
      </c>
      <c r="Q560">
        <v>4</v>
      </c>
    </row>
    <row r="561" spans="1:17">
      <c r="A561" t="s">
        <v>31633</v>
      </c>
      <c r="B561" t="s">
        <v>3212</v>
      </c>
      <c r="C561" t="s">
        <v>4366</v>
      </c>
      <c r="D561" t="s">
        <v>101</v>
      </c>
      <c r="E561" s="2">
        <v>45920.076388888891</v>
      </c>
      <c r="F561">
        <v>20250920</v>
      </c>
      <c r="G561" t="s">
        <v>23682</v>
      </c>
      <c r="H561" t="s">
        <v>23693</v>
      </c>
      <c r="I561" t="s">
        <v>4</v>
      </c>
      <c r="J561" t="s">
        <v>23684</v>
      </c>
      <c r="K561">
        <v>23</v>
      </c>
      <c r="O561">
        <v>48</v>
      </c>
    </row>
    <row r="562" spans="1:17">
      <c r="A562" t="s">
        <v>31632</v>
      </c>
      <c r="B562" t="s">
        <v>2461</v>
      </c>
      <c r="C562" t="s">
        <v>4326</v>
      </c>
      <c r="D562" t="s">
        <v>167</v>
      </c>
      <c r="E562" s="2">
        <v>44938.043055555558</v>
      </c>
      <c r="F562">
        <v>20230112</v>
      </c>
      <c r="G562" t="s">
        <v>23682</v>
      </c>
      <c r="H562" t="s">
        <v>23685</v>
      </c>
      <c r="I562" t="s">
        <v>23690</v>
      </c>
      <c r="J562" t="s">
        <v>23680</v>
      </c>
      <c r="K562">
        <v>7</v>
      </c>
      <c r="L562" s="2">
        <v>44940.126388888886</v>
      </c>
      <c r="M562">
        <v>20230114</v>
      </c>
      <c r="N562">
        <v>50</v>
      </c>
      <c r="O562">
        <v>24</v>
      </c>
      <c r="P562">
        <v>0</v>
      </c>
      <c r="Q562">
        <v>4</v>
      </c>
    </row>
    <row r="563" spans="1:17">
      <c r="A563" t="s">
        <v>31631</v>
      </c>
      <c r="B563" t="s">
        <v>3078</v>
      </c>
      <c r="C563" t="s">
        <v>4305</v>
      </c>
      <c r="D563" t="s">
        <v>167</v>
      </c>
      <c r="E563" s="2">
        <v>45557.192361111112</v>
      </c>
      <c r="F563">
        <v>20240922</v>
      </c>
      <c r="G563" t="s">
        <v>23691</v>
      </c>
      <c r="H563" t="s">
        <v>23693</v>
      </c>
      <c r="I563" t="s">
        <v>3</v>
      </c>
      <c r="J563" t="s">
        <v>23680</v>
      </c>
      <c r="K563">
        <v>18</v>
      </c>
      <c r="L563" s="2">
        <v>45558.442361111112</v>
      </c>
      <c r="M563">
        <v>20240923</v>
      </c>
      <c r="N563">
        <v>30</v>
      </c>
      <c r="O563">
        <v>48</v>
      </c>
      <c r="P563">
        <v>1</v>
      </c>
      <c r="Q563">
        <v>4</v>
      </c>
    </row>
    <row r="564" spans="1:17">
      <c r="A564" t="s">
        <v>31630</v>
      </c>
      <c r="B564" t="s">
        <v>2498</v>
      </c>
      <c r="C564" t="s">
        <v>4414</v>
      </c>
      <c r="D564" t="s">
        <v>49</v>
      </c>
      <c r="E564" s="2">
        <v>45786.24722222222</v>
      </c>
      <c r="F564">
        <v>20250509</v>
      </c>
      <c r="G564" t="s">
        <v>23682</v>
      </c>
      <c r="H564" t="s">
        <v>23681</v>
      </c>
      <c r="I564" t="s">
        <v>3</v>
      </c>
      <c r="J564" t="s">
        <v>23680</v>
      </c>
      <c r="K564">
        <v>3</v>
      </c>
      <c r="L564" s="2">
        <v>45787.163888888892</v>
      </c>
      <c r="M564">
        <v>20250510</v>
      </c>
      <c r="N564">
        <v>22</v>
      </c>
      <c r="O564">
        <v>8</v>
      </c>
      <c r="P564">
        <v>0</v>
      </c>
      <c r="Q564">
        <v>5</v>
      </c>
    </row>
    <row r="565" spans="1:17">
      <c r="A565" t="s">
        <v>31629</v>
      </c>
      <c r="B565" t="s">
        <v>3013</v>
      </c>
      <c r="C565" t="s">
        <v>4339</v>
      </c>
      <c r="D565" t="s">
        <v>212</v>
      </c>
      <c r="E565" s="2">
        <v>45796.797222222223</v>
      </c>
      <c r="F565">
        <v>20250519</v>
      </c>
      <c r="G565" t="s">
        <v>23691</v>
      </c>
      <c r="H565" t="s">
        <v>23693</v>
      </c>
      <c r="I565" t="s">
        <v>4</v>
      </c>
      <c r="J565" t="s">
        <v>23680</v>
      </c>
      <c r="K565">
        <v>21</v>
      </c>
      <c r="L565" s="2">
        <v>45798.963888888888</v>
      </c>
      <c r="M565">
        <v>20250521</v>
      </c>
      <c r="N565">
        <v>52</v>
      </c>
      <c r="O565">
        <v>48</v>
      </c>
      <c r="P565">
        <v>0</v>
      </c>
      <c r="Q565">
        <v>2</v>
      </c>
    </row>
    <row r="566" spans="1:17">
      <c r="A566" t="s">
        <v>31628</v>
      </c>
      <c r="B566" t="s">
        <v>1932</v>
      </c>
      <c r="C566" t="s">
        <v>4319</v>
      </c>
      <c r="D566" t="s">
        <v>167</v>
      </c>
      <c r="E566" s="2">
        <v>45349.378472222219</v>
      </c>
      <c r="F566">
        <v>20240227</v>
      </c>
      <c r="G566" t="s">
        <v>23688</v>
      </c>
      <c r="H566" t="s">
        <v>23709</v>
      </c>
      <c r="I566" t="s">
        <v>3</v>
      </c>
      <c r="J566" t="s">
        <v>23680</v>
      </c>
      <c r="K566">
        <v>24</v>
      </c>
      <c r="L566" s="2">
        <v>45350.170138888891</v>
      </c>
      <c r="M566">
        <v>20240228</v>
      </c>
      <c r="N566">
        <v>19</v>
      </c>
      <c r="O566">
        <v>72</v>
      </c>
      <c r="P566">
        <v>1</v>
      </c>
    </row>
    <row r="567" spans="1:17">
      <c r="A567" t="s">
        <v>31627</v>
      </c>
      <c r="B567" t="s">
        <v>694</v>
      </c>
      <c r="C567" t="s">
        <v>4319</v>
      </c>
      <c r="D567" t="s">
        <v>49</v>
      </c>
      <c r="E567" s="2">
        <v>45366.575694444444</v>
      </c>
      <c r="F567">
        <v>20240315</v>
      </c>
      <c r="G567" t="s">
        <v>23710</v>
      </c>
      <c r="H567" t="s">
        <v>23693</v>
      </c>
      <c r="I567" t="s">
        <v>23687</v>
      </c>
      <c r="J567" t="s">
        <v>23684</v>
      </c>
      <c r="K567">
        <v>24</v>
      </c>
      <c r="O567">
        <v>48</v>
      </c>
    </row>
    <row r="568" spans="1:17">
      <c r="A568" t="s">
        <v>31626</v>
      </c>
      <c r="B568" t="s">
        <v>3850</v>
      </c>
      <c r="C568" t="s">
        <v>4348</v>
      </c>
      <c r="D568" t="s">
        <v>167</v>
      </c>
      <c r="E568" s="2">
        <v>45118.339583333334</v>
      </c>
      <c r="F568">
        <v>20230711</v>
      </c>
      <c r="G568" t="s">
        <v>4302</v>
      </c>
      <c r="H568" t="s">
        <v>23693</v>
      </c>
      <c r="I568" t="s">
        <v>23690</v>
      </c>
      <c r="J568" t="s">
        <v>23680</v>
      </c>
      <c r="K568">
        <v>39</v>
      </c>
      <c r="L568" s="2">
        <v>45120.381249999999</v>
      </c>
      <c r="M568">
        <v>20230713</v>
      </c>
      <c r="N568">
        <v>49</v>
      </c>
      <c r="O568">
        <v>48</v>
      </c>
      <c r="P568">
        <v>0</v>
      </c>
      <c r="Q568">
        <v>4</v>
      </c>
    </row>
    <row r="569" spans="1:17">
      <c r="A569" t="s">
        <v>31625</v>
      </c>
      <c r="B569" t="s">
        <v>2536</v>
      </c>
      <c r="C569" t="s">
        <v>4327</v>
      </c>
      <c r="D569" t="s">
        <v>57</v>
      </c>
      <c r="E569" s="2">
        <v>46025.683333333334</v>
      </c>
      <c r="F569">
        <v>20260103</v>
      </c>
      <c r="G569" t="s">
        <v>23682</v>
      </c>
      <c r="H569" t="s">
        <v>23685</v>
      </c>
      <c r="I569" t="s">
        <v>4</v>
      </c>
      <c r="J569" t="s">
        <v>23680</v>
      </c>
      <c r="K569">
        <v>49</v>
      </c>
      <c r="L569" s="2">
        <v>46027.058333333334</v>
      </c>
      <c r="M569">
        <v>20260105</v>
      </c>
      <c r="N569">
        <v>33</v>
      </c>
      <c r="O569">
        <v>24</v>
      </c>
      <c r="P569">
        <v>0</v>
      </c>
      <c r="Q569">
        <v>4</v>
      </c>
    </row>
    <row r="570" spans="1:17">
      <c r="A570" t="s">
        <v>31624</v>
      </c>
      <c r="B570" t="s">
        <v>1337</v>
      </c>
      <c r="C570" t="s">
        <v>4348</v>
      </c>
      <c r="D570" t="s">
        <v>49</v>
      </c>
      <c r="E570" s="2">
        <v>45141.643055555556</v>
      </c>
      <c r="F570">
        <v>20230803</v>
      </c>
      <c r="G570" t="s">
        <v>4302</v>
      </c>
      <c r="H570" t="s">
        <v>23693</v>
      </c>
      <c r="I570" t="s">
        <v>4</v>
      </c>
      <c r="J570" t="s">
        <v>23684</v>
      </c>
      <c r="K570">
        <v>19</v>
      </c>
      <c r="O570">
        <v>48</v>
      </c>
    </row>
    <row r="571" spans="1:17">
      <c r="A571" t="s">
        <v>31623</v>
      </c>
      <c r="B571" t="s">
        <v>1719</v>
      </c>
      <c r="C571" t="s">
        <v>4420</v>
      </c>
      <c r="D571" t="s">
        <v>111</v>
      </c>
      <c r="E571" s="2">
        <v>45571.731249999997</v>
      </c>
      <c r="F571">
        <v>20241006</v>
      </c>
      <c r="G571" t="s">
        <v>23682</v>
      </c>
      <c r="H571" t="s">
        <v>23709</v>
      </c>
      <c r="I571" t="s">
        <v>23690</v>
      </c>
      <c r="J571" t="s">
        <v>23680</v>
      </c>
      <c r="K571">
        <v>21</v>
      </c>
      <c r="L571" s="2">
        <v>45572.189583333333</v>
      </c>
      <c r="M571">
        <v>20241007</v>
      </c>
      <c r="N571">
        <v>11</v>
      </c>
      <c r="O571">
        <v>72</v>
      </c>
      <c r="P571">
        <v>1</v>
      </c>
      <c r="Q571">
        <v>2</v>
      </c>
    </row>
    <row r="572" spans="1:17">
      <c r="A572" t="s">
        <v>31622</v>
      </c>
      <c r="B572" t="s">
        <v>1528</v>
      </c>
      <c r="C572" t="s">
        <v>4369</v>
      </c>
      <c r="D572" t="s">
        <v>21</v>
      </c>
      <c r="E572" s="2">
        <v>45697.859722222223</v>
      </c>
      <c r="F572">
        <v>20250209</v>
      </c>
      <c r="G572" t="s">
        <v>23682</v>
      </c>
      <c r="H572" t="s">
        <v>23685</v>
      </c>
      <c r="I572" t="s">
        <v>3</v>
      </c>
      <c r="J572" t="s">
        <v>23680</v>
      </c>
      <c r="K572">
        <v>9</v>
      </c>
      <c r="L572" s="2">
        <v>45702.276388888888</v>
      </c>
      <c r="M572">
        <v>20250214</v>
      </c>
      <c r="N572">
        <v>106</v>
      </c>
      <c r="O572">
        <v>24</v>
      </c>
      <c r="P572">
        <v>0</v>
      </c>
      <c r="Q572">
        <v>4</v>
      </c>
    </row>
    <row r="573" spans="1:17">
      <c r="A573" t="s">
        <v>31621</v>
      </c>
      <c r="B573" t="s">
        <v>2475</v>
      </c>
      <c r="C573" t="s">
        <v>4305</v>
      </c>
      <c r="D573" t="s">
        <v>204</v>
      </c>
      <c r="E573" s="2">
        <v>45736.874305555553</v>
      </c>
      <c r="F573">
        <v>20250320</v>
      </c>
      <c r="G573" t="s">
        <v>23691</v>
      </c>
      <c r="H573" t="s">
        <v>23693</v>
      </c>
      <c r="I573" t="s">
        <v>4</v>
      </c>
      <c r="J573" t="s">
        <v>23680</v>
      </c>
      <c r="K573">
        <v>35</v>
      </c>
      <c r="L573" s="2">
        <v>45737.290972222225</v>
      </c>
      <c r="M573">
        <v>20250321</v>
      </c>
      <c r="N573">
        <v>10</v>
      </c>
      <c r="O573">
        <v>48</v>
      </c>
      <c r="P573">
        <v>1</v>
      </c>
      <c r="Q573">
        <v>4</v>
      </c>
    </row>
    <row r="574" spans="1:17">
      <c r="A574" t="s">
        <v>31620</v>
      </c>
      <c r="B574" t="s">
        <v>3653</v>
      </c>
      <c r="C574" t="s">
        <v>4326</v>
      </c>
      <c r="D574" t="s">
        <v>101</v>
      </c>
      <c r="E574" s="2">
        <v>45947.508333333331</v>
      </c>
      <c r="F574">
        <v>20251017</v>
      </c>
      <c r="G574" t="s">
        <v>4302</v>
      </c>
      <c r="H574" t="s">
        <v>23709</v>
      </c>
      <c r="I574" t="s">
        <v>3</v>
      </c>
      <c r="J574" t="s">
        <v>23680</v>
      </c>
      <c r="K574">
        <v>57</v>
      </c>
      <c r="L574" s="2">
        <v>45948.05</v>
      </c>
      <c r="M574">
        <v>20251018</v>
      </c>
      <c r="N574">
        <v>13</v>
      </c>
      <c r="O574">
        <v>72</v>
      </c>
      <c r="P574">
        <v>1</v>
      </c>
      <c r="Q574">
        <v>1</v>
      </c>
    </row>
    <row r="575" spans="1:17">
      <c r="A575" t="s">
        <v>31619</v>
      </c>
      <c r="B575" t="s">
        <v>373</v>
      </c>
      <c r="C575" t="s">
        <v>4327</v>
      </c>
      <c r="D575" t="s">
        <v>31</v>
      </c>
      <c r="E575" s="2">
        <v>45391.824999999997</v>
      </c>
      <c r="F575">
        <v>20240409</v>
      </c>
      <c r="G575" t="s">
        <v>23715</v>
      </c>
      <c r="H575" t="s">
        <v>23685</v>
      </c>
      <c r="I575" t="s">
        <v>3</v>
      </c>
      <c r="J575" t="s">
        <v>23680</v>
      </c>
      <c r="K575">
        <v>28</v>
      </c>
      <c r="L575" s="2">
        <v>45392.866666666669</v>
      </c>
      <c r="M575">
        <v>20240410</v>
      </c>
      <c r="N575">
        <v>25</v>
      </c>
      <c r="O575">
        <v>24</v>
      </c>
      <c r="P575">
        <v>0</v>
      </c>
    </row>
    <row r="576" spans="1:17">
      <c r="A576" t="s">
        <v>31618</v>
      </c>
      <c r="B576" t="s">
        <v>1035</v>
      </c>
      <c r="C576" t="s">
        <v>4332</v>
      </c>
      <c r="D576" t="s">
        <v>31</v>
      </c>
      <c r="E576" s="2">
        <v>45542.22152777778</v>
      </c>
      <c r="F576">
        <v>20240907</v>
      </c>
      <c r="G576" t="s">
        <v>23691</v>
      </c>
      <c r="H576" t="s">
        <v>23709</v>
      </c>
      <c r="I576" t="s">
        <v>3</v>
      </c>
      <c r="J576" t="s">
        <v>23680</v>
      </c>
      <c r="K576">
        <v>16</v>
      </c>
      <c r="L576" s="2">
        <v>45543.304861111108</v>
      </c>
      <c r="M576">
        <v>20240908</v>
      </c>
      <c r="N576">
        <v>26</v>
      </c>
      <c r="O576">
        <v>72</v>
      </c>
      <c r="P576">
        <v>1</v>
      </c>
      <c r="Q576">
        <v>1</v>
      </c>
    </row>
    <row r="577" spans="1:17">
      <c r="A577" t="s">
        <v>31617</v>
      </c>
      <c r="B577" t="s">
        <v>2926</v>
      </c>
      <c r="C577" t="s">
        <v>4319</v>
      </c>
      <c r="D577" t="s">
        <v>21</v>
      </c>
      <c r="E577" s="2">
        <v>45543.201388888891</v>
      </c>
      <c r="F577">
        <v>20240908</v>
      </c>
      <c r="G577" t="s">
        <v>23710</v>
      </c>
      <c r="H577" t="s">
        <v>23709</v>
      </c>
      <c r="I577" t="s">
        <v>23690</v>
      </c>
      <c r="J577" t="s">
        <v>23680</v>
      </c>
      <c r="K577">
        <v>52</v>
      </c>
      <c r="L577" s="2">
        <v>45543.493055555555</v>
      </c>
      <c r="M577">
        <v>20240908</v>
      </c>
      <c r="N577">
        <v>7</v>
      </c>
      <c r="O577">
        <v>72</v>
      </c>
      <c r="P577">
        <v>1</v>
      </c>
      <c r="Q577">
        <v>4</v>
      </c>
    </row>
    <row r="578" spans="1:17">
      <c r="A578" t="s">
        <v>31616</v>
      </c>
      <c r="B578" t="s">
        <v>3846</v>
      </c>
      <c r="C578" t="s">
        <v>4366</v>
      </c>
      <c r="D578" t="s">
        <v>197</v>
      </c>
      <c r="E578" s="2">
        <v>45968.388194444444</v>
      </c>
      <c r="F578">
        <v>20251107</v>
      </c>
      <c r="G578" t="s">
        <v>4302</v>
      </c>
      <c r="H578" t="s">
        <v>23685</v>
      </c>
      <c r="I578" t="s">
        <v>3</v>
      </c>
      <c r="J578" t="s">
        <v>23684</v>
      </c>
      <c r="K578">
        <v>22</v>
      </c>
      <c r="O578">
        <v>24</v>
      </c>
    </row>
    <row r="579" spans="1:17">
      <c r="A579" t="s">
        <v>31615</v>
      </c>
      <c r="B579" t="s">
        <v>1393</v>
      </c>
      <c r="C579" t="s">
        <v>4344</v>
      </c>
      <c r="D579" t="s">
        <v>134</v>
      </c>
      <c r="E579" s="2">
        <v>45358.821527777778</v>
      </c>
      <c r="F579">
        <v>20240307</v>
      </c>
      <c r="G579" t="s">
        <v>23682</v>
      </c>
      <c r="H579" t="s">
        <v>23709</v>
      </c>
      <c r="I579" t="s">
        <v>3</v>
      </c>
      <c r="J579" t="s">
        <v>23680</v>
      </c>
      <c r="K579">
        <v>17</v>
      </c>
      <c r="L579" s="2">
        <v>45359.529861111114</v>
      </c>
      <c r="M579">
        <v>20240308</v>
      </c>
      <c r="N579">
        <v>17</v>
      </c>
      <c r="O579">
        <v>72</v>
      </c>
      <c r="P579">
        <v>1</v>
      </c>
      <c r="Q579">
        <v>3</v>
      </c>
    </row>
    <row r="580" spans="1:17">
      <c r="A580" t="s">
        <v>31614</v>
      </c>
      <c r="B580" t="s">
        <v>3818</v>
      </c>
      <c r="C580" t="s">
        <v>4369</v>
      </c>
      <c r="D580" t="s">
        <v>204</v>
      </c>
      <c r="E580" s="2">
        <v>45904.030555555553</v>
      </c>
      <c r="F580">
        <v>20250904</v>
      </c>
      <c r="G580" t="s">
        <v>23691</v>
      </c>
      <c r="H580" t="s">
        <v>23693</v>
      </c>
      <c r="I580" t="s">
        <v>4</v>
      </c>
      <c r="J580" t="s">
        <v>23680</v>
      </c>
      <c r="K580">
        <v>30</v>
      </c>
      <c r="L580" s="2">
        <v>45904.530555555553</v>
      </c>
      <c r="M580">
        <v>20250904</v>
      </c>
      <c r="N580">
        <v>12</v>
      </c>
      <c r="O580">
        <v>48</v>
      </c>
      <c r="P580">
        <v>1</v>
      </c>
      <c r="Q580">
        <v>5</v>
      </c>
    </row>
    <row r="581" spans="1:17">
      <c r="A581" t="s">
        <v>31613</v>
      </c>
      <c r="B581" t="s">
        <v>537</v>
      </c>
      <c r="C581" t="s">
        <v>4398</v>
      </c>
      <c r="D581" t="s">
        <v>167</v>
      </c>
      <c r="E581" s="2">
        <v>45059.081944444442</v>
      </c>
      <c r="F581">
        <v>20230513</v>
      </c>
      <c r="G581" t="s">
        <v>4302</v>
      </c>
      <c r="H581" t="s">
        <v>23693</v>
      </c>
      <c r="I581" t="s">
        <v>3</v>
      </c>
      <c r="J581" t="s">
        <v>23680</v>
      </c>
      <c r="K581">
        <v>15</v>
      </c>
      <c r="L581" s="2">
        <v>45060.456944444442</v>
      </c>
      <c r="M581">
        <v>20230514</v>
      </c>
      <c r="N581">
        <v>33</v>
      </c>
      <c r="O581">
        <v>48</v>
      </c>
      <c r="P581">
        <v>1</v>
      </c>
      <c r="Q581">
        <v>4</v>
      </c>
    </row>
    <row r="582" spans="1:17">
      <c r="A582" t="s">
        <v>31612</v>
      </c>
      <c r="B582" t="s">
        <v>3504</v>
      </c>
      <c r="C582" t="s">
        <v>4375</v>
      </c>
      <c r="D582" t="s">
        <v>111</v>
      </c>
      <c r="E582" s="2">
        <v>45082.161111111112</v>
      </c>
      <c r="F582">
        <v>20230605</v>
      </c>
      <c r="G582" t="s">
        <v>23691</v>
      </c>
      <c r="H582" t="s">
        <v>23709</v>
      </c>
      <c r="I582" t="s">
        <v>23690</v>
      </c>
      <c r="J582" t="s">
        <v>23680</v>
      </c>
      <c r="K582">
        <v>24</v>
      </c>
      <c r="L582" s="2">
        <v>45083.119444444441</v>
      </c>
      <c r="M582">
        <v>20230606</v>
      </c>
      <c r="N582">
        <v>23</v>
      </c>
      <c r="O582">
        <v>72</v>
      </c>
      <c r="P582">
        <v>1</v>
      </c>
      <c r="Q582">
        <v>4</v>
      </c>
    </row>
    <row r="583" spans="1:17">
      <c r="A583" t="s">
        <v>31611</v>
      </c>
      <c r="B583" t="s">
        <v>135</v>
      </c>
      <c r="C583" t="s">
        <v>4369</v>
      </c>
      <c r="D583" t="s">
        <v>21</v>
      </c>
      <c r="E583" s="2">
        <v>45552.286111111112</v>
      </c>
      <c r="F583">
        <v>20240917</v>
      </c>
      <c r="G583" t="s">
        <v>23682</v>
      </c>
      <c r="H583" t="s">
        <v>23693</v>
      </c>
      <c r="I583" t="s">
        <v>3</v>
      </c>
      <c r="J583" t="s">
        <v>23680</v>
      </c>
      <c r="K583">
        <v>30</v>
      </c>
      <c r="L583" s="2">
        <v>45552.911111111112</v>
      </c>
      <c r="M583">
        <v>20240917</v>
      </c>
      <c r="N583">
        <v>15</v>
      </c>
      <c r="O583">
        <v>48</v>
      </c>
      <c r="P583">
        <v>1</v>
      </c>
      <c r="Q583">
        <v>4</v>
      </c>
    </row>
    <row r="584" spans="1:17">
      <c r="A584" t="s">
        <v>31610</v>
      </c>
      <c r="B584" t="s">
        <v>140</v>
      </c>
      <c r="C584" t="s">
        <v>4411</v>
      </c>
      <c r="D584" t="s">
        <v>21</v>
      </c>
      <c r="E584" s="2">
        <v>46057.81527777778</v>
      </c>
      <c r="F584">
        <v>20260204</v>
      </c>
      <c r="G584" t="s">
        <v>23691</v>
      </c>
      <c r="H584" t="s">
        <v>23685</v>
      </c>
      <c r="I584" t="s">
        <v>3</v>
      </c>
      <c r="J584" t="s">
        <v>23680</v>
      </c>
      <c r="K584">
        <v>53</v>
      </c>
      <c r="L584" s="2">
        <v>46059.231944444444</v>
      </c>
      <c r="M584">
        <v>20260206</v>
      </c>
      <c r="N584">
        <v>34</v>
      </c>
      <c r="O584">
        <v>24</v>
      </c>
      <c r="P584">
        <v>0</v>
      </c>
      <c r="Q584">
        <v>5</v>
      </c>
    </row>
    <row r="585" spans="1:17">
      <c r="A585" t="s">
        <v>31609</v>
      </c>
      <c r="B585" t="s">
        <v>3011</v>
      </c>
      <c r="C585" t="s">
        <v>4315</v>
      </c>
      <c r="D585" t="s">
        <v>101</v>
      </c>
      <c r="E585" s="2">
        <v>45577.068749999999</v>
      </c>
      <c r="F585">
        <v>20241012</v>
      </c>
      <c r="G585" t="s">
        <v>23682</v>
      </c>
      <c r="H585" t="s">
        <v>23709</v>
      </c>
      <c r="I585" t="s">
        <v>3</v>
      </c>
      <c r="J585" t="s">
        <v>23680</v>
      </c>
      <c r="K585">
        <v>13</v>
      </c>
      <c r="L585" s="2">
        <v>45578.48541666667</v>
      </c>
      <c r="M585">
        <v>20241013</v>
      </c>
      <c r="N585">
        <v>34</v>
      </c>
      <c r="O585">
        <v>72</v>
      </c>
      <c r="P585">
        <v>1</v>
      </c>
      <c r="Q585">
        <v>4</v>
      </c>
    </row>
    <row r="586" spans="1:17">
      <c r="A586" t="s">
        <v>31608</v>
      </c>
      <c r="B586" t="s">
        <v>2325</v>
      </c>
      <c r="C586" t="s">
        <v>4296</v>
      </c>
      <c r="D586" t="s">
        <v>40</v>
      </c>
      <c r="E586" s="2">
        <v>45952.009027777778</v>
      </c>
      <c r="F586">
        <v>20251022</v>
      </c>
      <c r="G586" t="s">
        <v>23682</v>
      </c>
      <c r="H586" t="s">
        <v>23685</v>
      </c>
      <c r="I586" t="s">
        <v>23687</v>
      </c>
      <c r="J586" t="s">
        <v>23680</v>
      </c>
      <c r="K586">
        <v>27</v>
      </c>
      <c r="L586" s="2">
        <v>45953.967361111114</v>
      </c>
      <c r="M586">
        <v>20251023</v>
      </c>
      <c r="N586">
        <v>47</v>
      </c>
      <c r="O586">
        <v>24</v>
      </c>
      <c r="P586">
        <v>0</v>
      </c>
    </row>
    <row r="587" spans="1:17">
      <c r="A587" t="s">
        <v>31607</v>
      </c>
      <c r="B587" t="s">
        <v>2526</v>
      </c>
      <c r="C587" t="s">
        <v>4375</v>
      </c>
      <c r="D587" t="s">
        <v>31</v>
      </c>
      <c r="E587" s="2">
        <v>45844.429166666669</v>
      </c>
      <c r="F587">
        <v>20250706</v>
      </c>
      <c r="G587" t="s">
        <v>23715</v>
      </c>
      <c r="H587" t="s">
        <v>23693</v>
      </c>
      <c r="I587" t="s">
        <v>23690</v>
      </c>
      <c r="J587" t="s">
        <v>23684</v>
      </c>
      <c r="K587">
        <v>11</v>
      </c>
      <c r="O587">
        <v>48</v>
      </c>
    </row>
    <row r="588" spans="1:17">
      <c r="A588" t="s">
        <v>31606</v>
      </c>
      <c r="B588" t="s">
        <v>3971</v>
      </c>
      <c r="C588" t="s">
        <v>4401</v>
      </c>
      <c r="D588" t="s">
        <v>197</v>
      </c>
      <c r="E588" s="2">
        <v>46035.017361111109</v>
      </c>
      <c r="F588">
        <v>20260113</v>
      </c>
      <c r="G588" t="s">
        <v>23691</v>
      </c>
      <c r="H588" t="s">
        <v>23693</v>
      </c>
      <c r="I588" t="s">
        <v>3</v>
      </c>
      <c r="J588" t="s">
        <v>23680</v>
      </c>
      <c r="K588">
        <v>14</v>
      </c>
      <c r="L588" s="2">
        <v>46035.309027777781</v>
      </c>
      <c r="M588">
        <v>20260113</v>
      </c>
      <c r="N588">
        <v>7</v>
      </c>
      <c r="O588">
        <v>48</v>
      </c>
      <c r="P588">
        <v>1</v>
      </c>
      <c r="Q588">
        <v>3</v>
      </c>
    </row>
    <row r="589" spans="1:17">
      <c r="A589" t="s">
        <v>31605</v>
      </c>
      <c r="B589" t="s">
        <v>3089</v>
      </c>
      <c r="C589" t="s">
        <v>4355</v>
      </c>
      <c r="D589" t="s">
        <v>86</v>
      </c>
      <c r="E589" s="2">
        <v>45986.091666666667</v>
      </c>
      <c r="F589">
        <v>20251125</v>
      </c>
      <c r="G589" t="s">
        <v>23688</v>
      </c>
      <c r="H589" t="s">
        <v>23693</v>
      </c>
      <c r="I589" t="s">
        <v>23687</v>
      </c>
      <c r="J589" t="s">
        <v>23680</v>
      </c>
      <c r="K589">
        <v>34</v>
      </c>
      <c r="L589" s="2">
        <v>45986.8</v>
      </c>
      <c r="M589">
        <v>20251125</v>
      </c>
      <c r="N589">
        <v>17</v>
      </c>
      <c r="O589">
        <v>48</v>
      </c>
      <c r="P589">
        <v>1</v>
      </c>
      <c r="Q589">
        <v>3</v>
      </c>
    </row>
    <row r="590" spans="1:17">
      <c r="A590" t="s">
        <v>31604</v>
      </c>
      <c r="B590" t="s">
        <v>2118</v>
      </c>
      <c r="C590" t="s">
        <v>4404</v>
      </c>
      <c r="D590" t="s">
        <v>49</v>
      </c>
      <c r="E590" s="2">
        <v>45776.768750000003</v>
      </c>
      <c r="F590">
        <v>20250429</v>
      </c>
      <c r="G590" t="s">
        <v>23691</v>
      </c>
      <c r="H590" t="s">
        <v>23693</v>
      </c>
      <c r="I590" t="s">
        <v>3</v>
      </c>
      <c r="J590" t="s">
        <v>23680</v>
      </c>
      <c r="K590">
        <v>37</v>
      </c>
      <c r="L590" s="2">
        <v>45777.143750000003</v>
      </c>
      <c r="M590">
        <v>20250430</v>
      </c>
      <c r="N590">
        <v>9</v>
      </c>
      <c r="O590">
        <v>48</v>
      </c>
      <c r="P590">
        <v>1</v>
      </c>
      <c r="Q590">
        <v>3</v>
      </c>
    </row>
    <row r="591" spans="1:17">
      <c r="A591" t="s">
        <v>31603</v>
      </c>
      <c r="B591" t="s">
        <v>1950</v>
      </c>
      <c r="C591" t="s">
        <v>4372</v>
      </c>
      <c r="D591" t="s">
        <v>21</v>
      </c>
      <c r="E591" s="2">
        <v>45144.825694444444</v>
      </c>
      <c r="F591">
        <v>20230806</v>
      </c>
      <c r="G591" t="s">
        <v>23682</v>
      </c>
      <c r="H591" t="s">
        <v>23709</v>
      </c>
      <c r="I591" t="s">
        <v>23690</v>
      </c>
      <c r="J591" t="s">
        <v>23680</v>
      </c>
      <c r="K591">
        <v>32</v>
      </c>
      <c r="L591" s="2">
        <v>45147.28402777778</v>
      </c>
      <c r="M591">
        <v>20230809</v>
      </c>
      <c r="N591">
        <v>59</v>
      </c>
      <c r="O591">
        <v>72</v>
      </c>
      <c r="P591">
        <v>1</v>
      </c>
      <c r="Q591">
        <v>2</v>
      </c>
    </row>
    <row r="592" spans="1:17">
      <c r="A592" t="s">
        <v>31602</v>
      </c>
      <c r="B592" t="s">
        <v>1406</v>
      </c>
      <c r="C592" t="s">
        <v>4351</v>
      </c>
      <c r="D592" t="s">
        <v>204</v>
      </c>
      <c r="E592" s="2">
        <v>46003.755555555559</v>
      </c>
      <c r="F592">
        <v>20251212</v>
      </c>
      <c r="G592" t="s">
        <v>23691</v>
      </c>
      <c r="H592" t="s">
        <v>23693</v>
      </c>
      <c r="I592" t="s">
        <v>23687</v>
      </c>
      <c r="J592" t="s">
        <v>23680</v>
      </c>
      <c r="K592">
        <v>13</v>
      </c>
      <c r="L592" s="2">
        <v>46004.297222222223</v>
      </c>
      <c r="M592">
        <v>20251213</v>
      </c>
      <c r="N592">
        <v>13</v>
      </c>
      <c r="O592">
        <v>48</v>
      </c>
      <c r="P592">
        <v>1</v>
      </c>
      <c r="Q592">
        <v>3</v>
      </c>
    </row>
    <row r="593" spans="1:17">
      <c r="A593" t="s">
        <v>31601</v>
      </c>
      <c r="B593" t="s">
        <v>2737</v>
      </c>
      <c r="C593" t="s">
        <v>4411</v>
      </c>
      <c r="D593" t="s">
        <v>40</v>
      </c>
      <c r="E593" s="2">
        <v>45392.12777777778</v>
      </c>
      <c r="F593">
        <v>20240410</v>
      </c>
      <c r="G593" t="s">
        <v>23688</v>
      </c>
      <c r="H593" t="s">
        <v>23709</v>
      </c>
      <c r="I593" t="s">
        <v>23687</v>
      </c>
      <c r="J593" t="s">
        <v>23680</v>
      </c>
      <c r="K593">
        <v>21</v>
      </c>
      <c r="L593" s="2">
        <v>45393.50277777778</v>
      </c>
      <c r="M593">
        <v>20240411</v>
      </c>
      <c r="N593">
        <v>33</v>
      </c>
      <c r="O593">
        <v>72</v>
      </c>
      <c r="P593">
        <v>1</v>
      </c>
      <c r="Q593">
        <v>4</v>
      </c>
    </row>
    <row r="594" spans="1:17">
      <c r="A594" t="s">
        <v>31600</v>
      </c>
      <c r="B594" t="s">
        <v>1120</v>
      </c>
      <c r="C594" t="s">
        <v>4323</v>
      </c>
      <c r="D594" t="s">
        <v>204</v>
      </c>
      <c r="E594" s="2">
        <v>45726.568749999999</v>
      </c>
      <c r="F594">
        <v>20250310</v>
      </c>
      <c r="G594" t="s">
        <v>4302</v>
      </c>
      <c r="H594" t="s">
        <v>23693</v>
      </c>
      <c r="I594" t="s">
        <v>23687</v>
      </c>
      <c r="J594" t="s">
        <v>23680</v>
      </c>
      <c r="K594">
        <v>52</v>
      </c>
      <c r="L594" s="2">
        <v>45727.98541666667</v>
      </c>
      <c r="M594">
        <v>20250311</v>
      </c>
      <c r="N594">
        <v>34</v>
      </c>
      <c r="O594">
        <v>48</v>
      </c>
      <c r="P594">
        <v>1</v>
      </c>
      <c r="Q594">
        <v>5</v>
      </c>
    </row>
    <row r="595" spans="1:17">
      <c r="A595" t="s">
        <v>31599</v>
      </c>
      <c r="B595" t="s">
        <v>2142</v>
      </c>
      <c r="C595" t="s">
        <v>4420</v>
      </c>
      <c r="D595" t="s">
        <v>31</v>
      </c>
      <c r="E595" s="2">
        <v>45330.00277777778</v>
      </c>
      <c r="F595">
        <v>20240208</v>
      </c>
      <c r="G595" t="s">
        <v>23688</v>
      </c>
      <c r="H595" t="s">
        <v>23681</v>
      </c>
      <c r="I595" t="s">
        <v>23690</v>
      </c>
      <c r="J595" t="s">
        <v>23680</v>
      </c>
      <c r="K595">
        <v>103</v>
      </c>
      <c r="L595" s="2">
        <v>45330.50277777778</v>
      </c>
      <c r="M595">
        <v>20240208</v>
      </c>
      <c r="N595">
        <v>12</v>
      </c>
      <c r="O595">
        <v>8</v>
      </c>
      <c r="P595">
        <v>0</v>
      </c>
      <c r="Q595">
        <v>1</v>
      </c>
    </row>
    <row r="596" spans="1:17">
      <c r="A596" t="s">
        <v>31598</v>
      </c>
      <c r="B596" t="s">
        <v>160</v>
      </c>
      <c r="C596" t="s">
        <v>4369</v>
      </c>
      <c r="D596" t="s">
        <v>167</v>
      </c>
      <c r="E596" s="2">
        <v>45399.252083333333</v>
      </c>
      <c r="F596">
        <v>20240417</v>
      </c>
      <c r="G596" t="s">
        <v>4302</v>
      </c>
      <c r="H596" t="s">
        <v>23693</v>
      </c>
      <c r="I596" t="s">
        <v>23690</v>
      </c>
      <c r="J596" t="s">
        <v>23684</v>
      </c>
      <c r="K596">
        <v>13</v>
      </c>
      <c r="O596">
        <v>48</v>
      </c>
    </row>
    <row r="597" spans="1:17">
      <c r="A597" t="s">
        <v>31597</v>
      </c>
      <c r="B597" t="s">
        <v>2332</v>
      </c>
      <c r="C597" t="s">
        <v>4378</v>
      </c>
      <c r="D597" t="s">
        <v>167</v>
      </c>
      <c r="E597" s="2">
        <v>45484.010416666664</v>
      </c>
      <c r="F597">
        <v>20240711</v>
      </c>
      <c r="G597" t="s">
        <v>23710</v>
      </c>
      <c r="H597" t="s">
        <v>23693</v>
      </c>
      <c r="I597" t="s">
        <v>4</v>
      </c>
      <c r="J597" t="s">
        <v>23680</v>
      </c>
      <c r="K597">
        <v>109</v>
      </c>
      <c r="L597" s="2">
        <v>45484.177083333336</v>
      </c>
      <c r="M597">
        <v>20240711</v>
      </c>
      <c r="N597">
        <v>4</v>
      </c>
      <c r="O597">
        <v>48</v>
      </c>
      <c r="P597">
        <v>1</v>
      </c>
      <c r="Q597">
        <v>3</v>
      </c>
    </row>
    <row r="598" spans="1:17">
      <c r="A598" t="s">
        <v>31596</v>
      </c>
      <c r="B598" t="s">
        <v>1337</v>
      </c>
      <c r="C598" t="s">
        <v>4342</v>
      </c>
      <c r="D598" t="s">
        <v>49</v>
      </c>
      <c r="E598" s="2">
        <v>45293.924305555556</v>
      </c>
      <c r="F598">
        <v>20240102</v>
      </c>
      <c r="G598" t="s">
        <v>23688</v>
      </c>
      <c r="H598" t="s">
        <v>23709</v>
      </c>
      <c r="I598" t="s">
        <v>23690</v>
      </c>
      <c r="J598" t="s">
        <v>23680</v>
      </c>
      <c r="K598">
        <v>10</v>
      </c>
      <c r="L598" s="2">
        <v>45295.132638888892</v>
      </c>
      <c r="M598">
        <v>20240104</v>
      </c>
      <c r="N598">
        <v>29</v>
      </c>
      <c r="O598">
        <v>72</v>
      </c>
      <c r="P598">
        <v>1</v>
      </c>
    </row>
    <row r="599" spans="1:17">
      <c r="A599" t="s">
        <v>31595</v>
      </c>
      <c r="B599" t="s">
        <v>241</v>
      </c>
      <c r="C599" t="s">
        <v>4414</v>
      </c>
      <c r="D599" t="s">
        <v>31</v>
      </c>
      <c r="E599" s="2">
        <v>45098.876388888886</v>
      </c>
      <c r="F599">
        <v>20230621</v>
      </c>
      <c r="G599" t="s">
        <v>23682</v>
      </c>
      <c r="H599" t="s">
        <v>23693</v>
      </c>
      <c r="I599" t="s">
        <v>3</v>
      </c>
      <c r="J599" t="s">
        <v>23680</v>
      </c>
      <c r="K599">
        <v>31</v>
      </c>
      <c r="L599" s="2">
        <v>45101.543055555558</v>
      </c>
      <c r="M599">
        <v>20230624</v>
      </c>
      <c r="N599">
        <v>64</v>
      </c>
      <c r="O599">
        <v>48</v>
      </c>
      <c r="P599">
        <v>0</v>
      </c>
      <c r="Q599">
        <v>5</v>
      </c>
    </row>
    <row r="600" spans="1:17">
      <c r="A600" t="s">
        <v>31594</v>
      </c>
      <c r="B600" t="s">
        <v>833</v>
      </c>
      <c r="C600" t="s">
        <v>4296</v>
      </c>
      <c r="D600" t="s">
        <v>57</v>
      </c>
      <c r="E600" s="2">
        <v>45685.247916666667</v>
      </c>
      <c r="F600">
        <v>20250128</v>
      </c>
      <c r="G600" t="s">
        <v>23682</v>
      </c>
      <c r="H600" t="s">
        <v>23685</v>
      </c>
      <c r="I600" t="s">
        <v>3</v>
      </c>
      <c r="J600" t="s">
        <v>23680</v>
      </c>
      <c r="K600">
        <v>32</v>
      </c>
      <c r="L600" s="2">
        <v>45688.289583333331</v>
      </c>
      <c r="M600">
        <v>20250131</v>
      </c>
      <c r="N600">
        <v>73</v>
      </c>
      <c r="O600">
        <v>24</v>
      </c>
      <c r="P600">
        <v>0</v>
      </c>
      <c r="Q600">
        <v>2</v>
      </c>
    </row>
    <row r="601" spans="1:17">
      <c r="A601" t="s">
        <v>31593</v>
      </c>
      <c r="B601" t="s">
        <v>2464</v>
      </c>
      <c r="C601" t="s">
        <v>4398</v>
      </c>
      <c r="D601" t="s">
        <v>111</v>
      </c>
      <c r="E601" s="2">
        <v>45799.493750000001</v>
      </c>
      <c r="F601">
        <v>20250522</v>
      </c>
      <c r="G601" t="s">
        <v>4302</v>
      </c>
      <c r="H601" t="s">
        <v>23693</v>
      </c>
      <c r="I601" t="s">
        <v>3</v>
      </c>
      <c r="J601" t="s">
        <v>23680</v>
      </c>
      <c r="K601">
        <v>34</v>
      </c>
      <c r="L601" s="2">
        <v>45800.160416666666</v>
      </c>
      <c r="M601">
        <v>20250523</v>
      </c>
      <c r="N601">
        <v>16</v>
      </c>
      <c r="O601">
        <v>48</v>
      </c>
      <c r="P601">
        <v>1</v>
      </c>
    </row>
    <row r="602" spans="1:17">
      <c r="A602" t="s">
        <v>31592</v>
      </c>
      <c r="B602" t="s">
        <v>801</v>
      </c>
      <c r="C602" t="s">
        <v>4409</v>
      </c>
      <c r="D602" t="s">
        <v>40</v>
      </c>
      <c r="E602" s="2">
        <v>46006.186805555553</v>
      </c>
      <c r="F602">
        <v>20251215</v>
      </c>
      <c r="G602" t="s">
        <v>23682</v>
      </c>
      <c r="H602" t="s">
        <v>23709</v>
      </c>
      <c r="I602" t="s">
        <v>23687</v>
      </c>
      <c r="J602" t="s">
        <v>23680</v>
      </c>
      <c r="K602">
        <v>24</v>
      </c>
      <c r="L602" s="2">
        <v>46007.770138888889</v>
      </c>
      <c r="M602">
        <v>20251216</v>
      </c>
      <c r="N602">
        <v>38</v>
      </c>
      <c r="O602">
        <v>72</v>
      </c>
      <c r="P602">
        <v>1</v>
      </c>
      <c r="Q602">
        <v>4</v>
      </c>
    </row>
    <row r="603" spans="1:17">
      <c r="A603" t="s">
        <v>31591</v>
      </c>
      <c r="B603" t="s">
        <v>3734</v>
      </c>
      <c r="C603" t="s">
        <v>4401</v>
      </c>
      <c r="D603" t="s">
        <v>167</v>
      </c>
      <c r="E603" s="2">
        <v>45684.748611111114</v>
      </c>
      <c r="F603">
        <v>20250127</v>
      </c>
      <c r="G603" t="s">
        <v>23682</v>
      </c>
      <c r="H603" t="s">
        <v>23685</v>
      </c>
      <c r="I603" t="s">
        <v>4</v>
      </c>
      <c r="J603" t="s">
        <v>23684</v>
      </c>
      <c r="K603">
        <v>40</v>
      </c>
      <c r="O603">
        <v>24</v>
      </c>
    </row>
    <row r="604" spans="1:17">
      <c r="A604" t="s">
        <v>31590</v>
      </c>
      <c r="B604" t="s">
        <v>2668</v>
      </c>
      <c r="C604" t="s">
        <v>4372</v>
      </c>
      <c r="D604" t="s">
        <v>21</v>
      </c>
      <c r="E604" s="2">
        <v>45921.078472222223</v>
      </c>
      <c r="F604">
        <v>20250921</v>
      </c>
      <c r="G604" t="s">
        <v>23715</v>
      </c>
      <c r="H604" t="s">
        <v>23693</v>
      </c>
      <c r="I604" t="s">
        <v>23690</v>
      </c>
      <c r="J604" t="s">
        <v>23680</v>
      </c>
      <c r="K604">
        <v>50</v>
      </c>
      <c r="L604" s="2">
        <v>45924.370138888888</v>
      </c>
      <c r="M604">
        <v>20250924</v>
      </c>
      <c r="N604">
        <v>79</v>
      </c>
      <c r="O604">
        <v>48</v>
      </c>
      <c r="P604">
        <v>0</v>
      </c>
      <c r="Q604">
        <v>5</v>
      </c>
    </row>
    <row r="605" spans="1:17">
      <c r="A605" t="s">
        <v>31589</v>
      </c>
      <c r="B605" t="s">
        <v>4122</v>
      </c>
      <c r="C605" t="s">
        <v>4369</v>
      </c>
      <c r="D605" t="s">
        <v>57</v>
      </c>
      <c r="E605" s="2">
        <v>45526.328472222223</v>
      </c>
      <c r="F605">
        <v>20240822</v>
      </c>
      <c r="G605" t="s">
        <v>23715</v>
      </c>
      <c r="H605" t="s">
        <v>23685</v>
      </c>
      <c r="I605" t="s">
        <v>23690</v>
      </c>
      <c r="J605" t="s">
        <v>23684</v>
      </c>
      <c r="K605">
        <v>17</v>
      </c>
      <c r="O605">
        <v>24</v>
      </c>
    </row>
    <row r="606" spans="1:17">
      <c r="A606" t="s">
        <v>31588</v>
      </c>
      <c r="B606" t="s">
        <v>439</v>
      </c>
      <c r="C606" t="s">
        <v>4372</v>
      </c>
      <c r="D606" t="s">
        <v>134</v>
      </c>
      <c r="E606" s="2">
        <v>45159.290972222225</v>
      </c>
      <c r="F606">
        <v>20230821</v>
      </c>
      <c r="G606" t="s">
        <v>23710</v>
      </c>
      <c r="H606" t="s">
        <v>23709</v>
      </c>
      <c r="I606" t="s">
        <v>23690</v>
      </c>
      <c r="J606" t="s">
        <v>23680</v>
      </c>
      <c r="K606">
        <v>18</v>
      </c>
      <c r="L606" s="2">
        <v>45159.874305555553</v>
      </c>
      <c r="M606">
        <v>20230821</v>
      </c>
      <c r="N606">
        <v>14</v>
      </c>
      <c r="O606">
        <v>72</v>
      </c>
      <c r="P606">
        <v>1</v>
      </c>
      <c r="Q606">
        <v>3</v>
      </c>
    </row>
    <row r="607" spans="1:17">
      <c r="A607" t="s">
        <v>31587</v>
      </c>
      <c r="B607" t="s">
        <v>1574</v>
      </c>
      <c r="C607" t="s">
        <v>4414</v>
      </c>
      <c r="D607" t="s">
        <v>101</v>
      </c>
      <c r="E607" s="2">
        <v>45384.179861111108</v>
      </c>
      <c r="F607">
        <v>20240402</v>
      </c>
      <c r="G607" t="s">
        <v>23688</v>
      </c>
      <c r="H607" t="s">
        <v>23693</v>
      </c>
      <c r="I607" t="s">
        <v>3</v>
      </c>
      <c r="J607" t="s">
        <v>23680</v>
      </c>
      <c r="K607">
        <v>33</v>
      </c>
      <c r="L607" s="2">
        <v>45385.013194444444</v>
      </c>
      <c r="M607">
        <v>20240403</v>
      </c>
      <c r="N607">
        <v>20</v>
      </c>
      <c r="O607">
        <v>48</v>
      </c>
      <c r="P607">
        <v>1</v>
      </c>
      <c r="Q607">
        <v>4</v>
      </c>
    </row>
    <row r="608" spans="1:17">
      <c r="A608" t="s">
        <v>31586</v>
      </c>
      <c r="B608" t="s">
        <v>1906</v>
      </c>
      <c r="C608" t="s">
        <v>4327</v>
      </c>
      <c r="D608" t="s">
        <v>167</v>
      </c>
      <c r="E608" s="2">
        <v>45993.003472222219</v>
      </c>
      <c r="F608">
        <v>20251202</v>
      </c>
      <c r="G608" t="s">
        <v>23715</v>
      </c>
      <c r="H608" t="s">
        <v>23693</v>
      </c>
      <c r="I608" t="s">
        <v>3</v>
      </c>
      <c r="J608" t="s">
        <v>23680</v>
      </c>
      <c r="K608">
        <v>67</v>
      </c>
      <c r="L608" s="2">
        <v>45993.920138888891</v>
      </c>
      <c r="M608">
        <v>20251202</v>
      </c>
      <c r="N608">
        <v>22</v>
      </c>
      <c r="O608">
        <v>48</v>
      </c>
      <c r="P608">
        <v>1</v>
      </c>
      <c r="Q608">
        <v>4</v>
      </c>
    </row>
    <row r="609" spans="1:17">
      <c r="A609" t="s">
        <v>31585</v>
      </c>
      <c r="B609" t="s">
        <v>3671</v>
      </c>
      <c r="C609" t="s">
        <v>4355</v>
      </c>
      <c r="D609" t="s">
        <v>57</v>
      </c>
      <c r="E609" s="2">
        <v>45877.704861111109</v>
      </c>
      <c r="F609">
        <v>20250808</v>
      </c>
      <c r="G609" t="s">
        <v>23710</v>
      </c>
      <c r="H609" t="s">
        <v>23693</v>
      </c>
      <c r="I609" t="s">
        <v>4</v>
      </c>
      <c r="J609" t="s">
        <v>23680</v>
      </c>
      <c r="K609">
        <v>38</v>
      </c>
      <c r="L609" s="2">
        <v>45878.371527777781</v>
      </c>
      <c r="M609">
        <v>20250809</v>
      </c>
      <c r="N609">
        <v>16</v>
      </c>
      <c r="O609">
        <v>48</v>
      </c>
      <c r="P609">
        <v>1</v>
      </c>
      <c r="Q609">
        <v>5</v>
      </c>
    </row>
    <row r="610" spans="1:17">
      <c r="A610" t="s">
        <v>31584</v>
      </c>
      <c r="B610" t="s">
        <v>2605</v>
      </c>
      <c r="C610" t="s">
        <v>4390</v>
      </c>
      <c r="D610" t="s">
        <v>93</v>
      </c>
      <c r="E610" s="2">
        <v>45859.897222222222</v>
      </c>
      <c r="F610">
        <v>20250721</v>
      </c>
      <c r="G610" t="s">
        <v>23691</v>
      </c>
      <c r="H610" t="s">
        <v>23685</v>
      </c>
      <c r="I610" t="s">
        <v>23690</v>
      </c>
      <c r="J610" t="s">
        <v>23680</v>
      </c>
      <c r="K610">
        <v>43</v>
      </c>
      <c r="L610" s="2">
        <v>45860.647222222222</v>
      </c>
      <c r="M610">
        <v>20250722</v>
      </c>
      <c r="N610">
        <v>18</v>
      </c>
      <c r="O610">
        <v>24</v>
      </c>
      <c r="P610">
        <v>1</v>
      </c>
      <c r="Q610">
        <v>5</v>
      </c>
    </row>
    <row r="611" spans="1:17">
      <c r="A611" t="s">
        <v>31583</v>
      </c>
      <c r="B611" t="s">
        <v>213</v>
      </c>
      <c r="C611" t="s">
        <v>4396</v>
      </c>
      <c r="D611" t="s">
        <v>111</v>
      </c>
      <c r="E611" s="2">
        <v>45482.810416666667</v>
      </c>
      <c r="F611">
        <v>20240709</v>
      </c>
      <c r="G611" t="s">
        <v>4302</v>
      </c>
      <c r="H611" t="s">
        <v>23681</v>
      </c>
      <c r="I611" t="s">
        <v>23690</v>
      </c>
      <c r="J611" t="s">
        <v>23680</v>
      </c>
      <c r="K611">
        <v>16</v>
      </c>
      <c r="L611" s="2">
        <v>45483.560416666667</v>
      </c>
      <c r="M611">
        <v>20240710</v>
      </c>
      <c r="N611">
        <v>18</v>
      </c>
      <c r="O611">
        <v>8</v>
      </c>
      <c r="P611">
        <v>0</v>
      </c>
      <c r="Q611">
        <v>5</v>
      </c>
    </row>
    <row r="612" spans="1:17">
      <c r="A612" t="s">
        <v>31582</v>
      </c>
      <c r="B612" t="s">
        <v>2481</v>
      </c>
      <c r="C612" t="s">
        <v>4296</v>
      </c>
      <c r="D612" t="s">
        <v>57</v>
      </c>
      <c r="E612" s="2">
        <v>45298.823611111111</v>
      </c>
      <c r="F612">
        <v>20240107</v>
      </c>
      <c r="G612" t="s">
        <v>23682</v>
      </c>
      <c r="H612" t="s">
        <v>23685</v>
      </c>
      <c r="I612" t="s">
        <v>4</v>
      </c>
      <c r="J612" t="s">
        <v>23680</v>
      </c>
      <c r="K612">
        <v>24</v>
      </c>
      <c r="L612" s="2">
        <v>45299.490277777775</v>
      </c>
      <c r="M612">
        <v>20240108</v>
      </c>
      <c r="N612">
        <v>16</v>
      </c>
      <c r="O612">
        <v>24</v>
      </c>
      <c r="P612">
        <v>1</v>
      </c>
      <c r="Q612">
        <v>5</v>
      </c>
    </row>
    <row r="613" spans="1:17">
      <c r="A613" t="s">
        <v>31581</v>
      </c>
      <c r="B613" t="s">
        <v>2435</v>
      </c>
      <c r="C613" t="s">
        <v>4355</v>
      </c>
      <c r="D613" t="s">
        <v>101</v>
      </c>
      <c r="E613" s="2">
        <v>45041.757638888892</v>
      </c>
      <c r="F613">
        <v>20230425</v>
      </c>
      <c r="G613" t="s">
        <v>4302</v>
      </c>
      <c r="H613" t="s">
        <v>23685</v>
      </c>
      <c r="I613" t="s">
        <v>3</v>
      </c>
      <c r="J613" t="s">
        <v>23680</v>
      </c>
      <c r="K613">
        <v>17</v>
      </c>
      <c r="L613" s="2">
        <v>45044.174305555556</v>
      </c>
      <c r="M613">
        <v>20230428</v>
      </c>
      <c r="N613">
        <v>58</v>
      </c>
      <c r="O613">
        <v>24</v>
      </c>
      <c r="P613">
        <v>0</v>
      </c>
      <c r="Q613">
        <v>4</v>
      </c>
    </row>
    <row r="614" spans="1:17">
      <c r="A614" t="s">
        <v>31580</v>
      </c>
      <c r="B614" t="s">
        <v>2846</v>
      </c>
      <c r="C614" t="s">
        <v>4378</v>
      </c>
      <c r="D614" t="s">
        <v>101</v>
      </c>
      <c r="E614" s="2">
        <v>45398.88958333333</v>
      </c>
      <c r="F614">
        <v>20240416</v>
      </c>
      <c r="G614" t="s">
        <v>4302</v>
      </c>
      <c r="H614" t="s">
        <v>23709</v>
      </c>
      <c r="I614" t="s">
        <v>23687</v>
      </c>
      <c r="J614" t="s">
        <v>23680</v>
      </c>
      <c r="K614">
        <v>41</v>
      </c>
      <c r="L614" s="2">
        <v>45399.847916666666</v>
      </c>
      <c r="M614">
        <v>20240417</v>
      </c>
      <c r="N614">
        <v>23</v>
      </c>
      <c r="O614">
        <v>72</v>
      </c>
      <c r="P614">
        <v>1</v>
      </c>
      <c r="Q614">
        <v>4</v>
      </c>
    </row>
    <row r="615" spans="1:17">
      <c r="A615" t="s">
        <v>31579</v>
      </c>
      <c r="B615" t="s">
        <v>1821</v>
      </c>
      <c r="C615" t="s">
        <v>4342</v>
      </c>
      <c r="D615" t="s">
        <v>204</v>
      </c>
      <c r="E615" s="2">
        <v>45160.95416666667</v>
      </c>
      <c r="F615">
        <v>20230822</v>
      </c>
      <c r="G615" t="s">
        <v>23682</v>
      </c>
      <c r="H615" t="s">
        <v>23693</v>
      </c>
      <c r="I615" t="s">
        <v>4</v>
      </c>
      <c r="J615" t="s">
        <v>23680</v>
      </c>
      <c r="K615">
        <v>19</v>
      </c>
      <c r="L615" s="2">
        <v>45162.620833333334</v>
      </c>
      <c r="M615">
        <v>20230824</v>
      </c>
      <c r="N615">
        <v>40</v>
      </c>
      <c r="O615">
        <v>48</v>
      </c>
      <c r="P615">
        <v>1</v>
      </c>
      <c r="Q615">
        <v>5</v>
      </c>
    </row>
    <row r="616" spans="1:17">
      <c r="A616" t="s">
        <v>31578</v>
      </c>
      <c r="B616" t="s">
        <v>1468</v>
      </c>
      <c r="C616" t="s">
        <v>4355</v>
      </c>
      <c r="D616" t="s">
        <v>204</v>
      </c>
      <c r="E616" s="2">
        <v>45479.647916666669</v>
      </c>
      <c r="F616">
        <v>20240706</v>
      </c>
      <c r="G616" t="s">
        <v>4302</v>
      </c>
      <c r="H616" t="s">
        <v>23693</v>
      </c>
      <c r="I616" t="s">
        <v>4</v>
      </c>
      <c r="J616" t="s">
        <v>23680</v>
      </c>
      <c r="K616">
        <v>23</v>
      </c>
      <c r="L616" s="2">
        <v>45482.272916666669</v>
      </c>
      <c r="M616">
        <v>20240709</v>
      </c>
      <c r="N616">
        <v>63</v>
      </c>
      <c r="O616">
        <v>48</v>
      </c>
      <c r="P616">
        <v>0</v>
      </c>
      <c r="Q616">
        <v>4</v>
      </c>
    </row>
    <row r="617" spans="1:17">
      <c r="A617" t="s">
        <v>31577</v>
      </c>
      <c r="B617" t="s">
        <v>2617</v>
      </c>
      <c r="C617" t="s">
        <v>4414</v>
      </c>
      <c r="D617" t="s">
        <v>40</v>
      </c>
      <c r="E617" s="2">
        <v>45792.135416666664</v>
      </c>
      <c r="F617">
        <v>20250515</v>
      </c>
      <c r="G617" t="s">
        <v>23710</v>
      </c>
      <c r="H617" t="s">
        <v>23709</v>
      </c>
      <c r="I617" t="s">
        <v>23690</v>
      </c>
      <c r="J617" t="s">
        <v>23680</v>
      </c>
      <c r="K617">
        <v>27</v>
      </c>
      <c r="L617" s="2">
        <v>45793.427083333336</v>
      </c>
      <c r="M617">
        <v>20250516</v>
      </c>
      <c r="N617">
        <v>31</v>
      </c>
      <c r="O617">
        <v>72</v>
      </c>
      <c r="P617">
        <v>1</v>
      </c>
      <c r="Q617">
        <v>5</v>
      </c>
    </row>
    <row r="618" spans="1:17">
      <c r="A618" t="s">
        <v>31576</v>
      </c>
      <c r="B618" t="s">
        <v>4053</v>
      </c>
      <c r="C618" t="s">
        <v>4384</v>
      </c>
      <c r="D618" t="s">
        <v>49</v>
      </c>
      <c r="E618" s="2">
        <v>45947.633333333331</v>
      </c>
      <c r="F618">
        <v>20251017</v>
      </c>
      <c r="G618" t="s">
        <v>23710</v>
      </c>
      <c r="H618" t="s">
        <v>23709</v>
      </c>
      <c r="I618" t="s">
        <v>3</v>
      </c>
      <c r="J618" t="s">
        <v>23680</v>
      </c>
      <c r="K618">
        <v>49</v>
      </c>
      <c r="L618" s="2">
        <v>45947.966666666667</v>
      </c>
      <c r="M618">
        <v>20251017</v>
      </c>
      <c r="N618">
        <v>8</v>
      </c>
      <c r="O618">
        <v>72</v>
      </c>
      <c r="P618">
        <v>1</v>
      </c>
    </row>
    <row r="619" spans="1:17">
      <c r="A619" t="s">
        <v>31575</v>
      </c>
      <c r="B619" t="s">
        <v>177</v>
      </c>
      <c r="C619" t="s">
        <v>4404</v>
      </c>
      <c r="D619" t="s">
        <v>111</v>
      </c>
      <c r="E619" s="2">
        <v>45397.429861111108</v>
      </c>
      <c r="F619">
        <v>20240415</v>
      </c>
      <c r="G619" t="s">
        <v>23691</v>
      </c>
      <c r="H619" t="s">
        <v>23693</v>
      </c>
      <c r="I619" t="s">
        <v>3</v>
      </c>
      <c r="J619" t="s">
        <v>23680</v>
      </c>
      <c r="K619">
        <v>22</v>
      </c>
      <c r="L619" s="2">
        <v>45398.554861111108</v>
      </c>
      <c r="M619">
        <v>20240416</v>
      </c>
      <c r="N619">
        <v>27</v>
      </c>
      <c r="O619">
        <v>48</v>
      </c>
      <c r="P619">
        <v>1</v>
      </c>
      <c r="Q619">
        <v>4</v>
      </c>
    </row>
    <row r="620" spans="1:17">
      <c r="A620" t="s">
        <v>31574</v>
      </c>
      <c r="B620" t="s">
        <v>2555</v>
      </c>
      <c r="C620" t="s">
        <v>4366</v>
      </c>
      <c r="D620" t="s">
        <v>57</v>
      </c>
      <c r="E620" s="2">
        <v>45468.82916666667</v>
      </c>
      <c r="F620">
        <v>20240625</v>
      </c>
      <c r="G620" t="s">
        <v>4302</v>
      </c>
      <c r="H620" t="s">
        <v>23709</v>
      </c>
      <c r="I620" t="s">
        <v>3</v>
      </c>
      <c r="J620" t="s">
        <v>23680</v>
      </c>
      <c r="K620">
        <v>31</v>
      </c>
      <c r="L620" s="2">
        <v>45469.537499999999</v>
      </c>
      <c r="M620">
        <v>20240626</v>
      </c>
      <c r="N620">
        <v>17</v>
      </c>
      <c r="O620">
        <v>72</v>
      </c>
      <c r="P620">
        <v>1</v>
      </c>
      <c r="Q620">
        <v>4</v>
      </c>
    </row>
    <row r="621" spans="1:17">
      <c r="A621" t="s">
        <v>31573</v>
      </c>
      <c r="B621" t="s">
        <v>2656</v>
      </c>
      <c r="C621" t="s">
        <v>4409</v>
      </c>
      <c r="D621" t="s">
        <v>21</v>
      </c>
      <c r="E621" s="2">
        <v>45326.019444444442</v>
      </c>
      <c r="F621">
        <v>20240204</v>
      </c>
      <c r="G621" t="s">
        <v>4302</v>
      </c>
      <c r="H621" t="s">
        <v>23709</v>
      </c>
      <c r="I621" t="s">
        <v>3</v>
      </c>
      <c r="J621" t="s">
        <v>23684</v>
      </c>
      <c r="K621">
        <v>22</v>
      </c>
      <c r="O621">
        <v>72</v>
      </c>
    </row>
    <row r="622" spans="1:17">
      <c r="A622" t="s">
        <v>31572</v>
      </c>
      <c r="B622" t="s">
        <v>3405</v>
      </c>
      <c r="C622" t="s">
        <v>4411</v>
      </c>
      <c r="D622" t="s">
        <v>204</v>
      </c>
      <c r="E622" s="2">
        <v>45629.310416666667</v>
      </c>
      <c r="F622">
        <v>20241203</v>
      </c>
      <c r="G622" t="s">
        <v>23682</v>
      </c>
      <c r="H622" t="s">
        <v>23693</v>
      </c>
      <c r="I622" t="s">
        <v>3</v>
      </c>
      <c r="J622" t="s">
        <v>23680</v>
      </c>
      <c r="K622">
        <v>29</v>
      </c>
      <c r="L622" s="2">
        <v>45630.143750000003</v>
      </c>
      <c r="M622">
        <v>20241204</v>
      </c>
      <c r="N622">
        <v>20</v>
      </c>
      <c r="O622">
        <v>48</v>
      </c>
      <c r="P622">
        <v>1</v>
      </c>
    </row>
    <row r="623" spans="1:17">
      <c r="A623" t="s">
        <v>31571</v>
      </c>
      <c r="B623" t="s">
        <v>3495</v>
      </c>
      <c r="C623" t="s">
        <v>4384</v>
      </c>
      <c r="D623" t="s">
        <v>21</v>
      </c>
      <c r="E623" s="2">
        <v>45555.06527777778</v>
      </c>
      <c r="F623">
        <v>20240920</v>
      </c>
      <c r="G623" t="s">
        <v>23715</v>
      </c>
      <c r="H623" t="s">
        <v>23709</v>
      </c>
      <c r="I623" t="s">
        <v>3</v>
      </c>
      <c r="J623" t="s">
        <v>23680</v>
      </c>
      <c r="K623">
        <v>50</v>
      </c>
      <c r="L623" s="2">
        <v>45555.523611111108</v>
      </c>
      <c r="M623">
        <v>20240920</v>
      </c>
      <c r="N623">
        <v>11</v>
      </c>
      <c r="O623">
        <v>72</v>
      </c>
      <c r="P623">
        <v>1</v>
      </c>
      <c r="Q623">
        <v>3</v>
      </c>
    </row>
    <row r="624" spans="1:17">
      <c r="A624" t="s">
        <v>31570</v>
      </c>
      <c r="B624" t="s">
        <v>1087</v>
      </c>
      <c r="C624" t="s">
        <v>4393</v>
      </c>
      <c r="D624" t="s">
        <v>31</v>
      </c>
      <c r="E624" s="2">
        <v>45836.510416666664</v>
      </c>
      <c r="F624">
        <v>20250628</v>
      </c>
      <c r="G624" t="s">
        <v>23715</v>
      </c>
      <c r="H624" t="s">
        <v>23693</v>
      </c>
      <c r="I624" t="s">
        <v>3</v>
      </c>
      <c r="J624" t="s">
        <v>23680</v>
      </c>
      <c r="K624">
        <v>15</v>
      </c>
      <c r="L624" s="2">
        <v>45837.96875</v>
      </c>
      <c r="M624">
        <v>20250629</v>
      </c>
      <c r="N624">
        <v>35</v>
      </c>
      <c r="O624">
        <v>48</v>
      </c>
      <c r="P624">
        <v>1</v>
      </c>
      <c r="Q624">
        <v>3</v>
      </c>
    </row>
    <row r="625" spans="1:17">
      <c r="A625" t="s">
        <v>31569</v>
      </c>
      <c r="B625" t="s">
        <v>1914</v>
      </c>
      <c r="C625" t="s">
        <v>4404</v>
      </c>
      <c r="D625" t="s">
        <v>134</v>
      </c>
      <c r="E625" s="2">
        <v>45700.37222222222</v>
      </c>
      <c r="F625">
        <v>20250212</v>
      </c>
      <c r="G625" t="s">
        <v>23682</v>
      </c>
      <c r="H625" t="s">
        <v>23709</v>
      </c>
      <c r="I625" t="s">
        <v>23690</v>
      </c>
      <c r="J625" t="s">
        <v>23661</v>
      </c>
      <c r="K625">
        <v>16</v>
      </c>
      <c r="O625">
        <v>72</v>
      </c>
    </row>
    <row r="626" spans="1:17">
      <c r="A626" t="s">
        <v>31568</v>
      </c>
      <c r="B626" t="s">
        <v>3967</v>
      </c>
      <c r="C626" t="s">
        <v>4381</v>
      </c>
      <c r="D626" t="s">
        <v>134</v>
      </c>
      <c r="E626" s="2">
        <v>45319.430555555555</v>
      </c>
      <c r="F626">
        <v>20240128</v>
      </c>
      <c r="G626" t="s">
        <v>4302</v>
      </c>
      <c r="H626" t="s">
        <v>23681</v>
      </c>
      <c r="I626" t="s">
        <v>3</v>
      </c>
      <c r="J626" t="s">
        <v>23680</v>
      </c>
      <c r="K626">
        <v>17</v>
      </c>
      <c r="L626" s="2">
        <v>45320.763888888891</v>
      </c>
      <c r="M626">
        <v>20240129</v>
      </c>
      <c r="N626">
        <v>32</v>
      </c>
      <c r="O626">
        <v>8</v>
      </c>
      <c r="P626">
        <v>0</v>
      </c>
      <c r="Q626">
        <v>4</v>
      </c>
    </row>
    <row r="627" spans="1:17">
      <c r="A627" t="s">
        <v>31567</v>
      </c>
      <c r="B627" t="s">
        <v>4171</v>
      </c>
      <c r="C627" t="s">
        <v>4401</v>
      </c>
      <c r="D627" t="s">
        <v>111</v>
      </c>
      <c r="E627" s="2">
        <v>45350.080555555556</v>
      </c>
      <c r="F627">
        <v>20240228</v>
      </c>
      <c r="G627" t="s">
        <v>23710</v>
      </c>
      <c r="H627" t="s">
        <v>23693</v>
      </c>
      <c r="I627" t="s">
        <v>23687</v>
      </c>
      <c r="J627" t="s">
        <v>23680</v>
      </c>
      <c r="K627">
        <v>25</v>
      </c>
      <c r="L627" s="2">
        <v>45350.705555555556</v>
      </c>
      <c r="M627">
        <v>20240228</v>
      </c>
      <c r="N627">
        <v>15</v>
      </c>
      <c r="O627">
        <v>48</v>
      </c>
      <c r="P627">
        <v>1</v>
      </c>
      <c r="Q627">
        <v>5</v>
      </c>
    </row>
    <row r="628" spans="1:17">
      <c r="A628" t="s">
        <v>31566</v>
      </c>
      <c r="B628" t="s">
        <v>3683</v>
      </c>
      <c r="C628" t="s">
        <v>4393</v>
      </c>
      <c r="D628" t="s">
        <v>40</v>
      </c>
      <c r="E628" s="2">
        <v>45775.231944444444</v>
      </c>
      <c r="F628">
        <v>20250428</v>
      </c>
      <c r="G628" t="s">
        <v>23682</v>
      </c>
      <c r="H628" t="s">
        <v>23685</v>
      </c>
      <c r="I628" t="s">
        <v>3</v>
      </c>
      <c r="J628" t="s">
        <v>23680</v>
      </c>
      <c r="K628">
        <v>36</v>
      </c>
      <c r="L628" s="2">
        <v>45781.06527777778</v>
      </c>
      <c r="M628">
        <v>20250504</v>
      </c>
      <c r="N628">
        <v>140</v>
      </c>
      <c r="O628">
        <v>24</v>
      </c>
      <c r="P628">
        <v>0</v>
      </c>
      <c r="Q628">
        <v>3</v>
      </c>
    </row>
    <row r="629" spans="1:17">
      <c r="A629" t="s">
        <v>31565</v>
      </c>
      <c r="B629" t="s">
        <v>4268</v>
      </c>
      <c r="C629" t="s">
        <v>4411</v>
      </c>
      <c r="D629" t="s">
        <v>101</v>
      </c>
      <c r="E629" s="2">
        <v>45905.443055555559</v>
      </c>
      <c r="F629">
        <v>20250905</v>
      </c>
      <c r="G629" t="s">
        <v>23682</v>
      </c>
      <c r="H629" t="s">
        <v>23693</v>
      </c>
      <c r="I629" t="s">
        <v>4</v>
      </c>
      <c r="J629" t="s">
        <v>23680</v>
      </c>
      <c r="K629">
        <v>9</v>
      </c>
      <c r="L629" s="2">
        <v>45908.359722222223</v>
      </c>
      <c r="M629">
        <v>20250908</v>
      </c>
      <c r="N629">
        <v>70</v>
      </c>
      <c r="O629">
        <v>48</v>
      </c>
      <c r="P629">
        <v>0</v>
      </c>
      <c r="Q629">
        <v>3</v>
      </c>
    </row>
    <row r="630" spans="1:17">
      <c r="A630" t="s">
        <v>31564</v>
      </c>
      <c r="B630" t="s">
        <v>3069</v>
      </c>
      <c r="C630" t="s">
        <v>4420</v>
      </c>
      <c r="D630" t="s">
        <v>72</v>
      </c>
      <c r="E630" s="2">
        <v>45497.602083333331</v>
      </c>
      <c r="F630">
        <v>20240724</v>
      </c>
      <c r="G630" t="s">
        <v>4302</v>
      </c>
      <c r="H630" t="s">
        <v>23709</v>
      </c>
      <c r="I630" t="s">
        <v>23687</v>
      </c>
      <c r="J630" t="s">
        <v>23680</v>
      </c>
      <c r="K630">
        <v>49</v>
      </c>
      <c r="L630" s="2">
        <v>45498.018750000003</v>
      </c>
      <c r="M630">
        <v>20240725</v>
      </c>
      <c r="N630">
        <v>10</v>
      </c>
      <c r="O630">
        <v>72</v>
      </c>
      <c r="P630">
        <v>1</v>
      </c>
      <c r="Q630">
        <v>2</v>
      </c>
    </row>
    <row r="631" spans="1:17">
      <c r="A631" t="s">
        <v>31563</v>
      </c>
      <c r="B631" t="s">
        <v>4110</v>
      </c>
      <c r="C631" t="s">
        <v>4390</v>
      </c>
      <c r="D631" t="s">
        <v>134</v>
      </c>
      <c r="E631" s="2">
        <v>45412.739583333336</v>
      </c>
      <c r="F631">
        <v>20240430</v>
      </c>
      <c r="G631" t="s">
        <v>23691</v>
      </c>
      <c r="H631" t="s">
        <v>23685</v>
      </c>
      <c r="I631" t="s">
        <v>4</v>
      </c>
      <c r="J631" t="s">
        <v>23680</v>
      </c>
      <c r="K631">
        <v>6</v>
      </c>
      <c r="L631" s="2">
        <v>45413.572916666664</v>
      </c>
      <c r="M631">
        <v>20240501</v>
      </c>
      <c r="N631">
        <v>20</v>
      </c>
      <c r="O631">
        <v>24</v>
      </c>
      <c r="P631">
        <v>1</v>
      </c>
      <c r="Q631">
        <v>3</v>
      </c>
    </row>
    <row r="632" spans="1:17">
      <c r="A632" t="s">
        <v>31562</v>
      </c>
      <c r="B632" t="s">
        <v>2112</v>
      </c>
      <c r="C632" t="s">
        <v>4327</v>
      </c>
      <c r="D632" t="s">
        <v>111</v>
      </c>
      <c r="E632" s="2">
        <v>45601.231944444444</v>
      </c>
      <c r="F632">
        <v>20241105</v>
      </c>
      <c r="G632" t="s">
        <v>23688</v>
      </c>
      <c r="H632" t="s">
        <v>23709</v>
      </c>
      <c r="I632" t="s">
        <v>4</v>
      </c>
      <c r="J632" t="s">
        <v>23680</v>
      </c>
      <c r="K632">
        <v>15</v>
      </c>
      <c r="L632" s="2">
        <v>45602.023611111108</v>
      </c>
      <c r="M632">
        <v>20241106</v>
      </c>
      <c r="N632">
        <v>19</v>
      </c>
      <c r="O632">
        <v>72</v>
      </c>
      <c r="P632">
        <v>1</v>
      </c>
      <c r="Q632">
        <v>4</v>
      </c>
    </row>
    <row r="633" spans="1:17">
      <c r="A633" t="s">
        <v>31561</v>
      </c>
      <c r="B633" t="s">
        <v>1087</v>
      </c>
      <c r="C633" t="s">
        <v>4339</v>
      </c>
      <c r="D633" t="s">
        <v>31</v>
      </c>
      <c r="E633" s="2">
        <v>45885.32708333333</v>
      </c>
      <c r="F633">
        <v>20250816</v>
      </c>
      <c r="G633" t="s">
        <v>23688</v>
      </c>
      <c r="H633" t="s">
        <v>23685</v>
      </c>
      <c r="I633" t="s">
        <v>4</v>
      </c>
      <c r="J633" t="s">
        <v>23680</v>
      </c>
      <c r="K633">
        <v>30</v>
      </c>
      <c r="L633" s="2">
        <v>45886.20208333333</v>
      </c>
      <c r="M633">
        <v>20250817</v>
      </c>
      <c r="N633">
        <v>21</v>
      </c>
      <c r="O633">
        <v>24</v>
      </c>
      <c r="P633">
        <v>1</v>
      </c>
      <c r="Q633">
        <v>3</v>
      </c>
    </row>
    <row r="634" spans="1:17">
      <c r="A634" t="s">
        <v>31560</v>
      </c>
      <c r="B634" t="s">
        <v>3982</v>
      </c>
      <c r="C634" t="s">
        <v>4411</v>
      </c>
      <c r="D634" t="s">
        <v>40</v>
      </c>
      <c r="E634" s="2">
        <v>45463.447916666664</v>
      </c>
      <c r="F634">
        <v>20240620</v>
      </c>
      <c r="G634" t="s">
        <v>23691</v>
      </c>
      <c r="H634" t="s">
        <v>23693</v>
      </c>
      <c r="I634" t="s">
        <v>3</v>
      </c>
      <c r="J634" t="s">
        <v>23680</v>
      </c>
      <c r="K634">
        <v>16</v>
      </c>
      <c r="L634" s="2">
        <v>45464.15625</v>
      </c>
      <c r="M634">
        <v>20240621</v>
      </c>
      <c r="N634">
        <v>17</v>
      </c>
      <c r="O634">
        <v>48</v>
      </c>
      <c r="P634">
        <v>1</v>
      </c>
      <c r="Q634">
        <v>1</v>
      </c>
    </row>
    <row r="635" spans="1:17">
      <c r="A635" t="s">
        <v>31559</v>
      </c>
      <c r="B635" t="s">
        <v>4290</v>
      </c>
      <c r="C635" t="s">
        <v>4327</v>
      </c>
      <c r="D635" t="s">
        <v>111</v>
      </c>
      <c r="E635" s="2">
        <v>46003.669444444444</v>
      </c>
      <c r="F635">
        <v>20251212</v>
      </c>
      <c r="G635" t="s">
        <v>23715</v>
      </c>
      <c r="H635" t="s">
        <v>23681</v>
      </c>
      <c r="I635" t="s">
        <v>23687</v>
      </c>
      <c r="J635" t="s">
        <v>23680</v>
      </c>
      <c r="K635">
        <v>6</v>
      </c>
      <c r="L635" s="2">
        <v>46007.25277777778</v>
      </c>
      <c r="M635">
        <v>20251216</v>
      </c>
      <c r="N635">
        <v>86</v>
      </c>
      <c r="O635">
        <v>8</v>
      </c>
      <c r="P635">
        <v>0</v>
      </c>
      <c r="Q635">
        <v>5</v>
      </c>
    </row>
    <row r="636" spans="1:17">
      <c r="A636" t="s">
        <v>31558</v>
      </c>
      <c r="B636" t="s">
        <v>1893</v>
      </c>
      <c r="C636" t="s">
        <v>4369</v>
      </c>
      <c r="D636" t="s">
        <v>93</v>
      </c>
      <c r="E636" s="2">
        <v>45148.78125</v>
      </c>
      <c r="F636">
        <v>20230810</v>
      </c>
      <c r="G636" t="s">
        <v>23710</v>
      </c>
      <c r="H636" t="s">
        <v>23685</v>
      </c>
      <c r="I636" t="s">
        <v>23687</v>
      </c>
      <c r="J636" t="s">
        <v>23680</v>
      </c>
      <c r="K636">
        <v>33</v>
      </c>
      <c r="L636" s="2">
        <v>45148.864583333336</v>
      </c>
      <c r="M636">
        <v>20230810</v>
      </c>
      <c r="N636">
        <v>2</v>
      </c>
      <c r="O636">
        <v>24</v>
      </c>
      <c r="P636">
        <v>1</v>
      </c>
    </row>
    <row r="637" spans="1:17">
      <c r="A637" t="s">
        <v>31557</v>
      </c>
      <c r="B637" t="s">
        <v>1272</v>
      </c>
      <c r="C637" t="s">
        <v>4375</v>
      </c>
      <c r="D637" t="s">
        <v>101</v>
      </c>
      <c r="E637" s="2">
        <v>45704.393055555556</v>
      </c>
      <c r="F637">
        <v>20250216</v>
      </c>
      <c r="G637" t="s">
        <v>23682</v>
      </c>
      <c r="H637" t="s">
        <v>23693</v>
      </c>
      <c r="I637" t="s">
        <v>4</v>
      </c>
      <c r="J637" t="s">
        <v>23680</v>
      </c>
      <c r="K637">
        <v>63</v>
      </c>
      <c r="L637" s="2">
        <v>45704.976388888892</v>
      </c>
      <c r="M637">
        <v>20250216</v>
      </c>
      <c r="N637">
        <v>14</v>
      </c>
      <c r="O637">
        <v>48</v>
      </c>
      <c r="P637">
        <v>1</v>
      </c>
      <c r="Q637">
        <v>3</v>
      </c>
    </row>
    <row r="638" spans="1:17">
      <c r="A638" t="s">
        <v>31556</v>
      </c>
      <c r="B638" t="s">
        <v>1723</v>
      </c>
      <c r="C638" t="s">
        <v>4300</v>
      </c>
      <c r="D638" t="s">
        <v>134</v>
      </c>
      <c r="E638" s="2">
        <v>45058.314583333333</v>
      </c>
      <c r="F638">
        <v>20230512</v>
      </c>
      <c r="G638" t="s">
        <v>23682</v>
      </c>
      <c r="H638" t="s">
        <v>23709</v>
      </c>
      <c r="I638" t="s">
        <v>3</v>
      </c>
      <c r="J638" t="s">
        <v>23680</v>
      </c>
      <c r="K638">
        <v>45</v>
      </c>
      <c r="L638" s="2">
        <v>45060.481249999997</v>
      </c>
      <c r="M638">
        <v>20230514</v>
      </c>
      <c r="N638">
        <v>52</v>
      </c>
      <c r="O638">
        <v>72</v>
      </c>
      <c r="P638">
        <v>1</v>
      </c>
    </row>
    <row r="639" spans="1:17">
      <c r="A639" t="s">
        <v>31555</v>
      </c>
      <c r="B639" t="s">
        <v>1138</v>
      </c>
      <c r="C639" t="s">
        <v>4315</v>
      </c>
      <c r="D639" t="s">
        <v>31</v>
      </c>
      <c r="E639" s="2">
        <v>45758.897916666669</v>
      </c>
      <c r="F639">
        <v>20250411</v>
      </c>
      <c r="G639" t="s">
        <v>23715</v>
      </c>
      <c r="H639" t="s">
        <v>23685</v>
      </c>
      <c r="I639" t="s">
        <v>3</v>
      </c>
      <c r="J639" t="s">
        <v>23680</v>
      </c>
      <c r="K639">
        <v>13</v>
      </c>
      <c r="L639" s="2">
        <v>45759.564583333333</v>
      </c>
      <c r="M639">
        <v>20250412</v>
      </c>
      <c r="N639">
        <v>16</v>
      </c>
      <c r="O639">
        <v>24</v>
      </c>
      <c r="P639">
        <v>1</v>
      </c>
      <c r="Q639">
        <v>4</v>
      </c>
    </row>
    <row r="640" spans="1:17">
      <c r="A640" t="s">
        <v>31554</v>
      </c>
      <c r="B640" t="s">
        <v>1497</v>
      </c>
      <c r="C640" t="s">
        <v>4390</v>
      </c>
      <c r="D640" t="s">
        <v>86</v>
      </c>
      <c r="E640" s="2">
        <v>45341.544444444444</v>
      </c>
      <c r="F640">
        <v>20240219</v>
      </c>
      <c r="G640" t="s">
        <v>23691</v>
      </c>
      <c r="H640" t="s">
        <v>23693</v>
      </c>
      <c r="I640" t="s">
        <v>4</v>
      </c>
      <c r="J640" t="s">
        <v>23684</v>
      </c>
      <c r="K640">
        <v>36</v>
      </c>
      <c r="O640">
        <v>48</v>
      </c>
    </row>
    <row r="641" spans="1:17">
      <c r="A641" t="s">
        <v>31553</v>
      </c>
      <c r="B641" t="s">
        <v>1447</v>
      </c>
      <c r="C641" t="s">
        <v>4404</v>
      </c>
      <c r="D641" t="s">
        <v>101</v>
      </c>
      <c r="E641" s="2">
        <v>45403.527777777781</v>
      </c>
      <c r="F641">
        <v>20240421</v>
      </c>
      <c r="G641" t="s">
        <v>4302</v>
      </c>
      <c r="H641" t="s">
        <v>23709</v>
      </c>
      <c r="I641" t="s">
        <v>4</v>
      </c>
      <c r="J641" t="s">
        <v>23680</v>
      </c>
      <c r="K641">
        <v>14</v>
      </c>
      <c r="L641" s="2">
        <v>45404.194444444445</v>
      </c>
      <c r="M641">
        <v>20240422</v>
      </c>
      <c r="N641">
        <v>16</v>
      </c>
      <c r="O641">
        <v>72</v>
      </c>
      <c r="P641">
        <v>1</v>
      </c>
      <c r="Q641">
        <v>1</v>
      </c>
    </row>
    <row r="642" spans="1:17">
      <c r="A642" t="s">
        <v>31552</v>
      </c>
      <c r="B642" t="s">
        <v>4000</v>
      </c>
      <c r="C642" t="s">
        <v>4398</v>
      </c>
      <c r="D642" t="s">
        <v>86</v>
      </c>
      <c r="E642" s="2">
        <v>45283.359722222223</v>
      </c>
      <c r="F642">
        <v>20231223</v>
      </c>
      <c r="G642" t="s">
        <v>23715</v>
      </c>
      <c r="H642" t="s">
        <v>23685</v>
      </c>
      <c r="I642" t="s">
        <v>4</v>
      </c>
      <c r="J642" t="s">
        <v>23680</v>
      </c>
      <c r="K642">
        <v>8</v>
      </c>
      <c r="L642" s="2">
        <v>45283.859722222223</v>
      </c>
      <c r="M642">
        <v>20231223</v>
      </c>
      <c r="N642">
        <v>12</v>
      </c>
      <c r="O642">
        <v>24</v>
      </c>
      <c r="P642">
        <v>1</v>
      </c>
      <c r="Q642">
        <v>5</v>
      </c>
    </row>
    <row r="643" spans="1:17">
      <c r="A643" t="s">
        <v>31551</v>
      </c>
      <c r="B643" t="s">
        <v>2897</v>
      </c>
      <c r="C643" t="s">
        <v>4411</v>
      </c>
      <c r="D643" t="s">
        <v>93</v>
      </c>
      <c r="E643" s="2">
        <v>45544.131249999999</v>
      </c>
      <c r="F643">
        <v>20240909</v>
      </c>
      <c r="G643" t="s">
        <v>23682</v>
      </c>
      <c r="H643" t="s">
        <v>23693</v>
      </c>
      <c r="I643" t="s">
        <v>4</v>
      </c>
      <c r="J643" t="s">
        <v>23680</v>
      </c>
      <c r="K643">
        <v>55</v>
      </c>
      <c r="L643" s="2">
        <v>45544.714583333334</v>
      </c>
      <c r="M643">
        <v>20240909</v>
      </c>
      <c r="N643">
        <v>14</v>
      </c>
      <c r="O643">
        <v>48</v>
      </c>
      <c r="P643">
        <v>1</v>
      </c>
      <c r="Q643">
        <v>5</v>
      </c>
    </row>
    <row r="644" spans="1:17">
      <c r="A644" t="s">
        <v>31550</v>
      </c>
      <c r="B644" t="s">
        <v>2704</v>
      </c>
      <c r="C644" t="s">
        <v>4401</v>
      </c>
      <c r="D644" t="s">
        <v>204</v>
      </c>
      <c r="E644" s="2">
        <v>46072.387499999997</v>
      </c>
      <c r="F644">
        <v>20260219</v>
      </c>
      <c r="G644" t="s">
        <v>23682</v>
      </c>
      <c r="H644" t="s">
        <v>23693</v>
      </c>
      <c r="I644" t="s">
        <v>3</v>
      </c>
      <c r="J644" t="s">
        <v>23680</v>
      </c>
      <c r="K644">
        <v>10</v>
      </c>
      <c r="L644" s="2">
        <v>46073.720833333333</v>
      </c>
      <c r="M644">
        <v>20260220</v>
      </c>
      <c r="N644">
        <v>32</v>
      </c>
      <c r="O644">
        <v>48</v>
      </c>
      <c r="P644">
        <v>1</v>
      </c>
      <c r="Q644">
        <v>4</v>
      </c>
    </row>
    <row r="645" spans="1:17">
      <c r="A645" t="s">
        <v>31549</v>
      </c>
      <c r="B645" t="s">
        <v>1142</v>
      </c>
      <c r="C645" t="s">
        <v>4300</v>
      </c>
      <c r="D645" t="s">
        <v>101</v>
      </c>
      <c r="E645" s="2">
        <v>45885.469444444447</v>
      </c>
      <c r="F645">
        <v>20250816</v>
      </c>
      <c r="G645" t="s">
        <v>23691</v>
      </c>
      <c r="H645" t="s">
        <v>23709</v>
      </c>
      <c r="I645" t="s">
        <v>3</v>
      </c>
      <c r="J645" t="s">
        <v>23680</v>
      </c>
      <c r="K645">
        <v>20</v>
      </c>
      <c r="L645" s="2">
        <v>45885.802777777775</v>
      </c>
      <c r="M645">
        <v>20250816</v>
      </c>
      <c r="N645">
        <v>8</v>
      </c>
      <c r="O645">
        <v>72</v>
      </c>
      <c r="P645">
        <v>1</v>
      </c>
      <c r="Q645">
        <v>4</v>
      </c>
    </row>
    <row r="646" spans="1:17">
      <c r="A646" t="s">
        <v>31548</v>
      </c>
      <c r="B646" t="s">
        <v>4212</v>
      </c>
      <c r="C646" t="s">
        <v>4305</v>
      </c>
      <c r="D646" t="s">
        <v>197</v>
      </c>
      <c r="E646" s="2">
        <v>45322.194444444445</v>
      </c>
      <c r="F646">
        <v>20240131</v>
      </c>
      <c r="G646" t="s">
        <v>23715</v>
      </c>
      <c r="H646" t="s">
        <v>23709</v>
      </c>
      <c r="I646" t="s">
        <v>23690</v>
      </c>
      <c r="J646" t="s">
        <v>23680</v>
      </c>
      <c r="K646">
        <v>17</v>
      </c>
      <c r="L646" s="2">
        <v>45323.152777777781</v>
      </c>
      <c r="M646">
        <v>20240201</v>
      </c>
      <c r="N646">
        <v>23</v>
      </c>
      <c r="O646">
        <v>72</v>
      </c>
      <c r="P646">
        <v>1</v>
      </c>
      <c r="Q646">
        <v>5</v>
      </c>
    </row>
    <row r="647" spans="1:17">
      <c r="A647" t="s">
        <v>31547</v>
      </c>
      <c r="B647" t="s">
        <v>2526</v>
      </c>
      <c r="C647" t="s">
        <v>4393</v>
      </c>
      <c r="D647" t="s">
        <v>31</v>
      </c>
      <c r="E647" s="2">
        <v>45997.490277777775</v>
      </c>
      <c r="F647">
        <v>20251206</v>
      </c>
      <c r="G647" t="s">
        <v>23682</v>
      </c>
      <c r="H647" t="s">
        <v>23709</v>
      </c>
      <c r="I647" t="s">
        <v>3</v>
      </c>
      <c r="J647" t="s">
        <v>23680</v>
      </c>
      <c r="K647">
        <v>33</v>
      </c>
      <c r="L647" s="2">
        <v>45999.115277777775</v>
      </c>
      <c r="M647">
        <v>20251208</v>
      </c>
      <c r="N647">
        <v>39</v>
      </c>
      <c r="O647">
        <v>72</v>
      </c>
      <c r="P647">
        <v>1</v>
      </c>
      <c r="Q647">
        <v>5</v>
      </c>
    </row>
    <row r="648" spans="1:17">
      <c r="A648" t="s">
        <v>31546</v>
      </c>
      <c r="B648" t="s">
        <v>435</v>
      </c>
      <c r="C648" t="s">
        <v>4319</v>
      </c>
      <c r="D648" t="s">
        <v>31</v>
      </c>
      <c r="E648" s="2">
        <v>45500.011111111111</v>
      </c>
      <c r="F648">
        <v>20240727</v>
      </c>
      <c r="G648" t="s">
        <v>23691</v>
      </c>
      <c r="H648" t="s">
        <v>23693</v>
      </c>
      <c r="I648" t="s">
        <v>23690</v>
      </c>
      <c r="J648" t="s">
        <v>23680</v>
      </c>
      <c r="K648">
        <v>8</v>
      </c>
      <c r="L648" s="2">
        <v>45502.011111111111</v>
      </c>
      <c r="M648">
        <v>20240729</v>
      </c>
      <c r="N648">
        <v>48</v>
      </c>
      <c r="O648">
        <v>48</v>
      </c>
      <c r="P648">
        <v>1</v>
      </c>
      <c r="Q648">
        <v>4</v>
      </c>
    </row>
    <row r="649" spans="1:17">
      <c r="A649" t="s">
        <v>31545</v>
      </c>
      <c r="B649" t="s">
        <v>3421</v>
      </c>
      <c r="C649" t="s">
        <v>4386</v>
      </c>
      <c r="D649" t="s">
        <v>49</v>
      </c>
      <c r="E649" s="2">
        <v>45423.60833333333</v>
      </c>
      <c r="F649">
        <v>20240511</v>
      </c>
      <c r="G649" t="s">
        <v>23715</v>
      </c>
      <c r="H649" t="s">
        <v>23693</v>
      </c>
      <c r="I649" t="s">
        <v>23687</v>
      </c>
      <c r="J649" t="s">
        <v>23680</v>
      </c>
      <c r="K649">
        <v>29</v>
      </c>
      <c r="L649" s="2">
        <v>45424.525000000001</v>
      </c>
      <c r="M649">
        <v>20240512</v>
      </c>
      <c r="N649">
        <v>22</v>
      </c>
      <c r="O649">
        <v>48</v>
      </c>
      <c r="P649">
        <v>1</v>
      </c>
      <c r="Q649">
        <v>3</v>
      </c>
    </row>
    <row r="650" spans="1:17">
      <c r="A650" t="s">
        <v>31544</v>
      </c>
      <c r="B650" t="s">
        <v>865</v>
      </c>
      <c r="C650" t="s">
        <v>4309</v>
      </c>
      <c r="D650" t="s">
        <v>40</v>
      </c>
      <c r="E650" s="2">
        <v>46023.769444444442</v>
      </c>
      <c r="F650">
        <v>20260101</v>
      </c>
      <c r="G650" t="s">
        <v>4302</v>
      </c>
      <c r="H650" t="s">
        <v>23693</v>
      </c>
      <c r="I650" t="s">
        <v>3</v>
      </c>
      <c r="J650" t="s">
        <v>23680</v>
      </c>
      <c r="K650">
        <v>21</v>
      </c>
      <c r="L650" s="2">
        <v>46024.602777777778</v>
      </c>
      <c r="M650">
        <v>20260102</v>
      </c>
      <c r="N650">
        <v>20</v>
      </c>
      <c r="O650">
        <v>48</v>
      </c>
      <c r="P650">
        <v>1</v>
      </c>
      <c r="Q650">
        <v>5</v>
      </c>
    </row>
    <row r="651" spans="1:17">
      <c r="A651" t="s">
        <v>31543</v>
      </c>
      <c r="B651" t="s">
        <v>4042</v>
      </c>
      <c r="C651" t="s">
        <v>4375</v>
      </c>
      <c r="D651" t="s">
        <v>72</v>
      </c>
      <c r="E651" s="2">
        <v>45007.171527777777</v>
      </c>
      <c r="F651">
        <v>20230322</v>
      </c>
      <c r="G651" t="s">
        <v>23710</v>
      </c>
      <c r="H651" t="s">
        <v>23681</v>
      </c>
      <c r="I651" t="s">
        <v>23687</v>
      </c>
      <c r="J651" t="s">
        <v>23680</v>
      </c>
      <c r="K651">
        <v>15</v>
      </c>
      <c r="L651" s="2">
        <v>45007.671527777777</v>
      </c>
      <c r="M651">
        <v>20230322</v>
      </c>
      <c r="N651">
        <v>12</v>
      </c>
      <c r="O651">
        <v>8</v>
      </c>
      <c r="P651">
        <v>0</v>
      </c>
      <c r="Q651">
        <v>3</v>
      </c>
    </row>
    <row r="652" spans="1:17">
      <c r="A652" t="s">
        <v>31542</v>
      </c>
      <c r="B652" t="s">
        <v>168</v>
      </c>
      <c r="C652" t="s">
        <v>4423</v>
      </c>
      <c r="D652" t="s">
        <v>111</v>
      </c>
      <c r="E652" s="2">
        <v>45697.522222222222</v>
      </c>
      <c r="F652">
        <v>20250209</v>
      </c>
      <c r="G652" t="s">
        <v>23682</v>
      </c>
      <c r="H652" t="s">
        <v>23693</v>
      </c>
      <c r="I652" t="s">
        <v>4</v>
      </c>
      <c r="J652" t="s">
        <v>23680</v>
      </c>
      <c r="K652">
        <v>73</v>
      </c>
      <c r="L652" s="2">
        <v>45698.647222222222</v>
      </c>
      <c r="M652">
        <v>20250210</v>
      </c>
      <c r="N652">
        <v>27</v>
      </c>
      <c r="O652">
        <v>48</v>
      </c>
      <c r="P652">
        <v>1</v>
      </c>
      <c r="Q652">
        <v>1</v>
      </c>
    </row>
    <row r="653" spans="1:17">
      <c r="A653" t="s">
        <v>31541</v>
      </c>
      <c r="B653" t="s">
        <v>3256</v>
      </c>
      <c r="C653" t="s">
        <v>4342</v>
      </c>
      <c r="D653" t="s">
        <v>86</v>
      </c>
      <c r="E653" s="2">
        <v>45133.521527777775</v>
      </c>
      <c r="F653">
        <v>20230726</v>
      </c>
      <c r="G653" t="s">
        <v>23688</v>
      </c>
      <c r="H653" t="s">
        <v>23709</v>
      </c>
      <c r="I653" t="s">
        <v>23690</v>
      </c>
      <c r="J653" t="s">
        <v>23680</v>
      </c>
      <c r="K653">
        <v>29</v>
      </c>
      <c r="L653" s="2">
        <v>45134.479861111111</v>
      </c>
      <c r="M653">
        <v>20230727</v>
      </c>
      <c r="N653">
        <v>23</v>
      </c>
      <c r="O653">
        <v>72</v>
      </c>
      <c r="P653">
        <v>1</v>
      </c>
      <c r="Q653">
        <v>4</v>
      </c>
    </row>
    <row r="654" spans="1:17">
      <c r="A654" t="s">
        <v>31540</v>
      </c>
      <c r="B654" t="s">
        <v>3958</v>
      </c>
      <c r="C654" t="s">
        <v>4414</v>
      </c>
      <c r="D654" t="s">
        <v>21</v>
      </c>
      <c r="E654" s="2">
        <v>45966.777777777781</v>
      </c>
      <c r="F654">
        <v>20251105</v>
      </c>
      <c r="G654" t="s">
        <v>23710</v>
      </c>
      <c r="H654" t="s">
        <v>23685</v>
      </c>
      <c r="I654" t="s">
        <v>23690</v>
      </c>
      <c r="J654" t="s">
        <v>23680</v>
      </c>
      <c r="K654">
        <v>10</v>
      </c>
      <c r="L654" s="2">
        <v>45967.902777777781</v>
      </c>
      <c r="M654">
        <v>20251106</v>
      </c>
      <c r="N654">
        <v>27</v>
      </c>
      <c r="O654">
        <v>24</v>
      </c>
      <c r="P654">
        <v>0</v>
      </c>
      <c r="Q654">
        <v>2</v>
      </c>
    </row>
    <row r="655" spans="1:17">
      <c r="A655" t="s">
        <v>31539</v>
      </c>
      <c r="B655" t="s">
        <v>3223</v>
      </c>
      <c r="C655" t="s">
        <v>4404</v>
      </c>
      <c r="D655" t="s">
        <v>101</v>
      </c>
      <c r="E655" s="2">
        <v>45460.053472222222</v>
      </c>
      <c r="F655">
        <v>20240617</v>
      </c>
      <c r="G655" t="s">
        <v>23688</v>
      </c>
      <c r="H655" t="s">
        <v>23709</v>
      </c>
      <c r="I655" t="s">
        <v>3</v>
      </c>
      <c r="J655" t="s">
        <v>23661</v>
      </c>
      <c r="K655">
        <v>31</v>
      </c>
      <c r="O655">
        <v>72</v>
      </c>
    </row>
    <row r="656" spans="1:17">
      <c r="A656" t="s">
        <v>31538</v>
      </c>
      <c r="B656" t="s">
        <v>3533</v>
      </c>
      <c r="C656" t="s">
        <v>4384</v>
      </c>
      <c r="D656" t="s">
        <v>212</v>
      </c>
      <c r="E656" s="2">
        <v>45960.801388888889</v>
      </c>
      <c r="F656">
        <v>20251030</v>
      </c>
      <c r="G656" t="s">
        <v>23691</v>
      </c>
      <c r="H656" t="s">
        <v>23709</v>
      </c>
      <c r="I656" t="s">
        <v>23690</v>
      </c>
      <c r="J656" t="s">
        <v>23680</v>
      </c>
      <c r="K656">
        <v>7</v>
      </c>
      <c r="L656" s="2">
        <v>45961.718055555553</v>
      </c>
      <c r="M656">
        <v>20251031</v>
      </c>
      <c r="N656">
        <v>22</v>
      </c>
      <c r="O656">
        <v>72</v>
      </c>
      <c r="P656">
        <v>1</v>
      </c>
      <c r="Q656">
        <v>5</v>
      </c>
    </row>
    <row r="657" spans="1:17">
      <c r="A657" t="s">
        <v>31537</v>
      </c>
      <c r="B657" t="s">
        <v>3108</v>
      </c>
      <c r="C657" t="s">
        <v>4384</v>
      </c>
      <c r="D657" t="s">
        <v>212</v>
      </c>
      <c r="E657" s="2">
        <v>45659.720138888886</v>
      </c>
      <c r="F657">
        <v>20250102</v>
      </c>
      <c r="G657" t="s">
        <v>23715</v>
      </c>
      <c r="H657" t="s">
        <v>23685</v>
      </c>
      <c r="I657" t="s">
        <v>3</v>
      </c>
      <c r="J657" t="s">
        <v>23680</v>
      </c>
      <c r="K657">
        <v>32</v>
      </c>
      <c r="L657" s="2">
        <v>45661.095138888886</v>
      </c>
      <c r="M657">
        <v>20250104</v>
      </c>
      <c r="N657">
        <v>33</v>
      </c>
      <c r="O657">
        <v>24</v>
      </c>
      <c r="P657">
        <v>0</v>
      </c>
      <c r="Q657">
        <v>5</v>
      </c>
    </row>
    <row r="658" spans="1:17">
      <c r="A658" t="s">
        <v>31536</v>
      </c>
      <c r="B658" t="s">
        <v>3513</v>
      </c>
      <c r="C658" t="s">
        <v>4393</v>
      </c>
      <c r="D658" t="s">
        <v>197</v>
      </c>
      <c r="E658" s="2">
        <v>45050.084027777775</v>
      </c>
      <c r="F658">
        <v>20230504</v>
      </c>
      <c r="G658" t="s">
        <v>23710</v>
      </c>
      <c r="H658" t="s">
        <v>23693</v>
      </c>
      <c r="I658" t="s">
        <v>23687</v>
      </c>
      <c r="J658" t="s">
        <v>23680</v>
      </c>
      <c r="K658">
        <v>16</v>
      </c>
      <c r="L658" s="2">
        <v>45050.459027777775</v>
      </c>
      <c r="M658">
        <v>20230504</v>
      </c>
      <c r="N658">
        <v>9</v>
      </c>
      <c r="O658">
        <v>48</v>
      </c>
      <c r="P658">
        <v>1</v>
      </c>
      <c r="Q658">
        <v>5</v>
      </c>
    </row>
    <row r="659" spans="1:17">
      <c r="A659" t="s">
        <v>31535</v>
      </c>
      <c r="B659" t="s">
        <v>3278</v>
      </c>
      <c r="C659" t="s">
        <v>4336</v>
      </c>
      <c r="D659" t="s">
        <v>57</v>
      </c>
      <c r="E659" s="2">
        <v>45482.363194444442</v>
      </c>
      <c r="F659">
        <v>20240709</v>
      </c>
      <c r="G659" t="s">
        <v>23688</v>
      </c>
      <c r="H659" t="s">
        <v>23693</v>
      </c>
      <c r="I659" t="s">
        <v>23687</v>
      </c>
      <c r="J659" t="s">
        <v>23680</v>
      </c>
      <c r="K659">
        <v>17</v>
      </c>
      <c r="L659" s="2">
        <v>45483.738194444442</v>
      </c>
      <c r="M659">
        <v>20240710</v>
      </c>
      <c r="N659">
        <v>33</v>
      </c>
      <c r="O659">
        <v>48</v>
      </c>
      <c r="P659">
        <v>1</v>
      </c>
      <c r="Q659">
        <v>3</v>
      </c>
    </row>
    <row r="660" spans="1:17">
      <c r="A660" t="s">
        <v>31534</v>
      </c>
      <c r="B660" t="s">
        <v>3401</v>
      </c>
      <c r="C660" t="s">
        <v>4360</v>
      </c>
      <c r="D660" t="s">
        <v>167</v>
      </c>
      <c r="E660" s="2">
        <v>45116.282638888886</v>
      </c>
      <c r="F660">
        <v>20230709</v>
      </c>
      <c r="G660" t="s">
        <v>23710</v>
      </c>
      <c r="H660" t="s">
        <v>23685</v>
      </c>
      <c r="I660" t="s">
        <v>3</v>
      </c>
      <c r="J660" t="s">
        <v>23680</v>
      </c>
      <c r="K660">
        <v>23</v>
      </c>
      <c r="L660" s="2">
        <v>45116.740972222222</v>
      </c>
      <c r="M660">
        <v>20230709</v>
      </c>
      <c r="N660">
        <v>11</v>
      </c>
      <c r="O660">
        <v>24</v>
      </c>
      <c r="P660">
        <v>1</v>
      </c>
      <c r="Q660">
        <v>5</v>
      </c>
    </row>
    <row r="661" spans="1:17">
      <c r="A661" t="s">
        <v>31533</v>
      </c>
      <c r="B661" t="s">
        <v>3223</v>
      </c>
      <c r="C661" t="s">
        <v>4360</v>
      </c>
      <c r="D661" t="s">
        <v>101</v>
      </c>
      <c r="E661" s="2">
        <v>45875.788888888892</v>
      </c>
      <c r="F661">
        <v>20250806</v>
      </c>
      <c r="G661" t="s">
        <v>23715</v>
      </c>
      <c r="H661" t="s">
        <v>23709</v>
      </c>
      <c r="I661" t="s">
        <v>23690</v>
      </c>
      <c r="J661" t="s">
        <v>23684</v>
      </c>
      <c r="K661">
        <v>50</v>
      </c>
      <c r="O661">
        <v>72</v>
      </c>
    </row>
    <row r="662" spans="1:17">
      <c r="A662" t="s">
        <v>31532</v>
      </c>
      <c r="B662" t="s">
        <v>4262</v>
      </c>
      <c r="C662" t="s">
        <v>4366</v>
      </c>
      <c r="D662" t="s">
        <v>197</v>
      </c>
      <c r="E662" s="2">
        <v>45277.197222222225</v>
      </c>
      <c r="F662">
        <v>20231217</v>
      </c>
      <c r="G662" t="s">
        <v>23688</v>
      </c>
      <c r="H662" t="s">
        <v>23685</v>
      </c>
      <c r="I662" t="s">
        <v>23687</v>
      </c>
      <c r="J662" t="s">
        <v>23680</v>
      </c>
      <c r="K662">
        <v>20</v>
      </c>
      <c r="L662" s="2">
        <v>45277.572222222225</v>
      </c>
      <c r="M662">
        <v>20231217</v>
      </c>
      <c r="N662">
        <v>9</v>
      </c>
      <c r="O662">
        <v>24</v>
      </c>
      <c r="P662">
        <v>1</v>
      </c>
      <c r="Q662">
        <v>3</v>
      </c>
    </row>
    <row r="663" spans="1:17">
      <c r="A663" t="s">
        <v>31531</v>
      </c>
      <c r="B663" t="s">
        <v>2987</v>
      </c>
      <c r="C663" t="s">
        <v>4396</v>
      </c>
      <c r="D663" t="s">
        <v>40</v>
      </c>
      <c r="E663" s="2">
        <v>45015.768750000003</v>
      </c>
      <c r="F663">
        <v>20230330</v>
      </c>
      <c r="G663" t="s">
        <v>23688</v>
      </c>
      <c r="H663" t="s">
        <v>23681</v>
      </c>
      <c r="I663" t="s">
        <v>3</v>
      </c>
      <c r="J663" t="s">
        <v>23680</v>
      </c>
      <c r="K663">
        <v>5</v>
      </c>
      <c r="L663" s="2">
        <v>45016.352083333331</v>
      </c>
      <c r="M663">
        <v>20230331</v>
      </c>
      <c r="N663">
        <v>14</v>
      </c>
      <c r="O663">
        <v>8</v>
      </c>
      <c r="P663">
        <v>0</v>
      </c>
      <c r="Q663">
        <v>5</v>
      </c>
    </row>
    <row r="664" spans="1:17">
      <c r="A664" t="s">
        <v>31530</v>
      </c>
      <c r="B664" t="s">
        <v>177</v>
      </c>
      <c r="C664" t="s">
        <v>4339</v>
      </c>
      <c r="D664" t="s">
        <v>111</v>
      </c>
      <c r="E664" s="2">
        <v>45973.436805555553</v>
      </c>
      <c r="F664">
        <v>20251112</v>
      </c>
      <c r="G664" t="s">
        <v>23682</v>
      </c>
      <c r="H664" t="s">
        <v>23709</v>
      </c>
      <c r="I664" t="s">
        <v>4</v>
      </c>
      <c r="J664" t="s">
        <v>23680</v>
      </c>
      <c r="K664">
        <v>33</v>
      </c>
      <c r="L664" s="2">
        <v>45975.936805555553</v>
      </c>
      <c r="M664">
        <v>20251114</v>
      </c>
      <c r="N664">
        <v>60</v>
      </c>
      <c r="O664">
        <v>72</v>
      </c>
      <c r="P664">
        <v>1</v>
      </c>
      <c r="Q664">
        <v>4</v>
      </c>
    </row>
    <row r="665" spans="1:17">
      <c r="A665" t="s">
        <v>31529</v>
      </c>
      <c r="B665" t="s">
        <v>378</v>
      </c>
      <c r="C665" t="s">
        <v>4407</v>
      </c>
      <c r="D665" t="s">
        <v>86</v>
      </c>
      <c r="E665" s="2">
        <v>45254.043055555558</v>
      </c>
      <c r="F665">
        <v>20231124</v>
      </c>
      <c r="G665" t="s">
        <v>23682</v>
      </c>
      <c r="H665" t="s">
        <v>23685</v>
      </c>
      <c r="I665" t="s">
        <v>3</v>
      </c>
      <c r="J665" t="s">
        <v>23680</v>
      </c>
      <c r="K665">
        <v>20</v>
      </c>
      <c r="L665" s="2">
        <v>45255.293055555558</v>
      </c>
      <c r="M665">
        <v>20231125</v>
      </c>
      <c r="N665">
        <v>30</v>
      </c>
      <c r="O665">
        <v>24</v>
      </c>
      <c r="P665">
        <v>0</v>
      </c>
      <c r="Q665">
        <v>3</v>
      </c>
    </row>
    <row r="666" spans="1:17">
      <c r="A666" t="s">
        <v>31528</v>
      </c>
      <c r="B666" t="s">
        <v>912</v>
      </c>
      <c r="C666" t="s">
        <v>4332</v>
      </c>
      <c r="D666" t="s">
        <v>40</v>
      </c>
      <c r="E666" s="2">
        <v>44951.318749999999</v>
      </c>
      <c r="F666">
        <v>20230125</v>
      </c>
      <c r="G666" t="s">
        <v>23715</v>
      </c>
      <c r="H666" t="s">
        <v>23709</v>
      </c>
      <c r="I666" t="s">
        <v>23687</v>
      </c>
      <c r="J666" t="s">
        <v>23680</v>
      </c>
      <c r="K666">
        <v>51</v>
      </c>
      <c r="L666" s="2">
        <v>44951.777083333334</v>
      </c>
      <c r="M666">
        <v>20230125</v>
      </c>
      <c r="N666">
        <v>11</v>
      </c>
      <c r="O666">
        <v>72</v>
      </c>
      <c r="P666">
        <v>1</v>
      </c>
      <c r="Q666">
        <v>3</v>
      </c>
    </row>
    <row r="667" spans="1:17">
      <c r="A667" t="s">
        <v>31527</v>
      </c>
      <c r="B667" t="s">
        <v>2485</v>
      </c>
      <c r="C667" t="s">
        <v>4323</v>
      </c>
      <c r="D667" t="s">
        <v>93</v>
      </c>
      <c r="E667" s="2">
        <v>46013.627083333333</v>
      </c>
      <c r="F667">
        <v>20251222</v>
      </c>
      <c r="G667" t="s">
        <v>23691</v>
      </c>
      <c r="H667" t="s">
        <v>23693</v>
      </c>
      <c r="I667" t="s">
        <v>3</v>
      </c>
      <c r="J667" t="s">
        <v>23680</v>
      </c>
      <c r="K667">
        <v>42</v>
      </c>
      <c r="L667" s="2">
        <v>46014.418749999997</v>
      </c>
      <c r="M667">
        <v>20251223</v>
      </c>
      <c r="N667">
        <v>19</v>
      </c>
      <c r="O667">
        <v>48</v>
      </c>
      <c r="P667">
        <v>1</v>
      </c>
      <c r="Q667">
        <v>5</v>
      </c>
    </row>
    <row r="668" spans="1:17">
      <c r="A668" t="s">
        <v>31526</v>
      </c>
      <c r="B668" t="s">
        <v>989</v>
      </c>
      <c r="C668" t="s">
        <v>4372</v>
      </c>
      <c r="D668" t="s">
        <v>134</v>
      </c>
      <c r="E668" s="2">
        <v>45692.775000000001</v>
      </c>
      <c r="F668">
        <v>20250204</v>
      </c>
      <c r="G668" t="s">
        <v>4302</v>
      </c>
      <c r="H668" t="s">
        <v>23709</v>
      </c>
      <c r="I668" t="s">
        <v>4</v>
      </c>
      <c r="J668" t="s">
        <v>23661</v>
      </c>
      <c r="K668">
        <v>12</v>
      </c>
      <c r="O668">
        <v>72</v>
      </c>
    </row>
    <row r="669" spans="1:17">
      <c r="A669" t="s">
        <v>31525</v>
      </c>
      <c r="B669" t="s">
        <v>1757</v>
      </c>
      <c r="C669" t="s">
        <v>4319</v>
      </c>
      <c r="D669" t="s">
        <v>57</v>
      </c>
      <c r="E669" s="2">
        <v>45796.787499999999</v>
      </c>
      <c r="F669">
        <v>20250519</v>
      </c>
      <c r="G669" t="s">
        <v>23682</v>
      </c>
      <c r="H669" t="s">
        <v>23685</v>
      </c>
      <c r="I669" t="s">
        <v>3</v>
      </c>
      <c r="J669" t="s">
        <v>23680</v>
      </c>
      <c r="K669">
        <v>17</v>
      </c>
      <c r="L669" s="2">
        <v>45798.245833333334</v>
      </c>
      <c r="M669">
        <v>20250521</v>
      </c>
      <c r="N669">
        <v>35</v>
      </c>
      <c r="O669">
        <v>24</v>
      </c>
      <c r="P669">
        <v>0</v>
      </c>
      <c r="Q669">
        <v>4</v>
      </c>
    </row>
    <row r="670" spans="1:17">
      <c r="A670" t="s">
        <v>31524</v>
      </c>
      <c r="B670" t="s">
        <v>955</v>
      </c>
      <c r="C670" t="s">
        <v>4339</v>
      </c>
      <c r="D670" t="s">
        <v>40</v>
      </c>
      <c r="E670" s="2">
        <v>45856.811111111114</v>
      </c>
      <c r="F670">
        <v>20250718</v>
      </c>
      <c r="G670" t="s">
        <v>23715</v>
      </c>
      <c r="H670" t="s">
        <v>23693</v>
      </c>
      <c r="I670" t="s">
        <v>3</v>
      </c>
      <c r="J670" t="s">
        <v>23680</v>
      </c>
      <c r="K670">
        <v>17</v>
      </c>
      <c r="L670" s="2">
        <v>45858.186111111114</v>
      </c>
      <c r="M670">
        <v>20250720</v>
      </c>
      <c r="N670">
        <v>33</v>
      </c>
      <c r="O670">
        <v>48</v>
      </c>
      <c r="P670">
        <v>1</v>
      </c>
      <c r="Q670">
        <v>5</v>
      </c>
    </row>
    <row r="671" spans="1:17">
      <c r="A671" t="s">
        <v>31523</v>
      </c>
      <c r="B671" t="s">
        <v>1304</v>
      </c>
      <c r="C671" t="s">
        <v>4417</v>
      </c>
      <c r="D671" t="s">
        <v>72</v>
      </c>
      <c r="E671" s="2">
        <v>46074.106944444444</v>
      </c>
      <c r="F671">
        <v>20260221</v>
      </c>
      <c r="G671" t="s">
        <v>23688</v>
      </c>
      <c r="H671" t="s">
        <v>23709</v>
      </c>
      <c r="I671" t="s">
        <v>23690</v>
      </c>
      <c r="J671" t="s">
        <v>23680</v>
      </c>
      <c r="K671">
        <v>29</v>
      </c>
      <c r="L671" s="2">
        <v>46074.731944444444</v>
      </c>
      <c r="M671">
        <v>20260221</v>
      </c>
      <c r="N671">
        <v>15</v>
      </c>
      <c r="O671">
        <v>72</v>
      </c>
      <c r="P671">
        <v>1</v>
      </c>
    </row>
    <row r="672" spans="1:17">
      <c r="A672" t="s">
        <v>31522</v>
      </c>
      <c r="B672" t="s">
        <v>1349</v>
      </c>
      <c r="C672" t="s">
        <v>4411</v>
      </c>
      <c r="D672" t="s">
        <v>134</v>
      </c>
      <c r="E672" s="2">
        <v>45451.561111111114</v>
      </c>
      <c r="F672">
        <v>20240608</v>
      </c>
      <c r="G672" t="s">
        <v>23682</v>
      </c>
      <c r="H672" t="s">
        <v>23693</v>
      </c>
      <c r="I672" t="s">
        <v>3</v>
      </c>
      <c r="J672" t="s">
        <v>23680</v>
      </c>
      <c r="K672">
        <v>47</v>
      </c>
      <c r="L672" s="2">
        <v>45453.144444444442</v>
      </c>
      <c r="M672">
        <v>20240610</v>
      </c>
      <c r="N672">
        <v>38</v>
      </c>
      <c r="O672">
        <v>48</v>
      </c>
      <c r="P672">
        <v>1</v>
      </c>
      <c r="Q672">
        <v>5</v>
      </c>
    </row>
    <row r="673" spans="1:17">
      <c r="A673" t="s">
        <v>31521</v>
      </c>
      <c r="B673" t="s">
        <v>3038</v>
      </c>
      <c r="C673" t="s">
        <v>4339</v>
      </c>
      <c r="D673" t="s">
        <v>134</v>
      </c>
      <c r="E673" s="2">
        <v>45927.024305555555</v>
      </c>
      <c r="F673">
        <v>20250927</v>
      </c>
      <c r="G673" t="s">
        <v>23688</v>
      </c>
      <c r="H673" t="s">
        <v>23693</v>
      </c>
      <c r="I673" t="s">
        <v>3</v>
      </c>
      <c r="J673" t="s">
        <v>23680</v>
      </c>
      <c r="K673">
        <v>22</v>
      </c>
      <c r="L673" s="2">
        <v>45927.982638888891</v>
      </c>
      <c r="M673">
        <v>20250927</v>
      </c>
      <c r="N673">
        <v>23</v>
      </c>
      <c r="O673">
        <v>48</v>
      </c>
      <c r="P673">
        <v>1</v>
      </c>
      <c r="Q673">
        <v>1</v>
      </c>
    </row>
    <row r="674" spans="1:17">
      <c r="A674" t="s">
        <v>31520</v>
      </c>
      <c r="B674" t="s">
        <v>1435</v>
      </c>
      <c r="C674" t="s">
        <v>4366</v>
      </c>
      <c r="D674" t="s">
        <v>93</v>
      </c>
      <c r="E674" s="2">
        <v>45596.938194444447</v>
      </c>
      <c r="F674">
        <v>20241031</v>
      </c>
      <c r="G674" t="s">
        <v>23691</v>
      </c>
      <c r="H674" t="s">
        <v>23685</v>
      </c>
      <c r="I674" t="s">
        <v>3</v>
      </c>
      <c r="J674" t="s">
        <v>23684</v>
      </c>
      <c r="K674">
        <v>32</v>
      </c>
      <c r="O674">
        <v>24</v>
      </c>
    </row>
    <row r="675" spans="1:17">
      <c r="A675" t="s">
        <v>31519</v>
      </c>
      <c r="B675" t="s">
        <v>359</v>
      </c>
      <c r="C675" t="s">
        <v>4420</v>
      </c>
      <c r="D675" t="s">
        <v>86</v>
      </c>
      <c r="E675" s="2">
        <v>45968.080555555556</v>
      </c>
      <c r="F675">
        <v>20251107</v>
      </c>
      <c r="G675" t="s">
        <v>23688</v>
      </c>
      <c r="H675" t="s">
        <v>23709</v>
      </c>
      <c r="I675" t="s">
        <v>3</v>
      </c>
      <c r="J675" t="s">
        <v>23680</v>
      </c>
      <c r="K675">
        <v>49</v>
      </c>
      <c r="L675" s="2">
        <v>45968.788888888892</v>
      </c>
      <c r="M675">
        <v>20251107</v>
      </c>
      <c r="N675">
        <v>17</v>
      </c>
      <c r="O675">
        <v>72</v>
      </c>
      <c r="P675">
        <v>1</v>
      </c>
      <c r="Q675">
        <v>5</v>
      </c>
    </row>
    <row r="676" spans="1:17">
      <c r="A676" t="s">
        <v>31518</v>
      </c>
      <c r="B676" t="s">
        <v>1414</v>
      </c>
      <c r="C676" t="s">
        <v>4372</v>
      </c>
      <c r="D676" t="s">
        <v>167</v>
      </c>
      <c r="E676" s="2">
        <v>45081.027777777781</v>
      </c>
      <c r="F676">
        <v>20230604</v>
      </c>
      <c r="G676" t="s">
        <v>23682</v>
      </c>
      <c r="H676" t="s">
        <v>23693</v>
      </c>
      <c r="I676" t="s">
        <v>3</v>
      </c>
      <c r="J676" t="s">
        <v>23680</v>
      </c>
      <c r="K676">
        <v>45</v>
      </c>
      <c r="L676" s="2">
        <v>45085.611111111109</v>
      </c>
      <c r="M676">
        <v>20230608</v>
      </c>
      <c r="N676">
        <v>110</v>
      </c>
      <c r="O676">
        <v>48</v>
      </c>
      <c r="P676">
        <v>0</v>
      </c>
    </row>
    <row r="677" spans="1:17">
      <c r="A677" t="s">
        <v>31517</v>
      </c>
      <c r="B677" t="s">
        <v>2295</v>
      </c>
      <c r="C677" t="s">
        <v>4332</v>
      </c>
      <c r="D677" t="s">
        <v>212</v>
      </c>
      <c r="E677" s="2">
        <v>45310.224999999999</v>
      </c>
      <c r="F677">
        <v>20240119</v>
      </c>
      <c r="G677" t="s">
        <v>23691</v>
      </c>
      <c r="H677" t="s">
        <v>23693</v>
      </c>
      <c r="I677" t="s">
        <v>23690</v>
      </c>
      <c r="J677" t="s">
        <v>23684</v>
      </c>
      <c r="K677">
        <v>51</v>
      </c>
      <c r="O677">
        <v>48</v>
      </c>
    </row>
    <row r="678" spans="1:17">
      <c r="A678" t="s">
        <v>31516</v>
      </c>
      <c r="B678" t="s">
        <v>4122</v>
      </c>
      <c r="C678" t="s">
        <v>4423</v>
      </c>
      <c r="D678" t="s">
        <v>57</v>
      </c>
      <c r="E678" s="2">
        <v>45440.953472222223</v>
      </c>
      <c r="F678">
        <v>20240528</v>
      </c>
      <c r="G678" t="s">
        <v>23682</v>
      </c>
      <c r="H678" t="s">
        <v>23693</v>
      </c>
      <c r="I678" t="s">
        <v>4</v>
      </c>
      <c r="J678" t="s">
        <v>23680</v>
      </c>
      <c r="K678">
        <v>38</v>
      </c>
      <c r="L678" s="2">
        <v>45441.703472222223</v>
      </c>
      <c r="M678">
        <v>20240529</v>
      </c>
      <c r="N678">
        <v>18</v>
      </c>
      <c r="O678">
        <v>48</v>
      </c>
      <c r="P678">
        <v>1</v>
      </c>
      <c r="Q678">
        <v>2</v>
      </c>
    </row>
    <row r="679" spans="1:17">
      <c r="A679" t="s">
        <v>31515</v>
      </c>
      <c r="B679" t="s">
        <v>4058</v>
      </c>
      <c r="C679" t="s">
        <v>4381</v>
      </c>
      <c r="D679" t="s">
        <v>86</v>
      </c>
      <c r="E679" s="2">
        <v>44966.64166666667</v>
      </c>
      <c r="F679">
        <v>20230209</v>
      </c>
      <c r="G679" t="s">
        <v>23710</v>
      </c>
      <c r="H679" t="s">
        <v>23685</v>
      </c>
      <c r="I679" t="s">
        <v>4</v>
      </c>
      <c r="J679" t="s">
        <v>23680</v>
      </c>
      <c r="K679">
        <v>7</v>
      </c>
      <c r="L679" s="2">
        <v>44967.01666666667</v>
      </c>
      <c r="M679">
        <v>20230210</v>
      </c>
      <c r="N679">
        <v>9</v>
      </c>
      <c r="O679">
        <v>24</v>
      </c>
      <c r="P679">
        <v>1</v>
      </c>
      <c r="Q679">
        <v>5</v>
      </c>
    </row>
    <row r="680" spans="1:17">
      <c r="A680" t="s">
        <v>31514</v>
      </c>
      <c r="B680" t="s">
        <v>3667</v>
      </c>
      <c r="C680" t="s">
        <v>4363</v>
      </c>
      <c r="D680" t="s">
        <v>57</v>
      </c>
      <c r="E680" s="2">
        <v>45207.909722222219</v>
      </c>
      <c r="F680">
        <v>20231008</v>
      </c>
      <c r="G680" t="s">
        <v>23682</v>
      </c>
      <c r="H680" t="s">
        <v>23693</v>
      </c>
      <c r="I680" t="s">
        <v>3</v>
      </c>
      <c r="J680" t="s">
        <v>23680</v>
      </c>
      <c r="K680">
        <v>27</v>
      </c>
      <c r="L680" s="2">
        <v>45211.284722222219</v>
      </c>
      <c r="M680">
        <v>20231012</v>
      </c>
      <c r="N680">
        <v>81</v>
      </c>
      <c r="O680">
        <v>48</v>
      </c>
      <c r="P680">
        <v>0</v>
      </c>
      <c r="Q680">
        <v>2</v>
      </c>
    </row>
    <row r="681" spans="1:17">
      <c r="A681" t="s">
        <v>31513</v>
      </c>
      <c r="B681" t="s">
        <v>1565</v>
      </c>
      <c r="C681" t="s">
        <v>4417</v>
      </c>
      <c r="D681" t="s">
        <v>111</v>
      </c>
      <c r="E681" s="2">
        <v>45714.640277777777</v>
      </c>
      <c r="F681">
        <v>20250226</v>
      </c>
      <c r="G681" t="s">
        <v>23688</v>
      </c>
      <c r="H681" t="s">
        <v>23709</v>
      </c>
      <c r="I681" t="s">
        <v>4</v>
      </c>
      <c r="J681" t="s">
        <v>23680</v>
      </c>
      <c r="K681">
        <v>37</v>
      </c>
      <c r="L681" s="2">
        <v>45715.223611111112</v>
      </c>
      <c r="M681">
        <v>20250227</v>
      </c>
      <c r="N681">
        <v>14</v>
      </c>
      <c r="O681">
        <v>72</v>
      </c>
      <c r="P681">
        <v>1</v>
      </c>
      <c r="Q681">
        <v>4</v>
      </c>
    </row>
    <row r="682" spans="1:17">
      <c r="A682" t="s">
        <v>31512</v>
      </c>
      <c r="B682" t="s">
        <v>3495</v>
      </c>
      <c r="C682" t="s">
        <v>4309</v>
      </c>
      <c r="D682" t="s">
        <v>21</v>
      </c>
      <c r="E682" s="2">
        <v>45993.301388888889</v>
      </c>
      <c r="F682">
        <v>20251202</v>
      </c>
      <c r="G682" t="s">
        <v>23682</v>
      </c>
      <c r="H682" t="s">
        <v>23685</v>
      </c>
      <c r="I682" t="s">
        <v>4</v>
      </c>
      <c r="J682" t="s">
        <v>23661</v>
      </c>
      <c r="K682">
        <v>54</v>
      </c>
      <c r="O682">
        <v>24</v>
      </c>
    </row>
    <row r="683" spans="1:17">
      <c r="A683" t="s">
        <v>31511</v>
      </c>
      <c r="B683" t="s">
        <v>1825</v>
      </c>
      <c r="C683" t="s">
        <v>4315</v>
      </c>
      <c r="D683" t="s">
        <v>49</v>
      </c>
      <c r="E683" s="2">
        <v>45214.297222222223</v>
      </c>
      <c r="F683">
        <v>20231015</v>
      </c>
      <c r="G683" t="s">
        <v>4302</v>
      </c>
      <c r="H683" t="s">
        <v>23685</v>
      </c>
      <c r="I683" t="s">
        <v>4</v>
      </c>
      <c r="J683" t="s">
        <v>23680</v>
      </c>
      <c r="K683">
        <v>12</v>
      </c>
      <c r="L683" s="2">
        <v>45215.047222222223</v>
      </c>
      <c r="M683">
        <v>20231016</v>
      </c>
      <c r="N683">
        <v>18</v>
      </c>
      <c r="O683">
        <v>24</v>
      </c>
      <c r="P683">
        <v>1</v>
      </c>
      <c r="Q683">
        <v>4</v>
      </c>
    </row>
    <row r="684" spans="1:17">
      <c r="A684" t="s">
        <v>31510</v>
      </c>
      <c r="B684" t="s">
        <v>3405</v>
      </c>
      <c r="C684" t="s">
        <v>4351</v>
      </c>
      <c r="D684" t="s">
        <v>204</v>
      </c>
      <c r="E684" s="2">
        <v>45714.816666666666</v>
      </c>
      <c r="F684">
        <v>20250226</v>
      </c>
      <c r="G684" t="s">
        <v>23682</v>
      </c>
      <c r="H684" t="s">
        <v>23709</v>
      </c>
      <c r="I684" t="s">
        <v>4</v>
      </c>
      <c r="J684" t="s">
        <v>23680</v>
      </c>
      <c r="K684">
        <v>41</v>
      </c>
      <c r="L684" s="2">
        <v>45716.98333333333</v>
      </c>
      <c r="M684">
        <v>20250228</v>
      </c>
      <c r="N684">
        <v>52</v>
      </c>
      <c r="O684">
        <v>72</v>
      </c>
      <c r="P684">
        <v>1</v>
      </c>
      <c r="Q684">
        <v>4</v>
      </c>
    </row>
    <row r="685" spans="1:17">
      <c r="A685" t="s">
        <v>31509</v>
      </c>
      <c r="B685" t="s">
        <v>1386</v>
      </c>
      <c r="C685" t="s">
        <v>4348</v>
      </c>
      <c r="D685" t="s">
        <v>197</v>
      </c>
      <c r="E685" s="2">
        <v>46001.022222222222</v>
      </c>
      <c r="F685">
        <v>20251210</v>
      </c>
      <c r="G685" t="s">
        <v>23682</v>
      </c>
      <c r="H685" t="s">
        <v>23709</v>
      </c>
      <c r="I685" t="s">
        <v>4</v>
      </c>
      <c r="J685" t="s">
        <v>23680</v>
      </c>
      <c r="K685">
        <v>30</v>
      </c>
      <c r="L685" s="2">
        <v>46004.480555555558</v>
      </c>
      <c r="M685">
        <v>20251213</v>
      </c>
      <c r="N685">
        <v>83</v>
      </c>
      <c r="O685">
        <v>72</v>
      </c>
      <c r="P685">
        <v>0</v>
      </c>
    </row>
    <row r="686" spans="1:17">
      <c r="A686" t="s">
        <v>31508</v>
      </c>
      <c r="B686" t="s">
        <v>1817</v>
      </c>
      <c r="C686" t="s">
        <v>4332</v>
      </c>
      <c r="D686" t="s">
        <v>197</v>
      </c>
      <c r="E686" s="2">
        <v>45846.629861111112</v>
      </c>
      <c r="F686">
        <v>20250708</v>
      </c>
      <c r="G686" t="s">
        <v>23682</v>
      </c>
      <c r="H686" t="s">
        <v>23685</v>
      </c>
      <c r="I686" t="s">
        <v>3</v>
      </c>
      <c r="J686" t="s">
        <v>23680</v>
      </c>
      <c r="K686">
        <v>43</v>
      </c>
      <c r="L686" s="2">
        <v>45850.504861111112</v>
      </c>
      <c r="M686">
        <v>20250712</v>
      </c>
      <c r="N686">
        <v>93</v>
      </c>
      <c r="O686">
        <v>24</v>
      </c>
      <c r="P686">
        <v>0</v>
      </c>
      <c r="Q686">
        <v>2</v>
      </c>
    </row>
    <row r="687" spans="1:17">
      <c r="A687" t="s">
        <v>31507</v>
      </c>
      <c r="B687" t="s">
        <v>3700</v>
      </c>
      <c r="C687" t="s">
        <v>4390</v>
      </c>
      <c r="D687" t="s">
        <v>111</v>
      </c>
      <c r="E687" s="2">
        <v>46041.68472222222</v>
      </c>
      <c r="F687">
        <v>20260119</v>
      </c>
      <c r="G687" t="s">
        <v>23688</v>
      </c>
      <c r="H687" t="s">
        <v>23693</v>
      </c>
      <c r="I687" t="s">
        <v>23690</v>
      </c>
      <c r="J687" t="s">
        <v>23680</v>
      </c>
      <c r="K687">
        <v>45</v>
      </c>
      <c r="L687" s="2">
        <v>46042.393055555556</v>
      </c>
      <c r="M687">
        <v>20260120</v>
      </c>
      <c r="N687">
        <v>17</v>
      </c>
      <c r="O687">
        <v>48</v>
      </c>
      <c r="P687">
        <v>1</v>
      </c>
      <c r="Q687">
        <v>3</v>
      </c>
    </row>
    <row r="688" spans="1:17">
      <c r="A688" t="s">
        <v>31506</v>
      </c>
      <c r="B688" t="s">
        <v>837</v>
      </c>
      <c r="C688" t="s">
        <v>4423</v>
      </c>
      <c r="D688" t="s">
        <v>101</v>
      </c>
      <c r="E688" s="2">
        <v>45606.863194444442</v>
      </c>
      <c r="F688">
        <v>20241110</v>
      </c>
      <c r="G688" t="s">
        <v>23688</v>
      </c>
      <c r="H688" t="s">
        <v>23709</v>
      </c>
      <c r="I688" t="s">
        <v>3</v>
      </c>
      <c r="J688" t="s">
        <v>23680</v>
      </c>
      <c r="K688">
        <v>40</v>
      </c>
      <c r="L688" s="2">
        <v>45607.196527777778</v>
      </c>
      <c r="M688">
        <v>20241111</v>
      </c>
      <c r="N688">
        <v>8</v>
      </c>
      <c r="O688">
        <v>72</v>
      </c>
      <c r="P688">
        <v>1</v>
      </c>
      <c r="Q688">
        <v>5</v>
      </c>
    </row>
    <row r="689" spans="1:17">
      <c r="A689" t="s">
        <v>31505</v>
      </c>
      <c r="B689" t="s">
        <v>3653</v>
      </c>
      <c r="C689" t="s">
        <v>4396</v>
      </c>
      <c r="D689" t="s">
        <v>101</v>
      </c>
      <c r="E689" s="2">
        <v>45955.001388888886</v>
      </c>
      <c r="F689">
        <v>20251025</v>
      </c>
      <c r="G689" t="s">
        <v>23682</v>
      </c>
      <c r="H689" t="s">
        <v>23693</v>
      </c>
      <c r="I689" t="s">
        <v>23690</v>
      </c>
      <c r="J689" t="s">
        <v>23680</v>
      </c>
      <c r="K689">
        <v>24</v>
      </c>
      <c r="L689" s="2">
        <v>45955.918055555558</v>
      </c>
      <c r="M689">
        <v>20251025</v>
      </c>
      <c r="N689">
        <v>22</v>
      </c>
      <c r="O689">
        <v>48</v>
      </c>
      <c r="P689">
        <v>1</v>
      </c>
      <c r="Q689">
        <v>4</v>
      </c>
    </row>
    <row r="690" spans="1:17">
      <c r="A690" t="s">
        <v>31504</v>
      </c>
      <c r="B690" t="s">
        <v>3425</v>
      </c>
      <c r="C690" t="s">
        <v>4396</v>
      </c>
      <c r="D690" t="s">
        <v>49</v>
      </c>
      <c r="E690" s="2">
        <v>45528.874305555553</v>
      </c>
      <c r="F690">
        <v>20240824</v>
      </c>
      <c r="G690" t="s">
        <v>23682</v>
      </c>
      <c r="H690" t="s">
        <v>23693</v>
      </c>
      <c r="I690" t="s">
        <v>3</v>
      </c>
      <c r="J690" t="s">
        <v>23680</v>
      </c>
      <c r="K690">
        <v>19</v>
      </c>
      <c r="L690" s="2">
        <v>45529.749305555553</v>
      </c>
      <c r="M690">
        <v>20240825</v>
      </c>
      <c r="N690">
        <v>21</v>
      </c>
      <c r="O690">
        <v>48</v>
      </c>
      <c r="P690">
        <v>1</v>
      </c>
      <c r="Q690">
        <v>3</v>
      </c>
    </row>
    <row r="691" spans="1:17">
      <c r="A691" t="s">
        <v>31503</v>
      </c>
      <c r="B691" t="s">
        <v>3927</v>
      </c>
      <c r="C691" t="s">
        <v>4360</v>
      </c>
      <c r="D691" t="s">
        <v>93</v>
      </c>
      <c r="E691" s="2">
        <v>45849.661805555559</v>
      </c>
      <c r="F691">
        <v>20250711</v>
      </c>
      <c r="G691" t="s">
        <v>23682</v>
      </c>
      <c r="H691" t="s">
        <v>23709</v>
      </c>
      <c r="I691" t="s">
        <v>3</v>
      </c>
      <c r="J691" t="s">
        <v>23680</v>
      </c>
      <c r="K691">
        <v>32</v>
      </c>
      <c r="L691" s="2">
        <v>45850.411805555559</v>
      </c>
      <c r="M691">
        <v>20250712</v>
      </c>
      <c r="N691">
        <v>18</v>
      </c>
      <c r="O691">
        <v>72</v>
      </c>
      <c r="P691">
        <v>1</v>
      </c>
      <c r="Q691">
        <v>3</v>
      </c>
    </row>
    <row r="692" spans="1:17">
      <c r="A692" t="s">
        <v>31502</v>
      </c>
      <c r="B692" t="s">
        <v>3173</v>
      </c>
      <c r="C692" t="s">
        <v>4398</v>
      </c>
      <c r="D692" t="s">
        <v>86</v>
      </c>
      <c r="E692" s="2">
        <v>45915.59097222222</v>
      </c>
      <c r="F692">
        <v>20250915</v>
      </c>
      <c r="G692" t="s">
        <v>23688</v>
      </c>
      <c r="H692" t="s">
        <v>23709</v>
      </c>
      <c r="I692" t="s">
        <v>23687</v>
      </c>
      <c r="J692" t="s">
        <v>23684</v>
      </c>
      <c r="K692">
        <v>12</v>
      </c>
      <c r="O692">
        <v>72</v>
      </c>
    </row>
    <row r="693" spans="1:17">
      <c r="A693" t="s">
        <v>31501</v>
      </c>
      <c r="B693" t="s">
        <v>883</v>
      </c>
      <c r="C693" t="s">
        <v>4407</v>
      </c>
      <c r="D693" t="s">
        <v>40</v>
      </c>
      <c r="E693" s="2">
        <v>45442.186805555553</v>
      </c>
      <c r="F693">
        <v>20240530</v>
      </c>
      <c r="G693" t="s">
        <v>23710</v>
      </c>
      <c r="H693" t="s">
        <v>23685</v>
      </c>
      <c r="I693" t="s">
        <v>4</v>
      </c>
      <c r="J693" t="s">
        <v>23680</v>
      </c>
      <c r="K693">
        <v>29</v>
      </c>
      <c r="L693" s="2">
        <v>45442.270138888889</v>
      </c>
      <c r="M693">
        <v>20240530</v>
      </c>
      <c r="N693">
        <v>2</v>
      </c>
      <c r="O693">
        <v>24</v>
      </c>
      <c r="P693">
        <v>1</v>
      </c>
      <c r="Q693">
        <v>4</v>
      </c>
    </row>
    <row r="694" spans="1:17">
      <c r="A694" t="s">
        <v>31500</v>
      </c>
      <c r="B694" t="s">
        <v>1624</v>
      </c>
      <c r="C694" t="s">
        <v>4342</v>
      </c>
      <c r="D694" t="s">
        <v>212</v>
      </c>
      <c r="E694" s="2">
        <v>45320.583333333336</v>
      </c>
      <c r="F694">
        <v>20240129</v>
      </c>
      <c r="G694" t="s">
        <v>23682</v>
      </c>
      <c r="H694" t="s">
        <v>23709</v>
      </c>
      <c r="I694" t="s">
        <v>3</v>
      </c>
      <c r="J694" t="s">
        <v>23680</v>
      </c>
      <c r="K694">
        <v>22</v>
      </c>
      <c r="L694" s="2">
        <v>45321.875</v>
      </c>
      <c r="M694">
        <v>20240130</v>
      </c>
      <c r="N694">
        <v>31</v>
      </c>
      <c r="O694">
        <v>72</v>
      </c>
      <c r="P694">
        <v>1</v>
      </c>
      <c r="Q694">
        <v>3</v>
      </c>
    </row>
    <row r="695" spans="1:17">
      <c r="A695" t="s">
        <v>31499</v>
      </c>
      <c r="B695" t="s">
        <v>1604</v>
      </c>
      <c r="C695" t="s">
        <v>4305</v>
      </c>
      <c r="D695" t="s">
        <v>40</v>
      </c>
      <c r="E695" s="2">
        <v>44978.406944444447</v>
      </c>
      <c r="F695">
        <v>20230221</v>
      </c>
      <c r="G695" t="s">
        <v>4302</v>
      </c>
      <c r="H695" t="s">
        <v>23709</v>
      </c>
      <c r="I695" t="s">
        <v>23690</v>
      </c>
      <c r="J695" t="s">
        <v>23680</v>
      </c>
      <c r="K695">
        <v>67</v>
      </c>
      <c r="L695" s="2">
        <v>44979.240277777775</v>
      </c>
      <c r="M695">
        <v>20230222</v>
      </c>
      <c r="N695">
        <v>20</v>
      </c>
      <c r="O695">
        <v>72</v>
      </c>
      <c r="P695">
        <v>1</v>
      </c>
      <c r="Q695">
        <v>2</v>
      </c>
    </row>
    <row r="696" spans="1:17">
      <c r="A696" t="s">
        <v>31498</v>
      </c>
      <c r="B696" t="s">
        <v>2271</v>
      </c>
      <c r="C696" t="s">
        <v>4369</v>
      </c>
      <c r="D696" t="s">
        <v>31</v>
      </c>
      <c r="E696" s="2">
        <v>45569.14166666667</v>
      </c>
      <c r="F696">
        <v>20241004</v>
      </c>
      <c r="G696" t="s">
        <v>23682</v>
      </c>
      <c r="H696" t="s">
        <v>23685</v>
      </c>
      <c r="I696" t="s">
        <v>23690</v>
      </c>
      <c r="J696" t="s">
        <v>23684</v>
      </c>
      <c r="K696">
        <v>10</v>
      </c>
      <c r="O696">
        <v>24</v>
      </c>
    </row>
    <row r="697" spans="1:17">
      <c r="A697" t="s">
        <v>31497</v>
      </c>
      <c r="B697" t="s">
        <v>2112</v>
      </c>
      <c r="C697" t="s">
        <v>4398</v>
      </c>
      <c r="D697" t="s">
        <v>111</v>
      </c>
      <c r="E697" s="2">
        <v>46059.034722222219</v>
      </c>
      <c r="F697">
        <v>20260206</v>
      </c>
      <c r="G697" t="s">
        <v>23710</v>
      </c>
      <c r="H697" t="s">
        <v>23693</v>
      </c>
      <c r="I697" t="s">
        <v>3</v>
      </c>
      <c r="J697" t="s">
        <v>23680</v>
      </c>
      <c r="K697">
        <v>40</v>
      </c>
      <c r="L697" s="2">
        <v>46059.243055555555</v>
      </c>
      <c r="M697">
        <v>20260206</v>
      </c>
      <c r="N697">
        <v>5</v>
      </c>
      <c r="O697">
        <v>48</v>
      </c>
      <c r="P697">
        <v>1</v>
      </c>
      <c r="Q697">
        <v>1</v>
      </c>
    </row>
    <row r="698" spans="1:17">
      <c r="A698" t="s">
        <v>31496</v>
      </c>
      <c r="B698" t="s">
        <v>217</v>
      </c>
      <c r="C698" t="s">
        <v>4396</v>
      </c>
      <c r="D698" t="s">
        <v>212</v>
      </c>
      <c r="E698" s="2">
        <v>44955.384027777778</v>
      </c>
      <c r="F698">
        <v>20230129</v>
      </c>
      <c r="G698" t="s">
        <v>4302</v>
      </c>
      <c r="H698" t="s">
        <v>23693</v>
      </c>
      <c r="I698" t="s">
        <v>4</v>
      </c>
      <c r="J698" t="s">
        <v>23680</v>
      </c>
      <c r="K698">
        <v>13</v>
      </c>
      <c r="L698" s="2">
        <v>44956.300694444442</v>
      </c>
      <c r="M698">
        <v>20230130</v>
      </c>
      <c r="N698">
        <v>22</v>
      </c>
      <c r="O698">
        <v>48</v>
      </c>
      <c r="P698">
        <v>1</v>
      </c>
      <c r="Q698">
        <v>4</v>
      </c>
    </row>
    <row r="699" spans="1:17">
      <c r="A699" t="s">
        <v>31495</v>
      </c>
      <c r="B699" t="s">
        <v>3942</v>
      </c>
      <c r="C699" t="s">
        <v>4355</v>
      </c>
      <c r="D699" t="s">
        <v>101</v>
      </c>
      <c r="E699" s="2">
        <v>45217.535416666666</v>
      </c>
      <c r="F699">
        <v>20231018</v>
      </c>
      <c r="G699" t="s">
        <v>23682</v>
      </c>
      <c r="H699" t="s">
        <v>23693</v>
      </c>
      <c r="I699" t="s">
        <v>23687</v>
      </c>
      <c r="J699" t="s">
        <v>23680</v>
      </c>
      <c r="K699">
        <v>51</v>
      </c>
      <c r="L699" s="2">
        <v>45218.45208333333</v>
      </c>
      <c r="M699">
        <v>20231019</v>
      </c>
      <c r="N699">
        <v>22</v>
      </c>
      <c r="O699">
        <v>48</v>
      </c>
      <c r="P699">
        <v>1</v>
      </c>
      <c r="Q699">
        <v>1</v>
      </c>
    </row>
    <row r="700" spans="1:17">
      <c r="A700" t="s">
        <v>31494</v>
      </c>
      <c r="B700" t="s">
        <v>3784</v>
      </c>
      <c r="C700" t="s">
        <v>4396</v>
      </c>
      <c r="D700" t="s">
        <v>57</v>
      </c>
      <c r="E700" s="2">
        <v>46041.89166666667</v>
      </c>
      <c r="F700">
        <v>20260119</v>
      </c>
      <c r="G700" t="s">
        <v>23682</v>
      </c>
      <c r="H700" t="s">
        <v>23685</v>
      </c>
      <c r="I700" t="s">
        <v>23690</v>
      </c>
      <c r="J700" t="s">
        <v>23680</v>
      </c>
      <c r="K700">
        <v>44</v>
      </c>
      <c r="L700" s="2">
        <v>46043.724999999999</v>
      </c>
      <c r="M700">
        <v>20260121</v>
      </c>
      <c r="N700">
        <v>44</v>
      </c>
      <c r="O700">
        <v>24</v>
      </c>
      <c r="P700">
        <v>0</v>
      </c>
      <c r="Q700">
        <v>5</v>
      </c>
    </row>
    <row r="701" spans="1:17">
      <c r="A701" t="s">
        <v>31493</v>
      </c>
      <c r="B701" t="s">
        <v>3575</v>
      </c>
      <c r="C701" t="s">
        <v>4375</v>
      </c>
      <c r="D701" t="s">
        <v>21</v>
      </c>
      <c r="E701" s="2">
        <v>45030.53402777778</v>
      </c>
      <c r="F701">
        <v>20230414</v>
      </c>
      <c r="G701" t="s">
        <v>23691</v>
      </c>
      <c r="H701" t="s">
        <v>23693</v>
      </c>
      <c r="I701" t="s">
        <v>4</v>
      </c>
      <c r="J701" t="s">
        <v>23680</v>
      </c>
      <c r="K701">
        <v>53</v>
      </c>
      <c r="L701" s="2">
        <v>45030.950694444444</v>
      </c>
      <c r="M701">
        <v>20230414</v>
      </c>
      <c r="N701">
        <v>10</v>
      </c>
      <c r="O701">
        <v>48</v>
      </c>
      <c r="P701">
        <v>1</v>
      </c>
      <c r="Q701">
        <v>4</v>
      </c>
    </row>
    <row r="702" spans="1:17">
      <c r="A702" t="s">
        <v>31492</v>
      </c>
      <c r="B702" t="s">
        <v>2711</v>
      </c>
      <c r="C702" t="s">
        <v>4336</v>
      </c>
      <c r="D702" t="s">
        <v>31</v>
      </c>
      <c r="E702" s="2">
        <v>45880.814583333333</v>
      </c>
      <c r="F702">
        <v>20250811</v>
      </c>
      <c r="G702" t="s">
        <v>4302</v>
      </c>
      <c r="H702" t="s">
        <v>23709</v>
      </c>
      <c r="I702" t="s">
        <v>4</v>
      </c>
      <c r="J702" t="s">
        <v>23680</v>
      </c>
      <c r="K702">
        <v>24</v>
      </c>
      <c r="L702" s="2">
        <v>45881.522916666669</v>
      </c>
      <c r="M702">
        <v>20250812</v>
      </c>
      <c r="N702">
        <v>17</v>
      </c>
      <c r="O702">
        <v>72</v>
      </c>
      <c r="P702">
        <v>1</v>
      </c>
      <c r="Q702">
        <v>5</v>
      </c>
    </row>
    <row r="703" spans="1:17">
      <c r="A703" t="s">
        <v>31491</v>
      </c>
      <c r="B703" t="s">
        <v>3376</v>
      </c>
      <c r="C703" t="s">
        <v>4417</v>
      </c>
      <c r="D703" t="s">
        <v>167</v>
      </c>
      <c r="E703" s="2">
        <v>45528.259722222225</v>
      </c>
      <c r="F703">
        <v>20240824</v>
      </c>
      <c r="G703" t="s">
        <v>23682</v>
      </c>
      <c r="H703" t="s">
        <v>23709</v>
      </c>
      <c r="I703" t="s">
        <v>4</v>
      </c>
      <c r="J703" t="s">
        <v>23680</v>
      </c>
      <c r="K703">
        <v>19</v>
      </c>
      <c r="L703" s="2">
        <v>45529.509722222225</v>
      </c>
      <c r="M703">
        <v>20240825</v>
      </c>
      <c r="N703">
        <v>30</v>
      </c>
      <c r="O703">
        <v>72</v>
      </c>
      <c r="P703">
        <v>1</v>
      </c>
      <c r="Q703">
        <v>3</v>
      </c>
    </row>
    <row r="704" spans="1:17">
      <c r="A704" t="s">
        <v>31490</v>
      </c>
      <c r="B704" t="s">
        <v>1890</v>
      </c>
      <c r="C704" t="s">
        <v>4300</v>
      </c>
      <c r="D704" t="s">
        <v>31</v>
      </c>
      <c r="E704" s="2">
        <v>46007.332638888889</v>
      </c>
      <c r="F704">
        <v>20251216</v>
      </c>
      <c r="G704" t="s">
        <v>23688</v>
      </c>
      <c r="H704" t="s">
        <v>23693</v>
      </c>
      <c r="I704" t="s">
        <v>3</v>
      </c>
      <c r="J704" t="s">
        <v>23680</v>
      </c>
      <c r="K704">
        <v>32</v>
      </c>
      <c r="L704" s="2">
        <v>46007.499305555553</v>
      </c>
      <c r="M704">
        <v>20251216</v>
      </c>
      <c r="N704">
        <v>4</v>
      </c>
      <c r="O704">
        <v>48</v>
      </c>
      <c r="P704">
        <v>1</v>
      </c>
      <c r="Q704">
        <v>3</v>
      </c>
    </row>
    <row r="705" spans="1:17">
      <c r="A705" t="s">
        <v>31489</v>
      </c>
      <c r="B705" t="s">
        <v>2733</v>
      </c>
      <c r="C705" t="s">
        <v>4411</v>
      </c>
      <c r="D705" t="s">
        <v>86</v>
      </c>
      <c r="E705" s="2">
        <v>46073.425694444442</v>
      </c>
      <c r="F705">
        <v>20260220</v>
      </c>
      <c r="G705" t="s">
        <v>4302</v>
      </c>
      <c r="H705" t="s">
        <v>23693</v>
      </c>
      <c r="I705" t="s">
        <v>3</v>
      </c>
      <c r="J705" t="s">
        <v>23680</v>
      </c>
      <c r="K705">
        <v>11</v>
      </c>
      <c r="L705" s="2">
        <v>46074.050694444442</v>
      </c>
      <c r="M705">
        <v>20260221</v>
      </c>
      <c r="N705">
        <v>15</v>
      </c>
      <c r="O705">
        <v>48</v>
      </c>
      <c r="P705">
        <v>1</v>
      </c>
      <c r="Q705">
        <v>3</v>
      </c>
    </row>
    <row r="706" spans="1:17">
      <c r="A706" t="s">
        <v>31488</v>
      </c>
      <c r="B706" t="s">
        <v>2152</v>
      </c>
      <c r="C706" t="s">
        <v>4401</v>
      </c>
      <c r="D706" t="s">
        <v>49</v>
      </c>
      <c r="E706" s="2">
        <v>45600.638888888891</v>
      </c>
      <c r="F706">
        <v>20241104</v>
      </c>
      <c r="G706" t="s">
        <v>23715</v>
      </c>
      <c r="H706" t="s">
        <v>23693</v>
      </c>
      <c r="I706" t="s">
        <v>3</v>
      </c>
      <c r="J706" t="s">
        <v>23661</v>
      </c>
      <c r="K706">
        <v>54</v>
      </c>
      <c r="O706">
        <v>48</v>
      </c>
    </row>
    <row r="707" spans="1:17">
      <c r="A707" t="s">
        <v>31487</v>
      </c>
      <c r="B707" t="s">
        <v>2420</v>
      </c>
      <c r="C707" t="s">
        <v>4409</v>
      </c>
      <c r="D707" t="s">
        <v>212</v>
      </c>
      <c r="E707" s="2">
        <v>45915.459722222222</v>
      </c>
      <c r="F707">
        <v>20250915</v>
      </c>
      <c r="G707" t="s">
        <v>4302</v>
      </c>
      <c r="H707" t="s">
        <v>23709</v>
      </c>
      <c r="I707" t="s">
        <v>3</v>
      </c>
      <c r="J707" t="s">
        <v>23680</v>
      </c>
      <c r="K707">
        <v>71</v>
      </c>
      <c r="L707" s="2">
        <v>45915.834722222222</v>
      </c>
      <c r="M707">
        <v>20250915</v>
      </c>
      <c r="N707">
        <v>9</v>
      </c>
      <c r="O707">
        <v>72</v>
      </c>
      <c r="P707">
        <v>1</v>
      </c>
      <c r="Q707">
        <v>4</v>
      </c>
    </row>
    <row r="708" spans="1:17">
      <c r="A708" t="s">
        <v>31486</v>
      </c>
      <c r="B708" t="s">
        <v>1375</v>
      </c>
      <c r="C708" t="s">
        <v>4336</v>
      </c>
      <c r="D708" t="s">
        <v>86</v>
      </c>
      <c r="E708" s="2">
        <v>45339.064583333333</v>
      </c>
      <c r="F708">
        <v>20240217</v>
      </c>
      <c r="G708" t="s">
        <v>23682</v>
      </c>
      <c r="H708" t="s">
        <v>23685</v>
      </c>
      <c r="I708" t="s">
        <v>3</v>
      </c>
      <c r="J708" t="s">
        <v>23680</v>
      </c>
      <c r="K708">
        <v>31</v>
      </c>
      <c r="L708" s="2">
        <v>45339.856249999997</v>
      </c>
      <c r="M708">
        <v>20240217</v>
      </c>
      <c r="N708">
        <v>19</v>
      </c>
      <c r="O708">
        <v>24</v>
      </c>
      <c r="P708">
        <v>1</v>
      </c>
      <c r="Q708">
        <v>1</v>
      </c>
    </row>
    <row r="709" spans="1:17">
      <c r="A709" t="s">
        <v>31485</v>
      </c>
      <c r="B709" t="s">
        <v>351</v>
      </c>
      <c r="C709" t="s">
        <v>4360</v>
      </c>
      <c r="D709" t="s">
        <v>49</v>
      </c>
      <c r="E709" s="2">
        <v>45139.121527777781</v>
      </c>
      <c r="F709">
        <v>20230801</v>
      </c>
      <c r="G709" t="s">
        <v>23715</v>
      </c>
      <c r="H709" t="s">
        <v>23693</v>
      </c>
      <c r="I709" t="s">
        <v>23690</v>
      </c>
      <c r="J709" t="s">
        <v>23680</v>
      </c>
      <c r="K709">
        <v>20</v>
      </c>
      <c r="L709" s="2">
        <v>45140.454861111109</v>
      </c>
      <c r="M709">
        <v>20230802</v>
      </c>
      <c r="N709">
        <v>32</v>
      </c>
      <c r="O709">
        <v>48</v>
      </c>
      <c r="P709">
        <v>1</v>
      </c>
      <c r="Q709">
        <v>2</v>
      </c>
    </row>
    <row r="710" spans="1:17">
      <c r="A710" t="s">
        <v>31484</v>
      </c>
      <c r="B710" t="s">
        <v>3964</v>
      </c>
      <c r="C710" t="s">
        <v>4378</v>
      </c>
      <c r="D710" t="s">
        <v>93</v>
      </c>
      <c r="E710" s="2">
        <v>45823.861805555556</v>
      </c>
      <c r="F710">
        <v>20250615</v>
      </c>
      <c r="G710" t="s">
        <v>23691</v>
      </c>
      <c r="H710" t="s">
        <v>23709</v>
      </c>
      <c r="I710" t="s">
        <v>23687</v>
      </c>
      <c r="J710" t="s">
        <v>23680</v>
      </c>
      <c r="K710">
        <v>50</v>
      </c>
      <c r="L710" s="2">
        <v>45824.611805555556</v>
      </c>
      <c r="M710">
        <v>20250616</v>
      </c>
      <c r="N710">
        <v>18</v>
      </c>
      <c r="O710">
        <v>72</v>
      </c>
      <c r="P710">
        <v>1</v>
      </c>
      <c r="Q710">
        <v>5</v>
      </c>
    </row>
    <row r="711" spans="1:17">
      <c r="A711" t="s">
        <v>31483</v>
      </c>
      <c r="B711" t="s">
        <v>1428</v>
      </c>
      <c r="C711" t="s">
        <v>4407</v>
      </c>
      <c r="D711" t="s">
        <v>101</v>
      </c>
      <c r="E711" s="2">
        <v>45386.275694444441</v>
      </c>
      <c r="F711">
        <v>20240404</v>
      </c>
      <c r="G711" t="s">
        <v>4302</v>
      </c>
      <c r="H711" t="s">
        <v>23709</v>
      </c>
      <c r="I711" t="s">
        <v>4</v>
      </c>
      <c r="J711" t="s">
        <v>23661</v>
      </c>
      <c r="K711">
        <v>22</v>
      </c>
      <c r="O711">
        <v>72</v>
      </c>
    </row>
    <row r="712" spans="1:17">
      <c r="A712" t="s">
        <v>31482</v>
      </c>
      <c r="B712" t="s">
        <v>3489</v>
      </c>
      <c r="C712" t="s">
        <v>4323</v>
      </c>
      <c r="D712" t="s">
        <v>111</v>
      </c>
      <c r="E712" s="2">
        <v>45627.94027777778</v>
      </c>
      <c r="F712">
        <v>20241201</v>
      </c>
      <c r="G712" t="s">
        <v>23682</v>
      </c>
      <c r="H712" t="s">
        <v>23693</v>
      </c>
      <c r="I712" t="s">
        <v>23687</v>
      </c>
      <c r="J712" t="s">
        <v>23661</v>
      </c>
      <c r="K712">
        <v>81</v>
      </c>
      <c r="O712">
        <v>48</v>
      </c>
    </row>
    <row r="713" spans="1:17">
      <c r="A713" t="s">
        <v>31481</v>
      </c>
      <c r="B713" t="s">
        <v>2444</v>
      </c>
      <c r="C713" t="s">
        <v>4414</v>
      </c>
      <c r="D713" t="s">
        <v>49</v>
      </c>
      <c r="E713" s="2">
        <v>45213.90347222222</v>
      </c>
      <c r="F713">
        <v>20231014</v>
      </c>
      <c r="G713" t="s">
        <v>23682</v>
      </c>
      <c r="H713" t="s">
        <v>23709</v>
      </c>
      <c r="I713" t="s">
        <v>4</v>
      </c>
      <c r="J713" t="s">
        <v>23680</v>
      </c>
      <c r="K713">
        <v>37</v>
      </c>
      <c r="L713" s="2">
        <v>45216.77847222222</v>
      </c>
      <c r="M713">
        <v>20231017</v>
      </c>
      <c r="N713">
        <v>69</v>
      </c>
      <c r="O713">
        <v>72</v>
      </c>
      <c r="P713">
        <v>1</v>
      </c>
      <c r="Q713">
        <v>2</v>
      </c>
    </row>
    <row r="714" spans="1:17">
      <c r="A714" t="s">
        <v>31480</v>
      </c>
      <c r="B714" t="s">
        <v>1978</v>
      </c>
      <c r="C714" t="s">
        <v>4326</v>
      </c>
      <c r="D714" t="s">
        <v>57</v>
      </c>
      <c r="E714" s="2">
        <v>45156.155555555553</v>
      </c>
      <c r="F714">
        <v>20230818</v>
      </c>
      <c r="G714" t="s">
        <v>23691</v>
      </c>
      <c r="H714" t="s">
        <v>23693</v>
      </c>
      <c r="I714" t="s">
        <v>4</v>
      </c>
      <c r="J714" t="s">
        <v>23680</v>
      </c>
      <c r="K714">
        <v>21</v>
      </c>
      <c r="L714" s="2">
        <v>45156.530555555553</v>
      </c>
      <c r="M714">
        <v>20230818</v>
      </c>
      <c r="N714">
        <v>9</v>
      </c>
      <c r="O714">
        <v>48</v>
      </c>
      <c r="P714">
        <v>1</v>
      </c>
      <c r="Q714">
        <v>3</v>
      </c>
    </row>
    <row r="715" spans="1:17">
      <c r="A715" t="s">
        <v>31479</v>
      </c>
      <c r="B715" t="s">
        <v>273</v>
      </c>
      <c r="C715" t="s">
        <v>4355</v>
      </c>
      <c r="D715" t="s">
        <v>86</v>
      </c>
      <c r="E715" s="2">
        <v>45394.540972222225</v>
      </c>
      <c r="F715">
        <v>20240412</v>
      </c>
      <c r="G715" t="s">
        <v>23688</v>
      </c>
      <c r="H715" t="s">
        <v>23693</v>
      </c>
      <c r="I715" t="s">
        <v>3</v>
      </c>
      <c r="J715" t="s">
        <v>23680</v>
      </c>
      <c r="K715">
        <v>25</v>
      </c>
      <c r="L715" s="2">
        <v>45396.624305555553</v>
      </c>
      <c r="M715">
        <v>20240414</v>
      </c>
      <c r="N715">
        <v>50</v>
      </c>
      <c r="O715">
        <v>48</v>
      </c>
      <c r="P715">
        <v>0</v>
      </c>
      <c r="Q715">
        <v>5</v>
      </c>
    </row>
    <row r="716" spans="1:17">
      <c r="A716" t="s">
        <v>31478</v>
      </c>
      <c r="B716" t="s">
        <v>1887</v>
      </c>
      <c r="C716" t="s">
        <v>4363</v>
      </c>
      <c r="D716" t="s">
        <v>134</v>
      </c>
      <c r="E716" s="2">
        <v>45637.019444444442</v>
      </c>
      <c r="F716">
        <v>20241211</v>
      </c>
      <c r="G716" t="s">
        <v>23710</v>
      </c>
      <c r="H716" t="s">
        <v>23693</v>
      </c>
      <c r="I716" t="s">
        <v>23690</v>
      </c>
      <c r="J716" t="s">
        <v>23680</v>
      </c>
      <c r="K716">
        <v>21</v>
      </c>
      <c r="L716" s="2">
        <v>45637.519444444442</v>
      </c>
      <c r="M716">
        <v>20241211</v>
      </c>
      <c r="N716">
        <v>12</v>
      </c>
      <c r="O716">
        <v>48</v>
      </c>
      <c r="P716">
        <v>1</v>
      </c>
      <c r="Q716">
        <v>5</v>
      </c>
    </row>
    <row r="717" spans="1:17">
      <c r="A717" t="s">
        <v>31477</v>
      </c>
      <c r="B717" t="s">
        <v>2057</v>
      </c>
      <c r="C717" t="s">
        <v>4372</v>
      </c>
      <c r="D717" t="s">
        <v>197</v>
      </c>
      <c r="E717" s="2">
        <v>45832.015277777777</v>
      </c>
      <c r="F717">
        <v>20250624</v>
      </c>
      <c r="G717" t="s">
        <v>4302</v>
      </c>
      <c r="H717" t="s">
        <v>23693</v>
      </c>
      <c r="I717" t="s">
        <v>23687</v>
      </c>
      <c r="J717" t="s">
        <v>23680</v>
      </c>
      <c r="K717">
        <v>11</v>
      </c>
      <c r="L717" s="2">
        <v>45833.181944444441</v>
      </c>
      <c r="M717">
        <v>20250625</v>
      </c>
      <c r="N717">
        <v>28</v>
      </c>
      <c r="O717">
        <v>48</v>
      </c>
      <c r="P717">
        <v>1</v>
      </c>
      <c r="Q717">
        <v>3</v>
      </c>
    </row>
    <row r="718" spans="1:17">
      <c r="A718" t="s">
        <v>31476</v>
      </c>
      <c r="B718" t="s">
        <v>2104</v>
      </c>
      <c r="C718" t="s">
        <v>4348</v>
      </c>
      <c r="D718" t="s">
        <v>134</v>
      </c>
      <c r="E718" s="2">
        <v>45123.712500000001</v>
      </c>
      <c r="F718">
        <v>20230716</v>
      </c>
      <c r="G718" t="s">
        <v>4302</v>
      </c>
      <c r="H718" t="s">
        <v>23681</v>
      </c>
      <c r="I718" t="s">
        <v>23690</v>
      </c>
      <c r="J718" t="s">
        <v>23680</v>
      </c>
      <c r="K718">
        <v>44</v>
      </c>
      <c r="L718" s="2">
        <v>45124.17083333333</v>
      </c>
      <c r="M718">
        <v>20230717</v>
      </c>
      <c r="N718">
        <v>11</v>
      </c>
      <c r="O718">
        <v>8</v>
      </c>
      <c r="P718">
        <v>0</v>
      </c>
      <c r="Q718">
        <v>3</v>
      </c>
    </row>
    <row r="719" spans="1:17">
      <c r="A719" t="s">
        <v>31475</v>
      </c>
      <c r="B719" t="s">
        <v>1978</v>
      </c>
      <c r="C719" t="s">
        <v>4339</v>
      </c>
      <c r="D719" t="s">
        <v>57</v>
      </c>
      <c r="E719" s="2">
        <v>45261.71875</v>
      </c>
      <c r="F719">
        <v>20231201</v>
      </c>
      <c r="G719" t="s">
        <v>23710</v>
      </c>
      <c r="H719" t="s">
        <v>23681</v>
      </c>
      <c r="I719" t="s">
        <v>23690</v>
      </c>
      <c r="J719" t="s">
        <v>23680</v>
      </c>
      <c r="K719">
        <v>35</v>
      </c>
      <c r="L719" s="2">
        <v>45261.84375</v>
      </c>
      <c r="M719">
        <v>20231201</v>
      </c>
      <c r="N719">
        <v>3</v>
      </c>
      <c r="O719">
        <v>8</v>
      </c>
      <c r="P719">
        <v>1</v>
      </c>
      <c r="Q719">
        <v>3</v>
      </c>
    </row>
    <row r="720" spans="1:17">
      <c r="A720" t="s">
        <v>31474</v>
      </c>
      <c r="B720" t="s">
        <v>2389</v>
      </c>
      <c r="C720" t="s">
        <v>4339</v>
      </c>
      <c r="D720" t="s">
        <v>86</v>
      </c>
      <c r="E720" s="2">
        <v>44974.175000000003</v>
      </c>
      <c r="F720">
        <v>20230217</v>
      </c>
      <c r="G720" t="s">
        <v>23682</v>
      </c>
      <c r="H720" t="s">
        <v>23685</v>
      </c>
      <c r="I720" t="s">
        <v>23687</v>
      </c>
      <c r="J720" t="s">
        <v>23684</v>
      </c>
      <c r="K720">
        <v>17</v>
      </c>
      <c r="O720">
        <v>24</v>
      </c>
    </row>
    <row r="721" spans="1:17">
      <c r="A721" t="s">
        <v>31473</v>
      </c>
      <c r="B721" t="s">
        <v>1893</v>
      </c>
      <c r="C721" t="s">
        <v>4360</v>
      </c>
      <c r="D721" t="s">
        <v>93</v>
      </c>
      <c r="E721" s="2">
        <v>46077.726388888892</v>
      </c>
      <c r="F721">
        <v>20260224</v>
      </c>
      <c r="G721" t="s">
        <v>23682</v>
      </c>
      <c r="H721" t="s">
        <v>23693</v>
      </c>
      <c r="I721" t="s">
        <v>23690</v>
      </c>
      <c r="J721" t="s">
        <v>23680</v>
      </c>
      <c r="K721">
        <v>13</v>
      </c>
      <c r="L721" s="2">
        <v>46078.30972222222</v>
      </c>
      <c r="M721">
        <v>20260225</v>
      </c>
      <c r="N721">
        <v>14</v>
      </c>
      <c r="O721">
        <v>48</v>
      </c>
      <c r="P721">
        <v>1</v>
      </c>
      <c r="Q721">
        <v>3</v>
      </c>
    </row>
    <row r="722" spans="1:17">
      <c r="A722" t="s">
        <v>31472</v>
      </c>
      <c r="B722" t="s">
        <v>3677</v>
      </c>
      <c r="C722" t="s">
        <v>4390</v>
      </c>
      <c r="D722" t="s">
        <v>57</v>
      </c>
      <c r="E722" s="2">
        <v>45251.047222222223</v>
      </c>
      <c r="F722">
        <v>20231121</v>
      </c>
      <c r="G722" t="s">
        <v>23710</v>
      </c>
      <c r="H722" t="s">
        <v>23693</v>
      </c>
      <c r="I722" t="s">
        <v>23690</v>
      </c>
      <c r="J722" t="s">
        <v>23680</v>
      </c>
      <c r="K722">
        <v>9</v>
      </c>
      <c r="L722" s="2">
        <v>45251.297222222223</v>
      </c>
      <c r="M722">
        <v>20231121</v>
      </c>
      <c r="N722">
        <v>6</v>
      </c>
      <c r="O722">
        <v>48</v>
      </c>
      <c r="P722">
        <v>1</v>
      </c>
      <c r="Q722">
        <v>3</v>
      </c>
    </row>
    <row r="723" spans="1:17">
      <c r="A723" t="s">
        <v>31471</v>
      </c>
      <c r="B723" t="s">
        <v>4264</v>
      </c>
      <c r="C723" t="s">
        <v>4414</v>
      </c>
      <c r="D723" t="s">
        <v>40</v>
      </c>
      <c r="E723" s="2">
        <v>45425.814583333333</v>
      </c>
      <c r="F723">
        <v>20240513</v>
      </c>
      <c r="G723" t="s">
        <v>23682</v>
      </c>
      <c r="H723" t="s">
        <v>23685</v>
      </c>
      <c r="I723" t="s">
        <v>4</v>
      </c>
      <c r="J723" t="s">
        <v>23680</v>
      </c>
      <c r="K723">
        <v>23</v>
      </c>
      <c r="L723" s="2">
        <v>45427.689583333333</v>
      </c>
      <c r="M723">
        <v>20240515</v>
      </c>
      <c r="N723">
        <v>45</v>
      </c>
      <c r="O723">
        <v>24</v>
      </c>
      <c r="P723">
        <v>0</v>
      </c>
      <c r="Q723">
        <v>2</v>
      </c>
    </row>
    <row r="724" spans="1:17">
      <c r="A724" t="s">
        <v>31470</v>
      </c>
      <c r="B724" t="s">
        <v>1176</v>
      </c>
      <c r="C724" t="s">
        <v>4366</v>
      </c>
      <c r="D724" t="s">
        <v>134</v>
      </c>
      <c r="E724" s="2">
        <v>45937.581944444442</v>
      </c>
      <c r="F724">
        <v>20251007</v>
      </c>
      <c r="G724" t="s">
        <v>23710</v>
      </c>
      <c r="H724" t="s">
        <v>23709</v>
      </c>
      <c r="I724" t="s">
        <v>3</v>
      </c>
      <c r="J724" t="s">
        <v>23680</v>
      </c>
      <c r="K724">
        <v>19</v>
      </c>
      <c r="L724" s="2">
        <v>45937.790277777778</v>
      </c>
      <c r="M724">
        <v>20251007</v>
      </c>
      <c r="N724">
        <v>5</v>
      </c>
      <c r="O724">
        <v>72</v>
      </c>
      <c r="P724">
        <v>1</v>
      </c>
      <c r="Q724">
        <v>3</v>
      </c>
    </row>
    <row r="725" spans="1:17">
      <c r="A725" t="s">
        <v>31469</v>
      </c>
      <c r="B725" t="s">
        <v>904</v>
      </c>
      <c r="C725" t="s">
        <v>4300</v>
      </c>
      <c r="D725" t="s">
        <v>134</v>
      </c>
      <c r="E725" s="2">
        <v>45076.88958333333</v>
      </c>
      <c r="F725">
        <v>20230530</v>
      </c>
      <c r="G725" t="s">
        <v>4302</v>
      </c>
      <c r="H725" t="s">
        <v>23693</v>
      </c>
      <c r="I725" t="s">
        <v>3</v>
      </c>
      <c r="J725" t="s">
        <v>23680</v>
      </c>
      <c r="K725">
        <v>17</v>
      </c>
      <c r="L725" s="2">
        <v>45078.931250000001</v>
      </c>
      <c r="M725">
        <v>20230601</v>
      </c>
      <c r="N725">
        <v>49</v>
      </c>
      <c r="O725">
        <v>48</v>
      </c>
      <c r="P725">
        <v>0</v>
      </c>
      <c r="Q725">
        <v>4</v>
      </c>
    </row>
    <row r="726" spans="1:17">
      <c r="A726" t="s">
        <v>31468</v>
      </c>
      <c r="B726" t="s">
        <v>4113</v>
      </c>
      <c r="C726" t="s">
        <v>4348</v>
      </c>
      <c r="D726" t="s">
        <v>204</v>
      </c>
      <c r="E726" s="2">
        <v>45303.136805555558</v>
      </c>
      <c r="F726">
        <v>20240112</v>
      </c>
      <c r="G726" t="s">
        <v>23682</v>
      </c>
      <c r="H726" t="s">
        <v>23685</v>
      </c>
      <c r="I726" t="s">
        <v>4</v>
      </c>
      <c r="J726" t="s">
        <v>23680</v>
      </c>
      <c r="K726">
        <v>24</v>
      </c>
      <c r="L726" s="2">
        <v>45303.595138888886</v>
      </c>
      <c r="M726">
        <v>20240112</v>
      </c>
      <c r="N726">
        <v>11</v>
      </c>
      <c r="O726">
        <v>24</v>
      </c>
      <c r="P726">
        <v>1</v>
      </c>
      <c r="Q726">
        <v>3</v>
      </c>
    </row>
    <row r="727" spans="1:17">
      <c r="A727" t="s">
        <v>31467</v>
      </c>
      <c r="B727" t="s">
        <v>299</v>
      </c>
      <c r="C727" t="s">
        <v>4378</v>
      </c>
      <c r="D727" t="s">
        <v>57</v>
      </c>
      <c r="E727" s="2">
        <v>45796.3</v>
      </c>
      <c r="F727">
        <v>20250519</v>
      </c>
      <c r="G727" t="s">
        <v>23691</v>
      </c>
      <c r="H727" t="s">
        <v>23693</v>
      </c>
      <c r="I727" t="s">
        <v>23690</v>
      </c>
      <c r="J727" t="s">
        <v>23680</v>
      </c>
      <c r="K727">
        <v>10</v>
      </c>
      <c r="L727" s="2">
        <v>45796.633333333331</v>
      </c>
      <c r="M727">
        <v>20250519</v>
      </c>
      <c r="N727">
        <v>8</v>
      </c>
      <c r="O727">
        <v>48</v>
      </c>
      <c r="P727">
        <v>1</v>
      </c>
      <c r="Q727">
        <v>5</v>
      </c>
    </row>
    <row r="728" spans="1:17">
      <c r="A728" t="s">
        <v>31466</v>
      </c>
      <c r="B728" t="s">
        <v>364</v>
      </c>
      <c r="C728" t="s">
        <v>4342</v>
      </c>
      <c r="D728" t="s">
        <v>134</v>
      </c>
      <c r="E728" s="2">
        <v>45317.451388888891</v>
      </c>
      <c r="F728">
        <v>20240126</v>
      </c>
      <c r="G728" t="s">
        <v>4302</v>
      </c>
      <c r="H728" t="s">
        <v>23693</v>
      </c>
      <c r="I728" t="s">
        <v>4</v>
      </c>
      <c r="J728" t="s">
        <v>23680</v>
      </c>
      <c r="K728">
        <v>37</v>
      </c>
      <c r="L728" s="2">
        <v>45318.659722222219</v>
      </c>
      <c r="M728">
        <v>20240127</v>
      </c>
      <c r="N728">
        <v>29</v>
      </c>
      <c r="O728">
        <v>48</v>
      </c>
      <c r="P728">
        <v>1</v>
      </c>
      <c r="Q728">
        <v>3</v>
      </c>
    </row>
    <row r="729" spans="1:17">
      <c r="A729" t="s">
        <v>31465</v>
      </c>
      <c r="B729" t="s">
        <v>3035</v>
      </c>
      <c r="C729" t="s">
        <v>4396</v>
      </c>
      <c r="D729" t="s">
        <v>93</v>
      </c>
      <c r="E729" s="2">
        <v>45292.487500000003</v>
      </c>
      <c r="F729">
        <v>20240101</v>
      </c>
      <c r="G729" t="s">
        <v>23682</v>
      </c>
      <c r="H729" t="s">
        <v>23693</v>
      </c>
      <c r="I729" t="s">
        <v>23690</v>
      </c>
      <c r="J729" t="s">
        <v>23680</v>
      </c>
      <c r="K729">
        <v>69</v>
      </c>
      <c r="L729" s="2">
        <v>45293.029166666667</v>
      </c>
      <c r="M729">
        <v>20240102</v>
      </c>
      <c r="N729">
        <v>13</v>
      </c>
      <c r="O729">
        <v>48</v>
      </c>
      <c r="P729">
        <v>1</v>
      </c>
      <c r="Q729">
        <v>3</v>
      </c>
    </row>
    <row r="730" spans="1:17">
      <c r="A730" t="s">
        <v>31464</v>
      </c>
      <c r="B730" t="s">
        <v>2097</v>
      </c>
      <c r="C730" t="s">
        <v>4319</v>
      </c>
      <c r="D730" t="s">
        <v>167</v>
      </c>
      <c r="E730" s="2">
        <v>45077.265972222223</v>
      </c>
      <c r="F730">
        <v>20230531</v>
      </c>
      <c r="G730" t="s">
        <v>23682</v>
      </c>
      <c r="H730" t="s">
        <v>23685</v>
      </c>
      <c r="I730" t="s">
        <v>4</v>
      </c>
      <c r="J730" t="s">
        <v>23661</v>
      </c>
      <c r="K730">
        <v>27</v>
      </c>
      <c r="O730">
        <v>24</v>
      </c>
    </row>
    <row r="731" spans="1:17">
      <c r="A731" t="s">
        <v>31463</v>
      </c>
      <c r="B731" t="s">
        <v>978</v>
      </c>
      <c r="C731" t="s">
        <v>4417</v>
      </c>
      <c r="D731" t="s">
        <v>93</v>
      </c>
      <c r="E731" s="2">
        <v>45149.477083333331</v>
      </c>
      <c r="F731">
        <v>20230811</v>
      </c>
      <c r="G731" t="s">
        <v>23688</v>
      </c>
      <c r="H731" t="s">
        <v>23693</v>
      </c>
      <c r="I731" t="s">
        <v>3</v>
      </c>
      <c r="J731" t="s">
        <v>23680</v>
      </c>
      <c r="K731">
        <v>58</v>
      </c>
      <c r="L731" s="2">
        <v>45150.393750000003</v>
      </c>
      <c r="M731">
        <v>20230812</v>
      </c>
      <c r="N731">
        <v>22</v>
      </c>
      <c r="O731">
        <v>48</v>
      </c>
      <c r="P731">
        <v>1</v>
      </c>
      <c r="Q731">
        <v>5</v>
      </c>
    </row>
    <row r="732" spans="1:17">
      <c r="A732" t="s">
        <v>31462</v>
      </c>
      <c r="B732" t="s">
        <v>774</v>
      </c>
      <c r="C732" t="s">
        <v>4381</v>
      </c>
      <c r="D732" t="s">
        <v>212</v>
      </c>
      <c r="E732" s="2">
        <v>45674.927777777775</v>
      </c>
      <c r="F732">
        <v>20250117</v>
      </c>
      <c r="G732" t="s">
        <v>23691</v>
      </c>
      <c r="H732" t="s">
        <v>23685</v>
      </c>
      <c r="I732" t="s">
        <v>23687</v>
      </c>
      <c r="J732" t="s">
        <v>23680</v>
      </c>
      <c r="K732">
        <v>13</v>
      </c>
      <c r="L732" s="2">
        <v>45675.594444444447</v>
      </c>
      <c r="M732">
        <v>20250118</v>
      </c>
      <c r="N732">
        <v>16</v>
      </c>
      <c r="O732">
        <v>24</v>
      </c>
      <c r="P732">
        <v>1</v>
      </c>
      <c r="Q732">
        <v>5</v>
      </c>
    </row>
    <row r="733" spans="1:17">
      <c r="A733" t="s">
        <v>31461</v>
      </c>
      <c r="B733" t="s">
        <v>1428</v>
      </c>
      <c r="C733" t="s">
        <v>4336</v>
      </c>
      <c r="D733" t="s">
        <v>101</v>
      </c>
      <c r="E733" s="2">
        <v>45643.705555555556</v>
      </c>
      <c r="F733">
        <v>20241217</v>
      </c>
      <c r="G733" t="s">
        <v>23715</v>
      </c>
      <c r="H733" t="s">
        <v>23709</v>
      </c>
      <c r="I733" t="s">
        <v>23690</v>
      </c>
      <c r="J733" t="s">
        <v>23680</v>
      </c>
      <c r="K733">
        <v>58</v>
      </c>
      <c r="L733" s="2">
        <v>45644.24722222222</v>
      </c>
      <c r="M733">
        <v>20241218</v>
      </c>
      <c r="N733">
        <v>13</v>
      </c>
      <c r="O733">
        <v>72</v>
      </c>
      <c r="P733">
        <v>1</v>
      </c>
      <c r="Q733">
        <v>5</v>
      </c>
    </row>
    <row r="734" spans="1:17">
      <c r="A734" t="s">
        <v>31460</v>
      </c>
      <c r="B734" t="s">
        <v>1873</v>
      </c>
      <c r="C734" t="s">
        <v>4420</v>
      </c>
      <c r="D734" t="s">
        <v>72</v>
      </c>
      <c r="E734" s="2">
        <v>45133.222916666666</v>
      </c>
      <c r="F734">
        <v>20230726</v>
      </c>
      <c r="G734" t="s">
        <v>23688</v>
      </c>
      <c r="H734" t="s">
        <v>23709</v>
      </c>
      <c r="I734" t="s">
        <v>3</v>
      </c>
      <c r="J734" t="s">
        <v>23680</v>
      </c>
      <c r="K734">
        <v>14</v>
      </c>
      <c r="L734" s="2">
        <v>45133.597916666666</v>
      </c>
      <c r="M734">
        <v>20230726</v>
      </c>
      <c r="N734">
        <v>9</v>
      </c>
      <c r="O734">
        <v>72</v>
      </c>
      <c r="P734">
        <v>1</v>
      </c>
      <c r="Q734">
        <v>1</v>
      </c>
    </row>
    <row r="735" spans="1:17">
      <c r="A735" t="s">
        <v>31459</v>
      </c>
      <c r="B735" t="s">
        <v>3102</v>
      </c>
      <c r="C735" t="s">
        <v>4363</v>
      </c>
      <c r="D735" t="s">
        <v>167</v>
      </c>
      <c r="E735" s="2">
        <v>46023.015972222223</v>
      </c>
      <c r="F735">
        <v>20260101</v>
      </c>
      <c r="G735" t="s">
        <v>4302</v>
      </c>
      <c r="H735" t="s">
        <v>23693</v>
      </c>
      <c r="I735" t="s">
        <v>4</v>
      </c>
      <c r="J735" t="s">
        <v>23680</v>
      </c>
      <c r="K735">
        <v>21</v>
      </c>
      <c r="L735" s="2">
        <v>46023.515972222223</v>
      </c>
      <c r="M735">
        <v>20260101</v>
      </c>
      <c r="N735">
        <v>12</v>
      </c>
      <c r="O735">
        <v>48</v>
      </c>
      <c r="P735">
        <v>1</v>
      </c>
      <c r="Q735">
        <v>5</v>
      </c>
    </row>
    <row r="736" spans="1:17">
      <c r="A736" t="s">
        <v>31458</v>
      </c>
      <c r="B736" t="s">
        <v>1386</v>
      </c>
      <c r="C736" t="s">
        <v>4417</v>
      </c>
      <c r="D736" t="s">
        <v>197</v>
      </c>
      <c r="E736" s="2">
        <v>45889.938888888886</v>
      </c>
      <c r="F736">
        <v>20250820</v>
      </c>
      <c r="G736" t="s">
        <v>4302</v>
      </c>
      <c r="H736" t="s">
        <v>23681</v>
      </c>
      <c r="I736" t="s">
        <v>23687</v>
      </c>
      <c r="J736" t="s">
        <v>23680</v>
      </c>
      <c r="K736">
        <v>46</v>
      </c>
      <c r="L736" s="2">
        <v>45890.522222222222</v>
      </c>
      <c r="M736">
        <v>20250821</v>
      </c>
      <c r="N736">
        <v>14</v>
      </c>
      <c r="O736">
        <v>8</v>
      </c>
      <c r="P736">
        <v>0</v>
      </c>
      <c r="Q736">
        <v>5</v>
      </c>
    </row>
    <row r="737" spans="1:17">
      <c r="A737" t="s">
        <v>31457</v>
      </c>
      <c r="B737" t="s">
        <v>3948</v>
      </c>
      <c r="C737" t="s">
        <v>4300</v>
      </c>
      <c r="D737" t="s">
        <v>86</v>
      </c>
      <c r="E737" s="2">
        <v>46082.305555555555</v>
      </c>
      <c r="F737">
        <v>20260301</v>
      </c>
      <c r="G737" t="s">
        <v>4302</v>
      </c>
      <c r="H737" t="s">
        <v>23709</v>
      </c>
      <c r="I737" t="s">
        <v>23690</v>
      </c>
      <c r="J737" t="s">
        <v>23680</v>
      </c>
      <c r="K737">
        <v>25</v>
      </c>
      <c r="L737" s="2">
        <v>46082.472222222219</v>
      </c>
      <c r="M737">
        <v>20260301</v>
      </c>
      <c r="N737">
        <v>4</v>
      </c>
      <c r="O737">
        <v>72</v>
      </c>
      <c r="P737">
        <v>1</v>
      </c>
      <c r="Q737">
        <v>4</v>
      </c>
    </row>
    <row r="738" spans="1:17">
      <c r="A738" t="s">
        <v>31456</v>
      </c>
      <c r="B738" t="s">
        <v>1772</v>
      </c>
      <c r="C738" t="s">
        <v>4296</v>
      </c>
      <c r="D738" t="s">
        <v>134</v>
      </c>
      <c r="E738" s="2">
        <v>44968.152777777781</v>
      </c>
      <c r="F738">
        <v>20230211</v>
      </c>
      <c r="G738" t="s">
        <v>4302</v>
      </c>
      <c r="H738" t="s">
        <v>23709</v>
      </c>
      <c r="I738" t="s">
        <v>3</v>
      </c>
      <c r="J738" t="s">
        <v>23684</v>
      </c>
      <c r="K738">
        <v>12</v>
      </c>
      <c r="O738">
        <v>72</v>
      </c>
    </row>
    <row r="739" spans="1:17">
      <c r="A739" t="s">
        <v>31455</v>
      </c>
      <c r="B739" t="s">
        <v>1234</v>
      </c>
      <c r="C739" t="s">
        <v>4336</v>
      </c>
      <c r="D739" t="s">
        <v>134</v>
      </c>
      <c r="E739" s="2">
        <v>45101.134722222225</v>
      </c>
      <c r="F739">
        <v>20230624</v>
      </c>
      <c r="G739" t="s">
        <v>23682</v>
      </c>
      <c r="H739" t="s">
        <v>23693</v>
      </c>
      <c r="I739" t="s">
        <v>4</v>
      </c>
      <c r="J739" t="s">
        <v>23680</v>
      </c>
      <c r="K739">
        <v>17</v>
      </c>
      <c r="L739" s="2">
        <v>45102.676388888889</v>
      </c>
      <c r="M739">
        <v>20230625</v>
      </c>
      <c r="N739">
        <v>37</v>
      </c>
      <c r="O739">
        <v>48</v>
      </c>
      <c r="P739">
        <v>1</v>
      </c>
      <c r="Q739">
        <v>4</v>
      </c>
    </row>
    <row r="740" spans="1:17">
      <c r="A740" t="s">
        <v>31454</v>
      </c>
      <c r="B740" t="s">
        <v>1558</v>
      </c>
      <c r="C740" t="s">
        <v>4409</v>
      </c>
      <c r="D740" t="s">
        <v>197</v>
      </c>
      <c r="E740" s="2">
        <v>45537.00277777778</v>
      </c>
      <c r="F740">
        <v>20240902</v>
      </c>
      <c r="G740" t="s">
        <v>4302</v>
      </c>
      <c r="H740" t="s">
        <v>23693</v>
      </c>
      <c r="I740" t="s">
        <v>4</v>
      </c>
      <c r="J740" t="s">
        <v>23661</v>
      </c>
      <c r="K740">
        <v>14</v>
      </c>
      <c r="O740">
        <v>48</v>
      </c>
    </row>
    <row r="741" spans="1:17">
      <c r="A741" t="s">
        <v>31453</v>
      </c>
      <c r="B741" t="s">
        <v>622</v>
      </c>
      <c r="C741" t="s">
        <v>4384</v>
      </c>
      <c r="D741" t="s">
        <v>197</v>
      </c>
      <c r="E741" s="2">
        <v>45238.732638888891</v>
      </c>
      <c r="F741">
        <v>20231108</v>
      </c>
      <c r="G741" t="s">
        <v>4302</v>
      </c>
      <c r="H741" t="s">
        <v>23693</v>
      </c>
      <c r="I741" t="s">
        <v>23690</v>
      </c>
      <c r="J741" t="s">
        <v>23680</v>
      </c>
      <c r="K741">
        <v>35</v>
      </c>
      <c r="L741" s="2">
        <v>45244.482638888891</v>
      </c>
      <c r="M741">
        <v>20231114</v>
      </c>
      <c r="N741">
        <v>138</v>
      </c>
      <c r="O741">
        <v>48</v>
      </c>
      <c r="P741">
        <v>0</v>
      </c>
      <c r="Q741">
        <v>4</v>
      </c>
    </row>
    <row r="742" spans="1:17">
      <c r="A742" t="s">
        <v>31452</v>
      </c>
      <c r="B742" t="s">
        <v>1146</v>
      </c>
      <c r="C742" t="s">
        <v>4372</v>
      </c>
      <c r="D742" t="s">
        <v>167</v>
      </c>
      <c r="E742" s="2">
        <v>44984.612500000003</v>
      </c>
      <c r="F742">
        <v>20230227</v>
      </c>
      <c r="G742" t="s">
        <v>23682</v>
      </c>
      <c r="H742" t="s">
        <v>23693</v>
      </c>
      <c r="I742" t="s">
        <v>3</v>
      </c>
      <c r="J742" t="s">
        <v>23680</v>
      </c>
      <c r="K742">
        <v>47</v>
      </c>
      <c r="L742" s="2">
        <v>44987.695833333331</v>
      </c>
      <c r="M742">
        <v>20230302</v>
      </c>
      <c r="N742">
        <v>74</v>
      </c>
      <c r="O742">
        <v>48</v>
      </c>
      <c r="P742">
        <v>0</v>
      </c>
      <c r="Q742">
        <v>4</v>
      </c>
    </row>
    <row r="743" spans="1:17">
      <c r="A743" t="s">
        <v>31451</v>
      </c>
      <c r="B743" t="s">
        <v>378</v>
      </c>
      <c r="C743" t="s">
        <v>4420</v>
      </c>
      <c r="D743" t="s">
        <v>86</v>
      </c>
      <c r="E743" s="2">
        <v>45022.455555555556</v>
      </c>
      <c r="F743">
        <v>20230406</v>
      </c>
      <c r="G743" t="s">
        <v>23682</v>
      </c>
      <c r="H743" t="s">
        <v>23693</v>
      </c>
      <c r="I743" t="s">
        <v>3</v>
      </c>
      <c r="J743" t="s">
        <v>23680</v>
      </c>
      <c r="K743">
        <v>12</v>
      </c>
      <c r="L743" s="2">
        <v>45023.663888888892</v>
      </c>
      <c r="M743">
        <v>20230407</v>
      </c>
      <c r="N743">
        <v>29</v>
      </c>
      <c r="O743">
        <v>48</v>
      </c>
      <c r="P743">
        <v>1</v>
      </c>
      <c r="Q743">
        <v>3</v>
      </c>
    </row>
    <row r="744" spans="1:17">
      <c r="A744" t="s">
        <v>31450</v>
      </c>
      <c r="B744" t="s">
        <v>2493</v>
      </c>
      <c r="C744" t="s">
        <v>4339</v>
      </c>
      <c r="D744" t="s">
        <v>212</v>
      </c>
      <c r="E744" s="2">
        <v>45422.718055555553</v>
      </c>
      <c r="F744">
        <v>20240510</v>
      </c>
      <c r="G744" t="s">
        <v>4302</v>
      </c>
      <c r="H744" t="s">
        <v>23693</v>
      </c>
      <c r="I744" t="s">
        <v>3</v>
      </c>
      <c r="J744" t="s">
        <v>23680</v>
      </c>
      <c r="K744">
        <v>72</v>
      </c>
      <c r="L744" s="2">
        <v>45425.426388888889</v>
      </c>
      <c r="M744">
        <v>20240513</v>
      </c>
      <c r="N744">
        <v>65</v>
      </c>
      <c r="O744">
        <v>48</v>
      </c>
      <c r="P744">
        <v>0</v>
      </c>
      <c r="Q744">
        <v>5</v>
      </c>
    </row>
    <row r="745" spans="1:17">
      <c r="A745" t="s">
        <v>31449</v>
      </c>
      <c r="B745" t="s">
        <v>1558</v>
      </c>
      <c r="C745" t="s">
        <v>4372</v>
      </c>
      <c r="D745" t="s">
        <v>197</v>
      </c>
      <c r="E745" s="2">
        <v>45191.446527777778</v>
      </c>
      <c r="F745">
        <v>20230922</v>
      </c>
      <c r="G745" t="s">
        <v>23710</v>
      </c>
      <c r="H745" t="s">
        <v>23685</v>
      </c>
      <c r="I745" t="s">
        <v>3</v>
      </c>
      <c r="J745" t="s">
        <v>23680</v>
      </c>
      <c r="K745">
        <v>12</v>
      </c>
      <c r="L745" s="2">
        <v>45191.738194444442</v>
      </c>
      <c r="M745">
        <v>20230922</v>
      </c>
      <c r="N745">
        <v>7</v>
      </c>
      <c r="O745">
        <v>24</v>
      </c>
      <c r="P745">
        <v>1</v>
      </c>
      <c r="Q745">
        <v>3</v>
      </c>
    </row>
    <row r="746" spans="1:17">
      <c r="A746" t="s">
        <v>31448</v>
      </c>
      <c r="B746" t="s">
        <v>3773</v>
      </c>
      <c r="C746" t="s">
        <v>4417</v>
      </c>
      <c r="D746" t="s">
        <v>21</v>
      </c>
      <c r="E746" s="2">
        <v>45682.351388888892</v>
      </c>
      <c r="F746">
        <v>20250125</v>
      </c>
      <c r="G746" t="s">
        <v>23682</v>
      </c>
      <c r="H746" t="s">
        <v>23685</v>
      </c>
      <c r="I746" t="s">
        <v>3</v>
      </c>
      <c r="J746" t="s">
        <v>23684</v>
      </c>
      <c r="K746">
        <v>55</v>
      </c>
      <c r="O746">
        <v>24</v>
      </c>
    </row>
    <row r="747" spans="1:17">
      <c r="A747" t="s">
        <v>31447</v>
      </c>
      <c r="B747" t="s">
        <v>1080</v>
      </c>
      <c r="C747" t="s">
        <v>4409</v>
      </c>
      <c r="D747" t="s">
        <v>204</v>
      </c>
      <c r="E747" s="2">
        <v>45801.667361111111</v>
      </c>
      <c r="F747">
        <v>20250524</v>
      </c>
      <c r="G747" t="s">
        <v>4302</v>
      </c>
      <c r="H747" t="s">
        <v>23685</v>
      </c>
      <c r="I747" t="s">
        <v>23687</v>
      </c>
      <c r="J747" t="s">
        <v>23680</v>
      </c>
      <c r="K747">
        <v>26</v>
      </c>
      <c r="L747" s="2">
        <v>45803.334027777775</v>
      </c>
      <c r="M747">
        <v>20250526</v>
      </c>
      <c r="N747">
        <v>40</v>
      </c>
      <c r="O747">
        <v>24</v>
      </c>
      <c r="P747">
        <v>0</v>
      </c>
      <c r="Q747">
        <v>5</v>
      </c>
    </row>
    <row r="748" spans="1:17">
      <c r="A748" t="s">
        <v>31446</v>
      </c>
      <c r="B748" t="s">
        <v>331</v>
      </c>
      <c r="C748" t="s">
        <v>4372</v>
      </c>
      <c r="D748" t="s">
        <v>72</v>
      </c>
      <c r="E748" s="2">
        <v>45603.865277777775</v>
      </c>
      <c r="F748">
        <v>20241107</v>
      </c>
      <c r="G748" t="s">
        <v>23682</v>
      </c>
      <c r="H748" t="s">
        <v>23693</v>
      </c>
      <c r="I748" t="s">
        <v>23687</v>
      </c>
      <c r="J748" t="s">
        <v>23680</v>
      </c>
      <c r="K748">
        <v>14</v>
      </c>
      <c r="L748" s="2">
        <v>45605.240277777775</v>
      </c>
      <c r="M748">
        <v>20241109</v>
      </c>
      <c r="N748">
        <v>33</v>
      </c>
      <c r="O748">
        <v>48</v>
      </c>
      <c r="P748">
        <v>1</v>
      </c>
      <c r="Q748">
        <v>4</v>
      </c>
    </row>
    <row r="749" spans="1:17">
      <c r="A749" t="s">
        <v>31445</v>
      </c>
      <c r="B749" t="s">
        <v>2007</v>
      </c>
      <c r="C749" t="s">
        <v>4378</v>
      </c>
      <c r="D749" t="s">
        <v>93</v>
      </c>
      <c r="E749" s="2">
        <v>45275.024305555555</v>
      </c>
      <c r="F749">
        <v>20231215</v>
      </c>
      <c r="G749" t="s">
        <v>23682</v>
      </c>
      <c r="H749" t="s">
        <v>23685</v>
      </c>
      <c r="I749" t="s">
        <v>4</v>
      </c>
      <c r="J749" t="s">
        <v>23661</v>
      </c>
      <c r="K749">
        <v>13</v>
      </c>
      <c r="O749">
        <v>24</v>
      </c>
    </row>
    <row r="750" spans="1:17">
      <c r="A750" t="s">
        <v>31444</v>
      </c>
      <c r="B750" t="s">
        <v>2208</v>
      </c>
      <c r="C750" t="s">
        <v>4393</v>
      </c>
      <c r="D750" t="s">
        <v>49</v>
      </c>
      <c r="E750" s="2">
        <v>45270.393055555556</v>
      </c>
      <c r="F750">
        <v>20231210</v>
      </c>
      <c r="G750" t="s">
        <v>23682</v>
      </c>
      <c r="H750" t="s">
        <v>23693</v>
      </c>
      <c r="I750" t="s">
        <v>4</v>
      </c>
      <c r="J750" t="s">
        <v>23680</v>
      </c>
      <c r="K750">
        <v>104</v>
      </c>
      <c r="L750" s="2">
        <v>45271.476388888892</v>
      </c>
      <c r="M750">
        <v>20231211</v>
      </c>
      <c r="N750">
        <v>26</v>
      </c>
      <c r="O750">
        <v>48</v>
      </c>
      <c r="P750">
        <v>1</v>
      </c>
      <c r="Q750">
        <v>5</v>
      </c>
    </row>
    <row r="751" spans="1:17">
      <c r="A751" t="s">
        <v>31443</v>
      </c>
      <c r="B751" t="s">
        <v>3990</v>
      </c>
      <c r="C751" t="s">
        <v>4363</v>
      </c>
      <c r="D751" t="s">
        <v>212</v>
      </c>
      <c r="E751" s="2">
        <v>46044.493055555555</v>
      </c>
      <c r="F751">
        <v>20260122</v>
      </c>
      <c r="G751" t="s">
        <v>4302</v>
      </c>
      <c r="H751" t="s">
        <v>23693</v>
      </c>
      <c r="I751" t="s">
        <v>23690</v>
      </c>
      <c r="J751" t="s">
        <v>23680</v>
      </c>
      <c r="K751">
        <v>10</v>
      </c>
      <c r="L751" s="2">
        <v>46045.451388888891</v>
      </c>
      <c r="M751">
        <v>20260123</v>
      </c>
      <c r="N751">
        <v>23</v>
      </c>
      <c r="O751">
        <v>48</v>
      </c>
      <c r="P751">
        <v>1</v>
      </c>
      <c r="Q751">
        <v>2</v>
      </c>
    </row>
    <row r="752" spans="1:17">
      <c r="A752" t="s">
        <v>31442</v>
      </c>
      <c r="B752" t="s">
        <v>268</v>
      </c>
      <c r="C752" t="s">
        <v>4414</v>
      </c>
      <c r="D752" t="s">
        <v>72</v>
      </c>
      <c r="E752" s="2">
        <v>45753.050694444442</v>
      </c>
      <c r="F752">
        <v>20250406</v>
      </c>
      <c r="G752" t="s">
        <v>23682</v>
      </c>
      <c r="H752" t="s">
        <v>23685</v>
      </c>
      <c r="I752" t="s">
        <v>4</v>
      </c>
      <c r="J752" t="s">
        <v>23680</v>
      </c>
      <c r="K752">
        <v>15</v>
      </c>
      <c r="L752" s="2">
        <v>45754.925694444442</v>
      </c>
      <c r="M752">
        <v>20250407</v>
      </c>
      <c r="N752">
        <v>45</v>
      </c>
      <c r="O752">
        <v>24</v>
      </c>
      <c r="P752">
        <v>0</v>
      </c>
      <c r="Q752">
        <v>4</v>
      </c>
    </row>
    <row r="753" spans="1:17">
      <c r="A753" t="s">
        <v>31441</v>
      </c>
      <c r="B753" t="s">
        <v>698</v>
      </c>
      <c r="C753" t="s">
        <v>4315</v>
      </c>
      <c r="D753" t="s">
        <v>197</v>
      </c>
      <c r="E753" s="2">
        <v>45003.85833333333</v>
      </c>
      <c r="F753">
        <v>20230318</v>
      </c>
      <c r="G753" t="s">
        <v>23715</v>
      </c>
      <c r="H753" t="s">
        <v>23709</v>
      </c>
      <c r="I753" t="s">
        <v>23690</v>
      </c>
      <c r="J753" t="s">
        <v>23680</v>
      </c>
      <c r="K753">
        <v>58</v>
      </c>
      <c r="L753" s="2">
        <v>45004.775000000001</v>
      </c>
      <c r="M753">
        <v>20230319</v>
      </c>
      <c r="N753">
        <v>22</v>
      </c>
      <c r="O753">
        <v>72</v>
      </c>
      <c r="P753">
        <v>1</v>
      </c>
      <c r="Q753">
        <v>4</v>
      </c>
    </row>
    <row r="754" spans="1:17">
      <c r="A754" t="s">
        <v>31440</v>
      </c>
      <c r="B754" t="s">
        <v>2813</v>
      </c>
      <c r="C754" t="s">
        <v>4407</v>
      </c>
      <c r="D754" t="s">
        <v>204</v>
      </c>
      <c r="E754" s="2">
        <v>46040.267361111109</v>
      </c>
      <c r="F754">
        <v>20260118</v>
      </c>
      <c r="G754" t="s">
        <v>23682</v>
      </c>
      <c r="H754" t="s">
        <v>23681</v>
      </c>
      <c r="I754" t="s">
        <v>23687</v>
      </c>
      <c r="J754" t="s">
        <v>23680</v>
      </c>
      <c r="K754">
        <v>43</v>
      </c>
      <c r="L754" s="2">
        <v>46042.600694444445</v>
      </c>
      <c r="M754">
        <v>20260120</v>
      </c>
      <c r="N754">
        <v>56</v>
      </c>
      <c r="O754">
        <v>8</v>
      </c>
      <c r="P754">
        <v>0</v>
      </c>
      <c r="Q754">
        <v>5</v>
      </c>
    </row>
    <row r="755" spans="1:17">
      <c r="A755" t="s">
        <v>31439</v>
      </c>
      <c r="B755" t="s">
        <v>801</v>
      </c>
      <c r="C755" t="s">
        <v>4327</v>
      </c>
      <c r="D755" t="s">
        <v>40</v>
      </c>
      <c r="E755" s="2">
        <v>45112.226388888892</v>
      </c>
      <c r="F755">
        <v>20230705</v>
      </c>
      <c r="G755" t="s">
        <v>23715</v>
      </c>
      <c r="H755" t="s">
        <v>23709</v>
      </c>
      <c r="I755" t="s">
        <v>4</v>
      </c>
      <c r="J755" t="s">
        <v>23680</v>
      </c>
      <c r="K755">
        <v>66</v>
      </c>
      <c r="L755" s="2">
        <v>45112.976388888892</v>
      </c>
      <c r="M755">
        <v>20230705</v>
      </c>
      <c r="N755">
        <v>18</v>
      </c>
      <c r="O755">
        <v>72</v>
      </c>
      <c r="P755">
        <v>1</v>
      </c>
      <c r="Q755">
        <v>1</v>
      </c>
    </row>
    <row r="756" spans="1:17">
      <c r="A756" t="s">
        <v>31438</v>
      </c>
      <c r="B756" t="s">
        <v>1424</v>
      </c>
      <c r="C756" t="s">
        <v>4344</v>
      </c>
      <c r="D756" t="s">
        <v>93</v>
      </c>
      <c r="E756" s="2">
        <v>45701.484722222223</v>
      </c>
      <c r="F756">
        <v>20250213</v>
      </c>
      <c r="G756" t="s">
        <v>23688</v>
      </c>
      <c r="H756" t="s">
        <v>23693</v>
      </c>
      <c r="I756" t="s">
        <v>4</v>
      </c>
      <c r="J756" t="s">
        <v>23680</v>
      </c>
      <c r="K756">
        <v>37</v>
      </c>
      <c r="L756" s="2">
        <v>45703.234722222223</v>
      </c>
      <c r="M756">
        <v>20250215</v>
      </c>
      <c r="N756">
        <v>42</v>
      </c>
      <c r="O756">
        <v>48</v>
      </c>
      <c r="P756">
        <v>1</v>
      </c>
      <c r="Q756">
        <v>3</v>
      </c>
    </row>
    <row r="757" spans="1:17">
      <c r="A757" t="s">
        <v>31437</v>
      </c>
      <c r="B757" t="s">
        <v>3498</v>
      </c>
      <c r="C757" t="s">
        <v>4390</v>
      </c>
      <c r="D757" t="s">
        <v>134</v>
      </c>
      <c r="E757" s="2">
        <v>45819.52847222222</v>
      </c>
      <c r="F757">
        <v>20250611</v>
      </c>
      <c r="G757" t="s">
        <v>23715</v>
      </c>
      <c r="H757" t="s">
        <v>23693</v>
      </c>
      <c r="I757" t="s">
        <v>3</v>
      </c>
      <c r="J757" t="s">
        <v>23680</v>
      </c>
      <c r="K757">
        <v>16</v>
      </c>
      <c r="L757" s="2">
        <v>45820.02847222222</v>
      </c>
      <c r="M757">
        <v>20250612</v>
      </c>
      <c r="N757">
        <v>12</v>
      </c>
      <c r="O757">
        <v>48</v>
      </c>
      <c r="P757">
        <v>1</v>
      </c>
      <c r="Q757">
        <v>5</v>
      </c>
    </row>
    <row r="758" spans="1:17">
      <c r="A758" t="s">
        <v>31436</v>
      </c>
      <c r="B758" t="s">
        <v>1596</v>
      </c>
      <c r="C758" t="s">
        <v>4369</v>
      </c>
      <c r="D758" t="s">
        <v>134</v>
      </c>
      <c r="E758" s="2">
        <v>46045.912499999999</v>
      </c>
      <c r="F758">
        <v>20260123</v>
      </c>
      <c r="G758" t="s">
        <v>23691</v>
      </c>
      <c r="H758" t="s">
        <v>23693</v>
      </c>
      <c r="I758" t="s">
        <v>3</v>
      </c>
      <c r="J758" t="s">
        <v>23680</v>
      </c>
      <c r="K758">
        <v>26</v>
      </c>
      <c r="L758" s="2">
        <v>46046.662499999999</v>
      </c>
      <c r="M758">
        <v>20260124</v>
      </c>
      <c r="N758">
        <v>18</v>
      </c>
      <c r="O758">
        <v>48</v>
      </c>
      <c r="P758">
        <v>1</v>
      </c>
      <c r="Q758">
        <v>4</v>
      </c>
    </row>
    <row r="759" spans="1:17">
      <c r="A759" t="s">
        <v>31435</v>
      </c>
      <c r="B759" t="s">
        <v>1341</v>
      </c>
      <c r="C759" t="s">
        <v>4296</v>
      </c>
      <c r="D759" t="s">
        <v>31</v>
      </c>
      <c r="E759" s="2">
        <v>45156.650694444441</v>
      </c>
      <c r="F759">
        <v>20230818</v>
      </c>
      <c r="G759" t="s">
        <v>23682</v>
      </c>
      <c r="H759" t="s">
        <v>23693</v>
      </c>
      <c r="I759" t="s">
        <v>4</v>
      </c>
      <c r="J759" t="s">
        <v>23661</v>
      </c>
      <c r="K759">
        <v>8</v>
      </c>
      <c r="O759">
        <v>48</v>
      </c>
    </row>
    <row r="760" spans="1:17">
      <c r="A760" t="s">
        <v>31434</v>
      </c>
      <c r="B760" t="s">
        <v>4106</v>
      </c>
      <c r="C760" t="s">
        <v>4420</v>
      </c>
      <c r="D760" t="s">
        <v>72</v>
      </c>
      <c r="E760" s="2">
        <v>45495.84375</v>
      </c>
      <c r="F760">
        <v>20240722</v>
      </c>
      <c r="G760" t="s">
        <v>23691</v>
      </c>
      <c r="H760" t="s">
        <v>23709</v>
      </c>
      <c r="I760" t="s">
        <v>3</v>
      </c>
      <c r="J760" t="s">
        <v>23680</v>
      </c>
      <c r="K760">
        <v>35</v>
      </c>
      <c r="L760" s="2">
        <v>45496.635416666664</v>
      </c>
      <c r="M760">
        <v>20240723</v>
      </c>
      <c r="N760">
        <v>19</v>
      </c>
      <c r="O760">
        <v>72</v>
      </c>
      <c r="P760">
        <v>1</v>
      </c>
      <c r="Q760">
        <v>5</v>
      </c>
    </row>
    <row r="761" spans="1:17">
      <c r="A761" t="s">
        <v>31433</v>
      </c>
      <c r="B761" t="s">
        <v>3442</v>
      </c>
      <c r="C761" t="s">
        <v>4423</v>
      </c>
      <c r="D761" t="s">
        <v>57</v>
      </c>
      <c r="E761" s="2">
        <v>45205.864583333336</v>
      </c>
      <c r="F761">
        <v>20231006</v>
      </c>
      <c r="G761" t="s">
        <v>23715</v>
      </c>
      <c r="H761" t="s">
        <v>23693</v>
      </c>
      <c r="I761" t="s">
        <v>4</v>
      </c>
      <c r="J761" t="s">
        <v>23680</v>
      </c>
      <c r="K761">
        <v>49</v>
      </c>
      <c r="L761" s="2">
        <v>45206.989583333336</v>
      </c>
      <c r="M761">
        <v>20231007</v>
      </c>
      <c r="N761">
        <v>27</v>
      </c>
      <c r="O761">
        <v>48</v>
      </c>
      <c r="P761">
        <v>1</v>
      </c>
      <c r="Q761">
        <v>4</v>
      </c>
    </row>
    <row r="762" spans="1:17">
      <c r="A762" t="s">
        <v>31432</v>
      </c>
      <c r="B762" t="s">
        <v>3667</v>
      </c>
      <c r="C762" t="s">
        <v>4407</v>
      </c>
      <c r="D762" t="s">
        <v>57</v>
      </c>
      <c r="E762" s="2">
        <v>45539.218055555553</v>
      </c>
      <c r="F762">
        <v>20240904</v>
      </c>
      <c r="G762" t="s">
        <v>23682</v>
      </c>
      <c r="H762" t="s">
        <v>23709</v>
      </c>
      <c r="I762" t="s">
        <v>23687</v>
      </c>
      <c r="J762" t="s">
        <v>23680</v>
      </c>
      <c r="K762">
        <v>22</v>
      </c>
      <c r="L762" s="2">
        <v>45541.634722222225</v>
      </c>
      <c r="M762">
        <v>20240906</v>
      </c>
      <c r="N762">
        <v>58</v>
      </c>
      <c r="O762">
        <v>72</v>
      </c>
      <c r="P762">
        <v>1</v>
      </c>
      <c r="Q762">
        <v>5</v>
      </c>
    </row>
    <row r="763" spans="1:17">
      <c r="A763" t="s">
        <v>31431</v>
      </c>
      <c r="B763" t="s">
        <v>2115</v>
      </c>
      <c r="C763" t="s">
        <v>4375</v>
      </c>
      <c r="D763" t="s">
        <v>40</v>
      </c>
      <c r="E763" s="2">
        <v>45820.818055555559</v>
      </c>
      <c r="F763">
        <v>20250612</v>
      </c>
      <c r="G763" t="s">
        <v>23682</v>
      </c>
      <c r="H763" t="s">
        <v>23709</v>
      </c>
      <c r="I763" t="s">
        <v>4</v>
      </c>
      <c r="J763" t="s">
        <v>23684</v>
      </c>
      <c r="K763">
        <v>71</v>
      </c>
      <c r="O763">
        <v>72</v>
      </c>
    </row>
    <row r="764" spans="1:17">
      <c r="A764" t="s">
        <v>31430</v>
      </c>
      <c r="B764" t="s">
        <v>2943</v>
      </c>
      <c r="C764" t="s">
        <v>4409</v>
      </c>
      <c r="D764" t="s">
        <v>111</v>
      </c>
      <c r="E764" s="2">
        <v>45424.367361111108</v>
      </c>
      <c r="F764">
        <v>20240512</v>
      </c>
      <c r="G764" t="s">
        <v>23715</v>
      </c>
      <c r="H764" t="s">
        <v>23693</v>
      </c>
      <c r="I764" t="s">
        <v>4</v>
      </c>
      <c r="J764" t="s">
        <v>23680</v>
      </c>
      <c r="K764">
        <v>15</v>
      </c>
      <c r="L764" s="2">
        <v>45425.367361111108</v>
      </c>
      <c r="M764">
        <v>20240513</v>
      </c>
      <c r="N764">
        <v>24</v>
      </c>
      <c r="O764">
        <v>48</v>
      </c>
      <c r="P764">
        <v>1</v>
      </c>
      <c r="Q764">
        <v>4</v>
      </c>
    </row>
    <row r="765" spans="1:17">
      <c r="A765" t="s">
        <v>31429</v>
      </c>
      <c r="B765" t="s">
        <v>3223</v>
      </c>
      <c r="C765" t="s">
        <v>4372</v>
      </c>
      <c r="D765" t="s">
        <v>101</v>
      </c>
      <c r="E765" s="2">
        <v>45933.938888888886</v>
      </c>
      <c r="F765">
        <v>20251003</v>
      </c>
      <c r="G765" t="s">
        <v>23682</v>
      </c>
      <c r="H765" t="s">
        <v>23709</v>
      </c>
      <c r="I765" t="s">
        <v>3</v>
      </c>
      <c r="J765" t="s">
        <v>23680</v>
      </c>
      <c r="K765">
        <v>20</v>
      </c>
      <c r="L765" s="2">
        <v>45934.647222222222</v>
      </c>
      <c r="M765">
        <v>20251004</v>
      </c>
      <c r="N765">
        <v>17</v>
      </c>
      <c r="O765">
        <v>72</v>
      </c>
      <c r="P765">
        <v>1</v>
      </c>
      <c r="Q765">
        <v>5</v>
      </c>
    </row>
    <row r="766" spans="1:17">
      <c r="A766" t="s">
        <v>31428</v>
      </c>
      <c r="B766" t="s">
        <v>4142</v>
      </c>
      <c r="C766" t="s">
        <v>4401</v>
      </c>
      <c r="D766" t="s">
        <v>72</v>
      </c>
      <c r="E766" s="2">
        <v>45263.294444444444</v>
      </c>
      <c r="F766">
        <v>20231203</v>
      </c>
      <c r="G766" t="s">
        <v>23710</v>
      </c>
      <c r="H766" t="s">
        <v>23693</v>
      </c>
      <c r="I766" t="s">
        <v>3</v>
      </c>
      <c r="J766" t="s">
        <v>23680</v>
      </c>
      <c r="K766">
        <v>28</v>
      </c>
      <c r="L766" s="2">
        <v>45263.794444444444</v>
      </c>
      <c r="M766">
        <v>20231203</v>
      </c>
      <c r="N766">
        <v>12</v>
      </c>
      <c r="O766">
        <v>48</v>
      </c>
      <c r="P766">
        <v>1</v>
      </c>
      <c r="Q766">
        <v>2</v>
      </c>
    </row>
    <row r="767" spans="1:17">
      <c r="A767" t="s">
        <v>31427</v>
      </c>
      <c r="B767" t="s">
        <v>2083</v>
      </c>
      <c r="C767" t="s">
        <v>4323</v>
      </c>
      <c r="D767" t="s">
        <v>167</v>
      </c>
      <c r="E767" s="2">
        <v>45869.787499999999</v>
      </c>
      <c r="F767">
        <v>20250731</v>
      </c>
      <c r="G767" t="s">
        <v>23682</v>
      </c>
      <c r="H767" t="s">
        <v>23709</v>
      </c>
      <c r="I767" t="s">
        <v>3</v>
      </c>
      <c r="J767" t="s">
        <v>23680</v>
      </c>
      <c r="K767">
        <v>20</v>
      </c>
      <c r="L767" s="2">
        <v>45875.037499999999</v>
      </c>
      <c r="M767">
        <v>20250806</v>
      </c>
      <c r="N767">
        <v>126</v>
      </c>
      <c r="O767">
        <v>72</v>
      </c>
      <c r="P767">
        <v>0</v>
      </c>
      <c r="Q767">
        <v>1</v>
      </c>
    </row>
    <row r="768" spans="1:17">
      <c r="A768" t="s">
        <v>31426</v>
      </c>
      <c r="B768" t="s">
        <v>2104</v>
      </c>
      <c r="C768" t="s">
        <v>4401</v>
      </c>
      <c r="D768" t="s">
        <v>134</v>
      </c>
      <c r="E768" s="2">
        <v>45269.863194444442</v>
      </c>
      <c r="F768">
        <v>20231209</v>
      </c>
      <c r="G768" t="s">
        <v>23682</v>
      </c>
      <c r="H768" t="s">
        <v>23709</v>
      </c>
      <c r="I768" t="s">
        <v>4</v>
      </c>
      <c r="J768" t="s">
        <v>23684</v>
      </c>
      <c r="K768">
        <v>27</v>
      </c>
      <c r="O768">
        <v>72</v>
      </c>
    </row>
    <row r="769" spans="1:17">
      <c r="A769" t="s">
        <v>31425</v>
      </c>
      <c r="B769" t="s">
        <v>2325</v>
      </c>
      <c r="C769" t="s">
        <v>4327</v>
      </c>
      <c r="D769" t="s">
        <v>40</v>
      </c>
      <c r="E769" s="2">
        <v>45343.166666666664</v>
      </c>
      <c r="F769">
        <v>20240221</v>
      </c>
      <c r="G769" t="s">
        <v>23682</v>
      </c>
      <c r="H769" t="s">
        <v>23693</v>
      </c>
      <c r="I769" t="s">
        <v>23690</v>
      </c>
      <c r="J769" t="s">
        <v>23680</v>
      </c>
      <c r="K769">
        <v>30</v>
      </c>
      <c r="L769" s="2">
        <v>45345.416666666664</v>
      </c>
      <c r="M769">
        <v>20240223</v>
      </c>
      <c r="N769">
        <v>54</v>
      </c>
      <c r="O769">
        <v>48</v>
      </c>
      <c r="P769">
        <v>0</v>
      </c>
    </row>
    <row r="770" spans="1:17">
      <c r="A770" t="s">
        <v>31424</v>
      </c>
      <c r="B770" t="s">
        <v>4153</v>
      </c>
      <c r="C770" t="s">
        <v>4390</v>
      </c>
      <c r="D770" t="s">
        <v>111</v>
      </c>
      <c r="E770" s="2">
        <v>45640.124305555553</v>
      </c>
      <c r="F770">
        <v>20241214</v>
      </c>
      <c r="G770" t="s">
        <v>23688</v>
      </c>
      <c r="H770" t="s">
        <v>23685</v>
      </c>
      <c r="I770" t="s">
        <v>4</v>
      </c>
      <c r="J770" t="s">
        <v>23680</v>
      </c>
      <c r="K770">
        <v>19</v>
      </c>
      <c r="L770" s="2">
        <v>45640.832638888889</v>
      </c>
      <c r="M770">
        <v>20241214</v>
      </c>
      <c r="N770">
        <v>17</v>
      </c>
      <c r="O770">
        <v>24</v>
      </c>
      <c r="P770">
        <v>1</v>
      </c>
      <c r="Q770">
        <v>5</v>
      </c>
    </row>
    <row r="771" spans="1:17">
      <c r="A771" t="s">
        <v>31423</v>
      </c>
      <c r="B771" t="s">
        <v>1006</v>
      </c>
      <c r="C771" t="s">
        <v>4344</v>
      </c>
      <c r="D771" t="s">
        <v>93</v>
      </c>
      <c r="E771" s="2">
        <v>45828.913194444445</v>
      </c>
      <c r="F771">
        <v>20250620</v>
      </c>
      <c r="G771" t="s">
        <v>23682</v>
      </c>
      <c r="H771" t="s">
        <v>23685</v>
      </c>
      <c r="I771" t="s">
        <v>23687</v>
      </c>
      <c r="J771" t="s">
        <v>23680</v>
      </c>
      <c r="K771">
        <v>14</v>
      </c>
      <c r="L771" s="2">
        <v>45829.454861111109</v>
      </c>
      <c r="M771">
        <v>20250621</v>
      </c>
      <c r="N771">
        <v>13</v>
      </c>
      <c r="O771">
        <v>24</v>
      </c>
      <c r="P771">
        <v>1</v>
      </c>
    </row>
    <row r="772" spans="1:17">
      <c r="A772" t="s">
        <v>31422</v>
      </c>
      <c r="B772" t="s">
        <v>439</v>
      </c>
      <c r="C772" t="s">
        <v>4315</v>
      </c>
      <c r="D772" t="s">
        <v>134</v>
      </c>
      <c r="E772" s="2">
        <v>45280.147222222222</v>
      </c>
      <c r="F772">
        <v>20231220</v>
      </c>
      <c r="G772" t="s">
        <v>23682</v>
      </c>
      <c r="H772" t="s">
        <v>23685</v>
      </c>
      <c r="I772" t="s">
        <v>4</v>
      </c>
      <c r="J772" t="s">
        <v>23680</v>
      </c>
      <c r="K772">
        <v>27</v>
      </c>
      <c r="L772" s="2">
        <v>45280.980555555558</v>
      </c>
      <c r="M772">
        <v>20231220</v>
      </c>
      <c r="N772">
        <v>20</v>
      </c>
      <c r="O772">
        <v>24</v>
      </c>
      <c r="P772">
        <v>1</v>
      </c>
      <c r="Q772">
        <v>3</v>
      </c>
    </row>
    <row r="773" spans="1:17">
      <c r="A773" t="s">
        <v>31421</v>
      </c>
      <c r="B773" t="s">
        <v>3502</v>
      </c>
      <c r="C773" t="s">
        <v>4420</v>
      </c>
      <c r="D773" t="s">
        <v>167</v>
      </c>
      <c r="E773" s="2">
        <v>46030.931944444441</v>
      </c>
      <c r="F773">
        <v>20260108</v>
      </c>
      <c r="G773" t="s">
        <v>4302</v>
      </c>
      <c r="H773" t="s">
        <v>23693</v>
      </c>
      <c r="I773" t="s">
        <v>23687</v>
      </c>
      <c r="J773" t="s">
        <v>23680</v>
      </c>
      <c r="K773">
        <v>37</v>
      </c>
      <c r="L773" s="2">
        <v>46035.681944444441</v>
      </c>
      <c r="M773">
        <v>20260113</v>
      </c>
      <c r="N773">
        <v>114</v>
      </c>
      <c r="O773">
        <v>48</v>
      </c>
      <c r="P773">
        <v>0</v>
      </c>
      <c r="Q773">
        <v>5</v>
      </c>
    </row>
    <row r="774" spans="1:17">
      <c r="A774" t="s">
        <v>31420</v>
      </c>
      <c r="B774" t="s">
        <v>4231</v>
      </c>
      <c r="C774" t="s">
        <v>4401</v>
      </c>
      <c r="D774" t="s">
        <v>212</v>
      </c>
      <c r="E774" s="2">
        <v>45597.012499999997</v>
      </c>
      <c r="F774">
        <v>20241101</v>
      </c>
      <c r="G774" t="s">
        <v>23691</v>
      </c>
      <c r="H774" t="s">
        <v>23709</v>
      </c>
      <c r="I774" t="s">
        <v>3</v>
      </c>
      <c r="J774" t="s">
        <v>23684</v>
      </c>
      <c r="K774">
        <v>31</v>
      </c>
      <c r="O774">
        <v>72</v>
      </c>
    </row>
    <row r="775" spans="1:17">
      <c r="A775" t="s">
        <v>31419</v>
      </c>
      <c r="B775" t="s">
        <v>4228</v>
      </c>
      <c r="C775" t="s">
        <v>4372</v>
      </c>
      <c r="D775" t="s">
        <v>40</v>
      </c>
      <c r="E775" s="2">
        <v>45910.554166666669</v>
      </c>
      <c r="F775">
        <v>20250910</v>
      </c>
      <c r="G775" t="s">
        <v>23682</v>
      </c>
      <c r="H775" t="s">
        <v>23709</v>
      </c>
      <c r="I775" t="s">
        <v>4</v>
      </c>
      <c r="J775" t="s">
        <v>23680</v>
      </c>
      <c r="K775">
        <v>16</v>
      </c>
      <c r="L775" s="2">
        <v>45912.970833333333</v>
      </c>
      <c r="M775">
        <v>20250912</v>
      </c>
      <c r="N775">
        <v>58</v>
      </c>
      <c r="O775">
        <v>72</v>
      </c>
      <c r="P775">
        <v>1</v>
      </c>
      <c r="Q775">
        <v>3</v>
      </c>
    </row>
    <row r="776" spans="1:17">
      <c r="A776" t="s">
        <v>31418</v>
      </c>
      <c r="B776" t="s">
        <v>639</v>
      </c>
      <c r="C776" t="s">
        <v>4348</v>
      </c>
      <c r="D776" t="s">
        <v>93</v>
      </c>
      <c r="E776" s="2">
        <v>45494.590277777781</v>
      </c>
      <c r="F776">
        <v>20240721</v>
      </c>
      <c r="G776" t="s">
        <v>23682</v>
      </c>
      <c r="H776" t="s">
        <v>23709</v>
      </c>
      <c r="I776" t="s">
        <v>3</v>
      </c>
      <c r="J776" t="s">
        <v>23680</v>
      </c>
      <c r="K776">
        <v>67</v>
      </c>
      <c r="L776" s="2">
        <v>45495.715277777781</v>
      </c>
      <c r="M776">
        <v>20240722</v>
      </c>
      <c r="N776">
        <v>27</v>
      </c>
      <c r="O776">
        <v>72</v>
      </c>
      <c r="P776">
        <v>1</v>
      </c>
      <c r="Q776">
        <v>3</v>
      </c>
    </row>
    <row r="777" spans="1:17">
      <c r="A777" t="s">
        <v>31417</v>
      </c>
      <c r="B777" t="s">
        <v>1341</v>
      </c>
      <c r="C777" t="s">
        <v>4386</v>
      </c>
      <c r="D777" t="s">
        <v>31</v>
      </c>
      <c r="E777" s="2">
        <v>45702.685416666667</v>
      </c>
      <c r="F777">
        <v>20250214</v>
      </c>
      <c r="G777" t="s">
        <v>23682</v>
      </c>
      <c r="H777" t="s">
        <v>23693</v>
      </c>
      <c r="I777" t="s">
        <v>4</v>
      </c>
      <c r="J777" t="s">
        <v>23680</v>
      </c>
      <c r="K777">
        <v>39</v>
      </c>
      <c r="L777" s="2">
        <v>45703.227083333331</v>
      </c>
      <c r="M777">
        <v>20250215</v>
      </c>
      <c r="N777">
        <v>13</v>
      </c>
      <c r="O777">
        <v>48</v>
      </c>
      <c r="P777">
        <v>1</v>
      </c>
      <c r="Q777">
        <v>3</v>
      </c>
    </row>
    <row r="778" spans="1:17">
      <c r="A778" t="s">
        <v>31416</v>
      </c>
      <c r="B778" t="s">
        <v>1503</v>
      </c>
      <c r="C778" t="s">
        <v>4378</v>
      </c>
      <c r="D778" t="s">
        <v>49</v>
      </c>
      <c r="E778" s="2">
        <v>45651.884722222225</v>
      </c>
      <c r="F778">
        <v>20241225</v>
      </c>
      <c r="G778" t="s">
        <v>23710</v>
      </c>
      <c r="H778" t="s">
        <v>23709</v>
      </c>
      <c r="I778" t="s">
        <v>3</v>
      </c>
      <c r="J778" t="s">
        <v>23680</v>
      </c>
      <c r="K778">
        <v>14</v>
      </c>
      <c r="L778" s="2">
        <v>45652.134722222225</v>
      </c>
      <c r="M778">
        <v>20241226</v>
      </c>
      <c r="N778">
        <v>6</v>
      </c>
      <c r="O778">
        <v>72</v>
      </c>
      <c r="P778">
        <v>1</v>
      </c>
      <c r="Q778">
        <v>4</v>
      </c>
    </row>
    <row r="779" spans="1:17">
      <c r="A779" t="s">
        <v>31415</v>
      </c>
      <c r="B779" t="s">
        <v>1813</v>
      </c>
      <c r="C779" t="s">
        <v>4381</v>
      </c>
      <c r="D779" t="s">
        <v>31</v>
      </c>
      <c r="E779" s="2">
        <v>45904.745138888888</v>
      </c>
      <c r="F779">
        <v>20250904</v>
      </c>
      <c r="G779" t="s">
        <v>23688</v>
      </c>
      <c r="H779" t="s">
        <v>23685</v>
      </c>
      <c r="I779" t="s">
        <v>3</v>
      </c>
      <c r="J779" t="s">
        <v>23680</v>
      </c>
      <c r="K779">
        <v>14</v>
      </c>
      <c r="L779" s="2">
        <v>45904.911805555559</v>
      </c>
      <c r="M779">
        <v>20250904</v>
      </c>
      <c r="N779">
        <v>4</v>
      </c>
      <c r="O779">
        <v>24</v>
      </c>
      <c r="P779">
        <v>1</v>
      </c>
      <c r="Q779">
        <v>5</v>
      </c>
    </row>
    <row r="780" spans="1:17">
      <c r="A780" t="s">
        <v>31414</v>
      </c>
      <c r="B780" t="s">
        <v>3428</v>
      </c>
      <c r="C780" t="s">
        <v>4348</v>
      </c>
      <c r="D780" t="s">
        <v>93</v>
      </c>
      <c r="E780" s="2">
        <v>45282.5</v>
      </c>
      <c r="F780">
        <v>20231222</v>
      </c>
      <c r="G780" t="s">
        <v>23715</v>
      </c>
      <c r="H780" t="s">
        <v>23685</v>
      </c>
      <c r="I780" t="s">
        <v>23690</v>
      </c>
      <c r="J780" t="s">
        <v>23680</v>
      </c>
      <c r="K780">
        <v>18</v>
      </c>
      <c r="L780" s="2">
        <v>45286.833333333336</v>
      </c>
      <c r="M780">
        <v>20231226</v>
      </c>
      <c r="N780">
        <v>104</v>
      </c>
      <c r="O780">
        <v>24</v>
      </c>
      <c r="P780">
        <v>0</v>
      </c>
      <c r="Q780">
        <v>2</v>
      </c>
    </row>
    <row r="781" spans="1:17">
      <c r="A781" t="s">
        <v>31413</v>
      </c>
      <c r="B781" t="s">
        <v>2963</v>
      </c>
      <c r="C781" t="s">
        <v>4404</v>
      </c>
      <c r="D781" t="s">
        <v>49</v>
      </c>
      <c r="E781" s="2">
        <v>45596.160416666666</v>
      </c>
      <c r="F781">
        <v>20241031</v>
      </c>
      <c r="G781" t="s">
        <v>23715</v>
      </c>
      <c r="H781" t="s">
        <v>23693</v>
      </c>
      <c r="I781" t="s">
        <v>23690</v>
      </c>
      <c r="J781" t="s">
        <v>23680</v>
      </c>
      <c r="K781">
        <v>21</v>
      </c>
      <c r="L781" s="2">
        <v>45597.160416666666</v>
      </c>
      <c r="M781">
        <v>20241101</v>
      </c>
      <c r="N781">
        <v>24</v>
      </c>
      <c r="O781">
        <v>48</v>
      </c>
      <c r="P781">
        <v>1</v>
      </c>
      <c r="Q781">
        <v>4</v>
      </c>
    </row>
    <row r="782" spans="1:17">
      <c r="A782" t="s">
        <v>31412</v>
      </c>
      <c r="B782" t="s">
        <v>845</v>
      </c>
      <c r="C782" t="s">
        <v>4332</v>
      </c>
      <c r="D782" t="s">
        <v>21</v>
      </c>
      <c r="E782" s="2">
        <v>45347.896527777775</v>
      </c>
      <c r="F782">
        <v>20240225</v>
      </c>
      <c r="G782" t="s">
        <v>4302</v>
      </c>
      <c r="H782" t="s">
        <v>23693</v>
      </c>
      <c r="I782" t="s">
        <v>23687</v>
      </c>
      <c r="J782" t="s">
        <v>23680</v>
      </c>
      <c r="K782">
        <v>8</v>
      </c>
      <c r="L782" s="2">
        <v>45348.771527777775</v>
      </c>
      <c r="M782">
        <v>20240226</v>
      </c>
      <c r="N782">
        <v>21</v>
      </c>
      <c r="O782">
        <v>48</v>
      </c>
      <c r="P782">
        <v>1</v>
      </c>
      <c r="Q782">
        <v>3</v>
      </c>
    </row>
    <row r="783" spans="1:17">
      <c r="A783" t="s">
        <v>31411</v>
      </c>
      <c r="B783" t="s">
        <v>3595</v>
      </c>
      <c r="C783" t="s">
        <v>4386</v>
      </c>
      <c r="D783" t="s">
        <v>93</v>
      </c>
      <c r="E783" s="2">
        <v>45633.651388888888</v>
      </c>
      <c r="F783">
        <v>20241207</v>
      </c>
      <c r="G783" t="s">
        <v>23682</v>
      </c>
      <c r="H783" t="s">
        <v>23693</v>
      </c>
      <c r="I783" t="s">
        <v>3</v>
      </c>
      <c r="J783" t="s">
        <v>23680</v>
      </c>
      <c r="K783">
        <v>40</v>
      </c>
      <c r="L783" s="2">
        <v>45634.609722222223</v>
      </c>
      <c r="M783">
        <v>20241208</v>
      </c>
      <c r="N783">
        <v>23</v>
      </c>
      <c r="O783">
        <v>48</v>
      </c>
      <c r="P783">
        <v>1</v>
      </c>
      <c r="Q783">
        <v>3</v>
      </c>
    </row>
    <row r="784" spans="1:17">
      <c r="A784" t="s">
        <v>31410</v>
      </c>
      <c r="B784" t="s">
        <v>1006</v>
      </c>
      <c r="C784" t="s">
        <v>4305</v>
      </c>
      <c r="D784" t="s">
        <v>93</v>
      </c>
      <c r="E784" s="2">
        <v>45557.120138888888</v>
      </c>
      <c r="F784">
        <v>20240922</v>
      </c>
      <c r="G784" t="s">
        <v>4302</v>
      </c>
      <c r="H784" t="s">
        <v>23709</v>
      </c>
      <c r="I784" t="s">
        <v>23690</v>
      </c>
      <c r="J784" t="s">
        <v>23680</v>
      </c>
      <c r="K784">
        <v>29</v>
      </c>
      <c r="L784" s="2">
        <v>45558.495138888888</v>
      </c>
      <c r="M784">
        <v>20240923</v>
      </c>
      <c r="N784">
        <v>33</v>
      </c>
      <c r="O784">
        <v>72</v>
      </c>
      <c r="P784">
        <v>1</v>
      </c>
      <c r="Q784">
        <v>3</v>
      </c>
    </row>
    <row r="785" spans="1:17">
      <c r="A785" t="s">
        <v>31409</v>
      </c>
      <c r="B785" t="s">
        <v>1333</v>
      </c>
      <c r="C785" t="s">
        <v>4420</v>
      </c>
      <c r="D785" t="s">
        <v>21</v>
      </c>
      <c r="E785" s="2">
        <v>45426.135416666664</v>
      </c>
      <c r="F785">
        <v>20240514</v>
      </c>
      <c r="G785" t="s">
        <v>4302</v>
      </c>
      <c r="H785" t="s">
        <v>23685</v>
      </c>
      <c r="I785" t="s">
        <v>4</v>
      </c>
      <c r="J785" t="s">
        <v>23680</v>
      </c>
      <c r="K785">
        <v>50</v>
      </c>
      <c r="L785" s="2">
        <v>45427.302083333336</v>
      </c>
      <c r="M785">
        <v>20240515</v>
      </c>
      <c r="N785">
        <v>28</v>
      </c>
      <c r="O785">
        <v>24</v>
      </c>
      <c r="P785">
        <v>0</v>
      </c>
      <c r="Q785">
        <v>5</v>
      </c>
    </row>
    <row r="786" spans="1:17">
      <c r="A786" t="s">
        <v>31408</v>
      </c>
      <c r="B786" t="s">
        <v>1957</v>
      </c>
      <c r="C786" t="s">
        <v>4366</v>
      </c>
      <c r="D786" t="s">
        <v>49</v>
      </c>
      <c r="E786" s="2">
        <v>45107.704861111109</v>
      </c>
      <c r="F786">
        <v>20230630</v>
      </c>
      <c r="G786" t="s">
        <v>23688</v>
      </c>
      <c r="H786" t="s">
        <v>23693</v>
      </c>
      <c r="I786" t="s">
        <v>4</v>
      </c>
      <c r="J786" t="s">
        <v>23680</v>
      </c>
      <c r="K786">
        <v>44</v>
      </c>
      <c r="L786" s="2">
        <v>45108.704861111109</v>
      </c>
      <c r="M786">
        <v>20230701</v>
      </c>
      <c r="N786">
        <v>24</v>
      </c>
      <c r="O786">
        <v>48</v>
      </c>
      <c r="P786">
        <v>1</v>
      </c>
    </row>
    <row r="787" spans="1:17">
      <c r="A787" t="s">
        <v>31407</v>
      </c>
      <c r="B787" t="s">
        <v>2319</v>
      </c>
      <c r="C787" t="s">
        <v>4360</v>
      </c>
      <c r="D787" t="s">
        <v>101</v>
      </c>
      <c r="E787" s="2">
        <v>45236.910416666666</v>
      </c>
      <c r="F787">
        <v>20231106</v>
      </c>
      <c r="G787" t="s">
        <v>23682</v>
      </c>
      <c r="H787" t="s">
        <v>23693</v>
      </c>
      <c r="I787" t="s">
        <v>4</v>
      </c>
      <c r="J787" t="s">
        <v>23680</v>
      </c>
      <c r="K787">
        <v>23</v>
      </c>
      <c r="L787" s="2">
        <v>45238.743750000001</v>
      </c>
      <c r="M787">
        <v>20231108</v>
      </c>
      <c r="N787">
        <v>44</v>
      </c>
      <c r="O787">
        <v>48</v>
      </c>
      <c r="P787">
        <v>1</v>
      </c>
      <c r="Q787">
        <v>4</v>
      </c>
    </row>
    <row r="788" spans="1:17">
      <c r="A788" t="s">
        <v>31406</v>
      </c>
      <c r="B788" t="s">
        <v>1161</v>
      </c>
      <c r="C788" t="s">
        <v>4366</v>
      </c>
      <c r="D788" t="s">
        <v>86</v>
      </c>
      <c r="E788" s="2">
        <v>45417.57916666667</v>
      </c>
      <c r="F788">
        <v>20240505</v>
      </c>
      <c r="G788" t="s">
        <v>23710</v>
      </c>
      <c r="H788" t="s">
        <v>23693</v>
      </c>
      <c r="I788" t="s">
        <v>3</v>
      </c>
      <c r="J788" t="s">
        <v>23680</v>
      </c>
      <c r="K788">
        <v>11</v>
      </c>
      <c r="L788" s="2">
        <v>45417.870833333334</v>
      </c>
      <c r="M788">
        <v>20240505</v>
      </c>
      <c r="N788">
        <v>7</v>
      </c>
      <c r="O788">
        <v>48</v>
      </c>
      <c r="P788">
        <v>1</v>
      </c>
      <c r="Q788">
        <v>5</v>
      </c>
    </row>
    <row r="789" spans="1:17">
      <c r="A789" t="s">
        <v>31405</v>
      </c>
      <c r="B789" t="s">
        <v>772</v>
      </c>
      <c r="C789" t="s">
        <v>4300</v>
      </c>
      <c r="D789" t="s">
        <v>49</v>
      </c>
      <c r="E789" s="2">
        <v>45278.240972222222</v>
      </c>
      <c r="F789">
        <v>20231218</v>
      </c>
      <c r="G789" t="s">
        <v>23688</v>
      </c>
      <c r="H789" t="s">
        <v>23685</v>
      </c>
      <c r="I789" t="s">
        <v>4</v>
      </c>
      <c r="J789" t="s">
        <v>23680</v>
      </c>
      <c r="K789">
        <v>55</v>
      </c>
      <c r="L789" s="2">
        <v>45279.365972222222</v>
      </c>
      <c r="M789">
        <v>20231219</v>
      </c>
      <c r="N789">
        <v>27</v>
      </c>
      <c r="O789">
        <v>24</v>
      </c>
      <c r="P789">
        <v>0</v>
      </c>
      <c r="Q789">
        <v>4</v>
      </c>
    </row>
    <row r="790" spans="1:17">
      <c r="A790" t="s">
        <v>31404</v>
      </c>
      <c r="B790" t="s">
        <v>2684</v>
      </c>
      <c r="C790" t="s">
        <v>4414</v>
      </c>
      <c r="D790" t="s">
        <v>134</v>
      </c>
      <c r="E790" s="2">
        <v>46002.054166666669</v>
      </c>
      <c r="F790">
        <v>20251211</v>
      </c>
      <c r="G790" t="s">
        <v>23682</v>
      </c>
      <c r="H790" t="s">
        <v>23693</v>
      </c>
      <c r="I790" t="s">
        <v>23687</v>
      </c>
      <c r="J790" t="s">
        <v>23680</v>
      </c>
      <c r="K790">
        <v>29</v>
      </c>
      <c r="L790" s="2">
        <v>46002.470833333333</v>
      </c>
      <c r="M790">
        <v>20251211</v>
      </c>
      <c r="N790">
        <v>10</v>
      </c>
      <c r="O790">
        <v>48</v>
      </c>
      <c r="P790">
        <v>1</v>
      </c>
      <c r="Q790">
        <v>4</v>
      </c>
    </row>
    <row r="791" spans="1:17">
      <c r="A791" t="s">
        <v>31403</v>
      </c>
      <c r="B791" t="s">
        <v>1678</v>
      </c>
      <c r="C791" t="s">
        <v>4332</v>
      </c>
      <c r="D791" t="s">
        <v>111</v>
      </c>
      <c r="E791" s="2">
        <v>45709.081944444442</v>
      </c>
      <c r="F791">
        <v>20250221</v>
      </c>
      <c r="G791" t="s">
        <v>23710</v>
      </c>
      <c r="H791" t="s">
        <v>23685</v>
      </c>
      <c r="I791" t="s">
        <v>4</v>
      </c>
      <c r="J791" t="s">
        <v>23661</v>
      </c>
      <c r="K791">
        <v>32</v>
      </c>
      <c r="O791">
        <v>24</v>
      </c>
    </row>
    <row r="792" spans="1:17">
      <c r="A792" t="s">
        <v>31402</v>
      </c>
      <c r="B792" t="s">
        <v>1295</v>
      </c>
      <c r="C792" t="s">
        <v>4414</v>
      </c>
      <c r="D792" t="s">
        <v>86</v>
      </c>
      <c r="E792" s="2">
        <v>45979.259722222225</v>
      </c>
      <c r="F792">
        <v>20251118</v>
      </c>
      <c r="G792" t="s">
        <v>4302</v>
      </c>
      <c r="H792" t="s">
        <v>23693</v>
      </c>
      <c r="I792" t="s">
        <v>23690</v>
      </c>
      <c r="J792" t="s">
        <v>23680</v>
      </c>
      <c r="K792">
        <v>29</v>
      </c>
      <c r="L792" s="2">
        <v>45980.759722222225</v>
      </c>
      <c r="M792">
        <v>20251119</v>
      </c>
      <c r="N792">
        <v>36</v>
      </c>
      <c r="O792">
        <v>48</v>
      </c>
      <c r="P792">
        <v>1</v>
      </c>
      <c r="Q792">
        <v>5</v>
      </c>
    </row>
    <row r="793" spans="1:17">
      <c r="A793" t="s">
        <v>31401</v>
      </c>
      <c r="B793" t="s">
        <v>4168</v>
      </c>
      <c r="C793" t="s">
        <v>4390</v>
      </c>
      <c r="D793" t="s">
        <v>21</v>
      </c>
      <c r="E793" s="2">
        <v>45972.339583333334</v>
      </c>
      <c r="F793">
        <v>20251111</v>
      </c>
      <c r="G793" t="s">
        <v>23682</v>
      </c>
      <c r="H793" t="s">
        <v>23709</v>
      </c>
      <c r="I793" t="s">
        <v>23687</v>
      </c>
      <c r="J793" t="s">
        <v>23680</v>
      </c>
      <c r="K793">
        <v>26</v>
      </c>
      <c r="L793" s="2">
        <v>45975.839583333334</v>
      </c>
      <c r="M793">
        <v>20251114</v>
      </c>
      <c r="N793">
        <v>84</v>
      </c>
      <c r="O793">
        <v>72</v>
      </c>
      <c r="P793">
        <v>0</v>
      </c>
      <c r="Q793">
        <v>4</v>
      </c>
    </row>
    <row r="794" spans="1:17">
      <c r="A794" t="s">
        <v>31400</v>
      </c>
      <c r="B794" t="s">
        <v>797</v>
      </c>
      <c r="C794" t="s">
        <v>4360</v>
      </c>
      <c r="D794" t="s">
        <v>197</v>
      </c>
      <c r="E794" s="2">
        <v>45950.706250000003</v>
      </c>
      <c r="F794">
        <v>20251020</v>
      </c>
      <c r="G794" t="s">
        <v>23682</v>
      </c>
      <c r="H794" t="s">
        <v>23709</v>
      </c>
      <c r="I794" t="s">
        <v>4</v>
      </c>
      <c r="J794" t="s">
        <v>23680</v>
      </c>
      <c r="K794">
        <v>23</v>
      </c>
      <c r="L794" s="2">
        <v>45952.914583333331</v>
      </c>
      <c r="M794">
        <v>20251022</v>
      </c>
      <c r="N794">
        <v>53</v>
      </c>
      <c r="O794">
        <v>72</v>
      </c>
      <c r="P794">
        <v>1</v>
      </c>
      <c r="Q794">
        <v>5</v>
      </c>
    </row>
    <row r="795" spans="1:17">
      <c r="A795" t="s">
        <v>31399</v>
      </c>
      <c r="B795" t="s">
        <v>3027</v>
      </c>
      <c r="C795" t="s">
        <v>4414</v>
      </c>
      <c r="D795" t="s">
        <v>21</v>
      </c>
      <c r="E795" s="2">
        <v>45123.702777777777</v>
      </c>
      <c r="F795">
        <v>20230716</v>
      </c>
      <c r="G795" t="s">
        <v>23682</v>
      </c>
      <c r="H795" t="s">
        <v>23693</v>
      </c>
      <c r="I795" t="s">
        <v>4</v>
      </c>
      <c r="J795" t="s">
        <v>23680</v>
      </c>
      <c r="K795">
        <v>11</v>
      </c>
      <c r="L795" s="2">
        <v>45125.494444444441</v>
      </c>
      <c r="M795">
        <v>20230718</v>
      </c>
      <c r="N795">
        <v>43</v>
      </c>
      <c r="O795">
        <v>48</v>
      </c>
      <c r="P795">
        <v>1</v>
      </c>
      <c r="Q795">
        <v>4</v>
      </c>
    </row>
    <row r="796" spans="1:17">
      <c r="A796" t="s">
        <v>31398</v>
      </c>
      <c r="B796" t="s">
        <v>3900</v>
      </c>
      <c r="C796" t="s">
        <v>4332</v>
      </c>
      <c r="D796" t="s">
        <v>134</v>
      </c>
      <c r="E796" s="2">
        <v>45292.879166666666</v>
      </c>
      <c r="F796">
        <v>20240101</v>
      </c>
      <c r="G796" t="s">
        <v>4302</v>
      </c>
      <c r="H796" t="s">
        <v>23693</v>
      </c>
      <c r="I796" t="s">
        <v>23690</v>
      </c>
      <c r="J796" t="s">
        <v>23684</v>
      </c>
      <c r="K796">
        <v>20</v>
      </c>
      <c r="O796">
        <v>48</v>
      </c>
    </row>
    <row r="797" spans="1:17">
      <c r="A797" t="s">
        <v>31397</v>
      </c>
      <c r="B797" t="s">
        <v>2902</v>
      </c>
      <c r="C797" t="s">
        <v>4396</v>
      </c>
      <c r="D797" t="s">
        <v>134</v>
      </c>
      <c r="E797" s="2">
        <v>45574.331944444442</v>
      </c>
      <c r="F797">
        <v>20241009</v>
      </c>
      <c r="G797" t="s">
        <v>23682</v>
      </c>
      <c r="H797" t="s">
        <v>23709</v>
      </c>
      <c r="I797" t="s">
        <v>4</v>
      </c>
      <c r="J797" t="s">
        <v>23684</v>
      </c>
      <c r="K797">
        <v>11</v>
      </c>
      <c r="O797">
        <v>72</v>
      </c>
    </row>
    <row r="798" spans="1:17">
      <c r="A798" t="s">
        <v>31396</v>
      </c>
      <c r="B798" t="s">
        <v>1701</v>
      </c>
      <c r="C798" t="s">
        <v>4296</v>
      </c>
      <c r="D798" t="s">
        <v>212</v>
      </c>
      <c r="E798" s="2">
        <v>45969.313194444447</v>
      </c>
      <c r="F798">
        <v>20251108</v>
      </c>
      <c r="G798" t="s">
        <v>23682</v>
      </c>
      <c r="H798" t="s">
        <v>23709</v>
      </c>
      <c r="I798" t="s">
        <v>23690</v>
      </c>
      <c r="J798" t="s">
        <v>23680</v>
      </c>
      <c r="K798">
        <v>36</v>
      </c>
      <c r="L798" s="2">
        <v>45980.479861111111</v>
      </c>
      <c r="M798">
        <v>20251119</v>
      </c>
      <c r="N798">
        <v>268</v>
      </c>
      <c r="O798">
        <v>72</v>
      </c>
      <c r="P798">
        <v>0</v>
      </c>
      <c r="Q798">
        <v>5</v>
      </c>
    </row>
    <row r="799" spans="1:17">
      <c r="A799" t="s">
        <v>31395</v>
      </c>
      <c r="B799" t="s">
        <v>1978</v>
      </c>
      <c r="C799" t="s">
        <v>4360</v>
      </c>
      <c r="D799" t="s">
        <v>57</v>
      </c>
      <c r="E799" s="2">
        <v>45648.924305555556</v>
      </c>
      <c r="F799">
        <v>20241222</v>
      </c>
      <c r="G799" t="s">
        <v>23710</v>
      </c>
      <c r="H799" t="s">
        <v>23693</v>
      </c>
      <c r="I799" t="s">
        <v>3</v>
      </c>
      <c r="J799" t="s">
        <v>23680</v>
      </c>
      <c r="K799">
        <v>26</v>
      </c>
      <c r="L799" s="2">
        <v>45649.174305555556</v>
      </c>
      <c r="M799">
        <v>20241223</v>
      </c>
      <c r="N799">
        <v>6</v>
      </c>
      <c r="O799">
        <v>48</v>
      </c>
      <c r="P799">
        <v>1</v>
      </c>
    </row>
    <row r="800" spans="1:17">
      <c r="A800" t="s">
        <v>31394</v>
      </c>
      <c r="B800" t="s">
        <v>227</v>
      </c>
      <c r="C800" t="s">
        <v>4323</v>
      </c>
      <c r="D800" t="s">
        <v>212</v>
      </c>
      <c r="E800" s="2">
        <v>45389.49722222222</v>
      </c>
      <c r="F800">
        <v>20240407</v>
      </c>
      <c r="G800" t="s">
        <v>23715</v>
      </c>
      <c r="H800" t="s">
        <v>23685</v>
      </c>
      <c r="I800" t="s">
        <v>23690</v>
      </c>
      <c r="J800" t="s">
        <v>23680</v>
      </c>
      <c r="K800">
        <v>33</v>
      </c>
      <c r="L800" s="2">
        <v>45391.99722222222</v>
      </c>
      <c r="M800">
        <v>20240409</v>
      </c>
      <c r="N800">
        <v>60</v>
      </c>
      <c r="O800">
        <v>24</v>
      </c>
      <c r="P800">
        <v>0</v>
      </c>
    </row>
    <row r="801" spans="1:17">
      <c r="A801" t="s">
        <v>31393</v>
      </c>
      <c r="B801" t="s">
        <v>545</v>
      </c>
      <c r="C801" t="s">
        <v>4407</v>
      </c>
      <c r="D801" t="s">
        <v>31</v>
      </c>
      <c r="E801" s="2">
        <v>45271.509722222225</v>
      </c>
      <c r="F801">
        <v>20231211</v>
      </c>
      <c r="G801" t="s">
        <v>4302</v>
      </c>
      <c r="H801" t="s">
        <v>23685</v>
      </c>
      <c r="I801" t="s">
        <v>3</v>
      </c>
      <c r="J801" t="s">
        <v>23680</v>
      </c>
      <c r="K801">
        <v>23</v>
      </c>
      <c r="L801" s="2">
        <v>45273.134722222225</v>
      </c>
      <c r="M801">
        <v>20231213</v>
      </c>
      <c r="N801">
        <v>39</v>
      </c>
      <c r="O801">
        <v>24</v>
      </c>
      <c r="P801">
        <v>0</v>
      </c>
    </row>
    <row r="802" spans="1:17">
      <c r="A802" t="s">
        <v>31392</v>
      </c>
      <c r="B802" t="s">
        <v>1483</v>
      </c>
      <c r="C802" t="s">
        <v>4296</v>
      </c>
      <c r="D802" t="s">
        <v>40</v>
      </c>
      <c r="E802" s="2">
        <v>45987.842361111114</v>
      </c>
      <c r="F802">
        <v>20251126</v>
      </c>
      <c r="G802" t="s">
        <v>23691</v>
      </c>
      <c r="H802" t="s">
        <v>23709</v>
      </c>
      <c r="I802" t="s">
        <v>3</v>
      </c>
      <c r="J802" t="s">
        <v>23680</v>
      </c>
      <c r="K802">
        <v>17</v>
      </c>
      <c r="L802" s="2">
        <v>45988.217361111114</v>
      </c>
      <c r="M802">
        <v>20251127</v>
      </c>
      <c r="N802">
        <v>9</v>
      </c>
      <c r="O802">
        <v>72</v>
      </c>
      <c r="P802">
        <v>1</v>
      </c>
      <c r="Q802">
        <v>2</v>
      </c>
    </row>
    <row r="803" spans="1:17">
      <c r="A803" t="s">
        <v>31391</v>
      </c>
      <c r="B803" t="s">
        <v>3302</v>
      </c>
      <c r="C803" t="s">
        <v>4407</v>
      </c>
      <c r="D803" t="s">
        <v>101</v>
      </c>
      <c r="E803" s="2">
        <v>45735.351388888892</v>
      </c>
      <c r="F803">
        <v>20250319</v>
      </c>
      <c r="G803" t="s">
        <v>23682</v>
      </c>
      <c r="H803" t="s">
        <v>23693</v>
      </c>
      <c r="I803" t="s">
        <v>4</v>
      </c>
      <c r="J803" t="s">
        <v>23680</v>
      </c>
      <c r="K803">
        <v>24</v>
      </c>
      <c r="L803" s="2">
        <v>45736.351388888892</v>
      </c>
      <c r="M803">
        <v>20250320</v>
      </c>
      <c r="N803">
        <v>24</v>
      </c>
      <c r="O803">
        <v>48</v>
      </c>
      <c r="P803">
        <v>1</v>
      </c>
      <c r="Q803">
        <v>4</v>
      </c>
    </row>
    <row r="804" spans="1:17">
      <c r="A804" t="s">
        <v>31390</v>
      </c>
      <c r="B804" t="s">
        <v>2409</v>
      </c>
      <c r="C804" t="s">
        <v>4396</v>
      </c>
      <c r="D804" t="s">
        <v>111</v>
      </c>
      <c r="E804" s="2">
        <v>45430.461805555555</v>
      </c>
      <c r="F804">
        <v>20240518</v>
      </c>
      <c r="G804" t="s">
        <v>23682</v>
      </c>
      <c r="H804" t="s">
        <v>23709</v>
      </c>
      <c r="I804" t="s">
        <v>4</v>
      </c>
      <c r="J804" t="s">
        <v>23661</v>
      </c>
      <c r="K804">
        <v>86</v>
      </c>
      <c r="O804">
        <v>72</v>
      </c>
    </row>
    <row r="805" spans="1:17">
      <c r="A805" t="s">
        <v>31389</v>
      </c>
      <c r="B805" t="s">
        <v>1869</v>
      </c>
      <c r="C805" t="s">
        <v>4381</v>
      </c>
      <c r="D805" t="s">
        <v>72</v>
      </c>
      <c r="E805" s="2">
        <v>45968.297222222223</v>
      </c>
      <c r="F805">
        <v>20251107</v>
      </c>
      <c r="G805" t="s">
        <v>23682</v>
      </c>
      <c r="H805" t="s">
        <v>23693</v>
      </c>
      <c r="I805" t="s">
        <v>23687</v>
      </c>
      <c r="J805" t="s">
        <v>23680</v>
      </c>
      <c r="K805">
        <v>38</v>
      </c>
      <c r="L805" s="2">
        <v>45970.755555555559</v>
      </c>
      <c r="M805">
        <v>20251109</v>
      </c>
      <c r="N805">
        <v>59</v>
      </c>
      <c r="O805">
        <v>48</v>
      </c>
      <c r="P805">
        <v>0</v>
      </c>
    </row>
    <row r="806" spans="1:17">
      <c r="A806" t="s">
        <v>31388</v>
      </c>
      <c r="B806" t="s">
        <v>1194</v>
      </c>
      <c r="C806" t="s">
        <v>4390</v>
      </c>
      <c r="D806" t="s">
        <v>21</v>
      </c>
      <c r="E806" s="2">
        <v>45486.756249999999</v>
      </c>
      <c r="F806">
        <v>20240713</v>
      </c>
      <c r="G806" t="s">
        <v>23688</v>
      </c>
      <c r="H806" t="s">
        <v>23693</v>
      </c>
      <c r="I806" t="s">
        <v>23690</v>
      </c>
      <c r="J806" t="s">
        <v>23680</v>
      </c>
      <c r="K806">
        <v>39</v>
      </c>
      <c r="L806" s="2">
        <v>45487.214583333334</v>
      </c>
      <c r="M806">
        <v>20240714</v>
      </c>
      <c r="N806">
        <v>11</v>
      </c>
      <c r="O806">
        <v>48</v>
      </c>
      <c r="P806">
        <v>1</v>
      </c>
      <c r="Q806">
        <v>4</v>
      </c>
    </row>
    <row r="807" spans="1:17">
      <c r="A807" t="s">
        <v>31387</v>
      </c>
      <c r="B807" t="s">
        <v>1562</v>
      </c>
      <c r="C807" t="s">
        <v>4414</v>
      </c>
      <c r="D807" t="s">
        <v>212</v>
      </c>
      <c r="E807" s="2">
        <v>45915.823611111111</v>
      </c>
      <c r="F807">
        <v>20250915</v>
      </c>
      <c r="G807" t="s">
        <v>23691</v>
      </c>
      <c r="H807" t="s">
        <v>23693</v>
      </c>
      <c r="I807" t="s">
        <v>4</v>
      </c>
      <c r="J807" t="s">
        <v>23680</v>
      </c>
      <c r="K807">
        <v>11</v>
      </c>
      <c r="L807" s="2">
        <v>45917.365277777775</v>
      </c>
      <c r="M807">
        <v>20250917</v>
      </c>
      <c r="N807">
        <v>37</v>
      </c>
      <c r="O807">
        <v>48</v>
      </c>
      <c r="P807">
        <v>1</v>
      </c>
      <c r="Q807">
        <v>5</v>
      </c>
    </row>
    <row r="808" spans="1:17">
      <c r="A808" t="s">
        <v>31386</v>
      </c>
      <c r="B808" t="s">
        <v>2816</v>
      </c>
      <c r="C808" t="s">
        <v>4332</v>
      </c>
      <c r="D808" t="s">
        <v>197</v>
      </c>
      <c r="E808" s="2">
        <v>45745.647916666669</v>
      </c>
      <c r="F808">
        <v>20250329</v>
      </c>
      <c r="G808" t="s">
        <v>4302</v>
      </c>
      <c r="H808" t="s">
        <v>23693</v>
      </c>
      <c r="I808" t="s">
        <v>23690</v>
      </c>
      <c r="J808" t="s">
        <v>23661</v>
      </c>
      <c r="K808">
        <v>20</v>
      </c>
      <c r="O808">
        <v>48</v>
      </c>
    </row>
    <row r="809" spans="1:17">
      <c r="A809" t="s">
        <v>31385</v>
      </c>
      <c r="B809" t="s">
        <v>198</v>
      </c>
      <c r="C809" t="s">
        <v>4339</v>
      </c>
      <c r="D809" t="s">
        <v>204</v>
      </c>
      <c r="E809" s="2">
        <v>44936.70416666667</v>
      </c>
      <c r="F809">
        <v>20230110</v>
      </c>
      <c r="G809" t="s">
        <v>4302</v>
      </c>
      <c r="H809" t="s">
        <v>23709</v>
      </c>
      <c r="I809" t="s">
        <v>23687</v>
      </c>
      <c r="J809" t="s">
        <v>23680</v>
      </c>
      <c r="K809">
        <v>11</v>
      </c>
      <c r="L809" s="2">
        <v>44937.120833333334</v>
      </c>
      <c r="M809">
        <v>20230111</v>
      </c>
      <c r="N809">
        <v>10</v>
      </c>
      <c r="O809">
        <v>72</v>
      </c>
      <c r="P809">
        <v>1</v>
      </c>
      <c r="Q809">
        <v>3</v>
      </c>
    </row>
    <row r="810" spans="1:17">
      <c r="A810" t="s">
        <v>31384</v>
      </c>
      <c r="B810" t="s">
        <v>3412</v>
      </c>
      <c r="C810" t="s">
        <v>4375</v>
      </c>
      <c r="D810" t="s">
        <v>49</v>
      </c>
      <c r="E810" s="2">
        <v>45637.356944444444</v>
      </c>
      <c r="F810">
        <v>20241211</v>
      </c>
      <c r="G810" t="s">
        <v>23682</v>
      </c>
      <c r="H810" t="s">
        <v>23693</v>
      </c>
      <c r="I810" t="s">
        <v>23687</v>
      </c>
      <c r="J810" t="s">
        <v>23680</v>
      </c>
      <c r="K810">
        <v>41</v>
      </c>
      <c r="L810" s="2">
        <v>45637.981944444444</v>
      </c>
      <c r="M810">
        <v>20241211</v>
      </c>
      <c r="N810">
        <v>15</v>
      </c>
      <c r="O810">
        <v>48</v>
      </c>
      <c r="P810">
        <v>1</v>
      </c>
      <c r="Q810">
        <v>1</v>
      </c>
    </row>
    <row r="811" spans="1:17">
      <c r="A811" t="s">
        <v>31383</v>
      </c>
      <c r="B811" t="s">
        <v>2650</v>
      </c>
      <c r="C811" t="s">
        <v>4369</v>
      </c>
      <c r="D811" t="s">
        <v>111</v>
      </c>
      <c r="E811" s="2">
        <v>45153.438194444447</v>
      </c>
      <c r="F811">
        <v>20230815</v>
      </c>
      <c r="G811" t="s">
        <v>4302</v>
      </c>
      <c r="H811" t="s">
        <v>23685</v>
      </c>
      <c r="I811" t="s">
        <v>3</v>
      </c>
      <c r="J811" t="s">
        <v>23680</v>
      </c>
      <c r="K811">
        <v>22</v>
      </c>
      <c r="L811" s="2">
        <v>45154.063194444447</v>
      </c>
      <c r="M811">
        <v>20230816</v>
      </c>
      <c r="N811">
        <v>15</v>
      </c>
      <c r="O811">
        <v>24</v>
      </c>
      <c r="P811">
        <v>1</v>
      </c>
      <c r="Q811">
        <v>5</v>
      </c>
    </row>
    <row r="812" spans="1:17">
      <c r="A812" t="s">
        <v>31382</v>
      </c>
      <c r="B812" t="s">
        <v>3130</v>
      </c>
      <c r="C812" t="s">
        <v>4378</v>
      </c>
      <c r="D812" t="s">
        <v>111</v>
      </c>
      <c r="E812" s="2">
        <v>45769.38958333333</v>
      </c>
      <c r="F812">
        <v>20250422</v>
      </c>
      <c r="G812" t="s">
        <v>23691</v>
      </c>
      <c r="H812" t="s">
        <v>23685</v>
      </c>
      <c r="I812" t="s">
        <v>4</v>
      </c>
      <c r="J812" t="s">
        <v>23680</v>
      </c>
      <c r="K812">
        <v>25</v>
      </c>
      <c r="L812" s="2">
        <v>45770.13958333333</v>
      </c>
      <c r="M812">
        <v>20250423</v>
      </c>
      <c r="N812">
        <v>18</v>
      </c>
      <c r="O812">
        <v>24</v>
      </c>
      <c r="P812">
        <v>1</v>
      </c>
      <c r="Q812">
        <v>5</v>
      </c>
    </row>
    <row r="813" spans="1:17">
      <c r="A813" t="s">
        <v>31381</v>
      </c>
      <c r="B813" t="s">
        <v>3939</v>
      </c>
      <c r="C813" t="s">
        <v>4348</v>
      </c>
      <c r="D813" t="s">
        <v>72</v>
      </c>
      <c r="E813" s="2">
        <v>45193.745138888888</v>
      </c>
      <c r="F813">
        <v>20230924</v>
      </c>
      <c r="G813" t="s">
        <v>23682</v>
      </c>
      <c r="H813" t="s">
        <v>23693</v>
      </c>
      <c r="I813" t="s">
        <v>23690</v>
      </c>
      <c r="J813" t="s">
        <v>23680</v>
      </c>
      <c r="K813">
        <v>8</v>
      </c>
      <c r="L813" s="2">
        <v>45195.620138888888</v>
      </c>
      <c r="M813">
        <v>20230926</v>
      </c>
      <c r="N813">
        <v>45</v>
      </c>
      <c r="O813">
        <v>48</v>
      </c>
      <c r="P813">
        <v>1</v>
      </c>
      <c r="Q813">
        <v>1</v>
      </c>
    </row>
    <row r="814" spans="1:17">
      <c r="A814" t="s">
        <v>31380</v>
      </c>
      <c r="B814" t="s">
        <v>4042</v>
      </c>
      <c r="C814" t="s">
        <v>4414</v>
      </c>
      <c r="D814" t="s">
        <v>72</v>
      </c>
      <c r="E814" s="2">
        <v>45223.911111111112</v>
      </c>
      <c r="F814">
        <v>20231024</v>
      </c>
      <c r="G814" t="s">
        <v>23688</v>
      </c>
      <c r="H814" t="s">
        <v>23693</v>
      </c>
      <c r="I814" t="s">
        <v>4</v>
      </c>
      <c r="J814" t="s">
        <v>23680</v>
      </c>
      <c r="K814">
        <v>48</v>
      </c>
      <c r="L814" s="2">
        <v>45224.369444444441</v>
      </c>
      <c r="M814">
        <v>20231025</v>
      </c>
      <c r="N814">
        <v>11</v>
      </c>
      <c r="O814">
        <v>48</v>
      </c>
      <c r="P814">
        <v>1</v>
      </c>
      <c r="Q814">
        <v>5</v>
      </c>
    </row>
    <row r="815" spans="1:17">
      <c r="A815" t="s">
        <v>31379</v>
      </c>
      <c r="B815" t="s">
        <v>3434</v>
      </c>
      <c r="C815" t="s">
        <v>4339</v>
      </c>
      <c r="D815" t="s">
        <v>197</v>
      </c>
      <c r="E815" s="2">
        <v>45913.836111111108</v>
      </c>
      <c r="F815">
        <v>20250913</v>
      </c>
      <c r="G815" t="s">
        <v>4302</v>
      </c>
      <c r="H815" t="s">
        <v>23709</v>
      </c>
      <c r="I815" t="s">
        <v>23687</v>
      </c>
      <c r="J815" t="s">
        <v>23680</v>
      </c>
      <c r="K815">
        <v>10</v>
      </c>
      <c r="L815" s="2">
        <v>45914.836111111108</v>
      </c>
      <c r="M815">
        <v>20250914</v>
      </c>
      <c r="N815">
        <v>24</v>
      </c>
      <c r="O815">
        <v>72</v>
      </c>
      <c r="P815">
        <v>1</v>
      </c>
      <c r="Q815">
        <v>5</v>
      </c>
    </row>
    <row r="816" spans="1:17">
      <c r="A816" t="s">
        <v>31378</v>
      </c>
      <c r="B816" t="s">
        <v>213</v>
      </c>
      <c r="C816" t="s">
        <v>4305</v>
      </c>
      <c r="D816" t="s">
        <v>111</v>
      </c>
      <c r="E816" s="2">
        <v>45638.262499999997</v>
      </c>
      <c r="F816">
        <v>20241212</v>
      </c>
      <c r="G816" t="s">
        <v>23682</v>
      </c>
      <c r="H816" t="s">
        <v>23693</v>
      </c>
      <c r="I816" t="s">
        <v>3</v>
      </c>
      <c r="J816" t="s">
        <v>23680</v>
      </c>
      <c r="K816">
        <v>25</v>
      </c>
      <c r="L816" s="2">
        <v>45641.095833333333</v>
      </c>
      <c r="M816">
        <v>20241215</v>
      </c>
      <c r="N816">
        <v>68</v>
      </c>
      <c r="O816">
        <v>48</v>
      </c>
      <c r="P816">
        <v>0</v>
      </c>
      <c r="Q816">
        <v>5</v>
      </c>
    </row>
    <row r="817" spans="1:17">
      <c r="A817" t="s">
        <v>31377</v>
      </c>
      <c r="B817" t="s">
        <v>1364</v>
      </c>
      <c r="C817" t="s">
        <v>4420</v>
      </c>
      <c r="D817" t="s">
        <v>57</v>
      </c>
      <c r="E817" s="2">
        <v>45278.52847222222</v>
      </c>
      <c r="F817">
        <v>20231218</v>
      </c>
      <c r="G817" t="s">
        <v>4302</v>
      </c>
      <c r="H817" t="s">
        <v>23709</v>
      </c>
      <c r="I817" t="s">
        <v>3</v>
      </c>
      <c r="J817" t="s">
        <v>23680</v>
      </c>
      <c r="K817">
        <v>24</v>
      </c>
      <c r="L817" s="2">
        <v>45278.945138888892</v>
      </c>
      <c r="M817">
        <v>20231218</v>
      </c>
      <c r="N817">
        <v>10</v>
      </c>
      <c r="O817">
        <v>72</v>
      </c>
      <c r="P817">
        <v>1</v>
      </c>
      <c r="Q817">
        <v>4</v>
      </c>
    </row>
    <row r="818" spans="1:17">
      <c r="A818" t="s">
        <v>31376</v>
      </c>
      <c r="B818" t="s">
        <v>3784</v>
      </c>
      <c r="C818" t="s">
        <v>4386</v>
      </c>
      <c r="D818" t="s">
        <v>57</v>
      </c>
      <c r="E818" s="2">
        <v>45094.907638888886</v>
      </c>
      <c r="F818">
        <v>20230617</v>
      </c>
      <c r="G818" t="s">
        <v>23710</v>
      </c>
      <c r="H818" t="s">
        <v>23709</v>
      </c>
      <c r="I818" t="s">
        <v>3</v>
      </c>
      <c r="J818" t="s">
        <v>23680</v>
      </c>
      <c r="K818">
        <v>14</v>
      </c>
      <c r="L818" s="2">
        <v>45095.490972222222</v>
      </c>
      <c r="M818">
        <v>20230618</v>
      </c>
      <c r="N818">
        <v>14</v>
      </c>
      <c r="O818">
        <v>72</v>
      </c>
      <c r="P818">
        <v>1</v>
      </c>
      <c r="Q818">
        <v>3</v>
      </c>
    </row>
    <row r="819" spans="1:17">
      <c r="A819" t="s">
        <v>31375</v>
      </c>
      <c r="B819" t="s">
        <v>418</v>
      </c>
      <c r="C819" t="s">
        <v>4336</v>
      </c>
      <c r="D819" t="s">
        <v>101</v>
      </c>
      <c r="E819" s="2">
        <v>45645.336805555555</v>
      </c>
      <c r="F819">
        <v>20241219</v>
      </c>
      <c r="G819" t="s">
        <v>23715</v>
      </c>
      <c r="H819" t="s">
        <v>23685</v>
      </c>
      <c r="I819" t="s">
        <v>3</v>
      </c>
      <c r="J819" t="s">
        <v>23680</v>
      </c>
      <c r="K819">
        <v>16</v>
      </c>
      <c r="L819" s="2">
        <v>45648.503472222219</v>
      </c>
      <c r="M819">
        <v>20241222</v>
      </c>
      <c r="N819">
        <v>76</v>
      </c>
      <c r="O819">
        <v>24</v>
      </c>
      <c r="P819">
        <v>0</v>
      </c>
      <c r="Q819">
        <v>5</v>
      </c>
    </row>
    <row r="820" spans="1:17">
      <c r="A820" t="s">
        <v>31374</v>
      </c>
      <c r="B820" t="s">
        <v>435</v>
      </c>
      <c r="C820" t="s">
        <v>4336</v>
      </c>
      <c r="D820" t="s">
        <v>31</v>
      </c>
      <c r="E820" s="2">
        <v>45102.834722222222</v>
      </c>
      <c r="F820">
        <v>20230625</v>
      </c>
      <c r="G820" t="s">
        <v>23682</v>
      </c>
      <c r="H820" t="s">
        <v>23709</v>
      </c>
      <c r="I820" t="s">
        <v>23690</v>
      </c>
      <c r="J820" t="s">
        <v>23684</v>
      </c>
      <c r="K820">
        <v>12</v>
      </c>
      <c r="O820">
        <v>72</v>
      </c>
    </row>
    <row r="821" spans="1:17">
      <c r="A821" t="s">
        <v>31373</v>
      </c>
      <c r="B821" t="s">
        <v>3889</v>
      </c>
      <c r="C821" t="s">
        <v>4336</v>
      </c>
      <c r="D821" t="s">
        <v>72</v>
      </c>
      <c r="E821" s="2">
        <v>45313.738888888889</v>
      </c>
      <c r="F821">
        <v>20240122</v>
      </c>
      <c r="G821" t="s">
        <v>23682</v>
      </c>
      <c r="H821" t="s">
        <v>23693</v>
      </c>
      <c r="I821" t="s">
        <v>23687</v>
      </c>
      <c r="J821" t="s">
        <v>23661</v>
      </c>
      <c r="K821">
        <v>24</v>
      </c>
      <c r="O821">
        <v>48</v>
      </c>
    </row>
    <row r="822" spans="1:17">
      <c r="A822" t="s">
        <v>31372</v>
      </c>
      <c r="B822" t="s">
        <v>3660</v>
      </c>
      <c r="C822" t="s">
        <v>4407</v>
      </c>
      <c r="D822" t="s">
        <v>72</v>
      </c>
      <c r="E822" s="2">
        <v>45145.634722222225</v>
      </c>
      <c r="F822">
        <v>20230807</v>
      </c>
      <c r="G822" t="s">
        <v>23682</v>
      </c>
      <c r="H822" t="s">
        <v>23685</v>
      </c>
      <c r="I822" t="s">
        <v>23687</v>
      </c>
      <c r="J822" t="s">
        <v>23680</v>
      </c>
      <c r="K822">
        <v>34</v>
      </c>
      <c r="L822" s="2">
        <v>45148.676388888889</v>
      </c>
      <c r="M822">
        <v>20230810</v>
      </c>
      <c r="N822">
        <v>73</v>
      </c>
      <c r="O822">
        <v>24</v>
      </c>
      <c r="P822">
        <v>0</v>
      </c>
      <c r="Q822">
        <v>3</v>
      </c>
    </row>
    <row r="823" spans="1:17">
      <c r="A823" t="s">
        <v>31371</v>
      </c>
      <c r="B823" t="s">
        <v>2578</v>
      </c>
      <c r="C823" t="s">
        <v>4417</v>
      </c>
      <c r="D823" t="s">
        <v>111</v>
      </c>
      <c r="E823" s="2">
        <v>45947.421527777777</v>
      </c>
      <c r="F823">
        <v>20251017</v>
      </c>
      <c r="G823" t="s">
        <v>23715</v>
      </c>
      <c r="H823" t="s">
        <v>23709</v>
      </c>
      <c r="I823" t="s">
        <v>4</v>
      </c>
      <c r="J823" t="s">
        <v>23680</v>
      </c>
      <c r="K823">
        <v>48</v>
      </c>
      <c r="L823" s="2">
        <v>45948.254861111112</v>
      </c>
      <c r="M823">
        <v>20251018</v>
      </c>
      <c r="N823">
        <v>20</v>
      </c>
      <c r="O823">
        <v>72</v>
      </c>
      <c r="P823">
        <v>1</v>
      </c>
      <c r="Q823">
        <v>4</v>
      </c>
    </row>
    <row r="824" spans="1:17">
      <c r="A824" t="s">
        <v>31370</v>
      </c>
      <c r="B824" t="s">
        <v>3281</v>
      </c>
      <c r="C824" t="s">
        <v>4386</v>
      </c>
      <c r="D824" t="s">
        <v>134</v>
      </c>
      <c r="E824" s="2">
        <v>45536.515972222223</v>
      </c>
      <c r="F824">
        <v>20240901</v>
      </c>
      <c r="G824" t="s">
        <v>23691</v>
      </c>
      <c r="H824" t="s">
        <v>23693</v>
      </c>
      <c r="I824" t="s">
        <v>4</v>
      </c>
      <c r="J824" t="s">
        <v>23680</v>
      </c>
      <c r="K824">
        <v>29</v>
      </c>
      <c r="L824" s="2">
        <v>45538.015972222223</v>
      </c>
      <c r="M824">
        <v>20240903</v>
      </c>
      <c r="N824">
        <v>36</v>
      </c>
      <c r="O824">
        <v>48</v>
      </c>
      <c r="P824">
        <v>1</v>
      </c>
      <c r="Q824">
        <v>3</v>
      </c>
    </row>
    <row r="825" spans="1:17">
      <c r="A825" t="s">
        <v>31369</v>
      </c>
      <c r="B825" t="s">
        <v>1229</v>
      </c>
      <c r="C825" t="s">
        <v>4381</v>
      </c>
      <c r="D825" t="s">
        <v>72</v>
      </c>
      <c r="E825" s="2">
        <v>45537.946527777778</v>
      </c>
      <c r="F825">
        <v>20240902</v>
      </c>
      <c r="G825" t="s">
        <v>4302</v>
      </c>
      <c r="H825" t="s">
        <v>23693</v>
      </c>
      <c r="I825" t="s">
        <v>3</v>
      </c>
      <c r="J825" t="s">
        <v>23680</v>
      </c>
      <c r="K825">
        <v>18</v>
      </c>
      <c r="L825" s="2">
        <v>45538.696527777778</v>
      </c>
      <c r="M825">
        <v>20240903</v>
      </c>
      <c r="N825">
        <v>18</v>
      </c>
      <c r="O825">
        <v>48</v>
      </c>
      <c r="P825">
        <v>1</v>
      </c>
      <c r="Q825">
        <v>4</v>
      </c>
    </row>
    <row r="826" spans="1:17">
      <c r="A826" t="s">
        <v>31368</v>
      </c>
      <c r="B826" t="s">
        <v>712</v>
      </c>
      <c r="C826" t="s">
        <v>4348</v>
      </c>
      <c r="D826" t="s">
        <v>204</v>
      </c>
      <c r="E826" s="2">
        <v>45147.822916666664</v>
      </c>
      <c r="F826">
        <v>20230809</v>
      </c>
      <c r="G826" t="s">
        <v>23688</v>
      </c>
      <c r="H826" t="s">
        <v>23709</v>
      </c>
      <c r="I826" t="s">
        <v>3</v>
      </c>
      <c r="J826" t="s">
        <v>23684</v>
      </c>
      <c r="K826">
        <v>15</v>
      </c>
      <c r="O826">
        <v>72</v>
      </c>
    </row>
    <row r="827" spans="1:17">
      <c r="A827" t="s">
        <v>31367</v>
      </c>
      <c r="B827" t="s">
        <v>2960</v>
      </c>
      <c r="C827" t="s">
        <v>4384</v>
      </c>
      <c r="D827" t="s">
        <v>204</v>
      </c>
      <c r="E827" s="2">
        <v>45401.560416666667</v>
      </c>
      <c r="F827">
        <v>20240419</v>
      </c>
      <c r="G827" t="s">
        <v>23691</v>
      </c>
      <c r="H827" t="s">
        <v>23709</v>
      </c>
      <c r="I827" t="s">
        <v>4</v>
      </c>
      <c r="J827" t="s">
        <v>23680</v>
      </c>
      <c r="K827">
        <v>13</v>
      </c>
      <c r="L827" s="2">
        <v>45402.268750000003</v>
      </c>
      <c r="M827">
        <v>20240420</v>
      </c>
      <c r="N827">
        <v>17</v>
      </c>
      <c r="O827">
        <v>72</v>
      </c>
      <c r="P827">
        <v>1</v>
      </c>
      <c r="Q827">
        <v>1</v>
      </c>
    </row>
    <row r="828" spans="1:17">
      <c r="A828" t="s">
        <v>31366</v>
      </c>
      <c r="B828" t="s">
        <v>2050</v>
      </c>
      <c r="C828" t="s">
        <v>4390</v>
      </c>
      <c r="D828" t="s">
        <v>21</v>
      </c>
      <c r="E828" s="2">
        <v>45275.591666666667</v>
      </c>
      <c r="F828">
        <v>20231215</v>
      </c>
      <c r="G828" t="s">
        <v>4302</v>
      </c>
      <c r="H828" t="s">
        <v>23709</v>
      </c>
      <c r="I828" t="s">
        <v>4</v>
      </c>
      <c r="J828" t="s">
        <v>23680</v>
      </c>
      <c r="K828">
        <v>9</v>
      </c>
      <c r="L828" s="2">
        <v>45277.466666666667</v>
      </c>
      <c r="M828">
        <v>20231217</v>
      </c>
      <c r="N828">
        <v>45</v>
      </c>
      <c r="O828">
        <v>72</v>
      </c>
      <c r="P828">
        <v>1</v>
      </c>
      <c r="Q828">
        <v>5</v>
      </c>
    </row>
    <row r="829" spans="1:17">
      <c r="A829" t="s">
        <v>31365</v>
      </c>
      <c r="B829" t="s">
        <v>1624</v>
      </c>
      <c r="C829" t="s">
        <v>4384</v>
      </c>
      <c r="D829" t="s">
        <v>212</v>
      </c>
      <c r="E829" s="2">
        <v>45306.073611111111</v>
      </c>
      <c r="F829">
        <v>20240115</v>
      </c>
      <c r="G829" t="s">
        <v>23682</v>
      </c>
      <c r="H829" t="s">
        <v>23681</v>
      </c>
      <c r="I829" t="s">
        <v>4</v>
      </c>
      <c r="J829" t="s">
        <v>23680</v>
      </c>
      <c r="K829">
        <v>20</v>
      </c>
      <c r="L829" s="2">
        <v>45306.573611111111</v>
      </c>
      <c r="M829">
        <v>20240115</v>
      </c>
      <c r="N829">
        <v>12</v>
      </c>
      <c r="O829">
        <v>8</v>
      </c>
      <c r="P829">
        <v>0</v>
      </c>
      <c r="Q829">
        <v>4</v>
      </c>
    </row>
    <row r="830" spans="1:17">
      <c r="A830" t="s">
        <v>31364</v>
      </c>
      <c r="B830" t="s">
        <v>1213</v>
      </c>
      <c r="C830" t="s">
        <v>4336</v>
      </c>
      <c r="D830" t="s">
        <v>204</v>
      </c>
      <c r="E830" s="2">
        <v>45485.079861111109</v>
      </c>
      <c r="F830">
        <v>20240712</v>
      </c>
      <c r="G830" t="s">
        <v>23682</v>
      </c>
      <c r="H830" t="s">
        <v>23693</v>
      </c>
      <c r="I830" t="s">
        <v>3</v>
      </c>
      <c r="J830" t="s">
        <v>23680</v>
      </c>
      <c r="K830">
        <v>101</v>
      </c>
      <c r="L830" s="2">
        <v>45487.329861111109</v>
      </c>
      <c r="M830">
        <v>20240714</v>
      </c>
      <c r="N830">
        <v>54</v>
      </c>
      <c r="O830">
        <v>48</v>
      </c>
      <c r="P830">
        <v>0</v>
      </c>
      <c r="Q830">
        <v>3</v>
      </c>
    </row>
    <row r="831" spans="1:17">
      <c r="A831" t="s">
        <v>31363</v>
      </c>
      <c r="B831" t="s">
        <v>2861</v>
      </c>
      <c r="C831" t="s">
        <v>4351</v>
      </c>
      <c r="D831" t="s">
        <v>134</v>
      </c>
      <c r="E831" s="2">
        <v>45582.953472222223</v>
      </c>
      <c r="F831">
        <v>20241017</v>
      </c>
      <c r="G831" t="s">
        <v>4302</v>
      </c>
      <c r="H831" t="s">
        <v>23693</v>
      </c>
      <c r="I831" t="s">
        <v>3</v>
      </c>
      <c r="J831" t="s">
        <v>23680</v>
      </c>
      <c r="K831">
        <v>35</v>
      </c>
      <c r="L831" s="2">
        <v>45584.328472222223</v>
      </c>
      <c r="M831">
        <v>20241019</v>
      </c>
      <c r="N831">
        <v>33</v>
      </c>
      <c r="O831">
        <v>48</v>
      </c>
      <c r="P831">
        <v>1</v>
      </c>
      <c r="Q831">
        <v>2</v>
      </c>
    </row>
    <row r="832" spans="1:17">
      <c r="A832" t="s">
        <v>31362</v>
      </c>
      <c r="B832" t="s">
        <v>173</v>
      </c>
      <c r="C832" t="s">
        <v>4351</v>
      </c>
      <c r="D832" t="s">
        <v>101</v>
      </c>
      <c r="E832" s="2">
        <v>45672.09375</v>
      </c>
      <c r="F832">
        <v>20250115</v>
      </c>
      <c r="G832" t="s">
        <v>23682</v>
      </c>
      <c r="H832" t="s">
        <v>23709</v>
      </c>
      <c r="I832" t="s">
        <v>23687</v>
      </c>
      <c r="J832" t="s">
        <v>23680</v>
      </c>
      <c r="K832">
        <v>53</v>
      </c>
      <c r="L832" s="2">
        <v>45675.84375</v>
      </c>
      <c r="M832">
        <v>20250118</v>
      </c>
      <c r="N832">
        <v>90</v>
      </c>
      <c r="O832">
        <v>72</v>
      </c>
      <c r="P832">
        <v>0</v>
      </c>
    </row>
    <row r="833" spans="1:17">
      <c r="A833" t="s">
        <v>31361</v>
      </c>
      <c r="B833" t="s">
        <v>3546</v>
      </c>
      <c r="C833" t="s">
        <v>4369</v>
      </c>
      <c r="D833" t="s">
        <v>197</v>
      </c>
      <c r="E833" s="2">
        <v>45629.845833333333</v>
      </c>
      <c r="F833">
        <v>20241203</v>
      </c>
      <c r="G833" t="s">
        <v>23682</v>
      </c>
      <c r="H833" t="s">
        <v>23685</v>
      </c>
      <c r="I833" t="s">
        <v>4</v>
      </c>
      <c r="J833" t="s">
        <v>23661</v>
      </c>
      <c r="K833">
        <v>23</v>
      </c>
      <c r="O833">
        <v>24</v>
      </c>
    </row>
    <row r="834" spans="1:17">
      <c r="A834" t="s">
        <v>31360</v>
      </c>
      <c r="B834" t="s">
        <v>2810</v>
      </c>
      <c r="C834" t="s">
        <v>4327</v>
      </c>
      <c r="D834" t="s">
        <v>204</v>
      </c>
      <c r="E834" s="2">
        <v>45984.95416666667</v>
      </c>
      <c r="F834">
        <v>20251123</v>
      </c>
      <c r="G834" t="s">
        <v>23715</v>
      </c>
      <c r="H834" t="s">
        <v>23681</v>
      </c>
      <c r="I834" t="s">
        <v>3</v>
      </c>
      <c r="J834" t="s">
        <v>23680</v>
      </c>
      <c r="K834">
        <v>7</v>
      </c>
      <c r="L834" s="2">
        <v>45987.037499999999</v>
      </c>
      <c r="M834">
        <v>20251126</v>
      </c>
      <c r="N834">
        <v>50</v>
      </c>
      <c r="O834">
        <v>8</v>
      </c>
      <c r="P834">
        <v>0</v>
      </c>
    </row>
    <row r="835" spans="1:17">
      <c r="A835" t="s">
        <v>31359</v>
      </c>
      <c r="B835" t="s">
        <v>3578</v>
      </c>
      <c r="C835" t="s">
        <v>4414</v>
      </c>
      <c r="D835" t="s">
        <v>101</v>
      </c>
      <c r="E835" s="2">
        <v>45650.479166666664</v>
      </c>
      <c r="F835">
        <v>20241224</v>
      </c>
      <c r="G835" t="s">
        <v>23715</v>
      </c>
      <c r="H835" t="s">
        <v>23693</v>
      </c>
      <c r="I835" t="s">
        <v>4</v>
      </c>
      <c r="J835" t="s">
        <v>23680</v>
      </c>
      <c r="K835">
        <v>33</v>
      </c>
      <c r="L835" s="2">
        <v>45651.104166666664</v>
      </c>
      <c r="M835">
        <v>20241225</v>
      </c>
      <c r="N835">
        <v>15</v>
      </c>
      <c r="O835">
        <v>48</v>
      </c>
      <c r="P835">
        <v>1</v>
      </c>
      <c r="Q835">
        <v>4</v>
      </c>
    </row>
    <row r="836" spans="1:17">
      <c r="A836" t="s">
        <v>31358</v>
      </c>
      <c r="B836" t="s">
        <v>3900</v>
      </c>
      <c r="C836" t="s">
        <v>4339</v>
      </c>
      <c r="D836" t="s">
        <v>134</v>
      </c>
      <c r="E836" s="2">
        <v>45361.865277777775</v>
      </c>
      <c r="F836">
        <v>20240310</v>
      </c>
      <c r="G836" t="s">
        <v>23688</v>
      </c>
      <c r="H836" t="s">
        <v>23709</v>
      </c>
      <c r="I836" t="s">
        <v>3</v>
      </c>
      <c r="J836" t="s">
        <v>23680</v>
      </c>
      <c r="K836">
        <v>27</v>
      </c>
      <c r="L836" s="2">
        <v>45362.531944444447</v>
      </c>
      <c r="M836">
        <v>20240311</v>
      </c>
      <c r="N836">
        <v>16</v>
      </c>
      <c r="O836">
        <v>72</v>
      </c>
      <c r="P836">
        <v>1</v>
      </c>
      <c r="Q836">
        <v>5</v>
      </c>
    </row>
    <row r="837" spans="1:17">
      <c r="A837" t="s">
        <v>31357</v>
      </c>
      <c r="B837" t="s">
        <v>1896</v>
      </c>
      <c r="C837" t="s">
        <v>4401</v>
      </c>
      <c r="D837" t="s">
        <v>93</v>
      </c>
      <c r="E837" s="2">
        <v>45342.231249999997</v>
      </c>
      <c r="F837">
        <v>20240220</v>
      </c>
      <c r="G837" t="s">
        <v>23682</v>
      </c>
      <c r="H837" t="s">
        <v>23693</v>
      </c>
      <c r="I837" t="s">
        <v>3</v>
      </c>
      <c r="J837" t="s">
        <v>23680</v>
      </c>
      <c r="K837">
        <v>54</v>
      </c>
      <c r="L837" s="2">
        <v>45342.981249999997</v>
      </c>
      <c r="M837">
        <v>20240220</v>
      </c>
      <c r="N837">
        <v>18</v>
      </c>
      <c r="O837">
        <v>48</v>
      </c>
      <c r="P837">
        <v>1</v>
      </c>
      <c r="Q837">
        <v>3</v>
      </c>
    </row>
    <row r="838" spans="1:17">
      <c r="A838" t="s">
        <v>31356</v>
      </c>
      <c r="B838" t="s">
        <v>981</v>
      </c>
      <c r="C838" t="s">
        <v>4393</v>
      </c>
      <c r="D838" t="s">
        <v>86</v>
      </c>
      <c r="E838" s="2">
        <v>45247.354166666664</v>
      </c>
      <c r="F838">
        <v>20231117</v>
      </c>
      <c r="G838" t="s">
        <v>23691</v>
      </c>
      <c r="H838" t="s">
        <v>23709</v>
      </c>
      <c r="I838" t="s">
        <v>23687</v>
      </c>
      <c r="J838" t="s">
        <v>23684</v>
      </c>
      <c r="K838">
        <v>15</v>
      </c>
      <c r="O838">
        <v>72</v>
      </c>
    </row>
    <row r="839" spans="1:17">
      <c r="A839" t="s">
        <v>31355</v>
      </c>
      <c r="B839" t="s">
        <v>1840</v>
      </c>
      <c r="C839" t="s">
        <v>4414</v>
      </c>
      <c r="D839" t="s">
        <v>49</v>
      </c>
      <c r="E839" s="2">
        <v>45582.890972222223</v>
      </c>
      <c r="F839">
        <v>20241017</v>
      </c>
      <c r="G839" t="s">
        <v>23688</v>
      </c>
      <c r="H839" t="s">
        <v>23685</v>
      </c>
      <c r="I839" t="s">
        <v>23690</v>
      </c>
      <c r="J839" t="s">
        <v>23680</v>
      </c>
      <c r="K839">
        <v>173</v>
      </c>
      <c r="L839" s="2">
        <v>45583.765972222223</v>
      </c>
      <c r="M839">
        <v>20241018</v>
      </c>
      <c r="N839">
        <v>21</v>
      </c>
      <c r="O839">
        <v>24</v>
      </c>
      <c r="P839">
        <v>1</v>
      </c>
      <c r="Q839">
        <v>3</v>
      </c>
    </row>
    <row r="840" spans="1:17">
      <c r="A840" t="s">
        <v>31354</v>
      </c>
      <c r="B840" t="s">
        <v>2298</v>
      </c>
      <c r="C840" t="s">
        <v>4372</v>
      </c>
      <c r="D840" t="s">
        <v>57</v>
      </c>
      <c r="E840" s="2">
        <v>46029.52847222222</v>
      </c>
      <c r="F840">
        <v>20260107</v>
      </c>
      <c r="G840" t="s">
        <v>23682</v>
      </c>
      <c r="H840" t="s">
        <v>23693</v>
      </c>
      <c r="I840" t="s">
        <v>4</v>
      </c>
      <c r="J840" t="s">
        <v>23680</v>
      </c>
      <c r="K840">
        <v>20</v>
      </c>
      <c r="L840" s="2">
        <v>46030.486805555556</v>
      </c>
      <c r="M840">
        <v>20260108</v>
      </c>
      <c r="N840">
        <v>23</v>
      </c>
      <c r="O840">
        <v>48</v>
      </c>
      <c r="P840">
        <v>1</v>
      </c>
      <c r="Q840">
        <v>5</v>
      </c>
    </row>
    <row r="841" spans="1:17">
      <c r="A841" t="s">
        <v>31353</v>
      </c>
      <c r="B841" t="s">
        <v>1069</v>
      </c>
      <c r="C841" t="s">
        <v>4396</v>
      </c>
      <c r="D841" t="s">
        <v>134</v>
      </c>
      <c r="E841" s="2">
        <v>45923.405555555553</v>
      </c>
      <c r="F841">
        <v>20250923</v>
      </c>
      <c r="G841" t="s">
        <v>23682</v>
      </c>
      <c r="H841" t="s">
        <v>23693</v>
      </c>
      <c r="I841" t="s">
        <v>23687</v>
      </c>
      <c r="J841" t="s">
        <v>23680</v>
      </c>
      <c r="K841">
        <v>25</v>
      </c>
      <c r="L841" s="2">
        <v>45924.530555555553</v>
      </c>
      <c r="M841">
        <v>20250924</v>
      </c>
      <c r="N841">
        <v>27</v>
      </c>
      <c r="O841">
        <v>48</v>
      </c>
      <c r="P841">
        <v>1</v>
      </c>
      <c r="Q841">
        <v>5</v>
      </c>
    </row>
    <row r="842" spans="1:17">
      <c r="A842" t="s">
        <v>31352</v>
      </c>
      <c r="B842" t="s">
        <v>2342</v>
      </c>
      <c r="C842" t="s">
        <v>4398</v>
      </c>
      <c r="D842" t="s">
        <v>111</v>
      </c>
      <c r="E842" s="2">
        <v>45693.177777777775</v>
      </c>
      <c r="F842">
        <v>20250205</v>
      </c>
      <c r="G842" t="s">
        <v>23691</v>
      </c>
      <c r="H842" t="s">
        <v>23693</v>
      </c>
      <c r="I842" t="s">
        <v>3</v>
      </c>
      <c r="J842" t="s">
        <v>23684</v>
      </c>
      <c r="K842">
        <v>25</v>
      </c>
      <c r="O842">
        <v>48</v>
      </c>
    </row>
    <row r="843" spans="1:17">
      <c r="A843" t="s">
        <v>31351</v>
      </c>
      <c r="B843" t="s">
        <v>3799</v>
      </c>
      <c r="C843" t="s">
        <v>4411</v>
      </c>
      <c r="D843" t="s">
        <v>111</v>
      </c>
      <c r="E843" s="2">
        <v>45524.052083333336</v>
      </c>
      <c r="F843">
        <v>20240820</v>
      </c>
      <c r="G843" t="s">
        <v>23715</v>
      </c>
      <c r="H843" t="s">
        <v>23685</v>
      </c>
      <c r="I843" t="s">
        <v>3</v>
      </c>
      <c r="J843" t="s">
        <v>23680</v>
      </c>
      <c r="K843">
        <v>24</v>
      </c>
      <c r="L843" s="2">
        <v>45525.427083333336</v>
      </c>
      <c r="M843">
        <v>20240821</v>
      </c>
      <c r="N843">
        <v>33</v>
      </c>
      <c r="O843">
        <v>24</v>
      </c>
      <c r="P843">
        <v>0</v>
      </c>
      <c r="Q843">
        <v>4</v>
      </c>
    </row>
    <row r="844" spans="1:17">
      <c r="A844" t="s">
        <v>31350</v>
      </c>
      <c r="B844" t="s">
        <v>2850</v>
      </c>
      <c r="C844" t="s">
        <v>4315</v>
      </c>
      <c r="D844" t="s">
        <v>31</v>
      </c>
      <c r="E844" s="2">
        <v>45516.318055555559</v>
      </c>
      <c r="F844">
        <v>20240812</v>
      </c>
      <c r="G844" t="s">
        <v>23688</v>
      </c>
      <c r="H844" t="s">
        <v>23685</v>
      </c>
      <c r="I844" t="s">
        <v>3</v>
      </c>
      <c r="J844" t="s">
        <v>23680</v>
      </c>
      <c r="K844">
        <v>25</v>
      </c>
      <c r="L844" s="2">
        <v>45517.484722222223</v>
      </c>
      <c r="M844">
        <v>20240813</v>
      </c>
      <c r="N844">
        <v>28</v>
      </c>
      <c r="O844">
        <v>24</v>
      </c>
      <c r="P844">
        <v>0</v>
      </c>
      <c r="Q844">
        <v>3</v>
      </c>
    </row>
    <row r="845" spans="1:17">
      <c r="A845" t="s">
        <v>31349</v>
      </c>
      <c r="B845" t="s">
        <v>3480</v>
      </c>
      <c r="C845" t="s">
        <v>4344</v>
      </c>
      <c r="D845" t="s">
        <v>93</v>
      </c>
      <c r="E845" s="2">
        <v>45834.286805555559</v>
      </c>
      <c r="F845">
        <v>20250626</v>
      </c>
      <c r="G845" t="s">
        <v>23688</v>
      </c>
      <c r="H845" t="s">
        <v>23693</v>
      </c>
      <c r="I845" t="s">
        <v>23687</v>
      </c>
      <c r="J845" t="s">
        <v>23680</v>
      </c>
      <c r="K845">
        <v>29</v>
      </c>
      <c r="L845" s="2">
        <v>45834.953472222223</v>
      </c>
      <c r="M845">
        <v>20250626</v>
      </c>
      <c r="N845">
        <v>16</v>
      </c>
      <c r="O845">
        <v>48</v>
      </c>
      <c r="P845">
        <v>1</v>
      </c>
      <c r="Q845">
        <v>5</v>
      </c>
    </row>
    <row r="846" spans="1:17">
      <c r="A846" t="s">
        <v>31348</v>
      </c>
      <c r="B846" t="s">
        <v>4218</v>
      </c>
      <c r="C846" t="s">
        <v>4423</v>
      </c>
      <c r="D846" t="s">
        <v>101</v>
      </c>
      <c r="E846" s="2">
        <v>45607.09652777778</v>
      </c>
      <c r="F846">
        <v>20241111</v>
      </c>
      <c r="G846" t="s">
        <v>23688</v>
      </c>
      <c r="H846" t="s">
        <v>23685</v>
      </c>
      <c r="I846" t="s">
        <v>23687</v>
      </c>
      <c r="J846" t="s">
        <v>23680</v>
      </c>
      <c r="K846">
        <v>7</v>
      </c>
      <c r="L846" s="2">
        <v>45607.763194444444</v>
      </c>
      <c r="M846">
        <v>20241111</v>
      </c>
      <c r="N846">
        <v>16</v>
      </c>
      <c r="O846">
        <v>24</v>
      </c>
      <c r="P846">
        <v>1</v>
      </c>
    </row>
    <row r="847" spans="1:17">
      <c r="A847" t="s">
        <v>31347</v>
      </c>
      <c r="B847" t="s">
        <v>3982</v>
      </c>
      <c r="C847" t="s">
        <v>4378</v>
      </c>
      <c r="D847" t="s">
        <v>40</v>
      </c>
      <c r="E847" s="2">
        <v>45901.263888888891</v>
      </c>
      <c r="F847">
        <v>20250901</v>
      </c>
      <c r="G847" t="s">
        <v>23710</v>
      </c>
      <c r="H847" t="s">
        <v>23709</v>
      </c>
      <c r="I847" t="s">
        <v>3</v>
      </c>
      <c r="J847" t="s">
        <v>23680</v>
      </c>
      <c r="K847">
        <v>13</v>
      </c>
      <c r="L847" s="2">
        <v>45901.555555555555</v>
      </c>
      <c r="M847">
        <v>20250901</v>
      </c>
      <c r="N847">
        <v>7</v>
      </c>
      <c r="O847">
        <v>72</v>
      </c>
      <c r="P847">
        <v>1</v>
      </c>
      <c r="Q847">
        <v>4</v>
      </c>
    </row>
    <row r="848" spans="1:17">
      <c r="A848" t="s">
        <v>31346</v>
      </c>
      <c r="B848" t="s">
        <v>2311</v>
      </c>
      <c r="C848" t="s">
        <v>4423</v>
      </c>
      <c r="D848" t="s">
        <v>111</v>
      </c>
      <c r="E848" s="2">
        <v>45709.1</v>
      </c>
      <c r="F848">
        <v>20250221</v>
      </c>
      <c r="G848" t="s">
        <v>23691</v>
      </c>
      <c r="H848" t="s">
        <v>23693</v>
      </c>
      <c r="I848" t="s">
        <v>3</v>
      </c>
      <c r="J848" t="s">
        <v>23680</v>
      </c>
      <c r="K848">
        <v>10</v>
      </c>
      <c r="L848" s="2">
        <v>45710.308333333334</v>
      </c>
      <c r="M848">
        <v>20250222</v>
      </c>
      <c r="N848">
        <v>29</v>
      </c>
      <c r="O848">
        <v>48</v>
      </c>
      <c r="P848">
        <v>1</v>
      </c>
      <c r="Q848">
        <v>5</v>
      </c>
    </row>
    <row r="849" spans="1:17">
      <c r="A849" t="s">
        <v>31345</v>
      </c>
      <c r="B849" t="s">
        <v>3316</v>
      </c>
      <c r="C849" t="s">
        <v>4336</v>
      </c>
      <c r="D849" t="s">
        <v>21</v>
      </c>
      <c r="E849" s="2">
        <v>46084.061111111114</v>
      </c>
      <c r="F849">
        <v>20260303</v>
      </c>
      <c r="G849" t="s">
        <v>23682</v>
      </c>
      <c r="H849" t="s">
        <v>23693</v>
      </c>
      <c r="I849" t="s">
        <v>3</v>
      </c>
      <c r="J849" t="s">
        <v>23680</v>
      </c>
      <c r="K849">
        <v>8</v>
      </c>
      <c r="L849" s="2">
        <v>46085.269444444442</v>
      </c>
      <c r="M849">
        <v>20260304</v>
      </c>
      <c r="N849">
        <v>29</v>
      </c>
      <c r="O849">
        <v>48</v>
      </c>
      <c r="P849">
        <v>1</v>
      </c>
      <c r="Q849">
        <v>3</v>
      </c>
    </row>
    <row r="850" spans="1:17">
      <c r="A850" t="s">
        <v>31344</v>
      </c>
      <c r="B850" t="s">
        <v>1957</v>
      </c>
      <c r="C850" t="s">
        <v>4342</v>
      </c>
      <c r="D850" t="s">
        <v>49</v>
      </c>
      <c r="E850" s="2">
        <v>45035.52847222222</v>
      </c>
      <c r="F850">
        <v>20230419</v>
      </c>
      <c r="G850" t="s">
        <v>23682</v>
      </c>
      <c r="H850" t="s">
        <v>23693</v>
      </c>
      <c r="I850" t="s">
        <v>4</v>
      </c>
      <c r="J850" t="s">
        <v>23680</v>
      </c>
      <c r="K850">
        <v>39</v>
      </c>
      <c r="L850" s="2">
        <v>45037.27847222222</v>
      </c>
      <c r="M850">
        <v>20230421</v>
      </c>
      <c r="N850">
        <v>42</v>
      </c>
      <c r="O850">
        <v>48</v>
      </c>
      <c r="P850">
        <v>1</v>
      </c>
    </row>
    <row r="851" spans="1:17">
      <c r="A851" t="s">
        <v>31343</v>
      </c>
      <c r="B851" t="s">
        <v>810</v>
      </c>
      <c r="C851" t="s">
        <v>4381</v>
      </c>
      <c r="D851" t="s">
        <v>212</v>
      </c>
      <c r="E851" s="2">
        <v>45887.498611111114</v>
      </c>
      <c r="F851">
        <v>20250818</v>
      </c>
      <c r="G851" t="s">
        <v>23710</v>
      </c>
      <c r="H851" t="s">
        <v>23709</v>
      </c>
      <c r="I851" t="s">
        <v>23687</v>
      </c>
      <c r="J851" t="s">
        <v>23680</v>
      </c>
      <c r="K851">
        <v>19</v>
      </c>
      <c r="L851" s="2">
        <v>45887.665277777778</v>
      </c>
      <c r="M851">
        <v>20250818</v>
      </c>
      <c r="N851">
        <v>4</v>
      </c>
      <c r="O851">
        <v>72</v>
      </c>
      <c r="P851">
        <v>1</v>
      </c>
      <c r="Q851">
        <v>4</v>
      </c>
    </row>
    <row r="852" spans="1:17">
      <c r="A852" t="s">
        <v>31342</v>
      </c>
      <c r="B852" t="s">
        <v>2664</v>
      </c>
      <c r="C852" t="s">
        <v>4336</v>
      </c>
      <c r="D852" t="s">
        <v>40</v>
      </c>
      <c r="E852" s="2">
        <v>45327.65347222222</v>
      </c>
      <c r="F852">
        <v>20240205</v>
      </c>
      <c r="G852" t="s">
        <v>23682</v>
      </c>
      <c r="H852" t="s">
        <v>23693</v>
      </c>
      <c r="I852" t="s">
        <v>3</v>
      </c>
      <c r="J852" t="s">
        <v>23684</v>
      </c>
      <c r="K852">
        <v>15</v>
      </c>
      <c r="O852">
        <v>48</v>
      </c>
    </row>
    <row r="853" spans="1:17">
      <c r="A853" t="s">
        <v>31341</v>
      </c>
      <c r="B853" t="s">
        <v>2010</v>
      </c>
      <c r="C853" t="s">
        <v>4411</v>
      </c>
      <c r="D853" t="s">
        <v>49</v>
      </c>
      <c r="E853" s="2">
        <v>45319.40347222222</v>
      </c>
      <c r="F853">
        <v>20240128</v>
      </c>
      <c r="G853" t="s">
        <v>23682</v>
      </c>
      <c r="H853" t="s">
        <v>23693</v>
      </c>
      <c r="I853" t="s">
        <v>3</v>
      </c>
      <c r="J853" t="s">
        <v>23680</v>
      </c>
      <c r="K853">
        <v>40</v>
      </c>
      <c r="L853" s="2">
        <v>45322.486805555556</v>
      </c>
      <c r="M853">
        <v>20240131</v>
      </c>
      <c r="N853">
        <v>74</v>
      </c>
      <c r="O853">
        <v>48</v>
      </c>
      <c r="P853">
        <v>0</v>
      </c>
      <c r="Q853">
        <v>4</v>
      </c>
    </row>
    <row r="854" spans="1:17">
      <c r="A854" t="s">
        <v>31340</v>
      </c>
      <c r="B854" t="s">
        <v>4116</v>
      </c>
      <c r="C854" t="s">
        <v>4375</v>
      </c>
      <c r="D854" t="s">
        <v>93</v>
      </c>
      <c r="E854" s="2">
        <v>45915.331250000003</v>
      </c>
      <c r="F854">
        <v>20250915</v>
      </c>
      <c r="G854" t="s">
        <v>23691</v>
      </c>
      <c r="H854" t="s">
        <v>23693</v>
      </c>
      <c r="I854" t="s">
        <v>3</v>
      </c>
      <c r="J854" t="s">
        <v>23680</v>
      </c>
      <c r="K854">
        <v>44</v>
      </c>
      <c r="L854" s="2">
        <v>45916.664583333331</v>
      </c>
      <c r="M854">
        <v>20250916</v>
      </c>
      <c r="N854">
        <v>32</v>
      </c>
      <c r="O854">
        <v>48</v>
      </c>
      <c r="P854">
        <v>1</v>
      </c>
      <c r="Q854">
        <v>2</v>
      </c>
    </row>
    <row r="855" spans="1:17">
      <c r="A855" t="s">
        <v>31339</v>
      </c>
      <c r="B855" t="s">
        <v>4196</v>
      </c>
      <c r="C855" t="s">
        <v>4398</v>
      </c>
      <c r="D855" t="s">
        <v>31</v>
      </c>
      <c r="E855" s="2">
        <v>45434.386111111111</v>
      </c>
      <c r="F855">
        <v>20240522</v>
      </c>
      <c r="G855" t="s">
        <v>23710</v>
      </c>
      <c r="H855" t="s">
        <v>23685</v>
      </c>
      <c r="I855" t="s">
        <v>23690</v>
      </c>
      <c r="J855" t="s">
        <v>23680</v>
      </c>
      <c r="K855">
        <v>18</v>
      </c>
      <c r="L855" s="2">
        <v>45434.844444444447</v>
      </c>
      <c r="M855">
        <v>20240522</v>
      </c>
      <c r="N855">
        <v>11</v>
      </c>
      <c r="O855">
        <v>24</v>
      </c>
      <c r="P855">
        <v>1</v>
      </c>
      <c r="Q855">
        <v>3</v>
      </c>
    </row>
    <row r="856" spans="1:17">
      <c r="A856" t="s">
        <v>31338</v>
      </c>
      <c r="B856" t="s">
        <v>3709</v>
      </c>
      <c r="C856" t="s">
        <v>4366</v>
      </c>
      <c r="D856" t="s">
        <v>134</v>
      </c>
      <c r="E856" s="2">
        <v>45373.395138888889</v>
      </c>
      <c r="F856">
        <v>20240322</v>
      </c>
      <c r="G856" t="s">
        <v>4302</v>
      </c>
      <c r="H856" t="s">
        <v>23709</v>
      </c>
      <c r="I856" t="s">
        <v>4</v>
      </c>
      <c r="J856" t="s">
        <v>23680</v>
      </c>
      <c r="K856">
        <v>15</v>
      </c>
      <c r="L856" s="2">
        <v>45375.103472222225</v>
      </c>
      <c r="M856">
        <v>20240324</v>
      </c>
      <c r="N856">
        <v>41</v>
      </c>
      <c r="O856">
        <v>72</v>
      </c>
      <c r="P856">
        <v>1</v>
      </c>
      <c r="Q856">
        <v>5</v>
      </c>
    </row>
    <row r="857" spans="1:17">
      <c r="A857" t="s">
        <v>31337</v>
      </c>
      <c r="B857" t="s">
        <v>4053</v>
      </c>
      <c r="C857" t="s">
        <v>4336</v>
      </c>
      <c r="D857" t="s">
        <v>49</v>
      </c>
      <c r="E857" s="2">
        <v>45247.798611111109</v>
      </c>
      <c r="F857">
        <v>20231117</v>
      </c>
      <c r="G857" t="s">
        <v>23682</v>
      </c>
      <c r="H857" t="s">
        <v>23693</v>
      </c>
      <c r="I857" t="s">
        <v>3</v>
      </c>
      <c r="J857" t="s">
        <v>23680</v>
      </c>
      <c r="K857">
        <v>23</v>
      </c>
      <c r="L857" s="2">
        <v>45248.590277777781</v>
      </c>
      <c r="M857">
        <v>20231118</v>
      </c>
      <c r="N857">
        <v>19</v>
      </c>
      <c r="O857">
        <v>48</v>
      </c>
      <c r="P857">
        <v>1</v>
      </c>
      <c r="Q857">
        <v>2</v>
      </c>
    </row>
    <row r="858" spans="1:17">
      <c r="A858" t="s">
        <v>31336</v>
      </c>
      <c r="B858" t="s">
        <v>4200</v>
      </c>
      <c r="C858" t="s">
        <v>4369</v>
      </c>
      <c r="D858" t="s">
        <v>93</v>
      </c>
      <c r="E858" s="2">
        <v>45075.314583333333</v>
      </c>
      <c r="F858">
        <v>20230529</v>
      </c>
      <c r="G858" t="s">
        <v>4302</v>
      </c>
      <c r="H858" t="s">
        <v>23693</v>
      </c>
      <c r="I858" t="s">
        <v>3</v>
      </c>
      <c r="J858" t="s">
        <v>23680</v>
      </c>
      <c r="K858">
        <v>30</v>
      </c>
      <c r="L858" s="2">
        <v>45076.314583333333</v>
      </c>
      <c r="M858">
        <v>20230530</v>
      </c>
      <c r="N858">
        <v>24</v>
      </c>
      <c r="O858">
        <v>48</v>
      </c>
      <c r="P858">
        <v>1</v>
      </c>
      <c r="Q858">
        <v>4</v>
      </c>
    </row>
    <row r="859" spans="1:17">
      <c r="A859" t="s">
        <v>31335</v>
      </c>
      <c r="B859" t="s">
        <v>140</v>
      </c>
      <c r="C859" t="s">
        <v>4342</v>
      </c>
      <c r="D859" t="s">
        <v>21</v>
      </c>
      <c r="E859" s="2">
        <v>45551.052777777775</v>
      </c>
      <c r="F859">
        <v>20240916</v>
      </c>
      <c r="G859" t="s">
        <v>23682</v>
      </c>
      <c r="H859" t="s">
        <v>23693</v>
      </c>
      <c r="I859" t="s">
        <v>23690</v>
      </c>
      <c r="J859" t="s">
        <v>23680</v>
      </c>
      <c r="K859">
        <v>19</v>
      </c>
      <c r="L859" s="2">
        <v>45551.511111111111</v>
      </c>
      <c r="M859">
        <v>20240916</v>
      </c>
      <c r="N859">
        <v>11</v>
      </c>
      <c r="O859">
        <v>48</v>
      </c>
      <c r="P859">
        <v>1</v>
      </c>
      <c r="Q859">
        <v>3</v>
      </c>
    </row>
    <row r="860" spans="1:17">
      <c r="A860" t="s">
        <v>31334</v>
      </c>
      <c r="B860" t="s">
        <v>4238</v>
      </c>
      <c r="C860" t="s">
        <v>4339</v>
      </c>
      <c r="D860" t="s">
        <v>167</v>
      </c>
      <c r="E860" s="2">
        <v>45221.131249999999</v>
      </c>
      <c r="F860">
        <v>20231022</v>
      </c>
      <c r="G860" t="s">
        <v>23688</v>
      </c>
      <c r="H860" t="s">
        <v>23693</v>
      </c>
      <c r="I860" t="s">
        <v>23690</v>
      </c>
      <c r="J860" t="s">
        <v>23680</v>
      </c>
      <c r="K860">
        <v>42</v>
      </c>
      <c r="L860" s="2">
        <v>45222.006249999999</v>
      </c>
      <c r="M860">
        <v>20231023</v>
      </c>
      <c r="N860">
        <v>21</v>
      </c>
      <c r="O860">
        <v>48</v>
      </c>
      <c r="P860">
        <v>1</v>
      </c>
      <c r="Q860">
        <v>3</v>
      </c>
    </row>
    <row r="861" spans="1:17">
      <c r="A861" t="s">
        <v>31333</v>
      </c>
      <c r="B861" t="s">
        <v>3794</v>
      </c>
      <c r="C861" t="s">
        <v>4296</v>
      </c>
      <c r="D861" t="s">
        <v>101</v>
      </c>
      <c r="E861" s="2">
        <v>45958.916666666664</v>
      </c>
      <c r="F861">
        <v>20251028</v>
      </c>
      <c r="G861" t="s">
        <v>23710</v>
      </c>
      <c r="H861" t="s">
        <v>23709</v>
      </c>
      <c r="I861" t="s">
        <v>23690</v>
      </c>
      <c r="J861" t="s">
        <v>23680</v>
      </c>
      <c r="K861">
        <v>14</v>
      </c>
      <c r="L861" s="2">
        <v>45959.458333333336</v>
      </c>
      <c r="M861">
        <v>20251029</v>
      </c>
      <c r="N861">
        <v>13</v>
      </c>
      <c r="O861">
        <v>72</v>
      </c>
      <c r="P861">
        <v>1</v>
      </c>
      <c r="Q861">
        <v>3</v>
      </c>
    </row>
    <row r="862" spans="1:17">
      <c r="A862" t="s">
        <v>31332</v>
      </c>
      <c r="B862" t="s">
        <v>3856</v>
      </c>
      <c r="C862" t="s">
        <v>4420</v>
      </c>
      <c r="D862" t="s">
        <v>212</v>
      </c>
      <c r="E862" s="2">
        <v>45109.149305555555</v>
      </c>
      <c r="F862">
        <v>20230702</v>
      </c>
      <c r="G862" t="s">
        <v>4302</v>
      </c>
      <c r="H862" t="s">
        <v>23709</v>
      </c>
      <c r="I862" t="s">
        <v>23687</v>
      </c>
      <c r="J862" t="s">
        <v>23680</v>
      </c>
      <c r="K862">
        <v>30</v>
      </c>
      <c r="L862" s="2">
        <v>45110.899305555555</v>
      </c>
      <c r="M862">
        <v>20230703</v>
      </c>
      <c r="N862">
        <v>42</v>
      </c>
      <c r="O862">
        <v>72</v>
      </c>
      <c r="P862">
        <v>1</v>
      </c>
      <c r="Q862">
        <v>3</v>
      </c>
    </row>
    <row r="863" spans="1:17">
      <c r="A863" t="s">
        <v>31331</v>
      </c>
      <c r="B863" t="s">
        <v>2464</v>
      </c>
      <c r="C863" t="s">
        <v>4407</v>
      </c>
      <c r="D863" t="s">
        <v>111</v>
      </c>
      <c r="E863" s="2">
        <v>45292.286805555559</v>
      </c>
      <c r="F863">
        <v>20240101</v>
      </c>
      <c r="G863" t="s">
        <v>23682</v>
      </c>
      <c r="H863" t="s">
        <v>23685</v>
      </c>
      <c r="I863" t="s">
        <v>23690</v>
      </c>
      <c r="J863" t="s">
        <v>23680</v>
      </c>
      <c r="K863">
        <v>14</v>
      </c>
      <c r="L863" s="2">
        <v>45293.453472222223</v>
      </c>
      <c r="M863">
        <v>20240102</v>
      </c>
      <c r="N863">
        <v>28</v>
      </c>
      <c r="O863">
        <v>24</v>
      </c>
      <c r="P863">
        <v>0</v>
      </c>
      <c r="Q863">
        <v>4</v>
      </c>
    </row>
    <row r="864" spans="1:17">
      <c r="A864" t="s">
        <v>31330</v>
      </c>
      <c r="B864" t="s">
        <v>970</v>
      </c>
      <c r="C864" t="s">
        <v>4339</v>
      </c>
      <c r="D864" t="s">
        <v>197</v>
      </c>
      <c r="E864" s="2">
        <v>45870.667361111111</v>
      </c>
      <c r="F864">
        <v>20250801</v>
      </c>
      <c r="G864" t="s">
        <v>23710</v>
      </c>
      <c r="H864" t="s">
        <v>23693</v>
      </c>
      <c r="I864" t="s">
        <v>3</v>
      </c>
      <c r="J864" t="s">
        <v>23684</v>
      </c>
      <c r="K864">
        <v>50</v>
      </c>
      <c r="O864">
        <v>48</v>
      </c>
    </row>
    <row r="865" spans="1:17">
      <c r="A865" t="s">
        <v>31329</v>
      </c>
      <c r="B865" t="s">
        <v>3127</v>
      </c>
      <c r="C865" t="s">
        <v>4375</v>
      </c>
      <c r="D865" t="s">
        <v>111</v>
      </c>
      <c r="E865" s="2">
        <v>45910.34652777778</v>
      </c>
      <c r="F865">
        <v>20250910</v>
      </c>
      <c r="G865" t="s">
        <v>23691</v>
      </c>
      <c r="H865" t="s">
        <v>23709</v>
      </c>
      <c r="I865" t="s">
        <v>23690</v>
      </c>
      <c r="J865" t="s">
        <v>23680</v>
      </c>
      <c r="K865">
        <v>13</v>
      </c>
      <c r="L865" s="2">
        <v>45910.59652777778</v>
      </c>
      <c r="M865">
        <v>20250910</v>
      </c>
      <c r="N865">
        <v>6</v>
      </c>
      <c r="O865">
        <v>72</v>
      </c>
      <c r="P865">
        <v>1</v>
      </c>
      <c r="Q865">
        <v>4</v>
      </c>
    </row>
    <row r="866" spans="1:17">
      <c r="A866" t="s">
        <v>31328</v>
      </c>
      <c r="B866" t="s">
        <v>845</v>
      </c>
      <c r="C866" t="s">
        <v>4355</v>
      </c>
      <c r="D866" t="s">
        <v>21</v>
      </c>
      <c r="E866" s="2">
        <v>45331.552777777775</v>
      </c>
      <c r="F866">
        <v>20240209</v>
      </c>
      <c r="G866" t="s">
        <v>23691</v>
      </c>
      <c r="H866" t="s">
        <v>23709</v>
      </c>
      <c r="I866" t="s">
        <v>23690</v>
      </c>
      <c r="J866" t="s">
        <v>23680</v>
      </c>
      <c r="K866">
        <v>33</v>
      </c>
      <c r="L866" s="2">
        <v>45332.386111111111</v>
      </c>
      <c r="M866">
        <v>20240210</v>
      </c>
      <c r="N866">
        <v>20</v>
      </c>
      <c r="O866">
        <v>72</v>
      </c>
      <c r="P866">
        <v>1</v>
      </c>
      <c r="Q866">
        <v>5</v>
      </c>
    </row>
    <row r="867" spans="1:17">
      <c r="A867" t="s">
        <v>31327</v>
      </c>
      <c r="B867" t="s">
        <v>3421</v>
      </c>
      <c r="C867" t="s">
        <v>4309</v>
      </c>
      <c r="D867" t="s">
        <v>49</v>
      </c>
      <c r="E867" s="2">
        <v>45133.953472222223</v>
      </c>
      <c r="F867">
        <v>20230726</v>
      </c>
      <c r="G867" t="s">
        <v>23715</v>
      </c>
      <c r="H867" t="s">
        <v>23709</v>
      </c>
      <c r="I867" t="s">
        <v>4</v>
      </c>
      <c r="J867" t="s">
        <v>23680</v>
      </c>
      <c r="K867">
        <v>43</v>
      </c>
      <c r="L867" s="2">
        <v>45136.203472222223</v>
      </c>
      <c r="M867">
        <v>20230729</v>
      </c>
      <c r="N867">
        <v>54</v>
      </c>
      <c r="O867">
        <v>72</v>
      </c>
      <c r="P867">
        <v>1</v>
      </c>
      <c r="Q867">
        <v>5</v>
      </c>
    </row>
    <row r="868" spans="1:17">
      <c r="A868" t="s">
        <v>31326</v>
      </c>
      <c r="B868" t="s">
        <v>177</v>
      </c>
      <c r="C868" t="s">
        <v>4423</v>
      </c>
      <c r="D868" t="s">
        <v>111</v>
      </c>
      <c r="E868" s="2">
        <v>45318.947222222225</v>
      </c>
      <c r="F868">
        <v>20240127</v>
      </c>
      <c r="G868" t="s">
        <v>23688</v>
      </c>
      <c r="H868" t="s">
        <v>23693</v>
      </c>
      <c r="I868" t="s">
        <v>23690</v>
      </c>
      <c r="J868" t="s">
        <v>23680</v>
      </c>
      <c r="K868">
        <v>20</v>
      </c>
      <c r="L868" s="2">
        <v>45321.238888888889</v>
      </c>
      <c r="M868">
        <v>20240130</v>
      </c>
      <c r="N868">
        <v>55</v>
      </c>
      <c r="O868">
        <v>48</v>
      </c>
      <c r="P868">
        <v>0</v>
      </c>
      <c r="Q868">
        <v>3</v>
      </c>
    </row>
    <row r="869" spans="1:17">
      <c r="A869" t="s">
        <v>31325</v>
      </c>
      <c r="B869" t="s">
        <v>250</v>
      </c>
      <c r="C869" t="s">
        <v>4386</v>
      </c>
      <c r="D869" t="s">
        <v>167</v>
      </c>
      <c r="E869" s="2">
        <v>45982.072916666664</v>
      </c>
      <c r="F869">
        <v>20251121</v>
      </c>
      <c r="G869" t="s">
        <v>4302</v>
      </c>
      <c r="H869" t="s">
        <v>23693</v>
      </c>
      <c r="I869" t="s">
        <v>3</v>
      </c>
      <c r="J869" t="s">
        <v>23680</v>
      </c>
      <c r="K869">
        <v>32</v>
      </c>
      <c r="L869" s="2">
        <v>45982.78125</v>
      </c>
      <c r="M869">
        <v>20251121</v>
      </c>
      <c r="N869">
        <v>17</v>
      </c>
      <c r="O869">
        <v>48</v>
      </c>
      <c r="P869">
        <v>1</v>
      </c>
      <c r="Q869">
        <v>2</v>
      </c>
    </row>
    <row r="870" spans="1:17">
      <c r="A870" t="s">
        <v>31324</v>
      </c>
      <c r="B870" t="s">
        <v>1304</v>
      </c>
      <c r="C870" t="s">
        <v>4300</v>
      </c>
      <c r="D870" t="s">
        <v>72</v>
      </c>
      <c r="E870" s="2">
        <v>45786.46597222222</v>
      </c>
      <c r="F870">
        <v>20250509</v>
      </c>
      <c r="G870" t="s">
        <v>23688</v>
      </c>
      <c r="H870" t="s">
        <v>23693</v>
      </c>
      <c r="I870" t="s">
        <v>23690</v>
      </c>
      <c r="J870" t="s">
        <v>23680</v>
      </c>
      <c r="K870">
        <v>13</v>
      </c>
      <c r="L870" s="2">
        <v>45787.132638888892</v>
      </c>
      <c r="M870">
        <v>20250510</v>
      </c>
      <c r="N870">
        <v>16</v>
      </c>
      <c r="O870">
        <v>48</v>
      </c>
      <c r="P870">
        <v>1</v>
      </c>
      <c r="Q870">
        <v>2</v>
      </c>
    </row>
    <row r="871" spans="1:17">
      <c r="A871" t="s">
        <v>31323</v>
      </c>
      <c r="B871" t="s">
        <v>1639</v>
      </c>
      <c r="C871" t="s">
        <v>4355</v>
      </c>
      <c r="D871" t="s">
        <v>21</v>
      </c>
      <c r="E871" s="2">
        <v>45055.68472222222</v>
      </c>
      <c r="F871">
        <v>20230509</v>
      </c>
      <c r="G871" t="s">
        <v>23691</v>
      </c>
      <c r="H871" t="s">
        <v>23709</v>
      </c>
      <c r="I871" t="s">
        <v>23687</v>
      </c>
      <c r="J871" t="s">
        <v>23680</v>
      </c>
      <c r="K871">
        <v>35</v>
      </c>
      <c r="L871" s="2">
        <v>45056.393055555556</v>
      </c>
      <c r="M871">
        <v>20230510</v>
      </c>
      <c r="N871">
        <v>17</v>
      </c>
      <c r="O871">
        <v>72</v>
      </c>
      <c r="P871">
        <v>1</v>
      </c>
      <c r="Q871">
        <v>3</v>
      </c>
    </row>
    <row r="872" spans="1:17">
      <c r="A872" t="s">
        <v>31322</v>
      </c>
      <c r="B872" t="s">
        <v>1668</v>
      </c>
      <c r="C872" t="s">
        <v>4407</v>
      </c>
      <c r="D872" t="s">
        <v>21</v>
      </c>
      <c r="E872" s="2">
        <v>46018.677777777775</v>
      </c>
      <c r="F872">
        <v>20251227</v>
      </c>
      <c r="G872" t="s">
        <v>23682</v>
      </c>
      <c r="H872" t="s">
        <v>23685</v>
      </c>
      <c r="I872" t="s">
        <v>23687</v>
      </c>
      <c r="J872" t="s">
        <v>23680</v>
      </c>
      <c r="K872">
        <v>21</v>
      </c>
      <c r="L872" s="2">
        <v>46018.969444444447</v>
      </c>
      <c r="M872">
        <v>20251227</v>
      </c>
      <c r="N872">
        <v>7</v>
      </c>
      <c r="O872">
        <v>24</v>
      </c>
      <c r="P872">
        <v>1</v>
      </c>
      <c r="Q872">
        <v>3</v>
      </c>
    </row>
    <row r="873" spans="1:17">
      <c r="A873" t="s">
        <v>31321</v>
      </c>
      <c r="B873" t="s">
        <v>3537</v>
      </c>
      <c r="C873" t="s">
        <v>4378</v>
      </c>
      <c r="D873" t="s">
        <v>21</v>
      </c>
      <c r="E873" s="2">
        <v>45373.605555555558</v>
      </c>
      <c r="F873">
        <v>20240322</v>
      </c>
      <c r="G873" t="s">
        <v>23688</v>
      </c>
      <c r="H873" t="s">
        <v>23685</v>
      </c>
      <c r="I873" t="s">
        <v>3</v>
      </c>
      <c r="J873" t="s">
        <v>23680</v>
      </c>
      <c r="K873">
        <v>14</v>
      </c>
      <c r="L873" s="2">
        <v>45374.230555555558</v>
      </c>
      <c r="M873">
        <v>20240323</v>
      </c>
      <c r="N873">
        <v>15</v>
      </c>
      <c r="O873">
        <v>24</v>
      </c>
      <c r="P873">
        <v>1</v>
      </c>
      <c r="Q873">
        <v>5</v>
      </c>
    </row>
    <row r="874" spans="1:17">
      <c r="A874" t="s">
        <v>31320</v>
      </c>
      <c r="B874" t="s">
        <v>2439</v>
      </c>
      <c r="C874" t="s">
        <v>4398</v>
      </c>
      <c r="D874" t="s">
        <v>167</v>
      </c>
      <c r="E874" s="2">
        <v>45435.085416666669</v>
      </c>
      <c r="F874">
        <v>20240523</v>
      </c>
      <c r="G874" t="s">
        <v>23682</v>
      </c>
      <c r="H874" t="s">
        <v>23693</v>
      </c>
      <c r="I874" t="s">
        <v>23690</v>
      </c>
      <c r="J874" t="s">
        <v>23680</v>
      </c>
      <c r="K874">
        <v>12</v>
      </c>
      <c r="L874" s="2">
        <v>45439.460416666669</v>
      </c>
      <c r="M874">
        <v>20240527</v>
      </c>
      <c r="N874">
        <v>105</v>
      </c>
      <c r="O874">
        <v>48</v>
      </c>
      <c r="P874">
        <v>0</v>
      </c>
      <c r="Q874">
        <v>5</v>
      </c>
    </row>
    <row r="875" spans="1:17">
      <c r="A875" t="s">
        <v>31319</v>
      </c>
      <c r="B875" t="s">
        <v>2544</v>
      </c>
      <c r="C875" t="s">
        <v>4396</v>
      </c>
      <c r="D875" t="s">
        <v>197</v>
      </c>
      <c r="E875" s="2">
        <v>45582.872916666667</v>
      </c>
      <c r="F875">
        <v>20241017</v>
      </c>
      <c r="G875" t="s">
        <v>23710</v>
      </c>
      <c r="H875" t="s">
        <v>23693</v>
      </c>
      <c r="I875" t="s">
        <v>23687</v>
      </c>
      <c r="J875" t="s">
        <v>23680</v>
      </c>
      <c r="K875">
        <v>11</v>
      </c>
      <c r="L875" s="2">
        <v>45583.164583333331</v>
      </c>
      <c r="M875">
        <v>20241018</v>
      </c>
      <c r="N875">
        <v>7</v>
      </c>
      <c r="O875">
        <v>48</v>
      </c>
      <c r="P875">
        <v>1</v>
      </c>
      <c r="Q875">
        <v>4</v>
      </c>
    </row>
    <row r="876" spans="1:17">
      <c r="A876" t="s">
        <v>31318</v>
      </c>
      <c r="B876" t="s">
        <v>2711</v>
      </c>
      <c r="C876" t="s">
        <v>4305</v>
      </c>
      <c r="D876" t="s">
        <v>31</v>
      </c>
      <c r="E876" s="2">
        <v>45395.726388888892</v>
      </c>
      <c r="F876">
        <v>20240413</v>
      </c>
      <c r="G876" t="s">
        <v>23691</v>
      </c>
      <c r="H876" t="s">
        <v>23709</v>
      </c>
      <c r="I876" t="s">
        <v>4</v>
      </c>
      <c r="J876" t="s">
        <v>23680</v>
      </c>
      <c r="K876">
        <v>20</v>
      </c>
      <c r="L876" s="2">
        <v>45398.80972222222</v>
      </c>
      <c r="M876">
        <v>20240416</v>
      </c>
      <c r="N876">
        <v>74</v>
      </c>
      <c r="O876">
        <v>72</v>
      </c>
      <c r="P876">
        <v>0</v>
      </c>
    </row>
    <row r="877" spans="1:17">
      <c r="A877" t="s">
        <v>31317</v>
      </c>
      <c r="B877" t="s">
        <v>4125</v>
      </c>
      <c r="C877" t="s">
        <v>4360</v>
      </c>
      <c r="D877" t="s">
        <v>49</v>
      </c>
      <c r="E877" s="2">
        <v>46008.340277777781</v>
      </c>
      <c r="F877">
        <v>20251217</v>
      </c>
      <c r="G877" t="s">
        <v>23691</v>
      </c>
      <c r="H877" t="s">
        <v>23693</v>
      </c>
      <c r="I877" t="s">
        <v>3</v>
      </c>
      <c r="J877" t="s">
        <v>23680</v>
      </c>
      <c r="K877">
        <v>17</v>
      </c>
      <c r="L877" s="2">
        <v>46009.715277777781</v>
      </c>
      <c r="M877">
        <v>20251218</v>
      </c>
      <c r="N877">
        <v>33</v>
      </c>
      <c r="O877">
        <v>48</v>
      </c>
      <c r="P877">
        <v>1</v>
      </c>
      <c r="Q877">
        <v>4</v>
      </c>
    </row>
    <row r="878" spans="1:17">
      <c r="A878" t="s">
        <v>31316</v>
      </c>
      <c r="B878" t="s">
        <v>1287</v>
      </c>
      <c r="C878" t="s">
        <v>4386</v>
      </c>
      <c r="D878" t="s">
        <v>31</v>
      </c>
      <c r="E878" s="2">
        <v>45218.083333333336</v>
      </c>
      <c r="F878">
        <v>20231019</v>
      </c>
      <c r="G878" t="s">
        <v>23682</v>
      </c>
      <c r="H878" t="s">
        <v>23709</v>
      </c>
      <c r="I878" t="s">
        <v>23690</v>
      </c>
      <c r="J878" t="s">
        <v>23680</v>
      </c>
      <c r="K878">
        <v>18</v>
      </c>
      <c r="L878" s="2">
        <v>45220.666666666664</v>
      </c>
      <c r="M878">
        <v>20231021</v>
      </c>
      <c r="N878">
        <v>62</v>
      </c>
      <c r="O878">
        <v>72</v>
      </c>
      <c r="P878">
        <v>1</v>
      </c>
      <c r="Q878">
        <v>3</v>
      </c>
    </row>
    <row r="879" spans="1:17">
      <c r="A879" t="s">
        <v>31315</v>
      </c>
      <c r="B879" t="s">
        <v>2956</v>
      </c>
      <c r="C879" t="s">
        <v>4344</v>
      </c>
      <c r="D879" t="s">
        <v>197</v>
      </c>
      <c r="E879" s="2">
        <v>45673.525000000001</v>
      </c>
      <c r="F879">
        <v>20250116</v>
      </c>
      <c r="G879" t="s">
        <v>4302</v>
      </c>
      <c r="H879" t="s">
        <v>23693</v>
      </c>
      <c r="I879" t="s">
        <v>3</v>
      </c>
      <c r="J879" t="s">
        <v>23680</v>
      </c>
      <c r="K879">
        <v>46</v>
      </c>
      <c r="L879" s="2">
        <v>45674.23333333333</v>
      </c>
      <c r="M879">
        <v>20250117</v>
      </c>
      <c r="N879">
        <v>17</v>
      </c>
      <c r="O879">
        <v>48</v>
      </c>
      <c r="P879">
        <v>1</v>
      </c>
      <c r="Q879">
        <v>4</v>
      </c>
    </row>
    <row r="880" spans="1:17">
      <c r="A880" t="s">
        <v>31314</v>
      </c>
      <c r="B880" t="s">
        <v>1485</v>
      </c>
      <c r="C880" t="s">
        <v>4417</v>
      </c>
      <c r="D880" t="s">
        <v>31</v>
      </c>
      <c r="E880" s="2">
        <v>45052.057638888888</v>
      </c>
      <c r="F880">
        <v>20230506</v>
      </c>
      <c r="G880" t="s">
        <v>4302</v>
      </c>
      <c r="H880" t="s">
        <v>23693</v>
      </c>
      <c r="I880" t="s">
        <v>3</v>
      </c>
      <c r="J880" t="s">
        <v>23680</v>
      </c>
      <c r="K880">
        <v>29</v>
      </c>
      <c r="L880" s="2">
        <v>45052.515972222223</v>
      </c>
      <c r="M880">
        <v>20230506</v>
      </c>
      <c r="N880">
        <v>11</v>
      </c>
      <c r="O880">
        <v>48</v>
      </c>
      <c r="P880">
        <v>1</v>
      </c>
      <c r="Q880">
        <v>2</v>
      </c>
    </row>
    <row r="881" spans="1:17">
      <c r="A881" t="s">
        <v>31313</v>
      </c>
      <c r="B881" t="s">
        <v>2423</v>
      </c>
      <c r="C881" t="s">
        <v>4420</v>
      </c>
      <c r="D881" t="s">
        <v>40</v>
      </c>
      <c r="E881" s="2">
        <v>45889.8</v>
      </c>
      <c r="F881">
        <v>20250820</v>
      </c>
      <c r="G881" t="s">
        <v>23715</v>
      </c>
      <c r="H881" t="s">
        <v>23693</v>
      </c>
      <c r="I881" t="s">
        <v>3</v>
      </c>
      <c r="J881" t="s">
        <v>23661</v>
      </c>
      <c r="K881">
        <v>24</v>
      </c>
      <c r="O881">
        <v>48</v>
      </c>
    </row>
    <row r="882" spans="1:17">
      <c r="A882" t="s">
        <v>31312</v>
      </c>
      <c r="B882" t="s">
        <v>3971</v>
      </c>
      <c r="C882" t="s">
        <v>4305</v>
      </c>
      <c r="D882" t="s">
        <v>197</v>
      </c>
      <c r="E882" s="2">
        <v>45766.238194444442</v>
      </c>
      <c r="F882">
        <v>20250419</v>
      </c>
      <c r="G882" t="s">
        <v>23688</v>
      </c>
      <c r="H882" t="s">
        <v>23693</v>
      </c>
      <c r="I882" t="s">
        <v>23690</v>
      </c>
      <c r="J882" t="s">
        <v>23680</v>
      </c>
      <c r="K882">
        <v>9</v>
      </c>
      <c r="L882" s="2">
        <v>45767.321527777778</v>
      </c>
      <c r="M882">
        <v>20250420</v>
      </c>
      <c r="N882">
        <v>26</v>
      </c>
      <c r="O882">
        <v>48</v>
      </c>
      <c r="P882">
        <v>1</v>
      </c>
      <c r="Q882">
        <v>3</v>
      </c>
    </row>
    <row r="883" spans="1:17">
      <c r="A883" t="s">
        <v>31311</v>
      </c>
      <c r="B883" t="s">
        <v>951</v>
      </c>
      <c r="C883" t="s">
        <v>4409</v>
      </c>
      <c r="D883" t="s">
        <v>40</v>
      </c>
      <c r="E883" s="2">
        <v>45540.399305555555</v>
      </c>
      <c r="F883">
        <v>20240905</v>
      </c>
      <c r="G883" t="s">
        <v>23710</v>
      </c>
      <c r="H883" t="s">
        <v>23693</v>
      </c>
      <c r="I883" t="s">
        <v>23690</v>
      </c>
      <c r="J883" t="s">
        <v>23680</v>
      </c>
      <c r="K883">
        <v>37</v>
      </c>
      <c r="L883" s="2">
        <v>45540.899305555555</v>
      </c>
      <c r="M883">
        <v>20240905</v>
      </c>
      <c r="N883">
        <v>12</v>
      </c>
      <c r="O883">
        <v>48</v>
      </c>
      <c r="P883">
        <v>1</v>
      </c>
      <c r="Q883">
        <v>3</v>
      </c>
    </row>
    <row r="884" spans="1:17">
      <c r="A884" t="s">
        <v>31310</v>
      </c>
      <c r="B884" t="s">
        <v>774</v>
      </c>
      <c r="C884" t="s">
        <v>4355</v>
      </c>
      <c r="D884" t="s">
        <v>212</v>
      </c>
      <c r="E884" s="2">
        <v>45675.3125</v>
      </c>
      <c r="F884">
        <v>20250118</v>
      </c>
      <c r="G884" t="s">
        <v>23688</v>
      </c>
      <c r="H884" t="s">
        <v>23709</v>
      </c>
      <c r="I884" t="s">
        <v>23687</v>
      </c>
      <c r="J884" t="s">
        <v>23680</v>
      </c>
      <c r="K884">
        <v>18</v>
      </c>
      <c r="L884" s="2">
        <v>45676.104166666664</v>
      </c>
      <c r="M884">
        <v>20250119</v>
      </c>
      <c r="N884">
        <v>19</v>
      </c>
      <c r="O884">
        <v>72</v>
      </c>
      <c r="P884">
        <v>1</v>
      </c>
      <c r="Q884">
        <v>3</v>
      </c>
    </row>
    <row r="885" spans="1:17">
      <c r="A885" t="s">
        <v>31309</v>
      </c>
      <c r="B885" t="s">
        <v>3495</v>
      </c>
      <c r="C885" t="s">
        <v>4369</v>
      </c>
      <c r="D885" t="s">
        <v>21</v>
      </c>
      <c r="E885" s="2">
        <v>46022.669444444444</v>
      </c>
      <c r="F885">
        <v>20251231</v>
      </c>
      <c r="G885" t="s">
        <v>23682</v>
      </c>
      <c r="H885" t="s">
        <v>23693</v>
      </c>
      <c r="I885" t="s">
        <v>3</v>
      </c>
      <c r="J885" t="s">
        <v>23684</v>
      </c>
      <c r="K885">
        <v>22</v>
      </c>
      <c r="O885">
        <v>48</v>
      </c>
    </row>
    <row r="886" spans="1:17">
      <c r="A886" t="s">
        <v>31308</v>
      </c>
      <c r="B886" t="s">
        <v>2737</v>
      </c>
      <c r="C886" t="s">
        <v>4407</v>
      </c>
      <c r="D886" t="s">
        <v>40</v>
      </c>
      <c r="E886" s="2">
        <v>45236.947222222225</v>
      </c>
      <c r="F886">
        <v>20231106</v>
      </c>
      <c r="G886" t="s">
        <v>23688</v>
      </c>
      <c r="H886" t="s">
        <v>23693</v>
      </c>
      <c r="I886" t="s">
        <v>23690</v>
      </c>
      <c r="J886" t="s">
        <v>23680</v>
      </c>
      <c r="K886">
        <v>30</v>
      </c>
      <c r="L886" s="2">
        <v>45237.322222222225</v>
      </c>
      <c r="M886">
        <v>20231107</v>
      </c>
      <c r="N886">
        <v>9</v>
      </c>
      <c r="O886">
        <v>48</v>
      </c>
      <c r="P886">
        <v>1</v>
      </c>
      <c r="Q886">
        <v>5</v>
      </c>
    </row>
    <row r="887" spans="1:17">
      <c r="A887" t="s">
        <v>31307</v>
      </c>
      <c r="B887" t="s">
        <v>4246</v>
      </c>
      <c r="C887" t="s">
        <v>4315</v>
      </c>
      <c r="D887" t="s">
        <v>134</v>
      </c>
      <c r="E887" s="2">
        <v>45651.293749999997</v>
      </c>
      <c r="F887">
        <v>20241225</v>
      </c>
      <c r="G887" t="s">
        <v>23710</v>
      </c>
      <c r="H887" t="s">
        <v>23685</v>
      </c>
      <c r="I887" t="s">
        <v>3</v>
      </c>
      <c r="J887" t="s">
        <v>23661</v>
      </c>
      <c r="K887">
        <v>11</v>
      </c>
      <c r="O887">
        <v>24</v>
      </c>
    </row>
    <row r="888" spans="1:17">
      <c r="A888" t="s">
        <v>31306</v>
      </c>
      <c r="B888" t="s">
        <v>1745</v>
      </c>
      <c r="C888" t="s">
        <v>4378</v>
      </c>
      <c r="D888" t="s">
        <v>93</v>
      </c>
      <c r="E888" s="2">
        <v>45715.054861111108</v>
      </c>
      <c r="F888">
        <v>20250227</v>
      </c>
      <c r="G888" t="s">
        <v>23688</v>
      </c>
      <c r="H888" t="s">
        <v>23693</v>
      </c>
      <c r="I888" t="s">
        <v>23690</v>
      </c>
      <c r="J888" t="s">
        <v>23680</v>
      </c>
      <c r="K888">
        <v>30</v>
      </c>
      <c r="L888" s="2">
        <v>45716.138194444444</v>
      </c>
      <c r="M888">
        <v>20250228</v>
      </c>
      <c r="N888">
        <v>26</v>
      </c>
      <c r="O888">
        <v>48</v>
      </c>
      <c r="P888">
        <v>1</v>
      </c>
      <c r="Q888">
        <v>5</v>
      </c>
    </row>
    <row r="889" spans="1:17">
      <c r="A889" t="s">
        <v>31305</v>
      </c>
      <c r="B889" t="s">
        <v>1943</v>
      </c>
      <c r="C889" t="s">
        <v>4300</v>
      </c>
      <c r="D889" t="s">
        <v>31</v>
      </c>
      <c r="E889" s="2">
        <v>45892.589583333334</v>
      </c>
      <c r="F889">
        <v>20250823</v>
      </c>
      <c r="G889" t="s">
        <v>23710</v>
      </c>
      <c r="H889" t="s">
        <v>23685</v>
      </c>
      <c r="I889" t="s">
        <v>4</v>
      </c>
      <c r="J889" t="s">
        <v>23680</v>
      </c>
      <c r="K889">
        <v>122</v>
      </c>
      <c r="L889" s="2">
        <v>45892.92291666667</v>
      </c>
      <c r="M889">
        <v>20250823</v>
      </c>
      <c r="N889">
        <v>8</v>
      </c>
      <c r="O889">
        <v>24</v>
      </c>
      <c r="P889">
        <v>1</v>
      </c>
      <c r="Q889">
        <v>3</v>
      </c>
    </row>
    <row r="890" spans="1:17">
      <c r="A890" t="s">
        <v>31304</v>
      </c>
      <c r="B890" t="s">
        <v>2173</v>
      </c>
      <c r="C890" t="s">
        <v>4305</v>
      </c>
      <c r="D890" t="s">
        <v>72</v>
      </c>
      <c r="E890" s="2">
        <v>45223.049305555556</v>
      </c>
      <c r="F890">
        <v>20231024</v>
      </c>
      <c r="G890" t="s">
        <v>23688</v>
      </c>
      <c r="H890" t="s">
        <v>23709</v>
      </c>
      <c r="I890" t="s">
        <v>4</v>
      </c>
      <c r="J890" t="s">
        <v>23680</v>
      </c>
      <c r="K890">
        <v>29</v>
      </c>
      <c r="L890" s="2">
        <v>45223.882638888892</v>
      </c>
      <c r="M890">
        <v>20231024</v>
      </c>
      <c r="N890">
        <v>20</v>
      </c>
      <c r="O890">
        <v>72</v>
      </c>
      <c r="P890">
        <v>1</v>
      </c>
      <c r="Q890">
        <v>5</v>
      </c>
    </row>
    <row r="891" spans="1:17">
      <c r="A891" t="s">
        <v>31303</v>
      </c>
      <c r="B891" t="s">
        <v>615</v>
      </c>
      <c r="C891" t="s">
        <v>4342</v>
      </c>
      <c r="D891" t="s">
        <v>57</v>
      </c>
      <c r="E891" s="2">
        <v>44974.835416666669</v>
      </c>
      <c r="F891">
        <v>20230217</v>
      </c>
      <c r="G891" t="s">
        <v>23688</v>
      </c>
      <c r="H891" t="s">
        <v>23685</v>
      </c>
      <c r="I891" t="s">
        <v>23687</v>
      </c>
      <c r="J891" t="s">
        <v>23661</v>
      </c>
      <c r="K891">
        <v>23</v>
      </c>
      <c r="O891">
        <v>24</v>
      </c>
    </row>
    <row r="892" spans="1:17">
      <c r="A892" t="s">
        <v>31302</v>
      </c>
      <c r="B892" t="s">
        <v>2926</v>
      </c>
      <c r="C892" t="s">
        <v>4393</v>
      </c>
      <c r="D892" t="s">
        <v>21</v>
      </c>
      <c r="E892" s="2">
        <v>45153.192361111112</v>
      </c>
      <c r="F892">
        <v>20230815</v>
      </c>
      <c r="G892" t="s">
        <v>4302</v>
      </c>
      <c r="H892" t="s">
        <v>23709</v>
      </c>
      <c r="I892" t="s">
        <v>3</v>
      </c>
      <c r="J892" t="s">
        <v>23680</v>
      </c>
      <c r="K892">
        <v>28</v>
      </c>
      <c r="L892" s="2">
        <v>45153.775694444441</v>
      </c>
      <c r="M892">
        <v>20230815</v>
      </c>
      <c r="N892">
        <v>14</v>
      </c>
      <c r="O892">
        <v>72</v>
      </c>
      <c r="P892">
        <v>1</v>
      </c>
      <c r="Q892">
        <v>5</v>
      </c>
    </row>
    <row r="893" spans="1:17">
      <c r="A893" t="s">
        <v>31301</v>
      </c>
      <c r="B893" t="s">
        <v>2047</v>
      </c>
      <c r="C893" t="s">
        <v>4381</v>
      </c>
      <c r="D893" t="s">
        <v>57</v>
      </c>
      <c r="E893" s="2">
        <v>45522.288194444445</v>
      </c>
      <c r="F893">
        <v>20240818</v>
      </c>
      <c r="G893" t="s">
        <v>23710</v>
      </c>
      <c r="H893" t="s">
        <v>23709</v>
      </c>
      <c r="I893" t="s">
        <v>3</v>
      </c>
      <c r="J893" t="s">
        <v>23680</v>
      </c>
      <c r="K893">
        <v>31</v>
      </c>
      <c r="L893" s="2">
        <v>45522.746527777781</v>
      </c>
      <c r="M893">
        <v>20240818</v>
      </c>
      <c r="N893">
        <v>11</v>
      </c>
      <c r="O893">
        <v>72</v>
      </c>
      <c r="P893">
        <v>1</v>
      </c>
      <c r="Q893">
        <v>4</v>
      </c>
    </row>
    <row r="894" spans="1:17">
      <c r="A894" t="s">
        <v>31300</v>
      </c>
      <c r="B894" t="s">
        <v>1690</v>
      </c>
      <c r="C894" t="s">
        <v>4309</v>
      </c>
      <c r="D894" t="s">
        <v>111</v>
      </c>
      <c r="E894" s="2">
        <v>45878.598611111112</v>
      </c>
      <c r="F894">
        <v>20250809</v>
      </c>
      <c r="G894" t="s">
        <v>23710</v>
      </c>
      <c r="H894" t="s">
        <v>23693</v>
      </c>
      <c r="I894" t="s">
        <v>23690</v>
      </c>
      <c r="J894" t="s">
        <v>23680</v>
      </c>
      <c r="K894">
        <v>61</v>
      </c>
      <c r="L894" s="2">
        <v>45878.806944444441</v>
      </c>
      <c r="M894">
        <v>20250809</v>
      </c>
      <c r="N894">
        <v>5</v>
      </c>
      <c r="O894">
        <v>48</v>
      </c>
      <c r="P894">
        <v>1</v>
      </c>
      <c r="Q894">
        <v>4</v>
      </c>
    </row>
    <row r="895" spans="1:17">
      <c r="A895" t="s">
        <v>31299</v>
      </c>
      <c r="B895" t="s">
        <v>3078</v>
      </c>
      <c r="C895" t="s">
        <v>4417</v>
      </c>
      <c r="D895" t="s">
        <v>167</v>
      </c>
      <c r="E895" s="2">
        <v>45664.338194444441</v>
      </c>
      <c r="F895">
        <v>20250107</v>
      </c>
      <c r="G895" t="s">
        <v>23682</v>
      </c>
      <c r="H895" t="s">
        <v>23693</v>
      </c>
      <c r="I895" t="s">
        <v>4</v>
      </c>
      <c r="J895" t="s">
        <v>23680</v>
      </c>
      <c r="K895">
        <v>29</v>
      </c>
      <c r="L895" s="2">
        <v>45667.088194444441</v>
      </c>
      <c r="M895">
        <v>20250110</v>
      </c>
      <c r="N895">
        <v>66</v>
      </c>
      <c r="O895">
        <v>48</v>
      </c>
      <c r="P895">
        <v>0</v>
      </c>
    </row>
    <row r="896" spans="1:17">
      <c r="A896" t="s">
        <v>31298</v>
      </c>
      <c r="B896" t="s">
        <v>2660</v>
      </c>
      <c r="C896" t="s">
        <v>4366</v>
      </c>
      <c r="D896" t="s">
        <v>111</v>
      </c>
      <c r="E896" s="2">
        <v>45684.749305555553</v>
      </c>
      <c r="F896">
        <v>20250127</v>
      </c>
      <c r="G896" t="s">
        <v>23682</v>
      </c>
      <c r="H896" t="s">
        <v>23709</v>
      </c>
      <c r="I896" t="s">
        <v>23687</v>
      </c>
      <c r="J896" t="s">
        <v>23680</v>
      </c>
      <c r="K896">
        <v>26</v>
      </c>
      <c r="L896" s="2">
        <v>45685.790972222225</v>
      </c>
      <c r="M896">
        <v>20250128</v>
      </c>
      <c r="N896">
        <v>25</v>
      </c>
      <c r="O896">
        <v>72</v>
      </c>
      <c r="P896">
        <v>1</v>
      </c>
      <c r="Q896">
        <v>3</v>
      </c>
    </row>
    <row r="897" spans="1:17">
      <c r="A897" t="s">
        <v>31297</v>
      </c>
      <c r="B897" t="s">
        <v>3295</v>
      </c>
      <c r="C897" t="s">
        <v>4344</v>
      </c>
      <c r="D897" t="s">
        <v>31</v>
      </c>
      <c r="E897" s="2">
        <v>46065.012499999997</v>
      </c>
      <c r="F897">
        <v>20260212</v>
      </c>
      <c r="G897" t="s">
        <v>23715</v>
      </c>
      <c r="H897" t="s">
        <v>23685</v>
      </c>
      <c r="I897" t="s">
        <v>3</v>
      </c>
      <c r="J897" t="s">
        <v>23680</v>
      </c>
      <c r="K897">
        <v>16</v>
      </c>
      <c r="L897" s="2">
        <v>46066.679166666669</v>
      </c>
      <c r="M897">
        <v>20260213</v>
      </c>
      <c r="N897">
        <v>40</v>
      </c>
      <c r="O897">
        <v>24</v>
      </c>
      <c r="P897">
        <v>0</v>
      </c>
      <c r="Q897">
        <v>5</v>
      </c>
    </row>
    <row r="898" spans="1:17">
      <c r="A898" t="s">
        <v>31296</v>
      </c>
      <c r="B898" t="s">
        <v>3853</v>
      </c>
      <c r="C898" t="s">
        <v>4319</v>
      </c>
      <c r="D898" t="s">
        <v>101</v>
      </c>
      <c r="E898" s="2">
        <v>45638.429861111108</v>
      </c>
      <c r="F898">
        <v>20241212</v>
      </c>
      <c r="G898" t="s">
        <v>23682</v>
      </c>
      <c r="H898" t="s">
        <v>23709</v>
      </c>
      <c r="I898" t="s">
        <v>3</v>
      </c>
      <c r="J898" t="s">
        <v>23680</v>
      </c>
      <c r="K898">
        <v>34</v>
      </c>
      <c r="L898" s="2">
        <v>45639.72152777778</v>
      </c>
      <c r="M898">
        <v>20241213</v>
      </c>
      <c r="N898">
        <v>31</v>
      </c>
      <c r="O898">
        <v>72</v>
      </c>
      <c r="P898">
        <v>1</v>
      </c>
      <c r="Q898">
        <v>4</v>
      </c>
    </row>
    <row r="899" spans="1:17">
      <c r="A899" t="s">
        <v>31295</v>
      </c>
      <c r="B899" t="s">
        <v>4196</v>
      </c>
      <c r="C899" t="s">
        <v>4351</v>
      </c>
      <c r="D899" t="s">
        <v>31</v>
      </c>
      <c r="E899" s="2">
        <v>44932.518055555556</v>
      </c>
      <c r="F899">
        <v>20230106</v>
      </c>
      <c r="G899" t="s">
        <v>23710</v>
      </c>
      <c r="H899" t="s">
        <v>23709</v>
      </c>
      <c r="I899" t="s">
        <v>23690</v>
      </c>
      <c r="J899" t="s">
        <v>23680</v>
      </c>
      <c r="K899">
        <v>49</v>
      </c>
      <c r="L899" s="2">
        <v>44933.518055555556</v>
      </c>
      <c r="M899">
        <v>20230107</v>
      </c>
      <c r="N899">
        <v>24</v>
      </c>
      <c r="O899">
        <v>72</v>
      </c>
      <c r="P899">
        <v>1</v>
      </c>
    </row>
    <row r="900" spans="1:17">
      <c r="A900" t="s">
        <v>31294</v>
      </c>
      <c r="B900" t="s">
        <v>514</v>
      </c>
      <c r="C900" t="s">
        <v>4332</v>
      </c>
      <c r="D900" t="s">
        <v>49</v>
      </c>
      <c r="E900" s="2">
        <v>45829.057638888888</v>
      </c>
      <c r="F900">
        <v>20250621</v>
      </c>
      <c r="G900" t="s">
        <v>23710</v>
      </c>
      <c r="H900" t="s">
        <v>23693</v>
      </c>
      <c r="I900" t="s">
        <v>3</v>
      </c>
      <c r="J900" t="s">
        <v>23680</v>
      </c>
      <c r="K900">
        <v>12</v>
      </c>
      <c r="L900" s="2">
        <v>45829.849305555559</v>
      </c>
      <c r="M900">
        <v>20250621</v>
      </c>
      <c r="N900">
        <v>19</v>
      </c>
      <c r="O900">
        <v>48</v>
      </c>
      <c r="P900">
        <v>1</v>
      </c>
      <c r="Q900">
        <v>5</v>
      </c>
    </row>
    <row r="901" spans="1:17">
      <c r="A901" t="s">
        <v>31293</v>
      </c>
      <c r="B901" t="s">
        <v>2902</v>
      </c>
      <c r="C901" t="s">
        <v>4336</v>
      </c>
      <c r="D901" t="s">
        <v>134</v>
      </c>
      <c r="E901" s="2">
        <v>45387.738888888889</v>
      </c>
      <c r="F901">
        <v>20240405</v>
      </c>
      <c r="G901" t="s">
        <v>23688</v>
      </c>
      <c r="H901" t="s">
        <v>23693</v>
      </c>
      <c r="I901" t="s">
        <v>3</v>
      </c>
      <c r="J901" t="s">
        <v>23680</v>
      </c>
      <c r="K901">
        <v>17</v>
      </c>
      <c r="L901" s="2">
        <v>45389.197222222225</v>
      </c>
      <c r="M901">
        <v>20240407</v>
      </c>
      <c r="N901">
        <v>35</v>
      </c>
      <c r="O901">
        <v>48</v>
      </c>
      <c r="P901">
        <v>1</v>
      </c>
      <c r="Q901">
        <v>2</v>
      </c>
    </row>
    <row r="902" spans="1:17">
      <c r="A902" t="s">
        <v>31292</v>
      </c>
      <c r="B902" t="s">
        <v>2711</v>
      </c>
      <c r="C902" t="s">
        <v>4305</v>
      </c>
      <c r="D902" t="s">
        <v>31</v>
      </c>
      <c r="E902" s="2">
        <v>45653.113194444442</v>
      </c>
      <c r="F902">
        <v>20241227</v>
      </c>
      <c r="G902" t="s">
        <v>23691</v>
      </c>
      <c r="H902" t="s">
        <v>23685</v>
      </c>
      <c r="I902" t="s">
        <v>3</v>
      </c>
      <c r="J902" t="s">
        <v>23680</v>
      </c>
      <c r="K902">
        <v>22</v>
      </c>
      <c r="L902" s="2">
        <v>45654.029861111114</v>
      </c>
      <c r="M902">
        <v>20241228</v>
      </c>
      <c r="N902">
        <v>22</v>
      </c>
      <c r="O902">
        <v>24</v>
      </c>
      <c r="P902">
        <v>1</v>
      </c>
      <c r="Q902">
        <v>3</v>
      </c>
    </row>
    <row r="903" spans="1:17">
      <c r="A903" t="s">
        <v>31291</v>
      </c>
      <c r="B903" t="s">
        <v>2540</v>
      </c>
      <c r="C903" t="s">
        <v>4378</v>
      </c>
      <c r="D903" t="s">
        <v>212</v>
      </c>
      <c r="E903" s="2">
        <v>45019.660416666666</v>
      </c>
      <c r="F903">
        <v>20230403</v>
      </c>
      <c r="G903" t="s">
        <v>23691</v>
      </c>
      <c r="H903" t="s">
        <v>23685</v>
      </c>
      <c r="I903" t="s">
        <v>3</v>
      </c>
      <c r="J903" t="s">
        <v>23680</v>
      </c>
      <c r="K903">
        <v>30</v>
      </c>
      <c r="L903" s="2">
        <v>45020.20208333333</v>
      </c>
      <c r="M903">
        <v>20230404</v>
      </c>
      <c r="N903">
        <v>13</v>
      </c>
      <c r="O903">
        <v>24</v>
      </c>
      <c r="P903">
        <v>1</v>
      </c>
      <c r="Q903">
        <v>5</v>
      </c>
    </row>
    <row r="904" spans="1:17">
      <c r="A904" t="s">
        <v>31290</v>
      </c>
      <c r="B904" t="s">
        <v>1080</v>
      </c>
      <c r="C904" t="s">
        <v>4423</v>
      </c>
      <c r="D904" t="s">
        <v>204</v>
      </c>
      <c r="E904" s="2">
        <v>46057.95416666667</v>
      </c>
      <c r="F904">
        <v>20260204</v>
      </c>
      <c r="G904" t="s">
        <v>4302</v>
      </c>
      <c r="H904" t="s">
        <v>23693</v>
      </c>
      <c r="I904" t="s">
        <v>23687</v>
      </c>
      <c r="J904" t="s">
        <v>23680</v>
      </c>
      <c r="K904">
        <v>17</v>
      </c>
      <c r="L904" s="2">
        <v>46058.537499999999</v>
      </c>
      <c r="M904">
        <v>20260205</v>
      </c>
      <c r="N904">
        <v>14</v>
      </c>
      <c r="O904">
        <v>48</v>
      </c>
      <c r="P904">
        <v>1</v>
      </c>
      <c r="Q904">
        <v>5</v>
      </c>
    </row>
    <row r="905" spans="1:17">
      <c r="A905" t="s">
        <v>31289</v>
      </c>
      <c r="B905" t="s">
        <v>3431</v>
      </c>
      <c r="C905" t="s">
        <v>4319</v>
      </c>
      <c r="D905" t="s">
        <v>57</v>
      </c>
      <c r="E905" s="2">
        <v>45895.587500000001</v>
      </c>
      <c r="F905">
        <v>20250826</v>
      </c>
      <c r="G905" t="s">
        <v>4302</v>
      </c>
      <c r="H905" t="s">
        <v>23693</v>
      </c>
      <c r="I905" t="s">
        <v>23687</v>
      </c>
      <c r="J905" t="s">
        <v>23680</v>
      </c>
      <c r="K905">
        <v>8</v>
      </c>
      <c r="L905" s="2">
        <v>45896.17083333333</v>
      </c>
      <c r="M905">
        <v>20250827</v>
      </c>
      <c r="N905">
        <v>14</v>
      </c>
      <c r="O905">
        <v>48</v>
      </c>
      <c r="P905">
        <v>1</v>
      </c>
      <c r="Q905">
        <v>2</v>
      </c>
    </row>
    <row r="906" spans="1:17">
      <c r="A906" t="s">
        <v>31288</v>
      </c>
      <c r="B906" t="s">
        <v>1794</v>
      </c>
      <c r="C906" t="s">
        <v>4360</v>
      </c>
      <c r="D906" t="s">
        <v>72</v>
      </c>
      <c r="E906" s="2">
        <v>45711.760416666664</v>
      </c>
      <c r="F906">
        <v>20250223</v>
      </c>
      <c r="G906" t="s">
        <v>23682</v>
      </c>
      <c r="H906" t="s">
        <v>23709</v>
      </c>
      <c r="I906" t="s">
        <v>23687</v>
      </c>
      <c r="J906" t="s">
        <v>23680</v>
      </c>
      <c r="K906">
        <v>17</v>
      </c>
      <c r="L906" s="2">
        <v>45714.96875</v>
      </c>
      <c r="M906">
        <v>20250226</v>
      </c>
      <c r="N906">
        <v>77</v>
      </c>
      <c r="O906">
        <v>72</v>
      </c>
      <c r="P906">
        <v>0</v>
      </c>
      <c r="Q906">
        <v>3</v>
      </c>
    </row>
    <row r="907" spans="1:17">
      <c r="A907" t="s">
        <v>31287</v>
      </c>
      <c r="B907" t="s">
        <v>1010</v>
      </c>
      <c r="C907" t="s">
        <v>4378</v>
      </c>
      <c r="D907" t="s">
        <v>167</v>
      </c>
      <c r="E907" s="2">
        <v>45973.696527777778</v>
      </c>
      <c r="F907">
        <v>20251112</v>
      </c>
      <c r="G907" t="s">
        <v>23682</v>
      </c>
      <c r="H907" t="s">
        <v>23693</v>
      </c>
      <c r="I907" t="s">
        <v>23690</v>
      </c>
      <c r="J907" t="s">
        <v>23680</v>
      </c>
      <c r="K907">
        <v>28</v>
      </c>
      <c r="L907" s="2">
        <v>45975.446527777778</v>
      </c>
      <c r="M907">
        <v>20251114</v>
      </c>
      <c r="N907">
        <v>42</v>
      </c>
      <c r="O907">
        <v>48</v>
      </c>
      <c r="P907">
        <v>1</v>
      </c>
      <c r="Q907">
        <v>4</v>
      </c>
    </row>
    <row r="908" spans="1:17">
      <c r="A908" t="s">
        <v>31286</v>
      </c>
      <c r="B908" t="s">
        <v>1741</v>
      </c>
      <c r="C908" t="s">
        <v>4360</v>
      </c>
      <c r="D908" t="s">
        <v>31</v>
      </c>
      <c r="E908" s="2">
        <v>46064.79791666667</v>
      </c>
      <c r="F908">
        <v>20260211</v>
      </c>
      <c r="G908" t="s">
        <v>23691</v>
      </c>
      <c r="H908" t="s">
        <v>23693</v>
      </c>
      <c r="I908" t="s">
        <v>23687</v>
      </c>
      <c r="J908" t="s">
        <v>23680</v>
      </c>
      <c r="K908">
        <v>10</v>
      </c>
      <c r="L908" s="2">
        <v>46065.964583333334</v>
      </c>
      <c r="M908">
        <v>20260212</v>
      </c>
      <c r="N908">
        <v>28</v>
      </c>
      <c r="O908">
        <v>48</v>
      </c>
      <c r="P908">
        <v>1</v>
      </c>
      <c r="Q908">
        <v>4</v>
      </c>
    </row>
    <row r="909" spans="1:17">
      <c r="A909" t="s">
        <v>31285</v>
      </c>
      <c r="B909" t="s">
        <v>2640</v>
      </c>
      <c r="C909" t="s">
        <v>4396</v>
      </c>
      <c r="D909" t="s">
        <v>31</v>
      </c>
      <c r="E909" s="2">
        <v>45465.111111111109</v>
      </c>
      <c r="F909">
        <v>20240622</v>
      </c>
      <c r="G909" t="s">
        <v>23682</v>
      </c>
      <c r="H909" t="s">
        <v>23709</v>
      </c>
      <c r="I909" t="s">
        <v>3</v>
      </c>
      <c r="J909" t="s">
        <v>23680</v>
      </c>
      <c r="K909">
        <v>30</v>
      </c>
      <c r="L909" s="2">
        <v>45473.611111111109</v>
      </c>
      <c r="M909">
        <v>20240630</v>
      </c>
      <c r="N909">
        <v>204</v>
      </c>
      <c r="O909">
        <v>72</v>
      </c>
      <c r="P909">
        <v>0</v>
      </c>
      <c r="Q909">
        <v>4</v>
      </c>
    </row>
    <row r="910" spans="1:17">
      <c r="A910" t="s">
        <v>31284</v>
      </c>
      <c r="B910" t="s">
        <v>2835</v>
      </c>
      <c r="C910" t="s">
        <v>4398</v>
      </c>
      <c r="D910" t="s">
        <v>204</v>
      </c>
      <c r="E910" s="2">
        <v>45997.065972222219</v>
      </c>
      <c r="F910">
        <v>20251206</v>
      </c>
      <c r="G910" t="s">
        <v>23682</v>
      </c>
      <c r="H910" t="s">
        <v>23685</v>
      </c>
      <c r="I910" t="s">
        <v>3</v>
      </c>
      <c r="J910" t="s">
        <v>23680</v>
      </c>
      <c r="K910">
        <v>25</v>
      </c>
      <c r="L910" s="2">
        <v>45998.774305555555</v>
      </c>
      <c r="M910">
        <v>20251207</v>
      </c>
      <c r="N910">
        <v>41</v>
      </c>
      <c r="O910">
        <v>24</v>
      </c>
      <c r="P910">
        <v>0</v>
      </c>
      <c r="Q910">
        <v>1</v>
      </c>
    </row>
    <row r="911" spans="1:17">
      <c r="A911" t="s">
        <v>31283</v>
      </c>
      <c r="B911" t="s">
        <v>3734</v>
      </c>
      <c r="C911" t="s">
        <v>4339</v>
      </c>
      <c r="D911" t="s">
        <v>167</v>
      </c>
      <c r="E911" s="2">
        <v>45621.55</v>
      </c>
      <c r="F911">
        <v>20241125</v>
      </c>
      <c r="G911" t="s">
        <v>4302</v>
      </c>
      <c r="H911" t="s">
        <v>23693</v>
      </c>
      <c r="I911" t="s">
        <v>23690</v>
      </c>
      <c r="J911" t="s">
        <v>23684</v>
      </c>
      <c r="K911">
        <v>11</v>
      </c>
      <c r="O911">
        <v>48</v>
      </c>
    </row>
    <row r="912" spans="1:17">
      <c r="A912" t="s">
        <v>31282</v>
      </c>
      <c r="B912" t="s">
        <v>2977</v>
      </c>
      <c r="C912" t="s">
        <v>4351</v>
      </c>
      <c r="D912" t="s">
        <v>101</v>
      </c>
      <c r="E912" s="2">
        <v>45813.593055555553</v>
      </c>
      <c r="F912">
        <v>20250605</v>
      </c>
      <c r="G912" t="s">
        <v>4302</v>
      </c>
      <c r="H912" t="s">
        <v>23709</v>
      </c>
      <c r="I912" t="s">
        <v>23687</v>
      </c>
      <c r="J912" t="s">
        <v>23680</v>
      </c>
      <c r="K912">
        <v>29</v>
      </c>
      <c r="L912" s="2">
        <v>45815.843055555553</v>
      </c>
      <c r="M912">
        <v>20250607</v>
      </c>
      <c r="N912">
        <v>54</v>
      </c>
      <c r="O912">
        <v>72</v>
      </c>
      <c r="P912">
        <v>1</v>
      </c>
      <c r="Q912">
        <v>5</v>
      </c>
    </row>
    <row r="913" spans="1:17">
      <c r="A913" t="s">
        <v>31281</v>
      </c>
      <c r="B913" t="s">
        <v>3066</v>
      </c>
      <c r="C913" t="s">
        <v>4336</v>
      </c>
      <c r="D913" t="s">
        <v>40</v>
      </c>
      <c r="E913" s="2">
        <v>45692.005555555559</v>
      </c>
      <c r="F913">
        <v>20250204</v>
      </c>
      <c r="G913" t="s">
        <v>23682</v>
      </c>
      <c r="H913" t="s">
        <v>23693</v>
      </c>
      <c r="I913" t="s">
        <v>23687</v>
      </c>
      <c r="J913" t="s">
        <v>23680</v>
      </c>
      <c r="K913">
        <v>27</v>
      </c>
      <c r="L913" s="2">
        <v>45693.713888888888</v>
      </c>
      <c r="M913">
        <v>20250205</v>
      </c>
      <c r="N913">
        <v>41</v>
      </c>
      <c r="O913">
        <v>48</v>
      </c>
      <c r="P913">
        <v>1</v>
      </c>
      <c r="Q913">
        <v>5</v>
      </c>
    </row>
    <row r="914" spans="1:17">
      <c r="A914" t="s">
        <v>31280</v>
      </c>
      <c r="B914" t="s">
        <v>1146</v>
      </c>
      <c r="C914" t="s">
        <v>4323</v>
      </c>
      <c r="D914" t="s">
        <v>167</v>
      </c>
      <c r="E914" s="2">
        <v>45938.259027777778</v>
      </c>
      <c r="F914">
        <v>20251008</v>
      </c>
      <c r="G914" t="s">
        <v>23682</v>
      </c>
      <c r="H914" t="s">
        <v>23693</v>
      </c>
      <c r="I914" t="s">
        <v>23687</v>
      </c>
      <c r="J914" t="s">
        <v>23680</v>
      </c>
      <c r="K914">
        <v>65</v>
      </c>
      <c r="L914" s="2">
        <v>45941.300694444442</v>
      </c>
      <c r="M914">
        <v>20251011</v>
      </c>
      <c r="N914">
        <v>73</v>
      </c>
      <c r="O914">
        <v>48</v>
      </c>
      <c r="P914">
        <v>0</v>
      </c>
      <c r="Q914">
        <v>2</v>
      </c>
    </row>
    <row r="915" spans="1:17">
      <c r="A915" t="s">
        <v>31279</v>
      </c>
      <c r="B915" t="s">
        <v>4280</v>
      </c>
      <c r="C915" t="s">
        <v>4378</v>
      </c>
      <c r="D915" t="s">
        <v>86</v>
      </c>
      <c r="E915" s="2">
        <v>45977.175694444442</v>
      </c>
      <c r="F915">
        <v>20251116</v>
      </c>
      <c r="G915" t="s">
        <v>23688</v>
      </c>
      <c r="H915" t="s">
        <v>23693</v>
      </c>
      <c r="I915" t="s">
        <v>23690</v>
      </c>
      <c r="J915" t="s">
        <v>23680</v>
      </c>
      <c r="K915">
        <v>9</v>
      </c>
      <c r="L915" s="2">
        <v>45978.300694444442</v>
      </c>
      <c r="M915">
        <v>20251117</v>
      </c>
      <c r="N915">
        <v>27</v>
      </c>
      <c r="O915">
        <v>48</v>
      </c>
      <c r="P915">
        <v>1</v>
      </c>
    </row>
    <row r="916" spans="1:17">
      <c r="A916" t="s">
        <v>31278</v>
      </c>
      <c r="B916" t="s">
        <v>1028</v>
      </c>
      <c r="C916" t="s">
        <v>4381</v>
      </c>
      <c r="D916" t="s">
        <v>101</v>
      </c>
      <c r="E916" s="2">
        <v>45870.827777777777</v>
      </c>
      <c r="F916">
        <v>20250801</v>
      </c>
      <c r="G916" t="s">
        <v>23682</v>
      </c>
      <c r="H916" t="s">
        <v>23693</v>
      </c>
      <c r="I916" t="s">
        <v>23687</v>
      </c>
      <c r="J916" t="s">
        <v>23680</v>
      </c>
      <c r="K916">
        <v>52</v>
      </c>
      <c r="L916" s="2">
        <v>45874.786111111112</v>
      </c>
      <c r="M916">
        <v>20250805</v>
      </c>
      <c r="N916">
        <v>95</v>
      </c>
      <c r="O916">
        <v>48</v>
      </c>
      <c r="P916">
        <v>0</v>
      </c>
      <c r="Q916">
        <v>4</v>
      </c>
    </row>
    <row r="917" spans="1:17">
      <c r="A917" t="s">
        <v>31277</v>
      </c>
      <c r="B917" t="s">
        <v>652</v>
      </c>
      <c r="C917" t="s">
        <v>4381</v>
      </c>
      <c r="D917" t="s">
        <v>57</v>
      </c>
      <c r="E917" s="2">
        <v>45566.23333333333</v>
      </c>
      <c r="F917">
        <v>20241001</v>
      </c>
      <c r="G917" t="s">
        <v>23682</v>
      </c>
      <c r="H917" t="s">
        <v>23709</v>
      </c>
      <c r="I917" t="s">
        <v>23690</v>
      </c>
      <c r="J917" t="s">
        <v>23680</v>
      </c>
      <c r="K917">
        <v>23</v>
      </c>
      <c r="L917" s="2">
        <v>45566.941666666666</v>
      </c>
      <c r="M917">
        <v>20241001</v>
      </c>
      <c r="N917">
        <v>17</v>
      </c>
      <c r="O917">
        <v>72</v>
      </c>
      <c r="P917">
        <v>1</v>
      </c>
      <c r="Q917">
        <v>4</v>
      </c>
    </row>
    <row r="918" spans="1:17">
      <c r="A918" t="s">
        <v>31276</v>
      </c>
      <c r="B918" t="s">
        <v>554</v>
      </c>
      <c r="C918" t="s">
        <v>4409</v>
      </c>
      <c r="D918" t="s">
        <v>49</v>
      </c>
      <c r="E918" s="2">
        <v>45305.793749999997</v>
      </c>
      <c r="F918">
        <v>20240114</v>
      </c>
      <c r="G918" t="s">
        <v>4302</v>
      </c>
      <c r="H918" t="s">
        <v>23709</v>
      </c>
      <c r="I918" t="s">
        <v>23690</v>
      </c>
      <c r="J918" t="s">
        <v>23680</v>
      </c>
      <c r="K918">
        <v>8</v>
      </c>
      <c r="L918" s="2">
        <v>45307.418749999997</v>
      </c>
      <c r="M918">
        <v>20240116</v>
      </c>
      <c r="N918">
        <v>39</v>
      </c>
      <c r="O918">
        <v>72</v>
      </c>
      <c r="P918">
        <v>1</v>
      </c>
      <c r="Q918">
        <v>5</v>
      </c>
    </row>
    <row r="919" spans="1:17">
      <c r="A919" t="s">
        <v>31275</v>
      </c>
      <c r="B919" t="s">
        <v>3973</v>
      </c>
      <c r="C919" t="s">
        <v>4396</v>
      </c>
      <c r="D919" t="s">
        <v>21</v>
      </c>
      <c r="E919" s="2">
        <v>45697.405555555553</v>
      </c>
      <c r="F919">
        <v>20250209</v>
      </c>
      <c r="G919" t="s">
        <v>23682</v>
      </c>
      <c r="H919" t="s">
        <v>23693</v>
      </c>
      <c r="I919" t="s">
        <v>23687</v>
      </c>
      <c r="J919" t="s">
        <v>23680</v>
      </c>
      <c r="K919">
        <v>60</v>
      </c>
      <c r="L919" s="2">
        <v>45699.822222222225</v>
      </c>
      <c r="M919">
        <v>20250211</v>
      </c>
      <c r="N919">
        <v>58</v>
      </c>
      <c r="O919">
        <v>48</v>
      </c>
      <c r="P919">
        <v>0</v>
      </c>
      <c r="Q919">
        <v>3</v>
      </c>
    </row>
    <row r="920" spans="1:17">
      <c r="A920" t="s">
        <v>31274</v>
      </c>
      <c r="B920" t="s">
        <v>1287</v>
      </c>
      <c r="C920" t="s">
        <v>4336</v>
      </c>
      <c r="D920" t="s">
        <v>31</v>
      </c>
      <c r="E920" s="2">
        <v>44931.200694444444</v>
      </c>
      <c r="F920">
        <v>20230105</v>
      </c>
      <c r="G920" t="s">
        <v>23682</v>
      </c>
      <c r="H920" t="s">
        <v>23685</v>
      </c>
      <c r="I920" t="s">
        <v>3</v>
      </c>
      <c r="J920" t="s">
        <v>23680</v>
      </c>
      <c r="K920">
        <v>58</v>
      </c>
      <c r="L920" s="2">
        <v>44934.367361111108</v>
      </c>
      <c r="M920">
        <v>20230108</v>
      </c>
      <c r="N920">
        <v>76</v>
      </c>
      <c r="O920">
        <v>24</v>
      </c>
      <c r="P920">
        <v>0</v>
      </c>
      <c r="Q920">
        <v>3</v>
      </c>
    </row>
    <row r="921" spans="1:17">
      <c r="A921" t="s">
        <v>31273</v>
      </c>
      <c r="B921" t="s">
        <v>1099</v>
      </c>
      <c r="C921" t="s">
        <v>4326</v>
      </c>
      <c r="D921" t="s">
        <v>212</v>
      </c>
      <c r="E921" s="2">
        <v>45906.120833333334</v>
      </c>
      <c r="F921">
        <v>20250906</v>
      </c>
      <c r="G921" t="s">
        <v>4302</v>
      </c>
      <c r="H921" t="s">
        <v>23693</v>
      </c>
      <c r="I921" t="s">
        <v>3</v>
      </c>
      <c r="J921" t="s">
        <v>23680</v>
      </c>
      <c r="K921">
        <v>64</v>
      </c>
      <c r="L921" s="2">
        <v>45906.787499999999</v>
      </c>
      <c r="M921">
        <v>20250906</v>
      </c>
      <c r="N921">
        <v>16</v>
      </c>
      <c r="O921">
        <v>48</v>
      </c>
      <c r="P921">
        <v>1</v>
      </c>
    </row>
    <row r="922" spans="1:17">
      <c r="A922" t="s">
        <v>31272</v>
      </c>
      <c r="B922" t="s">
        <v>3516</v>
      </c>
      <c r="C922" t="s">
        <v>4381</v>
      </c>
      <c r="D922" t="s">
        <v>204</v>
      </c>
      <c r="E922" s="2">
        <v>45834.042361111111</v>
      </c>
      <c r="F922">
        <v>20250626</v>
      </c>
      <c r="G922" t="s">
        <v>23688</v>
      </c>
      <c r="H922" t="s">
        <v>23693</v>
      </c>
      <c r="I922" t="s">
        <v>23690</v>
      </c>
      <c r="J922" t="s">
        <v>23680</v>
      </c>
      <c r="K922">
        <v>20</v>
      </c>
      <c r="L922" s="2">
        <v>45834.917361111111</v>
      </c>
      <c r="M922">
        <v>20250626</v>
      </c>
      <c r="N922">
        <v>21</v>
      </c>
      <c r="O922">
        <v>48</v>
      </c>
      <c r="P922">
        <v>1</v>
      </c>
    </row>
    <row r="923" spans="1:17">
      <c r="A923" t="s">
        <v>31271</v>
      </c>
      <c r="B923" t="s">
        <v>4086</v>
      </c>
      <c r="C923" t="s">
        <v>4393</v>
      </c>
      <c r="D923" t="s">
        <v>93</v>
      </c>
      <c r="E923" s="2">
        <v>45670.559027777781</v>
      </c>
      <c r="F923">
        <v>20250113</v>
      </c>
      <c r="G923" t="s">
        <v>23682</v>
      </c>
      <c r="H923" t="s">
        <v>23709</v>
      </c>
      <c r="I923" t="s">
        <v>3</v>
      </c>
      <c r="J923" t="s">
        <v>23680</v>
      </c>
      <c r="K923">
        <v>21</v>
      </c>
      <c r="L923" s="2">
        <v>45671.684027777781</v>
      </c>
      <c r="M923">
        <v>20250114</v>
      </c>
      <c r="N923">
        <v>27</v>
      </c>
      <c r="O923">
        <v>72</v>
      </c>
      <c r="P923">
        <v>1</v>
      </c>
      <c r="Q923">
        <v>5</v>
      </c>
    </row>
    <row r="924" spans="1:17">
      <c r="A924" t="s">
        <v>31270</v>
      </c>
      <c r="B924" t="s">
        <v>1943</v>
      </c>
      <c r="C924" t="s">
        <v>4404</v>
      </c>
      <c r="D924" t="s">
        <v>31</v>
      </c>
      <c r="E924" s="2">
        <v>45759.879861111112</v>
      </c>
      <c r="F924">
        <v>20250412</v>
      </c>
      <c r="G924" t="s">
        <v>23715</v>
      </c>
      <c r="H924" t="s">
        <v>23685</v>
      </c>
      <c r="I924" t="s">
        <v>23690</v>
      </c>
      <c r="J924" t="s">
        <v>23680</v>
      </c>
      <c r="K924">
        <v>12</v>
      </c>
      <c r="L924" s="2">
        <v>45760.879861111112</v>
      </c>
      <c r="M924">
        <v>20250413</v>
      </c>
      <c r="N924">
        <v>24</v>
      </c>
      <c r="O924">
        <v>24</v>
      </c>
      <c r="P924">
        <v>1</v>
      </c>
    </row>
    <row r="925" spans="1:17">
      <c r="A925" t="s">
        <v>31269</v>
      </c>
      <c r="B925" t="s">
        <v>873</v>
      </c>
      <c r="C925" t="s">
        <v>4366</v>
      </c>
      <c r="D925" t="s">
        <v>72</v>
      </c>
      <c r="E925" s="2">
        <v>45779.668749999997</v>
      </c>
      <c r="F925">
        <v>20250502</v>
      </c>
      <c r="G925" t="s">
        <v>23682</v>
      </c>
      <c r="H925" t="s">
        <v>23709</v>
      </c>
      <c r="I925" t="s">
        <v>3</v>
      </c>
      <c r="J925" t="s">
        <v>23680</v>
      </c>
      <c r="K925">
        <v>32</v>
      </c>
      <c r="L925" s="2">
        <v>45781.335416666669</v>
      </c>
      <c r="M925">
        <v>20250504</v>
      </c>
      <c r="N925">
        <v>40</v>
      </c>
      <c r="O925">
        <v>72</v>
      </c>
      <c r="P925">
        <v>1</v>
      </c>
      <c r="Q925">
        <v>3</v>
      </c>
    </row>
    <row r="926" spans="1:17">
      <c r="A926" t="s">
        <v>31268</v>
      </c>
      <c r="B926" t="s">
        <v>724</v>
      </c>
      <c r="C926" t="s">
        <v>4351</v>
      </c>
      <c r="D926" t="s">
        <v>21</v>
      </c>
      <c r="E926" s="2">
        <v>45385.568055555559</v>
      </c>
      <c r="F926">
        <v>20240403</v>
      </c>
      <c r="G926" t="s">
        <v>23710</v>
      </c>
      <c r="H926" t="s">
        <v>23693</v>
      </c>
      <c r="I926" t="s">
        <v>3</v>
      </c>
      <c r="J926" t="s">
        <v>23680</v>
      </c>
      <c r="K926">
        <v>45</v>
      </c>
      <c r="L926" s="2">
        <v>45385.734722222223</v>
      </c>
      <c r="M926">
        <v>20240403</v>
      </c>
      <c r="N926">
        <v>4</v>
      </c>
      <c r="O926">
        <v>48</v>
      </c>
      <c r="P926">
        <v>1</v>
      </c>
      <c r="Q926">
        <v>2</v>
      </c>
    </row>
    <row r="927" spans="1:17">
      <c r="A927" t="s">
        <v>31267</v>
      </c>
      <c r="B927" t="s">
        <v>3120</v>
      </c>
      <c r="C927" t="s">
        <v>4344</v>
      </c>
      <c r="D927" t="s">
        <v>57</v>
      </c>
      <c r="E927" s="2">
        <v>45906.398611111108</v>
      </c>
      <c r="F927">
        <v>20250906</v>
      </c>
      <c r="G927" t="s">
        <v>23682</v>
      </c>
      <c r="H927" t="s">
        <v>23685</v>
      </c>
      <c r="I927" t="s">
        <v>3</v>
      </c>
      <c r="J927" t="s">
        <v>23680</v>
      </c>
      <c r="K927">
        <v>19</v>
      </c>
      <c r="L927" s="2">
        <v>45907.773611111108</v>
      </c>
      <c r="M927">
        <v>20250907</v>
      </c>
      <c r="N927">
        <v>33</v>
      </c>
      <c r="O927">
        <v>24</v>
      </c>
      <c r="P927">
        <v>0</v>
      </c>
    </row>
    <row r="928" spans="1:17">
      <c r="A928" t="s">
        <v>31266</v>
      </c>
      <c r="B928" t="s">
        <v>2212</v>
      </c>
      <c r="C928" t="s">
        <v>4404</v>
      </c>
      <c r="D928" t="s">
        <v>86</v>
      </c>
      <c r="E928" s="2">
        <v>45054.053472222222</v>
      </c>
      <c r="F928">
        <v>20230508</v>
      </c>
      <c r="G928" t="s">
        <v>4302</v>
      </c>
      <c r="H928" t="s">
        <v>23693</v>
      </c>
      <c r="I928" t="s">
        <v>23690</v>
      </c>
      <c r="J928" t="s">
        <v>23680</v>
      </c>
      <c r="K928">
        <v>56</v>
      </c>
      <c r="L928" s="2">
        <v>45055.470138888886</v>
      </c>
      <c r="M928">
        <v>20230509</v>
      </c>
      <c r="N928">
        <v>34</v>
      </c>
      <c r="O928">
        <v>48</v>
      </c>
      <c r="P928">
        <v>1</v>
      </c>
      <c r="Q928">
        <v>3</v>
      </c>
    </row>
    <row r="929" spans="1:17">
      <c r="A929" t="s">
        <v>31265</v>
      </c>
      <c r="B929" t="s">
        <v>3967</v>
      </c>
      <c r="C929" t="s">
        <v>4332</v>
      </c>
      <c r="D929" t="s">
        <v>134</v>
      </c>
      <c r="E929" s="2">
        <v>45558.788888888892</v>
      </c>
      <c r="F929">
        <v>20240923</v>
      </c>
      <c r="G929" t="s">
        <v>23710</v>
      </c>
      <c r="H929" t="s">
        <v>23693</v>
      </c>
      <c r="I929" t="s">
        <v>23690</v>
      </c>
      <c r="J929" t="s">
        <v>23680</v>
      </c>
      <c r="K929">
        <v>14</v>
      </c>
      <c r="L929" s="2">
        <v>45559.205555555556</v>
      </c>
      <c r="M929">
        <v>20240924</v>
      </c>
      <c r="N929">
        <v>10</v>
      </c>
      <c r="O929">
        <v>48</v>
      </c>
      <c r="P929">
        <v>1</v>
      </c>
      <c r="Q929">
        <v>4</v>
      </c>
    </row>
    <row r="930" spans="1:17">
      <c r="A930" t="s">
        <v>31264</v>
      </c>
      <c r="B930" t="s">
        <v>3401</v>
      </c>
      <c r="C930" t="s">
        <v>4296</v>
      </c>
      <c r="D930" t="s">
        <v>167</v>
      </c>
      <c r="E930" s="2">
        <v>45411.163888888892</v>
      </c>
      <c r="F930">
        <v>20240429</v>
      </c>
      <c r="G930" t="s">
        <v>23691</v>
      </c>
      <c r="H930" t="s">
        <v>23709</v>
      </c>
      <c r="I930" t="s">
        <v>23687</v>
      </c>
      <c r="J930" t="s">
        <v>23661</v>
      </c>
      <c r="K930">
        <v>25</v>
      </c>
      <c r="O930">
        <v>72</v>
      </c>
    </row>
    <row r="931" spans="1:17">
      <c r="A931" t="s">
        <v>31263</v>
      </c>
      <c r="B931" t="s">
        <v>3808</v>
      </c>
      <c r="C931" t="s">
        <v>4420</v>
      </c>
      <c r="D931" t="s">
        <v>21</v>
      </c>
      <c r="E931" s="2">
        <v>45411.404861111114</v>
      </c>
      <c r="F931">
        <v>20240429</v>
      </c>
      <c r="G931" t="s">
        <v>23688</v>
      </c>
      <c r="H931" t="s">
        <v>23709</v>
      </c>
      <c r="I931" t="s">
        <v>3</v>
      </c>
      <c r="J931" t="s">
        <v>23680</v>
      </c>
      <c r="K931">
        <v>19</v>
      </c>
      <c r="L931" s="2">
        <v>45412.654861111114</v>
      </c>
      <c r="M931">
        <v>20240430</v>
      </c>
      <c r="N931">
        <v>30</v>
      </c>
      <c r="O931">
        <v>72</v>
      </c>
      <c r="P931">
        <v>1</v>
      </c>
      <c r="Q931">
        <v>3</v>
      </c>
    </row>
    <row r="932" spans="1:17">
      <c r="A932" t="s">
        <v>31262</v>
      </c>
      <c r="B932" t="s">
        <v>250</v>
      </c>
      <c r="C932" t="s">
        <v>4372</v>
      </c>
      <c r="D932" t="s">
        <v>167</v>
      </c>
      <c r="E932" s="2">
        <v>45570.620833333334</v>
      </c>
      <c r="F932">
        <v>20241005</v>
      </c>
      <c r="G932" t="s">
        <v>23682</v>
      </c>
      <c r="H932" t="s">
        <v>23693</v>
      </c>
      <c r="I932" t="s">
        <v>4</v>
      </c>
      <c r="J932" t="s">
        <v>23680</v>
      </c>
      <c r="K932">
        <v>20</v>
      </c>
      <c r="L932" s="2">
        <v>45571.07916666667</v>
      </c>
      <c r="M932">
        <v>20241006</v>
      </c>
      <c r="N932">
        <v>11</v>
      </c>
      <c r="O932">
        <v>48</v>
      </c>
      <c r="P932">
        <v>1</v>
      </c>
      <c r="Q932">
        <v>3</v>
      </c>
    </row>
    <row r="933" spans="1:17">
      <c r="A933" t="s">
        <v>31261</v>
      </c>
      <c r="B933" t="s">
        <v>2660</v>
      </c>
      <c r="C933" t="s">
        <v>4360</v>
      </c>
      <c r="D933" t="s">
        <v>111</v>
      </c>
      <c r="E933" s="2">
        <v>45660.45416666667</v>
      </c>
      <c r="F933">
        <v>20250103</v>
      </c>
      <c r="G933" t="s">
        <v>23715</v>
      </c>
      <c r="H933" t="s">
        <v>23693</v>
      </c>
      <c r="I933" t="s">
        <v>3</v>
      </c>
      <c r="J933" t="s">
        <v>23680</v>
      </c>
      <c r="K933">
        <v>12</v>
      </c>
      <c r="L933" s="2">
        <v>45661.495833333334</v>
      </c>
      <c r="M933">
        <v>20250104</v>
      </c>
      <c r="N933">
        <v>25</v>
      </c>
      <c r="O933">
        <v>48</v>
      </c>
      <c r="P933">
        <v>1</v>
      </c>
      <c r="Q933">
        <v>3</v>
      </c>
    </row>
    <row r="934" spans="1:17">
      <c r="A934" t="s">
        <v>31260</v>
      </c>
      <c r="B934" t="s">
        <v>2574</v>
      </c>
      <c r="C934" t="s">
        <v>4327</v>
      </c>
      <c r="D934" t="s">
        <v>72</v>
      </c>
      <c r="E934" s="2">
        <v>45009.938194444447</v>
      </c>
      <c r="F934">
        <v>20230324</v>
      </c>
      <c r="G934" t="s">
        <v>23682</v>
      </c>
      <c r="H934" t="s">
        <v>23709</v>
      </c>
      <c r="I934" t="s">
        <v>3</v>
      </c>
      <c r="J934" t="s">
        <v>23680</v>
      </c>
      <c r="K934">
        <v>10</v>
      </c>
      <c r="L934" s="2">
        <v>45010.479861111111</v>
      </c>
      <c r="M934">
        <v>20230325</v>
      </c>
      <c r="N934">
        <v>13</v>
      </c>
      <c r="O934">
        <v>72</v>
      </c>
      <c r="P934">
        <v>1</v>
      </c>
      <c r="Q934">
        <v>4</v>
      </c>
    </row>
    <row r="935" spans="1:17">
      <c r="A935" t="s">
        <v>31259</v>
      </c>
      <c r="B935" t="s">
        <v>1234</v>
      </c>
      <c r="C935" t="s">
        <v>4315</v>
      </c>
      <c r="D935" t="s">
        <v>134</v>
      </c>
      <c r="E935" s="2">
        <v>45567.527083333334</v>
      </c>
      <c r="F935">
        <v>20241002</v>
      </c>
      <c r="G935" t="s">
        <v>23682</v>
      </c>
      <c r="H935" t="s">
        <v>23693</v>
      </c>
      <c r="I935" t="s">
        <v>23690</v>
      </c>
      <c r="J935" t="s">
        <v>23680</v>
      </c>
      <c r="K935">
        <v>27</v>
      </c>
      <c r="L935" s="2">
        <v>45568.027083333334</v>
      </c>
      <c r="M935">
        <v>20241003</v>
      </c>
      <c r="N935">
        <v>12</v>
      </c>
      <c r="O935">
        <v>48</v>
      </c>
      <c r="P935">
        <v>1</v>
      </c>
      <c r="Q935">
        <v>3</v>
      </c>
    </row>
    <row r="936" spans="1:17">
      <c r="A936" t="s">
        <v>31258</v>
      </c>
      <c r="B936" t="s">
        <v>3870</v>
      </c>
      <c r="C936" t="s">
        <v>4423</v>
      </c>
      <c r="D936" t="s">
        <v>204</v>
      </c>
      <c r="E936" s="2">
        <v>45702.73541666667</v>
      </c>
      <c r="F936">
        <v>20250214</v>
      </c>
      <c r="G936" t="s">
        <v>23682</v>
      </c>
      <c r="H936" t="s">
        <v>23685</v>
      </c>
      <c r="I936" t="s">
        <v>4</v>
      </c>
      <c r="J936" t="s">
        <v>23680</v>
      </c>
      <c r="K936">
        <v>20</v>
      </c>
      <c r="L936" s="2">
        <v>45704.61041666667</v>
      </c>
      <c r="M936">
        <v>20250216</v>
      </c>
      <c r="N936">
        <v>45</v>
      </c>
      <c r="O936">
        <v>24</v>
      </c>
      <c r="P936">
        <v>0</v>
      </c>
      <c r="Q936">
        <v>4</v>
      </c>
    </row>
    <row r="937" spans="1:17">
      <c r="A937" t="s">
        <v>31257</v>
      </c>
      <c r="B937" t="s">
        <v>4264</v>
      </c>
      <c r="C937" t="s">
        <v>4384</v>
      </c>
      <c r="D937" t="s">
        <v>40</v>
      </c>
      <c r="E937" s="2">
        <v>45915.024305555555</v>
      </c>
      <c r="F937">
        <v>20250915</v>
      </c>
      <c r="G937" t="s">
        <v>23682</v>
      </c>
      <c r="H937" t="s">
        <v>23693</v>
      </c>
      <c r="I937" t="s">
        <v>3</v>
      </c>
      <c r="J937" t="s">
        <v>23680</v>
      </c>
      <c r="K937">
        <v>10</v>
      </c>
      <c r="L937" s="2">
        <v>45916.565972222219</v>
      </c>
      <c r="M937">
        <v>20250916</v>
      </c>
      <c r="N937">
        <v>37</v>
      </c>
      <c r="O937">
        <v>48</v>
      </c>
      <c r="P937">
        <v>1</v>
      </c>
      <c r="Q937">
        <v>3</v>
      </c>
    </row>
    <row r="938" spans="1:17">
      <c r="A938" t="s">
        <v>31256</v>
      </c>
      <c r="B938" t="s">
        <v>386</v>
      </c>
      <c r="C938" t="s">
        <v>4366</v>
      </c>
      <c r="D938" t="s">
        <v>101</v>
      </c>
      <c r="E938" s="2">
        <v>45541.413888888892</v>
      </c>
      <c r="F938">
        <v>20240906</v>
      </c>
      <c r="G938" t="s">
        <v>23710</v>
      </c>
      <c r="H938" t="s">
        <v>23709</v>
      </c>
      <c r="I938" t="s">
        <v>4</v>
      </c>
      <c r="J938" t="s">
        <v>23680</v>
      </c>
      <c r="K938">
        <v>21</v>
      </c>
      <c r="L938" s="2">
        <v>45541.705555555556</v>
      </c>
      <c r="M938">
        <v>20240906</v>
      </c>
      <c r="N938">
        <v>7</v>
      </c>
      <c r="O938">
        <v>72</v>
      </c>
      <c r="P938">
        <v>1</v>
      </c>
      <c r="Q938">
        <v>1</v>
      </c>
    </row>
    <row r="939" spans="1:17">
      <c r="A939" t="s">
        <v>31255</v>
      </c>
      <c r="B939" t="s">
        <v>121</v>
      </c>
      <c r="C939" t="s">
        <v>4401</v>
      </c>
      <c r="D939" t="s">
        <v>21</v>
      </c>
      <c r="E939" s="2">
        <v>45750.166666666664</v>
      </c>
      <c r="F939">
        <v>20250403</v>
      </c>
      <c r="G939" t="s">
        <v>23682</v>
      </c>
      <c r="H939" t="s">
        <v>23693</v>
      </c>
      <c r="I939" t="s">
        <v>4</v>
      </c>
      <c r="J939" t="s">
        <v>23680</v>
      </c>
      <c r="K939">
        <v>21</v>
      </c>
      <c r="L939" s="2">
        <v>45753.166666666664</v>
      </c>
      <c r="M939">
        <v>20250406</v>
      </c>
      <c r="N939">
        <v>72</v>
      </c>
      <c r="O939">
        <v>48</v>
      </c>
      <c r="P939">
        <v>0</v>
      </c>
      <c r="Q939">
        <v>2</v>
      </c>
    </row>
    <row r="940" spans="1:17">
      <c r="A940" t="s">
        <v>31254</v>
      </c>
      <c r="B940" t="s">
        <v>2551</v>
      </c>
      <c r="C940" t="s">
        <v>4336</v>
      </c>
      <c r="D940" t="s">
        <v>40</v>
      </c>
      <c r="E940" s="2">
        <v>45431.388194444444</v>
      </c>
      <c r="F940">
        <v>20240519</v>
      </c>
      <c r="G940" t="s">
        <v>23715</v>
      </c>
      <c r="H940" t="s">
        <v>23693</v>
      </c>
      <c r="I940" t="s">
        <v>3</v>
      </c>
      <c r="J940" t="s">
        <v>23661</v>
      </c>
      <c r="K940">
        <v>12</v>
      </c>
      <c r="O940">
        <v>48</v>
      </c>
    </row>
    <row r="941" spans="1:17">
      <c r="A941" t="s">
        <v>31253</v>
      </c>
      <c r="B941" t="s">
        <v>1435</v>
      </c>
      <c r="C941" t="s">
        <v>4393</v>
      </c>
      <c r="D941" t="s">
        <v>93</v>
      </c>
      <c r="E941" s="2">
        <v>45138.020833333336</v>
      </c>
      <c r="F941">
        <v>20230731</v>
      </c>
      <c r="G941" t="s">
        <v>23682</v>
      </c>
      <c r="H941" t="s">
        <v>23693</v>
      </c>
      <c r="I941" t="s">
        <v>23690</v>
      </c>
      <c r="J941" t="s">
        <v>23680</v>
      </c>
      <c r="K941">
        <v>44</v>
      </c>
      <c r="L941" s="2">
        <v>45142.020833333336</v>
      </c>
      <c r="M941">
        <v>20230804</v>
      </c>
      <c r="N941">
        <v>96</v>
      </c>
      <c r="O941">
        <v>48</v>
      </c>
      <c r="P941">
        <v>0</v>
      </c>
      <c r="Q941">
        <v>5</v>
      </c>
    </row>
    <row r="942" spans="1:17">
      <c r="A942" t="s">
        <v>31252</v>
      </c>
      <c r="B942" t="s">
        <v>3220</v>
      </c>
      <c r="C942" t="s">
        <v>4404</v>
      </c>
      <c r="D942" t="s">
        <v>167</v>
      </c>
      <c r="E942" s="2">
        <v>45449.911805555559</v>
      </c>
      <c r="F942">
        <v>20240606</v>
      </c>
      <c r="G942" t="s">
        <v>23682</v>
      </c>
      <c r="H942" t="s">
        <v>23693</v>
      </c>
      <c r="I942" t="s">
        <v>23690</v>
      </c>
      <c r="J942" t="s">
        <v>23680</v>
      </c>
      <c r="K942">
        <v>30</v>
      </c>
      <c r="L942" s="2">
        <v>45455.328472222223</v>
      </c>
      <c r="M942">
        <v>20240612</v>
      </c>
      <c r="N942">
        <v>130</v>
      </c>
      <c r="O942">
        <v>48</v>
      </c>
      <c r="P942">
        <v>0</v>
      </c>
      <c r="Q942">
        <v>3</v>
      </c>
    </row>
    <row r="943" spans="1:17">
      <c r="A943" t="s">
        <v>31251</v>
      </c>
      <c r="B943" t="s">
        <v>1678</v>
      </c>
      <c r="C943" t="s">
        <v>4390</v>
      </c>
      <c r="D943" t="s">
        <v>111</v>
      </c>
      <c r="E943" s="2">
        <v>45753.910416666666</v>
      </c>
      <c r="F943">
        <v>20250406</v>
      </c>
      <c r="G943" t="s">
        <v>23691</v>
      </c>
      <c r="H943" t="s">
        <v>23693</v>
      </c>
      <c r="I943" t="s">
        <v>3</v>
      </c>
      <c r="J943" t="s">
        <v>23684</v>
      </c>
      <c r="K943">
        <v>29</v>
      </c>
      <c r="O943">
        <v>48</v>
      </c>
    </row>
    <row r="944" spans="1:17">
      <c r="A944" t="s">
        <v>31250</v>
      </c>
      <c r="B944" t="s">
        <v>3380</v>
      </c>
      <c r="C944" t="s">
        <v>4369</v>
      </c>
      <c r="D944" t="s">
        <v>93</v>
      </c>
      <c r="E944" s="2">
        <v>45541.354861111111</v>
      </c>
      <c r="F944">
        <v>20240906</v>
      </c>
      <c r="G944" t="s">
        <v>23691</v>
      </c>
      <c r="H944" t="s">
        <v>23693</v>
      </c>
      <c r="I944" t="s">
        <v>4</v>
      </c>
      <c r="J944" t="s">
        <v>23680</v>
      </c>
      <c r="K944">
        <v>57</v>
      </c>
      <c r="L944" s="2">
        <v>45541.771527777775</v>
      </c>
      <c r="M944">
        <v>20240906</v>
      </c>
      <c r="N944">
        <v>10</v>
      </c>
      <c r="O944">
        <v>48</v>
      </c>
      <c r="P944">
        <v>1</v>
      </c>
      <c r="Q944">
        <v>4</v>
      </c>
    </row>
    <row r="945" spans="1:17">
      <c r="A945" t="s">
        <v>31249</v>
      </c>
      <c r="B945" t="s">
        <v>793</v>
      </c>
      <c r="C945" t="s">
        <v>4411</v>
      </c>
      <c r="D945" t="s">
        <v>167</v>
      </c>
      <c r="E945" s="2">
        <v>45798.675694444442</v>
      </c>
      <c r="F945">
        <v>20250521</v>
      </c>
      <c r="G945" t="s">
        <v>23682</v>
      </c>
      <c r="H945" t="s">
        <v>23709</v>
      </c>
      <c r="I945" t="s">
        <v>23690</v>
      </c>
      <c r="J945" t="s">
        <v>23680</v>
      </c>
      <c r="K945">
        <v>13</v>
      </c>
      <c r="L945" s="2">
        <v>45799.259027777778</v>
      </c>
      <c r="M945">
        <v>20250522</v>
      </c>
      <c r="N945">
        <v>14</v>
      </c>
      <c r="O945">
        <v>72</v>
      </c>
      <c r="P945">
        <v>1</v>
      </c>
      <c r="Q945">
        <v>3</v>
      </c>
    </row>
    <row r="946" spans="1:17">
      <c r="A946" t="s">
        <v>31248</v>
      </c>
      <c r="B946" t="s">
        <v>876</v>
      </c>
      <c r="C946" t="s">
        <v>4384</v>
      </c>
      <c r="D946" t="s">
        <v>72</v>
      </c>
      <c r="E946" s="2">
        <v>45213.628472222219</v>
      </c>
      <c r="F946">
        <v>20231014</v>
      </c>
      <c r="G946" t="s">
        <v>23688</v>
      </c>
      <c r="H946" t="s">
        <v>23693</v>
      </c>
      <c r="I946" t="s">
        <v>3</v>
      </c>
      <c r="J946" t="s">
        <v>23680</v>
      </c>
      <c r="K946">
        <v>39</v>
      </c>
      <c r="L946" s="2">
        <v>45214.211805555555</v>
      </c>
      <c r="M946">
        <v>20231015</v>
      </c>
      <c r="N946">
        <v>14</v>
      </c>
      <c r="O946">
        <v>48</v>
      </c>
      <c r="P946">
        <v>1</v>
      </c>
      <c r="Q946">
        <v>5</v>
      </c>
    </row>
    <row r="947" spans="1:17">
      <c r="A947" t="s">
        <v>31247</v>
      </c>
      <c r="B947" t="s">
        <v>4038</v>
      </c>
      <c r="C947" t="s">
        <v>4309</v>
      </c>
      <c r="D947" t="s">
        <v>93</v>
      </c>
      <c r="E947" s="2">
        <v>45994.334027777775</v>
      </c>
      <c r="F947">
        <v>20251203</v>
      </c>
      <c r="G947" t="s">
        <v>4302</v>
      </c>
      <c r="H947" t="s">
        <v>23709</v>
      </c>
      <c r="I947" t="s">
        <v>4</v>
      </c>
      <c r="J947" t="s">
        <v>23680</v>
      </c>
      <c r="K947">
        <v>39</v>
      </c>
      <c r="L947" s="2">
        <v>45995.709027777775</v>
      </c>
      <c r="M947">
        <v>20251204</v>
      </c>
      <c r="N947">
        <v>33</v>
      </c>
      <c r="O947">
        <v>72</v>
      </c>
      <c r="P947">
        <v>1</v>
      </c>
      <c r="Q947">
        <v>4</v>
      </c>
    </row>
    <row r="948" spans="1:17">
      <c r="A948" t="s">
        <v>31246</v>
      </c>
      <c r="B948" t="s">
        <v>1547</v>
      </c>
      <c r="C948" t="s">
        <v>4381</v>
      </c>
      <c r="D948" t="s">
        <v>111</v>
      </c>
      <c r="E948" s="2">
        <v>45902.835416666669</v>
      </c>
      <c r="F948">
        <v>20250902</v>
      </c>
      <c r="G948" t="s">
        <v>23688</v>
      </c>
      <c r="H948" t="s">
        <v>23709</v>
      </c>
      <c r="I948" t="s">
        <v>3</v>
      </c>
      <c r="J948" t="s">
        <v>23680</v>
      </c>
      <c r="K948">
        <v>45</v>
      </c>
      <c r="L948" s="2">
        <v>45903.835416666669</v>
      </c>
      <c r="M948">
        <v>20250903</v>
      </c>
      <c r="N948">
        <v>24</v>
      </c>
      <c r="O948">
        <v>72</v>
      </c>
      <c r="P948">
        <v>1</v>
      </c>
      <c r="Q948">
        <v>4</v>
      </c>
    </row>
    <row r="949" spans="1:17">
      <c r="A949" t="s">
        <v>31245</v>
      </c>
      <c r="B949" t="s">
        <v>3476</v>
      </c>
      <c r="C949" t="s">
        <v>4366</v>
      </c>
      <c r="D949" t="s">
        <v>31</v>
      </c>
      <c r="E949" s="2">
        <v>45897.458333333336</v>
      </c>
      <c r="F949">
        <v>20250828</v>
      </c>
      <c r="G949" t="s">
        <v>23688</v>
      </c>
      <c r="H949" t="s">
        <v>23709</v>
      </c>
      <c r="I949" t="s">
        <v>3</v>
      </c>
      <c r="J949" t="s">
        <v>23680</v>
      </c>
      <c r="K949">
        <v>33</v>
      </c>
      <c r="L949" s="2">
        <v>45899.583333333336</v>
      </c>
      <c r="M949">
        <v>20250830</v>
      </c>
      <c r="N949">
        <v>51</v>
      </c>
      <c r="O949">
        <v>72</v>
      </c>
      <c r="P949">
        <v>1</v>
      </c>
      <c r="Q949">
        <v>4</v>
      </c>
    </row>
    <row r="950" spans="1:17">
      <c r="A950" t="s">
        <v>31244</v>
      </c>
      <c r="B950" t="s">
        <v>2471</v>
      </c>
      <c r="C950" t="s">
        <v>4409</v>
      </c>
      <c r="D950" t="s">
        <v>31</v>
      </c>
      <c r="E950" s="2">
        <v>45417.79791666667</v>
      </c>
      <c r="F950">
        <v>20240505</v>
      </c>
      <c r="G950" t="s">
        <v>23691</v>
      </c>
      <c r="H950" t="s">
        <v>23709</v>
      </c>
      <c r="I950" t="s">
        <v>23690</v>
      </c>
      <c r="J950" t="s">
        <v>23680</v>
      </c>
      <c r="K950">
        <v>22</v>
      </c>
      <c r="L950" s="2">
        <v>45419.589583333334</v>
      </c>
      <c r="M950">
        <v>20240507</v>
      </c>
      <c r="N950">
        <v>43</v>
      </c>
      <c r="O950">
        <v>72</v>
      </c>
      <c r="P950">
        <v>1</v>
      </c>
      <c r="Q950">
        <v>5</v>
      </c>
    </row>
    <row r="951" spans="1:17">
      <c r="A951" t="s">
        <v>31243</v>
      </c>
      <c r="B951" t="s">
        <v>660</v>
      </c>
      <c r="C951" t="s">
        <v>4355</v>
      </c>
      <c r="D951" t="s">
        <v>101</v>
      </c>
      <c r="E951" s="2">
        <v>45155.083333333336</v>
      </c>
      <c r="F951">
        <v>20230817</v>
      </c>
      <c r="G951" t="s">
        <v>23688</v>
      </c>
      <c r="H951" t="s">
        <v>23685</v>
      </c>
      <c r="I951" t="s">
        <v>4</v>
      </c>
      <c r="J951" t="s">
        <v>23680</v>
      </c>
      <c r="K951">
        <v>18</v>
      </c>
      <c r="L951" s="2">
        <v>45155.333333333336</v>
      </c>
      <c r="M951">
        <v>20230817</v>
      </c>
      <c r="N951">
        <v>6</v>
      </c>
      <c r="O951">
        <v>24</v>
      </c>
      <c r="P951">
        <v>1</v>
      </c>
      <c r="Q951">
        <v>4</v>
      </c>
    </row>
    <row r="952" spans="1:17">
      <c r="A952" t="s">
        <v>31242</v>
      </c>
      <c r="B952" t="s">
        <v>3913</v>
      </c>
      <c r="C952" t="s">
        <v>4423</v>
      </c>
      <c r="D952" t="s">
        <v>40</v>
      </c>
      <c r="E952" s="2">
        <v>45862.879166666666</v>
      </c>
      <c r="F952">
        <v>20250724</v>
      </c>
      <c r="G952" t="s">
        <v>23688</v>
      </c>
      <c r="H952" t="s">
        <v>23685</v>
      </c>
      <c r="I952" t="s">
        <v>23690</v>
      </c>
      <c r="J952" t="s">
        <v>23680</v>
      </c>
      <c r="K952">
        <v>17</v>
      </c>
      <c r="L952" s="2">
        <v>45865.087500000001</v>
      </c>
      <c r="M952">
        <v>20250727</v>
      </c>
      <c r="N952">
        <v>53</v>
      </c>
      <c r="O952">
        <v>24</v>
      </c>
      <c r="P952">
        <v>0</v>
      </c>
      <c r="Q952">
        <v>4</v>
      </c>
    </row>
    <row r="953" spans="1:17">
      <c r="A953" t="s">
        <v>31241</v>
      </c>
      <c r="B953" t="s">
        <v>1994</v>
      </c>
      <c r="C953" t="s">
        <v>4393</v>
      </c>
      <c r="D953" t="s">
        <v>40</v>
      </c>
      <c r="E953" s="2">
        <v>45162.463194444441</v>
      </c>
      <c r="F953">
        <v>20230824</v>
      </c>
      <c r="G953" t="s">
        <v>23682</v>
      </c>
      <c r="H953" t="s">
        <v>23693</v>
      </c>
      <c r="I953" t="s">
        <v>23690</v>
      </c>
      <c r="J953" t="s">
        <v>23680</v>
      </c>
      <c r="K953">
        <v>21</v>
      </c>
      <c r="L953" s="2">
        <v>45165.338194444441</v>
      </c>
      <c r="M953">
        <v>20230827</v>
      </c>
      <c r="N953">
        <v>69</v>
      </c>
      <c r="O953">
        <v>48</v>
      </c>
      <c r="P953">
        <v>0</v>
      </c>
      <c r="Q953">
        <v>3</v>
      </c>
    </row>
    <row r="954" spans="1:17">
      <c r="A954" t="s">
        <v>31240</v>
      </c>
      <c r="B954" t="s">
        <v>1013</v>
      </c>
      <c r="C954" t="s">
        <v>4366</v>
      </c>
      <c r="D954" t="s">
        <v>204</v>
      </c>
      <c r="E954" s="2">
        <v>45379.097916666666</v>
      </c>
      <c r="F954">
        <v>20240328</v>
      </c>
      <c r="G954" t="s">
        <v>23691</v>
      </c>
      <c r="H954" t="s">
        <v>23685</v>
      </c>
      <c r="I954" t="s">
        <v>23687</v>
      </c>
      <c r="J954" t="s">
        <v>23680</v>
      </c>
      <c r="K954">
        <v>15</v>
      </c>
      <c r="L954" s="2">
        <v>45379.76458333333</v>
      </c>
      <c r="M954">
        <v>20240328</v>
      </c>
      <c r="N954">
        <v>16</v>
      </c>
      <c r="O954">
        <v>24</v>
      </c>
      <c r="P954">
        <v>1</v>
      </c>
      <c r="Q954">
        <v>2</v>
      </c>
    </row>
    <row r="955" spans="1:17">
      <c r="A955" t="s">
        <v>31239</v>
      </c>
      <c r="B955" t="s">
        <v>3392</v>
      </c>
      <c r="C955" t="s">
        <v>4351</v>
      </c>
      <c r="D955" t="s">
        <v>101</v>
      </c>
      <c r="E955" s="2">
        <v>44966.288194444445</v>
      </c>
      <c r="F955">
        <v>20230209</v>
      </c>
      <c r="G955" t="s">
        <v>23710</v>
      </c>
      <c r="H955" t="s">
        <v>23693</v>
      </c>
      <c r="I955" t="s">
        <v>4</v>
      </c>
      <c r="J955" t="s">
        <v>23680</v>
      </c>
      <c r="K955">
        <v>15</v>
      </c>
      <c r="L955" s="2">
        <v>44966.538194444445</v>
      </c>
      <c r="M955">
        <v>20230209</v>
      </c>
      <c r="N955">
        <v>6</v>
      </c>
      <c r="O955">
        <v>48</v>
      </c>
      <c r="P955">
        <v>1</v>
      </c>
      <c r="Q955">
        <v>3</v>
      </c>
    </row>
    <row r="956" spans="1:17">
      <c r="A956" t="s">
        <v>31238</v>
      </c>
      <c r="B956" t="s">
        <v>785</v>
      </c>
      <c r="C956" t="s">
        <v>4300</v>
      </c>
      <c r="D956" t="s">
        <v>197</v>
      </c>
      <c r="E956" s="2">
        <v>44942.664583333331</v>
      </c>
      <c r="F956">
        <v>20230116</v>
      </c>
      <c r="G956" t="s">
        <v>23715</v>
      </c>
      <c r="H956" t="s">
        <v>23693</v>
      </c>
      <c r="I956" t="s">
        <v>4</v>
      </c>
      <c r="J956" t="s">
        <v>23680</v>
      </c>
      <c r="K956">
        <v>44</v>
      </c>
      <c r="L956" s="2">
        <v>44943.872916666667</v>
      </c>
      <c r="M956">
        <v>20230117</v>
      </c>
      <c r="N956">
        <v>29</v>
      </c>
      <c r="O956">
        <v>48</v>
      </c>
      <c r="P956">
        <v>1</v>
      </c>
      <c r="Q956">
        <v>4</v>
      </c>
    </row>
    <row r="957" spans="1:17">
      <c r="A957" t="s">
        <v>31237</v>
      </c>
      <c r="B957" t="s">
        <v>4215</v>
      </c>
      <c r="C957" t="s">
        <v>4384</v>
      </c>
      <c r="D957" t="s">
        <v>197</v>
      </c>
      <c r="E957" s="2">
        <v>45840.863194444442</v>
      </c>
      <c r="F957">
        <v>20250702</v>
      </c>
      <c r="G957" t="s">
        <v>23682</v>
      </c>
      <c r="H957" t="s">
        <v>23693</v>
      </c>
      <c r="I957" t="s">
        <v>23687</v>
      </c>
      <c r="J957" t="s">
        <v>23680</v>
      </c>
      <c r="K957">
        <v>12</v>
      </c>
      <c r="L957" s="2">
        <v>45841.738194444442</v>
      </c>
      <c r="M957">
        <v>20250703</v>
      </c>
      <c r="N957">
        <v>21</v>
      </c>
      <c r="O957">
        <v>48</v>
      </c>
      <c r="P957">
        <v>1</v>
      </c>
      <c r="Q957">
        <v>4</v>
      </c>
    </row>
    <row r="958" spans="1:17">
      <c r="A958" t="s">
        <v>31236</v>
      </c>
      <c r="B958" t="s">
        <v>1364</v>
      </c>
      <c r="C958" t="s">
        <v>4336</v>
      </c>
      <c r="D958" t="s">
        <v>57</v>
      </c>
      <c r="E958" s="2">
        <v>45434.856249999997</v>
      </c>
      <c r="F958">
        <v>20240522</v>
      </c>
      <c r="G958" t="s">
        <v>23715</v>
      </c>
      <c r="H958" t="s">
        <v>23693</v>
      </c>
      <c r="I958" t="s">
        <v>3</v>
      </c>
      <c r="J958" t="s">
        <v>23684</v>
      </c>
      <c r="K958">
        <v>39</v>
      </c>
      <c r="O958">
        <v>48</v>
      </c>
    </row>
    <row r="959" spans="1:17">
      <c r="A959" t="s">
        <v>31235</v>
      </c>
      <c r="B959" t="s">
        <v>3220</v>
      </c>
      <c r="C959" t="s">
        <v>4315</v>
      </c>
      <c r="D959" t="s">
        <v>167</v>
      </c>
      <c r="E959" s="2">
        <v>46005.307638888888</v>
      </c>
      <c r="F959">
        <v>20251214</v>
      </c>
      <c r="G959" t="s">
        <v>23682</v>
      </c>
      <c r="H959" t="s">
        <v>23693</v>
      </c>
      <c r="I959" t="s">
        <v>3</v>
      </c>
      <c r="J959" t="s">
        <v>23680</v>
      </c>
      <c r="K959">
        <v>22</v>
      </c>
      <c r="L959" s="2">
        <v>46006.932638888888</v>
      </c>
      <c r="M959">
        <v>20251215</v>
      </c>
      <c r="N959">
        <v>39</v>
      </c>
      <c r="O959">
        <v>48</v>
      </c>
      <c r="P959">
        <v>1</v>
      </c>
      <c r="Q959">
        <v>3</v>
      </c>
    </row>
    <row r="960" spans="1:17">
      <c r="A960" t="s">
        <v>31234</v>
      </c>
      <c r="B960" t="s">
        <v>3405</v>
      </c>
      <c r="C960" t="s">
        <v>4386</v>
      </c>
      <c r="D960" t="s">
        <v>204</v>
      </c>
      <c r="E960" s="2">
        <v>45016.759027777778</v>
      </c>
      <c r="F960">
        <v>20230331</v>
      </c>
      <c r="G960" t="s">
        <v>23710</v>
      </c>
      <c r="H960" t="s">
        <v>23709</v>
      </c>
      <c r="I960" t="s">
        <v>23687</v>
      </c>
      <c r="J960" t="s">
        <v>23684</v>
      </c>
      <c r="K960">
        <v>33</v>
      </c>
      <c r="O960">
        <v>72</v>
      </c>
    </row>
    <row r="961" spans="1:17">
      <c r="A961" t="s">
        <v>31233</v>
      </c>
      <c r="B961" t="s">
        <v>594</v>
      </c>
      <c r="C961" t="s">
        <v>4315</v>
      </c>
      <c r="D961" t="s">
        <v>72</v>
      </c>
      <c r="E961" s="2">
        <v>44967.470138888886</v>
      </c>
      <c r="F961">
        <v>20230210</v>
      </c>
      <c r="G961" t="s">
        <v>23691</v>
      </c>
      <c r="H961" t="s">
        <v>23693</v>
      </c>
      <c r="I961" t="s">
        <v>3</v>
      </c>
      <c r="J961" t="s">
        <v>23680</v>
      </c>
      <c r="K961">
        <v>45</v>
      </c>
      <c r="L961" s="2">
        <v>44968.761805555558</v>
      </c>
      <c r="M961">
        <v>20230211</v>
      </c>
      <c r="N961">
        <v>31</v>
      </c>
      <c r="O961">
        <v>48</v>
      </c>
      <c r="P961">
        <v>1</v>
      </c>
      <c r="Q961">
        <v>5</v>
      </c>
    </row>
    <row r="962" spans="1:17">
      <c r="A962" t="s">
        <v>31232</v>
      </c>
      <c r="B962" t="s">
        <v>1099</v>
      </c>
      <c r="C962" t="s">
        <v>4309</v>
      </c>
      <c r="D962" t="s">
        <v>212</v>
      </c>
      <c r="E962" s="2">
        <v>45048.136111111111</v>
      </c>
      <c r="F962">
        <v>20230502</v>
      </c>
      <c r="G962" t="s">
        <v>23710</v>
      </c>
      <c r="H962" t="s">
        <v>23709</v>
      </c>
      <c r="I962" t="s">
        <v>3</v>
      </c>
      <c r="J962" t="s">
        <v>23680</v>
      </c>
      <c r="K962">
        <v>20</v>
      </c>
      <c r="L962" s="2">
        <v>45048.219444444447</v>
      </c>
      <c r="M962">
        <v>20230502</v>
      </c>
      <c r="N962">
        <v>2</v>
      </c>
      <c r="O962">
        <v>72</v>
      </c>
      <c r="P962">
        <v>1</v>
      </c>
    </row>
    <row r="963" spans="1:17">
      <c r="A963" t="s">
        <v>31231</v>
      </c>
      <c r="B963" t="s">
        <v>1635</v>
      </c>
      <c r="C963" t="s">
        <v>4327</v>
      </c>
      <c r="D963" t="s">
        <v>31</v>
      </c>
      <c r="E963" s="2">
        <v>45157.496527777781</v>
      </c>
      <c r="F963">
        <v>20230819</v>
      </c>
      <c r="G963" t="s">
        <v>23682</v>
      </c>
      <c r="H963" t="s">
        <v>23693</v>
      </c>
      <c r="I963" t="s">
        <v>3</v>
      </c>
      <c r="J963" t="s">
        <v>23680</v>
      </c>
      <c r="K963">
        <v>52</v>
      </c>
      <c r="L963" s="2">
        <v>45160.038194444445</v>
      </c>
      <c r="M963">
        <v>20230822</v>
      </c>
      <c r="N963">
        <v>61</v>
      </c>
      <c r="O963">
        <v>48</v>
      </c>
      <c r="P963">
        <v>0</v>
      </c>
      <c r="Q963">
        <v>4</v>
      </c>
    </row>
    <row r="964" spans="1:17">
      <c r="A964" t="s">
        <v>31230</v>
      </c>
      <c r="B964" t="s">
        <v>304</v>
      </c>
      <c r="C964" t="s">
        <v>4315</v>
      </c>
      <c r="D964" t="s">
        <v>111</v>
      </c>
      <c r="E964" s="2">
        <v>45764.258333333331</v>
      </c>
      <c r="F964">
        <v>20250417</v>
      </c>
      <c r="G964" t="s">
        <v>23682</v>
      </c>
      <c r="H964" t="s">
        <v>23693</v>
      </c>
      <c r="I964" t="s">
        <v>23690</v>
      </c>
      <c r="J964" t="s">
        <v>23684</v>
      </c>
      <c r="K964">
        <v>21</v>
      </c>
      <c r="O964">
        <v>48</v>
      </c>
    </row>
    <row r="965" spans="1:17">
      <c r="A965" t="s">
        <v>31229</v>
      </c>
      <c r="B965" t="s">
        <v>2152</v>
      </c>
      <c r="C965" t="s">
        <v>4360</v>
      </c>
      <c r="D965" t="s">
        <v>49</v>
      </c>
      <c r="E965" s="2">
        <v>45140.339583333334</v>
      </c>
      <c r="F965">
        <v>20230802</v>
      </c>
      <c r="G965" t="s">
        <v>4302</v>
      </c>
      <c r="H965" t="s">
        <v>23685</v>
      </c>
      <c r="I965" t="s">
        <v>3</v>
      </c>
      <c r="J965" t="s">
        <v>23680</v>
      </c>
      <c r="K965">
        <v>10</v>
      </c>
      <c r="L965" s="2">
        <v>45141.214583333334</v>
      </c>
      <c r="M965">
        <v>20230803</v>
      </c>
      <c r="N965">
        <v>21</v>
      </c>
      <c r="O965">
        <v>24</v>
      </c>
      <c r="P965">
        <v>1</v>
      </c>
      <c r="Q965">
        <v>5</v>
      </c>
    </row>
    <row r="966" spans="1:17">
      <c r="A966" t="s">
        <v>31228</v>
      </c>
      <c r="B966" t="s">
        <v>3415</v>
      </c>
      <c r="C966" t="s">
        <v>4423</v>
      </c>
      <c r="D966" t="s">
        <v>167</v>
      </c>
      <c r="E966" s="2">
        <v>45495.88958333333</v>
      </c>
      <c r="F966">
        <v>20240722</v>
      </c>
      <c r="G966" t="s">
        <v>23688</v>
      </c>
      <c r="H966" t="s">
        <v>23709</v>
      </c>
      <c r="I966" t="s">
        <v>3</v>
      </c>
      <c r="J966" t="s">
        <v>23661</v>
      </c>
      <c r="K966">
        <v>24</v>
      </c>
      <c r="O966">
        <v>72</v>
      </c>
    </row>
    <row r="967" spans="1:17">
      <c r="A967" t="s">
        <v>31227</v>
      </c>
      <c r="B967" t="s">
        <v>213</v>
      </c>
      <c r="C967" t="s">
        <v>4344</v>
      </c>
      <c r="D967" t="s">
        <v>111</v>
      </c>
      <c r="E967" s="2">
        <v>45928.788888888892</v>
      </c>
      <c r="F967">
        <v>20250928</v>
      </c>
      <c r="G967" t="s">
        <v>4302</v>
      </c>
      <c r="H967" t="s">
        <v>23693</v>
      </c>
      <c r="I967" t="s">
        <v>23690</v>
      </c>
      <c r="J967" t="s">
        <v>23680</v>
      </c>
      <c r="K967">
        <v>20</v>
      </c>
      <c r="L967" s="2">
        <v>45929.580555555556</v>
      </c>
      <c r="M967">
        <v>20250929</v>
      </c>
      <c r="N967">
        <v>19</v>
      </c>
      <c r="O967">
        <v>48</v>
      </c>
      <c r="P967">
        <v>1</v>
      </c>
      <c r="Q967">
        <v>4</v>
      </c>
    </row>
    <row r="968" spans="1:17">
      <c r="A968" t="s">
        <v>31226</v>
      </c>
      <c r="B968" t="s">
        <v>2690</v>
      </c>
      <c r="C968" t="s">
        <v>4327</v>
      </c>
      <c r="D968" t="s">
        <v>134</v>
      </c>
      <c r="E968" s="2">
        <v>45778.525694444441</v>
      </c>
      <c r="F968">
        <v>20250501</v>
      </c>
      <c r="G968" t="s">
        <v>23682</v>
      </c>
      <c r="H968" t="s">
        <v>23709</v>
      </c>
      <c r="I968" t="s">
        <v>23690</v>
      </c>
      <c r="J968" t="s">
        <v>23680</v>
      </c>
      <c r="K968">
        <v>18</v>
      </c>
      <c r="L968" s="2">
        <v>45779.567361111112</v>
      </c>
      <c r="M968">
        <v>20250502</v>
      </c>
      <c r="N968">
        <v>25</v>
      </c>
      <c r="O968">
        <v>72</v>
      </c>
      <c r="P968">
        <v>1</v>
      </c>
      <c r="Q968">
        <v>1</v>
      </c>
    </row>
    <row r="969" spans="1:17">
      <c r="A969" t="s">
        <v>31225</v>
      </c>
      <c r="B969" t="s">
        <v>3808</v>
      </c>
      <c r="C969" t="s">
        <v>4323</v>
      </c>
      <c r="D969" t="s">
        <v>21</v>
      </c>
      <c r="E969" s="2">
        <v>45240.587500000001</v>
      </c>
      <c r="F969">
        <v>20231110</v>
      </c>
      <c r="G969" t="s">
        <v>23691</v>
      </c>
      <c r="H969" t="s">
        <v>23709</v>
      </c>
      <c r="I969" t="s">
        <v>4</v>
      </c>
      <c r="J969" t="s">
        <v>23680</v>
      </c>
      <c r="K969">
        <v>46</v>
      </c>
      <c r="L969" s="2">
        <v>45241.379166666666</v>
      </c>
      <c r="M969">
        <v>20231111</v>
      </c>
      <c r="N969">
        <v>19</v>
      </c>
      <c r="O969">
        <v>72</v>
      </c>
      <c r="P969">
        <v>1</v>
      </c>
      <c r="Q969">
        <v>1</v>
      </c>
    </row>
    <row r="970" spans="1:17">
      <c r="A970" t="s">
        <v>31224</v>
      </c>
      <c r="B970" t="s">
        <v>1364</v>
      </c>
      <c r="C970" t="s">
        <v>4404</v>
      </c>
      <c r="D970" t="s">
        <v>57</v>
      </c>
      <c r="E970" s="2">
        <v>45923.084722222222</v>
      </c>
      <c r="F970">
        <v>20250923</v>
      </c>
      <c r="G970" t="s">
        <v>4302</v>
      </c>
      <c r="H970" t="s">
        <v>23685</v>
      </c>
      <c r="I970" t="s">
        <v>23690</v>
      </c>
      <c r="J970" t="s">
        <v>23680</v>
      </c>
      <c r="K970">
        <v>31</v>
      </c>
      <c r="L970" s="2">
        <v>45924.626388888886</v>
      </c>
      <c r="M970">
        <v>20250924</v>
      </c>
      <c r="N970">
        <v>37</v>
      </c>
      <c r="O970">
        <v>24</v>
      </c>
      <c r="P970">
        <v>0</v>
      </c>
      <c r="Q970">
        <v>3</v>
      </c>
    </row>
    <row r="971" spans="1:17">
      <c r="A971" t="s">
        <v>31223</v>
      </c>
      <c r="B971" t="s">
        <v>1406</v>
      </c>
      <c r="C971" t="s">
        <v>4398</v>
      </c>
      <c r="D971" t="s">
        <v>204</v>
      </c>
      <c r="E971" s="2">
        <v>45623.46875</v>
      </c>
      <c r="F971">
        <v>20241127</v>
      </c>
      <c r="G971" t="s">
        <v>23682</v>
      </c>
      <c r="H971" t="s">
        <v>23685</v>
      </c>
      <c r="I971" t="s">
        <v>3</v>
      </c>
      <c r="J971" t="s">
        <v>23680</v>
      </c>
      <c r="K971">
        <v>50</v>
      </c>
      <c r="L971" s="2">
        <v>45625.927083333336</v>
      </c>
      <c r="M971">
        <v>20241129</v>
      </c>
      <c r="N971">
        <v>59</v>
      </c>
      <c r="O971">
        <v>24</v>
      </c>
      <c r="P971">
        <v>0</v>
      </c>
      <c r="Q971">
        <v>2</v>
      </c>
    </row>
    <row r="972" spans="1:17">
      <c r="A972" t="s">
        <v>31222</v>
      </c>
      <c r="B972" t="s">
        <v>2830</v>
      </c>
      <c r="C972" t="s">
        <v>4369</v>
      </c>
      <c r="D972" t="s">
        <v>21</v>
      </c>
      <c r="E972" s="2">
        <v>45831.316666666666</v>
      </c>
      <c r="F972">
        <v>20250623</v>
      </c>
      <c r="G972" t="s">
        <v>23688</v>
      </c>
      <c r="H972" t="s">
        <v>23685</v>
      </c>
      <c r="I972" t="s">
        <v>3</v>
      </c>
      <c r="J972" t="s">
        <v>23680</v>
      </c>
      <c r="K972">
        <v>33</v>
      </c>
      <c r="L972" s="2">
        <v>45831.73333333333</v>
      </c>
      <c r="M972">
        <v>20250623</v>
      </c>
      <c r="N972">
        <v>10</v>
      </c>
      <c r="O972">
        <v>24</v>
      </c>
      <c r="P972">
        <v>1</v>
      </c>
      <c r="Q972">
        <v>5</v>
      </c>
    </row>
    <row r="973" spans="1:17">
      <c r="A973" t="s">
        <v>31221</v>
      </c>
      <c r="B973" t="s">
        <v>2396</v>
      </c>
      <c r="C973" t="s">
        <v>4414</v>
      </c>
      <c r="D973" t="s">
        <v>167</v>
      </c>
      <c r="E973" s="2">
        <v>45841.81527777778</v>
      </c>
      <c r="F973">
        <v>20250703</v>
      </c>
      <c r="G973" t="s">
        <v>23691</v>
      </c>
      <c r="H973" t="s">
        <v>23693</v>
      </c>
      <c r="I973" t="s">
        <v>23690</v>
      </c>
      <c r="J973" t="s">
        <v>23680</v>
      </c>
      <c r="K973">
        <v>40</v>
      </c>
      <c r="L973" s="2">
        <v>45843.023611111108</v>
      </c>
      <c r="M973">
        <v>20250705</v>
      </c>
      <c r="N973">
        <v>29</v>
      </c>
      <c r="O973">
        <v>48</v>
      </c>
      <c r="P973">
        <v>1</v>
      </c>
      <c r="Q973">
        <v>4</v>
      </c>
    </row>
    <row r="974" spans="1:17">
      <c r="A974" t="s">
        <v>31220</v>
      </c>
      <c r="B974" t="s">
        <v>1974</v>
      </c>
      <c r="C974" t="s">
        <v>4401</v>
      </c>
      <c r="D974" t="s">
        <v>197</v>
      </c>
      <c r="E974" s="2">
        <v>45438.845833333333</v>
      </c>
      <c r="F974">
        <v>20240526</v>
      </c>
      <c r="G974" t="s">
        <v>4302</v>
      </c>
      <c r="H974" t="s">
        <v>23693</v>
      </c>
      <c r="I974" t="s">
        <v>4</v>
      </c>
      <c r="J974" t="s">
        <v>23684</v>
      </c>
      <c r="K974">
        <v>31</v>
      </c>
      <c r="O974">
        <v>48</v>
      </c>
    </row>
    <row r="975" spans="1:17">
      <c r="A975" t="s">
        <v>31219</v>
      </c>
      <c r="B975" t="s">
        <v>1974</v>
      </c>
      <c r="C975" t="s">
        <v>4409</v>
      </c>
      <c r="D975" t="s">
        <v>197</v>
      </c>
      <c r="E975" s="2">
        <v>45909.300694444442</v>
      </c>
      <c r="F975">
        <v>20250909</v>
      </c>
      <c r="G975" t="s">
        <v>23688</v>
      </c>
      <c r="H975" t="s">
        <v>23693</v>
      </c>
      <c r="I975" t="s">
        <v>23690</v>
      </c>
      <c r="J975" t="s">
        <v>23680</v>
      </c>
      <c r="K975">
        <v>19</v>
      </c>
      <c r="L975" s="2">
        <v>45909.592361111114</v>
      </c>
      <c r="M975">
        <v>20250909</v>
      </c>
      <c r="N975">
        <v>7</v>
      </c>
      <c r="O975">
        <v>48</v>
      </c>
      <c r="P975">
        <v>1</v>
      </c>
      <c r="Q975">
        <v>4</v>
      </c>
    </row>
    <row r="976" spans="1:17">
      <c r="A976" t="s">
        <v>31218</v>
      </c>
      <c r="B976" t="s">
        <v>4150</v>
      </c>
      <c r="C976" t="s">
        <v>4423</v>
      </c>
      <c r="D976" t="s">
        <v>57</v>
      </c>
      <c r="E976" s="2">
        <v>45413.609027777777</v>
      </c>
      <c r="F976">
        <v>20240501</v>
      </c>
      <c r="G976" t="s">
        <v>23682</v>
      </c>
      <c r="H976" t="s">
        <v>23709</v>
      </c>
      <c r="I976" t="s">
        <v>3</v>
      </c>
      <c r="J976" t="s">
        <v>23661</v>
      </c>
      <c r="K976">
        <v>61</v>
      </c>
      <c r="O976">
        <v>72</v>
      </c>
    </row>
    <row r="977" spans="1:17">
      <c r="A977" t="s">
        <v>31217</v>
      </c>
      <c r="B977" t="s">
        <v>3452</v>
      </c>
      <c r="C977" t="s">
        <v>4414</v>
      </c>
      <c r="D977" t="s">
        <v>93</v>
      </c>
      <c r="E977" s="2">
        <v>45660.464583333334</v>
      </c>
      <c r="F977">
        <v>20250103</v>
      </c>
      <c r="G977" t="s">
        <v>4302</v>
      </c>
      <c r="H977" t="s">
        <v>23709</v>
      </c>
      <c r="I977" t="s">
        <v>4</v>
      </c>
      <c r="J977" t="s">
        <v>23680</v>
      </c>
      <c r="K977">
        <v>19</v>
      </c>
      <c r="L977" s="2">
        <v>45662.006249999999</v>
      </c>
      <c r="M977">
        <v>20250105</v>
      </c>
      <c r="N977">
        <v>37</v>
      </c>
      <c r="O977">
        <v>72</v>
      </c>
      <c r="P977">
        <v>1</v>
      </c>
      <c r="Q977">
        <v>5</v>
      </c>
    </row>
    <row r="978" spans="1:17">
      <c r="A978" t="s">
        <v>31216</v>
      </c>
      <c r="B978" t="s">
        <v>505</v>
      </c>
      <c r="C978" t="s">
        <v>4369</v>
      </c>
      <c r="D978" t="s">
        <v>111</v>
      </c>
      <c r="E978" s="2">
        <v>45450.104861111111</v>
      </c>
      <c r="F978">
        <v>20240607</v>
      </c>
      <c r="G978" t="s">
        <v>23715</v>
      </c>
      <c r="H978" t="s">
        <v>23693</v>
      </c>
      <c r="I978" t="s">
        <v>4</v>
      </c>
      <c r="J978" t="s">
        <v>23684</v>
      </c>
      <c r="K978">
        <v>30</v>
      </c>
      <c r="O978">
        <v>48</v>
      </c>
    </row>
    <row r="979" spans="1:17">
      <c r="A979" t="s">
        <v>31215</v>
      </c>
      <c r="B979" t="s">
        <v>919</v>
      </c>
      <c r="C979" t="s">
        <v>4369</v>
      </c>
      <c r="D979" t="s">
        <v>93</v>
      </c>
      <c r="E979" s="2">
        <v>45538.425694444442</v>
      </c>
      <c r="F979">
        <v>20240903</v>
      </c>
      <c r="G979" t="s">
        <v>23715</v>
      </c>
      <c r="H979" t="s">
        <v>23693</v>
      </c>
      <c r="I979" t="s">
        <v>23690</v>
      </c>
      <c r="J979" t="s">
        <v>23680</v>
      </c>
      <c r="K979">
        <v>28</v>
      </c>
      <c r="L979" s="2">
        <v>45539.175694444442</v>
      </c>
      <c r="M979">
        <v>20240904</v>
      </c>
      <c r="N979">
        <v>18</v>
      </c>
      <c r="O979">
        <v>48</v>
      </c>
      <c r="P979">
        <v>1</v>
      </c>
      <c r="Q979">
        <v>3</v>
      </c>
    </row>
    <row r="980" spans="1:17">
      <c r="A980" t="s">
        <v>31214</v>
      </c>
      <c r="B980" t="s">
        <v>3173</v>
      </c>
      <c r="C980" t="s">
        <v>4417</v>
      </c>
      <c r="D980" t="s">
        <v>86</v>
      </c>
      <c r="E980" s="2">
        <v>46062.072222222225</v>
      </c>
      <c r="F980">
        <v>20260209</v>
      </c>
      <c r="G980" t="s">
        <v>23682</v>
      </c>
      <c r="H980" t="s">
        <v>23709</v>
      </c>
      <c r="I980" t="s">
        <v>4</v>
      </c>
      <c r="J980" t="s">
        <v>23680</v>
      </c>
      <c r="K980">
        <v>38</v>
      </c>
      <c r="L980" s="2">
        <v>46063.363888888889</v>
      </c>
      <c r="M980">
        <v>20260210</v>
      </c>
      <c r="N980">
        <v>31</v>
      </c>
      <c r="O980">
        <v>72</v>
      </c>
      <c r="P980">
        <v>1</v>
      </c>
      <c r="Q980">
        <v>1</v>
      </c>
    </row>
    <row r="981" spans="1:17">
      <c r="A981" t="s">
        <v>31213</v>
      </c>
      <c r="B981" t="s">
        <v>3986</v>
      </c>
      <c r="C981" t="s">
        <v>4369</v>
      </c>
      <c r="D981" t="s">
        <v>167</v>
      </c>
      <c r="E981" s="2">
        <v>45714.616666666669</v>
      </c>
      <c r="F981">
        <v>20250226</v>
      </c>
      <c r="G981" t="s">
        <v>23682</v>
      </c>
      <c r="H981" t="s">
        <v>23709</v>
      </c>
      <c r="I981" t="s">
        <v>23690</v>
      </c>
      <c r="J981" t="s">
        <v>23680</v>
      </c>
      <c r="K981">
        <v>53</v>
      </c>
      <c r="L981" s="2">
        <v>45719.324999999997</v>
      </c>
      <c r="M981">
        <v>20250303</v>
      </c>
      <c r="N981">
        <v>113</v>
      </c>
      <c r="O981">
        <v>72</v>
      </c>
      <c r="P981">
        <v>0</v>
      </c>
      <c r="Q981">
        <v>4</v>
      </c>
    </row>
    <row r="982" spans="1:17">
      <c r="A982" t="s">
        <v>31212</v>
      </c>
      <c r="B982" t="s">
        <v>144</v>
      </c>
      <c r="C982" t="s">
        <v>4420</v>
      </c>
      <c r="D982" t="s">
        <v>21</v>
      </c>
      <c r="E982" s="2">
        <v>45864.338194444441</v>
      </c>
      <c r="F982">
        <v>20250726</v>
      </c>
      <c r="G982" t="s">
        <v>23691</v>
      </c>
      <c r="H982" t="s">
        <v>23693</v>
      </c>
      <c r="I982" t="s">
        <v>4</v>
      </c>
      <c r="J982" t="s">
        <v>23680</v>
      </c>
      <c r="K982">
        <v>13</v>
      </c>
      <c r="L982" s="2">
        <v>45864.629861111112</v>
      </c>
      <c r="M982">
        <v>20250726</v>
      </c>
      <c r="N982">
        <v>7</v>
      </c>
      <c r="O982">
        <v>48</v>
      </c>
      <c r="P982">
        <v>1</v>
      </c>
      <c r="Q982">
        <v>5</v>
      </c>
    </row>
    <row r="983" spans="1:17">
      <c r="A983" t="s">
        <v>31211</v>
      </c>
      <c r="B983" t="s">
        <v>1396</v>
      </c>
      <c r="C983" t="s">
        <v>4315</v>
      </c>
      <c r="D983" t="s">
        <v>86</v>
      </c>
      <c r="E983" s="2">
        <v>45056.200694444444</v>
      </c>
      <c r="F983">
        <v>20230510</v>
      </c>
      <c r="G983" t="s">
        <v>23691</v>
      </c>
      <c r="H983" t="s">
        <v>23685</v>
      </c>
      <c r="I983" t="s">
        <v>3</v>
      </c>
      <c r="J983" t="s">
        <v>23680</v>
      </c>
      <c r="K983">
        <v>53</v>
      </c>
      <c r="L983" s="2">
        <v>45057.492361111108</v>
      </c>
      <c r="M983">
        <v>20230511</v>
      </c>
      <c r="N983">
        <v>31</v>
      </c>
      <c r="O983">
        <v>24</v>
      </c>
      <c r="P983">
        <v>0</v>
      </c>
      <c r="Q983">
        <v>5</v>
      </c>
    </row>
    <row r="984" spans="1:17">
      <c r="A984" t="s">
        <v>31210</v>
      </c>
      <c r="B984" t="s">
        <v>3313</v>
      </c>
      <c r="C984" t="s">
        <v>4336</v>
      </c>
      <c r="D984" t="s">
        <v>21</v>
      </c>
      <c r="E984" s="2">
        <v>46069.790972222225</v>
      </c>
      <c r="F984">
        <v>20260216</v>
      </c>
      <c r="G984" t="s">
        <v>23688</v>
      </c>
      <c r="H984" t="s">
        <v>23693</v>
      </c>
      <c r="I984" t="s">
        <v>3</v>
      </c>
      <c r="J984" t="s">
        <v>23680</v>
      </c>
      <c r="K984">
        <v>26</v>
      </c>
      <c r="L984" s="2">
        <v>46070.499305555553</v>
      </c>
      <c r="M984">
        <v>20260217</v>
      </c>
      <c r="N984">
        <v>17</v>
      </c>
      <c r="O984">
        <v>48</v>
      </c>
      <c r="P984">
        <v>1</v>
      </c>
      <c r="Q984">
        <v>5</v>
      </c>
    </row>
    <row r="985" spans="1:17">
      <c r="A985" t="s">
        <v>31209</v>
      </c>
      <c r="B985" t="s">
        <v>4190</v>
      </c>
      <c r="C985" t="s">
        <v>4401</v>
      </c>
      <c r="D985" t="s">
        <v>101</v>
      </c>
      <c r="E985" s="2">
        <v>45341.795138888891</v>
      </c>
      <c r="F985">
        <v>20240219</v>
      </c>
      <c r="G985" t="s">
        <v>23682</v>
      </c>
      <c r="H985" t="s">
        <v>23693</v>
      </c>
      <c r="I985" t="s">
        <v>23687</v>
      </c>
      <c r="J985" t="s">
        <v>23680</v>
      </c>
      <c r="K985">
        <v>16</v>
      </c>
      <c r="L985" s="2">
        <v>45343.920138888891</v>
      </c>
      <c r="M985">
        <v>20240221</v>
      </c>
      <c r="N985">
        <v>51</v>
      </c>
      <c r="O985">
        <v>48</v>
      </c>
      <c r="P985">
        <v>0</v>
      </c>
      <c r="Q985">
        <v>3</v>
      </c>
    </row>
    <row r="986" spans="1:17">
      <c r="A986" t="s">
        <v>31208</v>
      </c>
      <c r="B986" t="s">
        <v>1651</v>
      </c>
      <c r="C986" t="s">
        <v>4336</v>
      </c>
      <c r="D986" t="s">
        <v>40</v>
      </c>
      <c r="E986" s="2">
        <v>44928.958333333336</v>
      </c>
      <c r="F986">
        <v>20230102</v>
      </c>
      <c r="G986" t="s">
        <v>4302</v>
      </c>
      <c r="H986" t="s">
        <v>23693</v>
      </c>
      <c r="I986" t="s">
        <v>3</v>
      </c>
      <c r="J986" t="s">
        <v>23680</v>
      </c>
      <c r="K986">
        <v>37</v>
      </c>
      <c r="L986" s="2">
        <v>44930.291666666664</v>
      </c>
      <c r="M986">
        <v>20230104</v>
      </c>
      <c r="N986">
        <v>32</v>
      </c>
      <c r="O986">
        <v>48</v>
      </c>
      <c r="P986">
        <v>1</v>
      </c>
      <c r="Q986">
        <v>4</v>
      </c>
    </row>
    <row r="987" spans="1:17">
      <c r="A987" t="s">
        <v>31207</v>
      </c>
      <c r="B987" t="s">
        <v>4274</v>
      </c>
      <c r="C987" t="s">
        <v>4360</v>
      </c>
      <c r="D987" t="s">
        <v>72</v>
      </c>
      <c r="E987" s="2">
        <v>45135.581944444442</v>
      </c>
      <c r="F987">
        <v>20230728</v>
      </c>
      <c r="G987" t="s">
        <v>4302</v>
      </c>
      <c r="H987" t="s">
        <v>23685</v>
      </c>
      <c r="I987" t="s">
        <v>23690</v>
      </c>
      <c r="J987" t="s">
        <v>23680</v>
      </c>
      <c r="K987">
        <v>73</v>
      </c>
      <c r="L987" s="2">
        <v>45137.540277777778</v>
      </c>
      <c r="M987">
        <v>20230730</v>
      </c>
      <c r="N987">
        <v>47</v>
      </c>
      <c r="O987">
        <v>24</v>
      </c>
      <c r="P987">
        <v>0</v>
      </c>
      <c r="Q987">
        <v>5</v>
      </c>
    </row>
    <row r="988" spans="1:17">
      <c r="A988" t="s">
        <v>31206</v>
      </c>
      <c r="B988" t="s">
        <v>1917</v>
      </c>
      <c r="C988" t="s">
        <v>4398</v>
      </c>
      <c r="D988" t="s">
        <v>197</v>
      </c>
      <c r="E988" s="2">
        <v>45043.018055555556</v>
      </c>
      <c r="F988">
        <v>20230427</v>
      </c>
      <c r="G988" t="s">
        <v>23715</v>
      </c>
      <c r="H988" t="s">
        <v>23693</v>
      </c>
      <c r="I988" t="s">
        <v>4</v>
      </c>
      <c r="J988" t="s">
        <v>23680</v>
      </c>
      <c r="K988">
        <v>26</v>
      </c>
      <c r="L988" s="2">
        <v>45045.018055555556</v>
      </c>
      <c r="M988">
        <v>20230429</v>
      </c>
      <c r="N988">
        <v>48</v>
      </c>
      <c r="O988">
        <v>48</v>
      </c>
      <c r="P988">
        <v>1</v>
      </c>
      <c r="Q988">
        <v>2</v>
      </c>
    </row>
    <row r="989" spans="1:17">
      <c r="A989" t="s">
        <v>31205</v>
      </c>
      <c r="B989" t="s">
        <v>264</v>
      </c>
      <c r="C989" t="s">
        <v>4323</v>
      </c>
      <c r="D989" t="s">
        <v>40</v>
      </c>
      <c r="E989" s="2">
        <v>46019.402777777781</v>
      </c>
      <c r="F989">
        <v>20251228</v>
      </c>
      <c r="G989" t="s">
        <v>4302</v>
      </c>
      <c r="H989" t="s">
        <v>23693</v>
      </c>
      <c r="I989" t="s">
        <v>23687</v>
      </c>
      <c r="J989" t="s">
        <v>23680</v>
      </c>
      <c r="K989">
        <v>13</v>
      </c>
      <c r="L989" s="2">
        <v>46019.819444444445</v>
      </c>
      <c r="M989">
        <v>20251228</v>
      </c>
      <c r="N989">
        <v>10</v>
      </c>
      <c r="O989">
        <v>48</v>
      </c>
      <c r="P989">
        <v>1</v>
      </c>
      <c r="Q989">
        <v>5</v>
      </c>
    </row>
    <row r="990" spans="1:17">
      <c r="A990" t="s">
        <v>31204</v>
      </c>
      <c r="B990" t="s">
        <v>3689</v>
      </c>
      <c r="C990" t="s">
        <v>4384</v>
      </c>
      <c r="D990" t="s">
        <v>101</v>
      </c>
      <c r="E990" s="2">
        <v>45886.443055555559</v>
      </c>
      <c r="F990">
        <v>20250817</v>
      </c>
      <c r="G990" t="s">
        <v>23688</v>
      </c>
      <c r="H990" t="s">
        <v>23693</v>
      </c>
      <c r="I990" t="s">
        <v>4</v>
      </c>
      <c r="J990" t="s">
        <v>23684</v>
      </c>
      <c r="K990">
        <v>33</v>
      </c>
      <c r="O990">
        <v>48</v>
      </c>
    </row>
    <row r="991" spans="1:17">
      <c r="A991" t="s">
        <v>31203</v>
      </c>
      <c r="B991" t="s">
        <v>3072</v>
      </c>
      <c r="C991" t="s">
        <v>4384</v>
      </c>
      <c r="D991" t="s">
        <v>72</v>
      </c>
      <c r="E991" s="2">
        <v>45687</v>
      </c>
      <c r="F991">
        <v>20250130</v>
      </c>
      <c r="G991" t="s">
        <v>23682</v>
      </c>
      <c r="H991" t="s">
        <v>23685</v>
      </c>
      <c r="I991" t="s">
        <v>23690</v>
      </c>
      <c r="J991" t="s">
        <v>23680</v>
      </c>
      <c r="K991">
        <v>28</v>
      </c>
      <c r="L991" s="2">
        <v>45688.583333333336</v>
      </c>
      <c r="M991">
        <v>20250131</v>
      </c>
      <c r="N991">
        <v>38</v>
      </c>
      <c r="O991">
        <v>24</v>
      </c>
      <c r="P991">
        <v>0</v>
      </c>
      <c r="Q991">
        <v>5</v>
      </c>
    </row>
    <row r="992" spans="1:17">
      <c r="A992" t="s">
        <v>31202</v>
      </c>
      <c r="B992" t="s">
        <v>1707</v>
      </c>
      <c r="C992" t="s">
        <v>4372</v>
      </c>
      <c r="D992" t="s">
        <v>111</v>
      </c>
      <c r="E992" s="2">
        <v>45270.263888888891</v>
      </c>
      <c r="F992">
        <v>20231210</v>
      </c>
      <c r="G992" t="s">
        <v>4302</v>
      </c>
      <c r="H992" t="s">
        <v>23709</v>
      </c>
      <c r="I992" t="s">
        <v>3</v>
      </c>
      <c r="J992" t="s">
        <v>23680</v>
      </c>
      <c r="K992">
        <v>29</v>
      </c>
      <c r="L992" s="2">
        <v>45272.347222222219</v>
      </c>
      <c r="M992">
        <v>20231212</v>
      </c>
      <c r="N992">
        <v>50</v>
      </c>
      <c r="O992">
        <v>72</v>
      </c>
      <c r="P992">
        <v>1</v>
      </c>
      <c r="Q992">
        <v>1</v>
      </c>
    </row>
    <row r="993" spans="1:17">
      <c r="A993" t="s">
        <v>31201</v>
      </c>
      <c r="B993" t="s">
        <v>2650</v>
      </c>
      <c r="C993" t="s">
        <v>4423</v>
      </c>
      <c r="D993" t="s">
        <v>111</v>
      </c>
      <c r="E993" s="2">
        <v>45075.158333333333</v>
      </c>
      <c r="F993">
        <v>20230529</v>
      </c>
      <c r="G993" t="s">
        <v>4302</v>
      </c>
      <c r="H993" t="s">
        <v>23693</v>
      </c>
      <c r="I993" t="s">
        <v>3</v>
      </c>
      <c r="J993" t="s">
        <v>23680</v>
      </c>
      <c r="K993">
        <v>23</v>
      </c>
      <c r="L993" s="2">
        <v>45077.574999999997</v>
      </c>
      <c r="M993">
        <v>20230531</v>
      </c>
      <c r="N993">
        <v>58</v>
      </c>
      <c r="O993">
        <v>48</v>
      </c>
      <c r="P993">
        <v>0</v>
      </c>
      <c r="Q993">
        <v>2</v>
      </c>
    </row>
    <row r="994" spans="1:17">
      <c r="A994" t="s">
        <v>31200</v>
      </c>
      <c r="B994" t="s">
        <v>2602</v>
      </c>
      <c r="C994" t="s">
        <v>4386</v>
      </c>
      <c r="D994" t="s">
        <v>101</v>
      </c>
      <c r="E994" s="2">
        <v>45581.565972222219</v>
      </c>
      <c r="F994">
        <v>20241016</v>
      </c>
      <c r="G994" t="s">
        <v>23691</v>
      </c>
      <c r="H994" t="s">
        <v>23693</v>
      </c>
      <c r="I994" t="s">
        <v>23690</v>
      </c>
      <c r="J994" t="s">
        <v>23680</v>
      </c>
      <c r="K994">
        <v>46</v>
      </c>
      <c r="L994" s="2">
        <v>45582.232638888891</v>
      </c>
      <c r="M994">
        <v>20241017</v>
      </c>
      <c r="N994">
        <v>16</v>
      </c>
      <c r="O994">
        <v>48</v>
      </c>
      <c r="P994">
        <v>1</v>
      </c>
      <c r="Q994">
        <v>3</v>
      </c>
    </row>
    <row r="995" spans="1:17">
      <c r="A995" t="s">
        <v>31199</v>
      </c>
      <c r="B995" t="s">
        <v>1928</v>
      </c>
      <c r="C995" t="s">
        <v>4351</v>
      </c>
      <c r="D995" t="s">
        <v>21</v>
      </c>
      <c r="E995" s="2">
        <v>45831.131944444445</v>
      </c>
      <c r="F995">
        <v>20250623</v>
      </c>
      <c r="G995" t="s">
        <v>23715</v>
      </c>
      <c r="H995" t="s">
        <v>23693</v>
      </c>
      <c r="I995" t="s">
        <v>3</v>
      </c>
      <c r="J995" t="s">
        <v>23680</v>
      </c>
      <c r="K995">
        <v>80</v>
      </c>
      <c r="L995" s="2">
        <v>45832.006944444445</v>
      </c>
      <c r="M995">
        <v>20250624</v>
      </c>
      <c r="N995">
        <v>21</v>
      </c>
      <c r="O995">
        <v>48</v>
      </c>
      <c r="P995">
        <v>1</v>
      </c>
      <c r="Q995">
        <v>1</v>
      </c>
    </row>
    <row r="996" spans="1:17">
      <c r="A996" t="s">
        <v>31198</v>
      </c>
      <c r="B996" t="s">
        <v>3201</v>
      </c>
      <c r="C996" t="s">
        <v>4360</v>
      </c>
      <c r="D996" t="s">
        <v>212</v>
      </c>
      <c r="E996" s="2">
        <v>45302.227777777778</v>
      </c>
      <c r="F996">
        <v>20240111</v>
      </c>
      <c r="G996" t="s">
        <v>23715</v>
      </c>
      <c r="H996" t="s">
        <v>23693</v>
      </c>
      <c r="I996" t="s">
        <v>4</v>
      </c>
      <c r="J996" t="s">
        <v>23680</v>
      </c>
      <c r="K996">
        <v>13</v>
      </c>
      <c r="L996" s="2">
        <v>45303.727777777778</v>
      </c>
      <c r="M996">
        <v>20240112</v>
      </c>
      <c r="N996">
        <v>36</v>
      </c>
      <c r="O996">
        <v>48</v>
      </c>
      <c r="P996">
        <v>1</v>
      </c>
      <c r="Q996">
        <v>2</v>
      </c>
    </row>
    <row r="997" spans="1:17">
      <c r="A997" t="s">
        <v>31197</v>
      </c>
      <c r="B997" t="s">
        <v>489</v>
      </c>
      <c r="C997" t="s">
        <v>4393</v>
      </c>
      <c r="D997" t="s">
        <v>197</v>
      </c>
      <c r="E997" s="2">
        <v>45692.568749999999</v>
      </c>
      <c r="F997">
        <v>20250204</v>
      </c>
      <c r="G997" t="s">
        <v>4302</v>
      </c>
      <c r="H997" t="s">
        <v>23709</v>
      </c>
      <c r="I997" t="s">
        <v>4</v>
      </c>
      <c r="J997" t="s">
        <v>23680</v>
      </c>
      <c r="K997">
        <v>14</v>
      </c>
      <c r="L997" s="2">
        <v>45693.152083333334</v>
      </c>
      <c r="M997">
        <v>20250205</v>
      </c>
      <c r="N997">
        <v>14</v>
      </c>
      <c r="O997">
        <v>72</v>
      </c>
      <c r="P997">
        <v>1</v>
      </c>
      <c r="Q997">
        <v>5</v>
      </c>
    </row>
    <row r="998" spans="1:17">
      <c r="A998" t="s">
        <v>31196</v>
      </c>
      <c r="B998" t="s">
        <v>1046</v>
      </c>
      <c r="C998" t="s">
        <v>4398</v>
      </c>
      <c r="D998" t="s">
        <v>49</v>
      </c>
      <c r="E998" s="2">
        <v>45057.723611111112</v>
      </c>
      <c r="F998">
        <v>20230511</v>
      </c>
      <c r="G998" t="s">
        <v>4302</v>
      </c>
      <c r="H998" t="s">
        <v>23693</v>
      </c>
      <c r="I998" t="s">
        <v>3</v>
      </c>
      <c r="J998" t="s">
        <v>23680</v>
      </c>
      <c r="K998">
        <v>26</v>
      </c>
      <c r="L998" s="2">
        <v>45059.265277777777</v>
      </c>
      <c r="M998">
        <v>20230513</v>
      </c>
      <c r="N998">
        <v>37</v>
      </c>
      <c r="O998">
        <v>48</v>
      </c>
      <c r="P998">
        <v>1</v>
      </c>
      <c r="Q998">
        <v>3</v>
      </c>
    </row>
    <row r="999" spans="1:17">
      <c r="A999" t="s">
        <v>31195</v>
      </c>
      <c r="B999" t="s">
        <v>1341</v>
      </c>
      <c r="C999" t="s">
        <v>4398</v>
      </c>
      <c r="D999" t="s">
        <v>31</v>
      </c>
      <c r="E999" s="2">
        <v>45136.855555555558</v>
      </c>
      <c r="F999">
        <v>20230729</v>
      </c>
      <c r="G999" t="s">
        <v>23682</v>
      </c>
      <c r="H999" t="s">
        <v>23693</v>
      </c>
      <c r="I999" t="s">
        <v>23690</v>
      </c>
      <c r="J999" t="s">
        <v>23680</v>
      </c>
      <c r="K999">
        <v>41</v>
      </c>
      <c r="L999" s="2">
        <v>45137.897222222222</v>
      </c>
      <c r="M999">
        <v>20230730</v>
      </c>
      <c r="N999">
        <v>25</v>
      </c>
      <c r="O999">
        <v>48</v>
      </c>
      <c r="P999">
        <v>1</v>
      </c>
      <c r="Q999">
        <v>4</v>
      </c>
    </row>
    <row r="1000" spans="1:17">
      <c r="A1000" t="s">
        <v>31194</v>
      </c>
      <c r="B1000" t="s">
        <v>577</v>
      </c>
      <c r="C1000" t="s">
        <v>4326</v>
      </c>
      <c r="D1000" t="s">
        <v>212</v>
      </c>
      <c r="E1000" s="2">
        <v>45253.080555555556</v>
      </c>
      <c r="F1000">
        <v>20231123</v>
      </c>
      <c r="G1000" t="s">
        <v>23682</v>
      </c>
      <c r="H1000" t="s">
        <v>23693</v>
      </c>
      <c r="I1000" t="s">
        <v>4</v>
      </c>
      <c r="J1000" t="s">
        <v>23680</v>
      </c>
      <c r="K1000">
        <v>19</v>
      </c>
      <c r="L1000" s="2">
        <v>45254.330555555556</v>
      </c>
      <c r="M1000">
        <v>20231124</v>
      </c>
      <c r="N1000">
        <v>30</v>
      </c>
      <c r="O1000">
        <v>48</v>
      </c>
      <c r="P1000">
        <v>1</v>
      </c>
      <c r="Q1000">
        <v>5</v>
      </c>
    </row>
    <row r="1001" spans="1:17">
      <c r="A1001" t="s">
        <v>31193</v>
      </c>
      <c r="B1001" t="s">
        <v>1719</v>
      </c>
      <c r="C1001" t="s">
        <v>4414</v>
      </c>
      <c r="D1001" t="s">
        <v>111</v>
      </c>
      <c r="E1001" s="2">
        <v>45946.427083333336</v>
      </c>
      <c r="F1001">
        <v>20251016</v>
      </c>
      <c r="G1001" t="s">
        <v>4302</v>
      </c>
      <c r="H1001" t="s">
        <v>23693</v>
      </c>
      <c r="I1001" t="s">
        <v>3</v>
      </c>
      <c r="J1001" t="s">
        <v>23680</v>
      </c>
      <c r="K1001">
        <v>15</v>
      </c>
      <c r="L1001" s="2">
        <v>45947.09375</v>
      </c>
      <c r="M1001">
        <v>20251017</v>
      </c>
      <c r="N1001">
        <v>16</v>
      </c>
      <c r="O1001">
        <v>48</v>
      </c>
      <c r="P1001">
        <v>1</v>
      </c>
      <c r="Q1001">
        <v>5</v>
      </c>
    </row>
    <row r="1002" spans="1:17">
      <c r="A1002" t="s">
        <v>31192</v>
      </c>
      <c r="B1002" t="s">
        <v>537</v>
      </c>
      <c r="C1002" t="s">
        <v>4423</v>
      </c>
      <c r="D1002" t="s">
        <v>167</v>
      </c>
      <c r="E1002" s="2">
        <v>45339.885416666664</v>
      </c>
      <c r="F1002">
        <v>20240217</v>
      </c>
      <c r="G1002" t="s">
        <v>23710</v>
      </c>
      <c r="H1002" t="s">
        <v>23693</v>
      </c>
      <c r="I1002" t="s">
        <v>3</v>
      </c>
      <c r="J1002" t="s">
        <v>23680</v>
      </c>
      <c r="K1002">
        <v>32</v>
      </c>
      <c r="L1002" s="2">
        <v>45340.010416666664</v>
      </c>
      <c r="M1002">
        <v>20240218</v>
      </c>
      <c r="N1002">
        <v>3</v>
      </c>
      <c r="O1002">
        <v>48</v>
      </c>
      <c r="P1002">
        <v>1</v>
      </c>
      <c r="Q1002">
        <v>5</v>
      </c>
    </row>
    <row r="1003" spans="1:17">
      <c r="A1003" t="s">
        <v>31191</v>
      </c>
      <c r="B1003" t="s">
        <v>3041</v>
      </c>
      <c r="C1003" t="s">
        <v>4393</v>
      </c>
      <c r="D1003" t="s">
        <v>86</v>
      </c>
      <c r="E1003" s="2">
        <v>45975.793055555558</v>
      </c>
      <c r="F1003">
        <v>20251114</v>
      </c>
      <c r="G1003" t="s">
        <v>23682</v>
      </c>
      <c r="H1003" t="s">
        <v>23693</v>
      </c>
      <c r="I1003" t="s">
        <v>23687</v>
      </c>
      <c r="J1003" t="s">
        <v>23680</v>
      </c>
      <c r="K1003">
        <v>11</v>
      </c>
      <c r="L1003" s="2">
        <v>45977.751388888886</v>
      </c>
      <c r="M1003">
        <v>20251116</v>
      </c>
      <c r="N1003">
        <v>47</v>
      </c>
      <c r="O1003">
        <v>48</v>
      </c>
      <c r="P1003">
        <v>1</v>
      </c>
      <c r="Q1003">
        <v>5</v>
      </c>
    </row>
    <row r="1004" spans="1:17">
      <c r="A1004" t="s">
        <v>31190</v>
      </c>
      <c r="B1004" t="s">
        <v>4033</v>
      </c>
      <c r="C1004" t="s">
        <v>4327</v>
      </c>
      <c r="D1004" t="s">
        <v>93</v>
      </c>
      <c r="E1004" s="2">
        <v>45637.21875</v>
      </c>
      <c r="F1004">
        <v>20241211</v>
      </c>
      <c r="G1004" t="s">
        <v>23682</v>
      </c>
      <c r="H1004" t="s">
        <v>23693</v>
      </c>
      <c r="I1004" t="s">
        <v>4</v>
      </c>
      <c r="J1004" t="s">
        <v>23680</v>
      </c>
      <c r="K1004">
        <v>20</v>
      </c>
      <c r="L1004" s="2">
        <v>45638.260416666664</v>
      </c>
      <c r="M1004">
        <v>20241212</v>
      </c>
      <c r="N1004">
        <v>25</v>
      </c>
      <c r="O1004">
        <v>48</v>
      </c>
      <c r="P1004">
        <v>1</v>
      </c>
    </row>
    <row r="1005" spans="1:17">
      <c r="A1005" t="s">
        <v>31189</v>
      </c>
      <c r="B1005" t="s">
        <v>3836</v>
      </c>
      <c r="C1005" t="s">
        <v>4332</v>
      </c>
      <c r="D1005" t="s">
        <v>134</v>
      </c>
      <c r="E1005" s="2">
        <v>45457.65</v>
      </c>
      <c r="F1005">
        <v>20240614</v>
      </c>
      <c r="G1005" t="s">
        <v>4302</v>
      </c>
      <c r="H1005" t="s">
        <v>23693</v>
      </c>
      <c r="I1005" t="s">
        <v>3</v>
      </c>
      <c r="J1005" t="s">
        <v>23680</v>
      </c>
      <c r="K1005">
        <v>10</v>
      </c>
      <c r="L1005" s="2">
        <v>45458.066666666666</v>
      </c>
      <c r="M1005">
        <v>20240615</v>
      </c>
      <c r="N1005">
        <v>10</v>
      </c>
      <c r="O1005">
        <v>48</v>
      </c>
      <c r="P1005">
        <v>1</v>
      </c>
      <c r="Q1005">
        <v>5</v>
      </c>
    </row>
    <row r="1006" spans="1:17">
      <c r="A1006" t="s">
        <v>31188</v>
      </c>
      <c r="B1006" t="s">
        <v>1939</v>
      </c>
      <c r="C1006" t="s">
        <v>4381</v>
      </c>
      <c r="D1006" t="s">
        <v>49</v>
      </c>
      <c r="E1006" s="2">
        <v>45706.633333333331</v>
      </c>
      <c r="F1006">
        <v>20250218</v>
      </c>
      <c r="G1006" t="s">
        <v>23688</v>
      </c>
      <c r="H1006" t="s">
        <v>23681</v>
      </c>
      <c r="I1006" t="s">
        <v>23690</v>
      </c>
      <c r="J1006" t="s">
        <v>23684</v>
      </c>
      <c r="K1006">
        <v>24</v>
      </c>
      <c r="O1006">
        <v>8</v>
      </c>
    </row>
    <row r="1007" spans="1:17">
      <c r="A1007" t="s">
        <v>31187</v>
      </c>
      <c r="B1007" t="s">
        <v>590</v>
      </c>
      <c r="C1007" t="s">
        <v>4423</v>
      </c>
      <c r="D1007" t="s">
        <v>40</v>
      </c>
      <c r="E1007" s="2">
        <v>45734.656944444447</v>
      </c>
      <c r="F1007">
        <v>20250318</v>
      </c>
      <c r="G1007" t="s">
        <v>23682</v>
      </c>
      <c r="H1007" t="s">
        <v>23693</v>
      </c>
      <c r="I1007" t="s">
        <v>3</v>
      </c>
      <c r="J1007" t="s">
        <v>23680</v>
      </c>
      <c r="K1007">
        <v>9</v>
      </c>
      <c r="L1007" s="2">
        <v>45737.615277777775</v>
      </c>
      <c r="M1007">
        <v>20250321</v>
      </c>
      <c r="N1007">
        <v>71</v>
      </c>
      <c r="O1007">
        <v>48</v>
      </c>
      <c r="P1007">
        <v>0</v>
      </c>
      <c r="Q1007">
        <v>3</v>
      </c>
    </row>
    <row r="1008" spans="1:17">
      <c r="A1008" t="s">
        <v>31186</v>
      </c>
      <c r="B1008" t="s">
        <v>283</v>
      </c>
      <c r="C1008" t="s">
        <v>4309</v>
      </c>
      <c r="D1008" t="s">
        <v>40</v>
      </c>
      <c r="E1008" s="2">
        <v>45788.772916666669</v>
      </c>
      <c r="F1008">
        <v>20250511</v>
      </c>
      <c r="G1008" t="s">
        <v>23688</v>
      </c>
      <c r="H1008" t="s">
        <v>23693</v>
      </c>
      <c r="I1008" t="s">
        <v>23690</v>
      </c>
      <c r="J1008" t="s">
        <v>23680</v>
      </c>
      <c r="K1008">
        <v>37</v>
      </c>
      <c r="L1008" s="2">
        <v>45790.606249999997</v>
      </c>
      <c r="M1008">
        <v>20250513</v>
      </c>
      <c r="N1008">
        <v>44</v>
      </c>
      <c r="O1008">
        <v>48</v>
      </c>
      <c r="P1008">
        <v>1</v>
      </c>
      <c r="Q1008">
        <v>4</v>
      </c>
    </row>
    <row r="1009" spans="1:17">
      <c r="A1009" t="s">
        <v>31185</v>
      </c>
      <c r="B1009" t="s">
        <v>1547</v>
      </c>
      <c r="C1009" t="s">
        <v>4344</v>
      </c>
      <c r="D1009" t="s">
        <v>111</v>
      </c>
      <c r="E1009" s="2">
        <v>45955.933333333334</v>
      </c>
      <c r="F1009">
        <v>20251025</v>
      </c>
      <c r="G1009" t="s">
        <v>23710</v>
      </c>
      <c r="H1009" t="s">
        <v>23685</v>
      </c>
      <c r="I1009" t="s">
        <v>3</v>
      </c>
      <c r="J1009" t="s">
        <v>23684</v>
      </c>
      <c r="K1009">
        <v>16</v>
      </c>
      <c r="O1009">
        <v>24</v>
      </c>
    </row>
    <row r="1010" spans="1:17">
      <c r="A1010" t="s">
        <v>31184</v>
      </c>
      <c r="B1010" t="s">
        <v>2830</v>
      </c>
      <c r="C1010" t="s">
        <v>4327</v>
      </c>
      <c r="D1010" t="s">
        <v>21</v>
      </c>
      <c r="E1010" s="2">
        <v>45320.710416666669</v>
      </c>
      <c r="F1010">
        <v>20240129</v>
      </c>
      <c r="G1010" t="s">
        <v>4302</v>
      </c>
      <c r="H1010" t="s">
        <v>23709</v>
      </c>
      <c r="I1010" t="s">
        <v>23687</v>
      </c>
      <c r="J1010" t="s">
        <v>23680</v>
      </c>
      <c r="K1010">
        <v>33</v>
      </c>
      <c r="L1010" s="2">
        <v>45323.252083333333</v>
      </c>
      <c r="M1010">
        <v>20240201</v>
      </c>
      <c r="N1010">
        <v>61</v>
      </c>
      <c r="O1010">
        <v>72</v>
      </c>
      <c r="P1010">
        <v>1</v>
      </c>
      <c r="Q1010">
        <v>4</v>
      </c>
    </row>
    <row r="1011" spans="1:17">
      <c r="A1011" t="s">
        <v>31183</v>
      </c>
      <c r="B1011" t="s">
        <v>1317</v>
      </c>
      <c r="C1011" t="s">
        <v>4309</v>
      </c>
      <c r="D1011" t="s">
        <v>93</v>
      </c>
      <c r="E1011" s="2">
        <v>45158.104861111111</v>
      </c>
      <c r="F1011">
        <v>20230820</v>
      </c>
      <c r="G1011" t="s">
        <v>23682</v>
      </c>
      <c r="H1011" t="s">
        <v>23709</v>
      </c>
      <c r="I1011" t="s">
        <v>3</v>
      </c>
      <c r="J1011" t="s">
        <v>23680</v>
      </c>
      <c r="K1011">
        <v>12</v>
      </c>
      <c r="L1011" s="2">
        <v>45159.271527777775</v>
      </c>
      <c r="M1011">
        <v>20230821</v>
      </c>
      <c r="N1011">
        <v>28</v>
      </c>
      <c r="O1011">
        <v>72</v>
      </c>
      <c r="P1011">
        <v>1</v>
      </c>
      <c r="Q1011">
        <v>2</v>
      </c>
    </row>
    <row r="1012" spans="1:17">
      <c r="A1012" t="s">
        <v>31182</v>
      </c>
      <c r="B1012" t="s">
        <v>2922</v>
      </c>
      <c r="C1012" t="s">
        <v>4355</v>
      </c>
      <c r="D1012" t="s">
        <v>134</v>
      </c>
      <c r="E1012" s="2">
        <v>45555.804861111108</v>
      </c>
      <c r="F1012">
        <v>20240920</v>
      </c>
      <c r="G1012" t="s">
        <v>23682</v>
      </c>
      <c r="H1012" t="s">
        <v>23709</v>
      </c>
      <c r="I1012" t="s">
        <v>23690</v>
      </c>
      <c r="J1012" t="s">
        <v>23680</v>
      </c>
      <c r="K1012">
        <v>12</v>
      </c>
      <c r="L1012" s="2">
        <v>45561.84652777778</v>
      </c>
      <c r="M1012">
        <v>20240926</v>
      </c>
      <c r="N1012">
        <v>145</v>
      </c>
      <c r="O1012">
        <v>72</v>
      </c>
      <c r="P1012">
        <v>0</v>
      </c>
      <c r="Q1012">
        <v>3</v>
      </c>
    </row>
    <row r="1013" spans="1:17">
      <c r="A1013" t="s">
        <v>31181</v>
      </c>
      <c r="B1013" t="s">
        <v>1671</v>
      </c>
      <c r="C1013" t="s">
        <v>4375</v>
      </c>
      <c r="D1013" t="s">
        <v>134</v>
      </c>
      <c r="E1013" s="2">
        <v>45045.599305555559</v>
      </c>
      <c r="F1013">
        <v>20230429</v>
      </c>
      <c r="G1013" t="s">
        <v>23682</v>
      </c>
      <c r="H1013" t="s">
        <v>23685</v>
      </c>
      <c r="I1013" t="s">
        <v>23690</v>
      </c>
      <c r="J1013" t="s">
        <v>23680</v>
      </c>
      <c r="K1013">
        <v>11</v>
      </c>
      <c r="L1013" s="2">
        <v>45047.265972222223</v>
      </c>
      <c r="M1013">
        <v>20230501</v>
      </c>
      <c r="N1013">
        <v>40</v>
      </c>
      <c r="O1013">
        <v>24</v>
      </c>
      <c r="P1013">
        <v>0</v>
      </c>
      <c r="Q1013">
        <v>4</v>
      </c>
    </row>
    <row r="1014" spans="1:17">
      <c r="A1014" t="s">
        <v>31180</v>
      </c>
      <c r="B1014" t="s">
        <v>3582</v>
      </c>
      <c r="C1014" t="s">
        <v>4404</v>
      </c>
      <c r="D1014" t="s">
        <v>212</v>
      </c>
      <c r="E1014" s="2">
        <v>45917.428472222222</v>
      </c>
      <c r="F1014">
        <v>20250917</v>
      </c>
      <c r="G1014" t="s">
        <v>23715</v>
      </c>
      <c r="H1014" t="s">
        <v>23685</v>
      </c>
      <c r="I1014" t="s">
        <v>3</v>
      </c>
      <c r="J1014" t="s">
        <v>23661</v>
      </c>
      <c r="K1014">
        <v>45</v>
      </c>
      <c r="O1014">
        <v>24</v>
      </c>
    </row>
    <row r="1015" spans="1:17">
      <c r="A1015" t="s">
        <v>31179</v>
      </c>
      <c r="B1015" t="s">
        <v>1399</v>
      </c>
      <c r="C1015" t="s">
        <v>4384</v>
      </c>
      <c r="D1015" t="s">
        <v>31</v>
      </c>
      <c r="E1015" s="2">
        <v>45765.209722222222</v>
      </c>
      <c r="F1015">
        <v>20250418</v>
      </c>
      <c r="G1015" t="s">
        <v>23688</v>
      </c>
      <c r="H1015" t="s">
        <v>23709</v>
      </c>
      <c r="I1015" t="s">
        <v>4</v>
      </c>
      <c r="J1015" t="s">
        <v>23680</v>
      </c>
      <c r="K1015">
        <v>26</v>
      </c>
      <c r="L1015" s="2">
        <v>45765.834722222222</v>
      </c>
      <c r="M1015">
        <v>20250418</v>
      </c>
      <c r="N1015">
        <v>15</v>
      </c>
      <c r="O1015">
        <v>72</v>
      </c>
      <c r="P1015">
        <v>1</v>
      </c>
      <c r="Q1015">
        <v>4</v>
      </c>
    </row>
    <row r="1016" spans="1:17">
      <c r="A1016" t="s">
        <v>31178</v>
      </c>
      <c r="B1016" t="s">
        <v>3843</v>
      </c>
      <c r="C1016" t="s">
        <v>4366</v>
      </c>
      <c r="D1016" t="s">
        <v>21</v>
      </c>
      <c r="E1016" s="2">
        <v>45747.119444444441</v>
      </c>
      <c r="F1016">
        <v>20250331</v>
      </c>
      <c r="G1016" t="s">
        <v>4302</v>
      </c>
      <c r="H1016" t="s">
        <v>23693</v>
      </c>
      <c r="I1016" t="s">
        <v>3</v>
      </c>
      <c r="J1016" t="s">
        <v>23680</v>
      </c>
      <c r="K1016">
        <v>72</v>
      </c>
      <c r="L1016" s="2">
        <v>45747.619444444441</v>
      </c>
      <c r="M1016">
        <v>20250331</v>
      </c>
      <c r="N1016">
        <v>12</v>
      </c>
      <c r="O1016">
        <v>48</v>
      </c>
      <c r="P1016">
        <v>1</v>
      </c>
    </row>
    <row r="1017" spans="1:17">
      <c r="A1017" t="s">
        <v>31177</v>
      </c>
      <c r="B1017" t="s">
        <v>3127</v>
      </c>
      <c r="C1017" t="s">
        <v>4327</v>
      </c>
      <c r="D1017" t="s">
        <v>111</v>
      </c>
      <c r="E1017" s="2">
        <v>45418.442361111112</v>
      </c>
      <c r="F1017">
        <v>20240506</v>
      </c>
      <c r="G1017" t="s">
        <v>23715</v>
      </c>
      <c r="H1017" t="s">
        <v>23693</v>
      </c>
      <c r="I1017" t="s">
        <v>4</v>
      </c>
      <c r="J1017" t="s">
        <v>23680</v>
      </c>
      <c r="K1017">
        <v>13</v>
      </c>
      <c r="L1017" s="2">
        <v>45419.859027777777</v>
      </c>
      <c r="M1017">
        <v>20240507</v>
      </c>
      <c r="N1017">
        <v>34</v>
      </c>
      <c r="O1017">
        <v>48</v>
      </c>
      <c r="P1017">
        <v>1</v>
      </c>
      <c r="Q1017">
        <v>4</v>
      </c>
    </row>
    <row r="1018" spans="1:17">
      <c r="A1018" t="s">
        <v>31176</v>
      </c>
      <c r="B1018" t="s">
        <v>2711</v>
      </c>
      <c r="C1018" t="s">
        <v>4336</v>
      </c>
      <c r="D1018" t="s">
        <v>31</v>
      </c>
      <c r="E1018" s="2">
        <v>45086.566666666666</v>
      </c>
      <c r="F1018">
        <v>20230609</v>
      </c>
      <c r="G1018" t="s">
        <v>23682</v>
      </c>
      <c r="H1018" t="s">
        <v>23685</v>
      </c>
      <c r="I1018" t="s">
        <v>3</v>
      </c>
      <c r="J1018" t="s">
        <v>23661</v>
      </c>
      <c r="K1018">
        <v>22</v>
      </c>
      <c r="O1018">
        <v>24</v>
      </c>
    </row>
    <row r="1019" spans="1:17">
      <c r="A1019" t="s">
        <v>31175</v>
      </c>
      <c r="B1019" t="s">
        <v>3412</v>
      </c>
      <c r="C1019" t="s">
        <v>4372</v>
      </c>
      <c r="D1019" t="s">
        <v>49</v>
      </c>
      <c r="E1019" s="2">
        <v>45948.05972222222</v>
      </c>
      <c r="F1019">
        <v>20251018</v>
      </c>
      <c r="G1019" t="s">
        <v>23688</v>
      </c>
      <c r="H1019" t="s">
        <v>23709</v>
      </c>
      <c r="I1019" t="s">
        <v>3</v>
      </c>
      <c r="J1019" t="s">
        <v>23684</v>
      </c>
      <c r="K1019">
        <v>25</v>
      </c>
      <c r="O1019">
        <v>72</v>
      </c>
    </row>
    <row r="1020" spans="1:17">
      <c r="A1020" t="s">
        <v>31174</v>
      </c>
      <c r="B1020" t="s">
        <v>2442</v>
      </c>
      <c r="C1020" t="s">
        <v>4386</v>
      </c>
      <c r="D1020" t="s">
        <v>93</v>
      </c>
      <c r="E1020" s="2">
        <v>45325.925000000003</v>
      </c>
      <c r="F1020">
        <v>20240203</v>
      </c>
      <c r="G1020" t="s">
        <v>23715</v>
      </c>
      <c r="H1020" t="s">
        <v>23685</v>
      </c>
      <c r="I1020" t="s">
        <v>3</v>
      </c>
      <c r="J1020" t="s">
        <v>23680</v>
      </c>
      <c r="K1020">
        <v>25</v>
      </c>
      <c r="L1020" s="2">
        <v>45327.3</v>
      </c>
      <c r="M1020">
        <v>20240205</v>
      </c>
      <c r="N1020">
        <v>33</v>
      </c>
      <c r="O1020">
        <v>24</v>
      </c>
      <c r="P1020">
        <v>0</v>
      </c>
      <c r="Q1020">
        <v>4</v>
      </c>
    </row>
    <row r="1021" spans="1:17">
      <c r="A1021" t="s">
        <v>31173</v>
      </c>
      <c r="B1021" t="s">
        <v>3223</v>
      </c>
      <c r="C1021" t="s">
        <v>4342</v>
      </c>
      <c r="D1021" t="s">
        <v>101</v>
      </c>
      <c r="E1021" s="2">
        <v>45905.49722222222</v>
      </c>
      <c r="F1021">
        <v>20250905</v>
      </c>
      <c r="G1021" t="s">
        <v>23710</v>
      </c>
      <c r="H1021" t="s">
        <v>23693</v>
      </c>
      <c r="I1021" t="s">
        <v>3</v>
      </c>
      <c r="J1021" t="s">
        <v>23680</v>
      </c>
      <c r="K1021">
        <v>16</v>
      </c>
      <c r="L1021" s="2">
        <v>45905.74722222222</v>
      </c>
      <c r="M1021">
        <v>20250905</v>
      </c>
      <c r="N1021">
        <v>6</v>
      </c>
      <c r="O1021">
        <v>48</v>
      </c>
      <c r="P1021">
        <v>1</v>
      </c>
      <c r="Q1021">
        <v>3</v>
      </c>
    </row>
    <row r="1022" spans="1:17">
      <c r="A1022" t="s">
        <v>31172</v>
      </c>
      <c r="B1022" t="s">
        <v>2858</v>
      </c>
      <c r="C1022" t="s">
        <v>4363</v>
      </c>
      <c r="D1022" t="s">
        <v>167</v>
      </c>
      <c r="E1022" s="2">
        <v>45390.693749999999</v>
      </c>
      <c r="F1022">
        <v>20240408</v>
      </c>
      <c r="G1022" t="s">
        <v>23682</v>
      </c>
      <c r="H1022" t="s">
        <v>23685</v>
      </c>
      <c r="I1022" t="s">
        <v>4</v>
      </c>
      <c r="J1022" t="s">
        <v>23680</v>
      </c>
      <c r="K1022">
        <v>53</v>
      </c>
      <c r="L1022" s="2">
        <v>45391.777083333334</v>
      </c>
      <c r="M1022">
        <v>20240409</v>
      </c>
      <c r="N1022">
        <v>26</v>
      </c>
      <c r="O1022">
        <v>24</v>
      </c>
      <c r="P1022">
        <v>0</v>
      </c>
      <c r="Q1022">
        <v>2</v>
      </c>
    </row>
    <row r="1023" spans="1:17">
      <c r="A1023" t="s">
        <v>31171</v>
      </c>
      <c r="B1023" t="s">
        <v>1921</v>
      </c>
      <c r="C1023" t="s">
        <v>4378</v>
      </c>
      <c r="D1023" t="s">
        <v>86</v>
      </c>
      <c r="E1023" s="2">
        <v>45991.799305555556</v>
      </c>
      <c r="F1023">
        <v>20251130</v>
      </c>
      <c r="G1023" t="s">
        <v>23682</v>
      </c>
      <c r="H1023" t="s">
        <v>23709</v>
      </c>
      <c r="I1023" t="s">
        <v>4</v>
      </c>
      <c r="J1023" t="s">
        <v>23680</v>
      </c>
      <c r="K1023">
        <v>15</v>
      </c>
      <c r="L1023" s="2">
        <v>45992.674305555556</v>
      </c>
      <c r="M1023">
        <v>20251201</v>
      </c>
      <c r="N1023">
        <v>21</v>
      </c>
      <c r="O1023">
        <v>72</v>
      </c>
      <c r="P1023">
        <v>1</v>
      </c>
      <c r="Q1023">
        <v>5</v>
      </c>
    </row>
    <row r="1024" spans="1:17">
      <c r="A1024" t="s">
        <v>31170</v>
      </c>
      <c r="B1024" t="s">
        <v>1829</v>
      </c>
      <c r="C1024" t="s">
        <v>4319</v>
      </c>
      <c r="D1024" t="s">
        <v>49</v>
      </c>
      <c r="E1024" s="2">
        <v>45441.486805555556</v>
      </c>
      <c r="F1024">
        <v>20240529</v>
      </c>
      <c r="G1024" t="s">
        <v>23682</v>
      </c>
      <c r="H1024" t="s">
        <v>23693</v>
      </c>
      <c r="I1024" t="s">
        <v>4</v>
      </c>
      <c r="J1024" t="s">
        <v>23680</v>
      </c>
      <c r="K1024">
        <v>18</v>
      </c>
      <c r="L1024" s="2">
        <v>45442.361805555556</v>
      </c>
      <c r="M1024">
        <v>20240530</v>
      </c>
      <c r="N1024">
        <v>21</v>
      </c>
      <c r="O1024">
        <v>48</v>
      </c>
      <c r="P1024">
        <v>1</v>
      </c>
      <c r="Q1024">
        <v>4</v>
      </c>
    </row>
    <row r="1025" spans="1:17">
      <c r="A1025" t="s">
        <v>31169</v>
      </c>
      <c r="B1025" t="s">
        <v>3826</v>
      </c>
      <c r="C1025" t="s">
        <v>4342</v>
      </c>
      <c r="D1025" t="s">
        <v>40</v>
      </c>
      <c r="E1025" s="2">
        <v>45779.167361111111</v>
      </c>
      <c r="F1025">
        <v>20250502</v>
      </c>
      <c r="G1025" t="s">
        <v>23688</v>
      </c>
      <c r="H1025" t="s">
        <v>23709</v>
      </c>
      <c r="I1025" t="s">
        <v>4</v>
      </c>
      <c r="J1025" t="s">
        <v>23680</v>
      </c>
      <c r="K1025">
        <v>34</v>
      </c>
      <c r="L1025" s="2">
        <v>45780.917361111111</v>
      </c>
      <c r="M1025">
        <v>20250503</v>
      </c>
      <c r="N1025">
        <v>42</v>
      </c>
      <c r="O1025">
        <v>72</v>
      </c>
      <c r="P1025">
        <v>1</v>
      </c>
      <c r="Q1025">
        <v>3</v>
      </c>
    </row>
    <row r="1026" spans="1:17">
      <c r="A1026" t="s">
        <v>31168</v>
      </c>
      <c r="B1026" t="s">
        <v>485</v>
      </c>
      <c r="C1026" t="s">
        <v>4378</v>
      </c>
      <c r="D1026" t="s">
        <v>49</v>
      </c>
      <c r="E1026" s="2">
        <v>45041.675694444442</v>
      </c>
      <c r="F1026">
        <v>20230425</v>
      </c>
      <c r="G1026" t="s">
        <v>4302</v>
      </c>
      <c r="H1026" t="s">
        <v>23693</v>
      </c>
      <c r="I1026" t="s">
        <v>3</v>
      </c>
      <c r="J1026" t="s">
        <v>23680</v>
      </c>
      <c r="K1026">
        <v>27</v>
      </c>
      <c r="L1026" s="2">
        <v>45042.467361111114</v>
      </c>
      <c r="M1026">
        <v>20230426</v>
      </c>
      <c r="N1026">
        <v>19</v>
      </c>
      <c r="O1026">
        <v>48</v>
      </c>
      <c r="P1026">
        <v>1</v>
      </c>
      <c r="Q1026">
        <v>4</v>
      </c>
    </row>
    <row r="1027" spans="1:17">
      <c r="A1027" t="s">
        <v>31167</v>
      </c>
      <c r="B1027" t="s">
        <v>1624</v>
      </c>
      <c r="C1027" t="s">
        <v>4414</v>
      </c>
      <c r="D1027" t="s">
        <v>212</v>
      </c>
      <c r="E1027" s="2">
        <v>45034.181250000001</v>
      </c>
      <c r="F1027">
        <v>20230418</v>
      </c>
      <c r="G1027" t="s">
        <v>23691</v>
      </c>
      <c r="H1027" t="s">
        <v>23685</v>
      </c>
      <c r="I1027" t="s">
        <v>3</v>
      </c>
      <c r="J1027" t="s">
        <v>23680</v>
      </c>
      <c r="K1027">
        <v>41</v>
      </c>
      <c r="L1027" s="2">
        <v>45034.972916666666</v>
      </c>
      <c r="M1027">
        <v>20230418</v>
      </c>
      <c r="N1027">
        <v>19</v>
      </c>
      <c r="O1027">
        <v>24</v>
      </c>
      <c r="P1027">
        <v>1</v>
      </c>
      <c r="Q1027">
        <v>1</v>
      </c>
    </row>
    <row r="1028" spans="1:17">
      <c r="A1028" t="s">
        <v>31166</v>
      </c>
      <c r="B1028" t="s">
        <v>1986</v>
      </c>
      <c r="C1028" t="s">
        <v>4355</v>
      </c>
      <c r="D1028" t="s">
        <v>57</v>
      </c>
      <c r="E1028" s="2">
        <v>45328.381249999999</v>
      </c>
      <c r="F1028">
        <v>20240206</v>
      </c>
      <c r="G1028" t="s">
        <v>4302</v>
      </c>
      <c r="H1028" t="s">
        <v>23709</v>
      </c>
      <c r="I1028" t="s">
        <v>23690</v>
      </c>
      <c r="J1028" t="s">
        <v>23680</v>
      </c>
      <c r="K1028">
        <v>23</v>
      </c>
      <c r="L1028" s="2">
        <v>45328.79791666667</v>
      </c>
      <c r="M1028">
        <v>20240206</v>
      </c>
      <c r="N1028">
        <v>10</v>
      </c>
      <c r="O1028">
        <v>72</v>
      </c>
      <c r="P1028">
        <v>1</v>
      </c>
      <c r="Q1028">
        <v>1</v>
      </c>
    </row>
    <row r="1029" spans="1:17">
      <c r="A1029" t="s">
        <v>31165</v>
      </c>
      <c r="B1029" t="s">
        <v>682</v>
      </c>
      <c r="C1029" t="s">
        <v>4366</v>
      </c>
      <c r="D1029" t="s">
        <v>204</v>
      </c>
      <c r="E1029" s="2">
        <v>45241.675000000003</v>
      </c>
      <c r="F1029">
        <v>20231111</v>
      </c>
      <c r="G1029" t="s">
        <v>23688</v>
      </c>
      <c r="H1029" t="s">
        <v>23681</v>
      </c>
      <c r="I1029" t="s">
        <v>3</v>
      </c>
      <c r="J1029" t="s">
        <v>23680</v>
      </c>
      <c r="K1029">
        <v>43</v>
      </c>
      <c r="L1029" s="2">
        <v>45242.216666666667</v>
      </c>
      <c r="M1029">
        <v>20231112</v>
      </c>
      <c r="N1029">
        <v>13</v>
      </c>
      <c r="O1029">
        <v>8</v>
      </c>
      <c r="P1029">
        <v>0</v>
      </c>
      <c r="Q1029">
        <v>4</v>
      </c>
    </row>
    <row r="1030" spans="1:17">
      <c r="A1030" t="s">
        <v>31164</v>
      </c>
      <c r="B1030" t="s">
        <v>3480</v>
      </c>
      <c r="C1030" t="s">
        <v>4323</v>
      </c>
      <c r="D1030" t="s">
        <v>93</v>
      </c>
      <c r="E1030" s="2">
        <v>45228.214583333334</v>
      </c>
      <c r="F1030">
        <v>20231029</v>
      </c>
      <c r="G1030" t="s">
        <v>23710</v>
      </c>
      <c r="H1030" t="s">
        <v>23709</v>
      </c>
      <c r="I1030" t="s">
        <v>3</v>
      </c>
      <c r="J1030" t="s">
        <v>23684</v>
      </c>
      <c r="K1030">
        <v>29</v>
      </c>
      <c r="O1030">
        <v>72</v>
      </c>
    </row>
    <row r="1031" spans="1:17">
      <c r="A1031" t="s">
        <v>31163</v>
      </c>
      <c r="B1031" t="s">
        <v>1488</v>
      </c>
      <c r="C1031" t="s">
        <v>4396</v>
      </c>
      <c r="D1031" t="s">
        <v>57</v>
      </c>
      <c r="E1031" s="2">
        <v>45836.794444444444</v>
      </c>
      <c r="F1031">
        <v>20250628</v>
      </c>
      <c r="G1031" t="s">
        <v>4302</v>
      </c>
      <c r="H1031" t="s">
        <v>23709</v>
      </c>
      <c r="I1031" t="s">
        <v>4</v>
      </c>
      <c r="J1031" t="s">
        <v>23680</v>
      </c>
      <c r="K1031">
        <v>27</v>
      </c>
      <c r="L1031" s="2">
        <v>45841.12777777778</v>
      </c>
      <c r="M1031">
        <v>20250703</v>
      </c>
      <c r="N1031">
        <v>104</v>
      </c>
      <c r="O1031">
        <v>72</v>
      </c>
      <c r="P1031">
        <v>0</v>
      </c>
      <c r="Q1031">
        <v>4</v>
      </c>
    </row>
    <row r="1032" spans="1:17">
      <c r="A1032" t="s">
        <v>31162</v>
      </c>
      <c r="B1032" t="s">
        <v>418</v>
      </c>
      <c r="C1032" t="s">
        <v>4378</v>
      </c>
      <c r="D1032" t="s">
        <v>101</v>
      </c>
      <c r="E1032" s="2">
        <v>45660.590277777781</v>
      </c>
      <c r="F1032">
        <v>20250103</v>
      </c>
      <c r="G1032" t="s">
        <v>23682</v>
      </c>
      <c r="H1032" t="s">
        <v>23709</v>
      </c>
      <c r="I1032" t="s">
        <v>3</v>
      </c>
      <c r="J1032" t="s">
        <v>23680</v>
      </c>
      <c r="K1032">
        <v>13</v>
      </c>
      <c r="L1032" s="2">
        <v>45662.381944444445</v>
      </c>
      <c r="M1032">
        <v>20250105</v>
      </c>
      <c r="N1032">
        <v>43</v>
      </c>
      <c r="O1032">
        <v>72</v>
      </c>
      <c r="P1032">
        <v>1</v>
      </c>
      <c r="Q1032">
        <v>5</v>
      </c>
    </row>
    <row r="1033" spans="1:17">
      <c r="A1033" t="s">
        <v>31161</v>
      </c>
      <c r="B1033" t="s">
        <v>1657</v>
      </c>
      <c r="C1033" t="s">
        <v>4404</v>
      </c>
      <c r="D1033" t="s">
        <v>49</v>
      </c>
      <c r="E1033" s="2">
        <v>45915.809027777781</v>
      </c>
      <c r="F1033">
        <v>20250915</v>
      </c>
      <c r="G1033" t="s">
        <v>4302</v>
      </c>
      <c r="H1033" t="s">
        <v>23693</v>
      </c>
      <c r="I1033" t="s">
        <v>3</v>
      </c>
      <c r="J1033" t="s">
        <v>23680</v>
      </c>
      <c r="K1033">
        <v>42</v>
      </c>
      <c r="L1033" s="2">
        <v>45916.892361111109</v>
      </c>
      <c r="M1033">
        <v>20250916</v>
      </c>
      <c r="N1033">
        <v>26</v>
      </c>
      <c r="O1033">
        <v>48</v>
      </c>
      <c r="P1033">
        <v>1</v>
      </c>
      <c r="Q1033">
        <v>3</v>
      </c>
    </row>
    <row r="1034" spans="1:17">
      <c r="A1034" t="s">
        <v>31160</v>
      </c>
      <c r="B1034" t="s">
        <v>1061</v>
      </c>
      <c r="C1034" t="s">
        <v>4339</v>
      </c>
      <c r="D1034" t="s">
        <v>86</v>
      </c>
      <c r="E1034" s="2">
        <v>45583.85833333333</v>
      </c>
      <c r="F1034">
        <v>20241018</v>
      </c>
      <c r="G1034" t="s">
        <v>23715</v>
      </c>
      <c r="H1034" t="s">
        <v>23685</v>
      </c>
      <c r="I1034" t="s">
        <v>23690</v>
      </c>
      <c r="J1034" t="s">
        <v>23684</v>
      </c>
      <c r="K1034">
        <v>21</v>
      </c>
      <c r="O1034">
        <v>24</v>
      </c>
    </row>
    <row r="1035" spans="1:17">
      <c r="A1035" t="s">
        <v>31159</v>
      </c>
      <c r="B1035" t="s">
        <v>2909</v>
      </c>
      <c r="C1035" t="s">
        <v>4366</v>
      </c>
      <c r="D1035" t="s">
        <v>21</v>
      </c>
      <c r="E1035" s="2">
        <v>45424.816666666666</v>
      </c>
      <c r="F1035">
        <v>20240512</v>
      </c>
      <c r="G1035" t="s">
        <v>23688</v>
      </c>
      <c r="H1035" t="s">
        <v>23693</v>
      </c>
      <c r="I1035" t="s">
        <v>4</v>
      </c>
      <c r="J1035" t="s">
        <v>23684</v>
      </c>
      <c r="K1035">
        <v>25</v>
      </c>
      <c r="O1035">
        <v>48</v>
      </c>
    </row>
    <row r="1036" spans="1:17">
      <c r="A1036" t="s">
        <v>31158</v>
      </c>
      <c r="B1036" t="s">
        <v>4088</v>
      </c>
      <c r="C1036" t="s">
        <v>4420</v>
      </c>
      <c r="D1036" t="s">
        <v>212</v>
      </c>
      <c r="E1036" s="2">
        <v>45187.6875</v>
      </c>
      <c r="F1036">
        <v>20230918</v>
      </c>
      <c r="G1036" t="s">
        <v>23682</v>
      </c>
      <c r="H1036" t="s">
        <v>23693</v>
      </c>
      <c r="I1036" t="s">
        <v>3</v>
      </c>
      <c r="J1036" t="s">
        <v>23680</v>
      </c>
      <c r="K1036">
        <v>18</v>
      </c>
      <c r="L1036" s="2">
        <v>45188.020833333336</v>
      </c>
      <c r="M1036">
        <v>20230919</v>
      </c>
      <c r="N1036">
        <v>8</v>
      </c>
      <c r="O1036">
        <v>48</v>
      </c>
      <c r="P1036">
        <v>1</v>
      </c>
      <c r="Q1036">
        <v>4</v>
      </c>
    </row>
    <row r="1037" spans="1:17">
      <c r="A1037" t="s">
        <v>31157</v>
      </c>
      <c r="B1037" t="s">
        <v>4110</v>
      </c>
      <c r="C1037" t="s">
        <v>4319</v>
      </c>
      <c r="D1037" t="s">
        <v>134</v>
      </c>
      <c r="E1037" s="2">
        <v>45318.324999999997</v>
      </c>
      <c r="F1037">
        <v>20240127</v>
      </c>
      <c r="G1037" t="s">
        <v>23682</v>
      </c>
      <c r="H1037" t="s">
        <v>23693</v>
      </c>
      <c r="I1037" t="s">
        <v>3</v>
      </c>
      <c r="J1037" t="s">
        <v>23680</v>
      </c>
      <c r="K1037">
        <v>9</v>
      </c>
      <c r="L1037" s="2">
        <v>45319.158333333333</v>
      </c>
      <c r="M1037">
        <v>20240128</v>
      </c>
      <c r="N1037">
        <v>20</v>
      </c>
      <c r="O1037">
        <v>48</v>
      </c>
      <c r="P1037">
        <v>1</v>
      </c>
      <c r="Q1037">
        <v>3</v>
      </c>
    </row>
    <row r="1038" spans="1:17">
      <c r="A1038" t="s">
        <v>31156</v>
      </c>
      <c r="B1038" t="s">
        <v>3543</v>
      </c>
      <c r="C1038" t="s">
        <v>4326</v>
      </c>
      <c r="D1038" t="s">
        <v>40</v>
      </c>
      <c r="E1038" s="2">
        <v>45227.394444444442</v>
      </c>
      <c r="F1038">
        <v>20231028</v>
      </c>
      <c r="G1038" t="s">
        <v>23688</v>
      </c>
      <c r="H1038" t="s">
        <v>23709</v>
      </c>
      <c r="I1038" t="s">
        <v>3</v>
      </c>
      <c r="J1038" t="s">
        <v>23680</v>
      </c>
      <c r="K1038">
        <v>23</v>
      </c>
      <c r="L1038" s="2">
        <v>45232.311111111114</v>
      </c>
      <c r="M1038">
        <v>20231102</v>
      </c>
      <c r="N1038">
        <v>118</v>
      </c>
      <c r="O1038">
        <v>72</v>
      </c>
      <c r="P1038">
        <v>0</v>
      </c>
      <c r="Q1038">
        <v>2</v>
      </c>
    </row>
    <row r="1039" spans="1:17">
      <c r="A1039" t="s">
        <v>31155</v>
      </c>
      <c r="B1039" t="s">
        <v>1588</v>
      </c>
      <c r="C1039" t="s">
        <v>4296</v>
      </c>
      <c r="D1039" t="s">
        <v>31</v>
      </c>
      <c r="E1039" s="2">
        <v>45074.386805555558</v>
      </c>
      <c r="F1039">
        <v>20230528</v>
      </c>
      <c r="G1039" t="s">
        <v>4302</v>
      </c>
      <c r="H1039" t="s">
        <v>23693</v>
      </c>
      <c r="I1039" t="s">
        <v>23690</v>
      </c>
      <c r="J1039" t="s">
        <v>23680</v>
      </c>
      <c r="K1039">
        <v>23</v>
      </c>
      <c r="L1039" s="2">
        <v>45075.511805555558</v>
      </c>
      <c r="M1039">
        <v>20230529</v>
      </c>
      <c r="N1039">
        <v>27</v>
      </c>
      <c r="O1039">
        <v>48</v>
      </c>
      <c r="P1039">
        <v>1</v>
      </c>
      <c r="Q1039">
        <v>5</v>
      </c>
    </row>
    <row r="1040" spans="1:17">
      <c r="A1040" t="s">
        <v>31154</v>
      </c>
      <c r="B1040" t="s">
        <v>3164</v>
      </c>
      <c r="C1040" t="s">
        <v>4327</v>
      </c>
      <c r="D1040" t="s">
        <v>86</v>
      </c>
      <c r="E1040" s="2">
        <v>45395.57708333333</v>
      </c>
      <c r="F1040">
        <v>20240413</v>
      </c>
      <c r="G1040" t="s">
        <v>23691</v>
      </c>
      <c r="H1040" t="s">
        <v>23685</v>
      </c>
      <c r="I1040" t="s">
        <v>4</v>
      </c>
      <c r="J1040" t="s">
        <v>23680</v>
      </c>
      <c r="K1040">
        <v>34</v>
      </c>
      <c r="L1040" s="2">
        <v>45397.20208333333</v>
      </c>
      <c r="M1040">
        <v>20240415</v>
      </c>
      <c r="N1040">
        <v>39</v>
      </c>
      <c r="O1040">
        <v>24</v>
      </c>
      <c r="P1040">
        <v>0</v>
      </c>
      <c r="Q1040">
        <v>2</v>
      </c>
    </row>
    <row r="1041" spans="1:17">
      <c r="A1041" t="s">
        <v>31153</v>
      </c>
      <c r="B1041" t="s">
        <v>2753</v>
      </c>
      <c r="C1041" t="s">
        <v>4309</v>
      </c>
      <c r="D1041" t="s">
        <v>57</v>
      </c>
      <c r="E1041" s="2">
        <v>46062.587500000001</v>
      </c>
      <c r="F1041">
        <v>20260209</v>
      </c>
      <c r="G1041" t="s">
        <v>4302</v>
      </c>
      <c r="H1041" t="s">
        <v>23709</v>
      </c>
      <c r="I1041" t="s">
        <v>23690</v>
      </c>
      <c r="J1041" t="s">
        <v>23680</v>
      </c>
      <c r="K1041">
        <v>10</v>
      </c>
      <c r="L1041" s="2">
        <v>46063.129166666666</v>
      </c>
      <c r="M1041">
        <v>20260210</v>
      </c>
      <c r="N1041">
        <v>13</v>
      </c>
      <c r="O1041">
        <v>72</v>
      </c>
      <c r="P1041">
        <v>1</v>
      </c>
      <c r="Q1041">
        <v>5</v>
      </c>
    </row>
    <row r="1042" spans="1:17">
      <c r="A1042" t="s">
        <v>31152</v>
      </c>
      <c r="B1042" t="s">
        <v>1494</v>
      </c>
      <c r="C1042" t="s">
        <v>4381</v>
      </c>
      <c r="D1042" t="s">
        <v>204</v>
      </c>
      <c r="E1042" s="2">
        <v>44968.470138888886</v>
      </c>
      <c r="F1042">
        <v>20230211</v>
      </c>
      <c r="G1042" t="s">
        <v>4302</v>
      </c>
      <c r="H1042" t="s">
        <v>23693</v>
      </c>
      <c r="I1042" t="s">
        <v>4</v>
      </c>
      <c r="J1042" t="s">
        <v>23680</v>
      </c>
      <c r="K1042">
        <v>24</v>
      </c>
      <c r="L1042" s="2">
        <v>44968.595138888886</v>
      </c>
      <c r="M1042">
        <v>20230211</v>
      </c>
      <c r="N1042">
        <v>3</v>
      </c>
      <c r="O1042">
        <v>48</v>
      </c>
      <c r="P1042">
        <v>1</v>
      </c>
      <c r="Q1042">
        <v>4</v>
      </c>
    </row>
    <row r="1043" spans="1:17">
      <c r="A1043" t="s">
        <v>31151</v>
      </c>
      <c r="B1043" t="s">
        <v>2495</v>
      </c>
      <c r="C1043" t="s">
        <v>4372</v>
      </c>
      <c r="D1043" t="s">
        <v>86</v>
      </c>
      <c r="E1043" s="2">
        <v>45980.101388888892</v>
      </c>
      <c r="F1043">
        <v>20251119</v>
      </c>
      <c r="G1043" t="s">
        <v>23710</v>
      </c>
      <c r="H1043" t="s">
        <v>23709</v>
      </c>
      <c r="I1043" t="s">
        <v>4</v>
      </c>
      <c r="J1043" t="s">
        <v>23680</v>
      </c>
      <c r="K1043">
        <v>14</v>
      </c>
      <c r="L1043" s="2">
        <v>45980.518055555556</v>
      </c>
      <c r="M1043">
        <v>20251119</v>
      </c>
      <c r="N1043">
        <v>10</v>
      </c>
      <c r="O1043">
        <v>72</v>
      </c>
      <c r="P1043">
        <v>1</v>
      </c>
      <c r="Q1043">
        <v>3</v>
      </c>
    </row>
    <row r="1044" spans="1:17">
      <c r="A1044" t="s">
        <v>31150</v>
      </c>
      <c r="B1044" t="s">
        <v>763</v>
      </c>
      <c r="C1044" t="s">
        <v>4339</v>
      </c>
      <c r="D1044" t="s">
        <v>21</v>
      </c>
      <c r="E1044" s="2">
        <v>45074.565972222219</v>
      </c>
      <c r="F1044">
        <v>20230528</v>
      </c>
      <c r="G1044" t="s">
        <v>23710</v>
      </c>
      <c r="H1044" t="s">
        <v>23709</v>
      </c>
      <c r="I1044" t="s">
        <v>23687</v>
      </c>
      <c r="J1044" t="s">
        <v>23680</v>
      </c>
      <c r="K1044">
        <v>17</v>
      </c>
      <c r="L1044" s="2">
        <v>45074.732638888891</v>
      </c>
      <c r="M1044">
        <v>20230528</v>
      </c>
      <c r="N1044">
        <v>4</v>
      </c>
      <c r="O1044">
        <v>72</v>
      </c>
      <c r="P1044">
        <v>1</v>
      </c>
      <c r="Q1044">
        <v>1</v>
      </c>
    </row>
    <row r="1045" spans="1:17">
      <c r="A1045" t="s">
        <v>31149</v>
      </c>
      <c r="B1045" t="s">
        <v>1772</v>
      </c>
      <c r="C1045" t="s">
        <v>4396</v>
      </c>
      <c r="D1045" t="s">
        <v>134</v>
      </c>
      <c r="E1045" s="2">
        <v>45475.797222222223</v>
      </c>
      <c r="F1045">
        <v>20240702</v>
      </c>
      <c r="G1045" t="s">
        <v>23682</v>
      </c>
      <c r="H1045" t="s">
        <v>23709</v>
      </c>
      <c r="I1045" t="s">
        <v>4</v>
      </c>
      <c r="J1045" t="s">
        <v>23680</v>
      </c>
      <c r="K1045">
        <v>7</v>
      </c>
      <c r="L1045" s="2">
        <v>45476.463888888888</v>
      </c>
      <c r="M1045">
        <v>20240703</v>
      </c>
      <c r="N1045">
        <v>16</v>
      </c>
      <c r="O1045">
        <v>72</v>
      </c>
      <c r="P1045">
        <v>1</v>
      </c>
    </row>
    <row r="1046" spans="1:17">
      <c r="A1046" t="s">
        <v>31148</v>
      </c>
      <c r="B1046" t="s">
        <v>833</v>
      </c>
      <c r="C1046" t="s">
        <v>4336</v>
      </c>
      <c r="D1046" t="s">
        <v>57</v>
      </c>
      <c r="E1046" s="2">
        <v>45469.24722222222</v>
      </c>
      <c r="F1046">
        <v>20240626</v>
      </c>
      <c r="G1046" t="s">
        <v>4302</v>
      </c>
      <c r="H1046" t="s">
        <v>23693</v>
      </c>
      <c r="I1046" t="s">
        <v>23690</v>
      </c>
      <c r="J1046" t="s">
        <v>23680</v>
      </c>
      <c r="K1046">
        <v>26</v>
      </c>
      <c r="L1046" s="2">
        <v>45471.538888888892</v>
      </c>
      <c r="M1046">
        <v>20240628</v>
      </c>
      <c r="N1046">
        <v>55</v>
      </c>
      <c r="O1046">
        <v>48</v>
      </c>
      <c r="P1046">
        <v>0</v>
      </c>
      <c r="Q1046">
        <v>4</v>
      </c>
    </row>
    <row r="1047" spans="1:17">
      <c r="A1047" t="s">
        <v>31147</v>
      </c>
      <c r="B1047" t="s">
        <v>2289</v>
      </c>
      <c r="C1047" t="s">
        <v>4332</v>
      </c>
      <c r="D1047" t="s">
        <v>197</v>
      </c>
      <c r="E1047" s="2">
        <v>45745.589583333334</v>
      </c>
      <c r="F1047">
        <v>20250329</v>
      </c>
      <c r="G1047" t="s">
        <v>23688</v>
      </c>
      <c r="H1047" t="s">
        <v>23709</v>
      </c>
      <c r="I1047" t="s">
        <v>23687</v>
      </c>
      <c r="J1047" t="s">
        <v>23680</v>
      </c>
      <c r="K1047">
        <v>31</v>
      </c>
      <c r="L1047" s="2">
        <v>45746.089583333334</v>
      </c>
      <c r="M1047">
        <v>20250330</v>
      </c>
      <c r="N1047">
        <v>12</v>
      </c>
      <c r="O1047">
        <v>72</v>
      </c>
      <c r="P1047">
        <v>1</v>
      </c>
      <c r="Q1047">
        <v>1</v>
      </c>
    </row>
    <row r="1048" spans="1:17">
      <c r="A1048" t="s">
        <v>31146</v>
      </c>
      <c r="B1048" t="s">
        <v>3671</v>
      </c>
      <c r="C1048" t="s">
        <v>4326</v>
      </c>
      <c r="D1048" t="s">
        <v>57</v>
      </c>
      <c r="E1048" s="2">
        <v>45911.065972222219</v>
      </c>
      <c r="F1048">
        <v>20250911</v>
      </c>
      <c r="G1048" t="s">
        <v>23688</v>
      </c>
      <c r="H1048" t="s">
        <v>23709</v>
      </c>
      <c r="I1048" t="s">
        <v>23690</v>
      </c>
      <c r="J1048" t="s">
        <v>23680</v>
      </c>
      <c r="K1048">
        <v>41</v>
      </c>
      <c r="L1048" s="2">
        <v>45912.524305555555</v>
      </c>
      <c r="M1048">
        <v>20250912</v>
      </c>
      <c r="N1048">
        <v>35</v>
      </c>
      <c r="O1048">
        <v>72</v>
      </c>
      <c r="P1048">
        <v>1</v>
      </c>
      <c r="Q1048">
        <v>5</v>
      </c>
    </row>
    <row r="1049" spans="1:17">
      <c r="A1049" t="s">
        <v>31145</v>
      </c>
      <c r="B1049" t="s">
        <v>2377</v>
      </c>
      <c r="C1049" t="s">
        <v>4386</v>
      </c>
      <c r="D1049" t="s">
        <v>167</v>
      </c>
      <c r="E1049" s="2">
        <v>45686.28402777778</v>
      </c>
      <c r="F1049">
        <v>20250129</v>
      </c>
      <c r="G1049" t="s">
        <v>23688</v>
      </c>
      <c r="H1049" t="s">
        <v>23693</v>
      </c>
      <c r="I1049" t="s">
        <v>23690</v>
      </c>
      <c r="J1049" t="s">
        <v>23680</v>
      </c>
      <c r="K1049">
        <v>10</v>
      </c>
      <c r="L1049" s="2">
        <v>45687.325694444444</v>
      </c>
      <c r="M1049">
        <v>20250130</v>
      </c>
      <c r="N1049">
        <v>25</v>
      </c>
      <c r="O1049">
        <v>48</v>
      </c>
      <c r="P1049">
        <v>1</v>
      </c>
      <c r="Q1049">
        <v>5</v>
      </c>
    </row>
    <row r="1050" spans="1:17">
      <c r="A1050" t="s">
        <v>31144</v>
      </c>
      <c r="B1050" t="s">
        <v>2797</v>
      </c>
      <c r="C1050" t="s">
        <v>4372</v>
      </c>
      <c r="D1050" t="s">
        <v>40</v>
      </c>
      <c r="E1050" s="2">
        <v>45722.849305555559</v>
      </c>
      <c r="F1050">
        <v>20250306</v>
      </c>
      <c r="G1050" t="s">
        <v>23691</v>
      </c>
      <c r="H1050" t="s">
        <v>23709</v>
      </c>
      <c r="I1050" t="s">
        <v>3</v>
      </c>
      <c r="J1050" t="s">
        <v>23680</v>
      </c>
      <c r="K1050">
        <v>13</v>
      </c>
      <c r="L1050" s="2">
        <v>45724.349305555559</v>
      </c>
      <c r="M1050">
        <v>20250308</v>
      </c>
      <c r="N1050">
        <v>36</v>
      </c>
      <c r="O1050">
        <v>72</v>
      </c>
      <c r="P1050">
        <v>1</v>
      </c>
      <c r="Q1050">
        <v>1</v>
      </c>
    </row>
    <row r="1051" spans="1:17">
      <c r="A1051" t="s">
        <v>31143</v>
      </c>
      <c r="B1051" t="s">
        <v>2714</v>
      </c>
      <c r="C1051" t="s">
        <v>4315</v>
      </c>
      <c r="D1051" t="s">
        <v>57</v>
      </c>
      <c r="E1051" s="2">
        <v>45231.234027777777</v>
      </c>
      <c r="F1051">
        <v>20231101</v>
      </c>
      <c r="G1051" t="s">
        <v>4302</v>
      </c>
      <c r="H1051" t="s">
        <v>23709</v>
      </c>
      <c r="I1051" t="s">
        <v>3</v>
      </c>
      <c r="J1051" t="s">
        <v>23680</v>
      </c>
      <c r="K1051">
        <v>15</v>
      </c>
      <c r="L1051" s="2">
        <v>45231.859027777777</v>
      </c>
      <c r="M1051">
        <v>20231101</v>
      </c>
      <c r="N1051">
        <v>15</v>
      </c>
      <c r="O1051">
        <v>72</v>
      </c>
      <c r="P1051">
        <v>1</v>
      </c>
      <c r="Q1051">
        <v>3</v>
      </c>
    </row>
    <row r="1052" spans="1:17">
      <c r="A1052" t="s">
        <v>31142</v>
      </c>
      <c r="B1052" t="s">
        <v>3365</v>
      </c>
      <c r="C1052" t="s">
        <v>4355</v>
      </c>
      <c r="D1052" t="s">
        <v>31</v>
      </c>
      <c r="E1052" s="2">
        <v>45273.492361111108</v>
      </c>
      <c r="F1052">
        <v>20231213</v>
      </c>
      <c r="G1052" t="s">
        <v>23682</v>
      </c>
      <c r="H1052" t="s">
        <v>23693</v>
      </c>
      <c r="I1052" t="s">
        <v>3</v>
      </c>
      <c r="J1052" t="s">
        <v>23680</v>
      </c>
      <c r="K1052">
        <v>11</v>
      </c>
      <c r="L1052" s="2">
        <v>45274.617361111108</v>
      </c>
      <c r="M1052">
        <v>20231214</v>
      </c>
      <c r="N1052">
        <v>27</v>
      </c>
      <c r="O1052">
        <v>48</v>
      </c>
      <c r="P1052">
        <v>1</v>
      </c>
      <c r="Q1052">
        <v>4</v>
      </c>
    </row>
    <row r="1053" spans="1:17">
      <c r="A1053" t="s">
        <v>31141</v>
      </c>
      <c r="B1053" t="s">
        <v>3449</v>
      </c>
      <c r="C1053" t="s">
        <v>4342</v>
      </c>
      <c r="D1053" t="s">
        <v>101</v>
      </c>
      <c r="E1053" s="2">
        <v>45872.320138888892</v>
      </c>
      <c r="F1053">
        <v>20250803</v>
      </c>
      <c r="G1053" t="s">
        <v>23682</v>
      </c>
      <c r="H1053" t="s">
        <v>23693</v>
      </c>
      <c r="I1053" t="s">
        <v>3</v>
      </c>
      <c r="J1053" t="s">
        <v>23680</v>
      </c>
      <c r="K1053">
        <v>14</v>
      </c>
      <c r="L1053" s="2">
        <v>45873.570138888892</v>
      </c>
      <c r="M1053">
        <v>20250804</v>
      </c>
      <c r="N1053">
        <v>30</v>
      </c>
      <c r="O1053">
        <v>48</v>
      </c>
      <c r="P1053">
        <v>1</v>
      </c>
      <c r="Q1053">
        <v>3</v>
      </c>
    </row>
    <row r="1054" spans="1:17">
      <c r="A1054" t="s">
        <v>31140</v>
      </c>
      <c r="B1054" t="s">
        <v>3945</v>
      </c>
      <c r="C1054" t="s">
        <v>4372</v>
      </c>
      <c r="D1054" t="s">
        <v>40</v>
      </c>
      <c r="E1054" s="2">
        <v>45546.513888888891</v>
      </c>
      <c r="F1054">
        <v>20240911</v>
      </c>
      <c r="G1054" t="s">
        <v>4302</v>
      </c>
      <c r="H1054" t="s">
        <v>23685</v>
      </c>
      <c r="I1054" t="s">
        <v>4</v>
      </c>
      <c r="J1054" t="s">
        <v>23680</v>
      </c>
      <c r="K1054">
        <v>34</v>
      </c>
      <c r="L1054" s="2">
        <v>45548.097222222219</v>
      </c>
      <c r="M1054">
        <v>20240913</v>
      </c>
      <c r="N1054">
        <v>38</v>
      </c>
      <c r="O1054">
        <v>24</v>
      </c>
      <c r="P1054">
        <v>0</v>
      </c>
      <c r="Q1054">
        <v>5</v>
      </c>
    </row>
    <row r="1055" spans="1:17">
      <c r="A1055" t="s">
        <v>31139</v>
      </c>
      <c r="B1055" t="s">
        <v>1165</v>
      </c>
      <c r="C1055" t="s">
        <v>4401</v>
      </c>
      <c r="D1055" t="s">
        <v>40</v>
      </c>
      <c r="E1055" s="2">
        <v>45400.282638888886</v>
      </c>
      <c r="F1055">
        <v>20240418</v>
      </c>
      <c r="G1055" t="s">
        <v>23691</v>
      </c>
      <c r="H1055" t="s">
        <v>23709</v>
      </c>
      <c r="I1055" t="s">
        <v>23690</v>
      </c>
      <c r="J1055" t="s">
        <v>23680</v>
      </c>
      <c r="K1055">
        <v>21</v>
      </c>
      <c r="L1055" s="2">
        <v>45400.574305555558</v>
      </c>
      <c r="M1055">
        <v>20240418</v>
      </c>
      <c r="N1055">
        <v>7</v>
      </c>
      <c r="O1055">
        <v>72</v>
      </c>
      <c r="P1055">
        <v>1</v>
      </c>
      <c r="Q1055">
        <v>5</v>
      </c>
    </row>
    <row r="1056" spans="1:17">
      <c r="A1056" t="s">
        <v>31138</v>
      </c>
      <c r="B1056" t="s">
        <v>1574</v>
      </c>
      <c r="C1056" t="s">
        <v>4411</v>
      </c>
      <c r="D1056" t="s">
        <v>101</v>
      </c>
      <c r="E1056" s="2">
        <v>45738.481249999997</v>
      </c>
      <c r="F1056">
        <v>20250322</v>
      </c>
      <c r="G1056" t="s">
        <v>23710</v>
      </c>
      <c r="H1056" t="s">
        <v>23693</v>
      </c>
      <c r="I1056" t="s">
        <v>4</v>
      </c>
      <c r="J1056" t="s">
        <v>23684</v>
      </c>
      <c r="K1056">
        <v>30</v>
      </c>
      <c r="O1056">
        <v>48</v>
      </c>
    </row>
    <row r="1057" spans="1:17">
      <c r="A1057" t="s">
        <v>31137</v>
      </c>
      <c r="B1057" t="s">
        <v>3194</v>
      </c>
      <c r="C1057" t="s">
        <v>4414</v>
      </c>
      <c r="D1057" t="s">
        <v>197</v>
      </c>
      <c r="E1057" s="2">
        <v>45722.1</v>
      </c>
      <c r="F1057">
        <v>20250306</v>
      </c>
      <c r="G1057" t="s">
        <v>23710</v>
      </c>
      <c r="H1057" t="s">
        <v>23685</v>
      </c>
      <c r="I1057" t="s">
        <v>3</v>
      </c>
      <c r="J1057" t="s">
        <v>23680</v>
      </c>
      <c r="K1057">
        <v>12</v>
      </c>
      <c r="L1057" s="2">
        <v>45722.35</v>
      </c>
      <c r="M1057">
        <v>20250306</v>
      </c>
      <c r="N1057">
        <v>6</v>
      </c>
      <c r="O1057">
        <v>24</v>
      </c>
      <c r="P1057">
        <v>1</v>
      </c>
    </row>
    <row r="1058" spans="1:17">
      <c r="A1058" t="s">
        <v>31136</v>
      </c>
      <c r="B1058" t="s">
        <v>3236</v>
      </c>
      <c r="C1058" t="s">
        <v>4305</v>
      </c>
      <c r="D1058" t="s">
        <v>197</v>
      </c>
      <c r="E1058" s="2">
        <v>46026.519444444442</v>
      </c>
      <c r="F1058">
        <v>20260104</v>
      </c>
      <c r="G1058" t="s">
        <v>23691</v>
      </c>
      <c r="H1058" t="s">
        <v>23693</v>
      </c>
      <c r="I1058" t="s">
        <v>23687</v>
      </c>
      <c r="J1058" t="s">
        <v>23661</v>
      </c>
      <c r="K1058">
        <v>46</v>
      </c>
      <c r="O1058">
        <v>48</v>
      </c>
    </row>
    <row r="1059" spans="1:17">
      <c r="A1059" t="s">
        <v>31135</v>
      </c>
      <c r="B1059" t="s">
        <v>1517</v>
      </c>
      <c r="C1059" t="s">
        <v>4319</v>
      </c>
      <c r="D1059" t="s">
        <v>49</v>
      </c>
      <c r="E1059" s="2">
        <v>45547.771527777775</v>
      </c>
      <c r="F1059">
        <v>20240912</v>
      </c>
      <c r="G1059" t="s">
        <v>23715</v>
      </c>
      <c r="H1059" t="s">
        <v>23681</v>
      </c>
      <c r="I1059" t="s">
        <v>3</v>
      </c>
      <c r="J1059" t="s">
        <v>23680</v>
      </c>
      <c r="K1059">
        <v>50</v>
      </c>
      <c r="L1059" s="2">
        <v>45549.813194444447</v>
      </c>
      <c r="M1059">
        <v>20240914</v>
      </c>
      <c r="N1059">
        <v>49</v>
      </c>
      <c r="O1059">
        <v>8</v>
      </c>
      <c r="P1059">
        <v>0</v>
      </c>
      <c r="Q1059">
        <v>3</v>
      </c>
    </row>
    <row r="1060" spans="1:17">
      <c r="A1060" t="s">
        <v>31134</v>
      </c>
      <c r="B1060" t="s">
        <v>3575</v>
      </c>
      <c r="C1060" t="s">
        <v>4386</v>
      </c>
      <c r="D1060" t="s">
        <v>21</v>
      </c>
      <c r="E1060" s="2">
        <v>45817.717361111114</v>
      </c>
      <c r="F1060">
        <v>20250609</v>
      </c>
      <c r="G1060" t="s">
        <v>23715</v>
      </c>
      <c r="H1060" t="s">
        <v>23681</v>
      </c>
      <c r="I1060" t="s">
        <v>23690</v>
      </c>
      <c r="J1060" t="s">
        <v>23680</v>
      </c>
      <c r="K1060">
        <v>19</v>
      </c>
      <c r="L1060" s="2">
        <v>45818.509027777778</v>
      </c>
      <c r="M1060">
        <v>20250610</v>
      </c>
      <c r="N1060">
        <v>19</v>
      </c>
      <c r="O1060">
        <v>8</v>
      </c>
      <c r="P1060">
        <v>0</v>
      </c>
      <c r="Q1060">
        <v>5</v>
      </c>
    </row>
    <row r="1061" spans="1:17">
      <c r="A1061" t="s">
        <v>31133</v>
      </c>
      <c r="B1061" t="s">
        <v>3106</v>
      </c>
      <c r="C1061" t="s">
        <v>4332</v>
      </c>
      <c r="D1061" t="s">
        <v>167</v>
      </c>
      <c r="E1061" s="2">
        <v>45882.504861111112</v>
      </c>
      <c r="F1061">
        <v>20250813</v>
      </c>
      <c r="G1061" t="s">
        <v>23682</v>
      </c>
      <c r="H1061" t="s">
        <v>23693</v>
      </c>
      <c r="I1061" t="s">
        <v>3</v>
      </c>
      <c r="J1061" t="s">
        <v>23684</v>
      </c>
      <c r="K1061">
        <v>30</v>
      </c>
      <c r="O1061">
        <v>48</v>
      </c>
    </row>
    <row r="1062" spans="1:17">
      <c r="A1062" t="s">
        <v>31132</v>
      </c>
      <c r="B1062" t="s">
        <v>1180</v>
      </c>
      <c r="C1062" t="s">
        <v>4369</v>
      </c>
      <c r="D1062" t="s">
        <v>31</v>
      </c>
      <c r="E1062" s="2">
        <v>45298.097222222219</v>
      </c>
      <c r="F1062">
        <v>20240107</v>
      </c>
      <c r="G1062" t="s">
        <v>23691</v>
      </c>
      <c r="H1062" t="s">
        <v>23709</v>
      </c>
      <c r="I1062" t="s">
        <v>23690</v>
      </c>
      <c r="J1062" t="s">
        <v>23680</v>
      </c>
      <c r="K1062">
        <v>8</v>
      </c>
      <c r="L1062" s="2">
        <v>45299.222222222219</v>
      </c>
      <c r="M1062">
        <v>20240108</v>
      </c>
      <c r="N1062">
        <v>27</v>
      </c>
      <c r="O1062">
        <v>72</v>
      </c>
      <c r="P1062">
        <v>1</v>
      </c>
      <c r="Q1062">
        <v>5</v>
      </c>
    </row>
    <row r="1063" spans="1:17">
      <c r="A1063" t="s">
        <v>31131</v>
      </c>
      <c r="B1063" t="s">
        <v>149</v>
      </c>
      <c r="C1063" t="s">
        <v>4344</v>
      </c>
      <c r="D1063" t="s">
        <v>57</v>
      </c>
      <c r="E1063" s="2">
        <v>45825.081250000003</v>
      </c>
      <c r="F1063">
        <v>20250617</v>
      </c>
      <c r="G1063" t="s">
        <v>23691</v>
      </c>
      <c r="H1063" t="s">
        <v>23693</v>
      </c>
      <c r="I1063" t="s">
        <v>23690</v>
      </c>
      <c r="J1063" t="s">
        <v>23680</v>
      </c>
      <c r="K1063">
        <v>34</v>
      </c>
      <c r="L1063" s="2">
        <v>45825.539583333331</v>
      </c>
      <c r="M1063">
        <v>20250617</v>
      </c>
      <c r="N1063">
        <v>11</v>
      </c>
      <c r="O1063">
        <v>48</v>
      </c>
      <c r="P1063">
        <v>1</v>
      </c>
    </row>
    <row r="1064" spans="1:17">
      <c r="A1064" t="s">
        <v>31130</v>
      </c>
      <c r="B1064" t="s">
        <v>4184</v>
      </c>
      <c r="C1064" t="s">
        <v>4348</v>
      </c>
      <c r="D1064" t="s">
        <v>40</v>
      </c>
      <c r="E1064" s="2">
        <v>45235.17291666667</v>
      </c>
      <c r="F1064">
        <v>20231105</v>
      </c>
      <c r="G1064" t="s">
        <v>23682</v>
      </c>
      <c r="H1064" t="s">
        <v>23685</v>
      </c>
      <c r="I1064" t="s">
        <v>23690</v>
      </c>
      <c r="J1064" t="s">
        <v>23684</v>
      </c>
      <c r="K1064">
        <v>26</v>
      </c>
      <c r="O1064">
        <v>24</v>
      </c>
    </row>
    <row r="1065" spans="1:17">
      <c r="A1065" t="s">
        <v>31129</v>
      </c>
      <c r="B1065" t="s">
        <v>3927</v>
      </c>
      <c r="C1065" t="s">
        <v>4296</v>
      </c>
      <c r="D1065" t="s">
        <v>93</v>
      </c>
      <c r="E1065" s="2">
        <v>45971.924305555556</v>
      </c>
      <c r="F1065">
        <v>20251110</v>
      </c>
      <c r="G1065" t="s">
        <v>23682</v>
      </c>
      <c r="H1065" t="s">
        <v>23709</v>
      </c>
      <c r="I1065" t="s">
        <v>3</v>
      </c>
      <c r="J1065" t="s">
        <v>23680</v>
      </c>
      <c r="K1065">
        <v>29</v>
      </c>
      <c r="L1065" s="2">
        <v>45976.007638888892</v>
      </c>
      <c r="M1065">
        <v>20251115</v>
      </c>
      <c r="N1065">
        <v>98</v>
      </c>
      <c r="O1065">
        <v>72</v>
      </c>
      <c r="P1065">
        <v>0</v>
      </c>
      <c r="Q1065">
        <v>2</v>
      </c>
    </row>
    <row r="1066" spans="1:17">
      <c r="A1066" t="s">
        <v>31128</v>
      </c>
      <c r="B1066" t="s">
        <v>2693</v>
      </c>
      <c r="C1066" t="s">
        <v>4420</v>
      </c>
      <c r="D1066" t="s">
        <v>86</v>
      </c>
      <c r="E1066" s="2">
        <v>46045.680555555555</v>
      </c>
      <c r="F1066">
        <v>20260123</v>
      </c>
      <c r="G1066" t="s">
        <v>23682</v>
      </c>
      <c r="H1066" t="s">
        <v>23709</v>
      </c>
      <c r="I1066" t="s">
        <v>4</v>
      </c>
      <c r="J1066" t="s">
        <v>23680</v>
      </c>
      <c r="K1066">
        <v>21</v>
      </c>
      <c r="L1066" s="2">
        <v>46048.347222222219</v>
      </c>
      <c r="M1066">
        <v>20260126</v>
      </c>
      <c r="N1066">
        <v>64</v>
      </c>
      <c r="O1066">
        <v>72</v>
      </c>
      <c r="P1066">
        <v>1</v>
      </c>
      <c r="Q1066">
        <v>4</v>
      </c>
    </row>
    <row r="1067" spans="1:17">
      <c r="A1067" t="s">
        <v>31127</v>
      </c>
      <c r="B1067" t="s">
        <v>1080</v>
      </c>
      <c r="C1067" t="s">
        <v>4323</v>
      </c>
      <c r="D1067" t="s">
        <v>204</v>
      </c>
      <c r="E1067" s="2">
        <v>45762.613888888889</v>
      </c>
      <c r="F1067">
        <v>20250415</v>
      </c>
      <c r="G1067" t="s">
        <v>23715</v>
      </c>
      <c r="H1067" t="s">
        <v>23693</v>
      </c>
      <c r="I1067" t="s">
        <v>3</v>
      </c>
      <c r="J1067" t="s">
        <v>23680</v>
      </c>
      <c r="K1067">
        <v>17</v>
      </c>
      <c r="L1067" s="2">
        <v>45763.447222222225</v>
      </c>
      <c r="M1067">
        <v>20250416</v>
      </c>
      <c r="N1067">
        <v>20</v>
      </c>
      <c r="O1067">
        <v>48</v>
      </c>
      <c r="P1067">
        <v>1</v>
      </c>
      <c r="Q1067">
        <v>4</v>
      </c>
    </row>
    <row r="1068" spans="1:17">
      <c r="A1068" t="s">
        <v>31126</v>
      </c>
      <c r="B1068" t="s">
        <v>3870</v>
      </c>
      <c r="C1068" t="s">
        <v>4315</v>
      </c>
      <c r="D1068" t="s">
        <v>204</v>
      </c>
      <c r="E1068" s="2">
        <v>45891.320833333331</v>
      </c>
      <c r="F1068">
        <v>20250822</v>
      </c>
      <c r="G1068" t="s">
        <v>4302</v>
      </c>
      <c r="H1068" t="s">
        <v>23685</v>
      </c>
      <c r="I1068" t="s">
        <v>3</v>
      </c>
      <c r="J1068" t="s">
        <v>23680</v>
      </c>
      <c r="K1068">
        <v>29</v>
      </c>
      <c r="L1068" s="2">
        <v>45892.612500000003</v>
      </c>
      <c r="M1068">
        <v>20250823</v>
      </c>
      <c r="N1068">
        <v>31</v>
      </c>
      <c r="O1068">
        <v>24</v>
      </c>
      <c r="P1068">
        <v>0</v>
      </c>
      <c r="Q1068">
        <v>3</v>
      </c>
    </row>
    <row r="1069" spans="1:17">
      <c r="A1069" t="s">
        <v>31125</v>
      </c>
      <c r="B1069" t="s">
        <v>149</v>
      </c>
      <c r="C1069" t="s">
        <v>4423</v>
      </c>
      <c r="D1069" t="s">
        <v>57</v>
      </c>
      <c r="E1069" s="2">
        <v>45283.104166666664</v>
      </c>
      <c r="F1069">
        <v>20231223</v>
      </c>
      <c r="G1069" t="s">
        <v>23682</v>
      </c>
      <c r="H1069" t="s">
        <v>23693</v>
      </c>
      <c r="I1069" t="s">
        <v>3</v>
      </c>
      <c r="J1069" t="s">
        <v>23680</v>
      </c>
      <c r="K1069">
        <v>32</v>
      </c>
      <c r="L1069" s="2">
        <v>45284.854166666664</v>
      </c>
      <c r="M1069">
        <v>20231224</v>
      </c>
      <c r="N1069">
        <v>42</v>
      </c>
      <c r="O1069">
        <v>48</v>
      </c>
      <c r="P1069">
        <v>1</v>
      </c>
      <c r="Q1069">
        <v>4</v>
      </c>
    </row>
    <row r="1070" spans="1:17">
      <c r="A1070" t="s">
        <v>31124</v>
      </c>
      <c r="B1070" t="s">
        <v>3011</v>
      </c>
      <c r="C1070" t="s">
        <v>4319</v>
      </c>
      <c r="D1070" t="s">
        <v>101</v>
      </c>
      <c r="E1070" s="2">
        <v>45193.463888888888</v>
      </c>
      <c r="F1070">
        <v>20230924</v>
      </c>
      <c r="G1070" t="s">
        <v>4302</v>
      </c>
      <c r="H1070" t="s">
        <v>23693</v>
      </c>
      <c r="I1070" t="s">
        <v>23687</v>
      </c>
      <c r="J1070" t="s">
        <v>23680</v>
      </c>
      <c r="K1070">
        <v>21</v>
      </c>
      <c r="L1070" s="2">
        <v>45195.005555555559</v>
      </c>
      <c r="M1070">
        <v>20230926</v>
      </c>
      <c r="N1070">
        <v>37</v>
      </c>
      <c r="O1070">
        <v>48</v>
      </c>
      <c r="P1070">
        <v>1</v>
      </c>
    </row>
    <row r="1071" spans="1:17">
      <c r="A1071" t="s">
        <v>31123</v>
      </c>
      <c r="B1071" t="s">
        <v>3331</v>
      </c>
      <c r="C1071" t="s">
        <v>4398</v>
      </c>
      <c r="D1071" t="s">
        <v>204</v>
      </c>
      <c r="E1071" s="2">
        <v>45475.885416666664</v>
      </c>
      <c r="F1071">
        <v>20240702</v>
      </c>
      <c r="G1071" t="s">
        <v>23715</v>
      </c>
      <c r="H1071" t="s">
        <v>23685</v>
      </c>
      <c r="I1071" t="s">
        <v>23690</v>
      </c>
      <c r="J1071" t="s">
        <v>23661</v>
      </c>
      <c r="K1071">
        <v>30</v>
      </c>
      <c r="O1071">
        <v>24</v>
      </c>
    </row>
    <row r="1072" spans="1:17">
      <c r="A1072" t="s">
        <v>31122</v>
      </c>
      <c r="B1072" t="s">
        <v>2733</v>
      </c>
      <c r="C1072" t="s">
        <v>4319</v>
      </c>
      <c r="D1072" t="s">
        <v>86</v>
      </c>
      <c r="E1072" s="2">
        <v>45475.775000000001</v>
      </c>
      <c r="F1072">
        <v>20240702</v>
      </c>
      <c r="G1072" t="s">
        <v>23682</v>
      </c>
      <c r="H1072" t="s">
        <v>23685</v>
      </c>
      <c r="I1072" t="s">
        <v>23687</v>
      </c>
      <c r="J1072" t="s">
        <v>23680</v>
      </c>
      <c r="K1072">
        <v>29</v>
      </c>
      <c r="L1072" s="2">
        <v>45477.9</v>
      </c>
      <c r="M1072">
        <v>20240704</v>
      </c>
      <c r="N1072">
        <v>51</v>
      </c>
      <c r="O1072">
        <v>24</v>
      </c>
      <c r="P1072">
        <v>0</v>
      </c>
      <c r="Q1072">
        <v>3</v>
      </c>
    </row>
    <row r="1073" spans="1:17">
      <c r="A1073" t="s">
        <v>31121</v>
      </c>
      <c r="B1073" t="s">
        <v>2913</v>
      </c>
      <c r="C1073" t="s">
        <v>4305</v>
      </c>
      <c r="D1073" t="s">
        <v>111</v>
      </c>
      <c r="E1073" s="2">
        <v>46002.138888888891</v>
      </c>
      <c r="F1073">
        <v>20251211</v>
      </c>
      <c r="G1073" t="s">
        <v>23710</v>
      </c>
      <c r="H1073" t="s">
        <v>23693</v>
      </c>
      <c r="I1073" t="s">
        <v>23690</v>
      </c>
      <c r="J1073" t="s">
        <v>23680</v>
      </c>
      <c r="K1073">
        <v>59</v>
      </c>
      <c r="L1073" s="2">
        <v>46002.472222222219</v>
      </c>
      <c r="M1073">
        <v>20251211</v>
      </c>
      <c r="N1073">
        <v>8</v>
      </c>
      <c r="O1073">
        <v>48</v>
      </c>
      <c r="P1073">
        <v>1</v>
      </c>
      <c r="Q1073">
        <v>5</v>
      </c>
    </row>
    <row r="1074" spans="1:17">
      <c r="A1074" t="s">
        <v>31120</v>
      </c>
      <c r="B1074" t="s">
        <v>3552</v>
      </c>
      <c r="C1074" t="s">
        <v>4319</v>
      </c>
      <c r="D1074" t="s">
        <v>204</v>
      </c>
      <c r="E1074" s="2">
        <v>46026.138888888891</v>
      </c>
      <c r="F1074">
        <v>20260104</v>
      </c>
      <c r="G1074" t="s">
        <v>23682</v>
      </c>
      <c r="H1074" t="s">
        <v>23693</v>
      </c>
      <c r="I1074" t="s">
        <v>23687</v>
      </c>
      <c r="J1074" t="s">
        <v>23661</v>
      </c>
      <c r="K1074">
        <v>12</v>
      </c>
      <c r="O1074">
        <v>48</v>
      </c>
    </row>
    <row r="1075" spans="1:17">
      <c r="A1075" t="s">
        <v>31119</v>
      </c>
      <c r="B1075" t="s">
        <v>2625</v>
      </c>
      <c r="C1075" t="s">
        <v>4372</v>
      </c>
      <c r="D1075" t="s">
        <v>167</v>
      </c>
      <c r="E1075" s="2">
        <v>45265.745138888888</v>
      </c>
      <c r="F1075">
        <v>20231205</v>
      </c>
      <c r="G1075" t="s">
        <v>23715</v>
      </c>
      <c r="H1075" t="s">
        <v>23709</v>
      </c>
      <c r="I1075" t="s">
        <v>3</v>
      </c>
      <c r="J1075" t="s">
        <v>23680</v>
      </c>
      <c r="K1075">
        <v>35</v>
      </c>
      <c r="L1075" s="2">
        <v>45266.036805555559</v>
      </c>
      <c r="M1075">
        <v>20231206</v>
      </c>
      <c r="N1075">
        <v>7</v>
      </c>
      <c r="O1075">
        <v>72</v>
      </c>
      <c r="P1075">
        <v>1</v>
      </c>
      <c r="Q1075">
        <v>5</v>
      </c>
    </row>
    <row r="1076" spans="1:17">
      <c r="A1076" t="s">
        <v>31118</v>
      </c>
      <c r="B1076" t="s">
        <v>41</v>
      </c>
      <c r="C1076" t="s">
        <v>4386</v>
      </c>
      <c r="D1076" t="s">
        <v>49</v>
      </c>
      <c r="E1076" s="2">
        <v>45311.097916666666</v>
      </c>
      <c r="F1076">
        <v>20240120</v>
      </c>
      <c r="G1076" t="s">
        <v>23682</v>
      </c>
      <c r="H1076" t="s">
        <v>23709</v>
      </c>
      <c r="I1076" t="s">
        <v>23687</v>
      </c>
      <c r="J1076" t="s">
        <v>23680</v>
      </c>
      <c r="K1076">
        <v>53</v>
      </c>
      <c r="L1076" s="2">
        <v>45317.26458333333</v>
      </c>
      <c r="M1076">
        <v>20240126</v>
      </c>
      <c r="N1076">
        <v>148</v>
      </c>
      <c r="O1076">
        <v>72</v>
      </c>
      <c r="P1076">
        <v>0</v>
      </c>
      <c r="Q1076">
        <v>4</v>
      </c>
    </row>
    <row r="1077" spans="1:17">
      <c r="A1077" t="s">
        <v>31117</v>
      </c>
      <c r="B1077" t="s">
        <v>598</v>
      </c>
      <c r="C1077" t="s">
        <v>4360</v>
      </c>
      <c r="D1077" t="s">
        <v>212</v>
      </c>
      <c r="E1077" s="2">
        <v>45690.270833333336</v>
      </c>
      <c r="F1077">
        <v>20250202</v>
      </c>
      <c r="G1077" t="s">
        <v>4302</v>
      </c>
      <c r="H1077" t="s">
        <v>23693</v>
      </c>
      <c r="I1077" t="s">
        <v>3</v>
      </c>
      <c r="J1077" t="s">
        <v>23680</v>
      </c>
      <c r="K1077">
        <v>39</v>
      </c>
      <c r="L1077" s="2">
        <v>45691.604166666664</v>
      </c>
      <c r="M1077">
        <v>20250203</v>
      </c>
      <c r="N1077">
        <v>32</v>
      </c>
      <c r="O1077">
        <v>48</v>
      </c>
      <c r="P1077">
        <v>1</v>
      </c>
      <c r="Q1077">
        <v>4</v>
      </c>
    </row>
    <row r="1078" spans="1:17">
      <c r="A1078" t="s">
        <v>31116</v>
      </c>
      <c r="B1078" t="s">
        <v>1974</v>
      </c>
      <c r="C1078" t="s">
        <v>4351</v>
      </c>
      <c r="D1078" t="s">
        <v>197</v>
      </c>
      <c r="E1078" s="2">
        <v>45665.425694444442</v>
      </c>
      <c r="F1078">
        <v>20250108</v>
      </c>
      <c r="G1078" t="s">
        <v>23682</v>
      </c>
      <c r="H1078" t="s">
        <v>23681</v>
      </c>
      <c r="I1078" t="s">
        <v>3</v>
      </c>
      <c r="J1078" t="s">
        <v>23680</v>
      </c>
      <c r="K1078">
        <v>19</v>
      </c>
      <c r="L1078" s="2">
        <v>45665.884027777778</v>
      </c>
      <c r="M1078">
        <v>20250108</v>
      </c>
      <c r="N1078">
        <v>11</v>
      </c>
      <c r="O1078">
        <v>8</v>
      </c>
      <c r="P1078">
        <v>0</v>
      </c>
      <c r="Q1078">
        <v>3</v>
      </c>
    </row>
    <row r="1079" spans="1:17">
      <c r="A1079" t="s">
        <v>31115</v>
      </c>
      <c r="B1079" t="s">
        <v>250</v>
      </c>
      <c r="C1079" t="s">
        <v>4411</v>
      </c>
      <c r="D1079" t="s">
        <v>167</v>
      </c>
      <c r="E1079" s="2">
        <v>45307.211111111108</v>
      </c>
      <c r="F1079">
        <v>20240116</v>
      </c>
      <c r="G1079" t="s">
        <v>23710</v>
      </c>
      <c r="H1079" t="s">
        <v>23685</v>
      </c>
      <c r="I1079" t="s">
        <v>3</v>
      </c>
      <c r="J1079" t="s">
        <v>23680</v>
      </c>
      <c r="K1079">
        <v>27</v>
      </c>
      <c r="L1079" s="2">
        <v>45307.586111111108</v>
      </c>
      <c r="M1079">
        <v>20240116</v>
      </c>
      <c r="N1079">
        <v>9</v>
      </c>
      <c r="O1079">
        <v>24</v>
      </c>
      <c r="P1079">
        <v>1</v>
      </c>
      <c r="Q1079">
        <v>3</v>
      </c>
    </row>
    <row r="1080" spans="1:17">
      <c r="A1080" t="s">
        <v>31114</v>
      </c>
      <c r="B1080" t="s">
        <v>3812</v>
      </c>
      <c r="C1080" t="s">
        <v>4411</v>
      </c>
      <c r="D1080" t="s">
        <v>40</v>
      </c>
      <c r="E1080" s="2">
        <v>45755.205555555556</v>
      </c>
      <c r="F1080">
        <v>20250408</v>
      </c>
      <c r="G1080" t="s">
        <v>23682</v>
      </c>
      <c r="H1080" t="s">
        <v>23685</v>
      </c>
      <c r="I1080" t="s">
        <v>3</v>
      </c>
      <c r="J1080" t="s">
        <v>23680</v>
      </c>
      <c r="K1080">
        <v>26</v>
      </c>
      <c r="L1080" s="2">
        <v>45755.955555555556</v>
      </c>
      <c r="M1080">
        <v>20250408</v>
      </c>
      <c r="N1080">
        <v>18</v>
      </c>
      <c r="O1080">
        <v>24</v>
      </c>
      <c r="P1080">
        <v>1</v>
      </c>
    </row>
    <row r="1081" spans="1:17">
      <c r="A1081" t="s">
        <v>31113</v>
      </c>
      <c r="B1081" t="s">
        <v>1833</v>
      </c>
      <c r="C1081" t="s">
        <v>4296</v>
      </c>
      <c r="D1081" t="s">
        <v>49</v>
      </c>
      <c r="E1081" s="2">
        <v>45695.551388888889</v>
      </c>
      <c r="F1081">
        <v>20250207</v>
      </c>
      <c r="G1081" t="s">
        <v>23688</v>
      </c>
      <c r="H1081" t="s">
        <v>23709</v>
      </c>
      <c r="I1081" t="s">
        <v>4</v>
      </c>
      <c r="J1081" t="s">
        <v>23680</v>
      </c>
      <c r="K1081">
        <v>35</v>
      </c>
      <c r="L1081" s="2">
        <v>45696.759722222225</v>
      </c>
      <c r="M1081">
        <v>20250208</v>
      </c>
      <c r="N1081">
        <v>29</v>
      </c>
      <c r="O1081">
        <v>72</v>
      </c>
      <c r="P1081">
        <v>1</v>
      </c>
      <c r="Q1081">
        <v>5</v>
      </c>
    </row>
    <row r="1082" spans="1:17">
      <c r="A1082" t="s">
        <v>31112</v>
      </c>
      <c r="B1082" t="s">
        <v>1953</v>
      </c>
      <c r="C1082" t="s">
        <v>4296</v>
      </c>
      <c r="D1082" t="s">
        <v>212</v>
      </c>
      <c r="E1082" s="2">
        <v>44999.533333333333</v>
      </c>
      <c r="F1082">
        <v>20230314</v>
      </c>
      <c r="G1082" t="s">
        <v>23691</v>
      </c>
      <c r="H1082" t="s">
        <v>23685</v>
      </c>
      <c r="I1082" t="s">
        <v>23687</v>
      </c>
      <c r="J1082" t="s">
        <v>23680</v>
      </c>
      <c r="K1082">
        <v>23</v>
      </c>
      <c r="L1082" s="2">
        <v>44999.824999999997</v>
      </c>
      <c r="M1082">
        <v>20230314</v>
      </c>
      <c r="N1082">
        <v>7</v>
      </c>
      <c r="O1082">
        <v>24</v>
      </c>
      <c r="P1082">
        <v>1</v>
      </c>
      <c r="Q1082">
        <v>4</v>
      </c>
    </row>
    <row r="1083" spans="1:17">
      <c r="A1083" t="s">
        <v>31111</v>
      </c>
      <c r="B1083" t="s">
        <v>3102</v>
      </c>
      <c r="C1083" t="s">
        <v>4409</v>
      </c>
      <c r="D1083" t="s">
        <v>167</v>
      </c>
      <c r="E1083" s="2">
        <v>45998.645138888889</v>
      </c>
      <c r="F1083">
        <v>20251207</v>
      </c>
      <c r="G1083" t="s">
        <v>23682</v>
      </c>
      <c r="H1083" t="s">
        <v>23681</v>
      </c>
      <c r="I1083" t="s">
        <v>3</v>
      </c>
      <c r="J1083" t="s">
        <v>23680</v>
      </c>
      <c r="K1083">
        <v>45</v>
      </c>
      <c r="L1083" s="2">
        <v>46001.186805555553</v>
      </c>
      <c r="M1083">
        <v>20251210</v>
      </c>
      <c r="N1083">
        <v>61</v>
      </c>
      <c r="O1083">
        <v>8</v>
      </c>
      <c r="P1083">
        <v>0</v>
      </c>
    </row>
    <row r="1084" spans="1:17">
      <c r="A1084" t="s">
        <v>31110</v>
      </c>
      <c r="B1084" t="s">
        <v>1899</v>
      </c>
      <c r="C1084" t="s">
        <v>4396</v>
      </c>
      <c r="D1084" t="s">
        <v>86</v>
      </c>
      <c r="E1084" s="2">
        <v>45539.015277777777</v>
      </c>
      <c r="F1084">
        <v>20240904</v>
      </c>
      <c r="G1084" t="s">
        <v>23688</v>
      </c>
      <c r="H1084" t="s">
        <v>23693</v>
      </c>
      <c r="I1084" t="s">
        <v>3</v>
      </c>
      <c r="J1084" t="s">
        <v>23680</v>
      </c>
      <c r="K1084">
        <v>14</v>
      </c>
      <c r="L1084" s="2">
        <v>45539.473611111112</v>
      </c>
      <c r="M1084">
        <v>20240904</v>
      </c>
      <c r="N1084">
        <v>11</v>
      </c>
      <c r="O1084">
        <v>48</v>
      </c>
      <c r="P1084">
        <v>1</v>
      </c>
    </row>
    <row r="1085" spans="1:17">
      <c r="A1085" t="s">
        <v>31109</v>
      </c>
      <c r="B1085" t="s">
        <v>562</v>
      </c>
      <c r="C1085" t="s">
        <v>4369</v>
      </c>
      <c r="D1085" t="s">
        <v>49</v>
      </c>
      <c r="E1085" s="2">
        <v>46065.509027777778</v>
      </c>
      <c r="F1085">
        <v>20260212</v>
      </c>
      <c r="G1085" t="s">
        <v>23682</v>
      </c>
      <c r="H1085" t="s">
        <v>23693</v>
      </c>
      <c r="I1085" t="s">
        <v>23690</v>
      </c>
      <c r="J1085" t="s">
        <v>23684</v>
      </c>
      <c r="K1085">
        <v>11</v>
      </c>
      <c r="O1085">
        <v>48</v>
      </c>
    </row>
    <row r="1086" spans="1:17">
      <c r="A1086" t="s">
        <v>31108</v>
      </c>
      <c r="B1086" t="s">
        <v>268</v>
      </c>
      <c r="C1086" t="s">
        <v>4378</v>
      </c>
      <c r="D1086" t="s">
        <v>72</v>
      </c>
      <c r="E1086" s="2">
        <v>45498.353472222225</v>
      </c>
      <c r="F1086">
        <v>20240725</v>
      </c>
      <c r="G1086" t="s">
        <v>23682</v>
      </c>
      <c r="H1086" t="s">
        <v>23693</v>
      </c>
      <c r="I1086" t="s">
        <v>3</v>
      </c>
      <c r="J1086" t="s">
        <v>23680</v>
      </c>
      <c r="K1086">
        <v>68</v>
      </c>
      <c r="L1086" s="2">
        <v>45499.270138888889</v>
      </c>
      <c r="M1086">
        <v>20240726</v>
      </c>
      <c r="N1086">
        <v>22</v>
      </c>
      <c r="O1086">
        <v>48</v>
      </c>
      <c r="P1086">
        <v>1</v>
      </c>
      <c r="Q1086">
        <v>4</v>
      </c>
    </row>
    <row r="1087" spans="1:17">
      <c r="A1087" t="s">
        <v>31107</v>
      </c>
      <c r="B1087" t="s">
        <v>1142</v>
      </c>
      <c r="C1087" t="s">
        <v>4315</v>
      </c>
      <c r="D1087" t="s">
        <v>101</v>
      </c>
      <c r="E1087" s="2">
        <v>45705.420138888891</v>
      </c>
      <c r="F1087">
        <v>20250217</v>
      </c>
      <c r="G1087" t="s">
        <v>23715</v>
      </c>
      <c r="H1087" t="s">
        <v>23693</v>
      </c>
      <c r="I1087" t="s">
        <v>23690</v>
      </c>
      <c r="J1087" t="s">
        <v>23680</v>
      </c>
      <c r="K1087">
        <v>25</v>
      </c>
      <c r="L1087" s="2">
        <v>45707.295138888891</v>
      </c>
      <c r="M1087">
        <v>20250219</v>
      </c>
      <c r="N1087">
        <v>45</v>
      </c>
      <c r="O1087">
        <v>48</v>
      </c>
      <c r="P1087">
        <v>1</v>
      </c>
      <c r="Q1087">
        <v>5</v>
      </c>
    </row>
    <row r="1088" spans="1:17">
      <c r="A1088" t="s">
        <v>31106</v>
      </c>
      <c r="B1088" t="s">
        <v>1682</v>
      </c>
      <c r="C1088" t="s">
        <v>4381</v>
      </c>
      <c r="D1088" t="s">
        <v>167</v>
      </c>
      <c r="E1088" s="2">
        <v>45983.590277777781</v>
      </c>
      <c r="F1088">
        <v>20251122</v>
      </c>
      <c r="G1088" t="s">
        <v>23688</v>
      </c>
      <c r="H1088" t="s">
        <v>23685</v>
      </c>
      <c r="I1088" t="s">
        <v>4</v>
      </c>
      <c r="J1088" t="s">
        <v>23680</v>
      </c>
      <c r="K1088">
        <v>6</v>
      </c>
      <c r="L1088" s="2">
        <v>45984.131944444445</v>
      </c>
      <c r="M1088">
        <v>20251123</v>
      </c>
      <c r="N1088">
        <v>13</v>
      </c>
      <c r="O1088">
        <v>24</v>
      </c>
      <c r="P1088">
        <v>1</v>
      </c>
      <c r="Q1088">
        <v>4</v>
      </c>
    </row>
    <row r="1089" spans="1:17">
      <c r="A1089" t="s">
        <v>31105</v>
      </c>
      <c r="B1089" t="s">
        <v>4231</v>
      </c>
      <c r="C1089" t="s">
        <v>4342</v>
      </c>
      <c r="D1089" t="s">
        <v>212</v>
      </c>
      <c r="E1089" s="2">
        <v>45407.480555555558</v>
      </c>
      <c r="F1089">
        <v>20240425</v>
      </c>
      <c r="G1089" t="s">
        <v>23691</v>
      </c>
      <c r="H1089" t="s">
        <v>23709</v>
      </c>
      <c r="I1089" t="s">
        <v>4</v>
      </c>
      <c r="J1089" t="s">
        <v>23680</v>
      </c>
      <c r="K1089">
        <v>11</v>
      </c>
      <c r="L1089" s="2">
        <v>45407.730555555558</v>
      </c>
      <c r="M1089">
        <v>20240425</v>
      </c>
      <c r="N1089">
        <v>6</v>
      </c>
      <c r="O1089">
        <v>72</v>
      </c>
      <c r="P1089">
        <v>1</v>
      </c>
      <c r="Q1089">
        <v>5</v>
      </c>
    </row>
    <row r="1090" spans="1:17">
      <c r="A1090" t="s">
        <v>31104</v>
      </c>
      <c r="B1090" t="s">
        <v>4119</v>
      </c>
      <c r="C1090" t="s">
        <v>4390</v>
      </c>
      <c r="D1090" t="s">
        <v>197</v>
      </c>
      <c r="E1090" s="2">
        <v>45839.746527777781</v>
      </c>
      <c r="F1090">
        <v>20250701</v>
      </c>
      <c r="G1090" t="s">
        <v>4302</v>
      </c>
      <c r="H1090" t="s">
        <v>23685</v>
      </c>
      <c r="I1090" t="s">
        <v>23690</v>
      </c>
      <c r="J1090" t="s">
        <v>23684</v>
      </c>
      <c r="K1090">
        <v>27</v>
      </c>
      <c r="O1090">
        <v>24</v>
      </c>
    </row>
    <row r="1091" spans="1:17">
      <c r="A1091" t="s">
        <v>31103</v>
      </c>
      <c r="B1091" t="s">
        <v>2764</v>
      </c>
      <c r="C1091" t="s">
        <v>4339</v>
      </c>
      <c r="D1091" t="s">
        <v>31</v>
      </c>
      <c r="E1091" s="2">
        <v>45383.48333333333</v>
      </c>
      <c r="F1091">
        <v>20240401</v>
      </c>
      <c r="G1091" t="s">
        <v>23682</v>
      </c>
      <c r="H1091" t="s">
        <v>23709</v>
      </c>
      <c r="I1091" t="s">
        <v>23687</v>
      </c>
      <c r="J1091" t="s">
        <v>23680</v>
      </c>
      <c r="K1091">
        <v>17</v>
      </c>
      <c r="L1091" s="2">
        <v>45385.066666666666</v>
      </c>
      <c r="M1091">
        <v>20240403</v>
      </c>
      <c r="N1091">
        <v>38</v>
      </c>
      <c r="O1091">
        <v>72</v>
      </c>
      <c r="P1091">
        <v>1</v>
      </c>
      <c r="Q1091">
        <v>4</v>
      </c>
    </row>
    <row r="1092" spans="1:17">
      <c r="A1092" t="s">
        <v>31102</v>
      </c>
      <c r="B1092" t="s">
        <v>3434</v>
      </c>
      <c r="C1092" t="s">
        <v>4398</v>
      </c>
      <c r="D1092" t="s">
        <v>197</v>
      </c>
      <c r="E1092" s="2">
        <v>45738.189583333333</v>
      </c>
      <c r="F1092">
        <v>20250322</v>
      </c>
      <c r="G1092" t="s">
        <v>23682</v>
      </c>
      <c r="H1092" t="s">
        <v>23709</v>
      </c>
      <c r="I1092" t="s">
        <v>3</v>
      </c>
      <c r="J1092" t="s">
        <v>23680</v>
      </c>
      <c r="K1092">
        <v>24</v>
      </c>
      <c r="L1092" s="2">
        <v>45741.772916666669</v>
      </c>
      <c r="M1092">
        <v>20250325</v>
      </c>
      <c r="N1092">
        <v>86</v>
      </c>
      <c r="O1092">
        <v>72</v>
      </c>
      <c r="P1092">
        <v>0</v>
      </c>
      <c r="Q1092">
        <v>5</v>
      </c>
    </row>
    <row r="1093" spans="1:17">
      <c r="A1093" t="s">
        <v>31101</v>
      </c>
      <c r="B1093" t="s">
        <v>4091</v>
      </c>
      <c r="C1093" t="s">
        <v>4401</v>
      </c>
      <c r="D1093" t="s">
        <v>111</v>
      </c>
      <c r="E1093" s="2">
        <v>46015.234027777777</v>
      </c>
      <c r="F1093">
        <v>20251224</v>
      </c>
      <c r="G1093" t="s">
        <v>23682</v>
      </c>
      <c r="H1093" t="s">
        <v>23685</v>
      </c>
      <c r="I1093" t="s">
        <v>23690</v>
      </c>
      <c r="J1093" t="s">
        <v>23680</v>
      </c>
      <c r="K1093">
        <v>28</v>
      </c>
      <c r="L1093" s="2">
        <v>46018.900694444441</v>
      </c>
      <c r="M1093">
        <v>20251227</v>
      </c>
      <c r="N1093">
        <v>88</v>
      </c>
      <c r="O1093">
        <v>24</v>
      </c>
      <c r="P1093">
        <v>0</v>
      </c>
      <c r="Q1093">
        <v>5</v>
      </c>
    </row>
    <row r="1094" spans="1:17">
      <c r="A1094" t="s">
        <v>31100</v>
      </c>
      <c r="B1094" t="s">
        <v>1914</v>
      </c>
      <c r="C1094" t="s">
        <v>4327</v>
      </c>
      <c r="D1094" t="s">
        <v>134</v>
      </c>
      <c r="E1094" s="2">
        <v>46068.198611111111</v>
      </c>
      <c r="F1094">
        <v>20260215</v>
      </c>
      <c r="G1094" t="s">
        <v>23710</v>
      </c>
      <c r="H1094" t="s">
        <v>23693</v>
      </c>
      <c r="I1094" t="s">
        <v>4</v>
      </c>
      <c r="J1094" t="s">
        <v>23661</v>
      </c>
      <c r="K1094">
        <v>24</v>
      </c>
      <c r="O1094">
        <v>48</v>
      </c>
    </row>
    <row r="1095" spans="1:17">
      <c r="A1095" t="s">
        <v>31099</v>
      </c>
      <c r="B1095" t="s">
        <v>3256</v>
      </c>
      <c r="C1095" t="s">
        <v>4417</v>
      </c>
      <c r="D1095" t="s">
        <v>86</v>
      </c>
      <c r="E1095" s="2">
        <v>45511.93472222222</v>
      </c>
      <c r="F1095">
        <v>20240807</v>
      </c>
      <c r="G1095" t="s">
        <v>23682</v>
      </c>
      <c r="H1095" t="s">
        <v>23681</v>
      </c>
      <c r="I1095" t="s">
        <v>4</v>
      </c>
      <c r="J1095" t="s">
        <v>23680</v>
      </c>
      <c r="K1095">
        <v>15</v>
      </c>
      <c r="L1095" s="2">
        <v>45512.601388888892</v>
      </c>
      <c r="M1095">
        <v>20240808</v>
      </c>
      <c r="N1095">
        <v>16</v>
      </c>
      <c r="O1095">
        <v>8</v>
      </c>
      <c r="P1095">
        <v>0</v>
      </c>
      <c r="Q1095">
        <v>2</v>
      </c>
    </row>
    <row r="1096" spans="1:17">
      <c r="A1096" t="s">
        <v>31098</v>
      </c>
      <c r="B1096" t="s">
        <v>3089</v>
      </c>
      <c r="C1096" t="s">
        <v>4351</v>
      </c>
      <c r="D1096" t="s">
        <v>86</v>
      </c>
      <c r="E1096" s="2">
        <v>46084.032638888886</v>
      </c>
      <c r="F1096">
        <v>20260303</v>
      </c>
      <c r="G1096" t="s">
        <v>23688</v>
      </c>
      <c r="H1096" t="s">
        <v>23693</v>
      </c>
      <c r="I1096" t="s">
        <v>23690</v>
      </c>
      <c r="J1096" t="s">
        <v>23680</v>
      </c>
      <c r="K1096">
        <v>28</v>
      </c>
      <c r="L1096" s="2">
        <v>46085.032638888886</v>
      </c>
      <c r="M1096">
        <v>20260304</v>
      </c>
      <c r="N1096">
        <v>24</v>
      </c>
      <c r="O1096">
        <v>48</v>
      </c>
      <c r="P1096">
        <v>1</v>
      </c>
      <c r="Q1096">
        <v>5</v>
      </c>
    </row>
    <row r="1097" spans="1:17">
      <c r="A1097" t="s">
        <v>31097</v>
      </c>
      <c r="B1097" t="s">
        <v>3023</v>
      </c>
      <c r="C1097" t="s">
        <v>4296</v>
      </c>
      <c r="D1097" t="s">
        <v>167</v>
      </c>
      <c r="E1097" s="2">
        <v>45694.32916666667</v>
      </c>
      <c r="F1097">
        <v>20250206</v>
      </c>
      <c r="G1097" t="s">
        <v>23688</v>
      </c>
      <c r="H1097" t="s">
        <v>23693</v>
      </c>
      <c r="I1097" t="s">
        <v>3</v>
      </c>
      <c r="J1097" t="s">
        <v>23680</v>
      </c>
      <c r="K1097">
        <v>17</v>
      </c>
      <c r="L1097" s="2">
        <v>45695.07916666667</v>
      </c>
      <c r="M1097">
        <v>20250207</v>
      </c>
      <c r="N1097">
        <v>18</v>
      </c>
      <c r="O1097">
        <v>48</v>
      </c>
      <c r="P1097">
        <v>1</v>
      </c>
      <c r="Q1097">
        <v>5</v>
      </c>
    </row>
    <row r="1098" spans="1:17">
      <c r="A1098" t="s">
        <v>31096</v>
      </c>
      <c r="B1098" t="s">
        <v>3559</v>
      </c>
      <c r="C1098" t="s">
        <v>4363</v>
      </c>
      <c r="D1098" t="s">
        <v>40</v>
      </c>
      <c r="E1098" s="2">
        <v>45277.501388888886</v>
      </c>
      <c r="F1098">
        <v>20231217</v>
      </c>
      <c r="G1098" t="s">
        <v>23682</v>
      </c>
      <c r="H1098" t="s">
        <v>23693</v>
      </c>
      <c r="I1098" t="s">
        <v>4</v>
      </c>
      <c r="J1098" t="s">
        <v>23680</v>
      </c>
      <c r="K1098">
        <v>18</v>
      </c>
      <c r="L1098" s="2">
        <v>45279.501388888886</v>
      </c>
      <c r="M1098">
        <v>20231219</v>
      </c>
      <c r="N1098">
        <v>48</v>
      </c>
      <c r="O1098">
        <v>48</v>
      </c>
      <c r="P1098">
        <v>1</v>
      </c>
      <c r="Q1098">
        <v>5</v>
      </c>
    </row>
    <row r="1099" spans="1:17">
      <c r="A1099" t="s">
        <v>31095</v>
      </c>
      <c r="B1099" t="s">
        <v>3492</v>
      </c>
      <c r="C1099" t="s">
        <v>4323</v>
      </c>
      <c r="D1099" t="s">
        <v>111</v>
      </c>
      <c r="E1099" s="2">
        <v>45194.917361111111</v>
      </c>
      <c r="F1099">
        <v>20230925</v>
      </c>
      <c r="G1099" t="s">
        <v>23682</v>
      </c>
      <c r="H1099" t="s">
        <v>23693</v>
      </c>
      <c r="I1099" t="s">
        <v>3</v>
      </c>
      <c r="J1099" t="s">
        <v>23680</v>
      </c>
      <c r="K1099">
        <v>23</v>
      </c>
      <c r="L1099" s="2">
        <v>45199.167361111111</v>
      </c>
      <c r="M1099">
        <v>20230930</v>
      </c>
      <c r="N1099">
        <v>102</v>
      </c>
      <c r="O1099">
        <v>48</v>
      </c>
      <c r="P1099">
        <v>0</v>
      </c>
    </row>
    <row r="1100" spans="1:17">
      <c r="A1100" t="s">
        <v>31094</v>
      </c>
      <c r="B1100" t="s">
        <v>492</v>
      </c>
      <c r="C1100" t="s">
        <v>4381</v>
      </c>
      <c r="D1100" t="s">
        <v>40</v>
      </c>
      <c r="E1100" s="2">
        <v>45876.234027777777</v>
      </c>
      <c r="F1100">
        <v>20250807</v>
      </c>
      <c r="G1100" t="s">
        <v>23682</v>
      </c>
      <c r="H1100" t="s">
        <v>23693</v>
      </c>
      <c r="I1100" t="s">
        <v>23690</v>
      </c>
      <c r="J1100" t="s">
        <v>23680</v>
      </c>
      <c r="K1100">
        <v>29</v>
      </c>
      <c r="L1100" s="2">
        <v>45877.984027777777</v>
      </c>
      <c r="M1100">
        <v>20250808</v>
      </c>
      <c r="N1100">
        <v>42</v>
      </c>
      <c r="O1100">
        <v>48</v>
      </c>
      <c r="P1100">
        <v>1</v>
      </c>
      <c r="Q1100">
        <v>1</v>
      </c>
    </row>
    <row r="1101" spans="1:17">
      <c r="A1101" t="s">
        <v>31093</v>
      </c>
      <c r="B1101" t="s">
        <v>3924</v>
      </c>
      <c r="C1101" t="s">
        <v>4319</v>
      </c>
      <c r="D1101" t="s">
        <v>31</v>
      </c>
      <c r="E1101" s="2">
        <v>45742.754166666666</v>
      </c>
      <c r="F1101">
        <v>20250326</v>
      </c>
      <c r="G1101" t="s">
        <v>23691</v>
      </c>
      <c r="H1101" t="s">
        <v>23685</v>
      </c>
      <c r="I1101" t="s">
        <v>23690</v>
      </c>
      <c r="J1101" t="s">
        <v>23680</v>
      </c>
      <c r="K1101">
        <v>57</v>
      </c>
      <c r="L1101" s="2">
        <v>45744.17083333333</v>
      </c>
      <c r="M1101">
        <v>20250328</v>
      </c>
      <c r="N1101">
        <v>34</v>
      </c>
      <c r="O1101">
        <v>24</v>
      </c>
      <c r="P1101">
        <v>0</v>
      </c>
      <c r="Q1101">
        <v>4</v>
      </c>
    </row>
    <row r="1102" spans="1:17">
      <c r="A1102" t="s">
        <v>31092</v>
      </c>
      <c r="B1102" t="s">
        <v>922</v>
      </c>
      <c r="C1102" t="s">
        <v>4366</v>
      </c>
      <c r="D1102" t="s">
        <v>21</v>
      </c>
      <c r="E1102" s="2">
        <v>45506.113194444442</v>
      </c>
      <c r="F1102">
        <v>20240802</v>
      </c>
      <c r="G1102" t="s">
        <v>4302</v>
      </c>
      <c r="H1102" t="s">
        <v>23693</v>
      </c>
      <c r="I1102" t="s">
        <v>3</v>
      </c>
      <c r="J1102" t="s">
        <v>23680</v>
      </c>
      <c r="K1102">
        <v>19</v>
      </c>
      <c r="L1102" s="2">
        <v>45508.029861111114</v>
      </c>
      <c r="M1102">
        <v>20240804</v>
      </c>
      <c r="N1102">
        <v>46</v>
      </c>
      <c r="O1102">
        <v>48</v>
      </c>
      <c r="P1102">
        <v>1</v>
      </c>
      <c r="Q1102">
        <v>3</v>
      </c>
    </row>
    <row r="1103" spans="1:17">
      <c r="A1103" t="s">
        <v>31091</v>
      </c>
      <c r="B1103" t="s">
        <v>32</v>
      </c>
      <c r="C1103" t="s">
        <v>4336</v>
      </c>
      <c r="D1103" t="s">
        <v>40</v>
      </c>
      <c r="E1103" s="2">
        <v>45830.445833333331</v>
      </c>
      <c r="F1103">
        <v>20250622</v>
      </c>
      <c r="G1103" t="s">
        <v>23682</v>
      </c>
      <c r="H1103" t="s">
        <v>23693</v>
      </c>
      <c r="I1103" t="s">
        <v>23687</v>
      </c>
      <c r="J1103" t="s">
        <v>23680</v>
      </c>
      <c r="K1103">
        <v>17</v>
      </c>
      <c r="L1103" s="2">
        <v>45831.945833333331</v>
      </c>
      <c r="M1103">
        <v>20250623</v>
      </c>
      <c r="N1103">
        <v>36</v>
      </c>
      <c r="O1103">
        <v>48</v>
      </c>
      <c r="P1103">
        <v>1</v>
      </c>
      <c r="Q1103">
        <v>5</v>
      </c>
    </row>
    <row r="1104" spans="1:17">
      <c r="A1104" t="s">
        <v>31090</v>
      </c>
      <c r="B1104" t="s">
        <v>849</v>
      </c>
      <c r="C1104" t="s">
        <v>4417</v>
      </c>
      <c r="D1104" t="s">
        <v>21</v>
      </c>
      <c r="E1104" s="2">
        <v>45347.275694444441</v>
      </c>
      <c r="F1104">
        <v>20240225</v>
      </c>
      <c r="G1104" t="s">
        <v>23715</v>
      </c>
      <c r="H1104" t="s">
        <v>23685</v>
      </c>
      <c r="I1104" t="s">
        <v>23687</v>
      </c>
      <c r="J1104" t="s">
        <v>23680</v>
      </c>
      <c r="K1104">
        <v>15</v>
      </c>
      <c r="L1104" s="2">
        <v>45347.692361111112</v>
      </c>
      <c r="M1104">
        <v>20240225</v>
      </c>
      <c r="N1104">
        <v>10</v>
      </c>
      <c r="O1104">
        <v>24</v>
      </c>
      <c r="P1104">
        <v>1</v>
      </c>
      <c r="Q1104">
        <v>3</v>
      </c>
    </row>
    <row r="1105" spans="1:17">
      <c r="A1105" t="s">
        <v>31089</v>
      </c>
      <c r="B1105" t="s">
        <v>1120</v>
      </c>
      <c r="C1105" t="s">
        <v>4378</v>
      </c>
      <c r="D1105" t="s">
        <v>204</v>
      </c>
      <c r="E1105" s="2">
        <v>45005.552083333336</v>
      </c>
      <c r="F1105">
        <v>20230320</v>
      </c>
      <c r="G1105" t="s">
        <v>23715</v>
      </c>
      <c r="H1105" t="s">
        <v>23709</v>
      </c>
      <c r="I1105" t="s">
        <v>23687</v>
      </c>
      <c r="J1105" t="s">
        <v>23680</v>
      </c>
      <c r="K1105">
        <v>29</v>
      </c>
      <c r="L1105" s="2">
        <v>45007.09375</v>
      </c>
      <c r="M1105">
        <v>20230322</v>
      </c>
      <c r="N1105">
        <v>37</v>
      </c>
      <c r="O1105">
        <v>72</v>
      </c>
      <c r="P1105">
        <v>1</v>
      </c>
      <c r="Q1105">
        <v>5</v>
      </c>
    </row>
    <row r="1106" spans="1:17">
      <c r="A1106" t="s">
        <v>31088</v>
      </c>
      <c r="B1106" t="s">
        <v>948</v>
      </c>
      <c r="C1106" t="s">
        <v>4323</v>
      </c>
      <c r="D1106" t="s">
        <v>57</v>
      </c>
      <c r="E1106" s="2">
        <v>45220.717361111114</v>
      </c>
      <c r="F1106">
        <v>20231021</v>
      </c>
      <c r="G1106" t="s">
        <v>4302</v>
      </c>
      <c r="H1106" t="s">
        <v>23693</v>
      </c>
      <c r="I1106" t="s">
        <v>23690</v>
      </c>
      <c r="J1106" t="s">
        <v>23680</v>
      </c>
      <c r="K1106">
        <v>5</v>
      </c>
      <c r="L1106" s="2">
        <v>45223.300694444442</v>
      </c>
      <c r="M1106">
        <v>20231024</v>
      </c>
      <c r="N1106">
        <v>62</v>
      </c>
      <c r="O1106">
        <v>48</v>
      </c>
      <c r="P1106">
        <v>0</v>
      </c>
    </row>
    <row r="1107" spans="1:17">
      <c r="A1107" t="s">
        <v>31087</v>
      </c>
      <c r="B1107" t="s">
        <v>3818</v>
      </c>
      <c r="C1107" t="s">
        <v>4378</v>
      </c>
      <c r="D1107" t="s">
        <v>204</v>
      </c>
      <c r="E1107" s="2">
        <v>45644.693749999999</v>
      </c>
      <c r="F1107">
        <v>20241218</v>
      </c>
      <c r="G1107" t="s">
        <v>23682</v>
      </c>
      <c r="H1107" t="s">
        <v>23693</v>
      </c>
      <c r="I1107" t="s">
        <v>4</v>
      </c>
      <c r="J1107" t="s">
        <v>23661</v>
      </c>
      <c r="K1107">
        <v>22</v>
      </c>
      <c r="O1107">
        <v>48</v>
      </c>
    </row>
    <row r="1108" spans="1:17">
      <c r="A1108" t="s">
        <v>31086</v>
      </c>
      <c r="B1108" t="s">
        <v>3271</v>
      </c>
      <c r="C1108" t="s">
        <v>4300</v>
      </c>
      <c r="D1108" t="s">
        <v>21</v>
      </c>
      <c r="E1108" s="2">
        <v>46085.218055555553</v>
      </c>
      <c r="F1108">
        <v>20260304</v>
      </c>
      <c r="G1108" t="s">
        <v>23710</v>
      </c>
      <c r="H1108" t="s">
        <v>23685</v>
      </c>
      <c r="I1108" t="s">
        <v>4</v>
      </c>
      <c r="J1108" t="s">
        <v>23680</v>
      </c>
      <c r="K1108">
        <v>18</v>
      </c>
      <c r="L1108" s="2">
        <v>46085.801388888889</v>
      </c>
      <c r="M1108">
        <v>20260304</v>
      </c>
      <c r="N1108">
        <v>14</v>
      </c>
      <c r="O1108">
        <v>24</v>
      </c>
      <c r="P1108">
        <v>1</v>
      </c>
      <c r="Q1108">
        <v>2</v>
      </c>
    </row>
    <row r="1109" spans="1:17">
      <c r="A1109" t="s">
        <v>31085</v>
      </c>
      <c r="B1109" t="s">
        <v>3808</v>
      </c>
      <c r="C1109" t="s">
        <v>4404</v>
      </c>
      <c r="D1109" t="s">
        <v>21</v>
      </c>
      <c r="E1109" s="2">
        <v>45934.046527777777</v>
      </c>
      <c r="F1109">
        <v>20251004</v>
      </c>
      <c r="G1109" t="s">
        <v>4302</v>
      </c>
      <c r="H1109" t="s">
        <v>23693</v>
      </c>
      <c r="I1109" t="s">
        <v>4</v>
      </c>
      <c r="J1109" t="s">
        <v>23680</v>
      </c>
      <c r="K1109">
        <v>52</v>
      </c>
      <c r="L1109" s="2">
        <v>45934.754861111112</v>
      </c>
      <c r="M1109">
        <v>20251004</v>
      </c>
      <c r="N1109">
        <v>17</v>
      </c>
      <c r="O1109">
        <v>48</v>
      </c>
      <c r="P1109">
        <v>1</v>
      </c>
    </row>
    <row r="1110" spans="1:17">
      <c r="A1110" t="s">
        <v>31084</v>
      </c>
      <c r="B1110" t="s">
        <v>793</v>
      </c>
      <c r="C1110" t="s">
        <v>4355</v>
      </c>
      <c r="D1110" t="s">
        <v>167</v>
      </c>
      <c r="E1110" s="2">
        <v>46007.624305555553</v>
      </c>
      <c r="F1110">
        <v>20251216</v>
      </c>
      <c r="G1110" t="s">
        <v>23682</v>
      </c>
      <c r="H1110" t="s">
        <v>23693</v>
      </c>
      <c r="I1110" t="s">
        <v>3</v>
      </c>
      <c r="J1110" t="s">
        <v>23680</v>
      </c>
      <c r="K1110">
        <v>27</v>
      </c>
      <c r="L1110" s="2">
        <v>46009.124305555553</v>
      </c>
      <c r="M1110">
        <v>20251218</v>
      </c>
      <c r="N1110">
        <v>36</v>
      </c>
      <c r="O1110">
        <v>48</v>
      </c>
      <c r="P1110">
        <v>1</v>
      </c>
      <c r="Q1110">
        <v>5</v>
      </c>
    </row>
    <row r="1111" spans="1:17">
      <c r="A1111" t="s">
        <v>31083</v>
      </c>
      <c r="B1111" t="s">
        <v>2420</v>
      </c>
      <c r="C1111" t="s">
        <v>4396</v>
      </c>
      <c r="D1111" t="s">
        <v>212</v>
      </c>
      <c r="E1111" s="2">
        <v>45437.731944444444</v>
      </c>
      <c r="F1111">
        <v>20240525</v>
      </c>
      <c r="G1111" t="s">
        <v>23691</v>
      </c>
      <c r="H1111" t="s">
        <v>23685</v>
      </c>
      <c r="I1111" t="s">
        <v>23687</v>
      </c>
      <c r="J1111" t="s">
        <v>23680</v>
      </c>
      <c r="K1111">
        <v>27</v>
      </c>
      <c r="L1111" s="2">
        <v>45438.898611111108</v>
      </c>
      <c r="M1111">
        <v>20240526</v>
      </c>
      <c r="N1111">
        <v>28</v>
      </c>
      <c r="O1111">
        <v>24</v>
      </c>
      <c r="P1111">
        <v>0</v>
      </c>
      <c r="Q1111">
        <v>5</v>
      </c>
    </row>
    <row r="1112" spans="1:17">
      <c r="A1112" t="s">
        <v>31082</v>
      </c>
      <c r="B1112" t="s">
        <v>2377</v>
      </c>
      <c r="C1112" t="s">
        <v>4326</v>
      </c>
      <c r="D1112" t="s">
        <v>167</v>
      </c>
      <c r="E1112" s="2">
        <v>45896.21875</v>
      </c>
      <c r="F1112">
        <v>20250827</v>
      </c>
      <c r="G1112" t="s">
        <v>23688</v>
      </c>
      <c r="H1112" t="s">
        <v>23685</v>
      </c>
      <c r="I1112" t="s">
        <v>4</v>
      </c>
      <c r="J1112" t="s">
        <v>23680</v>
      </c>
      <c r="K1112">
        <v>33</v>
      </c>
      <c r="L1112" s="2">
        <v>45896.34375</v>
      </c>
      <c r="M1112">
        <v>20250827</v>
      </c>
      <c r="N1112">
        <v>3</v>
      </c>
      <c r="O1112">
        <v>24</v>
      </c>
      <c r="P1112">
        <v>1</v>
      </c>
      <c r="Q1112">
        <v>4</v>
      </c>
    </row>
    <row r="1113" spans="1:17">
      <c r="A1113" t="s">
        <v>31081</v>
      </c>
      <c r="B1113" t="s">
        <v>1150</v>
      </c>
      <c r="C1113" t="s">
        <v>4372</v>
      </c>
      <c r="D1113" t="s">
        <v>101</v>
      </c>
      <c r="E1113" s="2">
        <v>45438.476388888892</v>
      </c>
      <c r="F1113">
        <v>20240526</v>
      </c>
      <c r="G1113" t="s">
        <v>4302</v>
      </c>
      <c r="H1113" t="s">
        <v>23709</v>
      </c>
      <c r="I1113" t="s">
        <v>4</v>
      </c>
      <c r="J1113" t="s">
        <v>23680</v>
      </c>
      <c r="K1113">
        <v>31</v>
      </c>
      <c r="L1113" s="2">
        <v>45439.30972222222</v>
      </c>
      <c r="M1113">
        <v>20240527</v>
      </c>
      <c r="N1113">
        <v>20</v>
      </c>
      <c r="O1113">
        <v>72</v>
      </c>
      <c r="P1113">
        <v>1</v>
      </c>
      <c r="Q1113">
        <v>3</v>
      </c>
    </row>
    <row r="1114" spans="1:17">
      <c r="A1114" t="s">
        <v>31080</v>
      </c>
      <c r="B1114" t="s">
        <v>3275</v>
      </c>
      <c r="C1114" t="s">
        <v>4363</v>
      </c>
      <c r="D1114" t="s">
        <v>111</v>
      </c>
      <c r="E1114" s="2">
        <v>45264.45</v>
      </c>
      <c r="F1114">
        <v>20231204</v>
      </c>
      <c r="G1114" t="s">
        <v>23688</v>
      </c>
      <c r="H1114" t="s">
        <v>23685</v>
      </c>
      <c r="I1114" t="s">
        <v>3</v>
      </c>
      <c r="J1114" t="s">
        <v>23684</v>
      </c>
      <c r="K1114">
        <v>24</v>
      </c>
      <c r="O1114">
        <v>24</v>
      </c>
    </row>
    <row r="1115" spans="1:17">
      <c r="A1115" t="s">
        <v>31079</v>
      </c>
      <c r="B1115" t="s">
        <v>1476</v>
      </c>
      <c r="C1115" t="s">
        <v>4409</v>
      </c>
      <c r="D1115" t="s">
        <v>167</v>
      </c>
      <c r="E1115" s="2">
        <v>45614.147222222222</v>
      </c>
      <c r="F1115">
        <v>20241118</v>
      </c>
      <c r="G1115" t="s">
        <v>23682</v>
      </c>
      <c r="H1115" t="s">
        <v>23709</v>
      </c>
      <c r="I1115" t="s">
        <v>3</v>
      </c>
      <c r="J1115" t="s">
        <v>23680</v>
      </c>
      <c r="K1115">
        <v>8</v>
      </c>
      <c r="L1115" s="2">
        <v>45615.730555555558</v>
      </c>
      <c r="M1115">
        <v>20241119</v>
      </c>
      <c r="N1115">
        <v>38</v>
      </c>
      <c r="O1115">
        <v>72</v>
      </c>
      <c r="P1115">
        <v>1</v>
      </c>
      <c r="Q1115">
        <v>5</v>
      </c>
    </row>
    <row r="1116" spans="1:17">
      <c r="A1116" t="s">
        <v>31078</v>
      </c>
      <c r="B1116" t="s">
        <v>3295</v>
      </c>
      <c r="C1116" t="s">
        <v>4355</v>
      </c>
      <c r="D1116" t="s">
        <v>31</v>
      </c>
      <c r="E1116" s="2">
        <v>46054.613194444442</v>
      </c>
      <c r="F1116">
        <v>20260201</v>
      </c>
      <c r="G1116" t="s">
        <v>23682</v>
      </c>
      <c r="H1116" t="s">
        <v>23693</v>
      </c>
      <c r="I1116" t="s">
        <v>4</v>
      </c>
      <c r="J1116" t="s">
        <v>23684</v>
      </c>
      <c r="K1116">
        <v>58</v>
      </c>
      <c r="O1116">
        <v>48</v>
      </c>
    </row>
    <row r="1117" spans="1:17">
      <c r="A1117" t="s">
        <v>31077</v>
      </c>
      <c r="B1117" t="s">
        <v>4215</v>
      </c>
      <c r="C1117" t="s">
        <v>4407</v>
      </c>
      <c r="D1117" t="s">
        <v>197</v>
      </c>
      <c r="E1117" s="2">
        <v>46020.488194444442</v>
      </c>
      <c r="F1117">
        <v>20251229</v>
      </c>
      <c r="G1117" t="s">
        <v>23691</v>
      </c>
      <c r="H1117" t="s">
        <v>23685</v>
      </c>
      <c r="I1117" t="s">
        <v>23690</v>
      </c>
      <c r="J1117" t="s">
        <v>23680</v>
      </c>
      <c r="K1117">
        <v>28</v>
      </c>
      <c r="L1117" s="2">
        <v>46021.696527777778</v>
      </c>
      <c r="M1117">
        <v>20251230</v>
      </c>
      <c r="N1117">
        <v>29</v>
      </c>
      <c r="O1117">
        <v>24</v>
      </c>
      <c r="P1117">
        <v>0</v>
      </c>
      <c r="Q1117">
        <v>3</v>
      </c>
    </row>
    <row r="1118" spans="1:17">
      <c r="A1118" t="s">
        <v>31076</v>
      </c>
      <c r="B1118" t="s">
        <v>4011</v>
      </c>
      <c r="C1118" t="s">
        <v>4319</v>
      </c>
      <c r="D1118" t="s">
        <v>101</v>
      </c>
      <c r="E1118" s="2">
        <v>45749.696527777778</v>
      </c>
      <c r="F1118">
        <v>20250402</v>
      </c>
      <c r="G1118" t="s">
        <v>4302</v>
      </c>
      <c r="H1118" t="s">
        <v>23693</v>
      </c>
      <c r="I1118" t="s">
        <v>23690</v>
      </c>
      <c r="J1118" t="s">
        <v>23680</v>
      </c>
      <c r="K1118">
        <v>16</v>
      </c>
      <c r="L1118" s="2">
        <v>45751.696527777778</v>
      </c>
      <c r="M1118">
        <v>20250404</v>
      </c>
      <c r="N1118">
        <v>48</v>
      </c>
      <c r="O1118">
        <v>48</v>
      </c>
      <c r="P1118">
        <v>1</v>
      </c>
      <c r="Q1118">
        <v>4</v>
      </c>
    </row>
    <row r="1119" spans="1:17">
      <c r="A1119" t="s">
        <v>31075</v>
      </c>
      <c r="B1119" t="s">
        <v>2596</v>
      </c>
      <c r="C1119" t="s">
        <v>4409</v>
      </c>
      <c r="D1119" t="s">
        <v>212</v>
      </c>
      <c r="E1119" s="2">
        <v>45432.582638888889</v>
      </c>
      <c r="F1119">
        <v>20240520</v>
      </c>
      <c r="G1119" t="s">
        <v>23682</v>
      </c>
      <c r="H1119" t="s">
        <v>23709</v>
      </c>
      <c r="I1119" t="s">
        <v>4</v>
      </c>
      <c r="J1119" t="s">
        <v>23680</v>
      </c>
      <c r="K1119">
        <v>18</v>
      </c>
      <c r="L1119" s="2">
        <v>45433.665972222225</v>
      </c>
      <c r="M1119">
        <v>20240521</v>
      </c>
      <c r="N1119">
        <v>26</v>
      </c>
      <c r="O1119">
        <v>72</v>
      </c>
      <c r="P1119">
        <v>1</v>
      </c>
      <c r="Q1119">
        <v>4</v>
      </c>
    </row>
    <row r="1120" spans="1:17">
      <c r="A1120" t="s">
        <v>31074</v>
      </c>
      <c r="B1120" t="s">
        <v>12</v>
      </c>
      <c r="C1120" t="s">
        <v>4309</v>
      </c>
      <c r="D1120" t="s">
        <v>21</v>
      </c>
      <c r="E1120" s="2">
        <v>45830.1875</v>
      </c>
      <c r="F1120">
        <v>20250622</v>
      </c>
      <c r="G1120" t="s">
        <v>23710</v>
      </c>
      <c r="H1120" t="s">
        <v>23685</v>
      </c>
      <c r="I1120" t="s">
        <v>23690</v>
      </c>
      <c r="J1120" t="s">
        <v>23684</v>
      </c>
      <c r="K1120">
        <v>32</v>
      </c>
      <c r="O1120">
        <v>24</v>
      </c>
    </row>
    <row r="1121" spans="1:17">
      <c r="A1121" t="s">
        <v>31073</v>
      </c>
      <c r="B1121" t="s">
        <v>1382</v>
      </c>
      <c r="C1121" t="s">
        <v>4351</v>
      </c>
      <c r="D1121" t="s">
        <v>212</v>
      </c>
      <c r="E1121" s="2">
        <v>45523.079861111109</v>
      </c>
      <c r="F1121">
        <v>20240819</v>
      </c>
      <c r="G1121" t="s">
        <v>4302</v>
      </c>
      <c r="H1121" t="s">
        <v>23693</v>
      </c>
      <c r="I1121" t="s">
        <v>3</v>
      </c>
      <c r="J1121" t="s">
        <v>23680</v>
      </c>
      <c r="K1121">
        <v>30</v>
      </c>
      <c r="L1121" s="2">
        <v>45524.204861111109</v>
      </c>
      <c r="M1121">
        <v>20240820</v>
      </c>
      <c r="N1121">
        <v>27</v>
      </c>
      <c r="O1121">
        <v>48</v>
      </c>
      <c r="P1121">
        <v>1</v>
      </c>
    </row>
    <row r="1122" spans="1:17">
      <c r="A1122" t="s">
        <v>31072</v>
      </c>
      <c r="B1122" t="s">
        <v>2112</v>
      </c>
      <c r="C1122" t="s">
        <v>4305</v>
      </c>
      <c r="D1122" t="s">
        <v>111</v>
      </c>
      <c r="E1122" s="2">
        <v>45973.23333333333</v>
      </c>
      <c r="F1122">
        <v>20251112</v>
      </c>
      <c r="G1122" t="s">
        <v>4302</v>
      </c>
      <c r="H1122" t="s">
        <v>23685</v>
      </c>
      <c r="I1122" t="s">
        <v>4</v>
      </c>
      <c r="J1122" t="s">
        <v>23680</v>
      </c>
      <c r="K1122">
        <v>10</v>
      </c>
      <c r="L1122" s="2">
        <v>45973.73333333333</v>
      </c>
      <c r="M1122">
        <v>20251112</v>
      </c>
      <c r="N1122">
        <v>12</v>
      </c>
      <c r="O1122">
        <v>24</v>
      </c>
      <c r="P1122">
        <v>1</v>
      </c>
    </row>
    <row r="1123" spans="1:17">
      <c r="A1123" t="s">
        <v>31071</v>
      </c>
      <c r="B1123" t="s">
        <v>1410</v>
      </c>
      <c r="C1123" t="s">
        <v>4375</v>
      </c>
      <c r="D1123" t="s">
        <v>101</v>
      </c>
      <c r="E1123" s="2">
        <v>45769.206250000003</v>
      </c>
      <c r="F1123">
        <v>20250422</v>
      </c>
      <c r="G1123" t="s">
        <v>23715</v>
      </c>
      <c r="H1123" t="s">
        <v>23693</v>
      </c>
      <c r="I1123" t="s">
        <v>4</v>
      </c>
      <c r="J1123" t="s">
        <v>23661</v>
      </c>
      <c r="K1123">
        <v>34</v>
      </c>
      <c r="O1123">
        <v>48</v>
      </c>
    </row>
    <row r="1124" spans="1:17">
      <c r="A1124" t="s">
        <v>31070</v>
      </c>
      <c r="B1124" t="s">
        <v>3812</v>
      </c>
      <c r="C1124" t="s">
        <v>4366</v>
      </c>
      <c r="D1124" t="s">
        <v>40</v>
      </c>
      <c r="E1124" s="2">
        <v>45790.059027777781</v>
      </c>
      <c r="F1124">
        <v>20250513</v>
      </c>
      <c r="G1124" t="s">
        <v>23710</v>
      </c>
      <c r="H1124" t="s">
        <v>23693</v>
      </c>
      <c r="I1124" t="s">
        <v>3</v>
      </c>
      <c r="J1124" t="s">
        <v>23680</v>
      </c>
      <c r="K1124">
        <v>49</v>
      </c>
      <c r="L1124" s="2">
        <v>45790.600694444445</v>
      </c>
      <c r="M1124">
        <v>20250513</v>
      </c>
      <c r="N1124">
        <v>13</v>
      </c>
      <c r="O1124">
        <v>48</v>
      </c>
      <c r="P1124">
        <v>1</v>
      </c>
      <c r="Q1124">
        <v>5</v>
      </c>
    </row>
    <row r="1125" spans="1:17">
      <c r="A1125" t="s">
        <v>31069</v>
      </c>
      <c r="B1125" t="s">
        <v>4077</v>
      </c>
      <c r="C1125" t="s">
        <v>4420</v>
      </c>
      <c r="D1125" t="s">
        <v>111</v>
      </c>
      <c r="E1125" s="2">
        <v>45023.399305555555</v>
      </c>
      <c r="F1125">
        <v>20230407</v>
      </c>
      <c r="G1125" t="s">
        <v>4302</v>
      </c>
      <c r="H1125" t="s">
        <v>23709</v>
      </c>
      <c r="I1125" t="s">
        <v>4</v>
      </c>
      <c r="J1125" t="s">
        <v>23684</v>
      </c>
      <c r="K1125">
        <v>40</v>
      </c>
      <c r="O1125">
        <v>72</v>
      </c>
    </row>
    <row r="1126" spans="1:17">
      <c r="A1126" t="s">
        <v>31068</v>
      </c>
      <c r="B1126" t="s">
        <v>585</v>
      </c>
      <c r="C1126" t="s">
        <v>4332</v>
      </c>
      <c r="D1126" t="s">
        <v>86</v>
      </c>
      <c r="E1126" s="2">
        <v>45859.76458333333</v>
      </c>
      <c r="F1126">
        <v>20250721</v>
      </c>
      <c r="G1126" t="s">
        <v>4302</v>
      </c>
      <c r="H1126" t="s">
        <v>23693</v>
      </c>
      <c r="I1126" t="s">
        <v>23690</v>
      </c>
      <c r="J1126" t="s">
        <v>23684</v>
      </c>
      <c r="K1126">
        <v>26</v>
      </c>
      <c r="O1126">
        <v>48</v>
      </c>
    </row>
    <row r="1127" spans="1:17">
      <c r="A1127" t="s">
        <v>31067</v>
      </c>
      <c r="B1127" t="s">
        <v>4165</v>
      </c>
      <c r="C1127" t="s">
        <v>4398</v>
      </c>
      <c r="D1127" t="s">
        <v>197</v>
      </c>
      <c r="E1127" s="2">
        <v>45633.104861111111</v>
      </c>
      <c r="F1127">
        <v>20241207</v>
      </c>
      <c r="G1127" t="s">
        <v>23715</v>
      </c>
      <c r="H1127" t="s">
        <v>23693</v>
      </c>
      <c r="I1127" t="s">
        <v>3</v>
      </c>
      <c r="J1127" t="s">
        <v>23680</v>
      </c>
      <c r="K1127">
        <v>13</v>
      </c>
      <c r="L1127" s="2">
        <v>45633.854861111111</v>
      </c>
      <c r="M1127">
        <v>20241207</v>
      </c>
      <c r="N1127">
        <v>18</v>
      </c>
      <c r="O1127">
        <v>48</v>
      </c>
      <c r="P1127">
        <v>1</v>
      </c>
      <c r="Q1127">
        <v>2</v>
      </c>
    </row>
    <row r="1128" spans="1:17">
      <c r="A1128" t="s">
        <v>31066</v>
      </c>
      <c r="B1128" t="s">
        <v>668</v>
      </c>
      <c r="C1128" t="s">
        <v>4381</v>
      </c>
      <c r="D1128" t="s">
        <v>111</v>
      </c>
      <c r="E1128" s="2">
        <v>45888.872916666667</v>
      </c>
      <c r="F1128">
        <v>20250819</v>
      </c>
      <c r="G1128" t="s">
        <v>23682</v>
      </c>
      <c r="H1128" t="s">
        <v>23709</v>
      </c>
      <c r="I1128" t="s">
        <v>3</v>
      </c>
      <c r="J1128" t="s">
        <v>23680</v>
      </c>
      <c r="K1128">
        <v>14</v>
      </c>
      <c r="L1128" s="2">
        <v>45889.456250000003</v>
      </c>
      <c r="M1128">
        <v>20250820</v>
      </c>
      <c r="N1128">
        <v>14</v>
      </c>
      <c r="O1128">
        <v>72</v>
      </c>
      <c r="P1128">
        <v>1</v>
      </c>
      <c r="Q1128">
        <v>3</v>
      </c>
    </row>
    <row r="1129" spans="1:17">
      <c r="A1129" t="s">
        <v>31065</v>
      </c>
      <c r="B1129" t="s">
        <v>1183</v>
      </c>
      <c r="C1129" t="s">
        <v>4378</v>
      </c>
      <c r="D1129" t="s">
        <v>57</v>
      </c>
      <c r="E1129" s="2">
        <v>45225.518055555556</v>
      </c>
      <c r="F1129">
        <v>20231026</v>
      </c>
      <c r="G1129" t="s">
        <v>23710</v>
      </c>
      <c r="H1129" t="s">
        <v>23709</v>
      </c>
      <c r="I1129" t="s">
        <v>4</v>
      </c>
      <c r="J1129" t="s">
        <v>23680</v>
      </c>
      <c r="K1129">
        <v>86</v>
      </c>
      <c r="L1129" s="2">
        <v>45225.93472222222</v>
      </c>
      <c r="M1129">
        <v>20231026</v>
      </c>
      <c r="N1129">
        <v>10</v>
      </c>
      <c r="O1129">
        <v>72</v>
      </c>
      <c r="P1129">
        <v>1</v>
      </c>
      <c r="Q1129">
        <v>3</v>
      </c>
    </row>
    <row r="1130" spans="1:17">
      <c r="A1130" t="s">
        <v>31064</v>
      </c>
      <c r="B1130" t="s">
        <v>1072</v>
      </c>
      <c r="C1130" t="s">
        <v>4372</v>
      </c>
      <c r="D1130" t="s">
        <v>212</v>
      </c>
      <c r="E1130" s="2">
        <v>45554.775694444441</v>
      </c>
      <c r="F1130">
        <v>20240919</v>
      </c>
      <c r="G1130" t="s">
        <v>23682</v>
      </c>
      <c r="H1130" t="s">
        <v>23709</v>
      </c>
      <c r="I1130" t="s">
        <v>23690</v>
      </c>
      <c r="J1130" t="s">
        <v>23661</v>
      </c>
      <c r="K1130">
        <v>12</v>
      </c>
      <c r="O1130">
        <v>72</v>
      </c>
    </row>
    <row r="1131" spans="1:17">
      <c r="A1131" t="s">
        <v>31063</v>
      </c>
      <c r="B1131" t="s">
        <v>989</v>
      </c>
      <c r="C1131" t="s">
        <v>4296</v>
      </c>
      <c r="D1131" t="s">
        <v>134</v>
      </c>
      <c r="E1131" s="2">
        <v>45204.006944444445</v>
      </c>
      <c r="F1131">
        <v>20231005</v>
      </c>
      <c r="G1131" t="s">
        <v>23688</v>
      </c>
      <c r="H1131" t="s">
        <v>23693</v>
      </c>
      <c r="I1131" t="s">
        <v>23690</v>
      </c>
      <c r="J1131" t="s">
        <v>23661</v>
      </c>
      <c r="K1131">
        <v>27</v>
      </c>
      <c r="O1131">
        <v>48</v>
      </c>
    </row>
    <row r="1132" spans="1:17">
      <c r="A1132" t="s">
        <v>31062</v>
      </c>
      <c r="B1132" t="s">
        <v>1221</v>
      </c>
      <c r="C1132" t="s">
        <v>4339</v>
      </c>
      <c r="D1132" t="s">
        <v>212</v>
      </c>
      <c r="E1132" s="2">
        <v>46076.770138888889</v>
      </c>
      <c r="F1132">
        <v>20260223</v>
      </c>
      <c r="G1132" t="s">
        <v>23688</v>
      </c>
      <c r="H1132" t="s">
        <v>23693</v>
      </c>
      <c r="I1132" t="s">
        <v>3</v>
      </c>
      <c r="J1132" t="s">
        <v>23680</v>
      </c>
      <c r="K1132">
        <v>27</v>
      </c>
      <c r="L1132" s="2">
        <v>46077.686805555553</v>
      </c>
      <c r="M1132">
        <v>20260224</v>
      </c>
      <c r="N1132">
        <v>22</v>
      </c>
      <c r="O1132">
        <v>48</v>
      </c>
      <c r="P1132">
        <v>1</v>
      </c>
      <c r="Q1132">
        <v>5</v>
      </c>
    </row>
    <row r="1133" spans="1:17">
      <c r="A1133" t="s">
        <v>31061</v>
      </c>
      <c r="B1133" t="s">
        <v>4058</v>
      </c>
      <c r="C1133" t="s">
        <v>4375</v>
      </c>
      <c r="D1133" t="s">
        <v>86</v>
      </c>
      <c r="E1133" s="2">
        <v>45465.363194444442</v>
      </c>
      <c r="F1133">
        <v>20240622</v>
      </c>
      <c r="G1133" t="s">
        <v>4302</v>
      </c>
      <c r="H1133" t="s">
        <v>23693</v>
      </c>
      <c r="I1133" t="s">
        <v>23687</v>
      </c>
      <c r="J1133" t="s">
        <v>23680</v>
      </c>
      <c r="K1133">
        <v>79</v>
      </c>
      <c r="L1133" s="2">
        <v>45466.196527777778</v>
      </c>
      <c r="M1133">
        <v>20240623</v>
      </c>
      <c r="N1133">
        <v>20</v>
      </c>
      <c r="O1133">
        <v>48</v>
      </c>
      <c r="P1133">
        <v>1</v>
      </c>
      <c r="Q1133">
        <v>5</v>
      </c>
    </row>
    <row r="1134" spans="1:17">
      <c r="A1134" t="s">
        <v>31060</v>
      </c>
      <c r="B1134" t="s">
        <v>1825</v>
      </c>
      <c r="C1134" t="s">
        <v>4315</v>
      </c>
      <c r="D1134" t="s">
        <v>49</v>
      </c>
      <c r="E1134" s="2">
        <v>46013.691666666666</v>
      </c>
      <c r="F1134">
        <v>20251222</v>
      </c>
      <c r="G1134" t="s">
        <v>23682</v>
      </c>
      <c r="H1134" t="s">
        <v>23693</v>
      </c>
      <c r="I1134" t="s">
        <v>3</v>
      </c>
      <c r="J1134" t="s">
        <v>23680</v>
      </c>
      <c r="K1134">
        <v>35</v>
      </c>
      <c r="L1134" s="2">
        <v>46014.816666666666</v>
      </c>
      <c r="M1134">
        <v>20251223</v>
      </c>
      <c r="N1134">
        <v>27</v>
      </c>
      <c r="O1134">
        <v>48</v>
      </c>
      <c r="P1134">
        <v>1</v>
      </c>
      <c r="Q1134">
        <v>3</v>
      </c>
    </row>
    <row r="1135" spans="1:17">
      <c r="A1135" t="s">
        <v>31059</v>
      </c>
      <c r="B1135" t="s">
        <v>4159</v>
      </c>
      <c r="C1135" t="s">
        <v>4296</v>
      </c>
      <c r="D1135" t="s">
        <v>93</v>
      </c>
      <c r="E1135" s="2">
        <v>45974.614583333336</v>
      </c>
      <c r="F1135">
        <v>20251113</v>
      </c>
      <c r="G1135" t="s">
        <v>4302</v>
      </c>
      <c r="H1135" t="s">
        <v>23693</v>
      </c>
      <c r="I1135" t="s">
        <v>23690</v>
      </c>
      <c r="J1135" t="s">
        <v>23680</v>
      </c>
      <c r="K1135">
        <v>35</v>
      </c>
      <c r="L1135" s="2">
        <v>45975.90625</v>
      </c>
      <c r="M1135">
        <v>20251114</v>
      </c>
      <c r="N1135">
        <v>31</v>
      </c>
      <c r="O1135">
        <v>48</v>
      </c>
      <c r="P1135">
        <v>1</v>
      </c>
      <c r="Q1135">
        <v>4</v>
      </c>
    </row>
    <row r="1136" spans="1:17">
      <c r="A1136" t="s">
        <v>31058</v>
      </c>
      <c r="B1136" t="s">
        <v>3365</v>
      </c>
      <c r="C1136" t="s">
        <v>4404</v>
      </c>
      <c r="D1136" t="s">
        <v>31</v>
      </c>
      <c r="E1136" s="2">
        <v>45177.458333333336</v>
      </c>
      <c r="F1136">
        <v>20230908</v>
      </c>
      <c r="G1136" t="s">
        <v>23715</v>
      </c>
      <c r="H1136" t="s">
        <v>23685</v>
      </c>
      <c r="I1136" t="s">
        <v>3</v>
      </c>
      <c r="J1136" t="s">
        <v>23680</v>
      </c>
      <c r="K1136">
        <v>12</v>
      </c>
      <c r="L1136" s="2">
        <v>45178.291666666664</v>
      </c>
      <c r="M1136">
        <v>20230909</v>
      </c>
      <c r="N1136">
        <v>20</v>
      </c>
      <c r="O1136">
        <v>24</v>
      </c>
      <c r="P1136">
        <v>1</v>
      </c>
      <c r="Q1136">
        <v>3</v>
      </c>
    </row>
    <row r="1137" spans="1:17">
      <c r="A1137" t="s">
        <v>31057</v>
      </c>
      <c r="B1137" t="s">
        <v>477</v>
      </c>
      <c r="C1137" t="s">
        <v>4360</v>
      </c>
      <c r="D1137" t="s">
        <v>86</v>
      </c>
      <c r="E1137" s="2">
        <v>45613.46597222222</v>
      </c>
      <c r="F1137">
        <v>20241117</v>
      </c>
      <c r="G1137" t="s">
        <v>4302</v>
      </c>
      <c r="H1137" t="s">
        <v>23709</v>
      </c>
      <c r="I1137" t="s">
        <v>4</v>
      </c>
      <c r="J1137" t="s">
        <v>23680</v>
      </c>
      <c r="K1137">
        <v>17</v>
      </c>
      <c r="L1137" s="2">
        <v>45614.132638888892</v>
      </c>
      <c r="M1137">
        <v>20241118</v>
      </c>
      <c r="N1137">
        <v>16</v>
      </c>
      <c r="O1137">
        <v>72</v>
      </c>
      <c r="P1137">
        <v>1</v>
      </c>
      <c r="Q1137">
        <v>1</v>
      </c>
    </row>
    <row r="1138" spans="1:17">
      <c r="A1138" t="s">
        <v>31056</v>
      </c>
      <c r="B1138" t="s">
        <v>3275</v>
      </c>
      <c r="C1138" t="s">
        <v>4390</v>
      </c>
      <c r="D1138" t="s">
        <v>111</v>
      </c>
      <c r="E1138" s="2">
        <v>44992.311805555553</v>
      </c>
      <c r="F1138">
        <v>20230307</v>
      </c>
      <c r="G1138" t="s">
        <v>23682</v>
      </c>
      <c r="H1138" t="s">
        <v>23709</v>
      </c>
      <c r="I1138" t="s">
        <v>3</v>
      </c>
      <c r="J1138" t="s">
        <v>23680</v>
      </c>
      <c r="K1138">
        <v>19</v>
      </c>
      <c r="L1138" s="2">
        <v>44995.061805555553</v>
      </c>
      <c r="M1138">
        <v>20230310</v>
      </c>
      <c r="N1138">
        <v>66</v>
      </c>
      <c r="O1138">
        <v>72</v>
      </c>
      <c r="P1138">
        <v>1</v>
      </c>
      <c r="Q1138">
        <v>2</v>
      </c>
    </row>
    <row r="1139" spans="1:17">
      <c r="A1139" t="s">
        <v>31055</v>
      </c>
      <c r="B1139" t="s">
        <v>4218</v>
      </c>
      <c r="C1139" t="s">
        <v>4378</v>
      </c>
      <c r="D1139" t="s">
        <v>101</v>
      </c>
      <c r="E1139" s="2">
        <v>45736.063888888886</v>
      </c>
      <c r="F1139">
        <v>20250320</v>
      </c>
      <c r="G1139" t="s">
        <v>23682</v>
      </c>
      <c r="H1139" t="s">
        <v>23681</v>
      </c>
      <c r="I1139" t="s">
        <v>3</v>
      </c>
      <c r="J1139" t="s">
        <v>23680</v>
      </c>
      <c r="K1139">
        <v>41</v>
      </c>
      <c r="L1139" s="2">
        <v>45737.147222222222</v>
      </c>
      <c r="M1139">
        <v>20250321</v>
      </c>
      <c r="N1139">
        <v>26</v>
      </c>
      <c r="O1139">
        <v>8</v>
      </c>
      <c r="P1139">
        <v>0</v>
      </c>
      <c r="Q1139">
        <v>4</v>
      </c>
    </row>
    <row r="1140" spans="1:17">
      <c r="A1140" t="s">
        <v>31054</v>
      </c>
      <c r="B1140" t="s">
        <v>2947</v>
      </c>
      <c r="C1140" t="s">
        <v>4339</v>
      </c>
      <c r="D1140" t="s">
        <v>57</v>
      </c>
      <c r="E1140" s="2">
        <v>45863.771527777775</v>
      </c>
      <c r="F1140">
        <v>20250725</v>
      </c>
      <c r="G1140" t="s">
        <v>23682</v>
      </c>
      <c r="H1140" t="s">
        <v>23693</v>
      </c>
      <c r="I1140" t="s">
        <v>3</v>
      </c>
      <c r="J1140" t="s">
        <v>23680</v>
      </c>
      <c r="K1140">
        <v>13</v>
      </c>
      <c r="L1140" s="2">
        <v>45865.354861111111</v>
      </c>
      <c r="M1140">
        <v>20250727</v>
      </c>
      <c r="N1140">
        <v>38</v>
      </c>
      <c r="O1140">
        <v>48</v>
      </c>
      <c r="P1140">
        <v>1</v>
      </c>
      <c r="Q1140">
        <v>3</v>
      </c>
    </row>
    <row r="1141" spans="1:17">
      <c r="A1141" t="s">
        <v>31053</v>
      </c>
      <c r="B1141" t="s">
        <v>4192</v>
      </c>
      <c r="C1141" t="s">
        <v>4366</v>
      </c>
      <c r="D1141" t="s">
        <v>31</v>
      </c>
      <c r="E1141" s="2">
        <v>46045.673611111109</v>
      </c>
      <c r="F1141">
        <v>20260123</v>
      </c>
      <c r="G1141" t="s">
        <v>4302</v>
      </c>
      <c r="H1141" t="s">
        <v>23693</v>
      </c>
      <c r="I1141" t="s">
        <v>3</v>
      </c>
      <c r="J1141" t="s">
        <v>23680</v>
      </c>
      <c r="K1141">
        <v>43</v>
      </c>
      <c r="L1141" s="2">
        <v>46046.131944444445</v>
      </c>
      <c r="M1141">
        <v>20260124</v>
      </c>
      <c r="N1141">
        <v>11</v>
      </c>
      <c r="O1141">
        <v>48</v>
      </c>
      <c r="P1141">
        <v>1</v>
      </c>
      <c r="Q1141">
        <v>3</v>
      </c>
    </row>
    <row r="1142" spans="1:17">
      <c r="A1142" t="s">
        <v>31052</v>
      </c>
      <c r="B1142" t="s">
        <v>2481</v>
      </c>
      <c r="C1142" t="s">
        <v>4381</v>
      </c>
      <c r="D1142" t="s">
        <v>57</v>
      </c>
      <c r="E1142" s="2">
        <v>45204.37222222222</v>
      </c>
      <c r="F1142">
        <v>20231005</v>
      </c>
      <c r="G1142" t="s">
        <v>23715</v>
      </c>
      <c r="H1142" t="s">
        <v>23685</v>
      </c>
      <c r="I1142" t="s">
        <v>3</v>
      </c>
      <c r="J1142" t="s">
        <v>23680</v>
      </c>
      <c r="K1142">
        <v>49</v>
      </c>
      <c r="L1142" s="2">
        <v>45204.99722222222</v>
      </c>
      <c r="M1142">
        <v>20231005</v>
      </c>
      <c r="N1142">
        <v>15</v>
      </c>
      <c r="O1142">
        <v>24</v>
      </c>
      <c r="P1142">
        <v>1</v>
      </c>
      <c r="Q1142">
        <v>1</v>
      </c>
    </row>
    <row r="1143" spans="1:17">
      <c r="A1143" t="s">
        <v>31051</v>
      </c>
      <c r="B1143" t="s">
        <v>3271</v>
      </c>
      <c r="C1143" t="s">
        <v>4336</v>
      </c>
      <c r="D1143" t="s">
        <v>21</v>
      </c>
      <c r="E1143" s="2">
        <v>45228.03125</v>
      </c>
      <c r="F1143">
        <v>20231029</v>
      </c>
      <c r="G1143" t="s">
        <v>4302</v>
      </c>
      <c r="H1143" t="s">
        <v>23709</v>
      </c>
      <c r="I1143" t="s">
        <v>3</v>
      </c>
      <c r="J1143" t="s">
        <v>23680</v>
      </c>
      <c r="K1143">
        <v>40</v>
      </c>
      <c r="L1143" s="2">
        <v>45228.697916666664</v>
      </c>
      <c r="M1143">
        <v>20231029</v>
      </c>
      <c r="N1143">
        <v>16</v>
      </c>
      <c r="O1143">
        <v>72</v>
      </c>
      <c r="P1143">
        <v>1</v>
      </c>
    </row>
    <row r="1144" spans="1:17">
      <c r="A1144" t="s">
        <v>31050</v>
      </c>
      <c r="B1144" t="s">
        <v>1510</v>
      </c>
      <c r="C1144" t="s">
        <v>4300</v>
      </c>
      <c r="D1144" t="s">
        <v>93</v>
      </c>
      <c r="E1144" s="2">
        <v>45112.638888888891</v>
      </c>
      <c r="F1144">
        <v>20230705</v>
      </c>
      <c r="G1144" t="s">
        <v>4302</v>
      </c>
      <c r="H1144" t="s">
        <v>23693</v>
      </c>
      <c r="I1144" t="s">
        <v>3</v>
      </c>
      <c r="J1144" t="s">
        <v>23680</v>
      </c>
      <c r="K1144">
        <v>36</v>
      </c>
      <c r="L1144" s="2">
        <v>45114.430555555555</v>
      </c>
      <c r="M1144">
        <v>20230707</v>
      </c>
      <c r="N1144">
        <v>43</v>
      </c>
      <c r="O1144">
        <v>48</v>
      </c>
      <c r="P1144">
        <v>1</v>
      </c>
      <c r="Q1144">
        <v>4</v>
      </c>
    </row>
    <row r="1145" spans="1:17">
      <c r="A1145" t="s">
        <v>31049</v>
      </c>
      <c r="B1145" t="s">
        <v>3452</v>
      </c>
      <c r="C1145" t="s">
        <v>4348</v>
      </c>
      <c r="D1145" t="s">
        <v>93</v>
      </c>
      <c r="E1145" s="2">
        <v>45686.177777777775</v>
      </c>
      <c r="F1145">
        <v>20250129</v>
      </c>
      <c r="G1145" t="s">
        <v>23682</v>
      </c>
      <c r="H1145" t="s">
        <v>23693</v>
      </c>
      <c r="I1145" t="s">
        <v>3</v>
      </c>
      <c r="J1145" t="s">
        <v>23680</v>
      </c>
      <c r="K1145">
        <v>17</v>
      </c>
      <c r="L1145" s="2">
        <v>45687.177777777775</v>
      </c>
      <c r="M1145">
        <v>20250130</v>
      </c>
      <c r="N1145">
        <v>24</v>
      </c>
      <c r="O1145">
        <v>48</v>
      </c>
      <c r="P1145">
        <v>1</v>
      </c>
      <c r="Q1145">
        <v>5</v>
      </c>
    </row>
    <row r="1146" spans="1:17">
      <c r="A1146" t="s">
        <v>31048</v>
      </c>
      <c r="B1146" t="s">
        <v>3146</v>
      </c>
      <c r="C1146" t="s">
        <v>4323</v>
      </c>
      <c r="D1146" t="s">
        <v>31</v>
      </c>
      <c r="E1146" s="2">
        <v>45548.825694444444</v>
      </c>
      <c r="F1146">
        <v>20240913</v>
      </c>
      <c r="G1146" t="s">
        <v>23691</v>
      </c>
      <c r="H1146" t="s">
        <v>23709</v>
      </c>
      <c r="I1146" t="s">
        <v>4</v>
      </c>
      <c r="J1146" t="s">
        <v>23680</v>
      </c>
      <c r="K1146">
        <v>21</v>
      </c>
      <c r="L1146" s="2">
        <v>45549.40902777778</v>
      </c>
      <c r="M1146">
        <v>20240914</v>
      </c>
      <c r="N1146">
        <v>14</v>
      </c>
      <c r="O1146">
        <v>72</v>
      </c>
      <c r="P1146">
        <v>1</v>
      </c>
      <c r="Q1146">
        <v>5</v>
      </c>
    </row>
    <row r="1147" spans="1:17">
      <c r="A1147" t="s">
        <v>31047</v>
      </c>
      <c r="B1147" t="s">
        <v>1039</v>
      </c>
      <c r="C1147" t="s">
        <v>4366</v>
      </c>
      <c r="D1147" t="s">
        <v>197</v>
      </c>
      <c r="E1147" s="2">
        <v>45882.593055555553</v>
      </c>
      <c r="F1147">
        <v>20250813</v>
      </c>
      <c r="G1147" t="s">
        <v>23691</v>
      </c>
      <c r="H1147" t="s">
        <v>23693</v>
      </c>
      <c r="I1147" t="s">
        <v>4</v>
      </c>
      <c r="J1147" t="s">
        <v>23680</v>
      </c>
      <c r="K1147">
        <v>44</v>
      </c>
      <c r="L1147" s="2">
        <v>45883.676388888889</v>
      </c>
      <c r="M1147">
        <v>20250814</v>
      </c>
      <c r="N1147">
        <v>26</v>
      </c>
      <c r="O1147">
        <v>48</v>
      </c>
      <c r="P1147">
        <v>1</v>
      </c>
      <c r="Q1147">
        <v>3</v>
      </c>
    </row>
    <row r="1148" spans="1:17">
      <c r="A1148" t="s">
        <v>31046</v>
      </c>
      <c r="B1148" t="s">
        <v>3069</v>
      </c>
      <c r="C1148" t="s">
        <v>4323</v>
      </c>
      <c r="D1148" t="s">
        <v>72</v>
      </c>
      <c r="E1148" s="2">
        <v>44966.39166666667</v>
      </c>
      <c r="F1148">
        <v>20230209</v>
      </c>
      <c r="G1148" t="s">
        <v>23691</v>
      </c>
      <c r="H1148" t="s">
        <v>23709</v>
      </c>
      <c r="I1148" t="s">
        <v>23687</v>
      </c>
      <c r="J1148" t="s">
        <v>23680</v>
      </c>
      <c r="K1148">
        <v>52</v>
      </c>
      <c r="L1148" s="2">
        <v>44967.808333333334</v>
      </c>
      <c r="M1148">
        <v>20230210</v>
      </c>
      <c r="N1148">
        <v>34</v>
      </c>
      <c r="O1148">
        <v>72</v>
      </c>
      <c r="P1148">
        <v>1</v>
      </c>
      <c r="Q1148">
        <v>3</v>
      </c>
    </row>
    <row r="1149" spans="1:17">
      <c r="A1149" t="s">
        <v>31045</v>
      </c>
      <c r="B1149" t="s">
        <v>1517</v>
      </c>
      <c r="C1149" t="s">
        <v>4363</v>
      </c>
      <c r="D1149" t="s">
        <v>49</v>
      </c>
      <c r="E1149" s="2">
        <v>45436.145138888889</v>
      </c>
      <c r="F1149">
        <v>20240524</v>
      </c>
      <c r="G1149" t="s">
        <v>23710</v>
      </c>
      <c r="H1149" t="s">
        <v>23685</v>
      </c>
      <c r="I1149" t="s">
        <v>23690</v>
      </c>
      <c r="J1149" t="s">
        <v>23680</v>
      </c>
      <c r="K1149">
        <v>20</v>
      </c>
      <c r="L1149" s="2">
        <v>45436.353472222225</v>
      </c>
      <c r="M1149">
        <v>20240524</v>
      </c>
      <c r="N1149">
        <v>5</v>
      </c>
      <c r="O1149">
        <v>24</v>
      </c>
      <c r="P1149">
        <v>1</v>
      </c>
      <c r="Q1149">
        <v>5</v>
      </c>
    </row>
    <row r="1150" spans="1:17">
      <c r="A1150" t="s">
        <v>31044</v>
      </c>
      <c r="B1150" t="s">
        <v>664</v>
      </c>
      <c r="C1150" t="s">
        <v>4417</v>
      </c>
      <c r="D1150" t="s">
        <v>111</v>
      </c>
      <c r="E1150" s="2">
        <v>45128.211805555555</v>
      </c>
      <c r="F1150">
        <v>20230721</v>
      </c>
      <c r="G1150" t="s">
        <v>23682</v>
      </c>
      <c r="H1150" t="s">
        <v>23693</v>
      </c>
      <c r="I1150" t="s">
        <v>4</v>
      </c>
      <c r="J1150" t="s">
        <v>23680</v>
      </c>
      <c r="K1150">
        <v>44</v>
      </c>
      <c r="L1150" s="2">
        <v>45130.170138888891</v>
      </c>
      <c r="M1150">
        <v>20230723</v>
      </c>
      <c r="N1150">
        <v>47</v>
      </c>
      <c r="O1150">
        <v>48</v>
      </c>
      <c r="P1150">
        <v>1</v>
      </c>
      <c r="Q1150">
        <v>5</v>
      </c>
    </row>
    <row r="1151" spans="1:17">
      <c r="A1151" t="s">
        <v>31043</v>
      </c>
      <c r="B1151" t="s">
        <v>3935</v>
      </c>
      <c r="C1151" t="s">
        <v>4417</v>
      </c>
      <c r="D1151" t="s">
        <v>57</v>
      </c>
      <c r="E1151" s="2">
        <v>45989.518750000003</v>
      </c>
      <c r="F1151">
        <v>20251128</v>
      </c>
      <c r="G1151" t="s">
        <v>23682</v>
      </c>
      <c r="H1151" t="s">
        <v>23709</v>
      </c>
      <c r="I1151" t="s">
        <v>23690</v>
      </c>
      <c r="J1151" t="s">
        <v>23680</v>
      </c>
      <c r="K1151">
        <v>30</v>
      </c>
      <c r="L1151" s="2">
        <v>45990.227083333331</v>
      </c>
      <c r="M1151">
        <v>20251129</v>
      </c>
      <c r="N1151">
        <v>17</v>
      </c>
      <c r="O1151">
        <v>72</v>
      </c>
      <c r="P1151">
        <v>1</v>
      </c>
      <c r="Q1151">
        <v>4</v>
      </c>
    </row>
    <row r="1152" spans="1:17">
      <c r="A1152" t="s">
        <v>31042</v>
      </c>
      <c r="B1152" t="s">
        <v>255</v>
      </c>
      <c r="C1152" t="s">
        <v>4348</v>
      </c>
      <c r="D1152" t="s">
        <v>21</v>
      </c>
      <c r="E1152" s="2">
        <v>45180.23541666667</v>
      </c>
      <c r="F1152">
        <v>20230911</v>
      </c>
      <c r="G1152" t="s">
        <v>23682</v>
      </c>
      <c r="H1152" t="s">
        <v>23693</v>
      </c>
      <c r="I1152" t="s">
        <v>23690</v>
      </c>
      <c r="J1152" t="s">
        <v>23680</v>
      </c>
      <c r="K1152">
        <v>10</v>
      </c>
      <c r="L1152" s="2">
        <v>45180.98541666667</v>
      </c>
      <c r="M1152">
        <v>20230911</v>
      </c>
      <c r="N1152">
        <v>18</v>
      </c>
      <c r="O1152">
        <v>48</v>
      </c>
      <c r="P1152">
        <v>1</v>
      </c>
      <c r="Q1152">
        <v>4</v>
      </c>
    </row>
    <row r="1153" spans="1:17">
      <c r="A1153" t="s">
        <v>31041</v>
      </c>
      <c r="B1153" t="s">
        <v>3948</v>
      </c>
      <c r="C1153" t="s">
        <v>4327</v>
      </c>
      <c r="D1153" t="s">
        <v>86</v>
      </c>
      <c r="E1153" s="2">
        <v>45970.24722222222</v>
      </c>
      <c r="F1153">
        <v>20251109</v>
      </c>
      <c r="G1153" t="s">
        <v>23710</v>
      </c>
      <c r="H1153" t="s">
        <v>23693</v>
      </c>
      <c r="I1153" t="s">
        <v>23687</v>
      </c>
      <c r="J1153" t="s">
        <v>23661</v>
      </c>
      <c r="K1153">
        <v>25</v>
      </c>
      <c r="O1153">
        <v>48</v>
      </c>
    </row>
    <row r="1154" spans="1:17">
      <c r="A1154" t="s">
        <v>31040</v>
      </c>
      <c r="B1154" t="s">
        <v>3830</v>
      </c>
      <c r="C1154" t="s">
        <v>4401</v>
      </c>
      <c r="D1154" t="s">
        <v>134</v>
      </c>
      <c r="E1154" s="2">
        <v>45220.753472222219</v>
      </c>
      <c r="F1154">
        <v>20231021</v>
      </c>
      <c r="G1154" t="s">
        <v>23691</v>
      </c>
      <c r="H1154" t="s">
        <v>23681</v>
      </c>
      <c r="I1154" t="s">
        <v>3</v>
      </c>
      <c r="J1154" t="s">
        <v>23680</v>
      </c>
      <c r="K1154">
        <v>19</v>
      </c>
      <c r="L1154" s="2">
        <v>45221.711805555555</v>
      </c>
      <c r="M1154">
        <v>20231022</v>
      </c>
      <c r="N1154">
        <v>23</v>
      </c>
      <c r="O1154">
        <v>8</v>
      </c>
      <c r="P1154">
        <v>0</v>
      </c>
      <c r="Q1154">
        <v>5</v>
      </c>
    </row>
    <row r="1155" spans="1:17">
      <c r="A1155" t="s">
        <v>31039</v>
      </c>
      <c r="B1155" t="s">
        <v>3584</v>
      </c>
      <c r="C1155" t="s">
        <v>4323</v>
      </c>
      <c r="D1155" t="s">
        <v>212</v>
      </c>
      <c r="E1155" s="2">
        <v>45702.258333333331</v>
      </c>
      <c r="F1155">
        <v>20250214</v>
      </c>
      <c r="G1155" t="s">
        <v>23688</v>
      </c>
      <c r="H1155" t="s">
        <v>23709</v>
      </c>
      <c r="I1155" t="s">
        <v>23690</v>
      </c>
      <c r="J1155" t="s">
        <v>23680</v>
      </c>
      <c r="K1155">
        <v>19</v>
      </c>
      <c r="L1155" s="2">
        <v>45702.591666666667</v>
      </c>
      <c r="M1155">
        <v>20250214</v>
      </c>
      <c r="N1155">
        <v>8</v>
      </c>
      <c r="O1155">
        <v>72</v>
      </c>
      <c r="P1155">
        <v>1</v>
      </c>
      <c r="Q1155">
        <v>3</v>
      </c>
    </row>
    <row r="1156" spans="1:17">
      <c r="A1156" t="s">
        <v>31038</v>
      </c>
      <c r="B1156" t="s">
        <v>1858</v>
      </c>
      <c r="C1156" t="s">
        <v>4326</v>
      </c>
      <c r="D1156" t="s">
        <v>197</v>
      </c>
      <c r="E1156" s="2">
        <v>45886.423611111109</v>
      </c>
      <c r="F1156">
        <v>20250817</v>
      </c>
      <c r="G1156" t="s">
        <v>23688</v>
      </c>
      <c r="H1156" t="s">
        <v>23709</v>
      </c>
      <c r="I1156" t="s">
        <v>3</v>
      </c>
      <c r="J1156" t="s">
        <v>23680</v>
      </c>
      <c r="K1156">
        <v>14</v>
      </c>
      <c r="L1156" s="2">
        <v>45887.215277777781</v>
      </c>
      <c r="M1156">
        <v>20250818</v>
      </c>
      <c r="N1156">
        <v>19</v>
      </c>
      <c r="O1156">
        <v>72</v>
      </c>
      <c r="P1156">
        <v>1</v>
      </c>
      <c r="Q1156">
        <v>3</v>
      </c>
    </row>
    <row r="1157" spans="1:17">
      <c r="A1157" t="s">
        <v>31037</v>
      </c>
      <c r="B1157" t="s">
        <v>295</v>
      </c>
      <c r="C1157" t="s">
        <v>4398</v>
      </c>
      <c r="D1157" t="s">
        <v>101</v>
      </c>
      <c r="E1157" s="2">
        <v>46059.810416666667</v>
      </c>
      <c r="F1157">
        <v>20260206</v>
      </c>
      <c r="G1157" t="s">
        <v>23688</v>
      </c>
      <c r="H1157" t="s">
        <v>23693</v>
      </c>
      <c r="I1157" t="s">
        <v>23687</v>
      </c>
      <c r="J1157" t="s">
        <v>23680</v>
      </c>
      <c r="K1157">
        <v>13</v>
      </c>
      <c r="L1157" s="2">
        <v>46061.727083333331</v>
      </c>
      <c r="M1157">
        <v>20260208</v>
      </c>
      <c r="N1157">
        <v>46</v>
      </c>
      <c r="O1157">
        <v>48</v>
      </c>
      <c r="P1157">
        <v>1</v>
      </c>
      <c r="Q1157">
        <v>4</v>
      </c>
    </row>
    <row r="1158" spans="1:17">
      <c r="A1158" t="s">
        <v>31036</v>
      </c>
      <c r="B1158" t="s">
        <v>304</v>
      </c>
      <c r="C1158" t="s">
        <v>4342</v>
      </c>
      <c r="D1158" t="s">
        <v>111</v>
      </c>
      <c r="E1158" s="2">
        <v>45563.418749999997</v>
      </c>
      <c r="F1158">
        <v>20240928</v>
      </c>
      <c r="G1158" t="s">
        <v>23715</v>
      </c>
      <c r="H1158" t="s">
        <v>23709</v>
      </c>
      <c r="I1158" t="s">
        <v>23687</v>
      </c>
      <c r="J1158" t="s">
        <v>23680</v>
      </c>
      <c r="K1158">
        <v>25</v>
      </c>
      <c r="L1158" s="2">
        <v>45564.918749999997</v>
      </c>
      <c r="M1158">
        <v>20240929</v>
      </c>
      <c r="N1158">
        <v>36</v>
      </c>
      <c r="O1158">
        <v>72</v>
      </c>
      <c r="P1158">
        <v>1</v>
      </c>
      <c r="Q1158">
        <v>5</v>
      </c>
    </row>
    <row r="1159" spans="1:17">
      <c r="A1159" t="s">
        <v>31035</v>
      </c>
      <c r="B1159" t="s">
        <v>2967</v>
      </c>
      <c r="C1159" t="s">
        <v>4366</v>
      </c>
      <c r="D1159" t="s">
        <v>101</v>
      </c>
      <c r="E1159" s="2">
        <v>45743.12777777778</v>
      </c>
      <c r="F1159">
        <v>20250327</v>
      </c>
      <c r="G1159" t="s">
        <v>23682</v>
      </c>
      <c r="H1159" t="s">
        <v>23681</v>
      </c>
      <c r="I1159" t="s">
        <v>23687</v>
      </c>
      <c r="J1159" t="s">
        <v>23680</v>
      </c>
      <c r="K1159">
        <v>13</v>
      </c>
      <c r="L1159" s="2">
        <v>45744.419444444444</v>
      </c>
      <c r="M1159">
        <v>20250328</v>
      </c>
      <c r="N1159">
        <v>31</v>
      </c>
      <c r="O1159">
        <v>8</v>
      </c>
      <c r="P1159">
        <v>0</v>
      </c>
      <c r="Q1159">
        <v>4</v>
      </c>
    </row>
    <row r="1160" spans="1:17">
      <c r="A1160" t="s">
        <v>31034</v>
      </c>
      <c r="B1160" t="s">
        <v>1893</v>
      </c>
      <c r="C1160" t="s">
        <v>4332</v>
      </c>
      <c r="D1160" t="s">
        <v>93</v>
      </c>
      <c r="E1160" s="2">
        <v>45561.573611111111</v>
      </c>
      <c r="F1160">
        <v>20240926</v>
      </c>
      <c r="G1160" t="s">
        <v>23715</v>
      </c>
      <c r="H1160" t="s">
        <v>23681</v>
      </c>
      <c r="I1160" t="s">
        <v>4</v>
      </c>
      <c r="J1160" t="s">
        <v>23661</v>
      </c>
      <c r="K1160">
        <v>23</v>
      </c>
      <c r="O1160">
        <v>8</v>
      </c>
    </row>
    <row r="1161" spans="1:17">
      <c r="A1161" t="s">
        <v>31033</v>
      </c>
      <c r="B1161" t="s">
        <v>1643</v>
      </c>
      <c r="C1161" t="s">
        <v>4372</v>
      </c>
      <c r="D1161" t="s">
        <v>167</v>
      </c>
      <c r="E1161" s="2">
        <v>45125.947916666664</v>
      </c>
      <c r="F1161">
        <v>20230718</v>
      </c>
      <c r="G1161" t="s">
        <v>23688</v>
      </c>
      <c r="H1161" t="s">
        <v>23693</v>
      </c>
      <c r="I1161" t="s">
        <v>3</v>
      </c>
      <c r="J1161" t="s">
        <v>23680</v>
      </c>
      <c r="K1161">
        <v>56</v>
      </c>
      <c r="L1161" s="2">
        <v>45126.197916666664</v>
      </c>
      <c r="M1161">
        <v>20230719</v>
      </c>
      <c r="N1161">
        <v>6</v>
      </c>
      <c r="O1161">
        <v>48</v>
      </c>
      <c r="P1161">
        <v>1</v>
      </c>
      <c r="Q1161">
        <v>5</v>
      </c>
    </row>
    <row r="1162" spans="1:17">
      <c r="A1162" t="s">
        <v>31032</v>
      </c>
      <c r="B1162" t="s">
        <v>3709</v>
      </c>
      <c r="C1162" t="s">
        <v>4386</v>
      </c>
      <c r="D1162" t="s">
        <v>134</v>
      </c>
      <c r="E1162" s="2">
        <v>45642.479861111111</v>
      </c>
      <c r="F1162">
        <v>20241216</v>
      </c>
      <c r="G1162" t="s">
        <v>23682</v>
      </c>
      <c r="H1162" t="s">
        <v>23681</v>
      </c>
      <c r="I1162" t="s">
        <v>23690</v>
      </c>
      <c r="J1162" t="s">
        <v>23684</v>
      </c>
      <c r="K1162">
        <v>18</v>
      </c>
      <c r="O1162">
        <v>8</v>
      </c>
    </row>
    <row r="1163" spans="1:17">
      <c r="A1163" t="s">
        <v>31031</v>
      </c>
      <c r="B1163" t="s">
        <v>181</v>
      </c>
      <c r="C1163" t="s">
        <v>4369</v>
      </c>
      <c r="D1163" t="s">
        <v>111</v>
      </c>
      <c r="E1163" s="2">
        <v>45322.142361111109</v>
      </c>
      <c r="F1163">
        <v>20240131</v>
      </c>
      <c r="G1163" t="s">
        <v>23691</v>
      </c>
      <c r="H1163" t="s">
        <v>23693</v>
      </c>
      <c r="I1163" t="s">
        <v>23690</v>
      </c>
      <c r="J1163" t="s">
        <v>23680</v>
      </c>
      <c r="K1163">
        <v>29</v>
      </c>
      <c r="L1163" s="2">
        <v>45322.517361111109</v>
      </c>
      <c r="M1163">
        <v>20240131</v>
      </c>
      <c r="N1163">
        <v>9</v>
      </c>
      <c r="O1163">
        <v>48</v>
      </c>
      <c r="P1163">
        <v>1</v>
      </c>
      <c r="Q1163">
        <v>2</v>
      </c>
    </row>
    <row r="1164" spans="1:17">
      <c r="A1164" t="s">
        <v>31030</v>
      </c>
      <c r="B1164" t="s">
        <v>2381</v>
      </c>
      <c r="C1164" t="s">
        <v>4366</v>
      </c>
      <c r="D1164" t="s">
        <v>101</v>
      </c>
      <c r="E1164" s="2">
        <v>45516.74722222222</v>
      </c>
      <c r="F1164">
        <v>20240812</v>
      </c>
      <c r="G1164" t="s">
        <v>23682</v>
      </c>
      <c r="H1164" t="s">
        <v>23693</v>
      </c>
      <c r="I1164" t="s">
        <v>3</v>
      </c>
      <c r="J1164" t="s">
        <v>23680</v>
      </c>
      <c r="K1164">
        <v>45</v>
      </c>
      <c r="L1164" s="2">
        <v>45519.080555555556</v>
      </c>
      <c r="M1164">
        <v>20240815</v>
      </c>
      <c r="N1164">
        <v>56</v>
      </c>
      <c r="O1164">
        <v>48</v>
      </c>
      <c r="P1164">
        <v>0</v>
      </c>
      <c r="Q1164">
        <v>4</v>
      </c>
    </row>
    <row r="1165" spans="1:17">
      <c r="A1165" t="s">
        <v>31029</v>
      </c>
      <c r="B1165" t="s">
        <v>1146</v>
      </c>
      <c r="C1165" t="s">
        <v>4393</v>
      </c>
      <c r="D1165" t="s">
        <v>167</v>
      </c>
      <c r="E1165" s="2">
        <v>45350.843055555553</v>
      </c>
      <c r="F1165">
        <v>20240228</v>
      </c>
      <c r="G1165" t="s">
        <v>23688</v>
      </c>
      <c r="H1165" t="s">
        <v>23693</v>
      </c>
      <c r="I1165" t="s">
        <v>3</v>
      </c>
      <c r="J1165" t="s">
        <v>23684</v>
      </c>
      <c r="K1165">
        <v>23</v>
      </c>
      <c r="O1165">
        <v>48</v>
      </c>
    </row>
    <row r="1166" spans="1:17">
      <c r="A1166" t="s">
        <v>31028</v>
      </c>
      <c r="B1166" t="s">
        <v>1643</v>
      </c>
      <c r="C1166" t="s">
        <v>4375</v>
      </c>
      <c r="D1166" t="s">
        <v>167</v>
      </c>
      <c r="E1166" s="2">
        <v>45452.666666666664</v>
      </c>
      <c r="F1166">
        <v>20240609</v>
      </c>
      <c r="G1166" t="s">
        <v>23682</v>
      </c>
      <c r="H1166" t="s">
        <v>23693</v>
      </c>
      <c r="I1166" t="s">
        <v>3</v>
      </c>
      <c r="J1166" t="s">
        <v>23680</v>
      </c>
      <c r="K1166">
        <v>37</v>
      </c>
      <c r="L1166" s="2">
        <v>45456.25</v>
      </c>
      <c r="M1166">
        <v>20240613</v>
      </c>
      <c r="N1166">
        <v>86</v>
      </c>
      <c r="O1166">
        <v>48</v>
      </c>
      <c r="P1166">
        <v>0</v>
      </c>
      <c r="Q1166">
        <v>5</v>
      </c>
    </row>
    <row r="1167" spans="1:17">
      <c r="A1167" t="s">
        <v>31027</v>
      </c>
      <c r="B1167" t="s">
        <v>2115</v>
      </c>
      <c r="C1167" t="s">
        <v>4305</v>
      </c>
      <c r="D1167" t="s">
        <v>40</v>
      </c>
      <c r="E1167" s="2">
        <v>45378.0625</v>
      </c>
      <c r="F1167">
        <v>20240327</v>
      </c>
      <c r="G1167" t="s">
        <v>23682</v>
      </c>
      <c r="H1167" t="s">
        <v>23709</v>
      </c>
      <c r="I1167" t="s">
        <v>23690</v>
      </c>
      <c r="J1167" t="s">
        <v>23680</v>
      </c>
      <c r="K1167">
        <v>11</v>
      </c>
      <c r="L1167" s="2">
        <v>45379.1875</v>
      </c>
      <c r="M1167">
        <v>20240328</v>
      </c>
      <c r="N1167">
        <v>27</v>
      </c>
      <c r="O1167">
        <v>72</v>
      </c>
      <c r="P1167">
        <v>1</v>
      </c>
      <c r="Q1167">
        <v>3</v>
      </c>
    </row>
    <row r="1168" spans="1:17">
      <c r="A1168" t="s">
        <v>31026</v>
      </c>
      <c r="B1168" t="s">
        <v>173</v>
      </c>
      <c r="C1168" t="s">
        <v>4332</v>
      </c>
      <c r="D1168" t="s">
        <v>101</v>
      </c>
      <c r="E1168" s="2">
        <v>45566.347916666666</v>
      </c>
      <c r="F1168">
        <v>20241001</v>
      </c>
      <c r="G1168" t="s">
        <v>4302</v>
      </c>
      <c r="H1168" t="s">
        <v>23685</v>
      </c>
      <c r="I1168" t="s">
        <v>23690</v>
      </c>
      <c r="J1168" t="s">
        <v>23680</v>
      </c>
      <c r="K1168">
        <v>35</v>
      </c>
      <c r="L1168" s="2">
        <v>45566.847916666666</v>
      </c>
      <c r="M1168">
        <v>20241001</v>
      </c>
      <c r="N1168">
        <v>12</v>
      </c>
      <c r="O1168">
        <v>24</v>
      </c>
      <c r="P1168">
        <v>1</v>
      </c>
      <c r="Q1168">
        <v>5</v>
      </c>
    </row>
    <row r="1169" spans="1:17">
      <c r="A1169" t="s">
        <v>31025</v>
      </c>
      <c r="B1169" t="s">
        <v>2325</v>
      </c>
      <c r="C1169" t="s">
        <v>4319</v>
      </c>
      <c r="D1169" t="s">
        <v>40</v>
      </c>
      <c r="E1169" s="2">
        <v>44965.709027777775</v>
      </c>
      <c r="F1169">
        <v>20230208</v>
      </c>
      <c r="G1169" t="s">
        <v>4302</v>
      </c>
      <c r="H1169" t="s">
        <v>23693</v>
      </c>
      <c r="I1169" t="s">
        <v>3</v>
      </c>
      <c r="J1169" t="s">
        <v>23680</v>
      </c>
      <c r="K1169">
        <v>7</v>
      </c>
      <c r="L1169" s="2">
        <v>44967.167361111111</v>
      </c>
      <c r="M1169">
        <v>20230210</v>
      </c>
      <c r="N1169">
        <v>35</v>
      </c>
      <c r="O1169">
        <v>48</v>
      </c>
      <c r="P1169">
        <v>1</v>
      </c>
      <c r="Q1169">
        <v>5</v>
      </c>
    </row>
    <row r="1170" spans="1:17">
      <c r="A1170" t="s">
        <v>31024</v>
      </c>
      <c r="B1170" t="s">
        <v>2960</v>
      </c>
      <c r="C1170" t="s">
        <v>4319</v>
      </c>
      <c r="D1170" t="s">
        <v>204</v>
      </c>
      <c r="E1170" s="2">
        <v>45617.257638888892</v>
      </c>
      <c r="F1170">
        <v>20241121</v>
      </c>
      <c r="G1170" t="s">
        <v>23682</v>
      </c>
      <c r="H1170" t="s">
        <v>23685</v>
      </c>
      <c r="I1170" t="s">
        <v>23690</v>
      </c>
      <c r="J1170" t="s">
        <v>23680</v>
      </c>
      <c r="K1170">
        <v>25</v>
      </c>
      <c r="L1170" s="2">
        <v>45617.924305555556</v>
      </c>
      <c r="M1170">
        <v>20241121</v>
      </c>
      <c r="N1170">
        <v>16</v>
      </c>
      <c r="O1170">
        <v>24</v>
      </c>
      <c r="P1170">
        <v>1</v>
      </c>
    </row>
    <row r="1171" spans="1:17">
      <c r="A1171" t="s">
        <v>31023</v>
      </c>
      <c r="B1171" t="s">
        <v>2402</v>
      </c>
      <c r="C1171" t="s">
        <v>4326</v>
      </c>
      <c r="D1171" t="s">
        <v>93</v>
      </c>
      <c r="E1171" s="2">
        <v>45332.622916666667</v>
      </c>
      <c r="F1171">
        <v>20240210</v>
      </c>
      <c r="G1171" t="s">
        <v>23715</v>
      </c>
      <c r="H1171" t="s">
        <v>23709</v>
      </c>
      <c r="I1171" t="s">
        <v>23690</v>
      </c>
      <c r="J1171" t="s">
        <v>23680</v>
      </c>
      <c r="K1171">
        <v>33</v>
      </c>
      <c r="L1171" s="2">
        <v>45333.331250000003</v>
      </c>
      <c r="M1171">
        <v>20240211</v>
      </c>
      <c r="N1171">
        <v>17</v>
      </c>
      <c r="O1171">
        <v>72</v>
      </c>
      <c r="P1171">
        <v>1</v>
      </c>
      <c r="Q1171">
        <v>5</v>
      </c>
    </row>
    <row r="1172" spans="1:17">
      <c r="A1172" t="s">
        <v>31022</v>
      </c>
      <c r="B1172" t="s">
        <v>2757</v>
      </c>
      <c r="C1172" t="s">
        <v>4336</v>
      </c>
      <c r="D1172" t="s">
        <v>72</v>
      </c>
      <c r="E1172" s="2">
        <v>46067.892361111109</v>
      </c>
      <c r="F1172">
        <v>20260214</v>
      </c>
      <c r="G1172" t="s">
        <v>23715</v>
      </c>
      <c r="H1172" t="s">
        <v>23709</v>
      </c>
      <c r="I1172" t="s">
        <v>23690</v>
      </c>
      <c r="J1172" t="s">
        <v>23661</v>
      </c>
      <c r="K1172">
        <v>6</v>
      </c>
      <c r="O1172">
        <v>72</v>
      </c>
    </row>
    <row r="1173" spans="1:17">
      <c r="A1173" t="s">
        <v>31021</v>
      </c>
      <c r="B1173" t="s">
        <v>1647</v>
      </c>
      <c r="C1173" t="s">
        <v>4323</v>
      </c>
      <c r="D1173" t="s">
        <v>111</v>
      </c>
      <c r="E1173" s="2">
        <v>45830.13958333333</v>
      </c>
      <c r="F1173">
        <v>20250622</v>
      </c>
      <c r="G1173" t="s">
        <v>23682</v>
      </c>
      <c r="H1173" t="s">
        <v>23693</v>
      </c>
      <c r="I1173" t="s">
        <v>23690</v>
      </c>
      <c r="J1173" t="s">
        <v>23680</v>
      </c>
      <c r="K1173">
        <v>50</v>
      </c>
      <c r="L1173" s="2">
        <v>45833.13958333333</v>
      </c>
      <c r="M1173">
        <v>20250625</v>
      </c>
      <c r="N1173">
        <v>72</v>
      </c>
      <c r="O1173">
        <v>48</v>
      </c>
      <c r="P1173">
        <v>0</v>
      </c>
      <c r="Q1173">
        <v>3</v>
      </c>
    </row>
    <row r="1174" spans="1:17">
      <c r="A1174" t="s">
        <v>31020</v>
      </c>
      <c r="B1174" t="s">
        <v>1142</v>
      </c>
      <c r="C1174" t="s">
        <v>4390</v>
      </c>
      <c r="D1174" t="s">
        <v>101</v>
      </c>
      <c r="E1174" s="2">
        <v>45642.799305555556</v>
      </c>
      <c r="F1174">
        <v>20241216</v>
      </c>
      <c r="G1174" t="s">
        <v>23682</v>
      </c>
      <c r="H1174" t="s">
        <v>23709</v>
      </c>
      <c r="I1174" t="s">
        <v>4</v>
      </c>
      <c r="J1174" t="s">
        <v>23680</v>
      </c>
      <c r="K1174">
        <v>17</v>
      </c>
      <c r="L1174" s="2">
        <v>45644.674305555556</v>
      </c>
      <c r="M1174">
        <v>20241218</v>
      </c>
      <c r="N1174">
        <v>45</v>
      </c>
      <c r="O1174">
        <v>72</v>
      </c>
      <c r="P1174">
        <v>1</v>
      </c>
      <c r="Q1174">
        <v>5</v>
      </c>
    </row>
    <row r="1175" spans="1:17">
      <c r="A1175" t="s">
        <v>31019</v>
      </c>
      <c r="B1175" t="s">
        <v>2128</v>
      </c>
      <c r="C1175" t="s">
        <v>4381</v>
      </c>
      <c r="D1175" t="s">
        <v>31</v>
      </c>
      <c r="E1175" s="2">
        <v>45721.168749999997</v>
      </c>
      <c r="F1175">
        <v>20250305</v>
      </c>
      <c r="G1175" t="s">
        <v>23710</v>
      </c>
      <c r="H1175" t="s">
        <v>23693</v>
      </c>
      <c r="I1175" t="s">
        <v>23687</v>
      </c>
      <c r="J1175" t="s">
        <v>23680</v>
      </c>
      <c r="K1175">
        <v>21</v>
      </c>
      <c r="L1175" s="2">
        <v>45721.418749999997</v>
      </c>
      <c r="M1175">
        <v>20250305</v>
      </c>
      <c r="N1175">
        <v>6</v>
      </c>
      <c r="O1175">
        <v>48</v>
      </c>
      <c r="P1175">
        <v>1</v>
      </c>
      <c r="Q1175">
        <v>3</v>
      </c>
    </row>
    <row r="1176" spans="1:17">
      <c r="A1176" t="s">
        <v>31018</v>
      </c>
      <c r="B1176" t="s">
        <v>2544</v>
      </c>
      <c r="C1176" t="s">
        <v>4336</v>
      </c>
      <c r="D1176" t="s">
        <v>197</v>
      </c>
      <c r="E1176" s="2">
        <v>45340.694444444445</v>
      </c>
      <c r="F1176">
        <v>20240218</v>
      </c>
      <c r="G1176" t="s">
        <v>23682</v>
      </c>
      <c r="H1176" t="s">
        <v>23693</v>
      </c>
      <c r="I1176" t="s">
        <v>3</v>
      </c>
      <c r="J1176" t="s">
        <v>23680</v>
      </c>
      <c r="K1176">
        <v>19</v>
      </c>
      <c r="L1176" s="2">
        <v>45344.277777777781</v>
      </c>
      <c r="M1176">
        <v>20240222</v>
      </c>
      <c r="N1176">
        <v>86</v>
      </c>
      <c r="O1176">
        <v>48</v>
      </c>
      <c r="P1176">
        <v>0</v>
      </c>
      <c r="Q1176">
        <v>5</v>
      </c>
    </row>
    <row r="1177" spans="1:17">
      <c r="A1177" t="s">
        <v>31017</v>
      </c>
      <c r="B1177" t="s">
        <v>607</v>
      </c>
      <c r="C1177" t="s">
        <v>4409</v>
      </c>
      <c r="D1177" t="s">
        <v>86</v>
      </c>
      <c r="E1177" s="2">
        <v>45901.154861111114</v>
      </c>
      <c r="F1177">
        <v>20250901</v>
      </c>
      <c r="G1177" t="s">
        <v>23682</v>
      </c>
      <c r="H1177" t="s">
        <v>23685</v>
      </c>
      <c r="I1177" t="s">
        <v>23690</v>
      </c>
      <c r="J1177" t="s">
        <v>23680</v>
      </c>
      <c r="K1177">
        <v>19</v>
      </c>
      <c r="L1177" s="2">
        <v>45906.071527777778</v>
      </c>
      <c r="M1177">
        <v>20250906</v>
      </c>
      <c r="N1177">
        <v>118</v>
      </c>
      <c r="O1177">
        <v>24</v>
      </c>
      <c r="P1177">
        <v>0</v>
      </c>
    </row>
    <row r="1178" spans="1:17">
      <c r="A1178" t="s">
        <v>31016</v>
      </c>
      <c r="B1178" t="s">
        <v>1172</v>
      </c>
      <c r="C1178" t="s">
        <v>4326</v>
      </c>
      <c r="D1178" t="s">
        <v>21</v>
      </c>
      <c r="E1178" s="2">
        <v>45624.695833333331</v>
      </c>
      <c r="F1178">
        <v>20241128</v>
      </c>
      <c r="G1178" t="s">
        <v>23688</v>
      </c>
      <c r="H1178" t="s">
        <v>23709</v>
      </c>
      <c r="I1178" t="s">
        <v>23687</v>
      </c>
      <c r="J1178" t="s">
        <v>23680</v>
      </c>
      <c r="K1178">
        <v>20</v>
      </c>
      <c r="L1178" s="2">
        <v>45626.445833333331</v>
      </c>
      <c r="M1178">
        <v>20241130</v>
      </c>
      <c r="N1178">
        <v>42</v>
      </c>
      <c r="O1178">
        <v>72</v>
      </c>
      <c r="P1178">
        <v>1</v>
      </c>
      <c r="Q1178">
        <v>5</v>
      </c>
    </row>
    <row r="1179" spans="1:17">
      <c r="A1179" t="s">
        <v>31015</v>
      </c>
      <c r="B1179" t="s">
        <v>3986</v>
      </c>
      <c r="C1179" t="s">
        <v>4305</v>
      </c>
      <c r="D1179" t="s">
        <v>167</v>
      </c>
      <c r="E1179" s="2">
        <v>45014.55</v>
      </c>
      <c r="F1179">
        <v>20230329</v>
      </c>
      <c r="G1179" t="s">
        <v>23682</v>
      </c>
      <c r="H1179" t="s">
        <v>23709</v>
      </c>
      <c r="I1179" t="s">
        <v>3</v>
      </c>
      <c r="J1179" t="s">
        <v>23680</v>
      </c>
      <c r="K1179">
        <v>15</v>
      </c>
      <c r="L1179" s="2">
        <v>45017.466666666667</v>
      </c>
      <c r="M1179">
        <v>20230401</v>
      </c>
      <c r="N1179">
        <v>70</v>
      </c>
      <c r="O1179">
        <v>72</v>
      </c>
      <c r="P1179">
        <v>1</v>
      </c>
      <c r="Q1179">
        <v>5</v>
      </c>
    </row>
    <row r="1180" spans="1:17">
      <c r="A1180" t="s">
        <v>31014</v>
      </c>
      <c r="B1180" t="s">
        <v>3598</v>
      </c>
      <c r="C1180" t="s">
        <v>4323</v>
      </c>
      <c r="D1180" t="s">
        <v>49</v>
      </c>
      <c r="E1180" s="2">
        <v>45517.231249999997</v>
      </c>
      <c r="F1180">
        <v>20240813</v>
      </c>
      <c r="G1180" t="s">
        <v>23682</v>
      </c>
      <c r="H1180" t="s">
        <v>23685</v>
      </c>
      <c r="I1180" t="s">
        <v>3</v>
      </c>
      <c r="J1180" t="s">
        <v>23684</v>
      </c>
      <c r="K1180">
        <v>27</v>
      </c>
      <c r="O1180">
        <v>24</v>
      </c>
    </row>
    <row r="1181" spans="1:17">
      <c r="A1181" t="s">
        <v>31013</v>
      </c>
      <c r="B1181" t="s">
        <v>1091</v>
      </c>
      <c r="C1181" t="s">
        <v>4351</v>
      </c>
      <c r="D1181" t="s">
        <v>31</v>
      </c>
      <c r="E1181" s="2">
        <v>45719.105555555558</v>
      </c>
      <c r="F1181">
        <v>20250303</v>
      </c>
      <c r="G1181" t="s">
        <v>23682</v>
      </c>
      <c r="H1181" t="s">
        <v>23709</v>
      </c>
      <c r="I1181" t="s">
        <v>23690</v>
      </c>
      <c r="J1181" t="s">
        <v>23680</v>
      </c>
      <c r="K1181">
        <v>28</v>
      </c>
      <c r="L1181" s="2">
        <v>45720.813888888886</v>
      </c>
      <c r="M1181">
        <v>20250304</v>
      </c>
      <c r="N1181">
        <v>41</v>
      </c>
      <c r="O1181">
        <v>72</v>
      </c>
      <c r="P1181">
        <v>1</v>
      </c>
      <c r="Q1181">
        <v>5</v>
      </c>
    </row>
    <row r="1182" spans="1:17">
      <c r="A1182" t="s">
        <v>31012</v>
      </c>
      <c r="B1182" t="s">
        <v>1403</v>
      </c>
      <c r="C1182" t="s">
        <v>4417</v>
      </c>
      <c r="D1182" t="s">
        <v>72</v>
      </c>
      <c r="E1182" s="2">
        <v>45938.848611111112</v>
      </c>
      <c r="F1182">
        <v>20251008</v>
      </c>
      <c r="G1182" t="s">
        <v>23682</v>
      </c>
      <c r="H1182" t="s">
        <v>23709</v>
      </c>
      <c r="I1182" t="s">
        <v>4</v>
      </c>
      <c r="J1182" t="s">
        <v>23680</v>
      </c>
      <c r="K1182">
        <v>27</v>
      </c>
      <c r="L1182" s="2">
        <v>45942.306944444441</v>
      </c>
      <c r="M1182">
        <v>20251012</v>
      </c>
      <c r="N1182">
        <v>83</v>
      </c>
      <c r="O1182">
        <v>72</v>
      </c>
      <c r="P1182">
        <v>0</v>
      </c>
      <c r="Q1182">
        <v>2</v>
      </c>
    </row>
    <row r="1183" spans="1:17">
      <c r="A1183" t="s">
        <v>31011</v>
      </c>
      <c r="B1183" t="s">
        <v>2350</v>
      </c>
      <c r="C1183" t="s">
        <v>4323</v>
      </c>
      <c r="D1183" t="s">
        <v>86</v>
      </c>
      <c r="E1183" s="2">
        <v>45597.936805555553</v>
      </c>
      <c r="F1183">
        <v>20241101</v>
      </c>
      <c r="G1183" t="s">
        <v>23688</v>
      </c>
      <c r="H1183" t="s">
        <v>23693</v>
      </c>
      <c r="I1183" t="s">
        <v>23690</v>
      </c>
      <c r="J1183" t="s">
        <v>23680</v>
      </c>
      <c r="K1183">
        <v>11</v>
      </c>
      <c r="L1183" s="2">
        <v>45598.145138888889</v>
      </c>
      <c r="M1183">
        <v>20241102</v>
      </c>
      <c r="N1183">
        <v>5</v>
      </c>
      <c r="O1183">
        <v>48</v>
      </c>
      <c r="P1183">
        <v>1</v>
      </c>
      <c r="Q1183">
        <v>4</v>
      </c>
    </row>
    <row r="1184" spans="1:17">
      <c r="A1184" t="s">
        <v>31010</v>
      </c>
      <c r="B1184" t="s">
        <v>2283</v>
      </c>
      <c r="C1184" t="s">
        <v>4363</v>
      </c>
      <c r="D1184" t="s">
        <v>204</v>
      </c>
      <c r="E1184" s="2">
        <v>45696.845833333333</v>
      </c>
      <c r="F1184">
        <v>20250208</v>
      </c>
      <c r="G1184" t="s">
        <v>23715</v>
      </c>
      <c r="H1184" t="s">
        <v>23685</v>
      </c>
      <c r="I1184" t="s">
        <v>23690</v>
      </c>
      <c r="J1184" t="s">
        <v>23680</v>
      </c>
      <c r="K1184">
        <v>14</v>
      </c>
      <c r="L1184" s="2">
        <v>45697.595833333333</v>
      </c>
      <c r="M1184">
        <v>20250209</v>
      </c>
      <c r="N1184">
        <v>18</v>
      </c>
      <c r="O1184">
        <v>24</v>
      </c>
      <c r="P1184">
        <v>1</v>
      </c>
      <c r="Q1184">
        <v>4</v>
      </c>
    </row>
    <row r="1185" spans="1:17">
      <c r="A1185" t="s">
        <v>31009</v>
      </c>
      <c r="B1185" t="s">
        <v>2991</v>
      </c>
      <c r="C1185" t="s">
        <v>4363</v>
      </c>
      <c r="D1185" t="s">
        <v>111</v>
      </c>
      <c r="E1185" s="2">
        <v>45304.061805555553</v>
      </c>
      <c r="F1185">
        <v>20240113</v>
      </c>
      <c r="G1185" t="s">
        <v>23715</v>
      </c>
      <c r="H1185" t="s">
        <v>23693</v>
      </c>
      <c r="I1185" t="s">
        <v>23690</v>
      </c>
      <c r="J1185" t="s">
        <v>23680</v>
      </c>
      <c r="K1185">
        <v>29</v>
      </c>
      <c r="L1185" s="2">
        <v>45306.270138888889</v>
      </c>
      <c r="M1185">
        <v>20240115</v>
      </c>
      <c r="N1185">
        <v>53</v>
      </c>
      <c r="O1185">
        <v>48</v>
      </c>
      <c r="P1185">
        <v>0</v>
      </c>
      <c r="Q1185">
        <v>3</v>
      </c>
    </row>
    <row r="1186" spans="1:17">
      <c r="A1186" t="s">
        <v>31008</v>
      </c>
      <c r="B1186" t="s">
        <v>3605</v>
      </c>
      <c r="C1186" t="s">
        <v>4348</v>
      </c>
      <c r="D1186" t="s">
        <v>21</v>
      </c>
      <c r="E1186" s="2">
        <v>45771.179166666669</v>
      </c>
      <c r="F1186">
        <v>20250424</v>
      </c>
      <c r="G1186" t="s">
        <v>23710</v>
      </c>
      <c r="H1186" t="s">
        <v>23709</v>
      </c>
      <c r="I1186" t="s">
        <v>3</v>
      </c>
      <c r="J1186" t="s">
        <v>23680</v>
      </c>
      <c r="K1186">
        <v>47</v>
      </c>
      <c r="L1186" s="2">
        <v>45771.554166666669</v>
      </c>
      <c r="M1186">
        <v>20250424</v>
      </c>
      <c r="N1186">
        <v>9</v>
      </c>
      <c r="O1186">
        <v>72</v>
      </c>
      <c r="P1186">
        <v>1</v>
      </c>
      <c r="Q1186">
        <v>2</v>
      </c>
    </row>
    <row r="1187" spans="1:17">
      <c r="A1187" t="s">
        <v>31007</v>
      </c>
      <c r="B1187" t="s">
        <v>1234</v>
      </c>
      <c r="C1187" t="s">
        <v>4323</v>
      </c>
      <c r="D1187" t="s">
        <v>134</v>
      </c>
      <c r="E1187" s="2">
        <v>45286.617361111108</v>
      </c>
      <c r="F1187">
        <v>20231226</v>
      </c>
      <c r="G1187" t="s">
        <v>4302</v>
      </c>
      <c r="H1187" t="s">
        <v>23693</v>
      </c>
      <c r="I1187" t="s">
        <v>3</v>
      </c>
      <c r="J1187" t="s">
        <v>23680</v>
      </c>
      <c r="K1187">
        <v>29</v>
      </c>
      <c r="L1187" s="2">
        <v>45287.40902777778</v>
      </c>
      <c r="M1187">
        <v>20231227</v>
      </c>
      <c r="N1187">
        <v>19</v>
      </c>
      <c r="O1187">
        <v>48</v>
      </c>
      <c r="P1187">
        <v>1</v>
      </c>
      <c r="Q1187">
        <v>3</v>
      </c>
    </row>
    <row r="1188" spans="1:17">
      <c r="A1188" t="s">
        <v>31006</v>
      </c>
      <c r="B1188" t="s">
        <v>1517</v>
      </c>
      <c r="C1188" t="s">
        <v>4411</v>
      </c>
      <c r="D1188" t="s">
        <v>49</v>
      </c>
      <c r="E1188" s="2">
        <v>45732.070833333331</v>
      </c>
      <c r="F1188">
        <v>20250316</v>
      </c>
      <c r="G1188" t="s">
        <v>23710</v>
      </c>
      <c r="H1188" t="s">
        <v>23681</v>
      </c>
      <c r="I1188" t="s">
        <v>23690</v>
      </c>
      <c r="J1188" t="s">
        <v>23684</v>
      </c>
      <c r="K1188">
        <v>21</v>
      </c>
      <c r="O1188">
        <v>8</v>
      </c>
    </row>
    <row r="1189" spans="1:17">
      <c r="A1189" t="s">
        <v>31005</v>
      </c>
      <c r="B1189" t="s">
        <v>3483</v>
      </c>
      <c r="C1189" t="s">
        <v>4390</v>
      </c>
      <c r="D1189" t="s">
        <v>212</v>
      </c>
      <c r="E1189" s="2">
        <v>45521.693749999999</v>
      </c>
      <c r="F1189">
        <v>20240817</v>
      </c>
      <c r="G1189" t="s">
        <v>23682</v>
      </c>
      <c r="H1189" t="s">
        <v>23685</v>
      </c>
      <c r="I1189" t="s">
        <v>23690</v>
      </c>
      <c r="J1189" t="s">
        <v>23680</v>
      </c>
      <c r="K1189">
        <v>20</v>
      </c>
      <c r="L1189" s="2">
        <v>45522.777083333334</v>
      </c>
      <c r="M1189">
        <v>20240818</v>
      </c>
      <c r="N1189">
        <v>26</v>
      </c>
      <c r="O1189">
        <v>24</v>
      </c>
      <c r="P1189">
        <v>0</v>
      </c>
      <c r="Q1189">
        <v>5</v>
      </c>
    </row>
    <row r="1190" spans="1:17">
      <c r="A1190" t="s">
        <v>31004</v>
      </c>
      <c r="B1190" t="s">
        <v>273</v>
      </c>
      <c r="C1190" t="s">
        <v>4309</v>
      </c>
      <c r="D1190" t="s">
        <v>86</v>
      </c>
      <c r="E1190" s="2">
        <v>46063.644444444442</v>
      </c>
      <c r="F1190">
        <v>20260210</v>
      </c>
      <c r="G1190" t="s">
        <v>23691</v>
      </c>
      <c r="H1190" t="s">
        <v>23693</v>
      </c>
      <c r="I1190" t="s">
        <v>3</v>
      </c>
      <c r="J1190" t="s">
        <v>23680</v>
      </c>
      <c r="K1190">
        <v>33</v>
      </c>
      <c r="L1190" s="2">
        <v>46064.894444444442</v>
      </c>
      <c r="M1190">
        <v>20260211</v>
      </c>
      <c r="N1190">
        <v>30</v>
      </c>
      <c r="O1190">
        <v>48</v>
      </c>
      <c r="P1190">
        <v>1</v>
      </c>
      <c r="Q1190">
        <v>3</v>
      </c>
    </row>
    <row r="1191" spans="1:17">
      <c r="A1191" t="s">
        <v>31003</v>
      </c>
      <c r="B1191" t="s">
        <v>1569</v>
      </c>
      <c r="C1191" t="s">
        <v>4375</v>
      </c>
      <c r="D1191" t="s">
        <v>31</v>
      </c>
      <c r="E1191" s="2">
        <v>45960.713194444441</v>
      </c>
      <c r="F1191">
        <v>20251030</v>
      </c>
      <c r="G1191" t="s">
        <v>23710</v>
      </c>
      <c r="H1191" t="s">
        <v>23693</v>
      </c>
      <c r="I1191" t="s">
        <v>3</v>
      </c>
      <c r="J1191" t="s">
        <v>23680</v>
      </c>
      <c r="K1191">
        <v>12</v>
      </c>
      <c r="L1191" s="2">
        <v>45960.879861111112</v>
      </c>
      <c r="M1191">
        <v>20251030</v>
      </c>
      <c r="N1191">
        <v>4</v>
      </c>
      <c r="O1191">
        <v>48</v>
      </c>
      <c r="P1191">
        <v>1</v>
      </c>
      <c r="Q1191">
        <v>3</v>
      </c>
    </row>
    <row r="1192" spans="1:17">
      <c r="A1192" t="s">
        <v>31002</v>
      </c>
      <c r="B1192" t="s">
        <v>2365</v>
      </c>
      <c r="C1192" t="s">
        <v>4305</v>
      </c>
      <c r="D1192" t="s">
        <v>197</v>
      </c>
      <c r="E1192" s="2">
        <v>45899.079861111109</v>
      </c>
      <c r="F1192">
        <v>20250830</v>
      </c>
      <c r="G1192" t="s">
        <v>23682</v>
      </c>
      <c r="H1192" t="s">
        <v>23709</v>
      </c>
      <c r="I1192" t="s">
        <v>23690</v>
      </c>
      <c r="J1192" t="s">
        <v>23680</v>
      </c>
      <c r="K1192">
        <v>35</v>
      </c>
      <c r="L1192" s="2">
        <v>45899.788194444445</v>
      </c>
      <c r="M1192">
        <v>20250830</v>
      </c>
      <c r="N1192">
        <v>17</v>
      </c>
      <c r="O1192">
        <v>72</v>
      </c>
      <c r="P1192">
        <v>1</v>
      </c>
      <c r="Q1192">
        <v>4</v>
      </c>
    </row>
    <row r="1193" spans="1:17">
      <c r="A1193" t="s">
        <v>31001</v>
      </c>
      <c r="B1193" t="s">
        <v>3595</v>
      </c>
      <c r="C1193" t="s">
        <v>4384</v>
      </c>
      <c r="D1193" t="s">
        <v>93</v>
      </c>
      <c r="E1193" s="2">
        <v>44954.26666666667</v>
      </c>
      <c r="F1193">
        <v>20230128</v>
      </c>
      <c r="G1193" t="s">
        <v>23688</v>
      </c>
      <c r="H1193" t="s">
        <v>23693</v>
      </c>
      <c r="I1193" t="s">
        <v>23690</v>
      </c>
      <c r="J1193" t="s">
        <v>23680</v>
      </c>
      <c r="K1193">
        <v>15</v>
      </c>
      <c r="L1193" s="2">
        <v>44954.808333333334</v>
      </c>
      <c r="M1193">
        <v>20230128</v>
      </c>
      <c r="N1193">
        <v>13</v>
      </c>
      <c r="O1193">
        <v>48</v>
      </c>
      <c r="P1193">
        <v>1</v>
      </c>
      <c r="Q1193">
        <v>4</v>
      </c>
    </row>
    <row r="1194" spans="1:17">
      <c r="A1194" t="s">
        <v>31000</v>
      </c>
      <c r="B1194" t="s">
        <v>4083</v>
      </c>
      <c r="C1194" t="s">
        <v>4409</v>
      </c>
      <c r="D1194" t="s">
        <v>86</v>
      </c>
      <c r="E1194" s="2">
        <v>45211.629861111112</v>
      </c>
      <c r="F1194">
        <v>20231012</v>
      </c>
      <c r="G1194" t="s">
        <v>4302</v>
      </c>
      <c r="H1194" t="s">
        <v>23709</v>
      </c>
      <c r="I1194" t="s">
        <v>23690</v>
      </c>
      <c r="J1194" t="s">
        <v>23684</v>
      </c>
      <c r="K1194">
        <v>35</v>
      </c>
      <c r="O1194">
        <v>72</v>
      </c>
    </row>
    <row r="1195" spans="1:17">
      <c r="A1195" t="s">
        <v>30999</v>
      </c>
      <c r="B1195" t="s">
        <v>2406</v>
      </c>
      <c r="C1195" t="s">
        <v>4420</v>
      </c>
      <c r="D1195" t="s">
        <v>212</v>
      </c>
      <c r="E1195" s="2">
        <v>45007.272916666669</v>
      </c>
      <c r="F1195">
        <v>20230322</v>
      </c>
      <c r="G1195" t="s">
        <v>23715</v>
      </c>
      <c r="H1195" t="s">
        <v>23685</v>
      </c>
      <c r="I1195" t="s">
        <v>23690</v>
      </c>
      <c r="J1195" t="s">
        <v>23680</v>
      </c>
      <c r="K1195">
        <v>23</v>
      </c>
      <c r="L1195" s="2">
        <v>45009.522916666669</v>
      </c>
      <c r="M1195">
        <v>20230324</v>
      </c>
      <c r="N1195">
        <v>54</v>
      </c>
      <c r="O1195">
        <v>24</v>
      </c>
      <c r="P1195">
        <v>0</v>
      </c>
      <c r="Q1195">
        <v>3</v>
      </c>
    </row>
    <row r="1196" spans="1:17">
      <c r="A1196" t="s">
        <v>30998</v>
      </c>
      <c r="B1196" t="s">
        <v>1127</v>
      </c>
      <c r="C1196" t="s">
        <v>4398</v>
      </c>
      <c r="D1196" t="s">
        <v>134</v>
      </c>
      <c r="E1196" s="2">
        <v>46041.273611111108</v>
      </c>
      <c r="F1196">
        <v>20260119</v>
      </c>
      <c r="G1196" t="s">
        <v>23710</v>
      </c>
      <c r="H1196" t="s">
        <v>23693</v>
      </c>
      <c r="I1196" t="s">
        <v>23690</v>
      </c>
      <c r="J1196" t="s">
        <v>23680</v>
      </c>
      <c r="K1196">
        <v>40</v>
      </c>
      <c r="L1196" s="2">
        <v>46041.69027777778</v>
      </c>
      <c r="M1196">
        <v>20260119</v>
      </c>
      <c r="N1196">
        <v>10</v>
      </c>
      <c r="O1196">
        <v>48</v>
      </c>
      <c r="P1196">
        <v>1</v>
      </c>
      <c r="Q1196">
        <v>1</v>
      </c>
    </row>
    <row r="1197" spans="1:17">
      <c r="A1197" t="s">
        <v>30997</v>
      </c>
      <c r="B1197" t="s">
        <v>3176</v>
      </c>
      <c r="C1197" t="s">
        <v>4363</v>
      </c>
      <c r="D1197" t="s">
        <v>204</v>
      </c>
      <c r="E1197" s="2">
        <v>45857.609027777777</v>
      </c>
      <c r="F1197">
        <v>20250719</v>
      </c>
      <c r="G1197" t="s">
        <v>4302</v>
      </c>
      <c r="H1197" t="s">
        <v>23693</v>
      </c>
      <c r="I1197" t="s">
        <v>3</v>
      </c>
      <c r="J1197" t="s">
        <v>23680</v>
      </c>
      <c r="K1197">
        <v>13</v>
      </c>
      <c r="L1197" s="2">
        <v>45859.275694444441</v>
      </c>
      <c r="M1197">
        <v>20250721</v>
      </c>
      <c r="N1197">
        <v>40</v>
      </c>
      <c r="O1197">
        <v>48</v>
      </c>
      <c r="P1197">
        <v>1</v>
      </c>
      <c r="Q1197">
        <v>5</v>
      </c>
    </row>
    <row r="1198" spans="1:17">
      <c r="A1198" t="s">
        <v>30996</v>
      </c>
      <c r="B1198" t="s">
        <v>3376</v>
      </c>
      <c r="C1198" t="s">
        <v>4332</v>
      </c>
      <c r="D1198" t="s">
        <v>167</v>
      </c>
      <c r="E1198" s="2">
        <v>45510.422222222223</v>
      </c>
      <c r="F1198">
        <v>20240806</v>
      </c>
      <c r="G1198" t="s">
        <v>23710</v>
      </c>
      <c r="H1198" t="s">
        <v>23709</v>
      </c>
      <c r="I1198" t="s">
        <v>23690</v>
      </c>
      <c r="J1198" t="s">
        <v>23680</v>
      </c>
      <c r="K1198">
        <v>45</v>
      </c>
      <c r="L1198" s="2">
        <v>45511.047222222223</v>
      </c>
      <c r="M1198">
        <v>20240807</v>
      </c>
      <c r="N1198">
        <v>15</v>
      </c>
      <c r="O1198">
        <v>72</v>
      </c>
      <c r="P1198">
        <v>1</v>
      </c>
      <c r="Q1198">
        <v>5</v>
      </c>
    </row>
    <row r="1199" spans="1:17">
      <c r="A1199" t="s">
        <v>30995</v>
      </c>
      <c r="B1199" t="s">
        <v>2891</v>
      </c>
      <c r="C1199" t="s">
        <v>4351</v>
      </c>
      <c r="D1199" t="s">
        <v>21</v>
      </c>
      <c r="E1199" s="2">
        <v>45483.303472222222</v>
      </c>
      <c r="F1199">
        <v>20240710</v>
      </c>
      <c r="G1199" t="s">
        <v>23688</v>
      </c>
      <c r="H1199" t="s">
        <v>23693</v>
      </c>
      <c r="I1199" t="s">
        <v>23687</v>
      </c>
      <c r="J1199" t="s">
        <v>23680</v>
      </c>
      <c r="K1199">
        <v>46</v>
      </c>
      <c r="L1199" s="2">
        <v>45484.470138888886</v>
      </c>
      <c r="M1199">
        <v>20240711</v>
      </c>
      <c r="N1199">
        <v>28</v>
      </c>
      <c r="O1199">
        <v>48</v>
      </c>
      <c r="P1199">
        <v>1</v>
      </c>
      <c r="Q1199">
        <v>4</v>
      </c>
    </row>
    <row r="1200" spans="1:17">
      <c r="A1200" t="s">
        <v>30994</v>
      </c>
      <c r="B1200" t="s">
        <v>2413</v>
      </c>
      <c r="C1200" t="s">
        <v>4344</v>
      </c>
      <c r="D1200" t="s">
        <v>57</v>
      </c>
      <c r="E1200" s="2">
        <v>45543.773611111108</v>
      </c>
      <c r="F1200">
        <v>20240908</v>
      </c>
      <c r="G1200" t="s">
        <v>23688</v>
      </c>
      <c r="H1200" t="s">
        <v>23693</v>
      </c>
      <c r="I1200" t="s">
        <v>23690</v>
      </c>
      <c r="J1200" t="s">
        <v>23680</v>
      </c>
      <c r="K1200">
        <v>22</v>
      </c>
      <c r="L1200" s="2">
        <v>45544.06527777778</v>
      </c>
      <c r="M1200">
        <v>20240909</v>
      </c>
      <c r="N1200">
        <v>7</v>
      </c>
      <c r="O1200">
        <v>48</v>
      </c>
      <c r="P1200">
        <v>1</v>
      </c>
      <c r="Q1200">
        <v>3</v>
      </c>
    </row>
    <row r="1201" spans="1:17">
      <c r="A1201" t="s">
        <v>30993</v>
      </c>
      <c r="B1201" t="s">
        <v>2279</v>
      </c>
      <c r="C1201" t="s">
        <v>4378</v>
      </c>
      <c r="D1201" t="s">
        <v>57</v>
      </c>
      <c r="E1201" s="2">
        <v>45191.158333333333</v>
      </c>
      <c r="F1201">
        <v>20230922</v>
      </c>
      <c r="G1201" t="s">
        <v>23688</v>
      </c>
      <c r="H1201" t="s">
        <v>23709</v>
      </c>
      <c r="I1201" t="s">
        <v>23690</v>
      </c>
      <c r="J1201" t="s">
        <v>23680</v>
      </c>
      <c r="K1201">
        <v>65</v>
      </c>
      <c r="L1201" s="2">
        <v>45192.95</v>
      </c>
      <c r="M1201">
        <v>20230923</v>
      </c>
      <c r="N1201">
        <v>43</v>
      </c>
      <c r="O1201">
        <v>72</v>
      </c>
      <c r="P1201">
        <v>1</v>
      </c>
      <c r="Q1201">
        <v>5</v>
      </c>
    </row>
    <row r="1202" spans="1:17">
      <c r="A1202" t="s">
        <v>30992</v>
      </c>
      <c r="B1202" t="s">
        <v>3239</v>
      </c>
      <c r="C1202" t="s">
        <v>4363</v>
      </c>
      <c r="D1202" t="s">
        <v>212</v>
      </c>
      <c r="E1202" s="2">
        <v>45817.831250000003</v>
      </c>
      <c r="F1202">
        <v>20250609</v>
      </c>
      <c r="G1202" t="s">
        <v>4302</v>
      </c>
      <c r="H1202" t="s">
        <v>23709</v>
      </c>
      <c r="I1202" t="s">
        <v>23690</v>
      </c>
      <c r="J1202" t="s">
        <v>23680</v>
      </c>
      <c r="K1202">
        <v>29</v>
      </c>
      <c r="L1202" s="2">
        <v>45818.247916666667</v>
      </c>
      <c r="M1202">
        <v>20250610</v>
      </c>
      <c r="N1202">
        <v>10</v>
      </c>
      <c r="O1202">
        <v>72</v>
      </c>
      <c r="P1202">
        <v>1</v>
      </c>
      <c r="Q1202">
        <v>3</v>
      </c>
    </row>
    <row r="1203" spans="1:17">
      <c r="A1203" t="s">
        <v>30991</v>
      </c>
      <c r="B1203" t="s">
        <v>2468</v>
      </c>
      <c r="C1203" t="s">
        <v>4363</v>
      </c>
      <c r="D1203" t="s">
        <v>49</v>
      </c>
      <c r="E1203" s="2">
        <v>45827.820138888892</v>
      </c>
      <c r="F1203">
        <v>20250619</v>
      </c>
      <c r="G1203" t="s">
        <v>23688</v>
      </c>
      <c r="H1203" t="s">
        <v>23693</v>
      </c>
      <c r="I1203" t="s">
        <v>4</v>
      </c>
      <c r="J1203" t="s">
        <v>23680</v>
      </c>
      <c r="K1203">
        <v>12</v>
      </c>
      <c r="L1203" s="2">
        <v>45829.02847222222</v>
      </c>
      <c r="M1203">
        <v>20250621</v>
      </c>
      <c r="N1203">
        <v>29</v>
      </c>
      <c r="O1203">
        <v>48</v>
      </c>
      <c r="P1203">
        <v>1</v>
      </c>
      <c r="Q1203">
        <v>5</v>
      </c>
    </row>
    <row r="1204" spans="1:17">
      <c r="A1204" t="s">
        <v>30990</v>
      </c>
      <c r="B1204" t="s">
        <v>2954</v>
      </c>
      <c r="C1204" t="s">
        <v>4332</v>
      </c>
      <c r="D1204" t="s">
        <v>212</v>
      </c>
      <c r="E1204" s="2">
        <v>45848.872916666667</v>
      </c>
      <c r="F1204">
        <v>20250710</v>
      </c>
      <c r="G1204" t="s">
        <v>23710</v>
      </c>
      <c r="H1204" t="s">
        <v>23693</v>
      </c>
      <c r="I1204" t="s">
        <v>4</v>
      </c>
      <c r="J1204" t="s">
        <v>23680</v>
      </c>
      <c r="K1204">
        <v>20</v>
      </c>
      <c r="L1204" s="2">
        <v>45849.122916666667</v>
      </c>
      <c r="M1204">
        <v>20250711</v>
      </c>
      <c r="N1204">
        <v>6</v>
      </c>
      <c r="O1204">
        <v>48</v>
      </c>
      <c r="P1204">
        <v>1</v>
      </c>
      <c r="Q1204">
        <v>1</v>
      </c>
    </row>
    <row r="1205" spans="1:17">
      <c r="A1205" t="s">
        <v>30989</v>
      </c>
      <c r="B1205" t="s">
        <v>3060</v>
      </c>
      <c r="C1205" t="s">
        <v>4390</v>
      </c>
      <c r="D1205" t="s">
        <v>86</v>
      </c>
      <c r="E1205" s="2">
        <v>45683.595138888886</v>
      </c>
      <c r="F1205">
        <v>20250126</v>
      </c>
      <c r="G1205" t="s">
        <v>23682</v>
      </c>
      <c r="H1205" t="s">
        <v>23693</v>
      </c>
      <c r="I1205" t="s">
        <v>23687</v>
      </c>
      <c r="J1205" t="s">
        <v>23680</v>
      </c>
      <c r="K1205">
        <v>29</v>
      </c>
      <c r="L1205" s="2">
        <v>45684.428472222222</v>
      </c>
      <c r="M1205">
        <v>20250127</v>
      </c>
      <c r="N1205">
        <v>20</v>
      </c>
      <c r="O1205">
        <v>48</v>
      </c>
      <c r="P1205">
        <v>1</v>
      </c>
      <c r="Q1205">
        <v>4</v>
      </c>
    </row>
    <row r="1206" spans="1:17">
      <c r="A1206" t="s">
        <v>30988</v>
      </c>
      <c r="B1206" t="s">
        <v>970</v>
      </c>
      <c r="C1206" t="s">
        <v>4378</v>
      </c>
      <c r="D1206" t="s">
        <v>197</v>
      </c>
      <c r="E1206" s="2">
        <v>45254.178472222222</v>
      </c>
      <c r="F1206">
        <v>20231124</v>
      </c>
      <c r="G1206" t="s">
        <v>4302</v>
      </c>
      <c r="H1206" t="s">
        <v>23693</v>
      </c>
      <c r="I1206" t="s">
        <v>3</v>
      </c>
      <c r="J1206" t="s">
        <v>23680</v>
      </c>
      <c r="K1206">
        <v>34</v>
      </c>
      <c r="L1206" s="2">
        <v>45255.928472222222</v>
      </c>
      <c r="M1206">
        <v>20231125</v>
      </c>
      <c r="N1206">
        <v>42</v>
      </c>
      <c r="O1206">
        <v>48</v>
      </c>
      <c r="P1206">
        <v>1</v>
      </c>
      <c r="Q1206">
        <v>4</v>
      </c>
    </row>
    <row r="1207" spans="1:17">
      <c r="A1207" t="s">
        <v>30987</v>
      </c>
      <c r="B1207" t="s">
        <v>102</v>
      </c>
      <c r="C1207" t="s">
        <v>4423</v>
      </c>
      <c r="D1207" t="s">
        <v>111</v>
      </c>
      <c r="E1207" s="2">
        <v>45476.056944444441</v>
      </c>
      <c r="F1207">
        <v>20240703</v>
      </c>
      <c r="G1207" t="s">
        <v>23691</v>
      </c>
      <c r="H1207" t="s">
        <v>23693</v>
      </c>
      <c r="I1207" t="s">
        <v>4</v>
      </c>
      <c r="J1207" t="s">
        <v>23684</v>
      </c>
      <c r="K1207">
        <v>22</v>
      </c>
      <c r="O1207">
        <v>48</v>
      </c>
    </row>
    <row r="1208" spans="1:17">
      <c r="A1208" t="s">
        <v>30986</v>
      </c>
      <c r="B1208" t="s">
        <v>2435</v>
      </c>
      <c r="C1208" t="s">
        <v>4409</v>
      </c>
      <c r="D1208" t="s">
        <v>101</v>
      </c>
      <c r="E1208" s="2">
        <v>45690.612500000003</v>
      </c>
      <c r="F1208">
        <v>20250202</v>
      </c>
      <c r="G1208" t="s">
        <v>23710</v>
      </c>
      <c r="H1208" t="s">
        <v>23709</v>
      </c>
      <c r="I1208" t="s">
        <v>23687</v>
      </c>
      <c r="J1208" t="s">
        <v>23680</v>
      </c>
      <c r="K1208">
        <v>19</v>
      </c>
      <c r="L1208" s="2">
        <v>45690.820833333331</v>
      </c>
      <c r="M1208">
        <v>20250202</v>
      </c>
      <c r="N1208">
        <v>5</v>
      </c>
      <c r="O1208">
        <v>72</v>
      </c>
      <c r="P1208">
        <v>1</v>
      </c>
      <c r="Q1208">
        <v>3</v>
      </c>
    </row>
    <row r="1209" spans="1:17">
      <c r="A1209" t="s">
        <v>30985</v>
      </c>
      <c r="B1209" t="s">
        <v>4029</v>
      </c>
      <c r="C1209" t="s">
        <v>4398</v>
      </c>
      <c r="D1209" t="s">
        <v>101</v>
      </c>
      <c r="E1209" s="2">
        <v>45405.033333333333</v>
      </c>
      <c r="F1209">
        <v>20240423</v>
      </c>
      <c r="G1209" t="s">
        <v>23682</v>
      </c>
      <c r="H1209" t="s">
        <v>23685</v>
      </c>
      <c r="I1209" t="s">
        <v>3</v>
      </c>
      <c r="J1209" t="s">
        <v>23680</v>
      </c>
      <c r="K1209">
        <v>41</v>
      </c>
      <c r="L1209" s="2">
        <v>45410.283333333333</v>
      </c>
      <c r="M1209">
        <v>20240428</v>
      </c>
      <c r="N1209">
        <v>126</v>
      </c>
      <c r="O1209">
        <v>24</v>
      </c>
      <c r="P1209">
        <v>0</v>
      </c>
      <c r="Q1209">
        <v>2</v>
      </c>
    </row>
    <row r="1210" spans="1:17">
      <c r="A1210" t="s">
        <v>30984</v>
      </c>
      <c r="B1210" t="s">
        <v>1961</v>
      </c>
      <c r="C1210" t="s">
        <v>4398</v>
      </c>
      <c r="D1210" t="s">
        <v>49</v>
      </c>
      <c r="E1210" s="2">
        <v>45503.315972222219</v>
      </c>
      <c r="F1210">
        <v>20240730</v>
      </c>
      <c r="G1210" t="s">
        <v>4302</v>
      </c>
      <c r="H1210" t="s">
        <v>23709</v>
      </c>
      <c r="I1210" t="s">
        <v>23690</v>
      </c>
      <c r="J1210" t="s">
        <v>23680</v>
      </c>
      <c r="K1210">
        <v>31</v>
      </c>
      <c r="L1210" s="2">
        <v>45505.357638888891</v>
      </c>
      <c r="M1210">
        <v>20240801</v>
      </c>
      <c r="N1210">
        <v>49</v>
      </c>
      <c r="O1210">
        <v>72</v>
      </c>
      <c r="P1210">
        <v>1</v>
      </c>
      <c r="Q1210">
        <v>5</v>
      </c>
    </row>
    <row r="1211" spans="1:17">
      <c r="A1211" t="s">
        <v>30983</v>
      </c>
      <c r="B1211" t="s">
        <v>3629</v>
      </c>
      <c r="C1211" t="s">
        <v>4375</v>
      </c>
      <c r="D1211" t="s">
        <v>93</v>
      </c>
      <c r="E1211" s="2">
        <v>45970.068055555559</v>
      </c>
      <c r="F1211">
        <v>20251109</v>
      </c>
      <c r="G1211" t="s">
        <v>23682</v>
      </c>
      <c r="H1211" t="s">
        <v>23681</v>
      </c>
      <c r="I1211" t="s">
        <v>3</v>
      </c>
      <c r="J1211" t="s">
        <v>23680</v>
      </c>
      <c r="K1211">
        <v>29</v>
      </c>
      <c r="L1211" s="2">
        <v>45970.859722222223</v>
      </c>
      <c r="M1211">
        <v>20251109</v>
      </c>
      <c r="N1211">
        <v>19</v>
      </c>
      <c r="O1211">
        <v>8</v>
      </c>
      <c r="P1211">
        <v>0</v>
      </c>
      <c r="Q1211">
        <v>4</v>
      </c>
    </row>
    <row r="1212" spans="1:17">
      <c r="A1212" t="s">
        <v>30982</v>
      </c>
      <c r="B1212" t="s">
        <v>1678</v>
      </c>
      <c r="C1212" t="s">
        <v>4375</v>
      </c>
      <c r="D1212" t="s">
        <v>111</v>
      </c>
      <c r="E1212" s="2">
        <v>45562.339583333334</v>
      </c>
      <c r="F1212">
        <v>20240927</v>
      </c>
      <c r="G1212" t="s">
        <v>23715</v>
      </c>
      <c r="H1212" t="s">
        <v>23693</v>
      </c>
      <c r="I1212" t="s">
        <v>3</v>
      </c>
      <c r="J1212" t="s">
        <v>23684</v>
      </c>
      <c r="K1212">
        <v>21</v>
      </c>
      <c r="O1212">
        <v>48</v>
      </c>
    </row>
    <row r="1213" spans="1:17">
      <c r="A1213" t="s">
        <v>30981</v>
      </c>
      <c r="B1213" t="s">
        <v>740</v>
      </c>
      <c r="C1213" t="s">
        <v>4332</v>
      </c>
      <c r="D1213" t="s">
        <v>21</v>
      </c>
      <c r="E1213" s="2">
        <v>45480.503472222219</v>
      </c>
      <c r="F1213">
        <v>20240707</v>
      </c>
      <c r="G1213" t="s">
        <v>23710</v>
      </c>
      <c r="H1213" t="s">
        <v>23693</v>
      </c>
      <c r="I1213" t="s">
        <v>3</v>
      </c>
      <c r="J1213" t="s">
        <v>23680</v>
      </c>
      <c r="K1213">
        <v>29</v>
      </c>
      <c r="L1213" s="2">
        <v>45480.753472222219</v>
      </c>
      <c r="M1213">
        <v>20240707</v>
      </c>
      <c r="N1213">
        <v>6</v>
      </c>
      <c r="O1213">
        <v>48</v>
      </c>
      <c r="P1213">
        <v>1</v>
      </c>
      <c r="Q1213">
        <v>5</v>
      </c>
    </row>
    <row r="1214" spans="1:17">
      <c r="A1214" t="s">
        <v>30980</v>
      </c>
      <c r="B1214" t="s">
        <v>3784</v>
      </c>
      <c r="C1214" t="s">
        <v>4305</v>
      </c>
      <c r="D1214" t="s">
        <v>57</v>
      </c>
      <c r="E1214" s="2">
        <v>45894.368750000001</v>
      </c>
      <c r="F1214">
        <v>20250825</v>
      </c>
      <c r="G1214" t="s">
        <v>23710</v>
      </c>
      <c r="H1214" t="s">
        <v>23693</v>
      </c>
      <c r="I1214" t="s">
        <v>3</v>
      </c>
      <c r="J1214" t="s">
        <v>23680</v>
      </c>
      <c r="K1214">
        <v>53</v>
      </c>
      <c r="L1214" s="2">
        <v>45894.785416666666</v>
      </c>
      <c r="M1214">
        <v>20250825</v>
      </c>
      <c r="N1214">
        <v>10</v>
      </c>
      <c r="O1214">
        <v>48</v>
      </c>
      <c r="P1214">
        <v>1</v>
      </c>
      <c r="Q1214">
        <v>4</v>
      </c>
    </row>
    <row r="1215" spans="1:17">
      <c r="A1215" t="s">
        <v>30979</v>
      </c>
      <c r="B1215" t="s">
        <v>2621</v>
      </c>
      <c r="C1215" t="s">
        <v>4369</v>
      </c>
      <c r="D1215" t="s">
        <v>21</v>
      </c>
      <c r="E1215" s="2">
        <v>45813.907638888886</v>
      </c>
      <c r="F1215">
        <v>20250605</v>
      </c>
      <c r="G1215" t="s">
        <v>23682</v>
      </c>
      <c r="H1215" t="s">
        <v>23693</v>
      </c>
      <c r="I1215" t="s">
        <v>4</v>
      </c>
      <c r="J1215" t="s">
        <v>23680</v>
      </c>
      <c r="K1215">
        <v>36</v>
      </c>
      <c r="L1215" s="2">
        <v>45815.240972222222</v>
      </c>
      <c r="M1215">
        <v>20250607</v>
      </c>
      <c r="N1215">
        <v>32</v>
      </c>
      <c r="O1215">
        <v>48</v>
      </c>
      <c r="P1215">
        <v>1</v>
      </c>
      <c r="Q1215">
        <v>3</v>
      </c>
    </row>
    <row r="1216" spans="1:17">
      <c r="A1216" t="s">
        <v>30978</v>
      </c>
      <c r="B1216" t="s">
        <v>3248</v>
      </c>
      <c r="C1216" t="s">
        <v>4393</v>
      </c>
      <c r="D1216" t="s">
        <v>101</v>
      </c>
      <c r="E1216" s="2">
        <v>45543.611805555556</v>
      </c>
      <c r="F1216">
        <v>20240908</v>
      </c>
      <c r="G1216" t="s">
        <v>23715</v>
      </c>
      <c r="H1216" t="s">
        <v>23693</v>
      </c>
      <c r="I1216" t="s">
        <v>3</v>
      </c>
      <c r="J1216" t="s">
        <v>23680</v>
      </c>
      <c r="K1216">
        <v>31</v>
      </c>
      <c r="L1216" s="2">
        <v>45544.27847222222</v>
      </c>
      <c r="M1216">
        <v>20240909</v>
      </c>
      <c r="N1216">
        <v>16</v>
      </c>
      <c r="O1216">
        <v>48</v>
      </c>
      <c r="P1216">
        <v>1</v>
      </c>
      <c r="Q1216">
        <v>4</v>
      </c>
    </row>
    <row r="1217" spans="1:17">
      <c r="A1217" t="s">
        <v>30977</v>
      </c>
      <c r="B1217" t="s">
        <v>3709</v>
      </c>
      <c r="C1217" t="s">
        <v>4323</v>
      </c>
      <c r="D1217" t="s">
        <v>134</v>
      </c>
      <c r="E1217" s="2">
        <v>45685.377083333333</v>
      </c>
      <c r="F1217">
        <v>20250128</v>
      </c>
      <c r="G1217" t="s">
        <v>23715</v>
      </c>
      <c r="H1217" t="s">
        <v>23693</v>
      </c>
      <c r="I1217" t="s">
        <v>23687</v>
      </c>
      <c r="J1217" t="s">
        <v>23680</v>
      </c>
      <c r="K1217">
        <v>57</v>
      </c>
      <c r="L1217" s="2">
        <v>45686.668749999997</v>
      </c>
      <c r="M1217">
        <v>20250129</v>
      </c>
      <c r="N1217">
        <v>31</v>
      </c>
      <c r="O1217">
        <v>48</v>
      </c>
      <c r="P1217">
        <v>1</v>
      </c>
      <c r="Q1217">
        <v>5</v>
      </c>
    </row>
    <row r="1218" spans="1:17">
      <c r="A1218" t="s">
        <v>30976</v>
      </c>
      <c r="B1218" t="s">
        <v>2258</v>
      </c>
      <c r="C1218" t="s">
        <v>4384</v>
      </c>
      <c r="D1218" t="s">
        <v>204</v>
      </c>
      <c r="E1218" s="2">
        <v>45612.27847222222</v>
      </c>
      <c r="F1218">
        <v>20241116</v>
      </c>
      <c r="G1218" t="s">
        <v>23682</v>
      </c>
      <c r="H1218" t="s">
        <v>23693</v>
      </c>
      <c r="I1218" t="s">
        <v>4</v>
      </c>
      <c r="J1218" t="s">
        <v>23680</v>
      </c>
      <c r="K1218">
        <v>45</v>
      </c>
      <c r="L1218" s="2">
        <v>45613.02847222222</v>
      </c>
      <c r="M1218">
        <v>20241117</v>
      </c>
      <c r="N1218">
        <v>18</v>
      </c>
      <c r="O1218">
        <v>48</v>
      </c>
      <c r="P1218">
        <v>1</v>
      </c>
      <c r="Q1218">
        <v>3</v>
      </c>
    </row>
    <row r="1219" spans="1:17">
      <c r="A1219" t="s">
        <v>30975</v>
      </c>
      <c r="B1219" t="s">
        <v>3713</v>
      </c>
      <c r="C1219" t="s">
        <v>4327</v>
      </c>
      <c r="D1219" t="s">
        <v>111</v>
      </c>
      <c r="E1219" s="2">
        <v>46043.413194444445</v>
      </c>
      <c r="F1219">
        <v>20260121</v>
      </c>
      <c r="G1219" t="s">
        <v>23715</v>
      </c>
      <c r="H1219" t="s">
        <v>23693</v>
      </c>
      <c r="I1219" t="s">
        <v>23687</v>
      </c>
      <c r="J1219" t="s">
        <v>23680</v>
      </c>
      <c r="K1219">
        <v>29</v>
      </c>
      <c r="L1219" s="2">
        <v>46045.329861111109</v>
      </c>
      <c r="M1219">
        <v>20260123</v>
      </c>
      <c r="N1219">
        <v>46</v>
      </c>
      <c r="O1219">
        <v>48</v>
      </c>
      <c r="P1219">
        <v>1</v>
      </c>
      <c r="Q1219">
        <v>5</v>
      </c>
    </row>
    <row r="1220" spans="1:17">
      <c r="A1220" t="s">
        <v>30974</v>
      </c>
      <c r="B1220" t="s">
        <v>3417</v>
      </c>
      <c r="C1220" t="s">
        <v>4355</v>
      </c>
      <c r="D1220" t="s">
        <v>101</v>
      </c>
      <c r="E1220" s="2">
        <v>46000.338888888888</v>
      </c>
      <c r="F1220">
        <v>20251209</v>
      </c>
      <c r="G1220" t="s">
        <v>23710</v>
      </c>
      <c r="H1220" t="s">
        <v>23685</v>
      </c>
      <c r="I1220" t="s">
        <v>4</v>
      </c>
      <c r="J1220" t="s">
        <v>23680</v>
      </c>
      <c r="K1220">
        <v>21</v>
      </c>
      <c r="L1220" s="2">
        <v>46000.630555555559</v>
      </c>
      <c r="M1220">
        <v>20251209</v>
      </c>
      <c r="N1220">
        <v>7</v>
      </c>
      <c r="O1220">
        <v>24</v>
      </c>
      <c r="P1220">
        <v>1</v>
      </c>
      <c r="Q1220">
        <v>4</v>
      </c>
    </row>
    <row r="1221" spans="1:17">
      <c r="A1221" t="s">
        <v>30973</v>
      </c>
      <c r="B1221" t="s">
        <v>1807</v>
      </c>
      <c r="C1221" t="s">
        <v>4414</v>
      </c>
      <c r="D1221" t="s">
        <v>49</v>
      </c>
      <c r="E1221" s="2">
        <v>45473.716666666667</v>
      </c>
      <c r="F1221">
        <v>20240630</v>
      </c>
      <c r="G1221" t="s">
        <v>23715</v>
      </c>
      <c r="H1221" t="s">
        <v>23685</v>
      </c>
      <c r="I1221" t="s">
        <v>3</v>
      </c>
      <c r="J1221" t="s">
        <v>23680</v>
      </c>
      <c r="K1221">
        <v>33</v>
      </c>
      <c r="L1221" s="2">
        <v>45475.091666666667</v>
      </c>
      <c r="M1221">
        <v>20240702</v>
      </c>
      <c r="N1221">
        <v>33</v>
      </c>
      <c r="O1221">
        <v>24</v>
      </c>
      <c r="P1221">
        <v>0</v>
      </c>
      <c r="Q1221">
        <v>5</v>
      </c>
    </row>
    <row r="1222" spans="1:17">
      <c r="A1222" t="s">
        <v>30972</v>
      </c>
      <c r="B1222" t="s">
        <v>2228</v>
      </c>
      <c r="C1222" t="s">
        <v>4305</v>
      </c>
      <c r="D1222" t="s">
        <v>204</v>
      </c>
      <c r="E1222" s="2">
        <v>45379.902083333334</v>
      </c>
      <c r="F1222">
        <v>20240328</v>
      </c>
      <c r="G1222" t="s">
        <v>23710</v>
      </c>
      <c r="H1222" t="s">
        <v>23693</v>
      </c>
      <c r="I1222" t="s">
        <v>3</v>
      </c>
      <c r="J1222" t="s">
        <v>23680</v>
      </c>
      <c r="K1222">
        <v>35</v>
      </c>
      <c r="L1222" s="2">
        <v>45380.318749999999</v>
      </c>
      <c r="M1222">
        <v>20240329</v>
      </c>
      <c r="N1222">
        <v>10</v>
      </c>
      <c r="O1222">
        <v>48</v>
      </c>
      <c r="P1222">
        <v>1</v>
      </c>
      <c r="Q1222">
        <v>5</v>
      </c>
    </row>
    <row r="1223" spans="1:17">
      <c r="A1223" t="s">
        <v>30971</v>
      </c>
      <c r="B1223" t="s">
        <v>3757</v>
      </c>
      <c r="C1223" t="s">
        <v>4417</v>
      </c>
      <c r="D1223" t="s">
        <v>21</v>
      </c>
      <c r="E1223" s="2">
        <v>46043.804861111108</v>
      </c>
      <c r="F1223">
        <v>20260121</v>
      </c>
      <c r="G1223" t="s">
        <v>4302</v>
      </c>
      <c r="H1223" t="s">
        <v>23681</v>
      </c>
      <c r="I1223" t="s">
        <v>3</v>
      </c>
      <c r="J1223" t="s">
        <v>23680</v>
      </c>
      <c r="K1223">
        <v>18</v>
      </c>
      <c r="L1223" s="2">
        <v>46046.47152777778</v>
      </c>
      <c r="M1223">
        <v>20260124</v>
      </c>
      <c r="N1223">
        <v>64</v>
      </c>
      <c r="O1223">
        <v>8</v>
      </c>
      <c r="P1223">
        <v>0</v>
      </c>
      <c r="Q1223">
        <v>3</v>
      </c>
    </row>
    <row r="1224" spans="1:17">
      <c r="A1224" t="s">
        <v>30970</v>
      </c>
      <c r="B1224" t="s">
        <v>1321</v>
      </c>
      <c r="C1224" t="s">
        <v>4411</v>
      </c>
      <c r="D1224" t="s">
        <v>167</v>
      </c>
      <c r="E1224" s="2">
        <v>45418.399305555555</v>
      </c>
      <c r="F1224">
        <v>20240506</v>
      </c>
      <c r="G1224" t="s">
        <v>23710</v>
      </c>
      <c r="H1224" t="s">
        <v>23681</v>
      </c>
      <c r="I1224" t="s">
        <v>4</v>
      </c>
      <c r="J1224" t="s">
        <v>23680</v>
      </c>
      <c r="K1224">
        <v>12</v>
      </c>
      <c r="L1224" s="2">
        <v>45418.565972222219</v>
      </c>
      <c r="M1224">
        <v>20240506</v>
      </c>
      <c r="N1224">
        <v>4</v>
      </c>
      <c r="O1224">
        <v>8</v>
      </c>
      <c r="P1224">
        <v>1</v>
      </c>
      <c r="Q1224">
        <v>5</v>
      </c>
    </row>
    <row r="1225" spans="1:17">
      <c r="A1225" t="s">
        <v>30969</v>
      </c>
      <c r="B1225" t="s">
        <v>1134</v>
      </c>
      <c r="C1225" t="s">
        <v>4423</v>
      </c>
      <c r="D1225" t="s">
        <v>212</v>
      </c>
      <c r="E1225" s="2">
        <v>45563.79791666667</v>
      </c>
      <c r="F1225">
        <v>20240928</v>
      </c>
      <c r="G1225" t="s">
        <v>23715</v>
      </c>
      <c r="H1225" t="s">
        <v>23709</v>
      </c>
      <c r="I1225" t="s">
        <v>4</v>
      </c>
      <c r="J1225" t="s">
        <v>23680</v>
      </c>
      <c r="K1225">
        <v>11</v>
      </c>
      <c r="L1225" s="2">
        <v>45564.54791666667</v>
      </c>
      <c r="M1225">
        <v>20240929</v>
      </c>
      <c r="N1225">
        <v>18</v>
      </c>
      <c r="O1225">
        <v>72</v>
      </c>
      <c r="P1225">
        <v>1</v>
      </c>
      <c r="Q1225">
        <v>3</v>
      </c>
    </row>
    <row r="1226" spans="1:17">
      <c r="A1226" t="s">
        <v>30968</v>
      </c>
      <c r="B1226" t="s">
        <v>3168</v>
      </c>
      <c r="C1226" t="s">
        <v>4336</v>
      </c>
      <c r="D1226" t="s">
        <v>111</v>
      </c>
      <c r="E1226" s="2">
        <v>45699.20416666667</v>
      </c>
      <c r="F1226">
        <v>20250211</v>
      </c>
      <c r="G1226" t="s">
        <v>23691</v>
      </c>
      <c r="H1226" t="s">
        <v>23693</v>
      </c>
      <c r="I1226" t="s">
        <v>3</v>
      </c>
      <c r="J1226" t="s">
        <v>23680</v>
      </c>
      <c r="K1226">
        <v>23</v>
      </c>
      <c r="L1226" s="2">
        <v>45701.037499999999</v>
      </c>
      <c r="M1226">
        <v>20250213</v>
      </c>
      <c r="N1226">
        <v>44</v>
      </c>
      <c r="O1226">
        <v>48</v>
      </c>
      <c r="P1226">
        <v>1</v>
      </c>
      <c r="Q1226">
        <v>4</v>
      </c>
    </row>
    <row r="1227" spans="1:17">
      <c r="A1227" t="s">
        <v>30967</v>
      </c>
      <c r="B1227" t="s">
        <v>4022</v>
      </c>
      <c r="C1227" t="s">
        <v>4411</v>
      </c>
      <c r="D1227" t="s">
        <v>204</v>
      </c>
      <c r="E1227" s="2">
        <v>46024.757638888892</v>
      </c>
      <c r="F1227">
        <v>20260102</v>
      </c>
      <c r="G1227" t="s">
        <v>23688</v>
      </c>
      <c r="H1227" t="s">
        <v>23685</v>
      </c>
      <c r="I1227" t="s">
        <v>23687</v>
      </c>
      <c r="J1227" t="s">
        <v>23680</v>
      </c>
      <c r="K1227">
        <v>31</v>
      </c>
      <c r="L1227" s="2">
        <v>46025.84097222222</v>
      </c>
      <c r="M1227">
        <v>20260103</v>
      </c>
      <c r="N1227">
        <v>26</v>
      </c>
      <c r="O1227">
        <v>24</v>
      </c>
      <c r="P1227">
        <v>0</v>
      </c>
      <c r="Q1227">
        <v>1</v>
      </c>
    </row>
    <row r="1228" spans="1:17">
      <c r="A1228" t="s">
        <v>30966</v>
      </c>
      <c r="B1228" t="s">
        <v>4103</v>
      </c>
      <c r="C1228" t="s">
        <v>4378</v>
      </c>
      <c r="D1228" t="s">
        <v>167</v>
      </c>
      <c r="E1228" s="2">
        <v>45751.506249999999</v>
      </c>
      <c r="F1228">
        <v>20250404</v>
      </c>
      <c r="G1228" t="s">
        <v>23691</v>
      </c>
      <c r="H1228" t="s">
        <v>23685</v>
      </c>
      <c r="I1228" t="s">
        <v>3</v>
      </c>
      <c r="J1228" t="s">
        <v>23680</v>
      </c>
      <c r="K1228">
        <v>33</v>
      </c>
      <c r="L1228" s="2">
        <v>45752.131249999999</v>
      </c>
      <c r="M1228">
        <v>20250405</v>
      </c>
      <c r="N1228">
        <v>15</v>
      </c>
      <c r="O1228">
        <v>24</v>
      </c>
      <c r="P1228">
        <v>1</v>
      </c>
      <c r="Q1228">
        <v>5</v>
      </c>
    </row>
    <row r="1229" spans="1:17">
      <c r="A1229" t="s">
        <v>30965</v>
      </c>
      <c r="B1229" t="s">
        <v>2632</v>
      </c>
      <c r="C1229" t="s">
        <v>4342</v>
      </c>
      <c r="D1229" t="s">
        <v>197</v>
      </c>
      <c r="E1229" s="2">
        <v>46052.449305555558</v>
      </c>
      <c r="F1229">
        <v>20260130</v>
      </c>
      <c r="G1229" t="s">
        <v>4302</v>
      </c>
      <c r="H1229" t="s">
        <v>23685</v>
      </c>
      <c r="I1229" t="s">
        <v>23690</v>
      </c>
      <c r="J1229" t="s">
        <v>23680</v>
      </c>
      <c r="K1229">
        <v>9</v>
      </c>
      <c r="L1229" s="2">
        <v>46054.782638888886</v>
      </c>
      <c r="M1229">
        <v>20260201</v>
      </c>
      <c r="N1229">
        <v>56</v>
      </c>
      <c r="O1229">
        <v>24</v>
      </c>
      <c r="P1229">
        <v>0</v>
      </c>
      <c r="Q1229">
        <v>3</v>
      </c>
    </row>
    <row r="1230" spans="1:17">
      <c r="A1230" t="s">
        <v>30964</v>
      </c>
      <c r="B1230" t="s">
        <v>744</v>
      </c>
      <c r="C1230" t="s">
        <v>4386</v>
      </c>
      <c r="D1230" t="s">
        <v>101</v>
      </c>
      <c r="E1230" s="2">
        <v>45385.460416666669</v>
      </c>
      <c r="F1230">
        <v>20240403</v>
      </c>
      <c r="G1230" t="s">
        <v>4302</v>
      </c>
      <c r="H1230" t="s">
        <v>23685</v>
      </c>
      <c r="I1230" t="s">
        <v>3</v>
      </c>
      <c r="J1230" t="s">
        <v>23680</v>
      </c>
      <c r="K1230">
        <v>12</v>
      </c>
      <c r="L1230" s="2">
        <v>45386.960416666669</v>
      </c>
      <c r="M1230">
        <v>20240404</v>
      </c>
      <c r="N1230">
        <v>36</v>
      </c>
      <c r="O1230">
        <v>24</v>
      </c>
      <c r="P1230">
        <v>0</v>
      </c>
      <c r="Q1230">
        <v>3</v>
      </c>
    </row>
    <row r="1231" spans="1:17">
      <c r="A1231" t="s">
        <v>30963</v>
      </c>
      <c r="B1231" t="s">
        <v>629</v>
      </c>
      <c r="C1231" t="s">
        <v>4414</v>
      </c>
      <c r="D1231" t="s">
        <v>31</v>
      </c>
      <c r="E1231" s="2">
        <v>45331.129166666666</v>
      </c>
      <c r="F1231">
        <v>20240209</v>
      </c>
      <c r="G1231" t="s">
        <v>4302</v>
      </c>
      <c r="H1231" t="s">
        <v>23693</v>
      </c>
      <c r="I1231" t="s">
        <v>4</v>
      </c>
      <c r="J1231" t="s">
        <v>23680</v>
      </c>
      <c r="K1231">
        <v>15</v>
      </c>
      <c r="L1231" s="2">
        <v>45331.462500000001</v>
      </c>
      <c r="M1231">
        <v>20240209</v>
      </c>
      <c r="N1231">
        <v>8</v>
      </c>
      <c r="O1231">
        <v>48</v>
      </c>
      <c r="P1231">
        <v>1</v>
      </c>
      <c r="Q1231">
        <v>5</v>
      </c>
    </row>
    <row r="1232" spans="1:17">
      <c r="A1232" t="s">
        <v>30962</v>
      </c>
      <c r="B1232" t="s">
        <v>3567</v>
      </c>
      <c r="C1232" t="s">
        <v>4423</v>
      </c>
      <c r="D1232" t="s">
        <v>86</v>
      </c>
      <c r="E1232" s="2">
        <v>44999.657638888886</v>
      </c>
      <c r="F1232">
        <v>20230314</v>
      </c>
      <c r="G1232" t="s">
        <v>23682</v>
      </c>
      <c r="H1232" t="s">
        <v>23693</v>
      </c>
      <c r="I1232" t="s">
        <v>3</v>
      </c>
      <c r="J1232" t="s">
        <v>23680</v>
      </c>
      <c r="K1232">
        <v>25</v>
      </c>
      <c r="L1232" s="2">
        <v>45002.115972222222</v>
      </c>
      <c r="M1232">
        <v>20230317</v>
      </c>
      <c r="N1232">
        <v>59</v>
      </c>
      <c r="O1232">
        <v>48</v>
      </c>
      <c r="P1232">
        <v>0</v>
      </c>
      <c r="Q1232">
        <v>4</v>
      </c>
    </row>
    <row r="1233" spans="1:17">
      <c r="A1233" t="s">
        <v>30961</v>
      </c>
      <c r="B1233" t="s">
        <v>3559</v>
      </c>
      <c r="C1233" t="s">
        <v>4390</v>
      </c>
      <c r="D1233" t="s">
        <v>40</v>
      </c>
      <c r="E1233" s="2">
        <v>45340.338194444441</v>
      </c>
      <c r="F1233">
        <v>20240218</v>
      </c>
      <c r="G1233" t="s">
        <v>23688</v>
      </c>
      <c r="H1233" t="s">
        <v>23693</v>
      </c>
      <c r="I1233" t="s">
        <v>23687</v>
      </c>
      <c r="J1233" t="s">
        <v>23680</v>
      </c>
      <c r="K1233">
        <v>13</v>
      </c>
      <c r="L1233" s="2">
        <v>45340.754861111112</v>
      </c>
      <c r="M1233">
        <v>20240218</v>
      </c>
      <c r="N1233">
        <v>10</v>
      </c>
      <c r="O1233">
        <v>48</v>
      </c>
      <c r="P1233">
        <v>1</v>
      </c>
      <c r="Q1233">
        <v>5</v>
      </c>
    </row>
    <row r="1234" spans="1:17">
      <c r="A1234" t="s">
        <v>30960</v>
      </c>
      <c r="B1234" t="s">
        <v>1554</v>
      </c>
      <c r="C1234" t="s">
        <v>4384</v>
      </c>
      <c r="D1234" t="s">
        <v>31</v>
      </c>
      <c r="E1234" s="2">
        <v>45299.867361111108</v>
      </c>
      <c r="F1234">
        <v>20240108</v>
      </c>
      <c r="G1234" t="s">
        <v>23710</v>
      </c>
      <c r="H1234" t="s">
        <v>23693</v>
      </c>
      <c r="I1234" t="s">
        <v>4</v>
      </c>
      <c r="J1234" t="s">
        <v>23680</v>
      </c>
      <c r="K1234">
        <v>25</v>
      </c>
      <c r="L1234" s="2">
        <v>45300.78402777778</v>
      </c>
      <c r="M1234">
        <v>20240109</v>
      </c>
      <c r="N1234">
        <v>22</v>
      </c>
      <c r="O1234">
        <v>48</v>
      </c>
      <c r="P1234">
        <v>1</v>
      </c>
      <c r="Q1234">
        <v>4</v>
      </c>
    </row>
    <row r="1235" spans="1:17">
      <c r="A1235" t="s">
        <v>30959</v>
      </c>
      <c r="B1235" t="s">
        <v>3880</v>
      </c>
      <c r="C1235" t="s">
        <v>4417</v>
      </c>
      <c r="D1235" t="s">
        <v>111</v>
      </c>
      <c r="E1235" s="2">
        <v>45726.899305555555</v>
      </c>
      <c r="F1235">
        <v>20250310</v>
      </c>
      <c r="G1235" t="s">
        <v>23682</v>
      </c>
      <c r="H1235" t="s">
        <v>23693</v>
      </c>
      <c r="I1235" t="s">
        <v>4</v>
      </c>
      <c r="J1235" t="s">
        <v>23680</v>
      </c>
      <c r="K1235">
        <v>24</v>
      </c>
      <c r="L1235" s="2">
        <v>45727.940972222219</v>
      </c>
      <c r="M1235">
        <v>20250311</v>
      </c>
      <c r="N1235">
        <v>25</v>
      </c>
      <c r="O1235">
        <v>48</v>
      </c>
      <c r="P1235">
        <v>1</v>
      </c>
      <c r="Q1235">
        <v>5</v>
      </c>
    </row>
    <row r="1236" spans="1:17">
      <c r="A1236" t="s">
        <v>30958</v>
      </c>
      <c r="B1236" t="s">
        <v>1631</v>
      </c>
      <c r="C1236" t="s">
        <v>4360</v>
      </c>
      <c r="D1236" t="s">
        <v>204</v>
      </c>
      <c r="E1236" s="2">
        <v>45120.202777777777</v>
      </c>
      <c r="F1236">
        <v>20230713</v>
      </c>
      <c r="G1236" t="s">
        <v>23682</v>
      </c>
      <c r="H1236" t="s">
        <v>23709</v>
      </c>
      <c r="I1236" t="s">
        <v>4</v>
      </c>
      <c r="J1236" t="s">
        <v>23680</v>
      </c>
      <c r="K1236">
        <v>16</v>
      </c>
      <c r="L1236" s="2">
        <v>45123.536111111112</v>
      </c>
      <c r="M1236">
        <v>20230716</v>
      </c>
      <c r="N1236">
        <v>80</v>
      </c>
      <c r="O1236">
        <v>72</v>
      </c>
      <c r="P1236">
        <v>0</v>
      </c>
      <c r="Q1236">
        <v>3</v>
      </c>
    </row>
    <row r="1237" spans="1:17">
      <c r="A1237" t="s">
        <v>30957</v>
      </c>
      <c r="B1237" t="s">
        <v>2254</v>
      </c>
      <c r="C1237" t="s">
        <v>4414</v>
      </c>
      <c r="D1237" t="s">
        <v>101</v>
      </c>
      <c r="E1237" s="2">
        <v>45630.875</v>
      </c>
      <c r="F1237">
        <v>20241204</v>
      </c>
      <c r="G1237" t="s">
        <v>23682</v>
      </c>
      <c r="H1237" t="s">
        <v>23693</v>
      </c>
      <c r="I1237" t="s">
        <v>3</v>
      </c>
      <c r="J1237" t="s">
        <v>23680</v>
      </c>
      <c r="K1237">
        <v>84</v>
      </c>
      <c r="L1237" s="2">
        <v>45632.416666666664</v>
      </c>
      <c r="M1237">
        <v>20241206</v>
      </c>
      <c r="N1237">
        <v>37</v>
      </c>
      <c r="O1237">
        <v>48</v>
      </c>
      <c r="P1237">
        <v>1</v>
      </c>
      <c r="Q1237">
        <v>2</v>
      </c>
    </row>
    <row r="1238" spans="1:17">
      <c r="A1238" t="s">
        <v>30956</v>
      </c>
      <c r="B1238" t="s">
        <v>4083</v>
      </c>
      <c r="C1238" t="s">
        <v>4300</v>
      </c>
      <c r="D1238" t="s">
        <v>86</v>
      </c>
      <c r="E1238" s="2">
        <v>45146.683333333334</v>
      </c>
      <c r="F1238">
        <v>20230808</v>
      </c>
      <c r="G1238" t="s">
        <v>23691</v>
      </c>
      <c r="H1238" t="s">
        <v>23693</v>
      </c>
      <c r="I1238" t="s">
        <v>23687</v>
      </c>
      <c r="J1238" t="s">
        <v>23680</v>
      </c>
      <c r="K1238">
        <v>28</v>
      </c>
      <c r="L1238" s="2">
        <v>45147.558333333334</v>
      </c>
      <c r="M1238">
        <v>20230809</v>
      </c>
      <c r="N1238">
        <v>21</v>
      </c>
      <c r="O1238">
        <v>48</v>
      </c>
      <c r="P1238">
        <v>1</v>
      </c>
      <c r="Q1238">
        <v>5</v>
      </c>
    </row>
    <row r="1239" spans="1:17">
      <c r="A1239" t="s">
        <v>30955</v>
      </c>
      <c r="B1239" t="s">
        <v>3005</v>
      </c>
      <c r="C1239" t="s">
        <v>4327</v>
      </c>
      <c r="D1239" t="s">
        <v>197</v>
      </c>
      <c r="E1239" s="2">
        <v>45292.506249999999</v>
      </c>
      <c r="F1239">
        <v>20240101</v>
      </c>
      <c r="G1239" t="s">
        <v>23682</v>
      </c>
      <c r="H1239" t="s">
        <v>23709</v>
      </c>
      <c r="I1239" t="s">
        <v>23687</v>
      </c>
      <c r="J1239" t="s">
        <v>23661</v>
      </c>
      <c r="K1239">
        <v>10</v>
      </c>
      <c r="O1239">
        <v>72</v>
      </c>
    </row>
    <row r="1240" spans="1:17">
      <c r="A1240" t="s">
        <v>30954</v>
      </c>
      <c r="B1240" t="s">
        <v>534</v>
      </c>
      <c r="C1240" t="s">
        <v>4300</v>
      </c>
      <c r="D1240" t="s">
        <v>167</v>
      </c>
      <c r="E1240" s="2">
        <v>45575.51666666667</v>
      </c>
      <c r="F1240">
        <v>20241010</v>
      </c>
      <c r="G1240" t="s">
        <v>23715</v>
      </c>
      <c r="H1240" t="s">
        <v>23693</v>
      </c>
      <c r="I1240" t="s">
        <v>23690</v>
      </c>
      <c r="J1240" t="s">
        <v>23680</v>
      </c>
      <c r="K1240">
        <v>30</v>
      </c>
      <c r="L1240" s="2">
        <v>45576.683333333334</v>
      </c>
      <c r="M1240">
        <v>20241011</v>
      </c>
      <c r="N1240">
        <v>28</v>
      </c>
      <c r="O1240">
        <v>48</v>
      </c>
      <c r="P1240">
        <v>1</v>
      </c>
      <c r="Q1240">
        <v>4</v>
      </c>
    </row>
    <row r="1241" spans="1:17">
      <c r="A1241" t="s">
        <v>30953</v>
      </c>
      <c r="B1241" t="s">
        <v>3591</v>
      </c>
      <c r="C1241" t="s">
        <v>4339</v>
      </c>
      <c r="D1241" t="s">
        <v>31</v>
      </c>
      <c r="E1241" s="2">
        <v>46081.42291666667</v>
      </c>
      <c r="F1241">
        <v>20260228</v>
      </c>
      <c r="G1241" t="s">
        <v>4302</v>
      </c>
      <c r="H1241" t="s">
        <v>23693</v>
      </c>
      <c r="I1241" t="s">
        <v>23690</v>
      </c>
      <c r="J1241" t="s">
        <v>23680</v>
      </c>
      <c r="K1241">
        <v>45</v>
      </c>
      <c r="L1241" s="2">
        <v>46082.381249999999</v>
      </c>
      <c r="M1241">
        <v>20260301</v>
      </c>
      <c r="N1241">
        <v>23</v>
      </c>
      <c r="O1241">
        <v>48</v>
      </c>
      <c r="P1241">
        <v>1</v>
      </c>
      <c r="Q1241">
        <v>5</v>
      </c>
    </row>
    <row r="1242" spans="1:17">
      <c r="A1242" t="s">
        <v>30952</v>
      </c>
      <c r="B1242" t="s">
        <v>2820</v>
      </c>
      <c r="C1242" t="s">
        <v>4344</v>
      </c>
      <c r="D1242" t="s">
        <v>21</v>
      </c>
      <c r="E1242" s="2">
        <v>45822.949305555558</v>
      </c>
      <c r="F1242">
        <v>20250614</v>
      </c>
      <c r="G1242" t="s">
        <v>23682</v>
      </c>
      <c r="H1242" t="s">
        <v>23693</v>
      </c>
      <c r="I1242" t="s">
        <v>23690</v>
      </c>
      <c r="J1242" t="s">
        <v>23680</v>
      </c>
      <c r="K1242">
        <v>9</v>
      </c>
      <c r="L1242" s="2">
        <v>45825.907638888886</v>
      </c>
      <c r="M1242">
        <v>20250617</v>
      </c>
      <c r="N1242">
        <v>71</v>
      </c>
      <c r="O1242">
        <v>48</v>
      </c>
      <c r="P1242">
        <v>0</v>
      </c>
      <c r="Q1242">
        <v>5</v>
      </c>
    </row>
    <row r="1243" spans="1:17">
      <c r="A1243" t="s">
        <v>30951</v>
      </c>
      <c r="B1243" t="s">
        <v>4097</v>
      </c>
      <c r="C1243" t="s">
        <v>4363</v>
      </c>
      <c r="D1243" t="s">
        <v>197</v>
      </c>
      <c r="E1243" s="2">
        <v>45402.088888888888</v>
      </c>
      <c r="F1243">
        <v>20240420</v>
      </c>
      <c r="G1243" t="s">
        <v>23710</v>
      </c>
      <c r="H1243" t="s">
        <v>23693</v>
      </c>
      <c r="I1243" t="s">
        <v>3</v>
      </c>
      <c r="J1243" t="s">
        <v>23680</v>
      </c>
      <c r="K1243">
        <v>17</v>
      </c>
      <c r="L1243" s="2">
        <v>45402.755555555559</v>
      </c>
      <c r="M1243">
        <v>20240420</v>
      </c>
      <c r="N1243">
        <v>16</v>
      </c>
      <c r="O1243">
        <v>48</v>
      </c>
      <c r="P1243">
        <v>1</v>
      </c>
      <c r="Q1243">
        <v>5</v>
      </c>
    </row>
    <row r="1244" spans="1:17">
      <c r="A1244" t="s">
        <v>30950</v>
      </c>
      <c r="B1244" t="s">
        <v>2439</v>
      </c>
      <c r="C1244" t="s">
        <v>4309</v>
      </c>
      <c r="D1244" t="s">
        <v>167</v>
      </c>
      <c r="E1244" s="2">
        <v>45269.120138888888</v>
      </c>
      <c r="F1244">
        <v>20231209</v>
      </c>
      <c r="G1244" t="s">
        <v>23682</v>
      </c>
      <c r="H1244" t="s">
        <v>23685</v>
      </c>
      <c r="I1244" t="s">
        <v>3</v>
      </c>
      <c r="J1244" t="s">
        <v>23684</v>
      </c>
      <c r="K1244">
        <v>17</v>
      </c>
      <c r="O1244">
        <v>24</v>
      </c>
    </row>
    <row r="1245" spans="1:17">
      <c r="A1245" t="s">
        <v>30949</v>
      </c>
      <c r="B1245" t="s">
        <v>4086</v>
      </c>
      <c r="C1245" t="s">
        <v>4378</v>
      </c>
      <c r="D1245" t="s">
        <v>93</v>
      </c>
      <c r="E1245" s="2">
        <v>45686.025000000001</v>
      </c>
      <c r="F1245">
        <v>20250129</v>
      </c>
      <c r="G1245" t="s">
        <v>23715</v>
      </c>
      <c r="H1245" t="s">
        <v>23709</v>
      </c>
      <c r="I1245" t="s">
        <v>3</v>
      </c>
      <c r="J1245" t="s">
        <v>23680</v>
      </c>
      <c r="K1245">
        <v>8</v>
      </c>
      <c r="L1245" s="2">
        <v>45687.15</v>
      </c>
      <c r="M1245">
        <v>20250130</v>
      </c>
      <c r="N1245">
        <v>27</v>
      </c>
      <c r="O1245">
        <v>72</v>
      </c>
      <c r="P1245">
        <v>1</v>
      </c>
      <c r="Q1245">
        <v>5</v>
      </c>
    </row>
    <row r="1246" spans="1:17">
      <c r="A1246" t="s">
        <v>30948</v>
      </c>
      <c r="B1246" t="s">
        <v>1678</v>
      </c>
      <c r="C1246" t="s">
        <v>4351</v>
      </c>
      <c r="D1246" t="s">
        <v>111</v>
      </c>
      <c r="E1246" s="2">
        <v>45372.633333333331</v>
      </c>
      <c r="F1246">
        <v>20240321</v>
      </c>
      <c r="G1246" t="s">
        <v>23688</v>
      </c>
      <c r="H1246" t="s">
        <v>23693</v>
      </c>
      <c r="I1246" t="s">
        <v>4</v>
      </c>
      <c r="J1246" t="s">
        <v>23680</v>
      </c>
      <c r="K1246">
        <v>14</v>
      </c>
      <c r="L1246" s="2">
        <v>45373.216666666667</v>
      </c>
      <c r="M1246">
        <v>20240322</v>
      </c>
      <c r="N1246">
        <v>14</v>
      </c>
      <c r="O1246">
        <v>48</v>
      </c>
      <c r="P1246">
        <v>1</v>
      </c>
    </row>
    <row r="1247" spans="1:17">
      <c r="A1247" t="s">
        <v>30947</v>
      </c>
      <c r="B1247" t="s">
        <v>3677</v>
      </c>
      <c r="C1247" t="s">
        <v>4414</v>
      </c>
      <c r="D1247" t="s">
        <v>57</v>
      </c>
      <c r="E1247" s="2">
        <v>45723.777777777781</v>
      </c>
      <c r="F1247">
        <v>20250307</v>
      </c>
      <c r="G1247" t="s">
        <v>23710</v>
      </c>
      <c r="H1247" t="s">
        <v>23681</v>
      </c>
      <c r="I1247" t="s">
        <v>3</v>
      </c>
      <c r="J1247" t="s">
        <v>23680</v>
      </c>
      <c r="K1247">
        <v>38</v>
      </c>
      <c r="L1247" s="2">
        <v>45723.944444444445</v>
      </c>
      <c r="M1247">
        <v>20250307</v>
      </c>
      <c r="N1247">
        <v>4</v>
      </c>
      <c r="O1247">
        <v>8</v>
      </c>
      <c r="P1247">
        <v>1</v>
      </c>
      <c r="Q1247">
        <v>4</v>
      </c>
    </row>
    <row r="1248" spans="1:17">
      <c r="A1248" t="s">
        <v>30946</v>
      </c>
      <c r="B1248" t="s">
        <v>1028</v>
      </c>
      <c r="C1248" t="s">
        <v>4342</v>
      </c>
      <c r="D1248" t="s">
        <v>101</v>
      </c>
      <c r="E1248" s="2">
        <v>46017.878472222219</v>
      </c>
      <c r="F1248">
        <v>20251226</v>
      </c>
      <c r="G1248" t="s">
        <v>23682</v>
      </c>
      <c r="H1248" t="s">
        <v>23693</v>
      </c>
      <c r="I1248" t="s">
        <v>4</v>
      </c>
      <c r="J1248" t="s">
        <v>23680</v>
      </c>
      <c r="K1248">
        <v>15</v>
      </c>
      <c r="L1248" s="2">
        <v>46021.086805555555</v>
      </c>
      <c r="M1248">
        <v>20251230</v>
      </c>
      <c r="N1248">
        <v>77</v>
      </c>
      <c r="O1248">
        <v>48</v>
      </c>
      <c r="P1248">
        <v>0</v>
      </c>
      <c r="Q1248">
        <v>5</v>
      </c>
    </row>
    <row r="1249" spans="1:17">
      <c r="A1249" t="s">
        <v>30945</v>
      </c>
      <c r="B1249" t="s">
        <v>1843</v>
      </c>
      <c r="C1249" t="s">
        <v>4420</v>
      </c>
      <c r="D1249" t="s">
        <v>167</v>
      </c>
      <c r="E1249" s="2">
        <v>46061.716666666667</v>
      </c>
      <c r="F1249">
        <v>20260208</v>
      </c>
      <c r="G1249" t="s">
        <v>23682</v>
      </c>
      <c r="H1249" t="s">
        <v>23709</v>
      </c>
      <c r="I1249" t="s">
        <v>4</v>
      </c>
      <c r="J1249" t="s">
        <v>23680</v>
      </c>
      <c r="K1249">
        <v>21</v>
      </c>
      <c r="L1249" s="2">
        <v>46062.258333333331</v>
      </c>
      <c r="M1249">
        <v>20260209</v>
      </c>
      <c r="N1249">
        <v>13</v>
      </c>
      <c r="O1249">
        <v>72</v>
      </c>
      <c r="P1249">
        <v>1</v>
      </c>
      <c r="Q1249">
        <v>1</v>
      </c>
    </row>
    <row r="1250" spans="1:17">
      <c r="A1250" t="s">
        <v>30944</v>
      </c>
      <c r="B1250" t="s">
        <v>1054</v>
      </c>
      <c r="C1250" t="s">
        <v>4315</v>
      </c>
      <c r="D1250" t="s">
        <v>197</v>
      </c>
      <c r="E1250" s="2">
        <v>45251.762499999997</v>
      </c>
      <c r="F1250">
        <v>20231121</v>
      </c>
      <c r="G1250" t="s">
        <v>23682</v>
      </c>
      <c r="H1250" t="s">
        <v>23709</v>
      </c>
      <c r="I1250" t="s">
        <v>3</v>
      </c>
      <c r="J1250" t="s">
        <v>23680</v>
      </c>
      <c r="K1250">
        <v>25</v>
      </c>
      <c r="L1250" s="2">
        <v>45254.387499999997</v>
      </c>
      <c r="M1250">
        <v>20231124</v>
      </c>
      <c r="N1250">
        <v>63</v>
      </c>
      <c r="O1250">
        <v>72</v>
      </c>
      <c r="P1250">
        <v>1</v>
      </c>
      <c r="Q1250">
        <v>5</v>
      </c>
    </row>
    <row r="1251" spans="1:17">
      <c r="A1251" t="s">
        <v>30943</v>
      </c>
      <c r="B1251" t="s">
        <v>4159</v>
      </c>
      <c r="C1251" t="s">
        <v>4414</v>
      </c>
      <c r="D1251" t="s">
        <v>93</v>
      </c>
      <c r="E1251" s="2">
        <v>45971.411805555559</v>
      </c>
      <c r="F1251">
        <v>20251110</v>
      </c>
      <c r="G1251" t="s">
        <v>23710</v>
      </c>
      <c r="H1251" t="s">
        <v>23709</v>
      </c>
      <c r="I1251" t="s">
        <v>3</v>
      </c>
      <c r="J1251" t="s">
        <v>23680</v>
      </c>
      <c r="K1251">
        <v>10</v>
      </c>
      <c r="L1251" s="2">
        <v>45972.036805555559</v>
      </c>
      <c r="M1251">
        <v>20251111</v>
      </c>
      <c r="N1251">
        <v>15</v>
      </c>
      <c r="O1251">
        <v>72</v>
      </c>
      <c r="P1251">
        <v>1</v>
      </c>
      <c r="Q1251">
        <v>4</v>
      </c>
    </row>
    <row r="1252" spans="1:17">
      <c r="A1252" t="s">
        <v>30942</v>
      </c>
      <c r="B1252" t="s">
        <v>1968</v>
      </c>
      <c r="C1252" t="s">
        <v>4296</v>
      </c>
      <c r="D1252" t="s">
        <v>134</v>
      </c>
      <c r="E1252" s="2">
        <v>45330.094444444447</v>
      </c>
      <c r="F1252">
        <v>20240208</v>
      </c>
      <c r="G1252" t="s">
        <v>23682</v>
      </c>
      <c r="H1252" t="s">
        <v>23693</v>
      </c>
      <c r="I1252" t="s">
        <v>3</v>
      </c>
      <c r="J1252" t="s">
        <v>23680</v>
      </c>
      <c r="K1252">
        <v>16</v>
      </c>
      <c r="L1252" s="2">
        <v>45332.219444444447</v>
      </c>
      <c r="M1252">
        <v>20240210</v>
      </c>
      <c r="N1252">
        <v>51</v>
      </c>
      <c r="O1252">
        <v>48</v>
      </c>
      <c r="P1252">
        <v>0</v>
      </c>
      <c r="Q1252">
        <v>4</v>
      </c>
    </row>
    <row r="1253" spans="1:17">
      <c r="A1253" t="s">
        <v>30941</v>
      </c>
      <c r="B1253" t="s">
        <v>73</v>
      </c>
      <c r="C1253" t="s">
        <v>4342</v>
      </c>
      <c r="D1253" t="s">
        <v>72</v>
      </c>
      <c r="E1253" s="2">
        <v>45362.007638888892</v>
      </c>
      <c r="F1253">
        <v>20240311</v>
      </c>
      <c r="G1253" t="s">
        <v>23710</v>
      </c>
      <c r="H1253" t="s">
        <v>23693</v>
      </c>
      <c r="I1253" t="s">
        <v>3</v>
      </c>
      <c r="J1253" t="s">
        <v>23680</v>
      </c>
      <c r="K1253">
        <v>21</v>
      </c>
      <c r="L1253" s="2">
        <v>45363.257638888892</v>
      </c>
      <c r="M1253">
        <v>20240312</v>
      </c>
      <c r="N1253">
        <v>30</v>
      </c>
      <c r="O1253">
        <v>48</v>
      </c>
      <c r="P1253">
        <v>1</v>
      </c>
      <c r="Q1253">
        <v>3</v>
      </c>
    </row>
    <row r="1254" spans="1:17">
      <c r="A1254" t="s">
        <v>30940</v>
      </c>
      <c r="B1254" t="s">
        <v>1571</v>
      </c>
      <c r="C1254" t="s">
        <v>4401</v>
      </c>
      <c r="D1254" t="s">
        <v>197</v>
      </c>
      <c r="E1254" s="2">
        <v>45425.70416666667</v>
      </c>
      <c r="F1254">
        <v>20240513</v>
      </c>
      <c r="G1254" t="s">
        <v>23710</v>
      </c>
      <c r="H1254" t="s">
        <v>23693</v>
      </c>
      <c r="I1254" t="s">
        <v>23690</v>
      </c>
      <c r="J1254" t="s">
        <v>23680</v>
      </c>
      <c r="K1254">
        <v>32</v>
      </c>
      <c r="L1254" s="2">
        <v>45425.82916666667</v>
      </c>
      <c r="M1254">
        <v>20240513</v>
      </c>
      <c r="N1254">
        <v>3</v>
      </c>
      <c r="O1254">
        <v>48</v>
      </c>
      <c r="P1254">
        <v>1</v>
      </c>
    </row>
    <row r="1255" spans="1:17">
      <c r="A1255" t="s">
        <v>30939</v>
      </c>
      <c r="B1255" t="s">
        <v>3183</v>
      </c>
      <c r="C1255" t="s">
        <v>4336</v>
      </c>
      <c r="D1255" t="s">
        <v>134</v>
      </c>
      <c r="E1255" s="2">
        <v>45502.359722222223</v>
      </c>
      <c r="F1255">
        <v>20240729</v>
      </c>
      <c r="G1255" t="s">
        <v>23682</v>
      </c>
      <c r="H1255" t="s">
        <v>23685</v>
      </c>
      <c r="I1255" t="s">
        <v>3</v>
      </c>
      <c r="J1255" t="s">
        <v>23680</v>
      </c>
      <c r="K1255">
        <v>12</v>
      </c>
      <c r="L1255" s="2">
        <v>45503.068055555559</v>
      </c>
      <c r="M1255">
        <v>20240730</v>
      </c>
      <c r="N1255">
        <v>17</v>
      </c>
      <c r="O1255">
        <v>24</v>
      </c>
      <c r="P1255">
        <v>1</v>
      </c>
      <c r="Q1255">
        <v>4</v>
      </c>
    </row>
    <row r="1256" spans="1:17">
      <c r="A1256" t="s">
        <v>30938</v>
      </c>
      <c r="B1256" t="s">
        <v>974</v>
      </c>
      <c r="C1256" t="s">
        <v>4396</v>
      </c>
      <c r="D1256" t="s">
        <v>31</v>
      </c>
      <c r="E1256" s="2">
        <v>45597.752083333333</v>
      </c>
      <c r="F1256">
        <v>20241101</v>
      </c>
      <c r="G1256" t="s">
        <v>4302</v>
      </c>
      <c r="H1256" t="s">
        <v>23709</v>
      </c>
      <c r="I1256" t="s">
        <v>23687</v>
      </c>
      <c r="J1256" t="s">
        <v>23680</v>
      </c>
      <c r="K1256">
        <v>16</v>
      </c>
      <c r="L1256" s="2">
        <v>45598.710416666669</v>
      </c>
      <c r="M1256">
        <v>20241102</v>
      </c>
      <c r="N1256">
        <v>23</v>
      </c>
      <c r="O1256">
        <v>72</v>
      </c>
      <c r="P1256">
        <v>1</v>
      </c>
      <c r="Q1256">
        <v>5</v>
      </c>
    </row>
    <row r="1257" spans="1:17">
      <c r="A1257" t="s">
        <v>30937</v>
      </c>
      <c r="B1257" t="s">
        <v>1109</v>
      </c>
      <c r="C1257" t="s">
        <v>4414</v>
      </c>
      <c r="D1257" t="s">
        <v>212</v>
      </c>
      <c r="E1257" s="2">
        <v>45396.547222222223</v>
      </c>
      <c r="F1257">
        <v>20240414</v>
      </c>
      <c r="G1257" t="s">
        <v>23682</v>
      </c>
      <c r="H1257" t="s">
        <v>23693</v>
      </c>
      <c r="I1257" t="s">
        <v>4</v>
      </c>
      <c r="J1257" t="s">
        <v>23680</v>
      </c>
      <c r="K1257">
        <v>19</v>
      </c>
      <c r="L1257" s="2">
        <v>45399.880555555559</v>
      </c>
      <c r="M1257">
        <v>20240417</v>
      </c>
      <c r="N1257">
        <v>80</v>
      </c>
      <c r="O1257">
        <v>48</v>
      </c>
      <c r="P1257">
        <v>0</v>
      </c>
    </row>
    <row r="1258" spans="1:17">
      <c r="A1258" t="s">
        <v>30936</v>
      </c>
      <c r="B1258" t="s">
        <v>418</v>
      </c>
      <c r="C1258" t="s">
        <v>4378</v>
      </c>
      <c r="D1258" t="s">
        <v>101</v>
      </c>
      <c r="E1258" s="2">
        <v>45130.728472222225</v>
      </c>
      <c r="F1258">
        <v>20230723</v>
      </c>
      <c r="G1258" t="s">
        <v>23682</v>
      </c>
      <c r="H1258" t="s">
        <v>23693</v>
      </c>
      <c r="I1258" t="s">
        <v>3</v>
      </c>
      <c r="J1258" t="s">
        <v>23680</v>
      </c>
      <c r="K1258">
        <v>13</v>
      </c>
      <c r="L1258" s="2">
        <v>45134.853472222225</v>
      </c>
      <c r="M1258">
        <v>20230727</v>
      </c>
      <c r="N1258">
        <v>99</v>
      </c>
      <c r="O1258">
        <v>48</v>
      </c>
      <c r="P1258">
        <v>0</v>
      </c>
      <c r="Q1258">
        <v>5</v>
      </c>
    </row>
    <row r="1259" spans="1:17">
      <c r="A1259" t="s">
        <v>30935</v>
      </c>
      <c r="B1259" t="s">
        <v>3198</v>
      </c>
      <c r="C1259" t="s">
        <v>4326</v>
      </c>
      <c r="D1259" t="s">
        <v>40</v>
      </c>
      <c r="E1259" s="2">
        <v>45836.775000000001</v>
      </c>
      <c r="F1259">
        <v>20250628</v>
      </c>
      <c r="G1259" t="s">
        <v>4302</v>
      </c>
      <c r="H1259" t="s">
        <v>23685</v>
      </c>
      <c r="I1259" t="s">
        <v>3</v>
      </c>
      <c r="J1259" t="s">
        <v>23680</v>
      </c>
      <c r="K1259">
        <v>20</v>
      </c>
      <c r="L1259" s="2">
        <v>45838.23333333333</v>
      </c>
      <c r="M1259">
        <v>20250630</v>
      </c>
      <c r="N1259">
        <v>35</v>
      </c>
      <c r="O1259">
        <v>24</v>
      </c>
      <c r="P1259">
        <v>0</v>
      </c>
    </row>
    <row r="1260" spans="1:17">
      <c r="A1260" t="s">
        <v>30934</v>
      </c>
      <c r="B1260" t="s">
        <v>1608</v>
      </c>
      <c r="C1260" t="s">
        <v>4326</v>
      </c>
      <c r="D1260" t="s">
        <v>57</v>
      </c>
      <c r="E1260" s="2">
        <v>46017.279861111114</v>
      </c>
      <c r="F1260">
        <v>20251226</v>
      </c>
      <c r="G1260" t="s">
        <v>4302</v>
      </c>
      <c r="H1260" t="s">
        <v>23709</v>
      </c>
      <c r="I1260" t="s">
        <v>3</v>
      </c>
      <c r="J1260" t="s">
        <v>23680</v>
      </c>
      <c r="K1260">
        <v>47</v>
      </c>
      <c r="L1260" s="2">
        <v>46017.988194444442</v>
      </c>
      <c r="M1260">
        <v>20251226</v>
      </c>
      <c r="N1260">
        <v>17</v>
      </c>
      <c r="O1260">
        <v>72</v>
      </c>
      <c r="P1260">
        <v>1</v>
      </c>
      <c r="Q1260">
        <v>5</v>
      </c>
    </row>
    <row r="1261" spans="1:17">
      <c r="A1261" t="s">
        <v>30933</v>
      </c>
      <c r="B1261" t="s">
        <v>2585</v>
      </c>
      <c r="C1261" t="s">
        <v>4326</v>
      </c>
      <c r="D1261" t="s">
        <v>101</v>
      </c>
      <c r="E1261" s="2">
        <v>46032.423611111109</v>
      </c>
      <c r="F1261">
        <v>20260110</v>
      </c>
      <c r="G1261" t="s">
        <v>23682</v>
      </c>
      <c r="H1261" t="s">
        <v>23685</v>
      </c>
      <c r="I1261" t="s">
        <v>3</v>
      </c>
      <c r="J1261" t="s">
        <v>23680</v>
      </c>
      <c r="K1261">
        <v>52</v>
      </c>
      <c r="L1261" s="2">
        <v>46032.965277777781</v>
      </c>
      <c r="M1261">
        <v>20260110</v>
      </c>
      <c r="N1261">
        <v>13</v>
      </c>
      <c r="O1261">
        <v>24</v>
      </c>
      <c r="P1261">
        <v>1</v>
      </c>
    </row>
    <row r="1262" spans="1:17">
      <c r="A1262" t="s">
        <v>30932</v>
      </c>
      <c r="B1262" t="s">
        <v>989</v>
      </c>
      <c r="C1262" t="s">
        <v>4319</v>
      </c>
      <c r="D1262" t="s">
        <v>134</v>
      </c>
      <c r="E1262" s="2">
        <v>45737.077777777777</v>
      </c>
      <c r="F1262">
        <v>20250321</v>
      </c>
      <c r="G1262" t="s">
        <v>23682</v>
      </c>
      <c r="H1262" t="s">
        <v>23685</v>
      </c>
      <c r="I1262" t="s">
        <v>23687</v>
      </c>
      <c r="J1262" t="s">
        <v>23680</v>
      </c>
      <c r="K1262">
        <v>-20</v>
      </c>
      <c r="L1262" s="2">
        <v>45739.702777777777</v>
      </c>
      <c r="M1262">
        <v>20250323</v>
      </c>
      <c r="N1262">
        <v>63</v>
      </c>
      <c r="O1262">
        <v>24</v>
      </c>
      <c r="P1262">
        <v>0</v>
      </c>
    </row>
    <row r="1263" spans="1:17">
      <c r="A1263" t="s">
        <v>30931</v>
      </c>
      <c r="B1263" t="s">
        <v>3220</v>
      </c>
      <c r="C1263" t="s">
        <v>4327</v>
      </c>
      <c r="D1263" t="s">
        <v>167</v>
      </c>
      <c r="E1263" s="2">
        <v>45579.94027777778</v>
      </c>
      <c r="F1263">
        <v>20241014</v>
      </c>
      <c r="G1263" t="s">
        <v>23682</v>
      </c>
      <c r="H1263" t="s">
        <v>23709</v>
      </c>
      <c r="I1263" t="s">
        <v>4</v>
      </c>
      <c r="J1263" t="s">
        <v>23684</v>
      </c>
      <c r="K1263">
        <v>26</v>
      </c>
      <c r="O1263">
        <v>72</v>
      </c>
    </row>
    <row r="1264" spans="1:17">
      <c r="A1264" t="s">
        <v>30930</v>
      </c>
      <c r="B1264" t="s">
        <v>1971</v>
      </c>
      <c r="C1264" t="s">
        <v>4381</v>
      </c>
      <c r="D1264" t="s">
        <v>40</v>
      </c>
      <c r="E1264" s="2">
        <v>45727.413888888892</v>
      </c>
      <c r="F1264">
        <v>20250311</v>
      </c>
      <c r="G1264" t="s">
        <v>23688</v>
      </c>
      <c r="H1264" t="s">
        <v>23693</v>
      </c>
      <c r="I1264" t="s">
        <v>23687</v>
      </c>
      <c r="J1264" t="s">
        <v>23680</v>
      </c>
      <c r="K1264">
        <v>25</v>
      </c>
      <c r="L1264" s="2">
        <v>45728.37222222222</v>
      </c>
      <c r="M1264">
        <v>20250312</v>
      </c>
      <c r="N1264">
        <v>23</v>
      </c>
      <c r="O1264">
        <v>48</v>
      </c>
      <c r="P1264">
        <v>1</v>
      </c>
      <c r="Q1264">
        <v>4</v>
      </c>
    </row>
    <row r="1265" spans="1:17">
      <c r="A1265" t="s">
        <v>30929</v>
      </c>
      <c r="B1265" t="s">
        <v>3843</v>
      </c>
      <c r="C1265" t="s">
        <v>4323</v>
      </c>
      <c r="D1265" t="s">
        <v>21</v>
      </c>
      <c r="E1265" s="2">
        <v>45802.848611111112</v>
      </c>
      <c r="F1265">
        <v>20250525</v>
      </c>
      <c r="G1265" t="s">
        <v>4302</v>
      </c>
      <c r="H1265" t="s">
        <v>23685</v>
      </c>
      <c r="I1265" t="s">
        <v>23690</v>
      </c>
      <c r="J1265" t="s">
        <v>23680</v>
      </c>
      <c r="K1265">
        <v>27</v>
      </c>
      <c r="L1265" s="2">
        <v>45804.556944444441</v>
      </c>
      <c r="M1265">
        <v>20250527</v>
      </c>
      <c r="N1265">
        <v>41</v>
      </c>
      <c r="O1265">
        <v>24</v>
      </c>
      <c r="P1265">
        <v>0</v>
      </c>
    </row>
    <row r="1266" spans="1:17">
      <c r="A1266" t="s">
        <v>30928</v>
      </c>
      <c r="B1266" t="s">
        <v>3361</v>
      </c>
      <c r="C1266" t="s">
        <v>4336</v>
      </c>
      <c r="D1266" t="s">
        <v>134</v>
      </c>
      <c r="E1266" s="2">
        <v>46001.695833333331</v>
      </c>
      <c r="F1266">
        <v>20251210</v>
      </c>
      <c r="G1266" t="s">
        <v>23682</v>
      </c>
      <c r="H1266" t="s">
        <v>23693</v>
      </c>
      <c r="I1266" t="s">
        <v>4</v>
      </c>
      <c r="J1266" t="s">
        <v>23680</v>
      </c>
      <c r="K1266">
        <v>33</v>
      </c>
      <c r="L1266" s="2">
        <v>46002.529166666667</v>
      </c>
      <c r="M1266">
        <v>20251211</v>
      </c>
      <c r="N1266">
        <v>20</v>
      </c>
      <c r="O1266">
        <v>48</v>
      </c>
      <c r="P1266">
        <v>1</v>
      </c>
      <c r="Q1266">
        <v>4</v>
      </c>
    </row>
    <row r="1267" spans="1:17">
      <c r="A1267" t="s">
        <v>30927</v>
      </c>
      <c r="B1267" t="s">
        <v>3549</v>
      </c>
      <c r="C1267" t="s">
        <v>4319</v>
      </c>
      <c r="D1267" t="s">
        <v>134</v>
      </c>
      <c r="E1267" s="2">
        <v>45239.563888888886</v>
      </c>
      <c r="F1267">
        <v>20231109</v>
      </c>
      <c r="G1267" t="s">
        <v>4302</v>
      </c>
      <c r="H1267" t="s">
        <v>23693</v>
      </c>
      <c r="I1267" t="s">
        <v>4</v>
      </c>
      <c r="J1267" t="s">
        <v>23680</v>
      </c>
      <c r="K1267">
        <v>4</v>
      </c>
      <c r="L1267" s="2">
        <v>45240.230555555558</v>
      </c>
      <c r="M1267">
        <v>20231110</v>
      </c>
      <c r="N1267">
        <v>16</v>
      </c>
      <c r="O1267">
        <v>48</v>
      </c>
      <c r="P1267">
        <v>1</v>
      </c>
      <c r="Q1267">
        <v>5</v>
      </c>
    </row>
    <row r="1268" spans="1:17">
      <c r="A1268" t="s">
        <v>30926</v>
      </c>
      <c r="B1268" t="s">
        <v>3287</v>
      </c>
      <c r="C1268" t="s">
        <v>4390</v>
      </c>
      <c r="D1268" t="s">
        <v>40</v>
      </c>
      <c r="E1268" s="2">
        <v>45502.260416666664</v>
      </c>
      <c r="F1268">
        <v>20240729</v>
      </c>
      <c r="G1268" t="s">
        <v>23682</v>
      </c>
      <c r="H1268" t="s">
        <v>23693</v>
      </c>
      <c r="I1268" t="s">
        <v>4</v>
      </c>
      <c r="J1268" t="s">
        <v>23684</v>
      </c>
      <c r="K1268">
        <v>21</v>
      </c>
      <c r="O1268">
        <v>48</v>
      </c>
    </row>
    <row r="1269" spans="1:17">
      <c r="A1269" t="s">
        <v>30925</v>
      </c>
      <c r="B1269" t="s">
        <v>1364</v>
      </c>
      <c r="C1269" t="s">
        <v>4375</v>
      </c>
      <c r="D1269" t="s">
        <v>57</v>
      </c>
      <c r="E1269" s="2">
        <v>45713.953472222223</v>
      </c>
      <c r="F1269">
        <v>20250225</v>
      </c>
      <c r="G1269" t="s">
        <v>23715</v>
      </c>
      <c r="H1269" t="s">
        <v>23681</v>
      </c>
      <c r="I1269" t="s">
        <v>4</v>
      </c>
      <c r="J1269" t="s">
        <v>23680</v>
      </c>
      <c r="K1269">
        <v>17</v>
      </c>
      <c r="L1269" s="2">
        <v>45715.995138888888</v>
      </c>
      <c r="M1269">
        <v>20250227</v>
      </c>
      <c r="N1269">
        <v>49</v>
      </c>
      <c r="O1269">
        <v>8</v>
      </c>
      <c r="P1269">
        <v>0</v>
      </c>
      <c r="Q1269">
        <v>2</v>
      </c>
    </row>
    <row r="1270" spans="1:17">
      <c r="A1270" t="s">
        <v>30924</v>
      </c>
      <c r="B1270" t="s">
        <v>264</v>
      </c>
      <c r="C1270" t="s">
        <v>4407</v>
      </c>
      <c r="D1270" t="s">
        <v>40</v>
      </c>
      <c r="E1270" s="2">
        <v>45901.763888888891</v>
      </c>
      <c r="F1270">
        <v>20250901</v>
      </c>
      <c r="G1270" t="s">
        <v>23688</v>
      </c>
      <c r="H1270" t="s">
        <v>23693</v>
      </c>
      <c r="I1270" t="s">
        <v>4</v>
      </c>
      <c r="J1270" t="s">
        <v>23680</v>
      </c>
      <c r="K1270">
        <v>23</v>
      </c>
      <c r="L1270" s="2">
        <v>45902.930555555555</v>
      </c>
      <c r="M1270">
        <v>20250902</v>
      </c>
      <c r="N1270">
        <v>28</v>
      </c>
      <c r="O1270">
        <v>48</v>
      </c>
      <c r="P1270">
        <v>1</v>
      </c>
      <c r="Q1270">
        <v>3</v>
      </c>
    </row>
    <row r="1271" spans="1:17">
      <c r="A1271" t="s">
        <v>30923</v>
      </c>
      <c r="B1271" t="s">
        <v>3540</v>
      </c>
      <c r="C1271" t="s">
        <v>4336</v>
      </c>
      <c r="D1271" t="s">
        <v>21</v>
      </c>
      <c r="E1271" s="2">
        <v>45708.45208333333</v>
      </c>
      <c r="F1271">
        <v>20250220</v>
      </c>
      <c r="G1271" t="s">
        <v>4302</v>
      </c>
      <c r="H1271" t="s">
        <v>23709</v>
      </c>
      <c r="I1271" t="s">
        <v>4</v>
      </c>
      <c r="J1271" t="s">
        <v>23680</v>
      </c>
      <c r="K1271">
        <v>38</v>
      </c>
      <c r="L1271" s="2">
        <v>45708.95208333333</v>
      </c>
      <c r="M1271">
        <v>20250220</v>
      </c>
      <c r="N1271">
        <v>12</v>
      </c>
      <c r="O1271">
        <v>72</v>
      </c>
      <c r="P1271">
        <v>1</v>
      </c>
      <c r="Q1271">
        <v>2</v>
      </c>
    </row>
    <row r="1272" spans="1:17">
      <c r="A1272" t="s">
        <v>30922</v>
      </c>
      <c r="B1272" t="s">
        <v>283</v>
      </c>
      <c r="C1272" t="s">
        <v>4360</v>
      </c>
      <c r="D1272" t="s">
        <v>40</v>
      </c>
      <c r="E1272" s="2">
        <v>45876.890972222223</v>
      </c>
      <c r="F1272">
        <v>20250807</v>
      </c>
      <c r="G1272" t="s">
        <v>23682</v>
      </c>
      <c r="H1272" t="s">
        <v>23709</v>
      </c>
      <c r="I1272" t="s">
        <v>23687</v>
      </c>
      <c r="J1272" t="s">
        <v>23684</v>
      </c>
      <c r="K1272">
        <v>11</v>
      </c>
      <c r="O1272">
        <v>72</v>
      </c>
    </row>
    <row r="1273" spans="1:17">
      <c r="A1273" t="s">
        <v>30921</v>
      </c>
      <c r="B1273" t="s">
        <v>3164</v>
      </c>
      <c r="C1273" t="s">
        <v>4375</v>
      </c>
      <c r="D1273" t="s">
        <v>86</v>
      </c>
      <c r="E1273" s="2">
        <v>45297.458333333336</v>
      </c>
      <c r="F1273">
        <v>20240106</v>
      </c>
      <c r="G1273" t="s">
        <v>23682</v>
      </c>
      <c r="H1273" t="s">
        <v>23693</v>
      </c>
      <c r="I1273" t="s">
        <v>4</v>
      </c>
      <c r="J1273" t="s">
        <v>23661</v>
      </c>
      <c r="K1273">
        <v>15</v>
      </c>
      <c r="O1273">
        <v>48</v>
      </c>
    </row>
    <row r="1274" spans="1:17">
      <c r="A1274" t="s">
        <v>30920</v>
      </c>
      <c r="B1274" t="s">
        <v>2177</v>
      </c>
      <c r="C1274" t="s">
        <v>4417</v>
      </c>
      <c r="D1274" t="s">
        <v>31</v>
      </c>
      <c r="E1274" s="2">
        <v>45519.837500000001</v>
      </c>
      <c r="F1274">
        <v>20240815</v>
      </c>
      <c r="G1274" t="s">
        <v>23688</v>
      </c>
      <c r="H1274" t="s">
        <v>23685</v>
      </c>
      <c r="I1274" t="s">
        <v>4</v>
      </c>
      <c r="J1274" t="s">
        <v>23680</v>
      </c>
      <c r="K1274">
        <v>31</v>
      </c>
      <c r="L1274" s="2">
        <v>45520.129166666666</v>
      </c>
      <c r="M1274">
        <v>20240816</v>
      </c>
      <c r="N1274">
        <v>7</v>
      </c>
      <c r="O1274">
        <v>24</v>
      </c>
      <c r="P1274">
        <v>1</v>
      </c>
      <c r="Q1274">
        <v>2</v>
      </c>
    </row>
    <row r="1275" spans="1:17">
      <c r="A1275" t="s">
        <v>30919</v>
      </c>
      <c r="B1275" t="s">
        <v>1375</v>
      </c>
      <c r="C1275" t="s">
        <v>4323</v>
      </c>
      <c r="D1275" t="s">
        <v>86</v>
      </c>
      <c r="E1275" s="2">
        <v>45985.782638888886</v>
      </c>
      <c r="F1275">
        <v>20251124</v>
      </c>
      <c r="G1275" t="s">
        <v>23710</v>
      </c>
      <c r="H1275" t="s">
        <v>23685</v>
      </c>
      <c r="I1275" t="s">
        <v>3</v>
      </c>
      <c r="J1275" t="s">
        <v>23680</v>
      </c>
      <c r="K1275">
        <v>11</v>
      </c>
      <c r="L1275" s="2">
        <v>45986.407638888886</v>
      </c>
      <c r="M1275">
        <v>20251125</v>
      </c>
      <c r="N1275">
        <v>15</v>
      </c>
      <c r="O1275">
        <v>24</v>
      </c>
      <c r="P1275">
        <v>1</v>
      </c>
      <c r="Q1275">
        <v>4</v>
      </c>
    </row>
    <row r="1276" spans="1:17">
      <c r="A1276" t="s">
        <v>30918</v>
      </c>
      <c r="B1276" t="s">
        <v>1997</v>
      </c>
      <c r="C1276" t="s">
        <v>4398</v>
      </c>
      <c r="D1276" t="s">
        <v>49</v>
      </c>
      <c r="E1276" s="2">
        <v>45354.222916666666</v>
      </c>
      <c r="F1276">
        <v>20240303</v>
      </c>
      <c r="G1276" t="s">
        <v>23682</v>
      </c>
      <c r="H1276" t="s">
        <v>23709</v>
      </c>
      <c r="I1276" t="s">
        <v>4</v>
      </c>
      <c r="J1276" t="s">
        <v>23680</v>
      </c>
      <c r="K1276">
        <v>15</v>
      </c>
      <c r="L1276" s="2">
        <v>45356.347916666666</v>
      </c>
      <c r="M1276">
        <v>20240305</v>
      </c>
      <c r="N1276">
        <v>51</v>
      </c>
      <c r="O1276">
        <v>72</v>
      </c>
      <c r="P1276">
        <v>1</v>
      </c>
    </row>
    <row r="1277" spans="1:17">
      <c r="A1277" t="s">
        <v>30917</v>
      </c>
      <c r="B1277" t="s">
        <v>3598</v>
      </c>
      <c r="C1277" t="s">
        <v>4409</v>
      </c>
      <c r="D1277" t="s">
        <v>49</v>
      </c>
      <c r="E1277" s="2">
        <v>45202.134722222225</v>
      </c>
      <c r="F1277">
        <v>20231003</v>
      </c>
      <c r="G1277" t="s">
        <v>4302</v>
      </c>
      <c r="H1277" t="s">
        <v>23693</v>
      </c>
      <c r="I1277" t="s">
        <v>23690</v>
      </c>
      <c r="J1277" t="s">
        <v>23680</v>
      </c>
      <c r="K1277">
        <v>28</v>
      </c>
      <c r="L1277" s="2">
        <v>45202.884722222225</v>
      </c>
      <c r="M1277">
        <v>20231003</v>
      </c>
      <c r="N1277">
        <v>18</v>
      </c>
      <c r="O1277">
        <v>48</v>
      </c>
      <c r="P1277">
        <v>1</v>
      </c>
      <c r="Q1277">
        <v>3</v>
      </c>
    </row>
    <row r="1278" spans="1:17">
      <c r="A1278" t="s">
        <v>30916</v>
      </c>
      <c r="B1278" t="s">
        <v>1643</v>
      </c>
      <c r="C1278" t="s">
        <v>4369</v>
      </c>
      <c r="D1278" t="s">
        <v>167</v>
      </c>
      <c r="E1278" s="2">
        <v>45557.381944444445</v>
      </c>
      <c r="F1278">
        <v>20240922</v>
      </c>
      <c r="G1278" t="s">
        <v>23688</v>
      </c>
      <c r="H1278" t="s">
        <v>23693</v>
      </c>
      <c r="I1278" t="s">
        <v>23690</v>
      </c>
      <c r="J1278" t="s">
        <v>23680</v>
      </c>
      <c r="K1278">
        <v>32</v>
      </c>
      <c r="L1278" s="2">
        <v>45559.048611111109</v>
      </c>
      <c r="M1278">
        <v>20240924</v>
      </c>
      <c r="N1278">
        <v>40</v>
      </c>
      <c r="O1278">
        <v>48</v>
      </c>
      <c r="P1278">
        <v>1</v>
      </c>
      <c r="Q1278">
        <v>2</v>
      </c>
    </row>
    <row r="1279" spans="1:17">
      <c r="A1279" t="s">
        <v>30915</v>
      </c>
      <c r="B1279" t="s">
        <v>3134</v>
      </c>
      <c r="C1279" t="s">
        <v>4381</v>
      </c>
      <c r="D1279" t="s">
        <v>40</v>
      </c>
      <c r="E1279" s="2">
        <v>44961.862500000003</v>
      </c>
      <c r="F1279">
        <v>20230204</v>
      </c>
      <c r="G1279" t="s">
        <v>23682</v>
      </c>
      <c r="H1279" t="s">
        <v>23693</v>
      </c>
      <c r="I1279" t="s">
        <v>4</v>
      </c>
      <c r="J1279" t="s">
        <v>23680</v>
      </c>
      <c r="K1279">
        <v>25</v>
      </c>
      <c r="L1279" s="2">
        <v>44966.362500000003</v>
      </c>
      <c r="M1279">
        <v>20230209</v>
      </c>
      <c r="N1279">
        <v>108</v>
      </c>
      <c r="O1279">
        <v>48</v>
      </c>
      <c r="P1279">
        <v>0</v>
      </c>
      <c r="Q1279">
        <v>2</v>
      </c>
    </row>
    <row r="1280" spans="1:17">
      <c r="A1280" t="s">
        <v>30914</v>
      </c>
      <c r="B1280" t="s">
        <v>1833</v>
      </c>
      <c r="C1280" t="s">
        <v>4363</v>
      </c>
      <c r="D1280" t="s">
        <v>49</v>
      </c>
      <c r="E1280" s="2">
        <v>45678.347222222219</v>
      </c>
      <c r="F1280">
        <v>20250121</v>
      </c>
      <c r="G1280" t="s">
        <v>23682</v>
      </c>
      <c r="H1280" t="s">
        <v>23681</v>
      </c>
      <c r="I1280" t="s">
        <v>3</v>
      </c>
      <c r="J1280" t="s">
        <v>23680</v>
      </c>
      <c r="K1280">
        <v>44</v>
      </c>
      <c r="L1280" s="2">
        <v>45680.763888888891</v>
      </c>
      <c r="M1280">
        <v>20250123</v>
      </c>
      <c r="N1280">
        <v>58</v>
      </c>
      <c r="O1280">
        <v>8</v>
      </c>
      <c r="P1280">
        <v>0</v>
      </c>
      <c r="Q1280">
        <v>5</v>
      </c>
    </row>
    <row r="1281" spans="1:17">
      <c r="A1281" t="s">
        <v>30913</v>
      </c>
      <c r="B1281" t="s">
        <v>4262</v>
      </c>
      <c r="C1281" t="s">
        <v>4398</v>
      </c>
      <c r="D1281" t="s">
        <v>197</v>
      </c>
      <c r="E1281" s="2">
        <v>45350.708333333336</v>
      </c>
      <c r="F1281">
        <v>20240228</v>
      </c>
      <c r="G1281" t="s">
        <v>4302</v>
      </c>
      <c r="H1281" t="s">
        <v>23693</v>
      </c>
      <c r="I1281" t="s">
        <v>3</v>
      </c>
      <c r="J1281" t="s">
        <v>23684</v>
      </c>
      <c r="K1281">
        <v>43</v>
      </c>
      <c r="O1281">
        <v>48</v>
      </c>
    </row>
    <row r="1282" spans="1:17">
      <c r="A1282" t="s">
        <v>30912</v>
      </c>
      <c r="B1282" t="s">
        <v>3388</v>
      </c>
      <c r="C1282" t="s">
        <v>4414</v>
      </c>
      <c r="D1282" t="s">
        <v>40</v>
      </c>
      <c r="E1282" s="2">
        <v>45629.537499999999</v>
      </c>
      <c r="F1282">
        <v>20241203</v>
      </c>
      <c r="G1282" t="s">
        <v>4302</v>
      </c>
      <c r="H1282" t="s">
        <v>23693</v>
      </c>
      <c r="I1282" t="s">
        <v>23687</v>
      </c>
      <c r="J1282" t="s">
        <v>23680</v>
      </c>
      <c r="K1282">
        <v>16</v>
      </c>
      <c r="L1282" s="2">
        <v>45630.495833333334</v>
      </c>
      <c r="M1282">
        <v>20241204</v>
      </c>
      <c r="N1282">
        <v>23</v>
      </c>
      <c r="O1282">
        <v>48</v>
      </c>
      <c r="P1282">
        <v>1</v>
      </c>
      <c r="Q1282">
        <v>4</v>
      </c>
    </row>
    <row r="1283" spans="1:17">
      <c r="A1283" t="s">
        <v>30911</v>
      </c>
      <c r="B1283" t="s">
        <v>1295</v>
      </c>
      <c r="C1283" t="s">
        <v>4327</v>
      </c>
      <c r="D1283" t="s">
        <v>86</v>
      </c>
      <c r="E1283" s="2">
        <v>45476.230555555558</v>
      </c>
      <c r="F1283">
        <v>20240703</v>
      </c>
      <c r="G1283" t="s">
        <v>23715</v>
      </c>
      <c r="H1283" t="s">
        <v>23693</v>
      </c>
      <c r="I1283" t="s">
        <v>3</v>
      </c>
      <c r="J1283" t="s">
        <v>23684</v>
      </c>
      <c r="K1283">
        <v>-28</v>
      </c>
      <c r="O1283">
        <v>48</v>
      </c>
    </row>
    <row r="1284" spans="1:17">
      <c r="A1284" t="s">
        <v>30910</v>
      </c>
      <c r="B1284" t="s">
        <v>427</v>
      </c>
      <c r="C1284" t="s">
        <v>4372</v>
      </c>
      <c r="D1284" t="s">
        <v>212</v>
      </c>
      <c r="E1284" s="2">
        <v>45503.393750000003</v>
      </c>
      <c r="F1284">
        <v>20240730</v>
      </c>
      <c r="G1284" t="s">
        <v>23682</v>
      </c>
      <c r="H1284" t="s">
        <v>23693</v>
      </c>
      <c r="I1284" t="s">
        <v>3</v>
      </c>
      <c r="J1284" t="s">
        <v>23680</v>
      </c>
      <c r="K1284">
        <v>33</v>
      </c>
      <c r="L1284" s="2">
        <v>45504.602083333331</v>
      </c>
      <c r="M1284">
        <v>20240731</v>
      </c>
      <c r="N1284">
        <v>29</v>
      </c>
      <c r="O1284">
        <v>48</v>
      </c>
      <c r="P1284">
        <v>1</v>
      </c>
      <c r="Q1284">
        <v>5</v>
      </c>
    </row>
    <row r="1285" spans="1:17">
      <c r="A1285" t="s">
        <v>30909</v>
      </c>
      <c r="B1285" t="s">
        <v>2461</v>
      </c>
      <c r="C1285" t="s">
        <v>4420</v>
      </c>
      <c r="D1285" t="s">
        <v>167</v>
      </c>
      <c r="E1285" s="2">
        <v>45487.159722222219</v>
      </c>
      <c r="F1285">
        <v>20240714</v>
      </c>
      <c r="G1285" t="s">
        <v>23710</v>
      </c>
      <c r="H1285" t="s">
        <v>23693</v>
      </c>
      <c r="I1285" t="s">
        <v>3</v>
      </c>
      <c r="J1285" t="s">
        <v>23680</v>
      </c>
      <c r="K1285">
        <v>13</v>
      </c>
      <c r="L1285" s="2">
        <v>45487.743055555555</v>
      </c>
      <c r="M1285">
        <v>20240714</v>
      </c>
      <c r="N1285">
        <v>14</v>
      </c>
      <c r="O1285">
        <v>48</v>
      </c>
      <c r="P1285">
        <v>1</v>
      </c>
      <c r="Q1285">
        <v>3</v>
      </c>
    </row>
    <row r="1286" spans="1:17">
      <c r="A1286" t="s">
        <v>30908</v>
      </c>
      <c r="B1286" t="s">
        <v>3483</v>
      </c>
      <c r="C1286" t="s">
        <v>4396</v>
      </c>
      <c r="D1286" t="s">
        <v>212</v>
      </c>
      <c r="E1286" s="2">
        <v>45253.509722222225</v>
      </c>
      <c r="F1286">
        <v>20231123</v>
      </c>
      <c r="G1286" t="s">
        <v>4302</v>
      </c>
      <c r="H1286" t="s">
        <v>23681</v>
      </c>
      <c r="I1286" t="s">
        <v>23687</v>
      </c>
      <c r="J1286" t="s">
        <v>23680</v>
      </c>
      <c r="K1286">
        <v>12</v>
      </c>
      <c r="L1286" s="2">
        <v>45254.343055555553</v>
      </c>
      <c r="M1286">
        <v>20231124</v>
      </c>
      <c r="N1286">
        <v>20</v>
      </c>
      <c r="O1286">
        <v>8</v>
      </c>
      <c r="P1286">
        <v>0</v>
      </c>
      <c r="Q1286">
        <v>5</v>
      </c>
    </row>
    <row r="1287" spans="1:17">
      <c r="A1287" t="s">
        <v>30907</v>
      </c>
      <c r="B1287" t="s">
        <v>3533</v>
      </c>
      <c r="C1287" t="s">
        <v>4401</v>
      </c>
      <c r="D1287" t="s">
        <v>212</v>
      </c>
      <c r="E1287" s="2">
        <v>45803.454861111109</v>
      </c>
      <c r="F1287">
        <v>20250526</v>
      </c>
      <c r="G1287" t="s">
        <v>23682</v>
      </c>
      <c r="H1287" t="s">
        <v>23709</v>
      </c>
      <c r="I1287" t="s">
        <v>23687</v>
      </c>
      <c r="J1287" t="s">
        <v>23680</v>
      </c>
      <c r="K1287">
        <v>19</v>
      </c>
      <c r="L1287" s="2">
        <v>45805.454861111109</v>
      </c>
      <c r="M1287">
        <v>20250528</v>
      </c>
      <c r="N1287">
        <v>48</v>
      </c>
      <c r="O1287">
        <v>72</v>
      </c>
      <c r="P1287">
        <v>1</v>
      </c>
      <c r="Q1287">
        <v>5</v>
      </c>
    </row>
    <row r="1288" spans="1:17">
      <c r="A1288" t="s">
        <v>30906</v>
      </c>
      <c r="B1288" t="s">
        <v>3784</v>
      </c>
      <c r="C1288" t="s">
        <v>4409</v>
      </c>
      <c r="D1288" t="s">
        <v>57</v>
      </c>
      <c r="E1288" s="2">
        <v>45730.128472222219</v>
      </c>
      <c r="F1288">
        <v>20250314</v>
      </c>
      <c r="G1288" t="s">
        <v>23682</v>
      </c>
      <c r="H1288" t="s">
        <v>23685</v>
      </c>
      <c r="I1288" t="s">
        <v>4</v>
      </c>
      <c r="J1288" t="s">
        <v>23680</v>
      </c>
      <c r="K1288">
        <v>19</v>
      </c>
      <c r="L1288" s="2">
        <v>45730.961805555555</v>
      </c>
      <c r="M1288">
        <v>20250314</v>
      </c>
      <c r="N1288">
        <v>20</v>
      </c>
      <c r="O1288">
        <v>24</v>
      </c>
      <c r="P1288">
        <v>1</v>
      </c>
      <c r="Q1288">
        <v>4</v>
      </c>
    </row>
    <row r="1289" spans="1:17">
      <c r="A1289" t="s">
        <v>30905</v>
      </c>
      <c r="B1289" t="s">
        <v>3168</v>
      </c>
      <c r="C1289" t="s">
        <v>4296</v>
      </c>
      <c r="D1289" t="s">
        <v>111</v>
      </c>
      <c r="E1289" s="2">
        <v>45583.699305555558</v>
      </c>
      <c r="F1289">
        <v>20241018</v>
      </c>
      <c r="G1289" t="s">
        <v>23682</v>
      </c>
      <c r="H1289" t="s">
        <v>23693</v>
      </c>
      <c r="I1289" t="s">
        <v>3</v>
      </c>
      <c r="J1289" t="s">
        <v>23680</v>
      </c>
      <c r="K1289">
        <v>27</v>
      </c>
      <c r="L1289" s="2">
        <v>45584.532638888886</v>
      </c>
      <c r="M1289">
        <v>20241019</v>
      </c>
      <c r="N1289">
        <v>20</v>
      </c>
      <c r="O1289">
        <v>48</v>
      </c>
      <c r="P1289">
        <v>1</v>
      </c>
      <c r="Q1289">
        <v>4</v>
      </c>
    </row>
    <row r="1290" spans="1:17">
      <c r="A1290" t="s">
        <v>30904</v>
      </c>
      <c r="B1290" t="s">
        <v>3023</v>
      </c>
      <c r="C1290" t="s">
        <v>4384</v>
      </c>
      <c r="D1290" t="s">
        <v>167</v>
      </c>
      <c r="E1290" s="2">
        <v>46081.510416666664</v>
      </c>
      <c r="F1290">
        <v>20260228</v>
      </c>
      <c r="G1290" t="s">
        <v>23688</v>
      </c>
      <c r="H1290" t="s">
        <v>23709</v>
      </c>
      <c r="I1290" t="s">
        <v>3</v>
      </c>
      <c r="J1290" t="s">
        <v>23684</v>
      </c>
      <c r="K1290">
        <v>22</v>
      </c>
      <c r="O1290">
        <v>72</v>
      </c>
    </row>
    <row r="1291" spans="1:17">
      <c r="A1291" t="s">
        <v>30903</v>
      </c>
      <c r="B1291" t="s">
        <v>1821</v>
      </c>
      <c r="C1291" t="s">
        <v>4366</v>
      </c>
      <c r="D1291" t="s">
        <v>204</v>
      </c>
      <c r="E1291" s="2">
        <v>45827.334722222222</v>
      </c>
      <c r="F1291">
        <v>20250619</v>
      </c>
      <c r="G1291" t="s">
        <v>23688</v>
      </c>
      <c r="H1291" t="s">
        <v>23693</v>
      </c>
      <c r="I1291" t="s">
        <v>3</v>
      </c>
      <c r="J1291" t="s">
        <v>23680</v>
      </c>
      <c r="K1291">
        <v>11</v>
      </c>
      <c r="L1291" s="2">
        <v>45828.543055555558</v>
      </c>
      <c r="M1291">
        <v>20250620</v>
      </c>
      <c r="N1291">
        <v>29</v>
      </c>
      <c r="O1291">
        <v>48</v>
      </c>
      <c r="P1291">
        <v>1</v>
      </c>
      <c r="Q1291">
        <v>3</v>
      </c>
    </row>
    <row r="1292" spans="1:17">
      <c r="A1292" t="s">
        <v>30902</v>
      </c>
      <c r="B1292" t="s">
        <v>339</v>
      </c>
      <c r="C1292" t="s">
        <v>4342</v>
      </c>
      <c r="D1292" t="s">
        <v>72</v>
      </c>
      <c r="E1292" s="2">
        <v>45097.649305555555</v>
      </c>
      <c r="F1292">
        <v>20230620</v>
      </c>
      <c r="G1292" t="s">
        <v>23691</v>
      </c>
      <c r="H1292" t="s">
        <v>23693</v>
      </c>
      <c r="I1292" t="s">
        <v>3</v>
      </c>
      <c r="J1292" t="s">
        <v>23680</v>
      </c>
      <c r="K1292">
        <v>44</v>
      </c>
      <c r="L1292" s="2">
        <v>45098.149305555555</v>
      </c>
      <c r="M1292">
        <v>20230621</v>
      </c>
      <c r="N1292">
        <v>12</v>
      </c>
      <c r="O1292">
        <v>48</v>
      </c>
      <c r="P1292">
        <v>1</v>
      </c>
      <c r="Q1292">
        <v>4</v>
      </c>
    </row>
    <row r="1293" spans="1:17">
      <c r="A1293" t="s">
        <v>30901</v>
      </c>
      <c r="B1293" t="s">
        <v>2481</v>
      </c>
      <c r="C1293" t="s">
        <v>4398</v>
      </c>
      <c r="D1293" t="s">
        <v>57</v>
      </c>
      <c r="E1293" s="2">
        <v>46080.756249999999</v>
      </c>
      <c r="F1293">
        <v>20260227</v>
      </c>
      <c r="G1293" t="s">
        <v>23682</v>
      </c>
      <c r="H1293" t="s">
        <v>23709</v>
      </c>
      <c r="I1293" t="s">
        <v>4</v>
      </c>
      <c r="J1293" t="s">
        <v>23680</v>
      </c>
      <c r="K1293">
        <v>18</v>
      </c>
      <c r="L1293" s="2">
        <v>46082.339583333334</v>
      </c>
      <c r="M1293">
        <v>20260301</v>
      </c>
      <c r="N1293">
        <v>38</v>
      </c>
      <c r="O1293">
        <v>72</v>
      </c>
      <c r="P1293">
        <v>1</v>
      </c>
      <c r="Q1293">
        <v>5</v>
      </c>
    </row>
    <row r="1294" spans="1:17">
      <c r="A1294" t="s">
        <v>30900</v>
      </c>
      <c r="B1294" t="s">
        <v>2833</v>
      </c>
      <c r="C1294" t="s">
        <v>4398</v>
      </c>
      <c r="D1294" t="s">
        <v>21</v>
      </c>
      <c r="E1294" s="2">
        <v>45935.265277777777</v>
      </c>
      <c r="F1294">
        <v>20251005</v>
      </c>
      <c r="G1294" t="s">
        <v>23691</v>
      </c>
      <c r="H1294" t="s">
        <v>23709</v>
      </c>
      <c r="I1294" t="s">
        <v>4</v>
      </c>
      <c r="J1294" t="s">
        <v>23684</v>
      </c>
      <c r="K1294">
        <v>50</v>
      </c>
      <c r="O1294">
        <v>72</v>
      </c>
    </row>
    <row r="1295" spans="1:17">
      <c r="A1295" t="s">
        <v>30899</v>
      </c>
      <c r="B1295" t="s">
        <v>3130</v>
      </c>
      <c r="C1295" t="s">
        <v>4393</v>
      </c>
      <c r="D1295" t="s">
        <v>111</v>
      </c>
      <c r="E1295" s="2">
        <v>45820.714583333334</v>
      </c>
      <c r="F1295">
        <v>20250612</v>
      </c>
      <c r="G1295" t="s">
        <v>23691</v>
      </c>
      <c r="H1295" t="s">
        <v>23693</v>
      </c>
      <c r="I1295" t="s">
        <v>23690</v>
      </c>
      <c r="J1295" t="s">
        <v>23684</v>
      </c>
      <c r="K1295">
        <v>46</v>
      </c>
      <c r="O1295">
        <v>48</v>
      </c>
    </row>
    <row r="1296" spans="1:17">
      <c r="A1296" t="s">
        <v>30898</v>
      </c>
      <c r="B1296" t="s">
        <v>3168</v>
      </c>
      <c r="C1296" t="s">
        <v>4296</v>
      </c>
      <c r="D1296" t="s">
        <v>111</v>
      </c>
      <c r="E1296" s="2">
        <v>45706.68472222222</v>
      </c>
      <c r="F1296">
        <v>20250218</v>
      </c>
      <c r="G1296" t="s">
        <v>23682</v>
      </c>
      <c r="H1296" t="s">
        <v>23681</v>
      </c>
      <c r="I1296" t="s">
        <v>23687</v>
      </c>
      <c r="J1296" t="s">
        <v>23680</v>
      </c>
      <c r="K1296">
        <v>5</v>
      </c>
      <c r="L1296" s="2">
        <v>45707.351388888892</v>
      </c>
      <c r="M1296">
        <v>20250219</v>
      </c>
      <c r="N1296">
        <v>16</v>
      </c>
      <c r="O1296">
        <v>8</v>
      </c>
      <c r="P1296">
        <v>0</v>
      </c>
      <c r="Q1296">
        <v>4</v>
      </c>
    </row>
    <row r="1297" spans="1:17">
      <c r="A1297" t="s">
        <v>30897</v>
      </c>
      <c r="B1297" t="s">
        <v>1917</v>
      </c>
      <c r="C1297" t="s">
        <v>4396</v>
      </c>
      <c r="D1297" t="s">
        <v>197</v>
      </c>
      <c r="E1297" s="2">
        <v>44940.780555555553</v>
      </c>
      <c r="F1297">
        <v>20230114</v>
      </c>
      <c r="G1297" t="s">
        <v>23715</v>
      </c>
      <c r="H1297" t="s">
        <v>23681</v>
      </c>
      <c r="I1297" t="s">
        <v>4</v>
      </c>
      <c r="J1297" t="s">
        <v>23680</v>
      </c>
      <c r="K1297">
        <v>67</v>
      </c>
      <c r="L1297" s="2">
        <v>44941.863888888889</v>
      </c>
      <c r="M1297">
        <v>20230115</v>
      </c>
      <c r="N1297">
        <v>26</v>
      </c>
      <c r="O1297">
        <v>8</v>
      </c>
      <c r="P1297">
        <v>0</v>
      </c>
      <c r="Q1297">
        <v>1</v>
      </c>
    </row>
    <row r="1298" spans="1:17">
      <c r="A1298" t="s">
        <v>30896</v>
      </c>
      <c r="B1298" t="s">
        <v>2559</v>
      </c>
      <c r="C1298" t="s">
        <v>4398</v>
      </c>
      <c r="D1298" t="s">
        <v>212</v>
      </c>
      <c r="E1298" s="2">
        <v>45504.631944444445</v>
      </c>
      <c r="F1298">
        <v>20240731</v>
      </c>
      <c r="G1298" t="s">
        <v>23688</v>
      </c>
      <c r="H1298" t="s">
        <v>23693</v>
      </c>
      <c r="I1298" t="s">
        <v>3</v>
      </c>
      <c r="J1298" t="s">
        <v>23680</v>
      </c>
      <c r="K1298">
        <v>29</v>
      </c>
      <c r="L1298" s="2">
        <v>45505.548611111109</v>
      </c>
      <c r="M1298">
        <v>20240801</v>
      </c>
      <c r="N1298">
        <v>22</v>
      </c>
      <c r="O1298">
        <v>48</v>
      </c>
      <c r="P1298">
        <v>1</v>
      </c>
      <c r="Q1298">
        <v>5</v>
      </c>
    </row>
    <row r="1299" spans="1:17">
      <c r="A1299" t="s">
        <v>30895</v>
      </c>
      <c r="B1299" t="s">
        <v>2574</v>
      </c>
      <c r="C1299" t="s">
        <v>4309</v>
      </c>
      <c r="D1299" t="s">
        <v>72</v>
      </c>
      <c r="E1299" s="2">
        <v>46078.609027777777</v>
      </c>
      <c r="F1299">
        <v>20260225</v>
      </c>
      <c r="G1299" t="s">
        <v>23688</v>
      </c>
      <c r="H1299" t="s">
        <v>23693</v>
      </c>
      <c r="I1299" t="s">
        <v>3</v>
      </c>
      <c r="J1299" t="s">
        <v>23684</v>
      </c>
      <c r="K1299">
        <v>24</v>
      </c>
      <c r="O1299">
        <v>48</v>
      </c>
    </row>
    <row r="1300" spans="1:17">
      <c r="A1300" t="s">
        <v>30894</v>
      </c>
      <c r="B1300" t="s">
        <v>1893</v>
      </c>
      <c r="C1300" t="s">
        <v>4384</v>
      </c>
      <c r="D1300" t="s">
        <v>93</v>
      </c>
      <c r="E1300" s="2">
        <v>45515.310416666667</v>
      </c>
      <c r="F1300">
        <v>20240811</v>
      </c>
      <c r="G1300" t="s">
        <v>23688</v>
      </c>
      <c r="H1300" t="s">
        <v>23685</v>
      </c>
      <c r="I1300" t="s">
        <v>4</v>
      </c>
      <c r="J1300" t="s">
        <v>23680</v>
      </c>
      <c r="K1300">
        <v>12</v>
      </c>
      <c r="L1300" s="2">
        <v>45515.685416666667</v>
      </c>
      <c r="M1300">
        <v>20240811</v>
      </c>
      <c r="N1300">
        <v>9</v>
      </c>
      <c r="O1300">
        <v>24</v>
      </c>
      <c r="P1300">
        <v>1</v>
      </c>
      <c r="Q1300">
        <v>4</v>
      </c>
    </row>
    <row r="1301" spans="1:17">
      <c r="A1301" t="s">
        <v>30893</v>
      </c>
      <c r="B1301" t="s">
        <v>1091</v>
      </c>
      <c r="C1301" t="s">
        <v>4360</v>
      </c>
      <c r="D1301" t="s">
        <v>31</v>
      </c>
      <c r="E1301" s="2">
        <v>45442.468055555553</v>
      </c>
      <c r="F1301">
        <v>20240530</v>
      </c>
      <c r="G1301" t="s">
        <v>23682</v>
      </c>
      <c r="H1301" t="s">
        <v>23685</v>
      </c>
      <c r="I1301" t="s">
        <v>3</v>
      </c>
      <c r="J1301" t="s">
        <v>23680</v>
      </c>
      <c r="K1301">
        <v>27</v>
      </c>
      <c r="L1301" s="2">
        <v>45445.593055555553</v>
      </c>
      <c r="M1301">
        <v>20240602</v>
      </c>
      <c r="N1301">
        <v>75</v>
      </c>
      <c r="O1301">
        <v>24</v>
      </c>
      <c r="P1301">
        <v>0</v>
      </c>
      <c r="Q1301">
        <v>3</v>
      </c>
    </row>
    <row r="1302" spans="1:17">
      <c r="A1302" t="s">
        <v>30892</v>
      </c>
      <c r="B1302" t="s">
        <v>2608</v>
      </c>
      <c r="C1302" t="s">
        <v>4323</v>
      </c>
      <c r="D1302" t="s">
        <v>31</v>
      </c>
      <c r="E1302" s="2">
        <v>45908.870138888888</v>
      </c>
      <c r="F1302">
        <v>20250908</v>
      </c>
      <c r="G1302" t="s">
        <v>23691</v>
      </c>
      <c r="H1302" t="s">
        <v>23709</v>
      </c>
      <c r="I1302" t="s">
        <v>23690</v>
      </c>
      <c r="J1302" t="s">
        <v>23680</v>
      </c>
      <c r="K1302">
        <v>25</v>
      </c>
      <c r="L1302" s="2">
        <v>45910.453472222223</v>
      </c>
      <c r="M1302">
        <v>20250910</v>
      </c>
      <c r="N1302">
        <v>38</v>
      </c>
      <c r="O1302">
        <v>72</v>
      </c>
      <c r="P1302">
        <v>1</v>
      </c>
      <c r="Q1302">
        <v>5</v>
      </c>
    </row>
    <row r="1303" spans="1:17">
      <c r="A1303" t="s">
        <v>30891</v>
      </c>
      <c r="B1303" t="s">
        <v>562</v>
      </c>
      <c r="C1303" t="s">
        <v>4323</v>
      </c>
      <c r="D1303" t="s">
        <v>49</v>
      </c>
      <c r="E1303" s="2">
        <v>46060.844444444447</v>
      </c>
      <c r="F1303">
        <v>20260207</v>
      </c>
      <c r="G1303" t="s">
        <v>23682</v>
      </c>
      <c r="H1303" t="s">
        <v>23709</v>
      </c>
      <c r="I1303" t="s">
        <v>23690</v>
      </c>
      <c r="J1303" t="s">
        <v>23680</v>
      </c>
      <c r="K1303">
        <v>29</v>
      </c>
      <c r="L1303" s="2">
        <v>46061.427777777775</v>
      </c>
      <c r="M1303">
        <v>20260208</v>
      </c>
      <c r="N1303">
        <v>14</v>
      </c>
      <c r="O1303">
        <v>72</v>
      </c>
      <c r="P1303">
        <v>1</v>
      </c>
      <c r="Q1303">
        <v>4</v>
      </c>
    </row>
    <row r="1304" spans="1:17">
      <c r="A1304" t="s">
        <v>30890</v>
      </c>
      <c r="B1304" t="s">
        <v>2050</v>
      </c>
      <c r="C1304" t="s">
        <v>4366</v>
      </c>
      <c r="D1304" t="s">
        <v>21</v>
      </c>
      <c r="E1304" s="2">
        <v>44959.933333333334</v>
      </c>
      <c r="F1304">
        <v>20230202</v>
      </c>
      <c r="G1304" t="s">
        <v>23682</v>
      </c>
      <c r="H1304" t="s">
        <v>23685</v>
      </c>
      <c r="I1304" t="s">
        <v>3</v>
      </c>
      <c r="J1304" t="s">
        <v>23680</v>
      </c>
      <c r="K1304">
        <v>26</v>
      </c>
      <c r="L1304" s="2">
        <v>44960.433333333334</v>
      </c>
      <c r="M1304">
        <v>20230203</v>
      </c>
      <c r="N1304">
        <v>12</v>
      </c>
      <c r="O1304">
        <v>24</v>
      </c>
      <c r="P1304">
        <v>1</v>
      </c>
      <c r="Q1304">
        <v>3</v>
      </c>
    </row>
    <row r="1305" spans="1:17">
      <c r="A1305" t="s">
        <v>30889</v>
      </c>
      <c r="B1305" t="s">
        <v>2238</v>
      </c>
      <c r="C1305" t="s">
        <v>4323</v>
      </c>
      <c r="D1305" t="s">
        <v>101</v>
      </c>
      <c r="E1305" s="2">
        <v>45424.547222222223</v>
      </c>
      <c r="F1305">
        <v>20240512</v>
      </c>
      <c r="G1305" t="s">
        <v>23710</v>
      </c>
      <c r="H1305" t="s">
        <v>23681</v>
      </c>
      <c r="I1305" t="s">
        <v>23690</v>
      </c>
      <c r="J1305" t="s">
        <v>23680</v>
      </c>
      <c r="K1305">
        <v>8</v>
      </c>
      <c r="L1305" s="2">
        <v>45424.838888888888</v>
      </c>
      <c r="M1305">
        <v>20240512</v>
      </c>
      <c r="N1305">
        <v>7</v>
      </c>
      <c r="O1305">
        <v>8</v>
      </c>
      <c r="P1305">
        <v>1</v>
      </c>
      <c r="Q1305">
        <v>4</v>
      </c>
    </row>
    <row r="1306" spans="1:17">
      <c r="A1306" t="s">
        <v>30888</v>
      </c>
      <c r="B1306" t="s">
        <v>2431</v>
      </c>
      <c r="C1306" t="s">
        <v>4351</v>
      </c>
      <c r="D1306" t="s">
        <v>40</v>
      </c>
      <c r="E1306" s="2">
        <v>45447.227083333331</v>
      </c>
      <c r="F1306">
        <v>20240604</v>
      </c>
      <c r="G1306" t="s">
        <v>23691</v>
      </c>
      <c r="H1306" t="s">
        <v>23693</v>
      </c>
      <c r="I1306" t="s">
        <v>3</v>
      </c>
      <c r="J1306" t="s">
        <v>23684</v>
      </c>
      <c r="K1306">
        <v>21</v>
      </c>
      <c r="O1306">
        <v>48</v>
      </c>
    </row>
    <row r="1307" spans="1:17">
      <c r="A1307" t="s">
        <v>30887</v>
      </c>
      <c r="B1307" t="s">
        <v>2251</v>
      </c>
      <c r="C1307" t="s">
        <v>4409</v>
      </c>
      <c r="D1307" t="s">
        <v>49</v>
      </c>
      <c r="E1307" s="2">
        <v>45262.709027777775</v>
      </c>
      <c r="F1307">
        <v>20231202</v>
      </c>
      <c r="G1307" t="s">
        <v>23682</v>
      </c>
      <c r="H1307" t="s">
        <v>23709</v>
      </c>
      <c r="I1307" t="s">
        <v>4</v>
      </c>
      <c r="J1307" t="s">
        <v>23680</v>
      </c>
      <c r="K1307">
        <v>10</v>
      </c>
      <c r="L1307" s="2">
        <v>45263.542361111111</v>
      </c>
      <c r="M1307">
        <v>20231203</v>
      </c>
      <c r="N1307">
        <v>20</v>
      </c>
      <c r="O1307">
        <v>72</v>
      </c>
      <c r="P1307">
        <v>1</v>
      </c>
      <c r="Q1307">
        <v>5</v>
      </c>
    </row>
    <row r="1308" spans="1:17">
      <c r="A1308" t="s">
        <v>30886</v>
      </c>
      <c r="B1308" t="s">
        <v>2987</v>
      </c>
      <c r="C1308" t="s">
        <v>4396</v>
      </c>
      <c r="D1308" t="s">
        <v>40</v>
      </c>
      <c r="E1308" s="2">
        <v>45186.125</v>
      </c>
      <c r="F1308">
        <v>20230917</v>
      </c>
      <c r="G1308" t="s">
        <v>4302</v>
      </c>
      <c r="H1308" t="s">
        <v>23693</v>
      </c>
      <c r="I1308" t="s">
        <v>3</v>
      </c>
      <c r="J1308" t="s">
        <v>23661</v>
      </c>
      <c r="K1308">
        <v>23</v>
      </c>
      <c r="O1308">
        <v>48</v>
      </c>
    </row>
    <row r="1309" spans="1:17">
      <c r="A1309" t="s">
        <v>30885</v>
      </c>
      <c r="B1309" t="s">
        <v>2339</v>
      </c>
      <c r="C1309" t="s">
        <v>4305</v>
      </c>
      <c r="D1309" t="s">
        <v>197</v>
      </c>
      <c r="E1309" s="2">
        <v>45846.302083333336</v>
      </c>
      <c r="F1309">
        <v>20250708</v>
      </c>
      <c r="G1309" t="s">
        <v>23710</v>
      </c>
      <c r="H1309" t="s">
        <v>23709</v>
      </c>
      <c r="I1309" t="s">
        <v>4</v>
      </c>
      <c r="J1309" t="s">
        <v>23680</v>
      </c>
      <c r="K1309">
        <v>28</v>
      </c>
      <c r="L1309" s="2">
        <v>45846.96875</v>
      </c>
      <c r="M1309">
        <v>20250708</v>
      </c>
      <c r="N1309">
        <v>16</v>
      </c>
      <c r="O1309">
        <v>72</v>
      </c>
      <c r="P1309">
        <v>1</v>
      </c>
      <c r="Q1309">
        <v>3</v>
      </c>
    </row>
    <row r="1310" spans="1:17">
      <c r="A1310" t="s">
        <v>30884</v>
      </c>
      <c r="B1310" t="s">
        <v>763</v>
      </c>
      <c r="C1310" t="s">
        <v>4315</v>
      </c>
      <c r="D1310" t="s">
        <v>21</v>
      </c>
      <c r="E1310" s="2">
        <v>46045.795138888891</v>
      </c>
      <c r="F1310">
        <v>20260123</v>
      </c>
      <c r="G1310" t="s">
        <v>23682</v>
      </c>
      <c r="H1310" t="s">
        <v>23709</v>
      </c>
      <c r="I1310" t="s">
        <v>23687</v>
      </c>
      <c r="J1310" t="s">
        <v>23680</v>
      </c>
      <c r="K1310">
        <v>50</v>
      </c>
      <c r="L1310" s="2">
        <v>46049.420138888891</v>
      </c>
      <c r="M1310">
        <v>20260127</v>
      </c>
      <c r="N1310">
        <v>87</v>
      </c>
      <c r="O1310">
        <v>72</v>
      </c>
      <c r="P1310">
        <v>0</v>
      </c>
      <c r="Q1310">
        <v>3</v>
      </c>
    </row>
    <row r="1311" spans="1:17">
      <c r="A1311" t="s">
        <v>30883</v>
      </c>
      <c r="B1311" t="s">
        <v>1169</v>
      </c>
      <c r="C1311" t="s">
        <v>4332</v>
      </c>
      <c r="D1311" t="s">
        <v>212</v>
      </c>
      <c r="E1311" s="2">
        <v>45987.213194444441</v>
      </c>
      <c r="F1311">
        <v>20251126</v>
      </c>
      <c r="G1311" t="s">
        <v>4302</v>
      </c>
      <c r="H1311" t="s">
        <v>23693</v>
      </c>
      <c r="I1311" t="s">
        <v>3</v>
      </c>
      <c r="J1311" t="s">
        <v>23680</v>
      </c>
      <c r="K1311">
        <v>27</v>
      </c>
      <c r="L1311" s="2">
        <v>45987.796527777777</v>
      </c>
      <c r="M1311">
        <v>20251126</v>
      </c>
      <c r="N1311">
        <v>14</v>
      </c>
      <c r="O1311">
        <v>48</v>
      </c>
      <c r="P1311">
        <v>1</v>
      </c>
      <c r="Q1311">
        <v>5</v>
      </c>
    </row>
    <row r="1312" spans="1:17">
      <c r="A1312" t="s">
        <v>30882</v>
      </c>
      <c r="B1312" t="s">
        <v>3038</v>
      </c>
      <c r="C1312" t="s">
        <v>4309</v>
      </c>
      <c r="D1312" t="s">
        <v>134</v>
      </c>
      <c r="E1312" s="2">
        <v>45548.870138888888</v>
      </c>
      <c r="F1312">
        <v>20240913</v>
      </c>
      <c r="G1312" t="s">
        <v>23682</v>
      </c>
      <c r="H1312" t="s">
        <v>23693</v>
      </c>
      <c r="I1312" t="s">
        <v>3</v>
      </c>
      <c r="J1312" t="s">
        <v>23680</v>
      </c>
      <c r="K1312">
        <v>13</v>
      </c>
      <c r="L1312" s="2">
        <v>45549.661805555559</v>
      </c>
      <c r="M1312">
        <v>20240914</v>
      </c>
      <c r="N1312">
        <v>19</v>
      </c>
      <c r="O1312">
        <v>48</v>
      </c>
      <c r="P1312">
        <v>1</v>
      </c>
      <c r="Q1312">
        <v>3</v>
      </c>
    </row>
    <row r="1313" spans="1:17">
      <c r="A1313" t="s">
        <v>30881</v>
      </c>
      <c r="B1313" t="s">
        <v>3671</v>
      </c>
      <c r="C1313" t="s">
        <v>4315</v>
      </c>
      <c r="D1313" t="s">
        <v>57</v>
      </c>
      <c r="E1313" s="2">
        <v>45502.420138888891</v>
      </c>
      <c r="F1313">
        <v>20240729</v>
      </c>
      <c r="G1313" t="s">
        <v>4302</v>
      </c>
      <c r="H1313" t="s">
        <v>23709</v>
      </c>
      <c r="I1313" t="s">
        <v>4</v>
      </c>
      <c r="J1313" t="s">
        <v>23680</v>
      </c>
      <c r="K1313">
        <v>46</v>
      </c>
      <c r="L1313" s="2">
        <v>45503.920138888891</v>
      </c>
      <c r="M1313">
        <v>20240730</v>
      </c>
      <c r="N1313">
        <v>36</v>
      </c>
      <c r="O1313">
        <v>72</v>
      </c>
      <c r="P1313">
        <v>1</v>
      </c>
      <c r="Q1313">
        <v>5</v>
      </c>
    </row>
    <row r="1314" spans="1:17">
      <c r="A1314" t="s">
        <v>30880</v>
      </c>
      <c r="B1314" t="s">
        <v>1510</v>
      </c>
      <c r="C1314" t="s">
        <v>4342</v>
      </c>
      <c r="D1314" t="s">
        <v>93</v>
      </c>
      <c r="E1314" s="2">
        <v>45373.198611111111</v>
      </c>
      <c r="F1314">
        <v>20240322</v>
      </c>
      <c r="G1314" t="s">
        <v>23682</v>
      </c>
      <c r="H1314" t="s">
        <v>23685</v>
      </c>
      <c r="I1314" t="s">
        <v>4</v>
      </c>
      <c r="J1314" t="s">
        <v>23680</v>
      </c>
      <c r="K1314">
        <v>15</v>
      </c>
      <c r="L1314" s="2">
        <v>45374.531944444447</v>
      </c>
      <c r="M1314">
        <v>20240323</v>
      </c>
      <c r="N1314">
        <v>32</v>
      </c>
      <c r="O1314">
        <v>24</v>
      </c>
      <c r="P1314">
        <v>0</v>
      </c>
      <c r="Q1314">
        <v>5</v>
      </c>
    </row>
    <row r="1315" spans="1:17">
      <c r="A1315" t="s">
        <v>30879</v>
      </c>
      <c r="B1315" t="s">
        <v>1422</v>
      </c>
      <c r="C1315" t="s">
        <v>4300</v>
      </c>
      <c r="D1315" t="s">
        <v>72</v>
      </c>
      <c r="E1315" s="2">
        <v>45205.302777777775</v>
      </c>
      <c r="F1315">
        <v>20231006</v>
      </c>
      <c r="G1315" t="s">
        <v>4302</v>
      </c>
      <c r="H1315" t="s">
        <v>23685</v>
      </c>
      <c r="I1315" t="s">
        <v>23687</v>
      </c>
      <c r="J1315" t="s">
        <v>23680</v>
      </c>
      <c r="K1315">
        <v>19</v>
      </c>
      <c r="L1315" s="2">
        <v>45205.927777777775</v>
      </c>
      <c r="M1315">
        <v>20231006</v>
      </c>
      <c r="N1315">
        <v>15</v>
      </c>
      <c r="O1315">
        <v>24</v>
      </c>
      <c r="P1315">
        <v>1</v>
      </c>
      <c r="Q1315">
        <v>5</v>
      </c>
    </row>
    <row r="1316" spans="1:17">
      <c r="A1316" t="s">
        <v>30878</v>
      </c>
      <c r="B1316" t="s">
        <v>2513</v>
      </c>
      <c r="C1316" t="s">
        <v>4404</v>
      </c>
      <c r="D1316" t="s">
        <v>21</v>
      </c>
      <c r="E1316" s="2">
        <v>44977.318055555559</v>
      </c>
      <c r="F1316">
        <v>20230220</v>
      </c>
      <c r="G1316" t="s">
        <v>4302</v>
      </c>
      <c r="H1316" t="s">
        <v>23685</v>
      </c>
      <c r="I1316" t="s">
        <v>4</v>
      </c>
      <c r="J1316" t="s">
        <v>23661</v>
      </c>
      <c r="K1316">
        <v>68</v>
      </c>
      <c r="O1316">
        <v>24</v>
      </c>
    </row>
    <row r="1317" spans="1:17">
      <c r="A1317" t="s">
        <v>30877</v>
      </c>
      <c r="B1317" t="s">
        <v>181</v>
      </c>
      <c r="C1317" t="s">
        <v>4309</v>
      </c>
      <c r="D1317" t="s">
        <v>111</v>
      </c>
      <c r="E1317" s="2">
        <v>45892.493055555555</v>
      </c>
      <c r="F1317">
        <v>20250823</v>
      </c>
      <c r="G1317" t="s">
        <v>4302</v>
      </c>
      <c r="H1317" t="s">
        <v>23693</v>
      </c>
      <c r="I1317" t="s">
        <v>3</v>
      </c>
      <c r="J1317" t="s">
        <v>23680</v>
      </c>
      <c r="K1317">
        <v>32</v>
      </c>
      <c r="L1317" s="2">
        <v>45893.243055555555</v>
      </c>
      <c r="M1317">
        <v>20250824</v>
      </c>
      <c r="N1317">
        <v>18</v>
      </c>
      <c r="O1317">
        <v>48</v>
      </c>
      <c r="P1317">
        <v>1</v>
      </c>
      <c r="Q1317">
        <v>5</v>
      </c>
    </row>
    <row r="1318" spans="1:17">
      <c r="A1318" t="s">
        <v>30876</v>
      </c>
      <c r="B1318" t="s">
        <v>1513</v>
      </c>
      <c r="C1318" t="s">
        <v>4332</v>
      </c>
      <c r="D1318" t="s">
        <v>134</v>
      </c>
      <c r="E1318" s="2">
        <v>45683.488194444442</v>
      </c>
      <c r="F1318">
        <v>20250126</v>
      </c>
      <c r="G1318" t="s">
        <v>23715</v>
      </c>
      <c r="H1318" t="s">
        <v>23709</v>
      </c>
      <c r="I1318" t="s">
        <v>23687</v>
      </c>
      <c r="J1318" t="s">
        <v>23680</v>
      </c>
      <c r="K1318">
        <v>29</v>
      </c>
      <c r="L1318" s="2">
        <v>45684.946527777778</v>
      </c>
      <c r="M1318">
        <v>20250127</v>
      </c>
      <c r="N1318">
        <v>35</v>
      </c>
      <c r="O1318">
        <v>72</v>
      </c>
      <c r="P1318">
        <v>1</v>
      </c>
      <c r="Q1318">
        <v>5</v>
      </c>
    </row>
    <row r="1319" spans="1:17">
      <c r="A1319" t="s">
        <v>30875</v>
      </c>
      <c r="B1319" t="s">
        <v>1686</v>
      </c>
      <c r="C1319" t="s">
        <v>4300</v>
      </c>
      <c r="D1319" t="s">
        <v>57</v>
      </c>
      <c r="E1319" s="2">
        <v>45008.567361111112</v>
      </c>
      <c r="F1319">
        <v>20230323</v>
      </c>
      <c r="G1319" t="s">
        <v>23682</v>
      </c>
      <c r="H1319" t="s">
        <v>23693</v>
      </c>
      <c r="I1319" t="s">
        <v>3</v>
      </c>
      <c r="J1319" t="s">
        <v>23684</v>
      </c>
      <c r="K1319">
        <v>20</v>
      </c>
      <c r="O1319">
        <v>48</v>
      </c>
    </row>
    <row r="1320" spans="1:17">
      <c r="A1320" t="s">
        <v>30874</v>
      </c>
      <c r="B1320" t="s">
        <v>468</v>
      </c>
      <c r="C1320" t="s">
        <v>4326</v>
      </c>
      <c r="D1320" t="s">
        <v>204</v>
      </c>
      <c r="E1320" s="2">
        <v>45675.818749999999</v>
      </c>
      <c r="F1320">
        <v>20250118</v>
      </c>
      <c r="G1320" t="s">
        <v>23682</v>
      </c>
      <c r="H1320" t="s">
        <v>23693</v>
      </c>
      <c r="I1320" t="s">
        <v>3</v>
      </c>
      <c r="J1320" t="s">
        <v>23680</v>
      </c>
      <c r="K1320">
        <v>29</v>
      </c>
      <c r="L1320" s="2">
        <v>45677.818749999999</v>
      </c>
      <c r="M1320">
        <v>20250120</v>
      </c>
      <c r="N1320">
        <v>48</v>
      </c>
      <c r="O1320">
        <v>48</v>
      </c>
      <c r="P1320">
        <v>1</v>
      </c>
      <c r="Q1320">
        <v>5</v>
      </c>
    </row>
    <row r="1321" spans="1:17">
      <c r="A1321" t="s">
        <v>30873</v>
      </c>
      <c r="B1321" t="s">
        <v>1884</v>
      </c>
      <c r="C1321" t="s">
        <v>4372</v>
      </c>
      <c r="D1321" t="s">
        <v>93</v>
      </c>
      <c r="E1321" s="2">
        <v>45552.895833333336</v>
      </c>
      <c r="F1321">
        <v>20240917</v>
      </c>
      <c r="G1321" t="s">
        <v>23710</v>
      </c>
      <c r="H1321" t="s">
        <v>23709</v>
      </c>
      <c r="I1321" t="s">
        <v>4</v>
      </c>
      <c r="J1321" t="s">
        <v>23680</v>
      </c>
      <c r="K1321">
        <v>37</v>
      </c>
      <c r="L1321" s="2">
        <v>45553.104166666664</v>
      </c>
      <c r="M1321">
        <v>20240918</v>
      </c>
      <c r="N1321">
        <v>5</v>
      </c>
      <c r="O1321">
        <v>72</v>
      </c>
      <c r="P1321">
        <v>1</v>
      </c>
      <c r="Q1321">
        <v>5</v>
      </c>
    </row>
    <row r="1322" spans="1:17">
      <c r="A1322" t="s">
        <v>30872</v>
      </c>
      <c r="B1322" t="s">
        <v>1532</v>
      </c>
      <c r="C1322" t="s">
        <v>4305</v>
      </c>
      <c r="D1322" t="s">
        <v>212</v>
      </c>
      <c r="E1322" s="2">
        <v>45744.338888888888</v>
      </c>
      <c r="F1322">
        <v>20250328</v>
      </c>
      <c r="G1322" t="s">
        <v>23691</v>
      </c>
      <c r="H1322" t="s">
        <v>23693</v>
      </c>
      <c r="I1322" t="s">
        <v>23690</v>
      </c>
      <c r="J1322" t="s">
        <v>23680</v>
      </c>
      <c r="K1322">
        <v>24</v>
      </c>
      <c r="L1322" s="2">
        <v>45745.047222222223</v>
      </c>
      <c r="M1322">
        <v>20250329</v>
      </c>
      <c r="N1322">
        <v>17</v>
      </c>
      <c r="O1322">
        <v>48</v>
      </c>
      <c r="P1322">
        <v>1</v>
      </c>
      <c r="Q1322">
        <v>3</v>
      </c>
    </row>
    <row r="1323" spans="1:17">
      <c r="A1323" t="s">
        <v>30871</v>
      </c>
      <c r="B1323" t="s">
        <v>2234</v>
      </c>
      <c r="C1323" t="s">
        <v>4411</v>
      </c>
      <c r="D1323" t="s">
        <v>111</v>
      </c>
      <c r="E1323" s="2">
        <v>45748.074999999997</v>
      </c>
      <c r="F1323">
        <v>20250401</v>
      </c>
      <c r="G1323" t="s">
        <v>23691</v>
      </c>
      <c r="H1323" t="s">
        <v>23693</v>
      </c>
      <c r="I1323" t="s">
        <v>4</v>
      </c>
      <c r="J1323" t="s">
        <v>23680</v>
      </c>
      <c r="K1323">
        <v>23</v>
      </c>
      <c r="L1323" s="2">
        <v>45749.741666666669</v>
      </c>
      <c r="M1323">
        <v>20250402</v>
      </c>
      <c r="N1323">
        <v>40</v>
      </c>
      <c r="O1323">
        <v>48</v>
      </c>
      <c r="P1323">
        <v>1</v>
      </c>
      <c r="Q1323">
        <v>2</v>
      </c>
    </row>
    <row r="1324" spans="1:17">
      <c r="A1324" t="s">
        <v>30870</v>
      </c>
      <c r="B1324" t="s">
        <v>2701</v>
      </c>
      <c r="C1324" t="s">
        <v>4414</v>
      </c>
      <c r="D1324" t="s">
        <v>57</v>
      </c>
      <c r="E1324" s="2">
        <v>45701.293055555558</v>
      </c>
      <c r="F1324">
        <v>20250213</v>
      </c>
      <c r="G1324" t="s">
        <v>23710</v>
      </c>
      <c r="H1324" t="s">
        <v>23709</v>
      </c>
      <c r="I1324" t="s">
        <v>23687</v>
      </c>
      <c r="J1324" t="s">
        <v>23680</v>
      </c>
      <c r="K1324">
        <v>17</v>
      </c>
      <c r="L1324" s="2">
        <v>45701.418055555558</v>
      </c>
      <c r="M1324">
        <v>20250213</v>
      </c>
      <c r="N1324">
        <v>3</v>
      </c>
      <c r="O1324">
        <v>72</v>
      </c>
      <c r="P1324">
        <v>1</v>
      </c>
      <c r="Q1324">
        <v>1</v>
      </c>
    </row>
    <row r="1325" spans="1:17">
      <c r="A1325" t="s">
        <v>30869</v>
      </c>
      <c r="B1325" t="s">
        <v>1468</v>
      </c>
      <c r="C1325" t="s">
        <v>4355</v>
      </c>
      <c r="D1325" t="s">
        <v>204</v>
      </c>
      <c r="E1325" s="2">
        <v>45808.039583333331</v>
      </c>
      <c r="F1325">
        <v>20250531</v>
      </c>
      <c r="G1325" t="s">
        <v>23691</v>
      </c>
      <c r="H1325" t="s">
        <v>23693</v>
      </c>
      <c r="I1325" t="s">
        <v>23687</v>
      </c>
      <c r="J1325" t="s">
        <v>23680</v>
      </c>
      <c r="K1325">
        <v>18</v>
      </c>
      <c r="L1325" s="2">
        <v>45808.914583333331</v>
      </c>
      <c r="M1325">
        <v>20250531</v>
      </c>
      <c r="N1325">
        <v>21</v>
      </c>
      <c r="O1325">
        <v>48</v>
      </c>
      <c r="P1325">
        <v>1</v>
      </c>
      <c r="Q1325">
        <v>5</v>
      </c>
    </row>
    <row r="1326" spans="1:17">
      <c r="A1326" t="s">
        <v>30868</v>
      </c>
      <c r="B1326" t="s">
        <v>2801</v>
      </c>
      <c r="C1326" t="s">
        <v>4404</v>
      </c>
      <c r="D1326" t="s">
        <v>212</v>
      </c>
      <c r="E1326" s="2">
        <v>45436.897222222222</v>
      </c>
      <c r="F1326">
        <v>20240524</v>
      </c>
      <c r="G1326" t="s">
        <v>23688</v>
      </c>
      <c r="H1326" t="s">
        <v>23693</v>
      </c>
      <c r="I1326" t="s">
        <v>23687</v>
      </c>
      <c r="J1326" t="s">
        <v>23680</v>
      </c>
      <c r="K1326">
        <v>20</v>
      </c>
      <c r="L1326" s="2">
        <v>45437.188888888886</v>
      </c>
      <c r="M1326">
        <v>20240525</v>
      </c>
      <c r="N1326">
        <v>7</v>
      </c>
      <c r="O1326">
        <v>48</v>
      </c>
      <c r="P1326">
        <v>1</v>
      </c>
      <c r="Q1326">
        <v>5</v>
      </c>
    </row>
    <row r="1327" spans="1:17">
      <c r="A1327" t="s">
        <v>30867</v>
      </c>
      <c r="B1327" t="s">
        <v>2128</v>
      </c>
      <c r="C1327" t="s">
        <v>4372</v>
      </c>
      <c r="D1327" t="s">
        <v>31</v>
      </c>
      <c r="E1327" s="2">
        <v>45360.770138888889</v>
      </c>
      <c r="F1327">
        <v>20240309</v>
      </c>
      <c r="G1327" t="s">
        <v>23691</v>
      </c>
      <c r="H1327" t="s">
        <v>23693</v>
      </c>
      <c r="I1327" t="s">
        <v>3</v>
      </c>
      <c r="J1327" t="s">
        <v>23680</v>
      </c>
      <c r="K1327">
        <v>18</v>
      </c>
      <c r="L1327" s="2">
        <v>45361.353472222225</v>
      </c>
      <c r="M1327">
        <v>20240310</v>
      </c>
      <c r="N1327">
        <v>14</v>
      </c>
      <c r="O1327">
        <v>48</v>
      </c>
      <c r="P1327">
        <v>1</v>
      </c>
      <c r="Q1327">
        <v>2</v>
      </c>
    </row>
    <row r="1328" spans="1:17">
      <c r="A1328" t="s">
        <v>30866</v>
      </c>
      <c r="B1328" t="s">
        <v>2757</v>
      </c>
      <c r="C1328" t="s">
        <v>4366</v>
      </c>
      <c r="D1328" t="s">
        <v>72</v>
      </c>
      <c r="E1328" s="2">
        <v>45979.086111111108</v>
      </c>
      <c r="F1328">
        <v>20251118</v>
      </c>
      <c r="G1328" t="s">
        <v>23682</v>
      </c>
      <c r="H1328" t="s">
        <v>23693</v>
      </c>
      <c r="I1328" t="s">
        <v>3</v>
      </c>
      <c r="J1328" t="s">
        <v>23680</v>
      </c>
      <c r="K1328">
        <v>59</v>
      </c>
      <c r="L1328" s="2">
        <v>45981.461111111108</v>
      </c>
      <c r="M1328">
        <v>20251120</v>
      </c>
      <c r="N1328">
        <v>57</v>
      </c>
      <c r="O1328">
        <v>48</v>
      </c>
      <c r="P1328">
        <v>0</v>
      </c>
      <c r="Q1328">
        <v>4</v>
      </c>
    </row>
    <row r="1329" spans="1:17">
      <c r="A1329" t="s">
        <v>30865</v>
      </c>
      <c r="B1329" t="s">
        <v>1134</v>
      </c>
      <c r="C1329" t="s">
        <v>4355</v>
      </c>
      <c r="D1329" t="s">
        <v>212</v>
      </c>
      <c r="E1329" s="2">
        <v>45903.445138888892</v>
      </c>
      <c r="F1329">
        <v>20250903</v>
      </c>
      <c r="G1329" t="s">
        <v>4302</v>
      </c>
      <c r="H1329" t="s">
        <v>23693</v>
      </c>
      <c r="I1329" t="s">
        <v>3</v>
      </c>
      <c r="J1329" t="s">
        <v>23680</v>
      </c>
      <c r="K1329">
        <v>30</v>
      </c>
      <c r="L1329" s="2">
        <v>45904.27847222222</v>
      </c>
      <c r="M1329">
        <v>20250904</v>
      </c>
      <c r="N1329">
        <v>20</v>
      </c>
      <c r="O1329">
        <v>48</v>
      </c>
      <c r="P1329">
        <v>1</v>
      </c>
      <c r="Q1329">
        <v>2</v>
      </c>
    </row>
    <row r="1330" spans="1:17">
      <c r="A1330" t="s">
        <v>30864</v>
      </c>
      <c r="B1330" t="s">
        <v>4159</v>
      </c>
      <c r="C1330" t="s">
        <v>4381</v>
      </c>
      <c r="D1330" t="s">
        <v>93</v>
      </c>
      <c r="E1330" s="2">
        <v>45760.547222222223</v>
      </c>
      <c r="F1330">
        <v>20250413</v>
      </c>
      <c r="G1330" t="s">
        <v>23710</v>
      </c>
      <c r="H1330" t="s">
        <v>23681</v>
      </c>
      <c r="I1330" t="s">
        <v>23687</v>
      </c>
      <c r="J1330" t="s">
        <v>23684</v>
      </c>
      <c r="K1330">
        <v>33</v>
      </c>
      <c r="O1330">
        <v>8</v>
      </c>
    </row>
    <row r="1331" spans="1:17">
      <c r="A1331" t="s">
        <v>30863</v>
      </c>
      <c r="B1331" t="s">
        <v>3706</v>
      </c>
      <c r="C1331" t="s">
        <v>4319</v>
      </c>
      <c r="D1331" t="s">
        <v>72</v>
      </c>
      <c r="E1331" s="2">
        <v>45727.851388888892</v>
      </c>
      <c r="F1331">
        <v>20250311</v>
      </c>
      <c r="G1331" t="s">
        <v>23682</v>
      </c>
      <c r="H1331" t="s">
        <v>23693</v>
      </c>
      <c r="I1331" t="s">
        <v>23687</v>
      </c>
      <c r="J1331" t="s">
        <v>23680</v>
      </c>
      <c r="K1331">
        <v>75</v>
      </c>
      <c r="L1331" s="2">
        <v>45729.393055555556</v>
      </c>
      <c r="M1331">
        <v>20250313</v>
      </c>
      <c r="N1331">
        <v>37</v>
      </c>
      <c r="O1331">
        <v>48</v>
      </c>
      <c r="P1331">
        <v>1</v>
      </c>
      <c r="Q1331">
        <v>3</v>
      </c>
    </row>
    <row r="1332" spans="1:17">
      <c r="A1332" t="s">
        <v>30862</v>
      </c>
      <c r="B1332" t="s">
        <v>3261</v>
      </c>
      <c r="C1332" t="s">
        <v>4351</v>
      </c>
      <c r="D1332" t="s">
        <v>101</v>
      </c>
      <c r="E1332" s="2">
        <v>45920.87222222222</v>
      </c>
      <c r="F1332">
        <v>20250920</v>
      </c>
      <c r="G1332" t="s">
        <v>23682</v>
      </c>
      <c r="H1332" t="s">
        <v>23681</v>
      </c>
      <c r="I1332" t="s">
        <v>3</v>
      </c>
      <c r="J1332" t="s">
        <v>23680</v>
      </c>
      <c r="K1332">
        <v>30</v>
      </c>
      <c r="L1332" s="2">
        <v>45921.663888888892</v>
      </c>
      <c r="M1332">
        <v>20250921</v>
      </c>
      <c r="N1332">
        <v>19</v>
      </c>
      <c r="O1332">
        <v>8</v>
      </c>
      <c r="P1332">
        <v>0</v>
      </c>
      <c r="Q1332">
        <v>3</v>
      </c>
    </row>
    <row r="1333" spans="1:17">
      <c r="A1333" t="s">
        <v>30861</v>
      </c>
      <c r="B1333" t="s">
        <v>1513</v>
      </c>
      <c r="C1333" t="s">
        <v>4360</v>
      </c>
      <c r="D1333" t="s">
        <v>134</v>
      </c>
      <c r="E1333" s="2">
        <v>45005.099305555559</v>
      </c>
      <c r="F1333">
        <v>20230320</v>
      </c>
      <c r="G1333" t="s">
        <v>23715</v>
      </c>
      <c r="H1333" t="s">
        <v>23685</v>
      </c>
      <c r="I1333" t="s">
        <v>4</v>
      </c>
      <c r="J1333" t="s">
        <v>23680</v>
      </c>
      <c r="K1333">
        <v>32</v>
      </c>
      <c r="L1333" s="2">
        <v>45005.890972222223</v>
      </c>
      <c r="M1333">
        <v>20230320</v>
      </c>
      <c r="N1333">
        <v>19</v>
      </c>
      <c r="O1333">
        <v>24</v>
      </c>
      <c r="P1333">
        <v>1</v>
      </c>
      <c r="Q1333">
        <v>5</v>
      </c>
    </row>
    <row r="1334" spans="1:17">
      <c r="A1334" t="s">
        <v>30860</v>
      </c>
      <c r="B1334" t="s">
        <v>2392</v>
      </c>
      <c r="C1334" t="s">
        <v>4390</v>
      </c>
      <c r="D1334" t="s">
        <v>101</v>
      </c>
      <c r="E1334" s="2">
        <v>45528.580555555556</v>
      </c>
      <c r="F1334">
        <v>20240824</v>
      </c>
      <c r="G1334" t="s">
        <v>23682</v>
      </c>
      <c r="H1334" t="s">
        <v>23709</v>
      </c>
      <c r="I1334" t="s">
        <v>4</v>
      </c>
      <c r="J1334" t="s">
        <v>23680</v>
      </c>
      <c r="K1334">
        <v>32</v>
      </c>
      <c r="L1334" s="2">
        <v>45530.955555555556</v>
      </c>
      <c r="M1334">
        <v>20240826</v>
      </c>
      <c r="N1334">
        <v>57</v>
      </c>
      <c r="O1334">
        <v>72</v>
      </c>
      <c r="P1334">
        <v>1</v>
      </c>
      <c r="Q1334">
        <v>1</v>
      </c>
    </row>
    <row r="1335" spans="1:17">
      <c r="A1335" t="s">
        <v>30859</v>
      </c>
      <c r="B1335" t="s">
        <v>821</v>
      </c>
      <c r="C1335" t="s">
        <v>4348</v>
      </c>
      <c r="D1335" t="s">
        <v>101</v>
      </c>
      <c r="E1335" s="2">
        <v>46003.255555555559</v>
      </c>
      <c r="F1335">
        <v>20251212</v>
      </c>
      <c r="G1335" t="s">
        <v>4302</v>
      </c>
      <c r="H1335" t="s">
        <v>23685</v>
      </c>
      <c r="I1335" t="s">
        <v>23690</v>
      </c>
      <c r="J1335" t="s">
        <v>23680</v>
      </c>
      <c r="K1335">
        <v>19</v>
      </c>
      <c r="L1335" s="2">
        <v>46005.130555555559</v>
      </c>
      <c r="M1335">
        <v>20251214</v>
      </c>
      <c r="N1335">
        <v>45</v>
      </c>
      <c r="O1335">
        <v>24</v>
      </c>
      <c r="P1335">
        <v>0</v>
      </c>
      <c r="Q1335">
        <v>5</v>
      </c>
    </row>
    <row r="1336" spans="1:17">
      <c r="A1336" t="s">
        <v>30858</v>
      </c>
      <c r="B1336" t="s">
        <v>3127</v>
      </c>
      <c r="C1336" t="s">
        <v>4378</v>
      </c>
      <c r="D1336" t="s">
        <v>111</v>
      </c>
      <c r="E1336" s="2">
        <v>46036.554861111108</v>
      </c>
      <c r="F1336">
        <v>20260114</v>
      </c>
      <c r="G1336" t="s">
        <v>23688</v>
      </c>
      <c r="H1336" t="s">
        <v>23685</v>
      </c>
      <c r="I1336" t="s">
        <v>23687</v>
      </c>
      <c r="J1336" t="s">
        <v>23680</v>
      </c>
      <c r="K1336">
        <v>20</v>
      </c>
      <c r="L1336" s="2">
        <v>46036.84652777778</v>
      </c>
      <c r="M1336">
        <v>20260114</v>
      </c>
      <c r="N1336">
        <v>7</v>
      </c>
      <c r="O1336">
        <v>24</v>
      </c>
      <c r="P1336">
        <v>1</v>
      </c>
      <c r="Q1336">
        <v>3</v>
      </c>
    </row>
    <row r="1337" spans="1:17">
      <c r="A1337" t="s">
        <v>30857</v>
      </c>
      <c r="B1337" t="s">
        <v>1075</v>
      </c>
      <c r="C1337" t="s">
        <v>4390</v>
      </c>
      <c r="D1337" t="s">
        <v>204</v>
      </c>
      <c r="E1337" s="2">
        <v>45623.834027777775</v>
      </c>
      <c r="F1337">
        <v>20241127</v>
      </c>
      <c r="G1337" t="s">
        <v>23682</v>
      </c>
      <c r="H1337" t="s">
        <v>23685</v>
      </c>
      <c r="I1337" t="s">
        <v>3</v>
      </c>
      <c r="J1337" t="s">
        <v>23680</v>
      </c>
      <c r="K1337">
        <v>21</v>
      </c>
      <c r="L1337" s="2">
        <v>45625.209027777775</v>
      </c>
      <c r="M1337">
        <v>20241129</v>
      </c>
      <c r="N1337">
        <v>33</v>
      </c>
      <c r="O1337">
        <v>24</v>
      </c>
      <c r="P1337">
        <v>0</v>
      </c>
      <c r="Q1337">
        <v>4</v>
      </c>
    </row>
    <row r="1338" spans="1:17">
      <c r="A1338" t="s">
        <v>30856</v>
      </c>
      <c r="B1338" t="s">
        <v>829</v>
      </c>
      <c r="C1338" t="s">
        <v>4386</v>
      </c>
      <c r="D1338" t="s">
        <v>86</v>
      </c>
      <c r="E1338" s="2">
        <v>44950.095138888886</v>
      </c>
      <c r="F1338">
        <v>20230124</v>
      </c>
      <c r="G1338" t="s">
        <v>23688</v>
      </c>
      <c r="H1338" t="s">
        <v>23693</v>
      </c>
      <c r="I1338" t="s">
        <v>23690</v>
      </c>
      <c r="J1338" t="s">
        <v>23680</v>
      </c>
      <c r="K1338">
        <v>12</v>
      </c>
      <c r="L1338" s="2">
        <v>44950.886805555558</v>
      </c>
      <c r="M1338">
        <v>20230124</v>
      </c>
      <c r="N1338">
        <v>19</v>
      </c>
      <c r="O1338">
        <v>48</v>
      </c>
      <c r="P1338">
        <v>1</v>
      </c>
      <c r="Q1338">
        <v>2</v>
      </c>
    </row>
    <row r="1339" spans="1:17">
      <c r="A1339" t="s">
        <v>30855</v>
      </c>
      <c r="B1339" t="s">
        <v>3927</v>
      </c>
      <c r="C1339" t="s">
        <v>4323</v>
      </c>
      <c r="D1339" t="s">
        <v>93</v>
      </c>
      <c r="E1339" s="2">
        <v>45152.945138888892</v>
      </c>
      <c r="F1339">
        <v>20230814</v>
      </c>
      <c r="G1339" t="s">
        <v>23691</v>
      </c>
      <c r="H1339" t="s">
        <v>23693</v>
      </c>
      <c r="I1339" t="s">
        <v>23690</v>
      </c>
      <c r="J1339" t="s">
        <v>23680</v>
      </c>
      <c r="K1339">
        <v>39</v>
      </c>
      <c r="L1339" s="2">
        <v>45153.77847222222</v>
      </c>
      <c r="M1339">
        <v>20230815</v>
      </c>
      <c r="N1339">
        <v>20</v>
      </c>
      <c r="O1339">
        <v>48</v>
      </c>
      <c r="P1339">
        <v>1</v>
      </c>
      <c r="Q1339">
        <v>4</v>
      </c>
    </row>
    <row r="1340" spans="1:17">
      <c r="A1340" t="s">
        <v>30854</v>
      </c>
      <c r="B1340" t="s">
        <v>3563</v>
      </c>
      <c r="C1340" t="s">
        <v>4420</v>
      </c>
      <c r="D1340" t="s">
        <v>134</v>
      </c>
      <c r="E1340" s="2">
        <v>46054.658333333333</v>
      </c>
      <c r="F1340">
        <v>20260201</v>
      </c>
      <c r="G1340" t="s">
        <v>23710</v>
      </c>
      <c r="H1340" t="s">
        <v>23709</v>
      </c>
      <c r="I1340" t="s">
        <v>3</v>
      </c>
      <c r="J1340" t="s">
        <v>23680</v>
      </c>
      <c r="K1340">
        <v>20</v>
      </c>
      <c r="L1340" s="2">
        <v>46054.991666666669</v>
      </c>
      <c r="M1340">
        <v>20260201</v>
      </c>
      <c r="N1340">
        <v>8</v>
      </c>
      <c r="O1340">
        <v>72</v>
      </c>
      <c r="P1340">
        <v>1</v>
      </c>
      <c r="Q1340">
        <v>3</v>
      </c>
    </row>
    <row r="1341" spans="1:17">
      <c r="A1341" t="s">
        <v>30853</v>
      </c>
      <c r="B1341" t="s">
        <v>1439</v>
      </c>
      <c r="C1341" t="s">
        <v>4423</v>
      </c>
      <c r="D1341" t="s">
        <v>86</v>
      </c>
      <c r="E1341" s="2">
        <v>45573.107638888891</v>
      </c>
      <c r="F1341">
        <v>20241008</v>
      </c>
      <c r="G1341" t="s">
        <v>23710</v>
      </c>
      <c r="H1341" t="s">
        <v>23709</v>
      </c>
      <c r="I1341" t="s">
        <v>4</v>
      </c>
      <c r="J1341" t="s">
        <v>23684</v>
      </c>
      <c r="K1341">
        <v>36</v>
      </c>
      <c r="O1341">
        <v>72</v>
      </c>
    </row>
    <row r="1342" spans="1:17">
      <c r="A1342" t="s">
        <v>30852</v>
      </c>
      <c r="B1342" t="s">
        <v>712</v>
      </c>
      <c r="C1342" t="s">
        <v>4420</v>
      </c>
      <c r="D1342" t="s">
        <v>204</v>
      </c>
      <c r="E1342" s="2">
        <v>45067.373611111114</v>
      </c>
      <c r="F1342">
        <v>20230521</v>
      </c>
      <c r="G1342" t="s">
        <v>23682</v>
      </c>
      <c r="H1342" t="s">
        <v>23693</v>
      </c>
      <c r="I1342" t="s">
        <v>4</v>
      </c>
      <c r="J1342" t="s">
        <v>23680</v>
      </c>
      <c r="K1342">
        <v>121</v>
      </c>
      <c r="L1342" s="2">
        <v>45068.331944444442</v>
      </c>
      <c r="M1342">
        <v>20230522</v>
      </c>
      <c r="N1342">
        <v>23</v>
      </c>
      <c r="O1342">
        <v>48</v>
      </c>
      <c r="P1342">
        <v>1</v>
      </c>
      <c r="Q1342">
        <v>5</v>
      </c>
    </row>
    <row r="1343" spans="1:17">
      <c r="A1343" t="s">
        <v>30851</v>
      </c>
      <c r="B1343" t="s">
        <v>2672</v>
      </c>
      <c r="C1343" t="s">
        <v>4305</v>
      </c>
      <c r="D1343" t="s">
        <v>93</v>
      </c>
      <c r="E1343" s="2">
        <v>45722.1875</v>
      </c>
      <c r="F1343">
        <v>20250306</v>
      </c>
      <c r="G1343" t="s">
        <v>23715</v>
      </c>
      <c r="H1343" t="s">
        <v>23681</v>
      </c>
      <c r="I1343" t="s">
        <v>23687</v>
      </c>
      <c r="J1343" t="s">
        <v>23680</v>
      </c>
      <c r="K1343">
        <v>22</v>
      </c>
      <c r="L1343" s="2">
        <v>45723.604166666664</v>
      </c>
      <c r="M1343">
        <v>20250307</v>
      </c>
      <c r="N1343">
        <v>34</v>
      </c>
      <c r="O1343">
        <v>8</v>
      </c>
      <c r="P1343">
        <v>0</v>
      </c>
      <c r="Q1343">
        <v>5</v>
      </c>
    </row>
    <row r="1344" spans="1:17">
      <c r="A1344" t="s">
        <v>30850</v>
      </c>
      <c r="B1344" t="s">
        <v>720</v>
      </c>
      <c r="C1344" t="s">
        <v>4393</v>
      </c>
      <c r="D1344" t="s">
        <v>40</v>
      </c>
      <c r="E1344" s="2">
        <v>45254.085416666669</v>
      </c>
      <c r="F1344">
        <v>20231124</v>
      </c>
      <c r="G1344" t="s">
        <v>23688</v>
      </c>
      <c r="H1344" t="s">
        <v>23709</v>
      </c>
      <c r="I1344" t="s">
        <v>3</v>
      </c>
      <c r="J1344" t="s">
        <v>23680</v>
      </c>
      <c r="K1344">
        <v>42</v>
      </c>
      <c r="L1344" s="2">
        <v>45255.752083333333</v>
      </c>
      <c r="M1344">
        <v>20231125</v>
      </c>
      <c r="N1344">
        <v>40</v>
      </c>
      <c r="O1344">
        <v>72</v>
      </c>
      <c r="P1344">
        <v>1</v>
      </c>
    </row>
    <row r="1345" spans="1:17">
      <c r="A1345" t="s">
        <v>30849</v>
      </c>
      <c r="B1345" t="s">
        <v>3977</v>
      </c>
      <c r="C1345" t="s">
        <v>4344</v>
      </c>
      <c r="D1345" t="s">
        <v>101</v>
      </c>
      <c r="E1345" s="2">
        <v>45566.378472222219</v>
      </c>
      <c r="F1345">
        <v>20241001</v>
      </c>
      <c r="G1345" t="s">
        <v>23682</v>
      </c>
      <c r="H1345" t="s">
        <v>23709</v>
      </c>
      <c r="I1345" t="s">
        <v>3</v>
      </c>
      <c r="J1345" t="s">
        <v>23680</v>
      </c>
      <c r="K1345">
        <v>8</v>
      </c>
      <c r="L1345" s="2">
        <v>45568.628472222219</v>
      </c>
      <c r="M1345">
        <v>20241003</v>
      </c>
      <c r="N1345">
        <v>54</v>
      </c>
      <c r="O1345">
        <v>72</v>
      </c>
      <c r="P1345">
        <v>1</v>
      </c>
      <c r="Q1345">
        <v>2</v>
      </c>
    </row>
    <row r="1346" spans="1:17">
      <c r="A1346" t="s">
        <v>30848</v>
      </c>
      <c r="B1346" t="s">
        <v>716</v>
      </c>
      <c r="C1346" t="s">
        <v>4409</v>
      </c>
      <c r="D1346" t="s">
        <v>86</v>
      </c>
      <c r="E1346" s="2">
        <v>45420.666666666664</v>
      </c>
      <c r="F1346">
        <v>20240508</v>
      </c>
      <c r="G1346" t="s">
        <v>4302</v>
      </c>
      <c r="H1346" t="s">
        <v>23681</v>
      </c>
      <c r="I1346" t="s">
        <v>23690</v>
      </c>
      <c r="J1346" t="s">
        <v>23680</v>
      </c>
      <c r="K1346">
        <v>27</v>
      </c>
      <c r="L1346" s="2">
        <v>45421</v>
      </c>
      <c r="M1346">
        <v>20240509</v>
      </c>
      <c r="N1346">
        <v>8</v>
      </c>
      <c r="O1346">
        <v>8</v>
      </c>
      <c r="P1346">
        <v>1</v>
      </c>
      <c r="Q1346">
        <v>2</v>
      </c>
    </row>
    <row r="1347" spans="1:17">
      <c r="A1347" t="s">
        <v>30847</v>
      </c>
      <c r="B1347" t="s">
        <v>4019</v>
      </c>
      <c r="C1347" t="s">
        <v>4381</v>
      </c>
      <c r="D1347" t="s">
        <v>72</v>
      </c>
      <c r="E1347" s="2">
        <v>45406.747916666667</v>
      </c>
      <c r="F1347">
        <v>20240424</v>
      </c>
      <c r="G1347" t="s">
        <v>23688</v>
      </c>
      <c r="H1347" t="s">
        <v>23693</v>
      </c>
      <c r="I1347" t="s">
        <v>23687</v>
      </c>
      <c r="J1347" t="s">
        <v>23680</v>
      </c>
      <c r="K1347">
        <v>13</v>
      </c>
      <c r="L1347" s="2">
        <v>45408.956250000003</v>
      </c>
      <c r="M1347">
        <v>20240426</v>
      </c>
      <c r="N1347">
        <v>53</v>
      </c>
      <c r="O1347">
        <v>48</v>
      </c>
      <c r="P1347">
        <v>0</v>
      </c>
      <c r="Q1347">
        <v>5</v>
      </c>
    </row>
    <row r="1348" spans="1:17">
      <c r="A1348" t="s">
        <v>30846</v>
      </c>
      <c r="B1348" t="s">
        <v>4264</v>
      </c>
      <c r="C1348" t="s">
        <v>4401</v>
      </c>
      <c r="D1348" t="s">
        <v>40</v>
      </c>
      <c r="E1348" s="2">
        <v>45776.677777777775</v>
      </c>
      <c r="F1348">
        <v>20250429</v>
      </c>
      <c r="G1348" t="s">
        <v>23682</v>
      </c>
      <c r="H1348" t="s">
        <v>23685</v>
      </c>
      <c r="I1348" t="s">
        <v>4</v>
      </c>
      <c r="J1348" t="s">
        <v>23680</v>
      </c>
      <c r="K1348">
        <v>15</v>
      </c>
      <c r="L1348" s="2">
        <v>45778.552777777775</v>
      </c>
      <c r="M1348">
        <v>20250501</v>
      </c>
      <c r="N1348">
        <v>45</v>
      </c>
      <c r="O1348">
        <v>24</v>
      </c>
      <c r="P1348">
        <v>0</v>
      </c>
      <c r="Q1348">
        <v>1</v>
      </c>
    </row>
    <row r="1349" spans="1:17">
      <c r="A1349" t="s">
        <v>30845</v>
      </c>
      <c r="B1349" t="s">
        <v>2806</v>
      </c>
      <c r="C1349" t="s">
        <v>4411</v>
      </c>
      <c r="D1349" t="s">
        <v>101</v>
      </c>
      <c r="E1349" s="2">
        <v>45817.785416666666</v>
      </c>
      <c r="F1349">
        <v>20250609</v>
      </c>
      <c r="G1349" t="s">
        <v>23682</v>
      </c>
      <c r="H1349" t="s">
        <v>23709</v>
      </c>
      <c r="I1349" t="s">
        <v>3</v>
      </c>
      <c r="J1349" t="s">
        <v>23680</v>
      </c>
      <c r="K1349">
        <v>7</v>
      </c>
      <c r="L1349" s="2">
        <v>45819.910416666666</v>
      </c>
      <c r="M1349">
        <v>20250611</v>
      </c>
      <c r="N1349">
        <v>51</v>
      </c>
      <c r="O1349">
        <v>72</v>
      </c>
      <c r="P1349">
        <v>1</v>
      </c>
      <c r="Q1349">
        <v>4</v>
      </c>
    </row>
    <row r="1350" spans="1:17">
      <c r="A1350" t="s">
        <v>30844</v>
      </c>
      <c r="B1350" t="s">
        <v>3513</v>
      </c>
      <c r="C1350" t="s">
        <v>4332</v>
      </c>
      <c r="D1350" t="s">
        <v>197</v>
      </c>
      <c r="E1350" s="2">
        <v>45714.20416666667</v>
      </c>
      <c r="F1350">
        <v>20250226</v>
      </c>
      <c r="G1350" t="s">
        <v>23710</v>
      </c>
      <c r="H1350" t="s">
        <v>23693</v>
      </c>
      <c r="I1350" t="s">
        <v>4</v>
      </c>
      <c r="J1350" t="s">
        <v>23680</v>
      </c>
      <c r="K1350">
        <v>21</v>
      </c>
      <c r="L1350" s="2">
        <v>45714.70416666667</v>
      </c>
      <c r="M1350">
        <v>20250226</v>
      </c>
      <c r="N1350">
        <v>12</v>
      </c>
      <c r="O1350">
        <v>48</v>
      </c>
      <c r="P1350">
        <v>1</v>
      </c>
      <c r="Q1350">
        <v>4</v>
      </c>
    </row>
    <row r="1351" spans="1:17">
      <c r="A1351" t="s">
        <v>30843</v>
      </c>
      <c r="B1351" t="s">
        <v>1329</v>
      </c>
      <c r="C1351" t="s">
        <v>4319</v>
      </c>
      <c r="D1351" t="s">
        <v>101</v>
      </c>
      <c r="E1351" s="2">
        <v>45400.499305555553</v>
      </c>
      <c r="F1351">
        <v>20240418</v>
      </c>
      <c r="G1351" t="s">
        <v>23688</v>
      </c>
      <c r="H1351" t="s">
        <v>23693</v>
      </c>
      <c r="I1351" t="s">
        <v>23690</v>
      </c>
      <c r="J1351" t="s">
        <v>23680</v>
      </c>
      <c r="K1351">
        <v>26</v>
      </c>
      <c r="L1351" s="2">
        <v>45400.957638888889</v>
      </c>
      <c r="M1351">
        <v>20240418</v>
      </c>
      <c r="N1351">
        <v>11</v>
      </c>
      <c r="O1351">
        <v>48</v>
      </c>
      <c r="P1351">
        <v>1</v>
      </c>
      <c r="Q1351">
        <v>5</v>
      </c>
    </row>
    <row r="1352" spans="1:17">
      <c r="A1352" t="s">
        <v>30842</v>
      </c>
      <c r="B1352" t="s">
        <v>2435</v>
      </c>
      <c r="C1352" t="s">
        <v>4366</v>
      </c>
      <c r="D1352" t="s">
        <v>101</v>
      </c>
      <c r="E1352" s="2">
        <v>45967.176388888889</v>
      </c>
      <c r="F1352">
        <v>20251106</v>
      </c>
      <c r="G1352" t="s">
        <v>23710</v>
      </c>
      <c r="H1352" t="s">
        <v>23709</v>
      </c>
      <c r="I1352" t="s">
        <v>3</v>
      </c>
      <c r="J1352" t="s">
        <v>23680</v>
      </c>
      <c r="K1352">
        <v>23</v>
      </c>
      <c r="L1352" s="2">
        <v>45967.718055555553</v>
      </c>
      <c r="M1352">
        <v>20251106</v>
      </c>
      <c r="N1352">
        <v>13</v>
      </c>
      <c r="O1352">
        <v>72</v>
      </c>
      <c r="P1352">
        <v>1</v>
      </c>
      <c r="Q1352">
        <v>1</v>
      </c>
    </row>
    <row r="1353" spans="1:17">
      <c r="A1353" t="s">
        <v>30841</v>
      </c>
      <c r="B1353" t="s">
        <v>861</v>
      </c>
      <c r="C1353" t="s">
        <v>4396</v>
      </c>
      <c r="D1353" t="s">
        <v>197</v>
      </c>
      <c r="E1353" s="2">
        <v>45673.232638888891</v>
      </c>
      <c r="F1353">
        <v>20250116</v>
      </c>
      <c r="G1353" t="s">
        <v>23715</v>
      </c>
      <c r="H1353" t="s">
        <v>23693</v>
      </c>
      <c r="I1353" t="s">
        <v>4</v>
      </c>
      <c r="J1353" t="s">
        <v>23680</v>
      </c>
      <c r="K1353">
        <v>37</v>
      </c>
      <c r="L1353" s="2">
        <v>45675.440972222219</v>
      </c>
      <c r="M1353">
        <v>20250118</v>
      </c>
      <c r="N1353">
        <v>53</v>
      </c>
      <c r="O1353">
        <v>48</v>
      </c>
      <c r="P1353">
        <v>0</v>
      </c>
      <c r="Q1353">
        <v>2</v>
      </c>
    </row>
    <row r="1354" spans="1:17">
      <c r="A1354" t="s">
        <v>30840</v>
      </c>
      <c r="B1354" t="s">
        <v>2377</v>
      </c>
      <c r="C1354" t="s">
        <v>4417</v>
      </c>
      <c r="D1354" t="s">
        <v>167</v>
      </c>
      <c r="E1354" s="2">
        <v>45459.688194444447</v>
      </c>
      <c r="F1354">
        <v>20240616</v>
      </c>
      <c r="G1354" t="s">
        <v>23710</v>
      </c>
      <c r="H1354" t="s">
        <v>23693</v>
      </c>
      <c r="I1354" t="s">
        <v>23690</v>
      </c>
      <c r="J1354" t="s">
        <v>23680</v>
      </c>
      <c r="K1354">
        <v>14</v>
      </c>
      <c r="L1354" s="2">
        <v>45460.396527777775</v>
      </c>
      <c r="M1354">
        <v>20240617</v>
      </c>
      <c r="N1354">
        <v>17</v>
      </c>
      <c r="O1354">
        <v>48</v>
      </c>
      <c r="P1354">
        <v>1</v>
      </c>
      <c r="Q1354">
        <v>4</v>
      </c>
    </row>
    <row r="1355" spans="1:17">
      <c r="A1355" t="s">
        <v>30839</v>
      </c>
      <c r="B1355" t="s">
        <v>1485</v>
      </c>
      <c r="C1355" t="s">
        <v>4309</v>
      </c>
      <c r="D1355" t="s">
        <v>31</v>
      </c>
      <c r="E1355" s="2">
        <v>46003.582638888889</v>
      </c>
      <c r="F1355">
        <v>20251212</v>
      </c>
      <c r="G1355" t="s">
        <v>23710</v>
      </c>
      <c r="H1355" t="s">
        <v>23681</v>
      </c>
      <c r="I1355" t="s">
        <v>23690</v>
      </c>
      <c r="J1355" t="s">
        <v>23684</v>
      </c>
      <c r="K1355">
        <v>6</v>
      </c>
      <c r="O1355">
        <v>8</v>
      </c>
    </row>
    <row r="1356" spans="1:17">
      <c r="A1356" t="s">
        <v>30838</v>
      </c>
      <c r="B1356" t="s">
        <v>2984</v>
      </c>
      <c r="C1356" t="s">
        <v>4326</v>
      </c>
      <c r="D1356" t="s">
        <v>31</v>
      </c>
      <c r="E1356" s="2">
        <v>45441.200694444444</v>
      </c>
      <c r="F1356">
        <v>20240529</v>
      </c>
      <c r="G1356" t="s">
        <v>23682</v>
      </c>
      <c r="H1356" t="s">
        <v>23693</v>
      </c>
      <c r="I1356" t="s">
        <v>3</v>
      </c>
      <c r="J1356" t="s">
        <v>23680</v>
      </c>
      <c r="K1356">
        <v>16</v>
      </c>
      <c r="L1356" s="2">
        <v>45442.15902777778</v>
      </c>
      <c r="M1356">
        <v>20240530</v>
      </c>
      <c r="N1356">
        <v>23</v>
      </c>
      <c r="O1356">
        <v>48</v>
      </c>
      <c r="P1356">
        <v>1</v>
      </c>
    </row>
    <row r="1357" spans="1:17">
      <c r="A1357" t="s">
        <v>30837</v>
      </c>
      <c r="B1357" t="s">
        <v>2220</v>
      </c>
      <c r="C1357" t="s">
        <v>4319</v>
      </c>
      <c r="D1357" t="s">
        <v>101</v>
      </c>
      <c r="E1357" s="2">
        <v>44938.009027777778</v>
      </c>
      <c r="F1357">
        <v>20230112</v>
      </c>
      <c r="G1357" t="s">
        <v>23688</v>
      </c>
      <c r="H1357" t="s">
        <v>23709</v>
      </c>
      <c r="I1357" t="s">
        <v>23690</v>
      </c>
      <c r="J1357" t="s">
        <v>23680</v>
      </c>
      <c r="K1357">
        <v>17</v>
      </c>
      <c r="L1357" s="2">
        <v>44940.300694444442</v>
      </c>
      <c r="M1357">
        <v>20230114</v>
      </c>
      <c r="N1357">
        <v>55</v>
      </c>
      <c r="O1357">
        <v>72</v>
      </c>
      <c r="P1357">
        <v>1</v>
      </c>
    </row>
    <row r="1358" spans="1:17">
      <c r="A1358" t="s">
        <v>30836</v>
      </c>
      <c r="B1358" t="s">
        <v>2510</v>
      </c>
      <c r="C1358" t="s">
        <v>4414</v>
      </c>
      <c r="D1358" t="s">
        <v>72</v>
      </c>
      <c r="E1358" s="2">
        <v>46037.646527777775</v>
      </c>
      <c r="F1358">
        <v>20260115</v>
      </c>
      <c r="G1358" t="s">
        <v>23715</v>
      </c>
      <c r="H1358" t="s">
        <v>23693</v>
      </c>
      <c r="I1358" t="s">
        <v>23687</v>
      </c>
      <c r="J1358" t="s">
        <v>23680</v>
      </c>
      <c r="K1358">
        <v>24</v>
      </c>
      <c r="L1358" s="2">
        <v>46039.729861111111</v>
      </c>
      <c r="M1358">
        <v>20260117</v>
      </c>
      <c r="N1358">
        <v>50</v>
      </c>
      <c r="O1358">
        <v>48</v>
      </c>
      <c r="P1358">
        <v>0</v>
      </c>
      <c r="Q1358">
        <v>3</v>
      </c>
    </row>
    <row r="1359" spans="1:17">
      <c r="A1359" t="s">
        <v>30835</v>
      </c>
      <c r="B1359" t="s">
        <v>4215</v>
      </c>
      <c r="C1359" t="s">
        <v>4342</v>
      </c>
      <c r="D1359" t="s">
        <v>197</v>
      </c>
      <c r="E1359" s="2">
        <v>45632.722222222219</v>
      </c>
      <c r="F1359">
        <v>20241206</v>
      </c>
      <c r="G1359" t="s">
        <v>4302</v>
      </c>
      <c r="H1359" t="s">
        <v>23709</v>
      </c>
      <c r="I1359" t="s">
        <v>23690</v>
      </c>
      <c r="J1359" t="s">
        <v>23680</v>
      </c>
      <c r="K1359">
        <v>16</v>
      </c>
      <c r="L1359" s="2">
        <v>45633.638888888891</v>
      </c>
      <c r="M1359">
        <v>20241207</v>
      </c>
      <c r="N1359">
        <v>22</v>
      </c>
      <c r="O1359">
        <v>72</v>
      </c>
      <c r="P1359">
        <v>1</v>
      </c>
      <c r="Q1359">
        <v>5</v>
      </c>
    </row>
    <row r="1360" spans="1:17">
      <c r="A1360" t="s">
        <v>30834</v>
      </c>
      <c r="B1360" t="s">
        <v>2830</v>
      </c>
      <c r="C1360" t="s">
        <v>4348</v>
      </c>
      <c r="D1360" t="s">
        <v>21</v>
      </c>
      <c r="E1360" s="2">
        <v>45863.441666666666</v>
      </c>
      <c r="F1360">
        <v>20250725</v>
      </c>
      <c r="G1360" t="s">
        <v>4302</v>
      </c>
      <c r="H1360" t="s">
        <v>23693</v>
      </c>
      <c r="I1360" t="s">
        <v>23687</v>
      </c>
      <c r="J1360" t="s">
        <v>23661</v>
      </c>
      <c r="K1360">
        <v>13</v>
      </c>
      <c r="O1360">
        <v>48</v>
      </c>
    </row>
    <row r="1361" spans="1:17">
      <c r="A1361" t="s">
        <v>30833</v>
      </c>
      <c r="B1361" t="s">
        <v>941</v>
      </c>
      <c r="C1361" t="s">
        <v>4332</v>
      </c>
      <c r="D1361" t="s">
        <v>93</v>
      </c>
      <c r="E1361" s="2">
        <v>45267.880555555559</v>
      </c>
      <c r="F1361">
        <v>20231207</v>
      </c>
      <c r="G1361" t="s">
        <v>23691</v>
      </c>
      <c r="H1361" t="s">
        <v>23709</v>
      </c>
      <c r="I1361" t="s">
        <v>4</v>
      </c>
      <c r="J1361" t="s">
        <v>23680</v>
      </c>
      <c r="K1361">
        <v>12</v>
      </c>
      <c r="L1361" s="2">
        <v>45268.422222222223</v>
      </c>
      <c r="M1361">
        <v>20231208</v>
      </c>
      <c r="N1361">
        <v>13</v>
      </c>
      <c r="O1361">
        <v>72</v>
      </c>
      <c r="P1361">
        <v>1</v>
      </c>
      <c r="Q1361">
        <v>2</v>
      </c>
    </row>
    <row r="1362" spans="1:17">
      <c r="A1362" t="s">
        <v>30832</v>
      </c>
      <c r="B1362" t="s">
        <v>3468</v>
      </c>
      <c r="C1362" t="s">
        <v>4378</v>
      </c>
      <c r="D1362" t="s">
        <v>93</v>
      </c>
      <c r="E1362" s="2">
        <v>46034.765277777777</v>
      </c>
      <c r="F1362">
        <v>20260112</v>
      </c>
      <c r="G1362" t="s">
        <v>23682</v>
      </c>
      <c r="H1362" t="s">
        <v>23681</v>
      </c>
      <c r="I1362" t="s">
        <v>3</v>
      </c>
      <c r="J1362" t="s">
        <v>23680</v>
      </c>
      <c r="K1362">
        <v>42</v>
      </c>
      <c r="L1362" s="2">
        <v>46035.931944444441</v>
      </c>
      <c r="M1362">
        <v>20260113</v>
      </c>
      <c r="N1362">
        <v>28</v>
      </c>
      <c r="O1362">
        <v>8</v>
      </c>
      <c r="P1362">
        <v>0</v>
      </c>
      <c r="Q1362">
        <v>3</v>
      </c>
    </row>
    <row r="1363" spans="1:17">
      <c r="A1363" t="s">
        <v>30831</v>
      </c>
      <c r="B1363" t="s">
        <v>2984</v>
      </c>
      <c r="C1363" t="s">
        <v>4417</v>
      </c>
      <c r="D1363" t="s">
        <v>31</v>
      </c>
      <c r="E1363" s="2">
        <v>45192.035416666666</v>
      </c>
      <c r="F1363">
        <v>20230923</v>
      </c>
      <c r="G1363" t="s">
        <v>23682</v>
      </c>
      <c r="H1363" t="s">
        <v>23693</v>
      </c>
      <c r="I1363" t="s">
        <v>23690</v>
      </c>
      <c r="J1363" t="s">
        <v>23680</v>
      </c>
      <c r="K1363">
        <v>31</v>
      </c>
      <c r="L1363" s="2">
        <v>45192.82708333333</v>
      </c>
      <c r="M1363">
        <v>20230923</v>
      </c>
      <c r="N1363">
        <v>19</v>
      </c>
      <c r="O1363">
        <v>48</v>
      </c>
      <c r="P1363">
        <v>1</v>
      </c>
      <c r="Q1363">
        <v>1</v>
      </c>
    </row>
    <row r="1364" spans="1:17">
      <c r="A1364" t="s">
        <v>30830</v>
      </c>
      <c r="B1364" t="s">
        <v>755</v>
      </c>
      <c r="C1364" t="s">
        <v>4417</v>
      </c>
      <c r="D1364" t="s">
        <v>204</v>
      </c>
      <c r="E1364" s="2">
        <v>45090.877083333333</v>
      </c>
      <c r="F1364">
        <v>20230613</v>
      </c>
      <c r="G1364" t="s">
        <v>4302</v>
      </c>
      <c r="H1364" t="s">
        <v>23709</v>
      </c>
      <c r="I1364" t="s">
        <v>23687</v>
      </c>
      <c r="J1364" t="s">
        <v>23680</v>
      </c>
      <c r="K1364">
        <v>38</v>
      </c>
      <c r="L1364" s="2">
        <v>45092.418749999997</v>
      </c>
      <c r="M1364">
        <v>20230615</v>
      </c>
      <c r="N1364">
        <v>37</v>
      </c>
      <c r="O1364">
        <v>72</v>
      </c>
      <c r="P1364">
        <v>1</v>
      </c>
      <c r="Q1364">
        <v>4</v>
      </c>
    </row>
    <row r="1365" spans="1:17">
      <c r="A1365" t="s">
        <v>30829</v>
      </c>
      <c r="B1365" t="s">
        <v>3907</v>
      </c>
      <c r="C1365" t="s">
        <v>4300</v>
      </c>
      <c r="D1365" t="s">
        <v>134</v>
      </c>
      <c r="E1365" s="2">
        <v>45898.679166666669</v>
      </c>
      <c r="F1365">
        <v>20250829</v>
      </c>
      <c r="G1365" t="s">
        <v>23710</v>
      </c>
      <c r="H1365" t="s">
        <v>23693</v>
      </c>
      <c r="I1365" t="s">
        <v>4</v>
      </c>
      <c r="J1365" t="s">
        <v>23680</v>
      </c>
      <c r="K1365">
        <v>21</v>
      </c>
      <c r="L1365" s="2">
        <v>45898.887499999997</v>
      </c>
      <c r="M1365">
        <v>20250829</v>
      </c>
      <c r="N1365">
        <v>5</v>
      </c>
      <c r="O1365">
        <v>48</v>
      </c>
      <c r="P1365">
        <v>1</v>
      </c>
      <c r="Q1365">
        <v>2</v>
      </c>
    </row>
    <row r="1366" spans="1:17">
      <c r="A1366" t="s">
        <v>30828</v>
      </c>
      <c r="B1366" t="s">
        <v>3982</v>
      </c>
      <c r="C1366" t="s">
        <v>4323</v>
      </c>
      <c r="D1366" t="s">
        <v>40</v>
      </c>
      <c r="E1366" s="2">
        <v>45471.813888888886</v>
      </c>
      <c r="F1366">
        <v>20240628</v>
      </c>
      <c r="G1366" t="s">
        <v>23682</v>
      </c>
      <c r="H1366" t="s">
        <v>23685</v>
      </c>
      <c r="I1366" t="s">
        <v>23687</v>
      </c>
      <c r="J1366" t="s">
        <v>23680</v>
      </c>
      <c r="K1366">
        <v>21</v>
      </c>
      <c r="L1366" s="2">
        <v>45472.355555555558</v>
      </c>
      <c r="M1366">
        <v>20240629</v>
      </c>
      <c r="N1366">
        <v>13</v>
      </c>
      <c r="O1366">
        <v>24</v>
      </c>
      <c r="P1366">
        <v>1</v>
      </c>
      <c r="Q1366">
        <v>1</v>
      </c>
    </row>
    <row r="1367" spans="1:17">
      <c r="A1367" t="s">
        <v>30827</v>
      </c>
      <c r="B1367" t="s">
        <v>2166</v>
      </c>
      <c r="C1367" t="s">
        <v>4407</v>
      </c>
      <c r="D1367" t="s">
        <v>204</v>
      </c>
      <c r="E1367" s="2">
        <v>45686.332638888889</v>
      </c>
      <c r="F1367">
        <v>20250129</v>
      </c>
      <c r="G1367" t="s">
        <v>4302</v>
      </c>
      <c r="H1367" t="s">
        <v>23681</v>
      </c>
      <c r="I1367" t="s">
        <v>23687</v>
      </c>
      <c r="J1367" t="s">
        <v>23680</v>
      </c>
      <c r="K1367">
        <v>19</v>
      </c>
      <c r="L1367" s="2">
        <v>45687.540972222225</v>
      </c>
      <c r="M1367">
        <v>20250130</v>
      </c>
      <c r="N1367">
        <v>29</v>
      </c>
      <c r="O1367">
        <v>8</v>
      </c>
      <c r="P1367">
        <v>0</v>
      </c>
      <c r="Q1367">
        <v>4</v>
      </c>
    </row>
    <row r="1368" spans="1:17">
      <c r="A1368" t="s">
        <v>30826</v>
      </c>
      <c r="B1368" t="s">
        <v>3740</v>
      </c>
      <c r="C1368" t="s">
        <v>4390</v>
      </c>
      <c r="D1368" t="s">
        <v>72</v>
      </c>
      <c r="E1368" s="2">
        <v>46040.283333333333</v>
      </c>
      <c r="F1368">
        <v>20260118</v>
      </c>
      <c r="G1368" t="s">
        <v>23682</v>
      </c>
      <c r="H1368" t="s">
        <v>23693</v>
      </c>
      <c r="I1368" t="s">
        <v>23690</v>
      </c>
      <c r="J1368" t="s">
        <v>23680</v>
      </c>
      <c r="K1368">
        <v>27</v>
      </c>
      <c r="L1368" s="2">
        <v>46043.199999999997</v>
      </c>
      <c r="M1368">
        <v>20260121</v>
      </c>
      <c r="N1368">
        <v>70</v>
      </c>
      <c r="O1368">
        <v>48</v>
      </c>
      <c r="P1368">
        <v>0</v>
      </c>
      <c r="Q1368">
        <v>5</v>
      </c>
    </row>
    <row r="1369" spans="1:17">
      <c r="A1369" t="s">
        <v>30825</v>
      </c>
      <c r="B1369" t="s">
        <v>1887</v>
      </c>
      <c r="C1369" t="s">
        <v>4315</v>
      </c>
      <c r="D1369" t="s">
        <v>134</v>
      </c>
      <c r="E1369" s="2">
        <v>45076.010416666664</v>
      </c>
      <c r="F1369">
        <v>20230530</v>
      </c>
      <c r="G1369" t="s">
        <v>4302</v>
      </c>
      <c r="H1369" t="s">
        <v>23709</v>
      </c>
      <c r="I1369" t="s">
        <v>3</v>
      </c>
      <c r="J1369" t="s">
        <v>23680</v>
      </c>
      <c r="K1369">
        <v>16</v>
      </c>
      <c r="L1369" s="2">
        <v>45076.552083333336</v>
      </c>
      <c r="M1369">
        <v>20230530</v>
      </c>
      <c r="N1369">
        <v>13</v>
      </c>
      <c r="O1369">
        <v>72</v>
      </c>
      <c r="P1369">
        <v>1</v>
      </c>
      <c r="Q1369">
        <v>5</v>
      </c>
    </row>
    <row r="1370" spans="1:17">
      <c r="A1370" t="s">
        <v>30824</v>
      </c>
      <c r="B1370" t="s">
        <v>3734</v>
      </c>
      <c r="C1370" t="s">
        <v>4296</v>
      </c>
      <c r="D1370" t="s">
        <v>167</v>
      </c>
      <c r="E1370" s="2">
        <v>45495.03125</v>
      </c>
      <c r="F1370">
        <v>20240722</v>
      </c>
      <c r="G1370" t="s">
        <v>23688</v>
      </c>
      <c r="H1370" t="s">
        <v>23709</v>
      </c>
      <c r="I1370" t="s">
        <v>4</v>
      </c>
      <c r="J1370" t="s">
        <v>23680</v>
      </c>
      <c r="K1370">
        <v>10</v>
      </c>
      <c r="L1370" s="2">
        <v>45496.03125</v>
      </c>
      <c r="M1370">
        <v>20240723</v>
      </c>
      <c r="N1370">
        <v>24</v>
      </c>
      <c r="O1370">
        <v>72</v>
      </c>
      <c r="P1370">
        <v>1</v>
      </c>
      <c r="Q1370">
        <v>1</v>
      </c>
    </row>
    <row r="1371" spans="1:17">
      <c r="A1371" t="s">
        <v>30823</v>
      </c>
      <c r="B1371" t="s">
        <v>919</v>
      </c>
      <c r="C1371" t="s">
        <v>4369</v>
      </c>
      <c r="D1371" t="s">
        <v>93</v>
      </c>
      <c r="E1371" s="2">
        <v>45613.668055555558</v>
      </c>
      <c r="F1371">
        <v>20241117</v>
      </c>
      <c r="G1371" t="s">
        <v>23710</v>
      </c>
      <c r="H1371" t="s">
        <v>23693</v>
      </c>
      <c r="I1371" t="s">
        <v>3</v>
      </c>
      <c r="J1371" t="s">
        <v>23680</v>
      </c>
      <c r="K1371">
        <v>20</v>
      </c>
      <c r="L1371" s="2">
        <v>45613.918055555558</v>
      </c>
      <c r="M1371">
        <v>20241117</v>
      </c>
      <c r="N1371">
        <v>6</v>
      </c>
      <c r="O1371">
        <v>48</v>
      </c>
      <c r="P1371">
        <v>1</v>
      </c>
      <c r="Q1371">
        <v>4</v>
      </c>
    </row>
    <row r="1372" spans="1:17">
      <c r="A1372" t="s">
        <v>30822</v>
      </c>
      <c r="B1372" t="s">
        <v>1745</v>
      </c>
      <c r="C1372" t="s">
        <v>4381</v>
      </c>
      <c r="D1372" t="s">
        <v>93</v>
      </c>
      <c r="E1372" s="2">
        <v>45051.095833333333</v>
      </c>
      <c r="F1372">
        <v>20230505</v>
      </c>
      <c r="G1372" t="s">
        <v>4302</v>
      </c>
      <c r="H1372" t="s">
        <v>23693</v>
      </c>
      <c r="I1372" t="s">
        <v>3</v>
      </c>
      <c r="J1372" t="s">
        <v>23680</v>
      </c>
      <c r="K1372">
        <v>30</v>
      </c>
      <c r="L1372" s="2">
        <v>45052.012499999997</v>
      </c>
      <c r="M1372">
        <v>20230506</v>
      </c>
      <c r="N1372">
        <v>22</v>
      </c>
      <c r="O1372">
        <v>48</v>
      </c>
      <c r="P1372">
        <v>1</v>
      </c>
      <c r="Q1372">
        <v>5</v>
      </c>
    </row>
    <row r="1373" spans="1:17">
      <c r="A1373" t="s">
        <v>30821</v>
      </c>
      <c r="B1373" t="s">
        <v>2794</v>
      </c>
      <c r="C1373" t="s">
        <v>4417</v>
      </c>
      <c r="D1373" t="s">
        <v>57</v>
      </c>
      <c r="E1373" s="2">
        <v>45615.945833333331</v>
      </c>
      <c r="F1373">
        <v>20241119</v>
      </c>
      <c r="G1373" t="s">
        <v>4302</v>
      </c>
      <c r="H1373" t="s">
        <v>23685</v>
      </c>
      <c r="I1373" t="s">
        <v>4</v>
      </c>
      <c r="J1373" t="s">
        <v>23680</v>
      </c>
      <c r="K1373">
        <v>13</v>
      </c>
      <c r="L1373" s="2">
        <v>45618.654166666667</v>
      </c>
      <c r="M1373">
        <v>20241122</v>
      </c>
      <c r="N1373">
        <v>65</v>
      </c>
      <c r="O1373">
        <v>24</v>
      </c>
      <c r="P1373">
        <v>0</v>
      </c>
      <c r="Q1373">
        <v>2</v>
      </c>
    </row>
    <row r="1374" spans="1:17">
      <c r="A1374" t="s">
        <v>30820</v>
      </c>
      <c r="B1374" t="s">
        <v>2824</v>
      </c>
      <c r="C1374" t="s">
        <v>4417</v>
      </c>
      <c r="D1374" t="s">
        <v>57</v>
      </c>
      <c r="E1374" s="2">
        <v>45858.223611111112</v>
      </c>
      <c r="F1374">
        <v>20250720</v>
      </c>
      <c r="G1374" t="s">
        <v>23682</v>
      </c>
      <c r="H1374" t="s">
        <v>23709</v>
      </c>
      <c r="I1374" t="s">
        <v>23690</v>
      </c>
      <c r="J1374" t="s">
        <v>23680</v>
      </c>
      <c r="K1374">
        <v>24</v>
      </c>
      <c r="L1374" s="2">
        <v>45859.140277777777</v>
      </c>
      <c r="M1374">
        <v>20250721</v>
      </c>
      <c r="N1374">
        <v>22</v>
      </c>
      <c r="O1374">
        <v>72</v>
      </c>
      <c r="P1374">
        <v>1</v>
      </c>
      <c r="Q1374">
        <v>3</v>
      </c>
    </row>
    <row r="1375" spans="1:17">
      <c r="A1375" t="s">
        <v>30819</v>
      </c>
      <c r="B1375" t="s">
        <v>2970</v>
      </c>
      <c r="C1375" t="s">
        <v>4414</v>
      </c>
      <c r="D1375" t="s">
        <v>57</v>
      </c>
      <c r="E1375" s="2">
        <v>44986.28125</v>
      </c>
      <c r="F1375">
        <v>20230301</v>
      </c>
      <c r="G1375" t="s">
        <v>4302</v>
      </c>
      <c r="H1375" t="s">
        <v>23693</v>
      </c>
      <c r="I1375" t="s">
        <v>3</v>
      </c>
      <c r="J1375" t="s">
        <v>23680</v>
      </c>
      <c r="K1375">
        <v>35</v>
      </c>
      <c r="L1375" s="2">
        <v>44988.90625</v>
      </c>
      <c r="M1375">
        <v>20230303</v>
      </c>
      <c r="N1375">
        <v>63</v>
      </c>
      <c r="O1375">
        <v>48</v>
      </c>
      <c r="P1375">
        <v>0</v>
      </c>
      <c r="Q1375">
        <v>5</v>
      </c>
    </row>
    <row r="1376" spans="1:17">
      <c r="A1376" t="s">
        <v>30818</v>
      </c>
      <c r="B1376" t="s">
        <v>664</v>
      </c>
      <c r="C1376" t="s">
        <v>4296</v>
      </c>
      <c r="D1376" t="s">
        <v>111</v>
      </c>
      <c r="E1376" s="2">
        <v>45288.651388888888</v>
      </c>
      <c r="F1376">
        <v>20231228</v>
      </c>
      <c r="G1376" t="s">
        <v>23710</v>
      </c>
      <c r="H1376" t="s">
        <v>23693</v>
      </c>
      <c r="I1376" t="s">
        <v>23690</v>
      </c>
      <c r="J1376" t="s">
        <v>23680</v>
      </c>
      <c r="K1376">
        <v>14</v>
      </c>
      <c r="L1376" s="2">
        <v>45289.234722222223</v>
      </c>
      <c r="M1376">
        <v>20231229</v>
      </c>
      <c r="N1376">
        <v>14</v>
      </c>
      <c r="O1376">
        <v>48</v>
      </c>
      <c r="P1376">
        <v>1</v>
      </c>
      <c r="Q1376">
        <v>5</v>
      </c>
    </row>
    <row r="1377" spans="1:17">
      <c r="A1377" t="s">
        <v>30817</v>
      </c>
      <c r="B1377" t="s">
        <v>2181</v>
      </c>
      <c r="C1377" t="s">
        <v>4390</v>
      </c>
      <c r="D1377" t="s">
        <v>49</v>
      </c>
      <c r="E1377" s="2">
        <v>45624.750694444447</v>
      </c>
      <c r="F1377">
        <v>20241128</v>
      </c>
      <c r="G1377" t="s">
        <v>4302</v>
      </c>
      <c r="H1377" t="s">
        <v>23693</v>
      </c>
      <c r="I1377" t="s">
        <v>23690</v>
      </c>
      <c r="J1377" t="s">
        <v>23680</v>
      </c>
      <c r="K1377">
        <v>12</v>
      </c>
      <c r="L1377" s="2">
        <v>45625.167361111111</v>
      </c>
      <c r="M1377">
        <v>20241129</v>
      </c>
      <c r="N1377">
        <v>10</v>
      </c>
      <c r="O1377">
        <v>48</v>
      </c>
      <c r="P1377">
        <v>1</v>
      </c>
      <c r="Q1377">
        <v>5</v>
      </c>
    </row>
    <row r="1378" spans="1:17">
      <c r="A1378" t="s">
        <v>30816</v>
      </c>
      <c r="B1378" t="s">
        <v>2870</v>
      </c>
      <c r="C1378" t="s">
        <v>4417</v>
      </c>
      <c r="D1378" t="s">
        <v>167</v>
      </c>
      <c r="E1378" s="2">
        <v>45623.811805555553</v>
      </c>
      <c r="F1378">
        <v>20241127</v>
      </c>
      <c r="G1378" t="s">
        <v>23682</v>
      </c>
      <c r="H1378" t="s">
        <v>23709</v>
      </c>
      <c r="I1378" t="s">
        <v>3</v>
      </c>
      <c r="J1378" t="s">
        <v>23680</v>
      </c>
      <c r="K1378">
        <v>72</v>
      </c>
      <c r="L1378" s="2">
        <v>45624.728472222225</v>
      </c>
      <c r="M1378">
        <v>20241128</v>
      </c>
      <c r="N1378">
        <v>22</v>
      </c>
      <c r="O1378">
        <v>72</v>
      </c>
      <c r="P1378">
        <v>1</v>
      </c>
      <c r="Q1378">
        <v>2</v>
      </c>
    </row>
    <row r="1379" spans="1:17">
      <c r="A1379" t="s">
        <v>30815</v>
      </c>
      <c r="B1379" t="s">
        <v>3931</v>
      </c>
      <c r="C1379" t="s">
        <v>4327</v>
      </c>
      <c r="D1379" t="s">
        <v>86</v>
      </c>
      <c r="E1379" s="2">
        <v>45560.834722222222</v>
      </c>
      <c r="F1379">
        <v>20240925</v>
      </c>
      <c r="G1379" t="s">
        <v>23691</v>
      </c>
      <c r="H1379" t="s">
        <v>23709</v>
      </c>
      <c r="I1379" t="s">
        <v>23690</v>
      </c>
      <c r="J1379" t="s">
        <v>23684</v>
      </c>
      <c r="K1379">
        <v>76</v>
      </c>
      <c r="O1379">
        <v>72</v>
      </c>
    </row>
    <row r="1380" spans="1:17">
      <c r="A1380" t="s">
        <v>30814</v>
      </c>
      <c r="B1380" t="s">
        <v>3075</v>
      </c>
      <c r="C1380" t="s">
        <v>4398</v>
      </c>
      <c r="D1380" t="s">
        <v>72</v>
      </c>
      <c r="E1380" s="2">
        <v>45092.683333333334</v>
      </c>
      <c r="F1380">
        <v>20230615</v>
      </c>
      <c r="G1380" t="s">
        <v>4302</v>
      </c>
      <c r="H1380" t="s">
        <v>23693</v>
      </c>
      <c r="I1380" t="s">
        <v>23687</v>
      </c>
      <c r="J1380" t="s">
        <v>23680</v>
      </c>
      <c r="K1380">
        <v>33</v>
      </c>
      <c r="L1380" s="2">
        <v>45093.01666666667</v>
      </c>
      <c r="M1380">
        <v>20230616</v>
      </c>
      <c r="N1380">
        <v>8</v>
      </c>
      <c r="O1380">
        <v>48</v>
      </c>
      <c r="P1380">
        <v>1</v>
      </c>
      <c r="Q1380">
        <v>5</v>
      </c>
    </row>
    <row r="1381" spans="1:17">
      <c r="A1381" t="s">
        <v>30813</v>
      </c>
      <c r="B1381" t="s">
        <v>308</v>
      </c>
      <c r="C1381" t="s">
        <v>4411</v>
      </c>
      <c r="D1381" t="s">
        <v>72</v>
      </c>
      <c r="E1381" s="2">
        <v>45897.429166666669</v>
      </c>
      <c r="F1381">
        <v>20250828</v>
      </c>
      <c r="G1381" t="s">
        <v>23682</v>
      </c>
      <c r="H1381" t="s">
        <v>23685</v>
      </c>
      <c r="I1381" t="s">
        <v>3</v>
      </c>
      <c r="J1381" t="s">
        <v>23680</v>
      </c>
      <c r="K1381">
        <v>8</v>
      </c>
      <c r="L1381" s="2">
        <v>45899.595833333333</v>
      </c>
      <c r="M1381">
        <v>20250830</v>
      </c>
      <c r="N1381">
        <v>52</v>
      </c>
      <c r="O1381">
        <v>24</v>
      </c>
      <c r="P1381">
        <v>0</v>
      </c>
      <c r="Q1381">
        <v>3</v>
      </c>
    </row>
    <row r="1382" spans="1:17">
      <c r="A1382" t="s">
        <v>30812</v>
      </c>
      <c r="B1382" t="s">
        <v>2916</v>
      </c>
      <c r="C1382" t="s">
        <v>4355</v>
      </c>
      <c r="D1382" t="s">
        <v>49</v>
      </c>
      <c r="E1382" s="2">
        <v>45571.29583333333</v>
      </c>
      <c r="F1382">
        <v>20241006</v>
      </c>
      <c r="G1382" t="s">
        <v>23691</v>
      </c>
      <c r="H1382" t="s">
        <v>23693</v>
      </c>
      <c r="I1382" t="s">
        <v>23690</v>
      </c>
      <c r="J1382" t="s">
        <v>23680</v>
      </c>
      <c r="K1382">
        <v>11</v>
      </c>
      <c r="L1382" s="2">
        <v>45573.129166666666</v>
      </c>
      <c r="M1382">
        <v>20241008</v>
      </c>
      <c r="N1382">
        <v>44</v>
      </c>
      <c r="O1382">
        <v>48</v>
      </c>
      <c r="P1382">
        <v>1</v>
      </c>
      <c r="Q1382">
        <v>4</v>
      </c>
    </row>
    <row r="1383" spans="1:17">
      <c r="A1383" t="s">
        <v>30811</v>
      </c>
      <c r="B1383" t="s">
        <v>1921</v>
      </c>
      <c r="C1383" t="s">
        <v>4375</v>
      </c>
      <c r="D1383" t="s">
        <v>86</v>
      </c>
      <c r="E1383" s="2">
        <v>45110.029166666667</v>
      </c>
      <c r="F1383">
        <v>20230703</v>
      </c>
      <c r="G1383" t="s">
        <v>23710</v>
      </c>
      <c r="H1383" t="s">
        <v>23709</v>
      </c>
      <c r="I1383" t="s">
        <v>23687</v>
      </c>
      <c r="J1383" t="s">
        <v>23684</v>
      </c>
      <c r="K1383">
        <v>16</v>
      </c>
      <c r="O1383">
        <v>72</v>
      </c>
    </row>
    <row r="1384" spans="1:17">
      <c r="A1384" t="s">
        <v>30810</v>
      </c>
      <c r="B1384" t="s">
        <v>1627</v>
      </c>
      <c r="C1384" t="s">
        <v>4393</v>
      </c>
      <c r="D1384" t="s">
        <v>40</v>
      </c>
      <c r="E1384" s="2">
        <v>45127.388194444444</v>
      </c>
      <c r="F1384">
        <v>20230720</v>
      </c>
      <c r="G1384" t="s">
        <v>4302</v>
      </c>
      <c r="H1384" t="s">
        <v>23681</v>
      </c>
      <c r="I1384" t="s">
        <v>3</v>
      </c>
      <c r="J1384" t="s">
        <v>23680</v>
      </c>
      <c r="K1384">
        <v>12</v>
      </c>
      <c r="L1384" s="2">
        <v>45128.013194444444</v>
      </c>
      <c r="M1384">
        <v>20230721</v>
      </c>
      <c r="N1384">
        <v>15</v>
      </c>
      <c r="O1384">
        <v>8</v>
      </c>
      <c r="P1384">
        <v>0</v>
      </c>
      <c r="Q1384">
        <v>5</v>
      </c>
    </row>
    <row r="1385" spans="1:17">
      <c r="A1385" t="s">
        <v>30809</v>
      </c>
      <c r="B1385" t="s">
        <v>2385</v>
      </c>
      <c r="C1385" t="s">
        <v>4327</v>
      </c>
      <c r="D1385" t="s">
        <v>134</v>
      </c>
      <c r="E1385" s="2">
        <v>45232.292361111111</v>
      </c>
      <c r="F1385">
        <v>20231102</v>
      </c>
      <c r="G1385" t="s">
        <v>23688</v>
      </c>
      <c r="H1385" t="s">
        <v>23685</v>
      </c>
      <c r="I1385" t="s">
        <v>4</v>
      </c>
      <c r="J1385" t="s">
        <v>23680</v>
      </c>
      <c r="K1385">
        <v>47</v>
      </c>
      <c r="L1385" s="2">
        <v>45233.334027777775</v>
      </c>
      <c r="M1385">
        <v>20231103</v>
      </c>
      <c r="N1385">
        <v>25</v>
      </c>
      <c r="O1385">
        <v>24</v>
      </c>
      <c r="P1385">
        <v>0</v>
      </c>
      <c r="Q1385">
        <v>5</v>
      </c>
    </row>
    <row r="1386" spans="1:17">
      <c r="A1386" t="s">
        <v>30808</v>
      </c>
      <c r="B1386" t="s">
        <v>2678</v>
      </c>
      <c r="C1386" t="s">
        <v>4398</v>
      </c>
      <c r="D1386" t="s">
        <v>86</v>
      </c>
      <c r="E1386" s="2">
        <v>45380.082638888889</v>
      </c>
      <c r="F1386">
        <v>20240329</v>
      </c>
      <c r="G1386" t="s">
        <v>4302</v>
      </c>
      <c r="H1386" t="s">
        <v>23693</v>
      </c>
      <c r="I1386" t="s">
        <v>23690</v>
      </c>
      <c r="J1386" t="s">
        <v>23680</v>
      </c>
      <c r="K1386">
        <v>27</v>
      </c>
      <c r="L1386" s="2">
        <v>45380.999305555553</v>
      </c>
      <c r="M1386">
        <v>20240329</v>
      </c>
      <c r="N1386">
        <v>22</v>
      </c>
      <c r="O1386">
        <v>48</v>
      </c>
      <c r="P1386">
        <v>1</v>
      </c>
      <c r="Q1386">
        <v>5</v>
      </c>
    </row>
    <row r="1387" spans="1:17">
      <c r="A1387" t="s">
        <v>30807</v>
      </c>
      <c r="B1387" t="s">
        <v>615</v>
      </c>
      <c r="C1387" t="s">
        <v>4323</v>
      </c>
      <c r="D1387" t="s">
        <v>57</v>
      </c>
      <c r="E1387" s="2">
        <v>46085.164583333331</v>
      </c>
      <c r="F1387">
        <v>20260304</v>
      </c>
      <c r="G1387" t="s">
        <v>4302</v>
      </c>
      <c r="H1387" t="s">
        <v>23685</v>
      </c>
      <c r="I1387" t="s">
        <v>3</v>
      </c>
      <c r="J1387" t="s">
        <v>23684</v>
      </c>
      <c r="K1387">
        <v>38</v>
      </c>
      <c r="O1387">
        <v>24</v>
      </c>
    </row>
    <row r="1388" spans="1:17">
      <c r="A1388" t="s">
        <v>30806</v>
      </c>
      <c r="B1388" t="s">
        <v>4206</v>
      </c>
      <c r="C1388" t="s">
        <v>4300</v>
      </c>
      <c r="D1388" t="s">
        <v>204</v>
      </c>
      <c r="E1388" s="2">
        <v>45288.781944444447</v>
      </c>
      <c r="F1388">
        <v>20231228</v>
      </c>
      <c r="G1388" t="s">
        <v>23710</v>
      </c>
      <c r="H1388" t="s">
        <v>23693</v>
      </c>
      <c r="I1388" t="s">
        <v>23690</v>
      </c>
      <c r="J1388" t="s">
        <v>23680</v>
      </c>
      <c r="K1388">
        <v>14</v>
      </c>
      <c r="L1388" s="2">
        <v>45289.031944444447</v>
      </c>
      <c r="M1388">
        <v>20231229</v>
      </c>
      <c r="N1388">
        <v>6</v>
      </c>
      <c r="O1388">
        <v>48</v>
      </c>
      <c r="P1388">
        <v>1</v>
      </c>
      <c r="Q1388">
        <v>5</v>
      </c>
    </row>
    <row r="1389" spans="1:17">
      <c r="A1389" t="s">
        <v>30805</v>
      </c>
      <c r="B1389" t="s">
        <v>22</v>
      </c>
      <c r="C1389" t="s">
        <v>4342</v>
      </c>
      <c r="D1389" t="s">
        <v>31</v>
      </c>
      <c r="E1389" s="2">
        <v>45475.197916666664</v>
      </c>
      <c r="F1389">
        <v>20240702</v>
      </c>
      <c r="G1389" t="s">
        <v>23682</v>
      </c>
      <c r="H1389" t="s">
        <v>23681</v>
      </c>
      <c r="I1389" t="s">
        <v>4</v>
      </c>
      <c r="J1389" t="s">
        <v>23680</v>
      </c>
      <c r="K1389">
        <v>21</v>
      </c>
      <c r="L1389" s="2">
        <v>45478.114583333336</v>
      </c>
      <c r="M1389">
        <v>20240705</v>
      </c>
      <c r="N1389">
        <v>70</v>
      </c>
      <c r="O1389">
        <v>8</v>
      </c>
      <c r="P1389">
        <v>0</v>
      </c>
      <c r="Q1389">
        <v>4</v>
      </c>
    </row>
    <row r="1390" spans="1:17">
      <c r="A1390" t="s">
        <v>30804</v>
      </c>
      <c r="B1390" t="s">
        <v>1506</v>
      </c>
      <c r="C1390" t="s">
        <v>4339</v>
      </c>
      <c r="D1390" t="s">
        <v>93</v>
      </c>
      <c r="E1390" s="2">
        <v>45443.925694444442</v>
      </c>
      <c r="F1390">
        <v>20240531</v>
      </c>
      <c r="G1390" t="s">
        <v>23691</v>
      </c>
      <c r="H1390" t="s">
        <v>23693</v>
      </c>
      <c r="I1390" t="s">
        <v>3</v>
      </c>
      <c r="J1390" t="s">
        <v>23680</v>
      </c>
      <c r="K1390">
        <v>30</v>
      </c>
      <c r="L1390" s="2">
        <v>45444.342361111114</v>
      </c>
      <c r="M1390">
        <v>20240601</v>
      </c>
      <c r="N1390">
        <v>10</v>
      </c>
      <c r="O1390">
        <v>48</v>
      </c>
      <c r="P1390">
        <v>1</v>
      </c>
    </row>
    <row r="1391" spans="1:17">
      <c r="A1391" t="s">
        <v>30803</v>
      </c>
      <c r="B1391" t="s">
        <v>3239</v>
      </c>
      <c r="C1391" t="s">
        <v>4372</v>
      </c>
      <c r="D1391" t="s">
        <v>212</v>
      </c>
      <c r="E1391" s="2">
        <v>45552.515972222223</v>
      </c>
      <c r="F1391">
        <v>20240917</v>
      </c>
      <c r="G1391" t="s">
        <v>23688</v>
      </c>
      <c r="H1391" t="s">
        <v>23693</v>
      </c>
      <c r="I1391" t="s">
        <v>4</v>
      </c>
      <c r="J1391" t="s">
        <v>23680</v>
      </c>
      <c r="K1391">
        <v>28</v>
      </c>
      <c r="L1391" s="2">
        <v>45552.890972222223</v>
      </c>
      <c r="M1391">
        <v>20240917</v>
      </c>
      <c r="N1391">
        <v>9</v>
      </c>
      <c r="O1391">
        <v>48</v>
      </c>
      <c r="P1391">
        <v>1</v>
      </c>
      <c r="Q1391">
        <v>5</v>
      </c>
    </row>
    <row r="1392" spans="1:17">
      <c r="A1392" t="s">
        <v>30802</v>
      </c>
      <c r="B1392" t="s">
        <v>2201</v>
      </c>
      <c r="C1392" t="s">
        <v>4348</v>
      </c>
      <c r="D1392" t="s">
        <v>111</v>
      </c>
      <c r="E1392" s="2">
        <v>45434.418055555558</v>
      </c>
      <c r="F1392">
        <v>20240522</v>
      </c>
      <c r="G1392" t="s">
        <v>23682</v>
      </c>
      <c r="H1392" t="s">
        <v>23685</v>
      </c>
      <c r="I1392" t="s">
        <v>3</v>
      </c>
      <c r="J1392" t="s">
        <v>23680</v>
      </c>
      <c r="K1392">
        <v>22</v>
      </c>
      <c r="L1392" s="2">
        <v>45435.001388888886</v>
      </c>
      <c r="M1392">
        <v>20240523</v>
      </c>
      <c r="N1392">
        <v>14</v>
      </c>
      <c r="O1392">
        <v>24</v>
      </c>
      <c r="P1392">
        <v>1</v>
      </c>
      <c r="Q1392">
        <v>4</v>
      </c>
    </row>
    <row r="1393" spans="1:17">
      <c r="A1393" t="s">
        <v>30801</v>
      </c>
      <c r="B1393" t="s">
        <v>308</v>
      </c>
      <c r="C1393" t="s">
        <v>4315</v>
      </c>
      <c r="D1393" t="s">
        <v>72</v>
      </c>
      <c r="E1393" s="2">
        <v>45949.409722222219</v>
      </c>
      <c r="F1393">
        <v>20251019</v>
      </c>
      <c r="G1393" t="s">
        <v>23682</v>
      </c>
      <c r="H1393" t="s">
        <v>23685</v>
      </c>
      <c r="I1393" t="s">
        <v>3</v>
      </c>
      <c r="J1393" t="s">
        <v>23680</v>
      </c>
      <c r="K1393">
        <v>17</v>
      </c>
      <c r="L1393" s="2">
        <v>45952.951388888891</v>
      </c>
      <c r="M1393">
        <v>20251022</v>
      </c>
      <c r="N1393">
        <v>85</v>
      </c>
      <c r="O1393">
        <v>24</v>
      </c>
      <c r="P1393">
        <v>0</v>
      </c>
      <c r="Q1393">
        <v>4</v>
      </c>
    </row>
    <row r="1394" spans="1:17">
      <c r="A1394" t="s">
        <v>30800</v>
      </c>
      <c r="B1394" t="s">
        <v>526</v>
      </c>
      <c r="C1394" t="s">
        <v>4417</v>
      </c>
      <c r="D1394" t="s">
        <v>93</v>
      </c>
      <c r="E1394" s="2">
        <v>45350.744444444441</v>
      </c>
      <c r="F1394">
        <v>20240228</v>
      </c>
      <c r="G1394" t="s">
        <v>4302</v>
      </c>
      <c r="H1394" t="s">
        <v>23693</v>
      </c>
      <c r="I1394" t="s">
        <v>3</v>
      </c>
      <c r="J1394" t="s">
        <v>23680</v>
      </c>
      <c r="K1394">
        <v>47</v>
      </c>
      <c r="L1394" s="2">
        <v>45351.327777777777</v>
      </c>
      <c r="M1394">
        <v>20240229</v>
      </c>
      <c r="N1394">
        <v>14</v>
      </c>
      <c r="O1394">
        <v>48</v>
      </c>
      <c r="P1394">
        <v>1</v>
      </c>
      <c r="Q1394">
        <v>4</v>
      </c>
    </row>
    <row r="1395" spans="1:17">
      <c r="A1395" t="s">
        <v>30799</v>
      </c>
      <c r="B1395" t="s">
        <v>3917</v>
      </c>
      <c r="C1395" t="s">
        <v>4396</v>
      </c>
      <c r="D1395" t="s">
        <v>49</v>
      </c>
      <c r="E1395" s="2">
        <v>45735.525000000001</v>
      </c>
      <c r="F1395">
        <v>20250319</v>
      </c>
      <c r="G1395" t="s">
        <v>4302</v>
      </c>
      <c r="H1395" t="s">
        <v>23693</v>
      </c>
      <c r="I1395" t="s">
        <v>4</v>
      </c>
      <c r="J1395" t="s">
        <v>23684</v>
      </c>
      <c r="K1395">
        <v>15</v>
      </c>
      <c r="O1395">
        <v>48</v>
      </c>
    </row>
    <row r="1396" spans="1:17">
      <c r="A1396" t="s">
        <v>30798</v>
      </c>
      <c r="B1396" t="s">
        <v>3761</v>
      </c>
      <c r="C1396" t="s">
        <v>4332</v>
      </c>
      <c r="D1396" t="s">
        <v>31</v>
      </c>
      <c r="E1396" s="2">
        <v>45365.895833333336</v>
      </c>
      <c r="F1396">
        <v>20240314</v>
      </c>
      <c r="G1396" t="s">
        <v>23682</v>
      </c>
      <c r="H1396" t="s">
        <v>23693</v>
      </c>
      <c r="I1396" t="s">
        <v>4</v>
      </c>
      <c r="J1396" t="s">
        <v>23684</v>
      </c>
      <c r="K1396">
        <v>27</v>
      </c>
      <c r="O1396">
        <v>48</v>
      </c>
    </row>
    <row r="1397" spans="1:17">
      <c r="A1397" t="s">
        <v>30797</v>
      </c>
      <c r="B1397" t="s">
        <v>4055</v>
      </c>
      <c r="C1397" t="s">
        <v>4423</v>
      </c>
      <c r="D1397" t="s">
        <v>93</v>
      </c>
      <c r="E1397" s="2">
        <v>45835.039583333331</v>
      </c>
      <c r="F1397">
        <v>20250627</v>
      </c>
      <c r="G1397" t="s">
        <v>23682</v>
      </c>
      <c r="H1397" t="s">
        <v>23709</v>
      </c>
      <c r="I1397" t="s">
        <v>23687</v>
      </c>
      <c r="J1397" t="s">
        <v>23680</v>
      </c>
      <c r="K1397">
        <v>13</v>
      </c>
      <c r="L1397" s="2">
        <v>45836.247916666667</v>
      </c>
      <c r="M1397">
        <v>20250628</v>
      </c>
      <c r="N1397">
        <v>29</v>
      </c>
      <c r="O1397">
        <v>72</v>
      </c>
      <c r="P1397">
        <v>1</v>
      </c>
      <c r="Q1397">
        <v>4</v>
      </c>
    </row>
    <row r="1398" spans="1:17">
      <c r="A1398" t="s">
        <v>30796</v>
      </c>
      <c r="B1398" t="s">
        <v>2612</v>
      </c>
      <c r="C1398" t="s">
        <v>4390</v>
      </c>
      <c r="D1398" t="s">
        <v>204</v>
      </c>
      <c r="E1398" s="2">
        <v>45737.06527777778</v>
      </c>
      <c r="F1398">
        <v>20250321</v>
      </c>
      <c r="G1398" t="s">
        <v>23688</v>
      </c>
      <c r="H1398" t="s">
        <v>23709</v>
      </c>
      <c r="I1398" t="s">
        <v>23687</v>
      </c>
      <c r="J1398" t="s">
        <v>23680</v>
      </c>
      <c r="K1398">
        <v>10</v>
      </c>
      <c r="L1398" s="2">
        <v>45737.398611111108</v>
      </c>
      <c r="M1398">
        <v>20250321</v>
      </c>
      <c r="N1398">
        <v>8</v>
      </c>
      <c r="O1398">
        <v>72</v>
      </c>
      <c r="P1398">
        <v>1</v>
      </c>
      <c r="Q1398">
        <v>4</v>
      </c>
    </row>
    <row r="1399" spans="1:17">
      <c r="A1399" t="s">
        <v>30795</v>
      </c>
      <c r="B1399" t="s">
        <v>2413</v>
      </c>
      <c r="C1399" t="s">
        <v>4420</v>
      </c>
      <c r="D1399" t="s">
        <v>57</v>
      </c>
      <c r="E1399" s="2">
        <v>45384.265277777777</v>
      </c>
      <c r="F1399">
        <v>20240402</v>
      </c>
      <c r="G1399" t="s">
        <v>23682</v>
      </c>
      <c r="H1399" t="s">
        <v>23693</v>
      </c>
      <c r="I1399" t="s">
        <v>23690</v>
      </c>
      <c r="J1399" t="s">
        <v>23680</v>
      </c>
      <c r="K1399">
        <v>28</v>
      </c>
      <c r="L1399" s="2">
        <v>45387.181944444441</v>
      </c>
      <c r="M1399">
        <v>20240405</v>
      </c>
      <c r="N1399">
        <v>70</v>
      </c>
      <c r="O1399">
        <v>48</v>
      </c>
      <c r="P1399">
        <v>0</v>
      </c>
      <c r="Q1399">
        <v>4</v>
      </c>
    </row>
    <row r="1400" spans="1:17">
      <c r="A1400" t="s">
        <v>30794</v>
      </c>
      <c r="B1400" t="s">
        <v>3540</v>
      </c>
      <c r="C1400" t="s">
        <v>4339</v>
      </c>
      <c r="D1400" t="s">
        <v>21</v>
      </c>
      <c r="E1400" s="2">
        <v>46052.848611111112</v>
      </c>
      <c r="F1400">
        <v>20260130</v>
      </c>
      <c r="G1400" t="s">
        <v>23688</v>
      </c>
      <c r="H1400" t="s">
        <v>23693</v>
      </c>
      <c r="I1400" t="s">
        <v>4</v>
      </c>
      <c r="J1400" t="s">
        <v>23680</v>
      </c>
      <c r="K1400">
        <v>20</v>
      </c>
      <c r="L1400" s="2">
        <v>46053.348611111112</v>
      </c>
      <c r="M1400">
        <v>20260131</v>
      </c>
      <c r="N1400">
        <v>12</v>
      </c>
      <c r="O1400">
        <v>48</v>
      </c>
      <c r="P1400">
        <v>1</v>
      </c>
      <c r="Q1400">
        <v>5</v>
      </c>
    </row>
    <row r="1401" spans="1:17">
      <c r="A1401" t="s">
        <v>30793</v>
      </c>
      <c r="B1401" t="s">
        <v>1574</v>
      </c>
      <c r="C1401" t="s">
        <v>4372</v>
      </c>
      <c r="D1401" t="s">
        <v>101</v>
      </c>
      <c r="E1401" s="2">
        <v>45954.136111111111</v>
      </c>
      <c r="F1401">
        <v>20251024</v>
      </c>
      <c r="G1401" t="s">
        <v>23682</v>
      </c>
      <c r="H1401" t="s">
        <v>23693</v>
      </c>
      <c r="I1401" t="s">
        <v>23690</v>
      </c>
      <c r="J1401" t="s">
        <v>23680</v>
      </c>
      <c r="K1401">
        <v>27</v>
      </c>
      <c r="L1401" s="2">
        <v>45955.177777777775</v>
      </c>
      <c r="M1401">
        <v>20251025</v>
      </c>
      <c r="N1401">
        <v>25</v>
      </c>
      <c r="O1401">
        <v>48</v>
      </c>
      <c r="P1401">
        <v>1</v>
      </c>
      <c r="Q1401">
        <v>4</v>
      </c>
    </row>
    <row r="1402" spans="1:17">
      <c r="A1402" t="s">
        <v>30792</v>
      </c>
      <c r="B1402" t="s">
        <v>1836</v>
      </c>
      <c r="C1402" t="s">
        <v>4363</v>
      </c>
      <c r="D1402" t="s">
        <v>197</v>
      </c>
      <c r="E1402" s="2">
        <v>46085.365972222222</v>
      </c>
      <c r="F1402">
        <v>20260304</v>
      </c>
      <c r="G1402" t="s">
        <v>23682</v>
      </c>
      <c r="H1402" t="s">
        <v>23709</v>
      </c>
      <c r="I1402" t="s">
        <v>23690</v>
      </c>
      <c r="J1402" t="s">
        <v>23680</v>
      </c>
      <c r="K1402">
        <v>14</v>
      </c>
      <c r="L1402" s="2">
        <v>46086.782638888886</v>
      </c>
      <c r="M1402">
        <v>20260305</v>
      </c>
      <c r="N1402">
        <v>34</v>
      </c>
      <c r="O1402">
        <v>72</v>
      </c>
      <c r="P1402">
        <v>1</v>
      </c>
      <c r="Q1402">
        <v>4</v>
      </c>
    </row>
    <row r="1403" spans="1:17">
      <c r="A1403" t="s">
        <v>30791</v>
      </c>
      <c r="B1403" t="s">
        <v>4242</v>
      </c>
      <c r="C1403" t="s">
        <v>4396</v>
      </c>
      <c r="D1403" t="s">
        <v>40</v>
      </c>
      <c r="E1403" s="2">
        <v>45437.505555555559</v>
      </c>
      <c r="F1403">
        <v>20240525</v>
      </c>
      <c r="G1403" t="s">
        <v>23682</v>
      </c>
      <c r="H1403" t="s">
        <v>23709</v>
      </c>
      <c r="I1403" t="s">
        <v>3</v>
      </c>
      <c r="J1403" t="s">
        <v>23680</v>
      </c>
      <c r="K1403">
        <v>8</v>
      </c>
      <c r="L1403" s="2">
        <v>45439.630555555559</v>
      </c>
      <c r="M1403">
        <v>20240527</v>
      </c>
      <c r="N1403">
        <v>51</v>
      </c>
      <c r="O1403">
        <v>72</v>
      </c>
      <c r="P1403">
        <v>1</v>
      </c>
      <c r="Q1403">
        <v>5</v>
      </c>
    </row>
    <row r="1404" spans="1:17">
      <c r="A1404" t="s">
        <v>30790</v>
      </c>
      <c r="B1404" t="s">
        <v>2884</v>
      </c>
      <c r="C1404" t="s">
        <v>4384</v>
      </c>
      <c r="D1404" t="s">
        <v>93</v>
      </c>
      <c r="E1404" s="2">
        <v>45250.043749999997</v>
      </c>
      <c r="F1404">
        <v>20231120</v>
      </c>
      <c r="G1404" t="s">
        <v>23682</v>
      </c>
      <c r="H1404" t="s">
        <v>23709</v>
      </c>
      <c r="I1404" t="s">
        <v>3</v>
      </c>
      <c r="J1404" t="s">
        <v>23680</v>
      </c>
      <c r="K1404">
        <v>18</v>
      </c>
      <c r="L1404" s="2">
        <v>45250.668749999997</v>
      </c>
      <c r="M1404">
        <v>20231120</v>
      </c>
      <c r="N1404">
        <v>15</v>
      </c>
      <c r="O1404">
        <v>72</v>
      </c>
      <c r="P1404">
        <v>1</v>
      </c>
      <c r="Q1404">
        <v>5</v>
      </c>
    </row>
    <row r="1405" spans="1:17">
      <c r="A1405" t="s">
        <v>30789</v>
      </c>
      <c r="B1405" t="s">
        <v>2234</v>
      </c>
      <c r="C1405" t="s">
        <v>4384</v>
      </c>
      <c r="D1405" t="s">
        <v>111</v>
      </c>
      <c r="E1405" s="2">
        <v>45560.570138888892</v>
      </c>
      <c r="F1405">
        <v>20240925</v>
      </c>
      <c r="G1405" t="s">
        <v>23688</v>
      </c>
      <c r="H1405" t="s">
        <v>23709</v>
      </c>
      <c r="I1405" t="s">
        <v>3</v>
      </c>
      <c r="J1405" t="s">
        <v>23680</v>
      </c>
      <c r="K1405">
        <v>31</v>
      </c>
      <c r="L1405" s="2">
        <v>45561.195138888892</v>
      </c>
      <c r="M1405">
        <v>20240926</v>
      </c>
      <c r="N1405">
        <v>15</v>
      </c>
      <c r="O1405">
        <v>72</v>
      </c>
      <c r="P1405">
        <v>1</v>
      </c>
    </row>
    <row r="1406" spans="1:17">
      <c r="A1406" t="s">
        <v>30788</v>
      </c>
      <c r="B1406" t="s">
        <v>1087</v>
      </c>
      <c r="C1406" t="s">
        <v>4369</v>
      </c>
      <c r="D1406" t="s">
        <v>31</v>
      </c>
      <c r="E1406" s="2">
        <v>46004.100694444445</v>
      </c>
      <c r="F1406">
        <v>20251213</v>
      </c>
      <c r="G1406" t="s">
        <v>23691</v>
      </c>
      <c r="H1406" t="s">
        <v>23685</v>
      </c>
      <c r="I1406" t="s">
        <v>4</v>
      </c>
      <c r="J1406" t="s">
        <v>23680</v>
      </c>
      <c r="K1406">
        <v>47</v>
      </c>
      <c r="L1406" s="2">
        <v>46004.600694444445</v>
      </c>
      <c r="M1406">
        <v>20251213</v>
      </c>
      <c r="N1406">
        <v>12</v>
      </c>
      <c r="O1406">
        <v>24</v>
      </c>
      <c r="P1406">
        <v>1</v>
      </c>
      <c r="Q1406">
        <v>3</v>
      </c>
    </row>
    <row r="1407" spans="1:17">
      <c r="A1407" t="s">
        <v>30787</v>
      </c>
      <c r="B1407" t="s">
        <v>675</v>
      </c>
      <c r="C1407" t="s">
        <v>4363</v>
      </c>
      <c r="D1407" t="s">
        <v>72</v>
      </c>
      <c r="E1407" s="2">
        <v>45929.636111111111</v>
      </c>
      <c r="F1407">
        <v>20250929</v>
      </c>
      <c r="G1407" t="s">
        <v>23691</v>
      </c>
      <c r="H1407" t="s">
        <v>23693</v>
      </c>
      <c r="I1407" t="s">
        <v>23687</v>
      </c>
      <c r="J1407" t="s">
        <v>23680</v>
      </c>
      <c r="K1407">
        <v>10</v>
      </c>
      <c r="L1407" s="2">
        <v>45930.969444444447</v>
      </c>
      <c r="M1407">
        <v>20250930</v>
      </c>
      <c r="N1407">
        <v>32</v>
      </c>
      <c r="O1407">
        <v>48</v>
      </c>
      <c r="P1407">
        <v>1</v>
      </c>
    </row>
    <row r="1408" spans="1:17">
      <c r="A1408" t="s">
        <v>30786</v>
      </c>
      <c r="B1408" t="s">
        <v>2636</v>
      </c>
      <c r="C1408" t="s">
        <v>4366</v>
      </c>
      <c r="D1408" t="s">
        <v>212</v>
      </c>
      <c r="E1408" s="2">
        <v>45882.738888888889</v>
      </c>
      <c r="F1408">
        <v>20250813</v>
      </c>
      <c r="G1408" t="s">
        <v>23710</v>
      </c>
      <c r="H1408" t="s">
        <v>23693</v>
      </c>
      <c r="I1408" t="s">
        <v>3</v>
      </c>
      <c r="J1408" t="s">
        <v>23680</v>
      </c>
      <c r="K1408">
        <v>16</v>
      </c>
      <c r="L1408" s="2">
        <v>45883.238888888889</v>
      </c>
      <c r="M1408">
        <v>20250814</v>
      </c>
      <c r="N1408">
        <v>12</v>
      </c>
      <c r="O1408">
        <v>48</v>
      </c>
      <c r="P1408">
        <v>1</v>
      </c>
      <c r="Q1408">
        <v>5</v>
      </c>
    </row>
    <row r="1409" spans="1:17">
      <c r="A1409" t="s">
        <v>30785</v>
      </c>
      <c r="B1409" t="s">
        <v>2636</v>
      </c>
      <c r="C1409" t="s">
        <v>4315</v>
      </c>
      <c r="D1409" t="s">
        <v>212</v>
      </c>
      <c r="E1409" s="2">
        <v>45495.682638888888</v>
      </c>
      <c r="F1409">
        <v>20240722</v>
      </c>
      <c r="G1409" t="s">
        <v>23682</v>
      </c>
      <c r="H1409" t="s">
        <v>23685</v>
      </c>
      <c r="I1409" t="s">
        <v>3</v>
      </c>
      <c r="J1409" t="s">
        <v>23684</v>
      </c>
      <c r="K1409">
        <v>27</v>
      </c>
      <c r="O1409">
        <v>24</v>
      </c>
    </row>
    <row r="1410" spans="1:17">
      <c r="A1410" t="s">
        <v>30784</v>
      </c>
      <c r="B1410" t="s">
        <v>2894</v>
      </c>
      <c r="C1410" t="s">
        <v>4344</v>
      </c>
      <c r="D1410" t="s">
        <v>204</v>
      </c>
      <c r="E1410" s="2">
        <v>44978.169444444444</v>
      </c>
      <c r="F1410">
        <v>20230221</v>
      </c>
      <c r="G1410" t="s">
        <v>23682</v>
      </c>
      <c r="H1410" t="s">
        <v>23693</v>
      </c>
      <c r="I1410" t="s">
        <v>23687</v>
      </c>
      <c r="J1410" t="s">
        <v>23661</v>
      </c>
      <c r="K1410">
        <v>71</v>
      </c>
      <c r="O1410">
        <v>48</v>
      </c>
    </row>
    <row r="1411" spans="1:17">
      <c r="A1411" t="s">
        <v>30783</v>
      </c>
      <c r="B1411" t="s">
        <v>126</v>
      </c>
      <c r="C1411" t="s">
        <v>4401</v>
      </c>
      <c r="D1411" t="s">
        <v>134</v>
      </c>
      <c r="E1411" s="2">
        <v>45316.39166666667</v>
      </c>
      <c r="F1411">
        <v>20240125</v>
      </c>
      <c r="G1411" t="s">
        <v>23715</v>
      </c>
      <c r="H1411" t="s">
        <v>23693</v>
      </c>
      <c r="I1411" t="s">
        <v>3</v>
      </c>
      <c r="J1411" t="s">
        <v>23680</v>
      </c>
      <c r="K1411">
        <v>10</v>
      </c>
      <c r="L1411" s="2">
        <v>45317.808333333334</v>
      </c>
      <c r="M1411">
        <v>20240126</v>
      </c>
      <c r="N1411">
        <v>34</v>
      </c>
      <c r="O1411">
        <v>48</v>
      </c>
      <c r="P1411">
        <v>1</v>
      </c>
      <c r="Q1411">
        <v>5</v>
      </c>
    </row>
    <row r="1412" spans="1:17">
      <c r="A1412" t="s">
        <v>30782</v>
      </c>
      <c r="B1412" t="s">
        <v>3421</v>
      </c>
      <c r="C1412" t="s">
        <v>4417</v>
      </c>
      <c r="D1412" t="s">
        <v>49</v>
      </c>
      <c r="E1412" s="2">
        <v>45804.275694444441</v>
      </c>
      <c r="F1412">
        <v>20250527</v>
      </c>
      <c r="G1412" t="s">
        <v>23715</v>
      </c>
      <c r="H1412" t="s">
        <v>23693</v>
      </c>
      <c r="I1412" t="s">
        <v>3</v>
      </c>
      <c r="J1412" t="s">
        <v>23680</v>
      </c>
      <c r="K1412">
        <v>12</v>
      </c>
      <c r="L1412" s="2">
        <v>45805.692361111112</v>
      </c>
      <c r="M1412">
        <v>20250528</v>
      </c>
      <c r="N1412">
        <v>34</v>
      </c>
      <c r="O1412">
        <v>48</v>
      </c>
      <c r="P1412">
        <v>1</v>
      </c>
      <c r="Q1412">
        <v>3</v>
      </c>
    </row>
    <row r="1413" spans="1:17">
      <c r="A1413" t="s">
        <v>30781</v>
      </c>
      <c r="B1413" t="s">
        <v>4033</v>
      </c>
      <c r="C1413" t="s">
        <v>4369</v>
      </c>
      <c r="D1413" t="s">
        <v>93</v>
      </c>
      <c r="E1413" s="2">
        <v>45811.167361111111</v>
      </c>
      <c r="F1413">
        <v>20250603</v>
      </c>
      <c r="G1413" t="s">
        <v>4302</v>
      </c>
      <c r="H1413" t="s">
        <v>23709</v>
      </c>
      <c r="I1413" t="s">
        <v>23687</v>
      </c>
      <c r="J1413" t="s">
        <v>23680</v>
      </c>
      <c r="K1413">
        <v>13</v>
      </c>
      <c r="L1413" s="2">
        <v>45812.584027777775</v>
      </c>
      <c r="M1413">
        <v>20250604</v>
      </c>
      <c r="N1413">
        <v>34</v>
      </c>
      <c r="O1413">
        <v>72</v>
      </c>
      <c r="P1413">
        <v>1</v>
      </c>
      <c r="Q1413">
        <v>2</v>
      </c>
    </row>
    <row r="1414" spans="1:17">
      <c r="A1414" t="s">
        <v>30780</v>
      </c>
      <c r="B1414" t="s">
        <v>2599</v>
      </c>
      <c r="C1414" t="s">
        <v>4296</v>
      </c>
      <c r="D1414" t="s">
        <v>212</v>
      </c>
      <c r="E1414" s="2">
        <v>46080.472222222219</v>
      </c>
      <c r="F1414">
        <v>20260227</v>
      </c>
      <c r="G1414" t="s">
        <v>23688</v>
      </c>
      <c r="H1414" t="s">
        <v>23693</v>
      </c>
      <c r="I1414" t="s">
        <v>3</v>
      </c>
      <c r="J1414" t="s">
        <v>23680</v>
      </c>
      <c r="K1414">
        <v>25</v>
      </c>
      <c r="L1414" s="2">
        <v>46081.347222222219</v>
      </c>
      <c r="M1414">
        <v>20260228</v>
      </c>
      <c r="N1414">
        <v>21</v>
      </c>
      <c r="O1414">
        <v>48</v>
      </c>
      <c r="P1414">
        <v>1</v>
      </c>
      <c r="Q1414">
        <v>5</v>
      </c>
    </row>
    <row r="1415" spans="1:17">
      <c r="A1415" t="s">
        <v>30779</v>
      </c>
      <c r="B1415" t="s">
        <v>2843</v>
      </c>
      <c r="C1415" t="s">
        <v>4404</v>
      </c>
      <c r="D1415" t="s">
        <v>86</v>
      </c>
      <c r="E1415" s="2">
        <v>45168.493750000001</v>
      </c>
      <c r="F1415">
        <v>20230830</v>
      </c>
      <c r="G1415" t="s">
        <v>23682</v>
      </c>
      <c r="H1415" t="s">
        <v>23693</v>
      </c>
      <c r="I1415" t="s">
        <v>3</v>
      </c>
      <c r="J1415" t="s">
        <v>23680</v>
      </c>
      <c r="K1415">
        <v>65</v>
      </c>
      <c r="L1415" s="2">
        <v>45169.910416666666</v>
      </c>
      <c r="M1415">
        <v>20230831</v>
      </c>
      <c r="N1415">
        <v>34</v>
      </c>
      <c r="O1415">
        <v>48</v>
      </c>
      <c r="P1415">
        <v>1</v>
      </c>
      <c r="Q1415">
        <v>5</v>
      </c>
    </row>
    <row r="1416" spans="1:17">
      <c r="A1416" t="s">
        <v>30778</v>
      </c>
      <c r="B1416" t="s">
        <v>3761</v>
      </c>
      <c r="C1416" t="s">
        <v>4360</v>
      </c>
      <c r="D1416" t="s">
        <v>31</v>
      </c>
      <c r="E1416" s="2">
        <v>46073.452777777777</v>
      </c>
      <c r="F1416">
        <v>20260220</v>
      </c>
      <c r="G1416" t="s">
        <v>4302</v>
      </c>
      <c r="H1416" t="s">
        <v>23685</v>
      </c>
      <c r="I1416" t="s">
        <v>4</v>
      </c>
      <c r="J1416" t="s">
        <v>23684</v>
      </c>
      <c r="K1416">
        <v>12</v>
      </c>
      <c r="O1416">
        <v>24</v>
      </c>
    </row>
    <row r="1417" spans="1:17">
      <c r="A1417" t="s">
        <v>30777</v>
      </c>
      <c r="B1417" t="s">
        <v>3124</v>
      </c>
      <c r="C1417" t="s">
        <v>4336</v>
      </c>
      <c r="D1417" t="s">
        <v>21</v>
      </c>
      <c r="E1417" s="2">
        <v>45255.543749999997</v>
      </c>
      <c r="F1417">
        <v>20231125</v>
      </c>
      <c r="G1417" t="s">
        <v>23682</v>
      </c>
      <c r="H1417" t="s">
        <v>23693</v>
      </c>
      <c r="I1417" t="s">
        <v>3</v>
      </c>
      <c r="J1417" t="s">
        <v>23680</v>
      </c>
      <c r="K1417">
        <v>63</v>
      </c>
      <c r="L1417" s="2">
        <v>45256.710416666669</v>
      </c>
      <c r="M1417">
        <v>20231126</v>
      </c>
      <c r="N1417">
        <v>28</v>
      </c>
      <c r="O1417">
        <v>48</v>
      </c>
      <c r="P1417">
        <v>1</v>
      </c>
      <c r="Q1417">
        <v>4</v>
      </c>
    </row>
    <row r="1418" spans="1:17">
      <c r="A1418" t="s">
        <v>30776</v>
      </c>
      <c r="B1418" t="s">
        <v>3415</v>
      </c>
      <c r="C1418" t="s">
        <v>4351</v>
      </c>
      <c r="D1418" t="s">
        <v>167</v>
      </c>
      <c r="E1418" s="2">
        <v>45555.78125</v>
      </c>
      <c r="F1418">
        <v>20240920</v>
      </c>
      <c r="G1418" t="s">
        <v>23688</v>
      </c>
      <c r="H1418" t="s">
        <v>23709</v>
      </c>
      <c r="I1418" t="s">
        <v>23687</v>
      </c>
      <c r="J1418" t="s">
        <v>23680</v>
      </c>
      <c r="K1418">
        <v>16</v>
      </c>
      <c r="L1418" s="2">
        <v>45556.739583333336</v>
      </c>
      <c r="M1418">
        <v>20240921</v>
      </c>
      <c r="N1418">
        <v>23</v>
      </c>
      <c r="O1418">
        <v>72</v>
      </c>
      <c r="P1418">
        <v>1</v>
      </c>
      <c r="Q1418">
        <v>2</v>
      </c>
    </row>
    <row r="1419" spans="1:17">
      <c r="A1419" t="s">
        <v>30775</v>
      </c>
      <c r="B1419" t="s">
        <v>1682</v>
      </c>
      <c r="C1419" t="s">
        <v>4390</v>
      </c>
      <c r="D1419" t="s">
        <v>167</v>
      </c>
      <c r="E1419" s="2">
        <v>45980.902083333334</v>
      </c>
      <c r="F1419">
        <v>20251119</v>
      </c>
      <c r="G1419" t="s">
        <v>23691</v>
      </c>
      <c r="H1419" t="s">
        <v>23709</v>
      </c>
      <c r="I1419" t="s">
        <v>3</v>
      </c>
      <c r="J1419" t="s">
        <v>23680</v>
      </c>
      <c r="K1419">
        <v>25</v>
      </c>
      <c r="L1419" s="2">
        <v>45982.193749999999</v>
      </c>
      <c r="M1419">
        <v>20251121</v>
      </c>
      <c r="N1419">
        <v>31</v>
      </c>
      <c r="O1419">
        <v>72</v>
      </c>
      <c r="P1419">
        <v>1</v>
      </c>
      <c r="Q1419">
        <v>4</v>
      </c>
    </row>
    <row r="1420" spans="1:17">
      <c r="A1420" t="s">
        <v>30774</v>
      </c>
      <c r="B1420" t="s">
        <v>720</v>
      </c>
      <c r="C1420" t="s">
        <v>4398</v>
      </c>
      <c r="D1420" t="s">
        <v>40</v>
      </c>
      <c r="E1420" s="2">
        <v>45254.272222222222</v>
      </c>
      <c r="F1420">
        <v>20231124</v>
      </c>
      <c r="G1420" t="s">
        <v>23710</v>
      </c>
      <c r="H1420" t="s">
        <v>23685</v>
      </c>
      <c r="I1420" t="s">
        <v>23687</v>
      </c>
      <c r="J1420" t="s">
        <v>23680</v>
      </c>
      <c r="K1420">
        <v>33</v>
      </c>
      <c r="L1420" s="2">
        <v>45254.563888888886</v>
      </c>
      <c r="M1420">
        <v>20231124</v>
      </c>
      <c r="N1420">
        <v>7</v>
      </c>
      <c r="O1420">
        <v>24</v>
      </c>
      <c r="P1420">
        <v>1</v>
      </c>
      <c r="Q1420">
        <v>5</v>
      </c>
    </row>
    <row r="1421" spans="1:17">
      <c r="A1421" t="s">
        <v>30773</v>
      </c>
      <c r="B1421" t="s">
        <v>3964</v>
      </c>
      <c r="C1421" t="s">
        <v>4326</v>
      </c>
      <c r="D1421" t="s">
        <v>93</v>
      </c>
      <c r="E1421" s="2">
        <v>45785.943055555559</v>
      </c>
      <c r="F1421">
        <v>20250508</v>
      </c>
      <c r="G1421" t="s">
        <v>23710</v>
      </c>
      <c r="H1421" t="s">
        <v>23709</v>
      </c>
      <c r="I1421" t="s">
        <v>4</v>
      </c>
      <c r="J1421" t="s">
        <v>23684</v>
      </c>
      <c r="K1421">
        <v>31</v>
      </c>
      <c r="O1421">
        <v>72</v>
      </c>
    </row>
    <row r="1422" spans="1:17">
      <c r="A1422" t="s">
        <v>30772</v>
      </c>
      <c r="B1422" t="s">
        <v>3161</v>
      </c>
      <c r="C1422" t="s">
        <v>4305</v>
      </c>
      <c r="D1422" t="s">
        <v>101</v>
      </c>
      <c r="E1422" s="2">
        <v>46063.220138888886</v>
      </c>
      <c r="F1422">
        <v>20260210</v>
      </c>
      <c r="G1422" t="s">
        <v>23715</v>
      </c>
      <c r="H1422" t="s">
        <v>23709</v>
      </c>
      <c r="I1422" t="s">
        <v>23690</v>
      </c>
      <c r="J1422" t="s">
        <v>23680</v>
      </c>
      <c r="K1422">
        <v>33</v>
      </c>
      <c r="L1422" s="2">
        <v>46064.220138888886</v>
      </c>
      <c r="M1422">
        <v>20260211</v>
      </c>
      <c r="N1422">
        <v>24</v>
      </c>
      <c r="O1422">
        <v>72</v>
      </c>
      <c r="P1422">
        <v>1</v>
      </c>
      <c r="Q1422">
        <v>4</v>
      </c>
    </row>
    <row r="1423" spans="1:17">
      <c r="A1423" t="s">
        <v>30771</v>
      </c>
      <c r="B1423" t="s">
        <v>2050</v>
      </c>
      <c r="C1423" t="s">
        <v>4351</v>
      </c>
      <c r="D1423" t="s">
        <v>21</v>
      </c>
      <c r="E1423" s="2">
        <v>45705.80972222222</v>
      </c>
      <c r="F1423">
        <v>20250217</v>
      </c>
      <c r="G1423" t="s">
        <v>23691</v>
      </c>
      <c r="H1423" t="s">
        <v>23693</v>
      </c>
      <c r="I1423" t="s">
        <v>4</v>
      </c>
      <c r="J1423" t="s">
        <v>23680</v>
      </c>
      <c r="K1423">
        <v>10</v>
      </c>
      <c r="L1423" s="2">
        <v>45706.976388888892</v>
      </c>
      <c r="M1423">
        <v>20250218</v>
      </c>
      <c r="N1423">
        <v>28</v>
      </c>
      <c r="O1423">
        <v>48</v>
      </c>
      <c r="P1423">
        <v>1</v>
      </c>
      <c r="Q1423">
        <v>5</v>
      </c>
    </row>
    <row r="1424" spans="1:17">
      <c r="A1424" t="s">
        <v>30770</v>
      </c>
      <c r="B1424" t="s">
        <v>2493</v>
      </c>
      <c r="C1424" t="s">
        <v>4393</v>
      </c>
      <c r="D1424" t="s">
        <v>212</v>
      </c>
      <c r="E1424" s="2">
        <v>45725.604166666664</v>
      </c>
      <c r="F1424">
        <v>20250309</v>
      </c>
      <c r="G1424" t="s">
        <v>23688</v>
      </c>
      <c r="H1424" t="s">
        <v>23685</v>
      </c>
      <c r="I1424" t="s">
        <v>4</v>
      </c>
      <c r="J1424" t="s">
        <v>23680</v>
      </c>
      <c r="K1424">
        <v>22</v>
      </c>
      <c r="L1424" s="2">
        <v>45726.395833333336</v>
      </c>
      <c r="M1424">
        <v>20250310</v>
      </c>
      <c r="N1424">
        <v>19</v>
      </c>
      <c r="O1424">
        <v>24</v>
      </c>
      <c r="P1424">
        <v>1</v>
      </c>
      <c r="Q1424">
        <v>4</v>
      </c>
    </row>
    <row r="1425" spans="1:17">
      <c r="A1425" t="s">
        <v>30769</v>
      </c>
      <c r="B1425" t="s">
        <v>3997</v>
      </c>
      <c r="C1425" t="s">
        <v>4396</v>
      </c>
      <c r="D1425" t="s">
        <v>93</v>
      </c>
      <c r="E1425" s="2">
        <v>45618.818749999999</v>
      </c>
      <c r="F1425">
        <v>20241122</v>
      </c>
      <c r="G1425" t="s">
        <v>23682</v>
      </c>
      <c r="H1425" t="s">
        <v>23685</v>
      </c>
      <c r="I1425" t="s">
        <v>3</v>
      </c>
      <c r="J1425" t="s">
        <v>23680</v>
      </c>
      <c r="K1425">
        <v>47</v>
      </c>
      <c r="L1425" s="2">
        <v>45620.652083333334</v>
      </c>
      <c r="M1425">
        <v>20241124</v>
      </c>
      <c r="N1425">
        <v>44</v>
      </c>
      <c r="O1425">
        <v>24</v>
      </c>
      <c r="P1425">
        <v>0</v>
      </c>
      <c r="Q1425">
        <v>3</v>
      </c>
    </row>
    <row r="1426" spans="1:17">
      <c r="A1426" t="s">
        <v>30768</v>
      </c>
      <c r="B1426" t="s">
        <v>998</v>
      </c>
      <c r="C1426" t="s">
        <v>4309</v>
      </c>
      <c r="D1426" t="s">
        <v>31</v>
      </c>
      <c r="E1426" s="2">
        <v>45949.53402777778</v>
      </c>
      <c r="F1426">
        <v>20251019</v>
      </c>
      <c r="G1426" t="s">
        <v>23682</v>
      </c>
      <c r="H1426" t="s">
        <v>23685</v>
      </c>
      <c r="I1426" t="s">
        <v>23687</v>
      </c>
      <c r="J1426" t="s">
        <v>23680</v>
      </c>
      <c r="K1426">
        <v>27</v>
      </c>
      <c r="L1426" s="2">
        <v>45952.117361111108</v>
      </c>
      <c r="M1426">
        <v>20251022</v>
      </c>
      <c r="N1426">
        <v>62</v>
      </c>
      <c r="O1426">
        <v>24</v>
      </c>
      <c r="P1426">
        <v>0</v>
      </c>
      <c r="Q1426">
        <v>3</v>
      </c>
    </row>
    <row r="1427" spans="1:17">
      <c r="A1427" t="s">
        <v>30767</v>
      </c>
      <c r="B1427" t="s">
        <v>4100</v>
      </c>
      <c r="C1427" t="s">
        <v>4323</v>
      </c>
      <c r="D1427" t="s">
        <v>197</v>
      </c>
      <c r="E1427" s="2">
        <v>45129.510416666664</v>
      </c>
      <c r="F1427">
        <v>20230722</v>
      </c>
      <c r="G1427" t="s">
        <v>4302</v>
      </c>
      <c r="H1427" t="s">
        <v>23693</v>
      </c>
      <c r="I1427" t="s">
        <v>23690</v>
      </c>
      <c r="J1427" t="s">
        <v>23680</v>
      </c>
      <c r="K1427">
        <v>47</v>
      </c>
      <c r="L1427" s="2">
        <v>45130.677083333336</v>
      </c>
      <c r="M1427">
        <v>20230723</v>
      </c>
      <c r="N1427">
        <v>28</v>
      </c>
      <c r="O1427">
        <v>48</v>
      </c>
      <c r="P1427">
        <v>1</v>
      </c>
      <c r="Q1427">
        <v>5</v>
      </c>
    </row>
    <row r="1428" spans="1:17">
      <c r="A1428" t="s">
        <v>30766</v>
      </c>
      <c r="B1428" t="s">
        <v>736</v>
      </c>
      <c r="C1428" t="s">
        <v>4369</v>
      </c>
      <c r="D1428" t="s">
        <v>111</v>
      </c>
      <c r="E1428" s="2">
        <v>45578.9375</v>
      </c>
      <c r="F1428">
        <v>20241013</v>
      </c>
      <c r="G1428" t="s">
        <v>23682</v>
      </c>
      <c r="H1428" t="s">
        <v>23685</v>
      </c>
      <c r="I1428" t="s">
        <v>4</v>
      </c>
      <c r="J1428" t="s">
        <v>23680</v>
      </c>
      <c r="K1428">
        <v>36</v>
      </c>
      <c r="L1428" s="2">
        <v>45581.145833333336</v>
      </c>
      <c r="M1428">
        <v>20241016</v>
      </c>
      <c r="N1428">
        <v>53</v>
      </c>
      <c r="O1428">
        <v>24</v>
      </c>
      <c r="P1428">
        <v>0</v>
      </c>
      <c r="Q1428">
        <v>4</v>
      </c>
    </row>
    <row r="1429" spans="1:17">
      <c r="A1429" t="s">
        <v>30765</v>
      </c>
      <c r="B1429" t="s">
        <v>763</v>
      </c>
      <c r="C1429" t="s">
        <v>4336</v>
      </c>
      <c r="D1429" t="s">
        <v>21</v>
      </c>
      <c r="E1429" s="2">
        <v>46055.326388888891</v>
      </c>
      <c r="F1429">
        <v>20260202</v>
      </c>
      <c r="G1429" t="s">
        <v>23715</v>
      </c>
      <c r="H1429" t="s">
        <v>23693</v>
      </c>
      <c r="I1429" t="s">
        <v>4</v>
      </c>
      <c r="J1429" t="s">
        <v>23680</v>
      </c>
      <c r="K1429">
        <v>6</v>
      </c>
      <c r="L1429" s="2">
        <v>46055.784722222219</v>
      </c>
      <c r="M1429">
        <v>20260202</v>
      </c>
      <c r="N1429">
        <v>11</v>
      </c>
      <c r="O1429">
        <v>48</v>
      </c>
      <c r="P1429">
        <v>1</v>
      </c>
      <c r="Q1429">
        <v>3</v>
      </c>
    </row>
    <row r="1430" spans="1:17">
      <c r="A1430" t="s">
        <v>30764</v>
      </c>
      <c r="B1430" t="s">
        <v>2729</v>
      </c>
      <c r="C1430" t="s">
        <v>4396</v>
      </c>
      <c r="D1430" t="s">
        <v>31</v>
      </c>
      <c r="E1430" s="2">
        <v>45469.734027777777</v>
      </c>
      <c r="F1430">
        <v>20240626</v>
      </c>
      <c r="G1430" t="s">
        <v>23691</v>
      </c>
      <c r="H1430" t="s">
        <v>23709</v>
      </c>
      <c r="I1430" t="s">
        <v>23690</v>
      </c>
      <c r="J1430" t="s">
        <v>23684</v>
      </c>
      <c r="K1430">
        <v>21</v>
      </c>
      <c r="O1430">
        <v>72</v>
      </c>
    </row>
    <row r="1431" spans="1:17">
      <c r="A1431" t="s">
        <v>30763</v>
      </c>
      <c r="B1431" t="s">
        <v>2902</v>
      </c>
      <c r="C1431" t="s">
        <v>4404</v>
      </c>
      <c r="D1431" t="s">
        <v>134</v>
      </c>
      <c r="E1431" s="2">
        <v>45504.609722222223</v>
      </c>
      <c r="F1431">
        <v>20240731</v>
      </c>
      <c r="G1431" t="s">
        <v>23715</v>
      </c>
      <c r="H1431" t="s">
        <v>23693</v>
      </c>
      <c r="I1431" t="s">
        <v>4</v>
      </c>
      <c r="J1431" t="s">
        <v>23680</v>
      </c>
      <c r="K1431">
        <v>19</v>
      </c>
      <c r="L1431" s="2">
        <v>45505.776388888888</v>
      </c>
      <c r="M1431">
        <v>20240801</v>
      </c>
      <c r="N1431">
        <v>28</v>
      </c>
      <c r="O1431">
        <v>48</v>
      </c>
      <c r="P1431">
        <v>1</v>
      </c>
      <c r="Q1431">
        <v>4</v>
      </c>
    </row>
    <row r="1432" spans="1:17">
      <c r="A1432" t="s">
        <v>30762</v>
      </c>
      <c r="B1432" t="s">
        <v>427</v>
      </c>
      <c r="C1432" t="s">
        <v>4386</v>
      </c>
      <c r="D1432" t="s">
        <v>212</v>
      </c>
      <c r="E1432" s="2">
        <v>45654.106249999997</v>
      </c>
      <c r="F1432">
        <v>20241228</v>
      </c>
      <c r="G1432" t="s">
        <v>23682</v>
      </c>
      <c r="H1432" t="s">
        <v>23709</v>
      </c>
      <c r="I1432" t="s">
        <v>4</v>
      </c>
      <c r="J1432" t="s">
        <v>23680</v>
      </c>
      <c r="K1432">
        <v>30</v>
      </c>
      <c r="L1432" s="2">
        <v>45658.022916666669</v>
      </c>
      <c r="M1432">
        <v>20250101</v>
      </c>
      <c r="N1432">
        <v>94</v>
      </c>
      <c r="O1432">
        <v>72</v>
      </c>
      <c r="P1432">
        <v>0</v>
      </c>
      <c r="Q1432">
        <v>5</v>
      </c>
    </row>
    <row r="1433" spans="1:17">
      <c r="A1433" t="s">
        <v>30761</v>
      </c>
      <c r="B1433" t="s">
        <v>1953</v>
      </c>
      <c r="C1433" t="s">
        <v>4323</v>
      </c>
      <c r="D1433" t="s">
        <v>212</v>
      </c>
      <c r="E1433" s="2">
        <v>45855.286805555559</v>
      </c>
      <c r="F1433">
        <v>20250717</v>
      </c>
      <c r="G1433" t="s">
        <v>23682</v>
      </c>
      <c r="H1433" t="s">
        <v>23693</v>
      </c>
      <c r="I1433" t="s">
        <v>23690</v>
      </c>
      <c r="J1433" t="s">
        <v>23684</v>
      </c>
      <c r="K1433">
        <v>11</v>
      </c>
      <c r="O1433">
        <v>48</v>
      </c>
    </row>
    <row r="1434" spans="1:17">
      <c r="A1434" t="s">
        <v>30760</v>
      </c>
      <c r="B1434" t="s">
        <v>3344</v>
      </c>
      <c r="C1434" t="s">
        <v>4319</v>
      </c>
      <c r="D1434" t="s">
        <v>49</v>
      </c>
      <c r="E1434" s="2">
        <v>45651.481249999997</v>
      </c>
      <c r="F1434">
        <v>20241225</v>
      </c>
      <c r="G1434" t="s">
        <v>23682</v>
      </c>
      <c r="H1434" t="s">
        <v>23681</v>
      </c>
      <c r="I1434" t="s">
        <v>3</v>
      </c>
      <c r="J1434" t="s">
        <v>23684</v>
      </c>
      <c r="K1434">
        <v>29</v>
      </c>
      <c r="O1434">
        <v>8</v>
      </c>
    </row>
    <row r="1435" spans="1:17">
      <c r="A1435" t="s">
        <v>30759</v>
      </c>
      <c r="B1435" t="s">
        <v>825</v>
      </c>
      <c r="C1435" t="s">
        <v>4363</v>
      </c>
      <c r="D1435" t="s">
        <v>167</v>
      </c>
      <c r="E1435" s="2">
        <v>45687.875694444447</v>
      </c>
      <c r="F1435">
        <v>20250130</v>
      </c>
      <c r="G1435" t="s">
        <v>23688</v>
      </c>
      <c r="H1435" t="s">
        <v>23693</v>
      </c>
      <c r="I1435" t="s">
        <v>4</v>
      </c>
      <c r="J1435" t="s">
        <v>23680</v>
      </c>
      <c r="K1435">
        <v>47</v>
      </c>
      <c r="L1435" s="2">
        <v>45688.209027777775</v>
      </c>
      <c r="M1435">
        <v>20250131</v>
      </c>
      <c r="N1435">
        <v>8</v>
      </c>
      <c r="O1435">
        <v>48</v>
      </c>
      <c r="P1435">
        <v>1</v>
      </c>
      <c r="Q1435">
        <v>3</v>
      </c>
    </row>
    <row r="1436" spans="1:17">
      <c r="A1436" t="s">
        <v>30758</v>
      </c>
      <c r="B1436" t="s">
        <v>1202</v>
      </c>
      <c r="C1436" t="s">
        <v>4407</v>
      </c>
      <c r="D1436" t="s">
        <v>72</v>
      </c>
      <c r="E1436" s="2">
        <v>45658.677083333336</v>
      </c>
      <c r="F1436">
        <v>20250101</v>
      </c>
      <c r="G1436" t="s">
        <v>23682</v>
      </c>
      <c r="H1436" t="s">
        <v>23681</v>
      </c>
      <c r="I1436" t="s">
        <v>3</v>
      </c>
      <c r="J1436" t="s">
        <v>23680</v>
      </c>
      <c r="K1436">
        <v>30</v>
      </c>
      <c r="L1436" s="2">
        <v>45660.010416666664</v>
      </c>
      <c r="M1436">
        <v>20250103</v>
      </c>
      <c r="N1436">
        <v>32</v>
      </c>
      <c r="O1436">
        <v>8</v>
      </c>
      <c r="P1436">
        <v>0</v>
      </c>
      <c r="Q1436">
        <v>4</v>
      </c>
    </row>
    <row r="1437" spans="1:17">
      <c r="A1437" t="s">
        <v>30757</v>
      </c>
      <c r="B1437" t="s">
        <v>1131</v>
      </c>
      <c r="C1437" t="s">
        <v>4348</v>
      </c>
      <c r="D1437" t="s">
        <v>93</v>
      </c>
      <c r="E1437" s="2">
        <v>45551.417361111111</v>
      </c>
      <c r="F1437">
        <v>20240916</v>
      </c>
      <c r="G1437" t="s">
        <v>23688</v>
      </c>
      <c r="H1437" t="s">
        <v>23685</v>
      </c>
      <c r="I1437" t="s">
        <v>23690</v>
      </c>
      <c r="J1437" t="s">
        <v>23680</v>
      </c>
      <c r="K1437">
        <v>19</v>
      </c>
      <c r="L1437" s="2">
        <v>45553.000694444447</v>
      </c>
      <c r="M1437">
        <v>20240918</v>
      </c>
      <c r="N1437">
        <v>38</v>
      </c>
      <c r="O1437">
        <v>24</v>
      </c>
      <c r="P1437">
        <v>0</v>
      </c>
      <c r="Q1437">
        <v>3</v>
      </c>
    </row>
    <row r="1438" spans="1:17">
      <c r="A1438" t="s">
        <v>30756</v>
      </c>
      <c r="B1438" t="s">
        <v>190</v>
      </c>
      <c r="C1438" t="s">
        <v>4326</v>
      </c>
      <c r="D1438" t="s">
        <v>197</v>
      </c>
      <c r="E1438" s="2">
        <v>45463.165277777778</v>
      </c>
      <c r="F1438">
        <v>20240620</v>
      </c>
      <c r="G1438" t="s">
        <v>4302</v>
      </c>
      <c r="H1438" t="s">
        <v>23693</v>
      </c>
      <c r="I1438" t="s">
        <v>3</v>
      </c>
      <c r="J1438" t="s">
        <v>23684</v>
      </c>
      <c r="K1438">
        <v>24</v>
      </c>
      <c r="O1438">
        <v>48</v>
      </c>
    </row>
    <row r="1439" spans="1:17">
      <c r="A1439" t="s">
        <v>30755</v>
      </c>
      <c r="B1439" t="s">
        <v>2813</v>
      </c>
      <c r="C1439" t="s">
        <v>4326</v>
      </c>
      <c r="D1439" t="s">
        <v>204</v>
      </c>
      <c r="E1439" s="2">
        <v>44968.21597222222</v>
      </c>
      <c r="F1439">
        <v>20230211</v>
      </c>
      <c r="G1439" t="s">
        <v>23710</v>
      </c>
      <c r="H1439" t="s">
        <v>23693</v>
      </c>
      <c r="I1439" t="s">
        <v>3</v>
      </c>
      <c r="J1439" t="s">
        <v>23661</v>
      </c>
      <c r="K1439">
        <v>44</v>
      </c>
      <c r="O1439">
        <v>48</v>
      </c>
    </row>
    <row r="1440" spans="1:17">
      <c r="A1440" t="s">
        <v>30754</v>
      </c>
      <c r="B1440" t="s">
        <v>2311</v>
      </c>
      <c r="C1440" t="s">
        <v>4326</v>
      </c>
      <c r="D1440" t="s">
        <v>111</v>
      </c>
      <c r="E1440" s="2">
        <v>45242.824305555558</v>
      </c>
      <c r="F1440">
        <v>20231112</v>
      </c>
      <c r="G1440" t="s">
        <v>23682</v>
      </c>
      <c r="H1440" t="s">
        <v>23681</v>
      </c>
      <c r="I1440" t="s">
        <v>3</v>
      </c>
      <c r="J1440" t="s">
        <v>23684</v>
      </c>
      <c r="K1440">
        <v>6</v>
      </c>
      <c r="O1440">
        <v>8</v>
      </c>
    </row>
    <row r="1441" spans="1:17">
      <c r="A1441" t="s">
        <v>30753</v>
      </c>
      <c r="B1441" t="s">
        <v>929</v>
      </c>
      <c r="C1441" t="s">
        <v>4366</v>
      </c>
      <c r="D1441" t="s">
        <v>93</v>
      </c>
      <c r="E1441" s="2">
        <v>45953.379166666666</v>
      </c>
      <c r="F1441">
        <v>20251023</v>
      </c>
      <c r="G1441" t="s">
        <v>23682</v>
      </c>
      <c r="H1441" t="s">
        <v>23685</v>
      </c>
      <c r="I1441" t="s">
        <v>23690</v>
      </c>
      <c r="J1441" t="s">
        <v>23680</v>
      </c>
      <c r="K1441">
        <v>34</v>
      </c>
      <c r="L1441" s="2">
        <v>45954.754166666666</v>
      </c>
      <c r="M1441">
        <v>20251024</v>
      </c>
      <c r="N1441">
        <v>33</v>
      </c>
      <c r="O1441">
        <v>24</v>
      </c>
      <c r="P1441">
        <v>0</v>
      </c>
      <c r="Q1441">
        <v>5</v>
      </c>
    </row>
    <row r="1442" spans="1:17">
      <c r="A1442" t="s">
        <v>30752</v>
      </c>
      <c r="B1442" t="s">
        <v>1821</v>
      </c>
      <c r="C1442" t="s">
        <v>4393</v>
      </c>
      <c r="D1442" t="s">
        <v>204</v>
      </c>
      <c r="E1442" s="2">
        <v>45167.529166666667</v>
      </c>
      <c r="F1442">
        <v>20230829</v>
      </c>
      <c r="G1442" t="s">
        <v>23682</v>
      </c>
      <c r="H1442" t="s">
        <v>23685</v>
      </c>
      <c r="I1442" t="s">
        <v>3</v>
      </c>
      <c r="J1442" t="s">
        <v>23680</v>
      </c>
      <c r="K1442">
        <v>17</v>
      </c>
      <c r="L1442" s="2">
        <v>45168.945833333331</v>
      </c>
      <c r="M1442">
        <v>20230830</v>
      </c>
      <c r="N1442">
        <v>34</v>
      </c>
      <c r="O1442">
        <v>24</v>
      </c>
      <c r="P1442">
        <v>0</v>
      </c>
      <c r="Q1442">
        <v>4</v>
      </c>
    </row>
    <row r="1443" spans="1:17">
      <c r="A1443" t="s">
        <v>30751</v>
      </c>
      <c r="B1443" t="s">
        <v>3607</v>
      </c>
      <c r="C1443" t="s">
        <v>4327</v>
      </c>
      <c r="D1443" t="s">
        <v>31</v>
      </c>
      <c r="E1443" s="2">
        <v>44978.445138888892</v>
      </c>
      <c r="F1443">
        <v>20230221</v>
      </c>
      <c r="G1443" t="s">
        <v>23688</v>
      </c>
      <c r="H1443" t="s">
        <v>23709</v>
      </c>
      <c r="I1443" t="s">
        <v>23690</v>
      </c>
      <c r="J1443" t="s">
        <v>23680</v>
      </c>
      <c r="K1443">
        <v>11</v>
      </c>
      <c r="L1443" s="2">
        <v>44980.945138888892</v>
      </c>
      <c r="M1443">
        <v>20230223</v>
      </c>
      <c r="N1443">
        <v>60</v>
      </c>
      <c r="O1443">
        <v>72</v>
      </c>
      <c r="P1443">
        <v>1</v>
      </c>
      <c r="Q1443">
        <v>5</v>
      </c>
    </row>
    <row r="1444" spans="1:17">
      <c r="A1444" t="s">
        <v>30750</v>
      </c>
      <c r="B1444" t="s">
        <v>570</v>
      </c>
      <c r="C1444" t="s">
        <v>4360</v>
      </c>
      <c r="D1444" t="s">
        <v>72</v>
      </c>
      <c r="E1444" s="2">
        <v>46057.761805555558</v>
      </c>
      <c r="F1444">
        <v>20260204</v>
      </c>
      <c r="G1444" t="s">
        <v>4302</v>
      </c>
      <c r="H1444" t="s">
        <v>23693</v>
      </c>
      <c r="I1444" t="s">
        <v>4</v>
      </c>
      <c r="J1444" t="s">
        <v>23680</v>
      </c>
      <c r="K1444">
        <v>21</v>
      </c>
      <c r="L1444" s="2">
        <v>46058.970138888886</v>
      </c>
      <c r="M1444">
        <v>20260205</v>
      </c>
      <c r="N1444">
        <v>29</v>
      </c>
      <c r="O1444">
        <v>48</v>
      </c>
      <c r="P1444">
        <v>1</v>
      </c>
      <c r="Q1444">
        <v>2</v>
      </c>
    </row>
    <row r="1445" spans="1:17">
      <c r="A1445" t="s">
        <v>30749</v>
      </c>
      <c r="B1445" t="s">
        <v>4009</v>
      </c>
      <c r="C1445" t="s">
        <v>4332</v>
      </c>
      <c r="D1445" t="s">
        <v>86</v>
      </c>
      <c r="E1445" s="2">
        <v>45852.745138888888</v>
      </c>
      <c r="F1445">
        <v>20250714</v>
      </c>
      <c r="G1445" t="s">
        <v>23682</v>
      </c>
      <c r="H1445" t="s">
        <v>23709</v>
      </c>
      <c r="I1445" t="s">
        <v>3</v>
      </c>
      <c r="J1445" t="s">
        <v>23661</v>
      </c>
      <c r="K1445">
        <v>22</v>
      </c>
      <c r="O1445">
        <v>72</v>
      </c>
    </row>
    <row r="1446" spans="1:17">
      <c r="A1446" t="s">
        <v>30748</v>
      </c>
      <c r="B1446" t="s">
        <v>1269</v>
      </c>
      <c r="C1446" t="s">
        <v>4386</v>
      </c>
      <c r="D1446" t="s">
        <v>21</v>
      </c>
      <c r="E1446" s="2">
        <v>45318.332638888889</v>
      </c>
      <c r="F1446">
        <v>20240127</v>
      </c>
      <c r="G1446" t="s">
        <v>23715</v>
      </c>
      <c r="H1446" t="s">
        <v>23693</v>
      </c>
      <c r="I1446" t="s">
        <v>3</v>
      </c>
      <c r="J1446" t="s">
        <v>23680</v>
      </c>
      <c r="K1446">
        <v>28</v>
      </c>
      <c r="L1446" s="2">
        <v>45318.540972222225</v>
      </c>
      <c r="M1446">
        <v>20240127</v>
      </c>
      <c r="N1446">
        <v>5</v>
      </c>
      <c r="O1446">
        <v>48</v>
      </c>
      <c r="P1446">
        <v>1</v>
      </c>
    </row>
    <row r="1447" spans="1:17">
      <c r="A1447" t="s">
        <v>30747</v>
      </c>
      <c r="B1447" t="s">
        <v>3487</v>
      </c>
      <c r="C1447" t="s">
        <v>4344</v>
      </c>
      <c r="D1447" t="s">
        <v>167</v>
      </c>
      <c r="E1447" s="2">
        <v>45575.847916666666</v>
      </c>
      <c r="F1447">
        <v>20241010</v>
      </c>
      <c r="G1447" t="s">
        <v>23682</v>
      </c>
      <c r="H1447" t="s">
        <v>23693</v>
      </c>
      <c r="I1447" t="s">
        <v>4</v>
      </c>
      <c r="J1447" t="s">
        <v>23680</v>
      </c>
      <c r="K1447">
        <v>47</v>
      </c>
      <c r="L1447" s="2">
        <v>45576.056250000001</v>
      </c>
      <c r="M1447">
        <v>20241011</v>
      </c>
      <c r="N1447">
        <v>5</v>
      </c>
      <c r="O1447">
        <v>48</v>
      </c>
      <c r="P1447">
        <v>1</v>
      </c>
      <c r="Q1447">
        <v>5</v>
      </c>
    </row>
    <row r="1448" spans="1:17">
      <c r="A1448" t="s">
        <v>30746</v>
      </c>
      <c r="B1448" t="s">
        <v>1364</v>
      </c>
      <c r="C1448" t="s">
        <v>4369</v>
      </c>
      <c r="D1448" t="s">
        <v>57</v>
      </c>
      <c r="E1448" s="2">
        <v>45190.583333333336</v>
      </c>
      <c r="F1448">
        <v>20230921</v>
      </c>
      <c r="G1448" t="s">
        <v>23682</v>
      </c>
      <c r="H1448" t="s">
        <v>23685</v>
      </c>
      <c r="I1448" t="s">
        <v>3</v>
      </c>
      <c r="J1448" t="s">
        <v>23680</v>
      </c>
      <c r="K1448">
        <v>14</v>
      </c>
      <c r="L1448" s="2">
        <v>45191.375</v>
      </c>
      <c r="M1448">
        <v>20230922</v>
      </c>
      <c r="N1448">
        <v>19</v>
      </c>
      <c r="O1448">
        <v>24</v>
      </c>
      <c r="P1448">
        <v>1</v>
      </c>
      <c r="Q1448">
        <v>2</v>
      </c>
    </row>
    <row r="1449" spans="1:17">
      <c r="A1449" t="s">
        <v>30745</v>
      </c>
      <c r="B1449" t="s">
        <v>3412</v>
      </c>
      <c r="C1449" t="s">
        <v>4401</v>
      </c>
      <c r="D1449" t="s">
        <v>49</v>
      </c>
      <c r="E1449" s="2">
        <v>45141.315972222219</v>
      </c>
      <c r="F1449">
        <v>20230803</v>
      </c>
      <c r="G1449" t="s">
        <v>23682</v>
      </c>
      <c r="H1449" t="s">
        <v>23693</v>
      </c>
      <c r="I1449" t="s">
        <v>23687</v>
      </c>
      <c r="J1449" t="s">
        <v>23680</v>
      </c>
      <c r="K1449">
        <v>37</v>
      </c>
      <c r="L1449" s="2">
        <v>45143.482638888891</v>
      </c>
      <c r="M1449">
        <v>20230805</v>
      </c>
      <c r="N1449">
        <v>52</v>
      </c>
      <c r="O1449">
        <v>48</v>
      </c>
      <c r="P1449">
        <v>0</v>
      </c>
      <c r="Q1449">
        <v>5</v>
      </c>
    </row>
    <row r="1450" spans="1:17">
      <c r="A1450" t="s">
        <v>30744</v>
      </c>
      <c r="B1450" t="s">
        <v>3731</v>
      </c>
      <c r="C1450" t="s">
        <v>4323</v>
      </c>
      <c r="D1450" t="s">
        <v>31</v>
      </c>
      <c r="E1450" s="2">
        <v>45955.859722222223</v>
      </c>
      <c r="F1450">
        <v>20251025</v>
      </c>
      <c r="G1450" t="s">
        <v>23710</v>
      </c>
      <c r="H1450" t="s">
        <v>23693</v>
      </c>
      <c r="I1450" t="s">
        <v>4</v>
      </c>
      <c r="J1450" t="s">
        <v>23680</v>
      </c>
      <c r="K1450">
        <v>18</v>
      </c>
      <c r="L1450" s="2">
        <v>45956.276388888888</v>
      </c>
      <c r="M1450">
        <v>20251026</v>
      </c>
      <c r="N1450">
        <v>10</v>
      </c>
      <c r="O1450">
        <v>48</v>
      </c>
      <c r="P1450">
        <v>1</v>
      </c>
      <c r="Q1450">
        <v>1</v>
      </c>
    </row>
    <row r="1451" spans="1:17">
      <c r="A1451" t="s">
        <v>30743</v>
      </c>
      <c r="B1451" t="s">
        <v>2427</v>
      </c>
      <c r="C1451" t="s">
        <v>4309</v>
      </c>
      <c r="D1451" t="s">
        <v>167</v>
      </c>
      <c r="E1451" s="2">
        <v>45205.055555555555</v>
      </c>
      <c r="F1451">
        <v>20231006</v>
      </c>
      <c r="G1451" t="s">
        <v>23682</v>
      </c>
      <c r="H1451" t="s">
        <v>23681</v>
      </c>
      <c r="I1451" t="s">
        <v>3</v>
      </c>
      <c r="J1451" t="s">
        <v>23680</v>
      </c>
      <c r="K1451">
        <v>28</v>
      </c>
      <c r="L1451" s="2">
        <v>45205.597222222219</v>
      </c>
      <c r="M1451">
        <v>20231006</v>
      </c>
      <c r="N1451">
        <v>13</v>
      </c>
      <c r="O1451">
        <v>8</v>
      </c>
      <c r="P1451">
        <v>0</v>
      </c>
      <c r="Q1451">
        <v>4</v>
      </c>
    </row>
    <row r="1452" spans="1:17">
      <c r="A1452" t="s">
        <v>30742</v>
      </c>
      <c r="B1452" t="s">
        <v>1671</v>
      </c>
      <c r="C1452" t="s">
        <v>4344</v>
      </c>
      <c r="D1452" t="s">
        <v>134</v>
      </c>
      <c r="E1452" s="2">
        <v>45961.387499999997</v>
      </c>
      <c r="F1452">
        <v>20251031</v>
      </c>
      <c r="G1452" t="s">
        <v>23691</v>
      </c>
      <c r="H1452" t="s">
        <v>23709</v>
      </c>
      <c r="I1452" t="s">
        <v>23687</v>
      </c>
      <c r="J1452" t="s">
        <v>23680</v>
      </c>
      <c r="K1452">
        <v>36</v>
      </c>
      <c r="L1452" s="2">
        <v>45962.220833333333</v>
      </c>
      <c r="M1452">
        <v>20251101</v>
      </c>
      <c r="N1452">
        <v>20</v>
      </c>
      <c r="O1452">
        <v>72</v>
      </c>
      <c r="P1452">
        <v>1</v>
      </c>
      <c r="Q1452">
        <v>5</v>
      </c>
    </row>
    <row r="1453" spans="1:17">
      <c r="A1453" t="s">
        <v>30741</v>
      </c>
      <c r="B1453" t="s">
        <v>1694</v>
      </c>
      <c r="C1453" t="s">
        <v>4386</v>
      </c>
      <c r="D1453" t="s">
        <v>111</v>
      </c>
      <c r="E1453" s="2">
        <v>45463.650694444441</v>
      </c>
      <c r="F1453">
        <v>20240620</v>
      </c>
      <c r="G1453" t="s">
        <v>23688</v>
      </c>
      <c r="H1453" t="s">
        <v>23709</v>
      </c>
      <c r="I1453" t="s">
        <v>3</v>
      </c>
      <c r="J1453" t="s">
        <v>23680</v>
      </c>
      <c r="K1453">
        <v>15</v>
      </c>
      <c r="L1453" s="2">
        <v>45464.192361111112</v>
      </c>
      <c r="M1453">
        <v>20240621</v>
      </c>
      <c r="N1453">
        <v>13</v>
      </c>
      <c r="O1453">
        <v>72</v>
      </c>
      <c r="P1453">
        <v>1</v>
      </c>
      <c r="Q1453">
        <v>3</v>
      </c>
    </row>
    <row r="1454" spans="1:17">
      <c r="A1454" t="s">
        <v>30740</v>
      </c>
      <c r="B1454" t="s">
        <v>4206</v>
      </c>
      <c r="C1454" t="s">
        <v>4355</v>
      </c>
      <c r="D1454" t="s">
        <v>204</v>
      </c>
      <c r="E1454" s="2">
        <v>45671.335416666669</v>
      </c>
      <c r="F1454">
        <v>20250114</v>
      </c>
      <c r="G1454" t="s">
        <v>23715</v>
      </c>
      <c r="H1454" t="s">
        <v>23693</v>
      </c>
      <c r="I1454" t="s">
        <v>23690</v>
      </c>
      <c r="J1454" t="s">
        <v>23680</v>
      </c>
      <c r="K1454">
        <v>16</v>
      </c>
      <c r="L1454" s="2">
        <v>45671.960416666669</v>
      </c>
      <c r="M1454">
        <v>20250114</v>
      </c>
      <c r="N1454">
        <v>15</v>
      </c>
      <c r="O1454">
        <v>48</v>
      </c>
      <c r="P1454">
        <v>1</v>
      </c>
      <c r="Q1454">
        <v>3</v>
      </c>
    </row>
    <row r="1455" spans="1:17">
      <c r="A1455" t="s">
        <v>30739</v>
      </c>
      <c r="B1455" t="s">
        <v>1169</v>
      </c>
      <c r="C1455" t="s">
        <v>4342</v>
      </c>
      <c r="D1455" t="s">
        <v>212</v>
      </c>
      <c r="E1455" s="2">
        <v>45727.006249999999</v>
      </c>
      <c r="F1455">
        <v>20250311</v>
      </c>
      <c r="G1455" t="s">
        <v>23688</v>
      </c>
      <c r="H1455" t="s">
        <v>23709</v>
      </c>
      <c r="I1455" t="s">
        <v>4</v>
      </c>
      <c r="J1455" t="s">
        <v>23680</v>
      </c>
      <c r="K1455">
        <v>16</v>
      </c>
      <c r="L1455" s="2">
        <v>45727.339583333334</v>
      </c>
      <c r="M1455">
        <v>20250311</v>
      </c>
      <c r="N1455">
        <v>8</v>
      </c>
      <c r="O1455">
        <v>72</v>
      </c>
      <c r="P1455">
        <v>1</v>
      </c>
      <c r="Q1455">
        <v>4</v>
      </c>
    </row>
    <row r="1456" spans="1:17">
      <c r="A1456" t="s">
        <v>30738</v>
      </c>
      <c r="B1456" t="s">
        <v>135</v>
      </c>
      <c r="C1456" t="s">
        <v>4369</v>
      </c>
      <c r="D1456" t="s">
        <v>21</v>
      </c>
      <c r="E1456" s="2">
        <v>45179.640972222223</v>
      </c>
      <c r="F1456">
        <v>20230910</v>
      </c>
      <c r="G1456" t="s">
        <v>23715</v>
      </c>
      <c r="H1456" t="s">
        <v>23693</v>
      </c>
      <c r="I1456" t="s">
        <v>3</v>
      </c>
      <c r="J1456" t="s">
        <v>23680</v>
      </c>
      <c r="K1456">
        <v>47</v>
      </c>
      <c r="L1456" s="2">
        <v>45183.682638888888</v>
      </c>
      <c r="M1456">
        <v>20230914</v>
      </c>
      <c r="N1456">
        <v>97</v>
      </c>
      <c r="O1456">
        <v>48</v>
      </c>
      <c r="P1456">
        <v>0</v>
      </c>
      <c r="Q1456">
        <v>1</v>
      </c>
    </row>
    <row r="1457" spans="1:17">
      <c r="A1457" t="s">
        <v>30737</v>
      </c>
      <c r="B1457" t="s">
        <v>1497</v>
      </c>
      <c r="C1457" t="s">
        <v>4305</v>
      </c>
      <c r="D1457" t="s">
        <v>86</v>
      </c>
      <c r="E1457" s="2">
        <v>45078.068749999999</v>
      </c>
      <c r="F1457">
        <v>20230601</v>
      </c>
      <c r="G1457" t="s">
        <v>23710</v>
      </c>
      <c r="H1457" t="s">
        <v>23709</v>
      </c>
      <c r="I1457" t="s">
        <v>23687</v>
      </c>
      <c r="J1457" t="s">
        <v>23680</v>
      </c>
      <c r="K1457">
        <v>28</v>
      </c>
      <c r="L1457" s="2">
        <v>45078.568749999999</v>
      </c>
      <c r="M1457">
        <v>20230601</v>
      </c>
      <c r="N1457">
        <v>12</v>
      </c>
      <c r="O1457">
        <v>72</v>
      </c>
      <c r="P1457">
        <v>1</v>
      </c>
      <c r="Q1457">
        <v>3</v>
      </c>
    </row>
    <row r="1458" spans="1:17">
      <c r="A1458" t="s">
        <v>30736</v>
      </c>
      <c r="B1458" t="s">
        <v>1600</v>
      </c>
      <c r="C1458" t="s">
        <v>4342</v>
      </c>
      <c r="D1458" t="s">
        <v>167</v>
      </c>
      <c r="E1458" s="2">
        <v>45707.444444444445</v>
      </c>
      <c r="F1458">
        <v>20250219</v>
      </c>
      <c r="G1458" t="s">
        <v>23682</v>
      </c>
      <c r="H1458" t="s">
        <v>23685</v>
      </c>
      <c r="I1458" t="s">
        <v>3</v>
      </c>
      <c r="J1458" t="s">
        <v>23680</v>
      </c>
      <c r="K1458">
        <v>11</v>
      </c>
      <c r="L1458" s="2">
        <v>45709.444444444445</v>
      </c>
      <c r="M1458">
        <v>20250221</v>
      </c>
      <c r="N1458">
        <v>48</v>
      </c>
      <c r="O1458">
        <v>24</v>
      </c>
      <c r="P1458">
        <v>0</v>
      </c>
      <c r="Q1458">
        <v>5</v>
      </c>
    </row>
    <row r="1459" spans="1:17">
      <c r="A1459" t="s">
        <v>30735</v>
      </c>
      <c r="B1459" t="s">
        <v>1414</v>
      </c>
      <c r="C1459" t="s">
        <v>4296</v>
      </c>
      <c r="D1459" t="s">
        <v>167</v>
      </c>
      <c r="E1459" s="2">
        <v>45662.461805555555</v>
      </c>
      <c r="F1459">
        <v>20250105</v>
      </c>
      <c r="G1459" t="s">
        <v>23715</v>
      </c>
      <c r="H1459" t="s">
        <v>23693</v>
      </c>
      <c r="I1459" t="s">
        <v>23690</v>
      </c>
      <c r="J1459" t="s">
        <v>23680</v>
      </c>
      <c r="K1459">
        <v>61</v>
      </c>
      <c r="L1459" s="2">
        <v>45663.545138888891</v>
      </c>
      <c r="M1459">
        <v>20250106</v>
      </c>
      <c r="N1459">
        <v>26</v>
      </c>
      <c r="O1459">
        <v>48</v>
      </c>
      <c r="P1459">
        <v>1</v>
      </c>
      <c r="Q1459">
        <v>5</v>
      </c>
    </row>
    <row r="1460" spans="1:17">
      <c r="A1460" t="s">
        <v>30734</v>
      </c>
      <c r="B1460" t="s">
        <v>2956</v>
      </c>
      <c r="C1460" t="s">
        <v>4344</v>
      </c>
      <c r="D1460" t="s">
        <v>197</v>
      </c>
      <c r="E1460" s="2">
        <v>45774.322916666664</v>
      </c>
      <c r="F1460">
        <v>20250427</v>
      </c>
      <c r="G1460" t="s">
        <v>23691</v>
      </c>
      <c r="H1460" t="s">
        <v>23693</v>
      </c>
      <c r="I1460" t="s">
        <v>3</v>
      </c>
      <c r="J1460" t="s">
        <v>23680</v>
      </c>
      <c r="K1460">
        <v>19</v>
      </c>
      <c r="L1460" s="2">
        <v>45776.197916666664</v>
      </c>
      <c r="M1460">
        <v>20250429</v>
      </c>
      <c r="N1460">
        <v>45</v>
      </c>
      <c r="O1460">
        <v>48</v>
      </c>
      <c r="P1460">
        <v>1</v>
      </c>
      <c r="Q1460">
        <v>2</v>
      </c>
    </row>
    <row r="1461" spans="1:17">
      <c r="A1461" t="s">
        <v>30733</v>
      </c>
      <c r="B1461" t="s">
        <v>2891</v>
      </c>
      <c r="C1461" t="s">
        <v>4351</v>
      </c>
      <c r="D1461" t="s">
        <v>21</v>
      </c>
      <c r="E1461" s="2">
        <v>45901.675000000003</v>
      </c>
      <c r="F1461">
        <v>20250901</v>
      </c>
      <c r="G1461" t="s">
        <v>23710</v>
      </c>
      <c r="H1461" t="s">
        <v>23693</v>
      </c>
      <c r="I1461" t="s">
        <v>3</v>
      </c>
      <c r="J1461" t="s">
        <v>23680</v>
      </c>
      <c r="K1461">
        <v>12</v>
      </c>
      <c r="L1461" s="2">
        <v>45903.091666666667</v>
      </c>
      <c r="M1461">
        <v>20250903</v>
      </c>
      <c r="N1461">
        <v>34</v>
      </c>
      <c r="O1461">
        <v>48</v>
      </c>
      <c r="P1461">
        <v>1</v>
      </c>
      <c r="Q1461">
        <v>4</v>
      </c>
    </row>
    <row r="1462" spans="1:17">
      <c r="A1462" t="s">
        <v>30732</v>
      </c>
      <c r="B1462" t="s">
        <v>2026</v>
      </c>
      <c r="C1462" t="s">
        <v>4332</v>
      </c>
      <c r="D1462" t="s">
        <v>212</v>
      </c>
      <c r="E1462" s="2">
        <v>45723.347916666666</v>
      </c>
      <c r="F1462">
        <v>20250307</v>
      </c>
      <c r="G1462" t="s">
        <v>23682</v>
      </c>
      <c r="H1462" t="s">
        <v>23685</v>
      </c>
      <c r="I1462" t="s">
        <v>3</v>
      </c>
      <c r="J1462" t="s">
        <v>23680</v>
      </c>
      <c r="K1462">
        <v>18</v>
      </c>
      <c r="L1462" s="2">
        <v>45725.056250000001</v>
      </c>
      <c r="M1462">
        <v>20250309</v>
      </c>
      <c r="N1462">
        <v>41</v>
      </c>
      <c r="O1462">
        <v>24</v>
      </c>
      <c r="P1462">
        <v>0</v>
      </c>
      <c r="Q1462">
        <v>5</v>
      </c>
    </row>
    <row r="1463" spans="1:17">
      <c r="A1463" t="s">
        <v>30731</v>
      </c>
      <c r="B1463" t="s">
        <v>168</v>
      </c>
      <c r="C1463" t="s">
        <v>4326</v>
      </c>
      <c r="D1463" t="s">
        <v>111</v>
      </c>
      <c r="E1463" s="2">
        <v>45308.601388888892</v>
      </c>
      <c r="F1463">
        <v>20240117</v>
      </c>
      <c r="G1463" t="s">
        <v>4302</v>
      </c>
      <c r="H1463" t="s">
        <v>23685</v>
      </c>
      <c r="I1463" t="s">
        <v>4</v>
      </c>
      <c r="J1463" t="s">
        <v>23680</v>
      </c>
      <c r="K1463">
        <v>16</v>
      </c>
      <c r="L1463" s="2">
        <v>45309.643055555556</v>
      </c>
      <c r="M1463">
        <v>20240118</v>
      </c>
      <c r="N1463">
        <v>25</v>
      </c>
      <c r="O1463">
        <v>24</v>
      </c>
      <c r="P1463">
        <v>0</v>
      </c>
      <c r="Q1463">
        <v>1</v>
      </c>
    </row>
    <row r="1464" spans="1:17">
      <c r="A1464" t="s">
        <v>30730</v>
      </c>
      <c r="B1464" t="s">
        <v>3939</v>
      </c>
      <c r="C1464" t="s">
        <v>4396</v>
      </c>
      <c r="D1464" t="s">
        <v>72</v>
      </c>
      <c r="E1464" s="2">
        <v>45397.004166666666</v>
      </c>
      <c r="F1464">
        <v>20240415</v>
      </c>
      <c r="G1464" t="s">
        <v>4302</v>
      </c>
      <c r="H1464" t="s">
        <v>23709</v>
      </c>
      <c r="I1464" t="s">
        <v>4</v>
      </c>
      <c r="J1464" t="s">
        <v>23680</v>
      </c>
      <c r="K1464">
        <v>14</v>
      </c>
      <c r="L1464" s="2">
        <v>45398.879166666666</v>
      </c>
      <c r="M1464">
        <v>20240416</v>
      </c>
      <c r="N1464">
        <v>45</v>
      </c>
      <c r="O1464">
        <v>72</v>
      </c>
      <c r="P1464">
        <v>1</v>
      </c>
      <c r="Q1464">
        <v>4</v>
      </c>
    </row>
    <row r="1465" spans="1:17">
      <c r="A1465" t="s">
        <v>30729</v>
      </c>
      <c r="B1465" t="s">
        <v>3942</v>
      </c>
      <c r="C1465" t="s">
        <v>4300</v>
      </c>
      <c r="D1465" t="s">
        <v>101</v>
      </c>
      <c r="E1465" s="2">
        <v>45779.385416666664</v>
      </c>
      <c r="F1465">
        <v>20250502</v>
      </c>
      <c r="G1465" t="s">
        <v>23691</v>
      </c>
      <c r="H1465" t="s">
        <v>23693</v>
      </c>
      <c r="I1465" t="s">
        <v>23690</v>
      </c>
      <c r="J1465" t="s">
        <v>23680</v>
      </c>
      <c r="K1465">
        <v>6</v>
      </c>
      <c r="L1465" s="2">
        <v>45780.21875</v>
      </c>
      <c r="M1465">
        <v>20250503</v>
      </c>
      <c r="N1465">
        <v>20</v>
      </c>
      <c r="O1465">
        <v>48</v>
      </c>
      <c r="P1465">
        <v>1</v>
      </c>
      <c r="Q1465">
        <v>5</v>
      </c>
    </row>
    <row r="1466" spans="1:17">
      <c r="A1466" t="s">
        <v>30728</v>
      </c>
      <c r="B1466" t="s">
        <v>1604</v>
      </c>
      <c r="C1466" t="s">
        <v>4342</v>
      </c>
      <c r="D1466" t="s">
        <v>40</v>
      </c>
      <c r="E1466" s="2">
        <v>46056.088888888888</v>
      </c>
      <c r="F1466">
        <v>20260203</v>
      </c>
      <c r="G1466" t="s">
        <v>23691</v>
      </c>
      <c r="H1466" t="s">
        <v>23709</v>
      </c>
      <c r="I1466" t="s">
        <v>23690</v>
      </c>
      <c r="J1466" t="s">
        <v>23680</v>
      </c>
      <c r="K1466">
        <v>17</v>
      </c>
      <c r="L1466" s="2">
        <v>46057.880555555559</v>
      </c>
      <c r="M1466">
        <v>20260204</v>
      </c>
      <c r="N1466">
        <v>43</v>
      </c>
      <c r="O1466">
        <v>72</v>
      </c>
      <c r="P1466">
        <v>1</v>
      </c>
      <c r="Q1466">
        <v>4</v>
      </c>
    </row>
    <row r="1467" spans="1:17">
      <c r="A1467" t="s">
        <v>30727</v>
      </c>
      <c r="B1467" t="s">
        <v>1186</v>
      </c>
      <c r="C1467" t="s">
        <v>4319</v>
      </c>
      <c r="D1467" t="s">
        <v>93</v>
      </c>
      <c r="E1467" s="2">
        <v>45253.548611111109</v>
      </c>
      <c r="F1467">
        <v>20231123</v>
      </c>
      <c r="G1467" t="s">
        <v>23710</v>
      </c>
      <c r="H1467" t="s">
        <v>23693</v>
      </c>
      <c r="I1467" t="s">
        <v>4</v>
      </c>
      <c r="J1467" t="s">
        <v>23684</v>
      </c>
      <c r="K1467">
        <v>45</v>
      </c>
      <c r="O1467">
        <v>48</v>
      </c>
    </row>
    <row r="1468" spans="1:17">
      <c r="A1468" t="s">
        <v>30726</v>
      </c>
      <c r="B1468" t="s">
        <v>858</v>
      </c>
      <c r="C1468" t="s">
        <v>4336</v>
      </c>
      <c r="D1468" t="s">
        <v>49</v>
      </c>
      <c r="E1468" s="2">
        <v>45205.64166666667</v>
      </c>
      <c r="F1468">
        <v>20231006</v>
      </c>
      <c r="G1468" t="s">
        <v>23682</v>
      </c>
      <c r="H1468" t="s">
        <v>23709</v>
      </c>
      <c r="I1468" t="s">
        <v>4</v>
      </c>
      <c r="J1468" t="s">
        <v>23680</v>
      </c>
      <c r="K1468">
        <v>49</v>
      </c>
      <c r="L1468" s="2">
        <v>45206.64166666667</v>
      </c>
      <c r="M1468">
        <v>20231007</v>
      </c>
      <c r="N1468">
        <v>24</v>
      </c>
      <c r="O1468">
        <v>72</v>
      </c>
      <c r="P1468">
        <v>1</v>
      </c>
      <c r="Q1468">
        <v>3</v>
      </c>
    </row>
    <row r="1469" spans="1:17">
      <c r="A1469" t="s">
        <v>30725</v>
      </c>
      <c r="B1469" t="s">
        <v>2251</v>
      </c>
      <c r="C1469" t="s">
        <v>4393</v>
      </c>
      <c r="D1469" t="s">
        <v>49</v>
      </c>
      <c r="E1469" s="2">
        <v>45407.023611111108</v>
      </c>
      <c r="F1469">
        <v>20240425</v>
      </c>
      <c r="G1469" t="s">
        <v>23688</v>
      </c>
      <c r="H1469" t="s">
        <v>23685</v>
      </c>
      <c r="I1469" t="s">
        <v>3</v>
      </c>
      <c r="J1469" t="s">
        <v>23680</v>
      </c>
      <c r="K1469">
        <v>11</v>
      </c>
      <c r="L1469" s="2">
        <v>45409.981944444444</v>
      </c>
      <c r="M1469">
        <v>20240427</v>
      </c>
      <c r="N1469">
        <v>71</v>
      </c>
      <c r="O1469">
        <v>24</v>
      </c>
      <c r="P1469">
        <v>0</v>
      </c>
      <c r="Q1469">
        <v>2</v>
      </c>
    </row>
    <row r="1470" spans="1:17">
      <c r="A1470" t="s">
        <v>30724</v>
      </c>
      <c r="B1470" t="s">
        <v>2578</v>
      </c>
      <c r="C1470" t="s">
        <v>4378</v>
      </c>
      <c r="D1470" t="s">
        <v>111</v>
      </c>
      <c r="E1470" s="2">
        <v>45568.36041666667</v>
      </c>
      <c r="F1470">
        <v>20241003</v>
      </c>
      <c r="G1470" t="s">
        <v>4302</v>
      </c>
      <c r="H1470" t="s">
        <v>23709</v>
      </c>
      <c r="I1470" t="s">
        <v>23687</v>
      </c>
      <c r="J1470" t="s">
        <v>23680</v>
      </c>
      <c r="K1470">
        <v>17</v>
      </c>
      <c r="L1470" s="2">
        <v>45569.152083333334</v>
      </c>
      <c r="M1470">
        <v>20241004</v>
      </c>
      <c r="N1470">
        <v>19</v>
      </c>
      <c r="O1470">
        <v>72</v>
      </c>
      <c r="P1470">
        <v>1</v>
      </c>
      <c r="Q1470">
        <v>1</v>
      </c>
    </row>
    <row r="1471" spans="1:17">
      <c r="A1471" t="s">
        <v>30723</v>
      </c>
      <c r="B1471" t="s">
        <v>304</v>
      </c>
      <c r="C1471" t="s">
        <v>4315</v>
      </c>
      <c r="D1471" t="s">
        <v>111</v>
      </c>
      <c r="E1471" s="2">
        <v>45937.731249999997</v>
      </c>
      <c r="F1471">
        <v>20251007</v>
      </c>
      <c r="G1471" t="s">
        <v>4302</v>
      </c>
      <c r="H1471" t="s">
        <v>23693</v>
      </c>
      <c r="I1471" t="s">
        <v>23690</v>
      </c>
      <c r="J1471" t="s">
        <v>23680</v>
      </c>
      <c r="K1471">
        <v>3</v>
      </c>
      <c r="L1471" s="2">
        <v>45938.689583333333</v>
      </c>
      <c r="M1471">
        <v>20251008</v>
      </c>
      <c r="N1471">
        <v>23</v>
      </c>
      <c r="O1471">
        <v>48</v>
      </c>
      <c r="P1471">
        <v>1</v>
      </c>
      <c r="Q1471">
        <v>5</v>
      </c>
    </row>
    <row r="1472" spans="1:17">
      <c r="A1472" t="s">
        <v>30722</v>
      </c>
      <c r="B1472" t="s">
        <v>308</v>
      </c>
      <c r="C1472" t="s">
        <v>4409</v>
      </c>
      <c r="D1472" t="s">
        <v>72</v>
      </c>
      <c r="E1472" s="2">
        <v>45667.911805555559</v>
      </c>
      <c r="F1472">
        <v>20250110</v>
      </c>
      <c r="G1472" t="s">
        <v>23682</v>
      </c>
      <c r="H1472" t="s">
        <v>23693</v>
      </c>
      <c r="I1472" t="s">
        <v>3</v>
      </c>
      <c r="J1472" t="s">
        <v>23680</v>
      </c>
      <c r="K1472">
        <v>16</v>
      </c>
      <c r="L1472" s="2">
        <v>45668.453472222223</v>
      </c>
      <c r="M1472">
        <v>20250111</v>
      </c>
      <c r="N1472">
        <v>13</v>
      </c>
      <c r="O1472">
        <v>48</v>
      </c>
      <c r="P1472">
        <v>1</v>
      </c>
      <c r="Q1472">
        <v>3</v>
      </c>
    </row>
    <row r="1473" spans="1:17">
      <c r="A1473" t="s">
        <v>30721</v>
      </c>
      <c r="B1473" t="s">
        <v>1378</v>
      </c>
      <c r="C1473" t="s">
        <v>4372</v>
      </c>
      <c r="D1473" t="s">
        <v>49</v>
      </c>
      <c r="E1473" s="2">
        <v>45185.580555555556</v>
      </c>
      <c r="F1473">
        <v>20230916</v>
      </c>
      <c r="G1473" t="s">
        <v>23682</v>
      </c>
      <c r="H1473" t="s">
        <v>23709</v>
      </c>
      <c r="I1473" t="s">
        <v>3</v>
      </c>
      <c r="J1473" t="s">
        <v>23680</v>
      </c>
      <c r="K1473">
        <v>13</v>
      </c>
      <c r="L1473" s="2">
        <v>45187.205555555556</v>
      </c>
      <c r="M1473">
        <v>20230918</v>
      </c>
      <c r="N1473">
        <v>39</v>
      </c>
      <c r="O1473">
        <v>72</v>
      </c>
      <c r="P1473">
        <v>1</v>
      </c>
      <c r="Q1473">
        <v>4</v>
      </c>
    </row>
    <row r="1474" spans="1:17">
      <c r="A1474" t="s">
        <v>30720</v>
      </c>
      <c r="B1474" t="s">
        <v>3601</v>
      </c>
      <c r="C1474" t="s">
        <v>4396</v>
      </c>
      <c r="D1474" t="s">
        <v>57</v>
      </c>
      <c r="E1474" s="2">
        <v>45928.314583333333</v>
      </c>
      <c r="F1474">
        <v>20250928</v>
      </c>
      <c r="G1474" t="s">
        <v>4302</v>
      </c>
      <c r="H1474" t="s">
        <v>23709</v>
      </c>
      <c r="I1474" t="s">
        <v>3</v>
      </c>
      <c r="J1474" t="s">
        <v>23680</v>
      </c>
      <c r="K1474">
        <v>25</v>
      </c>
      <c r="L1474" s="2">
        <v>45929.147916666669</v>
      </c>
      <c r="M1474">
        <v>20250929</v>
      </c>
      <c r="N1474">
        <v>20</v>
      </c>
      <c r="O1474">
        <v>72</v>
      </c>
      <c r="P1474">
        <v>1</v>
      </c>
      <c r="Q1474">
        <v>3</v>
      </c>
    </row>
    <row r="1475" spans="1:17">
      <c r="A1475" t="s">
        <v>30719</v>
      </c>
      <c r="B1475" t="s">
        <v>2309</v>
      </c>
      <c r="C1475" t="s">
        <v>4315</v>
      </c>
      <c r="D1475" t="s">
        <v>21</v>
      </c>
      <c r="E1475" s="2">
        <v>45857.888194444444</v>
      </c>
      <c r="F1475">
        <v>20250719</v>
      </c>
      <c r="G1475" t="s">
        <v>23682</v>
      </c>
      <c r="H1475" t="s">
        <v>23693</v>
      </c>
      <c r="I1475" t="s">
        <v>23690</v>
      </c>
      <c r="J1475" t="s">
        <v>23684</v>
      </c>
      <c r="K1475">
        <v>38</v>
      </c>
      <c r="O1475">
        <v>48</v>
      </c>
    </row>
    <row r="1476" spans="1:17">
      <c r="A1476" t="s">
        <v>30718</v>
      </c>
      <c r="B1476" t="s">
        <v>2406</v>
      </c>
      <c r="C1476" t="s">
        <v>4390</v>
      </c>
      <c r="D1476" t="s">
        <v>212</v>
      </c>
      <c r="E1476" s="2">
        <v>45429.28402777778</v>
      </c>
      <c r="F1476">
        <v>20240517</v>
      </c>
      <c r="G1476" t="s">
        <v>23682</v>
      </c>
      <c r="H1476" t="s">
        <v>23681</v>
      </c>
      <c r="I1476" t="s">
        <v>23690</v>
      </c>
      <c r="J1476" t="s">
        <v>23680</v>
      </c>
      <c r="K1476">
        <v>32</v>
      </c>
      <c r="L1476" s="2">
        <v>45431.117361111108</v>
      </c>
      <c r="M1476">
        <v>20240519</v>
      </c>
      <c r="N1476">
        <v>44</v>
      </c>
      <c r="O1476">
        <v>8</v>
      </c>
      <c r="P1476">
        <v>0</v>
      </c>
      <c r="Q1476">
        <v>4</v>
      </c>
    </row>
    <row r="1477" spans="1:17">
      <c r="A1477" t="s">
        <v>30717</v>
      </c>
      <c r="B1477" t="s">
        <v>2922</v>
      </c>
      <c r="C1477" t="s">
        <v>4327</v>
      </c>
      <c r="D1477" t="s">
        <v>134</v>
      </c>
      <c r="E1477" s="2">
        <v>45207.688194444447</v>
      </c>
      <c r="F1477">
        <v>20231008</v>
      </c>
      <c r="G1477" t="s">
        <v>23682</v>
      </c>
      <c r="H1477" t="s">
        <v>23693</v>
      </c>
      <c r="I1477" t="s">
        <v>3</v>
      </c>
      <c r="J1477" t="s">
        <v>23680</v>
      </c>
      <c r="K1477">
        <v>34</v>
      </c>
      <c r="L1477" s="2">
        <v>45211.646527777775</v>
      </c>
      <c r="M1477">
        <v>20231012</v>
      </c>
      <c r="N1477">
        <v>95</v>
      </c>
      <c r="O1477">
        <v>48</v>
      </c>
      <c r="P1477">
        <v>0</v>
      </c>
      <c r="Q1477">
        <v>3</v>
      </c>
    </row>
    <row r="1478" spans="1:17">
      <c r="A1478" t="s">
        <v>30716</v>
      </c>
      <c r="B1478" t="s">
        <v>4190</v>
      </c>
      <c r="C1478" t="s">
        <v>4305</v>
      </c>
      <c r="D1478" t="s">
        <v>101</v>
      </c>
      <c r="E1478" s="2">
        <v>45291.600694444445</v>
      </c>
      <c r="F1478">
        <v>20231231</v>
      </c>
      <c r="G1478" t="s">
        <v>23682</v>
      </c>
      <c r="H1478" t="s">
        <v>23709</v>
      </c>
      <c r="I1478" t="s">
        <v>3</v>
      </c>
      <c r="J1478" t="s">
        <v>23680</v>
      </c>
      <c r="K1478">
        <v>9</v>
      </c>
      <c r="L1478" s="2">
        <v>45292.392361111109</v>
      </c>
      <c r="M1478">
        <v>20240101</v>
      </c>
      <c r="N1478">
        <v>19</v>
      </c>
      <c r="O1478">
        <v>72</v>
      </c>
      <c r="P1478">
        <v>1</v>
      </c>
      <c r="Q1478">
        <v>5</v>
      </c>
    </row>
    <row r="1479" spans="1:17">
      <c r="A1479" t="s">
        <v>30715</v>
      </c>
      <c r="B1479" t="s">
        <v>4049</v>
      </c>
      <c r="C1479" t="s">
        <v>4332</v>
      </c>
      <c r="D1479" t="s">
        <v>93</v>
      </c>
      <c r="E1479" s="2">
        <v>46033.052777777775</v>
      </c>
      <c r="F1479">
        <v>20260111</v>
      </c>
      <c r="G1479" t="s">
        <v>23688</v>
      </c>
      <c r="H1479" t="s">
        <v>23693</v>
      </c>
      <c r="I1479" t="s">
        <v>3</v>
      </c>
      <c r="J1479" t="s">
        <v>23680</v>
      </c>
      <c r="K1479">
        <v>65</v>
      </c>
      <c r="L1479" s="2">
        <v>46033.594444444447</v>
      </c>
      <c r="M1479">
        <v>20260111</v>
      </c>
      <c r="N1479">
        <v>13</v>
      </c>
      <c r="O1479">
        <v>48</v>
      </c>
      <c r="P1479">
        <v>1</v>
      </c>
      <c r="Q1479">
        <v>2</v>
      </c>
    </row>
    <row r="1480" spans="1:17">
      <c r="A1480" t="s">
        <v>30714</v>
      </c>
      <c r="B1480" t="s">
        <v>3660</v>
      </c>
      <c r="C1480" t="s">
        <v>4414</v>
      </c>
      <c r="D1480" t="s">
        <v>72</v>
      </c>
      <c r="E1480" s="2">
        <v>45580.289583333331</v>
      </c>
      <c r="F1480">
        <v>20241015</v>
      </c>
      <c r="G1480" t="s">
        <v>23691</v>
      </c>
      <c r="H1480" t="s">
        <v>23693</v>
      </c>
      <c r="I1480" t="s">
        <v>3</v>
      </c>
      <c r="J1480" t="s">
        <v>23680</v>
      </c>
      <c r="K1480">
        <v>41</v>
      </c>
      <c r="L1480" s="2">
        <v>45581.372916666667</v>
      </c>
      <c r="M1480">
        <v>20241016</v>
      </c>
      <c r="N1480">
        <v>26</v>
      </c>
      <c r="O1480">
        <v>48</v>
      </c>
      <c r="P1480">
        <v>1</v>
      </c>
      <c r="Q1480">
        <v>5</v>
      </c>
    </row>
    <row r="1481" spans="1:17">
      <c r="A1481" t="s">
        <v>30713</v>
      </c>
      <c r="B1481" t="s">
        <v>4184</v>
      </c>
      <c r="C1481" t="s">
        <v>4315</v>
      </c>
      <c r="D1481" t="s">
        <v>40</v>
      </c>
      <c r="E1481" s="2">
        <v>45784.336111111108</v>
      </c>
      <c r="F1481">
        <v>20250507</v>
      </c>
      <c r="G1481" t="s">
        <v>23688</v>
      </c>
      <c r="H1481" t="s">
        <v>23709</v>
      </c>
      <c r="I1481" t="s">
        <v>3</v>
      </c>
      <c r="J1481" t="s">
        <v>23680</v>
      </c>
      <c r="K1481">
        <v>30</v>
      </c>
      <c r="L1481" s="2">
        <v>45784.62777777778</v>
      </c>
      <c r="M1481">
        <v>20250507</v>
      </c>
      <c r="N1481">
        <v>7</v>
      </c>
      <c r="O1481">
        <v>72</v>
      </c>
      <c r="P1481">
        <v>1</v>
      </c>
      <c r="Q1481">
        <v>3</v>
      </c>
    </row>
    <row r="1482" spans="1:17">
      <c r="A1482" t="s">
        <v>30712</v>
      </c>
      <c r="B1482" t="s">
        <v>3870</v>
      </c>
      <c r="C1482" t="s">
        <v>4332</v>
      </c>
      <c r="D1482" t="s">
        <v>204</v>
      </c>
      <c r="E1482" s="2">
        <v>45254.790277777778</v>
      </c>
      <c r="F1482">
        <v>20231124</v>
      </c>
      <c r="G1482" t="s">
        <v>4302</v>
      </c>
      <c r="H1482" t="s">
        <v>23693</v>
      </c>
      <c r="I1482" t="s">
        <v>23690</v>
      </c>
      <c r="J1482" t="s">
        <v>23680</v>
      </c>
      <c r="K1482">
        <v>28</v>
      </c>
      <c r="L1482" s="2">
        <v>45255.540277777778</v>
      </c>
      <c r="M1482">
        <v>20231125</v>
      </c>
      <c r="N1482">
        <v>18</v>
      </c>
      <c r="O1482">
        <v>48</v>
      </c>
      <c r="P1482">
        <v>1</v>
      </c>
      <c r="Q1482">
        <v>4</v>
      </c>
    </row>
    <row r="1483" spans="1:17">
      <c r="A1483" t="s">
        <v>30711</v>
      </c>
      <c r="B1483" t="s">
        <v>369</v>
      </c>
      <c r="C1483" t="s">
        <v>4351</v>
      </c>
      <c r="D1483" t="s">
        <v>57</v>
      </c>
      <c r="E1483" s="2">
        <v>45079.520138888889</v>
      </c>
      <c r="F1483">
        <v>20230602</v>
      </c>
      <c r="G1483" t="s">
        <v>23710</v>
      </c>
      <c r="H1483" t="s">
        <v>23709</v>
      </c>
      <c r="I1483" t="s">
        <v>4</v>
      </c>
      <c r="J1483" t="s">
        <v>23661</v>
      </c>
      <c r="K1483">
        <v>41</v>
      </c>
      <c r="O1483">
        <v>72</v>
      </c>
    </row>
    <row r="1484" spans="1:17">
      <c r="A1484" t="s">
        <v>30710</v>
      </c>
      <c r="B1484" t="s">
        <v>2746</v>
      </c>
      <c r="C1484" t="s">
        <v>4378</v>
      </c>
      <c r="D1484" t="s">
        <v>134</v>
      </c>
      <c r="E1484" s="2">
        <v>45961.826388888891</v>
      </c>
      <c r="F1484">
        <v>20251031</v>
      </c>
      <c r="G1484" t="s">
        <v>23682</v>
      </c>
      <c r="H1484" t="s">
        <v>23693</v>
      </c>
      <c r="I1484" t="s">
        <v>3</v>
      </c>
      <c r="J1484" t="s">
        <v>23684</v>
      </c>
      <c r="K1484">
        <v>20</v>
      </c>
      <c r="O1484">
        <v>48</v>
      </c>
    </row>
    <row r="1485" spans="1:17">
      <c r="A1485" t="s">
        <v>30709</v>
      </c>
      <c r="B1485" t="s">
        <v>2526</v>
      </c>
      <c r="C1485" t="s">
        <v>4393</v>
      </c>
      <c r="D1485" t="s">
        <v>31</v>
      </c>
      <c r="E1485" s="2">
        <v>45780.405555555553</v>
      </c>
      <c r="F1485">
        <v>20250503</v>
      </c>
      <c r="G1485" t="s">
        <v>23715</v>
      </c>
      <c r="H1485" t="s">
        <v>23685</v>
      </c>
      <c r="I1485" t="s">
        <v>3</v>
      </c>
      <c r="J1485" t="s">
        <v>23680</v>
      </c>
      <c r="K1485">
        <v>24</v>
      </c>
      <c r="L1485" s="2">
        <v>45783.238888888889</v>
      </c>
      <c r="M1485">
        <v>20250506</v>
      </c>
      <c r="N1485">
        <v>68</v>
      </c>
      <c r="O1485">
        <v>24</v>
      </c>
      <c r="P1485">
        <v>0</v>
      </c>
      <c r="Q1485">
        <v>2</v>
      </c>
    </row>
    <row r="1486" spans="1:17">
      <c r="A1486" t="s">
        <v>30708</v>
      </c>
      <c r="B1486" t="s">
        <v>652</v>
      </c>
      <c r="C1486" t="s">
        <v>4417</v>
      </c>
      <c r="D1486" t="s">
        <v>57</v>
      </c>
      <c r="E1486" s="2">
        <v>45919.932638888888</v>
      </c>
      <c r="F1486">
        <v>20250919</v>
      </c>
      <c r="G1486" t="s">
        <v>23682</v>
      </c>
      <c r="H1486" t="s">
        <v>23709</v>
      </c>
      <c r="I1486" t="s">
        <v>4</v>
      </c>
      <c r="J1486" t="s">
        <v>23680</v>
      </c>
      <c r="K1486">
        <v>12</v>
      </c>
      <c r="L1486" s="2">
        <v>45922.849305555559</v>
      </c>
      <c r="M1486">
        <v>20250922</v>
      </c>
      <c r="N1486">
        <v>70</v>
      </c>
      <c r="O1486">
        <v>72</v>
      </c>
      <c r="P1486">
        <v>1</v>
      </c>
      <c r="Q1486">
        <v>5</v>
      </c>
    </row>
    <row r="1487" spans="1:17">
      <c r="A1487" t="s">
        <v>30707</v>
      </c>
      <c r="B1487" t="s">
        <v>4116</v>
      </c>
      <c r="C1487" t="s">
        <v>4384</v>
      </c>
      <c r="D1487" t="s">
        <v>93</v>
      </c>
      <c r="E1487" s="2">
        <v>46046.288194444445</v>
      </c>
      <c r="F1487">
        <v>20260124</v>
      </c>
      <c r="G1487" t="s">
        <v>23710</v>
      </c>
      <c r="H1487" t="s">
        <v>23685</v>
      </c>
      <c r="I1487" t="s">
        <v>23690</v>
      </c>
      <c r="J1487" t="s">
        <v>23680</v>
      </c>
      <c r="K1487">
        <v>17</v>
      </c>
      <c r="L1487" s="2">
        <v>46046.579861111109</v>
      </c>
      <c r="M1487">
        <v>20260124</v>
      </c>
      <c r="N1487">
        <v>7</v>
      </c>
      <c r="O1487">
        <v>24</v>
      </c>
      <c r="P1487">
        <v>1</v>
      </c>
      <c r="Q1487">
        <v>3</v>
      </c>
    </row>
    <row r="1488" spans="1:17">
      <c r="A1488" t="s">
        <v>30706</v>
      </c>
      <c r="B1488" t="s">
        <v>2777</v>
      </c>
      <c r="C1488" t="s">
        <v>4296</v>
      </c>
      <c r="D1488" t="s">
        <v>101</v>
      </c>
      <c r="E1488" s="2">
        <v>46082.376388888886</v>
      </c>
      <c r="F1488">
        <v>20260301</v>
      </c>
      <c r="G1488" t="s">
        <v>23682</v>
      </c>
      <c r="H1488" t="s">
        <v>23685</v>
      </c>
      <c r="I1488" t="s">
        <v>3</v>
      </c>
      <c r="J1488" t="s">
        <v>23680</v>
      </c>
      <c r="K1488">
        <v>86</v>
      </c>
      <c r="L1488" s="2">
        <v>46083.043055555558</v>
      </c>
      <c r="M1488">
        <v>20260302</v>
      </c>
      <c r="N1488">
        <v>16</v>
      </c>
      <c r="O1488">
        <v>24</v>
      </c>
      <c r="P1488">
        <v>1</v>
      </c>
      <c r="Q1488">
        <v>5</v>
      </c>
    </row>
    <row r="1489" spans="1:17">
      <c r="A1489" t="s">
        <v>30705</v>
      </c>
      <c r="B1489" t="s">
        <v>1061</v>
      </c>
      <c r="C1489" t="s">
        <v>4420</v>
      </c>
      <c r="D1489" t="s">
        <v>86</v>
      </c>
      <c r="E1489" s="2">
        <v>45425.676388888889</v>
      </c>
      <c r="F1489">
        <v>20240513</v>
      </c>
      <c r="G1489" t="s">
        <v>23710</v>
      </c>
      <c r="H1489" t="s">
        <v>23693</v>
      </c>
      <c r="I1489" t="s">
        <v>23690</v>
      </c>
      <c r="J1489" t="s">
        <v>23680</v>
      </c>
      <c r="K1489">
        <v>19</v>
      </c>
      <c r="L1489" s="2">
        <v>45425.968055555553</v>
      </c>
      <c r="M1489">
        <v>20240513</v>
      </c>
      <c r="N1489">
        <v>7</v>
      </c>
      <c r="O1489">
        <v>48</v>
      </c>
      <c r="P1489">
        <v>1</v>
      </c>
      <c r="Q1489">
        <v>5</v>
      </c>
    </row>
    <row r="1490" spans="1:17">
      <c r="A1490" t="s">
        <v>30704</v>
      </c>
      <c r="B1490" t="s">
        <v>4224</v>
      </c>
      <c r="C1490" t="s">
        <v>4414</v>
      </c>
      <c r="D1490" t="s">
        <v>86</v>
      </c>
      <c r="E1490" s="2">
        <v>45842.254861111112</v>
      </c>
      <c r="F1490">
        <v>20250704</v>
      </c>
      <c r="G1490" t="s">
        <v>4302</v>
      </c>
      <c r="H1490" t="s">
        <v>23709</v>
      </c>
      <c r="I1490" t="s">
        <v>3</v>
      </c>
      <c r="J1490" t="s">
        <v>23680</v>
      </c>
      <c r="K1490">
        <v>24</v>
      </c>
      <c r="L1490" s="2">
        <v>45843.754861111112</v>
      </c>
      <c r="M1490">
        <v>20250705</v>
      </c>
      <c r="N1490">
        <v>36</v>
      </c>
      <c r="O1490">
        <v>72</v>
      </c>
      <c r="P1490">
        <v>1</v>
      </c>
      <c r="Q1490">
        <v>3</v>
      </c>
    </row>
    <row r="1491" spans="1:17">
      <c r="A1491" t="s">
        <v>30703</v>
      </c>
      <c r="B1491" t="s">
        <v>3788</v>
      </c>
      <c r="C1491" t="s">
        <v>4348</v>
      </c>
      <c r="D1491" t="s">
        <v>49</v>
      </c>
      <c r="E1491" s="2">
        <v>45590.665972222225</v>
      </c>
      <c r="F1491">
        <v>20241025</v>
      </c>
      <c r="G1491" t="s">
        <v>23682</v>
      </c>
      <c r="H1491" t="s">
        <v>23685</v>
      </c>
      <c r="I1491" t="s">
        <v>23690</v>
      </c>
      <c r="J1491" t="s">
        <v>23680</v>
      </c>
      <c r="K1491">
        <v>46</v>
      </c>
      <c r="L1491" s="2">
        <v>45593.707638888889</v>
      </c>
      <c r="M1491">
        <v>20241028</v>
      </c>
      <c r="N1491">
        <v>73</v>
      </c>
      <c r="O1491">
        <v>24</v>
      </c>
      <c r="P1491">
        <v>0</v>
      </c>
      <c r="Q1491">
        <v>5</v>
      </c>
    </row>
    <row r="1492" spans="1:17">
      <c r="A1492" t="s">
        <v>30702</v>
      </c>
      <c r="B1492" t="s">
        <v>3578</v>
      </c>
      <c r="C1492" t="s">
        <v>4323</v>
      </c>
      <c r="D1492" t="s">
        <v>101</v>
      </c>
      <c r="E1492" s="2">
        <v>45186.499305555553</v>
      </c>
      <c r="F1492">
        <v>20230917</v>
      </c>
      <c r="G1492" t="s">
        <v>23682</v>
      </c>
      <c r="H1492" t="s">
        <v>23693</v>
      </c>
      <c r="I1492" t="s">
        <v>4</v>
      </c>
      <c r="J1492" t="s">
        <v>23684</v>
      </c>
      <c r="K1492">
        <v>19</v>
      </c>
      <c r="O1492">
        <v>48</v>
      </c>
    </row>
    <row r="1493" spans="1:17">
      <c r="A1493" t="s">
        <v>30701</v>
      </c>
      <c r="B1493" t="s">
        <v>427</v>
      </c>
      <c r="C1493" t="s">
        <v>4407</v>
      </c>
      <c r="D1493" t="s">
        <v>212</v>
      </c>
      <c r="E1493" s="2">
        <v>45816.253472222219</v>
      </c>
      <c r="F1493">
        <v>20250608</v>
      </c>
      <c r="G1493" t="s">
        <v>23710</v>
      </c>
      <c r="H1493" t="s">
        <v>23693</v>
      </c>
      <c r="I1493" t="s">
        <v>3</v>
      </c>
      <c r="J1493" t="s">
        <v>23680</v>
      </c>
      <c r="K1493">
        <v>14</v>
      </c>
      <c r="L1493" s="2">
        <v>45816.545138888891</v>
      </c>
      <c r="M1493">
        <v>20250608</v>
      </c>
      <c r="N1493">
        <v>7</v>
      </c>
      <c r="O1493">
        <v>48</v>
      </c>
      <c r="P1493">
        <v>1</v>
      </c>
      <c r="Q1493">
        <v>5</v>
      </c>
    </row>
    <row r="1494" spans="1:17">
      <c r="A1494" t="s">
        <v>30700</v>
      </c>
      <c r="B1494" t="s">
        <v>3546</v>
      </c>
      <c r="C1494" t="s">
        <v>4344</v>
      </c>
      <c r="D1494" t="s">
        <v>197</v>
      </c>
      <c r="E1494" s="2">
        <v>45947.44027777778</v>
      </c>
      <c r="F1494">
        <v>20251017</v>
      </c>
      <c r="G1494" t="s">
        <v>23682</v>
      </c>
      <c r="H1494" t="s">
        <v>23693</v>
      </c>
      <c r="I1494" t="s">
        <v>3</v>
      </c>
      <c r="J1494" t="s">
        <v>23684</v>
      </c>
      <c r="K1494">
        <v>10</v>
      </c>
      <c r="O1494">
        <v>48</v>
      </c>
    </row>
    <row r="1495" spans="1:17">
      <c r="A1495" t="s">
        <v>30699</v>
      </c>
      <c r="B1495" t="s">
        <v>2160</v>
      </c>
      <c r="C1495" t="s">
        <v>4300</v>
      </c>
      <c r="D1495" t="s">
        <v>204</v>
      </c>
      <c r="E1495" s="2">
        <v>45631.06527777778</v>
      </c>
      <c r="F1495">
        <v>20241205</v>
      </c>
      <c r="G1495" t="s">
        <v>23682</v>
      </c>
      <c r="H1495" t="s">
        <v>23681</v>
      </c>
      <c r="I1495" t="s">
        <v>4</v>
      </c>
      <c r="J1495" t="s">
        <v>23680</v>
      </c>
      <c r="K1495">
        <v>31</v>
      </c>
      <c r="L1495" s="2">
        <v>45632.56527777778</v>
      </c>
      <c r="M1495">
        <v>20241206</v>
      </c>
      <c r="N1495">
        <v>36</v>
      </c>
      <c r="O1495">
        <v>8</v>
      </c>
      <c r="P1495">
        <v>0</v>
      </c>
      <c r="Q1495">
        <v>4</v>
      </c>
    </row>
    <row r="1496" spans="1:17">
      <c r="A1496" t="s">
        <v>30698</v>
      </c>
      <c r="B1496" t="s">
        <v>3201</v>
      </c>
      <c r="C1496" t="s">
        <v>4319</v>
      </c>
      <c r="D1496" t="s">
        <v>212</v>
      </c>
      <c r="E1496" s="2">
        <v>45568.275694444441</v>
      </c>
      <c r="F1496">
        <v>20241003</v>
      </c>
      <c r="G1496" t="s">
        <v>23691</v>
      </c>
      <c r="H1496" t="s">
        <v>23693</v>
      </c>
      <c r="I1496" t="s">
        <v>3</v>
      </c>
      <c r="J1496" t="s">
        <v>23680</v>
      </c>
      <c r="K1496">
        <v>14</v>
      </c>
      <c r="L1496" s="2">
        <v>45569.234027777777</v>
      </c>
      <c r="M1496">
        <v>20241004</v>
      </c>
      <c r="N1496">
        <v>23</v>
      </c>
      <c r="O1496">
        <v>48</v>
      </c>
      <c r="P1496">
        <v>1</v>
      </c>
    </row>
    <row r="1497" spans="1:17">
      <c r="A1497" t="s">
        <v>30697</v>
      </c>
      <c r="B1497" t="s">
        <v>3081</v>
      </c>
      <c r="C1497" t="s">
        <v>4417</v>
      </c>
      <c r="D1497" t="s">
        <v>197</v>
      </c>
      <c r="E1497" s="2">
        <v>45384.518750000003</v>
      </c>
      <c r="F1497">
        <v>20240402</v>
      </c>
      <c r="G1497" t="s">
        <v>23715</v>
      </c>
      <c r="H1497" t="s">
        <v>23709</v>
      </c>
      <c r="I1497" t="s">
        <v>4</v>
      </c>
      <c r="J1497" t="s">
        <v>23680</v>
      </c>
      <c r="K1497">
        <v>53</v>
      </c>
      <c r="L1497" s="2">
        <v>45385.310416666667</v>
      </c>
      <c r="M1497">
        <v>20240403</v>
      </c>
      <c r="N1497">
        <v>19</v>
      </c>
      <c r="O1497">
        <v>72</v>
      </c>
      <c r="P1497">
        <v>1</v>
      </c>
      <c r="Q1497">
        <v>4</v>
      </c>
    </row>
    <row r="1498" spans="1:17">
      <c r="A1498" t="s">
        <v>30696</v>
      </c>
      <c r="B1498" t="s">
        <v>585</v>
      </c>
      <c r="C1498" t="s">
        <v>4398</v>
      </c>
      <c r="D1498" t="s">
        <v>86</v>
      </c>
      <c r="E1498" s="2">
        <v>44934.948611111111</v>
      </c>
      <c r="F1498">
        <v>20230108</v>
      </c>
      <c r="G1498" t="s">
        <v>4302</v>
      </c>
      <c r="H1498" t="s">
        <v>23693</v>
      </c>
      <c r="I1498" t="s">
        <v>3</v>
      </c>
      <c r="J1498" t="s">
        <v>23680</v>
      </c>
      <c r="K1498">
        <v>67</v>
      </c>
      <c r="L1498" s="2">
        <v>44935.615277777775</v>
      </c>
      <c r="M1498">
        <v>20230109</v>
      </c>
      <c r="N1498">
        <v>16</v>
      </c>
      <c r="O1498">
        <v>48</v>
      </c>
      <c r="P1498">
        <v>1</v>
      </c>
    </row>
    <row r="1499" spans="1:17">
      <c r="A1499" t="s">
        <v>30695</v>
      </c>
      <c r="B1499" t="s">
        <v>1329</v>
      </c>
      <c r="C1499" t="s">
        <v>4423</v>
      </c>
      <c r="D1499" t="s">
        <v>101</v>
      </c>
      <c r="E1499" s="2">
        <v>45188.521527777775</v>
      </c>
      <c r="F1499">
        <v>20230919</v>
      </c>
      <c r="G1499" t="s">
        <v>23682</v>
      </c>
      <c r="H1499" t="s">
        <v>23693</v>
      </c>
      <c r="I1499" t="s">
        <v>3</v>
      </c>
      <c r="J1499" t="s">
        <v>23680</v>
      </c>
      <c r="K1499">
        <v>32</v>
      </c>
      <c r="L1499" s="2">
        <v>45190.563194444447</v>
      </c>
      <c r="M1499">
        <v>20230921</v>
      </c>
      <c r="N1499">
        <v>49</v>
      </c>
      <c r="O1499">
        <v>48</v>
      </c>
      <c r="P1499">
        <v>0</v>
      </c>
      <c r="Q1499">
        <v>2</v>
      </c>
    </row>
    <row r="1500" spans="1:17">
      <c r="A1500" t="s">
        <v>30694</v>
      </c>
      <c r="B1500" t="s">
        <v>1261</v>
      </c>
      <c r="C1500" t="s">
        <v>4296</v>
      </c>
      <c r="D1500" t="s">
        <v>101</v>
      </c>
      <c r="E1500" s="2">
        <v>45466.679166666669</v>
      </c>
      <c r="F1500">
        <v>20240623</v>
      </c>
      <c r="G1500" t="s">
        <v>23710</v>
      </c>
      <c r="H1500" t="s">
        <v>23693</v>
      </c>
      <c r="I1500" t="s">
        <v>23687</v>
      </c>
      <c r="J1500" t="s">
        <v>23680</v>
      </c>
      <c r="K1500">
        <v>9</v>
      </c>
      <c r="L1500" s="2">
        <v>45467.095833333333</v>
      </c>
      <c r="M1500">
        <v>20240624</v>
      </c>
      <c r="N1500">
        <v>10</v>
      </c>
      <c r="O1500">
        <v>48</v>
      </c>
      <c r="P1500">
        <v>1</v>
      </c>
      <c r="Q1500">
        <v>5</v>
      </c>
    </row>
    <row r="1501" spans="1:17">
      <c r="A1501" t="s">
        <v>30693</v>
      </c>
      <c r="B1501" t="s">
        <v>2369</v>
      </c>
      <c r="C1501" t="s">
        <v>4423</v>
      </c>
      <c r="D1501" t="s">
        <v>197</v>
      </c>
      <c r="E1501" s="2">
        <v>45566.87777777778</v>
      </c>
      <c r="F1501">
        <v>20241001</v>
      </c>
      <c r="G1501" t="s">
        <v>23715</v>
      </c>
      <c r="H1501" t="s">
        <v>23709</v>
      </c>
      <c r="I1501" t="s">
        <v>23690</v>
      </c>
      <c r="J1501" t="s">
        <v>23680</v>
      </c>
      <c r="K1501">
        <v>14</v>
      </c>
      <c r="L1501" s="2">
        <v>45567.586111111108</v>
      </c>
      <c r="M1501">
        <v>20241002</v>
      </c>
      <c r="N1501">
        <v>17</v>
      </c>
      <c r="O1501">
        <v>72</v>
      </c>
      <c r="P1501">
        <v>1</v>
      </c>
      <c r="Q1501">
        <v>5</v>
      </c>
    </row>
    <row r="1502" spans="1:17">
      <c r="A1502" t="s">
        <v>30692</v>
      </c>
      <c r="B1502" t="s">
        <v>652</v>
      </c>
      <c r="C1502" t="s">
        <v>4378</v>
      </c>
      <c r="D1502" t="s">
        <v>57</v>
      </c>
      <c r="E1502" s="2">
        <v>45450.572916666664</v>
      </c>
      <c r="F1502">
        <v>20240607</v>
      </c>
      <c r="G1502" t="s">
        <v>23691</v>
      </c>
      <c r="H1502" t="s">
        <v>23693</v>
      </c>
      <c r="I1502" t="s">
        <v>23690</v>
      </c>
      <c r="J1502" t="s">
        <v>23680</v>
      </c>
      <c r="K1502">
        <v>33</v>
      </c>
      <c r="L1502" s="2">
        <v>45453.15625</v>
      </c>
      <c r="M1502">
        <v>20240610</v>
      </c>
      <c r="N1502">
        <v>62</v>
      </c>
      <c r="O1502">
        <v>48</v>
      </c>
      <c r="P1502">
        <v>0</v>
      </c>
      <c r="Q1502">
        <v>5</v>
      </c>
    </row>
    <row r="1503" spans="1:17">
      <c r="A1503" t="s">
        <v>30691</v>
      </c>
      <c r="B1503" t="s">
        <v>879</v>
      </c>
      <c r="C1503" t="s">
        <v>4381</v>
      </c>
      <c r="D1503" t="s">
        <v>49</v>
      </c>
      <c r="E1503" s="2">
        <v>45050.9375</v>
      </c>
      <c r="F1503">
        <v>20230504</v>
      </c>
      <c r="G1503" t="s">
        <v>23691</v>
      </c>
      <c r="H1503" t="s">
        <v>23693</v>
      </c>
      <c r="I1503" t="s">
        <v>4</v>
      </c>
      <c r="J1503" t="s">
        <v>23680</v>
      </c>
      <c r="K1503">
        <v>14</v>
      </c>
      <c r="L1503" s="2">
        <v>45051.5625</v>
      </c>
      <c r="M1503">
        <v>20230505</v>
      </c>
      <c r="N1503">
        <v>15</v>
      </c>
      <c r="O1503">
        <v>48</v>
      </c>
      <c r="P1503">
        <v>1</v>
      </c>
      <c r="Q1503">
        <v>4</v>
      </c>
    </row>
    <row r="1504" spans="1:17">
      <c r="A1504" t="s">
        <v>30690</v>
      </c>
      <c r="B1504" t="s">
        <v>2152</v>
      </c>
      <c r="C1504" t="s">
        <v>4309</v>
      </c>
      <c r="D1504" t="s">
        <v>49</v>
      </c>
      <c r="E1504" s="2">
        <v>45158.915972222225</v>
      </c>
      <c r="F1504">
        <v>20230820</v>
      </c>
      <c r="G1504" t="s">
        <v>23715</v>
      </c>
      <c r="H1504" t="s">
        <v>23685</v>
      </c>
      <c r="I1504" t="s">
        <v>4</v>
      </c>
      <c r="J1504" t="s">
        <v>23680</v>
      </c>
      <c r="K1504">
        <v>111</v>
      </c>
      <c r="L1504" s="2">
        <v>45160.790972222225</v>
      </c>
      <c r="M1504">
        <v>20230822</v>
      </c>
      <c r="N1504">
        <v>45</v>
      </c>
      <c r="O1504">
        <v>24</v>
      </c>
      <c r="P1504">
        <v>0</v>
      </c>
      <c r="Q1504">
        <v>1</v>
      </c>
    </row>
    <row r="1505" spans="1:17">
      <c r="A1505" t="s">
        <v>30689</v>
      </c>
      <c r="B1505" t="s">
        <v>3099</v>
      </c>
      <c r="C1505" t="s">
        <v>4420</v>
      </c>
      <c r="D1505" t="s">
        <v>57</v>
      </c>
      <c r="E1505" s="2">
        <v>45491.884027777778</v>
      </c>
      <c r="F1505">
        <v>20240718</v>
      </c>
      <c r="G1505" t="s">
        <v>23691</v>
      </c>
      <c r="H1505" t="s">
        <v>23709</v>
      </c>
      <c r="I1505" t="s">
        <v>4</v>
      </c>
      <c r="J1505" t="s">
        <v>23680</v>
      </c>
      <c r="K1505">
        <v>40</v>
      </c>
      <c r="L1505" s="2">
        <v>45494.425694444442</v>
      </c>
      <c r="M1505">
        <v>20240721</v>
      </c>
      <c r="N1505">
        <v>61</v>
      </c>
      <c r="O1505">
        <v>72</v>
      </c>
      <c r="P1505">
        <v>1</v>
      </c>
      <c r="Q1505">
        <v>5</v>
      </c>
    </row>
    <row r="1506" spans="1:17">
      <c r="A1506" t="s">
        <v>30688</v>
      </c>
      <c r="B1506" t="s">
        <v>1308</v>
      </c>
      <c r="C1506" t="s">
        <v>4315</v>
      </c>
      <c r="D1506" t="s">
        <v>72</v>
      </c>
      <c r="E1506" s="2">
        <v>44954.371527777781</v>
      </c>
      <c r="F1506">
        <v>20230128</v>
      </c>
      <c r="G1506" t="s">
        <v>23682</v>
      </c>
      <c r="H1506" t="s">
        <v>23693</v>
      </c>
      <c r="I1506" t="s">
        <v>3</v>
      </c>
      <c r="J1506" t="s">
        <v>23680</v>
      </c>
      <c r="K1506">
        <v>28</v>
      </c>
      <c r="L1506" s="2">
        <v>44955.913194444445</v>
      </c>
      <c r="M1506">
        <v>20230129</v>
      </c>
      <c r="N1506">
        <v>37</v>
      </c>
      <c r="O1506">
        <v>48</v>
      </c>
      <c r="P1506">
        <v>1</v>
      </c>
      <c r="Q1506">
        <v>3</v>
      </c>
    </row>
    <row r="1507" spans="1:17">
      <c r="A1507" t="s">
        <v>30687</v>
      </c>
      <c r="B1507" t="s">
        <v>2804</v>
      </c>
      <c r="C1507" t="s">
        <v>4363</v>
      </c>
      <c r="D1507" t="s">
        <v>31</v>
      </c>
      <c r="E1507" s="2">
        <v>45363.184027777781</v>
      </c>
      <c r="F1507">
        <v>20240312</v>
      </c>
      <c r="G1507" t="s">
        <v>23710</v>
      </c>
      <c r="H1507" t="s">
        <v>23709</v>
      </c>
      <c r="I1507" t="s">
        <v>3</v>
      </c>
      <c r="J1507" t="s">
        <v>23661</v>
      </c>
      <c r="K1507">
        <v>45</v>
      </c>
      <c r="O1507">
        <v>72</v>
      </c>
    </row>
    <row r="1508" spans="1:17">
      <c r="A1508" t="s">
        <v>30686</v>
      </c>
      <c r="B1508" t="s">
        <v>1435</v>
      </c>
      <c r="C1508" t="s">
        <v>4315</v>
      </c>
      <c r="D1508" t="s">
        <v>93</v>
      </c>
      <c r="E1508" s="2">
        <v>45825.604861111111</v>
      </c>
      <c r="F1508">
        <v>20250617</v>
      </c>
      <c r="G1508" t="s">
        <v>23715</v>
      </c>
      <c r="H1508" t="s">
        <v>23693</v>
      </c>
      <c r="I1508" t="s">
        <v>3</v>
      </c>
      <c r="J1508" t="s">
        <v>23680</v>
      </c>
      <c r="K1508">
        <v>17</v>
      </c>
      <c r="L1508" s="2">
        <v>45825.854861111111</v>
      </c>
      <c r="M1508">
        <v>20250617</v>
      </c>
      <c r="N1508">
        <v>6</v>
      </c>
      <c r="O1508">
        <v>48</v>
      </c>
      <c r="P1508">
        <v>1</v>
      </c>
    </row>
    <row r="1509" spans="1:17">
      <c r="A1509" t="s">
        <v>30685</v>
      </c>
      <c r="B1509" t="s">
        <v>3582</v>
      </c>
      <c r="C1509" t="s">
        <v>4323</v>
      </c>
      <c r="D1509" t="s">
        <v>212</v>
      </c>
      <c r="E1509" s="2">
        <v>44956.818749999999</v>
      </c>
      <c r="F1509">
        <v>20230130</v>
      </c>
      <c r="G1509" t="s">
        <v>23682</v>
      </c>
      <c r="H1509" t="s">
        <v>23693</v>
      </c>
      <c r="I1509" t="s">
        <v>23690</v>
      </c>
      <c r="J1509" t="s">
        <v>23680</v>
      </c>
      <c r="K1509">
        <v>13</v>
      </c>
      <c r="L1509" s="2">
        <v>44957.818749999999</v>
      </c>
      <c r="M1509">
        <v>20230131</v>
      </c>
      <c r="N1509">
        <v>24</v>
      </c>
      <c r="O1509">
        <v>48</v>
      </c>
      <c r="P1509">
        <v>1</v>
      </c>
    </row>
    <row r="1510" spans="1:17">
      <c r="A1510" t="s">
        <v>30684</v>
      </c>
      <c r="B1510" t="s">
        <v>3220</v>
      </c>
      <c r="C1510" t="s">
        <v>4305</v>
      </c>
      <c r="D1510" t="s">
        <v>167</v>
      </c>
      <c r="E1510" s="2">
        <v>45434.781944444447</v>
      </c>
      <c r="F1510">
        <v>20240522</v>
      </c>
      <c r="G1510" t="s">
        <v>23715</v>
      </c>
      <c r="H1510" t="s">
        <v>23693</v>
      </c>
      <c r="I1510" t="s">
        <v>23690</v>
      </c>
      <c r="J1510" t="s">
        <v>23680</v>
      </c>
      <c r="K1510">
        <v>33</v>
      </c>
      <c r="L1510" s="2">
        <v>45434.990277777775</v>
      </c>
      <c r="M1510">
        <v>20240522</v>
      </c>
      <c r="N1510">
        <v>5</v>
      </c>
      <c r="O1510">
        <v>48</v>
      </c>
      <c r="P1510">
        <v>1</v>
      </c>
      <c r="Q1510">
        <v>4</v>
      </c>
    </row>
    <row r="1511" spans="1:17">
      <c r="A1511" t="s">
        <v>30683</v>
      </c>
      <c r="B1511" t="s">
        <v>2100</v>
      </c>
      <c r="C1511" t="s">
        <v>4296</v>
      </c>
      <c r="D1511" t="s">
        <v>57</v>
      </c>
      <c r="E1511" s="2">
        <v>45670.004166666666</v>
      </c>
      <c r="F1511">
        <v>20250113</v>
      </c>
      <c r="G1511" t="s">
        <v>23682</v>
      </c>
      <c r="H1511" t="s">
        <v>23709</v>
      </c>
      <c r="I1511" t="s">
        <v>3</v>
      </c>
      <c r="J1511" t="s">
        <v>23680</v>
      </c>
      <c r="K1511">
        <v>23</v>
      </c>
      <c r="L1511" s="2">
        <v>45671.54583333333</v>
      </c>
      <c r="M1511">
        <v>20250114</v>
      </c>
      <c r="N1511">
        <v>37</v>
      </c>
      <c r="O1511">
        <v>72</v>
      </c>
      <c r="P1511">
        <v>1</v>
      </c>
    </row>
    <row r="1512" spans="1:17">
      <c r="A1512" t="s">
        <v>30682</v>
      </c>
      <c r="B1512" t="s">
        <v>1061</v>
      </c>
      <c r="C1512" t="s">
        <v>4386</v>
      </c>
      <c r="D1512" t="s">
        <v>86</v>
      </c>
      <c r="E1512" s="2">
        <v>45346.732638888891</v>
      </c>
      <c r="F1512">
        <v>20240224</v>
      </c>
      <c r="G1512" t="s">
        <v>23688</v>
      </c>
      <c r="H1512" t="s">
        <v>23685</v>
      </c>
      <c r="I1512" t="s">
        <v>23687</v>
      </c>
      <c r="J1512" t="s">
        <v>23680</v>
      </c>
      <c r="K1512">
        <v>35</v>
      </c>
      <c r="L1512" s="2">
        <v>45348.399305555555</v>
      </c>
      <c r="M1512">
        <v>20240226</v>
      </c>
      <c r="N1512">
        <v>40</v>
      </c>
      <c r="O1512">
        <v>24</v>
      </c>
      <c r="P1512">
        <v>0</v>
      </c>
      <c r="Q1512">
        <v>3</v>
      </c>
    </row>
    <row r="1513" spans="1:17">
      <c r="A1513" t="s">
        <v>30681</v>
      </c>
      <c r="B1513" t="s">
        <v>817</v>
      </c>
      <c r="C1513" t="s">
        <v>4355</v>
      </c>
      <c r="D1513" t="s">
        <v>212</v>
      </c>
      <c r="E1513" s="2">
        <v>45449.265277777777</v>
      </c>
      <c r="F1513">
        <v>20240606</v>
      </c>
      <c r="G1513" t="s">
        <v>23688</v>
      </c>
      <c r="H1513" t="s">
        <v>23709</v>
      </c>
      <c r="I1513" t="s">
        <v>23690</v>
      </c>
      <c r="J1513" t="s">
        <v>23680</v>
      </c>
      <c r="K1513">
        <v>64</v>
      </c>
      <c r="L1513" s="2">
        <v>45449.931944444441</v>
      </c>
      <c r="M1513">
        <v>20240606</v>
      </c>
      <c r="N1513">
        <v>16</v>
      </c>
      <c r="O1513">
        <v>72</v>
      </c>
      <c r="P1513">
        <v>1</v>
      </c>
      <c r="Q1513">
        <v>3</v>
      </c>
    </row>
    <row r="1514" spans="1:17">
      <c r="A1514" t="s">
        <v>30680</v>
      </c>
      <c r="B1514" t="s">
        <v>3351</v>
      </c>
      <c r="C1514" t="s">
        <v>4323</v>
      </c>
      <c r="D1514" t="s">
        <v>212</v>
      </c>
      <c r="E1514" s="2">
        <v>45102.306944444441</v>
      </c>
      <c r="F1514">
        <v>20230625</v>
      </c>
      <c r="G1514" t="s">
        <v>23691</v>
      </c>
      <c r="H1514" t="s">
        <v>23685</v>
      </c>
      <c r="I1514" t="s">
        <v>3</v>
      </c>
      <c r="J1514" t="s">
        <v>23680</v>
      </c>
      <c r="K1514">
        <v>16</v>
      </c>
      <c r="L1514" s="2">
        <v>45102.515277777777</v>
      </c>
      <c r="M1514">
        <v>20230625</v>
      </c>
      <c r="N1514">
        <v>5</v>
      </c>
      <c r="O1514">
        <v>24</v>
      </c>
      <c r="P1514">
        <v>1</v>
      </c>
      <c r="Q1514">
        <v>4</v>
      </c>
    </row>
    <row r="1515" spans="1:17">
      <c r="A1515" t="s">
        <v>30679</v>
      </c>
      <c r="B1515" t="s">
        <v>3822</v>
      </c>
      <c r="C1515" t="s">
        <v>4384</v>
      </c>
      <c r="D1515" t="s">
        <v>101</v>
      </c>
      <c r="E1515" s="2">
        <v>45507.87222222222</v>
      </c>
      <c r="F1515">
        <v>20240803</v>
      </c>
      <c r="G1515" t="s">
        <v>23682</v>
      </c>
      <c r="H1515" t="s">
        <v>23681</v>
      </c>
      <c r="I1515" t="s">
        <v>3</v>
      </c>
      <c r="J1515" t="s">
        <v>23680</v>
      </c>
      <c r="K1515">
        <v>10</v>
      </c>
      <c r="L1515" s="2">
        <v>45509.99722222222</v>
      </c>
      <c r="M1515">
        <v>20240805</v>
      </c>
      <c r="N1515">
        <v>51</v>
      </c>
      <c r="O1515">
        <v>8</v>
      </c>
      <c r="P1515">
        <v>0</v>
      </c>
      <c r="Q1515">
        <v>5</v>
      </c>
    </row>
    <row r="1516" spans="1:17">
      <c r="A1516" t="s">
        <v>30678</v>
      </c>
      <c r="B1516" t="s">
        <v>1317</v>
      </c>
      <c r="C1516" t="s">
        <v>4417</v>
      </c>
      <c r="D1516" t="s">
        <v>93</v>
      </c>
      <c r="E1516" s="2">
        <v>44964.4</v>
      </c>
      <c r="F1516">
        <v>20230207</v>
      </c>
      <c r="G1516" t="s">
        <v>23688</v>
      </c>
      <c r="H1516" t="s">
        <v>23685</v>
      </c>
      <c r="I1516" t="s">
        <v>3</v>
      </c>
      <c r="J1516" t="s">
        <v>23680</v>
      </c>
      <c r="K1516">
        <v>28</v>
      </c>
      <c r="L1516" s="2">
        <v>44964.691666666666</v>
      </c>
      <c r="M1516">
        <v>20230207</v>
      </c>
      <c r="N1516">
        <v>7</v>
      </c>
      <c r="O1516">
        <v>24</v>
      </c>
      <c r="P1516">
        <v>1</v>
      </c>
      <c r="Q1516">
        <v>3</v>
      </c>
    </row>
    <row r="1517" spans="1:17">
      <c r="A1517" t="s">
        <v>30677</v>
      </c>
      <c r="B1517" t="s">
        <v>3434</v>
      </c>
      <c r="C1517" t="s">
        <v>4305</v>
      </c>
      <c r="D1517" t="s">
        <v>197</v>
      </c>
      <c r="E1517" s="2">
        <v>45509.785416666666</v>
      </c>
      <c r="F1517">
        <v>20240805</v>
      </c>
      <c r="G1517" t="s">
        <v>23682</v>
      </c>
      <c r="H1517" t="s">
        <v>23685</v>
      </c>
      <c r="I1517" t="s">
        <v>23687</v>
      </c>
      <c r="J1517" t="s">
        <v>23684</v>
      </c>
      <c r="K1517">
        <v>24</v>
      </c>
      <c r="O1517">
        <v>24</v>
      </c>
    </row>
    <row r="1518" spans="1:17">
      <c r="A1518" t="s">
        <v>30676</v>
      </c>
      <c r="B1518" t="s">
        <v>3954</v>
      </c>
      <c r="C1518" t="s">
        <v>4396</v>
      </c>
      <c r="D1518" t="s">
        <v>134</v>
      </c>
      <c r="E1518" s="2">
        <v>45807.04791666667</v>
      </c>
      <c r="F1518">
        <v>20250530</v>
      </c>
      <c r="G1518" t="s">
        <v>23682</v>
      </c>
      <c r="H1518" t="s">
        <v>23693</v>
      </c>
      <c r="I1518" t="s">
        <v>23687</v>
      </c>
      <c r="J1518" t="s">
        <v>23680</v>
      </c>
      <c r="K1518">
        <v>37</v>
      </c>
      <c r="L1518" s="2">
        <v>45807.631249999999</v>
      </c>
      <c r="M1518">
        <v>20250530</v>
      </c>
      <c r="N1518">
        <v>14</v>
      </c>
      <c r="O1518">
        <v>48</v>
      </c>
      <c r="P1518">
        <v>1</v>
      </c>
      <c r="Q1518">
        <v>4</v>
      </c>
    </row>
    <row r="1519" spans="1:17">
      <c r="A1519" t="s">
        <v>30675</v>
      </c>
      <c r="B1519" t="s">
        <v>3275</v>
      </c>
      <c r="C1519" t="s">
        <v>4327</v>
      </c>
      <c r="D1519" t="s">
        <v>111</v>
      </c>
      <c r="E1519" s="2">
        <v>45822.476388888892</v>
      </c>
      <c r="F1519">
        <v>20250614</v>
      </c>
      <c r="G1519" t="s">
        <v>23682</v>
      </c>
      <c r="H1519" t="s">
        <v>23709</v>
      </c>
      <c r="I1519" t="s">
        <v>3</v>
      </c>
      <c r="J1519" t="s">
        <v>23680</v>
      </c>
      <c r="K1519">
        <v>25</v>
      </c>
      <c r="L1519" s="2">
        <v>45832.476388888892</v>
      </c>
      <c r="M1519">
        <v>20250624</v>
      </c>
      <c r="N1519">
        <v>240</v>
      </c>
      <c r="O1519">
        <v>72</v>
      </c>
      <c r="P1519">
        <v>0</v>
      </c>
      <c r="Q1519">
        <v>5</v>
      </c>
    </row>
    <row r="1520" spans="1:17">
      <c r="A1520" t="s">
        <v>30674</v>
      </c>
      <c r="B1520" t="s">
        <v>2668</v>
      </c>
      <c r="C1520" t="s">
        <v>4384</v>
      </c>
      <c r="D1520" t="s">
        <v>21</v>
      </c>
      <c r="E1520" s="2">
        <v>46034.104166666664</v>
      </c>
      <c r="F1520">
        <v>20260112</v>
      </c>
      <c r="G1520" t="s">
        <v>23688</v>
      </c>
      <c r="H1520" t="s">
        <v>23709</v>
      </c>
      <c r="I1520" t="s">
        <v>3</v>
      </c>
      <c r="J1520" t="s">
        <v>23680</v>
      </c>
      <c r="K1520">
        <v>37</v>
      </c>
      <c r="L1520" s="2">
        <v>46035.395833333336</v>
      </c>
      <c r="M1520">
        <v>20260113</v>
      </c>
      <c r="N1520">
        <v>31</v>
      </c>
      <c r="O1520">
        <v>72</v>
      </c>
      <c r="P1520">
        <v>1</v>
      </c>
      <c r="Q1520">
        <v>2</v>
      </c>
    </row>
    <row r="1521" spans="1:17">
      <c r="A1521" t="s">
        <v>30673</v>
      </c>
      <c r="B1521" t="s">
        <v>3256</v>
      </c>
      <c r="C1521" t="s">
        <v>4326</v>
      </c>
      <c r="D1521" t="s">
        <v>86</v>
      </c>
      <c r="E1521" s="2">
        <v>46046.938194444447</v>
      </c>
      <c r="F1521">
        <v>20260124</v>
      </c>
      <c r="G1521" t="s">
        <v>23682</v>
      </c>
      <c r="H1521" t="s">
        <v>23685</v>
      </c>
      <c r="I1521" t="s">
        <v>23687</v>
      </c>
      <c r="J1521" t="s">
        <v>23680</v>
      </c>
      <c r="K1521">
        <v>32</v>
      </c>
      <c r="L1521" s="2">
        <v>46048.271527777775</v>
      </c>
      <c r="M1521">
        <v>20260126</v>
      </c>
      <c r="N1521">
        <v>32</v>
      </c>
      <c r="O1521">
        <v>24</v>
      </c>
      <c r="P1521">
        <v>0</v>
      </c>
      <c r="Q1521">
        <v>4</v>
      </c>
    </row>
    <row r="1522" spans="1:17">
      <c r="A1522" t="s">
        <v>30672</v>
      </c>
      <c r="B1522" t="s">
        <v>3909</v>
      </c>
      <c r="C1522" t="s">
        <v>4296</v>
      </c>
      <c r="D1522" t="s">
        <v>49</v>
      </c>
      <c r="E1522" s="2">
        <v>45959.714583333334</v>
      </c>
      <c r="F1522">
        <v>20251029</v>
      </c>
      <c r="G1522" t="s">
        <v>4302</v>
      </c>
      <c r="H1522" t="s">
        <v>23693</v>
      </c>
      <c r="I1522" t="s">
        <v>23690</v>
      </c>
      <c r="J1522" t="s">
        <v>23680</v>
      </c>
      <c r="K1522">
        <v>100</v>
      </c>
      <c r="L1522" s="2">
        <v>45960.464583333334</v>
      </c>
      <c r="M1522">
        <v>20251030</v>
      </c>
      <c r="N1522">
        <v>18</v>
      </c>
      <c r="O1522">
        <v>48</v>
      </c>
      <c r="P1522">
        <v>1</v>
      </c>
      <c r="Q1522">
        <v>2</v>
      </c>
    </row>
    <row r="1523" spans="1:17">
      <c r="A1523" t="s">
        <v>30671</v>
      </c>
      <c r="B1523" t="s">
        <v>876</v>
      </c>
      <c r="C1523" t="s">
        <v>4417</v>
      </c>
      <c r="D1523" t="s">
        <v>72</v>
      </c>
      <c r="E1523" s="2">
        <v>45616.648611111108</v>
      </c>
      <c r="F1523">
        <v>20241120</v>
      </c>
      <c r="G1523" t="s">
        <v>4302</v>
      </c>
      <c r="H1523" t="s">
        <v>23709</v>
      </c>
      <c r="I1523" t="s">
        <v>23690</v>
      </c>
      <c r="J1523" t="s">
        <v>23680</v>
      </c>
      <c r="K1523">
        <v>32</v>
      </c>
      <c r="L1523" s="2">
        <v>45618.31527777778</v>
      </c>
      <c r="M1523">
        <v>20241122</v>
      </c>
      <c r="N1523">
        <v>40</v>
      </c>
      <c r="O1523">
        <v>72</v>
      </c>
      <c r="P1523">
        <v>1</v>
      </c>
      <c r="Q1523">
        <v>3</v>
      </c>
    </row>
    <row r="1524" spans="1:17">
      <c r="A1524" t="s">
        <v>30670</v>
      </c>
      <c r="B1524" t="s">
        <v>3008</v>
      </c>
      <c r="C1524" t="s">
        <v>4339</v>
      </c>
      <c r="D1524" t="s">
        <v>31</v>
      </c>
      <c r="E1524" s="2">
        <v>46043.87222222222</v>
      </c>
      <c r="F1524">
        <v>20260121</v>
      </c>
      <c r="G1524" t="s">
        <v>4302</v>
      </c>
      <c r="H1524" t="s">
        <v>23709</v>
      </c>
      <c r="I1524" t="s">
        <v>3</v>
      </c>
      <c r="J1524" t="s">
        <v>23680</v>
      </c>
      <c r="K1524">
        <v>28</v>
      </c>
      <c r="L1524" s="2">
        <v>46044.413888888892</v>
      </c>
      <c r="M1524">
        <v>20260122</v>
      </c>
      <c r="N1524">
        <v>13</v>
      </c>
      <c r="O1524">
        <v>72</v>
      </c>
      <c r="P1524">
        <v>1</v>
      </c>
      <c r="Q1524">
        <v>5</v>
      </c>
    </row>
    <row r="1525" spans="1:17">
      <c r="A1525" t="s">
        <v>30669</v>
      </c>
      <c r="B1525" t="s">
        <v>1616</v>
      </c>
      <c r="C1525" t="s">
        <v>4305</v>
      </c>
      <c r="D1525" t="s">
        <v>101</v>
      </c>
      <c r="E1525" s="2">
        <v>45553.476388888892</v>
      </c>
      <c r="F1525">
        <v>20240918</v>
      </c>
      <c r="G1525" t="s">
        <v>23682</v>
      </c>
      <c r="H1525" t="s">
        <v>23693</v>
      </c>
      <c r="I1525" t="s">
        <v>23690</v>
      </c>
      <c r="J1525" t="s">
        <v>23680</v>
      </c>
      <c r="K1525">
        <v>15</v>
      </c>
      <c r="L1525" s="2">
        <v>45556.268055555556</v>
      </c>
      <c r="M1525">
        <v>20240921</v>
      </c>
      <c r="N1525">
        <v>67</v>
      </c>
      <c r="O1525">
        <v>48</v>
      </c>
      <c r="P1525">
        <v>0</v>
      </c>
      <c r="Q1525">
        <v>4</v>
      </c>
    </row>
    <row r="1526" spans="1:17">
      <c r="A1526" t="s">
        <v>30668</v>
      </c>
      <c r="B1526" t="s">
        <v>1453</v>
      </c>
      <c r="C1526" t="s">
        <v>4372</v>
      </c>
      <c r="D1526" t="s">
        <v>197</v>
      </c>
      <c r="E1526" s="2">
        <v>45389.847916666666</v>
      </c>
      <c r="F1526">
        <v>20240407</v>
      </c>
      <c r="G1526" t="s">
        <v>4302</v>
      </c>
      <c r="H1526" t="s">
        <v>23693</v>
      </c>
      <c r="I1526" t="s">
        <v>4</v>
      </c>
      <c r="J1526" t="s">
        <v>23680</v>
      </c>
      <c r="K1526">
        <v>20</v>
      </c>
      <c r="L1526" s="2">
        <v>45390.806250000001</v>
      </c>
      <c r="M1526">
        <v>20240408</v>
      </c>
      <c r="N1526">
        <v>23</v>
      </c>
      <c r="O1526">
        <v>48</v>
      </c>
      <c r="P1526">
        <v>1</v>
      </c>
      <c r="Q1526">
        <v>3</v>
      </c>
    </row>
    <row r="1527" spans="1:17">
      <c r="A1527" t="s">
        <v>30667</v>
      </c>
      <c r="B1527" t="s">
        <v>3834</v>
      </c>
      <c r="C1527" t="s">
        <v>4305</v>
      </c>
      <c r="D1527" t="s">
        <v>111</v>
      </c>
      <c r="E1527" s="2">
        <v>45848.767361111109</v>
      </c>
      <c r="F1527">
        <v>20250710</v>
      </c>
      <c r="G1527" t="s">
        <v>23691</v>
      </c>
      <c r="H1527" t="s">
        <v>23709</v>
      </c>
      <c r="I1527" t="s">
        <v>4</v>
      </c>
      <c r="J1527" t="s">
        <v>23680</v>
      </c>
      <c r="K1527">
        <v>21</v>
      </c>
      <c r="L1527" s="2">
        <v>45849.517361111109</v>
      </c>
      <c r="M1527">
        <v>20250711</v>
      </c>
      <c r="N1527">
        <v>18</v>
      </c>
      <c r="O1527">
        <v>72</v>
      </c>
      <c r="P1527">
        <v>1</v>
      </c>
      <c r="Q1527">
        <v>2</v>
      </c>
    </row>
    <row r="1528" spans="1:17">
      <c r="A1528" t="s">
        <v>30666</v>
      </c>
      <c r="B1528" t="s">
        <v>514</v>
      </c>
      <c r="C1528" t="s">
        <v>4396</v>
      </c>
      <c r="D1528" t="s">
        <v>49</v>
      </c>
      <c r="E1528" s="2">
        <v>45219.320138888892</v>
      </c>
      <c r="F1528">
        <v>20231020</v>
      </c>
      <c r="G1528" t="s">
        <v>4302</v>
      </c>
      <c r="H1528" t="s">
        <v>23709</v>
      </c>
      <c r="I1528" t="s">
        <v>3</v>
      </c>
      <c r="J1528" t="s">
        <v>23684</v>
      </c>
      <c r="K1528">
        <v>52</v>
      </c>
      <c r="O1528">
        <v>72</v>
      </c>
    </row>
    <row r="1529" spans="1:17">
      <c r="A1529" t="s">
        <v>30665</v>
      </c>
      <c r="B1529" t="s">
        <v>1453</v>
      </c>
      <c r="C1529" t="s">
        <v>4360</v>
      </c>
      <c r="D1529" t="s">
        <v>197</v>
      </c>
      <c r="E1529" s="2">
        <v>46040.64166666667</v>
      </c>
      <c r="F1529">
        <v>20260118</v>
      </c>
      <c r="G1529" t="s">
        <v>4302</v>
      </c>
      <c r="H1529" t="s">
        <v>23693</v>
      </c>
      <c r="I1529" t="s">
        <v>4</v>
      </c>
      <c r="J1529" t="s">
        <v>23680</v>
      </c>
      <c r="K1529">
        <v>34</v>
      </c>
      <c r="L1529" s="2">
        <v>46041.558333333334</v>
      </c>
      <c r="M1529">
        <v>20260119</v>
      </c>
      <c r="N1529">
        <v>22</v>
      </c>
      <c r="O1529">
        <v>48</v>
      </c>
      <c r="P1529">
        <v>1</v>
      </c>
      <c r="Q1529">
        <v>5</v>
      </c>
    </row>
    <row r="1530" spans="1:17">
      <c r="A1530" t="s">
        <v>30664</v>
      </c>
      <c r="B1530" t="s">
        <v>1490</v>
      </c>
      <c r="C1530" t="s">
        <v>4305</v>
      </c>
      <c r="D1530" t="s">
        <v>204</v>
      </c>
      <c r="E1530" s="2">
        <v>44986.399305555555</v>
      </c>
      <c r="F1530">
        <v>20230301</v>
      </c>
      <c r="G1530" t="s">
        <v>23682</v>
      </c>
      <c r="H1530" t="s">
        <v>23693</v>
      </c>
      <c r="I1530" t="s">
        <v>3</v>
      </c>
      <c r="J1530" t="s">
        <v>23680</v>
      </c>
      <c r="K1530">
        <v>39</v>
      </c>
      <c r="L1530" s="2">
        <v>44988.274305555555</v>
      </c>
      <c r="M1530">
        <v>20230303</v>
      </c>
      <c r="N1530">
        <v>45</v>
      </c>
      <c r="O1530">
        <v>48</v>
      </c>
      <c r="P1530">
        <v>1</v>
      </c>
      <c r="Q1530">
        <v>5</v>
      </c>
    </row>
    <row r="1531" spans="1:17">
      <c r="A1531" t="s">
        <v>30663</v>
      </c>
      <c r="B1531" t="s">
        <v>369</v>
      </c>
      <c r="C1531" t="s">
        <v>4414</v>
      </c>
      <c r="D1531" t="s">
        <v>57</v>
      </c>
      <c r="E1531" s="2">
        <v>45024.421527777777</v>
      </c>
      <c r="F1531">
        <v>20230408</v>
      </c>
      <c r="G1531" t="s">
        <v>23682</v>
      </c>
      <c r="H1531" t="s">
        <v>23685</v>
      </c>
      <c r="I1531" t="s">
        <v>23687</v>
      </c>
      <c r="J1531" t="s">
        <v>23680</v>
      </c>
      <c r="K1531">
        <v>29</v>
      </c>
      <c r="L1531" s="2">
        <v>45025.629861111112</v>
      </c>
      <c r="M1531">
        <v>20230409</v>
      </c>
      <c r="N1531">
        <v>29</v>
      </c>
      <c r="O1531">
        <v>24</v>
      </c>
      <c r="P1531">
        <v>0</v>
      </c>
      <c r="Q1531">
        <v>4</v>
      </c>
    </row>
    <row r="1532" spans="1:17">
      <c r="A1532" t="s">
        <v>30662</v>
      </c>
      <c r="B1532" t="s">
        <v>2891</v>
      </c>
      <c r="C1532" t="s">
        <v>4300</v>
      </c>
      <c r="D1532" t="s">
        <v>21</v>
      </c>
      <c r="E1532" s="2">
        <v>45993.746527777781</v>
      </c>
      <c r="F1532">
        <v>20251202</v>
      </c>
      <c r="G1532" t="s">
        <v>23682</v>
      </c>
      <c r="H1532" t="s">
        <v>23693</v>
      </c>
      <c r="I1532" t="s">
        <v>4</v>
      </c>
      <c r="J1532" t="s">
        <v>23680</v>
      </c>
      <c r="K1532">
        <v>25</v>
      </c>
      <c r="L1532" s="2">
        <v>45994.829861111109</v>
      </c>
      <c r="M1532">
        <v>20251203</v>
      </c>
      <c r="N1532">
        <v>26</v>
      </c>
      <c r="O1532">
        <v>48</v>
      </c>
      <c r="P1532">
        <v>1</v>
      </c>
      <c r="Q1532">
        <v>2</v>
      </c>
    </row>
    <row r="1533" spans="1:17">
      <c r="A1533" t="s">
        <v>30661</v>
      </c>
      <c r="B1533" t="s">
        <v>4051</v>
      </c>
      <c r="C1533" t="s">
        <v>4360</v>
      </c>
      <c r="D1533" t="s">
        <v>57</v>
      </c>
      <c r="E1533" s="2">
        <v>45641.148611111108</v>
      </c>
      <c r="F1533">
        <v>20241215</v>
      </c>
      <c r="G1533" t="s">
        <v>23682</v>
      </c>
      <c r="H1533" t="s">
        <v>23709</v>
      </c>
      <c r="I1533" t="s">
        <v>3</v>
      </c>
      <c r="J1533" t="s">
        <v>23680</v>
      </c>
      <c r="K1533">
        <v>19</v>
      </c>
      <c r="L1533" s="2">
        <v>45641.81527777778</v>
      </c>
      <c r="M1533">
        <v>20241215</v>
      </c>
      <c r="N1533">
        <v>16</v>
      </c>
      <c r="O1533">
        <v>72</v>
      </c>
      <c r="P1533">
        <v>1</v>
      </c>
      <c r="Q1533">
        <v>5</v>
      </c>
    </row>
    <row r="1534" spans="1:17">
      <c r="A1534" t="s">
        <v>30660</v>
      </c>
      <c r="B1534" t="s">
        <v>3689</v>
      </c>
      <c r="C1534" t="s">
        <v>4363</v>
      </c>
      <c r="D1534" t="s">
        <v>101</v>
      </c>
      <c r="E1534" s="2">
        <v>45969.432638888888</v>
      </c>
      <c r="F1534">
        <v>20251108</v>
      </c>
      <c r="G1534" t="s">
        <v>4302</v>
      </c>
      <c r="H1534" t="s">
        <v>23709</v>
      </c>
      <c r="I1534" t="s">
        <v>23690</v>
      </c>
      <c r="J1534" t="s">
        <v>23680</v>
      </c>
      <c r="K1534">
        <v>30</v>
      </c>
      <c r="L1534" s="2">
        <v>45972.807638888888</v>
      </c>
      <c r="M1534">
        <v>20251111</v>
      </c>
      <c r="N1534">
        <v>81</v>
      </c>
      <c r="O1534">
        <v>72</v>
      </c>
      <c r="P1534">
        <v>0</v>
      </c>
      <c r="Q1534">
        <v>4</v>
      </c>
    </row>
    <row r="1535" spans="1:17">
      <c r="A1535" t="s">
        <v>30659</v>
      </c>
      <c r="B1535" t="s">
        <v>3456</v>
      </c>
      <c r="C1535" t="s">
        <v>4407</v>
      </c>
      <c r="D1535" t="s">
        <v>101</v>
      </c>
      <c r="E1535" s="2">
        <v>45455.95416666667</v>
      </c>
      <c r="F1535">
        <v>20240612</v>
      </c>
      <c r="G1535" t="s">
        <v>23688</v>
      </c>
      <c r="H1535" t="s">
        <v>23685</v>
      </c>
      <c r="I1535" t="s">
        <v>3</v>
      </c>
      <c r="J1535" t="s">
        <v>23680</v>
      </c>
      <c r="K1535">
        <v>16</v>
      </c>
      <c r="L1535" s="2">
        <v>45456.20416666667</v>
      </c>
      <c r="M1535">
        <v>20240613</v>
      </c>
      <c r="N1535">
        <v>6</v>
      </c>
      <c r="O1535">
        <v>24</v>
      </c>
      <c r="P1535">
        <v>1</v>
      </c>
      <c r="Q1535">
        <v>4</v>
      </c>
    </row>
    <row r="1536" spans="1:17">
      <c r="A1536" t="s">
        <v>30658</v>
      </c>
      <c r="B1536" t="s">
        <v>3826</v>
      </c>
      <c r="C1536" t="s">
        <v>4423</v>
      </c>
      <c r="D1536" t="s">
        <v>40</v>
      </c>
      <c r="E1536" s="2">
        <v>45429.808333333334</v>
      </c>
      <c r="F1536">
        <v>20240517</v>
      </c>
      <c r="G1536" t="s">
        <v>4302</v>
      </c>
      <c r="H1536" t="s">
        <v>23685</v>
      </c>
      <c r="I1536" t="s">
        <v>3</v>
      </c>
      <c r="J1536" t="s">
        <v>23680</v>
      </c>
      <c r="K1536">
        <v>33</v>
      </c>
      <c r="L1536" s="2">
        <v>45430.39166666667</v>
      </c>
      <c r="M1536">
        <v>20240518</v>
      </c>
      <c r="N1536">
        <v>14</v>
      </c>
      <c r="O1536">
        <v>24</v>
      </c>
      <c r="P1536">
        <v>1</v>
      </c>
      <c r="Q1536">
        <v>4</v>
      </c>
    </row>
    <row r="1537" spans="1:17">
      <c r="A1537" t="s">
        <v>30657</v>
      </c>
      <c r="B1537" t="s">
        <v>3656</v>
      </c>
      <c r="C1537" t="s">
        <v>4363</v>
      </c>
      <c r="D1537" t="s">
        <v>212</v>
      </c>
      <c r="E1537" s="2">
        <v>45895.327777777777</v>
      </c>
      <c r="F1537">
        <v>20250826</v>
      </c>
      <c r="G1537" t="s">
        <v>23691</v>
      </c>
      <c r="H1537" t="s">
        <v>23693</v>
      </c>
      <c r="I1537" t="s">
        <v>23690</v>
      </c>
      <c r="J1537" t="s">
        <v>23684</v>
      </c>
      <c r="K1537">
        <v>11</v>
      </c>
      <c r="O1537">
        <v>48</v>
      </c>
    </row>
    <row r="1538" spans="1:17">
      <c r="A1538" t="s">
        <v>30656</v>
      </c>
      <c r="B1538" t="s">
        <v>1813</v>
      </c>
      <c r="C1538" t="s">
        <v>4375</v>
      </c>
      <c r="D1538" t="s">
        <v>31</v>
      </c>
      <c r="E1538" s="2">
        <v>44961.758333333331</v>
      </c>
      <c r="F1538">
        <v>20230204</v>
      </c>
      <c r="G1538" t="s">
        <v>23710</v>
      </c>
      <c r="H1538" t="s">
        <v>23709</v>
      </c>
      <c r="I1538" t="s">
        <v>23690</v>
      </c>
      <c r="J1538" t="s">
        <v>23680</v>
      </c>
      <c r="K1538">
        <v>18</v>
      </c>
      <c r="L1538" s="2">
        <v>44962.175000000003</v>
      </c>
      <c r="M1538">
        <v>20230205</v>
      </c>
      <c r="N1538">
        <v>10</v>
      </c>
      <c r="O1538">
        <v>72</v>
      </c>
      <c r="P1538">
        <v>1</v>
      </c>
      <c r="Q1538">
        <v>5</v>
      </c>
    </row>
    <row r="1539" spans="1:17">
      <c r="A1539" t="s">
        <v>30655</v>
      </c>
      <c r="B1539" t="s">
        <v>2974</v>
      </c>
      <c r="C1539" t="s">
        <v>4323</v>
      </c>
      <c r="D1539" t="s">
        <v>72</v>
      </c>
      <c r="E1539" s="2">
        <v>45897.477777777778</v>
      </c>
      <c r="F1539">
        <v>20250828</v>
      </c>
      <c r="G1539" t="s">
        <v>4302</v>
      </c>
      <c r="H1539" t="s">
        <v>23685</v>
      </c>
      <c r="I1539" t="s">
        <v>3</v>
      </c>
      <c r="J1539" t="s">
        <v>23680</v>
      </c>
      <c r="K1539">
        <v>17</v>
      </c>
      <c r="L1539" s="2">
        <v>45898.644444444442</v>
      </c>
      <c r="M1539">
        <v>20250829</v>
      </c>
      <c r="N1539">
        <v>28</v>
      </c>
      <c r="O1539">
        <v>24</v>
      </c>
      <c r="P1539">
        <v>0</v>
      </c>
      <c r="Q1539">
        <v>2</v>
      </c>
    </row>
    <row r="1540" spans="1:17">
      <c r="A1540" t="s">
        <v>30654</v>
      </c>
      <c r="B1540" t="s">
        <v>245</v>
      </c>
      <c r="C1540" t="s">
        <v>4296</v>
      </c>
      <c r="D1540" t="s">
        <v>49</v>
      </c>
      <c r="E1540" s="2">
        <v>45320.49722222222</v>
      </c>
      <c r="F1540">
        <v>20240129</v>
      </c>
      <c r="G1540" t="s">
        <v>23688</v>
      </c>
      <c r="H1540" t="s">
        <v>23685</v>
      </c>
      <c r="I1540" t="s">
        <v>3</v>
      </c>
      <c r="J1540" t="s">
        <v>23680</v>
      </c>
      <c r="K1540">
        <v>55</v>
      </c>
      <c r="L1540" s="2">
        <v>45321.330555555556</v>
      </c>
      <c r="M1540">
        <v>20240130</v>
      </c>
      <c r="N1540">
        <v>20</v>
      </c>
      <c r="O1540">
        <v>24</v>
      </c>
      <c r="P1540">
        <v>1</v>
      </c>
      <c r="Q1540">
        <v>3</v>
      </c>
    </row>
    <row r="1541" spans="1:17">
      <c r="A1541" t="s">
        <v>30653</v>
      </c>
      <c r="B1541" t="s">
        <v>4086</v>
      </c>
      <c r="C1541" t="s">
        <v>4342</v>
      </c>
      <c r="D1541" t="s">
        <v>93</v>
      </c>
      <c r="E1541" s="2">
        <v>45637.06527777778</v>
      </c>
      <c r="F1541">
        <v>20241211</v>
      </c>
      <c r="G1541" t="s">
        <v>23691</v>
      </c>
      <c r="H1541" t="s">
        <v>23693</v>
      </c>
      <c r="I1541" t="s">
        <v>4</v>
      </c>
      <c r="J1541" t="s">
        <v>23680</v>
      </c>
      <c r="K1541">
        <v>37</v>
      </c>
      <c r="L1541" s="2">
        <v>45638.106944444444</v>
      </c>
      <c r="M1541">
        <v>20241212</v>
      </c>
      <c r="N1541">
        <v>25</v>
      </c>
      <c r="O1541">
        <v>48</v>
      </c>
      <c r="P1541">
        <v>1</v>
      </c>
      <c r="Q1541">
        <v>5</v>
      </c>
    </row>
    <row r="1542" spans="1:17">
      <c r="A1542" t="s">
        <v>30652</v>
      </c>
      <c r="B1542" t="s">
        <v>3867</v>
      </c>
      <c r="C1542" t="s">
        <v>4300</v>
      </c>
      <c r="D1542" t="s">
        <v>134</v>
      </c>
      <c r="E1542" s="2">
        <v>46073.857638888891</v>
      </c>
      <c r="F1542">
        <v>20260220</v>
      </c>
      <c r="G1542" t="s">
        <v>23682</v>
      </c>
      <c r="H1542" t="s">
        <v>23709</v>
      </c>
      <c r="I1542" t="s">
        <v>3</v>
      </c>
      <c r="J1542" t="s">
        <v>23680</v>
      </c>
      <c r="K1542">
        <v>35</v>
      </c>
      <c r="L1542" s="2">
        <v>46074.732638888891</v>
      </c>
      <c r="M1542">
        <v>20260221</v>
      </c>
      <c r="N1542">
        <v>21</v>
      </c>
      <c r="O1542">
        <v>72</v>
      </c>
      <c r="P1542">
        <v>1</v>
      </c>
      <c r="Q1542">
        <v>3</v>
      </c>
    </row>
    <row r="1543" spans="1:17">
      <c r="A1543" t="s">
        <v>30651</v>
      </c>
      <c r="B1543" t="s">
        <v>2858</v>
      </c>
      <c r="C1543" t="s">
        <v>4326</v>
      </c>
      <c r="D1543" t="s">
        <v>167</v>
      </c>
      <c r="E1543" s="2">
        <v>45756.65625</v>
      </c>
      <c r="F1543">
        <v>20250409</v>
      </c>
      <c r="G1543" t="s">
        <v>23688</v>
      </c>
      <c r="H1543" t="s">
        <v>23709</v>
      </c>
      <c r="I1543" t="s">
        <v>3</v>
      </c>
      <c r="J1543" t="s">
        <v>23680</v>
      </c>
      <c r="K1543">
        <v>14</v>
      </c>
      <c r="L1543" s="2">
        <v>45757.197916666664</v>
      </c>
      <c r="M1543">
        <v>20250410</v>
      </c>
      <c r="N1543">
        <v>13</v>
      </c>
      <c r="O1543">
        <v>72</v>
      </c>
      <c r="P1543">
        <v>1</v>
      </c>
      <c r="Q1543">
        <v>4</v>
      </c>
    </row>
    <row r="1544" spans="1:17">
      <c r="A1544" t="s">
        <v>30650</v>
      </c>
      <c r="B1544" t="s">
        <v>3865</v>
      </c>
      <c r="C1544" t="s">
        <v>4351</v>
      </c>
      <c r="D1544" t="s">
        <v>86</v>
      </c>
      <c r="E1544" s="2">
        <v>44983.620138888888</v>
      </c>
      <c r="F1544">
        <v>20230226</v>
      </c>
      <c r="G1544" t="s">
        <v>23682</v>
      </c>
      <c r="H1544" t="s">
        <v>23681</v>
      </c>
      <c r="I1544" t="s">
        <v>3</v>
      </c>
      <c r="J1544" t="s">
        <v>23680</v>
      </c>
      <c r="K1544">
        <v>15</v>
      </c>
      <c r="L1544" s="2">
        <v>44984.703472222223</v>
      </c>
      <c r="M1544">
        <v>20230227</v>
      </c>
      <c r="N1544">
        <v>26</v>
      </c>
      <c r="O1544">
        <v>8</v>
      </c>
      <c r="P1544">
        <v>0</v>
      </c>
      <c r="Q1544">
        <v>1</v>
      </c>
    </row>
    <row r="1545" spans="1:17">
      <c r="A1545" t="s">
        <v>30649</v>
      </c>
      <c r="B1545" t="s">
        <v>414</v>
      </c>
      <c r="C1545" t="s">
        <v>4378</v>
      </c>
      <c r="D1545" t="s">
        <v>21</v>
      </c>
      <c r="E1545" s="2">
        <v>45124.54791666667</v>
      </c>
      <c r="F1545">
        <v>20230717</v>
      </c>
      <c r="G1545" t="s">
        <v>23682</v>
      </c>
      <c r="H1545" t="s">
        <v>23709</v>
      </c>
      <c r="I1545" t="s">
        <v>23687</v>
      </c>
      <c r="J1545" t="s">
        <v>23680</v>
      </c>
      <c r="K1545">
        <v>12</v>
      </c>
      <c r="L1545" s="2">
        <v>45125.881249999999</v>
      </c>
      <c r="M1545">
        <v>20230718</v>
      </c>
      <c r="N1545">
        <v>32</v>
      </c>
      <c r="O1545">
        <v>72</v>
      </c>
      <c r="P1545">
        <v>1</v>
      </c>
      <c r="Q1545">
        <v>5</v>
      </c>
    </row>
    <row r="1546" spans="1:17">
      <c r="A1546" t="s">
        <v>30648</v>
      </c>
      <c r="B1546" t="s">
        <v>2737</v>
      </c>
      <c r="C1546" t="s">
        <v>4355</v>
      </c>
      <c r="D1546" t="s">
        <v>40</v>
      </c>
      <c r="E1546" s="2">
        <v>45953.261805555558</v>
      </c>
      <c r="F1546">
        <v>20251023</v>
      </c>
      <c r="G1546" t="s">
        <v>23691</v>
      </c>
      <c r="H1546" t="s">
        <v>23693</v>
      </c>
      <c r="I1546" t="s">
        <v>23687</v>
      </c>
      <c r="J1546" t="s">
        <v>23680</v>
      </c>
      <c r="K1546">
        <v>39</v>
      </c>
      <c r="L1546" s="2">
        <v>45955.678472222222</v>
      </c>
      <c r="M1546">
        <v>20251025</v>
      </c>
      <c r="N1546">
        <v>58</v>
      </c>
      <c r="O1546">
        <v>48</v>
      </c>
      <c r="P1546">
        <v>0</v>
      </c>
      <c r="Q1546">
        <v>5</v>
      </c>
    </row>
    <row r="1547" spans="1:17">
      <c r="A1547" t="s">
        <v>30647</v>
      </c>
      <c r="B1547" t="s">
        <v>1723</v>
      </c>
      <c r="C1547" t="s">
        <v>4336</v>
      </c>
      <c r="D1547" t="s">
        <v>134</v>
      </c>
      <c r="E1547" s="2">
        <v>46026.050694444442</v>
      </c>
      <c r="F1547">
        <v>20260104</v>
      </c>
      <c r="G1547" t="s">
        <v>23682</v>
      </c>
      <c r="H1547" t="s">
        <v>23693</v>
      </c>
      <c r="I1547" t="s">
        <v>4</v>
      </c>
      <c r="J1547" t="s">
        <v>23680</v>
      </c>
      <c r="K1547">
        <v>27</v>
      </c>
      <c r="L1547" s="2">
        <v>46027.259027777778</v>
      </c>
      <c r="M1547">
        <v>20260105</v>
      </c>
      <c r="N1547">
        <v>29</v>
      </c>
      <c r="O1547">
        <v>48</v>
      </c>
      <c r="P1547">
        <v>1</v>
      </c>
      <c r="Q1547">
        <v>5</v>
      </c>
    </row>
    <row r="1548" spans="1:17">
      <c r="A1548" t="s">
        <v>30646</v>
      </c>
      <c r="B1548" t="s">
        <v>3862</v>
      </c>
      <c r="C1548" t="s">
        <v>4407</v>
      </c>
      <c r="D1548" t="s">
        <v>57</v>
      </c>
      <c r="E1548" s="2">
        <v>45247.114583333336</v>
      </c>
      <c r="F1548">
        <v>20231117</v>
      </c>
      <c r="G1548" t="s">
        <v>4302</v>
      </c>
      <c r="H1548" t="s">
        <v>23693</v>
      </c>
      <c r="I1548" t="s">
        <v>23687</v>
      </c>
      <c r="J1548" t="s">
        <v>23680</v>
      </c>
      <c r="K1548">
        <v>37</v>
      </c>
      <c r="L1548" s="2">
        <v>45248.15625</v>
      </c>
      <c r="M1548">
        <v>20231118</v>
      </c>
      <c r="N1548">
        <v>25</v>
      </c>
      <c r="O1548">
        <v>48</v>
      </c>
      <c r="P1548">
        <v>1</v>
      </c>
      <c r="Q1548">
        <v>5</v>
      </c>
    </row>
    <row r="1549" spans="1:17">
      <c r="A1549" t="s">
        <v>30645</v>
      </c>
      <c r="B1549" t="s">
        <v>712</v>
      </c>
      <c r="C1549" t="s">
        <v>4375</v>
      </c>
      <c r="D1549" t="s">
        <v>204</v>
      </c>
      <c r="E1549" s="2">
        <v>46067.566666666666</v>
      </c>
      <c r="F1549">
        <v>20260214</v>
      </c>
      <c r="G1549" t="s">
        <v>23688</v>
      </c>
      <c r="H1549" t="s">
        <v>23709</v>
      </c>
      <c r="I1549" t="s">
        <v>23690</v>
      </c>
      <c r="J1549" t="s">
        <v>23680</v>
      </c>
      <c r="K1549">
        <v>11</v>
      </c>
      <c r="L1549" s="2">
        <v>46068.566666666666</v>
      </c>
      <c r="M1549">
        <v>20260215</v>
      </c>
      <c r="N1549">
        <v>24</v>
      </c>
      <c r="O1549">
        <v>72</v>
      </c>
      <c r="P1549">
        <v>1</v>
      </c>
      <c r="Q1549">
        <v>5</v>
      </c>
    </row>
    <row r="1550" spans="1:17">
      <c r="A1550" t="s">
        <v>30644</v>
      </c>
      <c r="B1550" t="s">
        <v>781</v>
      </c>
      <c r="C1550" t="s">
        <v>4404</v>
      </c>
      <c r="D1550" t="s">
        <v>49</v>
      </c>
      <c r="E1550" s="2">
        <v>45901.11041666667</v>
      </c>
      <c r="F1550">
        <v>20250901</v>
      </c>
      <c r="G1550" t="s">
        <v>23691</v>
      </c>
      <c r="H1550" t="s">
        <v>23693</v>
      </c>
      <c r="I1550" t="s">
        <v>23690</v>
      </c>
      <c r="J1550" t="s">
        <v>23680</v>
      </c>
      <c r="K1550">
        <v>17</v>
      </c>
      <c r="L1550" s="2">
        <v>45902.36041666667</v>
      </c>
      <c r="M1550">
        <v>20250902</v>
      </c>
      <c r="N1550">
        <v>30</v>
      </c>
      <c r="O1550">
        <v>48</v>
      </c>
      <c r="P1550">
        <v>1</v>
      </c>
      <c r="Q1550">
        <v>4</v>
      </c>
    </row>
    <row r="1551" spans="1:17">
      <c r="A1551" t="s">
        <v>30643</v>
      </c>
      <c r="B1551" t="s">
        <v>1378</v>
      </c>
      <c r="C1551" t="s">
        <v>4348</v>
      </c>
      <c r="D1551" t="s">
        <v>49</v>
      </c>
      <c r="E1551" s="2">
        <v>45337.039583333331</v>
      </c>
      <c r="F1551">
        <v>20240215</v>
      </c>
      <c r="G1551" t="s">
        <v>4302</v>
      </c>
      <c r="H1551" t="s">
        <v>23693</v>
      </c>
      <c r="I1551" t="s">
        <v>23690</v>
      </c>
      <c r="J1551" t="s">
        <v>23680</v>
      </c>
      <c r="K1551">
        <v>65</v>
      </c>
      <c r="L1551" s="2">
        <v>45337.706250000003</v>
      </c>
      <c r="M1551">
        <v>20240215</v>
      </c>
      <c r="N1551">
        <v>16</v>
      </c>
      <c r="O1551">
        <v>48</v>
      </c>
      <c r="P1551">
        <v>1</v>
      </c>
      <c r="Q1551">
        <v>4</v>
      </c>
    </row>
    <row r="1552" spans="1:17">
      <c r="A1552" t="s">
        <v>30642</v>
      </c>
      <c r="B1552" t="s">
        <v>4215</v>
      </c>
      <c r="C1552" t="s">
        <v>4375</v>
      </c>
      <c r="D1552" t="s">
        <v>197</v>
      </c>
      <c r="E1552" s="2">
        <v>45433.09652777778</v>
      </c>
      <c r="F1552">
        <v>20240521</v>
      </c>
      <c r="G1552" t="s">
        <v>23682</v>
      </c>
      <c r="H1552" t="s">
        <v>23693</v>
      </c>
      <c r="I1552" t="s">
        <v>23687</v>
      </c>
      <c r="J1552" t="s">
        <v>23680</v>
      </c>
      <c r="K1552">
        <v>56</v>
      </c>
      <c r="L1552" s="2">
        <v>45434.763194444444</v>
      </c>
      <c r="M1552">
        <v>20240522</v>
      </c>
      <c r="N1552">
        <v>40</v>
      </c>
      <c r="O1552">
        <v>48</v>
      </c>
      <c r="P1552">
        <v>1</v>
      </c>
      <c r="Q1552">
        <v>5</v>
      </c>
    </row>
    <row r="1553" spans="1:17">
      <c r="A1553" t="s">
        <v>30641</v>
      </c>
      <c r="B1553" t="s">
        <v>3884</v>
      </c>
      <c r="C1553" t="s">
        <v>4355</v>
      </c>
      <c r="D1553" t="s">
        <v>57</v>
      </c>
      <c r="E1553" s="2">
        <v>45275.356249999997</v>
      </c>
      <c r="F1553">
        <v>20231215</v>
      </c>
      <c r="G1553" t="s">
        <v>4302</v>
      </c>
      <c r="H1553" t="s">
        <v>23685</v>
      </c>
      <c r="I1553" t="s">
        <v>3</v>
      </c>
      <c r="J1553" t="s">
        <v>23680</v>
      </c>
      <c r="K1553">
        <v>11</v>
      </c>
      <c r="L1553" s="2">
        <v>45276.106249999997</v>
      </c>
      <c r="M1553">
        <v>20231216</v>
      </c>
      <c r="N1553">
        <v>18</v>
      </c>
      <c r="O1553">
        <v>24</v>
      </c>
      <c r="P1553">
        <v>1</v>
      </c>
      <c r="Q1553">
        <v>5</v>
      </c>
    </row>
    <row r="1554" spans="1:17">
      <c r="A1554" t="s">
        <v>30640</v>
      </c>
      <c r="B1554" t="s">
        <v>3075</v>
      </c>
      <c r="C1554" t="s">
        <v>4305</v>
      </c>
      <c r="D1554" t="s">
        <v>72</v>
      </c>
      <c r="E1554" s="2">
        <v>45828.59097222222</v>
      </c>
      <c r="F1554">
        <v>20250620</v>
      </c>
      <c r="G1554" t="s">
        <v>23682</v>
      </c>
      <c r="H1554" t="s">
        <v>23693</v>
      </c>
      <c r="I1554" t="s">
        <v>4</v>
      </c>
      <c r="J1554" t="s">
        <v>23680</v>
      </c>
      <c r="K1554">
        <v>12</v>
      </c>
      <c r="L1554" s="2">
        <v>45830.007638888892</v>
      </c>
      <c r="M1554">
        <v>20250622</v>
      </c>
      <c r="N1554">
        <v>34</v>
      </c>
      <c r="O1554">
        <v>48</v>
      </c>
      <c r="P1554">
        <v>1</v>
      </c>
      <c r="Q1554">
        <v>2</v>
      </c>
    </row>
    <row r="1555" spans="1:17">
      <c r="A1555" t="s">
        <v>30639</v>
      </c>
      <c r="B1555" t="s">
        <v>3220</v>
      </c>
      <c r="C1555" t="s">
        <v>4351</v>
      </c>
      <c r="D1555" t="s">
        <v>167</v>
      </c>
      <c r="E1555" s="2">
        <v>45563.567361111112</v>
      </c>
      <c r="F1555">
        <v>20240928</v>
      </c>
      <c r="G1555" t="s">
        <v>23688</v>
      </c>
      <c r="H1555" t="s">
        <v>23693</v>
      </c>
      <c r="I1555" t="s">
        <v>23690</v>
      </c>
      <c r="J1555" t="s">
        <v>23680</v>
      </c>
      <c r="K1555">
        <v>24</v>
      </c>
      <c r="L1555" s="2">
        <v>45563.984027777777</v>
      </c>
      <c r="M1555">
        <v>20240928</v>
      </c>
      <c r="N1555">
        <v>10</v>
      </c>
      <c r="O1555">
        <v>48</v>
      </c>
      <c r="P1555">
        <v>1</v>
      </c>
      <c r="Q1555">
        <v>4</v>
      </c>
    </row>
    <row r="1556" spans="1:17">
      <c r="A1556" t="s">
        <v>30638</v>
      </c>
      <c r="B1556" t="s">
        <v>2656</v>
      </c>
      <c r="C1556" t="s">
        <v>4344</v>
      </c>
      <c r="D1556" t="s">
        <v>21</v>
      </c>
      <c r="E1556" s="2">
        <v>46013.379166666666</v>
      </c>
      <c r="F1556">
        <v>20251222</v>
      </c>
      <c r="G1556" t="s">
        <v>23682</v>
      </c>
      <c r="H1556" t="s">
        <v>23693</v>
      </c>
      <c r="I1556" t="s">
        <v>3</v>
      </c>
      <c r="J1556" t="s">
        <v>23680</v>
      </c>
      <c r="K1556">
        <v>26</v>
      </c>
      <c r="L1556" s="2">
        <v>46015.337500000001</v>
      </c>
      <c r="M1556">
        <v>20251224</v>
      </c>
      <c r="N1556">
        <v>47</v>
      </c>
      <c r="O1556">
        <v>48</v>
      </c>
      <c r="P1556">
        <v>1</v>
      </c>
      <c r="Q1556">
        <v>1</v>
      </c>
    </row>
    <row r="1557" spans="1:17">
      <c r="A1557" t="s">
        <v>30637</v>
      </c>
      <c r="B1557" t="s">
        <v>308</v>
      </c>
      <c r="C1557" t="s">
        <v>4363</v>
      </c>
      <c r="D1557" t="s">
        <v>72</v>
      </c>
      <c r="E1557" s="2">
        <v>45678.251388888886</v>
      </c>
      <c r="F1557">
        <v>20250121</v>
      </c>
      <c r="G1557" t="s">
        <v>23710</v>
      </c>
      <c r="H1557" t="s">
        <v>23693</v>
      </c>
      <c r="I1557" t="s">
        <v>3</v>
      </c>
      <c r="J1557" t="s">
        <v>23684</v>
      </c>
      <c r="K1557">
        <v>48</v>
      </c>
      <c r="O1557">
        <v>48</v>
      </c>
    </row>
    <row r="1558" spans="1:17">
      <c r="A1558" t="s">
        <v>30636</v>
      </c>
      <c r="B1558" t="s">
        <v>3190</v>
      </c>
      <c r="C1558" t="s">
        <v>4401</v>
      </c>
      <c r="D1558" t="s">
        <v>212</v>
      </c>
      <c r="E1558" s="2">
        <v>45685.89166666667</v>
      </c>
      <c r="F1558">
        <v>20250128</v>
      </c>
      <c r="G1558" t="s">
        <v>23688</v>
      </c>
      <c r="H1558" t="s">
        <v>23693</v>
      </c>
      <c r="I1558" t="s">
        <v>4</v>
      </c>
      <c r="J1558" t="s">
        <v>23680</v>
      </c>
      <c r="K1558">
        <v>32</v>
      </c>
      <c r="L1558" s="2">
        <v>45686.85</v>
      </c>
      <c r="M1558">
        <v>20250129</v>
      </c>
      <c r="N1558">
        <v>23</v>
      </c>
      <c r="O1558">
        <v>48</v>
      </c>
      <c r="P1558">
        <v>1</v>
      </c>
      <c r="Q1558">
        <v>5</v>
      </c>
    </row>
    <row r="1559" spans="1:17">
      <c r="A1559" t="s">
        <v>30635</v>
      </c>
      <c r="B1559" t="s">
        <v>1476</v>
      </c>
      <c r="C1559" t="s">
        <v>4305</v>
      </c>
      <c r="D1559" t="s">
        <v>167</v>
      </c>
      <c r="E1559" s="2">
        <v>45413.482638888891</v>
      </c>
      <c r="F1559">
        <v>20240501</v>
      </c>
      <c r="G1559" t="s">
        <v>23691</v>
      </c>
      <c r="H1559" t="s">
        <v>23709</v>
      </c>
      <c r="I1559" t="s">
        <v>23687</v>
      </c>
      <c r="J1559" t="s">
        <v>23680</v>
      </c>
      <c r="K1559">
        <v>55</v>
      </c>
      <c r="L1559" s="2">
        <v>45416.399305555555</v>
      </c>
      <c r="M1559">
        <v>20240504</v>
      </c>
      <c r="N1559">
        <v>70</v>
      </c>
      <c r="O1559">
        <v>72</v>
      </c>
      <c r="P1559">
        <v>1</v>
      </c>
      <c r="Q1559">
        <v>4</v>
      </c>
    </row>
    <row r="1560" spans="1:17">
      <c r="A1560" t="s">
        <v>30634</v>
      </c>
      <c r="B1560" t="s">
        <v>1749</v>
      </c>
      <c r="C1560" t="s">
        <v>4348</v>
      </c>
      <c r="D1560" t="s">
        <v>134</v>
      </c>
      <c r="E1560" s="2">
        <v>45727.40902777778</v>
      </c>
      <c r="F1560">
        <v>20250311</v>
      </c>
      <c r="G1560" t="s">
        <v>23688</v>
      </c>
      <c r="H1560" t="s">
        <v>23693</v>
      </c>
      <c r="I1560" t="s">
        <v>3</v>
      </c>
      <c r="J1560" t="s">
        <v>23680</v>
      </c>
      <c r="K1560">
        <v>14</v>
      </c>
      <c r="L1560" s="2">
        <v>45728.950694444444</v>
      </c>
      <c r="M1560">
        <v>20250312</v>
      </c>
      <c r="N1560">
        <v>37</v>
      </c>
      <c r="O1560">
        <v>48</v>
      </c>
      <c r="P1560">
        <v>1</v>
      </c>
    </row>
    <row r="1561" spans="1:17">
      <c r="A1561" t="s">
        <v>30633</v>
      </c>
      <c r="B1561" t="s">
        <v>1596</v>
      </c>
      <c r="C1561" t="s">
        <v>4398</v>
      </c>
      <c r="D1561" t="s">
        <v>134</v>
      </c>
      <c r="E1561" s="2">
        <v>44975.692361111112</v>
      </c>
      <c r="F1561">
        <v>20230218</v>
      </c>
      <c r="G1561" t="s">
        <v>23691</v>
      </c>
      <c r="H1561" t="s">
        <v>23693</v>
      </c>
      <c r="I1561" t="s">
        <v>23687</v>
      </c>
      <c r="J1561" t="s">
        <v>23661</v>
      </c>
      <c r="K1561">
        <v>41</v>
      </c>
      <c r="O1561">
        <v>48</v>
      </c>
    </row>
    <row r="1562" spans="1:17">
      <c r="A1562" t="s">
        <v>30632</v>
      </c>
      <c r="B1562" t="s">
        <v>876</v>
      </c>
      <c r="C1562" t="s">
        <v>4319</v>
      </c>
      <c r="D1562" t="s">
        <v>72</v>
      </c>
      <c r="E1562" s="2">
        <v>45305.854166666664</v>
      </c>
      <c r="F1562">
        <v>20240114</v>
      </c>
      <c r="G1562" t="s">
        <v>4302</v>
      </c>
      <c r="H1562" t="s">
        <v>23709</v>
      </c>
      <c r="I1562" t="s">
        <v>23690</v>
      </c>
      <c r="J1562" t="s">
        <v>23680</v>
      </c>
      <c r="K1562">
        <v>27</v>
      </c>
      <c r="L1562" s="2">
        <v>45306.604166666664</v>
      </c>
      <c r="M1562">
        <v>20240115</v>
      </c>
      <c r="N1562">
        <v>18</v>
      </c>
      <c r="O1562">
        <v>72</v>
      </c>
      <c r="P1562">
        <v>1</v>
      </c>
      <c r="Q1562">
        <v>3</v>
      </c>
    </row>
    <row r="1563" spans="1:17">
      <c r="A1563" t="s">
        <v>30631</v>
      </c>
      <c r="B1563" t="s">
        <v>1686</v>
      </c>
      <c r="C1563" t="s">
        <v>4305</v>
      </c>
      <c r="D1563" t="s">
        <v>57</v>
      </c>
      <c r="E1563" s="2">
        <v>45736.177777777775</v>
      </c>
      <c r="F1563">
        <v>20250320</v>
      </c>
      <c r="G1563" t="s">
        <v>4302</v>
      </c>
      <c r="H1563" t="s">
        <v>23693</v>
      </c>
      <c r="I1563" t="s">
        <v>23690</v>
      </c>
      <c r="J1563" t="s">
        <v>23680</v>
      </c>
      <c r="K1563">
        <v>44</v>
      </c>
      <c r="L1563" s="2">
        <v>45739.261111111111</v>
      </c>
      <c r="M1563">
        <v>20250323</v>
      </c>
      <c r="N1563">
        <v>74</v>
      </c>
      <c r="O1563">
        <v>48</v>
      </c>
      <c r="P1563">
        <v>0</v>
      </c>
      <c r="Q1563">
        <v>4</v>
      </c>
    </row>
    <row r="1564" spans="1:17">
      <c r="A1564" t="s">
        <v>30630</v>
      </c>
      <c r="B1564" t="s">
        <v>919</v>
      </c>
      <c r="C1564" t="s">
        <v>4423</v>
      </c>
      <c r="D1564" t="s">
        <v>93</v>
      </c>
      <c r="E1564" s="2">
        <v>45569.736805555556</v>
      </c>
      <c r="F1564">
        <v>20241004</v>
      </c>
      <c r="G1564" t="s">
        <v>23691</v>
      </c>
      <c r="H1564" t="s">
        <v>23709</v>
      </c>
      <c r="I1564" t="s">
        <v>4</v>
      </c>
      <c r="J1564" t="s">
        <v>23680</v>
      </c>
      <c r="K1564">
        <v>13</v>
      </c>
      <c r="L1564" s="2">
        <v>45569.945138888892</v>
      </c>
      <c r="M1564">
        <v>20241004</v>
      </c>
      <c r="N1564">
        <v>5</v>
      </c>
      <c r="O1564">
        <v>72</v>
      </c>
      <c r="P1564">
        <v>1</v>
      </c>
      <c r="Q1564">
        <v>4</v>
      </c>
    </row>
    <row r="1565" spans="1:17">
      <c r="A1565" t="s">
        <v>30629</v>
      </c>
      <c r="B1565" t="s">
        <v>2954</v>
      </c>
      <c r="C1565" t="s">
        <v>4414</v>
      </c>
      <c r="D1565" t="s">
        <v>212</v>
      </c>
      <c r="E1565" s="2">
        <v>45800.443055555559</v>
      </c>
      <c r="F1565">
        <v>20250523</v>
      </c>
      <c r="G1565" t="s">
        <v>23682</v>
      </c>
      <c r="H1565" t="s">
        <v>23693</v>
      </c>
      <c r="I1565" t="s">
        <v>3</v>
      </c>
      <c r="J1565" t="s">
        <v>23680</v>
      </c>
      <c r="K1565">
        <v>74</v>
      </c>
      <c r="L1565" s="2">
        <v>45802.359722222223</v>
      </c>
      <c r="M1565">
        <v>20250525</v>
      </c>
      <c r="N1565">
        <v>46</v>
      </c>
      <c r="O1565">
        <v>48</v>
      </c>
      <c r="P1565">
        <v>1</v>
      </c>
      <c r="Q1565">
        <v>3</v>
      </c>
    </row>
    <row r="1566" spans="1:17">
      <c r="A1566" t="s">
        <v>30628</v>
      </c>
      <c r="B1566" t="s">
        <v>2905</v>
      </c>
      <c r="C1566" t="s">
        <v>4296</v>
      </c>
      <c r="D1566" t="s">
        <v>134</v>
      </c>
      <c r="E1566" s="2">
        <v>45880.65347222222</v>
      </c>
      <c r="F1566">
        <v>20250811</v>
      </c>
      <c r="G1566" t="s">
        <v>23682</v>
      </c>
      <c r="H1566" t="s">
        <v>23709</v>
      </c>
      <c r="I1566" t="s">
        <v>23687</v>
      </c>
      <c r="J1566" t="s">
        <v>23684</v>
      </c>
      <c r="K1566">
        <v>23</v>
      </c>
      <c r="O1566">
        <v>72</v>
      </c>
    </row>
    <row r="1567" spans="1:17">
      <c r="A1567" t="s">
        <v>30627</v>
      </c>
      <c r="B1567" t="s">
        <v>682</v>
      </c>
      <c r="C1567" t="s">
        <v>4305</v>
      </c>
      <c r="D1567" t="s">
        <v>204</v>
      </c>
      <c r="E1567" s="2">
        <v>46076.755555555559</v>
      </c>
      <c r="F1567">
        <v>20260223</v>
      </c>
      <c r="G1567" t="s">
        <v>4302</v>
      </c>
      <c r="H1567" t="s">
        <v>23709</v>
      </c>
      <c r="I1567" t="s">
        <v>3</v>
      </c>
      <c r="J1567" t="s">
        <v>23684</v>
      </c>
      <c r="K1567">
        <v>17</v>
      </c>
      <c r="O1567">
        <v>72</v>
      </c>
    </row>
    <row r="1568" spans="1:17">
      <c r="A1568" t="s">
        <v>30626</v>
      </c>
      <c r="B1568" t="s">
        <v>2135</v>
      </c>
      <c r="C1568" t="s">
        <v>4300</v>
      </c>
      <c r="D1568" t="s">
        <v>197</v>
      </c>
      <c r="E1568" s="2">
        <v>44996.182638888888</v>
      </c>
      <c r="F1568">
        <v>20230311</v>
      </c>
      <c r="G1568" t="s">
        <v>4302</v>
      </c>
      <c r="H1568" t="s">
        <v>23693</v>
      </c>
      <c r="I1568" t="s">
        <v>4</v>
      </c>
      <c r="J1568" t="s">
        <v>23680</v>
      </c>
      <c r="K1568">
        <v>24</v>
      </c>
      <c r="L1568" s="2">
        <v>44996.640972222223</v>
      </c>
      <c r="M1568">
        <v>20230311</v>
      </c>
      <c r="N1568">
        <v>11</v>
      </c>
      <c r="O1568">
        <v>48</v>
      </c>
      <c r="P1568">
        <v>1</v>
      </c>
      <c r="Q1568">
        <v>5</v>
      </c>
    </row>
    <row r="1569" spans="1:17">
      <c r="A1569" t="s">
        <v>30625</v>
      </c>
      <c r="B1569" t="s">
        <v>873</v>
      </c>
      <c r="C1569" t="s">
        <v>4398</v>
      </c>
      <c r="D1569" t="s">
        <v>72</v>
      </c>
      <c r="E1569" s="2">
        <v>45217.372916666667</v>
      </c>
      <c r="F1569">
        <v>20231018</v>
      </c>
      <c r="G1569" t="s">
        <v>23682</v>
      </c>
      <c r="H1569" t="s">
        <v>23685</v>
      </c>
      <c r="I1569" t="s">
        <v>23690</v>
      </c>
      <c r="J1569" t="s">
        <v>23680</v>
      </c>
      <c r="K1569">
        <v>27</v>
      </c>
      <c r="L1569" s="2">
        <v>45219.706250000003</v>
      </c>
      <c r="M1569">
        <v>20231020</v>
      </c>
      <c r="N1569">
        <v>56</v>
      </c>
      <c r="O1569">
        <v>24</v>
      </c>
      <c r="P1569">
        <v>0</v>
      </c>
    </row>
    <row r="1570" spans="1:17">
      <c r="A1570" t="s">
        <v>30624</v>
      </c>
      <c r="B1570" t="s">
        <v>3870</v>
      </c>
      <c r="C1570" t="s">
        <v>4319</v>
      </c>
      <c r="D1570" t="s">
        <v>204</v>
      </c>
      <c r="E1570" s="2">
        <v>44935.274305555555</v>
      </c>
      <c r="F1570">
        <v>20230109</v>
      </c>
      <c r="G1570" t="s">
        <v>23715</v>
      </c>
      <c r="H1570" t="s">
        <v>23685</v>
      </c>
      <c r="I1570" t="s">
        <v>4</v>
      </c>
      <c r="J1570" t="s">
        <v>23680</v>
      </c>
      <c r="K1570">
        <v>25</v>
      </c>
      <c r="L1570" s="2">
        <v>44937.065972222219</v>
      </c>
      <c r="M1570">
        <v>20230111</v>
      </c>
      <c r="N1570">
        <v>43</v>
      </c>
      <c r="O1570">
        <v>24</v>
      </c>
      <c r="P1570">
        <v>0</v>
      </c>
      <c r="Q1570">
        <v>4</v>
      </c>
    </row>
    <row r="1571" spans="1:17">
      <c r="A1571" t="s">
        <v>30623</v>
      </c>
      <c r="B1571" t="s">
        <v>347</v>
      </c>
      <c r="C1571" t="s">
        <v>4384</v>
      </c>
      <c r="D1571" t="s">
        <v>40</v>
      </c>
      <c r="E1571" s="2">
        <v>45518.876388888886</v>
      </c>
      <c r="F1571">
        <v>20240814</v>
      </c>
      <c r="G1571" t="s">
        <v>4302</v>
      </c>
      <c r="H1571" t="s">
        <v>23709</v>
      </c>
      <c r="I1571" t="s">
        <v>23690</v>
      </c>
      <c r="J1571" t="s">
        <v>23680</v>
      </c>
      <c r="K1571">
        <v>42</v>
      </c>
      <c r="L1571" s="2">
        <v>45519.376388888886</v>
      </c>
      <c r="M1571">
        <v>20240815</v>
      </c>
      <c r="N1571">
        <v>12</v>
      </c>
      <c r="O1571">
        <v>72</v>
      </c>
      <c r="P1571">
        <v>1</v>
      </c>
      <c r="Q1571">
        <v>3</v>
      </c>
    </row>
    <row r="1572" spans="1:17">
      <c r="A1572" t="s">
        <v>30622</v>
      </c>
      <c r="B1572" t="s">
        <v>1953</v>
      </c>
      <c r="C1572" t="s">
        <v>4420</v>
      </c>
      <c r="D1572" t="s">
        <v>212</v>
      </c>
      <c r="E1572" s="2">
        <v>45865.868055555555</v>
      </c>
      <c r="F1572">
        <v>20250727</v>
      </c>
      <c r="G1572" t="s">
        <v>23688</v>
      </c>
      <c r="H1572" t="s">
        <v>23693</v>
      </c>
      <c r="I1572" t="s">
        <v>23690</v>
      </c>
      <c r="J1572" t="s">
        <v>23680</v>
      </c>
      <c r="K1572">
        <v>16</v>
      </c>
      <c r="L1572" s="2">
        <v>45866.368055555555</v>
      </c>
      <c r="M1572">
        <v>20250728</v>
      </c>
      <c r="N1572">
        <v>12</v>
      </c>
      <c r="O1572">
        <v>48</v>
      </c>
      <c r="P1572">
        <v>1</v>
      </c>
      <c r="Q1572">
        <v>4</v>
      </c>
    </row>
    <row r="1573" spans="1:17">
      <c r="A1573" t="s">
        <v>30621</v>
      </c>
      <c r="B1573" t="s">
        <v>4184</v>
      </c>
      <c r="C1573" t="s">
        <v>4344</v>
      </c>
      <c r="D1573" t="s">
        <v>40</v>
      </c>
      <c r="E1573" s="2">
        <v>45952.4</v>
      </c>
      <c r="F1573">
        <v>20251022</v>
      </c>
      <c r="G1573" t="s">
        <v>23710</v>
      </c>
      <c r="H1573" t="s">
        <v>23693</v>
      </c>
      <c r="I1573" t="s">
        <v>4</v>
      </c>
      <c r="J1573" t="s">
        <v>23684</v>
      </c>
      <c r="K1573">
        <v>40</v>
      </c>
      <c r="O1573">
        <v>48</v>
      </c>
    </row>
    <row r="1574" spans="1:17">
      <c r="A1574" t="s">
        <v>30620</v>
      </c>
      <c r="B1574" t="s">
        <v>2960</v>
      </c>
      <c r="C1574" t="s">
        <v>4369</v>
      </c>
      <c r="D1574" t="s">
        <v>204</v>
      </c>
      <c r="E1574" s="2">
        <v>45931.407638888886</v>
      </c>
      <c r="F1574">
        <v>20251001</v>
      </c>
      <c r="G1574" t="s">
        <v>23710</v>
      </c>
      <c r="H1574" t="s">
        <v>23685</v>
      </c>
      <c r="I1574" t="s">
        <v>4</v>
      </c>
      <c r="J1574" t="s">
        <v>23680</v>
      </c>
      <c r="K1574">
        <v>63</v>
      </c>
      <c r="L1574" s="2">
        <v>45932.157638888886</v>
      </c>
      <c r="M1574">
        <v>20251002</v>
      </c>
      <c r="N1574">
        <v>18</v>
      </c>
      <c r="O1574">
        <v>24</v>
      </c>
      <c r="P1574">
        <v>1</v>
      </c>
      <c r="Q1574">
        <v>2</v>
      </c>
    </row>
    <row r="1575" spans="1:17">
      <c r="A1575" t="s">
        <v>30619</v>
      </c>
      <c r="B1575" t="s">
        <v>217</v>
      </c>
      <c r="C1575" t="s">
        <v>4339</v>
      </c>
      <c r="D1575" t="s">
        <v>212</v>
      </c>
      <c r="E1575" s="2">
        <v>45747.305555555555</v>
      </c>
      <c r="F1575">
        <v>20250331</v>
      </c>
      <c r="G1575" t="s">
        <v>23710</v>
      </c>
      <c r="H1575" t="s">
        <v>23693</v>
      </c>
      <c r="I1575" t="s">
        <v>3</v>
      </c>
      <c r="J1575" t="s">
        <v>23684</v>
      </c>
      <c r="K1575">
        <v>31</v>
      </c>
      <c r="O1575">
        <v>48</v>
      </c>
    </row>
    <row r="1576" spans="1:17">
      <c r="A1576" t="s">
        <v>30618</v>
      </c>
      <c r="B1576" t="s">
        <v>2636</v>
      </c>
      <c r="C1576" t="s">
        <v>4372</v>
      </c>
      <c r="D1576" t="s">
        <v>212</v>
      </c>
      <c r="E1576" s="2">
        <v>45967.654861111114</v>
      </c>
      <c r="F1576">
        <v>20251106</v>
      </c>
      <c r="G1576" t="s">
        <v>4302</v>
      </c>
      <c r="H1576" t="s">
        <v>23693</v>
      </c>
      <c r="I1576" t="s">
        <v>23687</v>
      </c>
      <c r="J1576" t="s">
        <v>23680</v>
      </c>
      <c r="K1576">
        <v>61</v>
      </c>
      <c r="L1576" s="2">
        <v>45969.196527777778</v>
      </c>
      <c r="M1576">
        <v>20251108</v>
      </c>
      <c r="N1576">
        <v>37</v>
      </c>
      <c r="O1576">
        <v>48</v>
      </c>
      <c r="P1576">
        <v>1</v>
      </c>
      <c r="Q1576">
        <v>5</v>
      </c>
    </row>
    <row r="1577" spans="1:17">
      <c r="A1577" t="s">
        <v>30617</v>
      </c>
      <c r="B1577" t="s">
        <v>3605</v>
      </c>
      <c r="C1577" t="s">
        <v>4409</v>
      </c>
      <c r="D1577" t="s">
        <v>21</v>
      </c>
      <c r="E1577" s="2">
        <v>45100.248611111114</v>
      </c>
      <c r="F1577">
        <v>20230623</v>
      </c>
      <c r="G1577" t="s">
        <v>23688</v>
      </c>
      <c r="H1577" t="s">
        <v>23681</v>
      </c>
      <c r="I1577" t="s">
        <v>4</v>
      </c>
      <c r="J1577" t="s">
        <v>23680</v>
      </c>
      <c r="K1577">
        <v>49</v>
      </c>
      <c r="L1577" s="2">
        <v>45101.290277777778</v>
      </c>
      <c r="M1577">
        <v>20230624</v>
      </c>
      <c r="N1577">
        <v>25</v>
      </c>
      <c r="O1577">
        <v>8</v>
      </c>
      <c r="P1577">
        <v>0</v>
      </c>
      <c r="Q1577">
        <v>5</v>
      </c>
    </row>
    <row r="1578" spans="1:17">
      <c r="A1578" t="s">
        <v>30616</v>
      </c>
      <c r="B1578" t="s">
        <v>3552</v>
      </c>
      <c r="C1578" t="s">
        <v>4319</v>
      </c>
      <c r="D1578" t="s">
        <v>204</v>
      </c>
      <c r="E1578" s="2">
        <v>45571.320833333331</v>
      </c>
      <c r="F1578">
        <v>20241006</v>
      </c>
      <c r="G1578" t="s">
        <v>23682</v>
      </c>
      <c r="H1578" t="s">
        <v>23693</v>
      </c>
      <c r="I1578" t="s">
        <v>23690</v>
      </c>
      <c r="J1578" t="s">
        <v>23680</v>
      </c>
      <c r="K1578">
        <v>57</v>
      </c>
      <c r="L1578" s="2">
        <v>45571.945833333331</v>
      </c>
      <c r="M1578">
        <v>20241006</v>
      </c>
      <c r="N1578">
        <v>15</v>
      </c>
      <c r="O1578">
        <v>48</v>
      </c>
      <c r="P1578">
        <v>1</v>
      </c>
      <c r="Q1578">
        <v>3</v>
      </c>
    </row>
    <row r="1579" spans="1:17">
      <c r="A1579" t="s">
        <v>30615</v>
      </c>
      <c r="B1579" t="s">
        <v>3549</v>
      </c>
      <c r="C1579" t="s">
        <v>4323</v>
      </c>
      <c r="D1579" t="s">
        <v>134</v>
      </c>
      <c r="E1579" s="2">
        <v>45689.821527777778</v>
      </c>
      <c r="F1579">
        <v>20250201</v>
      </c>
      <c r="G1579" t="s">
        <v>23682</v>
      </c>
      <c r="H1579" t="s">
        <v>23709</v>
      </c>
      <c r="I1579" t="s">
        <v>3</v>
      </c>
      <c r="J1579" t="s">
        <v>23680</v>
      </c>
      <c r="K1579">
        <v>57</v>
      </c>
      <c r="L1579" s="2">
        <v>45690.779861111114</v>
      </c>
      <c r="M1579">
        <v>20250202</v>
      </c>
      <c r="N1579">
        <v>23</v>
      </c>
      <c r="O1579">
        <v>72</v>
      </c>
      <c r="P1579">
        <v>1</v>
      </c>
    </row>
    <row r="1580" spans="1:17">
      <c r="A1580" t="s">
        <v>30614</v>
      </c>
      <c r="B1580" t="s">
        <v>2567</v>
      </c>
      <c r="C1580" t="s">
        <v>4411</v>
      </c>
      <c r="D1580" t="s">
        <v>101</v>
      </c>
      <c r="E1580" s="2">
        <v>45656.472916666666</v>
      </c>
      <c r="F1580">
        <v>20241230</v>
      </c>
      <c r="G1580" t="s">
        <v>23710</v>
      </c>
      <c r="H1580" t="s">
        <v>23709</v>
      </c>
      <c r="I1580" t="s">
        <v>23690</v>
      </c>
      <c r="J1580" t="s">
        <v>23684</v>
      </c>
      <c r="K1580">
        <v>13</v>
      </c>
      <c r="O1580">
        <v>72</v>
      </c>
    </row>
    <row r="1581" spans="1:17">
      <c r="A1581" t="s">
        <v>30613</v>
      </c>
      <c r="B1581" t="s">
        <v>3187</v>
      </c>
      <c r="C1581" t="s">
        <v>4323</v>
      </c>
      <c r="D1581" t="s">
        <v>31</v>
      </c>
      <c r="E1581" s="2">
        <v>45406.85</v>
      </c>
      <c r="F1581">
        <v>20240424</v>
      </c>
      <c r="G1581" t="s">
        <v>23682</v>
      </c>
      <c r="H1581" t="s">
        <v>23693</v>
      </c>
      <c r="I1581" t="s">
        <v>3</v>
      </c>
      <c r="J1581" t="s">
        <v>23680</v>
      </c>
      <c r="K1581">
        <v>59</v>
      </c>
      <c r="L1581" s="2">
        <v>45409.474999999999</v>
      </c>
      <c r="M1581">
        <v>20240427</v>
      </c>
      <c r="N1581">
        <v>63</v>
      </c>
      <c r="O1581">
        <v>48</v>
      </c>
      <c r="P1581">
        <v>0</v>
      </c>
      <c r="Q1581">
        <v>4</v>
      </c>
    </row>
    <row r="1582" spans="1:17">
      <c r="A1582" t="s">
        <v>30612</v>
      </c>
      <c r="B1582" t="s">
        <v>1031</v>
      </c>
      <c r="C1582" t="s">
        <v>4404</v>
      </c>
      <c r="D1582" t="s">
        <v>31</v>
      </c>
      <c r="E1582" s="2">
        <v>45948.186805555553</v>
      </c>
      <c r="F1582">
        <v>20251018</v>
      </c>
      <c r="G1582" t="s">
        <v>4302</v>
      </c>
      <c r="H1582" t="s">
        <v>23693</v>
      </c>
      <c r="I1582" t="s">
        <v>23690</v>
      </c>
      <c r="J1582" t="s">
        <v>23680</v>
      </c>
      <c r="K1582">
        <v>16</v>
      </c>
      <c r="L1582" s="2">
        <v>45948.811805555553</v>
      </c>
      <c r="M1582">
        <v>20251018</v>
      </c>
      <c r="N1582">
        <v>15</v>
      </c>
      <c r="O1582">
        <v>48</v>
      </c>
      <c r="P1582">
        <v>1</v>
      </c>
      <c r="Q1582">
        <v>2</v>
      </c>
    </row>
    <row r="1583" spans="1:17">
      <c r="A1583" t="s">
        <v>30611</v>
      </c>
      <c r="B1583" t="s">
        <v>2298</v>
      </c>
      <c r="C1583" t="s">
        <v>4319</v>
      </c>
      <c r="D1583" t="s">
        <v>57</v>
      </c>
      <c r="E1583" s="2">
        <v>45636.364583333336</v>
      </c>
      <c r="F1583">
        <v>20241210</v>
      </c>
      <c r="G1583" t="s">
        <v>23710</v>
      </c>
      <c r="H1583" t="s">
        <v>23693</v>
      </c>
      <c r="I1583" t="s">
        <v>4</v>
      </c>
      <c r="J1583" t="s">
        <v>23684</v>
      </c>
      <c r="K1583">
        <v>18</v>
      </c>
      <c r="O1583">
        <v>48</v>
      </c>
    </row>
    <row r="1584" spans="1:17">
      <c r="A1584" t="s">
        <v>30610</v>
      </c>
      <c r="B1584" t="s">
        <v>1821</v>
      </c>
      <c r="C1584" t="s">
        <v>4339</v>
      </c>
      <c r="D1584" t="s">
        <v>204</v>
      </c>
      <c r="E1584" s="2">
        <v>45994.106944444444</v>
      </c>
      <c r="F1584">
        <v>20251203</v>
      </c>
      <c r="G1584" t="s">
        <v>23682</v>
      </c>
      <c r="H1584" t="s">
        <v>23693</v>
      </c>
      <c r="I1584" t="s">
        <v>23690</v>
      </c>
      <c r="J1584" t="s">
        <v>23680</v>
      </c>
      <c r="K1584">
        <v>33</v>
      </c>
      <c r="L1584" s="2">
        <v>45995.481944444444</v>
      </c>
      <c r="M1584">
        <v>20251204</v>
      </c>
      <c r="N1584">
        <v>33</v>
      </c>
      <c r="O1584">
        <v>48</v>
      </c>
      <c r="P1584">
        <v>1</v>
      </c>
      <c r="Q1584">
        <v>5</v>
      </c>
    </row>
    <row r="1585" spans="1:17">
      <c r="A1585" t="s">
        <v>30609</v>
      </c>
      <c r="B1585" t="s">
        <v>3836</v>
      </c>
      <c r="C1585" t="s">
        <v>4327</v>
      </c>
      <c r="D1585" t="s">
        <v>134</v>
      </c>
      <c r="E1585" s="2">
        <v>45864.098611111112</v>
      </c>
      <c r="F1585">
        <v>20250726</v>
      </c>
      <c r="G1585" t="s">
        <v>23682</v>
      </c>
      <c r="H1585" t="s">
        <v>23681</v>
      </c>
      <c r="I1585" t="s">
        <v>3</v>
      </c>
      <c r="J1585" t="s">
        <v>23680</v>
      </c>
      <c r="K1585">
        <v>19</v>
      </c>
      <c r="L1585" s="2">
        <v>45865.681944444441</v>
      </c>
      <c r="M1585">
        <v>20250727</v>
      </c>
      <c r="N1585">
        <v>38</v>
      </c>
      <c r="O1585">
        <v>8</v>
      </c>
      <c r="P1585">
        <v>0</v>
      </c>
      <c r="Q1585">
        <v>5</v>
      </c>
    </row>
    <row r="1586" spans="1:17">
      <c r="A1586" t="s">
        <v>30608</v>
      </c>
      <c r="B1586" t="s">
        <v>894</v>
      </c>
      <c r="C1586" t="s">
        <v>4390</v>
      </c>
      <c r="D1586" t="s">
        <v>134</v>
      </c>
      <c r="E1586" s="2">
        <v>46073.865972222222</v>
      </c>
      <c r="F1586">
        <v>20260220</v>
      </c>
      <c r="G1586" t="s">
        <v>4302</v>
      </c>
      <c r="H1586" t="s">
        <v>23685</v>
      </c>
      <c r="I1586" t="s">
        <v>4</v>
      </c>
      <c r="J1586" t="s">
        <v>23661</v>
      </c>
      <c r="K1586">
        <v>10</v>
      </c>
      <c r="O1586">
        <v>24</v>
      </c>
    </row>
    <row r="1587" spans="1:17">
      <c r="A1587" t="s">
        <v>30607</v>
      </c>
      <c r="B1587" t="s">
        <v>2774</v>
      </c>
      <c r="C1587" t="s">
        <v>4351</v>
      </c>
      <c r="D1587" t="s">
        <v>57</v>
      </c>
      <c r="E1587" s="2">
        <v>45210.164583333331</v>
      </c>
      <c r="F1587">
        <v>20231011</v>
      </c>
      <c r="G1587" t="s">
        <v>23682</v>
      </c>
      <c r="H1587" t="s">
        <v>23685</v>
      </c>
      <c r="I1587" t="s">
        <v>4</v>
      </c>
      <c r="J1587" t="s">
        <v>23680</v>
      </c>
      <c r="K1587">
        <v>9</v>
      </c>
      <c r="L1587" s="2">
        <v>45210.664583333331</v>
      </c>
      <c r="M1587">
        <v>20231011</v>
      </c>
      <c r="N1587">
        <v>12</v>
      </c>
      <c r="O1587">
        <v>24</v>
      </c>
      <c r="P1587">
        <v>1</v>
      </c>
      <c r="Q1587">
        <v>4</v>
      </c>
    </row>
    <row r="1588" spans="1:17">
      <c r="A1588" t="s">
        <v>30606</v>
      </c>
      <c r="B1588" t="s">
        <v>1733</v>
      </c>
      <c r="C1588" t="s">
        <v>4417</v>
      </c>
      <c r="D1588" t="s">
        <v>111</v>
      </c>
      <c r="E1588" s="2">
        <v>45795.296527777777</v>
      </c>
      <c r="F1588">
        <v>20250518</v>
      </c>
      <c r="G1588" t="s">
        <v>23688</v>
      </c>
      <c r="H1588" t="s">
        <v>23685</v>
      </c>
      <c r="I1588" t="s">
        <v>4</v>
      </c>
      <c r="J1588" t="s">
        <v>23680</v>
      </c>
      <c r="K1588">
        <v>21</v>
      </c>
      <c r="L1588" s="2">
        <v>45796.421527777777</v>
      </c>
      <c r="M1588">
        <v>20250519</v>
      </c>
      <c r="N1588">
        <v>27</v>
      </c>
      <c r="O1588">
        <v>24</v>
      </c>
      <c r="P1588">
        <v>0</v>
      </c>
      <c r="Q1588">
        <v>4</v>
      </c>
    </row>
    <row r="1589" spans="1:17">
      <c r="A1589" t="s">
        <v>30605</v>
      </c>
      <c r="B1589" t="s">
        <v>3537</v>
      </c>
      <c r="C1589" t="s">
        <v>4404</v>
      </c>
      <c r="D1589" t="s">
        <v>21</v>
      </c>
      <c r="E1589" s="2">
        <v>45708.354166666664</v>
      </c>
      <c r="F1589">
        <v>20250220</v>
      </c>
      <c r="G1589" t="s">
        <v>23710</v>
      </c>
      <c r="H1589" t="s">
        <v>23693</v>
      </c>
      <c r="I1589" t="s">
        <v>23690</v>
      </c>
      <c r="J1589" t="s">
        <v>23680</v>
      </c>
      <c r="K1589">
        <v>37</v>
      </c>
      <c r="L1589" s="2">
        <v>45708.729166666664</v>
      </c>
      <c r="M1589">
        <v>20250220</v>
      </c>
      <c r="N1589">
        <v>9</v>
      </c>
      <c r="O1589">
        <v>48</v>
      </c>
      <c r="P1589">
        <v>1</v>
      </c>
      <c r="Q1589">
        <v>1</v>
      </c>
    </row>
    <row r="1590" spans="1:17">
      <c r="A1590" t="s">
        <v>30604</v>
      </c>
      <c r="B1590" t="s">
        <v>2654</v>
      </c>
      <c r="C1590" t="s">
        <v>4384</v>
      </c>
      <c r="D1590" t="s">
        <v>134</v>
      </c>
      <c r="E1590" s="2">
        <v>45855.213888888888</v>
      </c>
      <c r="F1590">
        <v>20250717</v>
      </c>
      <c r="G1590" t="s">
        <v>23688</v>
      </c>
      <c r="H1590" t="s">
        <v>23681</v>
      </c>
      <c r="I1590" t="s">
        <v>23690</v>
      </c>
      <c r="J1590" t="s">
        <v>23684</v>
      </c>
      <c r="K1590">
        <v>14</v>
      </c>
      <c r="O1590">
        <v>8</v>
      </c>
    </row>
    <row r="1591" spans="1:17">
      <c r="A1591" t="s">
        <v>30603</v>
      </c>
      <c r="B1591" t="s">
        <v>3220</v>
      </c>
      <c r="C1591" t="s">
        <v>4344</v>
      </c>
      <c r="D1591" t="s">
        <v>167</v>
      </c>
      <c r="E1591" s="2">
        <v>45548.513194444444</v>
      </c>
      <c r="F1591">
        <v>20240913</v>
      </c>
      <c r="G1591" t="s">
        <v>23682</v>
      </c>
      <c r="H1591" t="s">
        <v>23693</v>
      </c>
      <c r="I1591" t="s">
        <v>23690</v>
      </c>
      <c r="J1591" t="s">
        <v>23680</v>
      </c>
      <c r="K1591">
        <v>25</v>
      </c>
      <c r="L1591" s="2">
        <v>45549.638194444444</v>
      </c>
      <c r="M1591">
        <v>20240914</v>
      </c>
      <c r="N1591">
        <v>27</v>
      </c>
      <c r="O1591">
        <v>48</v>
      </c>
      <c r="P1591">
        <v>1</v>
      </c>
    </row>
    <row r="1592" spans="1:17">
      <c r="A1592" t="s">
        <v>30602</v>
      </c>
      <c r="B1592" t="s">
        <v>3805</v>
      </c>
      <c r="C1592" t="s">
        <v>4381</v>
      </c>
      <c r="D1592" t="s">
        <v>72</v>
      </c>
      <c r="E1592" s="2">
        <v>45340.818749999999</v>
      </c>
      <c r="F1592">
        <v>20240218</v>
      </c>
      <c r="G1592" t="s">
        <v>23682</v>
      </c>
      <c r="H1592" t="s">
        <v>23693</v>
      </c>
      <c r="I1592" t="s">
        <v>4</v>
      </c>
      <c r="J1592" t="s">
        <v>23680</v>
      </c>
      <c r="K1592">
        <v>16</v>
      </c>
      <c r="L1592" s="2">
        <v>45342.693749999999</v>
      </c>
      <c r="M1592">
        <v>20240220</v>
      </c>
      <c r="N1592">
        <v>45</v>
      </c>
      <c r="O1592">
        <v>48</v>
      </c>
      <c r="P1592">
        <v>1</v>
      </c>
      <c r="Q1592">
        <v>5</v>
      </c>
    </row>
    <row r="1593" spans="1:17">
      <c r="A1593" t="s">
        <v>30601</v>
      </c>
      <c r="B1593" t="s">
        <v>3808</v>
      </c>
      <c r="C1593" t="s">
        <v>4355</v>
      </c>
      <c r="D1593" t="s">
        <v>21</v>
      </c>
      <c r="E1593" s="2">
        <v>45210.546527777777</v>
      </c>
      <c r="F1593">
        <v>20231011</v>
      </c>
      <c r="G1593" t="s">
        <v>4302</v>
      </c>
      <c r="H1593" t="s">
        <v>23693</v>
      </c>
      <c r="I1593" t="s">
        <v>3</v>
      </c>
      <c r="J1593" t="s">
        <v>23684</v>
      </c>
      <c r="K1593">
        <v>15</v>
      </c>
      <c r="O1593">
        <v>48</v>
      </c>
    </row>
    <row r="1594" spans="1:17">
      <c r="A1594" t="s">
        <v>30600</v>
      </c>
      <c r="B1594" t="s">
        <v>2835</v>
      </c>
      <c r="C1594" t="s">
        <v>4332</v>
      </c>
      <c r="D1594" t="s">
        <v>204</v>
      </c>
      <c r="E1594" s="2">
        <v>45304.224305555559</v>
      </c>
      <c r="F1594">
        <v>20240113</v>
      </c>
      <c r="G1594" t="s">
        <v>23682</v>
      </c>
      <c r="H1594" t="s">
        <v>23681</v>
      </c>
      <c r="I1594" t="s">
        <v>3</v>
      </c>
      <c r="J1594" t="s">
        <v>23680</v>
      </c>
      <c r="K1594">
        <v>36</v>
      </c>
      <c r="L1594" s="2">
        <v>45305.599305555559</v>
      </c>
      <c r="M1594">
        <v>20240114</v>
      </c>
      <c r="N1594">
        <v>33</v>
      </c>
      <c r="O1594">
        <v>8</v>
      </c>
      <c r="P1594">
        <v>0</v>
      </c>
      <c r="Q1594">
        <v>4</v>
      </c>
    </row>
    <row r="1595" spans="1:17">
      <c r="A1595" t="s">
        <v>30599</v>
      </c>
      <c r="B1595" t="s">
        <v>1510</v>
      </c>
      <c r="C1595" t="s">
        <v>4401</v>
      </c>
      <c r="D1595" t="s">
        <v>93</v>
      </c>
      <c r="E1595" s="2">
        <v>45614.831944444442</v>
      </c>
      <c r="F1595">
        <v>20241118</v>
      </c>
      <c r="G1595" t="s">
        <v>23682</v>
      </c>
      <c r="H1595" t="s">
        <v>23693</v>
      </c>
      <c r="I1595" t="s">
        <v>4</v>
      </c>
      <c r="J1595" t="s">
        <v>23680</v>
      </c>
      <c r="K1595">
        <v>13</v>
      </c>
      <c r="L1595" s="2">
        <v>45616.623611111114</v>
      </c>
      <c r="M1595">
        <v>20241120</v>
      </c>
      <c r="N1595">
        <v>43</v>
      </c>
      <c r="O1595">
        <v>48</v>
      </c>
      <c r="P1595">
        <v>1</v>
      </c>
      <c r="Q1595">
        <v>5</v>
      </c>
    </row>
    <row r="1596" spans="1:17">
      <c r="A1596" t="s">
        <v>30598</v>
      </c>
      <c r="B1596" t="s">
        <v>2060</v>
      </c>
      <c r="C1596" t="s">
        <v>4305</v>
      </c>
      <c r="D1596" t="s">
        <v>86</v>
      </c>
      <c r="E1596" s="2">
        <v>46062.344444444447</v>
      </c>
      <c r="F1596">
        <v>20260209</v>
      </c>
      <c r="G1596" t="s">
        <v>23688</v>
      </c>
      <c r="H1596" t="s">
        <v>23693</v>
      </c>
      <c r="I1596" t="s">
        <v>23690</v>
      </c>
      <c r="J1596" t="s">
        <v>23680</v>
      </c>
      <c r="K1596">
        <v>20</v>
      </c>
      <c r="L1596" s="2">
        <v>46063.052777777775</v>
      </c>
      <c r="M1596">
        <v>20260210</v>
      </c>
      <c r="N1596">
        <v>17</v>
      </c>
      <c r="O1596">
        <v>48</v>
      </c>
      <c r="P1596">
        <v>1</v>
      </c>
    </row>
    <row r="1597" spans="1:17">
      <c r="A1597" t="s">
        <v>30597</v>
      </c>
      <c r="B1597" t="s">
        <v>4004</v>
      </c>
      <c r="C1597" t="s">
        <v>4336</v>
      </c>
      <c r="D1597" t="s">
        <v>40</v>
      </c>
      <c r="E1597" s="2">
        <v>45643.132638888892</v>
      </c>
      <c r="F1597">
        <v>20241217</v>
      </c>
      <c r="G1597" t="s">
        <v>23682</v>
      </c>
      <c r="H1597" t="s">
        <v>23685</v>
      </c>
      <c r="I1597" t="s">
        <v>23687</v>
      </c>
      <c r="J1597" t="s">
        <v>23680</v>
      </c>
      <c r="K1597">
        <v>22</v>
      </c>
      <c r="L1597" s="2">
        <v>45644.46597222222</v>
      </c>
      <c r="M1597">
        <v>20241218</v>
      </c>
      <c r="N1597">
        <v>32</v>
      </c>
      <c r="O1597">
        <v>24</v>
      </c>
      <c r="P1597">
        <v>0</v>
      </c>
      <c r="Q1597">
        <v>5</v>
      </c>
    </row>
    <row r="1598" spans="1:17">
      <c r="A1598" t="s">
        <v>30596</v>
      </c>
      <c r="B1598" t="s">
        <v>3731</v>
      </c>
      <c r="C1598" t="s">
        <v>4360</v>
      </c>
      <c r="D1598" t="s">
        <v>31</v>
      </c>
      <c r="E1598" s="2">
        <v>45854.62777777778</v>
      </c>
      <c r="F1598">
        <v>20250716</v>
      </c>
      <c r="G1598" t="s">
        <v>4302</v>
      </c>
      <c r="H1598" t="s">
        <v>23685</v>
      </c>
      <c r="I1598" t="s">
        <v>23690</v>
      </c>
      <c r="J1598" t="s">
        <v>23680</v>
      </c>
      <c r="K1598">
        <v>39</v>
      </c>
      <c r="L1598" s="2">
        <v>45855.836111111108</v>
      </c>
      <c r="M1598">
        <v>20250717</v>
      </c>
      <c r="N1598">
        <v>29</v>
      </c>
      <c r="O1598">
        <v>24</v>
      </c>
      <c r="P1598">
        <v>0</v>
      </c>
    </row>
    <row r="1599" spans="1:17">
      <c r="A1599" t="s">
        <v>30595</v>
      </c>
      <c r="B1599" t="s">
        <v>3618</v>
      </c>
      <c r="C1599" t="s">
        <v>4366</v>
      </c>
      <c r="D1599" t="s">
        <v>111</v>
      </c>
      <c r="E1599" s="2">
        <v>45726.036805555559</v>
      </c>
      <c r="F1599">
        <v>20250310</v>
      </c>
      <c r="G1599" t="s">
        <v>4302</v>
      </c>
      <c r="H1599" t="s">
        <v>23685</v>
      </c>
      <c r="I1599" t="s">
        <v>4</v>
      </c>
      <c r="J1599" t="s">
        <v>23661</v>
      </c>
      <c r="K1599">
        <v>20</v>
      </c>
      <c r="O1599">
        <v>24</v>
      </c>
    </row>
    <row r="1600" spans="1:17">
      <c r="A1600" t="s">
        <v>30594</v>
      </c>
      <c r="B1600" t="s">
        <v>2574</v>
      </c>
      <c r="C1600" t="s">
        <v>4386</v>
      </c>
      <c r="D1600" t="s">
        <v>72</v>
      </c>
      <c r="E1600" s="2">
        <v>45860.432638888888</v>
      </c>
      <c r="F1600">
        <v>20250722</v>
      </c>
      <c r="G1600" t="s">
        <v>23710</v>
      </c>
      <c r="H1600" t="s">
        <v>23693</v>
      </c>
      <c r="I1600" t="s">
        <v>4</v>
      </c>
      <c r="J1600" t="s">
        <v>23684</v>
      </c>
      <c r="K1600">
        <v>68</v>
      </c>
      <c r="O1600">
        <v>48</v>
      </c>
    </row>
    <row r="1601" spans="1:17">
      <c r="A1601" t="s">
        <v>30593</v>
      </c>
      <c r="B1601" t="s">
        <v>755</v>
      </c>
      <c r="C1601" t="s">
        <v>4372</v>
      </c>
      <c r="D1601" t="s">
        <v>204</v>
      </c>
      <c r="E1601" s="2">
        <v>46057.254166666666</v>
      </c>
      <c r="F1601">
        <v>20260204</v>
      </c>
      <c r="G1601" t="s">
        <v>4302</v>
      </c>
      <c r="H1601" t="s">
        <v>23693</v>
      </c>
      <c r="I1601" t="s">
        <v>3</v>
      </c>
      <c r="J1601" t="s">
        <v>23680</v>
      </c>
      <c r="K1601">
        <v>23</v>
      </c>
      <c r="L1601" s="2">
        <v>46057.754166666666</v>
      </c>
      <c r="M1601">
        <v>20260204</v>
      </c>
      <c r="N1601">
        <v>12</v>
      </c>
      <c r="O1601">
        <v>48</v>
      </c>
      <c r="P1601">
        <v>1</v>
      </c>
      <c r="Q1601">
        <v>1</v>
      </c>
    </row>
    <row r="1602" spans="1:17">
      <c r="A1602" t="s">
        <v>30592</v>
      </c>
      <c r="B1602" t="s">
        <v>2245</v>
      </c>
      <c r="C1602" t="s">
        <v>4409</v>
      </c>
      <c r="D1602" t="s">
        <v>101</v>
      </c>
      <c r="E1602" s="2">
        <v>45309.161111111112</v>
      </c>
      <c r="F1602">
        <v>20240118</v>
      </c>
      <c r="G1602" t="s">
        <v>4302</v>
      </c>
      <c r="H1602" t="s">
        <v>23685</v>
      </c>
      <c r="I1602" t="s">
        <v>3</v>
      </c>
      <c r="J1602" t="s">
        <v>23680</v>
      </c>
      <c r="K1602">
        <v>22</v>
      </c>
      <c r="L1602" s="2">
        <v>45309.911111111112</v>
      </c>
      <c r="M1602">
        <v>20240118</v>
      </c>
      <c r="N1602">
        <v>18</v>
      </c>
      <c r="O1602">
        <v>24</v>
      </c>
      <c r="P1602">
        <v>1</v>
      </c>
      <c r="Q1602">
        <v>5</v>
      </c>
    </row>
    <row r="1603" spans="1:17">
      <c r="A1603" t="s">
        <v>30591</v>
      </c>
      <c r="B1603" t="s">
        <v>1221</v>
      </c>
      <c r="C1603" t="s">
        <v>4300</v>
      </c>
      <c r="D1603" t="s">
        <v>212</v>
      </c>
      <c r="E1603" s="2">
        <v>45753.443749999999</v>
      </c>
      <c r="F1603">
        <v>20250406</v>
      </c>
      <c r="G1603" t="s">
        <v>23715</v>
      </c>
      <c r="H1603" t="s">
        <v>23709</v>
      </c>
      <c r="I1603" t="s">
        <v>3</v>
      </c>
      <c r="J1603" t="s">
        <v>23680</v>
      </c>
      <c r="K1603">
        <v>7</v>
      </c>
      <c r="L1603" s="2">
        <v>45755.693749999999</v>
      </c>
      <c r="M1603">
        <v>20250408</v>
      </c>
      <c r="N1603">
        <v>54</v>
      </c>
      <c r="O1603">
        <v>72</v>
      </c>
      <c r="P1603">
        <v>1</v>
      </c>
      <c r="Q1603">
        <v>4</v>
      </c>
    </row>
    <row r="1604" spans="1:17">
      <c r="A1604" t="s">
        <v>30590</v>
      </c>
      <c r="B1604" t="s">
        <v>728</v>
      </c>
      <c r="C1604" t="s">
        <v>4355</v>
      </c>
      <c r="D1604" t="s">
        <v>93</v>
      </c>
      <c r="E1604" s="2">
        <v>45869.79791666667</v>
      </c>
      <c r="F1604">
        <v>20250731</v>
      </c>
      <c r="G1604" t="s">
        <v>23710</v>
      </c>
      <c r="H1604" t="s">
        <v>23693</v>
      </c>
      <c r="I1604" t="s">
        <v>4</v>
      </c>
      <c r="J1604" t="s">
        <v>23684</v>
      </c>
      <c r="K1604">
        <v>44</v>
      </c>
      <c r="O1604">
        <v>48</v>
      </c>
    </row>
    <row r="1605" spans="1:17">
      <c r="A1605" t="s">
        <v>30589</v>
      </c>
      <c r="B1605" t="s">
        <v>2489</v>
      </c>
      <c r="C1605" t="s">
        <v>4315</v>
      </c>
      <c r="D1605" t="s">
        <v>167</v>
      </c>
      <c r="E1605" s="2">
        <v>45425.872916666667</v>
      </c>
      <c r="F1605">
        <v>20240513</v>
      </c>
      <c r="G1605" t="s">
        <v>23682</v>
      </c>
      <c r="H1605" t="s">
        <v>23709</v>
      </c>
      <c r="I1605" t="s">
        <v>4</v>
      </c>
      <c r="J1605" t="s">
        <v>23680</v>
      </c>
      <c r="K1605">
        <v>51</v>
      </c>
      <c r="L1605" s="2">
        <v>45428.831250000003</v>
      </c>
      <c r="M1605">
        <v>20240516</v>
      </c>
      <c r="N1605">
        <v>71</v>
      </c>
      <c r="O1605">
        <v>72</v>
      </c>
      <c r="P1605">
        <v>1</v>
      </c>
    </row>
    <row r="1606" spans="1:17">
      <c r="A1606" t="s">
        <v>30588</v>
      </c>
      <c r="B1606" t="s">
        <v>1682</v>
      </c>
      <c r="C1606" t="s">
        <v>4409</v>
      </c>
      <c r="D1606" t="s">
        <v>167</v>
      </c>
      <c r="E1606" s="2">
        <v>45246.663888888892</v>
      </c>
      <c r="F1606">
        <v>20231116</v>
      </c>
      <c r="G1606" t="s">
        <v>4302</v>
      </c>
      <c r="H1606" t="s">
        <v>23709</v>
      </c>
      <c r="I1606" t="s">
        <v>23690</v>
      </c>
      <c r="J1606" t="s">
        <v>23680</v>
      </c>
      <c r="K1606">
        <v>34</v>
      </c>
      <c r="L1606" s="2">
        <v>45247.62222222222</v>
      </c>
      <c r="M1606">
        <v>20231117</v>
      </c>
      <c r="N1606">
        <v>23</v>
      </c>
      <c r="O1606">
        <v>72</v>
      </c>
      <c r="P1606">
        <v>1</v>
      </c>
      <c r="Q1606">
        <v>4</v>
      </c>
    </row>
    <row r="1607" spans="1:17">
      <c r="A1607" t="s">
        <v>30587</v>
      </c>
      <c r="B1607" t="s">
        <v>1719</v>
      </c>
      <c r="C1607" t="s">
        <v>4351</v>
      </c>
      <c r="D1607" t="s">
        <v>111</v>
      </c>
      <c r="E1607" s="2">
        <v>45407.642361111109</v>
      </c>
      <c r="F1607">
        <v>20240425</v>
      </c>
      <c r="G1607" t="s">
        <v>23682</v>
      </c>
      <c r="H1607" t="s">
        <v>23709</v>
      </c>
      <c r="I1607" t="s">
        <v>3</v>
      </c>
      <c r="J1607" t="s">
        <v>23661</v>
      </c>
      <c r="K1607">
        <v>16</v>
      </c>
      <c r="O1607">
        <v>72</v>
      </c>
    </row>
    <row r="1608" spans="1:17">
      <c r="A1608" t="s">
        <v>30586</v>
      </c>
      <c r="B1608" t="s">
        <v>1468</v>
      </c>
      <c r="C1608" t="s">
        <v>4332</v>
      </c>
      <c r="D1608" t="s">
        <v>204</v>
      </c>
      <c r="E1608" s="2">
        <v>45661.215277777781</v>
      </c>
      <c r="F1608">
        <v>20250104</v>
      </c>
      <c r="G1608" t="s">
        <v>23682</v>
      </c>
      <c r="H1608" t="s">
        <v>23693</v>
      </c>
      <c r="I1608" t="s">
        <v>4</v>
      </c>
      <c r="J1608" t="s">
        <v>23680</v>
      </c>
      <c r="K1608">
        <v>83</v>
      </c>
      <c r="L1608" s="2">
        <v>45662.923611111109</v>
      </c>
      <c r="M1608">
        <v>20250105</v>
      </c>
      <c r="N1608">
        <v>41</v>
      </c>
      <c r="O1608">
        <v>48</v>
      </c>
      <c r="P1608">
        <v>1</v>
      </c>
      <c r="Q1608">
        <v>2</v>
      </c>
    </row>
    <row r="1609" spans="1:17">
      <c r="A1609" t="s">
        <v>30585</v>
      </c>
      <c r="B1609" t="s">
        <v>3986</v>
      </c>
      <c r="C1609" t="s">
        <v>4375</v>
      </c>
      <c r="D1609" t="s">
        <v>167</v>
      </c>
      <c r="E1609" s="2">
        <v>45958.040277777778</v>
      </c>
      <c r="F1609">
        <v>20251028</v>
      </c>
      <c r="G1609" t="s">
        <v>23691</v>
      </c>
      <c r="H1609" t="s">
        <v>23709</v>
      </c>
      <c r="I1609" t="s">
        <v>3</v>
      </c>
      <c r="J1609" t="s">
        <v>23680</v>
      </c>
      <c r="K1609">
        <v>46</v>
      </c>
      <c r="L1609" s="2">
        <v>45958.873611111114</v>
      </c>
      <c r="M1609">
        <v>20251028</v>
      </c>
      <c r="N1609">
        <v>20</v>
      </c>
      <c r="O1609">
        <v>72</v>
      </c>
      <c r="P1609">
        <v>1</v>
      </c>
    </row>
    <row r="1610" spans="1:17">
      <c r="A1610" t="s">
        <v>30584</v>
      </c>
      <c r="B1610" t="s">
        <v>287</v>
      </c>
      <c r="C1610" t="s">
        <v>4401</v>
      </c>
      <c r="D1610" t="s">
        <v>134</v>
      </c>
      <c r="E1610" s="2">
        <v>46060.11041666667</v>
      </c>
      <c r="F1610">
        <v>20260207</v>
      </c>
      <c r="G1610" t="s">
        <v>23710</v>
      </c>
      <c r="H1610" t="s">
        <v>23685</v>
      </c>
      <c r="I1610" t="s">
        <v>23690</v>
      </c>
      <c r="J1610" t="s">
        <v>23680</v>
      </c>
      <c r="K1610">
        <v>10</v>
      </c>
      <c r="L1610" s="2">
        <v>46060.693749999999</v>
      </c>
      <c r="M1610">
        <v>20260207</v>
      </c>
      <c r="N1610">
        <v>14</v>
      </c>
      <c r="O1610">
        <v>24</v>
      </c>
      <c r="P1610">
        <v>1</v>
      </c>
      <c r="Q1610">
        <v>2</v>
      </c>
    </row>
    <row r="1611" spans="1:17">
      <c r="A1611" t="s">
        <v>30583</v>
      </c>
      <c r="B1611" t="s">
        <v>2780</v>
      </c>
      <c r="C1611" t="s">
        <v>4369</v>
      </c>
      <c r="D1611" t="s">
        <v>31</v>
      </c>
      <c r="E1611" s="2">
        <v>45697.368055555555</v>
      </c>
      <c r="F1611">
        <v>20250209</v>
      </c>
      <c r="G1611" t="s">
        <v>23710</v>
      </c>
      <c r="H1611" t="s">
        <v>23693</v>
      </c>
      <c r="I1611" t="s">
        <v>3</v>
      </c>
      <c r="J1611" t="s">
        <v>23680</v>
      </c>
      <c r="K1611">
        <v>28</v>
      </c>
      <c r="L1611" s="2">
        <v>45698.409722222219</v>
      </c>
      <c r="M1611">
        <v>20250210</v>
      </c>
      <c r="N1611">
        <v>25</v>
      </c>
      <c r="O1611">
        <v>48</v>
      </c>
      <c r="P1611">
        <v>1</v>
      </c>
      <c r="Q1611">
        <v>4</v>
      </c>
    </row>
    <row r="1612" spans="1:17">
      <c r="A1612" t="s">
        <v>30582</v>
      </c>
      <c r="B1612" t="s">
        <v>1368</v>
      </c>
      <c r="C1612" t="s">
        <v>4375</v>
      </c>
      <c r="D1612" t="s">
        <v>57</v>
      </c>
      <c r="E1612" s="2">
        <v>45900.448611111111</v>
      </c>
      <c r="F1612">
        <v>20250831</v>
      </c>
      <c r="G1612" t="s">
        <v>23688</v>
      </c>
      <c r="H1612" t="s">
        <v>23693</v>
      </c>
      <c r="I1612" t="s">
        <v>3</v>
      </c>
      <c r="J1612" t="s">
        <v>23680</v>
      </c>
      <c r="K1612">
        <v>22</v>
      </c>
      <c r="L1612" s="2">
        <v>45901.656944444447</v>
      </c>
      <c r="M1612">
        <v>20250901</v>
      </c>
      <c r="N1612">
        <v>29</v>
      </c>
      <c r="O1612">
        <v>48</v>
      </c>
      <c r="P1612">
        <v>1</v>
      </c>
      <c r="Q1612">
        <v>4</v>
      </c>
    </row>
    <row r="1613" spans="1:17">
      <c r="A1613" t="s">
        <v>30581</v>
      </c>
      <c r="B1613" t="s">
        <v>1127</v>
      </c>
      <c r="C1613" t="s">
        <v>4420</v>
      </c>
      <c r="D1613" t="s">
        <v>134</v>
      </c>
      <c r="E1613" s="2">
        <v>45616.917361111111</v>
      </c>
      <c r="F1613">
        <v>20241120</v>
      </c>
      <c r="G1613" t="s">
        <v>23682</v>
      </c>
      <c r="H1613" t="s">
        <v>23709</v>
      </c>
      <c r="I1613" t="s">
        <v>3</v>
      </c>
      <c r="J1613" t="s">
        <v>23680</v>
      </c>
      <c r="K1613">
        <v>23</v>
      </c>
      <c r="L1613" s="2">
        <v>45617.375694444447</v>
      </c>
      <c r="M1613">
        <v>20241121</v>
      </c>
      <c r="N1613">
        <v>11</v>
      </c>
      <c r="O1613">
        <v>72</v>
      </c>
      <c r="P1613">
        <v>1</v>
      </c>
      <c r="Q1613">
        <v>1</v>
      </c>
    </row>
    <row r="1614" spans="1:17">
      <c r="A1614" t="s">
        <v>30580</v>
      </c>
      <c r="B1614" t="s">
        <v>255</v>
      </c>
      <c r="C1614" t="s">
        <v>4339</v>
      </c>
      <c r="D1614" t="s">
        <v>21</v>
      </c>
      <c r="E1614" s="2">
        <v>44997.231944444444</v>
      </c>
      <c r="F1614">
        <v>20230312</v>
      </c>
      <c r="G1614" t="s">
        <v>4302</v>
      </c>
      <c r="H1614" t="s">
        <v>23693</v>
      </c>
      <c r="I1614" t="s">
        <v>3</v>
      </c>
      <c r="J1614" t="s">
        <v>23680</v>
      </c>
      <c r="K1614">
        <v>93</v>
      </c>
      <c r="L1614" s="2">
        <v>44998.023611111108</v>
      </c>
      <c r="M1614">
        <v>20230313</v>
      </c>
      <c r="N1614">
        <v>19</v>
      </c>
      <c r="O1614">
        <v>48</v>
      </c>
      <c r="P1614">
        <v>1</v>
      </c>
      <c r="Q1614">
        <v>3</v>
      </c>
    </row>
    <row r="1615" spans="1:17">
      <c r="A1615" t="s">
        <v>30579</v>
      </c>
      <c r="B1615" t="s">
        <v>558</v>
      </c>
      <c r="C1615" t="s">
        <v>4420</v>
      </c>
      <c r="D1615" t="s">
        <v>111</v>
      </c>
      <c r="E1615" s="2">
        <v>45121.878472222219</v>
      </c>
      <c r="F1615">
        <v>20230714</v>
      </c>
      <c r="G1615" t="s">
        <v>23682</v>
      </c>
      <c r="H1615" t="s">
        <v>23693</v>
      </c>
      <c r="I1615" t="s">
        <v>3</v>
      </c>
      <c r="J1615" t="s">
        <v>23680</v>
      </c>
      <c r="K1615">
        <v>57</v>
      </c>
      <c r="L1615" s="2">
        <v>45123.628472222219</v>
      </c>
      <c r="M1615">
        <v>20230716</v>
      </c>
      <c r="N1615">
        <v>42</v>
      </c>
      <c r="O1615">
        <v>48</v>
      </c>
      <c r="P1615">
        <v>1</v>
      </c>
      <c r="Q1615">
        <v>4</v>
      </c>
    </row>
    <row r="1616" spans="1:17">
      <c r="A1616" t="s">
        <v>30578</v>
      </c>
      <c r="B1616" t="s">
        <v>3578</v>
      </c>
      <c r="C1616" t="s">
        <v>4381</v>
      </c>
      <c r="D1616" t="s">
        <v>101</v>
      </c>
      <c r="E1616" s="2">
        <v>45739.361111111109</v>
      </c>
      <c r="F1616">
        <v>20250323</v>
      </c>
      <c r="G1616" t="s">
        <v>23682</v>
      </c>
      <c r="H1616" t="s">
        <v>23709</v>
      </c>
      <c r="I1616" t="s">
        <v>3</v>
      </c>
      <c r="J1616" t="s">
        <v>23680</v>
      </c>
      <c r="K1616">
        <v>30</v>
      </c>
      <c r="L1616" s="2">
        <v>45741.152777777781</v>
      </c>
      <c r="M1616">
        <v>20250325</v>
      </c>
      <c r="N1616">
        <v>43</v>
      </c>
      <c r="O1616">
        <v>72</v>
      </c>
      <c r="P1616">
        <v>1</v>
      </c>
      <c r="Q1616">
        <v>4</v>
      </c>
    </row>
    <row r="1617" spans="1:17">
      <c r="A1617" t="s">
        <v>30577</v>
      </c>
      <c r="B1617" t="s">
        <v>1517</v>
      </c>
      <c r="C1617" t="s">
        <v>4351</v>
      </c>
      <c r="D1617" t="s">
        <v>49</v>
      </c>
      <c r="E1617" s="2">
        <v>45484.09375</v>
      </c>
      <c r="F1617">
        <v>20240711</v>
      </c>
      <c r="G1617" t="s">
        <v>23710</v>
      </c>
      <c r="H1617" t="s">
        <v>23709</v>
      </c>
      <c r="I1617" t="s">
        <v>4</v>
      </c>
      <c r="J1617" t="s">
        <v>23680</v>
      </c>
      <c r="K1617">
        <v>27</v>
      </c>
      <c r="L1617" s="2">
        <v>45484.927083333336</v>
      </c>
      <c r="M1617">
        <v>20240711</v>
      </c>
      <c r="N1617">
        <v>20</v>
      </c>
      <c r="O1617">
        <v>72</v>
      </c>
      <c r="P1617">
        <v>1</v>
      </c>
      <c r="Q1617">
        <v>5</v>
      </c>
    </row>
    <row r="1618" spans="1:17">
      <c r="A1618" t="s">
        <v>30576</v>
      </c>
      <c r="B1618" t="s">
        <v>1302</v>
      </c>
      <c r="C1618" t="s">
        <v>4372</v>
      </c>
      <c r="D1618" t="s">
        <v>93</v>
      </c>
      <c r="E1618" s="2">
        <v>45055.009722222225</v>
      </c>
      <c r="F1618">
        <v>20230509</v>
      </c>
      <c r="G1618" t="s">
        <v>23715</v>
      </c>
      <c r="H1618" t="s">
        <v>23709</v>
      </c>
      <c r="I1618" t="s">
        <v>4</v>
      </c>
      <c r="J1618" t="s">
        <v>23680</v>
      </c>
      <c r="K1618">
        <v>20</v>
      </c>
      <c r="L1618" s="2">
        <v>45055.759722222225</v>
      </c>
      <c r="M1618">
        <v>20230509</v>
      </c>
      <c r="N1618">
        <v>18</v>
      </c>
      <c r="O1618">
        <v>72</v>
      </c>
      <c r="P1618">
        <v>1</v>
      </c>
      <c r="Q1618">
        <v>3</v>
      </c>
    </row>
    <row r="1619" spans="1:17">
      <c r="A1619" t="s">
        <v>30575</v>
      </c>
      <c r="B1619" t="s">
        <v>3208</v>
      </c>
      <c r="C1619" t="s">
        <v>4296</v>
      </c>
      <c r="D1619" t="s">
        <v>197</v>
      </c>
      <c r="E1619" s="2">
        <v>44940.517361111109</v>
      </c>
      <c r="F1619">
        <v>20230114</v>
      </c>
      <c r="G1619" t="s">
        <v>23710</v>
      </c>
      <c r="H1619" t="s">
        <v>23709</v>
      </c>
      <c r="I1619" t="s">
        <v>23690</v>
      </c>
      <c r="J1619" t="s">
        <v>23684</v>
      </c>
      <c r="K1619">
        <v>37</v>
      </c>
      <c r="O1619">
        <v>72</v>
      </c>
    </row>
    <row r="1620" spans="1:17">
      <c r="A1620" t="s">
        <v>30574</v>
      </c>
      <c r="B1620" t="s">
        <v>1896</v>
      </c>
      <c r="C1620" t="s">
        <v>4355</v>
      </c>
      <c r="D1620" t="s">
        <v>93</v>
      </c>
      <c r="E1620" s="2">
        <v>45936.726388888892</v>
      </c>
      <c r="F1620">
        <v>20251006</v>
      </c>
      <c r="G1620" t="s">
        <v>23710</v>
      </c>
      <c r="H1620" t="s">
        <v>23693</v>
      </c>
      <c r="I1620" t="s">
        <v>3</v>
      </c>
      <c r="J1620" t="s">
        <v>23680</v>
      </c>
      <c r="K1620">
        <v>30</v>
      </c>
      <c r="L1620" s="2">
        <v>45936.851388888892</v>
      </c>
      <c r="M1620">
        <v>20251006</v>
      </c>
      <c r="N1620">
        <v>3</v>
      </c>
      <c r="O1620">
        <v>48</v>
      </c>
      <c r="P1620">
        <v>1</v>
      </c>
      <c r="Q1620">
        <v>5</v>
      </c>
    </row>
    <row r="1621" spans="1:17">
      <c r="A1621" t="s">
        <v>30573</v>
      </c>
      <c r="B1621" t="s">
        <v>1432</v>
      </c>
      <c r="C1621" t="s">
        <v>4323</v>
      </c>
      <c r="D1621" t="s">
        <v>86</v>
      </c>
      <c r="E1621" s="2">
        <v>45112.286111111112</v>
      </c>
      <c r="F1621">
        <v>20230705</v>
      </c>
      <c r="G1621" t="s">
        <v>23682</v>
      </c>
      <c r="H1621" t="s">
        <v>23709</v>
      </c>
      <c r="I1621" t="s">
        <v>3</v>
      </c>
      <c r="J1621" t="s">
        <v>23680</v>
      </c>
      <c r="K1621">
        <v>24</v>
      </c>
      <c r="L1621" s="2">
        <v>45113.244444444441</v>
      </c>
      <c r="M1621">
        <v>20230706</v>
      </c>
      <c r="N1621">
        <v>23</v>
      </c>
      <c r="O1621">
        <v>72</v>
      </c>
      <c r="P1621">
        <v>1</v>
      </c>
    </row>
    <row r="1622" spans="1:17">
      <c r="A1622" t="s">
        <v>30572</v>
      </c>
      <c r="B1622" t="s">
        <v>2843</v>
      </c>
      <c r="C1622" t="s">
        <v>4296</v>
      </c>
      <c r="D1622" t="s">
        <v>86</v>
      </c>
      <c r="E1622" s="2">
        <v>45807.726388888892</v>
      </c>
      <c r="F1622">
        <v>20250530</v>
      </c>
      <c r="G1622" t="s">
        <v>23688</v>
      </c>
      <c r="H1622" t="s">
        <v>23693</v>
      </c>
      <c r="I1622" t="s">
        <v>3</v>
      </c>
      <c r="J1622" t="s">
        <v>23680</v>
      </c>
      <c r="K1622">
        <v>23</v>
      </c>
      <c r="L1622" s="2">
        <v>45808.30972222222</v>
      </c>
      <c r="M1622">
        <v>20250531</v>
      </c>
      <c r="N1622">
        <v>14</v>
      </c>
      <c r="O1622">
        <v>48</v>
      </c>
      <c r="P1622">
        <v>1</v>
      </c>
    </row>
    <row r="1623" spans="1:17">
      <c r="A1623" t="s">
        <v>30571</v>
      </c>
      <c r="B1623" t="s">
        <v>1592</v>
      </c>
      <c r="C1623" t="s">
        <v>4327</v>
      </c>
      <c r="D1623" t="s">
        <v>93</v>
      </c>
      <c r="E1623" s="2">
        <v>45991.031944444447</v>
      </c>
      <c r="F1623">
        <v>20251130</v>
      </c>
      <c r="G1623" t="s">
        <v>23715</v>
      </c>
      <c r="H1623" t="s">
        <v>23693</v>
      </c>
      <c r="I1623" t="s">
        <v>23687</v>
      </c>
      <c r="J1623" t="s">
        <v>23680</v>
      </c>
      <c r="K1623">
        <v>20</v>
      </c>
      <c r="L1623" s="2">
        <v>45991.823611111111</v>
      </c>
      <c r="M1623">
        <v>20251130</v>
      </c>
      <c r="N1623">
        <v>19</v>
      </c>
      <c r="O1623">
        <v>48</v>
      </c>
      <c r="P1623">
        <v>1</v>
      </c>
      <c r="Q1623">
        <v>4</v>
      </c>
    </row>
    <row r="1624" spans="1:17">
      <c r="A1624" t="s">
        <v>30570</v>
      </c>
      <c r="B1624" t="s">
        <v>1968</v>
      </c>
      <c r="C1624" t="s">
        <v>4404</v>
      </c>
      <c r="D1624" t="s">
        <v>134</v>
      </c>
      <c r="E1624" s="2">
        <v>46054.3</v>
      </c>
      <c r="F1624">
        <v>20260201</v>
      </c>
      <c r="G1624" t="s">
        <v>23682</v>
      </c>
      <c r="H1624" t="s">
        <v>23709</v>
      </c>
      <c r="I1624" t="s">
        <v>4</v>
      </c>
      <c r="J1624" t="s">
        <v>23680</v>
      </c>
      <c r="K1624">
        <v>18</v>
      </c>
      <c r="L1624" s="2">
        <v>46057.258333333331</v>
      </c>
      <c r="M1624">
        <v>20260204</v>
      </c>
      <c r="N1624">
        <v>71</v>
      </c>
      <c r="O1624">
        <v>72</v>
      </c>
      <c r="P1624">
        <v>1</v>
      </c>
      <c r="Q1624">
        <v>1</v>
      </c>
    </row>
    <row r="1625" spans="1:17">
      <c r="A1625" t="s">
        <v>30569</v>
      </c>
      <c r="B1625" t="s">
        <v>126</v>
      </c>
      <c r="C1625" t="s">
        <v>4369</v>
      </c>
      <c r="D1625" t="s">
        <v>134</v>
      </c>
      <c r="E1625" s="2">
        <v>45707.461805555555</v>
      </c>
      <c r="F1625">
        <v>20250219</v>
      </c>
      <c r="G1625" t="s">
        <v>23715</v>
      </c>
      <c r="H1625" t="s">
        <v>23693</v>
      </c>
      <c r="I1625" t="s">
        <v>3</v>
      </c>
      <c r="J1625" t="s">
        <v>23680</v>
      </c>
      <c r="K1625">
        <v>27</v>
      </c>
      <c r="L1625" s="2">
        <v>45708.378472222219</v>
      </c>
      <c r="M1625">
        <v>20250220</v>
      </c>
      <c r="N1625">
        <v>22</v>
      </c>
      <c r="O1625">
        <v>48</v>
      </c>
      <c r="P1625">
        <v>1</v>
      </c>
      <c r="Q1625">
        <v>3</v>
      </c>
    </row>
    <row r="1626" spans="1:17">
      <c r="A1626" t="s">
        <v>30568</v>
      </c>
      <c r="B1626" t="s">
        <v>554</v>
      </c>
      <c r="C1626" t="s">
        <v>4360</v>
      </c>
      <c r="D1626" t="s">
        <v>49</v>
      </c>
      <c r="E1626" s="2">
        <v>45768.575694444444</v>
      </c>
      <c r="F1626">
        <v>20250421</v>
      </c>
      <c r="G1626" t="s">
        <v>23715</v>
      </c>
      <c r="H1626" t="s">
        <v>23685</v>
      </c>
      <c r="I1626" t="s">
        <v>23690</v>
      </c>
      <c r="J1626" t="s">
        <v>23680</v>
      </c>
      <c r="K1626">
        <v>8</v>
      </c>
      <c r="L1626" s="2">
        <v>45769.367361111108</v>
      </c>
      <c r="M1626">
        <v>20250422</v>
      </c>
      <c r="N1626">
        <v>19</v>
      </c>
      <c r="O1626">
        <v>24</v>
      </c>
      <c r="P1626">
        <v>1</v>
      </c>
      <c r="Q1626">
        <v>2</v>
      </c>
    </row>
    <row r="1627" spans="1:17">
      <c r="A1627" t="s">
        <v>30567</v>
      </c>
      <c r="B1627" t="s">
        <v>3236</v>
      </c>
      <c r="C1627" t="s">
        <v>4339</v>
      </c>
      <c r="D1627" t="s">
        <v>197</v>
      </c>
      <c r="E1627" s="2">
        <v>45184.227777777778</v>
      </c>
      <c r="F1627">
        <v>20230915</v>
      </c>
      <c r="G1627" t="s">
        <v>23682</v>
      </c>
      <c r="H1627" t="s">
        <v>23681</v>
      </c>
      <c r="I1627" t="s">
        <v>3</v>
      </c>
      <c r="J1627" t="s">
        <v>23680</v>
      </c>
      <c r="K1627">
        <v>12</v>
      </c>
      <c r="L1627" s="2">
        <v>45186.186111111114</v>
      </c>
      <c r="M1627">
        <v>20230917</v>
      </c>
      <c r="N1627">
        <v>47</v>
      </c>
      <c r="O1627">
        <v>8</v>
      </c>
      <c r="P1627">
        <v>0</v>
      </c>
      <c r="Q1627">
        <v>3</v>
      </c>
    </row>
    <row r="1628" spans="1:17">
      <c r="A1628" t="s">
        <v>30566</v>
      </c>
      <c r="B1628" t="s">
        <v>443</v>
      </c>
      <c r="C1628" t="s">
        <v>4336</v>
      </c>
      <c r="D1628" t="s">
        <v>31</v>
      </c>
      <c r="E1628" s="2">
        <v>45399.270833333336</v>
      </c>
      <c r="F1628">
        <v>20240417</v>
      </c>
      <c r="G1628" t="s">
        <v>23688</v>
      </c>
      <c r="H1628" t="s">
        <v>23693</v>
      </c>
      <c r="I1628" t="s">
        <v>23687</v>
      </c>
      <c r="J1628" t="s">
        <v>23680</v>
      </c>
      <c r="K1628">
        <v>45</v>
      </c>
      <c r="L1628" s="2">
        <v>45400.0625</v>
      </c>
      <c r="M1628">
        <v>20240418</v>
      </c>
      <c r="N1628">
        <v>19</v>
      </c>
      <c r="O1628">
        <v>48</v>
      </c>
      <c r="P1628">
        <v>1</v>
      </c>
      <c r="Q1628">
        <v>5</v>
      </c>
    </row>
    <row r="1629" spans="1:17">
      <c r="A1629" t="s">
        <v>30565</v>
      </c>
      <c r="B1629" t="s">
        <v>2605</v>
      </c>
      <c r="C1629" t="s">
        <v>4336</v>
      </c>
      <c r="D1629" t="s">
        <v>93</v>
      </c>
      <c r="E1629" s="2">
        <v>45460.506944444445</v>
      </c>
      <c r="F1629">
        <v>20240617</v>
      </c>
      <c r="G1629" t="s">
        <v>4302</v>
      </c>
      <c r="H1629" t="s">
        <v>23709</v>
      </c>
      <c r="I1629" t="s">
        <v>4</v>
      </c>
      <c r="J1629" t="s">
        <v>23680</v>
      </c>
      <c r="K1629">
        <v>13</v>
      </c>
      <c r="L1629" s="2">
        <v>45461.048611111109</v>
      </c>
      <c r="M1629">
        <v>20240618</v>
      </c>
      <c r="N1629">
        <v>13</v>
      </c>
      <c r="O1629">
        <v>72</v>
      </c>
      <c r="P1629">
        <v>1</v>
      </c>
      <c r="Q1629">
        <v>4</v>
      </c>
    </row>
    <row r="1630" spans="1:17">
      <c r="A1630" t="s">
        <v>30564</v>
      </c>
      <c r="B1630" t="s">
        <v>2093</v>
      </c>
      <c r="C1630" t="s">
        <v>4420</v>
      </c>
      <c r="D1630" t="s">
        <v>134</v>
      </c>
      <c r="E1630" s="2">
        <v>45860.586111111108</v>
      </c>
      <c r="F1630">
        <v>20250722</v>
      </c>
      <c r="G1630" t="s">
        <v>23710</v>
      </c>
      <c r="H1630" t="s">
        <v>23685</v>
      </c>
      <c r="I1630" t="s">
        <v>4</v>
      </c>
      <c r="J1630" t="s">
        <v>23684</v>
      </c>
      <c r="K1630">
        <v>8</v>
      </c>
      <c r="O1630">
        <v>24</v>
      </c>
    </row>
    <row r="1631" spans="1:17">
      <c r="A1631" t="s">
        <v>30563</v>
      </c>
      <c r="B1631" t="s">
        <v>2423</v>
      </c>
      <c r="C1631" t="s">
        <v>4401</v>
      </c>
      <c r="D1631" t="s">
        <v>40</v>
      </c>
      <c r="E1631" s="2">
        <v>45914.276388888888</v>
      </c>
      <c r="F1631">
        <v>20250914</v>
      </c>
      <c r="G1631" t="s">
        <v>23682</v>
      </c>
      <c r="H1631" t="s">
        <v>23709</v>
      </c>
      <c r="I1631" t="s">
        <v>23690</v>
      </c>
      <c r="J1631" t="s">
        <v>23680</v>
      </c>
      <c r="K1631">
        <v>30</v>
      </c>
      <c r="L1631" s="2">
        <v>45915.693055555559</v>
      </c>
      <c r="M1631">
        <v>20250915</v>
      </c>
      <c r="N1631">
        <v>34</v>
      </c>
      <c r="O1631">
        <v>72</v>
      </c>
      <c r="P1631">
        <v>1</v>
      </c>
      <c r="Q1631">
        <v>4</v>
      </c>
    </row>
    <row r="1632" spans="1:17">
      <c r="A1632" t="s">
        <v>30562</v>
      </c>
      <c r="B1632" t="s">
        <v>2909</v>
      </c>
      <c r="C1632" t="s">
        <v>4355</v>
      </c>
      <c r="D1632" t="s">
        <v>21</v>
      </c>
      <c r="E1632" s="2">
        <v>45860.638888888891</v>
      </c>
      <c r="F1632">
        <v>20250722</v>
      </c>
      <c r="G1632" t="s">
        <v>4302</v>
      </c>
      <c r="H1632" t="s">
        <v>23709</v>
      </c>
      <c r="I1632" t="s">
        <v>3</v>
      </c>
      <c r="J1632" t="s">
        <v>23680</v>
      </c>
      <c r="K1632">
        <v>5</v>
      </c>
      <c r="L1632" s="2">
        <v>45860.930555555555</v>
      </c>
      <c r="M1632">
        <v>20250722</v>
      </c>
      <c r="N1632">
        <v>7</v>
      </c>
      <c r="O1632">
        <v>72</v>
      </c>
      <c r="P1632">
        <v>1</v>
      </c>
      <c r="Q1632">
        <v>4</v>
      </c>
    </row>
    <row r="1633" spans="1:17">
      <c r="A1633" t="s">
        <v>30561</v>
      </c>
      <c r="B1633" t="s">
        <v>149</v>
      </c>
      <c r="C1633" t="s">
        <v>4393</v>
      </c>
      <c r="D1633" t="s">
        <v>57</v>
      </c>
      <c r="E1633" s="2">
        <v>45701.547222222223</v>
      </c>
      <c r="F1633">
        <v>20250213</v>
      </c>
      <c r="G1633" t="s">
        <v>23682</v>
      </c>
      <c r="H1633" t="s">
        <v>23685</v>
      </c>
      <c r="I1633" t="s">
        <v>3</v>
      </c>
      <c r="J1633" t="s">
        <v>23680</v>
      </c>
      <c r="K1633">
        <v>45</v>
      </c>
      <c r="L1633" s="2">
        <v>45702.422222222223</v>
      </c>
      <c r="M1633">
        <v>20250214</v>
      </c>
      <c r="N1633">
        <v>21</v>
      </c>
      <c r="O1633">
        <v>24</v>
      </c>
      <c r="P1633">
        <v>1</v>
      </c>
      <c r="Q1633">
        <v>5</v>
      </c>
    </row>
    <row r="1634" spans="1:17">
      <c r="A1634" t="s">
        <v>30560</v>
      </c>
      <c r="B1634" t="s">
        <v>255</v>
      </c>
      <c r="C1634" t="s">
        <v>4348</v>
      </c>
      <c r="D1634" t="s">
        <v>21</v>
      </c>
      <c r="E1634" s="2">
        <v>45698.543749999997</v>
      </c>
      <c r="F1634">
        <v>20250210</v>
      </c>
      <c r="G1634" t="s">
        <v>4302</v>
      </c>
      <c r="H1634" t="s">
        <v>23681</v>
      </c>
      <c r="I1634" t="s">
        <v>3</v>
      </c>
      <c r="J1634" t="s">
        <v>23680</v>
      </c>
      <c r="K1634">
        <v>7</v>
      </c>
      <c r="L1634" s="2">
        <v>45699.168749999997</v>
      </c>
      <c r="M1634">
        <v>20250211</v>
      </c>
      <c r="N1634">
        <v>15</v>
      </c>
      <c r="O1634">
        <v>8</v>
      </c>
      <c r="P1634">
        <v>0</v>
      </c>
      <c r="Q1634">
        <v>3</v>
      </c>
    </row>
    <row r="1635" spans="1:17">
      <c r="A1635" t="s">
        <v>30559</v>
      </c>
      <c r="B1635" t="s">
        <v>1578</v>
      </c>
      <c r="C1635" t="s">
        <v>4360</v>
      </c>
      <c r="D1635" t="s">
        <v>86</v>
      </c>
      <c r="E1635" s="2">
        <v>44946.242361111108</v>
      </c>
      <c r="F1635">
        <v>20230120</v>
      </c>
      <c r="G1635" t="s">
        <v>4302</v>
      </c>
      <c r="H1635" t="s">
        <v>23709</v>
      </c>
      <c r="I1635" t="s">
        <v>23687</v>
      </c>
      <c r="J1635" t="s">
        <v>23680</v>
      </c>
      <c r="K1635">
        <v>36</v>
      </c>
      <c r="L1635" s="2">
        <v>44946.700694444444</v>
      </c>
      <c r="M1635">
        <v>20230120</v>
      </c>
      <c r="N1635">
        <v>11</v>
      </c>
      <c r="O1635">
        <v>72</v>
      </c>
      <c r="P1635">
        <v>1</v>
      </c>
      <c r="Q1635">
        <v>5</v>
      </c>
    </row>
    <row r="1636" spans="1:17">
      <c r="A1636" t="s">
        <v>30558</v>
      </c>
      <c r="B1636" t="s">
        <v>2475</v>
      </c>
      <c r="C1636" t="s">
        <v>4411</v>
      </c>
      <c r="D1636" t="s">
        <v>204</v>
      </c>
      <c r="E1636" s="2">
        <v>45071.119444444441</v>
      </c>
      <c r="F1636">
        <v>20230525</v>
      </c>
      <c r="G1636" t="s">
        <v>23682</v>
      </c>
      <c r="H1636" t="s">
        <v>23685</v>
      </c>
      <c r="I1636" t="s">
        <v>3</v>
      </c>
      <c r="J1636" t="s">
        <v>23680</v>
      </c>
      <c r="K1636">
        <v>6</v>
      </c>
      <c r="L1636" s="2">
        <v>45071.911111111112</v>
      </c>
      <c r="M1636">
        <v>20230525</v>
      </c>
      <c r="N1636">
        <v>19</v>
      </c>
      <c r="O1636">
        <v>24</v>
      </c>
      <c r="P1636">
        <v>1</v>
      </c>
      <c r="Q1636">
        <v>4</v>
      </c>
    </row>
    <row r="1637" spans="1:17">
      <c r="A1637" t="s">
        <v>30557</v>
      </c>
      <c r="B1637" t="s">
        <v>1745</v>
      </c>
      <c r="C1637" t="s">
        <v>4411</v>
      </c>
      <c r="D1637" t="s">
        <v>93</v>
      </c>
      <c r="E1637" s="2">
        <v>44960.513194444444</v>
      </c>
      <c r="F1637">
        <v>20230203</v>
      </c>
      <c r="G1637" t="s">
        <v>23682</v>
      </c>
      <c r="H1637" t="s">
        <v>23693</v>
      </c>
      <c r="I1637" t="s">
        <v>23690</v>
      </c>
      <c r="J1637" t="s">
        <v>23680</v>
      </c>
      <c r="K1637">
        <v>11</v>
      </c>
      <c r="L1637" s="2">
        <v>44964.388194444444</v>
      </c>
      <c r="M1637">
        <v>20230207</v>
      </c>
      <c r="N1637">
        <v>93</v>
      </c>
      <c r="O1637">
        <v>48</v>
      </c>
      <c r="P1637">
        <v>0</v>
      </c>
      <c r="Q1637">
        <v>5</v>
      </c>
    </row>
    <row r="1638" spans="1:17">
      <c r="A1638" t="s">
        <v>30556</v>
      </c>
      <c r="B1638" t="s">
        <v>2810</v>
      </c>
      <c r="C1638" t="s">
        <v>4401</v>
      </c>
      <c r="D1638" t="s">
        <v>204</v>
      </c>
      <c r="E1638" s="2">
        <v>45614.537499999999</v>
      </c>
      <c r="F1638">
        <v>20241118</v>
      </c>
      <c r="G1638" t="s">
        <v>23682</v>
      </c>
      <c r="H1638" t="s">
        <v>23681</v>
      </c>
      <c r="I1638" t="s">
        <v>3</v>
      </c>
      <c r="J1638" t="s">
        <v>23680</v>
      </c>
      <c r="K1638">
        <v>72</v>
      </c>
      <c r="L1638" s="2">
        <v>45615.70416666667</v>
      </c>
      <c r="M1638">
        <v>20241119</v>
      </c>
      <c r="N1638">
        <v>28</v>
      </c>
      <c r="O1638">
        <v>8</v>
      </c>
      <c r="P1638">
        <v>0</v>
      </c>
      <c r="Q1638">
        <v>1</v>
      </c>
    </row>
    <row r="1639" spans="1:17">
      <c r="A1639" t="s">
        <v>30555</v>
      </c>
      <c r="B1639" t="s">
        <v>347</v>
      </c>
      <c r="C1639" t="s">
        <v>4396</v>
      </c>
      <c r="D1639" t="s">
        <v>40</v>
      </c>
      <c r="E1639" s="2">
        <v>46079.07708333333</v>
      </c>
      <c r="F1639">
        <v>20260226</v>
      </c>
      <c r="G1639" t="s">
        <v>23682</v>
      </c>
      <c r="H1639" t="s">
        <v>23693</v>
      </c>
      <c r="I1639" t="s">
        <v>23687</v>
      </c>
      <c r="J1639" t="s">
        <v>23680</v>
      </c>
      <c r="K1639">
        <v>39</v>
      </c>
      <c r="L1639" s="2">
        <v>46079.618750000001</v>
      </c>
      <c r="M1639">
        <v>20260226</v>
      </c>
      <c r="N1639">
        <v>13</v>
      </c>
      <c r="O1639">
        <v>48</v>
      </c>
      <c r="P1639">
        <v>1</v>
      </c>
      <c r="Q1639">
        <v>3</v>
      </c>
    </row>
    <row r="1640" spans="1:17">
      <c r="A1640" t="s">
        <v>30554</v>
      </c>
      <c r="B1640" t="s">
        <v>2806</v>
      </c>
      <c r="C1640" t="s">
        <v>4351</v>
      </c>
      <c r="D1640" t="s">
        <v>101</v>
      </c>
      <c r="E1640" s="2">
        <v>45307.425694444442</v>
      </c>
      <c r="F1640">
        <v>20240116</v>
      </c>
      <c r="G1640" t="s">
        <v>23710</v>
      </c>
      <c r="H1640" t="s">
        <v>23681</v>
      </c>
      <c r="I1640" t="s">
        <v>3</v>
      </c>
      <c r="J1640" t="s">
        <v>23680</v>
      </c>
      <c r="K1640">
        <v>28</v>
      </c>
      <c r="L1640" s="2">
        <v>45307.800694444442</v>
      </c>
      <c r="M1640">
        <v>20240116</v>
      </c>
      <c r="N1640">
        <v>9</v>
      </c>
      <c r="O1640">
        <v>8</v>
      </c>
      <c r="P1640">
        <v>0</v>
      </c>
      <c r="Q1640">
        <v>5</v>
      </c>
    </row>
    <row r="1641" spans="1:17">
      <c r="A1641" t="s">
        <v>30553</v>
      </c>
      <c r="B1641" t="s">
        <v>3773</v>
      </c>
      <c r="C1641" t="s">
        <v>4398</v>
      </c>
      <c r="D1641" t="s">
        <v>21</v>
      </c>
      <c r="E1641" s="2">
        <v>45545.008333333331</v>
      </c>
      <c r="F1641">
        <v>20240910</v>
      </c>
      <c r="G1641" t="s">
        <v>23688</v>
      </c>
      <c r="H1641" t="s">
        <v>23709</v>
      </c>
      <c r="I1641" t="s">
        <v>23687</v>
      </c>
      <c r="J1641" t="s">
        <v>23680</v>
      </c>
      <c r="K1641">
        <v>45</v>
      </c>
      <c r="L1641" s="2">
        <v>45545.633333333331</v>
      </c>
      <c r="M1641">
        <v>20240910</v>
      </c>
      <c r="N1641">
        <v>15</v>
      </c>
      <c r="O1641">
        <v>72</v>
      </c>
      <c r="P1641">
        <v>1</v>
      </c>
      <c r="Q1641">
        <v>5</v>
      </c>
    </row>
    <row r="1642" spans="1:17">
      <c r="A1642" t="s">
        <v>30552</v>
      </c>
      <c r="B1642" t="s">
        <v>1057</v>
      </c>
      <c r="C1642" t="s">
        <v>4378</v>
      </c>
      <c r="D1642" t="s">
        <v>111</v>
      </c>
      <c r="E1642" s="2">
        <v>45988.911805555559</v>
      </c>
      <c r="F1642">
        <v>20251127</v>
      </c>
      <c r="G1642" t="s">
        <v>4302</v>
      </c>
      <c r="H1642" t="s">
        <v>23709</v>
      </c>
      <c r="I1642" t="s">
        <v>3</v>
      </c>
      <c r="J1642" t="s">
        <v>23661</v>
      </c>
      <c r="K1642">
        <v>28</v>
      </c>
      <c r="O1642">
        <v>72</v>
      </c>
    </row>
    <row r="1643" spans="1:17">
      <c r="A1643" t="s">
        <v>30551</v>
      </c>
      <c r="B1643" t="s">
        <v>140</v>
      </c>
      <c r="C1643" t="s">
        <v>4305</v>
      </c>
      <c r="D1643" t="s">
        <v>21</v>
      </c>
      <c r="E1643" s="2">
        <v>45337.813888888886</v>
      </c>
      <c r="F1643">
        <v>20240215</v>
      </c>
      <c r="G1643" t="s">
        <v>23682</v>
      </c>
      <c r="H1643" t="s">
        <v>23709</v>
      </c>
      <c r="I1643" t="s">
        <v>23690</v>
      </c>
      <c r="J1643" t="s">
        <v>23680</v>
      </c>
      <c r="K1643">
        <v>9</v>
      </c>
      <c r="L1643" s="2">
        <v>45340.438888888886</v>
      </c>
      <c r="M1643">
        <v>20240218</v>
      </c>
      <c r="N1643">
        <v>63</v>
      </c>
      <c r="O1643">
        <v>72</v>
      </c>
      <c r="P1643">
        <v>1</v>
      </c>
      <c r="Q1643">
        <v>4</v>
      </c>
    </row>
    <row r="1644" spans="1:17">
      <c r="A1644" t="s">
        <v>30550</v>
      </c>
      <c r="B1644" t="s">
        <v>3388</v>
      </c>
      <c r="C1644" t="s">
        <v>4309</v>
      </c>
      <c r="D1644" t="s">
        <v>40</v>
      </c>
      <c r="E1644" s="2">
        <v>45640.913194444445</v>
      </c>
      <c r="F1644">
        <v>20241214</v>
      </c>
      <c r="G1644" t="s">
        <v>23682</v>
      </c>
      <c r="H1644" t="s">
        <v>23693</v>
      </c>
      <c r="I1644" t="s">
        <v>23687</v>
      </c>
      <c r="J1644" t="s">
        <v>23661</v>
      </c>
      <c r="K1644">
        <v>20</v>
      </c>
      <c r="O1644">
        <v>48</v>
      </c>
    </row>
    <row r="1645" spans="1:17">
      <c r="A1645" t="s">
        <v>30549</v>
      </c>
      <c r="B1645" t="s">
        <v>3324</v>
      </c>
      <c r="C1645" t="s">
        <v>4378</v>
      </c>
      <c r="D1645" t="s">
        <v>21</v>
      </c>
      <c r="E1645" s="2">
        <v>45680.277777777781</v>
      </c>
      <c r="F1645">
        <v>20250123</v>
      </c>
      <c r="G1645" t="s">
        <v>23691</v>
      </c>
      <c r="H1645" t="s">
        <v>23693</v>
      </c>
      <c r="I1645" t="s">
        <v>3</v>
      </c>
      <c r="J1645" t="s">
        <v>23680</v>
      </c>
      <c r="K1645">
        <v>13</v>
      </c>
      <c r="L1645" s="2">
        <v>45681.402777777781</v>
      </c>
      <c r="M1645">
        <v>20250124</v>
      </c>
      <c r="N1645">
        <v>27</v>
      </c>
      <c r="O1645">
        <v>48</v>
      </c>
      <c r="P1645">
        <v>1</v>
      </c>
      <c r="Q1645">
        <v>2</v>
      </c>
    </row>
    <row r="1646" spans="1:17">
      <c r="A1646" t="s">
        <v>30548</v>
      </c>
      <c r="B1646" t="s">
        <v>1371</v>
      </c>
      <c r="C1646" t="s">
        <v>4393</v>
      </c>
      <c r="D1646" t="s">
        <v>72</v>
      </c>
      <c r="E1646" s="2">
        <v>44942.890277777777</v>
      </c>
      <c r="F1646">
        <v>20230116</v>
      </c>
      <c r="G1646" t="s">
        <v>23715</v>
      </c>
      <c r="H1646" t="s">
        <v>23709</v>
      </c>
      <c r="I1646" t="s">
        <v>23687</v>
      </c>
      <c r="J1646" t="s">
        <v>23680</v>
      </c>
      <c r="K1646">
        <v>28</v>
      </c>
      <c r="L1646" s="2">
        <v>44945.848611111112</v>
      </c>
      <c r="M1646">
        <v>20230119</v>
      </c>
      <c r="N1646">
        <v>71</v>
      </c>
      <c r="O1646">
        <v>72</v>
      </c>
      <c r="P1646">
        <v>1</v>
      </c>
      <c r="Q1646">
        <v>5</v>
      </c>
    </row>
    <row r="1647" spans="1:17">
      <c r="A1647" t="s">
        <v>30547</v>
      </c>
      <c r="B1647" t="s">
        <v>4022</v>
      </c>
      <c r="C1647" t="s">
        <v>4407</v>
      </c>
      <c r="D1647" t="s">
        <v>204</v>
      </c>
      <c r="E1647" s="2">
        <v>45589.337500000001</v>
      </c>
      <c r="F1647">
        <v>20241024</v>
      </c>
      <c r="G1647" t="s">
        <v>23682</v>
      </c>
      <c r="H1647" t="s">
        <v>23685</v>
      </c>
      <c r="I1647" t="s">
        <v>3</v>
      </c>
      <c r="J1647" t="s">
        <v>23680</v>
      </c>
      <c r="K1647">
        <v>55</v>
      </c>
      <c r="L1647" s="2">
        <v>45591.337500000001</v>
      </c>
      <c r="M1647">
        <v>20241026</v>
      </c>
      <c r="N1647">
        <v>48</v>
      </c>
      <c r="O1647">
        <v>24</v>
      </c>
      <c r="P1647">
        <v>0</v>
      </c>
      <c r="Q1647">
        <v>3</v>
      </c>
    </row>
    <row r="1648" spans="1:17">
      <c r="A1648" t="s">
        <v>30546</v>
      </c>
      <c r="B1648" t="s">
        <v>2585</v>
      </c>
      <c r="C1648" t="s">
        <v>4396</v>
      </c>
      <c r="D1648" t="s">
        <v>101</v>
      </c>
      <c r="E1648" s="2">
        <v>45377.95208333333</v>
      </c>
      <c r="F1648">
        <v>20240326</v>
      </c>
      <c r="G1648" t="s">
        <v>23710</v>
      </c>
      <c r="H1648" t="s">
        <v>23693</v>
      </c>
      <c r="I1648" t="s">
        <v>3</v>
      </c>
      <c r="J1648" t="s">
        <v>23680</v>
      </c>
      <c r="K1648">
        <v>71</v>
      </c>
      <c r="L1648" s="2">
        <v>45378.493750000001</v>
      </c>
      <c r="M1648">
        <v>20240327</v>
      </c>
      <c r="N1648">
        <v>13</v>
      </c>
      <c r="O1648">
        <v>48</v>
      </c>
      <c r="P1648">
        <v>1</v>
      </c>
      <c r="Q1648">
        <v>3</v>
      </c>
    </row>
    <row r="1649" spans="1:17">
      <c r="A1649" t="s">
        <v>30545</v>
      </c>
      <c r="B1649" t="s">
        <v>3665</v>
      </c>
      <c r="C1649" t="s">
        <v>4319</v>
      </c>
      <c r="D1649" t="s">
        <v>197</v>
      </c>
      <c r="E1649" s="2">
        <v>45517.438194444447</v>
      </c>
      <c r="F1649">
        <v>20240813</v>
      </c>
      <c r="G1649" t="s">
        <v>23688</v>
      </c>
      <c r="H1649" t="s">
        <v>23693</v>
      </c>
      <c r="I1649" t="s">
        <v>23690</v>
      </c>
      <c r="J1649" t="s">
        <v>23680</v>
      </c>
      <c r="K1649">
        <v>18</v>
      </c>
      <c r="L1649" s="2">
        <v>45517.896527777775</v>
      </c>
      <c r="M1649">
        <v>20240813</v>
      </c>
      <c r="N1649">
        <v>11</v>
      </c>
      <c r="O1649">
        <v>48</v>
      </c>
      <c r="P1649">
        <v>1</v>
      </c>
    </row>
    <row r="1650" spans="1:17">
      <c r="A1650" t="s">
        <v>30544</v>
      </c>
      <c r="B1650" t="s">
        <v>3305</v>
      </c>
      <c r="C1650" t="s">
        <v>4390</v>
      </c>
      <c r="D1650" t="s">
        <v>197</v>
      </c>
      <c r="E1650" s="2">
        <v>46039.357638888891</v>
      </c>
      <c r="F1650">
        <v>20260117</v>
      </c>
      <c r="G1650" t="s">
        <v>23682</v>
      </c>
      <c r="H1650" t="s">
        <v>23681</v>
      </c>
      <c r="I1650" t="s">
        <v>3</v>
      </c>
      <c r="J1650" t="s">
        <v>23680</v>
      </c>
      <c r="K1650">
        <v>39</v>
      </c>
      <c r="L1650" s="2">
        <v>46041.274305555555</v>
      </c>
      <c r="M1650">
        <v>20260119</v>
      </c>
      <c r="N1650">
        <v>46</v>
      </c>
      <c r="O1650">
        <v>8</v>
      </c>
      <c r="P1650">
        <v>0</v>
      </c>
      <c r="Q1650">
        <v>1</v>
      </c>
    </row>
    <row r="1651" spans="1:17">
      <c r="A1651" t="s">
        <v>30543</v>
      </c>
      <c r="B1651" t="s">
        <v>2947</v>
      </c>
      <c r="C1651" t="s">
        <v>4326</v>
      </c>
      <c r="D1651" t="s">
        <v>57</v>
      </c>
      <c r="E1651" s="2">
        <v>45688.747916666667</v>
      </c>
      <c r="F1651">
        <v>20250131</v>
      </c>
      <c r="G1651" t="s">
        <v>23682</v>
      </c>
      <c r="H1651" t="s">
        <v>23693</v>
      </c>
      <c r="I1651" t="s">
        <v>23687</v>
      </c>
      <c r="J1651" t="s">
        <v>23680</v>
      </c>
      <c r="K1651">
        <v>15</v>
      </c>
      <c r="L1651" s="2">
        <v>45691.872916666667</v>
      </c>
      <c r="M1651">
        <v>20250203</v>
      </c>
      <c r="N1651">
        <v>75</v>
      </c>
      <c r="O1651">
        <v>48</v>
      </c>
      <c r="P1651">
        <v>0</v>
      </c>
      <c r="Q1651">
        <v>5</v>
      </c>
    </row>
    <row r="1652" spans="1:17">
      <c r="A1652" t="s">
        <v>30542</v>
      </c>
      <c r="B1652" t="s">
        <v>2693</v>
      </c>
      <c r="C1652" t="s">
        <v>4366</v>
      </c>
      <c r="D1652" t="s">
        <v>86</v>
      </c>
      <c r="E1652" s="2">
        <v>45318.830555555556</v>
      </c>
      <c r="F1652">
        <v>20240127</v>
      </c>
      <c r="G1652" t="s">
        <v>23682</v>
      </c>
      <c r="H1652" t="s">
        <v>23685</v>
      </c>
      <c r="I1652" t="s">
        <v>23690</v>
      </c>
      <c r="J1652" t="s">
        <v>23680</v>
      </c>
      <c r="K1652">
        <v>15</v>
      </c>
      <c r="L1652" s="2">
        <v>45320.038888888892</v>
      </c>
      <c r="M1652">
        <v>20240129</v>
      </c>
      <c r="N1652">
        <v>29</v>
      </c>
      <c r="O1652">
        <v>24</v>
      </c>
      <c r="P1652">
        <v>0</v>
      </c>
      <c r="Q1652">
        <v>2</v>
      </c>
    </row>
    <row r="1653" spans="1:17">
      <c r="A1653" t="s">
        <v>30541</v>
      </c>
      <c r="B1653" t="s">
        <v>1846</v>
      </c>
      <c r="C1653" t="s">
        <v>4381</v>
      </c>
      <c r="D1653" t="s">
        <v>204</v>
      </c>
      <c r="E1653" s="2">
        <v>46030.777777777781</v>
      </c>
      <c r="F1653">
        <v>20260108</v>
      </c>
      <c r="G1653" t="s">
        <v>23682</v>
      </c>
      <c r="H1653" t="s">
        <v>23693</v>
      </c>
      <c r="I1653" t="s">
        <v>3</v>
      </c>
      <c r="J1653" t="s">
        <v>23680</v>
      </c>
      <c r="K1653">
        <v>54</v>
      </c>
      <c r="L1653" s="2">
        <v>46034.444444444445</v>
      </c>
      <c r="M1653">
        <v>20260112</v>
      </c>
      <c r="N1653">
        <v>88</v>
      </c>
      <c r="O1653">
        <v>48</v>
      </c>
      <c r="P1653">
        <v>0</v>
      </c>
      <c r="Q1653">
        <v>4</v>
      </c>
    </row>
    <row r="1654" spans="1:17">
      <c r="A1654" t="s">
        <v>30540</v>
      </c>
      <c r="B1654" t="s">
        <v>1737</v>
      </c>
      <c r="C1654" t="s">
        <v>4309</v>
      </c>
      <c r="D1654" t="s">
        <v>197</v>
      </c>
      <c r="E1654" s="2">
        <v>45503.899305555555</v>
      </c>
      <c r="F1654">
        <v>20240730</v>
      </c>
      <c r="G1654" t="s">
        <v>23682</v>
      </c>
      <c r="H1654" t="s">
        <v>23693</v>
      </c>
      <c r="I1654" t="s">
        <v>23687</v>
      </c>
      <c r="J1654" t="s">
        <v>23680</v>
      </c>
      <c r="K1654">
        <v>20</v>
      </c>
      <c r="L1654" s="2">
        <v>45504.940972222219</v>
      </c>
      <c r="M1654">
        <v>20240731</v>
      </c>
      <c r="N1654">
        <v>25</v>
      </c>
      <c r="O1654">
        <v>48</v>
      </c>
      <c r="P1654">
        <v>1</v>
      </c>
      <c r="Q1654">
        <v>5</v>
      </c>
    </row>
    <row r="1655" spans="1:17">
      <c r="A1655" t="s">
        <v>30539</v>
      </c>
      <c r="B1655" t="s">
        <v>837</v>
      </c>
      <c r="C1655" t="s">
        <v>4384</v>
      </c>
      <c r="D1655" t="s">
        <v>101</v>
      </c>
      <c r="E1655" s="2">
        <v>45555.095833333333</v>
      </c>
      <c r="F1655">
        <v>20240920</v>
      </c>
      <c r="G1655" t="s">
        <v>23682</v>
      </c>
      <c r="H1655" t="s">
        <v>23709</v>
      </c>
      <c r="I1655" t="s">
        <v>4</v>
      </c>
      <c r="J1655" t="s">
        <v>23680</v>
      </c>
      <c r="K1655">
        <v>25</v>
      </c>
      <c r="L1655" s="2">
        <v>45555.845833333333</v>
      </c>
      <c r="M1655">
        <v>20240920</v>
      </c>
      <c r="N1655">
        <v>18</v>
      </c>
      <c r="O1655">
        <v>72</v>
      </c>
      <c r="P1655">
        <v>1</v>
      </c>
      <c r="Q1655">
        <v>4</v>
      </c>
    </row>
    <row r="1656" spans="1:17">
      <c r="A1656" t="s">
        <v>30538</v>
      </c>
      <c r="B1656" t="s">
        <v>562</v>
      </c>
      <c r="C1656" t="s">
        <v>4323</v>
      </c>
      <c r="D1656" t="s">
        <v>49</v>
      </c>
      <c r="E1656" s="2">
        <v>45297.862500000003</v>
      </c>
      <c r="F1656">
        <v>20240106</v>
      </c>
      <c r="G1656" t="s">
        <v>23691</v>
      </c>
      <c r="H1656" t="s">
        <v>23693</v>
      </c>
      <c r="I1656" t="s">
        <v>23687</v>
      </c>
      <c r="J1656" t="s">
        <v>23680</v>
      </c>
      <c r="K1656">
        <v>9</v>
      </c>
      <c r="L1656" s="2">
        <v>45298.570833333331</v>
      </c>
      <c r="M1656">
        <v>20240107</v>
      </c>
      <c r="N1656">
        <v>17</v>
      </c>
      <c r="O1656">
        <v>48</v>
      </c>
      <c r="P1656">
        <v>1</v>
      </c>
      <c r="Q1656">
        <v>1</v>
      </c>
    </row>
    <row r="1657" spans="1:17">
      <c r="A1657" t="s">
        <v>30537</v>
      </c>
      <c r="B1657" t="s">
        <v>339</v>
      </c>
      <c r="C1657" t="s">
        <v>4372</v>
      </c>
      <c r="D1657" t="s">
        <v>72</v>
      </c>
      <c r="E1657" s="2">
        <v>46010.759722222225</v>
      </c>
      <c r="F1657">
        <v>20251219</v>
      </c>
      <c r="G1657" t="s">
        <v>4302</v>
      </c>
      <c r="H1657" t="s">
        <v>23693</v>
      </c>
      <c r="I1657" t="s">
        <v>3</v>
      </c>
      <c r="J1657" t="s">
        <v>23680</v>
      </c>
      <c r="K1657">
        <v>64</v>
      </c>
      <c r="L1657" s="2">
        <v>46014.009722222225</v>
      </c>
      <c r="M1657">
        <v>20251223</v>
      </c>
      <c r="N1657">
        <v>78</v>
      </c>
      <c r="O1657">
        <v>48</v>
      </c>
      <c r="P1657">
        <v>0</v>
      </c>
    </row>
    <row r="1658" spans="1:17">
      <c r="A1658" t="s">
        <v>30536</v>
      </c>
      <c r="B1658" t="s">
        <v>1202</v>
      </c>
      <c r="C1658" t="s">
        <v>4363</v>
      </c>
      <c r="D1658" t="s">
        <v>72</v>
      </c>
      <c r="E1658" s="2">
        <v>45154.188194444447</v>
      </c>
      <c r="F1658">
        <v>20230816</v>
      </c>
      <c r="G1658" t="s">
        <v>23710</v>
      </c>
      <c r="H1658" t="s">
        <v>23685</v>
      </c>
      <c r="I1658" t="s">
        <v>23687</v>
      </c>
      <c r="J1658" t="s">
        <v>23680</v>
      </c>
      <c r="K1658">
        <v>35</v>
      </c>
      <c r="L1658" s="2">
        <v>45154.771527777775</v>
      </c>
      <c r="M1658">
        <v>20230816</v>
      </c>
      <c r="N1658">
        <v>14</v>
      </c>
      <c r="O1658">
        <v>24</v>
      </c>
      <c r="P1658">
        <v>1</v>
      </c>
      <c r="Q1658">
        <v>5</v>
      </c>
    </row>
    <row r="1659" spans="1:17">
      <c r="A1659" t="s">
        <v>30535</v>
      </c>
      <c r="B1659" t="s">
        <v>3069</v>
      </c>
      <c r="C1659" t="s">
        <v>4409</v>
      </c>
      <c r="D1659" t="s">
        <v>72</v>
      </c>
      <c r="E1659" s="2">
        <v>45693.220833333333</v>
      </c>
      <c r="F1659">
        <v>20250205</v>
      </c>
      <c r="G1659" t="s">
        <v>23688</v>
      </c>
      <c r="H1659" t="s">
        <v>23693</v>
      </c>
      <c r="I1659" t="s">
        <v>23687</v>
      </c>
      <c r="J1659" t="s">
        <v>23680</v>
      </c>
      <c r="K1659">
        <v>31</v>
      </c>
      <c r="L1659" s="2">
        <v>45693.345833333333</v>
      </c>
      <c r="M1659">
        <v>20250205</v>
      </c>
      <c r="N1659">
        <v>3</v>
      </c>
      <c r="O1659">
        <v>48</v>
      </c>
      <c r="P1659">
        <v>1</v>
      </c>
      <c r="Q1659">
        <v>5</v>
      </c>
    </row>
    <row r="1660" spans="1:17">
      <c r="A1660" t="s">
        <v>30534</v>
      </c>
      <c r="B1660" t="s">
        <v>460</v>
      </c>
      <c r="C1660" t="s">
        <v>4315</v>
      </c>
      <c r="D1660" t="s">
        <v>40</v>
      </c>
      <c r="E1660" s="2">
        <v>45762.51666666667</v>
      </c>
      <c r="F1660">
        <v>20250415</v>
      </c>
      <c r="G1660" t="s">
        <v>23688</v>
      </c>
      <c r="H1660" t="s">
        <v>23685</v>
      </c>
      <c r="I1660" t="s">
        <v>4</v>
      </c>
      <c r="J1660" t="s">
        <v>23680</v>
      </c>
      <c r="K1660">
        <v>25</v>
      </c>
      <c r="L1660" s="2">
        <v>45763.058333333334</v>
      </c>
      <c r="M1660">
        <v>20250416</v>
      </c>
      <c r="N1660">
        <v>13</v>
      </c>
      <c r="O1660">
        <v>24</v>
      </c>
      <c r="P1660">
        <v>1</v>
      </c>
      <c r="Q1660">
        <v>3</v>
      </c>
    </row>
    <row r="1661" spans="1:17">
      <c r="A1661" t="s">
        <v>30533</v>
      </c>
      <c r="B1661" t="s">
        <v>2943</v>
      </c>
      <c r="C1661" t="s">
        <v>4339</v>
      </c>
      <c r="D1661" t="s">
        <v>111</v>
      </c>
      <c r="E1661" s="2">
        <v>45055.699305555558</v>
      </c>
      <c r="F1661">
        <v>20230509</v>
      </c>
      <c r="G1661" t="s">
        <v>23715</v>
      </c>
      <c r="H1661" t="s">
        <v>23709</v>
      </c>
      <c r="I1661" t="s">
        <v>4</v>
      </c>
      <c r="J1661" t="s">
        <v>23680</v>
      </c>
      <c r="K1661">
        <v>28</v>
      </c>
      <c r="L1661" s="2">
        <v>45056.907638888886</v>
      </c>
      <c r="M1661">
        <v>20230510</v>
      </c>
      <c r="N1661">
        <v>29</v>
      </c>
      <c r="O1661">
        <v>72</v>
      </c>
      <c r="P1661">
        <v>1</v>
      </c>
    </row>
    <row r="1662" spans="1:17">
      <c r="A1662" t="s">
        <v>30532</v>
      </c>
      <c r="B1662" t="s">
        <v>1054</v>
      </c>
      <c r="C1662" t="s">
        <v>4360</v>
      </c>
      <c r="D1662" t="s">
        <v>197</v>
      </c>
      <c r="E1662" s="2">
        <v>44959.69027777778</v>
      </c>
      <c r="F1662">
        <v>20230202</v>
      </c>
      <c r="G1662" t="s">
        <v>23682</v>
      </c>
      <c r="H1662" t="s">
        <v>23693</v>
      </c>
      <c r="I1662" t="s">
        <v>3</v>
      </c>
      <c r="J1662" t="s">
        <v>23661</v>
      </c>
      <c r="K1662">
        <v>30</v>
      </c>
      <c r="O1662">
        <v>48</v>
      </c>
    </row>
    <row r="1663" spans="1:17">
      <c r="A1663" t="s">
        <v>30531</v>
      </c>
      <c r="B1663" t="s">
        <v>2833</v>
      </c>
      <c r="C1663" t="s">
        <v>4369</v>
      </c>
      <c r="D1663" t="s">
        <v>21</v>
      </c>
      <c r="E1663" s="2">
        <v>45158.43472222222</v>
      </c>
      <c r="F1663">
        <v>20230820</v>
      </c>
      <c r="G1663" t="s">
        <v>23691</v>
      </c>
      <c r="H1663" t="s">
        <v>23693</v>
      </c>
      <c r="I1663" t="s">
        <v>3</v>
      </c>
      <c r="J1663" t="s">
        <v>23680</v>
      </c>
      <c r="K1663">
        <v>44</v>
      </c>
      <c r="L1663" s="2">
        <v>45161.80972222222</v>
      </c>
      <c r="M1663">
        <v>20230823</v>
      </c>
      <c r="N1663">
        <v>81</v>
      </c>
      <c r="O1663">
        <v>48</v>
      </c>
      <c r="P1663">
        <v>0</v>
      </c>
      <c r="Q1663">
        <v>4</v>
      </c>
    </row>
    <row r="1664" spans="1:17">
      <c r="A1664" t="s">
        <v>30530</v>
      </c>
      <c r="B1664" t="s">
        <v>4268</v>
      </c>
      <c r="C1664" t="s">
        <v>4401</v>
      </c>
      <c r="D1664" t="s">
        <v>101</v>
      </c>
      <c r="E1664" s="2">
        <v>45867.863194444442</v>
      </c>
      <c r="F1664">
        <v>20250729</v>
      </c>
      <c r="G1664" t="s">
        <v>23688</v>
      </c>
      <c r="H1664" t="s">
        <v>23685</v>
      </c>
      <c r="I1664" t="s">
        <v>23690</v>
      </c>
      <c r="J1664" t="s">
        <v>23680</v>
      </c>
      <c r="K1664">
        <v>20</v>
      </c>
      <c r="L1664" s="2">
        <v>45868.404861111114</v>
      </c>
      <c r="M1664">
        <v>20250730</v>
      </c>
      <c r="N1664">
        <v>13</v>
      </c>
      <c r="O1664">
        <v>24</v>
      </c>
      <c r="P1664">
        <v>1</v>
      </c>
      <c r="Q1664">
        <v>4</v>
      </c>
    </row>
    <row r="1665" spans="1:17">
      <c r="A1665" t="s">
        <v>30529</v>
      </c>
      <c r="B1665" t="s">
        <v>2389</v>
      </c>
      <c r="C1665" t="s">
        <v>4348</v>
      </c>
      <c r="D1665" t="s">
        <v>86</v>
      </c>
      <c r="E1665" s="2">
        <v>45907.152777777781</v>
      </c>
      <c r="F1665">
        <v>20250907</v>
      </c>
      <c r="G1665" t="s">
        <v>4302</v>
      </c>
      <c r="H1665" t="s">
        <v>23693</v>
      </c>
      <c r="I1665" t="s">
        <v>3</v>
      </c>
      <c r="J1665" t="s">
        <v>23680</v>
      </c>
      <c r="K1665">
        <v>36</v>
      </c>
      <c r="L1665" s="2">
        <v>45907.361111111109</v>
      </c>
      <c r="M1665">
        <v>20250907</v>
      </c>
      <c r="N1665">
        <v>5</v>
      </c>
      <c r="O1665">
        <v>48</v>
      </c>
      <c r="P1665">
        <v>1</v>
      </c>
      <c r="Q1665">
        <v>3</v>
      </c>
    </row>
    <row r="1666" spans="1:17">
      <c r="A1666" t="s">
        <v>30528</v>
      </c>
      <c r="B1666" t="s">
        <v>3794</v>
      </c>
      <c r="C1666" t="s">
        <v>4332</v>
      </c>
      <c r="D1666" t="s">
        <v>101</v>
      </c>
      <c r="E1666" s="2">
        <v>45208.911805555559</v>
      </c>
      <c r="F1666">
        <v>20231009</v>
      </c>
      <c r="G1666" t="s">
        <v>23691</v>
      </c>
      <c r="H1666" t="s">
        <v>23693</v>
      </c>
      <c r="I1666" t="s">
        <v>4</v>
      </c>
      <c r="J1666" t="s">
        <v>23680</v>
      </c>
      <c r="K1666">
        <v>98</v>
      </c>
      <c r="L1666" s="2">
        <v>45209.495138888888</v>
      </c>
      <c r="M1666">
        <v>20231010</v>
      </c>
      <c r="N1666">
        <v>14</v>
      </c>
      <c r="O1666">
        <v>48</v>
      </c>
      <c r="P1666">
        <v>1</v>
      </c>
      <c r="Q1666">
        <v>2</v>
      </c>
    </row>
    <row r="1667" spans="1:17">
      <c r="A1667" t="s">
        <v>30527</v>
      </c>
      <c r="B1667" t="s">
        <v>1396</v>
      </c>
      <c r="C1667" t="s">
        <v>4401</v>
      </c>
      <c r="D1667" t="s">
        <v>86</v>
      </c>
      <c r="E1667" s="2">
        <v>45028.064583333333</v>
      </c>
      <c r="F1667">
        <v>20230412</v>
      </c>
      <c r="G1667" t="s">
        <v>4302</v>
      </c>
      <c r="H1667" t="s">
        <v>23709</v>
      </c>
      <c r="I1667" t="s">
        <v>3</v>
      </c>
      <c r="J1667" t="s">
        <v>23680</v>
      </c>
      <c r="K1667">
        <v>49</v>
      </c>
      <c r="L1667" s="2">
        <v>45029.981249999997</v>
      </c>
      <c r="M1667">
        <v>20230413</v>
      </c>
      <c r="N1667">
        <v>46</v>
      </c>
      <c r="O1667">
        <v>72</v>
      </c>
      <c r="P1667">
        <v>1</v>
      </c>
      <c r="Q1667">
        <v>3</v>
      </c>
    </row>
    <row r="1668" spans="1:17">
      <c r="A1668" t="s">
        <v>30526</v>
      </c>
      <c r="B1668" t="s">
        <v>2636</v>
      </c>
      <c r="C1668" t="s">
        <v>4378</v>
      </c>
      <c r="D1668" t="s">
        <v>212</v>
      </c>
      <c r="E1668" s="2">
        <v>45662.441666666666</v>
      </c>
      <c r="F1668">
        <v>20250105</v>
      </c>
      <c r="G1668" t="s">
        <v>23710</v>
      </c>
      <c r="H1668" t="s">
        <v>23693</v>
      </c>
      <c r="I1668" t="s">
        <v>23690</v>
      </c>
      <c r="J1668" t="s">
        <v>23680</v>
      </c>
      <c r="K1668">
        <v>7</v>
      </c>
      <c r="L1668" s="2">
        <v>45662.775000000001</v>
      </c>
      <c r="M1668">
        <v>20250105</v>
      </c>
      <c r="N1668">
        <v>8</v>
      </c>
      <c r="O1668">
        <v>48</v>
      </c>
      <c r="P1668">
        <v>1</v>
      </c>
      <c r="Q1668">
        <v>4</v>
      </c>
    </row>
    <row r="1669" spans="1:17">
      <c r="A1669" t="s">
        <v>30525</v>
      </c>
      <c r="B1669" t="s">
        <v>1308</v>
      </c>
      <c r="C1669" t="s">
        <v>4407</v>
      </c>
      <c r="D1669" t="s">
        <v>72</v>
      </c>
      <c r="E1669" s="2">
        <v>46078.142361111109</v>
      </c>
      <c r="F1669">
        <v>20260225</v>
      </c>
      <c r="G1669" t="s">
        <v>4302</v>
      </c>
      <c r="H1669" t="s">
        <v>23685</v>
      </c>
      <c r="I1669" t="s">
        <v>23690</v>
      </c>
      <c r="J1669" t="s">
        <v>23680</v>
      </c>
      <c r="K1669">
        <v>16</v>
      </c>
      <c r="L1669" s="2">
        <v>46082.017361111109</v>
      </c>
      <c r="M1669">
        <v>20260301</v>
      </c>
      <c r="N1669">
        <v>93</v>
      </c>
      <c r="O1669">
        <v>24</v>
      </c>
      <c r="P1669">
        <v>0</v>
      </c>
    </row>
    <row r="1670" spans="1:17">
      <c r="A1670" t="s">
        <v>30524</v>
      </c>
      <c r="B1670" t="s">
        <v>1190</v>
      </c>
      <c r="C1670" t="s">
        <v>4366</v>
      </c>
      <c r="D1670" t="s">
        <v>167</v>
      </c>
      <c r="E1670" s="2">
        <v>45045.038888888892</v>
      </c>
      <c r="F1670">
        <v>20230429</v>
      </c>
      <c r="G1670" t="s">
        <v>4302</v>
      </c>
      <c r="H1670" t="s">
        <v>23693</v>
      </c>
      <c r="I1670" t="s">
        <v>4</v>
      </c>
      <c r="J1670" t="s">
        <v>23680</v>
      </c>
      <c r="K1670">
        <v>76</v>
      </c>
      <c r="L1670" s="2">
        <v>45045.538888888892</v>
      </c>
      <c r="M1670">
        <v>20230429</v>
      </c>
      <c r="N1670">
        <v>12</v>
      </c>
      <c r="O1670">
        <v>48</v>
      </c>
      <c r="P1670">
        <v>1</v>
      </c>
      <c r="Q1670">
        <v>4</v>
      </c>
    </row>
    <row r="1671" spans="1:17">
      <c r="A1671" t="s">
        <v>30523</v>
      </c>
      <c r="B1671" t="s">
        <v>4014</v>
      </c>
      <c r="C1671" t="s">
        <v>4327</v>
      </c>
      <c r="D1671" t="s">
        <v>21</v>
      </c>
      <c r="E1671" s="2">
        <v>45893.816666666666</v>
      </c>
      <c r="F1671">
        <v>20250824</v>
      </c>
      <c r="G1671" t="s">
        <v>4302</v>
      </c>
      <c r="H1671" t="s">
        <v>23685</v>
      </c>
      <c r="I1671" t="s">
        <v>23690</v>
      </c>
      <c r="J1671" t="s">
        <v>23680</v>
      </c>
      <c r="K1671">
        <v>13</v>
      </c>
      <c r="L1671" s="2">
        <v>45894.525000000001</v>
      </c>
      <c r="M1671">
        <v>20250825</v>
      </c>
      <c r="N1671">
        <v>17</v>
      </c>
      <c r="O1671">
        <v>24</v>
      </c>
      <c r="P1671">
        <v>1</v>
      </c>
      <c r="Q1671">
        <v>3</v>
      </c>
    </row>
    <row r="1672" spans="1:17">
      <c r="A1672" t="s">
        <v>30522</v>
      </c>
      <c r="B1672" t="s">
        <v>2864</v>
      </c>
      <c r="C1672" t="s">
        <v>4319</v>
      </c>
      <c r="D1672" t="s">
        <v>86</v>
      </c>
      <c r="E1672" s="2">
        <v>45759.498611111114</v>
      </c>
      <c r="F1672">
        <v>20250412</v>
      </c>
      <c r="G1672" t="s">
        <v>23682</v>
      </c>
      <c r="H1672" t="s">
        <v>23693</v>
      </c>
      <c r="I1672" t="s">
        <v>23690</v>
      </c>
      <c r="J1672" t="s">
        <v>23680</v>
      </c>
      <c r="K1672">
        <v>19</v>
      </c>
      <c r="L1672" s="2">
        <v>45760.665277777778</v>
      </c>
      <c r="M1672">
        <v>20250413</v>
      </c>
      <c r="N1672">
        <v>28</v>
      </c>
      <c r="O1672">
        <v>48</v>
      </c>
      <c r="P1672">
        <v>1</v>
      </c>
      <c r="Q1672">
        <v>5</v>
      </c>
    </row>
    <row r="1673" spans="1:17">
      <c r="A1673" t="s">
        <v>30521</v>
      </c>
      <c r="B1673" t="s">
        <v>2402</v>
      </c>
      <c r="C1673" t="s">
        <v>4398</v>
      </c>
      <c r="D1673" t="s">
        <v>93</v>
      </c>
      <c r="E1673" s="2">
        <v>45222.646527777775</v>
      </c>
      <c r="F1673">
        <v>20231023</v>
      </c>
      <c r="G1673" t="s">
        <v>23682</v>
      </c>
      <c r="H1673" t="s">
        <v>23693</v>
      </c>
      <c r="I1673" t="s">
        <v>3</v>
      </c>
      <c r="J1673" t="s">
        <v>23680</v>
      </c>
      <c r="K1673">
        <v>61</v>
      </c>
      <c r="L1673" s="2">
        <v>45223.146527777775</v>
      </c>
      <c r="M1673">
        <v>20231024</v>
      </c>
      <c r="N1673">
        <v>12</v>
      </c>
      <c r="O1673">
        <v>48</v>
      </c>
      <c r="P1673">
        <v>1</v>
      </c>
      <c r="Q1673">
        <v>5</v>
      </c>
    </row>
    <row r="1674" spans="1:17">
      <c r="A1674" t="s">
        <v>30520</v>
      </c>
      <c r="B1674" t="s">
        <v>4190</v>
      </c>
      <c r="C1674" t="s">
        <v>4351</v>
      </c>
      <c r="D1674" t="s">
        <v>101</v>
      </c>
      <c r="E1674" s="2">
        <v>45068.73333333333</v>
      </c>
      <c r="F1674">
        <v>20230522</v>
      </c>
      <c r="G1674" t="s">
        <v>23688</v>
      </c>
      <c r="H1674" t="s">
        <v>23693</v>
      </c>
      <c r="I1674" t="s">
        <v>3</v>
      </c>
      <c r="J1674" t="s">
        <v>23661</v>
      </c>
      <c r="K1674">
        <v>16</v>
      </c>
      <c r="O1674">
        <v>48</v>
      </c>
    </row>
    <row r="1675" spans="1:17">
      <c r="A1675" t="s">
        <v>30519</v>
      </c>
      <c r="B1675" t="s">
        <v>3920</v>
      </c>
      <c r="C1675" t="s">
        <v>4369</v>
      </c>
      <c r="D1675" t="s">
        <v>21</v>
      </c>
      <c r="E1675" s="2">
        <v>45710.186111111114</v>
      </c>
      <c r="F1675">
        <v>20250222</v>
      </c>
      <c r="G1675" t="s">
        <v>4302</v>
      </c>
      <c r="H1675" t="s">
        <v>23709</v>
      </c>
      <c r="I1675" t="s">
        <v>3</v>
      </c>
      <c r="J1675" t="s">
        <v>23680</v>
      </c>
      <c r="K1675">
        <v>38</v>
      </c>
      <c r="L1675" s="2">
        <v>45711.936111111114</v>
      </c>
      <c r="M1675">
        <v>20250223</v>
      </c>
      <c r="N1675">
        <v>42</v>
      </c>
      <c r="O1675">
        <v>72</v>
      </c>
      <c r="P1675">
        <v>1</v>
      </c>
      <c r="Q1675">
        <v>5</v>
      </c>
    </row>
    <row r="1676" spans="1:17">
      <c r="A1676" t="s">
        <v>30518</v>
      </c>
      <c r="B1676" t="s">
        <v>1854</v>
      </c>
      <c r="C1676" t="s">
        <v>4384</v>
      </c>
      <c r="D1676" t="s">
        <v>93</v>
      </c>
      <c r="E1676" s="2">
        <v>46063.351388888892</v>
      </c>
      <c r="F1676">
        <v>20260210</v>
      </c>
      <c r="G1676" t="s">
        <v>23688</v>
      </c>
      <c r="H1676" t="s">
        <v>23685</v>
      </c>
      <c r="I1676" t="s">
        <v>23690</v>
      </c>
      <c r="J1676" t="s">
        <v>23680</v>
      </c>
      <c r="K1676">
        <v>25</v>
      </c>
      <c r="L1676" s="2">
        <v>46063.80972222222</v>
      </c>
      <c r="M1676">
        <v>20260210</v>
      </c>
      <c r="N1676">
        <v>11</v>
      </c>
      <c r="O1676">
        <v>24</v>
      </c>
      <c r="P1676">
        <v>1</v>
      </c>
      <c r="Q1676">
        <v>3</v>
      </c>
    </row>
    <row r="1677" spans="1:17">
      <c r="A1677" t="s">
        <v>30517</v>
      </c>
      <c r="B1677" t="s">
        <v>537</v>
      </c>
      <c r="C1677" t="s">
        <v>4339</v>
      </c>
      <c r="D1677" t="s">
        <v>167</v>
      </c>
      <c r="E1677" s="2">
        <v>44962.741666666669</v>
      </c>
      <c r="F1677">
        <v>20230205</v>
      </c>
      <c r="G1677" t="s">
        <v>23682</v>
      </c>
      <c r="H1677" t="s">
        <v>23693</v>
      </c>
      <c r="I1677" t="s">
        <v>23687</v>
      </c>
      <c r="J1677" t="s">
        <v>23680</v>
      </c>
      <c r="K1677">
        <v>15</v>
      </c>
      <c r="L1677" s="2">
        <v>44963.783333333333</v>
      </c>
      <c r="M1677">
        <v>20230206</v>
      </c>
      <c r="N1677">
        <v>25</v>
      </c>
      <c r="O1677">
        <v>48</v>
      </c>
      <c r="P1677">
        <v>1</v>
      </c>
      <c r="Q1677">
        <v>5</v>
      </c>
    </row>
    <row r="1678" spans="1:17">
      <c r="A1678" t="s">
        <v>30516</v>
      </c>
      <c r="B1678" t="s">
        <v>879</v>
      </c>
      <c r="C1678" t="s">
        <v>4378</v>
      </c>
      <c r="D1678" t="s">
        <v>49</v>
      </c>
      <c r="E1678" s="2">
        <v>45674.408333333333</v>
      </c>
      <c r="F1678">
        <v>20250117</v>
      </c>
      <c r="G1678" t="s">
        <v>23688</v>
      </c>
      <c r="H1678" t="s">
        <v>23693</v>
      </c>
      <c r="I1678" t="s">
        <v>3</v>
      </c>
      <c r="J1678" t="s">
        <v>23680</v>
      </c>
      <c r="K1678">
        <v>13</v>
      </c>
      <c r="L1678" s="2">
        <v>45674.866666666669</v>
      </c>
      <c r="M1678">
        <v>20250117</v>
      </c>
      <c r="N1678">
        <v>11</v>
      </c>
      <c r="O1678">
        <v>48</v>
      </c>
      <c r="P1678">
        <v>1</v>
      </c>
      <c r="Q1678">
        <v>4</v>
      </c>
    </row>
    <row r="1679" spans="1:17">
      <c r="A1679" t="s">
        <v>30515</v>
      </c>
      <c r="B1679" t="s">
        <v>2423</v>
      </c>
      <c r="C1679" t="s">
        <v>4363</v>
      </c>
      <c r="D1679" t="s">
        <v>40</v>
      </c>
      <c r="E1679" s="2">
        <v>45969.375</v>
      </c>
      <c r="F1679">
        <v>20251108</v>
      </c>
      <c r="G1679" t="s">
        <v>23688</v>
      </c>
      <c r="H1679" t="s">
        <v>23693</v>
      </c>
      <c r="I1679" t="s">
        <v>3</v>
      </c>
      <c r="J1679" t="s">
        <v>23680</v>
      </c>
      <c r="K1679">
        <v>22</v>
      </c>
      <c r="L1679" s="2">
        <v>45970.5</v>
      </c>
      <c r="M1679">
        <v>20251109</v>
      </c>
      <c r="N1679">
        <v>27</v>
      </c>
      <c r="O1679">
        <v>48</v>
      </c>
      <c r="P1679">
        <v>1</v>
      </c>
      <c r="Q1679">
        <v>5</v>
      </c>
    </row>
    <row r="1680" spans="1:17">
      <c r="A1680" t="s">
        <v>30514</v>
      </c>
      <c r="B1680" t="s">
        <v>4014</v>
      </c>
      <c r="C1680" t="s">
        <v>4319</v>
      </c>
      <c r="D1680" t="s">
        <v>21</v>
      </c>
      <c r="E1680" s="2">
        <v>45832.054861111108</v>
      </c>
      <c r="F1680">
        <v>20250624</v>
      </c>
      <c r="G1680" t="s">
        <v>23682</v>
      </c>
      <c r="H1680" t="s">
        <v>23693</v>
      </c>
      <c r="I1680" t="s">
        <v>3</v>
      </c>
      <c r="J1680" t="s">
        <v>23680</v>
      </c>
      <c r="K1680">
        <v>27</v>
      </c>
      <c r="L1680" s="2">
        <v>45833.304861111108</v>
      </c>
      <c r="M1680">
        <v>20250625</v>
      </c>
      <c r="N1680">
        <v>30</v>
      </c>
      <c r="O1680">
        <v>48</v>
      </c>
      <c r="P1680">
        <v>1</v>
      </c>
      <c r="Q1680">
        <v>4</v>
      </c>
    </row>
    <row r="1681" spans="1:17">
      <c r="A1681" t="s">
        <v>30513</v>
      </c>
      <c r="B1681" t="s">
        <v>3452</v>
      </c>
      <c r="C1681" t="s">
        <v>4420</v>
      </c>
      <c r="D1681" t="s">
        <v>93</v>
      </c>
      <c r="E1681" s="2">
        <v>45470.897222222222</v>
      </c>
      <c r="F1681">
        <v>20240627</v>
      </c>
      <c r="G1681" t="s">
        <v>4302</v>
      </c>
      <c r="H1681" t="s">
        <v>23693</v>
      </c>
      <c r="I1681" t="s">
        <v>3</v>
      </c>
      <c r="J1681" t="s">
        <v>23680</v>
      </c>
      <c r="K1681">
        <v>40</v>
      </c>
      <c r="L1681" s="2">
        <v>45471.563888888886</v>
      </c>
      <c r="M1681">
        <v>20240628</v>
      </c>
      <c r="N1681">
        <v>16</v>
      </c>
      <c r="O1681">
        <v>48</v>
      </c>
      <c r="P1681">
        <v>1</v>
      </c>
      <c r="Q1681">
        <v>3</v>
      </c>
    </row>
    <row r="1682" spans="1:17">
      <c r="A1682" t="s">
        <v>30512</v>
      </c>
      <c r="B1682" t="s">
        <v>541</v>
      </c>
      <c r="C1682" t="s">
        <v>4336</v>
      </c>
      <c r="D1682" t="s">
        <v>21</v>
      </c>
      <c r="E1682" s="2">
        <v>45815.293055555558</v>
      </c>
      <c r="F1682">
        <v>20250607</v>
      </c>
      <c r="G1682" t="s">
        <v>23688</v>
      </c>
      <c r="H1682" t="s">
        <v>23693</v>
      </c>
      <c r="I1682" t="s">
        <v>4</v>
      </c>
      <c r="J1682" t="s">
        <v>23684</v>
      </c>
      <c r="K1682">
        <v>31</v>
      </c>
      <c r="O1682">
        <v>48</v>
      </c>
    </row>
    <row r="1683" spans="1:17">
      <c r="A1683" t="s">
        <v>30511</v>
      </c>
      <c r="B1683" t="s">
        <v>916</v>
      </c>
      <c r="C1683" t="s">
        <v>4420</v>
      </c>
      <c r="D1683" t="s">
        <v>72</v>
      </c>
      <c r="E1683" s="2">
        <v>45320.404861111114</v>
      </c>
      <c r="F1683">
        <v>20240129</v>
      </c>
      <c r="G1683" t="s">
        <v>23682</v>
      </c>
      <c r="H1683" t="s">
        <v>23693</v>
      </c>
      <c r="I1683" t="s">
        <v>3</v>
      </c>
      <c r="J1683" t="s">
        <v>23680</v>
      </c>
      <c r="K1683">
        <v>28</v>
      </c>
      <c r="L1683" s="2">
        <v>45321.404861111114</v>
      </c>
      <c r="M1683">
        <v>20240130</v>
      </c>
      <c r="N1683">
        <v>24</v>
      </c>
      <c r="O1683">
        <v>48</v>
      </c>
      <c r="P1683">
        <v>1</v>
      </c>
      <c r="Q1683">
        <v>5</v>
      </c>
    </row>
    <row r="1684" spans="1:17">
      <c r="A1684" t="s">
        <v>30510</v>
      </c>
      <c r="B1684" t="s">
        <v>359</v>
      </c>
      <c r="C1684" t="s">
        <v>4407</v>
      </c>
      <c r="D1684" t="s">
        <v>86</v>
      </c>
      <c r="E1684" s="2">
        <v>45255.561805555553</v>
      </c>
      <c r="F1684">
        <v>20231125</v>
      </c>
      <c r="G1684" t="s">
        <v>23682</v>
      </c>
      <c r="H1684" t="s">
        <v>23685</v>
      </c>
      <c r="I1684" t="s">
        <v>23687</v>
      </c>
      <c r="J1684" t="s">
        <v>23680</v>
      </c>
      <c r="K1684">
        <v>13</v>
      </c>
      <c r="L1684" s="2">
        <v>45257.770138888889</v>
      </c>
      <c r="M1684">
        <v>20231127</v>
      </c>
      <c r="N1684">
        <v>53</v>
      </c>
      <c r="O1684">
        <v>24</v>
      </c>
      <c r="P1684">
        <v>0</v>
      </c>
      <c r="Q1684">
        <v>2</v>
      </c>
    </row>
    <row r="1685" spans="1:17">
      <c r="A1685" t="s">
        <v>30509</v>
      </c>
      <c r="B1685" t="s">
        <v>1006</v>
      </c>
      <c r="C1685" t="s">
        <v>4378</v>
      </c>
      <c r="D1685" t="s">
        <v>93</v>
      </c>
      <c r="E1685" s="2">
        <v>45677.530555555553</v>
      </c>
      <c r="F1685">
        <v>20250120</v>
      </c>
      <c r="G1685" t="s">
        <v>23682</v>
      </c>
      <c r="H1685" t="s">
        <v>23693</v>
      </c>
      <c r="I1685" t="s">
        <v>4</v>
      </c>
      <c r="J1685" t="s">
        <v>23680</v>
      </c>
      <c r="K1685">
        <v>30</v>
      </c>
      <c r="L1685" s="2">
        <v>45679.155555555553</v>
      </c>
      <c r="M1685">
        <v>20250122</v>
      </c>
      <c r="N1685">
        <v>39</v>
      </c>
      <c r="O1685">
        <v>48</v>
      </c>
      <c r="P1685">
        <v>1</v>
      </c>
      <c r="Q1685">
        <v>5</v>
      </c>
    </row>
    <row r="1686" spans="1:17">
      <c r="A1686" t="s">
        <v>30508</v>
      </c>
      <c r="B1686" t="s">
        <v>3907</v>
      </c>
      <c r="C1686" t="s">
        <v>4411</v>
      </c>
      <c r="D1686" t="s">
        <v>134</v>
      </c>
      <c r="E1686" s="2">
        <v>45942.45416666667</v>
      </c>
      <c r="F1686">
        <v>20251012</v>
      </c>
      <c r="G1686" t="s">
        <v>23710</v>
      </c>
      <c r="H1686" t="s">
        <v>23709</v>
      </c>
      <c r="I1686" t="s">
        <v>4</v>
      </c>
      <c r="J1686" t="s">
        <v>23661</v>
      </c>
      <c r="K1686">
        <v>74</v>
      </c>
      <c r="O1686">
        <v>72</v>
      </c>
    </row>
    <row r="1687" spans="1:17">
      <c r="A1687" t="s">
        <v>30507</v>
      </c>
      <c r="B1687" t="s">
        <v>3134</v>
      </c>
      <c r="C1687" t="s">
        <v>4398</v>
      </c>
      <c r="D1687" t="s">
        <v>40</v>
      </c>
      <c r="E1687" s="2">
        <v>45135.620138888888</v>
      </c>
      <c r="F1687">
        <v>20230728</v>
      </c>
      <c r="G1687" t="s">
        <v>23688</v>
      </c>
      <c r="H1687" t="s">
        <v>23693</v>
      </c>
      <c r="I1687" t="s">
        <v>23690</v>
      </c>
      <c r="J1687" t="s">
        <v>23680</v>
      </c>
      <c r="K1687">
        <v>23</v>
      </c>
      <c r="L1687" s="2">
        <v>45136.453472222223</v>
      </c>
      <c r="M1687">
        <v>20230729</v>
      </c>
      <c r="N1687">
        <v>20</v>
      </c>
      <c r="O1687">
        <v>48</v>
      </c>
      <c r="P1687">
        <v>1</v>
      </c>
      <c r="Q1687">
        <v>3</v>
      </c>
    </row>
    <row r="1688" spans="1:17">
      <c r="A1688" t="s">
        <v>30506</v>
      </c>
      <c r="B1688" t="s">
        <v>3275</v>
      </c>
      <c r="C1688" t="s">
        <v>4414</v>
      </c>
      <c r="D1688" t="s">
        <v>111</v>
      </c>
      <c r="E1688" s="2">
        <v>45737.512499999997</v>
      </c>
      <c r="F1688">
        <v>20250321</v>
      </c>
      <c r="G1688" t="s">
        <v>23688</v>
      </c>
      <c r="H1688" t="s">
        <v>23693</v>
      </c>
      <c r="I1688" t="s">
        <v>23690</v>
      </c>
      <c r="J1688" t="s">
        <v>23680</v>
      </c>
      <c r="K1688">
        <v>43</v>
      </c>
      <c r="L1688" s="2">
        <v>45738.387499999997</v>
      </c>
      <c r="M1688">
        <v>20250322</v>
      </c>
      <c r="N1688">
        <v>21</v>
      </c>
      <c r="O1688">
        <v>48</v>
      </c>
      <c r="P1688">
        <v>1</v>
      </c>
      <c r="Q1688">
        <v>4</v>
      </c>
    </row>
    <row r="1689" spans="1:17">
      <c r="A1689" t="s">
        <v>30505</v>
      </c>
      <c r="B1689" t="s">
        <v>2585</v>
      </c>
      <c r="C1689" t="s">
        <v>4351</v>
      </c>
      <c r="D1689" t="s">
        <v>101</v>
      </c>
      <c r="E1689" s="2">
        <v>45734.543055555558</v>
      </c>
      <c r="F1689">
        <v>20250318</v>
      </c>
      <c r="G1689" t="s">
        <v>23682</v>
      </c>
      <c r="H1689" t="s">
        <v>23709</v>
      </c>
      <c r="I1689" t="s">
        <v>3</v>
      </c>
      <c r="J1689" t="s">
        <v>23680</v>
      </c>
      <c r="K1689">
        <v>18</v>
      </c>
      <c r="L1689" s="2">
        <v>45736.668055555558</v>
      </c>
      <c r="M1689">
        <v>20250320</v>
      </c>
      <c r="N1689">
        <v>51</v>
      </c>
      <c r="O1689">
        <v>72</v>
      </c>
      <c r="P1689">
        <v>1</v>
      </c>
      <c r="Q1689">
        <v>4</v>
      </c>
    </row>
    <row r="1690" spans="1:17">
      <c r="A1690" t="s">
        <v>30504</v>
      </c>
      <c r="B1690" t="s">
        <v>2248</v>
      </c>
      <c r="C1690" t="s">
        <v>4296</v>
      </c>
      <c r="D1690" t="s">
        <v>204</v>
      </c>
      <c r="E1690" s="2">
        <v>46032.092361111114</v>
      </c>
      <c r="F1690">
        <v>20260110</v>
      </c>
      <c r="G1690" t="s">
        <v>23715</v>
      </c>
      <c r="H1690" t="s">
        <v>23693</v>
      </c>
      <c r="I1690" t="s">
        <v>3</v>
      </c>
      <c r="J1690" t="s">
        <v>23680</v>
      </c>
      <c r="K1690">
        <v>15</v>
      </c>
      <c r="L1690" s="2">
        <v>46032.759027777778</v>
      </c>
      <c r="M1690">
        <v>20260110</v>
      </c>
      <c r="N1690">
        <v>16</v>
      </c>
      <c r="O1690">
        <v>48</v>
      </c>
      <c r="P1690">
        <v>1</v>
      </c>
      <c r="Q1690">
        <v>4</v>
      </c>
    </row>
    <row r="1691" spans="1:17">
      <c r="A1691" t="s">
        <v>30503</v>
      </c>
      <c r="B1691" t="s">
        <v>2365</v>
      </c>
      <c r="C1691" t="s">
        <v>4300</v>
      </c>
      <c r="D1691" t="s">
        <v>197</v>
      </c>
      <c r="E1691" s="2">
        <v>45882.446527777778</v>
      </c>
      <c r="F1691">
        <v>20250813</v>
      </c>
      <c r="G1691" t="s">
        <v>23715</v>
      </c>
      <c r="H1691" t="s">
        <v>23709</v>
      </c>
      <c r="I1691" t="s">
        <v>23690</v>
      </c>
      <c r="J1691" t="s">
        <v>23680</v>
      </c>
      <c r="K1691">
        <v>26</v>
      </c>
      <c r="L1691" s="2">
        <v>45883.654861111114</v>
      </c>
      <c r="M1691">
        <v>20250814</v>
      </c>
      <c r="N1691">
        <v>29</v>
      </c>
      <c r="O1691">
        <v>72</v>
      </c>
      <c r="P1691">
        <v>1</v>
      </c>
      <c r="Q1691">
        <v>4</v>
      </c>
    </row>
    <row r="1692" spans="1:17">
      <c r="A1692" t="s">
        <v>30502</v>
      </c>
      <c r="B1692" t="s">
        <v>3656</v>
      </c>
      <c r="C1692" t="s">
        <v>4296</v>
      </c>
      <c r="D1692" t="s">
        <v>212</v>
      </c>
      <c r="E1692" s="2">
        <v>45890.841666666667</v>
      </c>
      <c r="F1692">
        <v>20250821</v>
      </c>
      <c r="G1692" t="s">
        <v>23682</v>
      </c>
      <c r="H1692" t="s">
        <v>23685</v>
      </c>
      <c r="I1692" t="s">
        <v>23687</v>
      </c>
      <c r="J1692" t="s">
        <v>23680</v>
      </c>
      <c r="K1692">
        <v>12</v>
      </c>
      <c r="L1692" s="2">
        <v>45892.675000000003</v>
      </c>
      <c r="M1692">
        <v>20250823</v>
      </c>
      <c r="N1692">
        <v>44</v>
      </c>
      <c r="O1692">
        <v>24</v>
      </c>
      <c r="P1692">
        <v>0</v>
      </c>
      <c r="Q1692">
        <v>4</v>
      </c>
    </row>
    <row r="1693" spans="1:17">
      <c r="A1693" t="s">
        <v>30501</v>
      </c>
      <c r="B1693" t="s">
        <v>1558</v>
      </c>
      <c r="C1693" t="s">
        <v>4344</v>
      </c>
      <c r="D1693" t="s">
        <v>197</v>
      </c>
      <c r="E1693" s="2">
        <v>46075.425000000003</v>
      </c>
      <c r="F1693">
        <v>20260222</v>
      </c>
      <c r="G1693" t="s">
        <v>23688</v>
      </c>
      <c r="H1693" t="s">
        <v>23685</v>
      </c>
      <c r="I1693" t="s">
        <v>4</v>
      </c>
      <c r="J1693" t="s">
        <v>23680</v>
      </c>
      <c r="K1693">
        <v>45</v>
      </c>
      <c r="L1693" s="2">
        <v>46076.133333333331</v>
      </c>
      <c r="M1693">
        <v>20260223</v>
      </c>
      <c r="N1693">
        <v>17</v>
      </c>
      <c r="O1693">
        <v>24</v>
      </c>
      <c r="P1693">
        <v>1</v>
      </c>
      <c r="Q1693">
        <v>4</v>
      </c>
    </row>
    <row r="1694" spans="1:17">
      <c r="A1694" t="s">
        <v>30500</v>
      </c>
      <c r="B1694" t="s">
        <v>622</v>
      </c>
      <c r="C1694" t="s">
        <v>4386</v>
      </c>
      <c r="D1694" t="s">
        <v>197</v>
      </c>
      <c r="E1694" s="2">
        <v>45396.251388888886</v>
      </c>
      <c r="F1694">
        <v>20240414</v>
      </c>
      <c r="G1694" t="s">
        <v>23715</v>
      </c>
      <c r="H1694" t="s">
        <v>23685</v>
      </c>
      <c r="I1694" t="s">
        <v>3</v>
      </c>
      <c r="J1694" t="s">
        <v>23680</v>
      </c>
      <c r="K1694">
        <v>16</v>
      </c>
      <c r="L1694" s="2">
        <v>45397.543055555558</v>
      </c>
      <c r="M1694">
        <v>20240415</v>
      </c>
      <c r="N1694">
        <v>31</v>
      </c>
      <c r="O1694">
        <v>24</v>
      </c>
      <c r="P1694">
        <v>0</v>
      </c>
      <c r="Q1694">
        <v>1</v>
      </c>
    </row>
    <row r="1695" spans="1:17">
      <c r="A1695" t="s">
        <v>30499</v>
      </c>
      <c r="B1695" t="s">
        <v>1202</v>
      </c>
      <c r="C1695" t="s">
        <v>4355</v>
      </c>
      <c r="D1695" t="s">
        <v>72</v>
      </c>
      <c r="E1695" s="2">
        <v>45609.71597222222</v>
      </c>
      <c r="F1695">
        <v>20241113</v>
      </c>
      <c r="G1695" t="s">
        <v>23715</v>
      </c>
      <c r="H1695" t="s">
        <v>23685</v>
      </c>
      <c r="I1695" t="s">
        <v>4</v>
      </c>
      <c r="J1695" t="s">
        <v>23680</v>
      </c>
      <c r="K1695">
        <v>40</v>
      </c>
      <c r="L1695" s="2">
        <v>45610.382638888892</v>
      </c>
      <c r="M1695">
        <v>20241114</v>
      </c>
      <c r="N1695">
        <v>16</v>
      </c>
      <c r="O1695">
        <v>24</v>
      </c>
      <c r="P1695">
        <v>1</v>
      </c>
      <c r="Q1695">
        <v>4</v>
      </c>
    </row>
    <row r="1696" spans="1:17">
      <c r="A1696" t="s">
        <v>30498</v>
      </c>
      <c r="B1696" t="s">
        <v>1757</v>
      </c>
      <c r="C1696" t="s">
        <v>4296</v>
      </c>
      <c r="D1696" t="s">
        <v>57</v>
      </c>
      <c r="E1696" s="2">
        <v>45473.443749999999</v>
      </c>
      <c r="F1696">
        <v>20240630</v>
      </c>
      <c r="G1696" t="s">
        <v>23691</v>
      </c>
      <c r="H1696" t="s">
        <v>23693</v>
      </c>
      <c r="I1696" t="s">
        <v>4</v>
      </c>
      <c r="J1696" t="s">
        <v>23680</v>
      </c>
      <c r="K1696">
        <v>31</v>
      </c>
      <c r="L1696" s="2">
        <v>45474.48541666667</v>
      </c>
      <c r="M1696">
        <v>20240701</v>
      </c>
      <c r="N1696">
        <v>25</v>
      </c>
      <c r="O1696">
        <v>48</v>
      </c>
      <c r="P1696">
        <v>1</v>
      </c>
    </row>
    <row r="1697" spans="1:17">
      <c r="A1697" t="s">
        <v>30497</v>
      </c>
      <c r="B1697" t="s">
        <v>1517</v>
      </c>
      <c r="C1697" t="s">
        <v>4411</v>
      </c>
      <c r="D1697" t="s">
        <v>49</v>
      </c>
      <c r="E1697" s="2">
        <v>45831.209722222222</v>
      </c>
      <c r="F1697">
        <v>20250623</v>
      </c>
      <c r="G1697" t="s">
        <v>23715</v>
      </c>
      <c r="H1697" t="s">
        <v>23693</v>
      </c>
      <c r="I1697" t="s">
        <v>3</v>
      </c>
      <c r="J1697" t="s">
        <v>23680</v>
      </c>
      <c r="K1697">
        <v>15</v>
      </c>
      <c r="L1697" s="2">
        <v>45832.126388888886</v>
      </c>
      <c r="M1697">
        <v>20250624</v>
      </c>
      <c r="N1697">
        <v>22</v>
      </c>
      <c r="O1697">
        <v>48</v>
      </c>
      <c r="P1697">
        <v>1</v>
      </c>
      <c r="Q1697">
        <v>3</v>
      </c>
    </row>
    <row r="1698" spans="1:17">
      <c r="A1698" t="s">
        <v>30496</v>
      </c>
      <c r="B1698" t="s">
        <v>1943</v>
      </c>
      <c r="C1698" t="s">
        <v>4339</v>
      </c>
      <c r="D1698" t="s">
        <v>31</v>
      </c>
      <c r="E1698" s="2">
        <v>45126.078472222223</v>
      </c>
      <c r="F1698">
        <v>20230719</v>
      </c>
      <c r="G1698" t="s">
        <v>23682</v>
      </c>
      <c r="H1698" t="s">
        <v>23693</v>
      </c>
      <c r="I1698" t="s">
        <v>4</v>
      </c>
      <c r="J1698" t="s">
        <v>23680</v>
      </c>
      <c r="K1698">
        <v>7</v>
      </c>
      <c r="L1698" s="2">
        <v>45126.578472222223</v>
      </c>
      <c r="M1698">
        <v>20230719</v>
      </c>
      <c r="N1698">
        <v>12</v>
      </c>
      <c r="O1698">
        <v>48</v>
      </c>
      <c r="P1698">
        <v>1</v>
      </c>
      <c r="Q1698">
        <v>5</v>
      </c>
    </row>
    <row r="1699" spans="1:17">
      <c r="A1699" t="s">
        <v>30495</v>
      </c>
      <c r="B1699" t="s">
        <v>1269</v>
      </c>
      <c r="C1699" t="s">
        <v>4420</v>
      </c>
      <c r="D1699" t="s">
        <v>21</v>
      </c>
      <c r="E1699" s="2">
        <v>45784.816666666666</v>
      </c>
      <c r="F1699">
        <v>20250507</v>
      </c>
      <c r="G1699" t="s">
        <v>23710</v>
      </c>
      <c r="H1699" t="s">
        <v>23693</v>
      </c>
      <c r="I1699" t="s">
        <v>23690</v>
      </c>
      <c r="J1699" t="s">
        <v>23680</v>
      </c>
      <c r="K1699">
        <v>19</v>
      </c>
      <c r="L1699" s="2">
        <v>45785.191666666666</v>
      </c>
      <c r="M1699">
        <v>20250508</v>
      </c>
      <c r="N1699">
        <v>9</v>
      </c>
      <c r="O1699">
        <v>48</v>
      </c>
      <c r="P1699">
        <v>1</v>
      </c>
      <c r="Q1699">
        <v>5</v>
      </c>
    </row>
    <row r="1700" spans="1:17">
      <c r="A1700" t="s">
        <v>30494</v>
      </c>
      <c r="B1700" t="s">
        <v>1399</v>
      </c>
      <c r="C1700" t="s">
        <v>4366</v>
      </c>
      <c r="D1700" t="s">
        <v>31</v>
      </c>
      <c r="E1700" s="2">
        <v>45428.406944444447</v>
      </c>
      <c r="F1700">
        <v>20240516</v>
      </c>
      <c r="G1700" t="s">
        <v>23710</v>
      </c>
      <c r="H1700" t="s">
        <v>23693</v>
      </c>
      <c r="I1700" t="s">
        <v>23690</v>
      </c>
      <c r="J1700" t="s">
        <v>23680</v>
      </c>
      <c r="K1700">
        <v>16</v>
      </c>
      <c r="L1700" s="2">
        <v>45428.906944444447</v>
      </c>
      <c r="M1700">
        <v>20240516</v>
      </c>
      <c r="N1700">
        <v>12</v>
      </c>
      <c r="O1700">
        <v>48</v>
      </c>
      <c r="P1700">
        <v>1</v>
      </c>
      <c r="Q1700">
        <v>4</v>
      </c>
    </row>
    <row r="1701" spans="1:17">
      <c r="A1701" t="s">
        <v>30493</v>
      </c>
      <c r="B1701" t="s">
        <v>4094</v>
      </c>
      <c r="C1701" t="s">
        <v>4326</v>
      </c>
      <c r="D1701" t="s">
        <v>101</v>
      </c>
      <c r="E1701" s="2">
        <v>45296.529166666667</v>
      </c>
      <c r="F1701">
        <v>20240105</v>
      </c>
      <c r="G1701" t="s">
        <v>4302</v>
      </c>
      <c r="H1701" t="s">
        <v>23709</v>
      </c>
      <c r="I1701" t="s">
        <v>4</v>
      </c>
      <c r="J1701" t="s">
        <v>23661</v>
      </c>
      <c r="K1701">
        <v>23</v>
      </c>
      <c r="O1701">
        <v>72</v>
      </c>
    </row>
    <row r="1702" spans="1:17">
      <c r="A1702" t="s">
        <v>30492</v>
      </c>
      <c r="B1702" t="s">
        <v>566</v>
      </c>
      <c r="C1702" t="s">
        <v>4404</v>
      </c>
      <c r="D1702" t="s">
        <v>40</v>
      </c>
      <c r="E1702" s="2">
        <v>45284.265277777777</v>
      </c>
      <c r="F1702">
        <v>20231224</v>
      </c>
      <c r="G1702" t="s">
        <v>23710</v>
      </c>
      <c r="H1702" t="s">
        <v>23693</v>
      </c>
      <c r="I1702" t="s">
        <v>4</v>
      </c>
      <c r="J1702" t="s">
        <v>23680</v>
      </c>
      <c r="K1702">
        <v>15</v>
      </c>
      <c r="L1702" s="2">
        <v>45284.806944444441</v>
      </c>
      <c r="M1702">
        <v>20231224</v>
      </c>
      <c r="N1702">
        <v>13</v>
      </c>
      <c r="O1702">
        <v>48</v>
      </c>
      <c r="P1702">
        <v>1</v>
      </c>
      <c r="Q1702">
        <v>4</v>
      </c>
    </row>
    <row r="1703" spans="1:17">
      <c r="A1703" t="s">
        <v>30491</v>
      </c>
      <c r="B1703" t="s">
        <v>3487</v>
      </c>
      <c r="C1703" t="s">
        <v>4332</v>
      </c>
      <c r="D1703" t="s">
        <v>167</v>
      </c>
      <c r="E1703" s="2">
        <v>45642.511111111111</v>
      </c>
      <c r="F1703">
        <v>20241216</v>
      </c>
      <c r="G1703" t="s">
        <v>23682</v>
      </c>
      <c r="H1703" t="s">
        <v>23693</v>
      </c>
      <c r="I1703" t="s">
        <v>23690</v>
      </c>
      <c r="J1703" t="s">
        <v>23680</v>
      </c>
      <c r="K1703">
        <v>17</v>
      </c>
      <c r="L1703" s="2">
        <v>45645.344444444447</v>
      </c>
      <c r="M1703">
        <v>20241219</v>
      </c>
      <c r="N1703">
        <v>68</v>
      </c>
      <c r="O1703">
        <v>48</v>
      </c>
      <c r="P1703">
        <v>0</v>
      </c>
      <c r="Q1703">
        <v>1</v>
      </c>
    </row>
    <row r="1704" spans="1:17">
      <c r="A1704" t="s">
        <v>30490</v>
      </c>
      <c r="B1704" t="s">
        <v>4006</v>
      </c>
      <c r="C1704" t="s">
        <v>4386</v>
      </c>
      <c r="D1704" t="s">
        <v>167</v>
      </c>
      <c r="E1704" s="2">
        <v>45876.6</v>
      </c>
      <c r="F1704">
        <v>20250807</v>
      </c>
      <c r="G1704" t="s">
        <v>4302</v>
      </c>
      <c r="H1704" t="s">
        <v>23709</v>
      </c>
      <c r="I1704" t="s">
        <v>4</v>
      </c>
      <c r="J1704" t="s">
        <v>23680</v>
      </c>
      <c r="K1704">
        <v>37</v>
      </c>
      <c r="L1704" s="2">
        <v>45877.933333333334</v>
      </c>
      <c r="M1704">
        <v>20250808</v>
      </c>
      <c r="N1704">
        <v>32</v>
      </c>
      <c r="O1704">
        <v>72</v>
      </c>
      <c r="P1704">
        <v>1</v>
      </c>
    </row>
    <row r="1705" spans="1:17">
      <c r="A1705" t="s">
        <v>30489</v>
      </c>
      <c r="B1705" t="s">
        <v>3401</v>
      </c>
      <c r="C1705" t="s">
        <v>4390</v>
      </c>
      <c r="D1705" t="s">
        <v>167</v>
      </c>
      <c r="E1705" s="2">
        <v>45405.113194444442</v>
      </c>
      <c r="F1705">
        <v>20240423</v>
      </c>
      <c r="G1705" t="s">
        <v>23715</v>
      </c>
      <c r="H1705" t="s">
        <v>23709</v>
      </c>
      <c r="I1705" t="s">
        <v>3</v>
      </c>
      <c r="J1705" t="s">
        <v>23680</v>
      </c>
      <c r="K1705">
        <v>121</v>
      </c>
      <c r="L1705" s="2">
        <v>45407.446527777778</v>
      </c>
      <c r="M1705">
        <v>20240425</v>
      </c>
      <c r="N1705">
        <v>56</v>
      </c>
      <c r="O1705">
        <v>72</v>
      </c>
      <c r="P1705">
        <v>1</v>
      </c>
      <c r="Q1705">
        <v>3</v>
      </c>
    </row>
    <row r="1706" spans="1:17">
      <c r="A1706" t="s">
        <v>30488</v>
      </c>
      <c r="B1706" t="s">
        <v>1678</v>
      </c>
      <c r="C1706" t="s">
        <v>4401</v>
      </c>
      <c r="D1706" t="s">
        <v>111</v>
      </c>
      <c r="E1706" s="2">
        <v>45200.006944444445</v>
      </c>
      <c r="F1706">
        <v>20231001</v>
      </c>
      <c r="G1706" t="s">
        <v>23688</v>
      </c>
      <c r="H1706" t="s">
        <v>23709</v>
      </c>
      <c r="I1706" t="s">
        <v>23687</v>
      </c>
      <c r="J1706" t="s">
        <v>23680</v>
      </c>
      <c r="K1706">
        <v>21</v>
      </c>
      <c r="L1706" s="2">
        <v>45200.465277777781</v>
      </c>
      <c r="M1706">
        <v>20231001</v>
      </c>
      <c r="N1706">
        <v>11</v>
      </c>
      <c r="O1706">
        <v>72</v>
      </c>
      <c r="P1706">
        <v>1</v>
      </c>
      <c r="Q1706">
        <v>5</v>
      </c>
    </row>
    <row r="1707" spans="1:17">
      <c r="A1707" t="s">
        <v>30487</v>
      </c>
      <c r="B1707" t="s">
        <v>2283</v>
      </c>
      <c r="C1707" t="s">
        <v>4381</v>
      </c>
      <c r="D1707" t="s">
        <v>204</v>
      </c>
      <c r="E1707" s="2">
        <v>45911.465277777781</v>
      </c>
      <c r="F1707">
        <v>20250911</v>
      </c>
      <c r="G1707" t="s">
        <v>23682</v>
      </c>
      <c r="H1707" t="s">
        <v>23709</v>
      </c>
      <c r="I1707" t="s">
        <v>4</v>
      </c>
      <c r="J1707" t="s">
        <v>23680</v>
      </c>
      <c r="K1707">
        <v>17</v>
      </c>
      <c r="L1707" s="2">
        <v>45912.548611111109</v>
      </c>
      <c r="M1707">
        <v>20250912</v>
      </c>
      <c r="N1707">
        <v>26</v>
      </c>
      <c r="O1707">
        <v>72</v>
      </c>
      <c r="P1707">
        <v>1</v>
      </c>
    </row>
    <row r="1708" spans="1:17">
      <c r="A1708" t="s">
        <v>30486</v>
      </c>
      <c r="B1708" t="s">
        <v>2943</v>
      </c>
      <c r="C1708" t="s">
        <v>4300</v>
      </c>
      <c r="D1708" t="s">
        <v>111</v>
      </c>
      <c r="E1708" s="2">
        <v>45585.220138888886</v>
      </c>
      <c r="F1708">
        <v>20241020</v>
      </c>
      <c r="G1708" t="s">
        <v>23682</v>
      </c>
      <c r="H1708" t="s">
        <v>23709</v>
      </c>
      <c r="I1708" t="s">
        <v>3</v>
      </c>
      <c r="J1708" t="s">
        <v>23684</v>
      </c>
      <c r="K1708">
        <v>24</v>
      </c>
      <c r="O1708">
        <v>72</v>
      </c>
    </row>
    <row r="1709" spans="1:17">
      <c r="A1709" t="s">
        <v>30485</v>
      </c>
      <c r="B1709" t="s">
        <v>2336</v>
      </c>
      <c r="C1709" t="s">
        <v>4327</v>
      </c>
      <c r="D1709" t="s">
        <v>21</v>
      </c>
      <c r="E1709" s="2">
        <v>45271.531944444447</v>
      </c>
      <c r="F1709">
        <v>20231211</v>
      </c>
      <c r="G1709" t="s">
        <v>4302</v>
      </c>
      <c r="H1709" t="s">
        <v>23693</v>
      </c>
      <c r="I1709" t="s">
        <v>23690</v>
      </c>
      <c r="J1709" t="s">
        <v>23680</v>
      </c>
      <c r="K1709">
        <v>11</v>
      </c>
      <c r="L1709" s="2">
        <v>45272.615277777775</v>
      </c>
      <c r="M1709">
        <v>20231212</v>
      </c>
      <c r="N1709">
        <v>26</v>
      </c>
      <c r="O1709">
        <v>48</v>
      </c>
      <c r="P1709">
        <v>1</v>
      </c>
      <c r="Q1709">
        <v>4</v>
      </c>
    </row>
    <row r="1710" spans="1:17">
      <c r="A1710" t="s">
        <v>30484</v>
      </c>
      <c r="B1710" t="s">
        <v>801</v>
      </c>
      <c r="C1710" t="s">
        <v>4351</v>
      </c>
      <c r="D1710" t="s">
        <v>40</v>
      </c>
      <c r="E1710" s="2">
        <v>45230.020833333336</v>
      </c>
      <c r="F1710">
        <v>20231031</v>
      </c>
      <c r="G1710" t="s">
        <v>23715</v>
      </c>
      <c r="H1710" t="s">
        <v>23693</v>
      </c>
      <c r="I1710" t="s">
        <v>23690</v>
      </c>
      <c r="J1710" t="s">
        <v>23680</v>
      </c>
      <c r="K1710">
        <v>53</v>
      </c>
      <c r="L1710" s="2">
        <v>45230.9375</v>
      </c>
      <c r="M1710">
        <v>20231031</v>
      </c>
      <c r="N1710">
        <v>22</v>
      </c>
      <c r="O1710">
        <v>48</v>
      </c>
      <c r="P1710">
        <v>1</v>
      </c>
      <c r="Q1710">
        <v>4</v>
      </c>
    </row>
    <row r="1711" spans="1:17">
      <c r="A1711" t="s">
        <v>30483</v>
      </c>
      <c r="B1711" t="s">
        <v>2578</v>
      </c>
      <c r="C1711" t="s">
        <v>4401</v>
      </c>
      <c r="D1711" t="s">
        <v>111</v>
      </c>
      <c r="E1711" s="2">
        <v>45902.609722222223</v>
      </c>
      <c r="F1711">
        <v>20250902</v>
      </c>
      <c r="G1711" t="s">
        <v>23691</v>
      </c>
      <c r="H1711" t="s">
        <v>23693</v>
      </c>
      <c r="I1711" t="s">
        <v>3</v>
      </c>
      <c r="J1711" t="s">
        <v>23680</v>
      </c>
      <c r="K1711">
        <v>19</v>
      </c>
      <c r="L1711" s="2">
        <v>45904.318055555559</v>
      </c>
      <c r="M1711">
        <v>20250904</v>
      </c>
      <c r="N1711">
        <v>41</v>
      </c>
      <c r="O1711">
        <v>48</v>
      </c>
      <c r="P1711">
        <v>1</v>
      </c>
      <c r="Q1711">
        <v>4</v>
      </c>
    </row>
    <row r="1712" spans="1:17">
      <c r="A1712" t="s">
        <v>30482</v>
      </c>
      <c r="B1712" t="s">
        <v>4017</v>
      </c>
      <c r="C1712" t="s">
        <v>4327</v>
      </c>
      <c r="D1712" t="s">
        <v>93</v>
      </c>
      <c r="E1712" s="2">
        <v>45685.447222222225</v>
      </c>
      <c r="F1712">
        <v>20250128</v>
      </c>
      <c r="G1712" t="s">
        <v>23710</v>
      </c>
      <c r="H1712" t="s">
        <v>23709</v>
      </c>
      <c r="I1712" t="s">
        <v>4</v>
      </c>
      <c r="J1712" t="s">
        <v>23680</v>
      </c>
      <c r="K1712">
        <v>7</v>
      </c>
      <c r="L1712" s="2">
        <v>45685.863888888889</v>
      </c>
      <c r="M1712">
        <v>20250128</v>
      </c>
      <c r="N1712">
        <v>10</v>
      </c>
      <c r="O1712">
        <v>72</v>
      </c>
      <c r="P1712">
        <v>1</v>
      </c>
    </row>
    <row r="1713" spans="1:17">
      <c r="A1713" t="s">
        <v>30481</v>
      </c>
      <c r="B1713" t="s">
        <v>22</v>
      </c>
      <c r="C1713" t="s">
        <v>4339</v>
      </c>
      <c r="D1713" t="s">
        <v>31</v>
      </c>
      <c r="E1713" s="2">
        <v>45454.136111111111</v>
      </c>
      <c r="F1713">
        <v>20240611</v>
      </c>
      <c r="G1713" t="s">
        <v>23682</v>
      </c>
      <c r="H1713" t="s">
        <v>23685</v>
      </c>
      <c r="I1713" t="s">
        <v>23690</v>
      </c>
      <c r="J1713" t="s">
        <v>23680</v>
      </c>
      <c r="K1713">
        <v>26</v>
      </c>
      <c r="L1713" s="2">
        <v>45455.344444444447</v>
      </c>
      <c r="M1713">
        <v>20240612</v>
      </c>
      <c r="N1713">
        <v>29</v>
      </c>
      <c r="O1713">
        <v>24</v>
      </c>
      <c r="P1713">
        <v>0</v>
      </c>
      <c r="Q1713">
        <v>5</v>
      </c>
    </row>
    <row r="1714" spans="1:17">
      <c r="A1714" t="s">
        <v>30480</v>
      </c>
      <c r="B1714" t="s">
        <v>3873</v>
      </c>
      <c r="C1714" t="s">
        <v>4344</v>
      </c>
      <c r="D1714" t="s">
        <v>134</v>
      </c>
      <c r="E1714" s="2">
        <v>44956.106249999997</v>
      </c>
      <c r="F1714">
        <v>20230130</v>
      </c>
      <c r="G1714" t="s">
        <v>23688</v>
      </c>
      <c r="H1714" t="s">
        <v>23693</v>
      </c>
      <c r="I1714" t="s">
        <v>3</v>
      </c>
      <c r="J1714" t="s">
        <v>23680</v>
      </c>
      <c r="K1714">
        <v>25</v>
      </c>
      <c r="L1714" s="2">
        <v>44956.856249999997</v>
      </c>
      <c r="M1714">
        <v>20230130</v>
      </c>
      <c r="N1714">
        <v>18</v>
      </c>
      <c r="O1714">
        <v>48</v>
      </c>
      <c r="P1714">
        <v>1</v>
      </c>
      <c r="Q1714">
        <v>4</v>
      </c>
    </row>
    <row r="1715" spans="1:17">
      <c r="A1715" t="s">
        <v>30479</v>
      </c>
      <c r="B1715" t="s">
        <v>1790</v>
      </c>
      <c r="C1715" t="s">
        <v>4326</v>
      </c>
      <c r="D1715" t="s">
        <v>72</v>
      </c>
      <c r="E1715" s="2">
        <v>45773.436805555553</v>
      </c>
      <c r="F1715">
        <v>20250426</v>
      </c>
      <c r="G1715" t="s">
        <v>23682</v>
      </c>
      <c r="H1715" t="s">
        <v>23693</v>
      </c>
      <c r="I1715" t="s">
        <v>3</v>
      </c>
      <c r="J1715" t="s">
        <v>23680</v>
      </c>
      <c r="K1715">
        <v>17</v>
      </c>
      <c r="L1715" s="2">
        <v>45774.686805555553</v>
      </c>
      <c r="M1715">
        <v>20250427</v>
      </c>
      <c r="N1715">
        <v>30</v>
      </c>
      <c r="O1715">
        <v>48</v>
      </c>
      <c r="P1715">
        <v>1</v>
      </c>
      <c r="Q1715">
        <v>5</v>
      </c>
    </row>
    <row r="1716" spans="1:17">
      <c r="A1716" t="s">
        <v>30478</v>
      </c>
      <c r="B1716" t="s">
        <v>514</v>
      </c>
      <c r="C1716" t="s">
        <v>4326</v>
      </c>
      <c r="D1716" t="s">
        <v>49</v>
      </c>
      <c r="E1716" s="2">
        <v>45880.348611111112</v>
      </c>
      <c r="F1716">
        <v>20250811</v>
      </c>
      <c r="G1716" t="s">
        <v>23682</v>
      </c>
      <c r="H1716" t="s">
        <v>23709</v>
      </c>
      <c r="I1716" t="s">
        <v>23690</v>
      </c>
      <c r="J1716" t="s">
        <v>23680</v>
      </c>
      <c r="K1716">
        <v>22</v>
      </c>
      <c r="L1716" s="2">
        <v>45881.640277777777</v>
      </c>
      <c r="M1716">
        <v>20250812</v>
      </c>
      <c r="N1716">
        <v>31</v>
      </c>
      <c r="O1716">
        <v>72</v>
      </c>
      <c r="P1716">
        <v>1</v>
      </c>
      <c r="Q1716">
        <v>3</v>
      </c>
    </row>
    <row r="1717" spans="1:17">
      <c r="A1717" t="s">
        <v>30477</v>
      </c>
      <c r="B1717" t="s">
        <v>2072</v>
      </c>
      <c r="C1717" t="s">
        <v>4396</v>
      </c>
      <c r="D1717" t="s">
        <v>57</v>
      </c>
      <c r="E1717" s="2">
        <v>45996.956944444442</v>
      </c>
      <c r="F1717">
        <v>20251205</v>
      </c>
      <c r="G1717" t="s">
        <v>23688</v>
      </c>
      <c r="H1717" t="s">
        <v>23685</v>
      </c>
      <c r="I1717" t="s">
        <v>4</v>
      </c>
      <c r="J1717" t="s">
        <v>23684</v>
      </c>
      <c r="K1717">
        <v>49</v>
      </c>
      <c r="O1717">
        <v>24</v>
      </c>
    </row>
    <row r="1718" spans="1:17">
      <c r="A1718" t="s">
        <v>30476</v>
      </c>
      <c r="B1718" t="s">
        <v>3582</v>
      </c>
      <c r="C1718" t="s">
        <v>4351</v>
      </c>
      <c r="D1718" t="s">
        <v>212</v>
      </c>
      <c r="E1718" s="2">
        <v>45978.664583333331</v>
      </c>
      <c r="F1718">
        <v>20251117</v>
      </c>
      <c r="G1718" t="s">
        <v>4302</v>
      </c>
      <c r="H1718" t="s">
        <v>23709</v>
      </c>
      <c r="I1718" t="s">
        <v>4</v>
      </c>
      <c r="J1718" t="s">
        <v>23680</v>
      </c>
      <c r="K1718">
        <v>46</v>
      </c>
      <c r="L1718" s="2">
        <v>45979.122916666667</v>
      </c>
      <c r="M1718">
        <v>20251118</v>
      </c>
      <c r="N1718">
        <v>11</v>
      </c>
      <c r="O1718">
        <v>72</v>
      </c>
      <c r="P1718">
        <v>1</v>
      </c>
      <c r="Q1718">
        <v>5</v>
      </c>
    </row>
    <row r="1719" spans="1:17">
      <c r="A1719" t="s">
        <v>30475</v>
      </c>
      <c r="B1719" t="s">
        <v>821</v>
      </c>
      <c r="C1719" t="s">
        <v>4375</v>
      </c>
      <c r="D1719" t="s">
        <v>101</v>
      </c>
      <c r="E1719" s="2">
        <v>45632.47152777778</v>
      </c>
      <c r="F1719">
        <v>20241206</v>
      </c>
      <c r="G1719" t="s">
        <v>23682</v>
      </c>
      <c r="H1719" t="s">
        <v>23709</v>
      </c>
      <c r="I1719" t="s">
        <v>23690</v>
      </c>
      <c r="J1719" t="s">
        <v>23684</v>
      </c>
      <c r="K1719">
        <v>9</v>
      </c>
      <c r="O1719">
        <v>72</v>
      </c>
    </row>
    <row r="1720" spans="1:17">
      <c r="A1720" t="s">
        <v>30474</v>
      </c>
      <c r="B1720" t="s">
        <v>2743</v>
      </c>
      <c r="C1720" t="s">
        <v>4411</v>
      </c>
      <c r="D1720" t="s">
        <v>101</v>
      </c>
      <c r="E1720" s="2">
        <v>45496.863194444442</v>
      </c>
      <c r="F1720">
        <v>20240723</v>
      </c>
      <c r="G1720" t="s">
        <v>23691</v>
      </c>
      <c r="H1720" t="s">
        <v>23693</v>
      </c>
      <c r="I1720" t="s">
        <v>4</v>
      </c>
      <c r="J1720" t="s">
        <v>23680</v>
      </c>
      <c r="K1720">
        <v>40</v>
      </c>
      <c r="L1720" s="2">
        <v>45498.029861111114</v>
      </c>
      <c r="M1720">
        <v>20240725</v>
      </c>
      <c r="N1720">
        <v>28</v>
      </c>
      <c r="O1720">
        <v>48</v>
      </c>
      <c r="P1720">
        <v>1</v>
      </c>
      <c r="Q1720">
        <v>4</v>
      </c>
    </row>
    <row r="1721" spans="1:17">
      <c r="A1721" t="s">
        <v>30473</v>
      </c>
      <c r="B1721" t="s">
        <v>335</v>
      </c>
      <c r="C1721" t="s">
        <v>4348</v>
      </c>
      <c r="D1721" t="s">
        <v>49</v>
      </c>
      <c r="E1721" s="2">
        <v>45500.538194444445</v>
      </c>
      <c r="F1721">
        <v>20240727</v>
      </c>
      <c r="G1721" t="s">
        <v>23682</v>
      </c>
      <c r="H1721" t="s">
        <v>23709</v>
      </c>
      <c r="I1721" t="s">
        <v>23687</v>
      </c>
      <c r="J1721" t="s">
        <v>23680</v>
      </c>
      <c r="K1721">
        <v>18</v>
      </c>
      <c r="L1721" s="2">
        <v>45502.413194444445</v>
      </c>
      <c r="M1721">
        <v>20240729</v>
      </c>
      <c r="N1721">
        <v>45</v>
      </c>
      <c r="O1721">
        <v>72</v>
      </c>
      <c r="P1721">
        <v>1</v>
      </c>
      <c r="Q1721">
        <v>1</v>
      </c>
    </row>
    <row r="1722" spans="1:17">
      <c r="A1722" t="s">
        <v>30472</v>
      </c>
      <c r="B1722" t="s">
        <v>4209</v>
      </c>
      <c r="C1722" t="s">
        <v>4351</v>
      </c>
      <c r="D1722" t="s">
        <v>197</v>
      </c>
      <c r="E1722" s="2">
        <v>45221.449305555558</v>
      </c>
      <c r="F1722">
        <v>20231022</v>
      </c>
      <c r="G1722" t="s">
        <v>23682</v>
      </c>
      <c r="H1722" t="s">
        <v>23709</v>
      </c>
      <c r="I1722" t="s">
        <v>4</v>
      </c>
      <c r="J1722" t="s">
        <v>23684</v>
      </c>
      <c r="K1722">
        <v>46</v>
      </c>
      <c r="O1722">
        <v>72</v>
      </c>
    </row>
    <row r="1723" spans="1:17">
      <c r="A1723" t="s">
        <v>30471</v>
      </c>
      <c r="B1723" t="s">
        <v>1741</v>
      </c>
      <c r="C1723" t="s">
        <v>4393</v>
      </c>
      <c r="D1723" t="s">
        <v>31</v>
      </c>
      <c r="E1723" s="2">
        <v>45767.61041666667</v>
      </c>
      <c r="F1723">
        <v>20250420</v>
      </c>
      <c r="G1723" t="s">
        <v>4302</v>
      </c>
      <c r="H1723" t="s">
        <v>23685</v>
      </c>
      <c r="I1723" t="s">
        <v>4</v>
      </c>
      <c r="J1723" t="s">
        <v>23680</v>
      </c>
      <c r="K1723">
        <v>19</v>
      </c>
      <c r="L1723" s="2">
        <v>45771.568749999999</v>
      </c>
      <c r="M1723">
        <v>20250424</v>
      </c>
      <c r="N1723">
        <v>95</v>
      </c>
      <c r="O1723">
        <v>24</v>
      </c>
      <c r="P1723">
        <v>0</v>
      </c>
      <c r="Q1723">
        <v>3</v>
      </c>
    </row>
    <row r="1724" spans="1:17">
      <c r="A1724" t="s">
        <v>30470</v>
      </c>
      <c r="B1724" t="s">
        <v>2536</v>
      </c>
      <c r="C1724" t="s">
        <v>4378</v>
      </c>
      <c r="D1724" t="s">
        <v>57</v>
      </c>
      <c r="E1724" s="2">
        <v>46049.401388888888</v>
      </c>
      <c r="F1724">
        <v>20260127</v>
      </c>
      <c r="G1724" t="s">
        <v>4302</v>
      </c>
      <c r="H1724" t="s">
        <v>23709</v>
      </c>
      <c r="I1724" t="s">
        <v>3</v>
      </c>
      <c r="J1724" t="s">
        <v>23680</v>
      </c>
      <c r="K1724">
        <v>37</v>
      </c>
      <c r="L1724" s="2">
        <v>46050.109722222223</v>
      </c>
      <c r="M1724">
        <v>20260128</v>
      </c>
      <c r="N1724">
        <v>17</v>
      </c>
      <c r="O1724">
        <v>72</v>
      </c>
      <c r="P1724">
        <v>1</v>
      </c>
      <c r="Q1724">
        <v>3</v>
      </c>
    </row>
    <row r="1725" spans="1:17">
      <c r="A1725" t="s">
        <v>30469</v>
      </c>
      <c r="B1725" t="s">
        <v>1873</v>
      </c>
      <c r="C1725" t="s">
        <v>4386</v>
      </c>
      <c r="D1725" t="s">
        <v>72</v>
      </c>
      <c r="E1725" s="2">
        <v>45412.77847222222</v>
      </c>
      <c r="F1725">
        <v>20240430</v>
      </c>
      <c r="G1725" t="s">
        <v>23682</v>
      </c>
      <c r="H1725" t="s">
        <v>23693</v>
      </c>
      <c r="I1725" t="s">
        <v>23687</v>
      </c>
      <c r="J1725" t="s">
        <v>23680</v>
      </c>
      <c r="K1725">
        <v>25</v>
      </c>
      <c r="L1725" s="2">
        <v>45415.736805555556</v>
      </c>
      <c r="M1725">
        <v>20240503</v>
      </c>
      <c r="N1725">
        <v>71</v>
      </c>
      <c r="O1725">
        <v>48</v>
      </c>
      <c r="P1725">
        <v>0</v>
      </c>
      <c r="Q1725">
        <v>5</v>
      </c>
    </row>
    <row r="1726" spans="1:17">
      <c r="A1726" t="s">
        <v>30468</v>
      </c>
      <c r="B1726" t="s">
        <v>2578</v>
      </c>
      <c r="C1726" t="s">
        <v>4327</v>
      </c>
      <c r="D1726" t="s">
        <v>111</v>
      </c>
      <c r="E1726" s="2">
        <v>45059.428472222222</v>
      </c>
      <c r="F1726">
        <v>20230513</v>
      </c>
      <c r="G1726" t="s">
        <v>23691</v>
      </c>
      <c r="H1726" t="s">
        <v>23709</v>
      </c>
      <c r="I1726" t="s">
        <v>3</v>
      </c>
      <c r="J1726" t="s">
        <v>23680</v>
      </c>
      <c r="K1726">
        <v>24</v>
      </c>
      <c r="L1726" s="2">
        <v>45060.178472222222</v>
      </c>
      <c r="M1726">
        <v>20230514</v>
      </c>
      <c r="N1726">
        <v>18</v>
      </c>
      <c r="O1726">
        <v>72</v>
      </c>
      <c r="P1726">
        <v>1</v>
      </c>
      <c r="Q1726">
        <v>5</v>
      </c>
    </row>
    <row r="1727" spans="1:17">
      <c r="A1727" t="s">
        <v>30467</v>
      </c>
      <c r="B1727" t="s">
        <v>1917</v>
      </c>
      <c r="C1727" t="s">
        <v>4414</v>
      </c>
      <c r="D1727" t="s">
        <v>197</v>
      </c>
      <c r="E1727" s="2">
        <v>44977.568055555559</v>
      </c>
      <c r="F1727">
        <v>20230220</v>
      </c>
      <c r="G1727" t="s">
        <v>23710</v>
      </c>
      <c r="H1727" t="s">
        <v>23693</v>
      </c>
      <c r="I1727" t="s">
        <v>4</v>
      </c>
      <c r="J1727" t="s">
        <v>23680</v>
      </c>
      <c r="K1727">
        <v>5</v>
      </c>
      <c r="L1727" s="2">
        <v>44977.984722222223</v>
      </c>
      <c r="M1727">
        <v>20230220</v>
      </c>
      <c r="N1727">
        <v>10</v>
      </c>
      <c r="O1727">
        <v>48</v>
      </c>
      <c r="P1727">
        <v>1</v>
      </c>
    </row>
    <row r="1728" spans="1:17">
      <c r="A1728" t="s">
        <v>30466</v>
      </c>
      <c r="B1728" t="s">
        <v>3601</v>
      </c>
      <c r="C1728" t="s">
        <v>4327</v>
      </c>
      <c r="D1728" t="s">
        <v>57</v>
      </c>
      <c r="E1728" s="2">
        <v>46076.504166666666</v>
      </c>
      <c r="F1728">
        <v>20260223</v>
      </c>
      <c r="G1728" t="s">
        <v>23682</v>
      </c>
      <c r="H1728" t="s">
        <v>23709</v>
      </c>
      <c r="I1728" t="s">
        <v>23690</v>
      </c>
      <c r="J1728" t="s">
        <v>23680</v>
      </c>
      <c r="K1728">
        <v>18</v>
      </c>
      <c r="L1728" s="2">
        <v>46076.879166666666</v>
      </c>
      <c r="M1728">
        <v>20260223</v>
      </c>
      <c r="N1728">
        <v>9</v>
      </c>
      <c r="O1728">
        <v>72</v>
      </c>
      <c r="P1728">
        <v>1</v>
      </c>
      <c r="Q1728">
        <v>4</v>
      </c>
    </row>
    <row r="1729" spans="1:17">
      <c r="A1729" t="s">
        <v>30465</v>
      </c>
      <c r="B1729" t="s">
        <v>3650</v>
      </c>
      <c r="C1729" t="s">
        <v>4348</v>
      </c>
      <c r="D1729" t="s">
        <v>204</v>
      </c>
      <c r="E1729" s="2">
        <v>45281.147222222222</v>
      </c>
      <c r="F1729">
        <v>20231221</v>
      </c>
      <c r="G1729" t="s">
        <v>23688</v>
      </c>
      <c r="H1729" t="s">
        <v>23709</v>
      </c>
      <c r="I1729" t="s">
        <v>23687</v>
      </c>
      <c r="J1729" t="s">
        <v>23680</v>
      </c>
      <c r="K1729">
        <v>26</v>
      </c>
      <c r="L1729" s="2">
        <v>45281.480555555558</v>
      </c>
      <c r="M1729">
        <v>20231221</v>
      </c>
      <c r="N1729">
        <v>8</v>
      </c>
      <c r="O1729">
        <v>72</v>
      </c>
      <c r="P1729">
        <v>1</v>
      </c>
      <c r="Q1729">
        <v>5</v>
      </c>
    </row>
    <row r="1730" spans="1:17">
      <c r="A1730" t="s">
        <v>30464</v>
      </c>
      <c r="B1730" t="s">
        <v>3023</v>
      </c>
      <c r="C1730" t="s">
        <v>4414</v>
      </c>
      <c r="D1730" t="s">
        <v>167</v>
      </c>
      <c r="E1730" s="2">
        <v>46052.566666666666</v>
      </c>
      <c r="F1730">
        <v>20260130</v>
      </c>
      <c r="G1730" t="s">
        <v>23715</v>
      </c>
      <c r="H1730" t="s">
        <v>23685</v>
      </c>
      <c r="I1730" t="s">
        <v>23690</v>
      </c>
      <c r="J1730" t="s">
        <v>23680</v>
      </c>
      <c r="K1730">
        <v>23</v>
      </c>
      <c r="L1730" s="2">
        <v>46053.4</v>
      </c>
      <c r="M1730">
        <v>20260131</v>
      </c>
      <c r="N1730">
        <v>20</v>
      </c>
      <c r="O1730">
        <v>24</v>
      </c>
      <c r="P1730">
        <v>1</v>
      </c>
    </row>
    <row r="1731" spans="1:17">
      <c r="A1731" t="s">
        <v>30463</v>
      </c>
      <c r="B1731" t="s">
        <v>73</v>
      </c>
      <c r="C1731" t="s">
        <v>4323</v>
      </c>
      <c r="D1731" t="s">
        <v>72</v>
      </c>
      <c r="E1731" s="2">
        <v>45640.009722222225</v>
      </c>
      <c r="F1731">
        <v>20241214</v>
      </c>
      <c r="G1731" t="s">
        <v>23682</v>
      </c>
      <c r="H1731" t="s">
        <v>23693</v>
      </c>
      <c r="I1731" t="s">
        <v>23690</v>
      </c>
      <c r="J1731" t="s">
        <v>23680</v>
      </c>
      <c r="K1731">
        <v>13</v>
      </c>
      <c r="L1731" s="2">
        <v>45641.926388888889</v>
      </c>
      <c r="M1731">
        <v>20241215</v>
      </c>
      <c r="N1731">
        <v>46</v>
      </c>
      <c r="O1731">
        <v>48</v>
      </c>
      <c r="P1731">
        <v>1</v>
      </c>
    </row>
    <row r="1732" spans="1:17">
      <c r="A1732" t="s">
        <v>30462</v>
      </c>
      <c r="B1732" t="s">
        <v>2409</v>
      </c>
      <c r="C1732" t="s">
        <v>4417</v>
      </c>
      <c r="D1732" t="s">
        <v>111</v>
      </c>
      <c r="E1732" s="2">
        <v>45717.23541666667</v>
      </c>
      <c r="F1732">
        <v>20250301</v>
      </c>
      <c r="G1732" t="s">
        <v>23688</v>
      </c>
      <c r="H1732" t="s">
        <v>23709</v>
      </c>
      <c r="I1732" t="s">
        <v>23687</v>
      </c>
      <c r="J1732" t="s">
        <v>23680</v>
      </c>
      <c r="K1732">
        <v>52</v>
      </c>
      <c r="L1732" s="2">
        <v>45718.027083333334</v>
      </c>
      <c r="M1732">
        <v>20250302</v>
      </c>
      <c r="N1732">
        <v>19</v>
      </c>
      <c r="O1732">
        <v>72</v>
      </c>
      <c r="P1732">
        <v>1</v>
      </c>
      <c r="Q1732">
        <v>4</v>
      </c>
    </row>
    <row r="1733" spans="1:17">
      <c r="A1733" t="s">
        <v>30461</v>
      </c>
      <c r="B1733" t="s">
        <v>3997</v>
      </c>
      <c r="C1733" t="s">
        <v>4404</v>
      </c>
      <c r="D1733" t="s">
        <v>93</v>
      </c>
      <c r="E1733" s="2">
        <v>46014.405555555553</v>
      </c>
      <c r="F1733">
        <v>20251223</v>
      </c>
      <c r="G1733" t="s">
        <v>23682</v>
      </c>
      <c r="H1733" t="s">
        <v>23693</v>
      </c>
      <c r="I1733" t="s">
        <v>23687</v>
      </c>
      <c r="J1733" t="s">
        <v>23680</v>
      </c>
      <c r="K1733">
        <v>18</v>
      </c>
      <c r="L1733" s="2">
        <v>46015.155555555553</v>
      </c>
      <c r="M1733">
        <v>20251224</v>
      </c>
      <c r="N1733">
        <v>18</v>
      </c>
      <c r="O1733">
        <v>48</v>
      </c>
      <c r="P1733">
        <v>1</v>
      </c>
      <c r="Q1733">
        <v>4</v>
      </c>
    </row>
    <row r="1734" spans="1:17">
      <c r="A1734" t="s">
        <v>30460</v>
      </c>
      <c r="B1734" t="s">
        <v>2850</v>
      </c>
      <c r="C1734" t="s">
        <v>4423</v>
      </c>
      <c r="D1734" t="s">
        <v>31</v>
      </c>
      <c r="E1734" s="2">
        <v>46056.913194444445</v>
      </c>
      <c r="F1734">
        <v>20260203</v>
      </c>
      <c r="G1734" t="s">
        <v>23688</v>
      </c>
      <c r="H1734" t="s">
        <v>23693</v>
      </c>
      <c r="I1734" t="s">
        <v>23690</v>
      </c>
      <c r="J1734" t="s">
        <v>23680</v>
      </c>
      <c r="K1734">
        <v>17</v>
      </c>
      <c r="L1734" s="2">
        <v>46058.163194444445</v>
      </c>
      <c r="M1734">
        <v>20260205</v>
      </c>
      <c r="N1734">
        <v>30</v>
      </c>
      <c r="O1734">
        <v>48</v>
      </c>
      <c r="P1734">
        <v>1</v>
      </c>
      <c r="Q1734">
        <v>4</v>
      </c>
    </row>
    <row r="1735" spans="1:17">
      <c r="A1735" t="s">
        <v>30459</v>
      </c>
      <c r="B1735" t="s">
        <v>970</v>
      </c>
      <c r="C1735" t="s">
        <v>4369</v>
      </c>
      <c r="D1735" t="s">
        <v>197</v>
      </c>
      <c r="E1735" s="2">
        <v>45447.953472222223</v>
      </c>
      <c r="F1735">
        <v>20240604</v>
      </c>
      <c r="G1735" t="s">
        <v>23688</v>
      </c>
      <c r="H1735" t="s">
        <v>23693</v>
      </c>
      <c r="I1735" t="s">
        <v>23687</v>
      </c>
      <c r="J1735" t="s">
        <v>23680</v>
      </c>
      <c r="K1735">
        <v>26</v>
      </c>
      <c r="L1735" s="2">
        <v>45448.411805555559</v>
      </c>
      <c r="M1735">
        <v>20240605</v>
      </c>
      <c r="N1735">
        <v>11</v>
      </c>
      <c r="O1735">
        <v>48</v>
      </c>
      <c r="P1735">
        <v>1</v>
      </c>
      <c r="Q1735">
        <v>5</v>
      </c>
    </row>
    <row r="1736" spans="1:17">
      <c r="A1736" t="s">
        <v>30458</v>
      </c>
      <c r="B1736" t="s">
        <v>4206</v>
      </c>
      <c r="C1736" t="s">
        <v>4336</v>
      </c>
      <c r="D1736" t="s">
        <v>204</v>
      </c>
      <c r="E1736" s="2">
        <v>45404.873611111114</v>
      </c>
      <c r="F1736">
        <v>20240422</v>
      </c>
      <c r="G1736" t="s">
        <v>23710</v>
      </c>
      <c r="H1736" t="s">
        <v>23685</v>
      </c>
      <c r="I1736" t="s">
        <v>4</v>
      </c>
      <c r="J1736" t="s">
        <v>23680</v>
      </c>
      <c r="K1736">
        <v>16</v>
      </c>
      <c r="L1736" s="2">
        <v>45405.498611111114</v>
      </c>
      <c r="M1736">
        <v>20240423</v>
      </c>
      <c r="N1736">
        <v>15</v>
      </c>
      <c r="O1736">
        <v>24</v>
      </c>
      <c r="P1736">
        <v>1</v>
      </c>
      <c r="Q1736">
        <v>4</v>
      </c>
    </row>
    <row r="1737" spans="1:17">
      <c r="A1737" t="s">
        <v>30457</v>
      </c>
      <c r="B1737" t="s">
        <v>1291</v>
      </c>
      <c r="C1737" t="s">
        <v>4315</v>
      </c>
      <c r="D1737" t="s">
        <v>86</v>
      </c>
      <c r="E1737" s="2">
        <v>46060.328472222223</v>
      </c>
      <c r="F1737">
        <v>20260207</v>
      </c>
      <c r="G1737" t="s">
        <v>23682</v>
      </c>
      <c r="H1737" t="s">
        <v>23709</v>
      </c>
      <c r="I1737" t="s">
        <v>4</v>
      </c>
      <c r="J1737" t="s">
        <v>23680</v>
      </c>
      <c r="K1737">
        <v>5</v>
      </c>
      <c r="L1737" s="2">
        <v>46061.953472222223</v>
      </c>
      <c r="M1737">
        <v>20260208</v>
      </c>
      <c r="N1737">
        <v>39</v>
      </c>
      <c r="O1737">
        <v>72</v>
      </c>
      <c r="P1737">
        <v>1</v>
      </c>
      <c r="Q1737">
        <v>5</v>
      </c>
    </row>
    <row r="1738" spans="1:17">
      <c r="A1738" t="s">
        <v>30456</v>
      </c>
      <c r="B1738" t="s">
        <v>2599</v>
      </c>
      <c r="C1738" t="s">
        <v>4407</v>
      </c>
      <c r="D1738" t="s">
        <v>212</v>
      </c>
      <c r="E1738" s="2">
        <v>45216.496527777781</v>
      </c>
      <c r="F1738">
        <v>20231017</v>
      </c>
      <c r="G1738" t="s">
        <v>23691</v>
      </c>
      <c r="H1738" t="s">
        <v>23685</v>
      </c>
      <c r="I1738" t="s">
        <v>3</v>
      </c>
      <c r="J1738" t="s">
        <v>23680</v>
      </c>
      <c r="K1738">
        <v>54</v>
      </c>
      <c r="L1738" s="2">
        <v>45217.413194444445</v>
      </c>
      <c r="M1738">
        <v>20231018</v>
      </c>
      <c r="N1738">
        <v>22</v>
      </c>
      <c r="O1738">
        <v>24</v>
      </c>
      <c r="P1738">
        <v>1</v>
      </c>
      <c r="Q1738">
        <v>1</v>
      </c>
    </row>
    <row r="1739" spans="1:17">
      <c r="A1739" t="s">
        <v>30455</v>
      </c>
      <c r="B1739" t="s">
        <v>530</v>
      </c>
      <c r="C1739" t="s">
        <v>4366</v>
      </c>
      <c r="D1739" t="s">
        <v>21</v>
      </c>
      <c r="E1739" s="2">
        <v>45767.868750000001</v>
      </c>
      <c r="F1739">
        <v>20250420</v>
      </c>
      <c r="G1739" t="s">
        <v>23710</v>
      </c>
      <c r="H1739" t="s">
        <v>23681</v>
      </c>
      <c r="I1739" t="s">
        <v>23690</v>
      </c>
      <c r="J1739" t="s">
        <v>23684</v>
      </c>
      <c r="K1739">
        <v>13</v>
      </c>
      <c r="O1739">
        <v>8</v>
      </c>
    </row>
    <row r="1740" spans="1:17">
      <c r="A1740" t="s">
        <v>30454</v>
      </c>
      <c r="B1740" t="s">
        <v>2960</v>
      </c>
      <c r="C1740" t="s">
        <v>4296</v>
      </c>
      <c r="D1740" t="s">
        <v>204</v>
      </c>
      <c r="E1740" s="2">
        <v>45420.314583333333</v>
      </c>
      <c r="F1740">
        <v>20240508</v>
      </c>
      <c r="G1740" t="s">
        <v>23682</v>
      </c>
      <c r="H1740" t="s">
        <v>23693</v>
      </c>
      <c r="I1740" t="s">
        <v>4</v>
      </c>
      <c r="J1740" t="s">
        <v>23680</v>
      </c>
      <c r="K1740">
        <v>35</v>
      </c>
      <c r="L1740" s="2">
        <v>45422.647916666669</v>
      </c>
      <c r="M1740">
        <v>20240510</v>
      </c>
      <c r="N1740">
        <v>56</v>
      </c>
      <c r="O1740">
        <v>48</v>
      </c>
      <c r="P1740">
        <v>0</v>
      </c>
      <c r="Q1740">
        <v>4</v>
      </c>
    </row>
    <row r="1741" spans="1:17">
      <c r="A1741" t="s">
        <v>30453</v>
      </c>
      <c r="B1741" t="s">
        <v>1217</v>
      </c>
      <c r="C1741" t="s">
        <v>4381</v>
      </c>
      <c r="D1741" t="s">
        <v>72</v>
      </c>
      <c r="E1741" s="2">
        <v>45047.408333333333</v>
      </c>
      <c r="F1741">
        <v>20230501</v>
      </c>
      <c r="G1741" t="s">
        <v>4302</v>
      </c>
      <c r="H1741" t="s">
        <v>23709</v>
      </c>
      <c r="I1741" t="s">
        <v>23687</v>
      </c>
      <c r="J1741" t="s">
        <v>23680</v>
      </c>
      <c r="K1741">
        <v>13</v>
      </c>
      <c r="L1741" s="2">
        <v>45048.783333333333</v>
      </c>
      <c r="M1741">
        <v>20230502</v>
      </c>
      <c r="N1741">
        <v>33</v>
      </c>
      <c r="O1741">
        <v>72</v>
      </c>
      <c r="P1741">
        <v>1</v>
      </c>
      <c r="Q1741">
        <v>5</v>
      </c>
    </row>
    <row r="1742" spans="1:17">
      <c r="A1742" t="s">
        <v>30452</v>
      </c>
      <c r="B1742" t="s">
        <v>3149</v>
      </c>
      <c r="C1742" t="s">
        <v>4378</v>
      </c>
      <c r="D1742" t="s">
        <v>197</v>
      </c>
      <c r="E1742" s="2">
        <v>45445.59375</v>
      </c>
      <c r="F1742">
        <v>20240602</v>
      </c>
      <c r="G1742" t="s">
        <v>23688</v>
      </c>
      <c r="H1742" t="s">
        <v>23685</v>
      </c>
      <c r="I1742" t="s">
        <v>23690</v>
      </c>
      <c r="J1742" t="s">
        <v>23684</v>
      </c>
      <c r="K1742">
        <v>11</v>
      </c>
      <c r="O1742">
        <v>24</v>
      </c>
    </row>
    <row r="1743" spans="1:17">
      <c r="A1743" t="s">
        <v>30451</v>
      </c>
      <c r="B1743" t="s">
        <v>2377</v>
      </c>
      <c r="C1743" t="s">
        <v>4339</v>
      </c>
      <c r="D1743" t="s">
        <v>167</v>
      </c>
      <c r="E1743" s="2">
        <v>45630.030555555553</v>
      </c>
      <c r="F1743">
        <v>20241204</v>
      </c>
      <c r="G1743" t="s">
        <v>23715</v>
      </c>
      <c r="H1743" t="s">
        <v>23709</v>
      </c>
      <c r="I1743" t="s">
        <v>4</v>
      </c>
      <c r="J1743" t="s">
        <v>23680</v>
      </c>
      <c r="K1743">
        <v>24</v>
      </c>
      <c r="L1743" s="2">
        <v>45631.197222222225</v>
      </c>
      <c r="M1743">
        <v>20241205</v>
      </c>
      <c r="N1743">
        <v>28</v>
      </c>
      <c r="O1743">
        <v>72</v>
      </c>
      <c r="P1743">
        <v>1</v>
      </c>
      <c r="Q1743">
        <v>4</v>
      </c>
    </row>
    <row r="1744" spans="1:17">
      <c r="A1744" t="s">
        <v>30450</v>
      </c>
      <c r="B1744" t="s">
        <v>1021</v>
      </c>
      <c r="C1744" t="s">
        <v>4411</v>
      </c>
      <c r="D1744" t="s">
        <v>93</v>
      </c>
      <c r="E1744" s="2">
        <v>45457.677083333336</v>
      </c>
      <c r="F1744">
        <v>20240614</v>
      </c>
      <c r="G1744" t="s">
        <v>23688</v>
      </c>
      <c r="H1744" t="s">
        <v>23693</v>
      </c>
      <c r="I1744" t="s">
        <v>3</v>
      </c>
      <c r="J1744" t="s">
        <v>23680</v>
      </c>
      <c r="K1744">
        <v>15</v>
      </c>
      <c r="L1744" s="2">
        <v>45458.59375</v>
      </c>
      <c r="M1744">
        <v>20240615</v>
      </c>
      <c r="N1744">
        <v>22</v>
      </c>
      <c r="O1744">
        <v>48</v>
      </c>
      <c r="P1744">
        <v>1</v>
      </c>
      <c r="Q1744">
        <v>5</v>
      </c>
    </row>
    <row r="1745" spans="1:17">
      <c r="A1745" t="s">
        <v>30449</v>
      </c>
      <c r="B1745" t="s">
        <v>1428</v>
      </c>
      <c r="C1745" t="s">
        <v>4351</v>
      </c>
      <c r="D1745" t="s">
        <v>101</v>
      </c>
      <c r="E1745" s="2">
        <v>45558.017361111109</v>
      </c>
      <c r="F1745">
        <v>20240923</v>
      </c>
      <c r="G1745" t="s">
        <v>23710</v>
      </c>
      <c r="H1745" t="s">
        <v>23693</v>
      </c>
      <c r="I1745" t="s">
        <v>23690</v>
      </c>
      <c r="J1745" t="s">
        <v>23680</v>
      </c>
      <c r="K1745">
        <v>36</v>
      </c>
      <c r="L1745" s="2">
        <v>45558.225694444445</v>
      </c>
      <c r="M1745">
        <v>20240923</v>
      </c>
      <c r="N1745">
        <v>5</v>
      </c>
      <c r="O1745">
        <v>48</v>
      </c>
      <c r="P1745">
        <v>1</v>
      </c>
      <c r="Q1745">
        <v>4</v>
      </c>
    </row>
    <row r="1746" spans="1:17">
      <c r="A1746" t="s">
        <v>30448</v>
      </c>
      <c r="B1746" t="s">
        <v>3743</v>
      </c>
      <c r="C1746" t="s">
        <v>4332</v>
      </c>
      <c r="D1746" t="s">
        <v>212</v>
      </c>
      <c r="E1746" s="2">
        <v>45915.625</v>
      </c>
      <c r="F1746">
        <v>20250915</v>
      </c>
      <c r="G1746" t="s">
        <v>23688</v>
      </c>
      <c r="H1746" t="s">
        <v>23693</v>
      </c>
      <c r="I1746" t="s">
        <v>23687</v>
      </c>
      <c r="J1746" t="s">
        <v>23680</v>
      </c>
      <c r="K1746">
        <v>32</v>
      </c>
      <c r="L1746" s="2">
        <v>45916.208333333336</v>
      </c>
      <c r="M1746">
        <v>20250916</v>
      </c>
      <c r="N1746">
        <v>14</v>
      </c>
      <c r="O1746">
        <v>48</v>
      </c>
      <c r="P1746">
        <v>1</v>
      </c>
      <c r="Q1746">
        <v>4</v>
      </c>
    </row>
    <row r="1747" spans="1:17">
      <c r="A1747" t="s">
        <v>30447</v>
      </c>
      <c r="B1747" t="s">
        <v>2612</v>
      </c>
      <c r="C1747" t="s">
        <v>4401</v>
      </c>
      <c r="D1747" t="s">
        <v>204</v>
      </c>
      <c r="E1747" s="2">
        <v>46041.068749999999</v>
      </c>
      <c r="F1747">
        <v>20260119</v>
      </c>
      <c r="G1747" t="s">
        <v>23710</v>
      </c>
      <c r="H1747" t="s">
        <v>23693</v>
      </c>
      <c r="I1747" t="s">
        <v>23690</v>
      </c>
      <c r="J1747" t="s">
        <v>23680</v>
      </c>
      <c r="K1747">
        <v>9</v>
      </c>
      <c r="L1747" s="2">
        <v>46041.568749999999</v>
      </c>
      <c r="M1747">
        <v>20260119</v>
      </c>
      <c r="N1747">
        <v>12</v>
      </c>
      <c r="O1747">
        <v>48</v>
      </c>
      <c r="P1747">
        <v>1</v>
      </c>
      <c r="Q1747">
        <v>4</v>
      </c>
    </row>
    <row r="1748" spans="1:17">
      <c r="A1748" t="s">
        <v>30446</v>
      </c>
      <c r="B1748" t="s">
        <v>577</v>
      </c>
      <c r="C1748" t="s">
        <v>4326</v>
      </c>
      <c r="D1748" t="s">
        <v>212</v>
      </c>
      <c r="E1748" s="2">
        <v>45357.633333333331</v>
      </c>
      <c r="F1748">
        <v>20240306</v>
      </c>
      <c r="G1748" t="s">
        <v>23682</v>
      </c>
      <c r="H1748" t="s">
        <v>23709</v>
      </c>
      <c r="I1748" t="s">
        <v>23690</v>
      </c>
      <c r="J1748" t="s">
        <v>23680</v>
      </c>
      <c r="K1748">
        <v>38</v>
      </c>
      <c r="L1748" s="2">
        <v>45359.55</v>
      </c>
      <c r="M1748">
        <v>20240308</v>
      </c>
      <c r="N1748">
        <v>46</v>
      </c>
      <c r="O1748">
        <v>72</v>
      </c>
      <c r="P1748">
        <v>1</v>
      </c>
      <c r="Q1748">
        <v>4</v>
      </c>
    </row>
    <row r="1749" spans="1:17">
      <c r="A1749" t="s">
        <v>30445</v>
      </c>
      <c r="B1749" t="s">
        <v>3348</v>
      </c>
      <c r="C1749" t="s">
        <v>4332</v>
      </c>
      <c r="D1749" t="s">
        <v>86</v>
      </c>
      <c r="E1749" s="2">
        <v>45345.936111111114</v>
      </c>
      <c r="F1749">
        <v>20240223</v>
      </c>
      <c r="G1749" t="s">
        <v>23688</v>
      </c>
      <c r="H1749" t="s">
        <v>23693</v>
      </c>
      <c r="I1749" t="s">
        <v>4</v>
      </c>
      <c r="J1749" t="s">
        <v>23680</v>
      </c>
      <c r="K1749">
        <v>9</v>
      </c>
      <c r="L1749" s="2">
        <v>45346.436111111114</v>
      </c>
      <c r="M1749">
        <v>20240224</v>
      </c>
      <c r="N1749">
        <v>12</v>
      </c>
      <c r="O1749">
        <v>48</v>
      </c>
      <c r="P1749">
        <v>1</v>
      </c>
      <c r="Q1749">
        <v>4</v>
      </c>
    </row>
    <row r="1750" spans="1:17">
      <c r="A1750" t="s">
        <v>30444</v>
      </c>
      <c r="B1750" t="s">
        <v>3468</v>
      </c>
      <c r="C1750" t="s">
        <v>4360</v>
      </c>
      <c r="D1750" t="s">
        <v>93</v>
      </c>
      <c r="E1750" s="2">
        <v>44985.675694444442</v>
      </c>
      <c r="F1750">
        <v>20230228</v>
      </c>
      <c r="G1750" t="s">
        <v>23682</v>
      </c>
      <c r="H1750" t="s">
        <v>23685</v>
      </c>
      <c r="I1750" t="s">
        <v>23687</v>
      </c>
      <c r="J1750" t="s">
        <v>23680</v>
      </c>
      <c r="K1750">
        <v>20</v>
      </c>
      <c r="L1750" s="2">
        <v>44986.759027777778</v>
      </c>
      <c r="M1750">
        <v>20230301</v>
      </c>
      <c r="N1750">
        <v>26</v>
      </c>
      <c r="O1750">
        <v>24</v>
      </c>
      <c r="P1750">
        <v>0</v>
      </c>
      <c r="Q1750">
        <v>4</v>
      </c>
    </row>
    <row r="1751" spans="1:17">
      <c r="A1751" t="s">
        <v>30443</v>
      </c>
      <c r="B1751" t="s">
        <v>1910</v>
      </c>
      <c r="C1751" t="s">
        <v>4384</v>
      </c>
      <c r="D1751" t="s">
        <v>204</v>
      </c>
      <c r="E1751" s="2">
        <v>46027.436111111114</v>
      </c>
      <c r="F1751">
        <v>20260105</v>
      </c>
      <c r="G1751" t="s">
        <v>23682</v>
      </c>
      <c r="H1751" t="s">
        <v>23693</v>
      </c>
      <c r="I1751" t="s">
        <v>4</v>
      </c>
      <c r="J1751" t="s">
        <v>23680</v>
      </c>
      <c r="K1751">
        <v>20</v>
      </c>
      <c r="L1751" s="2">
        <v>46028.102777777778</v>
      </c>
      <c r="M1751">
        <v>20260106</v>
      </c>
      <c r="N1751">
        <v>16</v>
      </c>
      <c r="O1751">
        <v>48</v>
      </c>
      <c r="P1751">
        <v>1</v>
      </c>
      <c r="Q1751">
        <v>5</v>
      </c>
    </row>
    <row r="1752" spans="1:17">
      <c r="A1752" t="s">
        <v>30442</v>
      </c>
      <c r="B1752" t="s">
        <v>1704</v>
      </c>
      <c r="C1752" t="s">
        <v>4398</v>
      </c>
      <c r="D1752" t="s">
        <v>204</v>
      </c>
      <c r="E1752" s="2">
        <v>45568.043749999997</v>
      </c>
      <c r="F1752">
        <v>20241003</v>
      </c>
      <c r="G1752" t="s">
        <v>23710</v>
      </c>
      <c r="H1752" t="s">
        <v>23685</v>
      </c>
      <c r="I1752" t="s">
        <v>4</v>
      </c>
      <c r="J1752" t="s">
        <v>23661</v>
      </c>
      <c r="K1752">
        <v>25</v>
      </c>
      <c r="O1752">
        <v>24</v>
      </c>
    </row>
    <row r="1753" spans="1:17">
      <c r="A1753" t="s">
        <v>30441</v>
      </c>
      <c r="B1753" t="s">
        <v>2036</v>
      </c>
      <c r="C1753" t="s">
        <v>4414</v>
      </c>
      <c r="D1753" t="s">
        <v>31</v>
      </c>
      <c r="E1753" s="2">
        <v>45851.013194444444</v>
      </c>
      <c r="F1753">
        <v>20250713</v>
      </c>
      <c r="G1753" t="s">
        <v>4302</v>
      </c>
      <c r="H1753" t="s">
        <v>23693</v>
      </c>
      <c r="I1753" t="s">
        <v>3</v>
      </c>
      <c r="J1753" t="s">
        <v>23680</v>
      </c>
      <c r="K1753">
        <v>12</v>
      </c>
      <c r="L1753" s="2">
        <v>45851.638194444444</v>
      </c>
      <c r="M1753">
        <v>20250713</v>
      </c>
      <c r="N1753">
        <v>15</v>
      </c>
      <c r="O1753">
        <v>48</v>
      </c>
      <c r="P1753">
        <v>1</v>
      </c>
      <c r="Q1753">
        <v>4</v>
      </c>
    </row>
    <row r="1754" spans="1:17">
      <c r="A1754" t="s">
        <v>30440</v>
      </c>
      <c r="B1754" t="s">
        <v>1326</v>
      </c>
      <c r="C1754" t="s">
        <v>4409</v>
      </c>
      <c r="D1754" t="s">
        <v>204</v>
      </c>
      <c r="E1754" s="2">
        <v>45905.675000000003</v>
      </c>
      <c r="F1754">
        <v>20250905</v>
      </c>
      <c r="G1754" t="s">
        <v>23715</v>
      </c>
      <c r="H1754" t="s">
        <v>23685</v>
      </c>
      <c r="I1754" t="s">
        <v>3</v>
      </c>
      <c r="J1754" t="s">
        <v>23680</v>
      </c>
      <c r="K1754">
        <v>18</v>
      </c>
      <c r="L1754" s="2">
        <v>45907.091666666667</v>
      </c>
      <c r="M1754">
        <v>20250907</v>
      </c>
      <c r="N1754">
        <v>34</v>
      </c>
      <c r="O1754">
        <v>24</v>
      </c>
      <c r="P1754">
        <v>0</v>
      </c>
      <c r="Q1754">
        <v>4</v>
      </c>
    </row>
    <row r="1755" spans="1:17">
      <c r="A1755" t="s">
        <v>30439</v>
      </c>
      <c r="B1755" t="s">
        <v>3038</v>
      </c>
      <c r="C1755" t="s">
        <v>4378</v>
      </c>
      <c r="D1755" t="s">
        <v>134</v>
      </c>
      <c r="E1755" s="2">
        <v>45970.790277777778</v>
      </c>
      <c r="F1755">
        <v>20251109</v>
      </c>
      <c r="G1755" t="s">
        <v>23688</v>
      </c>
      <c r="H1755" t="s">
        <v>23693</v>
      </c>
      <c r="I1755" t="s">
        <v>3</v>
      </c>
      <c r="J1755" t="s">
        <v>23661</v>
      </c>
      <c r="K1755">
        <v>34</v>
      </c>
      <c r="O1755">
        <v>48</v>
      </c>
    </row>
    <row r="1756" spans="1:17">
      <c r="A1756" t="s">
        <v>30438</v>
      </c>
      <c r="B1756" t="s">
        <v>2760</v>
      </c>
      <c r="C1756" t="s">
        <v>4351</v>
      </c>
      <c r="D1756" t="s">
        <v>31</v>
      </c>
      <c r="E1756" s="2">
        <v>45050.349305555559</v>
      </c>
      <c r="F1756">
        <v>20230504</v>
      </c>
      <c r="G1756" t="s">
        <v>23682</v>
      </c>
      <c r="H1756" t="s">
        <v>23685</v>
      </c>
      <c r="I1756" t="s">
        <v>23690</v>
      </c>
      <c r="J1756" t="s">
        <v>23680</v>
      </c>
      <c r="K1756">
        <v>26</v>
      </c>
      <c r="L1756" s="2">
        <v>45053.890972222223</v>
      </c>
      <c r="M1756">
        <v>20230507</v>
      </c>
      <c r="N1756">
        <v>85</v>
      </c>
      <c r="O1756">
        <v>24</v>
      </c>
      <c r="P1756">
        <v>0</v>
      </c>
      <c r="Q1756">
        <v>4</v>
      </c>
    </row>
    <row r="1757" spans="1:17">
      <c r="A1757" t="s">
        <v>30437</v>
      </c>
      <c r="B1757" t="s">
        <v>3907</v>
      </c>
      <c r="C1757" t="s">
        <v>4378</v>
      </c>
      <c r="D1757" t="s">
        <v>134</v>
      </c>
      <c r="E1757" s="2">
        <v>45769.395833333336</v>
      </c>
      <c r="F1757">
        <v>20250422</v>
      </c>
      <c r="G1757" t="s">
        <v>4302</v>
      </c>
      <c r="H1757" t="s">
        <v>23709</v>
      </c>
      <c r="I1757" t="s">
        <v>3</v>
      </c>
      <c r="J1757" t="s">
        <v>23680</v>
      </c>
      <c r="K1757">
        <v>31</v>
      </c>
      <c r="L1757" s="2">
        <v>45771.1875</v>
      </c>
      <c r="M1757">
        <v>20250424</v>
      </c>
      <c r="N1757">
        <v>43</v>
      </c>
      <c r="O1757">
        <v>72</v>
      </c>
      <c r="P1757">
        <v>1</v>
      </c>
      <c r="Q1757">
        <v>2</v>
      </c>
    </row>
    <row r="1758" spans="1:17">
      <c r="A1758" t="s">
        <v>30436</v>
      </c>
      <c r="B1758" t="s">
        <v>2080</v>
      </c>
      <c r="C1758" t="s">
        <v>4396</v>
      </c>
      <c r="D1758" t="s">
        <v>111</v>
      </c>
      <c r="E1758" s="2">
        <v>45533.625694444447</v>
      </c>
      <c r="F1758">
        <v>20240829</v>
      </c>
      <c r="G1758" t="s">
        <v>23691</v>
      </c>
      <c r="H1758" t="s">
        <v>23709</v>
      </c>
      <c r="I1758" t="s">
        <v>3</v>
      </c>
      <c r="J1758" t="s">
        <v>23680</v>
      </c>
      <c r="K1758">
        <v>19</v>
      </c>
      <c r="L1758" s="2">
        <v>45534.042361111111</v>
      </c>
      <c r="M1758">
        <v>20240830</v>
      </c>
      <c r="N1758">
        <v>10</v>
      </c>
      <c r="O1758">
        <v>72</v>
      </c>
      <c r="P1758">
        <v>1</v>
      </c>
      <c r="Q1758">
        <v>2</v>
      </c>
    </row>
    <row r="1759" spans="1:17">
      <c r="A1759" t="s">
        <v>30435</v>
      </c>
      <c r="B1759" t="s">
        <v>3176</v>
      </c>
      <c r="C1759" t="s">
        <v>4375</v>
      </c>
      <c r="D1759" t="s">
        <v>204</v>
      </c>
      <c r="E1759" s="2">
        <v>45132.59375</v>
      </c>
      <c r="F1759">
        <v>20230725</v>
      </c>
      <c r="G1759" t="s">
        <v>4302</v>
      </c>
      <c r="H1759" t="s">
        <v>23709</v>
      </c>
      <c r="I1759" t="s">
        <v>3</v>
      </c>
      <c r="J1759" t="s">
        <v>23680</v>
      </c>
      <c r="K1759">
        <v>18</v>
      </c>
      <c r="L1759" s="2">
        <v>45134.34375</v>
      </c>
      <c r="M1759">
        <v>20230727</v>
      </c>
      <c r="N1759">
        <v>42</v>
      </c>
      <c r="O1759">
        <v>72</v>
      </c>
      <c r="P1759">
        <v>1</v>
      </c>
      <c r="Q1759">
        <v>2</v>
      </c>
    </row>
    <row r="1760" spans="1:17">
      <c r="A1760" t="s">
        <v>30434</v>
      </c>
      <c r="B1760" t="s">
        <v>2040</v>
      </c>
      <c r="C1760" t="s">
        <v>4414</v>
      </c>
      <c r="D1760" t="s">
        <v>31</v>
      </c>
      <c r="E1760" s="2">
        <v>46070.727777777778</v>
      </c>
      <c r="F1760">
        <v>20260217</v>
      </c>
      <c r="G1760" t="s">
        <v>23715</v>
      </c>
      <c r="H1760" t="s">
        <v>23693</v>
      </c>
      <c r="I1760" t="s">
        <v>3</v>
      </c>
      <c r="J1760" t="s">
        <v>23680</v>
      </c>
      <c r="K1760">
        <v>12</v>
      </c>
      <c r="L1760" s="2">
        <v>46072.352777777778</v>
      </c>
      <c r="M1760">
        <v>20260219</v>
      </c>
      <c r="N1760">
        <v>39</v>
      </c>
      <c r="O1760">
        <v>48</v>
      </c>
      <c r="P1760">
        <v>1</v>
      </c>
      <c r="Q1760">
        <v>5</v>
      </c>
    </row>
    <row r="1761" spans="1:17">
      <c r="A1761" t="s">
        <v>30433</v>
      </c>
      <c r="B1761" t="s">
        <v>1221</v>
      </c>
      <c r="C1761" t="s">
        <v>4363</v>
      </c>
      <c r="D1761" t="s">
        <v>212</v>
      </c>
      <c r="E1761" s="2">
        <v>45223.318055555559</v>
      </c>
      <c r="F1761">
        <v>20231024</v>
      </c>
      <c r="G1761" t="s">
        <v>4302</v>
      </c>
      <c r="H1761" t="s">
        <v>23693</v>
      </c>
      <c r="I1761" t="s">
        <v>23690</v>
      </c>
      <c r="J1761" t="s">
        <v>23680</v>
      </c>
      <c r="K1761">
        <v>28</v>
      </c>
      <c r="L1761" s="2">
        <v>45224.234722222223</v>
      </c>
      <c r="M1761">
        <v>20231025</v>
      </c>
      <c r="N1761">
        <v>22</v>
      </c>
      <c r="O1761">
        <v>48</v>
      </c>
      <c r="P1761">
        <v>1</v>
      </c>
    </row>
    <row r="1762" spans="1:17">
      <c r="A1762" t="s">
        <v>30432</v>
      </c>
      <c r="B1762" t="s">
        <v>1678</v>
      </c>
      <c r="C1762" t="s">
        <v>4401</v>
      </c>
      <c r="D1762" t="s">
        <v>111</v>
      </c>
      <c r="E1762" s="2">
        <v>45482.022222222222</v>
      </c>
      <c r="F1762">
        <v>20240709</v>
      </c>
      <c r="G1762" t="s">
        <v>23682</v>
      </c>
      <c r="H1762" t="s">
        <v>23693</v>
      </c>
      <c r="I1762" t="s">
        <v>4</v>
      </c>
      <c r="J1762" t="s">
        <v>23680</v>
      </c>
      <c r="K1762">
        <v>45</v>
      </c>
      <c r="L1762" s="2">
        <v>45482.730555555558</v>
      </c>
      <c r="M1762">
        <v>20240709</v>
      </c>
      <c r="N1762">
        <v>17</v>
      </c>
      <c r="O1762">
        <v>48</v>
      </c>
      <c r="P1762">
        <v>1</v>
      </c>
      <c r="Q1762">
        <v>5</v>
      </c>
    </row>
    <row r="1763" spans="1:17">
      <c r="A1763" t="s">
        <v>30431</v>
      </c>
      <c r="B1763" t="s">
        <v>2664</v>
      </c>
      <c r="C1763" t="s">
        <v>4363</v>
      </c>
      <c r="D1763" t="s">
        <v>40</v>
      </c>
      <c r="E1763" s="2">
        <v>45816.293749999997</v>
      </c>
      <c r="F1763">
        <v>20250608</v>
      </c>
      <c r="G1763" t="s">
        <v>4302</v>
      </c>
      <c r="H1763" t="s">
        <v>23693</v>
      </c>
      <c r="I1763" t="s">
        <v>23690</v>
      </c>
      <c r="J1763" t="s">
        <v>23680</v>
      </c>
      <c r="K1763">
        <v>30</v>
      </c>
      <c r="L1763" s="2">
        <v>45820.668749999997</v>
      </c>
      <c r="M1763">
        <v>20250612</v>
      </c>
      <c r="N1763">
        <v>105</v>
      </c>
      <c r="O1763">
        <v>48</v>
      </c>
      <c r="P1763">
        <v>0</v>
      </c>
      <c r="Q1763">
        <v>3</v>
      </c>
    </row>
    <row r="1764" spans="1:17">
      <c r="A1764" t="s">
        <v>30430</v>
      </c>
      <c r="B1764" t="s">
        <v>2507</v>
      </c>
      <c r="C1764" t="s">
        <v>4355</v>
      </c>
      <c r="D1764" t="s">
        <v>40</v>
      </c>
      <c r="E1764" s="2">
        <v>46029.538888888892</v>
      </c>
      <c r="F1764">
        <v>20260107</v>
      </c>
      <c r="G1764" t="s">
        <v>4302</v>
      </c>
      <c r="H1764" t="s">
        <v>23693</v>
      </c>
      <c r="I1764" t="s">
        <v>4</v>
      </c>
      <c r="J1764" t="s">
        <v>23680</v>
      </c>
      <c r="K1764">
        <v>10</v>
      </c>
      <c r="L1764" s="2">
        <v>46031.413888888892</v>
      </c>
      <c r="M1764">
        <v>20260109</v>
      </c>
      <c r="N1764">
        <v>45</v>
      </c>
      <c r="O1764">
        <v>48</v>
      </c>
      <c r="P1764">
        <v>1</v>
      </c>
    </row>
    <row r="1765" spans="1:17">
      <c r="A1765" t="s">
        <v>30429</v>
      </c>
      <c r="B1765" t="s">
        <v>1745</v>
      </c>
      <c r="C1765" t="s">
        <v>4396</v>
      </c>
      <c r="D1765" t="s">
        <v>93</v>
      </c>
      <c r="E1765" s="2">
        <v>45352.503472222219</v>
      </c>
      <c r="F1765">
        <v>20240301</v>
      </c>
      <c r="G1765" t="s">
        <v>23691</v>
      </c>
      <c r="H1765" t="s">
        <v>23709</v>
      </c>
      <c r="I1765" t="s">
        <v>23687</v>
      </c>
      <c r="J1765" t="s">
        <v>23684</v>
      </c>
      <c r="K1765">
        <v>10</v>
      </c>
      <c r="O1765">
        <v>72</v>
      </c>
    </row>
    <row r="1766" spans="1:17">
      <c r="A1766" t="s">
        <v>30428</v>
      </c>
      <c r="B1766" t="s">
        <v>1536</v>
      </c>
      <c r="C1766" t="s">
        <v>4390</v>
      </c>
      <c r="D1766" t="s">
        <v>57</v>
      </c>
      <c r="E1766" s="2">
        <v>45114.80972222222</v>
      </c>
      <c r="F1766">
        <v>20230707</v>
      </c>
      <c r="G1766" t="s">
        <v>23682</v>
      </c>
      <c r="H1766" t="s">
        <v>23709</v>
      </c>
      <c r="I1766" t="s">
        <v>3</v>
      </c>
      <c r="J1766" t="s">
        <v>23680</v>
      </c>
      <c r="K1766">
        <v>34</v>
      </c>
      <c r="L1766" s="2">
        <v>45117.55972222222</v>
      </c>
      <c r="M1766">
        <v>20230710</v>
      </c>
      <c r="N1766">
        <v>66</v>
      </c>
      <c r="O1766">
        <v>72</v>
      </c>
      <c r="P1766">
        <v>1</v>
      </c>
      <c r="Q1766">
        <v>4</v>
      </c>
    </row>
    <row r="1767" spans="1:17">
      <c r="A1767" t="s">
        <v>30427</v>
      </c>
      <c r="B1767" t="s">
        <v>4274</v>
      </c>
      <c r="C1767" t="s">
        <v>4390</v>
      </c>
      <c r="D1767" t="s">
        <v>72</v>
      </c>
      <c r="E1767" s="2">
        <v>45531.782638888886</v>
      </c>
      <c r="F1767">
        <v>20240827</v>
      </c>
      <c r="G1767" t="s">
        <v>23682</v>
      </c>
      <c r="H1767" t="s">
        <v>23693</v>
      </c>
      <c r="I1767" t="s">
        <v>4</v>
      </c>
      <c r="J1767" t="s">
        <v>23680</v>
      </c>
      <c r="K1767">
        <v>46</v>
      </c>
      <c r="L1767" s="2">
        <v>45532.990972222222</v>
      </c>
      <c r="M1767">
        <v>20240828</v>
      </c>
      <c r="N1767">
        <v>29</v>
      </c>
      <c r="O1767">
        <v>48</v>
      </c>
      <c r="P1767">
        <v>1</v>
      </c>
      <c r="Q1767">
        <v>5</v>
      </c>
    </row>
    <row r="1768" spans="1:17">
      <c r="A1768" t="s">
        <v>30426</v>
      </c>
      <c r="B1768" t="s">
        <v>3812</v>
      </c>
      <c r="C1768" t="s">
        <v>4305</v>
      </c>
      <c r="D1768" t="s">
        <v>40</v>
      </c>
      <c r="E1768" s="2">
        <v>46064.461805555555</v>
      </c>
      <c r="F1768">
        <v>20260211</v>
      </c>
      <c r="G1768" t="s">
        <v>4302</v>
      </c>
      <c r="H1768" t="s">
        <v>23693</v>
      </c>
      <c r="I1768" t="s">
        <v>4</v>
      </c>
      <c r="J1768" t="s">
        <v>23680</v>
      </c>
      <c r="K1768">
        <v>29</v>
      </c>
      <c r="L1768" s="2">
        <v>46066.836805555555</v>
      </c>
      <c r="M1768">
        <v>20260213</v>
      </c>
      <c r="N1768">
        <v>57</v>
      </c>
      <c r="O1768">
        <v>48</v>
      </c>
      <c r="P1768">
        <v>0</v>
      </c>
      <c r="Q1768">
        <v>5</v>
      </c>
    </row>
    <row r="1769" spans="1:17">
      <c r="A1769" t="s">
        <v>30425</v>
      </c>
      <c r="B1769" t="s">
        <v>1276</v>
      </c>
      <c r="C1769" t="s">
        <v>4411</v>
      </c>
      <c r="D1769" t="s">
        <v>101</v>
      </c>
      <c r="E1769" s="2">
        <v>45872.717361111114</v>
      </c>
      <c r="F1769">
        <v>20250803</v>
      </c>
      <c r="G1769" t="s">
        <v>23682</v>
      </c>
      <c r="H1769" t="s">
        <v>23709</v>
      </c>
      <c r="I1769" t="s">
        <v>4</v>
      </c>
      <c r="J1769" t="s">
        <v>23680</v>
      </c>
      <c r="K1769">
        <v>16</v>
      </c>
      <c r="L1769" s="2">
        <v>45873.467361111114</v>
      </c>
      <c r="M1769">
        <v>20250804</v>
      </c>
      <c r="N1769">
        <v>18</v>
      </c>
      <c r="O1769">
        <v>72</v>
      </c>
      <c r="P1769">
        <v>1</v>
      </c>
      <c r="Q1769">
        <v>4</v>
      </c>
    </row>
    <row r="1770" spans="1:17">
      <c r="A1770" t="s">
        <v>30424</v>
      </c>
      <c r="B1770" t="s">
        <v>3425</v>
      </c>
      <c r="C1770" t="s">
        <v>4369</v>
      </c>
      <c r="D1770" t="s">
        <v>49</v>
      </c>
      <c r="E1770" s="2">
        <v>45692.122916666667</v>
      </c>
      <c r="F1770">
        <v>20250204</v>
      </c>
      <c r="G1770" t="s">
        <v>23691</v>
      </c>
      <c r="H1770" t="s">
        <v>23693</v>
      </c>
      <c r="I1770" t="s">
        <v>4</v>
      </c>
      <c r="J1770" t="s">
        <v>23680</v>
      </c>
      <c r="K1770">
        <v>14</v>
      </c>
      <c r="L1770" s="2">
        <v>45692.914583333331</v>
      </c>
      <c r="M1770">
        <v>20250204</v>
      </c>
      <c r="N1770">
        <v>19</v>
      </c>
      <c r="O1770">
        <v>48</v>
      </c>
      <c r="P1770">
        <v>1</v>
      </c>
      <c r="Q1770">
        <v>5</v>
      </c>
    </row>
    <row r="1771" spans="1:17">
      <c r="A1771" t="s">
        <v>30423</v>
      </c>
      <c r="B1771" t="s">
        <v>1435</v>
      </c>
      <c r="C1771" t="s">
        <v>4409</v>
      </c>
      <c r="D1771" t="s">
        <v>93</v>
      </c>
      <c r="E1771" s="2">
        <v>46050.113194444442</v>
      </c>
      <c r="F1771">
        <v>20260128</v>
      </c>
      <c r="G1771" t="s">
        <v>23715</v>
      </c>
      <c r="H1771" t="s">
        <v>23693</v>
      </c>
      <c r="I1771" t="s">
        <v>4</v>
      </c>
      <c r="J1771" t="s">
        <v>23680</v>
      </c>
      <c r="K1771">
        <v>33</v>
      </c>
      <c r="L1771" s="2">
        <v>46050.363194444442</v>
      </c>
      <c r="M1771">
        <v>20260128</v>
      </c>
      <c r="N1771">
        <v>6</v>
      </c>
      <c r="O1771">
        <v>48</v>
      </c>
      <c r="P1771">
        <v>1</v>
      </c>
      <c r="Q1771">
        <v>4</v>
      </c>
    </row>
    <row r="1772" spans="1:17">
      <c r="A1772" t="s">
        <v>30422</v>
      </c>
      <c r="B1772" t="s">
        <v>2589</v>
      </c>
      <c r="C1772" t="s">
        <v>4305</v>
      </c>
      <c r="D1772" t="s">
        <v>197</v>
      </c>
      <c r="E1772" s="2">
        <v>45837.265972222223</v>
      </c>
      <c r="F1772">
        <v>20250629</v>
      </c>
      <c r="G1772" t="s">
        <v>23688</v>
      </c>
      <c r="H1772" t="s">
        <v>23685</v>
      </c>
      <c r="I1772" t="s">
        <v>23690</v>
      </c>
      <c r="J1772" t="s">
        <v>23680</v>
      </c>
      <c r="K1772">
        <v>19</v>
      </c>
      <c r="L1772" s="2">
        <v>45838.224305555559</v>
      </c>
      <c r="M1772">
        <v>20250630</v>
      </c>
      <c r="N1772">
        <v>23</v>
      </c>
      <c r="O1772">
        <v>24</v>
      </c>
      <c r="P1772">
        <v>1</v>
      </c>
      <c r="Q1772">
        <v>5</v>
      </c>
    </row>
    <row r="1773" spans="1:17">
      <c r="A1773" t="s">
        <v>30421</v>
      </c>
      <c r="B1773" t="s">
        <v>3376</v>
      </c>
      <c r="C1773" t="s">
        <v>4417</v>
      </c>
      <c r="D1773" t="s">
        <v>167</v>
      </c>
      <c r="E1773" s="2">
        <v>45823.67083333333</v>
      </c>
      <c r="F1773">
        <v>20250615</v>
      </c>
      <c r="G1773" t="s">
        <v>23715</v>
      </c>
      <c r="H1773" t="s">
        <v>23693</v>
      </c>
      <c r="I1773" t="s">
        <v>3</v>
      </c>
      <c r="J1773" t="s">
        <v>23680</v>
      </c>
      <c r="K1773">
        <v>37</v>
      </c>
      <c r="L1773" s="2">
        <v>45824.337500000001</v>
      </c>
      <c r="M1773">
        <v>20250616</v>
      </c>
      <c r="N1773">
        <v>16</v>
      </c>
      <c r="O1773">
        <v>48</v>
      </c>
      <c r="P1773">
        <v>1</v>
      </c>
      <c r="Q1773">
        <v>2</v>
      </c>
    </row>
    <row r="1774" spans="1:17">
      <c r="A1774" t="s">
        <v>30420</v>
      </c>
      <c r="B1774" t="s">
        <v>2471</v>
      </c>
      <c r="C1774" t="s">
        <v>4305</v>
      </c>
      <c r="D1774" t="s">
        <v>31</v>
      </c>
      <c r="E1774" s="2">
        <v>45765.060416666667</v>
      </c>
      <c r="F1774">
        <v>20250418</v>
      </c>
      <c r="G1774" t="s">
        <v>23682</v>
      </c>
      <c r="H1774" t="s">
        <v>23693</v>
      </c>
      <c r="I1774" t="s">
        <v>23690</v>
      </c>
      <c r="J1774" t="s">
        <v>23680</v>
      </c>
      <c r="K1774">
        <v>26</v>
      </c>
      <c r="L1774" s="2">
        <v>45766.185416666667</v>
      </c>
      <c r="M1774">
        <v>20250419</v>
      </c>
      <c r="N1774">
        <v>27</v>
      </c>
      <c r="O1774">
        <v>48</v>
      </c>
      <c r="P1774">
        <v>1</v>
      </c>
      <c r="Q1774">
        <v>5</v>
      </c>
    </row>
    <row r="1775" spans="1:17">
      <c r="A1775" t="s">
        <v>30419</v>
      </c>
      <c r="B1775" t="s">
        <v>2839</v>
      </c>
      <c r="C1775" t="s">
        <v>4404</v>
      </c>
      <c r="D1775" t="s">
        <v>167</v>
      </c>
      <c r="E1775" s="2">
        <v>45421.868750000001</v>
      </c>
      <c r="F1775">
        <v>20240509</v>
      </c>
      <c r="G1775" t="s">
        <v>23682</v>
      </c>
      <c r="H1775" t="s">
        <v>23709</v>
      </c>
      <c r="I1775" t="s">
        <v>23687</v>
      </c>
      <c r="J1775" t="s">
        <v>23680</v>
      </c>
      <c r="K1775">
        <v>10</v>
      </c>
      <c r="L1775" s="2">
        <v>45424.368750000001</v>
      </c>
      <c r="M1775">
        <v>20240512</v>
      </c>
      <c r="N1775">
        <v>60</v>
      </c>
      <c r="O1775">
        <v>72</v>
      </c>
      <c r="P1775">
        <v>1</v>
      </c>
      <c r="Q1775">
        <v>4</v>
      </c>
    </row>
    <row r="1776" spans="1:17">
      <c r="A1776" t="s">
        <v>30418</v>
      </c>
      <c r="B1776" t="s">
        <v>1488</v>
      </c>
      <c r="C1776" t="s">
        <v>4420</v>
      </c>
      <c r="D1776" t="s">
        <v>57</v>
      </c>
      <c r="E1776" s="2">
        <v>45994.418055555558</v>
      </c>
      <c r="F1776">
        <v>20251203</v>
      </c>
      <c r="G1776" t="s">
        <v>23688</v>
      </c>
      <c r="H1776" t="s">
        <v>23709</v>
      </c>
      <c r="I1776" t="s">
        <v>23690</v>
      </c>
      <c r="J1776" t="s">
        <v>23680</v>
      </c>
      <c r="K1776">
        <v>16</v>
      </c>
      <c r="L1776" s="2">
        <v>45995.876388888886</v>
      </c>
      <c r="M1776">
        <v>20251204</v>
      </c>
      <c r="N1776">
        <v>35</v>
      </c>
      <c r="O1776">
        <v>72</v>
      </c>
      <c r="P1776">
        <v>1</v>
      </c>
      <c r="Q1776">
        <v>3</v>
      </c>
    </row>
    <row r="1777" spans="1:17">
      <c r="A1777" t="s">
        <v>30417</v>
      </c>
      <c r="B1777" t="s">
        <v>1428</v>
      </c>
      <c r="C1777" t="s">
        <v>4407</v>
      </c>
      <c r="D1777" t="s">
        <v>101</v>
      </c>
      <c r="E1777" s="2">
        <v>45606.677777777775</v>
      </c>
      <c r="F1777">
        <v>20241110</v>
      </c>
      <c r="G1777" t="s">
        <v>4302</v>
      </c>
      <c r="H1777" t="s">
        <v>23693</v>
      </c>
      <c r="I1777" t="s">
        <v>23690</v>
      </c>
      <c r="J1777" t="s">
        <v>23680</v>
      </c>
      <c r="K1777">
        <v>24</v>
      </c>
      <c r="L1777" s="2">
        <v>45608.344444444447</v>
      </c>
      <c r="M1777">
        <v>20241112</v>
      </c>
      <c r="N1777">
        <v>40</v>
      </c>
      <c r="O1777">
        <v>48</v>
      </c>
      <c r="P1777">
        <v>1</v>
      </c>
      <c r="Q1777">
        <v>4</v>
      </c>
    </row>
    <row r="1778" spans="1:17">
      <c r="A1778" t="s">
        <v>30416</v>
      </c>
      <c r="B1778" t="s">
        <v>3549</v>
      </c>
      <c r="C1778" t="s">
        <v>4296</v>
      </c>
      <c r="D1778" t="s">
        <v>134</v>
      </c>
      <c r="E1778" s="2">
        <v>45171.789583333331</v>
      </c>
      <c r="F1778">
        <v>20230902</v>
      </c>
      <c r="G1778" t="s">
        <v>23715</v>
      </c>
      <c r="H1778" t="s">
        <v>23693</v>
      </c>
      <c r="I1778" t="s">
        <v>4</v>
      </c>
      <c r="J1778" t="s">
        <v>23680</v>
      </c>
      <c r="K1778">
        <v>37</v>
      </c>
      <c r="L1778" s="2">
        <v>45176.747916666667</v>
      </c>
      <c r="M1778">
        <v>20230907</v>
      </c>
      <c r="N1778">
        <v>119</v>
      </c>
      <c r="O1778">
        <v>48</v>
      </c>
      <c r="P1778">
        <v>0</v>
      </c>
      <c r="Q1778">
        <v>5</v>
      </c>
    </row>
    <row r="1779" spans="1:17">
      <c r="A1779" t="s">
        <v>30415</v>
      </c>
      <c r="B1779" t="s">
        <v>1686</v>
      </c>
      <c r="C1779" t="s">
        <v>4384</v>
      </c>
      <c r="D1779" t="s">
        <v>57</v>
      </c>
      <c r="E1779" s="2">
        <v>45306.895138888889</v>
      </c>
      <c r="F1779">
        <v>20240115</v>
      </c>
      <c r="G1779" t="s">
        <v>23710</v>
      </c>
      <c r="H1779" t="s">
        <v>23693</v>
      </c>
      <c r="I1779" t="s">
        <v>4</v>
      </c>
      <c r="J1779" t="s">
        <v>23680</v>
      </c>
      <c r="K1779">
        <v>53</v>
      </c>
      <c r="L1779" s="2">
        <v>45307.145138888889</v>
      </c>
      <c r="M1779">
        <v>20240116</v>
      </c>
      <c r="N1779">
        <v>6</v>
      </c>
      <c r="O1779">
        <v>48</v>
      </c>
      <c r="P1779">
        <v>1</v>
      </c>
      <c r="Q1779">
        <v>5</v>
      </c>
    </row>
    <row r="1780" spans="1:17">
      <c r="A1780" t="s">
        <v>30414</v>
      </c>
      <c r="B1780" t="s">
        <v>562</v>
      </c>
      <c r="C1780" t="s">
        <v>4378</v>
      </c>
      <c r="D1780" t="s">
        <v>49</v>
      </c>
      <c r="E1780" s="2">
        <v>45805.698611111111</v>
      </c>
      <c r="F1780">
        <v>20250528</v>
      </c>
      <c r="G1780" t="s">
        <v>23688</v>
      </c>
      <c r="H1780" t="s">
        <v>23693</v>
      </c>
      <c r="I1780" t="s">
        <v>23690</v>
      </c>
      <c r="J1780" t="s">
        <v>23680</v>
      </c>
      <c r="K1780">
        <v>17</v>
      </c>
      <c r="L1780" s="2">
        <v>45806.073611111111</v>
      </c>
      <c r="M1780">
        <v>20250529</v>
      </c>
      <c r="N1780">
        <v>9</v>
      </c>
      <c r="O1780">
        <v>48</v>
      </c>
      <c r="P1780">
        <v>1</v>
      </c>
      <c r="Q1780">
        <v>3</v>
      </c>
    </row>
    <row r="1781" spans="1:17">
      <c r="A1781" t="s">
        <v>30413</v>
      </c>
      <c r="B1781" t="s">
        <v>3008</v>
      </c>
      <c r="C1781" t="s">
        <v>4300</v>
      </c>
      <c r="D1781" t="s">
        <v>31</v>
      </c>
      <c r="E1781" s="2">
        <v>45655.761111111111</v>
      </c>
      <c r="F1781">
        <v>20241229</v>
      </c>
      <c r="G1781" t="s">
        <v>4302</v>
      </c>
      <c r="H1781" t="s">
        <v>23685</v>
      </c>
      <c r="I1781" t="s">
        <v>3</v>
      </c>
      <c r="J1781" t="s">
        <v>23680</v>
      </c>
      <c r="K1781">
        <v>16</v>
      </c>
      <c r="L1781" s="2">
        <v>45656.094444444447</v>
      </c>
      <c r="M1781">
        <v>20241230</v>
      </c>
      <c r="N1781">
        <v>8</v>
      </c>
      <c r="O1781">
        <v>24</v>
      </c>
      <c r="P1781">
        <v>1</v>
      </c>
      <c r="Q1781">
        <v>2</v>
      </c>
    </row>
    <row r="1782" spans="1:17">
      <c r="A1782" t="s">
        <v>30412</v>
      </c>
      <c r="B1782" t="s">
        <v>2753</v>
      </c>
      <c r="C1782" t="s">
        <v>4366</v>
      </c>
      <c r="D1782" t="s">
        <v>57</v>
      </c>
      <c r="E1782" s="2">
        <v>45021.288194444445</v>
      </c>
      <c r="F1782">
        <v>20230405</v>
      </c>
      <c r="G1782" t="s">
        <v>23710</v>
      </c>
      <c r="H1782" t="s">
        <v>23709</v>
      </c>
      <c r="I1782" t="s">
        <v>3</v>
      </c>
      <c r="J1782" t="s">
        <v>23680</v>
      </c>
      <c r="K1782">
        <v>31</v>
      </c>
      <c r="L1782" s="2">
        <v>45021.454861111109</v>
      </c>
      <c r="M1782">
        <v>20230405</v>
      </c>
      <c r="N1782">
        <v>4</v>
      </c>
      <c r="O1782">
        <v>72</v>
      </c>
      <c r="P1782">
        <v>1</v>
      </c>
    </row>
    <row r="1783" spans="1:17">
      <c r="A1783" t="s">
        <v>30411</v>
      </c>
      <c r="B1783" t="s">
        <v>3275</v>
      </c>
      <c r="C1783" t="s">
        <v>4411</v>
      </c>
      <c r="D1783" t="s">
        <v>111</v>
      </c>
      <c r="E1783" s="2">
        <v>45828.656944444447</v>
      </c>
      <c r="F1783">
        <v>20250620</v>
      </c>
      <c r="G1783" t="s">
        <v>23682</v>
      </c>
      <c r="H1783" t="s">
        <v>23693</v>
      </c>
      <c r="I1783" t="s">
        <v>3</v>
      </c>
      <c r="J1783" t="s">
        <v>23680</v>
      </c>
      <c r="K1783">
        <v>10</v>
      </c>
      <c r="L1783" s="2">
        <v>45829.531944444447</v>
      </c>
      <c r="M1783">
        <v>20250621</v>
      </c>
      <c r="N1783">
        <v>21</v>
      </c>
      <c r="O1783">
        <v>48</v>
      </c>
      <c r="P1783">
        <v>1</v>
      </c>
      <c r="Q1783">
        <v>4</v>
      </c>
    </row>
    <row r="1784" spans="1:17">
      <c r="A1784" t="s">
        <v>30410</v>
      </c>
      <c r="B1784" t="s">
        <v>3081</v>
      </c>
      <c r="C1784" t="s">
        <v>4366</v>
      </c>
      <c r="D1784" t="s">
        <v>197</v>
      </c>
      <c r="E1784" s="2">
        <v>45093.18472222222</v>
      </c>
      <c r="F1784">
        <v>20230616</v>
      </c>
      <c r="G1784" t="s">
        <v>4302</v>
      </c>
      <c r="H1784" t="s">
        <v>23709</v>
      </c>
      <c r="I1784" t="s">
        <v>23687</v>
      </c>
      <c r="J1784" t="s">
        <v>23680</v>
      </c>
      <c r="K1784">
        <v>28</v>
      </c>
      <c r="L1784" s="2">
        <v>45094.101388888892</v>
      </c>
      <c r="M1784">
        <v>20230617</v>
      </c>
      <c r="N1784">
        <v>22</v>
      </c>
      <c r="O1784">
        <v>72</v>
      </c>
      <c r="P1784">
        <v>1</v>
      </c>
      <c r="Q1784">
        <v>3</v>
      </c>
    </row>
    <row r="1785" spans="1:17">
      <c r="A1785" t="s">
        <v>30409</v>
      </c>
      <c r="B1785" t="s">
        <v>3716</v>
      </c>
      <c r="C1785" t="s">
        <v>4378</v>
      </c>
      <c r="D1785" t="s">
        <v>197</v>
      </c>
      <c r="E1785" s="2">
        <v>45058.205555555556</v>
      </c>
      <c r="F1785">
        <v>20230512</v>
      </c>
      <c r="G1785" t="s">
        <v>23715</v>
      </c>
      <c r="H1785" t="s">
        <v>23685</v>
      </c>
      <c r="I1785" t="s">
        <v>23690</v>
      </c>
      <c r="J1785" t="s">
        <v>23680</v>
      </c>
      <c r="K1785">
        <v>46</v>
      </c>
      <c r="L1785" s="2">
        <v>45059.12222222222</v>
      </c>
      <c r="M1785">
        <v>20230513</v>
      </c>
      <c r="N1785">
        <v>22</v>
      </c>
      <c r="O1785">
        <v>24</v>
      </c>
      <c r="P1785">
        <v>1</v>
      </c>
      <c r="Q1785">
        <v>5</v>
      </c>
    </row>
    <row r="1786" spans="1:17">
      <c r="A1786" t="s">
        <v>30408</v>
      </c>
      <c r="B1786" t="s">
        <v>3777</v>
      </c>
      <c r="C1786" t="s">
        <v>4384</v>
      </c>
      <c r="D1786" t="s">
        <v>57</v>
      </c>
      <c r="E1786" s="2">
        <v>45542.574305555558</v>
      </c>
      <c r="F1786">
        <v>20240907</v>
      </c>
      <c r="G1786" t="s">
        <v>4302</v>
      </c>
      <c r="H1786" t="s">
        <v>23681</v>
      </c>
      <c r="I1786" t="s">
        <v>3</v>
      </c>
      <c r="J1786" t="s">
        <v>23680</v>
      </c>
      <c r="K1786">
        <v>9</v>
      </c>
      <c r="L1786" s="2">
        <v>45543.365972222222</v>
      </c>
      <c r="M1786">
        <v>20240908</v>
      </c>
      <c r="N1786">
        <v>19</v>
      </c>
      <c r="O1786">
        <v>8</v>
      </c>
      <c r="P1786">
        <v>0</v>
      </c>
      <c r="Q1786">
        <v>3</v>
      </c>
    </row>
    <row r="1787" spans="1:17">
      <c r="A1787" t="s">
        <v>30407</v>
      </c>
      <c r="B1787" t="s">
        <v>2551</v>
      </c>
      <c r="C1787" t="s">
        <v>4393</v>
      </c>
      <c r="D1787" t="s">
        <v>40</v>
      </c>
      <c r="E1787" s="2">
        <v>45782.427083333336</v>
      </c>
      <c r="F1787">
        <v>20250505</v>
      </c>
      <c r="G1787" t="s">
        <v>23715</v>
      </c>
      <c r="H1787" t="s">
        <v>23693</v>
      </c>
      <c r="I1787" t="s">
        <v>3</v>
      </c>
      <c r="J1787" t="s">
        <v>23680</v>
      </c>
      <c r="K1787">
        <v>16</v>
      </c>
      <c r="L1787" s="2">
        <v>45783.34375</v>
      </c>
      <c r="M1787">
        <v>20250506</v>
      </c>
      <c r="N1787">
        <v>22</v>
      </c>
      <c r="O1787">
        <v>48</v>
      </c>
      <c r="P1787">
        <v>1</v>
      </c>
      <c r="Q1787">
        <v>3</v>
      </c>
    </row>
    <row r="1788" spans="1:17">
      <c r="A1788" t="s">
        <v>30406</v>
      </c>
      <c r="B1788" t="s">
        <v>793</v>
      </c>
      <c r="C1788" t="s">
        <v>4423</v>
      </c>
      <c r="D1788" t="s">
        <v>167</v>
      </c>
      <c r="E1788" s="2">
        <v>45518.180555555555</v>
      </c>
      <c r="F1788">
        <v>20240814</v>
      </c>
      <c r="G1788" t="s">
        <v>23682</v>
      </c>
      <c r="H1788" t="s">
        <v>23693</v>
      </c>
      <c r="I1788" t="s">
        <v>3</v>
      </c>
      <c r="J1788" t="s">
        <v>23684</v>
      </c>
      <c r="K1788">
        <v>8</v>
      </c>
      <c r="O1788">
        <v>48</v>
      </c>
    </row>
    <row r="1789" spans="1:17">
      <c r="A1789" t="s">
        <v>30405</v>
      </c>
      <c r="B1789" t="s">
        <v>2806</v>
      </c>
      <c r="C1789" t="s">
        <v>4344</v>
      </c>
      <c r="D1789" t="s">
        <v>101</v>
      </c>
      <c r="E1789" s="2">
        <v>45359.354861111111</v>
      </c>
      <c r="F1789">
        <v>20240308</v>
      </c>
      <c r="G1789" t="s">
        <v>23682</v>
      </c>
      <c r="H1789" t="s">
        <v>23709</v>
      </c>
      <c r="I1789" t="s">
        <v>23690</v>
      </c>
      <c r="J1789" t="s">
        <v>23680</v>
      </c>
      <c r="K1789">
        <v>38</v>
      </c>
      <c r="L1789" s="2">
        <v>45360.813194444447</v>
      </c>
      <c r="M1789">
        <v>20240309</v>
      </c>
      <c r="N1789">
        <v>35</v>
      </c>
      <c r="O1789">
        <v>72</v>
      </c>
      <c r="P1789">
        <v>1</v>
      </c>
      <c r="Q1789">
        <v>4</v>
      </c>
    </row>
    <row r="1790" spans="1:17">
      <c r="A1790" t="s">
        <v>30404</v>
      </c>
      <c r="B1790" t="s">
        <v>3046</v>
      </c>
      <c r="C1790" t="s">
        <v>4327</v>
      </c>
      <c r="D1790" t="s">
        <v>204</v>
      </c>
      <c r="E1790" s="2">
        <v>45375.277777777781</v>
      </c>
      <c r="F1790">
        <v>20240324</v>
      </c>
      <c r="G1790" t="s">
        <v>23682</v>
      </c>
      <c r="H1790" t="s">
        <v>23709</v>
      </c>
      <c r="I1790" t="s">
        <v>4</v>
      </c>
      <c r="J1790" t="s">
        <v>23680</v>
      </c>
      <c r="K1790">
        <v>17</v>
      </c>
      <c r="L1790" s="2">
        <v>45377.902777777781</v>
      </c>
      <c r="M1790">
        <v>20240326</v>
      </c>
      <c r="N1790">
        <v>63</v>
      </c>
      <c r="O1790">
        <v>72</v>
      </c>
      <c r="P1790">
        <v>1</v>
      </c>
      <c r="Q1790">
        <v>2</v>
      </c>
    </row>
    <row r="1791" spans="1:17">
      <c r="A1791" t="s">
        <v>30403</v>
      </c>
      <c r="B1791" t="s">
        <v>3449</v>
      </c>
      <c r="C1791" t="s">
        <v>4323</v>
      </c>
      <c r="D1791" t="s">
        <v>101</v>
      </c>
      <c r="E1791" s="2">
        <v>45838.943749999999</v>
      </c>
      <c r="F1791">
        <v>20250630</v>
      </c>
      <c r="G1791" t="s">
        <v>23682</v>
      </c>
      <c r="H1791" t="s">
        <v>23693</v>
      </c>
      <c r="I1791" t="s">
        <v>23690</v>
      </c>
      <c r="J1791" t="s">
        <v>23680</v>
      </c>
      <c r="K1791">
        <v>52</v>
      </c>
      <c r="L1791" s="2">
        <v>45839.527083333334</v>
      </c>
      <c r="M1791">
        <v>20250701</v>
      </c>
      <c r="N1791">
        <v>14</v>
      </c>
      <c r="O1791">
        <v>48</v>
      </c>
      <c r="P1791">
        <v>1</v>
      </c>
      <c r="Q1791">
        <v>3</v>
      </c>
    </row>
    <row r="1792" spans="1:17">
      <c r="A1792" t="s">
        <v>30402</v>
      </c>
      <c r="B1792" t="s">
        <v>966</v>
      </c>
      <c r="C1792" t="s">
        <v>4326</v>
      </c>
      <c r="D1792" t="s">
        <v>21</v>
      </c>
      <c r="E1792" s="2">
        <v>45557.001388888886</v>
      </c>
      <c r="F1792">
        <v>20240922</v>
      </c>
      <c r="G1792" t="s">
        <v>23682</v>
      </c>
      <c r="H1792" t="s">
        <v>23685</v>
      </c>
      <c r="I1792" t="s">
        <v>23687</v>
      </c>
      <c r="J1792" t="s">
        <v>23680</v>
      </c>
      <c r="K1792">
        <v>30</v>
      </c>
      <c r="L1792" s="2">
        <v>45558.501388888886</v>
      </c>
      <c r="M1792">
        <v>20240923</v>
      </c>
      <c r="N1792">
        <v>36</v>
      </c>
      <c r="O1792">
        <v>24</v>
      </c>
      <c r="P1792">
        <v>0</v>
      </c>
      <c r="Q1792">
        <v>1</v>
      </c>
    </row>
    <row r="1793" spans="1:17">
      <c r="A1793" t="s">
        <v>30401</v>
      </c>
      <c r="B1793" t="s">
        <v>351</v>
      </c>
      <c r="C1793" t="s">
        <v>4420</v>
      </c>
      <c r="D1793" t="s">
        <v>49</v>
      </c>
      <c r="E1793" s="2">
        <v>45318.697222222225</v>
      </c>
      <c r="F1793">
        <v>20240127</v>
      </c>
      <c r="G1793" t="s">
        <v>23710</v>
      </c>
      <c r="H1793" t="s">
        <v>23685</v>
      </c>
      <c r="I1793" t="s">
        <v>4</v>
      </c>
      <c r="J1793" t="s">
        <v>23684</v>
      </c>
      <c r="K1793">
        <v>13</v>
      </c>
      <c r="O1793">
        <v>24</v>
      </c>
    </row>
    <row r="1794" spans="1:17">
      <c r="A1794" t="s">
        <v>30400</v>
      </c>
      <c r="B1794" t="s">
        <v>58</v>
      </c>
      <c r="C1794" t="s">
        <v>4348</v>
      </c>
      <c r="D1794" t="s">
        <v>21</v>
      </c>
      <c r="E1794" s="2">
        <v>45887.148611111108</v>
      </c>
      <c r="F1794">
        <v>20250818</v>
      </c>
      <c r="G1794" t="s">
        <v>4302</v>
      </c>
      <c r="H1794" t="s">
        <v>23685</v>
      </c>
      <c r="I1794" t="s">
        <v>23690</v>
      </c>
      <c r="J1794" t="s">
        <v>23680</v>
      </c>
      <c r="K1794">
        <v>26</v>
      </c>
      <c r="L1794" s="2">
        <v>45888.856944444444</v>
      </c>
      <c r="M1794">
        <v>20250819</v>
      </c>
      <c r="N1794">
        <v>41</v>
      </c>
      <c r="O1794">
        <v>24</v>
      </c>
      <c r="P1794">
        <v>0</v>
      </c>
      <c r="Q1794">
        <v>5</v>
      </c>
    </row>
    <row r="1795" spans="1:17">
      <c r="A1795" t="s">
        <v>30399</v>
      </c>
      <c r="B1795" t="s">
        <v>4074</v>
      </c>
      <c r="C1795" t="s">
        <v>4407</v>
      </c>
      <c r="D1795" t="s">
        <v>49</v>
      </c>
      <c r="E1795" s="2">
        <v>45463.376388888886</v>
      </c>
      <c r="F1795">
        <v>20240620</v>
      </c>
      <c r="G1795" t="s">
        <v>23688</v>
      </c>
      <c r="H1795" t="s">
        <v>23685</v>
      </c>
      <c r="I1795" t="s">
        <v>23687</v>
      </c>
      <c r="J1795" t="s">
        <v>23680</v>
      </c>
      <c r="K1795">
        <v>34</v>
      </c>
      <c r="L1795" s="2">
        <v>45463.918055555558</v>
      </c>
      <c r="M1795">
        <v>20240620</v>
      </c>
      <c r="N1795">
        <v>13</v>
      </c>
      <c r="O1795">
        <v>24</v>
      </c>
      <c r="P1795">
        <v>1</v>
      </c>
      <c r="Q1795">
        <v>3</v>
      </c>
    </row>
    <row r="1796" spans="1:17">
      <c r="A1796" t="s">
        <v>30398</v>
      </c>
      <c r="B1796" t="s">
        <v>2846</v>
      </c>
      <c r="C1796" t="s">
        <v>4327</v>
      </c>
      <c r="D1796" t="s">
        <v>101</v>
      </c>
      <c r="E1796" s="2">
        <v>45754.897916666669</v>
      </c>
      <c r="F1796">
        <v>20250407</v>
      </c>
      <c r="G1796" t="s">
        <v>23715</v>
      </c>
      <c r="H1796" t="s">
        <v>23685</v>
      </c>
      <c r="I1796" t="s">
        <v>3</v>
      </c>
      <c r="J1796" t="s">
        <v>23680</v>
      </c>
      <c r="K1796">
        <v>40</v>
      </c>
      <c r="L1796" s="2">
        <v>45756.897916666669</v>
      </c>
      <c r="M1796">
        <v>20250409</v>
      </c>
      <c r="N1796">
        <v>48</v>
      </c>
      <c r="O1796">
        <v>24</v>
      </c>
      <c r="P1796">
        <v>0</v>
      </c>
      <c r="Q1796">
        <v>5</v>
      </c>
    </row>
    <row r="1797" spans="1:17">
      <c r="A1797" t="s">
        <v>30397</v>
      </c>
      <c r="B1797" t="s">
        <v>3665</v>
      </c>
      <c r="C1797" t="s">
        <v>4336</v>
      </c>
      <c r="D1797" t="s">
        <v>197</v>
      </c>
      <c r="E1797" s="2">
        <v>45123.130555555559</v>
      </c>
      <c r="F1797">
        <v>20230716</v>
      </c>
      <c r="G1797" t="s">
        <v>23682</v>
      </c>
      <c r="H1797" t="s">
        <v>23685</v>
      </c>
      <c r="I1797" t="s">
        <v>4</v>
      </c>
      <c r="J1797" t="s">
        <v>23680</v>
      </c>
      <c r="K1797">
        <v>31</v>
      </c>
      <c r="L1797" s="2">
        <v>45125.463888888888</v>
      </c>
      <c r="M1797">
        <v>20230718</v>
      </c>
      <c r="N1797">
        <v>56</v>
      </c>
      <c r="O1797">
        <v>24</v>
      </c>
      <c r="P1797">
        <v>0</v>
      </c>
      <c r="Q1797">
        <v>5</v>
      </c>
    </row>
    <row r="1798" spans="1:17">
      <c r="A1798" t="s">
        <v>30396</v>
      </c>
      <c r="B1798" t="s">
        <v>3155</v>
      </c>
      <c r="C1798" t="s">
        <v>4309</v>
      </c>
      <c r="D1798" t="s">
        <v>204</v>
      </c>
      <c r="E1798" s="2">
        <v>45134.525694444441</v>
      </c>
      <c r="F1798">
        <v>20230727</v>
      </c>
      <c r="G1798" t="s">
        <v>23715</v>
      </c>
      <c r="H1798" t="s">
        <v>23681</v>
      </c>
      <c r="I1798" t="s">
        <v>23687</v>
      </c>
      <c r="J1798" t="s">
        <v>23680</v>
      </c>
      <c r="K1798">
        <v>32</v>
      </c>
      <c r="L1798" s="2">
        <v>45135.692361111112</v>
      </c>
      <c r="M1798">
        <v>20230728</v>
      </c>
      <c r="N1798">
        <v>28</v>
      </c>
      <c r="O1798">
        <v>8</v>
      </c>
      <c r="P1798">
        <v>0</v>
      </c>
      <c r="Q1798">
        <v>4</v>
      </c>
    </row>
    <row r="1799" spans="1:17">
      <c r="A1799" t="s">
        <v>30395</v>
      </c>
      <c r="B1799" t="s">
        <v>2357</v>
      </c>
      <c r="C1799" t="s">
        <v>4327</v>
      </c>
      <c r="D1799" t="s">
        <v>204</v>
      </c>
      <c r="E1799" s="2">
        <v>45436.213194444441</v>
      </c>
      <c r="F1799">
        <v>20240524</v>
      </c>
      <c r="G1799" t="s">
        <v>23682</v>
      </c>
      <c r="H1799" t="s">
        <v>23693</v>
      </c>
      <c r="I1799" t="s">
        <v>23690</v>
      </c>
      <c r="J1799" t="s">
        <v>23680</v>
      </c>
      <c r="K1799">
        <v>30</v>
      </c>
      <c r="L1799" s="2">
        <v>45436.838194444441</v>
      </c>
      <c r="M1799">
        <v>20240524</v>
      </c>
      <c r="N1799">
        <v>15</v>
      </c>
      <c r="O1799">
        <v>48</v>
      </c>
      <c r="P1799">
        <v>1</v>
      </c>
      <c r="Q1799">
        <v>4</v>
      </c>
    </row>
    <row r="1800" spans="1:17">
      <c r="A1800" t="s">
        <v>30394</v>
      </c>
      <c r="B1800" t="s">
        <v>948</v>
      </c>
      <c r="C1800" t="s">
        <v>4375</v>
      </c>
      <c r="D1800" t="s">
        <v>57</v>
      </c>
      <c r="E1800" s="2">
        <v>44946.368750000001</v>
      </c>
      <c r="F1800">
        <v>20230120</v>
      </c>
      <c r="G1800" t="s">
        <v>23715</v>
      </c>
      <c r="H1800" t="s">
        <v>23693</v>
      </c>
      <c r="I1800" t="s">
        <v>3</v>
      </c>
      <c r="J1800" t="s">
        <v>23680</v>
      </c>
      <c r="K1800">
        <v>19</v>
      </c>
      <c r="L1800" s="2">
        <v>44947.285416666666</v>
      </c>
      <c r="M1800">
        <v>20230121</v>
      </c>
      <c r="N1800">
        <v>22</v>
      </c>
      <c r="O1800">
        <v>48</v>
      </c>
      <c r="P1800">
        <v>1</v>
      </c>
      <c r="Q1800">
        <v>3</v>
      </c>
    </row>
    <row r="1801" spans="1:17">
      <c r="A1801" t="s">
        <v>30393</v>
      </c>
      <c r="B1801" t="s">
        <v>3903</v>
      </c>
      <c r="C1801" t="s">
        <v>4417</v>
      </c>
      <c r="D1801" t="s">
        <v>197</v>
      </c>
      <c r="E1801" s="2">
        <v>45310.640277777777</v>
      </c>
      <c r="F1801">
        <v>20240119</v>
      </c>
      <c r="G1801" t="s">
        <v>23682</v>
      </c>
      <c r="H1801" t="s">
        <v>23693</v>
      </c>
      <c r="I1801" t="s">
        <v>23687</v>
      </c>
      <c r="J1801" t="s">
        <v>23680</v>
      </c>
      <c r="K1801">
        <v>30</v>
      </c>
      <c r="L1801" s="2">
        <v>45311.265277777777</v>
      </c>
      <c r="M1801">
        <v>20240120</v>
      </c>
      <c r="N1801">
        <v>15</v>
      </c>
      <c r="O1801">
        <v>48</v>
      </c>
      <c r="P1801">
        <v>1</v>
      </c>
      <c r="Q1801">
        <v>2</v>
      </c>
    </row>
    <row r="1802" spans="1:17">
      <c r="A1802" t="s">
        <v>30392</v>
      </c>
      <c r="B1802" t="s">
        <v>1106</v>
      </c>
      <c r="C1802" t="s">
        <v>4411</v>
      </c>
      <c r="D1802" t="s">
        <v>57</v>
      </c>
      <c r="E1802" s="2">
        <v>45149.3125</v>
      </c>
      <c r="F1802">
        <v>20230811</v>
      </c>
      <c r="G1802" t="s">
        <v>23682</v>
      </c>
      <c r="H1802" t="s">
        <v>23709</v>
      </c>
      <c r="I1802" t="s">
        <v>4</v>
      </c>
      <c r="J1802" t="s">
        <v>23680</v>
      </c>
      <c r="K1802">
        <v>15</v>
      </c>
      <c r="L1802" s="2">
        <v>45150.729166666664</v>
      </c>
      <c r="M1802">
        <v>20230812</v>
      </c>
      <c r="N1802">
        <v>34</v>
      </c>
      <c r="O1802">
        <v>72</v>
      </c>
      <c r="P1802">
        <v>1</v>
      </c>
      <c r="Q1802">
        <v>5</v>
      </c>
    </row>
    <row r="1803" spans="1:17">
      <c r="A1803" t="s">
        <v>30391</v>
      </c>
      <c r="B1803" t="s">
        <v>1396</v>
      </c>
      <c r="C1803" t="s">
        <v>4411</v>
      </c>
      <c r="D1803" t="s">
        <v>86</v>
      </c>
      <c r="E1803" s="2">
        <v>46055.90902777778</v>
      </c>
      <c r="F1803">
        <v>20260202</v>
      </c>
      <c r="G1803" t="s">
        <v>4302</v>
      </c>
      <c r="H1803" t="s">
        <v>23685</v>
      </c>
      <c r="I1803" t="s">
        <v>23690</v>
      </c>
      <c r="J1803" t="s">
        <v>23680</v>
      </c>
      <c r="K1803">
        <v>9</v>
      </c>
      <c r="L1803" s="2">
        <v>46059.075694444444</v>
      </c>
      <c r="M1803">
        <v>20260206</v>
      </c>
      <c r="N1803">
        <v>76</v>
      </c>
      <c r="O1803">
        <v>24</v>
      </c>
      <c r="P1803">
        <v>0</v>
      </c>
      <c r="Q1803">
        <v>5</v>
      </c>
    </row>
    <row r="1804" spans="1:17">
      <c r="A1804" t="s">
        <v>30390</v>
      </c>
      <c r="B1804" t="s">
        <v>3884</v>
      </c>
      <c r="C1804" t="s">
        <v>4296</v>
      </c>
      <c r="D1804" t="s">
        <v>57</v>
      </c>
      <c r="E1804" s="2">
        <v>46028.948611111111</v>
      </c>
      <c r="F1804">
        <v>20260106</v>
      </c>
      <c r="G1804" t="s">
        <v>23691</v>
      </c>
      <c r="H1804" t="s">
        <v>23685</v>
      </c>
      <c r="I1804" t="s">
        <v>3</v>
      </c>
      <c r="J1804" t="s">
        <v>23680</v>
      </c>
      <c r="K1804">
        <v>16</v>
      </c>
      <c r="L1804" s="2">
        <v>46030.406944444447</v>
      </c>
      <c r="M1804">
        <v>20260108</v>
      </c>
      <c r="N1804">
        <v>35</v>
      </c>
      <c r="O1804">
        <v>24</v>
      </c>
      <c r="P1804">
        <v>0</v>
      </c>
      <c r="Q1804">
        <v>5</v>
      </c>
    </row>
    <row r="1805" spans="1:17">
      <c r="A1805" t="s">
        <v>30389</v>
      </c>
      <c r="B1805" t="s">
        <v>3618</v>
      </c>
      <c r="C1805" t="s">
        <v>4300</v>
      </c>
      <c r="D1805" t="s">
        <v>111</v>
      </c>
      <c r="E1805" s="2">
        <v>45063.792361111111</v>
      </c>
      <c r="F1805">
        <v>20230517</v>
      </c>
      <c r="G1805" t="s">
        <v>23682</v>
      </c>
      <c r="H1805" t="s">
        <v>23693</v>
      </c>
      <c r="I1805" t="s">
        <v>23690</v>
      </c>
      <c r="J1805" t="s">
        <v>23680</v>
      </c>
      <c r="K1805">
        <v>44</v>
      </c>
      <c r="L1805" s="2">
        <v>45064.750694444447</v>
      </c>
      <c r="M1805">
        <v>20230518</v>
      </c>
      <c r="N1805">
        <v>23</v>
      </c>
      <c r="O1805">
        <v>48</v>
      </c>
      <c r="P1805">
        <v>1</v>
      </c>
      <c r="Q1805">
        <v>3</v>
      </c>
    </row>
    <row r="1806" spans="1:17">
      <c r="A1806" t="s">
        <v>30388</v>
      </c>
      <c r="B1806" t="s">
        <v>41</v>
      </c>
      <c r="C1806" t="s">
        <v>4420</v>
      </c>
      <c r="D1806" t="s">
        <v>49</v>
      </c>
      <c r="E1806" s="2">
        <v>45119.40625</v>
      </c>
      <c r="F1806">
        <v>20230712</v>
      </c>
      <c r="G1806" t="s">
        <v>23682</v>
      </c>
      <c r="H1806" t="s">
        <v>23685</v>
      </c>
      <c r="I1806" t="s">
        <v>23690</v>
      </c>
      <c r="J1806" t="s">
        <v>23680</v>
      </c>
      <c r="K1806">
        <v>29</v>
      </c>
      <c r="L1806" s="2">
        <v>45122.197916666664</v>
      </c>
      <c r="M1806">
        <v>20230715</v>
      </c>
      <c r="N1806">
        <v>67</v>
      </c>
      <c r="O1806">
        <v>24</v>
      </c>
      <c r="P1806">
        <v>0</v>
      </c>
      <c r="Q1806">
        <v>5</v>
      </c>
    </row>
    <row r="1807" spans="1:17">
      <c r="A1807" t="s">
        <v>30387</v>
      </c>
      <c r="B1807" t="s">
        <v>2729</v>
      </c>
      <c r="C1807" t="s">
        <v>4375</v>
      </c>
      <c r="D1807" t="s">
        <v>31</v>
      </c>
      <c r="E1807" s="2">
        <v>46056.115972222222</v>
      </c>
      <c r="F1807">
        <v>20260203</v>
      </c>
      <c r="G1807" t="s">
        <v>23710</v>
      </c>
      <c r="H1807" t="s">
        <v>23685</v>
      </c>
      <c r="I1807" t="s">
        <v>3</v>
      </c>
      <c r="J1807" t="s">
        <v>23680</v>
      </c>
      <c r="K1807">
        <v>12</v>
      </c>
      <c r="L1807" s="2">
        <v>46056.407638888886</v>
      </c>
      <c r="M1807">
        <v>20260203</v>
      </c>
      <c r="N1807">
        <v>7</v>
      </c>
      <c r="O1807">
        <v>24</v>
      </c>
      <c r="P1807">
        <v>1</v>
      </c>
      <c r="Q1807">
        <v>3</v>
      </c>
    </row>
    <row r="1808" spans="1:17">
      <c r="A1808" t="s">
        <v>30386</v>
      </c>
      <c r="B1808" t="s">
        <v>439</v>
      </c>
      <c r="C1808" t="s">
        <v>4381</v>
      </c>
      <c r="D1808" t="s">
        <v>134</v>
      </c>
      <c r="E1808" s="2">
        <v>45455.898611111108</v>
      </c>
      <c r="F1808">
        <v>20240612</v>
      </c>
      <c r="G1808" t="s">
        <v>23682</v>
      </c>
      <c r="H1808" t="s">
        <v>23709</v>
      </c>
      <c r="I1808" t="s">
        <v>3</v>
      </c>
      <c r="J1808" t="s">
        <v>23680</v>
      </c>
      <c r="K1808">
        <v>17</v>
      </c>
      <c r="L1808" s="2">
        <v>45457.231944444444</v>
      </c>
      <c r="M1808">
        <v>20240614</v>
      </c>
      <c r="N1808">
        <v>32</v>
      </c>
      <c r="O1808">
        <v>72</v>
      </c>
      <c r="P1808">
        <v>1</v>
      </c>
      <c r="Q1808">
        <v>5</v>
      </c>
    </row>
    <row r="1809" spans="1:17">
      <c r="A1809" t="s">
        <v>30385</v>
      </c>
      <c r="B1809" t="s">
        <v>250</v>
      </c>
      <c r="C1809" t="s">
        <v>4366</v>
      </c>
      <c r="D1809" t="s">
        <v>167</v>
      </c>
      <c r="E1809" s="2">
        <v>45097.929861111108</v>
      </c>
      <c r="F1809">
        <v>20230620</v>
      </c>
      <c r="G1809" t="s">
        <v>23682</v>
      </c>
      <c r="H1809" t="s">
        <v>23681</v>
      </c>
      <c r="I1809" t="s">
        <v>3</v>
      </c>
      <c r="J1809" t="s">
        <v>23680</v>
      </c>
      <c r="K1809">
        <v>16</v>
      </c>
      <c r="L1809" s="2">
        <v>45098.554861111108</v>
      </c>
      <c r="M1809">
        <v>20230621</v>
      </c>
      <c r="N1809">
        <v>15</v>
      </c>
      <c r="O1809">
        <v>8</v>
      </c>
      <c r="P1809">
        <v>0</v>
      </c>
      <c r="Q1809">
        <v>4</v>
      </c>
    </row>
    <row r="1810" spans="1:17">
      <c r="A1810" t="s">
        <v>30384</v>
      </c>
      <c r="B1810" t="s">
        <v>3013</v>
      </c>
      <c r="C1810" t="s">
        <v>4398</v>
      </c>
      <c r="D1810" t="s">
        <v>212</v>
      </c>
      <c r="E1810" s="2">
        <v>45881.027777777781</v>
      </c>
      <c r="F1810">
        <v>20250812</v>
      </c>
      <c r="G1810" t="s">
        <v>23691</v>
      </c>
      <c r="H1810" t="s">
        <v>23693</v>
      </c>
      <c r="I1810" t="s">
        <v>3</v>
      </c>
      <c r="J1810" t="s">
        <v>23680</v>
      </c>
      <c r="K1810">
        <v>15</v>
      </c>
      <c r="L1810" s="2">
        <v>45882.069444444445</v>
      </c>
      <c r="M1810">
        <v>20250813</v>
      </c>
      <c r="N1810">
        <v>25</v>
      </c>
      <c r="O1810">
        <v>48</v>
      </c>
      <c r="P1810">
        <v>1</v>
      </c>
      <c r="Q1810">
        <v>2</v>
      </c>
    </row>
    <row r="1811" spans="1:17">
      <c r="A1811" t="s">
        <v>30383</v>
      </c>
      <c r="B1811" t="s">
        <v>3567</v>
      </c>
      <c r="C1811" t="s">
        <v>4384</v>
      </c>
      <c r="D1811" t="s">
        <v>86</v>
      </c>
      <c r="E1811" s="2">
        <v>45829.335416666669</v>
      </c>
      <c r="F1811">
        <v>20250621</v>
      </c>
      <c r="G1811" t="s">
        <v>23682</v>
      </c>
      <c r="H1811" t="s">
        <v>23681</v>
      </c>
      <c r="I1811" t="s">
        <v>4</v>
      </c>
      <c r="J1811" t="s">
        <v>23680</v>
      </c>
      <c r="K1811">
        <v>51</v>
      </c>
      <c r="L1811" s="2">
        <v>45830.835416666669</v>
      </c>
      <c r="M1811">
        <v>20250622</v>
      </c>
      <c r="N1811">
        <v>36</v>
      </c>
      <c r="O1811">
        <v>8</v>
      </c>
      <c r="P1811">
        <v>0</v>
      </c>
      <c r="Q1811">
        <v>3</v>
      </c>
    </row>
    <row r="1812" spans="1:17">
      <c r="A1812" t="s">
        <v>30382</v>
      </c>
      <c r="B1812" t="s">
        <v>1647</v>
      </c>
      <c r="C1812" t="s">
        <v>4300</v>
      </c>
      <c r="D1812" t="s">
        <v>111</v>
      </c>
      <c r="E1812" s="2">
        <v>45328.831250000003</v>
      </c>
      <c r="F1812">
        <v>20240206</v>
      </c>
      <c r="G1812" t="s">
        <v>23682</v>
      </c>
      <c r="H1812" t="s">
        <v>23709</v>
      </c>
      <c r="I1812" t="s">
        <v>3</v>
      </c>
      <c r="J1812" t="s">
        <v>23680</v>
      </c>
      <c r="K1812">
        <v>44</v>
      </c>
      <c r="L1812" s="2">
        <v>45330.414583333331</v>
      </c>
      <c r="M1812">
        <v>20240208</v>
      </c>
      <c r="N1812">
        <v>38</v>
      </c>
      <c r="O1812">
        <v>72</v>
      </c>
      <c r="P1812">
        <v>1</v>
      </c>
      <c r="Q1812">
        <v>5</v>
      </c>
    </row>
    <row r="1813" spans="1:17">
      <c r="A1813" t="s">
        <v>30381</v>
      </c>
      <c r="B1813" t="s">
        <v>4055</v>
      </c>
      <c r="C1813" t="s">
        <v>4375</v>
      </c>
      <c r="D1813" t="s">
        <v>93</v>
      </c>
      <c r="E1813" s="2">
        <v>45556.34375</v>
      </c>
      <c r="F1813">
        <v>20240921</v>
      </c>
      <c r="G1813" t="s">
        <v>23710</v>
      </c>
      <c r="H1813" t="s">
        <v>23709</v>
      </c>
      <c r="I1813" t="s">
        <v>3</v>
      </c>
      <c r="J1813" t="s">
        <v>23680</v>
      </c>
      <c r="K1813">
        <v>10</v>
      </c>
      <c r="L1813" s="2">
        <v>45556.510416666664</v>
      </c>
      <c r="M1813">
        <v>20240921</v>
      </c>
      <c r="N1813">
        <v>4</v>
      </c>
      <c r="O1813">
        <v>72</v>
      </c>
      <c r="P1813">
        <v>1</v>
      </c>
      <c r="Q1813">
        <v>4</v>
      </c>
    </row>
    <row r="1814" spans="1:17">
      <c r="A1814" t="s">
        <v>30380</v>
      </c>
      <c r="B1814" t="s">
        <v>1157</v>
      </c>
      <c r="C1814" t="s">
        <v>4381</v>
      </c>
      <c r="D1814" t="s">
        <v>101</v>
      </c>
      <c r="E1814" s="2">
        <v>45826.62777777778</v>
      </c>
      <c r="F1814">
        <v>20250618</v>
      </c>
      <c r="G1814" t="s">
        <v>23682</v>
      </c>
      <c r="H1814" t="s">
        <v>23693</v>
      </c>
      <c r="I1814" t="s">
        <v>4</v>
      </c>
      <c r="J1814" t="s">
        <v>23684</v>
      </c>
      <c r="K1814">
        <v>14</v>
      </c>
      <c r="O1814">
        <v>48</v>
      </c>
    </row>
    <row r="1815" spans="1:17">
      <c r="A1815" t="s">
        <v>30379</v>
      </c>
      <c r="B1815" t="s">
        <v>3313</v>
      </c>
      <c r="C1815" t="s">
        <v>4319</v>
      </c>
      <c r="D1815" t="s">
        <v>21</v>
      </c>
      <c r="E1815" s="2">
        <v>45584.4375</v>
      </c>
      <c r="F1815">
        <v>20241019</v>
      </c>
      <c r="G1815" t="s">
        <v>23682</v>
      </c>
      <c r="H1815" t="s">
        <v>23693</v>
      </c>
      <c r="I1815" t="s">
        <v>3</v>
      </c>
      <c r="J1815" t="s">
        <v>23680</v>
      </c>
      <c r="K1815">
        <v>39</v>
      </c>
      <c r="L1815" s="2">
        <v>45587.020833333336</v>
      </c>
      <c r="M1815">
        <v>20241022</v>
      </c>
      <c r="N1815">
        <v>62</v>
      </c>
      <c r="O1815">
        <v>48</v>
      </c>
      <c r="P1815">
        <v>0</v>
      </c>
      <c r="Q1815">
        <v>5</v>
      </c>
    </row>
    <row r="1816" spans="1:17">
      <c r="A1816" t="s">
        <v>30378</v>
      </c>
      <c r="B1816" t="s">
        <v>2995</v>
      </c>
      <c r="C1816" t="s">
        <v>4375</v>
      </c>
      <c r="D1816" t="s">
        <v>86</v>
      </c>
      <c r="E1816" s="2">
        <v>45229.300694444442</v>
      </c>
      <c r="F1816">
        <v>20231030</v>
      </c>
      <c r="G1816" t="s">
        <v>23710</v>
      </c>
      <c r="H1816" t="s">
        <v>23709</v>
      </c>
      <c r="I1816" t="s">
        <v>4</v>
      </c>
      <c r="J1816" t="s">
        <v>23680</v>
      </c>
      <c r="K1816">
        <v>23</v>
      </c>
      <c r="L1816" s="2">
        <v>45229.967361111114</v>
      </c>
      <c r="M1816">
        <v>20231030</v>
      </c>
      <c r="N1816">
        <v>16</v>
      </c>
      <c r="O1816">
        <v>72</v>
      </c>
      <c r="P1816">
        <v>1</v>
      </c>
      <c r="Q1816">
        <v>4</v>
      </c>
    </row>
    <row r="1817" spans="1:17">
      <c r="A1817" t="s">
        <v>30377</v>
      </c>
      <c r="B1817" t="s">
        <v>1150</v>
      </c>
      <c r="C1817" t="s">
        <v>4375</v>
      </c>
      <c r="D1817" t="s">
        <v>101</v>
      </c>
      <c r="E1817" s="2">
        <v>45753.84375</v>
      </c>
      <c r="F1817">
        <v>20250406</v>
      </c>
      <c r="G1817" t="s">
        <v>23710</v>
      </c>
      <c r="H1817" t="s">
        <v>23693</v>
      </c>
      <c r="I1817" t="s">
        <v>23690</v>
      </c>
      <c r="J1817" t="s">
        <v>23680</v>
      </c>
      <c r="K1817">
        <v>59</v>
      </c>
      <c r="L1817" s="2">
        <v>45754.510416666664</v>
      </c>
      <c r="M1817">
        <v>20250407</v>
      </c>
      <c r="N1817">
        <v>16</v>
      </c>
      <c r="O1817">
        <v>48</v>
      </c>
      <c r="P1817">
        <v>1</v>
      </c>
      <c r="Q1817">
        <v>1</v>
      </c>
    </row>
    <row r="1818" spans="1:17">
      <c r="A1818" t="s">
        <v>30376</v>
      </c>
      <c r="B1818" t="s">
        <v>675</v>
      </c>
      <c r="C1818" t="s">
        <v>4300</v>
      </c>
      <c r="D1818" t="s">
        <v>72</v>
      </c>
      <c r="E1818" s="2">
        <v>45823.022916666669</v>
      </c>
      <c r="F1818">
        <v>20250615</v>
      </c>
      <c r="G1818" t="s">
        <v>23691</v>
      </c>
      <c r="H1818" t="s">
        <v>23693</v>
      </c>
      <c r="I1818" t="s">
        <v>23687</v>
      </c>
      <c r="J1818" t="s">
        <v>23680</v>
      </c>
      <c r="K1818">
        <v>58</v>
      </c>
      <c r="L1818" s="2">
        <v>45823.356249999997</v>
      </c>
      <c r="M1818">
        <v>20250615</v>
      </c>
      <c r="N1818">
        <v>8</v>
      </c>
      <c r="O1818">
        <v>48</v>
      </c>
      <c r="P1818">
        <v>1</v>
      </c>
      <c r="Q1818">
        <v>5</v>
      </c>
    </row>
    <row r="1819" spans="1:17">
      <c r="A1819" t="s">
        <v>30375</v>
      </c>
      <c r="B1819" t="s">
        <v>3671</v>
      </c>
      <c r="C1819" t="s">
        <v>4384</v>
      </c>
      <c r="D1819" t="s">
        <v>57</v>
      </c>
      <c r="E1819" s="2">
        <v>45132.393055555556</v>
      </c>
      <c r="F1819">
        <v>20230725</v>
      </c>
      <c r="G1819" t="s">
        <v>23682</v>
      </c>
      <c r="H1819" t="s">
        <v>23709</v>
      </c>
      <c r="I1819" t="s">
        <v>23690</v>
      </c>
      <c r="J1819" t="s">
        <v>23680</v>
      </c>
      <c r="K1819">
        <v>92</v>
      </c>
      <c r="L1819" s="2">
        <v>45133.68472222222</v>
      </c>
      <c r="M1819">
        <v>20230726</v>
      </c>
      <c r="N1819">
        <v>31</v>
      </c>
      <c r="O1819">
        <v>72</v>
      </c>
      <c r="P1819">
        <v>1</v>
      </c>
    </row>
    <row r="1820" spans="1:17">
      <c r="A1820" t="s">
        <v>30374</v>
      </c>
      <c r="B1820" t="s">
        <v>4264</v>
      </c>
      <c r="C1820" t="s">
        <v>4417</v>
      </c>
      <c r="D1820" t="s">
        <v>40</v>
      </c>
      <c r="E1820" s="2">
        <v>45300.556250000001</v>
      </c>
      <c r="F1820">
        <v>20240109</v>
      </c>
      <c r="G1820" t="s">
        <v>23691</v>
      </c>
      <c r="H1820" t="s">
        <v>23693</v>
      </c>
      <c r="I1820" t="s">
        <v>4</v>
      </c>
      <c r="J1820" t="s">
        <v>23680</v>
      </c>
      <c r="K1820">
        <v>35</v>
      </c>
      <c r="L1820" s="2">
        <v>45301.556250000001</v>
      </c>
      <c r="M1820">
        <v>20240110</v>
      </c>
      <c r="N1820">
        <v>24</v>
      </c>
      <c r="O1820">
        <v>48</v>
      </c>
      <c r="P1820">
        <v>1</v>
      </c>
      <c r="Q1820">
        <v>5</v>
      </c>
    </row>
    <row r="1821" spans="1:17">
      <c r="A1821" t="s">
        <v>30373</v>
      </c>
      <c r="B1821" t="s">
        <v>629</v>
      </c>
      <c r="C1821" t="s">
        <v>4319</v>
      </c>
      <c r="D1821" t="s">
        <v>31</v>
      </c>
      <c r="E1821" s="2">
        <v>45977.663888888892</v>
      </c>
      <c r="F1821">
        <v>20251116</v>
      </c>
      <c r="G1821" t="s">
        <v>23682</v>
      </c>
      <c r="H1821" t="s">
        <v>23709</v>
      </c>
      <c r="I1821" t="s">
        <v>4</v>
      </c>
      <c r="J1821" t="s">
        <v>23661</v>
      </c>
      <c r="K1821">
        <v>28</v>
      </c>
      <c r="O1821">
        <v>72</v>
      </c>
    </row>
    <row r="1822" spans="1:17">
      <c r="A1822" t="s">
        <v>30372</v>
      </c>
      <c r="B1822" t="s">
        <v>260</v>
      </c>
      <c r="C1822" t="s">
        <v>4348</v>
      </c>
      <c r="D1822" t="s">
        <v>40</v>
      </c>
      <c r="E1822" s="2">
        <v>46080.890972222223</v>
      </c>
      <c r="F1822">
        <v>20260227</v>
      </c>
      <c r="G1822" t="s">
        <v>23715</v>
      </c>
      <c r="H1822" t="s">
        <v>23709</v>
      </c>
      <c r="I1822" t="s">
        <v>4</v>
      </c>
      <c r="J1822" t="s">
        <v>23680</v>
      </c>
      <c r="K1822">
        <v>51</v>
      </c>
      <c r="L1822" s="2">
        <v>46081.682638888888</v>
      </c>
      <c r="M1822">
        <v>20260228</v>
      </c>
      <c r="N1822">
        <v>19</v>
      </c>
      <c r="O1822">
        <v>72</v>
      </c>
      <c r="P1822">
        <v>1</v>
      </c>
      <c r="Q1822">
        <v>3</v>
      </c>
    </row>
    <row r="1823" spans="1:17">
      <c r="A1823" t="s">
        <v>30371</v>
      </c>
      <c r="B1823" t="s">
        <v>1241</v>
      </c>
      <c r="C1823" t="s">
        <v>4363</v>
      </c>
      <c r="D1823" t="s">
        <v>167</v>
      </c>
      <c r="E1823" s="2">
        <v>45708.522916666669</v>
      </c>
      <c r="F1823">
        <v>20250220</v>
      </c>
      <c r="G1823" t="s">
        <v>23710</v>
      </c>
      <c r="H1823" t="s">
        <v>23685</v>
      </c>
      <c r="I1823" t="s">
        <v>4</v>
      </c>
      <c r="J1823" t="s">
        <v>23661</v>
      </c>
      <c r="K1823">
        <v>49</v>
      </c>
      <c r="O1823">
        <v>24</v>
      </c>
    </row>
    <row r="1824" spans="1:17">
      <c r="A1824" t="s">
        <v>30370</v>
      </c>
      <c r="B1824" t="s">
        <v>2681</v>
      </c>
      <c r="C1824" t="s">
        <v>4398</v>
      </c>
      <c r="D1824" t="s">
        <v>72</v>
      </c>
      <c r="E1824" s="2">
        <v>45734.581944444442</v>
      </c>
      <c r="F1824">
        <v>20250318</v>
      </c>
      <c r="G1824" t="s">
        <v>4302</v>
      </c>
      <c r="H1824" t="s">
        <v>23685</v>
      </c>
      <c r="I1824" t="s">
        <v>3</v>
      </c>
      <c r="J1824" t="s">
        <v>23680</v>
      </c>
      <c r="K1824">
        <v>18</v>
      </c>
      <c r="L1824" s="2">
        <v>45734.998611111114</v>
      </c>
      <c r="M1824">
        <v>20250318</v>
      </c>
      <c r="N1824">
        <v>10</v>
      </c>
      <c r="O1824">
        <v>24</v>
      </c>
      <c r="P1824">
        <v>1</v>
      </c>
      <c r="Q1824">
        <v>5</v>
      </c>
    </row>
    <row r="1825" spans="1:17">
      <c r="A1825" t="s">
        <v>30369</v>
      </c>
      <c r="B1825" t="s">
        <v>2332</v>
      </c>
      <c r="C1825" t="s">
        <v>4309</v>
      </c>
      <c r="D1825" t="s">
        <v>167</v>
      </c>
      <c r="E1825" s="2">
        <v>46075.427083333336</v>
      </c>
      <c r="F1825">
        <v>20260222</v>
      </c>
      <c r="G1825" t="s">
        <v>4302</v>
      </c>
      <c r="H1825" t="s">
        <v>23693</v>
      </c>
      <c r="I1825" t="s">
        <v>3</v>
      </c>
      <c r="J1825" t="s">
        <v>23680</v>
      </c>
      <c r="K1825">
        <v>26</v>
      </c>
      <c r="L1825" s="2">
        <v>46076.260416666664</v>
      </c>
      <c r="M1825">
        <v>20260223</v>
      </c>
      <c r="N1825">
        <v>20</v>
      </c>
      <c r="O1825">
        <v>48</v>
      </c>
      <c r="P1825">
        <v>1</v>
      </c>
      <c r="Q1825">
        <v>5</v>
      </c>
    </row>
    <row r="1826" spans="1:17">
      <c r="A1826" t="s">
        <v>30368</v>
      </c>
      <c r="B1826" t="s">
        <v>1604</v>
      </c>
      <c r="C1826" t="s">
        <v>4326</v>
      </c>
      <c r="D1826" t="s">
        <v>40</v>
      </c>
      <c r="E1826" s="2">
        <v>45986.541666666664</v>
      </c>
      <c r="F1826">
        <v>20251125</v>
      </c>
      <c r="G1826" t="s">
        <v>23710</v>
      </c>
      <c r="H1826" t="s">
        <v>23709</v>
      </c>
      <c r="I1826" t="s">
        <v>4</v>
      </c>
      <c r="J1826" t="s">
        <v>23680</v>
      </c>
      <c r="K1826">
        <v>32</v>
      </c>
      <c r="L1826" s="2">
        <v>45987.541666666664</v>
      </c>
      <c r="M1826">
        <v>20251126</v>
      </c>
      <c r="N1826">
        <v>24</v>
      </c>
      <c r="O1826">
        <v>72</v>
      </c>
      <c r="P1826">
        <v>1</v>
      </c>
      <c r="Q1826">
        <v>1</v>
      </c>
    </row>
    <row r="1827" spans="1:17">
      <c r="A1827" t="s">
        <v>30367</v>
      </c>
      <c r="B1827" t="s">
        <v>912</v>
      </c>
      <c r="C1827" t="s">
        <v>4309</v>
      </c>
      <c r="D1827" t="s">
        <v>40</v>
      </c>
      <c r="E1827" s="2">
        <v>45758.173611111109</v>
      </c>
      <c r="F1827">
        <v>20250411</v>
      </c>
      <c r="G1827" t="s">
        <v>23715</v>
      </c>
      <c r="H1827" t="s">
        <v>23709</v>
      </c>
      <c r="I1827" t="s">
        <v>3</v>
      </c>
      <c r="J1827" t="s">
        <v>23680</v>
      </c>
      <c r="K1827">
        <v>30</v>
      </c>
      <c r="L1827" s="2">
        <v>45761.090277777781</v>
      </c>
      <c r="M1827">
        <v>20250414</v>
      </c>
      <c r="N1827">
        <v>70</v>
      </c>
      <c r="O1827">
        <v>72</v>
      </c>
      <c r="P1827">
        <v>1</v>
      </c>
      <c r="Q1827">
        <v>5</v>
      </c>
    </row>
    <row r="1828" spans="1:17">
      <c r="A1828" t="s">
        <v>30366</v>
      </c>
      <c r="B1828" t="s">
        <v>1488</v>
      </c>
      <c r="C1828" t="s">
        <v>4315</v>
      </c>
      <c r="D1828" t="s">
        <v>57</v>
      </c>
      <c r="E1828" s="2">
        <v>45908.26458333333</v>
      </c>
      <c r="F1828">
        <v>20250908</v>
      </c>
      <c r="G1828" t="s">
        <v>23691</v>
      </c>
      <c r="H1828" t="s">
        <v>23693</v>
      </c>
      <c r="I1828" t="s">
        <v>4</v>
      </c>
      <c r="J1828" t="s">
        <v>23680</v>
      </c>
      <c r="K1828">
        <v>33</v>
      </c>
      <c r="L1828" s="2">
        <v>45908.38958333333</v>
      </c>
      <c r="M1828">
        <v>20250908</v>
      </c>
      <c r="N1828">
        <v>3</v>
      </c>
      <c r="O1828">
        <v>48</v>
      </c>
      <c r="P1828">
        <v>1</v>
      </c>
      <c r="Q1828">
        <v>4</v>
      </c>
    </row>
    <row r="1829" spans="1:17">
      <c r="A1829" t="s">
        <v>30365</v>
      </c>
      <c r="B1829" t="s">
        <v>2166</v>
      </c>
      <c r="C1829" t="s">
        <v>4366</v>
      </c>
      <c r="D1829" t="s">
        <v>204</v>
      </c>
      <c r="E1829" s="2">
        <v>45469.824305555558</v>
      </c>
      <c r="F1829">
        <v>20240626</v>
      </c>
      <c r="G1829" t="s">
        <v>23710</v>
      </c>
      <c r="H1829" t="s">
        <v>23693</v>
      </c>
      <c r="I1829" t="s">
        <v>3</v>
      </c>
      <c r="J1829" t="s">
        <v>23680</v>
      </c>
      <c r="K1829">
        <v>32</v>
      </c>
      <c r="L1829" s="2">
        <v>45470.115972222222</v>
      </c>
      <c r="M1829">
        <v>20240627</v>
      </c>
      <c r="N1829">
        <v>7</v>
      </c>
      <c r="O1829">
        <v>48</v>
      </c>
      <c r="P1829">
        <v>1</v>
      </c>
      <c r="Q1829">
        <v>5</v>
      </c>
    </row>
    <row r="1830" spans="1:17">
      <c r="A1830" t="s">
        <v>30364</v>
      </c>
      <c r="B1830" t="s">
        <v>4026</v>
      </c>
      <c r="C1830" t="s">
        <v>4351</v>
      </c>
      <c r="D1830" t="s">
        <v>72</v>
      </c>
      <c r="E1830" s="2">
        <v>46077.577777777777</v>
      </c>
      <c r="F1830">
        <v>20260224</v>
      </c>
      <c r="G1830" t="s">
        <v>23682</v>
      </c>
      <c r="H1830" t="s">
        <v>23693</v>
      </c>
      <c r="I1830" t="s">
        <v>23690</v>
      </c>
      <c r="J1830" t="s">
        <v>23680</v>
      </c>
      <c r="K1830">
        <v>8</v>
      </c>
      <c r="L1830" s="2">
        <v>46081.577777777777</v>
      </c>
      <c r="M1830">
        <v>20260228</v>
      </c>
      <c r="N1830">
        <v>96</v>
      </c>
      <c r="O1830">
        <v>48</v>
      </c>
      <c r="P1830">
        <v>0</v>
      </c>
      <c r="Q1830">
        <v>2</v>
      </c>
    </row>
    <row r="1831" spans="1:17">
      <c r="A1831" t="s">
        <v>30363</v>
      </c>
      <c r="B1831" t="s">
        <v>1558</v>
      </c>
      <c r="C1831" t="s">
        <v>4423</v>
      </c>
      <c r="D1831" t="s">
        <v>197</v>
      </c>
      <c r="E1831" s="2">
        <v>45223.418055555558</v>
      </c>
      <c r="F1831">
        <v>20231024</v>
      </c>
      <c r="G1831" t="s">
        <v>4302</v>
      </c>
      <c r="H1831" t="s">
        <v>23685</v>
      </c>
      <c r="I1831" t="s">
        <v>4</v>
      </c>
      <c r="J1831" t="s">
        <v>23680</v>
      </c>
      <c r="K1831">
        <v>19</v>
      </c>
      <c r="L1831" s="2">
        <v>45224.334722222222</v>
      </c>
      <c r="M1831">
        <v>20231025</v>
      </c>
      <c r="N1831">
        <v>22</v>
      </c>
      <c r="O1831">
        <v>24</v>
      </c>
      <c r="P1831">
        <v>1</v>
      </c>
      <c r="Q1831">
        <v>5</v>
      </c>
    </row>
    <row r="1832" spans="1:17">
      <c r="A1832" t="s">
        <v>30362</v>
      </c>
      <c r="B1832" t="s">
        <v>287</v>
      </c>
      <c r="C1832" t="s">
        <v>4369</v>
      </c>
      <c r="D1832" t="s">
        <v>134</v>
      </c>
      <c r="E1832" s="2">
        <v>45180.223611111112</v>
      </c>
      <c r="F1832">
        <v>20230911</v>
      </c>
      <c r="G1832" t="s">
        <v>23691</v>
      </c>
      <c r="H1832" t="s">
        <v>23693</v>
      </c>
      <c r="I1832" t="s">
        <v>4</v>
      </c>
      <c r="J1832" t="s">
        <v>23680</v>
      </c>
      <c r="K1832">
        <v>15</v>
      </c>
      <c r="L1832" s="2">
        <v>45181.473611111112</v>
      </c>
      <c r="M1832">
        <v>20230912</v>
      </c>
      <c r="N1832">
        <v>30</v>
      </c>
      <c r="O1832">
        <v>48</v>
      </c>
      <c r="P1832">
        <v>1</v>
      </c>
      <c r="Q1832">
        <v>5</v>
      </c>
    </row>
    <row r="1833" spans="1:17">
      <c r="A1833" t="s">
        <v>30361</v>
      </c>
      <c r="B1833" t="s">
        <v>144</v>
      </c>
      <c r="C1833" t="s">
        <v>4348</v>
      </c>
      <c r="D1833" t="s">
        <v>21</v>
      </c>
      <c r="E1833" s="2">
        <v>45424.063888888886</v>
      </c>
      <c r="F1833">
        <v>20240512</v>
      </c>
      <c r="G1833" t="s">
        <v>4302</v>
      </c>
      <c r="H1833" t="s">
        <v>23693</v>
      </c>
      <c r="I1833" t="s">
        <v>3</v>
      </c>
      <c r="J1833" t="s">
        <v>23680</v>
      </c>
      <c r="K1833">
        <v>26</v>
      </c>
      <c r="L1833" s="2">
        <v>45425.855555555558</v>
      </c>
      <c r="M1833">
        <v>20240513</v>
      </c>
      <c r="N1833">
        <v>43</v>
      </c>
      <c r="O1833">
        <v>48</v>
      </c>
      <c r="P1833">
        <v>1</v>
      </c>
      <c r="Q1833">
        <v>4</v>
      </c>
    </row>
    <row r="1834" spans="1:17">
      <c r="A1834" t="s">
        <v>30360</v>
      </c>
      <c r="B1834" t="s">
        <v>2072</v>
      </c>
      <c r="C1834" t="s">
        <v>4381</v>
      </c>
      <c r="D1834" t="s">
        <v>57</v>
      </c>
      <c r="E1834" s="2">
        <v>45312.355555555558</v>
      </c>
      <c r="F1834">
        <v>20240121</v>
      </c>
      <c r="G1834" t="s">
        <v>23688</v>
      </c>
      <c r="H1834" t="s">
        <v>23709</v>
      </c>
      <c r="I1834" t="s">
        <v>23690</v>
      </c>
      <c r="J1834" t="s">
        <v>23680</v>
      </c>
      <c r="K1834">
        <v>18</v>
      </c>
      <c r="L1834" s="2">
        <v>45312.730555555558</v>
      </c>
      <c r="M1834">
        <v>20240121</v>
      </c>
      <c r="N1834">
        <v>9</v>
      </c>
      <c r="O1834">
        <v>72</v>
      </c>
      <c r="P1834">
        <v>1</v>
      </c>
      <c r="Q1834">
        <v>5</v>
      </c>
    </row>
    <row r="1835" spans="1:17">
      <c r="A1835" t="s">
        <v>30359</v>
      </c>
      <c r="B1835" t="s">
        <v>801</v>
      </c>
      <c r="C1835" t="s">
        <v>4309</v>
      </c>
      <c r="D1835" t="s">
        <v>40</v>
      </c>
      <c r="E1835" s="2">
        <v>45901.202777777777</v>
      </c>
      <c r="F1835">
        <v>20250901</v>
      </c>
      <c r="G1835" t="s">
        <v>4302</v>
      </c>
      <c r="H1835" t="s">
        <v>23685</v>
      </c>
      <c r="I1835" t="s">
        <v>4</v>
      </c>
      <c r="J1835" t="s">
        <v>23680</v>
      </c>
      <c r="K1835">
        <v>9</v>
      </c>
      <c r="L1835" s="2">
        <v>45902.244444444441</v>
      </c>
      <c r="M1835">
        <v>20250902</v>
      </c>
      <c r="N1835">
        <v>25</v>
      </c>
      <c r="O1835">
        <v>24</v>
      </c>
      <c r="P1835">
        <v>0</v>
      </c>
      <c r="Q1835">
        <v>5</v>
      </c>
    </row>
    <row r="1836" spans="1:17">
      <c r="A1836" t="s">
        <v>30358</v>
      </c>
      <c r="B1836" t="s">
        <v>656</v>
      </c>
      <c r="C1836" t="s">
        <v>4305</v>
      </c>
      <c r="D1836" t="s">
        <v>167</v>
      </c>
      <c r="E1836" s="2">
        <v>45974.67083333333</v>
      </c>
      <c r="F1836">
        <v>20251113</v>
      </c>
      <c r="G1836" t="s">
        <v>23682</v>
      </c>
      <c r="H1836" t="s">
        <v>23685</v>
      </c>
      <c r="I1836" t="s">
        <v>23690</v>
      </c>
      <c r="J1836" t="s">
        <v>23680</v>
      </c>
      <c r="K1836">
        <v>44</v>
      </c>
      <c r="L1836" s="2">
        <v>45977.67083333333</v>
      </c>
      <c r="M1836">
        <v>20251116</v>
      </c>
      <c r="N1836">
        <v>72</v>
      </c>
      <c r="O1836">
        <v>24</v>
      </c>
      <c r="P1836">
        <v>0</v>
      </c>
    </row>
    <row r="1837" spans="1:17">
      <c r="A1837" t="s">
        <v>30357</v>
      </c>
      <c r="B1837" t="s">
        <v>2850</v>
      </c>
      <c r="C1837" t="s">
        <v>4411</v>
      </c>
      <c r="D1837" t="s">
        <v>31</v>
      </c>
      <c r="E1837" s="2">
        <v>45736.879166666666</v>
      </c>
      <c r="F1837">
        <v>20250320</v>
      </c>
      <c r="G1837" t="s">
        <v>23715</v>
      </c>
      <c r="H1837" t="s">
        <v>23685</v>
      </c>
      <c r="I1837" t="s">
        <v>23690</v>
      </c>
      <c r="J1837" t="s">
        <v>23680</v>
      </c>
      <c r="K1837">
        <v>29</v>
      </c>
      <c r="L1837" s="2">
        <v>45737.754166666666</v>
      </c>
      <c r="M1837">
        <v>20250321</v>
      </c>
      <c r="N1837">
        <v>21</v>
      </c>
      <c r="O1837">
        <v>24</v>
      </c>
      <c r="P1837">
        <v>1</v>
      </c>
      <c r="Q1837">
        <v>5</v>
      </c>
    </row>
    <row r="1838" spans="1:17">
      <c r="A1838" t="s">
        <v>30356</v>
      </c>
      <c r="B1838" t="s">
        <v>1017</v>
      </c>
      <c r="C1838" t="s">
        <v>4384</v>
      </c>
      <c r="D1838" t="s">
        <v>134</v>
      </c>
      <c r="E1838" s="2">
        <v>45137.564583333333</v>
      </c>
      <c r="F1838">
        <v>20230730</v>
      </c>
      <c r="G1838" t="s">
        <v>23682</v>
      </c>
      <c r="H1838" t="s">
        <v>23685</v>
      </c>
      <c r="I1838" t="s">
        <v>3</v>
      </c>
      <c r="J1838" t="s">
        <v>23680</v>
      </c>
      <c r="K1838">
        <v>19</v>
      </c>
      <c r="L1838" s="2">
        <v>45138.397916666669</v>
      </c>
      <c r="M1838">
        <v>20230731</v>
      </c>
      <c r="N1838">
        <v>20</v>
      </c>
      <c r="O1838">
        <v>24</v>
      </c>
      <c r="P1838">
        <v>1</v>
      </c>
      <c r="Q1838">
        <v>4</v>
      </c>
    </row>
    <row r="1839" spans="1:17">
      <c r="A1839" t="s">
        <v>30355</v>
      </c>
      <c r="B1839" t="s">
        <v>3468</v>
      </c>
      <c r="C1839" t="s">
        <v>4305</v>
      </c>
      <c r="D1839" t="s">
        <v>93</v>
      </c>
      <c r="E1839" s="2">
        <v>45520.637499999997</v>
      </c>
      <c r="F1839">
        <v>20240816</v>
      </c>
      <c r="G1839" t="s">
        <v>23715</v>
      </c>
      <c r="H1839" t="s">
        <v>23685</v>
      </c>
      <c r="I1839" t="s">
        <v>3</v>
      </c>
      <c r="J1839" t="s">
        <v>23680</v>
      </c>
      <c r="K1839">
        <v>10</v>
      </c>
      <c r="L1839" s="2">
        <v>45522.554166666669</v>
      </c>
      <c r="M1839">
        <v>20240818</v>
      </c>
      <c r="N1839">
        <v>46</v>
      </c>
      <c r="O1839">
        <v>24</v>
      </c>
      <c r="P1839">
        <v>0</v>
      </c>
      <c r="Q1839">
        <v>4</v>
      </c>
    </row>
    <row r="1840" spans="1:17">
      <c r="A1840" t="s">
        <v>30354</v>
      </c>
      <c r="B1840" t="s">
        <v>241</v>
      </c>
      <c r="C1840" t="s">
        <v>4296</v>
      </c>
      <c r="D1840" t="s">
        <v>31</v>
      </c>
      <c r="E1840" s="2">
        <v>45370.263888888891</v>
      </c>
      <c r="F1840">
        <v>20240319</v>
      </c>
      <c r="G1840" t="s">
        <v>23691</v>
      </c>
      <c r="H1840" t="s">
        <v>23693</v>
      </c>
      <c r="I1840" t="s">
        <v>23690</v>
      </c>
      <c r="J1840" t="s">
        <v>23680</v>
      </c>
      <c r="K1840">
        <v>19</v>
      </c>
      <c r="L1840" s="2">
        <v>45371.472222222219</v>
      </c>
      <c r="M1840">
        <v>20240320</v>
      </c>
      <c r="N1840">
        <v>29</v>
      </c>
      <c r="O1840">
        <v>48</v>
      </c>
      <c r="P1840">
        <v>1</v>
      </c>
      <c r="Q1840">
        <v>5</v>
      </c>
    </row>
    <row r="1841" spans="1:17">
      <c r="A1841" t="s">
        <v>30353</v>
      </c>
      <c r="B1841" t="s">
        <v>2342</v>
      </c>
      <c r="C1841" t="s">
        <v>4375</v>
      </c>
      <c r="D1841" t="s">
        <v>111</v>
      </c>
      <c r="E1841" s="2">
        <v>45795.824999999997</v>
      </c>
      <c r="F1841">
        <v>20250518</v>
      </c>
      <c r="G1841" t="s">
        <v>23682</v>
      </c>
      <c r="H1841" t="s">
        <v>23693</v>
      </c>
      <c r="I1841" t="s">
        <v>3</v>
      </c>
      <c r="J1841" t="s">
        <v>23680</v>
      </c>
      <c r="K1841">
        <v>14</v>
      </c>
      <c r="L1841" s="2">
        <v>45797.45</v>
      </c>
      <c r="M1841">
        <v>20250520</v>
      </c>
      <c r="N1841">
        <v>39</v>
      </c>
      <c r="O1841">
        <v>48</v>
      </c>
      <c r="P1841">
        <v>1</v>
      </c>
      <c r="Q1841">
        <v>3</v>
      </c>
    </row>
    <row r="1842" spans="1:17">
      <c r="A1842" t="s">
        <v>30352</v>
      </c>
      <c r="B1842" t="s">
        <v>1968</v>
      </c>
      <c r="C1842" t="s">
        <v>4315</v>
      </c>
      <c r="D1842" t="s">
        <v>134</v>
      </c>
      <c r="E1842" s="2">
        <v>45690.239583333336</v>
      </c>
      <c r="F1842">
        <v>20250202</v>
      </c>
      <c r="G1842" t="s">
        <v>23688</v>
      </c>
      <c r="H1842" t="s">
        <v>23685</v>
      </c>
      <c r="I1842" t="s">
        <v>3</v>
      </c>
      <c r="J1842" t="s">
        <v>23680</v>
      </c>
      <c r="K1842">
        <v>21</v>
      </c>
      <c r="L1842" s="2">
        <v>45691.489583333336</v>
      </c>
      <c r="M1842">
        <v>20250203</v>
      </c>
      <c r="N1842">
        <v>30</v>
      </c>
      <c r="O1842">
        <v>24</v>
      </c>
      <c r="P1842">
        <v>0</v>
      </c>
      <c r="Q1842">
        <v>5</v>
      </c>
    </row>
    <row r="1843" spans="1:17">
      <c r="A1843" t="s">
        <v>30351</v>
      </c>
      <c r="B1843" t="s">
        <v>1103</v>
      </c>
      <c r="C1843" t="s">
        <v>4409</v>
      </c>
      <c r="D1843" t="s">
        <v>40</v>
      </c>
      <c r="E1843" s="2">
        <v>45214.313888888886</v>
      </c>
      <c r="F1843">
        <v>20231015</v>
      </c>
      <c r="G1843" t="s">
        <v>23682</v>
      </c>
      <c r="H1843" t="s">
        <v>23709</v>
      </c>
      <c r="I1843" t="s">
        <v>23690</v>
      </c>
      <c r="J1843" t="s">
        <v>23680</v>
      </c>
      <c r="K1843">
        <v>43</v>
      </c>
      <c r="L1843" s="2">
        <v>45215.813888888886</v>
      </c>
      <c r="M1843">
        <v>20231016</v>
      </c>
      <c r="N1843">
        <v>36</v>
      </c>
      <c r="O1843">
        <v>72</v>
      </c>
      <c r="P1843">
        <v>1</v>
      </c>
      <c r="Q1843">
        <v>4</v>
      </c>
    </row>
    <row r="1844" spans="1:17">
      <c r="A1844" t="s">
        <v>30350</v>
      </c>
      <c r="B1844" t="s">
        <v>2943</v>
      </c>
      <c r="C1844" t="s">
        <v>4305</v>
      </c>
      <c r="D1844" t="s">
        <v>111</v>
      </c>
      <c r="E1844" s="2">
        <v>46008.04791666667</v>
      </c>
      <c r="F1844">
        <v>20251217</v>
      </c>
      <c r="G1844" t="s">
        <v>23682</v>
      </c>
      <c r="H1844" t="s">
        <v>23685</v>
      </c>
      <c r="I1844" t="s">
        <v>4</v>
      </c>
      <c r="J1844" t="s">
        <v>23680</v>
      </c>
      <c r="K1844">
        <v>79</v>
      </c>
      <c r="L1844" s="2">
        <v>46009.381249999999</v>
      </c>
      <c r="M1844">
        <v>20251218</v>
      </c>
      <c r="N1844">
        <v>32</v>
      </c>
      <c r="O1844">
        <v>24</v>
      </c>
      <c r="P1844">
        <v>0</v>
      </c>
      <c r="Q1844">
        <v>3</v>
      </c>
    </row>
    <row r="1845" spans="1:17">
      <c r="A1845" t="s">
        <v>30349</v>
      </c>
      <c r="B1845" t="s">
        <v>1103</v>
      </c>
      <c r="C1845" t="s">
        <v>4384</v>
      </c>
      <c r="D1845" t="s">
        <v>40</v>
      </c>
      <c r="E1845" s="2">
        <v>46008.120833333334</v>
      </c>
      <c r="F1845">
        <v>20251217</v>
      </c>
      <c r="G1845" t="s">
        <v>4302</v>
      </c>
      <c r="H1845" t="s">
        <v>23709</v>
      </c>
      <c r="I1845" t="s">
        <v>23687</v>
      </c>
      <c r="J1845" t="s">
        <v>23680</v>
      </c>
      <c r="K1845">
        <v>24</v>
      </c>
      <c r="L1845" s="2">
        <v>46009.245833333334</v>
      </c>
      <c r="M1845">
        <v>20251218</v>
      </c>
      <c r="N1845">
        <v>27</v>
      </c>
      <c r="O1845">
        <v>72</v>
      </c>
      <c r="P1845">
        <v>1</v>
      </c>
      <c r="Q1845">
        <v>3</v>
      </c>
    </row>
    <row r="1846" spans="1:17">
      <c r="A1846" t="s">
        <v>30348</v>
      </c>
      <c r="B1846" t="s">
        <v>2392</v>
      </c>
      <c r="C1846" t="s">
        <v>4339</v>
      </c>
      <c r="D1846" t="s">
        <v>101</v>
      </c>
      <c r="E1846" s="2">
        <v>45998.490972222222</v>
      </c>
      <c r="F1846">
        <v>20251207</v>
      </c>
      <c r="G1846" t="s">
        <v>23688</v>
      </c>
      <c r="H1846" t="s">
        <v>23709</v>
      </c>
      <c r="I1846" t="s">
        <v>23690</v>
      </c>
      <c r="J1846" t="s">
        <v>23680</v>
      </c>
      <c r="K1846">
        <v>39</v>
      </c>
      <c r="L1846" s="2">
        <v>45999.157638888886</v>
      </c>
      <c r="M1846">
        <v>20251208</v>
      </c>
      <c r="N1846">
        <v>16</v>
      </c>
      <c r="O1846">
        <v>72</v>
      </c>
      <c r="P1846">
        <v>1</v>
      </c>
      <c r="Q1846">
        <v>2</v>
      </c>
    </row>
    <row r="1847" spans="1:17">
      <c r="A1847" t="s">
        <v>30347</v>
      </c>
      <c r="B1847" t="s">
        <v>3480</v>
      </c>
      <c r="C1847" t="s">
        <v>4401</v>
      </c>
      <c r="D1847" t="s">
        <v>93</v>
      </c>
      <c r="E1847" s="2">
        <v>45943.590277777781</v>
      </c>
      <c r="F1847">
        <v>20251013</v>
      </c>
      <c r="G1847" t="s">
        <v>23682</v>
      </c>
      <c r="H1847" t="s">
        <v>23709</v>
      </c>
      <c r="I1847" t="s">
        <v>4</v>
      </c>
      <c r="J1847" t="s">
        <v>23680</v>
      </c>
      <c r="K1847">
        <v>38</v>
      </c>
      <c r="L1847" s="2">
        <v>45947.340277777781</v>
      </c>
      <c r="M1847">
        <v>20251017</v>
      </c>
      <c r="N1847">
        <v>90</v>
      </c>
      <c r="O1847">
        <v>72</v>
      </c>
      <c r="P1847">
        <v>0</v>
      </c>
      <c r="Q1847">
        <v>3</v>
      </c>
    </row>
    <row r="1848" spans="1:17">
      <c r="A1848" t="s">
        <v>30346</v>
      </c>
      <c r="B1848" t="s">
        <v>2447</v>
      </c>
      <c r="C1848" t="s">
        <v>4305</v>
      </c>
      <c r="D1848" t="s">
        <v>93</v>
      </c>
      <c r="E1848" s="2">
        <v>45774.414583333331</v>
      </c>
      <c r="F1848">
        <v>20250427</v>
      </c>
      <c r="G1848" t="s">
        <v>4302</v>
      </c>
      <c r="H1848" t="s">
        <v>23685</v>
      </c>
      <c r="I1848" t="s">
        <v>23690</v>
      </c>
      <c r="J1848" t="s">
        <v>23680</v>
      </c>
      <c r="K1848">
        <v>27</v>
      </c>
      <c r="L1848" s="2">
        <v>45775.081250000003</v>
      </c>
      <c r="M1848">
        <v>20250428</v>
      </c>
      <c r="N1848">
        <v>16</v>
      </c>
      <c r="O1848">
        <v>24</v>
      </c>
      <c r="P1848">
        <v>1</v>
      </c>
      <c r="Q1848">
        <v>4</v>
      </c>
    </row>
    <row r="1849" spans="1:17">
      <c r="A1849" t="s">
        <v>30345</v>
      </c>
      <c r="B1849" t="s">
        <v>2321</v>
      </c>
      <c r="C1849" t="s">
        <v>4386</v>
      </c>
      <c r="D1849" t="s">
        <v>134</v>
      </c>
      <c r="E1849" s="2">
        <v>45982.243750000001</v>
      </c>
      <c r="F1849">
        <v>20251121</v>
      </c>
      <c r="G1849" t="s">
        <v>23715</v>
      </c>
      <c r="H1849" t="s">
        <v>23709</v>
      </c>
      <c r="I1849" t="s">
        <v>4</v>
      </c>
      <c r="J1849" t="s">
        <v>23680</v>
      </c>
      <c r="K1849">
        <v>15</v>
      </c>
      <c r="L1849" s="2">
        <v>45982.70208333333</v>
      </c>
      <c r="M1849">
        <v>20251121</v>
      </c>
      <c r="N1849">
        <v>11</v>
      </c>
      <c r="O1849">
        <v>72</v>
      </c>
      <c r="P1849">
        <v>1</v>
      </c>
      <c r="Q1849">
        <v>2</v>
      </c>
    </row>
    <row r="1850" spans="1:17">
      <c r="A1850" t="s">
        <v>30344</v>
      </c>
      <c r="B1850" t="s">
        <v>2444</v>
      </c>
      <c r="C1850" t="s">
        <v>4366</v>
      </c>
      <c r="D1850" t="s">
        <v>49</v>
      </c>
      <c r="E1850" s="2">
        <v>45358.418055555558</v>
      </c>
      <c r="F1850">
        <v>20240307</v>
      </c>
      <c r="G1850" t="s">
        <v>4302</v>
      </c>
      <c r="H1850" t="s">
        <v>23693</v>
      </c>
      <c r="I1850" t="s">
        <v>4</v>
      </c>
      <c r="J1850" t="s">
        <v>23680</v>
      </c>
      <c r="K1850">
        <v>11</v>
      </c>
      <c r="L1850" s="2">
        <v>45359.209722222222</v>
      </c>
      <c r="M1850">
        <v>20240308</v>
      </c>
      <c r="N1850">
        <v>19</v>
      </c>
      <c r="O1850">
        <v>48</v>
      </c>
      <c r="P1850">
        <v>1</v>
      </c>
      <c r="Q1850">
        <v>4</v>
      </c>
    </row>
    <row r="1851" spans="1:17">
      <c r="A1851" t="s">
        <v>30343</v>
      </c>
      <c r="B1851" t="s">
        <v>4094</v>
      </c>
      <c r="C1851" t="s">
        <v>4342</v>
      </c>
      <c r="D1851" t="s">
        <v>101</v>
      </c>
      <c r="E1851" s="2">
        <v>45124.44027777778</v>
      </c>
      <c r="F1851">
        <v>20230717</v>
      </c>
      <c r="G1851" t="s">
        <v>23710</v>
      </c>
      <c r="H1851" t="s">
        <v>23693</v>
      </c>
      <c r="I1851" t="s">
        <v>23687</v>
      </c>
      <c r="J1851" t="s">
        <v>23680</v>
      </c>
      <c r="K1851">
        <v>59</v>
      </c>
      <c r="L1851" s="2">
        <v>45124.94027777778</v>
      </c>
      <c r="M1851">
        <v>20230717</v>
      </c>
      <c r="N1851">
        <v>12</v>
      </c>
      <c r="O1851">
        <v>48</v>
      </c>
      <c r="P1851">
        <v>1</v>
      </c>
      <c r="Q1851">
        <v>5</v>
      </c>
    </row>
    <row r="1852" spans="1:17">
      <c r="A1852" t="s">
        <v>30342</v>
      </c>
      <c r="B1852" t="s">
        <v>2104</v>
      </c>
      <c r="C1852" t="s">
        <v>4348</v>
      </c>
      <c r="D1852" t="s">
        <v>134</v>
      </c>
      <c r="E1852" s="2">
        <v>45697.438888888886</v>
      </c>
      <c r="F1852">
        <v>20250209</v>
      </c>
      <c r="G1852" t="s">
        <v>23682</v>
      </c>
      <c r="H1852" t="s">
        <v>23685</v>
      </c>
      <c r="I1852" t="s">
        <v>4</v>
      </c>
      <c r="J1852" t="s">
        <v>23680</v>
      </c>
      <c r="K1852">
        <v>22</v>
      </c>
      <c r="L1852" s="2">
        <v>45698.105555555558</v>
      </c>
      <c r="M1852">
        <v>20250210</v>
      </c>
      <c r="N1852">
        <v>16</v>
      </c>
      <c r="O1852">
        <v>24</v>
      </c>
      <c r="P1852">
        <v>1</v>
      </c>
      <c r="Q1852">
        <v>4</v>
      </c>
    </row>
    <row r="1853" spans="1:17">
      <c r="A1853" t="s">
        <v>30341</v>
      </c>
      <c r="B1853" t="s">
        <v>724</v>
      </c>
      <c r="C1853" t="s">
        <v>4351</v>
      </c>
      <c r="D1853" t="s">
        <v>21</v>
      </c>
      <c r="E1853" s="2">
        <v>45732.245138888888</v>
      </c>
      <c r="F1853">
        <v>20250316</v>
      </c>
      <c r="G1853" t="s">
        <v>23682</v>
      </c>
      <c r="H1853" t="s">
        <v>23709</v>
      </c>
      <c r="I1853" t="s">
        <v>23690</v>
      </c>
      <c r="J1853" t="s">
        <v>23680</v>
      </c>
      <c r="K1853">
        <v>23</v>
      </c>
      <c r="L1853" s="2">
        <v>45733.703472222223</v>
      </c>
      <c r="M1853">
        <v>20250317</v>
      </c>
      <c r="N1853">
        <v>35</v>
      </c>
      <c r="O1853">
        <v>72</v>
      </c>
      <c r="P1853">
        <v>1</v>
      </c>
      <c r="Q1853">
        <v>2</v>
      </c>
    </row>
    <row r="1854" spans="1:17">
      <c r="A1854" t="s">
        <v>30340</v>
      </c>
      <c r="B1854" t="s">
        <v>3797</v>
      </c>
      <c r="C1854" t="s">
        <v>4404</v>
      </c>
      <c r="D1854" t="s">
        <v>134</v>
      </c>
      <c r="E1854" s="2">
        <v>45416.942361111112</v>
      </c>
      <c r="F1854">
        <v>20240504</v>
      </c>
      <c r="G1854" t="s">
        <v>23710</v>
      </c>
      <c r="H1854" t="s">
        <v>23709</v>
      </c>
      <c r="I1854" t="s">
        <v>3</v>
      </c>
      <c r="J1854" t="s">
        <v>23680</v>
      </c>
      <c r="K1854">
        <v>17</v>
      </c>
      <c r="L1854" s="2">
        <v>45417.817361111112</v>
      </c>
      <c r="M1854">
        <v>20240505</v>
      </c>
      <c r="N1854">
        <v>21</v>
      </c>
      <c r="O1854">
        <v>72</v>
      </c>
      <c r="P1854">
        <v>1</v>
      </c>
      <c r="Q1854">
        <v>5</v>
      </c>
    </row>
    <row r="1855" spans="1:17">
      <c r="A1855" t="s">
        <v>30339</v>
      </c>
      <c r="B1855" t="s">
        <v>2533</v>
      </c>
      <c r="C1855" t="s">
        <v>4407</v>
      </c>
      <c r="D1855" t="s">
        <v>57</v>
      </c>
      <c r="E1855" s="2">
        <v>45887.038194444445</v>
      </c>
      <c r="F1855">
        <v>20250818</v>
      </c>
      <c r="G1855" t="s">
        <v>23682</v>
      </c>
      <c r="H1855" t="s">
        <v>23709</v>
      </c>
      <c r="I1855" t="s">
        <v>3</v>
      </c>
      <c r="J1855" t="s">
        <v>23680</v>
      </c>
      <c r="K1855">
        <v>16</v>
      </c>
      <c r="L1855" s="2">
        <v>45888.371527777781</v>
      </c>
      <c r="M1855">
        <v>20250819</v>
      </c>
      <c r="N1855">
        <v>32</v>
      </c>
      <c r="O1855">
        <v>72</v>
      </c>
      <c r="P1855">
        <v>1</v>
      </c>
      <c r="Q1855">
        <v>2</v>
      </c>
    </row>
    <row r="1856" spans="1:17">
      <c r="A1856" t="s">
        <v>30338</v>
      </c>
      <c r="B1856" t="s">
        <v>3784</v>
      </c>
      <c r="C1856" t="s">
        <v>4360</v>
      </c>
      <c r="D1856" t="s">
        <v>57</v>
      </c>
      <c r="E1856" s="2">
        <v>45911.509722222225</v>
      </c>
      <c r="F1856">
        <v>20250911</v>
      </c>
      <c r="G1856" t="s">
        <v>23688</v>
      </c>
      <c r="H1856" t="s">
        <v>23709</v>
      </c>
      <c r="I1856" t="s">
        <v>3</v>
      </c>
      <c r="J1856" t="s">
        <v>23680</v>
      </c>
      <c r="K1856">
        <v>17</v>
      </c>
      <c r="L1856" s="2">
        <v>45911.926388888889</v>
      </c>
      <c r="M1856">
        <v>20250911</v>
      </c>
      <c r="N1856">
        <v>10</v>
      </c>
      <c r="O1856">
        <v>72</v>
      </c>
      <c r="P1856">
        <v>1</v>
      </c>
      <c r="Q1856">
        <v>3</v>
      </c>
    </row>
    <row r="1857" spans="1:17">
      <c r="A1857" t="s">
        <v>30337</v>
      </c>
      <c r="B1857" t="s">
        <v>690</v>
      </c>
      <c r="C1857" t="s">
        <v>4319</v>
      </c>
      <c r="D1857" t="s">
        <v>197</v>
      </c>
      <c r="E1857" s="2">
        <v>44939.243750000001</v>
      </c>
      <c r="F1857">
        <v>20230113</v>
      </c>
      <c r="G1857" t="s">
        <v>23682</v>
      </c>
      <c r="H1857" t="s">
        <v>23693</v>
      </c>
      <c r="I1857" t="s">
        <v>4</v>
      </c>
      <c r="J1857" t="s">
        <v>23680</v>
      </c>
      <c r="K1857">
        <v>25</v>
      </c>
      <c r="L1857" s="2">
        <v>44940.535416666666</v>
      </c>
      <c r="M1857">
        <v>20230114</v>
      </c>
      <c r="N1857">
        <v>31</v>
      </c>
      <c r="O1857">
        <v>48</v>
      </c>
      <c r="P1857">
        <v>1</v>
      </c>
      <c r="Q1857">
        <v>4</v>
      </c>
    </row>
    <row r="1858" spans="1:17">
      <c r="A1858" t="s">
        <v>30336</v>
      </c>
      <c r="B1858" t="s">
        <v>1813</v>
      </c>
      <c r="C1858" t="s">
        <v>4423</v>
      </c>
      <c r="D1858" t="s">
        <v>31</v>
      </c>
      <c r="E1858" s="2">
        <v>45848.547222222223</v>
      </c>
      <c r="F1858">
        <v>20250710</v>
      </c>
      <c r="G1858" t="s">
        <v>23682</v>
      </c>
      <c r="H1858" t="s">
        <v>23685</v>
      </c>
      <c r="I1858" t="s">
        <v>3</v>
      </c>
      <c r="J1858" t="s">
        <v>23680</v>
      </c>
      <c r="K1858">
        <v>18</v>
      </c>
      <c r="L1858" s="2">
        <v>45850.047222222223</v>
      </c>
      <c r="M1858">
        <v>20250712</v>
      </c>
      <c r="N1858">
        <v>36</v>
      </c>
      <c r="O1858">
        <v>24</v>
      </c>
      <c r="P1858">
        <v>0</v>
      </c>
      <c r="Q1858">
        <v>4</v>
      </c>
    </row>
    <row r="1859" spans="1:17">
      <c r="A1859" t="s">
        <v>30335</v>
      </c>
      <c r="B1859" t="s">
        <v>810</v>
      </c>
      <c r="C1859" t="s">
        <v>4409</v>
      </c>
      <c r="D1859" t="s">
        <v>212</v>
      </c>
      <c r="E1859" s="2">
        <v>45700.05972222222</v>
      </c>
      <c r="F1859">
        <v>20250212</v>
      </c>
      <c r="G1859" t="s">
        <v>23682</v>
      </c>
      <c r="H1859" t="s">
        <v>23709</v>
      </c>
      <c r="I1859" t="s">
        <v>23690</v>
      </c>
      <c r="J1859" t="s">
        <v>23680</v>
      </c>
      <c r="K1859">
        <v>13</v>
      </c>
      <c r="L1859" s="2">
        <v>45700.851388888892</v>
      </c>
      <c r="M1859">
        <v>20250212</v>
      </c>
      <c r="N1859">
        <v>19</v>
      </c>
      <c r="O1859">
        <v>72</v>
      </c>
      <c r="P1859">
        <v>1</v>
      </c>
    </row>
    <row r="1860" spans="1:17">
      <c r="A1860" t="s">
        <v>30334</v>
      </c>
      <c r="B1860" t="s">
        <v>3027</v>
      </c>
      <c r="C1860" t="s">
        <v>4327</v>
      </c>
      <c r="D1860" t="s">
        <v>21</v>
      </c>
      <c r="E1860" s="2">
        <v>46063.001388888886</v>
      </c>
      <c r="F1860">
        <v>20260210</v>
      </c>
      <c r="G1860" t="s">
        <v>23682</v>
      </c>
      <c r="H1860" t="s">
        <v>23685</v>
      </c>
      <c r="I1860" t="s">
        <v>23690</v>
      </c>
      <c r="J1860" t="s">
        <v>23680</v>
      </c>
      <c r="K1860">
        <v>18</v>
      </c>
      <c r="L1860" s="2">
        <v>46065.001388888886</v>
      </c>
      <c r="M1860">
        <v>20260212</v>
      </c>
      <c r="N1860">
        <v>48</v>
      </c>
      <c r="O1860">
        <v>24</v>
      </c>
      <c r="P1860">
        <v>0</v>
      </c>
    </row>
    <row r="1861" spans="1:17">
      <c r="A1861" t="s">
        <v>30333</v>
      </c>
      <c r="B1861" t="s">
        <v>1775</v>
      </c>
      <c r="C1861" t="s">
        <v>4315</v>
      </c>
      <c r="D1861" t="s">
        <v>57</v>
      </c>
      <c r="E1861" s="2">
        <v>46077.574305555558</v>
      </c>
      <c r="F1861">
        <v>20260224</v>
      </c>
      <c r="G1861" t="s">
        <v>23682</v>
      </c>
      <c r="H1861" t="s">
        <v>23709</v>
      </c>
      <c r="I1861" t="s">
        <v>3</v>
      </c>
      <c r="J1861" t="s">
        <v>23680</v>
      </c>
      <c r="K1861">
        <v>15</v>
      </c>
      <c r="L1861" s="2">
        <v>46078.282638888886</v>
      </c>
      <c r="M1861">
        <v>20260225</v>
      </c>
      <c r="N1861">
        <v>17</v>
      </c>
      <c r="O1861">
        <v>72</v>
      </c>
      <c r="P1861">
        <v>1</v>
      </c>
      <c r="Q1861">
        <v>2</v>
      </c>
    </row>
    <row r="1862" spans="1:17">
      <c r="A1862" t="s">
        <v>30332</v>
      </c>
      <c r="B1862" t="s">
        <v>2398</v>
      </c>
      <c r="C1862" t="s">
        <v>4348</v>
      </c>
      <c r="D1862" t="s">
        <v>197</v>
      </c>
      <c r="E1862" s="2">
        <v>44960.715277777781</v>
      </c>
      <c r="F1862">
        <v>20230203</v>
      </c>
      <c r="G1862" t="s">
        <v>23688</v>
      </c>
      <c r="H1862" t="s">
        <v>23693</v>
      </c>
      <c r="I1862" t="s">
        <v>3</v>
      </c>
      <c r="J1862" t="s">
        <v>23680</v>
      </c>
      <c r="K1862">
        <v>41</v>
      </c>
      <c r="L1862" s="2">
        <v>44961.340277777781</v>
      </c>
      <c r="M1862">
        <v>20230204</v>
      </c>
      <c r="N1862">
        <v>15</v>
      </c>
      <c r="O1862">
        <v>48</v>
      </c>
      <c r="P1862">
        <v>1</v>
      </c>
      <c r="Q1862">
        <v>5</v>
      </c>
    </row>
    <row r="1863" spans="1:17">
      <c r="A1863" t="s">
        <v>30331</v>
      </c>
      <c r="B1863" t="s">
        <v>468</v>
      </c>
      <c r="C1863" t="s">
        <v>4344</v>
      </c>
      <c r="D1863" t="s">
        <v>204</v>
      </c>
      <c r="E1863" s="2">
        <v>45889.130555555559</v>
      </c>
      <c r="F1863">
        <v>20250820</v>
      </c>
      <c r="G1863" t="s">
        <v>23682</v>
      </c>
      <c r="H1863" t="s">
        <v>23685</v>
      </c>
      <c r="I1863" t="s">
        <v>23687</v>
      </c>
      <c r="J1863" t="s">
        <v>23680</v>
      </c>
      <c r="K1863">
        <v>25</v>
      </c>
      <c r="L1863" s="2">
        <v>45890.172222222223</v>
      </c>
      <c r="M1863">
        <v>20250821</v>
      </c>
      <c r="N1863">
        <v>25</v>
      </c>
      <c r="O1863">
        <v>24</v>
      </c>
      <c r="P1863">
        <v>0</v>
      </c>
      <c r="Q1863">
        <v>4</v>
      </c>
    </row>
    <row r="1864" spans="1:17">
      <c r="A1864" t="s">
        <v>30330</v>
      </c>
      <c r="B1864" t="s">
        <v>3031</v>
      </c>
      <c r="C1864" t="s">
        <v>4404</v>
      </c>
      <c r="D1864" t="s">
        <v>72</v>
      </c>
      <c r="E1864" s="2">
        <v>46052.46875</v>
      </c>
      <c r="F1864">
        <v>20260130</v>
      </c>
      <c r="G1864" t="s">
        <v>23682</v>
      </c>
      <c r="H1864" t="s">
        <v>23693</v>
      </c>
      <c r="I1864" t="s">
        <v>3</v>
      </c>
      <c r="J1864" t="s">
        <v>23680</v>
      </c>
      <c r="K1864">
        <v>17</v>
      </c>
      <c r="L1864" s="2">
        <v>46053.09375</v>
      </c>
      <c r="M1864">
        <v>20260131</v>
      </c>
      <c r="N1864">
        <v>15</v>
      </c>
      <c r="O1864">
        <v>48</v>
      </c>
      <c r="P1864">
        <v>1</v>
      </c>
      <c r="Q1864">
        <v>5</v>
      </c>
    </row>
    <row r="1865" spans="1:17">
      <c r="A1865" t="s">
        <v>30329</v>
      </c>
      <c r="B1865" t="s">
        <v>3223</v>
      </c>
      <c r="C1865" t="s">
        <v>4381</v>
      </c>
      <c r="D1865" t="s">
        <v>101</v>
      </c>
      <c r="E1865" s="2">
        <v>45768.734027777777</v>
      </c>
      <c r="F1865">
        <v>20250421</v>
      </c>
      <c r="G1865" t="s">
        <v>23688</v>
      </c>
      <c r="H1865" t="s">
        <v>23693</v>
      </c>
      <c r="I1865" t="s">
        <v>3</v>
      </c>
      <c r="J1865" t="s">
        <v>23680</v>
      </c>
      <c r="K1865">
        <v>25</v>
      </c>
      <c r="L1865" s="2">
        <v>45769.567361111112</v>
      </c>
      <c r="M1865">
        <v>20250422</v>
      </c>
      <c r="N1865">
        <v>20</v>
      </c>
      <c r="O1865">
        <v>48</v>
      </c>
      <c r="P1865">
        <v>1</v>
      </c>
      <c r="Q1865">
        <v>5</v>
      </c>
    </row>
    <row r="1866" spans="1:17">
      <c r="A1866" t="s">
        <v>30328</v>
      </c>
      <c r="B1866" t="s">
        <v>2980</v>
      </c>
      <c r="C1866" t="s">
        <v>4344</v>
      </c>
      <c r="D1866" t="s">
        <v>93</v>
      </c>
      <c r="E1866" s="2">
        <v>45261.798611111109</v>
      </c>
      <c r="F1866">
        <v>20231201</v>
      </c>
      <c r="G1866" t="s">
        <v>4302</v>
      </c>
      <c r="H1866" t="s">
        <v>23681</v>
      </c>
      <c r="I1866" t="s">
        <v>4</v>
      </c>
      <c r="J1866" t="s">
        <v>23661</v>
      </c>
      <c r="K1866">
        <v>62</v>
      </c>
      <c r="O1866">
        <v>8</v>
      </c>
    </row>
    <row r="1867" spans="1:17">
      <c r="A1867" t="s">
        <v>30327</v>
      </c>
      <c r="B1867" t="s">
        <v>3431</v>
      </c>
      <c r="C1867" t="s">
        <v>4378</v>
      </c>
      <c r="D1867" t="s">
        <v>57</v>
      </c>
      <c r="E1867" s="2">
        <v>45916.219444444447</v>
      </c>
      <c r="F1867">
        <v>20250916</v>
      </c>
      <c r="G1867" t="s">
        <v>23688</v>
      </c>
      <c r="H1867" t="s">
        <v>23693</v>
      </c>
      <c r="I1867" t="s">
        <v>4</v>
      </c>
      <c r="J1867" t="s">
        <v>23680</v>
      </c>
      <c r="K1867">
        <v>16</v>
      </c>
      <c r="L1867" s="2">
        <v>45916.761111111111</v>
      </c>
      <c r="M1867">
        <v>20250916</v>
      </c>
      <c r="N1867">
        <v>13</v>
      </c>
      <c r="O1867">
        <v>48</v>
      </c>
      <c r="P1867">
        <v>1</v>
      </c>
    </row>
    <row r="1868" spans="1:17">
      <c r="A1868" t="s">
        <v>30326</v>
      </c>
      <c r="B1868" t="s">
        <v>4067</v>
      </c>
      <c r="C1868" t="s">
        <v>4404</v>
      </c>
      <c r="D1868" t="s">
        <v>212</v>
      </c>
      <c r="E1868" s="2">
        <v>45095.131249999999</v>
      </c>
      <c r="F1868">
        <v>20230618</v>
      </c>
      <c r="G1868" t="s">
        <v>23688</v>
      </c>
      <c r="H1868" t="s">
        <v>23693</v>
      </c>
      <c r="I1868" t="s">
        <v>3</v>
      </c>
      <c r="J1868" t="s">
        <v>23680</v>
      </c>
      <c r="K1868">
        <v>13</v>
      </c>
      <c r="L1868" s="2">
        <v>45095.756249999999</v>
      </c>
      <c r="M1868">
        <v>20230618</v>
      </c>
      <c r="N1868">
        <v>15</v>
      </c>
      <c r="O1868">
        <v>48</v>
      </c>
      <c r="P1868">
        <v>1</v>
      </c>
      <c r="Q1868">
        <v>5</v>
      </c>
    </row>
    <row r="1869" spans="1:17">
      <c r="A1869" t="s">
        <v>30325</v>
      </c>
      <c r="B1869" t="s">
        <v>2967</v>
      </c>
      <c r="C1869" t="s">
        <v>4396</v>
      </c>
      <c r="D1869" t="s">
        <v>101</v>
      </c>
      <c r="E1869" s="2">
        <v>45957.573611111111</v>
      </c>
      <c r="F1869">
        <v>20251027</v>
      </c>
      <c r="G1869" t="s">
        <v>23710</v>
      </c>
      <c r="H1869" t="s">
        <v>23693</v>
      </c>
      <c r="I1869" t="s">
        <v>23690</v>
      </c>
      <c r="J1869" t="s">
        <v>23680</v>
      </c>
      <c r="K1869">
        <v>26</v>
      </c>
      <c r="L1869" s="2">
        <v>45958.156944444447</v>
      </c>
      <c r="M1869">
        <v>20251028</v>
      </c>
      <c r="N1869">
        <v>14</v>
      </c>
      <c r="O1869">
        <v>48</v>
      </c>
      <c r="P1869">
        <v>1</v>
      </c>
      <c r="Q1869">
        <v>5</v>
      </c>
    </row>
    <row r="1870" spans="1:17">
      <c r="A1870" t="s">
        <v>30324</v>
      </c>
      <c r="B1870" t="s">
        <v>2721</v>
      </c>
      <c r="C1870" t="s">
        <v>4323</v>
      </c>
      <c r="D1870" t="s">
        <v>93</v>
      </c>
      <c r="E1870" s="2">
        <v>45090.956944444442</v>
      </c>
      <c r="F1870">
        <v>20230613</v>
      </c>
      <c r="G1870" t="s">
        <v>23691</v>
      </c>
      <c r="H1870" t="s">
        <v>23685</v>
      </c>
      <c r="I1870" t="s">
        <v>23690</v>
      </c>
      <c r="J1870" t="s">
        <v>23680</v>
      </c>
      <c r="K1870">
        <v>33</v>
      </c>
      <c r="L1870" s="2">
        <v>45093.581944444442</v>
      </c>
      <c r="M1870">
        <v>20230616</v>
      </c>
      <c r="N1870">
        <v>63</v>
      </c>
      <c r="O1870">
        <v>24</v>
      </c>
      <c r="P1870">
        <v>0</v>
      </c>
      <c r="Q1870">
        <v>4</v>
      </c>
    </row>
    <row r="1871" spans="1:17">
      <c r="A1871" t="s">
        <v>30323</v>
      </c>
      <c r="B1871" t="s">
        <v>447</v>
      </c>
      <c r="C1871" t="s">
        <v>4348</v>
      </c>
      <c r="D1871" t="s">
        <v>111</v>
      </c>
      <c r="E1871" s="2">
        <v>45373.550694444442</v>
      </c>
      <c r="F1871">
        <v>20240322</v>
      </c>
      <c r="G1871" t="s">
        <v>23710</v>
      </c>
      <c r="H1871" t="s">
        <v>23709</v>
      </c>
      <c r="I1871" t="s">
        <v>23690</v>
      </c>
      <c r="J1871" t="s">
        <v>23680</v>
      </c>
      <c r="K1871">
        <v>13</v>
      </c>
      <c r="L1871" s="2">
        <v>45373.717361111114</v>
      </c>
      <c r="M1871">
        <v>20240322</v>
      </c>
      <c r="N1871">
        <v>4</v>
      </c>
      <c r="O1871">
        <v>72</v>
      </c>
      <c r="P1871">
        <v>1</v>
      </c>
      <c r="Q1871">
        <v>3</v>
      </c>
    </row>
    <row r="1872" spans="1:17">
      <c r="A1872" t="s">
        <v>30322</v>
      </c>
      <c r="B1872" t="s">
        <v>622</v>
      </c>
      <c r="C1872" t="s">
        <v>4309</v>
      </c>
      <c r="D1872" t="s">
        <v>197</v>
      </c>
      <c r="E1872" s="2">
        <v>45398.88958333333</v>
      </c>
      <c r="F1872">
        <v>20240416</v>
      </c>
      <c r="G1872" t="s">
        <v>4302</v>
      </c>
      <c r="H1872" t="s">
        <v>23693</v>
      </c>
      <c r="I1872" t="s">
        <v>3</v>
      </c>
      <c r="J1872" t="s">
        <v>23661</v>
      </c>
      <c r="K1872">
        <v>15</v>
      </c>
      <c r="O1872">
        <v>48</v>
      </c>
    </row>
    <row r="1873" spans="1:17">
      <c r="A1873" t="s">
        <v>30321</v>
      </c>
      <c r="B1873" t="s">
        <v>3575</v>
      </c>
      <c r="C1873" t="s">
        <v>4327</v>
      </c>
      <c r="D1873" t="s">
        <v>21</v>
      </c>
      <c r="E1873" s="2">
        <v>45218.734722222223</v>
      </c>
      <c r="F1873">
        <v>20231019</v>
      </c>
      <c r="G1873" t="s">
        <v>4302</v>
      </c>
      <c r="H1873" t="s">
        <v>23693</v>
      </c>
      <c r="I1873" t="s">
        <v>23687</v>
      </c>
      <c r="J1873" t="s">
        <v>23680</v>
      </c>
      <c r="K1873">
        <v>22</v>
      </c>
      <c r="L1873" s="2">
        <v>45219.109722222223</v>
      </c>
      <c r="M1873">
        <v>20231020</v>
      </c>
      <c r="N1873">
        <v>9</v>
      </c>
      <c r="O1873">
        <v>48</v>
      </c>
      <c r="P1873">
        <v>1</v>
      </c>
      <c r="Q1873">
        <v>3</v>
      </c>
    </row>
    <row r="1874" spans="1:17">
      <c r="A1874" t="s">
        <v>30320</v>
      </c>
      <c r="B1874" t="s">
        <v>4049</v>
      </c>
      <c r="C1874" t="s">
        <v>4398</v>
      </c>
      <c r="D1874" t="s">
        <v>93</v>
      </c>
      <c r="E1874" s="2">
        <v>45761.020138888889</v>
      </c>
      <c r="F1874">
        <v>20250414</v>
      </c>
      <c r="G1874" t="s">
        <v>23691</v>
      </c>
      <c r="H1874" t="s">
        <v>23693</v>
      </c>
      <c r="I1874" t="s">
        <v>23690</v>
      </c>
      <c r="J1874" t="s">
        <v>23680</v>
      </c>
      <c r="K1874">
        <v>62</v>
      </c>
      <c r="L1874" s="2">
        <v>45761.686805555553</v>
      </c>
      <c r="M1874">
        <v>20250414</v>
      </c>
      <c r="N1874">
        <v>16</v>
      </c>
      <c r="O1874">
        <v>48</v>
      </c>
      <c r="P1874">
        <v>1</v>
      </c>
      <c r="Q1874">
        <v>5</v>
      </c>
    </row>
    <row r="1875" spans="1:17">
      <c r="A1875" t="s">
        <v>30319</v>
      </c>
      <c r="B1875" t="s">
        <v>2036</v>
      </c>
      <c r="C1875" t="s">
        <v>4366</v>
      </c>
      <c r="D1875" t="s">
        <v>31</v>
      </c>
      <c r="E1875" s="2">
        <v>44947.045138888891</v>
      </c>
      <c r="F1875">
        <v>20230121</v>
      </c>
      <c r="G1875" t="s">
        <v>23688</v>
      </c>
      <c r="H1875" t="s">
        <v>23693</v>
      </c>
      <c r="I1875" t="s">
        <v>4</v>
      </c>
      <c r="J1875" t="s">
        <v>23680</v>
      </c>
      <c r="K1875">
        <v>39</v>
      </c>
      <c r="L1875" s="2">
        <v>44947.420138888891</v>
      </c>
      <c r="M1875">
        <v>20230121</v>
      </c>
      <c r="N1875">
        <v>9</v>
      </c>
      <c r="O1875">
        <v>48</v>
      </c>
      <c r="P1875">
        <v>1</v>
      </c>
      <c r="Q1875">
        <v>4</v>
      </c>
    </row>
    <row r="1876" spans="1:17">
      <c r="A1876" t="s">
        <v>30318</v>
      </c>
      <c r="B1876" t="s">
        <v>1183</v>
      </c>
      <c r="C1876" t="s">
        <v>4351</v>
      </c>
      <c r="D1876" t="s">
        <v>57</v>
      </c>
      <c r="E1876" s="2">
        <v>45885.801388888889</v>
      </c>
      <c r="F1876">
        <v>20250816</v>
      </c>
      <c r="G1876" t="s">
        <v>23688</v>
      </c>
      <c r="H1876" t="s">
        <v>23693</v>
      </c>
      <c r="I1876" t="s">
        <v>23690</v>
      </c>
      <c r="J1876" t="s">
        <v>23680</v>
      </c>
      <c r="K1876">
        <v>14</v>
      </c>
      <c r="L1876" s="2">
        <v>45886.718055555553</v>
      </c>
      <c r="M1876">
        <v>20250817</v>
      </c>
      <c r="N1876">
        <v>22</v>
      </c>
      <c r="O1876">
        <v>48</v>
      </c>
      <c r="P1876">
        <v>1</v>
      </c>
      <c r="Q1876">
        <v>3</v>
      </c>
    </row>
    <row r="1877" spans="1:17">
      <c r="A1877" t="s">
        <v>30317</v>
      </c>
      <c r="B1877" t="s">
        <v>2191</v>
      </c>
      <c r="C1877" t="s">
        <v>4339</v>
      </c>
      <c r="D1877" t="s">
        <v>86</v>
      </c>
      <c r="E1877" s="2">
        <v>45290.745138888888</v>
      </c>
      <c r="F1877">
        <v>20231230</v>
      </c>
      <c r="G1877" t="s">
        <v>23688</v>
      </c>
      <c r="H1877" t="s">
        <v>23709</v>
      </c>
      <c r="I1877" t="s">
        <v>4</v>
      </c>
      <c r="J1877" t="s">
        <v>23680</v>
      </c>
      <c r="K1877">
        <v>27</v>
      </c>
      <c r="L1877" s="2">
        <v>45291.911805555559</v>
      </c>
      <c r="M1877">
        <v>20231231</v>
      </c>
      <c r="N1877">
        <v>28</v>
      </c>
      <c r="O1877">
        <v>72</v>
      </c>
      <c r="P1877">
        <v>1</v>
      </c>
      <c r="Q1877">
        <v>1</v>
      </c>
    </row>
    <row r="1878" spans="1:17">
      <c r="A1878" t="s">
        <v>30316</v>
      </c>
      <c r="B1878" t="s">
        <v>1138</v>
      </c>
      <c r="C1878" t="s">
        <v>4363</v>
      </c>
      <c r="D1878" t="s">
        <v>31</v>
      </c>
      <c r="E1878" s="2">
        <v>45429.167361111111</v>
      </c>
      <c r="F1878">
        <v>20240517</v>
      </c>
      <c r="G1878" t="s">
        <v>23682</v>
      </c>
      <c r="H1878" t="s">
        <v>23685</v>
      </c>
      <c r="I1878" t="s">
        <v>23690</v>
      </c>
      <c r="J1878" t="s">
        <v>23680</v>
      </c>
      <c r="K1878">
        <v>25</v>
      </c>
      <c r="L1878" s="2">
        <v>45431.125694444447</v>
      </c>
      <c r="M1878">
        <v>20240519</v>
      </c>
      <c r="N1878">
        <v>47</v>
      </c>
      <c r="O1878">
        <v>24</v>
      </c>
      <c r="P1878">
        <v>0</v>
      </c>
    </row>
    <row r="1879" spans="1:17">
      <c r="A1879" t="s">
        <v>30315</v>
      </c>
      <c r="B1879" t="s">
        <v>1238</v>
      </c>
      <c r="C1879" t="s">
        <v>4305</v>
      </c>
      <c r="D1879" t="s">
        <v>86</v>
      </c>
      <c r="E1879" s="2">
        <v>45552.20208333333</v>
      </c>
      <c r="F1879">
        <v>20240917</v>
      </c>
      <c r="G1879" t="s">
        <v>23715</v>
      </c>
      <c r="H1879" t="s">
        <v>23709</v>
      </c>
      <c r="I1879" t="s">
        <v>23690</v>
      </c>
      <c r="J1879" t="s">
        <v>23680</v>
      </c>
      <c r="K1879">
        <v>22</v>
      </c>
      <c r="L1879" s="2">
        <v>45552.868750000001</v>
      </c>
      <c r="M1879">
        <v>20240917</v>
      </c>
      <c r="N1879">
        <v>16</v>
      </c>
      <c r="O1879">
        <v>72</v>
      </c>
      <c r="P1879">
        <v>1</v>
      </c>
      <c r="Q1879">
        <v>4</v>
      </c>
    </row>
    <row r="1880" spans="1:17">
      <c r="A1880" t="s">
        <v>30314</v>
      </c>
      <c r="B1880" t="s">
        <v>664</v>
      </c>
      <c r="C1880" t="s">
        <v>4344</v>
      </c>
      <c r="D1880" t="s">
        <v>111</v>
      </c>
      <c r="E1880" s="2">
        <v>45762.350694444445</v>
      </c>
      <c r="F1880">
        <v>20250415</v>
      </c>
      <c r="G1880" t="s">
        <v>23715</v>
      </c>
      <c r="H1880" t="s">
        <v>23709</v>
      </c>
      <c r="I1880" t="s">
        <v>3</v>
      </c>
      <c r="J1880" t="s">
        <v>23680</v>
      </c>
      <c r="K1880">
        <v>21</v>
      </c>
      <c r="L1880" s="2">
        <v>45764.434027777781</v>
      </c>
      <c r="M1880">
        <v>20250417</v>
      </c>
      <c r="N1880">
        <v>50</v>
      </c>
      <c r="O1880">
        <v>72</v>
      </c>
      <c r="P1880">
        <v>1</v>
      </c>
      <c r="Q1880">
        <v>3</v>
      </c>
    </row>
    <row r="1881" spans="1:17">
      <c r="A1881" t="s">
        <v>30313</v>
      </c>
      <c r="B1881" t="s">
        <v>359</v>
      </c>
      <c r="C1881" t="s">
        <v>4372</v>
      </c>
      <c r="D1881" t="s">
        <v>86</v>
      </c>
      <c r="E1881" s="2">
        <v>44983.265277777777</v>
      </c>
      <c r="F1881">
        <v>20230226</v>
      </c>
      <c r="G1881" t="s">
        <v>23682</v>
      </c>
      <c r="H1881" t="s">
        <v>23693</v>
      </c>
      <c r="I1881" t="s">
        <v>3</v>
      </c>
      <c r="J1881" t="s">
        <v>23680</v>
      </c>
      <c r="K1881">
        <v>18</v>
      </c>
      <c r="L1881" s="2">
        <v>44984.265277777777</v>
      </c>
      <c r="M1881">
        <v>20230227</v>
      </c>
      <c r="N1881">
        <v>24</v>
      </c>
      <c r="O1881">
        <v>48</v>
      </c>
      <c r="P1881">
        <v>1</v>
      </c>
      <c r="Q1881">
        <v>4</v>
      </c>
    </row>
    <row r="1882" spans="1:17">
      <c r="A1882" t="s">
        <v>30312</v>
      </c>
      <c r="B1882" t="s">
        <v>2121</v>
      </c>
      <c r="C1882" t="s">
        <v>4366</v>
      </c>
      <c r="D1882" t="s">
        <v>86</v>
      </c>
      <c r="E1882" s="2">
        <v>45752.743750000001</v>
      </c>
      <c r="F1882">
        <v>20250405</v>
      </c>
      <c r="G1882" t="s">
        <v>23715</v>
      </c>
      <c r="H1882" t="s">
        <v>23693</v>
      </c>
      <c r="I1882" t="s">
        <v>4</v>
      </c>
      <c r="J1882" t="s">
        <v>23680</v>
      </c>
      <c r="K1882">
        <v>26</v>
      </c>
      <c r="L1882" s="2">
        <v>45754.493750000001</v>
      </c>
      <c r="M1882">
        <v>20250407</v>
      </c>
      <c r="N1882">
        <v>42</v>
      </c>
      <c r="O1882">
        <v>48</v>
      </c>
      <c r="P1882">
        <v>1</v>
      </c>
      <c r="Q1882">
        <v>4</v>
      </c>
    </row>
    <row r="1883" spans="1:17">
      <c r="A1883" t="s">
        <v>30311</v>
      </c>
      <c r="B1883" t="s">
        <v>1054</v>
      </c>
      <c r="C1883" t="s">
        <v>4417</v>
      </c>
      <c r="D1883" t="s">
        <v>197</v>
      </c>
      <c r="E1883" s="2">
        <v>45202.759722222225</v>
      </c>
      <c r="F1883">
        <v>20231003</v>
      </c>
      <c r="G1883" t="s">
        <v>23691</v>
      </c>
      <c r="H1883" t="s">
        <v>23693</v>
      </c>
      <c r="I1883" t="s">
        <v>3</v>
      </c>
      <c r="J1883" t="s">
        <v>23680</v>
      </c>
      <c r="K1883">
        <v>15</v>
      </c>
      <c r="L1883" s="2">
        <v>45203.593055555553</v>
      </c>
      <c r="M1883">
        <v>20231004</v>
      </c>
      <c r="N1883">
        <v>20</v>
      </c>
      <c r="O1883">
        <v>48</v>
      </c>
      <c r="P1883">
        <v>1</v>
      </c>
      <c r="Q1883">
        <v>5</v>
      </c>
    </row>
    <row r="1884" spans="1:17">
      <c r="A1884" t="s">
        <v>30310</v>
      </c>
      <c r="B1884" t="s">
        <v>3637</v>
      </c>
      <c r="C1884" t="s">
        <v>4323</v>
      </c>
      <c r="D1884" t="s">
        <v>134</v>
      </c>
      <c r="E1884" s="2">
        <v>45928.790972222225</v>
      </c>
      <c r="F1884">
        <v>20250928</v>
      </c>
      <c r="G1884" t="s">
        <v>23682</v>
      </c>
      <c r="H1884" t="s">
        <v>23709</v>
      </c>
      <c r="I1884" t="s">
        <v>23690</v>
      </c>
      <c r="J1884" t="s">
        <v>23680</v>
      </c>
      <c r="K1884">
        <v>11</v>
      </c>
      <c r="L1884" s="2">
        <v>45929.207638888889</v>
      </c>
      <c r="M1884">
        <v>20250929</v>
      </c>
      <c r="N1884">
        <v>10</v>
      </c>
      <c r="O1884">
        <v>72</v>
      </c>
      <c r="P1884">
        <v>1</v>
      </c>
      <c r="Q1884">
        <v>5</v>
      </c>
    </row>
    <row r="1885" spans="1:17">
      <c r="A1885" t="s">
        <v>30309</v>
      </c>
      <c r="B1885" t="s">
        <v>3434</v>
      </c>
      <c r="C1885" t="s">
        <v>4407</v>
      </c>
      <c r="D1885" t="s">
        <v>197</v>
      </c>
      <c r="E1885" s="2">
        <v>45857.152083333334</v>
      </c>
      <c r="F1885">
        <v>20250719</v>
      </c>
      <c r="G1885" t="s">
        <v>4302</v>
      </c>
      <c r="H1885" t="s">
        <v>23693</v>
      </c>
      <c r="I1885" t="s">
        <v>23690</v>
      </c>
      <c r="J1885" t="s">
        <v>23680</v>
      </c>
      <c r="K1885">
        <v>42</v>
      </c>
      <c r="L1885" s="2">
        <v>45858.068749999999</v>
      </c>
      <c r="M1885">
        <v>20250720</v>
      </c>
      <c r="N1885">
        <v>22</v>
      </c>
      <c r="O1885">
        <v>48</v>
      </c>
      <c r="P1885">
        <v>1</v>
      </c>
      <c r="Q1885">
        <v>3</v>
      </c>
    </row>
    <row r="1886" spans="1:17">
      <c r="A1886" t="s">
        <v>30308</v>
      </c>
      <c r="B1886" t="s">
        <v>1574</v>
      </c>
      <c r="C1886" t="s">
        <v>4381</v>
      </c>
      <c r="D1886" t="s">
        <v>101</v>
      </c>
      <c r="E1886" s="2">
        <v>45855.595138888886</v>
      </c>
      <c r="F1886">
        <v>20250717</v>
      </c>
      <c r="G1886" t="s">
        <v>23682</v>
      </c>
      <c r="H1886" t="s">
        <v>23685</v>
      </c>
      <c r="I1886" t="s">
        <v>3</v>
      </c>
      <c r="J1886" t="s">
        <v>23680</v>
      </c>
      <c r="K1886">
        <v>26</v>
      </c>
      <c r="L1886" s="2">
        <v>45857.511805555558</v>
      </c>
      <c r="M1886">
        <v>20250719</v>
      </c>
      <c r="N1886">
        <v>46</v>
      </c>
      <c r="O1886">
        <v>24</v>
      </c>
      <c r="P1886">
        <v>0</v>
      </c>
      <c r="Q1886">
        <v>4</v>
      </c>
    </row>
    <row r="1887" spans="1:17">
      <c r="A1887" t="s">
        <v>30307</v>
      </c>
      <c r="B1887" t="s">
        <v>981</v>
      </c>
      <c r="C1887" t="s">
        <v>4384</v>
      </c>
      <c r="D1887" t="s">
        <v>86</v>
      </c>
      <c r="E1887" s="2">
        <v>45988.65625</v>
      </c>
      <c r="F1887">
        <v>20251127</v>
      </c>
      <c r="G1887" t="s">
        <v>23715</v>
      </c>
      <c r="H1887" t="s">
        <v>23693</v>
      </c>
      <c r="I1887" t="s">
        <v>3</v>
      </c>
      <c r="J1887" t="s">
        <v>23680</v>
      </c>
      <c r="K1887">
        <v>69</v>
      </c>
      <c r="L1887" s="2">
        <v>45990.197916666664</v>
      </c>
      <c r="M1887">
        <v>20251129</v>
      </c>
      <c r="N1887">
        <v>37</v>
      </c>
      <c r="O1887">
        <v>48</v>
      </c>
      <c r="P1887">
        <v>1</v>
      </c>
      <c r="Q1887">
        <v>5</v>
      </c>
    </row>
    <row r="1888" spans="1:17">
      <c r="A1888" t="s">
        <v>30306</v>
      </c>
      <c r="B1888" t="s">
        <v>1858</v>
      </c>
      <c r="C1888" t="s">
        <v>4339</v>
      </c>
      <c r="D1888" t="s">
        <v>197</v>
      </c>
      <c r="E1888" s="2">
        <v>45296.300694444442</v>
      </c>
      <c r="F1888">
        <v>20240105</v>
      </c>
      <c r="G1888" t="s">
        <v>23682</v>
      </c>
      <c r="H1888" t="s">
        <v>23693</v>
      </c>
      <c r="I1888" t="s">
        <v>23690</v>
      </c>
      <c r="J1888" t="s">
        <v>23684</v>
      </c>
      <c r="K1888">
        <v>60</v>
      </c>
      <c r="O1888">
        <v>48</v>
      </c>
    </row>
    <row r="1889" spans="1:17">
      <c r="A1889" t="s">
        <v>30305</v>
      </c>
      <c r="B1889" t="s">
        <v>1571</v>
      </c>
      <c r="C1889" t="s">
        <v>4390</v>
      </c>
      <c r="D1889" t="s">
        <v>197</v>
      </c>
      <c r="E1889" s="2">
        <v>45863.76666666667</v>
      </c>
      <c r="F1889">
        <v>20250725</v>
      </c>
      <c r="G1889" t="s">
        <v>23688</v>
      </c>
      <c r="H1889" t="s">
        <v>23693</v>
      </c>
      <c r="I1889" t="s">
        <v>23690</v>
      </c>
      <c r="J1889" t="s">
        <v>23680</v>
      </c>
      <c r="K1889">
        <v>53</v>
      </c>
      <c r="L1889" s="2">
        <v>45864.35</v>
      </c>
      <c r="M1889">
        <v>20250726</v>
      </c>
      <c r="N1889">
        <v>14</v>
      </c>
      <c r="O1889">
        <v>48</v>
      </c>
      <c r="P1889">
        <v>1</v>
      </c>
      <c r="Q1889">
        <v>4</v>
      </c>
    </row>
    <row r="1890" spans="1:17">
      <c r="A1890" t="s">
        <v>30304</v>
      </c>
      <c r="B1890" t="s">
        <v>1378</v>
      </c>
      <c r="C1890" t="s">
        <v>4420</v>
      </c>
      <c r="D1890" t="s">
        <v>49</v>
      </c>
      <c r="E1890" s="2">
        <v>46066.694444444445</v>
      </c>
      <c r="F1890">
        <v>20260213</v>
      </c>
      <c r="G1890" t="s">
        <v>23682</v>
      </c>
      <c r="H1890" t="s">
        <v>23693</v>
      </c>
      <c r="I1890" t="s">
        <v>3</v>
      </c>
      <c r="J1890" t="s">
        <v>23680</v>
      </c>
      <c r="K1890">
        <v>10</v>
      </c>
      <c r="L1890" s="2">
        <v>46069.861111111109</v>
      </c>
      <c r="M1890">
        <v>20260216</v>
      </c>
      <c r="N1890">
        <v>76</v>
      </c>
      <c r="O1890">
        <v>48</v>
      </c>
      <c r="P1890">
        <v>0</v>
      </c>
      <c r="Q1890">
        <v>5</v>
      </c>
    </row>
    <row r="1891" spans="1:17">
      <c r="A1891" t="s">
        <v>30303</v>
      </c>
      <c r="B1891" t="s">
        <v>3618</v>
      </c>
      <c r="C1891" t="s">
        <v>4375</v>
      </c>
      <c r="D1891" t="s">
        <v>111</v>
      </c>
      <c r="E1891" s="2">
        <v>45322.703472222223</v>
      </c>
      <c r="F1891">
        <v>20240131</v>
      </c>
      <c r="G1891" t="s">
        <v>23682</v>
      </c>
      <c r="H1891" t="s">
        <v>23685</v>
      </c>
      <c r="I1891" t="s">
        <v>3</v>
      </c>
      <c r="J1891" t="s">
        <v>23680</v>
      </c>
      <c r="K1891">
        <v>26</v>
      </c>
      <c r="L1891" s="2">
        <v>45324.286805555559</v>
      </c>
      <c r="M1891">
        <v>20240202</v>
      </c>
      <c r="N1891">
        <v>38</v>
      </c>
      <c r="O1891">
        <v>24</v>
      </c>
      <c r="P1891">
        <v>0</v>
      </c>
      <c r="Q1891">
        <v>5</v>
      </c>
    </row>
    <row r="1892" spans="1:17">
      <c r="A1892" t="s">
        <v>30302</v>
      </c>
      <c r="B1892" t="s">
        <v>2894</v>
      </c>
      <c r="C1892" t="s">
        <v>4323</v>
      </c>
      <c r="D1892" t="s">
        <v>204</v>
      </c>
      <c r="E1892" s="2">
        <v>44986.356249999997</v>
      </c>
      <c r="F1892">
        <v>20230301</v>
      </c>
      <c r="G1892" t="s">
        <v>23715</v>
      </c>
      <c r="H1892" t="s">
        <v>23693</v>
      </c>
      <c r="I1892" t="s">
        <v>4</v>
      </c>
      <c r="J1892" t="s">
        <v>23661</v>
      </c>
      <c r="K1892">
        <v>11</v>
      </c>
      <c r="O1892">
        <v>48</v>
      </c>
    </row>
    <row r="1893" spans="1:17">
      <c r="A1893" t="s">
        <v>30301</v>
      </c>
      <c r="B1893" t="s">
        <v>3601</v>
      </c>
      <c r="C1893" t="s">
        <v>4423</v>
      </c>
      <c r="D1893" t="s">
        <v>57</v>
      </c>
      <c r="E1893" s="2">
        <v>45350.409722222219</v>
      </c>
      <c r="F1893">
        <v>20240228</v>
      </c>
      <c r="G1893" t="s">
        <v>23688</v>
      </c>
      <c r="H1893" t="s">
        <v>23685</v>
      </c>
      <c r="I1893" t="s">
        <v>3</v>
      </c>
      <c r="J1893" t="s">
        <v>23680</v>
      </c>
      <c r="K1893">
        <v>21</v>
      </c>
      <c r="L1893" s="2">
        <v>45351.118055555555</v>
      </c>
      <c r="M1893">
        <v>20240229</v>
      </c>
      <c r="N1893">
        <v>17</v>
      </c>
      <c r="O1893">
        <v>24</v>
      </c>
      <c r="P1893">
        <v>1</v>
      </c>
      <c r="Q1893">
        <v>4</v>
      </c>
    </row>
    <row r="1894" spans="1:17">
      <c r="A1894" t="s">
        <v>30300</v>
      </c>
      <c r="B1894" t="s">
        <v>740</v>
      </c>
      <c r="C1894" t="s">
        <v>4351</v>
      </c>
      <c r="D1894" t="s">
        <v>21</v>
      </c>
      <c r="E1894" s="2">
        <v>45307.932638888888</v>
      </c>
      <c r="F1894">
        <v>20240116</v>
      </c>
      <c r="G1894" t="s">
        <v>4302</v>
      </c>
      <c r="H1894" t="s">
        <v>23709</v>
      </c>
      <c r="I1894" t="s">
        <v>4</v>
      </c>
      <c r="J1894" t="s">
        <v>23680</v>
      </c>
      <c r="K1894">
        <v>17</v>
      </c>
      <c r="L1894" s="2">
        <v>45309.015972222223</v>
      </c>
      <c r="M1894">
        <v>20240118</v>
      </c>
      <c r="N1894">
        <v>26</v>
      </c>
      <c r="O1894">
        <v>72</v>
      </c>
      <c r="P1894">
        <v>1</v>
      </c>
      <c r="Q1894">
        <v>5</v>
      </c>
    </row>
    <row r="1895" spans="1:17">
      <c r="A1895" t="s">
        <v>30299</v>
      </c>
      <c r="B1895" t="s">
        <v>3089</v>
      </c>
      <c r="C1895" t="s">
        <v>4369</v>
      </c>
      <c r="D1895" t="s">
        <v>86</v>
      </c>
      <c r="E1895" s="2">
        <v>45960.908333333333</v>
      </c>
      <c r="F1895">
        <v>20251030</v>
      </c>
      <c r="G1895" t="s">
        <v>4302</v>
      </c>
      <c r="H1895" t="s">
        <v>23693</v>
      </c>
      <c r="I1895" t="s">
        <v>3</v>
      </c>
      <c r="J1895" t="s">
        <v>23680</v>
      </c>
      <c r="K1895">
        <v>29</v>
      </c>
      <c r="L1895" s="2">
        <v>45961.574999999997</v>
      </c>
      <c r="M1895">
        <v>20251031</v>
      </c>
      <c r="N1895">
        <v>16</v>
      </c>
      <c r="O1895">
        <v>48</v>
      </c>
      <c r="P1895">
        <v>1</v>
      </c>
      <c r="Q1895">
        <v>4</v>
      </c>
    </row>
    <row r="1896" spans="1:17">
      <c r="A1896" t="s">
        <v>30298</v>
      </c>
      <c r="B1896" t="s">
        <v>3495</v>
      </c>
      <c r="C1896" t="s">
        <v>4315</v>
      </c>
      <c r="D1896" t="s">
        <v>21</v>
      </c>
      <c r="E1896" s="2">
        <v>45643.310416666667</v>
      </c>
      <c r="F1896">
        <v>20241217</v>
      </c>
      <c r="G1896" t="s">
        <v>4302</v>
      </c>
      <c r="H1896" t="s">
        <v>23693</v>
      </c>
      <c r="I1896" t="s">
        <v>3</v>
      </c>
      <c r="J1896" t="s">
        <v>23680</v>
      </c>
      <c r="K1896">
        <v>19</v>
      </c>
      <c r="L1896" s="2">
        <v>45644.977083333331</v>
      </c>
      <c r="M1896">
        <v>20241218</v>
      </c>
      <c r="N1896">
        <v>40</v>
      </c>
      <c r="O1896">
        <v>48</v>
      </c>
      <c r="P1896">
        <v>1</v>
      </c>
    </row>
    <row r="1897" spans="1:17">
      <c r="A1897" t="s">
        <v>30297</v>
      </c>
      <c r="B1897" t="s">
        <v>904</v>
      </c>
      <c r="C1897" t="s">
        <v>4386</v>
      </c>
      <c r="D1897" t="s">
        <v>134</v>
      </c>
      <c r="E1897" s="2">
        <v>45811.901388888888</v>
      </c>
      <c r="F1897">
        <v>20250603</v>
      </c>
      <c r="G1897" t="s">
        <v>23691</v>
      </c>
      <c r="H1897" t="s">
        <v>23693</v>
      </c>
      <c r="I1897" t="s">
        <v>23690</v>
      </c>
      <c r="J1897" t="s">
        <v>23661</v>
      </c>
      <c r="K1897">
        <v>41</v>
      </c>
      <c r="O1897">
        <v>48</v>
      </c>
    </row>
    <row r="1898" spans="1:17">
      <c r="A1898" t="s">
        <v>30296</v>
      </c>
      <c r="B1898" t="s">
        <v>1936</v>
      </c>
      <c r="C1898" t="s">
        <v>4336</v>
      </c>
      <c r="D1898" t="s">
        <v>167</v>
      </c>
      <c r="E1898" s="2">
        <v>45645.624305555553</v>
      </c>
      <c r="F1898">
        <v>20241219</v>
      </c>
      <c r="G1898" t="s">
        <v>4302</v>
      </c>
      <c r="H1898" t="s">
        <v>23693</v>
      </c>
      <c r="I1898" t="s">
        <v>23687</v>
      </c>
      <c r="J1898" t="s">
        <v>23680</v>
      </c>
      <c r="K1898">
        <v>8</v>
      </c>
      <c r="L1898" s="2">
        <v>45648.665972222225</v>
      </c>
      <c r="M1898">
        <v>20241222</v>
      </c>
      <c r="N1898">
        <v>73</v>
      </c>
      <c r="O1898">
        <v>48</v>
      </c>
      <c r="P1898">
        <v>0</v>
      </c>
      <c r="Q1898">
        <v>1</v>
      </c>
    </row>
    <row r="1899" spans="1:17">
      <c r="A1899" t="s">
        <v>30295</v>
      </c>
      <c r="B1899" t="s">
        <v>1031</v>
      </c>
      <c r="C1899" t="s">
        <v>4420</v>
      </c>
      <c r="D1899" t="s">
        <v>31</v>
      </c>
      <c r="E1899" s="2">
        <v>45670.243750000001</v>
      </c>
      <c r="F1899">
        <v>20250113</v>
      </c>
      <c r="G1899" t="s">
        <v>23682</v>
      </c>
      <c r="H1899" t="s">
        <v>23693</v>
      </c>
      <c r="I1899" t="s">
        <v>4</v>
      </c>
      <c r="J1899" t="s">
        <v>23680</v>
      </c>
      <c r="K1899">
        <v>24</v>
      </c>
      <c r="L1899" s="2">
        <v>45671.07708333333</v>
      </c>
      <c r="M1899">
        <v>20250114</v>
      </c>
      <c r="N1899">
        <v>20</v>
      </c>
      <c r="O1899">
        <v>48</v>
      </c>
      <c r="P1899">
        <v>1</v>
      </c>
      <c r="Q1899">
        <v>1</v>
      </c>
    </row>
    <row r="1900" spans="1:17">
      <c r="A1900" t="s">
        <v>30294</v>
      </c>
      <c r="B1900" t="s">
        <v>3114</v>
      </c>
      <c r="C1900" t="s">
        <v>4384</v>
      </c>
      <c r="D1900" t="s">
        <v>212</v>
      </c>
      <c r="E1900" s="2">
        <v>45436.443749999999</v>
      </c>
      <c r="F1900">
        <v>20240524</v>
      </c>
      <c r="G1900" t="s">
        <v>23688</v>
      </c>
      <c r="H1900" t="s">
        <v>23709</v>
      </c>
      <c r="I1900" t="s">
        <v>3</v>
      </c>
      <c r="J1900" t="s">
        <v>23680</v>
      </c>
      <c r="K1900">
        <v>23</v>
      </c>
      <c r="L1900" s="2">
        <v>45436.73541666667</v>
      </c>
      <c r="M1900">
        <v>20240524</v>
      </c>
      <c r="N1900">
        <v>7</v>
      </c>
      <c r="O1900">
        <v>72</v>
      </c>
      <c r="P1900">
        <v>1</v>
      </c>
      <c r="Q1900">
        <v>4</v>
      </c>
    </row>
    <row r="1901" spans="1:17">
      <c r="A1901" t="s">
        <v>30293</v>
      </c>
      <c r="B1901" t="s">
        <v>1050</v>
      </c>
      <c r="C1901" t="s">
        <v>4396</v>
      </c>
      <c r="D1901" t="s">
        <v>40</v>
      </c>
      <c r="E1901" s="2">
        <v>45526.544444444444</v>
      </c>
      <c r="F1901">
        <v>20240822</v>
      </c>
      <c r="G1901" t="s">
        <v>23710</v>
      </c>
      <c r="H1901" t="s">
        <v>23693</v>
      </c>
      <c r="I1901" t="s">
        <v>23690</v>
      </c>
      <c r="J1901" t="s">
        <v>23680</v>
      </c>
      <c r="K1901">
        <v>52</v>
      </c>
      <c r="L1901" s="2">
        <v>45526.711111111108</v>
      </c>
      <c r="M1901">
        <v>20240822</v>
      </c>
      <c r="N1901">
        <v>4</v>
      </c>
      <c r="O1901">
        <v>48</v>
      </c>
      <c r="P1901">
        <v>1</v>
      </c>
      <c r="Q1901">
        <v>5</v>
      </c>
    </row>
    <row r="1902" spans="1:17">
      <c r="A1902" t="s">
        <v>30292</v>
      </c>
      <c r="B1902" t="s">
        <v>3951</v>
      </c>
      <c r="C1902" t="s">
        <v>4319</v>
      </c>
      <c r="D1902" t="s">
        <v>134</v>
      </c>
      <c r="E1902" s="2">
        <v>46084.770833333336</v>
      </c>
      <c r="F1902">
        <v>20260303</v>
      </c>
      <c r="G1902" t="s">
        <v>23688</v>
      </c>
      <c r="H1902" t="s">
        <v>23693</v>
      </c>
      <c r="I1902" t="s">
        <v>23690</v>
      </c>
      <c r="J1902" t="s">
        <v>23684</v>
      </c>
      <c r="K1902">
        <v>47</v>
      </c>
      <c r="O1902">
        <v>48</v>
      </c>
    </row>
    <row r="1903" spans="1:17">
      <c r="A1903" t="s">
        <v>30291</v>
      </c>
      <c r="B1903" t="s">
        <v>3063</v>
      </c>
      <c r="C1903" t="s">
        <v>4417</v>
      </c>
      <c r="D1903" t="s">
        <v>93</v>
      </c>
      <c r="E1903" s="2">
        <v>45727.647222222222</v>
      </c>
      <c r="F1903">
        <v>20250311</v>
      </c>
      <c r="G1903" t="s">
        <v>23710</v>
      </c>
      <c r="H1903" t="s">
        <v>23709</v>
      </c>
      <c r="I1903" t="s">
        <v>23687</v>
      </c>
      <c r="J1903" t="s">
        <v>23680</v>
      </c>
      <c r="K1903">
        <v>14</v>
      </c>
      <c r="L1903" s="2">
        <v>45728.147222222222</v>
      </c>
      <c r="M1903">
        <v>20250312</v>
      </c>
      <c r="N1903">
        <v>12</v>
      </c>
      <c r="O1903">
        <v>72</v>
      </c>
      <c r="P1903">
        <v>1</v>
      </c>
    </row>
    <row r="1904" spans="1:17">
      <c r="A1904" t="s">
        <v>30290</v>
      </c>
      <c r="B1904" t="s">
        <v>2640</v>
      </c>
      <c r="C1904" t="s">
        <v>4401</v>
      </c>
      <c r="D1904" t="s">
        <v>31</v>
      </c>
      <c r="E1904" s="2">
        <v>46034.4375</v>
      </c>
      <c r="F1904">
        <v>20260112</v>
      </c>
      <c r="G1904" t="s">
        <v>23691</v>
      </c>
      <c r="H1904" t="s">
        <v>23709</v>
      </c>
      <c r="I1904" t="s">
        <v>23690</v>
      </c>
      <c r="J1904" t="s">
        <v>23680</v>
      </c>
      <c r="K1904">
        <v>9</v>
      </c>
      <c r="L1904" s="2">
        <v>46035.9375</v>
      </c>
      <c r="M1904">
        <v>20260113</v>
      </c>
      <c r="N1904">
        <v>36</v>
      </c>
      <c r="O1904">
        <v>72</v>
      </c>
      <c r="P1904">
        <v>1</v>
      </c>
      <c r="Q1904">
        <v>2</v>
      </c>
    </row>
    <row r="1905" spans="1:17">
      <c r="A1905" t="s">
        <v>30289</v>
      </c>
      <c r="B1905" t="s">
        <v>3920</v>
      </c>
      <c r="C1905" t="s">
        <v>4401</v>
      </c>
      <c r="D1905" t="s">
        <v>21</v>
      </c>
      <c r="E1905" s="2">
        <v>45430.293749999997</v>
      </c>
      <c r="F1905">
        <v>20240518</v>
      </c>
      <c r="G1905" t="s">
        <v>23682</v>
      </c>
      <c r="H1905" t="s">
        <v>23685</v>
      </c>
      <c r="I1905" t="s">
        <v>3</v>
      </c>
      <c r="J1905" t="s">
        <v>23680</v>
      </c>
      <c r="K1905">
        <v>32</v>
      </c>
      <c r="L1905" s="2">
        <v>45431.877083333333</v>
      </c>
      <c r="M1905">
        <v>20240519</v>
      </c>
      <c r="N1905">
        <v>38</v>
      </c>
      <c r="O1905">
        <v>24</v>
      </c>
      <c r="P1905">
        <v>0</v>
      </c>
    </row>
    <row r="1906" spans="1:17">
      <c r="A1906" t="s">
        <v>30288</v>
      </c>
      <c r="B1906" t="s">
        <v>1269</v>
      </c>
      <c r="C1906" t="s">
        <v>4296</v>
      </c>
      <c r="D1906" t="s">
        <v>21</v>
      </c>
      <c r="E1906" s="2">
        <v>45138.005555555559</v>
      </c>
      <c r="F1906">
        <v>20230731</v>
      </c>
      <c r="G1906" t="s">
        <v>4302</v>
      </c>
      <c r="H1906" t="s">
        <v>23709</v>
      </c>
      <c r="I1906" t="s">
        <v>23690</v>
      </c>
      <c r="J1906" t="s">
        <v>23661</v>
      </c>
      <c r="K1906">
        <v>93</v>
      </c>
      <c r="O1906">
        <v>72</v>
      </c>
    </row>
    <row r="1907" spans="1:17">
      <c r="A1907" t="s">
        <v>30287</v>
      </c>
      <c r="B1907" t="s">
        <v>3614</v>
      </c>
      <c r="C1907" t="s">
        <v>4409</v>
      </c>
      <c r="D1907" t="s">
        <v>167</v>
      </c>
      <c r="E1907" s="2">
        <v>45885.074305555558</v>
      </c>
      <c r="F1907">
        <v>20250816</v>
      </c>
      <c r="G1907" t="s">
        <v>23688</v>
      </c>
      <c r="H1907" t="s">
        <v>23709</v>
      </c>
      <c r="I1907" t="s">
        <v>23690</v>
      </c>
      <c r="J1907" t="s">
        <v>23680</v>
      </c>
      <c r="K1907">
        <v>16</v>
      </c>
      <c r="L1907" s="2">
        <v>45885.324305555558</v>
      </c>
      <c r="M1907">
        <v>20250816</v>
      </c>
      <c r="N1907">
        <v>6</v>
      </c>
      <c r="O1907">
        <v>72</v>
      </c>
      <c r="P1907">
        <v>1</v>
      </c>
      <c r="Q1907">
        <v>4</v>
      </c>
    </row>
    <row r="1908" spans="1:17">
      <c r="A1908" t="s">
        <v>30286</v>
      </c>
      <c r="B1908" t="s">
        <v>558</v>
      </c>
      <c r="C1908" t="s">
        <v>4375</v>
      </c>
      <c r="D1908" t="s">
        <v>111</v>
      </c>
      <c r="E1908" s="2">
        <v>46032.430555555555</v>
      </c>
      <c r="F1908">
        <v>20260110</v>
      </c>
      <c r="G1908" t="s">
        <v>23682</v>
      </c>
      <c r="H1908" t="s">
        <v>23709</v>
      </c>
      <c r="I1908" t="s">
        <v>4</v>
      </c>
      <c r="J1908" t="s">
        <v>23680</v>
      </c>
      <c r="K1908">
        <v>10</v>
      </c>
      <c r="L1908" s="2">
        <v>46033.972222222219</v>
      </c>
      <c r="M1908">
        <v>20260111</v>
      </c>
      <c r="N1908">
        <v>37</v>
      </c>
      <c r="O1908">
        <v>72</v>
      </c>
      <c r="P1908">
        <v>1</v>
      </c>
      <c r="Q1908">
        <v>5</v>
      </c>
    </row>
    <row r="1909" spans="1:17">
      <c r="A1909" t="s">
        <v>30285</v>
      </c>
      <c r="B1909" t="s">
        <v>1261</v>
      </c>
      <c r="C1909" t="s">
        <v>4355</v>
      </c>
      <c r="D1909" t="s">
        <v>101</v>
      </c>
      <c r="E1909" s="2">
        <v>45994.259027777778</v>
      </c>
      <c r="F1909">
        <v>20251203</v>
      </c>
      <c r="G1909" t="s">
        <v>23682</v>
      </c>
      <c r="H1909" t="s">
        <v>23709</v>
      </c>
      <c r="I1909" t="s">
        <v>23690</v>
      </c>
      <c r="J1909" t="s">
        <v>23680</v>
      </c>
      <c r="K1909">
        <v>12</v>
      </c>
      <c r="L1909" s="2">
        <v>45995.217361111114</v>
      </c>
      <c r="M1909">
        <v>20251204</v>
      </c>
      <c r="N1909">
        <v>23</v>
      </c>
      <c r="O1909">
        <v>72</v>
      </c>
      <c r="P1909">
        <v>1</v>
      </c>
      <c r="Q1909">
        <v>3</v>
      </c>
    </row>
    <row r="1910" spans="1:17">
      <c r="A1910" t="s">
        <v>30284</v>
      </c>
      <c r="B1910" t="s">
        <v>3516</v>
      </c>
      <c r="C1910" t="s">
        <v>4378</v>
      </c>
      <c r="D1910" t="s">
        <v>204</v>
      </c>
      <c r="E1910" s="2">
        <v>45738.394444444442</v>
      </c>
      <c r="F1910">
        <v>20250322</v>
      </c>
      <c r="G1910" t="s">
        <v>23715</v>
      </c>
      <c r="H1910" t="s">
        <v>23693</v>
      </c>
      <c r="I1910" t="s">
        <v>3</v>
      </c>
      <c r="J1910" t="s">
        <v>23680</v>
      </c>
      <c r="K1910">
        <v>11</v>
      </c>
      <c r="L1910" s="2">
        <v>45738.894444444442</v>
      </c>
      <c r="M1910">
        <v>20250322</v>
      </c>
      <c r="N1910">
        <v>12</v>
      </c>
      <c r="O1910">
        <v>48</v>
      </c>
      <c r="P1910">
        <v>1</v>
      </c>
      <c r="Q1910">
        <v>4</v>
      </c>
    </row>
    <row r="1911" spans="1:17">
      <c r="A1911" t="s">
        <v>30283</v>
      </c>
      <c r="B1911" t="s">
        <v>3716</v>
      </c>
      <c r="C1911" t="s">
        <v>4414</v>
      </c>
      <c r="D1911" t="s">
        <v>197</v>
      </c>
      <c r="E1911" s="2">
        <v>45536.540277777778</v>
      </c>
      <c r="F1911">
        <v>20240901</v>
      </c>
      <c r="G1911" t="s">
        <v>23682</v>
      </c>
      <c r="H1911" t="s">
        <v>23693</v>
      </c>
      <c r="I1911" t="s">
        <v>4</v>
      </c>
      <c r="J1911" t="s">
        <v>23680</v>
      </c>
      <c r="K1911">
        <v>11</v>
      </c>
      <c r="L1911" s="2">
        <v>45537.498611111114</v>
      </c>
      <c r="M1911">
        <v>20240902</v>
      </c>
      <c r="N1911">
        <v>23</v>
      </c>
      <c r="O1911">
        <v>48</v>
      </c>
      <c r="P1911">
        <v>1</v>
      </c>
      <c r="Q1911">
        <v>3</v>
      </c>
    </row>
    <row r="1912" spans="1:17">
      <c r="A1912" t="s">
        <v>30282</v>
      </c>
      <c r="B1912" t="s">
        <v>12</v>
      </c>
      <c r="C1912" t="s">
        <v>4355</v>
      </c>
      <c r="D1912" t="s">
        <v>21</v>
      </c>
      <c r="E1912" s="2">
        <v>45734.633333333331</v>
      </c>
      <c r="F1912">
        <v>20250318</v>
      </c>
      <c r="G1912" t="s">
        <v>23688</v>
      </c>
      <c r="H1912" t="s">
        <v>23709</v>
      </c>
      <c r="I1912" t="s">
        <v>23690</v>
      </c>
      <c r="J1912" t="s">
        <v>23661</v>
      </c>
      <c r="K1912">
        <v>12</v>
      </c>
      <c r="O1912">
        <v>72</v>
      </c>
    </row>
    <row r="1913" spans="1:17">
      <c r="A1913" t="s">
        <v>30281</v>
      </c>
      <c r="B1913" t="s">
        <v>4033</v>
      </c>
      <c r="C1913" t="s">
        <v>4305</v>
      </c>
      <c r="D1913" t="s">
        <v>93</v>
      </c>
      <c r="E1913" s="2">
        <v>44954.478472222225</v>
      </c>
      <c r="F1913">
        <v>20230128</v>
      </c>
      <c r="G1913" t="s">
        <v>23691</v>
      </c>
      <c r="H1913" t="s">
        <v>23693</v>
      </c>
      <c r="I1913" t="s">
        <v>23690</v>
      </c>
      <c r="J1913" t="s">
        <v>23680</v>
      </c>
      <c r="K1913">
        <v>35</v>
      </c>
      <c r="L1913" s="2">
        <v>44955.145138888889</v>
      </c>
      <c r="M1913">
        <v>20230129</v>
      </c>
      <c r="N1913">
        <v>16</v>
      </c>
      <c r="O1913">
        <v>48</v>
      </c>
      <c r="P1913">
        <v>1</v>
      </c>
      <c r="Q1913">
        <v>4</v>
      </c>
    </row>
    <row r="1914" spans="1:17">
      <c r="A1914" t="s">
        <v>30280</v>
      </c>
      <c r="B1914" t="s">
        <v>3540</v>
      </c>
      <c r="C1914" t="s">
        <v>4378</v>
      </c>
      <c r="D1914" t="s">
        <v>21</v>
      </c>
      <c r="E1914" s="2">
        <v>45799.821527777778</v>
      </c>
      <c r="F1914">
        <v>20250522</v>
      </c>
      <c r="G1914" t="s">
        <v>23710</v>
      </c>
      <c r="H1914" t="s">
        <v>23693</v>
      </c>
      <c r="I1914" t="s">
        <v>3</v>
      </c>
      <c r="J1914" t="s">
        <v>23680</v>
      </c>
      <c r="K1914">
        <v>24</v>
      </c>
      <c r="L1914" s="2">
        <v>45800.238194444442</v>
      </c>
      <c r="M1914">
        <v>20250523</v>
      </c>
      <c r="N1914">
        <v>10</v>
      </c>
      <c r="O1914">
        <v>48</v>
      </c>
      <c r="P1914">
        <v>1</v>
      </c>
      <c r="Q1914">
        <v>2</v>
      </c>
    </row>
    <row r="1915" spans="1:17">
      <c r="A1915" t="s">
        <v>30279</v>
      </c>
      <c r="B1915" t="s">
        <v>4156</v>
      </c>
      <c r="C1915" t="s">
        <v>4378</v>
      </c>
      <c r="D1915" t="s">
        <v>57</v>
      </c>
      <c r="E1915" s="2">
        <v>45560.664583333331</v>
      </c>
      <c r="F1915">
        <v>20240925</v>
      </c>
      <c r="G1915" t="s">
        <v>23715</v>
      </c>
      <c r="H1915" t="s">
        <v>23685</v>
      </c>
      <c r="I1915" t="s">
        <v>4</v>
      </c>
      <c r="J1915" t="s">
        <v>23680</v>
      </c>
      <c r="K1915">
        <v>17</v>
      </c>
      <c r="L1915" s="2">
        <v>45563.497916666667</v>
      </c>
      <c r="M1915">
        <v>20240928</v>
      </c>
      <c r="N1915">
        <v>68</v>
      </c>
      <c r="O1915">
        <v>24</v>
      </c>
      <c r="P1915">
        <v>0</v>
      </c>
      <c r="Q1915">
        <v>5</v>
      </c>
    </row>
    <row r="1916" spans="1:17">
      <c r="A1916" t="s">
        <v>30278</v>
      </c>
      <c r="B1916" t="s">
        <v>456</v>
      </c>
      <c r="C1916" t="s">
        <v>4386</v>
      </c>
      <c r="D1916" t="s">
        <v>49</v>
      </c>
      <c r="E1916" s="2">
        <v>46022.759027777778</v>
      </c>
      <c r="F1916">
        <v>20251231</v>
      </c>
      <c r="G1916" t="s">
        <v>23688</v>
      </c>
      <c r="H1916" t="s">
        <v>23693</v>
      </c>
      <c r="I1916" t="s">
        <v>23690</v>
      </c>
      <c r="J1916" t="s">
        <v>23661</v>
      </c>
      <c r="K1916">
        <v>7</v>
      </c>
      <c r="O1916">
        <v>48</v>
      </c>
    </row>
    <row r="1917" spans="1:17">
      <c r="A1917" t="s">
        <v>30277</v>
      </c>
      <c r="B1917" t="s">
        <v>3706</v>
      </c>
      <c r="C1917" t="s">
        <v>4360</v>
      </c>
      <c r="D1917" t="s">
        <v>72</v>
      </c>
      <c r="E1917" s="2">
        <v>45759.748611111114</v>
      </c>
      <c r="F1917">
        <v>20250412</v>
      </c>
      <c r="G1917" t="s">
        <v>23682</v>
      </c>
      <c r="H1917" t="s">
        <v>23693</v>
      </c>
      <c r="I1917" t="s">
        <v>4</v>
      </c>
      <c r="J1917" t="s">
        <v>23684</v>
      </c>
      <c r="K1917">
        <v>12</v>
      </c>
      <c r="O1917">
        <v>48</v>
      </c>
    </row>
    <row r="1918" spans="1:17">
      <c r="A1918" t="s">
        <v>30276</v>
      </c>
      <c r="B1918" t="s">
        <v>3291</v>
      </c>
      <c r="C1918" t="s">
        <v>4366</v>
      </c>
      <c r="D1918" t="s">
        <v>31</v>
      </c>
      <c r="E1918" s="2">
        <v>46075.650694444441</v>
      </c>
      <c r="F1918">
        <v>20260222</v>
      </c>
      <c r="G1918" t="s">
        <v>23710</v>
      </c>
      <c r="H1918" t="s">
        <v>23685</v>
      </c>
      <c r="I1918" t="s">
        <v>23690</v>
      </c>
      <c r="J1918" t="s">
        <v>23680</v>
      </c>
      <c r="K1918">
        <v>19</v>
      </c>
      <c r="L1918" s="2">
        <v>46076.275694444441</v>
      </c>
      <c r="M1918">
        <v>20260223</v>
      </c>
      <c r="N1918">
        <v>15</v>
      </c>
      <c r="O1918">
        <v>24</v>
      </c>
      <c r="P1918">
        <v>1</v>
      </c>
      <c r="Q1918">
        <v>4</v>
      </c>
    </row>
    <row r="1919" spans="1:17">
      <c r="A1919" t="s">
        <v>30275</v>
      </c>
      <c r="B1919" t="s">
        <v>1091</v>
      </c>
      <c r="C1919" t="s">
        <v>4351</v>
      </c>
      <c r="D1919" t="s">
        <v>31</v>
      </c>
      <c r="E1919" s="2">
        <v>45844.566666666666</v>
      </c>
      <c r="F1919">
        <v>20250706</v>
      </c>
      <c r="G1919" t="s">
        <v>23710</v>
      </c>
      <c r="H1919" t="s">
        <v>23693</v>
      </c>
      <c r="I1919" t="s">
        <v>3</v>
      </c>
      <c r="J1919" t="s">
        <v>23680</v>
      </c>
      <c r="K1919">
        <v>28</v>
      </c>
      <c r="L1919" s="2">
        <v>45844.98333333333</v>
      </c>
      <c r="M1919">
        <v>20250706</v>
      </c>
      <c r="N1919">
        <v>10</v>
      </c>
      <c r="O1919">
        <v>48</v>
      </c>
      <c r="P1919">
        <v>1</v>
      </c>
      <c r="Q1919">
        <v>4</v>
      </c>
    </row>
    <row r="1920" spans="1:17">
      <c r="A1920" t="s">
        <v>30274</v>
      </c>
      <c r="B1920" t="s">
        <v>2315</v>
      </c>
      <c r="C1920" t="s">
        <v>4381</v>
      </c>
      <c r="D1920" t="s">
        <v>57</v>
      </c>
      <c r="E1920" s="2">
        <v>45023.79791666667</v>
      </c>
      <c r="F1920">
        <v>20230407</v>
      </c>
      <c r="G1920" t="s">
        <v>23682</v>
      </c>
      <c r="H1920" t="s">
        <v>23693</v>
      </c>
      <c r="I1920" t="s">
        <v>3</v>
      </c>
      <c r="J1920" t="s">
        <v>23684</v>
      </c>
      <c r="K1920">
        <v>24</v>
      </c>
      <c r="O1920">
        <v>48</v>
      </c>
    </row>
    <row r="1921" spans="1:17">
      <c r="A1921" t="s">
        <v>30273</v>
      </c>
      <c r="B1921" t="s">
        <v>3640</v>
      </c>
      <c r="C1921" t="s">
        <v>4414</v>
      </c>
      <c r="D1921" t="s">
        <v>21</v>
      </c>
      <c r="E1921" s="2">
        <v>45372.089583333334</v>
      </c>
      <c r="F1921">
        <v>20240321</v>
      </c>
      <c r="G1921" t="s">
        <v>23682</v>
      </c>
      <c r="H1921" t="s">
        <v>23693</v>
      </c>
      <c r="I1921" t="s">
        <v>4</v>
      </c>
      <c r="J1921" t="s">
        <v>23684</v>
      </c>
      <c r="K1921">
        <v>32</v>
      </c>
      <c r="O1921">
        <v>48</v>
      </c>
    </row>
    <row r="1922" spans="1:17">
      <c r="A1922" t="s">
        <v>30272</v>
      </c>
      <c r="B1922" t="s">
        <v>849</v>
      </c>
      <c r="C1922" t="s">
        <v>4351</v>
      </c>
      <c r="D1922" t="s">
        <v>21</v>
      </c>
      <c r="E1922" s="2">
        <v>45720.411111111112</v>
      </c>
      <c r="F1922">
        <v>20250304</v>
      </c>
      <c r="G1922" t="s">
        <v>23682</v>
      </c>
      <c r="H1922" t="s">
        <v>23693</v>
      </c>
      <c r="I1922" t="s">
        <v>3</v>
      </c>
      <c r="J1922" t="s">
        <v>23680</v>
      </c>
      <c r="K1922">
        <v>39</v>
      </c>
      <c r="L1922" s="2">
        <v>45721.161111111112</v>
      </c>
      <c r="M1922">
        <v>20250305</v>
      </c>
      <c r="N1922">
        <v>18</v>
      </c>
      <c r="O1922">
        <v>48</v>
      </c>
      <c r="P1922">
        <v>1</v>
      </c>
      <c r="Q1922">
        <v>4</v>
      </c>
    </row>
    <row r="1923" spans="1:17">
      <c r="A1923" t="s">
        <v>30271</v>
      </c>
      <c r="B1923" t="s">
        <v>168</v>
      </c>
      <c r="C1923" t="s">
        <v>4375</v>
      </c>
      <c r="D1923" t="s">
        <v>111</v>
      </c>
      <c r="E1923" s="2">
        <v>44999.099305555559</v>
      </c>
      <c r="F1923">
        <v>20230314</v>
      </c>
      <c r="G1923" t="s">
        <v>23682</v>
      </c>
      <c r="H1923" t="s">
        <v>23693</v>
      </c>
      <c r="I1923" t="s">
        <v>23690</v>
      </c>
      <c r="J1923" t="s">
        <v>23680</v>
      </c>
      <c r="K1923">
        <v>15</v>
      </c>
      <c r="L1923" s="2">
        <v>45003.682638888888</v>
      </c>
      <c r="M1923">
        <v>20230318</v>
      </c>
      <c r="N1923">
        <v>110</v>
      </c>
      <c r="O1923">
        <v>48</v>
      </c>
      <c r="P1923">
        <v>0</v>
      </c>
      <c r="Q1923">
        <v>5</v>
      </c>
    </row>
    <row r="1924" spans="1:17">
      <c r="A1924" t="s">
        <v>30270</v>
      </c>
      <c r="B1924" t="s">
        <v>3635</v>
      </c>
      <c r="C1924" t="s">
        <v>4393</v>
      </c>
      <c r="D1924" t="s">
        <v>197</v>
      </c>
      <c r="E1924" s="2">
        <v>45627.663194444445</v>
      </c>
      <c r="F1924">
        <v>20241201</v>
      </c>
      <c r="G1924" t="s">
        <v>23682</v>
      </c>
      <c r="H1924" t="s">
        <v>23693</v>
      </c>
      <c r="I1924" t="s">
        <v>3</v>
      </c>
      <c r="J1924" t="s">
        <v>23680</v>
      </c>
      <c r="K1924">
        <v>66</v>
      </c>
      <c r="L1924" s="2">
        <v>45628.746527777781</v>
      </c>
      <c r="M1924">
        <v>20241202</v>
      </c>
      <c r="N1924">
        <v>26</v>
      </c>
      <c r="O1924">
        <v>48</v>
      </c>
      <c r="P1924">
        <v>1</v>
      </c>
      <c r="Q1924">
        <v>4</v>
      </c>
    </row>
    <row r="1925" spans="1:17">
      <c r="A1925" t="s">
        <v>30269</v>
      </c>
      <c r="B1925" t="s">
        <v>2014</v>
      </c>
      <c r="C1925" t="s">
        <v>4420</v>
      </c>
      <c r="D1925" t="s">
        <v>197</v>
      </c>
      <c r="E1925" s="2">
        <v>45251.364583333336</v>
      </c>
      <c r="F1925">
        <v>20231121</v>
      </c>
      <c r="G1925" t="s">
        <v>23682</v>
      </c>
      <c r="H1925" t="s">
        <v>23693</v>
      </c>
      <c r="I1925" t="s">
        <v>23690</v>
      </c>
      <c r="J1925" t="s">
        <v>23684</v>
      </c>
      <c r="K1925">
        <v>51</v>
      </c>
      <c r="O1925">
        <v>48</v>
      </c>
    </row>
    <row r="1926" spans="1:17">
      <c r="A1926" t="s">
        <v>30268</v>
      </c>
      <c r="B1926" t="s">
        <v>1221</v>
      </c>
      <c r="C1926" t="s">
        <v>4375</v>
      </c>
      <c r="D1926" t="s">
        <v>212</v>
      </c>
      <c r="E1926" s="2">
        <v>45119.3</v>
      </c>
      <c r="F1926">
        <v>20230712</v>
      </c>
      <c r="G1926" t="s">
        <v>23691</v>
      </c>
      <c r="H1926" t="s">
        <v>23693</v>
      </c>
      <c r="I1926" t="s">
        <v>3</v>
      </c>
      <c r="J1926" t="s">
        <v>23680</v>
      </c>
      <c r="K1926">
        <v>23</v>
      </c>
      <c r="L1926" s="2">
        <v>45119.675000000003</v>
      </c>
      <c r="M1926">
        <v>20230712</v>
      </c>
      <c r="N1926">
        <v>9</v>
      </c>
      <c r="O1926">
        <v>48</v>
      </c>
      <c r="P1926">
        <v>1</v>
      </c>
      <c r="Q1926">
        <v>4</v>
      </c>
    </row>
    <row r="1927" spans="1:17">
      <c r="A1927" t="s">
        <v>30267</v>
      </c>
      <c r="B1927" t="s">
        <v>4070</v>
      </c>
      <c r="C1927" t="s">
        <v>4305</v>
      </c>
      <c r="D1927" t="s">
        <v>111</v>
      </c>
      <c r="E1927" s="2">
        <v>45949.270138888889</v>
      </c>
      <c r="F1927">
        <v>20251019</v>
      </c>
      <c r="G1927" t="s">
        <v>23715</v>
      </c>
      <c r="H1927" t="s">
        <v>23709</v>
      </c>
      <c r="I1927" t="s">
        <v>3</v>
      </c>
      <c r="J1927" t="s">
        <v>23680</v>
      </c>
      <c r="K1927">
        <v>34</v>
      </c>
      <c r="L1927" s="2">
        <v>45950.645138888889</v>
      </c>
      <c r="M1927">
        <v>20251020</v>
      </c>
      <c r="N1927">
        <v>33</v>
      </c>
      <c r="O1927">
        <v>72</v>
      </c>
      <c r="P1927">
        <v>1</v>
      </c>
      <c r="Q1927">
        <v>5</v>
      </c>
    </row>
    <row r="1928" spans="1:17">
      <c r="A1928" t="s">
        <v>30266</v>
      </c>
      <c r="B1928" t="s">
        <v>2329</v>
      </c>
      <c r="C1928" t="s">
        <v>4309</v>
      </c>
      <c r="D1928" t="s">
        <v>72</v>
      </c>
      <c r="E1928" s="2">
        <v>45942.756249999999</v>
      </c>
      <c r="F1928">
        <v>20251012</v>
      </c>
      <c r="G1928" t="s">
        <v>4302</v>
      </c>
      <c r="H1928" t="s">
        <v>23693</v>
      </c>
      <c r="I1928" t="s">
        <v>23690</v>
      </c>
      <c r="J1928" t="s">
        <v>23680</v>
      </c>
      <c r="K1928">
        <v>21</v>
      </c>
      <c r="L1928" s="2">
        <v>45943.756249999999</v>
      </c>
      <c r="M1928">
        <v>20251013</v>
      </c>
      <c r="N1928">
        <v>24</v>
      </c>
      <c r="O1928">
        <v>48</v>
      </c>
      <c r="P1928">
        <v>1</v>
      </c>
      <c r="Q1928">
        <v>5</v>
      </c>
    </row>
    <row r="1929" spans="1:17">
      <c r="A1929" t="s">
        <v>30265</v>
      </c>
      <c r="B1929" t="s">
        <v>1449</v>
      </c>
      <c r="C1929" t="s">
        <v>4423</v>
      </c>
      <c r="D1929" t="s">
        <v>111</v>
      </c>
      <c r="E1929" s="2">
        <v>45063.490277777775</v>
      </c>
      <c r="F1929">
        <v>20230517</v>
      </c>
      <c r="G1929" t="s">
        <v>4302</v>
      </c>
      <c r="H1929" t="s">
        <v>23693</v>
      </c>
      <c r="I1929" t="s">
        <v>4</v>
      </c>
      <c r="J1929" t="s">
        <v>23680</v>
      </c>
      <c r="K1929">
        <v>15</v>
      </c>
      <c r="L1929" s="2">
        <v>45065.531944444447</v>
      </c>
      <c r="M1929">
        <v>20230519</v>
      </c>
      <c r="N1929">
        <v>49</v>
      </c>
      <c r="O1929">
        <v>48</v>
      </c>
      <c r="P1929">
        <v>0</v>
      </c>
      <c r="Q1929">
        <v>2</v>
      </c>
    </row>
    <row r="1930" spans="1:17">
      <c r="A1930" t="s">
        <v>30264</v>
      </c>
      <c r="B1930" t="s">
        <v>837</v>
      </c>
      <c r="C1930" t="s">
        <v>4336</v>
      </c>
      <c r="D1930" t="s">
        <v>101</v>
      </c>
      <c r="E1930" s="2">
        <v>45030.568055555559</v>
      </c>
      <c r="F1930">
        <v>20230414</v>
      </c>
      <c r="G1930" t="s">
        <v>23715</v>
      </c>
      <c r="H1930" t="s">
        <v>23685</v>
      </c>
      <c r="I1930" t="s">
        <v>4</v>
      </c>
      <c r="J1930" t="s">
        <v>23684</v>
      </c>
      <c r="K1930">
        <v>41</v>
      </c>
      <c r="O1930">
        <v>24</v>
      </c>
    </row>
    <row r="1931" spans="1:17">
      <c r="A1931" t="s">
        <v>30263</v>
      </c>
      <c r="B1931" t="s">
        <v>2551</v>
      </c>
      <c r="C1931" t="s">
        <v>4393</v>
      </c>
      <c r="D1931" t="s">
        <v>40</v>
      </c>
      <c r="E1931" s="2">
        <v>45674.156944444447</v>
      </c>
      <c r="F1931">
        <v>20250117</v>
      </c>
      <c r="G1931" t="s">
        <v>4302</v>
      </c>
      <c r="H1931" t="s">
        <v>23685</v>
      </c>
      <c r="I1931" t="s">
        <v>23690</v>
      </c>
      <c r="J1931" t="s">
        <v>23680</v>
      </c>
      <c r="K1931">
        <v>19</v>
      </c>
      <c r="L1931" s="2">
        <v>45676.198611111111</v>
      </c>
      <c r="M1931">
        <v>20250119</v>
      </c>
      <c r="N1931">
        <v>49</v>
      </c>
      <c r="O1931">
        <v>24</v>
      </c>
      <c r="P1931">
        <v>0</v>
      </c>
      <c r="Q1931">
        <v>1</v>
      </c>
    </row>
    <row r="1932" spans="1:17">
      <c r="A1932" t="s">
        <v>30262</v>
      </c>
      <c r="B1932" t="s">
        <v>1031</v>
      </c>
      <c r="C1932" t="s">
        <v>4305</v>
      </c>
      <c r="D1932" t="s">
        <v>31</v>
      </c>
      <c r="E1932" s="2">
        <v>45741.625694444447</v>
      </c>
      <c r="F1932">
        <v>20250325</v>
      </c>
      <c r="G1932" t="s">
        <v>23682</v>
      </c>
      <c r="H1932" t="s">
        <v>23681</v>
      </c>
      <c r="I1932" t="s">
        <v>4</v>
      </c>
      <c r="J1932" t="s">
        <v>23680</v>
      </c>
      <c r="K1932">
        <v>71</v>
      </c>
      <c r="L1932" s="2">
        <v>45743.084027777775</v>
      </c>
      <c r="M1932">
        <v>20250327</v>
      </c>
      <c r="N1932">
        <v>35</v>
      </c>
      <c r="O1932">
        <v>8</v>
      </c>
      <c r="P1932">
        <v>0</v>
      </c>
      <c r="Q1932">
        <v>5</v>
      </c>
    </row>
    <row r="1933" spans="1:17">
      <c r="A1933" t="s">
        <v>30261</v>
      </c>
      <c r="B1933" t="s">
        <v>574</v>
      </c>
      <c r="C1933" t="s">
        <v>4360</v>
      </c>
      <c r="D1933" t="s">
        <v>134</v>
      </c>
      <c r="E1933" s="2">
        <v>45896.392361111109</v>
      </c>
      <c r="F1933">
        <v>20250827</v>
      </c>
      <c r="G1933" t="s">
        <v>23710</v>
      </c>
      <c r="H1933" t="s">
        <v>23685</v>
      </c>
      <c r="I1933" t="s">
        <v>3</v>
      </c>
      <c r="J1933" t="s">
        <v>23680</v>
      </c>
      <c r="K1933">
        <v>28</v>
      </c>
      <c r="L1933" s="2">
        <v>45897.100694444445</v>
      </c>
      <c r="M1933">
        <v>20250828</v>
      </c>
      <c r="N1933">
        <v>17</v>
      </c>
      <c r="O1933">
        <v>24</v>
      </c>
      <c r="P1933">
        <v>1</v>
      </c>
      <c r="Q1933">
        <v>4</v>
      </c>
    </row>
    <row r="1934" spans="1:17">
      <c r="A1934" t="s">
        <v>30260</v>
      </c>
      <c r="B1934" t="s">
        <v>4009</v>
      </c>
      <c r="C1934" t="s">
        <v>4342</v>
      </c>
      <c r="D1934" t="s">
        <v>86</v>
      </c>
      <c r="E1934" s="2">
        <v>45879.216666666667</v>
      </c>
      <c r="F1934">
        <v>20250810</v>
      </c>
      <c r="G1934" t="s">
        <v>23715</v>
      </c>
      <c r="H1934" t="s">
        <v>23685</v>
      </c>
      <c r="I1934" t="s">
        <v>23690</v>
      </c>
      <c r="J1934" t="s">
        <v>23680</v>
      </c>
      <c r="K1934">
        <v>21</v>
      </c>
      <c r="L1934" s="2">
        <v>45879.8</v>
      </c>
      <c r="M1934">
        <v>20250810</v>
      </c>
      <c r="N1934">
        <v>14</v>
      </c>
      <c r="O1934">
        <v>24</v>
      </c>
      <c r="P1934">
        <v>1</v>
      </c>
      <c r="Q1934">
        <v>5</v>
      </c>
    </row>
    <row r="1935" spans="1:17">
      <c r="A1935" t="s">
        <v>30259</v>
      </c>
      <c r="B1935" t="s">
        <v>1873</v>
      </c>
      <c r="C1935" t="s">
        <v>4409</v>
      </c>
      <c r="D1935" t="s">
        <v>72</v>
      </c>
      <c r="E1935" s="2">
        <v>45283.909722222219</v>
      </c>
      <c r="F1935">
        <v>20231223</v>
      </c>
      <c r="G1935" t="s">
        <v>23715</v>
      </c>
      <c r="H1935" t="s">
        <v>23693</v>
      </c>
      <c r="I1935" t="s">
        <v>4</v>
      </c>
      <c r="J1935" t="s">
        <v>23684</v>
      </c>
      <c r="K1935">
        <v>22</v>
      </c>
      <c r="O1935">
        <v>48</v>
      </c>
    </row>
    <row r="1936" spans="1:17">
      <c r="A1936" t="s">
        <v>30258</v>
      </c>
      <c r="B1936" t="s">
        <v>763</v>
      </c>
      <c r="C1936" t="s">
        <v>4296</v>
      </c>
      <c r="D1936" t="s">
        <v>21</v>
      </c>
      <c r="E1936" s="2">
        <v>45825.254861111112</v>
      </c>
      <c r="F1936">
        <v>20250617</v>
      </c>
      <c r="G1936" t="s">
        <v>23710</v>
      </c>
      <c r="H1936" t="s">
        <v>23709</v>
      </c>
      <c r="I1936" t="s">
        <v>23690</v>
      </c>
      <c r="J1936" t="s">
        <v>23680</v>
      </c>
      <c r="K1936">
        <v>12</v>
      </c>
      <c r="L1936" s="2">
        <v>45825.671527777777</v>
      </c>
      <c r="M1936">
        <v>20250617</v>
      </c>
      <c r="N1936">
        <v>10</v>
      </c>
      <c r="O1936">
        <v>72</v>
      </c>
      <c r="P1936">
        <v>1</v>
      </c>
      <c r="Q1936">
        <v>2</v>
      </c>
    </row>
    <row r="1937" spans="1:17">
      <c r="A1937" t="s">
        <v>30257</v>
      </c>
      <c r="B1937" t="s">
        <v>1661</v>
      </c>
      <c r="C1937" t="s">
        <v>4348</v>
      </c>
      <c r="D1937" t="s">
        <v>204</v>
      </c>
      <c r="E1937" s="2">
        <v>45005.762499999997</v>
      </c>
      <c r="F1937">
        <v>20230320</v>
      </c>
      <c r="G1937" t="s">
        <v>23682</v>
      </c>
      <c r="H1937" t="s">
        <v>23709</v>
      </c>
      <c r="I1937" t="s">
        <v>3</v>
      </c>
      <c r="J1937" t="s">
        <v>23680</v>
      </c>
      <c r="K1937">
        <v>116</v>
      </c>
      <c r="L1937" s="2">
        <v>45008.762499999997</v>
      </c>
      <c r="M1937">
        <v>20230323</v>
      </c>
      <c r="N1937">
        <v>72</v>
      </c>
      <c r="O1937">
        <v>72</v>
      </c>
      <c r="P1937">
        <v>1</v>
      </c>
      <c r="Q1937">
        <v>2</v>
      </c>
    </row>
    <row r="1938" spans="1:17">
      <c r="A1938" t="s">
        <v>30256</v>
      </c>
      <c r="B1938" t="s">
        <v>4280</v>
      </c>
      <c r="C1938" t="s">
        <v>4305</v>
      </c>
      <c r="D1938" t="s">
        <v>86</v>
      </c>
      <c r="E1938" s="2">
        <v>45621.640972222223</v>
      </c>
      <c r="F1938">
        <v>20241125</v>
      </c>
      <c r="G1938" t="s">
        <v>4302</v>
      </c>
      <c r="H1938" t="s">
        <v>23693</v>
      </c>
      <c r="I1938" t="s">
        <v>23687</v>
      </c>
      <c r="J1938" t="s">
        <v>23684</v>
      </c>
      <c r="K1938">
        <v>19</v>
      </c>
      <c r="O1938">
        <v>48</v>
      </c>
    </row>
    <row r="1939" spans="1:17">
      <c r="A1939" t="s">
        <v>30255</v>
      </c>
      <c r="B1939" t="s">
        <v>2714</v>
      </c>
      <c r="C1939" t="s">
        <v>4327</v>
      </c>
      <c r="D1939" t="s">
        <v>57</v>
      </c>
      <c r="E1939" s="2">
        <v>45257.617361111108</v>
      </c>
      <c r="F1939">
        <v>20231127</v>
      </c>
      <c r="G1939" t="s">
        <v>4302</v>
      </c>
      <c r="H1939" t="s">
        <v>23693</v>
      </c>
      <c r="I1939" t="s">
        <v>4</v>
      </c>
      <c r="J1939" t="s">
        <v>23680</v>
      </c>
      <c r="K1939">
        <v>19</v>
      </c>
      <c r="L1939" s="2">
        <v>45258.700694444444</v>
      </c>
      <c r="M1939">
        <v>20231128</v>
      </c>
      <c r="N1939">
        <v>26</v>
      </c>
      <c r="O1939">
        <v>48</v>
      </c>
      <c r="P1939">
        <v>1</v>
      </c>
      <c r="Q1939">
        <v>4</v>
      </c>
    </row>
    <row r="1940" spans="1:17">
      <c r="A1940" t="s">
        <v>30254</v>
      </c>
      <c r="B1940" t="s">
        <v>3078</v>
      </c>
      <c r="C1940" t="s">
        <v>4326</v>
      </c>
      <c r="D1940" t="s">
        <v>167</v>
      </c>
      <c r="E1940" s="2">
        <v>45605.786805555559</v>
      </c>
      <c r="F1940">
        <v>20241109</v>
      </c>
      <c r="G1940" t="s">
        <v>23710</v>
      </c>
      <c r="H1940" t="s">
        <v>23693</v>
      </c>
      <c r="I1940" t="s">
        <v>4</v>
      </c>
      <c r="J1940" t="s">
        <v>23680</v>
      </c>
      <c r="K1940">
        <v>10</v>
      </c>
      <c r="L1940" s="2">
        <v>45606.328472222223</v>
      </c>
      <c r="M1940">
        <v>20241110</v>
      </c>
      <c r="N1940">
        <v>13</v>
      </c>
      <c r="O1940">
        <v>48</v>
      </c>
      <c r="P1940">
        <v>1</v>
      </c>
      <c r="Q1940">
        <v>2</v>
      </c>
    </row>
    <row r="1941" spans="1:17">
      <c r="A1941" t="s">
        <v>30253</v>
      </c>
      <c r="B1941" t="s">
        <v>2548</v>
      </c>
      <c r="C1941" t="s">
        <v>4411</v>
      </c>
      <c r="D1941" t="s">
        <v>57</v>
      </c>
      <c r="E1941" s="2">
        <v>45934.260416666664</v>
      </c>
      <c r="F1941">
        <v>20251004</v>
      </c>
      <c r="G1941" t="s">
        <v>4302</v>
      </c>
      <c r="H1941" t="s">
        <v>23693</v>
      </c>
      <c r="I1941" t="s">
        <v>23687</v>
      </c>
      <c r="J1941" t="s">
        <v>23680</v>
      </c>
      <c r="K1941">
        <v>28</v>
      </c>
      <c r="L1941" s="2">
        <v>45934.927083333336</v>
      </c>
      <c r="M1941">
        <v>20251004</v>
      </c>
      <c r="N1941">
        <v>16</v>
      </c>
      <c r="O1941">
        <v>48</v>
      </c>
      <c r="P1941">
        <v>1</v>
      </c>
      <c r="Q1941">
        <v>4</v>
      </c>
    </row>
    <row r="1942" spans="1:17">
      <c r="A1942" t="s">
        <v>30252</v>
      </c>
      <c r="B1942" t="s">
        <v>2283</v>
      </c>
      <c r="C1942" t="s">
        <v>4363</v>
      </c>
      <c r="D1942" t="s">
        <v>204</v>
      </c>
      <c r="E1942" s="2">
        <v>45102.517361111109</v>
      </c>
      <c r="F1942">
        <v>20230625</v>
      </c>
      <c r="G1942" t="s">
        <v>23682</v>
      </c>
      <c r="H1942" t="s">
        <v>23693</v>
      </c>
      <c r="I1942" t="s">
        <v>23690</v>
      </c>
      <c r="J1942" t="s">
        <v>23680</v>
      </c>
      <c r="K1942">
        <v>45</v>
      </c>
      <c r="L1942" s="2">
        <v>45103.517361111109</v>
      </c>
      <c r="M1942">
        <v>20230626</v>
      </c>
      <c r="N1942">
        <v>24</v>
      </c>
      <c r="O1942">
        <v>48</v>
      </c>
      <c r="P1942">
        <v>1</v>
      </c>
      <c r="Q1942">
        <v>5</v>
      </c>
    </row>
    <row r="1943" spans="1:17">
      <c r="A1943" t="s">
        <v>30251</v>
      </c>
      <c r="B1943" t="s">
        <v>1165</v>
      </c>
      <c r="C1943" t="s">
        <v>4360</v>
      </c>
      <c r="D1943" t="s">
        <v>40</v>
      </c>
      <c r="E1943" s="2">
        <v>45709.390972222223</v>
      </c>
      <c r="F1943">
        <v>20250221</v>
      </c>
      <c r="G1943" t="s">
        <v>23682</v>
      </c>
      <c r="H1943" t="s">
        <v>23681</v>
      </c>
      <c r="I1943" t="s">
        <v>23687</v>
      </c>
      <c r="J1943" t="s">
        <v>23680</v>
      </c>
      <c r="K1943">
        <v>22</v>
      </c>
      <c r="L1943" s="2">
        <v>45710.474305555559</v>
      </c>
      <c r="M1943">
        <v>20250222</v>
      </c>
      <c r="N1943">
        <v>26</v>
      </c>
      <c r="O1943">
        <v>8</v>
      </c>
      <c r="P1943">
        <v>0</v>
      </c>
      <c r="Q1943">
        <v>3</v>
      </c>
    </row>
    <row r="1944" spans="1:17">
      <c r="A1944" t="s">
        <v>30250</v>
      </c>
      <c r="B1944" t="s">
        <v>1087</v>
      </c>
      <c r="C1944" t="s">
        <v>4386</v>
      </c>
      <c r="D1944" t="s">
        <v>31</v>
      </c>
      <c r="E1944" s="2">
        <v>45768.354166666664</v>
      </c>
      <c r="F1944">
        <v>20250421</v>
      </c>
      <c r="G1944" t="s">
        <v>23682</v>
      </c>
      <c r="H1944" t="s">
        <v>23693</v>
      </c>
      <c r="I1944" t="s">
        <v>23690</v>
      </c>
      <c r="J1944" t="s">
        <v>23680</v>
      </c>
      <c r="K1944">
        <v>32</v>
      </c>
      <c r="L1944" s="2">
        <v>45770.354166666664</v>
      </c>
      <c r="M1944">
        <v>20250423</v>
      </c>
      <c r="N1944">
        <v>48</v>
      </c>
      <c r="O1944">
        <v>48</v>
      </c>
      <c r="P1944">
        <v>1</v>
      </c>
      <c r="Q1944">
        <v>3</v>
      </c>
    </row>
    <row r="1945" spans="1:17">
      <c r="A1945" t="s">
        <v>30249</v>
      </c>
      <c r="B1945" t="s">
        <v>299</v>
      </c>
      <c r="C1945" t="s">
        <v>4342</v>
      </c>
      <c r="D1945" t="s">
        <v>57</v>
      </c>
      <c r="E1945" s="2">
        <v>45885.711805555555</v>
      </c>
      <c r="F1945">
        <v>20250816</v>
      </c>
      <c r="G1945" t="s">
        <v>4302</v>
      </c>
      <c r="H1945" t="s">
        <v>23693</v>
      </c>
      <c r="I1945" t="s">
        <v>3</v>
      </c>
      <c r="J1945" t="s">
        <v>23680</v>
      </c>
      <c r="K1945">
        <v>44</v>
      </c>
      <c r="L1945" s="2">
        <v>45887.170138888891</v>
      </c>
      <c r="M1945">
        <v>20250818</v>
      </c>
      <c r="N1945">
        <v>35</v>
      </c>
      <c r="O1945">
        <v>48</v>
      </c>
      <c r="P1945">
        <v>1</v>
      </c>
      <c r="Q1945">
        <v>4</v>
      </c>
    </row>
    <row r="1946" spans="1:17">
      <c r="A1946" t="s">
        <v>30248</v>
      </c>
      <c r="B1946" t="s">
        <v>3198</v>
      </c>
      <c r="C1946" t="s">
        <v>4386</v>
      </c>
      <c r="D1946" t="s">
        <v>40</v>
      </c>
      <c r="E1946" s="2">
        <v>45260.006944444445</v>
      </c>
      <c r="F1946">
        <v>20231130</v>
      </c>
      <c r="G1946" t="s">
        <v>23715</v>
      </c>
      <c r="H1946" t="s">
        <v>23693</v>
      </c>
      <c r="I1946" t="s">
        <v>4</v>
      </c>
      <c r="J1946" t="s">
        <v>23680</v>
      </c>
      <c r="K1946">
        <v>19</v>
      </c>
      <c r="L1946" s="2">
        <v>45261.090277777781</v>
      </c>
      <c r="M1946">
        <v>20231201</v>
      </c>
      <c r="N1946">
        <v>26</v>
      </c>
      <c r="O1946">
        <v>48</v>
      </c>
      <c r="P1946">
        <v>1</v>
      </c>
    </row>
    <row r="1947" spans="1:17">
      <c r="A1947" t="s">
        <v>30247</v>
      </c>
      <c r="B1947" t="s">
        <v>1925</v>
      </c>
      <c r="C1947" t="s">
        <v>4378</v>
      </c>
      <c r="D1947" t="s">
        <v>212</v>
      </c>
      <c r="E1947" s="2">
        <v>45376.720833333333</v>
      </c>
      <c r="F1947">
        <v>20240325</v>
      </c>
      <c r="G1947" t="s">
        <v>23710</v>
      </c>
      <c r="H1947" t="s">
        <v>23693</v>
      </c>
      <c r="I1947" t="s">
        <v>3</v>
      </c>
      <c r="J1947" t="s">
        <v>23661</v>
      </c>
      <c r="K1947">
        <v>15</v>
      </c>
      <c r="O1947">
        <v>48</v>
      </c>
    </row>
    <row r="1948" spans="1:17">
      <c r="A1948" t="s">
        <v>30246</v>
      </c>
      <c r="B1948" t="s">
        <v>1261</v>
      </c>
      <c r="C1948" t="s">
        <v>4366</v>
      </c>
      <c r="D1948" t="s">
        <v>101</v>
      </c>
      <c r="E1948" s="2">
        <v>45654.51458333333</v>
      </c>
      <c r="F1948">
        <v>20241228</v>
      </c>
      <c r="G1948" t="s">
        <v>23710</v>
      </c>
      <c r="H1948" t="s">
        <v>23685</v>
      </c>
      <c r="I1948" t="s">
        <v>3</v>
      </c>
      <c r="J1948" t="s">
        <v>23680</v>
      </c>
      <c r="K1948">
        <v>33</v>
      </c>
      <c r="L1948" s="2">
        <v>45655.306250000001</v>
      </c>
      <c r="M1948">
        <v>20241229</v>
      </c>
      <c r="N1948">
        <v>19</v>
      </c>
      <c r="O1948">
        <v>24</v>
      </c>
      <c r="P1948">
        <v>1</v>
      </c>
      <c r="Q1948">
        <v>5</v>
      </c>
    </row>
    <row r="1949" spans="1:17">
      <c r="A1949" t="s">
        <v>30245</v>
      </c>
      <c r="B1949" t="s">
        <v>3047</v>
      </c>
      <c r="C1949" t="s">
        <v>4339</v>
      </c>
      <c r="D1949" t="s">
        <v>204</v>
      </c>
      <c r="E1949" s="2">
        <v>45990.622916666667</v>
      </c>
      <c r="F1949">
        <v>20251129</v>
      </c>
      <c r="G1949" t="s">
        <v>23682</v>
      </c>
      <c r="H1949" t="s">
        <v>23693</v>
      </c>
      <c r="I1949" t="s">
        <v>23687</v>
      </c>
      <c r="J1949" t="s">
        <v>23680</v>
      </c>
      <c r="K1949">
        <v>25</v>
      </c>
      <c r="L1949" s="2">
        <v>45991.914583333331</v>
      </c>
      <c r="M1949">
        <v>20251130</v>
      </c>
      <c r="N1949">
        <v>31</v>
      </c>
      <c r="O1949">
        <v>48</v>
      </c>
      <c r="P1949">
        <v>1</v>
      </c>
      <c r="Q1949">
        <v>4</v>
      </c>
    </row>
    <row r="1950" spans="1:17">
      <c r="A1950" t="s">
        <v>30244</v>
      </c>
      <c r="B1950" t="s">
        <v>2258</v>
      </c>
      <c r="C1950" t="s">
        <v>4386</v>
      </c>
      <c r="D1950" t="s">
        <v>204</v>
      </c>
      <c r="E1950" s="2">
        <v>45227.306944444441</v>
      </c>
      <c r="F1950">
        <v>20231028</v>
      </c>
      <c r="G1950" t="s">
        <v>4302</v>
      </c>
      <c r="H1950" t="s">
        <v>23693</v>
      </c>
      <c r="I1950" t="s">
        <v>23687</v>
      </c>
      <c r="J1950" t="s">
        <v>23680</v>
      </c>
      <c r="K1950">
        <v>31</v>
      </c>
      <c r="L1950" s="2">
        <v>45227.765277777777</v>
      </c>
      <c r="M1950">
        <v>20231028</v>
      </c>
      <c r="N1950">
        <v>11</v>
      </c>
      <c r="O1950">
        <v>48</v>
      </c>
      <c r="P1950">
        <v>1</v>
      </c>
      <c r="Q1950">
        <v>5</v>
      </c>
    </row>
    <row r="1951" spans="1:17">
      <c r="A1951" t="s">
        <v>30243</v>
      </c>
      <c r="B1951" t="s">
        <v>1127</v>
      </c>
      <c r="C1951" t="s">
        <v>4407</v>
      </c>
      <c r="D1951" t="s">
        <v>134</v>
      </c>
      <c r="E1951" s="2">
        <v>45016.054861111108</v>
      </c>
      <c r="F1951">
        <v>20230331</v>
      </c>
      <c r="G1951" t="s">
        <v>23715</v>
      </c>
      <c r="H1951" t="s">
        <v>23693</v>
      </c>
      <c r="I1951" t="s">
        <v>4</v>
      </c>
      <c r="J1951" t="s">
        <v>23684</v>
      </c>
      <c r="K1951">
        <v>100</v>
      </c>
      <c r="O1951">
        <v>48</v>
      </c>
    </row>
    <row r="1952" spans="1:17">
      <c r="A1952" t="s">
        <v>30242</v>
      </c>
      <c r="B1952" t="s">
        <v>869</v>
      </c>
      <c r="C1952" t="s">
        <v>4336</v>
      </c>
      <c r="D1952" t="s">
        <v>167</v>
      </c>
      <c r="E1952" s="2">
        <v>44985.480555555558</v>
      </c>
      <c r="F1952">
        <v>20230228</v>
      </c>
      <c r="G1952" t="s">
        <v>23691</v>
      </c>
      <c r="H1952" t="s">
        <v>23693</v>
      </c>
      <c r="I1952" t="s">
        <v>23690</v>
      </c>
      <c r="J1952" t="s">
        <v>23680</v>
      </c>
      <c r="K1952">
        <v>26</v>
      </c>
      <c r="L1952" s="2">
        <v>44986.522222222222</v>
      </c>
      <c r="M1952">
        <v>20230301</v>
      </c>
      <c r="N1952">
        <v>25</v>
      </c>
      <c r="O1952">
        <v>48</v>
      </c>
      <c r="P1952">
        <v>1</v>
      </c>
      <c r="Q1952">
        <v>5</v>
      </c>
    </row>
    <row r="1953" spans="1:17">
      <c r="A1953" t="s">
        <v>30241</v>
      </c>
      <c r="B1953" t="s">
        <v>2599</v>
      </c>
      <c r="C1953" t="s">
        <v>4309</v>
      </c>
      <c r="D1953" t="s">
        <v>212</v>
      </c>
      <c r="E1953" s="2">
        <v>45834.611111111109</v>
      </c>
      <c r="F1953">
        <v>20250626</v>
      </c>
      <c r="G1953" t="s">
        <v>23715</v>
      </c>
      <c r="H1953" t="s">
        <v>23685</v>
      </c>
      <c r="I1953" t="s">
        <v>23690</v>
      </c>
      <c r="J1953" t="s">
        <v>23680</v>
      </c>
      <c r="K1953">
        <v>13</v>
      </c>
      <c r="L1953" s="2">
        <v>45837.611111111109</v>
      </c>
      <c r="M1953">
        <v>20250629</v>
      </c>
      <c r="N1953">
        <v>72</v>
      </c>
      <c r="O1953">
        <v>24</v>
      </c>
      <c r="P1953">
        <v>0</v>
      </c>
      <c r="Q1953">
        <v>2</v>
      </c>
    </row>
    <row r="1954" spans="1:17">
      <c r="A1954" t="s">
        <v>30240</v>
      </c>
      <c r="B1954" t="s">
        <v>3743</v>
      </c>
      <c r="C1954" t="s">
        <v>4309</v>
      </c>
      <c r="D1954" t="s">
        <v>212</v>
      </c>
      <c r="E1954" s="2">
        <v>45022.741666666669</v>
      </c>
      <c r="F1954">
        <v>20230406</v>
      </c>
      <c r="G1954" t="s">
        <v>23715</v>
      </c>
      <c r="H1954" t="s">
        <v>23709</v>
      </c>
      <c r="I1954" t="s">
        <v>23690</v>
      </c>
      <c r="J1954" t="s">
        <v>23680</v>
      </c>
      <c r="K1954">
        <v>14</v>
      </c>
      <c r="L1954" s="2">
        <v>45023.658333333333</v>
      </c>
      <c r="M1954">
        <v>20230407</v>
      </c>
      <c r="N1954">
        <v>22</v>
      </c>
      <c r="O1954">
        <v>72</v>
      </c>
      <c r="P1954">
        <v>1</v>
      </c>
      <c r="Q1954">
        <v>5</v>
      </c>
    </row>
    <row r="1955" spans="1:17">
      <c r="A1955" t="s">
        <v>30239</v>
      </c>
      <c r="B1955" t="s">
        <v>2311</v>
      </c>
      <c r="C1955" t="s">
        <v>4409</v>
      </c>
      <c r="D1955" t="s">
        <v>111</v>
      </c>
      <c r="E1955" s="2">
        <v>45913.052083333336</v>
      </c>
      <c r="F1955">
        <v>20250913</v>
      </c>
      <c r="G1955" t="s">
        <v>23688</v>
      </c>
      <c r="H1955" t="s">
        <v>23709</v>
      </c>
      <c r="I1955" t="s">
        <v>23687</v>
      </c>
      <c r="J1955" t="s">
        <v>23680</v>
      </c>
      <c r="K1955">
        <v>34</v>
      </c>
      <c r="L1955" s="2">
        <v>45914.21875</v>
      </c>
      <c r="M1955">
        <v>20250914</v>
      </c>
      <c r="N1955">
        <v>28</v>
      </c>
      <c r="O1955">
        <v>72</v>
      </c>
      <c r="P1955">
        <v>1</v>
      </c>
      <c r="Q1955">
        <v>4</v>
      </c>
    </row>
    <row r="1956" spans="1:17">
      <c r="A1956" t="s">
        <v>30238</v>
      </c>
      <c r="B1956" t="s">
        <v>1072</v>
      </c>
      <c r="C1956" t="s">
        <v>4348</v>
      </c>
      <c r="D1956" t="s">
        <v>212</v>
      </c>
      <c r="E1956" s="2">
        <v>45690.679861111108</v>
      </c>
      <c r="F1956">
        <v>20250202</v>
      </c>
      <c r="G1956" t="s">
        <v>4302</v>
      </c>
      <c r="H1956" t="s">
        <v>23693</v>
      </c>
      <c r="I1956" t="s">
        <v>3</v>
      </c>
      <c r="J1956" t="s">
        <v>23680</v>
      </c>
      <c r="K1956">
        <v>19</v>
      </c>
      <c r="L1956" s="2">
        <v>45691.929861111108</v>
      </c>
      <c r="M1956">
        <v>20250203</v>
      </c>
      <c r="N1956">
        <v>30</v>
      </c>
      <c r="O1956">
        <v>48</v>
      </c>
      <c r="P1956">
        <v>1</v>
      </c>
      <c r="Q1956">
        <v>4</v>
      </c>
    </row>
    <row r="1957" spans="1:17">
      <c r="A1957" t="s">
        <v>30237</v>
      </c>
      <c r="B1957" t="s">
        <v>4103</v>
      </c>
      <c r="C1957" t="s">
        <v>4407</v>
      </c>
      <c r="D1957" t="s">
        <v>167</v>
      </c>
      <c r="E1957" s="2">
        <v>45908.128472222219</v>
      </c>
      <c r="F1957">
        <v>20250908</v>
      </c>
      <c r="G1957" t="s">
        <v>23715</v>
      </c>
      <c r="H1957" t="s">
        <v>23693</v>
      </c>
      <c r="I1957" t="s">
        <v>3</v>
      </c>
      <c r="J1957" t="s">
        <v>23680</v>
      </c>
      <c r="K1957">
        <v>41</v>
      </c>
      <c r="L1957" s="2">
        <v>45908.961805555555</v>
      </c>
      <c r="M1957">
        <v>20250908</v>
      </c>
      <c r="N1957">
        <v>20</v>
      </c>
      <c r="O1957">
        <v>48</v>
      </c>
      <c r="P1957">
        <v>1</v>
      </c>
      <c r="Q1957">
        <v>4</v>
      </c>
    </row>
    <row r="1958" spans="1:17">
      <c r="A1958" t="s">
        <v>30236</v>
      </c>
      <c r="B1958" t="s">
        <v>3476</v>
      </c>
      <c r="C1958" t="s">
        <v>4401</v>
      </c>
      <c r="D1958" t="s">
        <v>31</v>
      </c>
      <c r="E1958" s="2">
        <v>45621.34375</v>
      </c>
      <c r="F1958">
        <v>20241125</v>
      </c>
      <c r="G1958" t="s">
        <v>23691</v>
      </c>
      <c r="H1958" t="s">
        <v>23681</v>
      </c>
      <c r="I1958" t="s">
        <v>23690</v>
      </c>
      <c r="J1958" t="s">
        <v>23680</v>
      </c>
      <c r="K1958">
        <v>28</v>
      </c>
      <c r="L1958" s="2">
        <v>45621.96875</v>
      </c>
      <c r="M1958">
        <v>20241125</v>
      </c>
      <c r="N1958">
        <v>15</v>
      </c>
      <c r="O1958">
        <v>8</v>
      </c>
      <c r="P1958">
        <v>0</v>
      </c>
      <c r="Q1958">
        <v>5</v>
      </c>
    </row>
    <row r="1959" spans="1:17">
      <c r="A1959" t="s">
        <v>30235</v>
      </c>
      <c r="B1959" t="s">
        <v>3618</v>
      </c>
      <c r="C1959" t="s">
        <v>4305</v>
      </c>
      <c r="D1959" t="s">
        <v>111</v>
      </c>
      <c r="E1959" s="2">
        <v>45840.147222222222</v>
      </c>
      <c r="F1959">
        <v>20250702</v>
      </c>
      <c r="G1959" t="s">
        <v>23688</v>
      </c>
      <c r="H1959" t="s">
        <v>23709</v>
      </c>
      <c r="I1959" t="s">
        <v>23690</v>
      </c>
      <c r="J1959" t="s">
        <v>23680</v>
      </c>
      <c r="K1959">
        <v>24</v>
      </c>
      <c r="L1959" s="2">
        <v>45840.855555555558</v>
      </c>
      <c r="M1959">
        <v>20250702</v>
      </c>
      <c r="N1959">
        <v>17</v>
      </c>
      <c r="O1959">
        <v>72</v>
      </c>
      <c r="P1959">
        <v>1</v>
      </c>
      <c r="Q1959">
        <v>3</v>
      </c>
    </row>
    <row r="1960" spans="1:17">
      <c r="A1960" t="s">
        <v>30234</v>
      </c>
      <c r="B1960" t="s">
        <v>3523</v>
      </c>
      <c r="C1960" t="s">
        <v>4369</v>
      </c>
      <c r="D1960" t="s">
        <v>49</v>
      </c>
      <c r="E1960" s="2">
        <v>44964.664583333331</v>
      </c>
      <c r="F1960">
        <v>20230207</v>
      </c>
      <c r="G1960" t="s">
        <v>23710</v>
      </c>
      <c r="H1960" t="s">
        <v>23709</v>
      </c>
      <c r="I1960" t="s">
        <v>3</v>
      </c>
      <c r="J1960" t="s">
        <v>23680</v>
      </c>
      <c r="K1960">
        <v>11</v>
      </c>
      <c r="L1960" s="2">
        <v>44964.956250000003</v>
      </c>
      <c r="M1960">
        <v>20230207</v>
      </c>
      <c r="N1960">
        <v>7</v>
      </c>
      <c r="O1960">
        <v>72</v>
      </c>
      <c r="P1960">
        <v>1</v>
      </c>
      <c r="Q1960">
        <v>5</v>
      </c>
    </row>
    <row r="1961" spans="1:17">
      <c r="A1961" t="s">
        <v>30233</v>
      </c>
      <c r="B1961" t="s">
        <v>1678</v>
      </c>
      <c r="C1961" t="s">
        <v>4386</v>
      </c>
      <c r="D1961" t="s">
        <v>111</v>
      </c>
      <c r="E1961" s="2">
        <v>45296.543055555558</v>
      </c>
      <c r="F1961">
        <v>20240105</v>
      </c>
      <c r="G1961" t="s">
        <v>23682</v>
      </c>
      <c r="H1961" t="s">
        <v>23709</v>
      </c>
      <c r="I1961" t="s">
        <v>3</v>
      </c>
      <c r="J1961" t="s">
        <v>23680</v>
      </c>
      <c r="K1961">
        <v>25</v>
      </c>
      <c r="L1961" s="2">
        <v>45297.543055555558</v>
      </c>
      <c r="M1961">
        <v>20240106</v>
      </c>
      <c r="N1961">
        <v>24</v>
      </c>
      <c r="O1961">
        <v>72</v>
      </c>
      <c r="P1961">
        <v>1</v>
      </c>
      <c r="Q1961">
        <v>3</v>
      </c>
    </row>
    <row r="1962" spans="1:17">
      <c r="A1962" t="s">
        <v>30232</v>
      </c>
      <c r="B1962" t="s">
        <v>1578</v>
      </c>
      <c r="C1962" t="s">
        <v>4342</v>
      </c>
      <c r="D1962" t="s">
        <v>86</v>
      </c>
      <c r="E1962" s="2">
        <v>45199.9</v>
      </c>
      <c r="F1962">
        <v>20230930</v>
      </c>
      <c r="G1962" t="s">
        <v>23682</v>
      </c>
      <c r="H1962" t="s">
        <v>23709</v>
      </c>
      <c r="I1962" t="s">
        <v>4</v>
      </c>
      <c r="J1962" t="s">
        <v>23680</v>
      </c>
      <c r="K1962">
        <v>87</v>
      </c>
      <c r="L1962" s="2">
        <v>45203.275000000001</v>
      </c>
      <c r="M1962">
        <v>20231004</v>
      </c>
      <c r="N1962">
        <v>81</v>
      </c>
      <c r="O1962">
        <v>72</v>
      </c>
      <c r="P1962">
        <v>0</v>
      </c>
      <c r="Q1962">
        <v>3</v>
      </c>
    </row>
    <row r="1963" spans="1:17">
      <c r="A1963" t="s">
        <v>30231</v>
      </c>
      <c r="B1963" t="s">
        <v>1733</v>
      </c>
      <c r="C1963" t="s">
        <v>4386</v>
      </c>
      <c r="D1963" t="s">
        <v>111</v>
      </c>
      <c r="E1963" s="2">
        <v>45276.384027777778</v>
      </c>
      <c r="F1963">
        <v>20231216</v>
      </c>
      <c r="G1963" t="s">
        <v>23691</v>
      </c>
      <c r="H1963" t="s">
        <v>23693</v>
      </c>
      <c r="I1963" t="s">
        <v>4</v>
      </c>
      <c r="J1963" t="s">
        <v>23680</v>
      </c>
      <c r="K1963">
        <v>21</v>
      </c>
      <c r="L1963" s="2">
        <v>45277.425694444442</v>
      </c>
      <c r="M1963">
        <v>20231217</v>
      </c>
      <c r="N1963">
        <v>25</v>
      </c>
      <c r="O1963">
        <v>48</v>
      </c>
      <c r="P1963">
        <v>1</v>
      </c>
      <c r="Q1963">
        <v>4</v>
      </c>
    </row>
    <row r="1964" spans="1:17">
      <c r="A1964" t="s">
        <v>30230</v>
      </c>
      <c r="B1964" t="s">
        <v>3749</v>
      </c>
      <c r="C1964" t="s">
        <v>4396</v>
      </c>
      <c r="D1964" t="s">
        <v>21</v>
      </c>
      <c r="E1964" s="2">
        <v>46029.931250000001</v>
      </c>
      <c r="F1964">
        <v>20260107</v>
      </c>
      <c r="G1964" t="s">
        <v>23691</v>
      </c>
      <c r="H1964" t="s">
        <v>23681</v>
      </c>
      <c r="I1964" t="s">
        <v>3</v>
      </c>
      <c r="J1964" t="s">
        <v>23680</v>
      </c>
      <c r="K1964">
        <v>17</v>
      </c>
      <c r="L1964" s="2">
        <v>46031.972916666666</v>
      </c>
      <c r="M1964">
        <v>20260109</v>
      </c>
      <c r="N1964">
        <v>49</v>
      </c>
      <c r="O1964">
        <v>8</v>
      </c>
      <c r="P1964">
        <v>0</v>
      </c>
      <c r="Q1964">
        <v>5</v>
      </c>
    </row>
    <row r="1965" spans="1:17">
      <c r="A1965" t="s">
        <v>30229</v>
      </c>
      <c r="B1965" t="s">
        <v>744</v>
      </c>
      <c r="C1965" t="s">
        <v>4396</v>
      </c>
      <c r="D1965" t="s">
        <v>101</v>
      </c>
      <c r="E1965" s="2">
        <v>45992.72152777778</v>
      </c>
      <c r="F1965">
        <v>20251201</v>
      </c>
      <c r="G1965" t="s">
        <v>23691</v>
      </c>
      <c r="H1965" t="s">
        <v>23693</v>
      </c>
      <c r="I1965" t="s">
        <v>4</v>
      </c>
      <c r="J1965" t="s">
        <v>23680</v>
      </c>
      <c r="K1965">
        <v>68</v>
      </c>
      <c r="L1965" s="2">
        <v>45993.97152777778</v>
      </c>
      <c r="M1965">
        <v>20251202</v>
      </c>
      <c r="N1965">
        <v>30</v>
      </c>
      <c r="O1965">
        <v>48</v>
      </c>
      <c r="P1965">
        <v>1</v>
      </c>
      <c r="Q1965">
        <v>4</v>
      </c>
    </row>
    <row r="1966" spans="1:17">
      <c r="A1966" t="s">
        <v>30228</v>
      </c>
      <c r="B1966" t="s">
        <v>1113</v>
      </c>
      <c r="C1966" t="s">
        <v>4386</v>
      </c>
      <c r="D1966" t="s">
        <v>21</v>
      </c>
      <c r="E1966" s="2">
        <v>45283.223611111112</v>
      </c>
      <c r="F1966">
        <v>20231223</v>
      </c>
      <c r="G1966" t="s">
        <v>23691</v>
      </c>
      <c r="H1966" t="s">
        <v>23685</v>
      </c>
      <c r="I1966" t="s">
        <v>3</v>
      </c>
      <c r="J1966" t="s">
        <v>23680</v>
      </c>
      <c r="K1966">
        <v>27</v>
      </c>
      <c r="L1966" s="2">
        <v>45285.765277777777</v>
      </c>
      <c r="M1966">
        <v>20231225</v>
      </c>
      <c r="N1966">
        <v>61</v>
      </c>
      <c r="O1966">
        <v>24</v>
      </c>
      <c r="P1966">
        <v>0</v>
      </c>
      <c r="Q1966">
        <v>4</v>
      </c>
    </row>
    <row r="1967" spans="1:17">
      <c r="A1967" t="s">
        <v>30227</v>
      </c>
      <c r="B1967" t="s">
        <v>3223</v>
      </c>
      <c r="C1967" t="s">
        <v>4363</v>
      </c>
      <c r="D1967" t="s">
        <v>101</v>
      </c>
      <c r="E1967" s="2">
        <v>45544.432638888888</v>
      </c>
      <c r="F1967">
        <v>20240909</v>
      </c>
      <c r="G1967" t="s">
        <v>4302</v>
      </c>
      <c r="H1967" t="s">
        <v>23681</v>
      </c>
      <c r="I1967" t="s">
        <v>4</v>
      </c>
      <c r="J1967" t="s">
        <v>23680</v>
      </c>
      <c r="K1967">
        <v>51</v>
      </c>
      <c r="L1967" s="2">
        <v>45547.640972222223</v>
      </c>
      <c r="M1967">
        <v>20240912</v>
      </c>
      <c r="N1967">
        <v>77</v>
      </c>
      <c r="O1967">
        <v>8</v>
      </c>
      <c r="P1967">
        <v>0</v>
      </c>
    </row>
    <row r="1968" spans="1:17">
      <c r="A1968" t="s">
        <v>30226</v>
      </c>
      <c r="B1968" t="s">
        <v>2668</v>
      </c>
      <c r="C1968" t="s">
        <v>4332</v>
      </c>
      <c r="D1968" t="s">
        <v>21</v>
      </c>
      <c r="E1968" s="2">
        <v>45543.065972222219</v>
      </c>
      <c r="F1968">
        <v>20240908</v>
      </c>
      <c r="G1968" t="s">
        <v>4302</v>
      </c>
      <c r="H1968" t="s">
        <v>23693</v>
      </c>
      <c r="I1968" t="s">
        <v>23690</v>
      </c>
      <c r="J1968" t="s">
        <v>23680</v>
      </c>
      <c r="K1968">
        <v>53</v>
      </c>
      <c r="L1968" s="2">
        <v>45544.024305555555</v>
      </c>
      <c r="M1968">
        <v>20240909</v>
      </c>
      <c r="N1968">
        <v>23</v>
      </c>
      <c r="O1968">
        <v>48</v>
      </c>
      <c r="P1968">
        <v>1</v>
      </c>
      <c r="Q1968">
        <v>4</v>
      </c>
    </row>
    <row r="1969" spans="1:17">
      <c r="A1969" t="s">
        <v>30225</v>
      </c>
      <c r="B1969" t="s">
        <v>1386</v>
      </c>
      <c r="C1969" t="s">
        <v>4363</v>
      </c>
      <c r="D1969" t="s">
        <v>197</v>
      </c>
      <c r="E1969" s="2">
        <v>45063.440972222219</v>
      </c>
      <c r="F1969">
        <v>20230517</v>
      </c>
      <c r="G1969" t="s">
        <v>23682</v>
      </c>
      <c r="H1969" t="s">
        <v>23685</v>
      </c>
      <c r="I1969" t="s">
        <v>23687</v>
      </c>
      <c r="J1969" t="s">
        <v>23680</v>
      </c>
      <c r="K1969">
        <v>77</v>
      </c>
      <c r="L1969" s="2">
        <v>45064.815972222219</v>
      </c>
      <c r="M1969">
        <v>20230518</v>
      </c>
      <c r="N1969">
        <v>33</v>
      </c>
      <c r="O1969">
        <v>24</v>
      </c>
      <c r="P1969">
        <v>0</v>
      </c>
      <c r="Q1969">
        <v>5</v>
      </c>
    </row>
    <row r="1970" spans="1:17">
      <c r="A1970" t="s">
        <v>30224</v>
      </c>
      <c r="B1970" t="s">
        <v>2160</v>
      </c>
      <c r="C1970" t="s">
        <v>4344</v>
      </c>
      <c r="D1970" t="s">
        <v>204</v>
      </c>
      <c r="E1970" s="2">
        <v>45553.775694444441</v>
      </c>
      <c r="F1970">
        <v>20240918</v>
      </c>
      <c r="G1970" t="s">
        <v>23682</v>
      </c>
      <c r="H1970" t="s">
        <v>23693</v>
      </c>
      <c r="I1970" t="s">
        <v>23690</v>
      </c>
      <c r="J1970" t="s">
        <v>23680</v>
      </c>
      <c r="K1970">
        <v>35</v>
      </c>
      <c r="L1970" s="2">
        <v>45554.484027777777</v>
      </c>
      <c r="M1970">
        <v>20240919</v>
      </c>
      <c r="N1970">
        <v>17</v>
      </c>
      <c r="O1970">
        <v>48</v>
      </c>
      <c r="P1970">
        <v>1</v>
      </c>
      <c r="Q1970">
        <v>3</v>
      </c>
    </row>
    <row r="1971" spans="1:17">
      <c r="A1971" t="s">
        <v>30223</v>
      </c>
      <c r="B1971" t="s">
        <v>1946</v>
      </c>
      <c r="C1971" t="s">
        <v>4378</v>
      </c>
      <c r="D1971" t="s">
        <v>111</v>
      </c>
      <c r="E1971" s="2">
        <v>45279.260416666664</v>
      </c>
      <c r="F1971">
        <v>20231219</v>
      </c>
      <c r="G1971" t="s">
        <v>23682</v>
      </c>
      <c r="H1971" t="s">
        <v>23681</v>
      </c>
      <c r="I1971" t="s">
        <v>4</v>
      </c>
      <c r="J1971" t="s">
        <v>23680</v>
      </c>
      <c r="K1971">
        <v>21</v>
      </c>
      <c r="L1971" s="2">
        <v>45281.46875</v>
      </c>
      <c r="M1971">
        <v>20231221</v>
      </c>
      <c r="N1971">
        <v>53</v>
      </c>
      <c r="O1971">
        <v>8</v>
      </c>
      <c r="P1971">
        <v>0</v>
      </c>
      <c r="Q1971">
        <v>1</v>
      </c>
    </row>
    <row r="1972" spans="1:17">
      <c r="A1972" t="s">
        <v>30222</v>
      </c>
      <c r="B1972" t="s">
        <v>3287</v>
      </c>
      <c r="C1972" t="s">
        <v>4305</v>
      </c>
      <c r="D1972" t="s">
        <v>40</v>
      </c>
      <c r="E1972" s="2">
        <v>45820.292361111111</v>
      </c>
      <c r="F1972">
        <v>20250612</v>
      </c>
      <c r="G1972" t="s">
        <v>23715</v>
      </c>
      <c r="H1972" t="s">
        <v>23681</v>
      </c>
      <c r="I1972" t="s">
        <v>3</v>
      </c>
      <c r="J1972" t="s">
        <v>23680</v>
      </c>
      <c r="K1972">
        <v>7</v>
      </c>
      <c r="L1972" s="2">
        <v>45821.167361111111</v>
      </c>
      <c r="M1972">
        <v>20250613</v>
      </c>
      <c r="N1972">
        <v>21</v>
      </c>
      <c r="O1972">
        <v>8</v>
      </c>
      <c r="P1972">
        <v>0</v>
      </c>
      <c r="Q1972">
        <v>3</v>
      </c>
    </row>
    <row r="1973" spans="1:17">
      <c r="A1973" t="s">
        <v>30221</v>
      </c>
      <c r="B1973" t="s">
        <v>3412</v>
      </c>
      <c r="C1973" t="s">
        <v>4414</v>
      </c>
      <c r="D1973" t="s">
        <v>49</v>
      </c>
      <c r="E1973" s="2">
        <v>45450.665972222225</v>
      </c>
      <c r="F1973">
        <v>20240607</v>
      </c>
      <c r="G1973" t="s">
        <v>23682</v>
      </c>
      <c r="H1973" t="s">
        <v>23693</v>
      </c>
      <c r="I1973" t="s">
        <v>4</v>
      </c>
      <c r="J1973" t="s">
        <v>23680</v>
      </c>
      <c r="K1973">
        <v>9</v>
      </c>
      <c r="L1973" s="2">
        <v>45451.665972222225</v>
      </c>
      <c r="M1973">
        <v>20240608</v>
      </c>
      <c r="N1973">
        <v>24</v>
      </c>
      <c r="O1973">
        <v>48</v>
      </c>
      <c r="P1973">
        <v>1</v>
      </c>
      <c r="Q1973">
        <v>3</v>
      </c>
    </row>
    <row r="1974" spans="1:17">
      <c r="A1974" t="s">
        <v>30220</v>
      </c>
      <c r="B1974" t="s">
        <v>1099</v>
      </c>
      <c r="C1974" t="s">
        <v>4423</v>
      </c>
      <c r="D1974" t="s">
        <v>212</v>
      </c>
      <c r="E1974" s="2">
        <v>45083.867361111108</v>
      </c>
      <c r="F1974">
        <v>20230606</v>
      </c>
      <c r="G1974" t="s">
        <v>4302</v>
      </c>
      <c r="H1974" t="s">
        <v>23693</v>
      </c>
      <c r="I1974" t="s">
        <v>4</v>
      </c>
      <c r="J1974" t="s">
        <v>23680</v>
      </c>
      <c r="K1974">
        <v>35</v>
      </c>
      <c r="L1974" s="2">
        <v>45084.867361111108</v>
      </c>
      <c r="M1974">
        <v>20230607</v>
      </c>
      <c r="N1974">
        <v>24</v>
      </c>
      <c r="O1974">
        <v>48</v>
      </c>
      <c r="P1974">
        <v>1</v>
      </c>
    </row>
    <row r="1975" spans="1:17">
      <c r="A1975" t="s">
        <v>30219</v>
      </c>
      <c r="B1975" t="s">
        <v>2536</v>
      </c>
      <c r="C1975" t="s">
        <v>4420</v>
      </c>
      <c r="D1975" t="s">
        <v>57</v>
      </c>
      <c r="E1975" s="2">
        <v>45498.293749999997</v>
      </c>
      <c r="F1975">
        <v>20240725</v>
      </c>
      <c r="G1975" t="s">
        <v>23710</v>
      </c>
      <c r="H1975" t="s">
        <v>23693</v>
      </c>
      <c r="I1975" t="s">
        <v>23687</v>
      </c>
      <c r="J1975" t="s">
        <v>23680</v>
      </c>
      <c r="K1975">
        <v>17</v>
      </c>
      <c r="L1975" s="2">
        <v>45498.460416666669</v>
      </c>
      <c r="M1975">
        <v>20240725</v>
      </c>
      <c r="N1975">
        <v>4</v>
      </c>
      <c r="O1975">
        <v>48</v>
      </c>
      <c r="P1975">
        <v>1</v>
      </c>
      <c r="Q1975">
        <v>1</v>
      </c>
    </row>
    <row r="1976" spans="1:17">
      <c r="A1976" t="s">
        <v>30218</v>
      </c>
      <c r="B1976" t="s">
        <v>1862</v>
      </c>
      <c r="C1976" t="s">
        <v>4390</v>
      </c>
      <c r="D1976" t="s">
        <v>49</v>
      </c>
      <c r="E1976" s="2">
        <v>44950.336805555555</v>
      </c>
      <c r="F1976">
        <v>20230124</v>
      </c>
      <c r="G1976" t="s">
        <v>23682</v>
      </c>
      <c r="H1976" t="s">
        <v>23709</v>
      </c>
      <c r="I1976" t="s">
        <v>3</v>
      </c>
      <c r="J1976" t="s">
        <v>23680</v>
      </c>
      <c r="K1976">
        <v>18</v>
      </c>
      <c r="L1976" s="2">
        <v>44953.420138888891</v>
      </c>
      <c r="M1976">
        <v>20230127</v>
      </c>
      <c r="N1976">
        <v>74</v>
      </c>
      <c r="O1976">
        <v>72</v>
      </c>
      <c r="P1976">
        <v>0</v>
      </c>
      <c r="Q1976">
        <v>3</v>
      </c>
    </row>
    <row r="1977" spans="1:17">
      <c r="A1977" t="s">
        <v>30217</v>
      </c>
      <c r="B1977" t="s">
        <v>3470</v>
      </c>
      <c r="C1977" t="s">
        <v>4315</v>
      </c>
      <c r="D1977" t="s">
        <v>134</v>
      </c>
      <c r="E1977" s="2">
        <v>45789.651388888888</v>
      </c>
      <c r="F1977">
        <v>20250512</v>
      </c>
      <c r="G1977" t="s">
        <v>23691</v>
      </c>
      <c r="H1977" t="s">
        <v>23709</v>
      </c>
      <c r="I1977" t="s">
        <v>3</v>
      </c>
      <c r="J1977" t="s">
        <v>23680</v>
      </c>
      <c r="K1977">
        <v>24</v>
      </c>
      <c r="L1977" s="2">
        <v>45790.276388888888</v>
      </c>
      <c r="M1977">
        <v>20250513</v>
      </c>
      <c r="N1977">
        <v>15</v>
      </c>
      <c r="O1977">
        <v>72</v>
      </c>
      <c r="P1977">
        <v>1</v>
      </c>
      <c r="Q1977">
        <v>5</v>
      </c>
    </row>
    <row r="1978" spans="1:17">
      <c r="A1978" t="s">
        <v>30216</v>
      </c>
      <c r="B1978" t="s">
        <v>3713</v>
      </c>
      <c r="C1978" t="s">
        <v>4296</v>
      </c>
      <c r="D1978" t="s">
        <v>111</v>
      </c>
      <c r="E1978" s="2">
        <v>46040.373611111114</v>
      </c>
      <c r="F1978">
        <v>20260118</v>
      </c>
      <c r="G1978" t="s">
        <v>23710</v>
      </c>
      <c r="H1978" t="s">
        <v>23685</v>
      </c>
      <c r="I1978" t="s">
        <v>3</v>
      </c>
      <c r="J1978" t="s">
        <v>23680</v>
      </c>
      <c r="K1978">
        <v>11</v>
      </c>
      <c r="L1978" s="2">
        <v>46040.581944444442</v>
      </c>
      <c r="M1978">
        <v>20260118</v>
      </c>
      <c r="N1978">
        <v>5</v>
      </c>
      <c r="O1978">
        <v>24</v>
      </c>
      <c r="P1978">
        <v>1</v>
      </c>
      <c r="Q1978">
        <v>4</v>
      </c>
    </row>
    <row r="1979" spans="1:17">
      <c r="A1979" t="s">
        <v>30215</v>
      </c>
      <c r="B1979" t="s">
        <v>1833</v>
      </c>
      <c r="C1979" t="s">
        <v>4326</v>
      </c>
      <c r="D1979" t="s">
        <v>49</v>
      </c>
      <c r="E1979" s="2">
        <v>45545.489583333336</v>
      </c>
      <c r="F1979">
        <v>20240910</v>
      </c>
      <c r="G1979" t="s">
        <v>23682</v>
      </c>
      <c r="H1979" t="s">
        <v>23685</v>
      </c>
      <c r="I1979" t="s">
        <v>23690</v>
      </c>
      <c r="J1979" t="s">
        <v>23680</v>
      </c>
      <c r="K1979">
        <v>15</v>
      </c>
      <c r="L1979" s="2">
        <v>45546.28125</v>
      </c>
      <c r="M1979">
        <v>20240911</v>
      </c>
      <c r="N1979">
        <v>19</v>
      </c>
      <c r="O1979">
        <v>24</v>
      </c>
      <c r="P1979">
        <v>1</v>
      </c>
      <c r="Q1979">
        <v>4</v>
      </c>
    </row>
    <row r="1980" spans="1:17">
      <c r="A1980" t="s">
        <v>30214</v>
      </c>
      <c r="B1980" t="s">
        <v>1711</v>
      </c>
      <c r="C1980" t="s">
        <v>4423</v>
      </c>
      <c r="D1980" t="s">
        <v>57</v>
      </c>
      <c r="E1980" s="2">
        <v>45872.65902777778</v>
      </c>
      <c r="F1980">
        <v>20250803</v>
      </c>
      <c r="G1980" t="s">
        <v>4302</v>
      </c>
      <c r="H1980" t="s">
        <v>23709</v>
      </c>
      <c r="I1980" t="s">
        <v>4</v>
      </c>
      <c r="J1980" t="s">
        <v>23680</v>
      </c>
      <c r="K1980">
        <v>35</v>
      </c>
      <c r="L1980" s="2">
        <v>45873.450694444444</v>
      </c>
      <c r="M1980">
        <v>20250804</v>
      </c>
      <c r="N1980">
        <v>19</v>
      </c>
      <c r="O1980">
        <v>72</v>
      </c>
      <c r="P1980">
        <v>1</v>
      </c>
      <c r="Q1980">
        <v>4</v>
      </c>
    </row>
    <row r="1981" spans="1:17">
      <c r="A1981" t="s">
        <v>30213</v>
      </c>
      <c r="B1981" t="s">
        <v>4132</v>
      </c>
      <c r="C1981" t="s">
        <v>4375</v>
      </c>
      <c r="D1981" t="s">
        <v>40</v>
      </c>
      <c r="E1981" s="2">
        <v>45414.818749999999</v>
      </c>
      <c r="F1981">
        <v>20240502</v>
      </c>
      <c r="G1981" t="s">
        <v>4302</v>
      </c>
      <c r="H1981" t="s">
        <v>23693</v>
      </c>
      <c r="I1981" t="s">
        <v>23690</v>
      </c>
      <c r="J1981" t="s">
        <v>23680</v>
      </c>
      <c r="K1981">
        <v>11</v>
      </c>
      <c r="L1981" s="2">
        <v>45415.402083333334</v>
      </c>
      <c r="M1981">
        <v>20240503</v>
      </c>
      <c r="N1981">
        <v>14</v>
      </c>
      <c r="O1981">
        <v>48</v>
      </c>
      <c r="P1981">
        <v>1</v>
      </c>
      <c r="Q1981">
        <v>4</v>
      </c>
    </row>
    <row r="1982" spans="1:17">
      <c r="A1982" t="s">
        <v>30212</v>
      </c>
      <c r="B1982" t="s">
        <v>3468</v>
      </c>
      <c r="C1982" t="s">
        <v>4409</v>
      </c>
      <c r="D1982" t="s">
        <v>93</v>
      </c>
      <c r="E1982" s="2">
        <v>45883.746527777781</v>
      </c>
      <c r="F1982">
        <v>20250814</v>
      </c>
      <c r="G1982" t="s">
        <v>4302</v>
      </c>
      <c r="H1982" t="s">
        <v>23693</v>
      </c>
      <c r="I1982" t="s">
        <v>23690</v>
      </c>
      <c r="J1982" t="s">
        <v>23680</v>
      </c>
      <c r="K1982">
        <v>24</v>
      </c>
      <c r="L1982" s="2">
        <v>45884.663194444445</v>
      </c>
      <c r="M1982">
        <v>20250815</v>
      </c>
      <c r="N1982">
        <v>22</v>
      </c>
      <c r="O1982">
        <v>48</v>
      </c>
      <c r="P1982">
        <v>1</v>
      </c>
      <c r="Q1982">
        <v>2</v>
      </c>
    </row>
    <row r="1983" spans="1:17">
      <c r="A1983" t="s">
        <v>30211</v>
      </c>
      <c r="B1983" t="s">
        <v>3405</v>
      </c>
      <c r="C1983" t="s">
        <v>4378</v>
      </c>
      <c r="D1983" t="s">
        <v>204</v>
      </c>
      <c r="E1983" s="2">
        <v>45747.234027777777</v>
      </c>
      <c r="F1983">
        <v>20250331</v>
      </c>
      <c r="G1983" t="s">
        <v>23710</v>
      </c>
      <c r="H1983" t="s">
        <v>23709</v>
      </c>
      <c r="I1983" t="s">
        <v>4</v>
      </c>
      <c r="J1983" t="s">
        <v>23680</v>
      </c>
      <c r="K1983">
        <v>61</v>
      </c>
      <c r="L1983" s="2">
        <v>45747.609027777777</v>
      </c>
      <c r="M1983">
        <v>20250331</v>
      </c>
      <c r="N1983">
        <v>9</v>
      </c>
      <c r="O1983">
        <v>72</v>
      </c>
      <c r="P1983">
        <v>1</v>
      </c>
      <c r="Q1983">
        <v>3</v>
      </c>
    </row>
    <row r="1984" spans="1:17">
      <c r="A1984" t="s">
        <v>30210</v>
      </c>
      <c r="B1984" t="s">
        <v>1974</v>
      </c>
      <c r="C1984" t="s">
        <v>4381</v>
      </c>
      <c r="D1984" t="s">
        <v>197</v>
      </c>
      <c r="E1984" s="2">
        <v>45375.151388888888</v>
      </c>
      <c r="F1984">
        <v>20240324</v>
      </c>
      <c r="G1984" t="s">
        <v>23688</v>
      </c>
      <c r="H1984" t="s">
        <v>23685</v>
      </c>
      <c r="I1984" t="s">
        <v>3</v>
      </c>
      <c r="J1984" t="s">
        <v>23680</v>
      </c>
      <c r="K1984">
        <v>16</v>
      </c>
      <c r="L1984" s="2">
        <v>45376.359722222223</v>
      </c>
      <c r="M1984">
        <v>20240325</v>
      </c>
      <c r="N1984">
        <v>29</v>
      </c>
      <c r="O1984">
        <v>24</v>
      </c>
      <c r="P1984">
        <v>0</v>
      </c>
      <c r="Q1984">
        <v>1</v>
      </c>
    </row>
    <row r="1985" spans="1:17">
      <c r="A1985" t="s">
        <v>30209</v>
      </c>
      <c r="B1985" t="s">
        <v>4253</v>
      </c>
      <c r="C1985" t="s">
        <v>4423</v>
      </c>
      <c r="D1985" t="s">
        <v>212</v>
      </c>
      <c r="E1985" s="2">
        <v>45615.713194444441</v>
      </c>
      <c r="F1985">
        <v>20241119</v>
      </c>
      <c r="G1985" t="s">
        <v>4302</v>
      </c>
      <c r="H1985" t="s">
        <v>23693</v>
      </c>
      <c r="I1985" t="s">
        <v>3</v>
      </c>
      <c r="J1985" t="s">
        <v>23680</v>
      </c>
      <c r="K1985">
        <v>27</v>
      </c>
      <c r="L1985" s="2">
        <v>45617.713194444441</v>
      </c>
      <c r="M1985">
        <v>20241121</v>
      </c>
      <c r="N1985">
        <v>48</v>
      </c>
      <c r="O1985">
        <v>48</v>
      </c>
      <c r="P1985">
        <v>1</v>
      </c>
      <c r="Q1985">
        <v>3</v>
      </c>
    </row>
    <row r="1986" spans="1:17">
      <c r="A1986" t="s">
        <v>30208</v>
      </c>
      <c r="B1986" t="s">
        <v>3208</v>
      </c>
      <c r="C1986" t="s">
        <v>4300</v>
      </c>
      <c r="D1986" t="s">
        <v>197</v>
      </c>
      <c r="E1986" s="2">
        <v>44983.631944444445</v>
      </c>
      <c r="F1986">
        <v>20230226</v>
      </c>
      <c r="G1986" t="s">
        <v>4302</v>
      </c>
      <c r="H1986" t="s">
        <v>23709</v>
      </c>
      <c r="I1986" t="s">
        <v>3</v>
      </c>
      <c r="J1986" t="s">
        <v>23680</v>
      </c>
      <c r="K1986">
        <v>10</v>
      </c>
      <c r="L1986" s="2">
        <v>44984.381944444445</v>
      </c>
      <c r="M1986">
        <v>20230227</v>
      </c>
      <c r="N1986">
        <v>18</v>
      </c>
      <c r="O1986">
        <v>72</v>
      </c>
      <c r="P1986">
        <v>1</v>
      </c>
    </row>
    <row r="1987" spans="1:17">
      <c r="A1987" t="s">
        <v>30207</v>
      </c>
      <c r="B1987" t="s">
        <v>1410</v>
      </c>
      <c r="C1987" t="s">
        <v>4404</v>
      </c>
      <c r="D1987" t="s">
        <v>101</v>
      </c>
      <c r="E1987" s="2">
        <v>45665.390277777777</v>
      </c>
      <c r="F1987">
        <v>20250108</v>
      </c>
      <c r="G1987" t="s">
        <v>23682</v>
      </c>
      <c r="H1987" t="s">
        <v>23693</v>
      </c>
      <c r="I1987" t="s">
        <v>23690</v>
      </c>
      <c r="J1987" t="s">
        <v>23680</v>
      </c>
      <c r="K1987">
        <v>29</v>
      </c>
      <c r="L1987" s="2">
        <v>45666.306944444441</v>
      </c>
      <c r="M1987">
        <v>20250109</v>
      </c>
      <c r="N1987">
        <v>22</v>
      </c>
      <c r="O1987">
        <v>48</v>
      </c>
      <c r="P1987">
        <v>1</v>
      </c>
    </row>
    <row r="1988" spans="1:17">
      <c r="A1988" t="s">
        <v>30206</v>
      </c>
      <c r="B1988" t="s">
        <v>755</v>
      </c>
      <c r="C1988" t="s">
        <v>4420</v>
      </c>
      <c r="D1988" t="s">
        <v>204</v>
      </c>
      <c r="E1988" s="2">
        <v>45832.602777777778</v>
      </c>
      <c r="F1988">
        <v>20250624</v>
      </c>
      <c r="G1988" t="s">
        <v>4302</v>
      </c>
      <c r="H1988" t="s">
        <v>23709</v>
      </c>
      <c r="I1988" t="s">
        <v>23687</v>
      </c>
      <c r="J1988" t="s">
        <v>23680</v>
      </c>
      <c r="K1988">
        <v>18</v>
      </c>
      <c r="L1988" s="2">
        <v>45833.561111111114</v>
      </c>
      <c r="M1988">
        <v>20250625</v>
      </c>
      <c r="N1988">
        <v>23</v>
      </c>
      <c r="O1988">
        <v>72</v>
      </c>
      <c r="P1988">
        <v>1</v>
      </c>
      <c r="Q1988">
        <v>1</v>
      </c>
    </row>
    <row r="1989" spans="1:17">
      <c r="A1989" t="s">
        <v>30205</v>
      </c>
      <c r="B1989" t="s">
        <v>944</v>
      </c>
      <c r="C1989" t="s">
        <v>4390</v>
      </c>
      <c r="D1989" t="s">
        <v>197</v>
      </c>
      <c r="E1989" s="2">
        <v>45922.681944444441</v>
      </c>
      <c r="F1989">
        <v>20250922</v>
      </c>
      <c r="G1989" t="s">
        <v>4302</v>
      </c>
      <c r="H1989" t="s">
        <v>23693</v>
      </c>
      <c r="I1989" t="s">
        <v>3</v>
      </c>
      <c r="J1989" t="s">
        <v>23661</v>
      </c>
      <c r="K1989">
        <v>25</v>
      </c>
      <c r="O1989">
        <v>48</v>
      </c>
    </row>
    <row r="1990" spans="1:17">
      <c r="A1990" t="s">
        <v>30204</v>
      </c>
      <c r="B1990" t="s">
        <v>1449</v>
      </c>
      <c r="C1990" t="s">
        <v>4342</v>
      </c>
      <c r="D1990" t="s">
        <v>111</v>
      </c>
      <c r="E1990" s="2">
        <v>45138.826388888891</v>
      </c>
      <c r="F1990">
        <v>20230731</v>
      </c>
      <c r="G1990" t="s">
        <v>4302</v>
      </c>
      <c r="H1990" t="s">
        <v>23693</v>
      </c>
      <c r="I1990" t="s">
        <v>3</v>
      </c>
      <c r="J1990" t="s">
        <v>23684</v>
      </c>
      <c r="K1990">
        <v>18</v>
      </c>
      <c r="O1990">
        <v>48</v>
      </c>
    </row>
    <row r="1991" spans="1:17">
      <c r="A1991" t="s">
        <v>30203</v>
      </c>
      <c r="B1991" t="s">
        <v>1873</v>
      </c>
      <c r="C1991" t="s">
        <v>4411</v>
      </c>
      <c r="D1991" t="s">
        <v>72</v>
      </c>
      <c r="E1991" s="2">
        <v>45479.809027777781</v>
      </c>
      <c r="F1991">
        <v>20240706</v>
      </c>
      <c r="G1991" t="s">
        <v>4302</v>
      </c>
      <c r="H1991" t="s">
        <v>23709</v>
      </c>
      <c r="I1991" t="s">
        <v>4</v>
      </c>
      <c r="J1991" t="s">
        <v>23680</v>
      </c>
      <c r="K1991">
        <v>45</v>
      </c>
      <c r="L1991" s="2">
        <v>45483.184027777781</v>
      </c>
      <c r="M1991">
        <v>20240710</v>
      </c>
      <c r="N1991">
        <v>81</v>
      </c>
      <c r="O1991">
        <v>72</v>
      </c>
      <c r="P1991">
        <v>0</v>
      </c>
      <c r="Q1991">
        <v>4</v>
      </c>
    </row>
    <row r="1992" spans="1:17">
      <c r="A1992" t="s">
        <v>30202</v>
      </c>
      <c r="B1992" t="s">
        <v>2881</v>
      </c>
      <c r="C1992" t="s">
        <v>4381</v>
      </c>
      <c r="D1992" t="s">
        <v>49</v>
      </c>
      <c r="E1992" s="2">
        <v>45519.618055555555</v>
      </c>
      <c r="F1992">
        <v>20240815</v>
      </c>
      <c r="G1992" t="s">
        <v>4302</v>
      </c>
      <c r="H1992" t="s">
        <v>23709</v>
      </c>
      <c r="I1992" t="s">
        <v>4</v>
      </c>
      <c r="J1992" t="s">
        <v>23680</v>
      </c>
      <c r="K1992">
        <v>18</v>
      </c>
      <c r="L1992" s="2">
        <v>45520.118055555555</v>
      </c>
      <c r="M1992">
        <v>20240816</v>
      </c>
      <c r="N1992">
        <v>12</v>
      </c>
      <c r="O1992">
        <v>72</v>
      </c>
      <c r="P1992">
        <v>1</v>
      </c>
      <c r="Q1992">
        <v>2</v>
      </c>
    </row>
    <row r="1993" spans="1:17">
      <c r="A1993" t="s">
        <v>30201</v>
      </c>
      <c r="B1993" t="s">
        <v>3663</v>
      </c>
      <c r="C1993" t="s">
        <v>4414</v>
      </c>
      <c r="D1993" t="s">
        <v>134</v>
      </c>
      <c r="E1993" s="2">
        <v>45380.496527777781</v>
      </c>
      <c r="F1993">
        <v>20240329</v>
      </c>
      <c r="G1993" t="s">
        <v>23710</v>
      </c>
      <c r="H1993" t="s">
        <v>23693</v>
      </c>
      <c r="I1993" t="s">
        <v>23690</v>
      </c>
      <c r="J1993" t="s">
        <v>23680</v>
      </c>
      <c r="K1993">
        <v>22</v>
      </c>
      <c r="L1993" s="2">
        <v>45380.704861111109</v>
      </c>
      <c r="M1993">
        <v>20240329</v>
      </c>
      <c r="N1993">
        <v>5</v>
      </c>
      <c r="O1993">
        <v>48</v>
      </c>
      <c r="P1993">
        <v>1</v>
      </c>
      <c r="Q1993">
        <v>1</v>
      </c>
    </row>
    <row r="1994" spans="1:17">
      <c r="A1994" t="s">
        <v>30200</v>
      </c>
      <c r="B1994" t="s">
        <v>1968</v>
      </c>
      <c r="C1994" t="s">
        <v>4393</v>
      </c>
      <c r="D1994" t="s">
        <v>134</v>
      </c>
      <c r="E1994" s="2">
        <v>45227.688194444447</v>
      </c>
      <c r="F1994">
        <v>20231028</v>
      </c>
      <c r="G1994" t="s">
        <v>23682</v>
      </c>
      <c r="H1994" t="s">
        <v>23685</v>
      </c>
      <c r="I1994" t="s">
        <v>3</v>
      </c>
      <c r="J1994" t="s">
        <v>23680</v>
      </c>
      <c r="K1994">
        <v>36</v>
      </c>
      <c r="L1994" s="2">
        <v>45229.063194444447</v>
      </c>
      <c r="M1994">
        <v>20231030</v>
      </c>
      <c r="N1994">
        <v>33</v>
      </c>
      <c r="O1994">
        <v>24</v>
      </c>
      <c r="P1994">
        <v>0</v>
      </c>
      <c r="Q1994">
        <v>4</v>
      </c>
    </row>
    <row r="1995" spans="1:17">
      <c r="A1995" t="s">
        <v>30199</v>
      </c>
      <c r="B1995" t="s">
        <v>890</v>
      </c>
      <c r="C1995" t="s">
        <v>4323</v>
      </c>
      <c r="D1995" t="s">
        <v>212</v>
      </c>
      <c r="E1995" s="2">
        <v>45161.261111111111</v>
      </c>
      <c r="F1995">
        <v>20230823</v>
      </c>
      <c r="G1995" t="s">
        <v>23682</v>
      </c>
      <c r="H1995" t="s">
        <v>23685</v>
      </c>
      <c r="I1995" t="s">
        <v>23690</v>
      </c>
      <c r="J1995" t="s">
        <v>23684</v>
      </c>
      <c r="K1995">
        <v>24</v>
      </c>
      <c r="O1995">
        <v>24</v>
      </c>
    </row>
    <row r="1996" spans="1:17">
      <c r="A1996" t="s">
        <v>30198</v>
      </c>
      <c r="B1996" t="s">
        <v>2044</v>
      </c>
      <c r="C1996" t="s">
        <v>4326</v>
      </c>
      <c r="D1996" t="s">
        <v>212</v>
      </c>
      <c r="E1996" s="2">
        <v>45809.168055555558</v>
      </c>
      <c r="F1996">
        <v>20250601</v>
      </c>
      <c r="G1996" t="s">
        <v>23710</v>
      </c>
      <c r="H1996" t="s">
        <v>23709</v>
      </c>
      <c r="I1996" t="s">
        <v>3</v>
      </c>
      <c r="J1996" t="s">
        <v>23684</v>
      </c>
      <c r="K1996">
        <v>15</v>
      </c>
      <c r="O1996">
        <v>72</v>
      </c>
    </row>
    <row r="1997" spans="1:17">
      <c r="A1997" t="s">
        <v>30197</v>
      </c>
      <c r="B1997" t="s">
        <v>4238</v>
      </c>
      <c r="C1997" t="s">
        <v>4326</v>
      </c>
      <c r="D1997" t="s">
        <v>167</v>
      </c>
      <c r="E1997" s="2">
        <v>45781.552777777775</v>
      </c>
      <c r="F1997">
        <v>20250504</v>
      </c>
      <c r="G1997" t="s">
        <v>23682</v>
      </c>
      <c r="H1997" t="s">
        <v>23693</v>
      </c>
      <c r="I1997" t="s">
        <v>23687</v>
      </c>
      <c r="J1997" t="s">
        <v>23680</v>
      </c>
      <c r="K1997">
        <v>23</v>
      </c>
      <c r="L1997" s="2">
        <v>45783.719444444447</v>
      </c>
      <c r="M1997">
        <v>20250506</v>
      </c>
      <c r="N1997">
        <v>52</v>
      </c>
      <c r="O1997">
        <v>48</v>
      </c>
      <c r="P1997">
        <v>0</v>
      </c>
      <c r="Q1997">
        <v>3</v>
      </c>
    </row>
    <row r="1998" spans="1:17">
      <c r="A1998" t="s">
        <v>30196</v>
      </c>
      <c r="B1998" t="s">
        <v>2615</v>
      </c>
      <c r="C1998" t="s">
        <v>4386</v>
      </c>
      <c r="D1998" t="s">
        <v>134</v>
      </c>
      <c r="E1998" s="2">
        <v>45135.476388888892</v>
      </c>
      <c r="F1998">
        <v>20230728</v>
      </c>
      <c r="G1998" t="s">
        <v>23682</v>
      </c>
      <c r="H1998" t="s">
        <v>23693</v>
      </c>
      <c r="I1998" t="s">
        <v>23687</v>
      </c>
      <c r="J1998" t="s">
        <v>23680</v>
      </c>
      <c r="K1998">
        <v>27</v>
      </c>
      <c r="L1998" s="2">
        <v>45136.30972222222</v>
      </c>
      <c r="M1998">
        <v>20230729</v>
      </c>
      <c r="N1998">
        <v>20</v>
      </c>
      <c r="O1998">
        <v>48</v>
      </c>
      <c r="P1998">
        <v>1</v>
      </c>
      <c r="Q1998">
        <v>3</v>
      </c>
    </row>
    <row r="1999" spans="1:17">
      <c r="A1999" t="s">
        <v>30195</v>
      </c>
      <c r="B1999" t="s">
        <v>2654</v>
      </c>
      <c r="C1999" t="s">
        <v>4309</v>
      </c>
      <c r="D1999" t="s">
        <v>134</v>
      </c>
      <c r="E1999" s="2">
        <v>45237.606944444444</v>
      </c>
      <c r="F1999">
        <v>20231107</v>
      </c>
      <c r="G1999" t="s">
        <v>4302</v>
      </c>
      <c r="H1999" t="s">
        <v>23709</v>
      </c>
      <c r="I1999" t="s">
        <v>3</v>
      </c>
      <c r="J1999" t="s">
        <v>23680</v>
      </c>
      <c r="K1999">
        <v>25</v>
      </c>
      <c r="L1999" s="2">
        <v>45238.773611111108</v>
      </c>
      <c r="M1999">
        <v>20231108</v>
      </c>
      <c r="N1999">
        <v>28</v>
      </c>
      <c r="O1999">
        <v>72</v>
      </c>
      <c r="P1999">
        <v>1</v>
      </c>
    </row>
    <row r="2000" spans="1:17">
      <c r="A2000" t="s">
        <v>30194</v>
      </c>
      <c r="B2000" t="s">
        <v>2980</v>
      </c>
      <c r="C2000" t="s">
        <v>4336</v>
      </c>
      <c r="D2000" t="s">
        <v>93</v>
      </c>
      <c r="E2000" s="2">
        <v>45817.796527777777</v>
      </c>
      <c r="F2000">
        <v>20250609</v>
      </c>
      <c r="G2000" t="s">
        <v>23682</v>
      </c>
      <c r="H2000" t="s">
        <v>23709</v>
      </c>
      <c r="I2000" t="s">
        <v>23687</v>
      </c>
      <c r="J2000" t="s">
        <v>23680</v>
      </c>
      <c r="K2000">
        <v>35</v>
      </c>
      <c r="L2000" s="2">
        <v>45819.088194444441</v>
      </c>
      <c r="M2000">
        <v>20250611</v>
      </c>
      <c r="N2000">
        <v>31</v>
      </c>
      <c r="O2000">
        <v>72</v>
      </c>
      <c r="P2000">
        <v>1</v>
      </c>
      <c r="Q2000">
        <v>4</v>
      </c>
    </row>
    <row r="2001" spans="1:17">
      <c r="A2001" t="s">
        <v>30193</v>
      </c>
      <c r="B2001" t="s">
        <v>3567</v>
      </c>
      <c r="C2001" t="s">
        <v>4351</v>
      </c>
      <c r="D2001" t="s">
        <v>86</v>
      </c>
      <c r="E2001" s="2">
        <v>45477.592361111114</v>
      </c>
      <c r="F2001">
        <v>20240704</v>
      </c>
      <c r="G2001" t="s">
        <v>23688</v>
      </c>
      <c r="H2001" t="s">
        <v>23693</v>
      </c>
      <c r="I2001" t="s">
        <v>3</v>
      </c>
      <c r="J2001" t="s">
        <v>23680</v>
      </c>
      <c r="K2001">
        <v>19</v>
      </c>
      <c r="L2001" s="2">
        <v>45478.050694444442</v>
      </c>
      <c r="M2001">
        <v>20240705</v>
      </c>
      <c r="N2001">
        <v>11</v>
      </c>
      <c r="O2001">
        <v>48</v>
      </c>
      <c r="P2001">
        <v>1</v>
      </c>
      <c r="Q2001">
        <v>4</v>
      </c>
    </row>
    <row r="2002" spans="1:17">
      <c r="A2002" t="s">
        <v>30192</v>
      </c>
      <c r="B2002" t="s">
        <v>2960</v>
      </c>
      <c r="C2002" t="s">
        <v>4363</v>
      </c>
      <c r="D2002" t="s">
        <v>204</v>
      </c>
      <c r="E2002" s="2">
        <v>45902.675000000003</v>
      </c>
      <c r="F2002">
        <v>20250902</v>
      </c>
      <c r="G2002" t="s">
        <v>23688</v>
      </c>
      <c r="H2002" t="s">
        <v>23693</v>
      </c>
      <c r="I2002" t="s">
        <v>4</v>
      </c>
      <c r="J2002" t="s">
        <v>23680</v>
      </c>
      <c r="K2002">
        <v>22</v>
      </c>
      <c r="L2002" s="2">
        <v>45903.55</v>
      </c>
      <c r="M2002">
        <v>20250903</v>
      </c>
      <c r="N2002">
        <v>21</v>
      </c>
      <c r="O2002">
        <v>48</v>
      </c>
      <c r="P2002">
        <v>1</v>
      </c>
      <c r="Q2002">
        <v>5</v>
      </c>
    </row>
    <row r="2003" spans="1:17">
      <c r="A2003" t="s">
        <v>30191</v>
      </c>
      <c r="B2003" t="s">
        <v>837</v>
      </c>
      <c r="C2003" t="s">
        <v>4326</v>
      </c>
      <c r="D2003" t="s">
        <v>101</v>
      </c>
      <c r="E2003" s="2">
        <v>45771.386111111111</v>
      </c>
      <c r="F2003">
        <v>20250424</v>
      </c>
      <c r="G2003" t="s">
        <v>23715</v>
      </c>
      <c r="H2003" t="s">
        <v>23693</v>
      </c>
      <c r="I2003" t="s">
        <v>4</v>
      </c>
      <c r="J2003" t="s">
        <v>23680</v>
      </c>
      <c r="K2003">
        <v>16</v>
      </c>
      <c r="L2003" s="2">
        <v>45772.969444444447</v>
      </c>
      <c r="M2003">
        <v>20250425</v>
      </c>
      <c r="N2003">
        <v>38</v>
      </c>
      <c r="O2003">
        <v>48</v>
      </c>
      <c r="P2003">
        <v>1</v>
      </c>
      <c r="Q2003">
        <v>3</v>
      </c>
    </row>
    <row r="2004" spans="1:17">
      <c r="A2004" t="s">
        <v>30190</v>
      </c>
      <c r="B2004" t="s">
        <v>2468</v>
      </c>
      <c r="C2004" t="s">
        <v>4414</v>
      </c>
      <c r="D2004" t="s">
        <v>49</v>
      </c>
      <c r="E2004" s="2">
        <v>45417.745833333334</v>
      </c>
      <c r="F2004">
        <v>20240505</v>
      </c>
      <c r="G2004" t="s">
        <v>23682</v>
      </c>
      <c r="H2004" t="s">
        <v>23685</v>
      </c>
      <c r="I2004" t="s">
        <v>3</v>
      </c>
      <c r="J2004" t="s">
        <v>23680</v>
      </c>
      <c r="K2004">
        <v>40</v>
      </c>
      <c r="L2004" s="2">
        <v>45419.120833333334</v>
      </c>
      <c r="M2004">
        <v>20240507</v>
      </c>
      <c r="N2004">
        <v>33</v>
      </c>
      <c r="O2004">
        <v>24</v>
      </c>
      <c r="P2004">
        <v>0</v>
      </c>
      <c r="Q2004">
        <v>3</v>
      </c>
    </row>
    <row r="2005" spans="1:17">
      <c r="A2005" t="s">
        <v>30189</v>
      </c>
      <c r="B2005" t="s">
        <v>410</v>
      </c>
      <c r="C2005" t="s">
        <v>4323</v>
      </c>
      <c r="D2005" t="s">
        <v>57</v>
      </c>
      <c r="E2005" s="2">
        <v>46063.306944444441</v>
      </c>
      <c r="F2005">
        <v>20260210</v>
      </c>
      <c r="G2005" t="s">
        <v>23682</v>
      </c>
      <c r="H2005" t="s">
        <v>23681</v>
      </c>
      <c r="I2005" t="s">
        <v>4</v>
      </c>
      <c r="J2005" t="s">
        <v>23680</v>
      </c>
      <c r="K2005">
        <v>11</v>
      </c>
      <c r="L2005" s="2">
        <v>46065.181944444441</v>
      </c>
      <c r="M2005">
        <v>20260212</v>
      </c>
      <c r="N2005">
        <v>45</v>
      </c>
      <c r="O2005">
        <v>8</v>
      </c>
      <c r="P2005">
        <v>0</v>
      </c>
      <c r="Q2005">
        <v>3</v>
      </c>
    </row>
    <row r="2006" spans="1:17">
      <c r="A2006" t="s">
        <v>30188</v>
      </c>
      <c r="B2006" t="s">
        <v>3044</v>
      </c>
      <c r="C2006" t="s">
        <v>4319</v>
      </c>
      <c r="D2006" t="s">
        <v>167</v>
      </c>
      <c r="E2006" s="2">
        <v>45192.59652777778</v>
      </c>
      <c r="F2006">
        <v>20230923</v>
      </c>
      <c r="G2006" t="s">
        <v>23715</v>
      </c>
      <c r="H2006" t="s">
        <v>23693</v>
      </c>
      <c r="I2006" t="s">
        <v>23690</v>
      </c>
      <c r="J2006" t="s">
        <v>23680</v>
      </c>
      <c r="K2006">
        <v>23</v>
      </c>
      <c r="L2006" s="2">
        <v>45194.304861111108</v>
      </c>
      <c r="M2006">
        <v>20230925</v>
      </c>
      <c r="N2006">
        <v>41</v>
      </c>
      <c r="O2006">
        <v>48</v>
      </c>
      <c r="P2006">
        <v>1</v>
      </c>
    </row>
    <row r="2007" spans="1:17">
      <c r="A2007" t="s">
        <v>30187</v>
      </c>
      <c r="B2007" t="s">
        <v>1914</v>
      </c>
      <c r="C2007" t="s">
        <v>4393</v>
      </c>
      <c r="D2007" t="s">
        <v>134</v>
      </c>
      <c r="E2007" s="2">
        <v>45699.447222222225</v>
      </c>
      <c r="F2007">
        <v>20250211</v>
      </c>
      <c r="G2007" t="s">
        <v>23682</v>
      </c>
      <c r="H2007" t="s">
        <v>23693</v>
      </c>
      <c r="I2007" t="s">
        <v>23690</v>
      </c>
      <c r="J2007" t="s">
        <v>23680</v>
      </c>
      <c r="K2007">
        <v>27</v>
      </c>
      <c r="L2007" s="2">
        <v>45701.197222222225</v>
      </c>
      <c r="M2007">
        <v>20250213</v>
      </c>
      <c r="N2007">
        <v>42</v>
      </c>
      <c r="O2007">
        <v>48</v>
      </c>
      <c r="P2007">
        <v>1</v>
      </c>
      <c r="Q2007">
        <v>4</v>
      </c>
    </row>
    <row r="2008" spans="1:17">
      <c r="A2008" t="s">
        <v>30186</v>
      </c>
      <c r="B2008" t="s">
        <v>2721</v>
      </c>
      <c r="C2008" t="s">
        <v>4351</v>
      </c>
      <c r="D2008" t="s">
        <v>93</v>
      </c>
      <c r="E2008" s="2">
        <v>45709.232638888891</v>
      </c>
      <c r="F2008">
        <v>20250221</v>
      </c>
      <c r="G2008" t="s">
        <v>23710</v>
      </c>
      <c r="H2008" t="s">
        <v>23693</v>
      </c>
      <c r="I2008" t="s">
        <v>23690</v>
      </c>
      <c r="J2008" t="s">
        <v>23680</v>
      </c>
      <c r="K2008">
        <v>37</v>
      </c>
      <c r="L2008" s="2">
        <v>45709.565972222219</v>
      </c>
      <c r="M2008">
        <v>20250221</v>
      </c>
      <c r="N2008">
        <v>8</v>
      </c>
      <c r="O2008">
        <v>48</v>
      </c>
      <c r="P2008">
        <v>1</v>
      </c>
      <c r="Q2008">
        <v>4</v>
      </c>
    </row>
    <row r="2009" spans="1:17">
      <c r="A2009" t="s">
        <v>30185</v>
      </c>
      <c r="B2009" t="s">
        <v>1500</v>
      </c>
      <c r="C2009" t="s">
        <v>4378</v>
      </c>
      <c r="D2009" t="s">
        <v>101</v>
      </c>
      <c r="E2009" s="2">
        <v>45771.309027777781</v>
      </c>
      <c r="F2009">
        <v>20250424</v>
      </c>
      <c r="G2009" t="s">
        <v>23682</v>
      </c>
      <c r="H2009" t="s">
        <v>23693</v>
      </c>
      <c r="I2009" t="s">
        <v>4</v>
      </c>
      <c r="J2009" t="s">
        <v>23680</v>
      </c>
      <c r="K2009">
        <v>19</v>
      </c>
      <c r="L2009" s="2">
        <v>45774.850694444445</v>
      </c>
      <c r="M2009">
        <v>20250427</v>
      </c>
      <c r="N2009">
        <v>85</v>
      </c>
      <c r="O2009">
        <v>48</v>
      </c>
      <c r="P2009">
        <v>0</v>
      </c>
      <c r="Q2009">
        <v>3</v>
      </c>
    </row>
    <row r="2010" spans="1:17">
      <c r="A2010" t="s">
        <v>30184</v>
      </c>
      <c r="B2010" t="s">
        <v>1180</v>
      </c>
      <c r="C2010" t="s">
        <v>4393</v>
      </c>
      <c r="D2010" t="s">
        <v>31</v>
      </c>
      <c r="E2010" s="2">
        <v>45445.038888888892</v>
      </c>
      <c r="F2010">
        <v>20240602</v>
      </c>
      <c r="G2010" t="s">
        <v>23691</v>
      </c>
      <c r="H2010" t="s">
        <v>23693</v>
      </c>
      <c r="I2010" t="s">
        <v>3</v>
      </c>
      <c r="J2010" t="s">
        <v>23680</v>
      </c>
      <c r="K2010">
        <v>7</v>
      </c>
      <c r="L2010" s="2">
        <v>45446.080555555556</v>
      </c>
      <c r="M2010">
        <v>20240603</v>
      </c>
      <c r="N2010">
        <v>25</v>
      </c>
      <c r="O2010">
        <v>48</v>
      </c>
      <c r="P2010">
        <v>1</v>
      </c>
      <c r="Q2010">
        <v>5</v>
      </c>
    </row>
    <row r="2011" spans="1:17">
      <c r="A2011" t="s">
        <v>30183</v>
      </c>
      <c r="B2011" t="s">
        <v>3859</v>
      </c>
      <c r="C2011" t="s">
        <v>4401</v>
      </c>
      <c r="D2011" t="s">
        <v>72</v>
      </c>
      <c r="E2011" s="2">
        <v>46067.45</v>
      </c>
      <c r="F2011">
        <v>20260214</v>
      </c>
      <c r="G2011" t="s">
        <v>4302</v>
      </c>
      <c r="H2011" t="s">
        <v>23693</v>
      </c>
      <c r="I2011" t="s">
        <v>3</v>
      </c>
      <c r="J2011" t="s">
        <v>23680</v>
      </c>
      <c r="K2011">
        <v>43</v>
      </c>
      <c r="L2011" s="2">
        <v>46068.991666666669</v>
      </c>
      <c r="M2011">
        <v>20260215</v>
      </c>
      <c r="N2011">
        <v>37</v>
      </c>
      <c r="O2011">
        <v>48</v>
      </c>
      <c r="P2011">
        <v>1</v>
      </c>
      <c r="Q2011">
        <v>5</v>
      </c>
    </row>
    <row r="2012" spans="1:17">
      <c r="A2012" t="s">
        <v>30182</v>
      </c>
      <c r="B2012" t="s">
        <v>534</v>
      </c>
      <c r="C2012" t="s">
        <v>4378</v>
      </c>
      <c r="D2012" t="s">
        <v>167</v>
      </c>
      <c r="E2012" s="2">
        <v>45079.345833333333</v>
      </c>
      <c r="F2012">
        <v>20230602</v>
      </c>
      <c r="G2012" t="s">
        <v>23691</v>
      </c>
      <c r="H2012" t="s">
        <v>23709</v>
      </c>
      <c r="I2012" t="s">
        <v>4</v>
      </c>
      <c r="J2012" t="s">
        <v>23680</v>
      </c>
      <c r="K2012">
        <v>24</v>
      </c>
      <c r="L2012" s="2">
        <v>45081.095833333333</v>
      </c>
      <c r="M2012">
        <v>20230604</v>
      </c>
      <c r="N2012">
        <v>42</v>
      </c>
      <c r="O2012">
        <v>72</v>
      </c>
      <c r="P2012">
        <v>1</v>
      </c>
      <c r="Q2012">
        <v>3</v>
      </c>
    </row>
    <row r="2013" spans="1:17">
      <c r="A2013" t="s">
        <v>30181</v>
      </c>
      <c r="B2013" t="s">
        <v>2987</v>
      </c>
      <c r="C2013" t="s">
        <v>4393</v>
      </c>
      <c r="D2013" t="s">
        <v>40</v>
      </c>
      <c r="E2013" s="2">
        <v>46024.386805555558</v>
      </c>
      <c r="F2013">
        <v>20260102</v>
      </c>
      <c r="G2013" t="s">
        <v>23682</v>
      </c>
      <c r="H2013" t="s">
        <v>23693</v>
      </c>
      <c r="I2013" t="s">
        <v>23687</v>
      </c>
      <c r="J2013" t="s">
        <v>23680</v>
      </c>
      <c r="K2013">
        <v>16</v>
      </c>
      <c r="L2013" s="2">
        <v>46025.136805555558</v>
      </c>
      <c r="M2013">
        <v>20260103</v>
      </c>
      <c r="N2013">
        <v>18</v>
      </c>
      <c r="O2013">
        <v>48</v>
      </c>
      <c r="P2013">
        <v>1</v>
      </c>
      <c r="Q2013">
        <v>2</v>
      </c>
    </row>
    <row r="2014" spans="1:17">
      <c r="A2014" t="s">
        <v>30180</v>
      </c>
      <c r="B2014" t="s">
        <v>3278</v>
      </c>
      <c r="C2014" t="s">
        <v>4396</v>
      </c>
      <c r="D2014" t="s">
        <v>57</v>
      </c>
      <c r="E2014" s="2">
        <v>45655.045138888891</v>
      </c>
      <c r="F2014">
        <v>20241229</v>
      </c>
      <c r="G2014" t="s">
        <v>23682</v>
      </c>
      <c r="H2014" t="s">
        <v>23693</v>
      </c>
      <c r="I2014" t="s">
        <v>3</v>
      </c>
      <c r="J2014" t="s">
        <v>23680</v>
      </c>
      <c r="K2014">
        <v>43</v>
      </c>
      <c r="L2014" s="2">
        <v>45656.503472222219</v>
      </c>
      <c r="M2014">
        <v>20241230</v>
      </c>
      <c r="N2014">
        <v>35</v>
      </c>
      <c r="O2014">
        <v>48</v>
      </c>
      <c r="P2014">
        <v>1</v>
      </c>
      <c r="Q2014">
        <v>3</v>
      </c>
    </row>
    <row r="2015" spans="1:17">
      <c r="A2015" t="s">
        <v>30179</v>
      </c>
      <c r="B2015" t="s">
        <v>3412</v>
      </c>
      <c r="C2015" t="s">
        <v>4360</v>
      </c>
      <c r="D2015" t="s">
        <v>49</v>
      </c>
      <c r="E2015" s="2">
        <v>46021.775694444441</v>
      </c>
      <c r="F2015">
        <v>20251230</v>
      </c>
      <c r="G2015" t="s">
        <v>23682</v>
      </c>
      <c r="H2015" t="s">
        <v>23693</v>
      </c>
      <c r="I2015" t="s">
        <v>23690</v>
      </c>
      <c r="J2015" t="s">
        <v>23684</v>
      </c>
      <c r="K2015">
        <v>42</v>
      </c>
      <c r="O2015">
        <v>48</v>
      </c>
    </row>
    <row r="2016" spans="1:17">
      <c r="A2016" t="s">
        <v>30178</v>
      </c>
      <c r="B2016" t="s">
        <v>4218</v>
      </c>
      <c r="C2016" t="s">
        <v>4414</v>
      </c>
      <c r="D2016" t="s">
        <v>101</v>
      </c>
      <c r="E2016" s="2">
        <v>45799.123611111114</v>
      </c>
      <c r="F2016">
        <v>20250522</v>
      </c>
      <c r="G2016" t="s">
        <v>23715</v>
      </c>
      <c r="H2016" t="s">
        <v>23693</v>
      </c>
      <c r="I2016" t="s">
        <v>23690</v>
      </c>
      <c r="J2016" t="s">
        <v>23680</v>
      </c>
      <c r="K2016">
        <v>25</v>
      </c>
      <c r="L2016" s="2">
        <v>45799.498611111114</v>
      </c>
      <c r="M2016">
        <v>20250522</v>
      </c>
      <c r="N2016">
        <v>9</v>
      </c>
      <c r="O2016">
        <v>48</v>
      </c>
      <c r="P2016">
        <v>1</v>
      </c>
      <c r="Q2016">
        <v>4</v>
      </c>
    </row>
    <row r="2017" spans="1:17">
      <c r="A2017" t="s">
        <v>30177</v>
      </c>
      <c r="B2017" t="s">
        <v>1592</v>
      </c>
      <c r="C2017" t="s">
        <v>4401</v>
      </c>
      <c r="D2017" t="s">
        <v>93</v>
      </c>
      <c r="E2017" s="2">
        <v>45543.669444444444</v>
      </c>
      <c r="F2017">
        <v>20240908</v>
      </c>
      <c r="G2017" t="s">
        <v>23710</v>
      </c>
      <c r="H2017" t="s">
        <v>23685</v>
      </c>
      <c r="I2017" t="s">
        <v>3</v>
      </c>
      <c r="J2017" t="s">
        <v>23680</v>
      </c>
      <c r="K2017">
        <v>29</v>
      </c>
      <c r="L2017" s="2">
        <v>45544.086111111108</v>
      </c>
      <c r="M2017">
        <v>20240909</v>
      </c>
      <c r="N2017">
        <v>10</v>
      </c>
      <c r="O2017">
        <v>24</v>
      </c>
      <c r="P2017">
        <v>1</v>
      </c>
      <c r="Q2017">
        <v>5</v>
      </c>
    </row>
    <row r="2018" spans="1:17">
      <c r="A2018" t="s">
        <v>30176</v>
      </c>
      <c r="B2018" t="s">
        <v>3761</v>
      </c>
      <c r="C2018" t="s">
        <v>4393</v>
      </c>
      <c r="D2018" t="s">
        <v>31</v>
      </c>
      <c r="E2018" s="2">
        <v>45870.400694444441</v>
      </c>
      <c r="F2018">
        <v>20250801</v>
      </c>
      <c r="G2018" t="s">
        <v>23682</v>
      </c>
      <c r="H2018" t="s">
        <v>23685</v>
      </c>
      <c r="I2018" t="s">
        <v>3</v>
      </c>
      <c r="J2018" t="s">
        <v>23680</v>
      </c>
      <c r="K2018">
        <v>55</v>
      </c>
      <c r="L2018" s="2">
        <v>45872.609027777777</v>
      </c>
      <c r="M2018">
        <v>20250803</v>
      </c>
      <c r="N2018">
        <v>53</v>
      </c>
      <c r="O2018">
        <v>24</v>
      </c>
      <c r="P2018">
        <v>0</v>
      </c>
      <c r="Q2018">
        <v>1</v>
      </c>
    </row>
    <row r="2019" spans="1:17">
      <c r="A2019" t="s">
        <v>30175</v>
      </c>
      <c r="B2019" t="s">
        <v>2608</v>
      </c>
      <c r="C2019" t="s">
        <v>4390</v>
      </c>
      <c r="D2019" t="s">
        <v>31</v>
      </c>
      <c r="E2019" s="2">
        <v>45536.863888888889</v>
      </c>
      <c r="F2019">
        <v>20240901</v>
      </c>
      <c r="G2019" t="s">
        <v>23691</v>
      </c>
      <c r="H2019" t="s">
        <v>23709</v>
      </c>
      <c r="I2019" t="s">
        <v>23690</v>
      </c>
      <c r="J2019" t="s">
        <v>23680</v>
      </c>
      <c r="K2019">
        <v>22</v>
      </c>
      <c r="L2019" s="2">
        <v>45538.113888888889</v>
      </c>
      <c r="M2019">
        <v>20240903</v>
      </c>
      <c r="N2019">
        <v>30</v>
      </c>
      <c r="O2019">
        <v>72</v>
      </c>
      <c r="P2019">
        <v>1</v>
      </c>
      <c r="Q2019">
        <v>4</v>
      </c>
    </row>
    <row r="2020" spans="1:17">
      <c r="A2020" t="s">
        <v>30174</v>
      </c>
      <c r="B2020" t="s">
        <v>1013</v>
      </c>
      <c r="C2020" t="s">
        <v>4417</v>
      </c>
      <c r="D2020" t="s">
        <v>204</v>
      </c>
      <c r="E2020" s="2">
        <v>45645.549305555556</v>
      </c>
      <c r="F2020">
        <v>20241219</v>
      </c>
      <c r="G2020" t="s">
        <v>23682</v>
      </c>
      <c r="H2020" t="s">
        <v>23693</v>
      </c>
      <c r="I2020" t="s">
        <v>23690</v>
      </c>
      <c r="J2020" t="s">
        <v>23680</v>
      </c>
      <c r="K2020">
        <v>8</v>
      </c>
      <c r="L2020" s="2">
        <v>45647.049305555556</v>
      </c>
      <c r="M2020">
        <v>20241221</v>
      </c>
      <c r="N2020">
        <v>36</v>
      </c>
      <c r="O2020">
        <v>48</v>
      </c>
      <c r="P2020">
        <v>1</v>
      </c>
      <c r="Q2020">
        <v>4</v>
      </c>
    </row>
    <row r="2021" spans="1:17">
      <c r="A2021" t="s">
        <v>30173</v>
      </c>
      <c r="B2021" t="s">
        <v>273</v>
      </c>
      <c r="C2021" t="s">
        <v>4372</v>
      </c>
      <c r="D2021" t="s">
        <v>86</v>
      </c>
      <c r="E2021" s="2">
        <v>44961.050694444442</v>
      </c>
      <c r="F2021">
        <v>20230204</v>
      </c>
      <c r="G2021" t="s">
        <v>4302</v>
      </c>
      <c r="H2021" t="s">
        <v>23709</v>
      </c>
      <c r="I2021" t="s">
        <v>23690</v>
      </c>
      <c r="J2021" t="s">
        <v>23680</v>
      </c>
      <c r="K2021">
        <v>17</v>
      </c>
      <c r="L2021" s="2">
        <v>44961.967361111114</v>
      </c>
      <c r="M2021">
        <v>20230204</v>
      </c>
      <c r="N2021">
        <v>22</v>
      </c>
      <c r="O2021">
        <v>72</v>
      </c>
      <c r="P2021">
        <v>1</v>
      </c>
      <c r="Q2021">
        <v>5</v>
      </c>
    </row>
    <row r="2022" spans="1:17">
      <c r="A2022" t="s">
        <v>30172</v>
      </c>
      <c r="B2022" t="s">
        <v>236</v>
      </c>
      <c r="C2022" t="s">
        <v>4305</v>
      </c>
      <c r="D2022" t="s">
        <v>31</v>
      </c>
      <c r="E2022" s="2">
        <v>46038.672222222223</v>
      </c>
      <c r="F2022">
        <v>20260116</v>
      </c>
      <c r="G2022" t="s">
        <v>23682</v>
      </c>
      <c r="H2022" t="s">
        <v>23709</v>
      </c>
      <c r="I2022" t="s">
        <v>23690</v>
      </c>
      <c r="J2022" t="s">
        <v>23680</v>
      </c>
      <c r="K2022">
        <v>28</v>
      </c>
      <c r="L2022" s="2">
        <v>46039.505555555559</v>
      </c>
      <c r="M2022">
        <v>20260117</v>
      </c>
      <c r="N2022">
        <v>20</v>
      </c>
      <c r="O2022">
        <v>72</v>
      </c>
      <c r="P2022">
        <v>1</v>
      </c>
      <c r="Q2022">
        <v>3</v>
      </c>
    </row>
    <row r="2023" spans="1:17">
      <c r="A2023" t="s">
        <v>30171</v>
      </c>
      <c r="B2023" t="s">
        <v>1157</v>
      </c>
      <c r="C2023" t="s">
        <v>4327</v>
      </c>
      <c r="D2023" t="s">
        <v>101</v>
      </c>
      <c r="E2023" s="2">
        <v>45524.557638888888</v>
      </c>
      <c r="F2023">
        <v>20240820</v>
      </c>
      <c r="G2023" t="s">
        <v>23682</v>
      </c>
      <c r="H2023" t="s">
        <v>23693</v>
      </c>
      <c r="I2023" t="s">
        <v>4</v>
      </c>
      <c r="J2023" t="s">
        <v>23680</v>
      </c>
      <c r="K2023">
        <v>18</v>
      </c>
      <c r="L2023" s="2">
        <v>45526.307638888888</v>
      </c>
      <c r="M2023">
        <v>20240822</v>
      </c>
      <c r="N2023">
        <v>42</v>
      </c>
      <c r="O2023">
        <v>48</v>
      </c>
      <c r="P2023">
        <v>1</v>
      </c>
    </row>
    <row r="2024" spans="1:17">
      <c r="A2024" t="s">
        <v>30170</v>
      </c>
      <c r="B2024" t="s">
        <v>3053</v>
      </c>
      <c r="C2024" t="s">
        <v>4393</v>
      </c>
      <c r="D2024" t="s">
        <v>111</v>
      </c>
      <c r="E2024" s="2">
        <v>45022.866666666669</v>
      </c>
      <c r="F2024">
        <v>20230406</v>
      </c>
      <c r="G2024" t="s">
        <v>23682</v>
      </c>
      <c r="H2024" t="s">
        <v>23693</v>
      </c>
      <c r="I2024" t="s">
        <v>23687</v>
      </c>
      <c r="J2024" t="s">
        <v>23680</v>
      </c>
      <c r="K2024">
        <v>10</v>
      </c>
      <c r="L2024" s="2">
        <v>45023.658333333333</v>
      </c>
      <c r="M2024">
        <v>20230407</v>
      </c>
      <c r="N2024">
        <v>19</v>
      </c>
      <c r="O2024">
        <v>48</v>
      </c>
      <c r="P2024">
        <v>1</v>
      </c>
    </row>
    <row r="2025" spans="1:17">
      <c r="A2025" t="s">
        <v>30169</v>
      </c>
      <c r="B2025" t="s">
        <v>3892</v>
      </c>
      <c r="C2025" t="s">
        <v>4393</v>
      </c>
      <c r="D2025" t="s">
        <v>212</v>
      </c>
      <c r="E2025" s="2">
        <v>45155.828472222223</v>
      </c>
      <c r="F2025">
        <v>20230817</v>
      </c>
      <c r="G2025" t="s">
        <v>23715</v>
      </c>
      <c r="H2025" t="s">
        <v>23709</v>
      </c>
      <c r="I2025" t="s">
        <v>4</v>
      </c>
      <c r="J2025" t="s">
        <v>23680</v>
      </c>
      <c r="K2025">
        <v>34</v>
      </c>
      <c r="L2025" s="2">
        <v>45157.328472222223</v>
      </c>
      <c r="M2025">
        <v>20230819</v>
      </c>
      <c r="N2025">
        <v>36</v>
      </c>
      <c r="O2025">
        <v>72</v>
      </c>
      <c r="P2025">
        <v>1</v>
      </c>
      <c r="Q2025">
        <v>4</v>
      </c>
    </row>
    <row r="2026" spans="1:17">
      <c r="A2026" t="s">
        <v>30168</v>
      </c>
      <c r="B2026" t="s">
        <v>3313</v>
      </c>
      <c r="C2026" t="s">
        <v>4309</v>
      </c>
      <c r="D2026" t="s">
        <v>21</v>
      </c>
      <c r="E2026" s="2">
        <v>45666.299305555556</v>
      </c>
      <c r="F2026">
        <v>20250109</v>
      </c>
      <c r="G2026" t="s">
        <v>23682</v>
      </c>
      <c r="H2026" t="s">
        <v>23685</v>
      </c>
      <c r="I2026" t="s">
        <v>4</v>
      </c>
      <c r="J2026" t="s">
        <v>23684</v>
      </c>
      <c r="K2026">
        <v>18</v>
      </c>
      <c r="O2026">
        <v>24</v>
      </c>
    </row>
    <row r="2027" spans="1:17">
      <c r="A2027" t="s">
        <v>30167</v>
      </c>
      <c r="B2027" t="s">
        <v>3489</v>
      </c>
      <c r="C2027" t="s">
        <v>4401</v>
      </c>
      <c r="D2027" t="s">
        <v>111</v>
      </c>
      <c r="E2027" s="2">
        <v>45512.429166666669</v>
      </c>
      <c r="F2027">
        <v>20240808</v>
      </c>
      <c r="G2027" t="s">
        <v>23691</v>
      </c>
      <c r="H2027" t="s">
        <v>23693</v>
      </c>
      <c r="I2027" t="s">
        <v>23687</v>
      </c>
      <c r="J2027" t="s">
        <v>23680</v>
      </c>
      <c r="K2027">
        <v>23</v>
      </c>
      <c r="L2027" s="2">
        <v>45514.679166666669</v>
      </c>
      <c r="M2027">
        <v>20240810</v>
      </c>
      <c r="N2027">
        <v>54</v>
      </c>
      <c r="O2027">
        <v>48</v>
      </c>
      <c r="P2027">
        <v>0</v>
      </c>
      <c r="Q2027">
        <v>5</v>
      </c>
    </row>
    <row r="2028" spans="1:17">
      <c r="A2028" t="s">
        <v>30166</v>
      </c>
      <c r="B2028" t="s">
        <v>3140</v>
      </c>
      <c r="C2028" t="s">
        <v>4344</v>
      </c>
      <c r="D2028" t="s">
        <v>31</v>
      </c>
      <c r="E2028" s="2">
        <v>45972.436111111114</v>
      </c>
      <c r="F2028">
        <v>20251111</v>
      </c>
      <c r="G2028" t="s">
        <v>23682</v>
      </c>
      <c r="H2028" t="s">
        <v>23693</v>
      </c>
      <c r="I2028" t="s">
        <v>23687</v>
      </c>
      <c r="J2028" t="s">
        <v>23680</v>
      </c>
      <c r="K2028">
        <v>22</v>
      </c>
      <c r="L2028" s="2">
        <v>45975.144444444442</v>
      </c>
      <c r="M2028">
        <v>20251114</v>
      </c>
      <c r="N2028">
        <v>65</v>
      </c>
      <c r="O2028">
        <v>48</v>
      </c>
      <c r="P2028">
        <v>0</v>
      </c>
      <c r="Q2028">
        <v>5</v>
      </c>
    </row>
    <row r="2029" spans="1:17">
      <c r="A2029" t="s">
        <v>30165</v>
      </c>
      <c r="B2029" t="s">
        <v>1272</v>
      </c>
      <c r="C2029" t="s">
        <v>4296</v>
      </c>
      <c r="D2029" t="s">
        <v>101</v>
      </c>
      <c r="E2029" s="2">
        <v>45365.759027777778</v>
      </c>
      <c r="F2029">
        <v>20240314</v>
      </c>
      <c r="G2029" t="s">
        <v>23715</v>
      </c>
      <c r="H2029" t="s">
        <v>23709</v>
      </c>
      <c r="I2029" t="s">
        <v>3</v>
      </c>
      <c r="J2029" t="s">
        <v>23680</v>
      </c>
      <c r="K2029">
        <v>25</v>
      </c>
      <c r="L2029" s="2">
        <v>45366.884027777778</v>
      </c>
      <c r="M2029">
        <v>20240315</v>
      </c>
      <c r="N2029">
        <v>27</v>
      </c>
      <c r="O2029">
        <v>72</v>
      </c>
      <c r="P2029">
        <v>1</v>
      </c>
      <c r="Q2029">
        <v>4</v>
      </c>
    </row>
    <row r="2030" spans="1:17">
      <c r="A2030" t="s">
        <v>30164</v>
      </c>
      <c r="B2030" t="s">
        <v>3644</v>
      </c>
      <c r="C2030" t="s">
        <v>4360</v>
      </c>
      <c r="D2030" t="s">
        <v>49</v>
      </c>
      <c r="E2030" s="2">
        <v>45920.07916666667</v>
      </c>
      <c r="F2030">
        <v>20250920</v>
      </c>
      <c r="G2030" t="s">
        <v>23682</v>
      </c>
      <c r="H2030" t="s">
        <v>23685</v>
      </c>
      <c r="I2030" t="s">
        <v>23687</v>
      </c>
      <c r="J2030" t="s">
        <v>23680</v>
      </c>
      <c r="K2030">
        <v>14</v>
      </c>
      <c r="L2030" s="2">
        <v>45921.162499999999</v>
      </c>
      <c r="M2030">
        <v>20250921</v>
      </c>
      <c r="N2030">
        <v>26</v>
      </c>
      <c r="O2030">
        <v>24</v>
      </c>
      <c r="P2030">
        <v>0</v>
      </c>
      <c r="Q2030">
        <v>5</v>
      </c>
    </row>
    <row r="2031" spans="1:17">
      <c r="A2031" t="s">
        <v>30163</v>
      </c>
      <c r="B2031" t="s">
        <v>2850</v>
      </c>
      <c r="C2031" t="s">
        <v>4378</v>
      </c>
      <c r="D2031" t="s">
        <v>31</v>
      </c>
      <c r="E2031" s="2">
        <v>46010.387499999997</v>
      </c>
      <c r="F2031">
        <v>20251219</v>
      </c>
      <c r="G2031" t="s">
        <v>23710</v>
      </c>
      <c r="H2031" t="s">
        <v>23693</v>
      </c>
      <c r="I2031" t="s">
        <v>23690</v>
      </c>
      <c r="J2031" t="s">
        <v>23680</v>
      </c>
      <c r="K2031">
        <v>28</v>
      </c>
      <c r="L2031" s="2">
        <v>46010.637499999997</v>
      </c>
      <c r="M2031">
        <v>20251219</v>
      </c>
      <c r="N2031">
        <v>6</v>
      </c>
      <c r="O2031">
        <v>48</v>
      </c>
      <c r="P2031">
        <v>1</v>
      </c>
      <c r="Q2031">
        <v>4</v>
      </c>
    </row>
    <row r="2032" spans="1:17">
      <c r="A2032" t="s">
        <v>30162</v>
      </c>
      <c r="B2032" t="s">
        <v>2489</v>
      </c>
      <c r="C2032" t="s">
        <v>4404</v>
      </c>
      <c r="D2032" t="s">
        <v>167</v>
      </c>
      <c r="E2032" s="2">
        <v>45781.355555555558</v>
      </c>
      <c r="F2032">
        <v>20250504</v>
      </c>
      <c r="G2032" t="s">
        <v>4302</v>
      </c>
      <c r="H2032" t="s">
        <v>23709</v>
      </c>
      <c r="I2032" t="s">
        <v>4</v>
      </c>
      <c r="J2032" t="s">
        <v>23680</v>
      </c>
      <c r="K2032">
        <v>33</v>
      </c>
      <c r="L2032" s="2">
        <v>45782.313888888886</v>
      </c>
      <c r="M2032">
        <v>20250505</v>
      </c>
      <c r="N2032">
        <v>23</v>
      </c>
      <c r="O2032">
        <v>72</v>
      </c>
      <c r="P2032">
        <v>1</v>
      </c>
      <c r="Q2032">
        <v>3</v>
      </c>
    </row>
    <row r="2033" spans="1:17">
      <c r="A2033" t="s">
        <v>30161</v>
      </c>
      <c r="B2033" t="s">
        <v>2894</v>
      </c>
      <c r="C2033" t="s">
        <v>4404</v>
      </c>
      <c r="D2033" t="s">
        <v>204</v>
      </c>
      <c r="E2033" s="2">
        <v>45935.852083333331</v>
      </c>
      <c r="F2033">
        <v>20251005</v>
      </c>
      <c r="G2033" t="s">
        <v>23682</v>
      </c>
      <c r="H2033" t="s">
        <v>23693</v>
      </c>
      <c r="I2033" t="s">
        <v>23687</v>
      </c>
      <c r="J2033" t="s">
        <v>23680</v>
      </c>
      <c r="K2033">
        <v>25</v>
      </c>
      <c r="L2033" s="2">
        <v>45937.852083333331</v>
      </c>
      <c r="M2033">
        <v>20251007</v>
      </c>
      <c r="N2033">
        <v>48</v>
      </c>
      <c r="O2033">
        <v>48</v>
      </c>
      <c r="P2033">
        <v>1</v>
      </c>
      <c r="Q2033">
        <v>2</v>
      </c>
    </row>
    <row r="2034" spans="1:17">
      <c r="A2034" t="s">
        <v>30160</v>
      </c>
      <c r="B2034" t="s">
        <v>2974</v>
      </c>
      <c r="C2034" t="s">
        <v>4423</v>
      </c>
      <c r="D2034" t="s">
        <v>72</v>
      </c>
      <c r="E2034" s="2">
        <v>46059.606944444444</v>
      </c>
      <c r="F2034">
        <v>20260206</v>
      </c>
      <c r="G2034" t="s">
        <v>23710</v>
      </c>
      <c r="H2034" t="s">
        <v>23709</v>
      </c>
      <c r="I2034" t="s">
        <v>3</v>
      </c>
      <c r="J2034" t="s">
        <v>23661</v>
      </c>
      <c r="K2034">
        <v>38</v>
      </c>
      <c r="O2034">
        <v>72</v>
      </c>
    </row>
    <row r="2035" spans="1:17">
      <c r="A2035" t="s">
        <v>30159</v>
      </c>
      <c r="B2035" t="s">
        <v>2926</v>
      </c>
      <c r="C2035" t="s">
        <v>4326</v>
      </c>
      <c r="D2035" t="s">
        <v>21</v>
      </c>
      <c r="E2035" s="2">
        <v>45802.902083333334</v>
      </c>
      <c r="F2035">
        <v>20250525</v>
      </c>
      <c r="G2035" t="s">
        <v>23682</v>
      </c>
      <c r="H2035" t="s">
        <v>23709</v>
      </c>
      <c r="I2035" t="s">
        <v>4</v>
      </c>
      <c r="J2035" t="s">
        <v>23684</v>
      </c>
      <c r="K2035">
        <v>48</v>
      </c>
      <c r="O2035">
        <v>72</v>
      </c>
    </row>
    <row r="2036" spans="1:17">
      <c r="A2036" t="s">
        <v>30158</v>
      </c>
      <c r="B2036" t="s">
        <v>3267</v>
      </c>
      <c r="C2036" t="s">
        <v>4327</v>
      </c>
      <c r="D2036" t="s">
        <v>21</v>
      </c>
      <c r="E2036" s="2">
        <v>45997.487500000003</v>
      </c>
      <c r="F2036">
        <v>20251206</v>
      </c>
      <c r="G2036" t="s">
        <v>4302</v>
      </c>
      <c r="H2036" t="s">
        <v>23693</v>
      </c>
      <c r="I2036" t="s">
        <v>23690</v>
      </c>
      <c r="J2036" t="s">
        <v>23680</v>
      </c>
      <c r="K2036">
        <v>11</v>
      </c>
      <c r="L2036" s="2">
        <v>45998.487500000003</v>
      </c>
      <c r="M2036">
        <v>20251207</v>
      </c>
      <c r="N2036">
        <v>24</v>
      </c>
      <c r="O2036">
        <v>48</v>
      </c>
      <c r="P2036">
        <v>1</v>
      </c>
      <c r="Q2036">
        <v>4</v>
      </c>
    </row>
    <row r="2037" spans="1:17">
      <c r="A2037" t="s">
        <v>30157</v>
      </c>
      <c r="B2037" t="s">
        <v>392</v>
      </c>
      <c r="C2037" t="s">
        <v>4326</v>
      </c>
      <c r="D2037" t="s">
        <v>167</v>
      </c>
      <c r="E2037" s="2">
        <v>45348.174305555556</v>
      </c>
      <c r="F2037">
        <v>20240226</v>
      </c>
      <c r="G2037" t="s">
        <v>23715</v>
      </c>
      <c r="H2037" t="s">
        <v>23709</v>
      </c>
      <c r="I2037" t="s">
        <v>23690</v>
      </c>
      <c r="J2037" t="s">
        <v>23680</v>
      </c>
      <c r="K2037">
        <v>32</v>
      </c>
      <c r="L2037" s="2">
        <v>45348.59097222222</v>
      </c>
      <c r="M2037">
        <v>20240226</v>
      </c>
      <c r="N2037">
        <v>10</v>
      </c>
      <c r="O2037">
        <v>72</v>
      </c>
      <c r="P2037">
        <v>1</v>
      </c>
      <c r="Q2037">
        <v>5</v>
      </c>
    </row>
    <row r="2038" spans="1:17">
      <c r="A2038" t="s">
        <v>30156</v>
      </c>
      <c r="B2038" t="s">
        <v>3239</v>
      </c>
      <c r="C2038" t="s">
        <v>4401</v>
      </c>
      <c r="D2038" t="s">
        <v>212</v>
      </c>
      <c r="E2038" s="2">
        <v>45809.154166666667</v>
      </c>
      <c r="F2038">
        <v>20250601</v>
      </c>
      <c r="G2038" t="s">
        <v>23682</v>
      </c>
      <c r="H2038" t="s">
        <v>23693</v>
      </c>
      <c r="I2038" t="s">
        <v>3</v>
      </c>
      <c r="J2038" t="s">
        <v>23661</v>
      </c>
      <c r="K2038">
        <v>53</v>
      </c>
      <c r="O2038">
        <v>48</v>
      </c>
    </row>
    <row r="2039" spans="1:17">
      <c r="A2039" t="s">
        <v>30155</v>
      </c>
      <c r="B2039" t="s">
        <v>2643</v>
      </c>
      <c r="C2039" t="s">
        <v>4366</v>
      </c>
      <c r="D2039" t="s">
        <v>86</v>
      </c>
      <c r="E2039" s="2">
        <v>45502.55</v>
      </c>
      <c r="F2039">
        <v>20240729</v>
      </c>
      <c r="G2039" t="s">
        <v>23688</v>
      </c>
      <c r="H2039" t="s">
        <v>23685</v>
      </c>
      <c r="I2039" t="s">
        <v>23690</v>
      </c>
      <c r="J2039" t="s">
        <v>23680</v>
      </c>
      <c r="K2039">
        <v>19</v>
      </c>
      <c r="L2039" s="2">
        <v>45504.508333333331</v>
      </c>
      <c r="M2039">
        <v>20240731</v>
      </c>
      <c r="N2039">
        <v>47</v>
      </c>
      <c r="O2039">
        <v>24</v>
      </c>
      <c r="P2039">
        <v>0</v>
      </c>
      <c r="Q2039">
        <v>4</v>
      </c>
    </row>
    <row r="2040" spans="1:17">
      <c r="A2040" t="s">
        <v>30154</v>
      </c>
      <c r="B2040" t="s">
        <v>4051</v>
      </c>
      <c r="C2040" t="s">
        <v>4366</v>
      </c>
      <c r="D2040" t="s">
        <v>57</v>
      </c>
      <c r="E2040" s="2">
        <v>45963.558333333334</v>
      </c>
      <c r="F2040">
        <v>20251102</v>
      </c>
      <c r="G2040" t="s">
        <v>23691</v>
      </c>
      <c r="H2040" t="s">
        <v>23693</v>
      </c>
      <c r="I2040" t="s">
        <v>23687</v>
      </c>
      <c r="J2040" t="s">
        <v>23680</v>
      </c>
      <c r="K2040">
        <v>11</v>
      </c>
      <c r="L2040" s="2">
        <v>45964.308333333334</v>
      </c>
      <c r="M2040">
        <v>20251103</v>
      </c>
      <c r="N2040">
        <v>18</v>
      </c>
      <c r="O2040">
        <v>48</v>
      </c>
      <c r="P2040">
        <v>1</v>
      </c>
      <c r="Q2040">
        <v>5</v>
      </c>
    </row>
    <row r="2041" spans="1:17">
      <c r="A2041" t="s">
        <v>30153</v>
      </c>
      <c r="B2041" t="s">
        <v>908</v>
      </c>
      <c r="C2041" t="s">
        <v>4315</v>
      </c>
      <c r="D2041" t="s">
        <v>167</v>
      </c>
      <c r="E2041" s="2">
        <v>45758.857638888891</v>
      </c>
      <c r="F2041">
        <v>20250411</v>
      </c>
      <c r="G2041" t="s">
        <v>4302</v>
      </c>
      <c r="H2041" t="s">
        <v>23693</v>
      </c>
      <c r="I2041" t="s">
        <v>3</v>
      </c>
      <c r="J2041" t="s">
        <v>23680</v>
      </c>
      <c r="K2041">
        <v>34</v>
      </c>
      <c r="L2041" s="2">
        <v>45759.440972222219</v>
      </c>
      <c r="M2041">
        <v>20250412</v>
      </c>
      <c r="N2041">
        <v>14</v>
      </c>
      <c r="O2041">
        <v>48</v>
      </c>
      <c r="P2041">
        <v>1</v>
      </c>
      <c r="Q2041">
        <v>4</v>
      </c>
    </row>
    <row r="2042" spans="1:17">
      <c r="A2042" t="s">
        <v>30152</v>
      </c>
      <c r="B2042" t="s">
        <v>1846</v>
      </c>
      <c r="C2042" t="s">
        <v>4355</v>
      </c>
      <c r="D2042" t="s">
        <v>204</v>
      </c>
      <c r="E2042" s="2">
        <v>45653.852083333331</v>
      </c>
      <c r="F2042">
        <v>20241227</v>
      </c>
      <c r="G2042" t="s">
        <v>23682</v>
      </c>
      <c r="H2042" t="s">
        <v>23693</v>
      </c>
      <c r="I2042" t="s">
        <v>4</v>
      </c>
      <c r="J2042" t="s">
        <v>23680</v>
      </c>
      <c r="K2042">
        <v>12</v>
      </c>
      <c r="L2042" s="2">
        <v>45655.102083333331</v>
      </c>
      <c r="M2042">
        <v>20241229</v>
      </c>
      <c r="N2042">
        <v>30</v>
      </c>
      <c r="O2042">
        <v>48</v>
      </c>
      <c r="P2042">
        <v>1</v>
      </c>
      <c r="Q2042">
        <v>4</v>
      </c>
    </row>
    <row r="2043" spans="1:17">
      <c r="A2043" t="s">
        <v>30151</v>
      </c>
      <c r="B2043" t="s">
        <v>3723</v>
      </c>
      <c r="C2043" t="s">
        <v>4296</v>
      </c>
      <c r="D2043" t="s">
        <v>40</v>
      </c>
      <c r="E2043" s="2">
        <v>45372.798611111109</v>
      </c>
      <c r="F2043">
        <v>20240321</v>
      </c>
      <c r="G2043" t="s">
        <v>23682</v>
      </c>
      <c r="H2043" t="s">
        <v>23693</v>
      </c>
      <c r="I2043" t="s">
        <v>4</v>
      </c>
      <c r="J2043" t="s">
        <v>23680</v>
      </c>
      <c r="K2043">
        <v>38</v>
      </c>
      <c r="L2043" s="2">
        <v>45375.381944444445</v>
      </c>
      <c r="M2043">
        <v>20240324</v>
      </c>
      <c r="N2043">
        <v>62</v>
      </c>
      <c r="O2043">
        <v>48</v>
      </c>
      <c r="P2043">
        <v>0</v>
      </c>
      <c r="Q2043">
        <v>5</v>
      </c>
    </row>
    <row r="2044" spans="1:17">
      <c r="A2044" t="s">
        <v>30150</v>
      </c>
      <c r="B2044" t="s">
        <v>3961</v>
      </c>
      <c r="C2044" t="s">
        <v>4348</v>
      </c>
      <c r="D2044" t="s">
        <v>111</v>
      </c>
      <c r="E2044" s="2">
        <v>45617.025000000001</v>
      </c>
      <c r="F2044">
        <v>20241121</v>
      </c>
      <c r="G2044" t="s">
        <v>23715</v>
      </c>
      <c r="H2044" t="s">
        <v>23693</v>
      </c>
      <c r="I2044" t="s">
        <v>3</v>
      </c>
      <c r="J2044" t="s">
        <v>23680</v>
      </c>
      <c r="K2044">
        <v>6</v>
      </c>
      <c r="L2044" s="2">
        <v>45617.98333333333</v>
      </c>
      <c r="M2044">
        <v>20241121</v>
      </c>
      <c r="N2044">
        <v>23</v>
      </c>
      <c r="O2044">
        <v>48</v>
      </c>
      <c r="P2044">
        <v>1</v>
      </c>
      <c r="Q2044">
        <v>4</v>
      </c>
    </row>
    <row r="2045" spans="1:17">
      <c r="A2045" t="s">
        <v>30149</v>
      </c>
      <c r="B2045" t="s">
        <v>1711</v>
      </c>
      <c r="C2045" t="s">
        <v>4323</v>
      </c>
      <c r="D2045" t="s">
        <v>57</v>
      </c>
      <c r="E2045" s="2">
        <v>44988.088888888888</v>
      </c>
      <c r="F2045">
        <v>20230303</v>
      </c>
      <c r="G2045" t="s">
        <v>23691</v>
      </c>
      <c r="H2045" t="s">
        <v>23709</v>
      </c>
      <c r="I2045" t="s">
        <v>3</v>
      </c>
      <c r="J2045" t="s">
        <v>23680</v>
      </c>
      <c r="K2045">
        <v>29</v>
      </c>
      <c r="L2045" s="2">
        <v>44988.672222222223</v>
      </c>
      <c r="M2045">
        <v>20230303</v>
      </c>
      <c r="N2045">
        <v>14</v>
      </c>
      <c r="O2045">
        <v>72</v>
      </c>
      <c r="P2045">
        <v>1</v>
      </c>
      <c r="Q2045">
        <v>4</v>
      </c>
    </row>
    <row r="2046" spans="1:17">
      <c r="A2046" t="s">
        <v>30148</v>
      </c>
      <c r="B2046" t="s">
        <v>2846</v>
      </c>
      <c r="C2046" t="s">
        <v>4396</v>
      </c>
      <c r="D2046" t="s">
        <v>101</v>
      </c>
      <c r="E2046" s="2">
        <v>45292.899305555555</v>
      </c>
      <c r="F2046">
        <v>20240101</v>
      </c>
      <c r="G2046" t="s">
        <v>4302</v>
      </c>
      <c r="H2046" t="s">
        <v>23685</v>
      </c>
      <c r="I2046" t="s">
        <v>23687</v>
      </c>
      <c r="J2046" t="s">
        <v>23680</v>
      </c>
      <c r="K2046">
        <v>19</v>
      </c>
      <c r="L2046" s="2">
        <v>45294.565972222219</v>
      </c>
      <c r="M2046">
        <v>20240103</v>
      </c>
      <c r="N2046">
        <v>40</v>
      </c>
      <c r="O2046">
        <v>24</v>
      </c>
      <c r="P2046">
        <v>0</v>
      </c>
      <c r="Q2046">
        <v>3</v>
      </c>
    </row>
    <row r="2047" spans="1:17">
      <c r="A2047" t="s">
        <v>30147</v>
      </c>
      <c r="B2047" t="s">
        <v>1021</v>
      </c>
      <c r="C2047" t="s">
        <v>4423</v>
      </c>
      <c r="D2047" t="s">
        <v>93</v>
      </c>
      <c r="E2047" s="2">
        <v>45146.902083333334</v>
      </c>
      <c r="F2047">
        <v>20230808</v>
      </c>
      <c r="G2047" t="s">
        <v>23715</v>
      </c>
      <c r="H2047" t="s">
        <v>23693</v>
      </c>
      <c r="I2047" t="s">
        <v>4</v>
      </c>
      <c r="J2047" t="s">
        <v>23680</v>
      </c>
      <c r="K2047">
        <v>46</v>
      </c>
      <c r="L2047" s="2">
        <v>45148.193749999999</v>
      </c>
      <c r="M2047">
        <v>20230810</v>
      </c>
      <c r="N2047">
        <v>31</v>
      </c>
      <c r="O2047">
        <v>48</v>
      </c>
      <c r="P2047">
        <v>1</v>
      </c>
    </row>
    <row r="2048" spans="1:17">
      <c r="A2048" t="s">
        <v>30146</v>
      </c>
      <c r="B2048" t="s">
        <v>3072</v>
      </c>
      <c r="C2048" t="s">
        <v>4375</v>
      </c>
      <c r="D2048" t="s">
        <v>72</v>
      </c>
      <c r="E2048" s="2">
        <v>45047.419444444444</v>
      </c>
      <c r="F2048">
        <v>20230501</v>
      </c>
      <c r="G2048" t="s">
        <v>23691</v>
      </c>
      <c r="H2048" t="s">
        <v>23693</v>
      </c>
      <c r="I2048" t="s">
        <v>3</v>
      </c>
      <c r="J2048" t="s">
        <v>23680</v>
      </c>
      <c r="K2048">
        <v>33</v>
      </c>
      <c r="L2048" s="2">
        <v>45047.87777777778</v>
      </c>
      <c r="M2048">
        <v>20230501</v>
      </c>
      <c r="N2048">
        <v>11</v>
      </c>
      <c r="O2048">
        <v>48</v>
      </c>
      <c r="P2048">
        <v>1</v>
      </c>
      <c r="Q2048">
        <v>1</v>
      </c>
    </row>
    <row r="2049" spans="1:17">
      <c r="A2049" t="s">
        <v>30145</v>
      </c>
      <c r="B2049" t="s">
        <v>3351</v>
      </c>
      <c r="C2049" t="s">
        <v>4396</v>
      </c>
      <c r="D2049" t="s">
        <v>212</v>
      </c>
      <c r="E2049" s="2">
        <v>45880.791666666664</v>
      </c>
      <c r="F2049">
        <v>20250811</v>
      </c>
      <c r="G2049" t="s">
        <v>23682</v>
      </c>
      <c r="H2049" t="s">
        <v>23693</v>
      </c>
      <c r="I2049" t="s">
        <v>4</v>
      </c>
      <c r="J2049" t="s">
        <v>23680</v>
      </c>
      <c r="K2049">
        <v>23</v>
      </c>
      <c r="L2049" s="2">
        <v>45882.625</v>
      </c>
      <c r="M2049">
        <v>20250813</v>
      </c>
      <c r="N2049">
        <v>44</v>
      </c>
      <c r="O2049">
        <v>48</v>
      </c>
      <c r="P2049">
        <v>1</v>
      </c>
      <c r="Q2049">
        <v>3</v>
      </c>
    </row>
    <row r="2050" spans="1:17">
      <c r="A2050" t="s">
        <v>30144</v>
      </c>
      <c r="B2050" t="s">
        <v>112</v>
      </c>
      <c r="C2050" t="s">
        <v>4409</v>
      </c>
      <c r="D2050" t="s">
        <v>31</v>
      </c>
      <c r="E2050" s="2">
        <v>45557.732638888891</v>
      </c>
      <c r="F2050">
        <v>20240922</v>
      </c>
      <c r="G2050" t="s">
        <v>23682</v>
      </c>
      <c r="H2050" t="s">
        <v>23709</v>
      </c>
      <c r="I2050" t="s">
        <v>4</v>
      </c>
      <c r="J2050" t="s">
        <v>23680</v>
      </c>
      <c r="K2050">
        <v>12</v>
      </c>
      <c r="L2050" s="2">
        <v>45561.357638888891</v>
      </c>
      <c r="M2050">
        <v>20240926</v>
      </c>
      <c r="N2050">
        <v>87</v>
      </c>
      <c r="O2050">
        <v>72</v>
      </c>
      <c r="P2050">
        <v>0</v>
      </c>
      <c r="Q2050">
        <v>5</v>
      </c>
    </row>
    <row r="2051" spans="1:17">
      <c r="A2051" t="s">
        <v>30143</v>
      </c>
      <c r="B2051" t="s">
        <v>1547</v>
      </c>
      <c r="C2051" t="s">
        <v>4336</v>
      </c>
      <c r="D2051" t="s">
        <v>111</v>
      </c>
      <c r="E2051" s="2">
        <v>45572.013888888891</v>
      </c>
      <c r="F2051">
        <v>20241007</v>
      </c>
      <c r="G2051" t="s">
        <v>23682</v>
      </c>
      <c r="H2051" t="s">
        <v>23685</v>
      </c>
      <c r="I2051" t="s">
        <v>23687</v>
      </c>
      <c r="J2051" t="s">
        <v>23661</v>
      </c>
      <c r="K2051">
        <v>24</v>
      </c>
      <c r="O2051">
        <v>24</v>
      </c>
    </row>
    <row r="2052" spans="1:17">
      <c r="A2052" t="s">
        <v>30142</v>
      </c>
      <c r="B2052" t="s">
        <v>1483</v>
      </c>
      <c r="C2052" t="s">
        <v>4417</v>
      </c>
      <c r="D2052" t="s">
        <v>40</v>
      </c>
      <c r="E2052" s="2">
        <v>45716.193055555559</v>
      </c>
      <c r="F2052">
        <v>20250228</v>
      </c>
      <c r="G2052" t="s">
        <v>4302</v>
      </c>
      <c r="H2052" t="s">
        <v>23685</v>
      </c>
      <c r="I2052" t="s">
        <v>23690</v>
      </c>
      <c r="J2052" t="s">
        <v>23680</v>
      </c>
      <c r="K2052">
        <v>24</v>
      </c>
      <c r="L2052" s="2">
        <v>45716.734722222223</v>
      </c>
      <c r="M2052">
        <v>20250228</v>
      </c>
      <c r="N2052">
        <v>13</v>
      </c>
      <c r="O2052">
        <v>24</v>
      </c>
      <c r="P2052">
        <v>1</v>
      </c>
    </row>
    <row r="2053" spans="1:17">
      <c r="A2053" t="s">
        <v>30141</v>
      </c>
      <c r="B2053" t="s">
        <v>3713</v>
      </c>
      <c r="C2053" t="s">
        <v>4407</v>
      </c>
      <c r="D2053" t="s">
        <v>111</v>
      </c>
      <c r="E2053" s="2">
        <v>45176.542361111111</v>
      </c>
      <c r="F2053">
        <v>20230907</v>
      </c>
      <c r="G2053" t="s">
        <v>23688</v>
      </c>
      <c r="H2053" t="s">
        <v>23693</v>
      </c>
      <c r="I2053" t="s">
        <v>4</v>
      </c>
      <c r="J2053" t="s">
        <v>23684</v>
      </c>
      <c r="K2053">
        <v>46</v>
      </c>
      <c r="O2053">
        <v>48</v>
      </c>
    </row>
    <row r="2054" spans="1:17">
      <c r="A2054" t="s">
        <v>30140</v>
      </c>
      <c r="B2054" t="s">
        <v>3425</v>
      </c>
      <c r="C2054" t="s">
        <v>4414</v>
      </c>
      <c r="D2054" t="s">
        <v>49</v>
      </c>
      <c r="E2054" s="2">
        <v>45859.714583333334</v>
      </c>
      <c r="F2054">
        <v>20250721</v>
      </c>
      <c r="G2054" t="s">
        <v>23691</v>
      </c>
      <c r="H2054" t="s">
        <v>23693</v>
      </c>
      <c r="I2054" t="s">
        <v>4</v>
      </c>
      <c r="J2054" t="s">
        <v>23680</v>
      </c>
      <c r="K2054">
        <v>30</v>
      </c>
      <c r="L2054" s="2">
        <v>45860.79791666667</v>
      </c>
      <c r="M2054">
        <v>20250722</v>
      </c>
      <c r="N2054">
        <v>26</v>
      </c>
      <c r="O2054">
        <v>48</v>
      </c>
      <c r="P2054">
        <v>1</v>
      </c>
      <c r="Q2054">
        <v>5</v>
      </c>
    </row>
    <row r="2055" spans="1:17">
      <c r="A2055" t="s">
        <v>30139</v>
      </c>
      <c r="B2055" t="s">
        <v>2951</v>
      </c>
      <c r="C2055" t="s">
        <v>4363</v>
      </c>
      <c r="D2055" t="s">
        <v>93</v>
      </c>
      <c r="E2055" s="2">
        <v>45749.343055555553</v>
      </c>
      <c r="F2055">
        <v>20250402</v>
      </c>
      <c r="G2055" t="s">
        <v>23682</v>
      </c>
      <c r="H2055" t="s">
        <v>23709</v>
      </c>
      <c r="I2055" t="s">
        <v>4</v>
      </c>
      <c r="J2055" t="s">
        <v>23661</v>
      </c>
      <c r="K2055">
        <v>22</v>
      </c>
      <c r="O2055">
        <v>72</v>
      </c>
    </row>
    <row r="2056" spans="1:17">
      <c r="A2056" t="s">
        <v>30138</v>
      </c>
      <c r="B2056" t="s">
        <v>1443</v>
      </c>
      <c r="C2056" t="s">
        <v>4393</v>
      </c>
      <c r="D2056" t="s">
        <v>101</v>
      </c>
      <c r="E2056" s="2">
        <v>45361.354861111111</v>
      </c>
      <c r="F2056">
        <v>20240310</v>
      </c>
      <c r="G2056" t="s">
        <v>4302</v>
      </c>
      <c r="H2056" t="s">
        <v>23685</v>
      </c>
      <c r="I2056" t="s">
        <v>4</v>
      </c>
      <c r="J2056" t="s">
        <v>23680</v>
      </c>
      <c r="K2056">
        <v>20</v>
      </c>
      <c r="L2056" s="2">
        <v>45362.104861111111</v>
      </c>
      <c r="M2056">
        <v>20240311</v>
      </c>
      <c r="N2056">
        <v>18</v>
      </c>
      <c r="O2056">
        <v>24</v>
      </c>
      <c r="P2056">
        <v>1</v>
      </c>
      <c r="Q2056">
        <v>4</v>
      </c>
    </row>
    <row r="2057" spans="1:17">
      <c r="A2057" t="s">
        <v>30137</v>
      </c>
      <c r="B2057" t="s">
        <v>989</v>
      </c>
      <c r="C2057" t="s">
        <v>4309</v>
      </c>
      <c r="D2057" t="s">
        <v>134</v>
      </c>
      <c r="E2057" s="2">
        <v>45502.036111111112</v>
      </c>
      <c r="F2057">
        <v>20240729</v>
      </c>
      <c r="G2057" t="s">
        <v>23715</v>
      </c>
      <c r="H2057" t="s">
        <v>23693</v>
      </c>
      <c r="I2057" t="s">
        <v>23690</v>
      </c>
      <c r="J2057" t="s">
        <v>23684</v>
      </c>
      <c r="K2057">
        <v>18</v>
      </c>
      <c r="O2057">
        <v>48</v>
      </c>
    </row>
    <row r="2058" spans="1:17">
      <c r="A2058" t="s">
        <v>30136</v>
      </c>
      <c r="B2058" t="s">
        <v>2909</v>
      </c>
      <c r="C2058" t="s">
        <v>4327</v>
      </c>
      <c r="D2058" t="s">
        <v>21</v>
      </c>
      <c r="E2058" s="2">
        <v>45579.128472222219</v>
      </c>
      <c r="F2058">
        <v>20241014</v>
      </c>
      <c r="G2058" t="s">
        <v>23688</v>
      </c>
      <c r="H2058" t="s">
        <v>23685</v>
      </c>
      <c r="I2058" t="s">
        <v>3</v>
      </c>
      <c r="J2058" t="s">
        <v>23680</v>
      </c>
      <c r="K2058">
        <v>22</v>
      </c>
      <c r="L2058" s="2">
        <v>45579.836805555555</v>
      </c>
      <c r="M2058">
        <v>20241014</v>
      </c>
      <c r="N2058">
        <v>17</v>
      </c>
      <c r="O2058">
        <v>24</v>
      </c>
      <c r="P2058">
        <v>1</v>
      </c>
    </row>
    <row r="2059" spans="1:17">
      <c r="A2059" t="s">
        <v>30135</v>
      </c>
      <c r="B2059" t="s">
        <v>3575</v>
      </c>
      <c r="C2059" t="s">
        <v>4384</v>
      </c>
      <c r="D2059" t="s">
        <v>21</v>
      </c>
      <c r="E2059" s="2">
        <v>45649.847916666666</v>
      </c>
      <c r="F2059">
        <v>20241223</v>
      </c>
      <c r="G2059" t="s">
        <v>23688</v>
      </c>
      <c r="H2059" t="s">
        <v>23709</v>
      </c>
      <c r="I2059" t="s">
        <v>3</v>
      </c>
      <c r="J2059" t="s">
        <v>23680</v>
      </c>
      <c r="K2059">
        <v>43</v>
      </c>
      <c r="L2059" s="2">
        <v>45650.51458333333</v>
      </c>
      <c r="M2059">
        <v>20241224</v>
      </c>
      <c r="N2059">
        <v>16</v>
      </c>
      <c r="O2059">
        <v>72</v>
      </c>
      <c r="P2059">
        <v>1</v>
      </c>
      <c r="Q2059">
        <v>5</v>
      </c>
    </row>
    <row r="2060" spans="1:17">
      <c r="A2060" t="s">
        <v>30134</v>
      </c>
      <c r="B2060" t="s">
        <v>3106</v>
      </c>
      <c r="C2060" t="s">
        <v>4319</v>
      </c>
      <c r="D2060" t="s">
        <v>167</v>
      </c>
      <c r="E2060" s="2">
        <v>45461.518055555556</v>
      </c>
      <c r="F2060">
        <v>20240618</v>
      </c>
      <c r="G2060" t="s">
        <v>4302</v>
      </c>
      <c r="H2060" t="s">
        <v>23709</v>
      </c>
      <c r="I2060" t="s">
        <v>23690</v>
      </c>
      <c r="J2060" t="s">
        <v>23680</v>
      </c>
      <c r="K2060">
        <v>40</v>
      </c>
      <c r="L2060" s="2">
        <v>45462.93472222222</v>
      </c>
      <c r="M2060">
        <v>20240619</v>
      </c>
      <c r="N2060">
        <v>34</v>
      </c>
      <c r="O2060">
        <v>72</v>
      </c>
      <c r="P2060">
        <v>1</v>
      </c>
      <c r="Q2060">
        <v>4</v>
      </c>
    </row>
    <row r="2061" spans="1:17">
      <c r="A2061" t="s">
        <v>30133</v>
      </c>
      <c r="B2061" t="s">
        <v>2891</v>
      </c>
      <c r="C2061" t="s">
        <v>4323</v>
      </c>
      <c r="D2061" t="s">
        <v>21</v>
      </c>
      <c r="E2061" s="2">
        <v>45251.604166666664</v>
      </c>
      <c r="F2061">
        <v>20231121</v>
      </c>
      <c r="G2061" t="s">
        <v>23691</v>
      </c>
      <c r="H2061" t="s">
        <v>23709</v>
      </c>
      <c r="I2061" t="s">
        <v>23690</v>
      </c>
      <c r="J2061" t="s">
        <v>23680</v>
      </c>
      <c r="K2061">
        <v>59</v>
      </c>
      <c r="L2061" s="2">
        <v>45252.895833333336</v>
      </c>
      <c r="M2061">
        <v>20231122</v>
      </c>
      <c r="N2061">
        <v>31</v>
      </c>
      <c r="O2061">
        <v>72</v>
      </c>
      <c r="P2061">
        <v>1</v>
      </c>
      <c r="Q2061">
        <v>3</v>
      </c>
    </row>
    <row r="2062" spans="1:17">
      <c r="A2062" t="s">
        <v>30132</v>
      </c>
      <c r="B2062" t="s">
        <v>2131</v>
      </c>
      <c r="C2062" t="s">
        <v>4309</v>
      </c>
      <c r="D2062" t="s">
        <v>57</v>
      </c>
      <c r="E2062" s="2">
        <v>45684.631249999999</v>
      </c>
      <c r="F2062">
        <v>20250127</v>
      </c>
      <c r="G2062" t="s">
        <v>23710</v>
      </c>
      <c r="H2062" t="s">
        <v>23693</v>
      </c>
      <c r="I2062" t="s">
        <v>3</v>
      </c>
      <c r="J2062" t="s">
        <v>23680</v>
      </c>
      <c r="K2062">
        <v>14</v>
      </c>
      <c r="L2062" s="2">
        <v>45685.006249999999</v>
      </c>
      <c r="M2062">
        <v>20250128</v>
      </c>
      <c r="N2062">
        <v>9</v>
      </c>
      <c r="O2062">
        <v>48</v>
      </c>
      <c r="P2062">
        <v>1</v>
      </c>
      <c r="Q2062">
        <v>5</v>
      </c>
    </row>
    <row r="2063" spans="1:17">
      <c r="A2063" t="s">
        <v>30131</v>
      </c>
      <c r="B2063" t="s">
        <v>3027</v>
      </c>
      <c r="C2063" t="s">
        <v>4417</v>
      </c>
      <c r="D2063" t="s">
        <v>21</v>
      </c>
      <c r="E2063" s="2">
        <v>45971.479861111111</v>
      </c>
      <c r="F2063">
        <v>20251110</v>
      </c>
      <c r="G2063" t="s">
        <v>23688</v>
      </c>
      <c r="H2063" t="s">
        <v>23693</v>
      </c>
      <c r="I2063" t="s">
        <v>23690</v>
      </c>
      <c r="J2063" t="s">
        <v>23680</v>
      </c>
      <c r="K2063">
        <v>24</v>
      </c>
      <c r="L2063" s="2">
        <v>45971.938194444447</v>
      </c>
      <c r="M2063">
        <v>20251110</v>
      </c>
      <c r="N2063">
        <v>11</v>
      </c>
      <c r="O2063">
        <v>48</v>
      </c>
      <c r="P2063">
        <v>1</v>
      </c>
    </row>
    <row r="2064" spans="1:17">
      <c r="A2064" t="s">
        <v>30130</v>
      </c>
      <c r="B2064" t="s">
        <v>1558</v>
      </c>
      <c r="C2064" t="s">
        <v>4404</v>
      </c>
      <c r="D2064" t="s">
        <v>197</v>
      </c>
      <c r="E2064" s="2">
        <v>45333.712500000001</v>
      </c>
      <c r="F2064">
        <v>20240211</v>
      </c>
      <c r="G2064" t="s">
        <v>23715</v>
      </c>
      <c r="H2064" t="s">
        <v>23685</v>
      </c>
      <c r="I2064" t="s">
        <v>3</v>
      </c>
      <c r="J2064" t="s">
        <v>23680</v>
      </c>
      <c r="K2064">
        <v>29</v>
      </c>
      <c r="L2064" s="2">
        <v>45334.629166666666</v>
      </c>
      <c r="M2064">
        <v>20240212</v>
      </c>
      <c r="N2064">
        <v>22</v>
      </c>
      <c r="O2064">
        <v>24</v>
      </c>
      <c r="P2064">
        <v>1</v>
      </c>
      <c r="Q2064">
        <v>5</v>
      </c>
    </row>
    <row r="2065" spans="1:17">
      <c r="A2065" t="s">
        <v>30129</v>
      </c>
      <c r="B2065" t="s">
        <v>3880</v>
      </c>
      <c r="C2065" t="s">
        <v>4398</v>
      </c>
      <c r="D2065" t="s">
        <v>111</v>
      </c>
      <c r="E2065" s="2">
        <v>45368.74722222222</v>
      </c>
      <c r="F2065">
        <v>20240317</v>
      </c>
      <c r="G2065" t="s">
        <v>23688</v>
      </c>
      <c r="H2065" t="s">
        <v>23693</v>
      </c>
      <c r="I2065" t="s">
        <v>23690</v>
      </c>
      <c r="J2065" t="s">
        <v>23680</v>
      </c>
      <c r="K2065">
        <v>18</v>
      </c>
      <c r="L2065" s="2">
        <v>45370.913888888892</v>
      </c>
      <c r="M2065">
        <v>20240319</v>
      </c>
      <c r="N2065">
        <v>52</v>
      </c>
      <c r="O2065">
        <v>48</v>
      </c>
      <c r="P2065">
        <v>0</v>
      </c>
      <c r="Q2065">
        <v>3</v>
      </c>
    </row>
    <row r="2066" spans="1:17">
      <c r="A2066" t="s">
        <v>30128</v>
      </c>
      <c r="B2066" t="s">
        <v>1341</v>
      </c>
      <c r="C2066" t="s">
        <v>4315</v>
      </c>
      <c r="D2066" t="s">
        <v>31</v>
      </c>
      <c r="E2066" s="2">
        <v>45473.163888888892</v>
      </c>
      <c r="F2066">
        <v>20240630</v>
      </c>
      <c r="G2066" t="s">
        <v>23691</v>
      </c>
      <c r="H2066" t="s">
        <v>23693</v>
      </c>
      <c r="I2066" t="s">
        <v>3</v>
      </c>
      <c r="J2066" t="s">
        <v>23680</v>
      </c>
      <c r="K2066">
        <v>48</v>
      </c>
      <c r="L2066" s="2">
        <v>45474.080555555556</v>
      </c>
      <c r="M2066">
        <v>20240701</v>
      </c>
      <c r="N2066">
        <v>22</v>
      </c>
      <c r="O2066">
        <v>48</v>
      </c>
      <c r="P2066">
        <v>1</v>
      </c>
      <c r="Q2066">
        <v>5</v>
      </c>
    </row>
    <row r="2067" spans="1:17">
      <c r="A2067" t="s">
        <v>30127</v>
      </c>
      <c r="B2067" t="s">
        <v>1558</v>
      </c>
      <c r="C2067" t="s">
        <v>4414</v>
      </c>
      <c r="D2067" t="s">
        <v>197</v>
      </c>
      <c r="E2067" s="2">
        <v>45210.193055555559</v>
      </c>
      <c r="F2067">
        <v>20231011</v>
      </c>
      <c r="G2067" t="s">
        <v>23682</v>
      </c>
      <c r="H2067" t="s">
        <v>23693</v>
      </c>
      <c r="I2067" t="s">
        <v>3</v>
      </c>
      <c r="J2067" t="s">
        <v>23680</v>
      </c>
      <c r="K2067">
        <v>33</v>
      </c>
      <c r="L2067" s="2">
        <v>45211.401388888888</v>
      </c>
      <c r="M2067">
        <v>20231012</v>
      </c>
      <c r="N2067">
        <v>29</v>
      </c>
      <c r="O2067">
        <v>48</v>
      </c>
      <c r="P2067">
        <v>1</v>
      </c>
      <c r="Q2067">
        <v>5</v>
      </c>
    </row>
    <row r="2068" spans="1:17">
      <c r="A2068" t="s">
        <v>30126</v>
      </c>
      <c r="B2068" t="s">
        <v>4042</v>
      </c>
      <c r="C2068" t="s">
        <v>4300</v>
      </c>
      <c r="D2068" t="s">
        <v>72</v>
      </c>
      <c r="E2068" s="2">
        <v>45819.282638888886</v>
      </c>
      <c r="F2068">
        <v>20250611</v>
      </c>
      <c r="G2068" t="s">
        <v>23682</v>
      </c>
      <c r="H2068" t="s">
        <v>23685</v>
      </c>
      <c r="I2068" t="s">
        <v>23690</v>
      </c>
      <c r="J2068" t="s">
        <v>23680</v>
      </c>
      <c r="K2068">
        <v>22</v>
      </c>
      <c r="L2068" s="2">
        <v>45820.240972222222</v>
      </c>
      <c r="M2068">
        <v>20250612</v>
      </c>
      <c r="N2068">
        <v>23</v>
      </c>
      <c r="O2068">
        <v>24</v>
      </c>
      <c r="P2068">
        <v>1</v>
      </c>
      <c r="Q2068">
        <v>4</v>
      </c>
    </row>
    <row r="2069" spans="1:17">
      <c r="A2069" t="s">
        <v>30125</v>
      </c>
      <c r="B2069" t="s">
        <v>849</v>
      </c>
      <c r="C2069" t="s">
        <v>4342</v>
      </c>
      <c r="D2069" t="s">
        <v>21</v>
      </c>
      <c r="E2069" s="2">
        <v>45101.466666666667</v>
      </c>
      <c r="F2069">
        <v>20230624</v>
      </c>
      <c r="G2069" t="s">
        <v>4302</v>
      </c>
      <c r="H2069" t="s">
        <v>23685</v>
      </c>
      <c r="I2069" t="s">
        <v>23687</v>
      </c>
      <c r="J2069" t="s">
        <v>23680</v>
      </c>
      <c r="K2069">
        <v>23</v>
      </c>
      <c r="L2069" s="2">
        <v>45102.216666666667</v>
      </c>
      <c r="M2069">
        <v>20230625</v>
      </c>
      <c r="N2069">
        <v>18</v>
      </c>
      <c r="O2069">
        <v>24</v>
      </c>
      <c r="P2069">
        <v>1</v>
      </c>
      <c r="Q2069">
        <v>4</v>
      </c>
    </row>
    <row r="2070" spans="1:17">
      <c r="A2070" t="s">
        <v>30124</v>
      </c>
      <c r="B2070" t="s">
        <v>3369</v>
      </c>
      <c r="C2070" t="s">
        <v>4390</v>
      </c>
      <c r="D2070" t="s">
        <v>212</v>
      </c>
      <c r="E2070" s="2">
        <v>45697.626388888886</v>
      </c>
      <c r="F2070">
        <v>20250209</v>
      </c>
      <c r="G2070" t="s">
        <v>4302</v>
      </c>
      <c r="H2070" t="s">
        <v>23685</v>
      </c>
      <c r="I2070" t="s">
        <v>23690</v>
      </c>
      <c r="J2070" t="s">
        <v>23680</v>
      </c>
      <c r="K2070">
        <v>12</v>
      </c>
      <c r="L2070" s="2">
        <v>45698.668055555558</v>
      </c>
      <c r="M2070">
        <v>20250210</v>
      </c>
      <c r="N2070">
        <v>25</v>
      </c>
      <c r="O2070">
        <v>24</v>
      </c>
      <c r="P2070">
        <v>0</v>
      </c>
      <c r="Q2070">
        <v>3</v>
      </c>
    </row>
    <row r="2071" spans="1:17">
      <c r="A2071" t="s">
        <v>30123</v>
      </c>
      <c r="B2071" t="s">
        <v>635</v>
      </c>
      <c r="C2071" t="s">
        <v>4386</v>
      </c>
      <c r="D2071" t="s">
        <v>21</v>
      </c>
      <c r="E2071" s="2">
        <v>45618.318055555559</v>
      </c>
      <c r="F2071">
        <v>20241122</v>
      </c>
      <c r="G2071" t="s">
        <v>23715</v>
      </c>
      <c r="H2071" t="s">
        <v>23709</v>
      </c>
      <c r="I2071" t="s">
        <v>23690</v>
      </c>
      <c r="J2071" t="s">
        <v>23680</v>
      </c>
      <c r="K2071">
        <v>21</v>
      </c>
      <c r="L2071" s="2">
        <v>45619.318055555559</v>
      </c>
      <c r="M2071">
        <v>20241123</v>
      </c>
      <c r="N2071">
        <v>24</v>
      </c>
      <c r="O2071">
        <v>72</v>
      </c>
      <c r="P2071">
        <v>1</v>
      </c>
      <c r="Q2071">
        <v>4</v>
      </c>
    </row>
    <row r="2072" spans="1:17">
      <c r="A2072" t="s">
        <v>30122</v>
      </c>
      <c r="B2072" t="s">
        <v>1414</v>
      </c>
      <c r="C2072" t="s">
        <v>4414</v>
      </c>
      <c r="D2072" t="s">
        <v>167</v>
      </c>
      <c r="E2072" s="2">
        <v>45193.424305555556</v>
      </c>
      <c r="F2072">
        <v>20230924</v>
      </c>
      <c r="G2072" t="s">
        <v>23682</v>
      </c>
      <c r="H2072" t="s">
        <v>23709</v>
      </c>
      <c r="I2072" t="s">
        <v>23690</v>
      </c>
      <c r="J2072" t="s">
        <v>23680</v>
      </c>
      <c r="K2072">
        <v>27</v>
      </c>
      <c r="L2072" s="2">
        <v>45195.007638888892</v>
      </c>
      <c r="M2072">
        <v>20230926</v>
      </c>
      <c r="N2072">
        <v>38</v>
      </c>
      <c r="O2072">
        <v>72</v>
      </c>
      <c r="P2072">
        <v>1</v>
      </c>
      <c r="Q2072">
        <v>5</v>
      </c>
    </row>
    <row r="2073" spans="1:17">
      <c r="A2073" t="s">
        <v>30121</v>
      </c>
      <c r="B2073" t="s">
        <v>1571</v>
      </c>
      <c r="C2073" t="s">
        <v>4363</v>
      </c>
      <c r="D2073" t="s">
        <v>197</v>
      </c>
      <c r="E2073" s="2">
        <v>45543.347916666666</v>
      </c>
      <c r="F2073">
        <v>20240908</v>
      </c>
      <c r="G2073" t="s">
        <v>23688</v>
      </c>
      <c r="H2073" t="s">
        <v>23693</v>
      </c>
      <c r="I2073" t="s">
        <v>23690</v>
      </c>
      <c r="J2073" t="s">
        <v>23680</v>
      </c>
      <c r="K2073">
        <v>39</v>
      </c>
      <c r="L2073" s="2">
        <v>45543.63958333333</v>
      </c>
      <c r="M2073">
        <v>20240908</v>
      </c>
      <c r="N2073">
        <v>7</v>
      </c>
      <c r="O2073">
        <v>48</v>
      </c>
      <c r="P2073">
        <v>1</v>
      </c>
      <c r="Q2073">
        <v>2</v>
      </c>
    </row>
    <row r="2074" spans="1:17">
      <c r="A2074" t="s">
        <v>30120</v>
      </c>
      <c r="B2074" t="s">
        <v>2108</v>
      </c>
      <c r="C2074" t="s">
        <v>4417</v>
      </c>
      <c r="D2074" t="s">
        <v>86</v>
      </c>
      <c r="E2074" s="2">
        <v>45544.082638888889</v>
      </c>
      <c r="F2074">
        <v>20240909</v>
      </c>
      <c r="G2074" t="s">
        <v>23688</v>
      </c>
      <c r="H2074" t="s">
        <v>23693</v>
      </c>
      <c r="I2074" t="s">
        <v>3</v>
      </c>
      <c r="J2074" t="s">
        <v>23684</v>
      </c>
      <c r="K2074">
        <v>51</v>
      </c>
      <c r="O2074">
        <v>48</v>
      </c>
    </row>
    <row r="2075" spans="1:17">
      <c r="A2075" t="s">
        <v>30119</v>
      </c>
      <c r="B2075" t="s">
        <v>1620</v>
      </c>
      <c r="C2075" t="s">
        <v>4396</v>
      </c>
      <c r="D2075" t="s">
        <v>49</v>
      </c>
      <c r="E2075" s="2">
        <v>45240.73541666667</v>
      </c>
      <c r="F2075">
        <v>20231110</v>
      </c>
      <c r="G2075" t="s">
        <v>23688</v>
      </c>
      <c r="H2075" t="s">
        <v>23693</v>
      </c>
      <c r="I2075" t="s">
        <v>3</v>
      </c>
      <c r="J2075" t="s">
        <v>23680</v>
      </c>
      <c r="K2075">
        <v>29</v>
      </c>
      <c r="L2075" s="2">
        <v>45241.652083333334</v>
      </c>
      <c r="M2075">
        <v>20231111</v>
      </c>
      <c r="N2075">
        <v>22</v>
      </c>
      <c r="O2075">
        <v>48</v>
      </c>
      <c r="P2075">
        <v>1</v>
      </c>
      <c r="Q2075">
        <v>5</v>
      </c>
    </row>
    <row r="2076" spans="1:17">
      <c r="A2076" t="s">
        <v>30118</v>
      </c>
      <c r="B2076" t="s">
        <v>1701</v>
      </c>
      <c r="C2076" t="s">
        <v>4339</v>
      </c>
      <c r="D2076" t="s">
        <v>212</v>
      </c>
      <c r="E2076" s="2">
        <v>45182.484027777777</v>
      </c>
      <c r="F2076">
        <v>20230913</v>
      </c>
      <c r="G2076" t="s">
        <v>23688</v>
      </c>
      <c r="H2076" t="s">
        <v>23685</v>
      </c>
      <c r="I2076" t="s">
        <v>3</v>
      </c>
      <c r="J2076" t="s">
        <v>23680</v>
      </c>
      <c r="K2076">
        <v>37</v>
      </c>
      <c r="L2076" s="2">
        <v>45182.775694444441</v>
      </c>
      <c r="M2076">
        <v>20230913</v>
      </c>
      <c r="N2076">
        <v>7</v>
      </c>
      <c r="O2076">
        <v>24</v>
      </c>
      <c r="P2076">
        <v>1</v>
      </c>
      <c r="Q2076">
        <v>2</v>
      </c>
    </row>
    <row r="2077" spans="1:17">
      <c r="A2077" t="s">
        <v>30117</v>
      </c>
      <c r="B2077" t="s">
        <v>837</v>
      </c>
      <c r="C2077" t="s">
        <v>4305</v>
      </c>
      <c r="D2077" t="s">
        <v>101</v>
      </c>
      <c r="E2077" s="2">
        <v>45693.316666666666</v>
      </c>
      <c r="F2077">
        <v>20250205</v>
      </c>
      <c r="G2077" t="s">
        <v>4302</v>
      </c>
      <c r="H2077" t="s">
        <v>23685</v>
      </c>
      <c r="I2077" t="s">
        <v>23687</v>
      </c>
      <c r="J2077" t="s">
        <v>23680</v>
      </c>
      <c r="K2077">
        <v>24</v>
      </c>
      <c r="L2077" s="2">
        <v>45694.025000000001</v>
      </c>
      <c r="M2077">
        <v>20250206</v>
      </c>
      <c r="N2077">
        <v>17</v>
      </c>
      <c r="O2077">
        <v>24</v>
      </c>
      <c r="P2077">
        <v>1</v>
      </c>
      <c r="Q2077">
        <v>2</v>
      </c>
    </row>
    <row r="2078" spans="1:17">
      <c r="A2078" t="s">
        <v>30116</v>
      </c>
      <c r="B2078" t="s">
        <v>1488</v>
      </c>
      <c r="C2078" t="s">
        <v>4327</v>
      </c>
      <c r="D2078" t="s">
        <v>57</v>
      </c>
      <c r="E2078" s="2">
        <v>45500.371527777781</v>
      </c>
      <c r="F2078">
        <v>20240727</v>
      </c>
      <c r="G2078" t="s">
        <v>23682</v>
      </c>
      <c r="H2078" t="s">
        <v>23693</v>
      </c>
      <c r="I2078" t="s">
        <v>4</v>
      </c>
      <c r="J2078" t="s">
        <v>23680</v>
      </c>
      <c r="K2078">
        <v>30</v>
      </c>
      <c r="L2078" s="2">
        <v>45500.954861111109</v>
      </c>
      <c r="M2078">
        <v>20240727</v>
      </c>
      <c r="N2078">
        <v>14</v>
      </c>
      <c r="O2078">
        <v>48</v>
      </c>
      <c r="P2078">
        <v>1</v>
      </c>
      <c r="Q2078">
        <v>3</v>
      </c>
    </row>
    <row r="2079" spans="1:17">
      <c r="A2079" t="s">
        <v>30115</v>
      </c>
      <c r="B2079" t="s">
        <v>4049</v>
      </c>
      <c r="C2079" t="s">
        <v>4339</v>
      </c>
      <c r="D2079" t="s">
        <v>93</v>
      </c>
      <c r="E2079" s="2">
        <v>45441.20208333333</v>
      </c>
      <c r="F2079">
        <v>20240529</v>
      </c>
      <c r="G2079" t="s">
        <v>23688</v>
      </c>
      <c r="H2079" t="s">
        <v>23693</v>
      </c>
      <c r="I2079" t="s">
        <v>23687</v>
      </c>
      <c r="J2079" t="s">
        <v>23680</v>
      </c>
      <c r="K2079">
        <v>13</v>
      </c>
      <c r="L2079" s="2">
        <v>45441.868750000001</v>
      </c>
      <c r="M2079">
        <v>20240529</v>
      </c>
      <c r="N2079">
        <v>16</v>
      </c>
      <c r="O2079">
        <v>48</v>
      </c>
      <c r="P2079">
        <v>1</v>
      </c>
      <c r="Q2079">
        <v>1</v>
      </c>
    </row>
    <row r="2080" spans="1:17">
      <c r="A2080" t="s">
        <v>30114</v>
      </c>
      <c r="B2080" t="s">
        <v>2517</v>
      </c>
      <c r="C2080" t="s">
        <v>4375</v>
      </c>
      <c r="D2080" t="s">
        <v>204</v>
      </c>
      <c r="E2080" s="2">
        <v>45105.122916666667</v>
      </c>
      <c r="F2080">
        <v>20230628</v>
      </c>
      <c r="G2080" t="s">
        <v>23682</v>
      </c>
      <c r="H2080" t="s">
        <v>23709</v>
      </c>
      <c r="I2080" t="s">
        <v>4</v>
      </c>
      <c r="J2080" t="s">
        <v>23680</v>
      </c>
      <c r="K2080">
        <v>35</v>
      </c>
      <c r="L2080" s="2">
        <v>45107.539583333331</v>
      </c>
      <c r="M2080">
        <v>20230630</v>
      </c>
      <c r="N2080">
        <v>58</v>
      </c>
      <c r="O2080">
        <v>72</v>
      </c>
      <c r="P2080">
        <v>1</v>
      </c>
      <c r="Q2080">
        <v>5</v>
      </c>
    </row>
    <row r="2081" spans="1:17">
      <c r="A2081" t="s">
        <v>30113</v>
      </c>
      <c r="B2081" t="s">
        <v>4026</v>
      </c>
      <c r="C2081" t="s">
        <v>4411</v>
      </c>
      <c r="D2081" t="s">
        <v>72</v>
      </c>
      <c r="E2081" s="2">
        <v>45793.270833333336</v>
      </c>
      <c r="F2081">
        <v>20250516</v>
      </c>
      <c r="G2081" t="s">
        <v>23682</v>
      </c>
      <c r="H2081" t="s">
        <v>23693</v>
      </c>
      <c r="I2081" t="s">
        <v>23690</v>
      </c>
      <c r="J2081" t="s">
        <v>23680</v>
      </c>
      <c r="K2081">
        <v>13</v>
      </c>
      <c r="L2081" s="2">
        <v>45794.1875</v>
      </c>
      <c r="M2081">
        <v>20250517</v>
      </c>
      <c r="N2081">
        <v>22</v>
      </c>
      <c r="O2081">
        <v>48</v>
      </c>
      <c r="P2081">
        <v>1</v>
      </c>
      <c r="Q2081">
        <v>5</v>
      </c>
    </row>
    <row r="2082" spans="1:17">
      <c r="A2082" t="s">
        <v>30112</v>
      </c>
      <c r="B2082" t="s">
        <v>4004</v>
      </c>
      <c r="C2082" t="s">
        <v>4296</v>
      </c>
      <c r="D2082" t="s">
        <v>40</v>
      </c>
      <c r="E2082" s="2">
        <v>45240.243750000001</v>
      </c>
      <c r="F2082">
        <v>20231110</v>
      </c>
      <c r="G2082" t="s">
        <v>23682</v>
      </c>
      <c r="H2082" t="s">
        <v>23693</v>
      </c>
      <c r="I2082" t="s">
        <v>3</v>
      </c>
      <c r="J2082" t="s">
        <v>23680</v>
      </c>
      <c r="K2082">
        <v>48</v>
      </c>
      <c r="L2082" s="2">
        <v>45241.410416666666</v>
      </c>
      <c r="M2082">
        <v>20231111</v>
      </c>
      <c r="N2082">
        <v>28</v>
      </c>
      <c r="O2082">
        <v>48</v>
      </c>
      <c r="P2082">
        <v>1</v>
      </c>
      <c r="Q2082">
        <v>2</v>
      </c>
    </row>
    <row r="2083" spans="1:17">
      <c r="A2083" t="s">
        <v>30111</v>
      </c>
      <c r="B2083" t="s">
        <v>4168</v>
      </c>
      <c r="C2083" t="s">
        <v>4386</v>
      </c>
      <c r="D2083" t="s">
        <v>21</v>
      </c>
      <c r="E2083" s="2">
        <v>45089.93472222222</v>
      </c>
      <c r="F2083">
        <v>20230612</v>
      </c>
      <c r="G2083" t="s">
        <v>23688</v>
      </c>
      <c r="H2083" t="s">
        <v>23709</v>
      </c>
      <c r="I2083" t="s">
        <v>4</v>
      </c>
      <c r="J2083" t="s">
        <v>23680</v>
      </c>
      <c r="K2083">
        <v>12</v>
      </c>
      <c r="L2083" s="2">
        <v>45091.268055555556</v>
      </c>
      <c r="M2083">
        <v>20230614</v>
      </c>
      <c r="N2083">
        <v>32</v>
      </c>
      <c r="O2083">
        <v>72</v>
      </c>
      <c r="P2083">
        <v>1</v>
      </c>
    </row>
    <row r="2084" spans="1:17">
      <c r="A2084" t="s">
        <v>30110</v>
      </c>
      <c r="B2084" t="s">
        <v>1329</v>
      </c>
      <c r="C2084" t="s">
        <v>4342</v>
      </c>
      <c r="D2084" t="s">
        <v>101</v>
      </c>
      <c r="E2084" s="2">
        <v>45438.092361111114</v>
      </c>
      <c r="F2084">
        <v>20240526</v>
      </c>
      <c r="G2084" t="s">
        <v>23688</v>
      </c>
      <c r="H2084" t="s">
        <v>23709</v>
      </c>
      <c r="I2084" t="s">
        <v>23687</v>
      </c>
      <c r="J2084" t="s">
        <v>23680</v>
      </c>
      <c r="K2084">
        <v>9</v>
      </c>
      <c r="L2084" s="2">
        <v>45438.634027777778</v>
      </c>
      <c r="M2084">
        <v>20240526</v>
      </c>
      <c r="N2084">
        <v>13</v>
      </c>
      <c r="O2084">
        <v>72</v>
      </c>
      <c r="P2084">
        <v>1</v>
      </c>
      <c r="Q2084">
        <v>5</v>
      </c>
    </row>
    <row r="2085" spans="1:17">
      <c r="A2085" t="s">
        <v>30109</v>
      </c>
      <c r="B2085" t="s">
        <v>3777</v>
      </c>
      <c r="C2085" t="s">
        <v>4378</v>
      </c>
      <c r="D2085" t="s">
        <v>57</v>
      </c>
      <c r="E2085" s="2">
        <v>45339.3125</v>
      </c>
      <c r="F2085">
        <v>20240217</v>
      </c>
      <c r="G2085" t="s">
        <v>23688</v>
      </c>
      <c r="H2085" t="s">
        <v>23693</v>
      </c>
      <c r="I2085" t="s">
        <v>4</v>
      </c>
      <c r="J2085" t="s">
        <v>23661</v>
      </c>
      <c r="K2085">
        <v>10</v>
      </c>
      <c r="O2085">
        <v>48</v>
      </c>
    </row>
    <row r="2086" spans="1:17">
      <c r="A2086" t="s">
        <v>30108</v>
      </c>
      <c r="B2086" t="s">
        <v>3931</v>
      </c>
      <c r="C2086" t="s">
        <v>4315</v>
      </c>
      <c r="D2086" t="s">
        <v>86</v>
      </c>
      <c r="E2086" s="2">
        <v>45881.202777777777</v>
      </c>
      <c r="F2086">
        <v>20250812</v>
      </c>
      <c r="G2086" t="s">
        <v>23688</v>
      </c>
      <c r="H2086" t="s">
        <v>23693</v>
      </c>
      <c r="I2086" t="s">
        <v>3</v>
      </c>
      <c r="J2086" t="s">
        <v>23680</v>
      </c>
      <c r="K2086">
        <v>41</v>
      </c>
      <c r="L2086" s="2">
        <v>45883.077777777777</v>
      </c>
      <c r="M2086">
        <v>20250814</v>
      </c>
      <c r="N2086">
        <v>45</v>
      </c>
      <c r="O2086">
        <v>48</v>
      </c>
      <c r="P2086">
        <v>1</v>
      </c>
      <c r="Q2086">
        <v>5</v>
      </c>
    </row>
    <row r="2087" spans="1:17">
      <c r="A2087" t="s">
        <v>30107</v>
      </c>
      <c r="B2087" t="s">
        <v>1378</v>
      </c>
      <c r="C2087" t="s">
        <v>4398</v>
      </c>
      <c r="D2087" t="s">
        <v>49</v>
      </c>
      <c r="E2087" s="2">
        <v>45835.686111111114</v>
      </c>
      <c r="F2087">
        <v>20250627</v>
      </c>
      <c r="G2087" t="s">
        <v>23682</v>
      </c>
      <c r="H2087" t="s">
        <v>23709</v>
      </c>
      <c r="I2087" t="s">
        <v>4</v>
      </c>
      <c r="J2087" t="s">
        <v>23680</v>
      </c>
      <c r="K2087">
        <v>7</v>
      </c>
      <c r="L2087" s="2">
        <v>45840.019444444442</v>
      </c>
      <c r="M2087">
        <v>20250702</v>
      </c>
      <c r="N2087">
        <v>104</v>
      </c>
      <c r="O2087">
        <v>72</v>
      </c>
      <c r="P2087">
        <v>0</v>
      </c>
    </row>
    <row r="2088" spans="1:17">
      <c r="A2088" t="s">
        <v>30106</v>
      </c>
      <c r="B2088" t="s">
        <v>1249</v>
      </c>
      <c r="C2088" t="s">
        <v>4375</v>
      </c>
      <c r="D2088" t="s">
        <v>93</v>
      </c>
      <c r="E2088" s="2">
        <v>45827.633333333331</v>
      </c>
      <c r="F2088">
        <v>20250619</v>
      </c>
      <c r="G2088" t="s">
        <v>4302</v>
      </c>
      <c r="H2088" t="s">
        <v>23709</v>
      </c>
      <c r="I2088" t="s">
        <v>3</v>
      </c>
      <c r="J2088" t="s">
        <v>23680</v>
      </c>
      <c r="K2088">
        <v>63</v>
      </c>
      <c r="L2088" s="2">
        <v>45829.8</v>
      </c>
      <c r="M2088">
        <v>20250621</v>
      </c>
      <c r="N2088">
        <v>52</v>
      </c>
      <c r="O2088">
        <v>72</v>
      </c>
      <c r="P2088">
        <v>1</v>
      </c>
      <c r="Q2088">
        <v>1</v>
      </c>
    </row>
    <row r="2089" spans="1:17">
      <c r="A2089" t="s">
        <v>30105</v>
      </c>
      <c r="B2089" t="s">
        <v>1241</v>
      </c>
      <c r="C2089" t="s">
        <v>4386</v>
      </c>
      <c r="D2089" t="s">
        <v>167</v>
      </c>
      <c r="E2089" s="2">
        <v>45461.434027777781</v>
      </c>
      <c r="F2089">
        <v>20240618</v>
      </c>
      <c r="G2089" t="s">
        <v>23691</v>
      </c>
      <c r="H2089" t="s">
        <v>23693</v>
      </c>
      <c r="I2089" t="s">
        <v>4</v>
      </c>
      <c r="J2089" t="s">
        <v>23680</v>
      </c>
      <c r="K2089">
        <v>17</v>
      </c>
      <c r="L2089" s="2">
        <v>45461.684027777781</v>
      </c>
      <c r="M2089">
        <v>20240618</v>
      </c>
      <c r="N2089">
        <v>6</v>
      </c>
      <c r="O2089">
        <v>48</v>
      </c>
      <c r="P2089">
        <v>1</v>
      </c>
      <c r="Q2089">
        <v>4</v>
      </c>
    </row>
    <row r="2090" spans="1:17">
      <c r="A2090" t="s">
        <v>30104</v>
      </c>
      <c r="B2090" t="s">
        <v>4011</v>
      </c>
      <c r="C2090" t="s">
        <v>4336</v>
      </c>
      <c r="D2090" t="s">
        <v>101</v>
      </c>
      <c r="E2090" s="2">
        <v>44940.092361111114</v>
      </c>
      <c r="F2090">
        <v>20230114</v>
      </c>
      <c r="G2090" t="s">
        <v>23682</v>
      </c>
      <c r="H2090" t="s">
        <v>23693</v>
      </c>
      <c r="I2090" t="s">
        <v>23687</v>
      </c>
      <c r="J2090" t="s">
        <v>23680</v>
      </c>
      <c r="K2090">
        <v>13</v>
      </c>
      <c r="L2090" s="2">
        <v>44940.842361111114</v>
      </c>
      <c r="M2090">
        <v>20230114</v>
      </c>
      <c r="N2090">
        <v>18</v>
      </c>
      <c r="O2090">
        <v>48</v>
      </c>
      <c r="P2090">
        <v>1</v>
      </c>
      <c r="Q2090">
        <v>2</v>
      </c>
    </row>
    <row r="2091" spans="1:17">
      <c r="A2091" t="s">
        <v>30103</v>
      </c>
      <c r="B2091" t="s">
        <v>1349</v>
      </c>
      <c r="C2091" t="s">
        <v>4423</v>
      </c>
      <c r="D2091" t="s">
        <v>134</v>
      </c>
      <c r="E2091" s="2">
        <v>45638.640972222223</v>
      </c>
      <c r="F2091">
        <v>20241212</v>
      </c>
      <c r="G2091" t="s">
        <v>23691</v>
      </c>
      <c r="H2091" t="s">
        <v>23709</v>
      </c>
      <c r="I2091" t="s">
        <v>23687</v>
      </c>
      <c r="J2091" t="s">
        <v>23680</v>
      </c>
      <c r="K2091">
        <v>31</v>
      </c>
      <c r="L2091" s="2">
        <v>45641.140972222223</v>
      </c>
      <c r="M2091">
        <v>20241215</v>
      </c>
      <c r="N2091">
        <v>60</v>
      </c>
      <c r="O2091">
        <v>72</v>
      </c>
      <c r="P2091">
        <v>1</v>
      </c>
      <c r="Q2091">
        <v>4</v>
      </c>
    </row>
    <row r="2092" spans="1:17">
      <c r="A2092" t="s">
        <v>30102</v>
      </c>
      <c r="B2092" t="s">
        <v>2833</v>
      </c>
      <c r="C2092" t="s">
        <v>4309</v>
      </c>
      <c r="D2092" t="s">
        <v>21</v>
      </c>
      <c r="E2092" s="2">
        <v>45363.549305555556</v>
      </c>
      <c r="F2092">
        <v>20240312</v>
      </c>
      <c r="G2092" t="s">
        <v>23710</v>
      </c>
      <c r="H2092" t="s">
        <v>23685</v>
      </c>
      <c r="I2092" t="s">
        <v>4</v>
      </c>
      <c r="J2092" t="s">
        <v>23680</v>
      </c>
      <c r="K2092">
        <v>7</v>
      </c>
      <c r="L2092" s="2">
        <v>45363.71597222222</v>
      </c>
      <c r="M2092">
        <v>20240312</v>
      </c>
      <c r="N2092">
        <v>4</v>
      </c>
      <c r="O2092">
        <v>24</v>
      </c>
      <c r="P2092">
        <v>1</v>
      </c>
    </row>
    <row r="2093" spans="1:17">
      <c r="A2093" t="s">
        <v>30101</v>
      </c>
      <c r="B2093" t="s">
        <v>3629</v>
      </c>
      <c r="C2093" t="s">
        <v>4411</v>
      </c>
      <c r="D2093" t="s">
        <v>93</v>
      </c>
      <c r="E2093" s="2">
        <v>44982.15625</v>
      </c>
      <c r="F2093">
        <v>20230225</v>
      </c>
      <c r="G2093" t="s">
        <v>23715</v>
      </c>
      <c r="H2093" t="s">
        <v>23685</v>
      </c>
      <c r="I2093" t="s">
        <v>23690</v>
      </c>
      <c r="J2093" t="s">
        <v>23680</v>
      </c>
      <c r="K2093">
        <v>18</v>
      </c>
      <c r="L2093" s="2">
        <v>44982.614583333336</v>
      </c>
      <c r="M2093">
        <v>20230225</v>
      </c>
      <c r="N2093">
        <v>11</v>
      </c>
      <c r="O2093">
        <v>24</v>
      </c>
      <c r="P2093">
        <v>1</v>
      </c>
      <c r="Q2093">
        <v>2</v>
      </c>
    </row>
    <row r="2094" spans="1:17">
      <c r="A2094" t="s">
        <v>30100</v>
      </c>
      <c r="B2094" t="s">
        <v>2681</v>
      </c>
      <c r="C2094" t="s">
        <v>4407</v>
      </c>
      <c r="D2094" t="s">
        <v>72</v>
      </c>
      <c r="E2094" s="2">
        <v>45174.456250000003</v>
      </c>
      <c r="F2094">
        <v>20230905</v>
      </c>
      <c r="G2094" t="s">
        <v>23710</v>
      </c>
      <c r="H2094" t="s">
        <v>23693</v>
      </c>
      <c r="I2094" t="s">
        <v>4</v>
      </c>
      <c r="J2094" t="s">
        <v>23680</v>
      </c>
      <c r="K2094">
        <v>7</v>
      </c>
      <c r="L2094" s="2">
        <v>45174.914583333331</v>
      </c>
      <c r="M2094">
        <v>20230905</v>
      </c>
      <c r="N2094">
        <v>11</v>
      </c>
      <c r="O2094">
        <v>48</v>
      </c>
      <c r="P2094">
        <v>1</v>
      </c>
      <c r="Q2094">
        <v>4</v>
      </c>
    </row>
    <row r="2095" spans="1:17">
      <c r="A2095" t="s">
        <v>30099</v>
      </c>
      <c r="B2095" t="s">
        <v>1317</v>
      </c>
      <c r="C2095" t="s">
        <v>4411</v>
      </c>
      <c r="D2095" t="s">
        <v>93</v>
      </c>
      <c r="E2095" s="2">
        <v>46065.793749999997</v>
      </c>
      <c r="F2095">
        <v>20260212</v>
      </c>
      <c r="G2095" t="s">
        <v>23691</v>
      </c>
      <c r="H2095" t="s">
        <v>23681</v>
      </c>
      <c r="I2095" t="s">
        <v>23687</v>
      </c>
      <c r="J2095" t="s">
        <v>23680</v>
      </c>
      <c r="K2095">
        <v>29</v>
      </c>
      <c r="L2095" s="2">
        <v>46067.752083333333</v>
      </c>
      <c r="M2095">
        <v>20260214</v>
      </c>
      <c r="N2095">
        <v>47</v>
      </c>
      <c r="O2095">
        <v>8</v>
      </c>
      <c r="P2095">
        <v>0</v>
      </c>
      <c r="Q2095">
        <v>2</v>
      </c>
    </row>
    <row r="2096" spans="1:17">
      <c r="A2096" t="s">
        <v>30098</v>
      </c>
      <c r="B2096" t="s">
        <v>4187</v>
      </c>
      <c r="C2096" t="s">
        <v>4351</v>
      </c>
      <c r="D2096" t="s">
        <v>111</v>
      </c>
      <c r="E2096" s="2">
        <v>45689.448611111111</v>
      </c>
      <c r="F2096">
        <v>20250201</v>
      </c>
      <c r="G2096" t="s">
        <v>23682</v>
      </c>
      <c r="H2096" t="s">
        <v>23685</v>
      </c>
      <c r="I2096" t="s">
        <v>4</v>
      </c>
      <c r="J2096" t="s">
        <v>23680</v>
      </c>
      <c r="K2096">
        <v>25</v>
      </c>
      <c r="L2096" s="2">
        <v>45690.323611111111</v>
      </c>
      <c r="M2096">
        <v>20250202</v>
      </c>
      <c r="N2096">
        <v>21</v>
      </c>
      <c r="O2096">
        <v>24</v>
      </c>
      <c r="P2096">
        <v>1</v>
      </c>
      <c r="Q2096">
        <v>4</v>
      </c>
    </row>
    <row r="2097" spans="1:17">
      <c r="A2097" t="s">
        <v>30097</v>
      </c>
      <c r="B2097" t="s">
        <v>1472</v>
      </c>
      <c r="C2097" t="s">
        <v>4351</v>
      </c>
      <c r="D2097" t="s">
        <v>31</v>
      </c>
      <c r="E2097" s="2">
        <v>45576.51666666667</v>
      </c>
      <c r="F2097">
        <v>20241011</v>
      </c>
      <c r="G2097" t="s">
        <v>23688</v>
      </c>
      <c r="H2097" t="s">
        <v>23681</v>
      </c>
      <c r="I2097" t="s">
        <v>3</v>
      </c>
      <c r="J2097" t="s">
        <v>23680</v>
      </c>
      <c r="K2097">
        <v>28</v>
      </c>
      <c r="L2097" s="2">
        <v>45577.1</v>
      </c>
      <c r="M2097">
        <v>20241012</v>
      </c>
      <c r="N2097">
        <v>14</v>
      </c>
      <c r="O2097">
        <v>8</v>
      </c>
      <c r="P2097">
        <v>0</v>
      </c>
      <c r="Q2097">
        <v>3</v>
      </c>
    </row>
    <row r="2098" spans="1:17">
      <c r="A2098" t="s">
        <v>30096</v>
      </c>
      <c r="B2098" t="s">
        <v>3523</v>
      </c>
      <c r="C2098" t="s">
        <v>4407</v>
      </c>
      <c r="D2098" t="s">
        <v>49</v>
      </c>
      <c r="E2098" s="2">
        <v>45937.192361111112</v>
      </c>
      <c r="F2098">
        <v>20251007</v>
      </c>
      <c r="G2098" t="s">
        <v>23691</v>
      </c>
      <c r="H2098" t="s">
        <v>23693</v>
      </c>
      <c r="I2098" t="s">
        <v>4</v>
      </c>
      <c r="J2098" t="s">
        <v>23680</v>
      </c>
      <c r="K2098">
        <v>34</v>
      </c>
      <c r="L2098" s="2">
        <v>45937.942361111112</v>
      </c>
      <c r="M2098">
        <v>20251007</v>
      </c>
      <c r="N2098">
        <v>18</v>
      </c>
      <c r="O2098">
        <v>48</v>
      </c>
      <c r="P2098">
        <v>1</v>
      </c>
      <c r="Q2098">
        <v>3</v>
      </c>
    </row>
    <row r="2099" spans="1:17">
      <c r="A2099" t="s">
        <v>30095</v>
      </c>
      <c r="B2099" t="s">
        <v>3299</v>
      </c>
      <c r="C2099" t="s">
        <v>4296</v>
      </c>
      <c r="D2099" t="s">
        <v>204</v>
      </c>
      <c r="E2099" s="2">
        <v>45303.770138888889</v>
      </c>
      <c r="F2099">
        <v>20240112</v>
      </c>
      <c r="G2099" t="s">
        <v>4302</v>
      </c>
      <c r="H2099" t="s">
        <v>23709</v>
      </c>
      <c r="I2099" t="s">
        <v>3</v>
      </c>
      <c r="J2099" t="s">
        <v>23680</v>
      </c>
      <c r="K2099">
        <v>39</v>
      </c>
      <c r="L2099" s="2">
        <v>45305.978472222225</v>
      </c>
      <c r="M2099">
        <v>20240114</v>
      </c>
      <c r="N2099">
        <v>53</v>
      </c>
      <c r="O2099">
        <v>72</v>
      </c>
      <c r="P2099">
        <v>1</v>
      </c>
      <c r="Q2099">
        <v>4</v>
      </c>
    </row>
    <row r="2100" spans="1:17">
      <c r="A2100" t="s">
        <v>30094</v>
      </c>
      <c r="B2100" t="s">
        <v>3667</v>
      </c>
      <c r="C2100" t="s">
        <v>4396</v>
      </c>
      <c r="D2100" t="s">
        <v>57</v>
      </c>
      <c r="E2100" s="2">
        <v>46036.76666666667</v>
      </c>
      <c r="F2100">
        <v>20260114</v>
      </c>
      <c r="G2100" t="s">
        <v>23715</v>
      </c>
      <c r="H2100" t="s">
        <v>23709</v>
      </c>
      <c r="I2100" t="s">
        <v>4</v>
      </c>
      <c r="J2100" t="s">
        <v>23680</v>
      </c>
      <c r="K2100">
        <v>7</v>
      </c>
      <c r="L2100" s="2">
        <v>46037.933333333334</v>
      </c>
      <c r="M2100">
        <v>20260115</v>
      </c>
      <c r="N2100">
        <v>28</v>
      </c>
      <c r="O2100">
        <v>72</v>
      </c>
      <c r="P2100">
        <v>1</v>
      </c>
      <c r="Q2100">
        <v>2</v>
      </c>
    </row>
    <row r="2101" spans="1:17">
      <c r="A2101" t="s">
        <v>30093</v>
      </c>
      <c r="B2101" t="s">
        <v>369</v>
      </c>
      <c r="C2101" t="s">
        <v>4411</v>
      </c>
      <c r="D2101" t="s">
        <v>57</v>
      </c>
      <c r="E2101" s="2">
        <v>45584.43472222222</v>
      </c>
      <c r="F2101">
        <v>20241019</v>
      </c>
      <c r="G2101" t="s">
        <v>23688</v>
      </c>
      <c r="H2101" t="s">
        <v>23709</v>
      </c>
      <c r="I2101" t="s">
        <v>23690</v>
      </c>
      <c r="J2101" t="s">
        <v>23680</v>
      </c>
      <c r="K2101">
        <v>17</v>
      </c>
      <c r="L2101" s="2">
        <v>45585.05972222222</v>
      </c>
      <c r="M2101">
        <v>20241020</v>
      </c>
      <c r="N2101">
        <v>15</v>
      </c>
      <c r="O2101">
        <v>72</v>
      </c>
      <c r="P2101">
        <v>1</v>
      </c>
      <c r="Q2101">
        <v>5</v>
      </c>
    </row>
    <row r="2102" spans="1:17">
      <c r="A2102" t="s">
        <v>30092</v>
      </c>
      <c r="B2102" t="s">
        <v>3761</v>
      </c>
      <c r="C2102" t="s">
        <v>4393</v>
      </c>
      <c r="D2102" t="s">
        <v>31</v>
      </c>
      <c r="E2102" s="2">
        <v>45148.500694444447</v>
      </c>
      <c r="F2102">
        <v>20230810</v>
      </c>
      <c r="G2102" t="s">
        <v>23688</v>
      </c>
      <c r="H2102" t="s">
        <v>23693</v>
      </c>
      <c r="I2102" t="s">
        <v>4</v>
      </c>
      <c r="J2102" t="s">
        <v>23680</v>
      </c>
      <c r="K2102">
        <v>23</v>
      </c>
      <c r="L2102" s="2">
        <v>45149.125694444447</v>
      </c>
      <c r="M2102">
        <v>20230811</v>
      </c>
      <c r="N2102">
        <v>15</v>
      </c>
      <c r="O2102">
        <v>48</v>
      </c>
      <c r="P2102">
        <v>1</v>
      </c>
      <c r="Q2102">
        <v>5</v>
      </c>
    </row>
    <row r="2103" spans="1:17">
      <c r="A2103" t="s">
        <v>30091</v>
      </c>
      <c r="B2103" t="s">
        <v>2385</v>
      </c>
      <c r="C2103" t="s">
        <v>4423</v>
      </c>
      <c r="D2103" t="s">
        <v>134</v>
      </c>
      <c r="E2103" s="2">
        <v>45156.351388888892</v>
      </c>
      <c r="F2103">
        <v>20230818</v>
      </c>
      <c r="G2103" t="s">
        <v>23682</v>
      </c>
      <c r="H2103" t="s">
        <v>23685</v>
      </c>
      <c r="I2103" t="s">
        <v>3</v>
      </c>
      <c r="J2103" t="s">
        <v>23680</v>
      </c>
      <c r="K2103">
        <v>30</v>
      </c>
      <c r="L2103" s="2">
        <v>45157.851388888892</v>
      </c>
      <c r="M2103">
        <v>20230819</v>
      </c>
      <c r="N2103">
        <v>36</v>
      </c>
      <c r="O2103">
        <v>24</v>
      </c>
      <c r="P2103">
        <v>0</v>
      </c>
      <c r="Q2103">
        <v>2</v>
      </c>
    </row>
    <row r="2104" spans="1:17">
      <c r="A2104" t="s">
        <v>30090</v>
      </c>
      <c r="B2104" t="s">
        <v>1807</v>
      </c>
      <c r="C2104" t="s">
        <v>4409</v>
      </c>
      <c r="D2104" t="s">
        <v>49</v>
      </c>
      <c r="E2104" s="2">
        <v>46067.36041666667</v>
      </c>
      <c r="F2104">
        <v>20260214</v>
      </c>
      <c r="G2104" t="s">
        <v>23710</v>
      </c>
      <c r="H2104" t="s">
        <v>23685</v>
      </c>
      <c r="I2104" t="s">
        <v>23690</v>
      </c>
      <c r="J2104" t="s">
        <v>23680</v>
      </c>
      <c r="K2104">
        <v>16</v>
      </c>
      <c r="L2104" s="2">
        <v>46067.48541666667</v>
      </c>
      <c r="M2104">
        <v>20260214</v>
      </c>
      <c r="N2104">
        <v>3</v>
      </c>
      <c r="O2104">
        <v>24</v>
      </c>
      <c r="P2104">
        <v>1</v>
      </c>
      <c r="Q2104">
        <v>5</v>
      </c>
    </row>
    <row r="2105" spans="1:17">
      <c r="A2105" t="s">
        <v>30089</v>
      </c>
      <c r="B2105" t="s">
        <v>4146</v>
      </c>
      <c r="C2105" t="s">
        <v>4296</v>
      </c>
      <c r="D2105" t="s">
        <v>57</v>
      </c>
      <c r="E2105" s="2">
        <v>45338.850694444445</v>
      </c>
      <c r="F2105">
        <v>20240216</v>
      </c>
      <c r="G2105" t="s">
        <v>23710</v>
      </c>
      <c r="H2105" t="s">
        <v>23681</v>
      </c>
      <c r="I2105" t="s">
        <v>4</v>
      </c>
      <c r="J2105" t="s">
        <v>23661</v>
      </c>
      <c r="K2105">
        <v>19</v>
      </c>
      <c r="O2105">
        <v>8</v>
      </c>
    </row>
    <row r="2106" spans="1:17">
      <c r="A2106" t="s">
        <v>30088</v>
      </c>
      <c r="B2106" t="s">
        <v>1884</v>
      </c>
      <c r="C2106" t="s">
        <v>4398</v>
      </c>
      <c r="D2106" t="s">
        <v>93</v>
      </c>
      <c r="E2106" s="2">
        <v>46075.954861111109</v>
      </c>
      <c r="F2106">
        <v>20260222</v>
      </c>
      <c r="G2106" t="s">
        <v>4302</v>
      </c>
      <c r="H2106" t="s">
        <v>23693</v>
      </c>
      <c r="I2106" t="s">
        <v>23687</v>
      </c>
      <c r="J2106" t="s">
        <v>23680</v>
      </c>
      <c r="K2106">
        <v>36</v>
      </c>
      <c r="L2106" s="2">
        <v>46076.913194444445</v>
      </c>
      <c r="M2106">
        <v>20260223</v>
      </c>
      <c r="N2106">
        <v>23</v>
      </c>
      <c r="O2106">
        <v>48</v>
      </c>
      <c r="P2106">
        <v>1</v>
      </c>
      <c r="Q2106">
        <v>5</v>
      </c>
    </row>
    <row r="2107" spans="1:17">
      <c r="A2107" t="s">
        <v>30087</v>
      </c>
      <c r="B2107" t="s">
        <v>50</v>
      </c>
      <c r="C2107" t="s">
        <v>4309</v>
      </c>
      <c r="D2107" t="s">
        <v>57</v>
      </c>
      <c r="E2107" s="2">
        <v>45849.958333333336</v>
      </c>
      <c r="F2107">
        <v>20250711</v>
      </c>
      <c r="G2107" t="s">
        <v>23682</v>
      </c>
      <c r="H2107" t="s">
        <v>23693</v>
      </c>
      <c r="I2107" t="s">
        <v>3</v>
      </c>
      <c r="J2107" t="s">
        <v>23661</v>
      </c>
      <c r="K2107">
        <v>12</v>
      </c>
      <c r="O2107">
        <v>48</v>
      </c>
    </row>
    <row r="2108" spans="1:17">
      <c r="A2108" t="s">
        <v>30086</v>
      </c>
      <c r="B2108" t="s">
        <v>2315</v>
      </c>
      <c r="C2108" t="s">
        <v>4355</v>
      </c>
      <c r="D2108" t="s">
        <v>57</v>
      </c>
      <c r="E2108" s="2">
        <v>45505.348611111112</v>
      </c>
      <c r="F2108">
        <v>20240801</v>
      </c>
      <c r="G2108" t="s">
        <v>23691</v>
      </c>
      <c r="H2108" t="s">
        <v>23685</v>
      </c>
      <c r="I2108" t="s">
        <v>3</v>
      </c>
      <c r="J2108" t="s">
        <v>23680</v>
      </c>
      <c r="K2108">
        <v>35</v>
      </c>
      <c r="L2108" s="2">
        <v>45505.765277777777</v>
      </c>
      <c r="M2108">
        <v>20240801</v>
      </c>
      <c r="N2108">
        <v>10</v>
      </c>
      <c r="O2108">
        <v>24</v>
      </c>
      <c r="P2108">
        <v>1</v>
      </c>
      <c r="Q2108">
        <v>4</v>
      </c>
    </row>
    <row r="2109" spans="1:17">
      <c r="A2109" t="s">
        <v>30085</v>
      </c>
      <c r="B2109" t="s">
        <v>3834</v>
      </c>
      <c r="C2109" t="s">
        <v>4381</v>
      </c>
      <c r="D2109" t="s">
        <v>111</v>
      </c>
      <c r="E2109" s="2">
        <v>45571.341666666667</v>
      </c>
      <c r="F2109">
        <v>20241006</v>
      </c>
      <c r="G2109" t="s">
        <v>23688</v>
      </c>
      <c r="H2109" t="s">
        <v>23693</v>
      </c>
      <c r="I2109" t="s">
        <v>3</v>
      </c>
      <c r="J2109" t="s">
        <v>23680</v>
      </c>
      <c r="K2109">
        <v>22</v>
      </c>
      <c r="L2109" s="2">
        <v>45572.841666666667</v>
      </c>
      <c r="M2109">
        <v>20241007</v>
      </c>
      <c r="N2109">
        <v>36</v>
      </c>
      <c r="O2109">
        <v>48</v>
      </c>
      <c r="P2109">
        <v>1</v>
      </c>
      <c r="Q2109">
        <v>3</v>
      </c>
    </row>
    <row r="2110" spans="1:17">
      <c r="A2110" t="s">
        <v>30084</v>
      </c>
      <c r="B2110" t="s">
        <v>1858</v>
      </c>
      <c r="C2110" t="s">
        <v>4404</v>
      </c>
      <c r="D2110" t="s">
        <v>197</v>
      </c>
      <c r="E2110" s="2">
        <v>45196.885416666664</v>
      </c>
      <c r="F2110">
        <v>20230927</v>
      </c>
      <c r="G2110" t="s">
        <v>4302</v>
      </c>
      <c r="H2110" t="s">
        <v>23693</v>
      </c>
      <c r="I2110" t="s">
        <v>3</v>
      </c>
      <c r="J2110" t="s">
        <v>23680</v>
      </c>
      <c r="K2110">
        <v>20</v>
      </c>
      <c r="L2110" s="2">
        <v>45197.260416666664</v>
      </c>
      <c r="M2110">
        <v>20230928</v>
      </c>
      <c r="N2110">
        <v>9</v>
      </c>
      <c r="O2110">
        <v>48</v>
      </c>
      <c r="P2110">
        <v>1</v>
      </c>
      <c r="Q2110">
        <v>4</v>
      </c>
    </row>
    <row r="2111" spans="1:17">
      <c r="A2111" t="s">
        <v>30083</v>
      </c>
      <c r="B2111" t="s">
        <v>4006</v>
      </c>
      <c r="C2111" t="s">
        <v>4300</v>
      </c>
      <c r="D2111" t="s">
        <v>167</v>
      </c>
      <c r="E2111" s="2">
        <v>45253.290277777778</v>
      </c>
      <c r="F2111">
        <v>20231123</v>
      </c>
      <c r="G2111" t="s">
        <v>23682</v>
      </c>
      <c r="H2111" t="s">
        <v>23685</v>
      </c>
      <c r="I2111" t="s">
        <v>3</v>
      </c>
      <c r="J2111" t="s">
        <v>23680</v>
      </c>
      <c r="K2111">
        <v>30</v>
      </c>
      <c r="L2111" s="2">
        <v>45254.665277777778</v>
      </c>
      <c r="M2111">
        <v>20231124</v>
      </c>
      <c r="N2111">
        <v>33</v>
      </c>
      <c r="O2111">
        <v>24</v>
      </c>
      <c r="P2111">
        <v>0</v>
      </c>
      <c r="Q2111">
        <v>4</v>
      </c>
    </row>
    <row r="2112" spans="1:17">
      <c r="A2112" t="s">
        <v>30082</v>
      </c>
      <c r="B2112" t="s">
        <v>1643</v>
      </c>
      <c r="C2112" t="s">
        <v>4342</v>
      </c>
      <c r="D2112" t="s">
        <v>167</v>
      </c>
      <c r="E2112" s="2">
        <v>45382.380555555559</v>
      </c>
      <c r="F2112">
        <v>20240331</v>
      </c>
      <c r="G2112" t="s">
        <v>23715</v>
      </c>
      <c r="H2112" t="s">
        <v>23709</v>
      </c>
      <c r="I2112" t="s">
        <v>3</v>
      </c>
      <c r="J2112" t="s">
        <v>23680</v>
      </c>
      <c r="K2112">
        <v>21</v>
      </c>
      <c r="L2112" s="2">
        <v>45385.005555555559</v>
      </c>
      <c r="M2112">
        <v>20240403</v>
      </c>
      <c r="N2112">
        <v>63</v>
      </c>
      <c r="O2112">
        <v>72</v>
      </c>
      <c r="P2112">
        <v>1</v>
      </c>
    </row>
    <row r="2113" spans="1:17">
      <c r="A2113" t="s">
        <v>30081</v>
      </c>
      <c r="B2113" t="s">
        <v>1453</v>
      </c>
      <c r="C2113" t="s">
        <v>4417</v>
      </c>
      <c r="D2113" t="s">
        <v>197</v>
      </c>
      <c r="E2113" s="2">
        <v>45303.945138888892</v>
      </c>
      <c r="F2113">
        <v>20240112</v>
      </c>
      <c r="G2113" t="s">
        <v>23691</v>
      </c>
      <c r="H2113" t="s">
        <v>23685</v>
      </c>
      <c r="I2113" t="s">
        <v>4</v>
      </c>
      <c r="J2113" t="s">
        <v>23680</v>
      </c>
      <c r="K2113">
        <v>20</v>
      </c>
      <c r="L2113" s="2">
        <v>45307.111805555556</v>
      </c>
      <c r="M2113">
        <v>20240116</v>
      </c>
      <c r="N2113">
        <v>76</v>
      </c>
      <c r="O2113">
        <v>24</v>
      </c>
      <c r="P2113">
        <v>0</v>
      </c>
      <c r="Q2113">
        <v>1</v>
      </c>
    </row>
    <row r="2114" spans="1:17">
      <c r="A2114" t="s">
        <v>30080</v>
      </c>
      <c r="B2114" t="s">
        <v>3124</v>
      </c>
      <c r="C2114" t="s">
        <v>4386</v>
      </c>
      <c r="D2114" t="s">
        <v>21</v>
      </c>
      <c r="E2114" s="2">
        <v>45732.885416666664</v>
      </c>
      <c r="F2114">
        <v>20250316</v>
      </c>
      <c r="G2114" t="s">
        <v>23710</v>
      </c>
      <c r="H2114" t="s">
        <v>23709</v>
      </c>
      <c r="I2114" t="s">
        <v>3</v>
      </c>
      <c r="J2114" t="s">
        <v>23680</v>
      </c>
      <c r="K2114">
        <v>14</v>
      </c>
      <c r="L2114" s="2">
        <v>45733.385416666664</v>
      </c>
      <c r="M2114">
        <v>20250317</v>
      </c>
      <c r="N2114">
        <v>12</v>
      </c>
      <c r="O2114">
        <v>72</v>
      </c>
      <c r="P2114">
        <v>1</v>
      </c>
      <c r="Q2114">
        <v>1</v>
      </c>
    </row>
    <row r="2115" spans="1:17">
      <c r="A2115" t="s">
        <v>30079</v>
      </c>
      <c r="B2115" t="s">
        <v>2420</v>
      </c>
      <c r="C2115" t="s">
        <v>4326</v>
      </c>
      <c r="D2115" t="s">
        <v>212</v>
      </c>
      <c r="E2115" s="2">
        <v>44977.668749999997</v>
      </c>
      <c r="F2115">
        <v>20230220</v>
      </c>
      <c r="G2115" t="s">
        <v>23710</v>
      </c>
      <c r="H2115" t="s">
        <v>23685</v>
      </c>
      <c r="I2115" t="s">
        <v>3</v>
      </c>
      <c r="J2115" t="s">
        <v>23680</v>
      </c>
      <c r="K2115">
        <v>25</v>
      </c>
      <c r="L2115" s="2">
        <v>44978.335416666669</v>
      </c>
      <c r="M2115">
        <v>20230221</v>
      </c>
      <c r="N2115">
        <v>16</v>
      </c>
      <c r="O2115">
        <v>24</v>
      </c>
      <c r="P2115">
        <v>1</v>
      </c>
      <c r="Q2115">
        <v>5</v>
      </c>
    </row>
    <row r="2116" spans="1:17">
      <c r="A2116" t="s">
        <v>30078</v>
      </c>
      <c r="B2116" t="s">
        <v>1741</v>
      </c>
      <c r="C2116" t="s">
        <v>4401</v>
      </c>
      <c r="D2116" t="s">
        <v>31</v>
      </c>
      <c r="E2116" s="2">
        <v>45264.663194444445</v>
      </c>
      <c r="F2116">
        <v>20231204</v>
      </c>
      <c r="G2116" t="s">
        <v>23682</v>
      </c>
      <c r="H2116" t="s">
        <v>23709</v>
      </c>
      <c r="I2116" t="s">
        <v>23687</v>
      </c>
      <c r="J2116" t="s">
        <v>23684</v>
      </c>
      <c r="K2116">
        <v>12</v>
      </c>
      <c r="O2116">
        <v>72</v>
      </c>
    </row>
    <row r="2117" spans="1:17">
      <c r="A2117" t="s">
        <v>30077</v>
      </c>
      <c r="B2117" t="s">
        <v>255</v>
      </c>
      <c r="C2117" t="s">
        <v>4360</v>
      </c>
      <c r="D2117" t="s">
        <v>21</v>
      </c>
      <c r="E2117" s="2">
        <v>45171.392361111109</v>
      </c>
      <c r="F2117">
        <v>20230902</v>
      </c>
      <c r="G2117" t="s">
        <v>4302</v>
      </c>
      <c r="H2117" t="s">
        <v>23693</v>
      </c>
      <c r="I2117" t="s">
        <v>4</v>
      </c>
      <c r="J2117" t="s">
        <v>23680</v>
      </c>
      <c r="K2117">
        <v>19</v>
      </c>
      <c r="L2117" s="2">
        <v>45173.059027777781</v>
      </c>
      <c r="M2117">
        <v>20230904</v>
      </c>
      <c r="N2117">
        <v>40</v>
      </c>
      <c r="O2117">
        <v>48</v>
      </c>
      <c r="P2117">
        <v>1</v>
      </c>
      <c r="Q2117">
        <v>3</v>
      </c>
    </row>
    <row r="2118" spans="1:17">
      <c r="A2118" t="s">
        <v>30076</v>
      </c>
      <c r="B2118" t="s">
        <v>2980</v>
      </c>
      <c r="C2118" t="s">
        <v>4414</v>
      </c>
      <c r="D2118" t="s">
        <v>93</v>
      </c>
      <c r="E2118" s="2">
        <v>45208.774305555555</v>
      </c>
      <c r="F2118">
        <v>20231009</v>
      </c>
      <c r="G2118" t="s">
        <v>23715</v>
      </c>
      <c r="H2118" t="s">
        <v>23709</v>
      </c>
      <c r="I2118" t="s">
        <v>3</v>
      </c>
      <c r="J2118" t="s">
        <v>23684</v>
      </c>
      <c r="K2118">
        <v>38</v>
      </c>
      <c r="O2118">
        <v>72</v>
      </c>
    </row>
    <row r="2119" spans="1:17">
      <c r="A2119" t="s">
        <v>30075</v>
      </c>
      <c r="B2119" t="s">
        <v>1723</v>
      </c>
      <c r="C2119" t="s">
        <v>4305</v>
      </c>
      <c r="D2119" t="s">
        <v>134</v>
      </c>
      <c r="E2119" s="2">
        <v>45834.666666666664</v>
      </c>
      <c r="F2119">
        <v>20250626</v>
      </c>
      <c r="G2119" t="s">
        <v>4302</v>
      </c>
      <c r="H2119" t="s">
        <v>23693</v>
      </c>
      <c r="I2119" t="s">
        <v>3</v>
      </c>
      <c r="J2119" t="s">
        <v>23680</v>
      </c>
      <c r="K2119">
        <v>17</v>
      </c>
      <c r="L2119" s="2">
        <v>45835.75</v>
      </c>
      <c r="M2119">
        <v>20250627</v>
      </c>
      <c r="N2119">
        <v>26</v>
      </c>
      <c r="O2119">
        <v>48</v>
      </c>
      <c r="P2119">
        <v>1</v>
      </c>
      <c r="Q2119">
        <v>3</v>
      </c>
    </row>
    <row r="2120" spans="1:17">
      <c r="A2120" t="s">
        <v>30074</v>
      </c>
      <c r="B2120" t="s">
        <v>3111</v>
      </c>
      <c r="C2120" t="s">
        <v>4381</v>
      </c>
      <c r="D2120" t="s">
        <v>40</v>
      </c>
      <c r="E2120" s="2">
        <v>45957.521527777775</v>
      </c>
      <c r="F2120">
        <v>20251027</v>
      </c>
      <c r="G2120" t="s">
        <v>23688</v>
      </c>
      <c r="H2120" t="s">
        <v>23693</v>
      </c>
      <c r="I2120" t="s">
        <v>23690</v>
      </c>
      <c r="J2120" t="s">
        <v>23684</v>
      </c>
      <c r="K2120">
        <v>62</v>
      </c>
      <c r="O2120">
        <v>48</v>
      </c>
    </row>
    <row r="2121" spans="1:17">
      <c r="A2121" t="s">
        <v>30073</v>
      </c>
      <c r="B2121" t="s">
        <v>3302</v>
      </c>
      <c r="C2121" t="s">
        <v>4319</v>
      </c>
      <c r="D2121" t="s">
        <v>101</v>
      </c>
      <c r="E2121" s="2">
        <v>45370.406944444447</v>
      </c>
      <c r="F2121">
        <v>20240319</v>
      </c>
      <c r="G2121" t="s">
        <v>23682</v>
      </c>
      <c r="H2121" t="s">
        <v>23685</v>
      </c>
      <c r="I2121" t="s">
        <v>4</v>
      </c>
      <c r="J2121" t="s">
        <v>23684</v>
      </c>
      <c r="K2121">
        <v>27</v>
      </c>
      <c r="O2121">
        <v>24</v>
      </c>
    </row>
    <row r="2122" spans="1:17">
      <c r="A2122" t="s">
        <v>30072</v>
      </c>
      <c r="B2122" t="s">
        <v>1565</v>
      </c>
      <c r="C2122" t="s">
        <v>4417</v>
      </c>
      <c r="D2122" t="s">
        <v>111</v>
      </c>
      <c r="E2122" s="2">
        <v>45783.870138888888</v>
      </c>
      <c r="F2122">
        <v>20250506</v>
      </c>
      <c r="G2122" t="s">
        <v>23710</v>
      </c>
      <c r="H2122" t="s">
        <v>23693</v>
      </c>
      <c r="I2122" t="s">
        <v>3</v>
      </c>
      <c r="J2122" t="s">
        <v>23680</v>
      </c>
      <c r="K2122">
        <v>41</v>
      </c>
      <c r="L2122" s="2">
        <v>45784.203472222223</v>
      </c>
      <c r="M2122">
        <v>20250507</v>
      </c>
      <c r="N2122">
        <v>8</v>
      </c>
      <c r="O2122">
        <v>48</v>
      </c>
      <c r="P2122">
        <v>1</v>
      </c>
      <c r="Q2122">
        <v>5</v>
      </c>
    </row>
    <row r="2123" spans="1:17">
      <c r="A2123" t="s">
        <v>30071</v>
      </c>
      <c r="B2123" t="s">
        <v>2891</v>
      </c>
      <c r="C2123" t="s">
        <v>4342</v>
      </c>
      <c r="D2123" t="s">
        <v>21</v>
      </c>
      <c r="E2123" s="2">
        <v>45063.34652777778</v>
      </c>
      <c r="F2123">
        <v>20230517</v>
      </c>
      <c r="G2123" t="s">
        <v>23691</v>
      </c>
      <c r="H2123" t="s">
        <v>23709</v>
      </c>
      <c r="I2123" t="s">
        <v>4</v>
      </c>
      <c r="J2123" t="s">
        <v>23680</v>
      </c>
      <c r="K2123">
        <v>4</v>
      </c>
      <c r="L2123" s="2">
        <v>45064.47152777778</v>
      </c>
      <c r="M2123">
        <v>20230518</v>
      </c>
      <c r="N2123">
        <v>27</v>
      </c>
      <c r="O2123">
        <v>72</v>
      </c>
      <c r="P2123">
        <v>1</v>
      </c>
      <c r="Q2123">
        <v>4</v>
      </c>
    </row>
    <row r="2124" spans="1:17">
      <c r="A2124" t="s">
        <v>30070</v>
      </c>
      <c r="B2124" t="s">
        <v>1375</v>
      </c>
      <c r="C2124" t="s">
        <v>4351</v>
      </c>
      <c r="D2124" t="s">
        <v>86</v>
      </c>
      <c r="E2124" s="2">
        <v>44945.574305555558</v>
      </c>
      <c r="F2124">
        <v>20230119</v>
      </c>
      <c r="G2124" t="s">
        <v>23682</v>
      </c>
      <c r="H2124" t="s">
        <v>23693</v>
      </c>
      <c r="I2124" t="s">
        <v>4</v>
      </c>
      <c r="J2124" t="s">
        <v>23680</v>
      </c>
      <c r="K2124">
        <v>24</v>
      </c>
      <c r="L2124" s="2">
        <v>44946.115972222222</v>
      </c>
      <c r="M2124">
        <v>20230120</v>
      </c>
      <c r="N2124">
        <v>13</v>
      </c>
      <c r="O2124">
        <v>48</v>
      </c>
      <c r="P2124">
        <v>1</v>
      </c>
      <c r="Q2124">
        <v>5</v>
      </c>
    </row>
    <row r="2125" spans="1:17">
      <c r="A2125" t="s">
        <v>30069</v>
      </c>
      <c r="B2125" t="s">
        <v>414</v>
      </c>
      <c r="C2125" t="s">
        <v>4386</v>
      </c>
      <c r="D2125" t="s">
        <v>21</v>
      </c>
      <c r="E2125" s="2">
        <v>45061.355555555558</v>
      </c>
      <c r="F2125">
        <v>20230515</v>
      </c>
      <c r="G2125" t="s">
        <v>23682</v>
      </c>
      <c r="H2125" t="s">
        <v>23693</v>
      </c>
      <c r="I2125" t="s">
        <v>3</v>
      </c>
      <c r="J2125" t="s">
        <v>23680</v>
      </c>
      <c r="K2125">
        <v>19</v>
      </c>
      <c r="L2125" s="2">
        <v>45062.105555555558</v>
      </c>
      <c r="M2125">
        <v>20230516</v>
      </c>
      <c r="N2125">
        <v>18</v>
      </c>
      <c r="O2125">
        <v>48</v>
      </c>
      <c r="P2125">
        <v>1</v>
      </c>
      <c r="Q2125">
        <v>5</v>
      </c>
    </row>
    <row r="2126" spans="1:17">
      <c r="A2126" t="s">
        <v>30068</v>
      </c>
      <c r="B2126" t="s">
        <v>2510</v>
      </c>
      <c r="C2126" t="s">
        <v>4378</v>
      </c>
      <c r="D2126" t="s">
        <v>72</v>
      </c>
      <c r="E2126" s="2">
        <v>45398.252083333333</v>
      </c>
      <c r="F2126">
        <v>20240416</v>
      </c>
      <c r="G2126" t="s">
        <v>23682</v>
      </c>
      <c r="H2126" t="s">
        <v>23709</v>
      </c>
      <c r="I2126" t="s">
        <v>23690</v>
      </c>
      <c r="J2126" t="s">
        <v>23680</v>
      </c>
      <c r="K2126">
        <v>38</v>
      </c>
      <c r="L2126" s="2">
        <v>45401.210416666669</v>
      </c>
      <c r="M2126">
        <v>20240419</v>
      </c>
      <c r="N2126">
        <v>71</v>
      </c>
      <c r="O2126">
        <v>72</v>
      </c>
      <c r="P2126">
        <v>1</v>
      </c>
      <c r="Q2126">
        <v>1</v>
      </c>
    </row>
    <row r="2127" spans="1:17">
      <c r="A2127" t="s">
        <v>30067</v>
      </c>
      <c r="B2127" t="s">
        <v>3513</v>
      </c>
      <c r="C2127" t="s">
        <v>4355</v>
      </c>
      <c r="D2127" t="s">
        <v>197</v>
      </c>
      <c r="E2127" s="2">
        <v>46005.324305555558</v>
      </c>
      <c r="F2127">
        <v>20251214</v>
      </c>
      <c r="G2127" t="s">
        <v>23688</v>
      </c>
      <c r="H2127" t="s">
        <v>23693</v>
      </c>
      <c r="I2127" t="s">
        <v>23690</v>
      </c>
      <c r="J2127" t="s">
        <v>23680</v>
      </c>
      <c r="K2127">
        <v>29</v>
      </c>
      <c r="L2127" s="2">
        <v>46006.157638888886</v>
      </c>
      <c r="M2127">
        <v>20251215</v>
      </c>
      <c r="N2127">
        <v>20</v>
      </c>
      <c r="O2127">
        <v>48</v>
      </c>
      <c r="P2127">
        <v>1</v>
      </c>
      <c r="Q2127">
        <v>2</v>
      </c>
    </row>
    <row r="2128" spans="1:17">
      <c r="A2128" t="s">
        <v>30066</v>
      </c>
      <c r="B2128" t="s">
        <v>1061</v>
      </c>
      <c r="C2128" t="s">
        <v>4417</v>
      </c>
      <c r="D2128" t="s">
        <v>86</v>
      </c>
      <c r="E2128" s="2">
        <v>45091.196527777778</v>
      </c>
      <c r="F2128">
        <v>20230614</v>
      </c>
      <c r="G2128" t="s">
        <v>23688</v>
      </c>
      <c r="H2128" t="s">
        <v>23685</v>
      </c>
      <c r="I2128" t="s">
        <v>23690</v>
      </c>
      <c r="J2128" t="s">
        <v>23680</v>
      </c>
      <c r="K2128">
        <v>36</v>
      </c>
      <c r="L2128" s="2">
        <v>45092.821527777778</v>
      </c>
      <c r="M2128">
        <v>20230615</v>
      </c>
      <c r="N2128">
        <v>39</v>
      </c>
      <c r="O2128">
        <v>24</v>
      </c>
      <c r="P2128">
        <v>0</v>
      </c>
      <c r="Q2128">
        <v>4</v>
      </c>
    </row>
    <row r="2129" spans="1:17">
      <c r="A2129" t="s">
        <v>30065</v>
      </c>
      <c r="B2129" t="s">
        <v>4280</v>
      </c>
      <c r="C2129" t="s">
        <v>4296</v>
      </c>
      <c r="D2129" t="s">
        <v>86</v>
      </c>
      <c r="E2129" s="2">
        <v>45247.025694444441</v>
      </c>
      <c r="F2129">
        <v>20231117</v>
      </c>
      <c r="G2129" t="s">
        <v>23682</v>
      </c>
      <c r="H2129" t="s">
        <v>23709</v>
      </c>
      <c r="I2129" t="s">
        <v>4</v>
      </c>
      <c r="J2129" t="s">
        <v>23684</v>
      </c>
      <c r="K2129">
        <v>48</v>
      </c>
      <c r="O2129">
        <v>72</v>
      </c>
    </row>
    <row r="2130" spans="1:17">
      <c r="A2130" t="s">
        <v>30064</v>
      </c>
      <c r="B2130" t="s">
        <v>652</v>
      </c>
      <c r="C2130" t="s">
        <v>4398</v>
      </c>
      <c r="D2130" t="s">
        <v>57</v>
      </c>
      <c r="E2130" s="2">
        <v>46017.265277777777</v>
      </c>
      <c r="F2130">
        <v>20251226</v>
      </c>
      <c r="G2130" t="s">
        <v>23682</v>
      </c>
      <c r="H2130" t="s">
        <v>23681</v>
      </c>
      <c r="I2130" t="s">
        <v>23690</v>
      </c>
      <c r="J2130" t="s">
        <v>23680</v>
      </c>
      <c r="K2130">
        <v>21</v>
      </c>
      <c r="L2130" s="2">
        <v>46021.056944444441</v>
      </c>
      <c r="M2130">
        <v>20251230</v>
      </c>
      <c r="N2130">
        <v>91</v>
      </c>
      <c r="O2130">
        <v>8</v>
      </c>
      <c r="P2130">
        <v>0</v>
      </c>
      <c r="Q2130">
        <v>4</v>
      </c>
    </row>
    <row r="2131" spans="1:17">
      <c r="A2131" t="s">
        <v>30063</v>
      </c>
      <c r="B2131" t="s">
        <v>3489</v>
      </c>
      <c r="C2131" t="s">
        <v>4366</v>
      </c>
      <c r="D2131" t="s">
        <v>111</v>
      </c>
      <c r="E2131" s="2">
        <v>45931.706250000003</v>
      </c>
      <c r="F2131">
        <v>20251001</v>
      </c>
      <c r="G2131" t="s">
        <v>23688</v>
      </c>
      <c r="H2131" t="s">
        <v>23709</v>
      </c>
      <c r="I2131" t="s">
        <v>4</v>
      </c>
      <c r="J2131" t="s">
        <v>23680</v>
      </c>
      <c r="K2131">
        <v>53</v>
      </c>
      <c r="L2131" s="2">
        <v>45932.081250000003</v>
      </c>
      <c r="M2131">
        <v>20251002</v>
      </c>
      <c r="N2131">
        <v>9</v>
      </c>
      <c r="O2131">
        <v>72</v>
      </c>
      <c r="P2131">
        <v>1</v>
      </c>
      <c r="Q2131">
        <v>4</v>
      </c>
    </row>
    <row r="2132" spans="1:17">
      <c r="A2132" t="s">
        <v>30062</v>
      </c>
      <c r="B2132" t="s">
        <v>2640</v>
      </c>
      <c r="C2132" t="s">
        <v>4336</v>
      </c>
      <c r="D2132" t="s">
        <v>31</v>
      </c>
      <c r="E2132" s="2">
        <v>45672.025000000001</v>
      </c>
      <c r="F2132">
        <v>20250115</v>
      </c>
      <c r="G2132" t="s">
        <v>23710</v>
      </c>
      <c r="H2132" t="s">
        <v>23681</v>
      </c>
      <c r="I2132" t="s">
        <v>23687</v>
      </c>
      <c r="J2132" t="s">
        <v>23680</v>
      </c>
      <c r="K2132">
        <v>95</v>
      </c>
      <c r="L2132" s="2">
        <v>45672.275000000001</v>
      </c>
      <c r="M2132">
        <v>20250115</v>
      </c>
      <c r="N2132">
        <v>6</v>
      </c>
      <c r="O2132">
        <v>8</v>
      </c>
      <c r="P2132">
        <v>1</v>
      </c>
      <c r="Q2132">
        <v>3</v>
      </c>
    </row>
    <row r="2133" spans="1:17">
      <c r="A2133" t="s">
        <v>30061</v>
      </c>
      <c r="B2133" t="s">
        <v>4246</v>
      </c>
      <c r="C2133" t="s">
        <v>4378</v>
      </c>
      <c r="D2133" t="s">
        <v>134</v>
      </c>
      <c r="E2133" s="2">
        <v>45505.382638888892</v>
      </c>
      <c r="F2133">
        <v>20240801</v>
      </c>
      <c r="G2133" t="s">
        <v>23691</v>
      </c>
      <c r="H2133" t="s">
        <v>23709</v>
      </c>
      <c r="I2133" t="s">
        <v>4</v>
      </c>
      <c r="J2133" t="s">
        <v>23680</v>
      </c>
      <c r="K2133">
        <v>56</v>
      </c>
      <c r="L2133" s="2">
        <v>45506.132638888892</v>
      </c>
      <c r="M2133">
        <v>20240802</v>
      </c>
      <c r="N2133">
        <v>18</v>
      </c>
      <c r="O2133">
        <v>72</v>
      </c>
      <c r="P2133">
        <v>1</v>
      </c>
      <c r="Q2133">
        <v>3</v>
      </c>
    </row>
    <row r="2134" spans="1:17">
      <c r="A2134" t="s">
        <v>30060</v>
      </c>
      <c r="B2134" t="s">
        <v>2093</v>
      </c>
      <c r="C2134" t="s">
        <v>4381</v>
      </c>
      <c r="D2134" t="s">
        <v>134</v>
      </c>
      <c r="E2134" s="2">
        <v>45346.588194444441</v>
      </c>
      <c r="F2134">
        <v>20240224</v>
      </c>
      <c r="G2134" t="s">
        <v>23688</v>
      </c>
      <c r="H2134" t="s">
        <v>23693</v>
      </c>
      <c r="I2134" t="s">
        <v>3</v>
      </c>
      <c r="J2134" t="s">
        <v>23684</v>
      </c>
      <c r="K2134">
        <v>52</v>
      </c>
      <c r="O2134">
        <v>48</v>
      </c>
    </row>
    <row r="2135" spans="1:17">
      <c r="A2135" t="s">
        <v>30059</v>
      </c>
      <c r="B2135" t="s">
        <v>3587</v>
      </c>
      <c r="C2135" t="s">
        <v>4381</v>
      </c>
      <c r="D2135" t="s">
        <v>49</v>
      </c>
      <c r="E2135" s="2">
        <v>45072.424305555556</v>
      </c>
      <c r="F2135">
        <v>20230526</v>
      </c>
      <c r="G2135" t="s">
        <v>4302</v>
      </c>
      <c r="H2135" t="s">
        <v>23693</v>
      </c>
      <c r="I2135" t="s">
        <v>23690</v>
      </c>
      <c r="J2135" t="s">
        <v>23680</v>
      </c>
      <c r="K2135">
        <v>34</v>
      </c>
      <c r="L2135" s="2">
        <v>45075.34097222222</v>
      </c>
      <c r="M2135">
        <v>20230529</v>
      </c>
      <c r="N2135">
        <v>70</v>
      </c>
      <c r="O2135">
        <v>48</v>
      </c>
      <c r="P2135">
        <v>0</v>
      </c>
      <c r="Q2135">
        <v>5</v>
      </c>
    </row>
    <row r="2136" spans="1:17">
      <c r="A2136" t="s">
        <v>30058</v>
      </c>
      <c r="B2136" t="s">
        <v>1261</v>
      </c>
      <c r="C2136" t="s">
        <v>4409</v>
      </c>
      <c r="D2136" t="s">
        <v>101</v>
      </c>
      <c r="E2136" s="2">
        <v>46010.21597222222</v>
      </c>
      <c r="F2136">
        <v>20251219</v>
      </c>
      <c r="G2136" t="s">
        <v>23682</v>
      </c>
      <c r="H2136" t="s">
        <v>23685</v>
      </c>
      <c r="I2136" t="s">
        <v>4</v>
      </c>
      <c r="J2136" t="s">
        <v>23684</v>
      </c>
      <c r="K2136">
        <v>18</v>
      </c>
      <c r="O2136">
        <v>24</v>
      </c>
    </row>
    <row r="2137" spans="1:17">
      <c r="A2137" t="s">
        <v>30057</v>
      </c>
      <c r="B2137" t="s">
        <v>3114</v>
      </c>
      <c r="C2137" t="s">
        <v>4381</v>
      </c>
      <c r="D2137" t="s">
        <v>212</v>
      </c>
      <c r="E2137" s="2">
        <v>46028.116666666669</v>
      </c>
      <c r="F2137">
        <v>20260106</v>
      </c>
      <c r="G2137" t="s">
        <v>23682</v>
      </c>
      <c r="H2137" t="s">
        <v>23693</v>
      </c>
      <c r="I2137" t="s">
        <v>23690</v>
      </c>
      <c r="J2137" t="s">
        <v>23680</v>
      </c>
      <c r="K2137">
        <v>13</v>
      </c>
      <c r="L2137" s="2">
        <v>46028.533333333333</v>
      </c>
      <c r="M2137">
        <v>20260106</v>
      </c>
      <c r="N2137">
        <v>10</v>
      </c>
      <c r="O2137">
        <v>48</v>
      </c>
      <c r="P2137">
        <v>1</v>
      </c>
      <c r="Q2137">
        <v>5</v>
      </c>
    </row>
    <row r="2138" spans="1:17">
      <c r="A2138" t="s">
        <v>30056</v>
      </c>
      <c r="B2138" t="s">
        <v>4221</v>
      </c>
      <c r="C2138" t="s">
        <v>4344</v>
      </c>
      <c r="D2138" t="s">
        <v>197</v>
      </c>
      <c r="E2138" s="2">
        <v>45202.478472222225</v>
      </c>
      <c r="F2138">
        <v>20231003</v>
      </c>
      <c r="G2138" t="s">
        <v>23682</v>
      </c>
      <c r="H2138" t="s">
        <v>23693</v>
      </c>
      <c r="I2138" t="s">
        <v>23690</v>
      </c>
      <c r="J2138" t="s">
        <v>23680</v>
      </c>
      <c r="K2138">
        <v>12</v>
      </c>
      <c r="L2138" s="2">
        <v>45203.061805555553</v>
      </c>
      <c r="M2138">
        <v>20231004</v>
      </c>
      <c r="N2138">
        <v>14</v>
      </c>
      <c r="O2138">
        <v>48</v>
      </c>
      <c r="P2138">
        <v>1</v>
      </c>
      <c r="Q2138">
        <v>3</v>
      </c>
    </row>
    <row r="2139" spans="1:17">
      <c r="A2139" t="s">
        <v>30055</v>
      </c>
      <c r="B2139" t="s">
        <v>3663</v>
      </c>
      <c r="C2139" t="s">
        <v>4348</v>
      </c>
      <c r="D2139" t="s">
        <v>134</v>
      </c>
      <c r="E2139" s="2">
        <v>45776.049305555556</v>
      </c>
      <c r="F2139">
        <v>20250429</v>
      </c>
      <c r="G2139" t="s">
        <v>4302</v>
      </c>
      <c r="H2139" t="s">
        <v>23693</v>
      </c>
      <c r="I2139" t="s">
        <v>3</v>
      </c>
      <c r="J2139" t="s">
        <v>23680</v>
      </c>
      <c r="K2139">
        <v>20</v>
      </c>
      <c r="L2139" s="2">
        <v>45776.71597222222</v>
      </c>
      <c r="M2139">
        <v>20250429</v>
      </c>
      <c r="N2139">
        <v>16</v>
      </c>
      <c r="O2139">
        <v>48</v>
      </c>
      <c r="P2139">
        <v>1</v>
      </c>
      <c r="Q2139">
        <v>3</v>
      </c>
    </row>
    <row r="2140" spans="1:17">
      <c r="A2140" t="s">
        <v>30054</v>
      </c>
      <c r="B2140" t="s">
        <v>748</v>
      </c>
      <c r="C2140" t="s">
        <v>4360</v>
      </c>
      <c r="D2140" t="s">
        <v>167</v>
      </c>
      <c r="E2140" s="2">
        <v>45269.54791666667</v>
      </c>
      <c r="F2140">
        <v>20231209</v>
      </c>
      <c r="G2140" t="s">
        <v>23688</v>
      </c>
      <c r="H2140" t="s">
        <v>23693</v>
      </c>
      <c r="I2140" t="s">
        <v>4</v>
      </c>
      <c r="J2140" t="s">
        <v>23680</v>
      </c>
      <c r="K2140">
        <v>19</v>
      </c>
      <c r="L2140" s="2">
        <v>45271.631249999999</v>
      </c>
      <c r="M2140">
        <v>20231211</v>
      </c>
      <c r="N2140">
        <v>50</v>
      </c>
      <c r="O2140">
        <v>48</v>
      </c>
      <c r="P2140">
        <v>0</v>
      </c>
      <c r="Q2140">
        <v>4</v>
      </c>
    </row>
    <row r="2141" spans="1:17">
      <c r="A2141" t="s">
        <v>30053</v>
      </c>
      <c r="B2141" t="s">
        <v>2861</v>
      </c>
      <c r="C2141" t="s">
        <v>4369</v>
      </c>
      <c r="D2141" t="s">
        <v>134</v>
      </c>
      <c r="E2141" s="2">
        <v>45914.52847222222</v>
      </c>
      <c r="F2141">
        <v>20250914</v>
      </c>
      <c r="G2141" t="s">
        <v>23682</v>
      </c>
      <c r="H2141" t="s">
        <v>23693</v>
      </c>
      <c r="I2141" t="s">
        <v>23690</v>
      </c>
      <c r="J2141" t="s">
        <v>23680</v>
      </c>
      <c r="K2141">
        <v>52</v>
      </c>
      <c r="L2141" s="2">
        <v>45916.570138888892</v>
      </c>
      <c r="M2141">
        <v>20250916</v>
      </c>
      <c r="N2141">
        <v>49</v>
      </c>
      <c r="O2141">
        <v>48</v>
      </c>
      <c r="P2141">
        <v>0</v>
      </c>
      <c r="Q2141">
        <v>4</v>
      </c>
    </row>
    <row r="2142" spans="1:17">
      <c r="A2142" t="s">
        <v>30052</v>
      </c>
      <c r="B2142" t="s">
        <v>140</v>
      </c>
      <c r="C2142" t="s">
        <v>4355</v>
      </c>
      <c r="D2142" t="s">
        <v>21</v>
      </c>
      <c r="E2142" s="2">
        <v>45527.638888888891</v>
      </c>
      <c r="F2142">
        <v>20240823</v>
      </c>
      <c r="G2142" t="s">
        <v>23710</v>
      </c>
      <c r="H2142" t="s">
        <v>23693</v>
      </c>
      <c r="I2142" t="s">
        <v>23687</v>
      </c>
      <c r="J2142" t="s">
        <v>23680</v>
      </c>
      <c r="K2142">
        <v>22</v>
      </c>
      <c r="L2142" s="2">
        <v>45528.013888888891</v>
      </c>
      <c r="M2142">
        <v>20240824</v>
      </c>
      <c r="N2142">
        <v>9</v>
      </c>
      <c r="O2142">
        <v>48</v>
      </c>
      <c r="P2142">
        <v>1</v>
      </c>
      <c r="Q2142">
        <v>5</v>
      </c>
    </row>
    <row r="2143" spans="1:17">
      <c r="A2143" t="s">
        <v>30051</v>
      </c>
      <c r="B2143" t="s">
        <v>3008</v>
      </c>
      <c r="C2143" t="s">
        <v>4420</v>
      </c>
      <c r="D2143" t="s">
        <v>31</v>
      </c>
      <c r="E2143" s="2">
        <v>45854.927777777775</v>
      </c>
      <c r="F2143">
        <v>20250716</v>
      </c>
      <c r="G2143" t="s">
        <v>23682</v>
      </c>
      <c r="H2143" t="s">
        <v>23693</v>
      </c>
      <c r="I2143" t="s">
        <v>23690</v>
      </c>
      <c r="J2143" t="s">
        <v>23680</v>
      </c>
      <c r="K2143">
        <v>20</v>
      </c>
      <c r="L2143" s="2">
        <v>45855.802777777775</v>
      </c>
      <c r="M2143">
        <v>20250717</v>
      </c>
      <c r="N2143">
        <v>21</v>
      </c>
      <c r="O2143">
        <v>48</v>
      </c>
      <c r="P2143">
        <v>1</v>
      </c>
      <c r="Q2143">
        <v>1</v>
      </c>
    </row>
    <row r="2144" spans="1:17">
      <c r="A2144" t="s">
        <v>30050</v>
      </c>
      <c r="B2144" t="s">
        <v>598</v>
      </c>
      <c r="C2144" t="s">
        <v>4360</v>
      </c>
      <c r="D2144" t="s">
        <v>212</v>
      </c>
      <c r="E2144" s="2">
        <v>45514.486805555556</v>
      </c>
      <c r="F2144">
        <v>20240810</v>
      </c>
      <c r="G2144" t="s">
        <v>4302</v>
      </c>
      <c r="H2144" t="s">
        <v>23693</v>
      </c>
      <c r="I2144" t="s">
        <v>3</v>
      </c>
      <c r="J2144" t="s">
        <v>23680</v>
      </c>
      <c r="K2144">
        <v>18</v>
      </c>
      <c r="L2144" s="2">
        <v>45515.695138888892</v>
      </c>
      <c r="M2144">
        <v>20240811</v>
      </c>
      <c r="N2144">
        <v>29</v>
      </c>
      <c r="O2144">
        <v>48</v>
      </c>
      <c r="P2144">
        <v>1</v>
      </c>
    </row>
    <row r="2145" spans="1:17">
      <c r="A2145" t="s">
        <v>30049</v>
      </c>
      <c r="B2145" t="s">
        <v>3281</v>
      </c>
      <c r="C2145" t="s">
        <v>4327</v>
      </c>
      <c r="D2145" t="s">
        <v>134</v>
      </c>
      <c r="E2145" s="2">
        <v>45441.580555555556</v>
      </c>
      <c r="F2145">
        <v>20240529</v>
      </c>
      <c r="G2145" t="s">
        <v>4302</v>
      </c>
      <c r="H2145" t="s">
        <v>23685</v>
      </c>
      <c r="I2145" t="s">
        <v>3</v>
      </c>
      <c r="J2145" t="s">
        <v>23680</v>
      </c>
      <c r="K2145">
        <v>68</v>
      </c>
      <c r="L2145" s="2">
        <v>45442.62222222222</v>
      </c>
      <c r="M2145">
        <v>20240530</v>
      </c>
      <c r="N2145">
        <v>25</v>
      </c>
      <c r="O2145">
        <v>24</v>
      </c>
      <c r="P2145">
        <v>0</v>
      </c>
      <c r="Q2145">
        <v>3</v>
      </c>
    </row>
    <row r="2146" spans="1:17">
      <c r="A2146" t="s">
        <v>30048</v>
      </c>
      <c r="B2146" t="s">
        <v>1690</v>
      </c>
      <c r="C2146" t="s">
        <v>4366</v>
      </c>
      <c r="D2146" t="s">
        <v>111</v>
      </c>
      <c r="E2146" s="2">
        <v>45769.451388888891</v>
      </c>
      <c r="F2146">
        <v>20250422</v>
      </c>
      <c r="G2146" t="s">
        <v>23682</v>
      </c>
      <c r="H2146" t="s">
        <v>23693</v>
      </c>
      <c r="I2146" t="s">
        <v>3</v>
      </c>
      <c r="J2146" t="s">
        <v>23684</v>
      </c>
      <c r="K2146">
        <v>11</v>
      </c>
      <c r="O2146">
        <v>48</v>
      </c>
    </row>
    <row r="2147" spans="1:17">
      <c r="A2147" t="s">
        <v>30047</v>
      </c>
      <c r="B2147" t="s">
        <v>3990</v>
      </c>
      <c r="C2147" t="s">
        <v>4417</v>
      </c>
      <c r="D2147" t="s">
        <v>212</v>
      </c>
      <c r="E2147" s="2">
        <v>45641.791666666664</v>
      </c>
      <c r="F2147">
        <v>20241215</v>
      </c>
      <c r="G2147" t="s">
        <v>23682</v>
      </c>
      <c r="H2147" t="s">
        <v>23709</v>
      </c>
      <c r="I2147" t="s">
        <v>23687</v>
      </c>
      <c r="J2147" t="s">
        <v>23680</v>
      </c>
      <c r="K2147">
        <v>40</v>
      </c>
      <c r="L2147" s="2">
        <v>45643.916666666664</v>
      </c>
      <c r="M2147">
        <v>20241217</v>
      </c>
      <c r="N2147">
        <v>51</v>
      </c>
      <c r="O2147">
        <v>72</v>
      </c>
      <c r="P2147">
        <v>1</v>
      </c>
      <c r="Q2147">
        <v>5</v>
      </c>
    </row>
    <row r="2148" spans="1:17">
      <c r="A2148" t="s">
        <v>30046</v>
      </c>
      <c r="B2148" t="s">
        <v>355</v>
      </c>
      <c r="C2148" t="s">
        <v>4381</v>
      </c>
      <c r="D2148" t="s">
        <v>86</v>
      </c>
      <c r="E2148" s="2">
        <v>45081.124305555553</v>
      </c>
      <c r="F2148">
        <v>20230604</v>
      </c>
      <c r="G2148" t="s">
        <v>23691</v>
      </c>
      <c r="H2148" t="s">
        <v>23685</v>
      </c>
      <c r="I2148" t="s">
        <v>4</v>
      </c>
      <c r="J2148" t="s">
        <v>23680</v>
      </c>
      <c r="K2148">
        <v>9</v>
      </c>
      <c r="L2148" s="2">
        <v>45081.457638888889</v>
      </c>
      <c r="M2148">
        <v>20230604</v>
      </c>
      <c r="N2148">
        <v>8</v>
      </c>
      <c r="O2148">
        <v>24</v>
      </c>
      <c r="P2148">
        <v>1</v>
      </c>
      <c r="Q2148">
        <v>3</v>
      </c>
    </row>
    <row r="2149" spans="1:17">
      <c r="A2149" t="s">
        <v>30045</v>
      </c>
      <c r="B2149" t="s">
        <v>222</v>
      </c>
      <c r="C2149" t="s">
        <v>4332</v>
      </c>
      <c r="D2149" t="s">
        <v>134</v>
      </c>
      <c r="E2149" s="2">
        <v>45855.223611111112</v>
      </c>
      <c r="F2149">
        <v>20250717</v>
      </c>
      <c r="G2149" t="s">
        <v>23682</v>
      </c>
      <c r="H2149" t="s">
        <v>23681</v>
      </c>
      <c r="I2149" t="s">
        <v>23690</v>
      </c>
      <c r="J2149" t="s">
        <v>23680</v>
      </c>
      <c r="K2149">
        <v>9</v>
      </c>
      <c r="L2149" s="2">
        <v>45856.265277777777</v>
      </c>
      <c r="M2149">
        <v>20250718</v>
      </c>
      <c r="N2149">
        <v>25</v>
      </c>
      <c r="O2149">
        <v>8</v>
      </c>
      <c r="P2149">
        <v>0</v>
      </c>
      <c r="Q2149">
        <v>2</v>
      </c>
    </row>
    <row r="2150" spans="1:17">
      <c r="A2150" t="s">
        <v>30044</v>
      </c>
      <c r="B2150" t="s">
        <v>359</v>
      </c>
      <c r="C2150" t="s">
        <v>4336</v>
      </c>
      <c r="D2150" t="s">
        <v>86</v>
      </c>
      <c r="E2150" s="2">
        <v>45347.26458333333</v>
      </c>
      <c r="F2150">
        <v>20240225</v>
      </c>
      <c r="G2150" t="s">
        <v>23688</v>
      </c>
      <c r="H2150" t="s">
        <v>23709</v>
      </c>
      <c r="I2150" t="s">
        <v>23687</v>
      </c>
      <c r="J2150" t="s">
        <v>23680</v>
      </c>
      <c r="K2150">
        <v>25</v>
      </c>
      <c r="L2150" s="2">
        <v>45348.597916666666</v>
      </c>
      <c r="M2150">
        <v>20240226</v>
      </c>
      <c r="N2150">
        <v>32</v>
      </c>
      <c r="O2150">
        <v>72</v>
      </c>
      <c r="P2150">
        <v>1</v>
      </c>
      <c r="Q2150">
        <v>1</v>
      </c>
    </row>
    <row r="2151" spans="1:17">
      <c r="A2151" t="s">
        <v>30043</v>
      </c>
      <c r="B2151" t="s">
        <v>1120</v>
      </c>
      <c r="C2151" t="s">
        <v>4305</v>
      </c>
      <c r="D2151" t="s">
        <v>204</v>
      </c>
      <c r="E2151" s="2">
        <v>45112.948611111111</v>
      </c>
      <c r="F2151">
        <v>20230705</v>
      </c>
      <c r="G2151" t="s">
        <v>4302</v>
      </c>
      <c r="H2151" t="s">
        <v>23709</v>
      </c>
      <c r="I2151" t="s">
        <v>3</v>
      </c>
      <c r="J2151" t="s">
        <v>23684</v>
      </c>
      <c r="K2151">
        <v>13</v>
      </c>
      <c r="O2151">
        <v>72</v>
      </c>
    </row>
    <row r="2152" spans="1:17">
      <c r="A2152" t="s">
        <v>30042</v>
      </c>
      <c r="B2152" t="s">
        <v>2268</v>
      </c>
      <c r="C2152" t="s">
        <v>4417</v>
      </c>
      <c r="D2152" t="s">
        <v>49</v>
      </c>
      <c r="E2152" s="2">
        <v>45217.832638888889</v>
      </c>
      <c r="F2152">
        <v>20231018</v>
      </c>
      <c r="G2152" t="s">
        <v>4302</v>
      </c>
      <c r="H2152" t="s">
        <v>23709</v>
      </c>
      <c r="I2152" t="s">
        <v>3</v>
      </c>
      <c r="J2152" t="s">
        <v>23680</v>
      </c>
      <c r="K2152">
        <v>29</v>
      </c>
      <c r="L2152" s="2">
        <v>45218.957638888889</v>
      </c>
      <c r="M2152">
        <v>20231019</v>
      </c>
      <c r="N2152">
        <v>27</v>
      </c>
      <c r="O2152">
        <v>72</v>
      </c>
      <c r="P2152">
        <v>1</v>
      </c>
      <c r="Q2152">
        <v>4</v>
      </c>
    </row>
    <row r="2153" spans="1:17">
      <c r="A2153" t="s">
        <v>30041</v>
      </c>
      <c r="B2153" t="s">
        <v>777</v>
      </c>
      <c r="C2153" t="s">
        <v>4323</v>
      </c>
      <c r="D2153" t="s">
        <v>134</v>
      </c>
      <c r="E2153" s="2">
        <v>45875.120833333334</v>
      </c>
      <c r="F2153">
        <v>20250806</v>
      </c>
      <c r="G2153" t="s">
        <v>23682</v>
      </c>
      <c r="H2153" t="s">
        <v>23709</v>
      </c>
      <c r="I2153" t="s">
        <v>3</v>
      </c>
      <c r="J2153" t="s">
        <v>23680</v>
      </c>
      <c r="K2153">
        <v>53</v>
      </c>
      <c r="L2153" s="2">
        <v>45878.82916666667</v>
      </c>
      <c r="M2153">
        <v>20250809</v>
      </c>
      <c r="N2153">
        <v>89</v>
      </c>
      <c r="O2153">
        <v>72</v>
      </c>
      <c r="P2153">
        <v>0</v>
      </c>
      <c r="Q2153">
        <v>4</v>
      </c>
    </row>
    <row r="2154" spans="1:17">
      <c r="A2154" t="s">
        <v>30040</v>
      </c>
      <c r="B2154" t="s">
        <v>4159</v>
      </c>
      <c r="C2154" t="s">
        <v>4327</v>
      </c>
      <c r="D2154" t="s">
        <v>93</v>
      </c>
      <c r="E2154" s="2">
        <v>45610.831250000003</v>
      </c>
      <c r="F2154">
        <v>20241114</v>
      </c>
      <c r="G2154" t="s">
        <v>23691</v>
      </c>
      <c r="H2154" t="s">
        <v>23693</v>
      </c>
      <c r="I2154" t="s">
        <v>3</v>
      </c>
      <c r="J2154" t="s">
        <v>23680</v>
      </c>
      <c r="K2154">
        <v>9</v>
      </c>
      <c r="L2154" s="2">
        <v>45612.414583333331</v>
      </c>
      <c r="M2154">
        <v>20241116</v>
      </c>
      <c r="N2154">
        <v>38</v>
      </c>
      <c r="O2154">
        <v>48</v>
      </c>
      <c r="P2154">
        <v>1</v>
      </c>
      <c r="Q2154">
        <v>3</v>
      </c>
    </row>
    <row r="2155" spans="1:17">
      <c r="A2155" t="s">
        <v>30039</v>
      </c>
      <c r="B2155" t="s">
        <v>2540</v>
      </c>
      <c r="C2155" t="s">
        <v>4339</v>
      </c>
      <c r="D2155" t="s">
        <v>212</v>
      </c>
      <c r="E2155" s="2">
        <v>45175.559027777781</v>
      </c>
      <c r="F2155">
        <v>20230906</v>
      </c>
      <c r="G2155" t="s">
        <v>23691</v>
      </c>
      <c r="H2155" t="s">
        <v>23709</v>
      </c>
      <c r="I2155" t="s">
        <v>23690</v>
      </c>
      <c r="J2155" t="s">
        <v>23680</v>
      </c>
      <c r="K2155">
        <v>36</v>
      </c>
      <c r="L2155" s="2">
        <v>45178.267361111109</v>
      </c>
      <c r="M2155">
        <v>20230909</v>
      </c>
      <c r="N2155">
        <v>65</v>
      </c>
      <c r="O2155">
        <v>72</v>
      </c>
      <c r="P2155">
        <v>1</v>
      </c>
      <c r="Q2155">
        <v>3</v>
      </c>
    </row>
    <row r="2156" spans="1:17">
      <c r="A2156" t="s">
        <v>30038</v>
      </c>
      <c r="B2156" t="s">
        <v>2279</v>
      </c>
      <c r="C2156" t="s">
        <v>4363</v>
      </c>
      <c r="D2156" t="s">
        <v>57</v>
      </c>
      <c r="E2156" s="2">
        <v>45680.543749999997</v>
      </c>
      <c r="F2156">
        <v>20250123</v>
      </c>
      <c r="G2156" t="s">
        <v>23710</v>
      </c>
      <c r="H2156" t="s">
        <v>23685</v>
      </c>
      <c r="I2156" t="s">
        <v>3</v>
      </c>
      <c r="J2156" t="s">
        <v>23680</v>
      </c>
      <c r="K2156">
        <v>21</v>
      </c>
      <c r="L2156" s="2">
        <v>45680.710416666669</v>
      </c>
      <c r="M2156">
        <v>20250123</v>
      </c>
      <c r="N2156">
        <v>4</v>
      </c>
      <c r="O2156">
        <v>24</v>
      </c>
      <c r="P2156">
        <v>1</v>
      </c>
      <c r="Q2156">
        <v>3</v>
      </c>
    </row>
    <row r="2157" spans="1:17">
      <c r="A2157" t="s">
        <v>30037</v>
      </c>
      <c r="B2157" t="s">
        <v>2150</v>
      </c>
      <c r="C2157" t="s">
        <v>4309</v>
      </c>
      <c r="D2157" t="s">
        <v>93</v>
      </c>
      <c r="E2157" s="2">
        <v>45790.6875</v>
      </c>
      <c r="F2157">
        <v>20250513</v>
      </c>
      <c r="G2157" t="s">
        <v>4302</v>
      </c>
      <c r="H2157" t="s">
        <v>23709</v>
      </c>
      <c r="I2157" t="s">
        <v>3</v>
      </c>
      <c r="J2157" t="s">
        <v>23684</v>
      </c>
      <c r="K2157">
        <v>20</v>
      </c>
      <c r="O2157">
        <v>72</v>
      </c>
    </row>
    <row r="2158" spans="1:17">
      <c r="A2158" t="s">
        <v>30036</v>
      </c>
      <c r="B2158" t="s">
        <v>2292</v>
      </c>
      <c r="C2158" t="s">
        <v>4300</v>
      </c>
      <c r="D2158" t="s">
        <v>21</v>
      </c>
      <c r="E2158" s="2">
        <v>45816.856944444444</v>
      </c>
      <c r="F2158">
        <v>20250608</v>
      </c>
      <c r="G2158" t="s">
        <v>4302</v>
      </c>
      <c r="H2158" t="s">
        <v>23709</v>
      </c>
      <c r="I2158" t="s">
        <v>3</v>
      </c>
      <c r="J2158" t="s">
        <v>23680</v>
      </c>
      <c r="K2158">
        <v>77</v>
      </c>
      <c r="L2158" s="2">
        <v>45817.106944444444</v>
      </c>
      <c r="M2158">
        <v>20250609</v>
      </c>
      <c r="N2158">
        <v>6</v>
      </c>
      <c r="O2158">
        <v>72</v>
      </c>
      <c r="P2158">
        <v>1</v>
      </c>
      <c r="Q2158">
        <v>3</v>
      </c>
    </row>
    <row r="2159" spans="1:17">
      <c r="A2159" t="s">
        <v>30035</v>
      </c>
      <c r="B2159" t="s">
        <v>3830</v>
      </c>
      <c r="C2159" t="s">
        <v>4366</v>
      </c>
      <c r="D2159" t="s">
        <v>134</v>
      </c>
      <c r="E2159" s="2">
        <v>45363.352083333331</v>
      </c>
      <c r="F2159">
        <v>20240312</v>
      </c>
      <c r="G2159" t="s">
        <v>23688</v>
      </c>
      <c r="H2159" t="s">
        <v>23709</v>
      </c>
      <c r="I2159" t="s">
        <v>23690</v>
      </c>
      <c r="J2159" t="s">
        <v>23680</v>
      </c>
      <c r="K2159">
        <v>13</v>
      </c>
      <c r="L2159" s="2">
        <v>45363.727083333331</v>
      </c>
      <c r="M2159">
        <v>20240312</v>
      </c>
      <c r="N2159">
        <v>9</v>
      </c>
      <c r="O2159">
        <v>72</v>
      </c>
      <c r="P2159">
        <v>1</v>
      </c>
      <c r="Q2159">
        <v>3</v>
      </c>
    </row>
    <row r="2160" spans="1:17">
      <c r="A2160" t="s">
        <v>30034</v>
      </c>
      <c r="B2160" t="s">
        <v>2000</v>
      </c>
      <c r="C2160" t="s">
        <v>4369</v>
      </c>
      <c r="D2160" t="s">
        <v>40</v>
      </c>
      <c r="E2160" s="2">
        <v>45908.498611111114</v>
      </c>
      <c r="F2160">
        <v>20250908</v>
      </c>
      <c r="G2160" t="s">
        <v>4302</v>
      </c>
      <c r="H2160" t="s">
        <v>23709</v>
      </c>
      <c r="I2160" t="s">
        <v>23690</v>
      </c>
      <c r="J2160" t="s">
        <v>23680</v>
      </c>
      <c r="K2160">
        <v>32</v>
      </c>
      <c r="L2160" s="2">
        <v>45909.623611111114</v>
      </c>
      <c r="M2160">
        <v>20250909</v>
      </c>
      <c r="N2160">
        <v>27</v>
      </c>
      <c r="O2160">
        <v>72</v>
      </c>
      <c r="P2160">
        <v>1</v>
      </c>
      <c r="Q2160">
        <v>5</v>
      </c>
    </row>
    <row r="2161" spans="1:17">
      <c r="A2161" t="s">
        <v>30033</v>
      </c>
      <c r="B2161" t="s">
        <v>3206</v>
      </c>
      <c r="C2161" t="s">
        <v>4363</v>
      </c>
      <c r="D2161" t="s">
        <v>72</v>
      </c>
      <c r="E2161" s="2">
        <v>45337.082638888889</v>
      </c>
      <c r="F2161">
        <v>20240215</v>
      </c>
      <c r="G2161" t="s">
        <v>23682</v>
      </c>
      <c r="H2161" t="s">
        <v>23693</v>
      </c>
      <c r="I2161" t="s">
        <v>3</v>
      </c>
      <c r="J2161" t="s">
        <v>23680</v>
      </c>
      <c r="K2161">
        <v>37</v>
      </c>
      <c r="L2161" s="2">
        <v>45337.707638888889</v>
      </c>
      <c r="M2161">
        <v>20240215</v>
      </c>
      <c r="N2161">
        <v>15</v>
      </c>
      <c r="O2161">
        <v>48</v>
      </c>
      <c r="P2161">
        <v>1</v>
      </c>
      <c r="Q2161">
        <v>4</v>
      </c>
    </row>
    <row r="2162" spans="1:17">
      <c r="A2162" t="s">
        <v>30032</v>
      </c>
      <c r="B2162" t="s">
        <v>3510</v>
      </c>
      <c r="C2162" t="s">
        <v>4404</v>
      </c>
      <c r="D2162" t="s">
        <v>93</v>
      </c>
      <c r="E2162" s="2">
        <v>45422.868750000001</v>
      </c>
      <c r="F2162">
        <v>20240510</v>
      </c>
      <c r="G2162" t="s">
        <v>23682</v>
      </c>
      <c r="H2162" t="s">
        <v>23709</v>
      </c>
      <c r="I2162" t="s">
        <v>4</v>
      </c>
      <c r="J2162" t="s">
        <v>23680</v>
      </c>
      <c r="K2162">
        <v>40</v>
      </c>
      <c r="L2162" s="2">
        <v>45423.618750000001</v>
      </c>
      <c r="M2162">
        <v>20240511</v>
      </c>
      <c r="N2162">
        <v>18</v>
      </c>
      <c r="O2162">
        <v>72</v>
      </c>
      <c r="P2162">
        <v>1</v>
      </c>
      <c r="Q2162">
        <v>3</v>
      </c>
    </row>
    <row r="2163" spans="1:17">
      <c r="A2163" t="s">
        <v>30031</v>
      </c>
      <c r="B2163" t="s">
        <v>4274</v>
      </c>
      <c r="C2163" t="s">
        <v>4336</v>
      </c>
      <c r="D2163" t="s">
        <v>72</v>
      </c>
      <c r="E2163" s="2">
        <v>45080.649305555555</v>
      </c>
      <c r="F2163">
        <v>20230603</v>
      </c>
      <c r="G2163" t="s">
        <v>23682</v>
      </c>
      <c r="H2163" t="s">
        <v>23685</v>
      </c>
      <c r="I2163" t="s">
        <v>3</v>
      </c>
      <c r="J2163" t="s">
        <v>23680</v>
      </c>
      <c r="K2163">
        <v>33</v>
      </c>
      <c r="L2163" s="2">
        <v>45081.982638888891</v>
      </c>
      <c r="M2163">
        <v>20230604</v>
      </c>
      <c r="N2163">
        <v>32</v>
      </c>
      <c r="O2163">
        <v>24</v>
      </c>
      <c r="P2163">
        <v>0</v>
      </c>
      <c r="Q2163">
        <v>2</v>
      </c>
    </row>
    <row r="2164" spans="1:17">
      <c r="A2164" t="s">
        <v>30030</v>
      </c>
      <c r="B2164" t="s">
        <v>3198</v>
      </c>
      <c r="C2164" t="s">
        <v>4375</v>
      </c>
      <c r="D2164" t="s">
        <v>40</v>
      </c>
      <c r="E2164" s="2">
        <v>45046.006249999999</v>
      </c>
      <c r="F2164">
        <v>20230430</v>
      </c>
      <c r="G2164" t="s">
        <v>23710</v>
      </c>
      <c r="H2164" t="s">
        <v>23693</v>
      </c>
      <c r="I2164" t="s">
        <v>23687</v>
      </c>
      <c r="J2164" t="s">
        <v>23680</v>
      </c>
      <c r="K2164">
        <v>9</v>
      </c>
      <c r="L2164" s="2">
        <v>45046.589583333334</v>
      </c>
      <c r="M2164">
        <v>20230430</v>
      </c>
      <c r="N2164">
        <v>14</v>
      </c>
      <c r="O2164">
        <v>48</v>
      </c>
      <c r="P2164">
        <v>1</v>
      </c>
      <c r="Q2164">
        <v>3</v>
      </c>
    </row>
    <row r="2165" spans="1:17">
      <c r="A2165" t="s">
        <v>30029</v>
      </c>
      <c r="B2165" t="s">
        <v>1532</v>
      </c>
      <c r="C2165" t="s">
        <v>4339</v>
      </c>
      <c r="D2165" t="s">
        <v>212</v>
      </c>
      <c r="E2165" s="2">
        <v>46006.265277777777</v>
      </c>
      <c r="F2165">
        <v>20251215</v>
      </c>
      <c r="G2165" t="s">
        <v>23710</v>
      </c>
      <c r="H2165" t="s">
        <v>23709</v>
      </c>
      <c r="I2165" t="s">
        <v>23687</v>
      </c>
      <c r="J2165" t="s">
        <v>23680</v>
      </c>
      <c r="K2165">
        <v>34</v>
      </c>
      <c r="L2165" s="2">
        <v>46006.806944444441</v>
      </c>
      <c r="M2165">
        <v>20251215</v>
      </c>
      <c r="N2165">
        <v>13</v>
      </c>
      <c r="O2165">
        <v>72</v>
      </c>
      <c r="P2165">
        <v>1</v>
      </c>
      <c r="Q2165">
        <v>4</v>
      </c>
    </row>
    <row r="2166" spans="1:17">
      <c r="A2166" t="s">
        <v>30028</v>
      </c>
      <c r="B2166" t="s">
        <v>2987</v>
      </c>
      <c r="C2166" t="s">
        <v>4326</v>
      </c>
      <c r="D2166" t="s">
        <v>40</v>
      </c>
      <c r="E2166" s="2">
        <v>45971.892361111109</v>
      </c>
      <c r="F2166">
        <v>20251110</v>
      </c>
      <c r="G2166" t="s">
        <v>23682</v>
      </c>
      <c r="H2166" t="s">
        <v>23693</v>
      </c>
      <c r="I2166" t="s">
        <v>23690</v>
      </c>
      <c r="J2166" t="s">
        <v>23680</v>
      </c>
      <c r="K2166">
        <v>42</v>
      </c>
      <c r="L2166" s="2">
        <v>45972.725694444445</v>
      </c>
      <c r="M2166">
        <v>20251111</v>
      </c>
      <c r="N2166">
        <v>20</v>
      </c>
      <c r="O2166">
        <v>48</v>
      </c>
      <c r="P2166">
        <v>1</v>
      </c>
      <c r="Q2166">
        <v>4</v>
      </c>
    </row>
    <row r="2167" spans="1:17">
      <c r="A2167" t="s">
        <v>30027</v>
      </c>
      <c r="B2167" t="s">
        <v>1682</v>
      </c>
      <c r="C2167" t="s">
        <v>4396</v>
      </c>
      <c r="D2167" t="s">
        <v>167</v>
      </c>
      <c r="E2167" s="2">
        <v>45936.784722222219</v>
      </c>
      <c r="F2167">
        <v>20251006</v>
      </c>
      <c r="G2167" t="s">
        <v>23688</v>
      </c>
      <c r="H2167" t="s">
        <v>23709</v>
      </c>
      <c r="I2167" t="s">
        <v>3</v>
      </c>
      <c r="J2167" t="s">
        <v>23661</v>
      </c>
      <c r="K2167">
        <v>34</v>
      </c>
      <c r="O2167">
        <v>72</v>
      </c>
    </row>
    <row r="2168" spans="1:17">
      <c r="A2168" t="s">
        <v>30026</v>
      </c>
      <c r="B2168" t="s">
        <v>2245</v>
      </c>
      <c r="C2168" t="s">
        <v>4339</v>
      </c>
      <c r="D2168" t="s">
        <v>101</v>
      </c>
      <c r="E2168" s="2">
        <v>45622.354166666664</v>
      </c>
      <c r="F2168">
        <v>20241126</v>
      </c>
      <c r="G2168" t="s">
        <v>23682</v>
      </c>
      <c r="H2168" t="s">
        <v>23685</v>
      </c>
      <c r="I2168" t="s">
        <v>23687</v>
      </c>
      <c r="J2168" t="s">
        <v>23680</v>
      </c>
      <c r="K2168">
        <v>40</v>
      </c>
      <c r="L2168" s="2">
        <v>45623.854166666664</v>
      </c>
      <c r="M2168">
        <v>20241127</v>
      </c>
      <c r="N2168">
        <v>36</v>
      </c>
      <c r="O2168">
        <v>24</v>
      </c>
      <c r="P2168">
        <v>0</v>
      </c>
      <c r="Q2168">
        <v>2</v>
      </c>
    </row>
    <row r="2169" spans="1:17">
      <c r="A2169" t="s">
        <v>30025</v>
      </c>
      <c r="B2169" t="s">
        <v>2398</v>
      </c>
      <c r="C2169" t="s">
        <v>4401</v>
      </c>
      <c r="D2169" t="s">
        <v>197</v>
      </c>
      <c r="E2169" s="2">
        <v>45964.720833333333</v>
      </c>
      <c r="F2169">
        <v>20251103</v>
      </c>
      <c r="G2169" t="s">
        <v>4302</v>
      </c>
      <c r="H2169" t="s">
        <v>23693</v>
      </c>
      <c r="I2169" t="s">
        <v>23690</v>
      </c>
      <c r="J2169" t="s">
        <v>23680</v>
      </c>
      <c r="K2169">
        <v>20</v>
      </c>
      <c r="L2169" s="2">
        <v>45966.179166666669</v>
      </c>
      <c r="M2169">
        <v>20251105</v>
      </c>
      <c r="N2169">
        <v>35</v>
      </c>
      <c r="O2169">
        <v>48</v>
      </c>
      <c r="P2169">
        <v>1</v>
      </c>
      <c r="Q2169">
        <v>4</v>
      </c>
    </row>
    <row r="2170" spans="1:17">
      <c r="A2170" t="s">
        <v>30024</v>
      </c>
      <c r="B2170" t="s">
        <v>4006</v>
      </c>
      <c r="C2170" t="s">
        <v>4390</v>
      </c>
      <c r="D2170" t="s">
        <v>167</v>
      </c>
      <c r="E2170" s="2">
        <v>45625.900694444441</v>
      </c>
      <c r="F2170">
        <v>20241129</v>
      </c>
      <c r="G2170" t="s">
        <v>4302</v>
      </c>
      <c r="H2170" t="s">
        <v>23693</v>
      </c>
      <c r="I2170" t="s">
        <v>3</v>
      </c>
      <c r="J2170" t="s">
        <v>23680</v>
      </c>
      <c r="K2170">
        <v>15</v>
      </c>
      <c r="L2170" s="2">
        <v>45626.442361111112</v>
      </c>
      <c r="M2170">
        <v>20241130</v>
      </c>
      <c r="N2170">
        <v>13</v>
      </c>
      <c r="O2170">
        <v>48</v>
      </c>
      <c r="P2170">
        <v>1</v>
      </c>
      <c r="Q2170">
        <v>3</v>
      </c>
    </row>
    <row r="2171" spans="1:17">
      <c r="A2171" t="s">
        <v>30023</v>
      </c>
      <c r="B2171" t="s">
        <v>1238</v>
      </c>
      <c r="C2171" t="s">
        <v>4319</v>
      </c>
      <c r="D2171" t="s">
        <v>86</v>
      </c>
      <c r="E2171" s="2">
        <v>45471.250694444447</v>
      </c>
      <c r="F2171">
        <v>20240628</v>
      </c>
      <c r="G2171" t="s">
        <v>23715</v>
      </c>
      <c r="H2171" t="s">
        <v>23693</v>
      </c>
      <c r="I2171" t="s">
        <v>3</v>
      </c>
      <c r="J2171" t="s">
        <v>23661</v>
      </c>
      <c r="K2171">
        <v>18</v>
      </c>
      <c r="O2171">
        <v>48</v>
      </c>
    </row>
    <row r="2172" spans="1:17">
      <c r="A2172" t="s">
        <v>30022</v>
      </c>
      <c r="B2172" t="s">
        <v>1544</v>
      </c>
      <c r="C2172" t="s">
        <v>4296</v>
      </c>
      <c r="D2172" t="s">
        <v>111</v>
      </c>
      <c r="E2172" s="2">
        <v>45958.506249999999</v>
      </c>
      <c r="F2172">
        <v>20251028</v>
      </c>
      <c r="G2172" t="s">
        <v>23682</v>
      </c>
      <c r="H2172" t="s">
        <v>23709</v>
      </c>
      <c r="I2172" t="s">
        <v>23687</v>
      </c>
      <c r="J2172" t="s">
        <v>23680</v>
      </c>
      <c r="K2172">
        <v>16</v>
      </c>
      <c r="L2172" s="2">
        <v>45959.67291666667</v>
      </c>
      <c r="M2172">
        <v>20251029</v>
      </c>
      <c r="N2172">
        <v>28</v>
      </c>
      <c r="O2172">
        <v>72</v>
      </c>
      <c r="P2172">
        <v>1</v>
      </c>
      <c r="Q2172">
        <v>4</v>
      </c>
    </row>
    <row r="2173" spans="1:17">
      <c r="A2173" t="s">
        <v>30021</v>
      </c>
      <c r="B2173" t="s">
        <v>2612</v>
      </c>
      <c r="C2173" t="s">
        <v>4351</v>
      </c>
      <c r="D2173" t="s">
        <v>204</v>
      </c>
      <c r="E2173" s="2">
        <v>45926.555555555555</v>
      </c>
      <c r="F2173">
        <v>20250926</v>
      </c>
      <c r="G2173" t="s">
        <v>23682</v>
      </c>
      <c r="H2173" t="s">
        <v>23693</v>
      </c>
      <c r="I2173" t="s">
        <v>3</v>
      </c>
      <c r="J2173" t="s">
        <v>23661</v>
      </c>
      <c r="K2173">
        <v>13</v>
      </c>
      <c r="O2173">
        <v>48</v>
      </c>
    </row>
    <row r="2174" spans="1:17">
      <c r="A2174" t="s">
        <v>30020</v>
      </c>
      <c r="B2174" t="s">
        <v>698</v>
      </c>
      <c r="C2174" t="s">
        <v>4355</v>
      </c>
      <c r="D2174" t="s">
        <v>197</v>
      </c>
      <c r="E2174" s="2">
        <v>45430.47152777778</v>
      </c>
      <c r="F2174">
        <v>20240518</v>
      </c>
      <c r="G2174" t="s">
        <v>23691</v>
      </c>
      <c r="H2174" t="s">
        <v>23709</v>
      </c>
      <c r="I2174" t="s">
        <v>23690</v>
      </c>
      <c r="J2174" t="s">
        <v>23661</v>
      </c>
      <c r="K2174">
        <v>23</v>
      </c>
      <c r="O2174">
        <v>72</v>
      </c>
    </row>
    <row r="2175" spans="1:17">
      <c r="A2175" t="s">
        <v>30019</v>
      </c>
      <c r="B2175" t="s">
        <v>1651</v>
      </c>
      <c r="C2175" t="s">
        <v>4384</v>
      </c>
      <c r="D2175" t="s">
        <v>40</v>
      </c>
      <c r="E2175" s="2">
        <v>45118.28402777778</v>
      </c>
      <c r="F2175">
        <v>20230711</v>
      </c>
      <c r="G2175" t="s">
        <v>23688</v>
      </c>
      <c r="H2175" t="s">
        <v>23709</v>
      </c>
      <c r="I2175" t="s">
        <v>4</v>
      </c>
      <c r="J2175" t="s">
        <v>23680</v>
      </c>
      <c r="K2175">
        <v>11</v>
      </c>
      <c r="L2175" s="2">
        <v>45119.53402777778</v>
      </c>
      <c r="M2175">
        <v>20230712</v>
      </c>
      <c r="N2175">
        <v>30</v>
      </c>
      <c r="O2175">
        <v>72</v>
      </c>
      <c r="P2175">
        <v>1</v>
      </c>
      <c r="Q2175">
        <v>4</v>
      </c>
    </row>
    <row r="2176" spans="1:17">
      <c r="A2176" t="s">
        <v>30018</v>
      </c>
      <c r="B2176" t="s">
        <v>1741</v>
      </c>
      <c r="C2176" t="s">
        <v>4393</v>
      </c>
      <c r="D2176" t="s">
        <v>31</v>
      </c>
      <c r="E2176" s="2">
        <v>45573.836111111108</v>
      </c>
      <c r="F2176">
        <v>20241008</v>
      </c>
      <c r="G2176" t="s">
        <v>23682</v>
      </c>
      <c r="H2176" t="s">
        <v>23709</v>
      </c>
      <c r="I2176" t="s">
        <v>23690</v>
      </c>
      <c r="J2176" t="s">
        <v>23680</v>
      </c>
      <c r="K2176">
        <v>17</v>
      </c>
      <c r="L2176" s="2">
        <v>45574.87777777778</v>
      </c>
      <c r="M2176">
        <v>20241009</v>
      </c>
      <c r="N2176">
        <v>25</v>
      </c>
      <c r="O2176">
        <v>72</v>
      </c>
      <c r="P2176">
        <v>1</v>
      </c>
      <c r="Q2176">
        <v>3</v>
      </c>
    </row>
    <row r="2177" spans="1:17">
      <c r="A2177" t="s">
        <v>30017</v>
      </c>
      <c r="B2177" t="s">
        <v>3275</v>
      </c>
      <c r="C2177" t="s">
        <v>4309</v>
      </c>
      <c r="D2177" t="s">
        <v>111</v>
      </c>
      <c r="E2177" s="2">
        <v>45944.37777777778</v>
      </c>
      <c r="F2177">
        <v>20251014</v>
      </c>
      <c r="G2177" t="s">
        <v>23688</v>
      </c>
      <c r="H2177" t="s">
        <v>23685</v>
      </c>
      <c r="I2177" t="s">
        <v>4</v>
      </c>
      <c r="J2177" t="s">
        <v>23680</v>
      </c>
      <c r="K2177">
        <v>66</v>
      </c>
      <c r="L2177" s="2">
        <v>45945.044444444444</v>
      </c>
      <c r="M2177">
        <v>20251015</v>
      </c>
      <c r="N2177">
        <v>16</v>
      </c>
      <c r="O2177">
        <v>24</v>
      </c>
      <c r="P2177">
        <v>1</v>
      </c>
      <c r="Q2177">
        <v>3</v>
      </c>
    </row>
    <row r="2178" spans="1:17">
      <c r="A2178" t="s">
        <v>30016</v>
      </c>
      <c r="B2178" t="s">
        <v>4083</v>
      </c>
      <c r="C2178" t="s">
        <v>4384</v>
      </c>
      <c r="D2178" t="s">
        <v>86</v>
      </c>
      <c r="E2178" s="2">
        <v>45871.717361111114</v>
      </c>
      <c r="F2178">
        <v>20250802</v>
      </c>
      <c r="G2178" t="s">
        <v>23688</v>
      </c>
      <c r="H2178" t="s">
        <v>23709</v>
      </c>
      <c r="I2178" t="s">
        <v>3</v>
      </c>
      <c r="J2178" t="s">
        <v>23680</v>
      </c>
      <c r="K2178">
        <v>38</v>
      </c>
      <c r="L2178" s="2">
        <v>45872.800694444442</v>
      </c>
      <c r="M2178">
        <v>20250803</v>
      </c>
      <c r="N2178">
        <v>26</v>
      </c>
      <c r="O2178">
        <v>72</v>
      </c>
      <c r="P2178">
        <v>1</v>
      </c>
      <c r="Q2178">
        <v>4</v>
      </c>
    </row>
    <row r="2179" spans="1:17">
      <c r="A2179" t="s">
        <v>30015</v>
      </c>
      <c r="B2179" t="s">
        <v>1825</v>
      </c>
      <c r="C2179" t="s">
        <v>4326</v>
      </c>
      <c r="D2179" t="s">
        <v>49</v>
      </c>
      <c r="E2179" s="2">
        <v>45907.441666666666</v>
      </c>
      <c r="F2179">
        <v>20250907</v>
      </c>
      <c r="G2179" t="s">
        <v>23691</v>
      </c>
      <c r="H2179" t="s">
        <v>23709</v>
      </c>
      <c r="I2179" t="s">
        <v>4</v>
      </c>
      <c r="J2179" t="s">
        <v>23680</v>
      </c>
      <c r="K2179">
        <v>9</v>
      </c>
      <c r="L2179" s="2">
        <v>45907.691666666666</v>
      </c>
      <c r="M2179">
        <v>20250907</v>
      </c>
      <c r="N2179">
        <v>6</v>
      </c>
      <c r="O2179">
        <v>72</v>
      </c>
      <c r="P2179">
        <v>1</v>
      </c>
      <c r="Q2179">
        <v>4</v>
      </c>
    </row>
    <row r="2180" spans="1:17">
      <c r="A2180" t="s">
        <v>30014</v>
      </c>
      <c r="B2180" t="s">
        <v>2894</v>
      </c>
      <c r="C2180" t="s">
        <v>4372</v>
      </c>
      <c r="D2180" t="s">
        <v>204</v>
      </c>
      <c r="E2180" s="2">
        <v>45733.336805555555</v>
      </c>
      <c r="F2180">
        <v>20250317</v>
      </c>
      <c r="G2180" t="s">
        <v>23682</v>
      </c>
      <c r="H2180" t="s">
        <v>23709</v>
      </c>
      <c r="I2180" t="s">
        <v>23690</v>
      </c>
      <c r="J2180" t="s">
        <v>23680</v>
      </c>
      <c r="K2180">
        <v>13</v>
      </c>
      <c r="L2180" s="2">
        <v>45736.503472222219</v>
      </c>
      <c r="M2180">
        <v>20250320</v>
      </c>
      <c r="N2180">
        <v>76</v>
      </c>
      <c r="O2180">
        <v>72</v>
      </c>
      <c r="P2180">
        <v>0</v>
      </c>
    </row>
    <row r="2181" spans="1:17">
      <c r="A2181" t="s">
        <v>30013</v>
      </c>
      <c r="B2181" t="s">
        <v>883</v>
      </c>
      <c r="C2181" t="s">
        <v>4323</v>
      </c>
      <c r="D2181" t="s">
        <v>40</v>
      </c>
      <c r="E2181" s="2">
        <v>45889.359722222223</v>
      </c>
      <c r="F2181">
        <v>20250820</v>
      </c>
      <c r="G2181" t="s">
        <v>23715</v>
      </c>
      <c r="H2181" t="s">
        <v>23693</v>
      </c>
      <c r="I2181" t="s">
        <v>23690</v>
      </c>
      <c r="J2181" t="s">
        <v>23680</v>
      </c>
      <c r="K2181">
        <v>73</v>
      </c>
      <c r="L2181" s="2">
        <v>45889.943055555559</v>
      </c>
      <c r="M2181">
        <v>20250820</v>
      </c>
      <c r="N2181">
        <v>14</v>
      </c>
      <c r="O2181">
        <v>48</v>
      </c>
      <c r="P2181">
        <v>1</v>
      </c>
      <c r="Q2181">
        <v>4</v>
      </c>
    </row>
    <row r="2182" spans="1:17">
      <c r="A2182" t="s">
        <v>30012</v>
      </c>
      <c r="B2182" t="s">
        <v>343</v>
      </c>
      <c r="C2182" t="s">
        <v>4420</v>
      </c>
      <c r="D2182" t="s">
        <v>57</v>
      </c>
      <c r="E2182" s="2">
        <v>45257.304861111108</v>
      </c>
      <c r="F2182">
        <v>20231127</v>
      </c>
      <c r="G2182" t="s">
        <v>23688</v>
      </c>
      <c r="H2182" t="s">
        <v>23709</v>
      </c>
      <c r="I2182" t="s">
        <v>4</v>
      </c>
      <c r="J2182" t="s">
        <v>23680</v>
      </c>
      <c r="K2182">
        <v>10</v>
      </c>
      <c r="L2182" s="2">
        <v>45257.763194444444</v>
      </c>
      <c r="M2182">
        <v>20231127</v>
      </c>
      <c r="N2182">
        <v>11</v>
      </c>
      <c r="O2182">
        <v>72</v>
      </c>
      <c r="P2182">
        <v>1</v>
      </c>
      <c r="Q2182">
        <v>5</v>
      </c>
    </row>
    <row r="2183" spans="1:17">
      <c r="A2183" t="s">
        <v>30011</v>
      </c>
      <c r="B2183" t="s">
        <v>1665</v>
      </c>
      <c r="C2183" t="s">
        <v>4398</v>
      </c>
      <c r="D2183" t="s">
        <v>57</v>
      </c>
      <c r="E2183" s="2">
        <v>45943.806250000001</v>
      </c>
      <c r="F2183">
        <v>20251013</v>
      </c>
      <c r="G2183" t="s">
        <v>4302</v>
      </c>
      <c r="H2183" t="s">
        <v>23693</v>
      </c>
      <c r="I2183" t="s">
        <v>3</v>
      </c>
      <c r="J2183" t="s">
        <v>23680</v>
      </c>
      <c r="K2183">
        <v>69</v>
      </c>
      <c r="L2183" s="2">
        <v>45945.097916666666</v>
      </c>
      <c r="M2183">
        <v>20251015</v>
      </c>
      <c r="N2183">
        <v>31</v>
      </c>
      <c r="O2183">
        <v>48</v>
      </c>
      <c r="P2183">
        <v>1</v>
      </c>
      <c r="Q2183">
        <v>5</v>
      </c>
    </row>
    <row r="2184" spans="1:17">
      <c r="A2184" t="s">
        <v>30010</v>
      </c>
      <c r="B2184" t="s">
        <v>1588</v>
      </c>
      <c r="C2184" t="s">
        <v>4384</v>
      </c>
      <c r="D2184" t="s">
        <v>31</v>
      </c>
      <c r="E2184" s="2">
        <v>45335.59097222222</v>
      </c>
      <c r="F2184">
        <v>20240213</v>
      </c>
      <c r="G2184" t="s">
        <v>23682</v>
      </c>
      <c r="H2184" t="s">
        <v>23685</v>
      </c>
      <c r="I2184" t="s">
        <v>3</v>
      </c>
      <c r="J2184" t="s">
        <v>23684</v>
      </c>
      <c r="K2184">
        <v>15</v>
      </c>
      <c r="O2184">
        <v>24</v>
      </c>
    </row>
    <row r="2185" spans="1:17">
      <c r="A2185" t="s">
        <v>30009</v>
      </c>
      <c r="B2185" t="s">
        <v>3967</v>
      </c>
      <c r="C2185" t="s">
        <v>4309</v>
      </c>
      <c r="D2185" t="s">
        <v>134</v>
      </c>
      <c r="E2185" s="2">
        <v>45502.073611111111</v>
      </c>
      <c r="F2185">
        <v>20240729</v>
      </c>
      <c r="G2185" t="s">
        <v>23710</v>
      </c>
      <c r="H2185" t="s">
        <v>23709</v>
      </c>
      <c r="I2185" t="s">
        <v>3</v>
      </c>
      <c r="J2185" t="s">
        <v>23680</v>
      </c>
      <c r="K2185">
        <v>47</v>
      </c>
      <c r="L2185" s="2">
        <v>45503.198611111111</v>
      </c>
      <c r="M2185">
        <v>20240730</v>
      </c>
      <c r="N2185">
        <v>27</v>
      </c>
      <c r="O2185">
        <v>72</v>
      </c>
      <c r="P2185">
        <v>1</v>
      </c>
      <c r="Q2185">
        <v>4</v>
      </c>
    </row>
    <row r="2186" spans="1:17">
      <c r="A2186" t="s">
        <v>30008</v>
      </c>
      <c r="B2186" t="s">
        <v>3431</v>
      </c>
      <c r="C2186" t="s">
        <v>4327</v>
      </c>
      <c r="D2186" t="s">
        <v>57</v>
      </c>
      <c r="E2186" s="2">
        <v>45159.651388888888</v>
      </c>
      <c r="F2186">
        <v>20230821</v>
      </c>
      <c r="G2186" t="s">
        <v>4302</v>
      </c>
      <c r="H2186" t="s">
        <v>23709</v>
      </c>
      <c r="I2186" t="s">
        <v>23690</v>
      </c>
      <c r="J2186" t="s">
        <v>23680</v>
      </c>
      <c r="K2186">
        <v>13</v>
      </c>
      <c r="L2186" s="2">
        <v>45160.943055555559</v>
      </c>
      <c r="M2186">
        <v>20230822</v>
      </c>
      <c r="N2186">
        <v>31</v>
      </c>
      <c r="O2186">
        <v>72</v>
      </c>
      <c r="P2186">
        <v>1</v>
      </c>
      <c r="Q2186">
        <v>3</v>
      </c>
    </row>
    <row r="2187" spans="1:17">
      <c r="A2187" t="s">
        <v>30007</v>
      </c>
      <c r="B2187" t="s">
        <v>3001</v>
      </c>
      <c r="C2187" t="s">
        <v>4407</v>
      </c>
      <c r="D2187" t="s">
        <v>111</v>
      </c>
      <c r="E2187" s="2">
        <v>45791.50277777778</v>
      </c>
      <c r="F2187">
        <v>20250514</v>
      </c>
      <c r="G2187" t="s">
        <v>23688</v>
      </c>
      <c r="H2187" t="s">
        <v>23693</v>
      </c>
      <c r="I2187" t="s">
        <v>3</v>
      </c>
      <c r="J2187" t="s">
        <v>23680</v>
      </c>
      <c r="K2187">
        <v>15</v>
      </c>
      <c r="L2187" s="2">
        <v>45792.294444444444</v>
      </c>
      <c r="M2187">
        <v>20250515</v>
      </c>
      <c r="N2187">
        <v>19</v>
      </c>
      <c r="O2187">
        <v>48</v>
      </c>
      <c r="P2187">
        <v>1</v>
      </c>
      <c r="Q2187">
        <v>4</v>
      </c>
    </row>
    <row r="2188" spans="1:17">
      <c r="A2188" t="s">
        <v>30006</v>
      </c>
      <c r="B2188" t="s">
        <v>2873</v>
      </c>
      <c r="C2188" t="s">
        <v>4414</v>
      </c>
      <c r="D2188" t="s">
        <v>111</v>
      </c>
      <c r="E2188" s="2">
        <v>45074.445833333331</v>
      </c>
      <c r="F2188">
        <v>20230528</v>
      </c>
      <c r="G2188" t="s">
        <v>23688</v>
      </c>
      <c r="H2188" t="s">
        <v>23693</v>
      </c>
      <c r="I2188" t="s">
        <v>3</v>
      </c>
      <c r="J2188" t="s">
        <v>23680</v>
      </c>
      <c r="K2188">
        <v>19</v>
      </c>
      <c r="L2188" s="2">
        <v>45076.695833333331</v>
      </c>
      <c r="M2188">
        <v>20230530</v>
      </c>
      <c r="N2188">
        <v>54</v>
      </c>
      <c r="O2188">
        <v>48</v>
      </c>
      <c r="P2188">
        <v>0</v>
      </c>
      <c r="Q2188">
        <v>4</v>
      </c>
    </row>
    <row r="2189" spans="1:17">
      <c r="A2189" t="s">
        <v>30005</v>
      </c>
      <c r="B2189" t="s">
        <v>1968</v>
      </c>
      <c r="C2189" t="s">
        <v>4309</v>
      </c>
      <c r="D2189" t="s">
        <v>134</v>
      </c>
      <c r="E2189" s="2">
        <v>45548.275694444441</v>
      </c>
      <c r="F2189">
        <v>20240913</v>
      </c>
      <c r="G2189" t="s">
        <v>23682</v>
      </c>
      <c r="H2189" t="s">
        <v>23685</v>
      </c>
      <c r="I2189" t="s">
        <v>3</v>
      </c>
      <c r="J2189" t="s">
        <v>23680</v>
      </c>
      <c r="K2189">
        <v>58</v>
      </c>
      <c r="L2189" s="2">
        <v>45550.734027777777</v>
      </c>
      <c r="M2189">
        <v>20240915</v>
      </c>
      <c r="N2189">
        <v>59</v>
      </c>
      <c r="O2189">
        <v>24</v>
      </c>
      <c r="P2189">
        <v>0</v>
      </c>
      <c r="Q2189">
        <v>3</v>
      </c>
    </row>
    <row r="2190" spans="1:17">
      <c r="A2190" t="s">
        <v>30004</v>
      </c>
      <c r="B2190" t="s">
        <v>2357</v>
      </c>
      <c r="C2190" t="s">
        <v>4409</v>
      </c>
      <c r="D2190" t="s">
        <v>204</v>
      </c>
      <c r="E2190" s="2">
        <v>45629.136805555558</v>
      </c>
      <c r="F2190">
        <v>20241203</v>
      </c>
      <c r="G2190" t="s">
        <v>4302</v>
      </c>
      <c r="H2190" t="s">
        <v>23709</v>
      </c>
      <c r="I2190" t="s">
        <v>3</v>
      </c>
      <c r="J2190" t="s">
        <v>23680</v>
      </c>
      <c r="K2190">
        <v>28</v>
      </c>
      <c r="L2190" s="2">
        <v>45629.928472222222</v>
      </c>
      <c r="M2190">
        <v>20241203</v>
      </c>
      <c r="N2190">
        <v>19</v>
      </c>
      <c r="O2190">
        <v>72</v>
      </c>
      <c r="P2190">
        <v>1</v>
      </c>
      <c r="Q2190">
        <v>5</v>
      </c>
    </row>
    <row r="2191" spans="1:17">
      <c r="A2191" t="s">
        <v>30003</v>
      </c>
      <c r="B2191" t="s">
        <v>447</v>
      </c>
      <c r="C2191" t="s">
        <v>4369</v>
      </c>
      <c r="D2191" t="s">
        <v>111</v>
      </c>
      <c r="E2191" s="2">
        <v>46055.709722222222</v>
      </c>
      <c r="F2191">
        <v>20260202</v>
      </c>
      <c r="G2191" t="s">
        <v>23691</v>
      </c>
      <c r="H2191" t="s">
        <v>23709</v>
      </c>
      <c r="I2191" t="s">
        <v>4</v>
      </c>
      <c r="J2191" t="s">
        <v>23680</v>
      </c>
      <c r="K2191">
        <v>22</v>
      </c>
      <c r="L2191" s="2">
        <v>46056.418055555558</v>
      </c>
      <c r="M2191">
        <v>20260203</v>
      </c>
      <c r="N2191">
        <v>17</v>
      </c>
      <c r="O2191">
        <v>72</v>
      </c>
      <c r="P2191">
        <v>1</v>
      </c>
      <c r="Q2191">
        <v>3</v>
      </c>
    </row>
    <row r="2192" spans="1:17">
      <c r="A2192" t="s">
        <v>30002</v>
      </c>
      <c r="B2192" t="s">
        <v>3302</v>
      </c>
      <c r="C2192" t="s">
        <v>4348</v>
      </c>
      <c r="D2192" t="s">
        <v>101</v>
      </c>
      <c r="E2192" s="2">
        <v>45454.615277777775</v>
      </c>
      <c r="F2192">
        <v>20240611</v>
      </c>
      <c r="G2192" t="s">
        <v>23682</v>
      </c>
      <c r="H2192" t="s">
        <v>23693</v>
      </c>
      <c r="I2192" t="s">
        <v>23690</v>
      </c>
      <c r="J2192" t="s">
        <v>23684</v>
      </c>
      <c r="K2192">
        <v>7</v>
      </c>
      <c r="O2192">
        <v>48</v>
      </c>
    </row>
    <row r="2193" spans="1:17">
      <c r="A2193" t="s">
        <v>30001</v>
      </c>
      <c r="B2193" t="s">
        <v>1131</v>
      </c>
      <c r="C2193" t="s">
        <v>4323</v>
      </c>
      <c r="D2193" t="s">
        <v>93</v>
      </c>
      <c r="E2193" s="2">
        <v>45113.601388888892</v>
      </c>
      <c r="F2193">
        <v>20230706</v>
      </c>
      <c r="G2193" t="s">
        <v>23682</v>
      </c>
      <c r="H2193" t="s">
        <v>23693</v>
      </c>
      <c r="I2193" t="s">
        <v>4</v>
      </c>
      <c r="J2193" t="s">
        <v>23680</v>
      </c>
      <c r="K2193">
        <v>24</v>
      </c>
      <c r="L2193" s="2">
        <v>45113.976388888892</v>
      </c>
      <c r="M2193">
        <v>20230706</v>
      </c>
      <c r="N2193">
        <v>9</v>
      </c>
      <c r="O2193">
        <v>48</v>
      </c>
      <c r="P2193">
        <v>1</v>
      </c>
      <c r="Q2193">
        <v>4</v>
      </c>
    </row>
    <row r="2194" spans="1:17">
      <c r="A2194" t="s">
        <v>30000</v>
      </c>
      <c r="B2194" t="s">
        <v>3777</v>
      </c>
      <c r="C2194" t="s">
        <v>4409</v>
      </c>
      <c r="D2194" t="s">
        <v>57</v>
      </c>
      <c r="E2194" s="2">
        <v>45443.6</v>
      </c>
      <c r="F2194">
        <v>20240531</v>
      </c>
      <c r="G2194" t="s">
        <v>23688</v>
      </c>
      <c r="H2194" t="s">
        <v>23709</v>
      </c>
      <c r="I2194" t="s">
        <v>23687</v>
      </c>
      <c r="J2194" t="s">
        <v>23680</v>
      </c>
      <c r="K2194">
        <v>36</v>
      </c>
      <c r="L2194" s="2">
        <v>45444.26666666667</v>
      </c>
      <c r="M2194">
        <v>20240601</v>
      </c>
      <c r="N2194">
        <v>16</v>
      </c>
      <c r="O2194">
        <v>72</v>
      </c>
      <c r="P2194">
        <v>1</v>
      </c>
      <c r="Q2194">
        <v>5</v>
      </c>
    </row>
    <row r="2195" spans="1:17">
      <c r="A2195" t="s">
        <v>29999</v>
      </c>
      <c r="B2195" t="s">
        <v>989</v>
      </c>
      <c r="C2195" t="s">
        <v>4363</v>
      </c>
      <c r="D2195" t="s">
        <v>134</v>
      </c>
      <c r="E2195" s="2">
        <v>45675.852083333331</v>
      </c>
      <c r="F2195">
        <v>20250118</v>
      </c>
      <c r="G2195" t="s">
        <v>23682</v>
      </c>
      <c r="H2195" t="s">
        <v>23685</v>
      </c>
      <c r="I2195" t="s">
        <v>3</v>
      </c>
      <c r="J2195" t="s">
        <v>23680</v>
      </c>
      <c r="K2195">
        <v>17</v>
      </c>
      <c r="L2195" s="2">
        <v>45677.435416666667</v>
      </c>
      <c r="M2195">
        <v>20250120</v>
      </c>
      <c r="N2195">
        <v>38</v>
      </c>
      <c r="O2195">
        <v>24</v>
      </c>
      <c r="P2195">
        <v>0</v>
      </c>
      <c r="Q2195">
        <v>5</v>
      </c>
    </row>
    <row r="2196" spans="1:17">
      <c r="A2196" t="s">
        <v>29998</v>
      </c>
      <c r="B2196" t="s">
        <v>295</v>
      </c>
      <c r="C2196" t="s">
        <v>4332</v>
      </c>
      <c r="D2196" t="s">
        <v>101</v>
      </c>
      <c r="E2196" s="2">
        <v>45407.631249999999</v>
      </c>
      <c r="F2196">
        <v>20240425</v>
      </c>
      <c r="G2196" t="s">
        <v>23688</v>
      </c>
      <c r="H2196" t="s">
        <v>23693</v>
      </c>
      <c r="I2196" t="s">
        <v>23690</v>
      </c>
      <c r="J2196" t="s">
        <v>23680</v>
      </c>
      <c r="K2196">
        <v>47</v>
      </c>
      <c r="L2196" s="2">
        <v>45408.381249999999</v>
      </c>
      <c r="M2196">
        <v>20240426</v>
      </c>
      <c r="N2196">
        <v>18</v>
      </c>
      <c r="O2196">
        <v>48</v>
      </c>
      <c r="P2196">
        <v>1</v>
      </c>
      <c r="Q2196">
        <v>3</v>
      </c>
    </row>
    <row r="2197" spans="1:17">
      <c r="A2197" t="s">
        <v>29997</v>
      </c>
      <c r="B2197" t="s">
        <v>1733</v>
      </c>
      <c r="C2197" t="s">
        <v>4296</v>
      </c>
      <c r="D2197" t="s">
        <v>111</v>
      </c>
      <c r="E2197" s="2">
        <v>45572.23333333333</v>
      </c>
      <c r="F2197">
        <v>20241007</v>
      </c>
      <c r="G2197" t="s">
        <v>23688</v>
      </c>
      <c r="H2197" t="s">
        <v>23685</v>
      </c>
      <c r="I2197" t="s">
        <v>3</v>
      </c>
      <c r="J2197" t="s">
        <v>23684</v>
      </c>
      <c r="K2197">
        <v>24</v>
      </c>
      <c r="O2197">
        <v>24</v>
      </c>
    </row>
    <row r="2198" spans="1:17">
      <c r="A2198" t="s">
        <v>29996</v>
      </c>
      <c r="B2198" t="s">
        <v>4083</v>
      </c>
      <c r="C2198" t="s">
        <v>4404</v>
      </c>
      <c r="D2198" t="s">
        <v>86</v>
      </c>
      <c r="E2198" s="2">
        <v>45348.222222222219</v>
      </c>
      <c r="F2198">
        <v>20240226</v>
      </c>
      <c r="G2198" t="s">
        <v>23710</v>
      </c>
      <c r="H2198" t="s">
        <v>23693</v>
      </c>
      <c r="I2198" t="s">
        <v>3</v>
      </c>
      <c r="J2198" t="s">
        <v>23680</v>
      </c>
      <c r="K2198">
        <v>83</v>
      </c>
      <c r="L2198" s="2">
        <v>45348.680555555555</v>
      </c>
      <c r="M2198">
        <v>20240226</v>
      </c>
      <c r="N2198">
        <v>11</v>
      </c>
      <c r="O2198">
        <v>48</v>
      </c>
      <c r="P2198">
        <v>1</v>
      </c>
      <c r="Q2198">
        <v>3</v>
      </c>
    </row>
    <row r="2199" spans="1:17">
      <c r="A2199" t="s">
        <v>29995</v>
      </c>
      <c r="B2199" t="s">
        <v>3069</v>
      </c>
      <c r="C2199" t="s">
        <v>4326</v>
      </c>
      <c r="D2199" t="s">
        <v>72</v>
      </c>
      <c r="E2199" s="2">
        <v>45790.182638888888</v>
      </c>
      <c r="F2199">
        <v>20250513</v>
      </c>
      <c r="G2199" t="s">
        <v>4302</v>
      </c>
      <c r="H2199" t="s">
        <v>23693</v>
      </c>
      <c r="I2199" t="s">
        <v>3</v>
      </c>
      <c r="J2199" t="s">
        <v>23680</v>
      </c>
      <c r="K2199">
        <v>18</v>
      </c>
      <c r="L2199" s="2">
        <v>45791.099305555559</v>
      </c>
      <c r="M2199">
        <v>20250514</v>
      </c>
      <c r="N2199">
        <v>22</v>
      </c>
      <c r="O2199">
        <v>48</v>
      </c>
      <c r="P2199">
        <v>1</v>
      </c>
      <c r="Q2199">
        <v>5</v>
      </c>
    </row>
    <row r="2200" spans="1:17">
      <c r="A2200" t="s">
        <v>29994</v>
      </c>
      <c r="B2200" t="s">
        <v>3743</v>
      </c>
      <c r="C2200" t="s">
        <v>4420</v>
      </c>
      <c r="D2200" t="s">
        <v>212</v>
      </c>
      <c r="E2200" s="2">
        <v>44982.466666666667</v>
      </c>
      <c r="F2200">
        <v>20230225</v>
      </c>
      <c r="G2200" t="s">
        <v>23688</v>
      </c>
      <c r="H2200" t="s">
        <v>23685</v>
      </c>
      <c r="I2200" t="s">
        <v>23690</v>
      </c>
      <c r="J2200" t="s">
        <v>23680</v>
      </c>
      <c r="K2200">
        <v>50</v>
      </c>
      <c r="L2200" s="2">
        <v>44984.133333333331</v>
      </c>
      <c r="M2200">
        <v>20230227</v>
      </c>
      <c r="N2200">
        <v>40</v>
      </c>
      <c r="O2200">
        <v>24</v>
      </c>
      <c r="P2200">
        <v>0</v>
      </c>
      <c r="Q2200">
        <v>2</v>
      </c>
    </row>
    <row r="2201" spans="1:17">
      <c r="A2201" t="s">
        <v>29993</v>
      </c>
      <c r="B2201" t="s">
        <v>3327</v>
      </c>
      <c r="C2201" t="s">
        <v>4319</v>
      </c>
      <c r="D2201" t="s">
        <v>86</v>
      </c>
      <c r="E2201" s="2">
        <v>45443.719444444447</v>
      </c>
      <c r="F2201">
        <v>20240531</v>
      </c>
      <c r="G2201" t="s">
        <v>23682</v>
      </c>
      <c r="H2201" t="s">
        <v>23693</v>
      </c>
      <c r="I2201" t="s">
        <v>3</v>
      </c>
      <c r="J2201" t="s">
        <v>23680</v>
      </c>
      <c r="K2201">
        <v>20</v>
      </c>
      <c r="L2201" s="2">
        <v>45445.761111111111</v>
      </c>
      <c r="M2201">
        <v>20240602</v>
      </c>
      <c r="N2201">
        <v>49</v>
      </c>
      <c r="O2201">
        <v>48</v>
      </c>
      <c r="P2201">
        <v>0</v>
      </c>
      <c r="Q2201">
        <v>4</v>
      </c>
    </row>
    <row r="2202" spans="1:17">
      <c r="A2202" t="s">
        <v>29992</v>
      </c>
      <c r="B2202" t="s">
        <v>389</v>
      </c>
      <c r="C2202" t="s">
        <v>4348</v>
      </c>
      <c r="D2202" t="s">
        <v>31</v>
      </c>
      <c r="E2202" s="2">
        <v>45766.829861111109</v>
      </c>
      <c r="F2202">
        <v>20250419</v>
      </c>
      <c r="G2202" t="s">
        <v>23691</v>
      </c>
      <c r="H2202" t="s">
        <v>23693</v>
      </c>
      <c r="I2202" t="s">
        <v>3</v>
      </c>
      <c r="J2202" t="s">
        <v>23680</v>
      </c>
      <c r="K2202">
        <v>53</v>
      </c>
      <c r="L2202" s="2">
        <v>45767.704861111109</v>
      </c>
      <c r="M2202">
        <v>20250420</v>
      </c>
      <c r="N2202">
        <v>21</v>
      </c>
      <c r="O2202">
        <v>48</v>
      </c>
      <c r="P2202">
        <v>1</v>
      </c>
      <c r="Q2202">
        <v>4</v>
      </c>
    </row>
    <row r="2203" spans="1:17">
      <c r="A2203" t="s">
        <v>29991</v>
      </c>
      <c r="B2203" t="s">
        <v>3111</v>
      </c>
      <c r="C2203" t="s">
        <v>4355</v>
      </c>
      <c r="D2203" t="s">
        <v>40</v>
      </c>
      <c r="E2203" s="2">
        <v>46051.07708333333</v>
      </c>
      <c r="F2203">
        <v>20260129</v>
      </c>
      <c r="G2203" t="s">
        <v>23682</v>
      </c>
      <c r="H2203" t="s">
        <v>23693</v>
      </c>
      <c r="I2203" t="s">
        <v>23687</v>
      </c>
      <c r="J2203" t="s">
        <v>23680</v>
      </c>
      <c r="K2203">
        <v>10</v>
      </c>
      <c r="L2203" s="2">
        <v>46051.535416666666</v>
      </c>
      <c r="M2203">
        <v>20260129</v>
      </c>
      <c r="N2203">
        <v>11</v>
      </c>
      <c r="O2203">
        <v>48</v>
      </c>
      <c r="P2203">
        <v>1</v>
      </c>
    </row>
    <row r="2204" spans="1:17">
      <c r="A2204" t="s">
        <v>29990</v>
      </c>
      <c r="B2204" t="s">
        <v>1730</v>
      </c>
      <c r="C2204" t="s">
        <v>4326</v>
      </c>
      <c r="D2204" t="s">
        <v>167</v>
      </c>
      <c r="E2204" s="2">
        <v>45180.925694444442</v>
      </c>
      <c r="F2204">
        <v>20230911</v>
      </c>
      <c r="G2204" t="s">
        <v>23710</v>
      </c>
      <c r="H2204" t="s">
        <v>23693</v>
      </c>
      <c r="I2204" t="s">
        <v>4</v>
      </c>
      <c r="J2204" t="s">
        <v>23680</v>
      </c>
      <c r="K2204">
        <v>15</v>
      </c>
      <c r="L2204" s="2">
        <v>45181.550694444442</v>
      </c>
      <c r="M2204">
        <v>20230912</v>
      </c>
      <c r="N2204">
        <v>15</v>
      </c>
      <c r="O2204">
        <v>48</v>
      </c>
      <c r="P2204">
        <v>1</v>
      </c>
    </row>
    <row r="2205" spans="1:17">
      <c r="A2205" t="s">
        <v>29989</v>
      </c>
      <c r="B2205" t="s">
        <v>3373</v>
      </c>
      <c r="C2205" t="s">
        <v>4326</v>
      </c>
      <c r="D2205" t="s">
        <v>101</v>
      </c>
      <c r="E2205" s="2">
        <v>45045.296527777777</v>
      </c>
      <c r="F2205">
        <v>20230429</v>
      </c>
      <c r="G2205" t="s">
        <v>23682</v>
      </c>
      <c r="H2205" t="s">
        <v>23685</v>
      </c>
      <c r="I2205" t="s">
        <v>23690</v>
      </c>
      <c r="J2205" t="s">
        <v>23680</v>
      </c>
      <c r="K2205">
        <v>24</v>
      </c>
      <c r="L2205" s="2">
        <v>45046.754861111112</v>
      </c>
      <c r="M2205">
        <v>20230430</v>
      </c>
      <c r="N2205">
        <v>35</v>
      </c>
      <c r="O2205">
        <v>24</v>
      </c>
      <c r="P2205">
        <v>0</v>
      </c>
      <c r="Q2205">
        <v>5</v>
      </c>
    </row>
    <row r="2206" spans="1:17">
      <c r="A2206" t="s">
        <v>29988</v>
      </c>
      <c r="B2206" t="s">
        <v>4235</v>
      </c>
      <c r="C2206" t="s">
        <v>4372</v>
      </c>
      <c r="D2206" t="s">
        <v>86</v>
      </c>
      <c r="E2206" s="2">
        <v>45010.673611111109</v>
      </c>
      <c r="F2206">
        <v>20230325</v>
      </c>
      <c r="G2206" t="s">
        <v>23682</v>
      </c>
      <c r="H2206" t="s">
        <v>23693</v>
      </c>
      <c r="I2206" t="s">
        <v>3</v>
      </c>
      <c r="J2206" t="s">
        <v>23680</v>
      </c>
      <c r="K2206">
        <v>17</v>
      </c>
      <c r="L2206" s="2">
        <v>45011.590277777781</v>
      </c>
      <c r="M2206">
        <v>20230326</v>
      </c>
      <c r="N2206">
        <v>22</v>
      </c>
      <c r="O2206">
        <v>48</v>
      </c>
      <c r="P2206">
        <v>1</v>
      </c>
      <c r="Q2206">
        <v>4</v>
      </c>
    </row>
    <row r="2207" spans="1:17">
      <c r="A2207" t="s">
        <v>29987</v>
      </c>
      <c r="B2207" t="s">
        <v>313</v>
      </c>
      <c r="C2207" t="s">
        <v>4396</v>
      </c>
      <c r="D2207" t="s">
        <v>86</v>
      </c>
      <c r="E2207" s="2">
        <v>45323.211805555555</v>
      </c>
      <c r="F2207">
        <v>20240201</v>
      </c>
      <c r="G2207" t="s">
        <v>23710</v>
      </c>
      <c r="H2207" t="s">
        <v>23693</v>
      </c>
      <c r="I2207" t="s">
        <v>23687</v>
      </c>
      <c r="J2207" t="s">
        <v>23680</v>
      </c>
      <c r="K2207">
        <v>43</v>
      </c>
      <c r="L2207" s="2">
        <v>45323.461805555555</v>
      </c>
      <c r="M2207">
        <v>20240201</v>
      </c>
      <c r="N2207">
        <v>6</v>
      </c>
      <c r="O2207">
        <v>48</v>
      </c>
      <c r="P2207">
        <v>1</v>
      </c>
      <c r="Q2207">
        <v>4</v>
      </c>
    </row>
    <row r="2208" spans="1:17">
      <c r="A2208" t="s">
        <v>29986</v>
      </c>
      <c r="B2208" t="s">
        <v>3812</v>
      </c>
      <c r="C2208" t="s">
        <v>4351</v>
      </c>
      <c r="D2208" t="s">
        <v>40</v>
      </c>
      <c r="E2208" s="2">
        <v>45636.24722222222</v>
      </c>
      <c r="F2208">
        <v>20241210</v>
      </c>
      <c r="G2208" t="s">
        <v>23682</v>
      </c>
      <c r="H2208" t="s">
        <v>23693</v>
      </c>
      <c r="I2208" t="s">
        <v>3</v>
      </c>
      <c r="J2208" t="s">
        <v>23680</v>
      </c>
      <c r="K2208">
        <v>71</v>
      </c>
      <c r="L2208" s="2">
        <v>45636.955555555556</v>
      </c>
      <c r="M2208">
        <v>20241210</v>
      </c>
      <c r="N2208">
        <v>17</v>
      </c>
      <c r="O2208">
        <v>48</v>
      </c>
      <c r="P2208">
        <v>1</v>
      </c>
      <c r="Q2208">
        <v>5</v>
      </c>
    </row>
    <row r="2209" spans="1:17">
      <c r="A2209" t="s">
        <v>29985</v>
      </c>
      <c r="B2209" t="s">
        <v>3587</v>
      </c>
      <c r="C2209" t="s">
        <v>4315</v>
      </c>
      <c r="D2209" t="s">
        <v>49</v>
      </c>
      <c r="E2209" s="2">
        <v>45814.776388888888</v>
      </c>
      <c r="F2209">
        <v>20250606</v>
      </c>
      <c r="G2209" t="s">
        <v>23691</v>
      </c>
      <c r="H2209" t="s">
        <v>23709</v>
      </c>
      <c r="I2209" t="s">
        <v>23690</v>
      </c>
      <c r="J2209" t="s">
        <v>23680</v>
      </c>
      <c r="K2209">
        <v>98</v>
      </c>
      <c r="L2209" s="2">
        <v>45815.651388888888</v>
      </c>
      <c r="M2209">
        <v>20250607</v>
      </c>
      <c r="N2209">
        <v>21</v>
      </c>
      <c r="O2209">
        <v>72</v>
      </c>
      <c r="P2209">
        <v>1</v>
      </c>
      <c r="Q2209">
        <v>4</v>
      </c>
    </row>
    <row r="2210" spans="1:17">
      <c r="A2210" t="s">
        <v>29984</v>
      </c>
      <c r="B2210" t="s">
        <v>112</v>
      </c>
      <c r="C2210" t="s">
        <v>4401</v>
      </c>
      <c r="D2210" t="s">
        <v>31</v>
      </c>
      <c r="E2210" s="2">
        <v>45862.642361111109</v>
      </c>
      <c r="F2210">
        <v>20250724</v>
      </c>
      <c r="G2210" t="s">
        <v>23688</v>
      </c>
      <c r="H2210" t="s">
        <v>23709</v>
      </c>
      <c r="I2210" t="s">
        <v>3</v>
      </c>
      <c r="J2210" t="s">
        <v>23680</v>
      </c>
      <c r="K2210">
        <v>8</v>
      </c>
      <c r="L2210" s="2">
        <v>45864.142361111109</v>
      </c>
      <c r="M2210">
        <v>20250726</v>
      </c>
      <c r="N2210">
        <v>36</v>
      </c>
      <c r="O2210">
        <v>72</v>
      </c>
      <c r="P2210">
        <v>1</v>
      </c>
      <c r="Q2210">
        <v>3</v>
      </c>
    </row>
    <row r="2211" spans="1:17">
      <c r="A2211" t="s">
        <v>29983</v>
      </c>
      <c r="B2211" t="s">
        <v>3470</v>
      </c>
      <c r="C2211" t="s">
        <v>4323</v>
      </c>
      <c r="D2211" t="s">
        <v>134</v>
      </c>
      <c r="E2211" s="2">
        <v>45203.488194444442</v>
      </c>
      <c r="F2211">
        <v>20231004</v>
      </c>
      <c r="G2211" t="s">
        <v>23710</v>
      </c>
      <c r="H2211" t="s">
        <v>23685</v>
      </c>
      <c r="I2211" t="s">
        <v>3</v>
      </c>
      <c r="J2211" t="s">
        <v>23680</v>
      </c>
      <c r="K2211">
        <v>9</v>
      </c>
      <c r="L2211" s="2">
        <v>45204.654861111114</v>
      </c>
      <c r="M2211">
        <v>20231005</v>
      </c>
      <c r="N2211">
        <v>28</v>
      </c>
      <c r="O2211">
        <v>24</v>
      </c>
      <c r="P2211">
        <v>0</v>
      </c>
      <c r="Q2211">
        <v>4</v>
      </c>
    </row>
    <row r="2212" spans="1:17">
      <c r="A2212" t="s">
        <v>29982</v>
      </c>
      <c r="B2212" t="s">
        <v>4271</v>
      </c>
      <c r="C2212" t="s">
        <v>4372</v>
      </c>
      <c r="D2212" t="s">
        <v>101</v>
      </c>
      <c r="E2212" s="2">
        <v>45504.540972222225</v>
      </c>
      <c r="F2212">
        <v>20240731</v>
      </c>
      <c r="G2212" t="s">
        <v>4302</v>
      </c>
      <c r="H2212" t="s">
        <v>23693</v>
      </c>
      <c r="I2212" t="s">
        <v>23687</v>
      </c>
      <c r="J2212" t="s">
        <v>23680</v>
      </c>
      <c r="K2212">
        <v>43</v>
      </c>
      <c r="L2212" s="2">
        <v>45505.832638888889</v>
      </c>
      <c r="M2212">
        <v>20240801</v>
      </c>
      <c r="N2212">
        <v>31</v>
      </c>
      <c r="O2212">
        <v>48</v>
      </c>
      <c r="P2212">
        <v>1</v>
      </c>
      <c r="Q2212">
        <v>2</v>
      </c>
    </row>
    <row r="2213" spans="1:17">
      <c r="A2213" t="s">
        <v>29981</v>
      </c>
      <c r="B2213" t="s">
        <v>3401</v>
      </c>
      <c r="C2213" t="s">
        <v>4348</v>
      </c>
      <c r="D2213" t="s">
        <v>167</v>
      </c>
      <c r="E2213" s="2">
        <v>45419.600694444445</v>
      </c>
      <c r="F2213">
        <v>20240507</v>
      </c>
      <c r="G2213" t="s">
        <v>23688</v>
      </c>
      <c r="H2213" t="s">
        <v>23693</v>
      </c>
      <c r="I2213" t="s">
        <v>3</v>
      </c>
      <c r="J2213" t="s">
        <v>23680</v>
      </c>
      <c r="K2213">
        <v>97</v>
      </c>
      <c r="L2213" s="2">
        <v>45420.600694444445</v>
      </c>
      <c r="M2213">
        <v>20240508</v>
      </c>
      <c r="N2213">
        <v>24</v>
      </c>
      <c r="O2213">
        <v>48</v>
      </c>
      <c r="P2213">
        <v>1</v>
      </c>
      <c r="Q2213">
        <v>1</v>
      </c>
    </row>
    <row r="2214" spans="1:17">
      <c r="A2214" t="s">
        <v>29980</v>
      </c>
      <c r="B2214" t="s">
        <v>3173</v>
      </c>
      <c r="C2214" t="s">
        <v>4309</v>
      </c>
      <c r="D2214" t="s">
        <v>86</v>
      </c>
      <c r="E2214" s="2">
        <v>44993.947222222225</v>
      </c>
      <c r="F2214">
        <v>20230308</v>
      </c>
      <c r="G2214" t="s">
        <v>23682</v>
      </c>
      <c r="H2214" t="s">
        <v>23681</v>
      </c>
      <c r="I2214" t="s">
        <v>3</v>
      </c>
      <c r="J2214" t="s">
        <v>23680</v>
      </c>
      <c r="K2214">
        <v>19</v>
      </c>
      <c r="L2214" s="2">
        <v>44995.113888888889</v>
      </c>
      <c r="M2214">
        <v>20230310</v>
      </c>
      <c r="N2214">
        <v>28</v>
      </c>
      <c r="O2214">
        <v>8</v>
      </c>
      <c r="P2214">
        <v>0</v>
      </c>
      <c r="Q2214">
        <v>5</v>
      </c>
    </row>
    <row r="2215" spans="1:17">
      <c r="A2215" t="s">
        <v>29979</v>
      </c>
      <c r="B2215" t="s">
        <v>1961</v>
      </c>
      <c r="C2215" t="s">
        <v>4363</v>
      </c>
      <c r="D2215" t="s">
        <v>49</v>
      </c>
      <c r="E2215" s="2">
        <v>45868.145833333336</v>
      </c>
      <c r="F2215">
        <v>20250730</v>
      </c>
      <c r="G2215" t="s">
        <v>4302</v>
      </c>
      <c r="H2215" t="s">
        <v>23685</v>
      </c>
      <c r="I2215" t="s">
        <v>23687</v>
      </c>
      <c r="J2215" t="s">
        <v>23680</v>
      </c>
      <c r="K2215">
        <v>21</v>
      </c>
      <c r="L2215" s="2">
        <v>45869.1875</v>
      </c>
      <c r="M2215">
        <v>20250731</v>
      </c>
      <c r="N2215">
        <v>25</v>
      </c>
      <c r="O2215">
        <v>24</v>
      </c>
      <c r="P2215">
        <v>0</v>
      </c>
    </row>
    <row r="2216" spans="1:17">
      <c r="A2216" t="s">
        <v>29978</v>
      </c>
      <c r="B2216" t="s">
        <v>3951</v>
      </c>
      <c r="C2216" t="s">
        <v>4411</v>
      </c>
      <c r="D2216" t="s">
        <v>134</v>
      </c>
      <c r="E2216" s="2">
        <v>45500.431944444441</v>
      </c>
      <c r="F2216">
        <v>20240727</v>
      </c>
      <c r="G2216" t="s">
        <v>23710</v>
      </c>
      <c r="H2216" t="s">
        <v>23693</v>
      </c>
      <c r="I2216" t="s">
        <v>23690</v>
      </c>
      <c r="J2216" t="s">
        <v>23680</v>
      </c>
      <c r="K2216">
        <v>23</v>
      </c>
      <c r="L2216" s="2">
        <v>45500.931944444441</v>
      </c>
      <c r="M2216">
        <v>20240727</v>
      </c>
      <c r="N2216">
        <v>12</v>
      </c>
      <c r="O2216">
        <v>48</v>
      </c>
      <c r="P2216">
        <v>1</v>
      </c>
      <c r="Q2216">
        <v>5</v>
      </c>
    </row>
    <row r="2217" spans="1:17">
      <c r="A2217" t="s">
        <v>29977</v>
      </c>
      <c r="B2217" t="s">
        <v>3713</v>
      </c>
      <c r="C2217" t="s">
        <v>4401</v>
      </c>
      <c r="D2217" t="s">
        <v>111</v>
      </c>
      <c r="E2217" s="2">
        <v>46004.409722222219</v>
      </c>
      <c r="F2217">
        <v>20251213</v>
      </c>
      <c r="G2217" t="s">
        <v>23691</v>
      </c>
      <c r="H2217" t="s">
        <v>23693</v>
      </c>
      <c r="I2217" t="s">
        <v>3</v>
      </c>
      <c r="J2217" t="s">
        <v>23680</v>
      </c>
      <c r="K2217">
        <v>18</v>
      </c>
      <c r="L2217" s="2">
        <v>46005.868055555555</v>
      </c>
      <c r="M2217">
        <v>20251214</v>
      </c>
      <c r="N2217">
        <v>35</v>
      </c>
      <c r="O2217">
        <v>48</v>
      </c>
      <c r="P2217">
        <v>1</v>
      </c>
    </row>
    <row r="2218" spans="1:17">
      <c r="A2218" t="s">
        <v>29976</v>
      </c>
      <c r="B2218" t="s">
        <v>3258</v>
      </c>
      <c r="C2218" t="s">
        <v>4378</v>
      </c>
      <c r="D2218" t="s">
        <v>31</v>
      </c>
      <c r="E2218" s="2">
        <v>45617.628472222219</v>
      </c>
      <c r="F2218">
        <v>20241121</v>
      </c>
      <c r="G2218" t="s">
        <v>23682</v>
      </c>
      <c r="H2218" t="s">
        <v>23693</v>
      </c>
      <c r="I2218" t="s">
        <v>4</v>
      </c>
      <c r="J2218" t="s">
        <v>23680</v>
      </c>
      <c r="K2218">
        <v>16</v>
      </c>
      <c r="L2218" s="2">
        <v>45618.670138888891</v>
      </c>
      <c r="M2218">
        <v>20241122</v>
      </c>
      <c r="N2218">
        <v>25</v>
      </c>
      <c r="O2218">
        <v>48</v>
      </c>
      <c r="P2218">
        <v>1</v>
      </c>
      <c r="Q2218">
        <v>4</v>
      </c>
    </row>
    <row r="2219" spans="1:17">
      <c r="A2219" t="s">
        <v>29975</v>
      </c>
      <c r="B2219" t="s">
        <v>4036</v>
      </c>
      <c r="C2219" t="s">
        <v>4355</v>
      </c>
      <c r="D2219" t="s">
        <v>21</v>
      </c>
      <c r="E2219" s="2">
        <v>46023.271527777775</v>
      </c>
      <c r="F2219">
        <v>20260101</v>
      </c>
      <c r="G2219" t="s">
        <v>23682</v>
      </c>
      <c r="H2219" t="s">
        <v>23685</v>
      </c>
      <c r="I2219" t="s">
        <v>23690</v>
      </c>
      <c r="J2219" t="s">
        <v>23680</v>
      </c>
      <c r="K2219">
        <v>11</v>
      </c>
      <c r="L2219" s="2">
        <v>46024.271527777775</v>
      </c>
      <c r="M2219">
        <v>20260102</v>
      </c>
      <c r="N2219">
        <v>24</v>
      </c>
      <c r="O2219">
        <v>24</v>
      </c>
      <c r="P2219">
        <v>1</v>
      </c>
      <c r="Q2219">
        <v>5</v>
      </c>
    </row>
    <row r="2220" spans="1:17">
      <c r="A2220" t="s">
        <v>29974</v>
      </c>
      <c r="B2220" t="s">
        <v>2444</v>
      </c>
      <c r="C2220" t="s">
        <v>4417</v>
      </c>
      <c r="D2220" t="s">
        <v>49</v>
      </c>
      <c r="E2220" s="2">
        <v>45561.004166666666</v>
      </c>
      <c r="F2220">
        <v>20240926</v>
      </c>
      <c r="G2220" t="s">
        <v>23682</v>
      </c>
      <c r="H2220" t="s">
        <v>23693</v>
      </c>
      <c r="I2220" t="s">
        <v>23690</v>
      </c>
      <c r="J2220" t="s">
        <v>23680</v>
      </c>
      <c r="K2220">
        <v>71</v>
      </c>
      <c r="L2220" s="2">
        <v>45562.879166666666</v>
      </c>
      <c r="M2220">
        <v>20240927</v>
      </c>
      <c r="N2220">
        <v>45</v>
      </c>
      <c r="O2220">
        <v>48</v>
      </c>
      <c r="P2220">
        <v>1</v>
      </c>
      <c r="Q2220">
        <v>4</v>
      </c>
    </row>
    <row r="2221" spans="1:17">
      <c r="A2221" t="s">
        <v>29973</v>
      </c>
      <c r="B2221" t="s">
        <v>4004</v>
      </c>
      <c r="C2221" t="s">
        <v>4342</v>
      </c>
      <c r="D2221" t="s">
        <v>40</v>
      </c>
      <c r="E2221" s="2">
        <v>45941.730555555558</v>
      </c>
      <c r="F2221">
        <v>20251011</v>
      </c>
      <c r="G2221" t="s">
        <v>23715</v>
      </c>
      <c r="H2221" t="s">
        <v>23709</v>
      </c>
      <c r="I2221" t="s">
        <v>3</v>
      </c>
      <c r="J2221" t="s">
        <v>23680</v>
      </c>
      <c r="K2221">
        <v>28</v>
      </c>
      <c r="L2221" s="2">
        <v>45944.063888888886</v>
      </c>
      <c r="M2221">
        <v>20251014</v>
      </c>
      <c r="N2221">
        <v>56</v>
      </c>
      <c r="O2221">
        <v>72</v>
      </c>
      <c r="P2221">
        <v>1</v>
      </c>
      <c r="Q2221">
        <v>4</v>
      </c>
    </row>
    <row r="2222" spans="1:17">
      <c r="A2222" t="s">
        <v>29972</v>
      </c>
      <c r="B2222" t="s">
        <v>2810</v>
      </c>
      <c r="C2222" t="s">
        <v>4342</v>
      </c>
      <c r="D2222" t="s">
        <v>204</v>
      </c>
      <c r="E2222" s="2">
        <v>45530.779166666667</v>
      </c>
      <c r="F2222">
        <v>20240826</v>
      </c>
      <c r="G2222" t="s">
        <v>23682</v>
      </c>
      <c r="H2222" t="s">
        <v>23709</v>
      </c>
      <c r="I2222" t="s">
        <v>4</v>
      </c>
      <c r="J2222" t="s">
        <v>23680</v>
      </c>
      <c r="K2222">
        <v>36</v>
      </c>
      <c r="L2222" s="2">
        <v>45532.779166666667</v>
      </c>
      <c r="M2222">
        <v>20240828</v>
      </c>
      <c r="N2222">
        <v>48</v>
      </c>
      <c r="O2222">
        <v>72</v>
      </c>
      <c r="P2222">
        <v>1</v>
      </c>
      <c r="Q2222">
        <v>2</v>
      </c>
    </row>
    <row r="2223" spans="1:17">
      <c r="A2223" t="s">
        <v>29971</v>
      </c>
      <c r="B2223" t="s">
        <v>833</v>
      </c>
      <c r="C2223" t="s">
        <v>4409</v>
      </c>
      <c r="D2223" t="s">
        <v>57</v>
      </c>
      <c r="E2223" s="2">
        <v>45874.188194444447</v>
      </c>
      <c r="F2223">
        <v>20250805</v>
      </c>
      <c r="G2223" t="s">
        <v>23688</v>
      </c>
      <c r="H2223" t="s">
        <v>23693</v>
      </c>
      <c r="I2223" t="s">
        <v>23687</v>
      </c>
      <c r="J2223" t="s">
        <v>23680</v>
      </c>
      <c r="K2223">
        <v>43</v>
      </c>
      <c r="L2223" s="2">
        <v>45874.563194444447</v>
      </c>
      <c r="M2223">
        <v>20250805</v>
      </c>
      <c r="N2223">
        <v>9</v>
      </c>
      <c r="O2223">
        <v>48</v>
      </c>
      <c r="P2223">
        <v>1</v>
      </c>
      <c r="Q2223">
        <v>3</v>
      </c>
    </row>
    <row r="2224" spans="1:17">
      <c r="A2224" t="s">
        <v>29970</v>
      </c>
      <c r="B2224" t="s">
        <v>2922</v>
      </c>
      <c r="C2224" t="s">
        <v>4369</v>
      </c>
      <c r="D2224" t="s">
        <v>134</v>
      </c>
      <c r="E2224" s="2">
        <v>45707.875694444447</v>
      </c>
      <c r="F2224">
        <v>20250219</v>
      </c>
      <c r="G2224" t="s">
        <v>23688</v>
      </c>
      <c r="H2224" t="s">
        <v>23693</v>
      </c>
      <c r="I2224" t="s">
        <v>23687</v>
      </c>
      <c r="J2224" t="s">
        <v>23680</v>
      </c>
      <c r="K2224">
        <v>67</v>
      </c>
      <c r="L2224" s="2">
        <v>45708.042361111111</v>
      </c>
      <c r="M2224">
        <v>20250220</v>
      </c>
      <c r="N2224">
        <v>4</v>
      </c>
      <c r="O2224">
        <v>48</v>
      </c>
      <c r="P2224">
        <v>1</v>
      </c>
      <c r="Q2224">
        <v>5</v>
      </c>
    </row>
    <row r="2225" spans="1:17">
      <c r="A2225" t="s">
        <v>29969</v>
      </c>
      <c r="B2225" t="s">
        <v>2431</v>
      </c>
      <c r="C2225" t="s">
        <v>4327</v>
      </c>
      <c r="D2225" t="s">
        <v>40</v>
      </c>
      <c r="E2225" s="2">
        <v>45215.845138888886</v>
      </c>
      <c r="F2225">
        <v>20231016</v>
      </c>
      <c r="G2225" t="s">
        <v>4302</v>
      </c>
      <c r="H2225" t="s">
        <v>23709</v>
      </c>
      <c r="I2225" t="s">
        <v>23690</v>
      </c>
      <c r="J2225" t="s">
        <v>23680</v>
      </c>
      <c r="K2225">
        <v>60</v>
      </c>
      <c r="L2225" s="2">
        <v>45218.678472222222</v>
      </c>
      <c r="M2225">
        <v>20231019</v>
      </c>
      <c r="N2225">
        <v>68</v>
      </c>
      <c r="O2225">
        <v>72</v>
      </c>
      <c r="P2225">
        <v>1</v>
      </c>
      <c r="Q2225">
        <v>4</v>
      </c>
    </row>
    <row r="2226" spans="1:17">
      <c r="A2226" t="s">
        <v>29968</v>
      </c>
      <c r="B2226" t="s">
        <v>1881</v>
      </c>
      <c r="C2226" t="s">
        <v>4372</v>
      </c>
      <c r="D2226" t="s">
        <v>204</v>
      </c>
      <c r="E2226" s="2">
        <v>45001.161805555559</v>
      </c>
      <c r="F2226">
        <v>20230316</v>
      </c>
      <c r="G2226" t="s">
        <v>23715</v>
      </c>
      <c r="H2226" t="s">
        <v>23709</v>
      </c>
      <c r="I2226" t="s">
        <v>4</v>
      </c>
      <c r="J2226" t="s">
        <v>23680</v>
      </c>
      <c r="K2226">
        <v>29</v>
      </c>
      <c r="L2226" s="2">
        <v>45001.911805555559</v>
      </c>
      <c r="M2226">
        <v>20230316</v>
      </c>
      <c r="N2226">
        <v>18</v>
      </c>
      <c r="O2226">
        <v>72</v>
      </c>
      <c r="P2226">
        <v>1</v>
      </c>
      <c r="Q2226">
        <v>3</v>
      </c>
    </row>
    <row r="2227" spans="1:17">
      <c r="A2227" t="s">
        <v>29967</v>
      </c>
      <c r="B2227" t="s">
        <v>801</v>
      </c>
      <c r="C2227" t="s">
        <v>4414</v>
      </c>
      <c r="D2227" t="s">
        <v>40</v>
      </c>
      <c r="E2227" s="2">
        <v>45959.947916666664</v>
      </c>
      <c r="F2227">
        <v>20251029</v>
      </c>
      <c r="G2227" t="s">
        <v>23688</v>
      </c>
      <c r="H2227" t="s">
        <v>23693</v>
      </c>
      <c r="I2227" t="s">
        <v>3</v>
      </c>
      <c r="J2227" t="s">
        <v>23680</v>
      </c>
      <c r="K2227">
        <v>40</v>
      </c>
      <c r="L2227" s="2">
        <v>45960.53125</v>
      </c>
      <c r="M2227">
        <v>20251030</v>
      </c>
      <c r="N2227">
        <v>14</v>
      </c>
      <c r="O2227">
        <v>48</v>
      </c>
      <c r="P2227">
        <v>1</v>
      </c>
      <c r="Q2227">
        <v>3</v>
      </c>
    </row>
    <row r="2228" spans="1:17">
      <c r="A2228" t="s">
        <v>29966</v>
      </c>
      <c r="B2228" t="s">
        <v>3489</v>
      </c>
      <c r="C2228" t="s">
        <v>4339</v>
      </c>
      <c r="D2228" t="s">
        <v>111</v>
      </c>
      <c r="E2228" s="2">
        <v>44985.540277777778</v>
      </c>
      <c r="F2228">
        <v>20230228</v>
      </c>
      <c r="G2228" t="s">
        <v>4302</v>
      </c>
      <c r="H2228" t="s">
        <v>23685</v>
      </c>
      <c r="I2228" t="s">
        <v>23690</v>
      </c>
      <c r="J2228" t="s">
        <v>23680</v>
      </c>
      <c r="K2228">
        <v>53</v>
      </c>
      <c r="L2228" s="2">
        <v>44987.831944444442</v>
      </c>
      <c r="M2228">
        <v>20230302</v>
      </c>
      <c r="N2228">
        <v>55</v>
      </c>
      <c r="O2228">
        <v>24</v>
      </c>
      <c r="P2228">
        <v>0</v>
      </c>
      <c r="Q2228">
        <v>5</v>
      </c>
    </row>
    <row r="2229" spans="1:17">
      <c r="A2229" t="s">
        <v>29965</v>
      </c>
      <c r="B2229" t="s">
        <v>255</v>
      </c>
      <c r="C2229" t="s">
        <v>4366</v>
      </c>
      <c r="D2229" t="s">
        <v>21</v>
      </c>
      <c r="E2229" s="2">
        <v>45053.958333333336</v>
      </c>
      <c r="F2229">
        <v>20230507</v>
      </c>
      <c r="G2229" t="s">
        <v>23688</v>
      </c>
      <c r="H2229" t="s">
        <v>23709</v>
      </c>
      <c r="I2229" t="s">
        <v>23687</v>
      </c>
      <c r="J2229" t="s">
        <v>23680</v>
      </c>
      <c r="K2229">
        <v>24</v>
      </c>
      <c r="L2229" s="2">
        <v>45055.958333333336</v>
      </c>
      <c r="M2229">
        <v>20230509</v>
      </c>
      <c r="N2229">
        <v>48</v>
      </c>
      <c r="O2229">
        <v>72</v>
      </c>
      <c r="P2229">
        <v>1</v>
      </c>
    </row>
    <row r="2230" spans="1:17">
      <c r="A2230" t="s">
        <v>29964</v>
      </c>
      <c r="B2230" t="s">
        <v>4218</v>
      </c>
      <c r="C2230" t="s">
        <v>4384</v>
      </c>
      <c r="D2230" t="s">
        <v>101</v>
      </c>
      <c r="E2230" s="2">
        <v>45344.136805555558</v>
      </c>
      <c r="F2230">
        <v>20240222</v>
      </c>
      <c r="G2230" t="s">
        <v>23682</v>
      </c>
      <c r="H2230" t="s">
        <v>23693</v>
      </c>
      <c r="I2230" t="s">
        <v>4</v>
      </c>
      <c r="J2230" t="s">
        <v>23680</v>
      </c>
      <c r="K2230">
        <v>24</v>
      </c>
      <c r="L2230" s="2">
        <v>45345.720138888886</v>
      </c>
      <c r="M2230">
        <v>20240223</v>
      </c>
      <c r="N2230">
        <v>38</v>
      </c>
      <c r="O2230">
        <v>48</v>
      </c>
      <c r="P2230">
        <v>1</v>
      </c>
      <c r="Q2230">
        <v>5</v>
      </c>
    </row>
    <row r="2231" spans="1:17">
      <c r="A2231" t="s">
        <v>29963</v>
      </c>
      <c r="B2231" t="s">
        <v>1777</v>
      </c>
      <c r="C2231" t="s">
        <v>4381</v>
      </c>
      <c r="D2231" t="s">
        <v>204</v>
      </c>
      <c r="E2231" s="2">
        <v>45446.720138888886</v>
      </c>
      <c r="F2231">
        <v>20240603</v>
      </c>
      <c r="G2231" t="s">
        <v>23682</v>
      </c>
      <c r="H2231" t="s">
        <v>23693</v>
      </c>
      <c r="I2231" t="s">
        <v>3</v>
      </c>
      <c r="J2231" t="s">
        <v>23680</v>
      </c>
      <c r="K2231">
        <v>33</v>
      </c>
      <c r="L2231" s="2">
        <v>45447.470138888886</v>
      </c>
      <c r="M2231">
        <v>20240604</v>
      </c>
      <c r="N2231">
        <v>18</v>
      </c>
      <c r="O2231">
        <v>48</v>
      </c>
      <c r="P2231">
        <v>1</v>
      </c>
      <c r="Q2231">
        <v>3</v>
      </c>
    </row>
    <row r="2232" spans="1:17">
      <c r="A2232" t="s">
        <v>29962</v>
      </c>
      <c r="B2232" t="s">
        <v>3552</v>
      </c>
      <c r="C2232" t="s">
        <v>4396</v>
      </c>
      <c r="D2232" t="s">
        <v>204</v>
      </c>
      <c r="E2232" s="2">
        <v>45183.236805555556</v>
      </c>
      <c r="F2232">
        <v>20230914</v>
      </c>
      <c r="G2232" t="s">
        <v>4302</v>
      </c>
      <c r="H2232" t="s">
        <v>23709</v>
      </c>
      <c r="I2232" t="s">
        <v>23687</v>
      </c>
      <c r="J2232" t="s">
        <v>23684</v>
      </c>
      <c r="K2232">
        <v>31</v>
      </c>
      <c r="O2232">
        <v>72</v>
      </c>
    </row>
    <row r="2233" spans="1:17">
      <c r="A2233" t="s">
        <v>29961</v>
      </c>
      <c r="B2233" t="s">
        <v>1308</v>
      </c>
      <c r="C2233" t="s">
        <v>4396</v>
      </c>
      <c r="D2233" t="s">
        <v>72</v>
      </c>
      <c r="E2233" s="2">
        <v>45142.341666666667</v>
      </c>
      <c r="F2233">
        <v>20230804</v>
      </c>
      <c r="G2233" t="s">
        <v>23682</v>
      </c>
      <c r="H2233" t="s">
        <v>23693</v>
      </c>
      <c r="I2233" t="s">
        <v>23690</v>
      </c>
      <c r="J2233" t="s">
        <v>23684</v>
      </c>
      <c r="K2233">
        <v>16</v>
      </c>
      <c r="O2233">
        <v>48</v>
      </c>
    </row>
    <row r="2234" spans="1:17">
      <c r="A2234" t="s">
        <v>29960</v>
      </c>
      <c r="B2234" t="s">
        <v>3415</v>
      </c>
      <c r="C2234" t="s">
        <v>4344</v>
      </c>
      <c r="D2234" t="s">
        <v>167</v>
      </c>
      <c r="E2234" s="2">
        <v>45254.375</v>
      </c>
      <c r="F2234">
        <v>20231124</v>
      </c>
      <c r="G2234" t="s">
        <v>23688</v>
      </c>
      <c r="H2234" t="s">
        <v>23685</v>
      </c>
      <c r="I2234" t="s">
        <v>4</v>
      </c>
      <c r="J2234" t="s">
        <v>23680</v>
      </c>
      <c r="K2234">
        <v>13</v>
      </c>
      <c r="L2234" s="2">
        <v>45255.416666666664</v>
      </c>
      <c r="M2234">
        <v>20231125</v>
      </c>
      <c r="N2234">
        <v>25</v>
      </c>
      <c r="O2234">
        <v>24</v>
      </c>
      <c r="P2234">
        <v>0</v>
      </c>
      <c r="Q2234">
        <v>2</v>
      </c>
    </row>
    <row r="2235" spans="1:17">
      <c r="A2235" t="s">
        <v>29959</v>
      </c>
      <c r="B2235" t="s">
        <v>3973</v>
      </c>
      <c r="C2235" t="s">
        <v>4366</v>
      </c>
      <c r="D2235" t="s">
        <v>21</v>
      </c>
      <c r="E2235" s="2">
        <v>45246.031944444447</v>
      </c>
      <c r="F2235">
        <v>20231116</v>
      </c>
      <c r="G2235" t="s">
        <v>23688</v>
      </c>
      <c r="H2235" t="s">
        <v>23693</v>
      </c>
      <c r="I2235" t="s">
        <v>4</v>
      </c>
      <c r="J2235" t="s">
        <v>23680</v>
      </c>
      <c r="K2235">
        <v>19</v>
      </c>
      <c r="L2235" s="2">
        <v>45246.281944444447</v>
      </c>
      <c r="M2235">
        <v>20231116</v>
      </c>
      <c r="N2235">
        <v>6</v>
      </c>
      <c r="O2235">
        <v>48</v>
      </c>
      <c r="P2235">
        <v>1</v>
      </c>
      <c r="Q2235">
        <v>5</v>
      </c>
    </row>
    <row r="2236" spans="1:17">
      <c r="A2236" t="s">
        <v>29958</v>
      </c>
      <c r="B2236" t="s">
        <v>3834</v>
      </c>
      <c r="C2236" t="s">
        <v>4409</v>
      </c>
      <c r="D2236" t="s">
        <v>111</v>
      </c>
      <c r="E2236" s="2">
        <v>45645.094444444447</v>
      </c>
      <c r="F2236">
        <v>20241219</v>
      </c>
      <c r="G2236" t="s">
        <v>23682</v>
      </c>
      <c r="H2236" t="s">
        <v>23693</v>
      </c>
      <c r="I2236" t="s">
        <v>4</v>
      </c>
      <c r="J2236" t="s">
        <v>23680</v>
      </c>
      <c r="K2236">
        <v>12</v>
      </c>
      <c r="L2236" s="2">
        <v>45646.719444444447</v>
      </c>
      <c r="M2236">
        <v>20241220</v>
      </c>
      <c r="N2236">
        <v>39</v>
      </c>
      <c r="O2236">
        <v>48</v>
      </c>
      <c r="P2236">
        <v>1</v>
      </c>
    </row>
    <row r="2237" spans="1:17">
      <c r="A2237" t="s">
        <v>29957</v>
      </c>
      <c r="B2237" t="s">
        <v>335</v>
      </c>
      <c r="C2237" t="s">
        <v>4305</v>
      </c>
      <c r="D2237" t="s">
        <v>49</v>
      </c>
      <c r="E2237" s="2">
        <v>45703.884027777778</v>
      </c>
      <c r="F2237">
        <v>20250215</v>
      </c>
      <c r="G2237" t="s">
        <v>23688</v>
      </c>
      <c r="H2237" t="s">
        <v>23709</v>
      </c>
      <c r="I2237" t="s">
        <v>23690</v>
      </c>
      <c r="J2237" t="s">
        <v>23680</v>
      </c>
      <c r="K2237">
        <v>75</v>
      </c>
      <c r="L2237" s="2">
        <v>45704.592361111114</v>
      </c>
      <c r="M2237">
        <v>20250216</v>
      </c>
      <c r="N2237">
        <v>17</v>
      </c>
      <c r="O2237">
        <v>72</v>
      </c>
      <c r="P2237">
        <v>1</v>
      </c>
      <c r="Q2237">
        <v>2</v>
      </c>
    </row>
    <row r="2238" spans="1:17">
      <c r="A2238" t="s">
        <v>29956</v>
      </c>
      <c r="B2238" t="s">
        <v>3961</v>
      </c>
      <c r="C2238" t="s">
        <v>4339</v>
      </c>
      <c r="D2238" t="s">
        <v>111</v>
      </c>
      <c r="E2238" s="2">
        <v>45756.362500000003</v>
      </c>
      <c r="F2238">
        <v>20250409</v>
      </c>
      <c r="G2238" t="s">
        <v>23688</v>
      </c>
      <c r="H2238" t="s">
        <v>23685</v>
      </c>
      <c r="I2238" t="s">
        <v>4</v>
      </c>
      <c r="J2238" t="s">
        <v>23680</v>
      </c>
      <c r="K2238">
        <v>21</v>
      </c>
      <c r="L2238" s="2">
        <v>45757.445833333331</v>
      </c>
      <c r="M2238">
        <v>20250410</v>
      </c>
      <c r="N2238">
        <v>26</v>
      </c>
      <c r="O2238">
        <v>24</v>
      </c>
      <c r="P2238">
        <v>0</v>
      </c>
      <c r="Q2238">
        <v>4</v>
      </c>
    </row>
    <row r="2239" spans="1:17">
      <c r="A2239" t="s">
        <v>29955</v>
      </c>
      <c r="B2239" t="s">
        <v>3900</v>
      </c>
      <c r="C2239" t="s">
        <v>4378</v>
      </c>
      <c r="D2239" t="s">
        <v>134</v>
      </c>
      <c r="E2239" s="2">
        <v>46023.765972222223</v>
      </c>
      <c r="F2239">
        <v>20260101</v>
      </c>
      <c r="G2239" t="s">
        <v>23715</v>
      </c>
      <c r="H2239" t="s">
        <v>23709</v>
      </c>
      <c r="I2239" t="s">
        <v>4</v>
      </c>
      <c r="J2239" t="s">
        <v>23680</v>
      </c>
      <c r="K2239">
        <v>8</v>
      </c>
      <c r="L2239" s="2">
        <v>46025.890972222223</v>
      </c>
      <c r="M2239">
        <v>20260103</v>
      </c>
      <c r="N2239">
        <v>51</v>
      </c>
      <c r="O2239">
        <v>72</v>
      </c>
      <c r="P2239">
        <v>1</v>
      </c>
      <c r="Q2239">
        <v>3</v>
      </c>
    </row>
    <row r="2240" spans="1:17">
      <c r="A2240" t="s">
        <v>29954</v>
      </c>
      <c r="B2240" t="s">
        <v>116</v>
      </c>
      <c r="C2240" t="s">
        <v>4319</v>
      </c>
      <c r="D2240" t="s">
        <v>40</v>
      </c>
      <c r="E2240" s="2">
        <v>45617.922222222223</v>
      </c>
      <c r="F2240">
        <v>20241121</v>
      </c>
      <c r="G2240" t="s">
        <v>23688</v>
      </c>
      <c r="H2240" t="s">
        <v>23709</v>
      </c>
      <c r="I2240" t="s">
        <v>23690</v>
      </c>
      <c r="J2240" t="s">
        <v>23680</v>
      </c>
      <c r="K2240">
        <v>16</v>
      </c>
      <c r="L2240" s="2">
        <v>45620.338888888888</v>
      </c>
      <c r="M2240">
        <v>20241124</v>
      </c>
      <c r="N2240">
        <v>58</v>
      </c>
      <c r="O2240">
        <v>72</v>
      </c>
      <c r="P2240">
        <v>1</v>
      </c>
      <c r="Q2240">
        <v>2</v>
      </c>
    </row>
    <row r="2241" spans="1:17">
      <c r="A2241" t="s">
        <v>29953</v>
      </c>
      <c r="B2241" t="s">
        <v>1061</v>
      </c>
      <c r="C2241" t="s">
        <v>4366</v>
      </c>
      <c r="D2241" t="s">
        <v>86</v>
      </c>
      <c r="E2241" s="2">
        <v>45275.008333333331</v>
      </c>
      <c r="F2241">
        <v>20231215</v>
      </c>
      <c r="G2241" t="s">
        <v>23682</v>
      </c>
      <c r="H2241" t="s">
        <v>23693</v>
      </c>
      <c r="I2241" t="s">
        <v>3</v>
      </c>
      <c r="J2241" t="s">
        <v>23680</v>
      </c>
      <c r="K2241">
        <v>17</v>
      </c>
      <c r="L2241" s="2">
        <v>45277.05</v>
      </c>
      <c r="M2241">
        <v>20231217</v>
      </c>
      <c r="N2241">
        <v>49</v>
      </c>
      <c r="O2241">
        <v>48</v>
      </c>
      <c r="P2241">
        <v>0</v>
      </c>
      <c r="Q2241">
        <v>2</v>
      </c>
    </row>
    <row r="2242" spans="1:17">
      <c r="A2242" t="s">
        <v>29952</v>
      </c>
      <c r="B2242" t="s">
        <v>2625</v>
      </c>
      <c r="C2242" t="s">
        <v>4363</v>
      </c>
      <c r="D2242" t="s">
        <v>167</v>
      </c>
      <c r="E2242" s="2">
        <v>45956.270833333336</v>
      </c>
      <c r="F2242">
        <v>20251026</v>
      </c>
      <c r="G2242" t="s">
        <v>23688</v>
      </c>
      <c r="H2242" t="s">
        <v>23709</v>
      </c>
      <c r="I2242" t="s">
        <v>23690</v>
      </c>
      <c r="J2242" t="s">
        <v>23680</v>
      </c>
      <c r="K2242">
        <v>22</v>
      </c>
      <c r="L2242" s="2">
        <v>45957.8125</v>
      </c>
      <c r="M2242">
        <v>20251027</v>
      </c>
      <c r="N2242">
        <v>37</v>
      </c>
      <c r="O2242">
        <v>72</v>
      </c>
      <c r="P2242">
        <v>1</v>
      </c>
    </row>
    <row r="2243" spans="1:17">
      <c r="A2243" t="s">
        <v>29951</v>
      </c>
      <c r="B2243" t="s">
        <v>3047</v>
      </c>
      <c r="C2243" t="s">
        <v>4363</v>
      </c>
      <c r="D2243" t="s">
        <v>204</v>
      </c>
      <c r="E2243" s="2">
        <v>45183.145833333336</v>
      </c>
      <c r="F2243">
        <v>20230914</v>
      </c>
      <c r="G2243" t="s">
        <v>23682</v>
      </c>
      <c r="H2243" t="s">
        <v>23681</v>
      </c>
      <c r="I2243" t="s">
        <v>3</v>
      </c>
      <c r="J2243" t="s">
        <v>23680</v>
      </c>
      <c r="K2243">
        <v>21</v>
      </c>
      <c r="L2243" s="2">
        <v>45184.4375</v>
      </c>
      <c r="M2243">
        <v>20230915</v>
      </c>
      <c r="N2243">
        <v>31</v>
      </c>
      <c r="O2243">
        <v>8</v>
      </c>
      <c r="P2243">
        <v>0</v>
      </c>
    </row>
    <row r="2244" spans="1:17">
      <c r="A2244" t="s">
        <v>29950</v>
      </c>
      <c r="B2244" t="s">
        <v>1249</v>
      </c>
      <c r="C2244" t="s">
        <v>4327</v>
      </c>
      <c r="D2244" t="s">
        <v>93</v>
      </c>
      <c r="E2244" s="2">
        <v>45421.451388888891</v>
      </c>
      <c r="F2244">
        <v>20240509</v>
      </c>
      <c r="G2244" t="s">
        <v>23682</v>
      </c>
      <c r="H2244" t="s">
        <v>23693</v>
      </c>
      <c r="I2244" t="s">
        <v>23690</v>
      </c>
      <c r="J2244" t="s">
        <v>23680</v>
      </c>
      <c r="K2244">
        <v>65</v>
      </c>
      <c r="L2244" s="2">
        <v>45422.993055555555</v>
      </c>
      <c r="M2244">
        <v>20240510</v>
      </c>
      <c r="N2244">
        <v>37</v>
      </c>
      <c r="O2244">
        <v>48</v>
      </c>
      <c r="P2244">
        <v>1</v>
      </c>
      <c r="Q2244">
        <v>4</v>
      </c>
    </row>
    <row r="2245" spans="1:17">
      <c r="A2245" t="s">
        <v>29949</v>
      </c>
      <c r="B2245" t="s">
        <v>1317</v>
      </c>
      <c r="C2245" t="s">
        <v>4319</v>
      </c>
      <c r="D2245" t="s">
        <v>93</v>
      </c>
      <c r="E2245" s="2">
        <v>46085.934027777781</v>
      </c>
      <c r="F2245">
        <v>20260304</v>
      </c>
      <c r="G2245" t="s">
        <v>4302</v>
      </c>
      <c r="H2245" t="s">
        <v>23709</v>
      </c>
      <c r="I2245" t="s">
        <v>23690</v>
      </c>
      <c r="J2245" t="s">
        <v>23680</v>
      </c>
      <c r="K2245">
        <v>18</v>
      </c>
      <c r="L2245" s="2">
        <v>46086.350694444445</v>
      </c>
      <c r="M2245">
        <v>20260305</v>
      </c>
      <c r="N2245">
        <v>10</v>
      </c>
      <c r="O2245">
        <v>72</v>
      </c>
      <c r="P2245">
        <v>1</v>
      </c>
      <c r="Q2245">
        <v>2</v>
      </c>
    </row>
    <row r="2246" spans="1:17">
      <c r="A2246" t="s">
        <v>29948</v>
      </c>
      <c r="B2246" t="s">
        <v>2589</v>
      </c>
      <c r="C2246" t="s">
        <v>4360</v>
      </c>
      <c r="D2246" t="s">
        <v>197</v>
      </c>
      <c r="E2246" s="2">
        <v>45114.573611111111</v>
      </c>
      <c r="F2246">
        <v>20230707</v>
      </c>
      <c r="G2246" t="s">
        <v>4302</v>
      </c>
      <c r="H2246" t="s">
        <v>23685</v>
      </c>
      <c r="I2246" t="s">
        <v>23687</v>
      </c>
      <c r="J2246" t="s">
        <v>23680</v>
      </c>
      <c r="K2246">
        <v>27</v>
      </c>
      <c r="L2246" s="2">
        <v>45115.531944444447</v>
      </c>
      <c r="M2246">
        <v>20230708</v>
      </c>
      <c r="N2246">
        <v>23</v>
      </c>
      <c r="O2246">
        <v>24</v>
      </c>
      <c r="P2246">
        <v>1</v>
      </c>
      <c r="Q2246">
        <v>4</v>
      </c>
    </row>
    <row r="2247" spans="1:17">
      <c r="A2247" t="s">
        <v>29947</v>
      </c>
      <c r="B2247" t="s">
        <v>3967</v>
      </c>
      <c r="C2247" t="s">
        <v>4300</v>
      </c>
      <c r="D2247" t="s">
        <v>134</v>
      </c>
      <c r="E2247" s="2">
        <v>45884.636111111111</v>
      </c>
      <c r="F2247">
        <v>20250815</v>
      </c>
      <c r="G2247" t="s">
        <v>23691</v>
      </c>
      <c r="H2247" t="s">
        <v>23685</v>
      </c>
      <c r="I2247" t="s">
        <v>3</v>
      </c>
      <c r="J2247" t="s">
        <v>23680</v>
      </c>
      <c r="K2247">
        <v>16</v>
      </c>
      <c r="L2247" s="2">
        <v>45885.511111111111</v>
      </c>
      <c r="M2247">
        <v>20250816</v>
      </c>
      <c r="N2247">
        <v>21</v>
      </c>
      <c r="O2247">
        <v>24</v>
      </c>
      <c r="P2247">
        <v>1</v>
      </c>
      <c r="Q2247">
        <v>5</v>
      </c>
    </row>
    <row r="2248" spans="1:17">
      <c r="A2248" t="s">
        <v>29946</v>
      </c>
      <c r="B2248" t="s">
        <v>2493</v>
      </c>
      <c r="C2248" t="s">
        <v>4355</v>
      </c>
      <c r="D2248" t="s">
        <v>212</v>
      </c>
      <c r="E2248" s="2">
        <v>45328.146527777775</v>
      </c>
      <c r="F2248">
        <v>20240206</v>
      </c>
      <c r="G2248" t="s">
        <v>23682</v>
      </c>
      <c r="H2248" t="s">
        <v>23709</v>
      </c>
      <c r="I2248" t="s">
        <v>23687</v>
      </c>
      <c r="J2248" t="s">
        <v>23680</v>
      </c>
      <c r="K2248">
        <v>9</v>
      </c>
      <c r="L2248" s="2">
        <v>45329.271527777775</v>
      </c>
      <c r="M2248">
        <v>20240207</v>
      </c>
      <c r="N2248">
        <v>27</v>
      </c>
      <c r="O2248">
        <v>72</v>
      </c>
      <c r="P2248">
        <v>1</v>
      </c>
      <c r="Q2248">
        <v>5</v>
      </c>
    </row>
    <row r="2249" spans="1:17">
      <c r="A2249" t="s">
        <v>29945</v>
      </c>
      <c r="B2249" t="s">
        <v>2047</v>
      </c>
      <c r="C2249" t="s">
        <v>4401</v>
      </c>
      <c r="D2249" t="s">
        <v>57</v>
      </c>
      <c r="E2249" s="2">
        <v>45185.561111111114</v>
      </c>
      <c r="F2249">
        <v>20230916</v>
      </c>
      <c r="G2249" t="s">
        <v>23682</v>
      </c>
      <c r="H2249" t="s">
        <v>23709</v>
      </c>
      <c r="I2249" t="s">
        <v>3</v>
      </c>
      <c r="J2249" t="s">
        <v>23680</v>
      </c>
      <c r="K2249">
        <v>14</v>
      </c>
      <c r="L2249" s="2">
        <v>45186.311111111114</v>
      </c>
      <c r="M2249">
        <v>20230917</v>
      </c>
      <c r="N2249">
        <v>18</v>
      </c>
      <c r="O2249">
        <v>72</v>
      </c>
      <c r="P2249">
        <v>1</v>
      </c>
      <c r="Q2249">
        <v>4</v>
      </c>
    </row>
    <row r="2250" spans="1:17">
      <c r="A2250" t="s">
        <v>29944</v>
      </c>
      <c r="B2250" t="s">
        <v>1333</v>
      </c>
      <c r="C2250" t="s">
        <v>4417</v>
      </c>
      <c r="D2250" t="s">
        <v>21</v>
      </c>
      <c r="E2250" s="2">
        <v>45261.893750000003</v>
      </c>
      <c r="F2250">
        <v>20231201</v>
      </c>
      <c r="G2250" t="s">
        <v>23682</v>
      </c>
      <c r="H2250" t="s">
        <v>23693</v>
      </c>
      <c r="I2250" t="s">
        <v>3</v>
      </c>
      <c r="J2250" t="s">
        <v>23680</v>
      </c>
      <c r="K2250">
        <v>35</v>
      </c>
      <c r="L2250" s="2">
        <v>45262.727083333331</v>
      </c>
      <c r="M2250">
        <v>20231202</v>
      </c>
      <c r="N2250">
        <v>20</v>
      </c>
      <c r="O2250">
        <v>48</v>
      </c>
      <c r="P2250">
        <v>1</v>
      </c>
      <c r="Q2250">
        <v>1</v>
      </c>
    </row>
    <row r="2251" spans="1:17">
      <c r="A2251" t="s">
        <v>29943</v>
      </c>
      <c r="B2251" t="s">
        <v>3331</v>
      </c>
      <c r="C2251" t="s">
        <v>4409</v>
      </c>
      <c r="D2251" t="s">
        <v>204</v>
      </c>
      <c r="E2251" s="2">
        <v>46078.338194444441</v>
      </c>
      <c r="F2251">
        <v>20260225</v>
      </c>
      <c r="G2251" t="s">
        <v>4302</v>
      </c>
      <c r="H2251" t="s">
        <v>23693</v>
      </c>
      <c r="I2251" t="s">
        <v>23690</v>
      </c>
      <c r="J2251" t="s">
        <v>23661</v>
      </c>
      <c r="K2251">
        <v>11</v>
      </c>
      <c r="O2251">
        <v>48</v>
      </c>
    </row>
    <row r="2252" spans="1:17">
      <c r="A2252" t="s">
        <v>29942</v>
      </c>
      <c r="B2252" t="s">
        <v>2729</v>
      </c>
      <c r="C2252" t="s">
        <v>4378</v>
      </c>
      <c r="D2252" t="s">
        <v>31</v>
      </c>
      <c r="E2252" s="2">
        <v>45737.651388888888</v>
      </c>
      <c r="F2252">
        <v>20250321</v>
      </c>
      <c r="G2252" t="s">
        <v>23715</v>
      </c>
      <c r="H2252" t="s">
        <v>23709</v>
      </c>
      <c r="I2252" t="s">
        <v>3</v>
      </c>
      <c r="J2252" t="s">
        <v>23680</v>
      </c>
      <c r="K2252">
        <v>47</v>
      </c>
      <c r="L2252" s="2">
        <v>45738.651388888888</v>
      </c>
      <c r="M2252">
        <v>20250322</v>
      </c>
      <c r="N2252">
        <v>24</v>
      </c>
      <c r="O2252">
        <v>72</v>
      </c>
      <c r="P2252">
        <v>1</v>
      </c>
      <c r="Q2252">
        <v>4</v>
      </c>
    </row>
    <row r="2253" spans="1:17">
      <c r="A2253" t="s">
        <v>29941</v>
      </c>
      <c r="B2253" t="s">
        <v>1950</v>
      </c>
      <c r="C2253" t="s">
        <v>4360</v>
      </c>
      <c r="D2253" t="s">
        <v>21</v>
      </c>
      <c r="E2253" s="2">
        <v>45770.936111111114</v>
      </c>
      <c r="F2253">
        <v>20250423</v>
      </c>
      <c r="G2253" t="s">
        <v>23710</v>
      </c>
      <c r="H2253" t="s">
        <v>23693</v>
      </c>
      <c r="I2253" t="s">
        <v>4</v>
      </c>
      <c r="J2253" t="s">
        <v>23661</v>
      </c>
      <c r="K2253">
        <v>28</v>
      </c>
      <c r="O2253">
        <v>48</v>
      </c>
    </row>
    <row r="2254" spans="1:17">
      <c r="A2254" t="s">
        <v>29940</v>
      </c>
      <c r="B2254" t="s">
        <v>1565</v>
      </c>
      <c r="C2254" t="s">
        <v>4409</v>
      </c>
      <c r="D2254" t="s">
        <v>111</v>
      </c>
      <c r="E2254" s="2">
        <v>45460.188888888886</v>
      </c>
      <c r="F2254">
        <v>20240617</v>
      </c>
      <c r="G2254" t="s">
        <v>23715</v>
      </c>
      <c r="H2254" t="s">
        <v>23693</v>
      </c>
      <c r="I2254" t="s">
        <v>4</v>
      </c>
      <c r="J2254" t="s">
        <v>23680</v>
      </c>
      <c r="K2254">
        <v>54</v>
      </c>
      <c r="L2254" s="2">
        <v>45462.147222222222</v>
      </c>
      <c r="M2254">
        <v>20240619</v>
      </c>
      <c r="N2254">
        <v>47</v>
      </c>
      <c r="O2254">
        <v>48</v>
      </c>
      <c r="P2254">
        <v>1</v>
      </c>
      <c r="Q2254">
        <v>4</v>
      </c>
    </row>
    <row r="2255" spans="1:17">
      <c r="A2255" t="s">
        <v>29939</v>
      </c>
      <c r="B2255" t="s">
        <v>431</v>
      </c>
      <c r="C2255" t="s">
        <v>4411</v>
      </c>
      <c r="D2255" t="s">
        <v>111</v>
      </c>
      <c r="E2255" s="2">
        <v>45453.14166666667</v>
      </c>
      <c r="F2255">
        <v>20240610</v>
      </c>
      <c r="G2255" t="s">
        <v>23691</v>
      </c>
      <c r="H2255" t="s">
        <v>23685</v>
      </c>
      <c r="I2255" t="s">
        <v>3</v>
      </c>
      <c r="J2255" t="s">
        <v>23680</v>
      </c>
      <c r="K2255">
        <v>17</v>
      </c>
      <c r="L2255" s="2">
        <v>45454.26666666667</v>
      </c>
      <c r="M2255">
        <v>20240611</v>
      </c>
      <c r="N2255">
        <v>27</v>
      </c>
      <c r="O2255">
        <v>24</v>
      </c>
      <c r="P2255">
        <v>0</v>
      </c>
      <c r="Q2255">
        <v>4</v>
      </c>
    </row>
    <row r="2256" spans="1:17">
      <c r="A2256" t="s">
        <v>29938</v>
      </c>
      <c r="B2256" t="s">
        <v>2169</v>
      </c>
      <c r="C2256" t="s">
        <v>4319</v>
      </c>
      <c r="D2256" t="s">
        <v>212</v>
      </c>
      <c r="E2256" s="2">
        <v>45611.289583333331</v>
      </c>
      <c r="F2256">
        <v>20241115</v>
      </c>
      <c r="G2256" t="s">
        <v>23710</v>
      </c>
      <c r="H2256" t="s">
        <v>23693</v>
      </c>
      <c r="I2256" t="s">
        <v>23690</v>
      </c>
      <c r="J2256" t="s">
        <v>23680</v>
      </c>
      <c r="K2256">
        <v>23</v>
      </c>
      <c r="L2256" s="2">
        <v>45611.997916666667</v>
      </c>
      <c r="M2256">
        <v>20241115</v>
      </c>
      <c r="N2256">
        <v>17</v>
      </c>
      <c r="O2256">
        <v>48</v>
      </c>
      <c r="P2256">
        <v>1</v>
      </c>
      <c r="Q2256">
        <v>1</v>
      </c>
    </row>
    <row r="2257" spans="1:17">
      <c r="A2257" t="s">
        <v>29937</v>
      </c>
      <c r="B2257" t="s">
        <v>1399</v>
      </c>
      <c r="C2257" t="s">
        <v>4305</v>
      </c>
      <c r="D2257" t="s">
        <v>31</v>
      </c>
      <c r="E2257" s="2">
        <v>45562.388194444444</v>
      </c>
      <c r="F2257">
        <v>20240927</v>
      </c>
      <c r="G2257" t="s">
        <v>23682</v>
      </c>
      <c r="H2257" t="s">
        <v>23685</v>
      </c>
      <c r="I2257" t="s">
        <v>23690</v>
      </c>
      <c r="J2257" t="s">
        <v>23680</v>
      </c>
      <c r="K2257">
        <v>18</v>
      </c>
      <c r="L2257" s="2">
        <v>45563.304861111108</v>
      </c>
      <c r="M2257">
        <v>20240928</v>
      </c>
      <c r="N2257">
        <v>22</v>
      </c>
      <c r="O2257">
        <v>24</v>
      </c>
      <c r="P2257">
        <v>1</v>
      </c>
    </row>
    <row r="2258" spans="1:17">
      <c r="A2258" t="s">
        <v>29936</v>
      </c>
      <c r="B2258" t="s">
        <v>1287</v>
      </c>
      <c r="C2258" t="s">
        <v>4363</v>
      </c>
      <c r="D2258" t="s">
        <v>31</v>
      </c>
      <c r="E2258" s="2">
        <v>46080.660416666666</v>
      </c>
      <c r="F2258">
        <v>20260227</v>
      </c>
      <c r="G2258" t="s">
        <v>23710</v>
      </c>
      <c r="H2258" t="s">
        <v>23693</v>
      </c>
      <c r="I2258" t="s">
        <v>3</v>
      </c>
      <c r="J2258" t="s">
        <v>23680</v>
      </c>
      <c r="K2258">
        <v>16</v>
      </c>
      <c r="L2258" s="2">
        <v>46081.57708333333</v>
      </c>
      <c r="M2258">
        <v>20260228</v>
      </c>
      <c r="N2258">
        <v>22</v>
      </c>
      <c r="O2258">
        <v>48</v>
      </c>
      <c r="P2258">
        <v>1</v>
      </c>
      <c r="Q2258">
        <v>3</v>
      </c>
    </row>
    <row r="2259" spans="1:17">
      <c r="A2259" t="s">
        <v>29935</v>
      </c>
      <c r="B2259" t="s">
        <v>149</v>
      </c>
      <c r="C2259" t="s">
        <v>4300</v>
      </c>
      <c r="D2259" t="s">
        <v>57</v>
      </c>
      <c r="E2259" s="2">
        <v>45378.220833333333</v>
      </c>
      <c r="F2259">
        <v>20240327</v>
      </c>
      <c r="G2259" t="s">
        <v>23682</v>
      </c>
      <c r="H2259" t="s">
        <v>23685</v>
      </c>
      <c r="I2259" t="s">
        <v>3</v>
      </c>
      <c r="J2259" t="s">
        <v>23680</v>
      </c>
      <c r="K2259">
        <v>16</v>
      </c>
      <c r="L2259" s="2">
        <v>45379.720833333333</v>
      </c>
      <c r="M2259">
        <v>20240328</v>
      </c>
      <c r="N2259">
        <v>36</v>
      </c>
      <c r="O2259">
        <v>24</v>
      </c>
      <c r="P2259">
        <v>0</v>
      </c>
      <c r="Q2259">
        <v>5</v>
      </c>
    </row>
    <row r="2260" spans="1:17">
      <c r="A2260" t="s">
        <v>29934</v>
      </c>
      <c r="B2260" t="s">
        <v>4036</v>
      </c>
      <c r="C2260" t="s">
        <v>4309</v>
      </c>
      <c r="D2260" t="s">
        <v>21</v>
      </c>
      <c r="E2260" s="2">
        <v>44933.613888888889</v>
      </c>
      <c r="F2260">
        <v>20230107</v>
      </c>
      <c r="G2260" t="s">
        <v>23682</v>
      </c>
      <c r="H2260" t="s">
        <v>23693</v>
      </c>
      <c r="I2260" t="s">
        <v>3</v>
      </c>
      <c r="J2260" t="s">
        <v>23680</v>
      </c>
      <c r="K2260">
        <v>28</v>
      </c>
      <c r="L2260" s="2">
        <v>44935.072222222225</v>
      </c>
      <c r="M2260">
        <v>20230109</v>
      </c>
      <c r="N2260">
        <v>35</v>
      </c>
      <c r="O2260">
        <v>48</v>
      </c>
      <c r="P2260">
        <v>1</v>
      </c>
      <c r="Q2260">
        <v>2</v>
      </c>
    </row>
    <row r="2261" spans="1:17">
      <c r="A2261" t="s">
        <v>29933</v>
      </c>
      <c r="B2261" t="s">
        <v>1840</v>
      </c>
      <c r="C2261" t="s">
        <v>4363</v>
      </c>
      <c r="D2261" t="s">
        <v>49</v>
      </c>
      <c r="E2261" s="2">
        <v>45238.226388888892</v>
      </c>
      <c r="F2261">
        <v>20231108</v>
      </c>
      <c r="G2261" t="s">
        <v>23682</v>
      </c>
      <c r="H2261" t="s">
        <v>23693</v>
      </c>
      <c r="I2261" t="s">
        <v>23690</v>
      </c>
      <c r="J2261" t="s">
        <v>23680</v>
      </c>
      <c r="K2261">
        <v>28</v>
      </c>
      <c r="L2261" s="2">
        <v>45239.101388888892</v>
      </c>
      <c r="M2261">
        <v>20231109</v>
      </c>
      <c r="N2261">
        <v>21</v>
      </c>
      <c r="O2261">
        <v>48</v>
      </c>
      <c r="P2261">
        <v>1</v>
      </c>
      <c r="Q2261">
        <v>1</v>
      </c>
    </row>
    <row r="2262" spans="1:17">
      <c r="A2262" t="s">
        <v>29932</v>
      </c>
      <c r="B2262" t="s">
        <v>598</v>
      </c>
      <c r="C2262" t="s">
        <v>4417</v>
      </c>
      <c r="D2262" t="s">
        <v>212</v>
      </c>
      <c r="E2262" s="2">
        <v>45324.817361111112</v>
      </c>
      <c r="F2262">
        <v>20240202</v>
      </c>
      <c r="G2262" t="s">
        <v>23682</v>
      </c>
      <c r="H2262" t="s">
        <v>23709</v>
      </c>
      <c r="I2262" t="s">
        <v>23690</v>
      </c>
      <c r="J2262" t="s">
        <v>23684</v>
      </c>
      <c r="K2262">
        <v>19</v>
      </c>
      <c r="O2262">
        <v>72</v>
      </c>
    </row>
    <row r="2263" spans="1:17">
      <c r="A2263" t="s">
        <v>29931</v>
      </c>
      <c r="B2263" t="s">
        <v>1410</v>
      </c>
      <c r="C2263" t="s">
        <v>4375</v>
      </c>
      <c r="D2263" t="s">
        <v>101</v>
      </c>
      <c r="E2263" s="2">
        <v>45183.589583333334</v>
      </c>
      <c r="F2263">
        <v>20230914</v>
      </c>
      <c r="G2263" t="s">
        <v>23688</v>
      </c>
      <c r="H2263" t="s">
        <v>23693</v>
      </c>
      <c r="I2263" t="s">
        <v>4</v>
      </c>
      <c r="J2263" t="s">
        <v>23680</v>
      </c>
      <c r="K2263">
        <v>11</v>
      </c>
      <c r="L2263" s="2">
        <v>45183.92291666667</v>
      </c>
      <c r="M2263">
        <v>20230914</v>
      </c>
      <c r="N2263">
        <v>8</v>
      </c>
      <c r="O2263">
        <v>48</v>
      </c>
      <c r="P2263">
        <v>1</v>
      </c>
      <c r="Q2263">
        <v>4</v>
      </c>
    </row>
    <row r="2264" spans="1:17">
      <c r="A2264" t="s">
        <v>29930</v>
      </c>
      <c r="B2264" t="s">
        <v>2570</v>
      </c>
      <c r="C2264" t="s">
        <v>4351</v>
      </c>
      <c r="D2264" t="s">
        <v>93</v>
      </c>
      <c r="E2264" s="2">
        <v>45261.494444444441</v>
      </c>
      <c r="F2264">
        <v>20231201</v>
      </c>
      <c r="G2264" t="s">
        <v>23710</v>
      </c>
      <c r="H2264" t="s">
        <v>23685</v>
      </c>
      <c r="I2264" t="s">
        <v>4</v>
      </c>
      <c r="J2264" t="s">
        <v>23680</v>
      </c>
      <c r="K2264">
        <v>26</v>
      </c>
      <c r="L2264" s="2">
        <v>45261.994444444441</v>
      </c>
      <c r="M2264">
        <v>20231201</v>
      </c>
      <c r="N2264">
        <v>12</v>
      </c>
      <c r="O2264">
        <v>24</v>
      </c>
      <c r="P2264">
        <v>1</v>
      </c>
      <c r="Q2264">
        <v>5</v>
      </c>
    </row>
    <row r="2265" spans="1:17">
      <c r="A2265" t="s">
        <v>29929</v>
      </c>
      <c r="B2265" t="s">
        <v>2231</v>
      </c>
      <c r="C2265" t="s">
        <v>4326</v>
      </c>
      <c r="D2265" t="s">
        <v>72</v>
      </c>
      <c r="E2265" s="2">
        <v>46061.88958333333</v>
      </c>
      <c r="F2265">
        <v>20260208</v>
      </c>
      <c r="G2265" t="s">
        <v>4302</v>
      </c>
      <c r="H2265" t="s">
        <v>23685</v>
      </c>
      <c r="I2265" t="s">
        <v>4</v>
      </c>
      <c r="J2265" t="s">
        <v>23680</v>
      </c>
      <c r="K2265">
        <v>40</v>
      </c>
      <c r="L2265" s="2">
        <v>46062.51458333333</v>
      </c>
      <c r="M2265">
        <v>20260209</v>
      </c>
      <c r="N2265">
        <v>15</v>
      </c>
      <c r="O2265">
        <v>24</v>
      </c>
      <c r="P2265">
        <v>1</v>
      </c>
      <c r="Q2265">
        <v>4</v>
      </c>
    </row>
    <row r="2266" spans="1:17">
      <c r="A2266" t="s">
        <v>29928</v>
      </c>
      <c r="B2266" t="s">
        <v>3047</v>
      </c>
      <c r="C2266" t="s">
        <v>4407</v>
      </c>
      <c r="D2266" t="s">
        <v>204</v>
      </c>
      <c r="E2266" s="2">
        <v>46001.472916666666</v>
      </c>
      <c r="F2266">
        <v>20251210</v>
      </c>
      <c r="G2266" t="s">
        <v>23688</v>
      </c>
      <c r="H2266" t="s">
        <v>23685</v>
      </c>
      <c r="I2266" t="s">
        <v>23690</v>
      </c>
      <c r="J2266" t="s">
        <v>23680</v>
      </c>
      <c r="K2266">
        <v>17</v>
      </c>
      <c r="L2266" s="2">
        <v>46001.76458333333</v>
      </c>
      <c r="M2266">
        <v>20251210</v>
      </c>
      <c r="N2266">
        <v>7</v>
      </c>
      <c r="O2266">
        <v>24</v>
      </c>
      <c r="P2266">
        <v>1</v>
      </c>
      <c r="Q2266">
        <v>4</v>
      </c>
    </row>
    <row r="2267" spans="1:17">
      <c r="A2267" t="s">
        <v>29927</v>
      </c>
      <c r="B2267" t="s">
        <v>668</v>
      </c>
      <c r="C2267" t="s">
        <v>4327</v>
      </c>
      <c r="D2267" t="s">
        <v>111</v>
      </c>
      <c r="E2267" s="2">
        <v>45664.561111111114</v>
      </c>
      <c r="F2267">
        <v>20250107</v>
      </c>
      <c r="G2267" t="s">
        <v>23691</v>
      </c>
      <c r="H2267" t="s">
        <v>23685</v>
      </c>
      <c r="I2267" t="s">
        <v>23690</v>
      </c>
      <c r="J2267" t="s">
        <v>23680</v>
      </c>
      <c r="K2267">
        <v>17</v>
      </c>
      <c r="L2267" s="2">
        <v>45665.936111111114</v>
      </c>
      <c r="M2267">
        <v>20250108</v>
      </c>
      <c r="N2267">
        <v>33</v>
      </c>
      <c r="O2267">
        <v>24</v>
      </c>
      <c r="P2267">
        <v>0</v>
      </c>
      <c r="Q2267">
        <v>4</v>
      </c>
    </row>
    <row r="2268" spans="1:17">
      <c r="A2268" t="s">
        <v>29926</v>
      </c>
      <c r="B2268" t="s">
        <v>1899</v>
      </c>
      <c r="C2268" t="s">
        <v>4326</v>
      </c>
      <c r="D2268" t="s">
        <v>86</v>
      </c>
      <c r="E2268" s="2">
        <v>45470.518750000003</v>
      </c>
      <c r="F2268">
        <v>20240627</v>
      </c>
      <c r="G2268" t="s">
        <v>4302</v>
      </c>
      <c r="H2268" t="s">
        <v>23709</v>
      </c>
      <c r="I2268" t="s">
        <v>3</v>
      </c>
      <c r="J2268" t="s">
        <v>23680</v>
      </c>
      <c r="K2268">
        <v>44</v>
      </c>
      <c r="L2268" s="2">
        <v>45472.977083333331</v>
      </c>
      <c r="M2268">
        <v>20240629</v>
      </c>
      <c r="N2268">
        <v>59</v>
      </c>
      <c r="O2268">
        <v>72</v>
      </c>
      <c r="P2268">
        <v>1</v>
      </c>
      <c r="Q2268">
        <v>3</v>
      </c>
    </row>
    <row r="2269" spans="1:17">
      <c r="A2269" t="s">
        <v>29925</v>
      </c>
      <c r="B2269" t="s">
        <v>250</v>
      </c>
      <c r="C2269" t="s">
        <v>4336</v>
      </c>
      <c r="D2269" t="s">
        <v>167</v>
      </c>
      <c r="E2269" s="2">
        <v>45732.001388888886</v>
      </c>
      <c r="F2269">
        <v>20250316</v>
      </c>
      <c r="G2269" t="s">
        <v>23682</v>
      </c>
      <c r="H2269" t="s">
        <v>23709</v>
      </c>
      <c r="I2269" t="s">
        <v>3</v>
      </c>
      <c r="J2269" t="s">
        <v>23680</v>
      </c>
      <c r="K2269">
        <v>42</v>
      </c>
      <c r="L2269" s="2">
        <v>45732.876388888886</v>
      </c>
      <c r="M2269">
        <v>20250316</v>
      </c>
      <c r="N2269">
        <v>21</v>
      </c>
      <c r="O2269">
        <v>72</v>
      </c>
      <c r="P2269">
        <v>1</v>
      </c>
      <c r="Q2269">
        <v>4</v>
      </c>
    </row>
    <row r="2270" spans="1:17">
      <c r="A2270" t="s">
        <v>29924</v>
      </c>
      <c r="B2270" t="s">
        <v>2461</v>
      </c>
      <c r="C2270" t="s">
        <v>4323</v>
      </c>
      <c r="D2270" t="s">
        <v>167</v>
      </c>
      <c r="E2270" s="2">
        <v>45508.021527777775</v>
      </c>
      <c r="F2270">
        <v>20240804</v>
      </c>
      <c r="G2270" t="s">
        <v>23710</v>
      </c>
      <c r="H2270" t="s">
        <v>23709</v>
      </c>
      <c r="I2270" t="s">
        <v>3</v>
      </c>
      <c r="J2270" t="s">
        <v>23680</v>
      </c>
      <c r="K2270">
        <v>23</v>
      </c>
      <c r="L2270" s="2">
        <v>45508.729861111111</v>
      </c>
      <c r="M2270">
        <v>20240804</v>
      </c>
      <c r="N2270">
        <v>17</v>
      </c>
      <c r="O2270">
        <v>72</v>
      </c>
      <c r="P2270">
        <v>1</v>
      </c>
      <c r="Q2270">
        <v>2</v>
      </c>
    </row>
    <row r="2271" spans="1:17">
      <c r="A2271" t="s">
        <v>29923</v>
      </c>
      <c r="B2271" t="s">
        <v>3245</v>
      </c>
      <c r="C2271" t="s">
        <v>4348</v>
      </c>
      <c r="D2271" t="s">
        <v>21</v>
      </c>
      <c r="E2271" s="2">
        <v>45167.249305555553</v>
      </c>
      <c r="F2271">
        <v>20230829</v>
      </c>
      <c r="G2271" t="s">
        <v>23710</v>
      </c>
      <c r="H2271" t="s">
        <v>23685</v>
      </c>
      <c r="I2271" t="s">
        <v>3</v>
      </c>
      <c r="J2271" t="s">
        <v>23680</v>
      </c>
      <c r="K2271">
        <v>77</v>
      </c>
      <c r="L2271" s="2">
        <v>45168.082638888889</v>
      </c>
      <c r="M2271">
        <v>20230830</v>
      </c>
      <c r="N2271">
        <v>20</v>
      </c>
      <c r="O2271">
        <v>24</v>
      </c>
      <c r="P2271">
        <v>1</v>
      </c>
      <c r="Q2271">
        <v>3</v>
      </c>
    </row>
    <row r="2272" spans="1:17">
      <c r="A2272" t="s">
        <v>29922</v>
      </c>
      <c r="B2272" t="s">
        <v>1302</v>
      </c>
      <c r="C2272" t="s">
        <v>4396</v>
      </c>
      <c r="D2272" t="s">
        <v>93</v>
      </c>
      <c r="E2272" s="2">
        <v>45024.87222222222</v>
      </c>
      <c r="F2272">
        <v>20230408</v>
      </c>
      <c r="G2272" t="s">
        <v>23688</v>
      </c>
      <c r="H2272" t="s">
        <v>23709</v>
      </c>
      <c r="I2272" t="s">
        <v>4</v>
      </c>
      <c r="J2272" t="s">
        <v>23680</v>
      </c>
      <c r="K2272">
        <v>47</v>
      </c>
      <c r="L2272" s="2">
        <v>45025.288888888892</v>
      </c>
      <c r="M2272">
        <v>20230409</v>
      </c>
      <c r="N2272">
        <v>10</v>
      </c>
      <c r="O2272">
        <v>72</v>
      </c>
      <c r="P2272">
        <v>1</v>
      </c>
    </row>
    <row r="2273" spans="1:17">
      <c r="A2273" t="s">
        <v>29921</v>
      </c>
      <c r="B2273" t="s">
        <v>644</v>
      </c>
      <c r="C2273" t="s">
        <v>4360</v>
      </c>
      <c r="D2273" t="s">
        <v>101</v>
      </c>
      <c r="E2273" s="2">
        <v>45789.696527777778</v>
      </c>
      <c r="F2273">
        <v>20250512</v>
      </c>
      <c r="G2273" t="s">
        <v>23715</v>
      </c>
      <c r="H2273" t="s">
        <v>23709</v>
      </c>
      <c r="I2273" t="s">
        <v>4</v>
      </c>
      <c r="J2273" t="s">
        <v>23680</v>
      </c>
      <c r="K2273">
        <v>14</v>
      </c>
      <c r="L2273" s="2">
        <v>45790.571527777778</v>
      </c>
      <c r="M2273">
        <v>20250513</v>
      </c>
      <c r="N2273">
        <v>21</v>
      </c>
      <c r="O2273">
        <v>72</v>
      </c>
      <c r="P2273">
        <v>1</v>
      </c>
      <c r="Q2273">
        <v>1</v>
      </c>
    </row>
    <row r="2274" spans="1:17">
      <c r="A2274" t="s">
        <v>29920</v>
      </c>
      <c r="B2274" t="s">
        <v>1025</v>
      </c>
      <c r="C2274" t="s">
        <v>4309</v>
      </c>
      <c r="D2274" t="s">
        <v>49</v>
      </c>
      <c r="E2274" s="2">
        <v>45892.879166666666</v>
      </c>
      <c r="F2274">
        <v>20250823</v>
      </c>
      <c r="G2274" t="s">
        <v>23688</v>
      </c>
      <c r="H2274" t="s">
        <v>23693</v>
      </c>
      <c r="I2274" t="s">
        <v>23687</v>
      </c>
      <c r="J2274" t="s">
        <v>23680</v>
      </c>
      <c r="K2274">
        <v>44</v>
      </c>
      <c r="L2274" s="2">
        <v>45893.42083333333</v>
      </c>
      <c r="M2274">
        <v>20250824</v>
      </c>
      <c r="N2274">
        <v>13</v>
      </c>
      <c r="O2274">
        <v>48</v>
      </c>
      <c r="P2274">
        <v>1</v>
      </c>
      <c r="Q2274">
        <v>3</v>
      </c>
    </row>
    <row r="2275" spans="1:17">
      <c r="A2275" t="s">
        <v>29919</v>
      </c>
      <c r="B2275" t="s">
        <v>364</v>
      </c>
      <c r="C2275" t="s">
        <v>4381</v>
      </c>
      <c r="D2275" t="s">
        <v>134</v>
      </c>
      <c r="E2275" s="2">
        <v>45009.152083333334</v>
      </c>
      <c r="F2275">
        <v>20230324</v>
      </c>
      <c r="G2275" t="s">
        <v>23715</v>
      </c>
      <c r="H2275" t="s">
        <v>23681</v>
      </c>
      <c r="I2275" t="s">
        <v>3</v>
      </c>
      <c r="J2275" t="s">
        <v>23680</v>
      </c>
      <c r="K2275">
        <v>15</v>
      </c>
      <c r="L2275" s="2">
        <v>45009.943749999999</v>
      </c>
      <c r="M2275">
        <v>20230324</v>
      </c>
      <c r="N2275">
        <v>19</v>
      </c>
      <c r="O2275">
        <v>8</v>
      </c>
      <c r="P2275">
        <v>0</v>
      </c>
      <c r="Q2275">
        <v>4</v>
      </c>
    </row>
    <row r="2276" spans="1:17">
      <c r="A2276" t="s">
        <v>29918</v>
      </c>
      <c r="B2276" t="s">
        <v>2166</v>
      </c>
      <c r="C2276" t="s">
        <v>4369</v>
      </c>
      <c r="D2276" t="s">
        <v>204</v>
      </c>
      <c r="E2276" s="2">
        <v>45631.895138888889</v>
      </c>
      <c r="F2276">
        <v>20241205</v>
      </c>
      <c r="G2276" t="s">
        <v>4302</v>
      </c>
      <c r="H2276" t="s">
        <v>23709</v>
      </c>
      <c r="I2276" t="s">
        <v>4</v>
      </c>
      <c r="J2276" t="s">
        <v>23680</v>
      </c>
      <c r="K2276">
        <v>45</v>
      </c>
      <c r="L2276" s="2">
        <v>45634.311805555553</v>
      </c>
      <c r="M2276">
        <v>20241208</v>
      </c>
      <c r="N2276">
        <v>58</v>
      </c>
      <c r="O2276">
        <v>72</v>
      </c>
      <c r="P2276">
        <v>1</v>
      </c>
      <c r="Q2276">
        <v>4</v>
      </c>
    </row>
    <row r="2277" spans="1:17">
      <c r="A2277" t="s">
        <v>29917</v>
      </c>
      <c r="B2277" t="s">
        <v>652</v>
      </c>
      <c r="C2277" t="s">
        <v>4327</v>
      </c>
      <c r="D2277" t="s">
        <v>57</v>
      </c>
      <c r="E2277" s="2">
        <v>46071.063888888886</v>
      </c>
      <c r="F2277">
        <v>20260218</v>
      </c>
      <c r="G2277" t="s">
        <v>23691</v>
      </c>
      <c r="H2277" t="s">
        <v>23709</v>
      </c>
      <c r="I2277" t="s">
        <v>3</v>
      </c>
      <c r="J2277" t="s">
        <v>23680</v>
      </c>
      <c r="K2277">
        <v>60</v>
      </c>
      <c r="L2277" s="2">
        <v>46072.063888888886</v>
      </c>
      <c r="M2277">
        <v>20260219</v>
      </c>
      <c r="N2277">
        <v>24</v>
      </c>
      <c r="O2277">
        <v>72</v>
      </c>
      <c r="P2277">
        <v>1</v>
      </c>
      <c r="Q2277">
        <v>2</v>
      </c>
    </row>
    <row r="2278" spans="1:17">
      <c r="A2278" t="s">
        <v>29916</v>
      </c>
      <c r="B2278" t="s">
        <v>3578</v>
      </c>
      <c r="C2278" t="s">
        <v>4417</v>
      </c>
      <c r="D2278" t="s">
        <v>101</v>
      </c>
      <c r="E2278" s="2">
        <v>45451.494444444441</v>
      </c>
      <c r="F2278">
        <v>20240608</v>
      </c>
      <c r="G2278" t="s">
        <v>23715</v>
      </c>
      <c r="H2278" t="s">
        <v>23709</v>
      </c>
      <c r="I2278" t="s">
        <v>23687</v>
      </c>
      <c r="J2278" t="s">
        <v>23680</v>
      </c>
      <c r="K2278">
        <v>27</v>
      </c>
      <c r="L2278" s="2">
        <v>45453.202777777777</v>
      </c>
      <c r="M2278">
        <v>20240610</v>
      </c>
      <c r="N2278">
        <v>41</v>
      </c>
      <c r="O2278">
        <v>72</v>
      </c>
      <c r="P2278">
        <v>1</v>
      </c>
      <c r="Q2278">
        <v>3</v>
      </c>
    </row>
    <row r="2279" spans="1:17">
      <c r="A2279" t="s">
        <v>29915</v>
      </c>
      <c r="B2279" t="s">
        <v>3127</v>
      </c>
      <c r="C2279" t="s">
        <v>4315</v>
      </c>
      <c r="D2279" t="s">
        <v>111</v>
      </c>
      <c r="E2279" s="2">
        <v>45234.5</v>
      </c>
      <c r="F2279">
        <v>20231104</v>
      </c>
      <c r="G2279" t="s">
        <v>23710</v>
      </c>
      <c r="H2279" t="s">
        <v>23709</v>
      </c>
      <c r="I2279" t="s">
        <v>4</v>
      </c>
      <c r="J2279" t="s">
        <v>23684</v>
      </c>
      <c r="K2279">
        <v>53</v>
      </c>
      <c r="O2279">
        <v>72</v>
      </c>
    </row>
    <row r="2280" spans="1:17">
      <c r="A2280" t="s">
        <v>29914</v>
      </c>
      <c r="B2280" t="s">
        <v>2939</v>
      </c>
      <c r="C2280" t="s">
        <v>4300</v>
      </c>
      <c r="D2280" t="s">
        <v>101</v>
      </c>
      <c r="E2280" s="2">
        <v>46024.953472222223</v>
      </c>
      <c r="F2280">
        <v>20260102</v>
      </c>
      <c r="G2280" t="s">
        <v>23688</v>
      </c>
      <c r="H2280" t="s">
        <v>23693</v>
      </c>
      <c r="I2280" t="s">
        <v>4</v>
      </c>
      <c r="J2280" t="s">
        <v>23680</v>
      </c>
      <c r="K2280">
        <v>21</v>
      </c>
      <c r="L2280" s="2">
        <v>46025.828472222223</v>
      </c>
      <c r="M2280">
        <v>20260103</v>
      </c>
      <c r="N2280">
        <v>21</v>
      </c>
      <c r="O2280">
        <v>48</v>
      </c>
      <c r="P2280">
        <v>1</v>
      </c>
      <c r="Q2280">
        <v>4</v>
      </c>
    </row>
    <row r="2281" spans="1:17">
      <c r="A2281" t="s">
        <v>29913</v>
      </c>
      <c r="B2281" t="s">
        <v>1010</v>
      </c>
      <c r="C2281" t="s">
        <v>4351</v>
      </c>
      <c r="D2281" t="s">
        <v>167</v>
      </c>
      <c r="E2281" s="2">
        <v>45027.8</v>
      </c>
      <c r="F2281">
        <v>20230411</v>
      </c>
      <c r="G2281" t="s">
        <v>23688</v>
      </c>
      <c r="H2281" t="s">
        <v>23693</v>
      </c>
      <c r="I2281" t="s">
        <v>23687</v>
      </c>
      <c r="J2281" t="s">
        <v>23680</v>
      </c>
      <c r="K2281">
        <v>40</v>
      </c>
      <c r="L2281" s="2">
        <v>45028.05</v>
      </c>
      <c r="M2281">
        <v>20230412</v>
      </c>
      <c r="N2281">
        <v>6</v>
      </c>
      <c r="O2281">
        <v>48</v>
      </c>
      <c r="P2281">
        <v>1</v>
      </c>
      <c r="Q2281">
        <v>4</v>
      </c>
    </row>
    <row r="2282" spans="1:17">
      <c r="A2282" t="s">
        <v>29912</v>
      </c>
      <c r="B2282" t="s">
        <v>3907</v>
      </c>
      <c r="C2282" t="s">
        <v>4332</v>
      </c>
      <c r="D2282" t="s">
        <v>134</v>
      </c>
      <c r="E2282" s="2">
        <v>45165.593055555553</v>
      </c>
      <c r="F2282">
        <v>20230827</v>
      </c>
      <c r="G2282" t="s">
        <v>23688</v>
      </c>
      <c r="H2282" t="s">
        <v>23709</v>
      </c>
      <c r="I2282" t="s">
        <v>23690</v>
      </c>
      <c r="J2282" t="s">
        <v>23680</v>
      </c>
      <c r="K2282">
        <v>32</v>
      </c>
      <c r="L2282" s="2">
        <v>45165.926388888889</v>
      </c>
      <c r="M2282">
        <v>20230827</v>
      </c>
      <c r="N2282">
        <v>8</v>
      </c>
      <c r="O2282">
        <v>72</v>
      </c>
      <c r="P2282">
        <v>1</v>
      </c>
      <c r="Q2282">
        <v>2</v>
      </c>
    </row>
    <row r="2283" spans="1:17">
      <c r="A2283" t="s">
        <v>29911</v>
      </c>
      <c r="B2283" t="s">
        <v>4150</v>
      </c>
      <c r="C2283" t="s">
        <v>4296</v>
      </c>
      <c r="D2283" t="s">
        <v>57</v>
      </c>
      <c r="E2283" s="2">
        <v>45422.938194444447</v>
      </c>
      <c r="F2283">
        <v>20240510</v>
      </c>
      <c r="G2283" t="s">
        <v>23691</v>
      </c>
      <c r="H2283" t="s">
        <v>23693</v>
      </c>
      <c r="I2283" t="s">
        <v>4</v>
      </c>
      <c r="J2283" t="s">
        <v>23680</v>
      </c>
      <c r="K2283">
        <v>45</v>
      </c>
      <c r="L2283" s="2">
        <v>45424.271527777775</v>
      </c>
      <c r="M2283">
        <v>20240512</v>
      </c>
      <c r="N2283">
        <v>32</v>
      </c>
      <c r="O2283">
        <v>48</v>
      </c>
      <c r="P2283">
        <v>1</v>
      </c>
      <c r="Q2283">
        <v>5</v>
      </c>
    </row>
    <row r="2284" spans="1:17">
      <c r="A2284" t="s">
        <v>29910</v>
      </c>
      <c r="B2284" t="s">
        <v>2563</v>
      </c>
      <c r="C2284" t="s">
        <v>4381</v>
      </c>
      <c r="D2284" t="s">
        <v>93</v>
      </c>
      <c r="E2284" s="2">
        <v>45162.65347222222</v>
      </c>
      <c r="F2284">
        <v>20230824</v>
      </c>
      <c r="G2284" t="s">
        <v>4302</v>
      </c>
      <c r="H2284" t="s">
        <v>23693</v>
      </c>
      <c r="I2284" t="s">
        <v>3</v>
      </c>
      <c r="J2284" t="s">
        <v>23680</v>
      </c>
      <c r="K2284">
        <v>65</v>
      </c>
      <c r="L2284" s="2">
        <v>45163.236805555556</v>
      </c>
      <c r="M2284">
        <v>20230825</v>
      </c>
      <c r="N2284">
        <v>14</v>
      </c>
      <c r="O2284">
        <v>48</v>
      </c>
      <c r="P2284">
        <v>1</v>
      </c>
      <c r="Q2284">
        <v>2</v>
      </c>
    </row>
    <row r="2285" spans="1:17">
      <c r="A2285" t="s">
        <v>29909</v>
      </c>
      <c r="B2285" t="s">
        <v>916</v>
      </c>
      <c r="C2285" t="s">
        <v>4360</v>
      </c>
      <c r="D2285" t="s">
        <v>72</v>
      </c>
      <c r="E2285" s="2">
        <v>45251.097222222219</v>
      </c>
      <c r="F2285">
        <v>20231121</v>
      </c>
      <c r="G2285" t="s">
        <v>23710</v>
      </c>
      <c r="H2285" t="s">
        <v>23709</v>
      </c>
      <c r="I2285" t="s">
        <v>3</v>
      </c>
      <c r="J2285" t="s">
        <v>23680</v>
      </c>
      <c r="K2285">
        <v>30</v>
      </c>
      <c r="L2285" s="2">
        <v>45251.430555555555</v>
      </c>
      <c r="M2285">
        <v>20231121</v>
      </c>
      <c r="N2285">
        <v>8</v>
      </c>
      <c r="O2285">
        <v>72</v>
      </c>
      <c r="P2285">
        <v>1</v>
      </c>
      <c r="Q2285">
        <v>4</v>
      </c>
    </row>
    <row r="2286" spans="1:17">
      <c r="A2286" t="s">
        <v>29908</v>
      </c>
      <c r="B2286" t="s">
        <v>2040</v>
      </c>
      <c r="C2286" t="s">
        <v>4423</v>
      </c>
      <c r="D2286" t="s">
        <v>31</v>
      </c>
      <c r="E2286" s="2">
        <v>45960.018750000003</v>
      </c>
      <c r="F2286">
        <v>20251030</v>
      </c>
      <c r="G2286" t="s">
        <v>23710</v>
      </c>
      <c r="H2286" t="s">
        <v>23693</v>
      </c>
      <c r="I2286" t="s">
        <v>3</v>
      </c>
      <c r="J2286" t="s">
        <v>23680</v>
      </c>
      <c r="K2286">
        <v>20</v>
      </c>
      <c r="L2286" s="2">
        <v>45960.602083333331</v>
      </c>
      <c r="M2286">
        <v>20251030</v>
      </c>
      <c r="N2286">
        <v>14</v>
      </c>
      <c r="O2286">
        <v>48</v>
      </c>
      <c r="P2286">
        <v>1</v>
      </c>
    </row>
    <row r="2287" spans="1:17">
      <c r="A2287" t="s">
        <v>29907</v>
      </c>
      <c r="B2287" t="s">
        <v>2939</v>
      </c>
      <c r="C2287" t="s">
        <v>4363</v>
      </c>
      <c r="D2287" t="s">
        <v>101</v>
      </c>
      <c r="E2287" s="2">
        <v>45377.886805555558</v>
      </c>
      <c r="F2287">
        <v>20240326</v>
      </c>
      <c r="G2287" t="s">
        <v>23710</v>
      </c>
      <c r="H2287" t="s">
        <v>23693</v>
      </c>
      <c r="I2287" t="s">
        <v>3</v>
      </c>
      <c r="J2287" t="s">
        <v>23684</v>
      </c>
      <c r="K2287">
        <v>15</v>
      </c>
      <c r="O2287">
        <v>48</v>
      </c>
    </row>
    <row r="2288" spans="1:17">
      <c r="A2288" t="s">
        <v>29906</v>
      </c>
      <c r="B2288" t="s">
        <v>4156</v>
      </c>
      <c r="C2288" t="s">
        <v>4309</v>
      </c>
      <c r="D2288" t="s">
        <v>57</v>
      </c>
      <c r="E2288" s="2">
        <v>46051.486111111109</v>
      </c>
      <c r="F2288">
        <v>20260129</v>
      </c>
      <c r="G2288" t="s">
        <v>23710</v>
      </c>
      <c r="H2288" t="s">
        <v>23693</v>
      </c>
      <c r="I2288" t="s">
        <v>3</v>
      </c>
      <c r="J2288" t="s">
        <v>23680</v>
      </c>
      <c r="K2288">
        <v>41</v>
      </c>
      <c r="L2288" s="2">
        <v>46051.819444444445</v>
      </c>
      <c r="M2288">
        <v>20260129</v>
      </c>
      <c r="N2288">
        <v>8</v>
      </c>
      <c r="O2288">
        <v>48</v>
      </c>
      <c r="P2288">
        <v>1</v>
      </c>
      <c r="Q2288">
        <v>2</v>
      </c>
    </row>
    <row r="2289" spans="1:17">
      <c r="A2289" t="s">
        <v>29905</v>
      </c>
      <c r="B2289" t="s">
        <v>904</v>
      </c>
      <c r="C2289" t="s">
        <v>4332</v>
      </c>
      <c r="D2289" t="s">
        <v>134</v>
      </c>
      <c r="E2289" s="2">
        <v>45641.79583333333</v>
      </c>
      <c r="F2289">
        <v>20241215</v>
      </c>
      <c r="G2289" t="s">
        <v>23682</v>
      </c>
      <c r="H2289" t="s">
        <v>23693</v>
      </c>
      <c r="I2289" t="s">
        <v>3</v>
      </c>
      <c r="J2289" t="s">
        <v>23680</v>
      </c>
      <c r="K2289">
        <v>14</v>
      </c>
      <c r="L2289" s="2">
        <v>45642.92083333333</v>
      </c>
      <c r="M2289">
        <v>20241216</v>
      </c>
      <c r="N2289">
        <v>27</v>
      </c>
      <c r="O2289">
        <v>48</v>
      </c>
      <c r="P2289">
        <v>1</v>
      </c>
      <c r="Q2289">
        <v>4</v>
      </c>
    </row>
    <row r="2290" spans="1:17">
      <c r="A2290" t="s">
        <v>29904</v>
      </c>
      <c r="B2290" t="s">
        <v>4206</v>
      </c>
      <c r="C2290" t="s">
        <v>4372</v>
      </c>
      <c r="D2290" t="s">
        <v>204</v>
      </c>
      <c r="E2290" s="2">
        <v>45026.693055555559</v>
      </c>
      <c r="F2290">
        <v>20230410</v>
      </c>
      <c r="G2290" t="s">
        <v>4302</v>
      </c>
      <c r="H2290" t="s">
        <v>23693</v>
      </c>
      <c r="I2290" t="s">
        <v>4</v>
      </c>
      <c r="J2290" t="s">
        <v>23680</v>
      </c>
      <c r="K2290">
        <v>16</v>
      </c>
      <c r="L2290" s="2">
        <v>45027.818055555559</v>
      </c>
      <c r="M2290">
        <v>20230411</v>
      </c>
      <c r="N2290">
        <v>27</v>
      </c>
      <c r="O2290">
        <v>48</v>
      </c>
      <c r="P2290">
        <v>1</v>
      </c>
      <c r="Q2290">
        <v>1</v>
      </c>
    </row>
    <row r="2291" spans="1:17">
      <c r="A2291" t="s">
        <v>29903</v>
      </c>
      <c r="B2291" t="s">
        <v>1825</v>
      </c>
      <c r="C2291" t="s">
        <v>4372</v>
      </c>
      <c r="D2291" t="s">
        <v>49</v>
      </c>
      <c r="E2291" s="2">
        <v>45895.251388888886</v>
      </c>
      <c r="F2291">
        <v>20250826</v>
      </c>
      <c r="G2291" t="s">
        <v>4302</v>
      </c>
      <c r="H2291" t="s">
        <v>23693</v>
      </c>
      <c r="I2291" t="s">
        <v>4</v>
      </c>
      <c r="J2291" t="s">
        <v>23680</v>
      </c>
      <c r="K2291">
        <v>36</v>
      </c>
      <c r="L2291" s="2">
        <v>45895.834722222222</v>
      </c>
      <c r="M2291">
        <v>20250826</v>
      </c>
      <c r="N2291">
        <v>14</v>
      </c>
      <c r="O2291">
        <v>48</v>
      </c>
      <c r="P2291">
        <v>1</v>
      </c>
      <c r="Q2291">
        <v>5</v>
      </c>
    </row>
    <row r="2292" spans="1:17">
      <c r="A2292" t="s">
        <v>29902</v>
      </c>
      <c r="B2292" t="s">
        <v>2128</v>
      </c>
      <c r="C2292" t="s">
        <v>4420</v>
      </c>
      <c r="D2292" t="s">
        <v>31</v>
      </c>
      <c r="E2292" s="2">
        <v>44981.415277777778</v>
      </c>
      <c r="F2292">
        <v>20230224</v>
      </c>
      <c r="G2292" t="s">
        <v>23691</v>
      </c>
      <c r="H2292" t="s">
        <v>23693</v>
      </c>
      <c r="I2292" t="s">
        <v>23690</v>
      </c>
      <c r="J2292" t="s">
        <v>23680</v>
      </c>
      <c r="K2292">
        <v>16</v>
      </c>
      <c r="L2292" s="2">
        <v>44982.956944444442</v>
      </c>
      <c r="M2292">
        <v>20230225</v>
      </c>
      <c r="N2292">
        <v>37</v>
      </c>
      <c r="O2292">
        <v>48</v>
      </c>
      <c r="P2292">
        <v>1</v>
      </c>
      <c r="Q2292">
        <v>3</v>
      </c>
    </row>
    <row r="2293" spans="1:17">
      <c r="A2293" t="s">
        <v>29901</v>
      </c>
      <c r="B2293" t="s">
        <v>3693</v>
      </c>
      <c r="C2293" t="s">
        <v>4414</v>
      </c>
      <c r="D2293" t="s">
        <v>134</v>
      </c>
      <c r="E2293" s="2">
        <v>45607.234722222223</v>
      </c>
      <c r="F2293">
        <v>20241111</v>
      </c>
      <c r="G2293" t="s">
        <v>23688</v>
      </c>
      <c r="H2293" t="s">
        <v>23693</v>
      </c>
      <c r="I2293" t="s">
        <v>3</v>
      </c>
      <c r="J2293" t="s">
        <v>23680</v>
      </c>
      <c r="K2293">
        <v>22</v>
      </c>
      <c r="L2293" s="2">
        <v>45607.818055555559</v>
      </c>
      <c r="M2293">
        <v>20241111</v>
      </c>
      <c r="N2293">
        <v>14</v>
      </c>
      <c r="O2293">
        <v>48</v>
      </c>
      <c r="P2293">
        <v>1</v>
      </c>
      <c r="Q2293">
        <v>4</v>
      </c>
    </row>
    <row r="2294" spans="1:17">
      <c r="A2294" t="s">
        <v>29900</v>
      </c>
      <c r="B2294" t="s">
        <v>1829</v>
      </c>
      <c r="C2294" t="s">
        <v>4369</v>
      </c>
      <c r="D2294" t="s">
        <v>49</v>
      </c>
      <c r="E2294" s="2">
        <v>45909.321527777778</v>
      </c>
      <c r="F2294">
        <v>20250909</v>
      </c>
      <c r="G2294" t="s">
        <v>23682</v>
      </c>
      <c r="H2294" t="s">
        <v>23693</v>
      </c>
      <c r="I2294" t="s">
        <v>4</v>
      </c>
      <c r="J2294" t="s">
        <v>23680</v>
      </c>
      <c r="K2294">
        <v>38</v>
      </c>
      <c r="L2294" s="2">
        <v>45910.863194444442</v>
      </c>
      <c r="M2294">
        <v>20250910</v>
      </c>
      <c r="N2294">
        <v>37</v>
      </c>
      <c r="O2294">
        <v>48</v>
      </c>
      <c r="P2294">
        <v>1</v>
      </c>
      <c r="Q2294">
        <v>5</v>
      </c>
    </row>
    <row r="2295" spans="1:17">
      <c r="A2295" t="s">
        <v>29899</v>
      </c>
      <c r="B2295" t="s">
        <v>1169</v>
      </c>
      <c r="C2295" t="s">
        <v>4372</v>
      </c>
      <c r="D2295" t="s">
        <v>212</v>
      </c>
      <c r="E2295" s="2">
        <v>45330.254861111112</v>
      </c>
      <c r="F2295">
        <v>20240208</v>
      </c>
      <c r="G2295" t="s">
        <v>23682</v>
      </c>
      <c r="H2295" t="s">
        <v>23685</v>
      </c>
      <c r="I2295" t="s">
        <v>23690</v>
      </c>
      <c r="J2295" t="s">
        <v>23680</v>
      </c>
      <c r="K2295">
        <v>40</v>
      </c>
      <c r="L2295" s="2">
        <v>45331.754861111112</v>
      </c>
      <c r="M2295">
        <v>20240209</v>
      </c>
      <c r="N2295">
        <v>36</v>
      </c>
      <c r="O2295">
        <v>24</v>
      </c>
      <c r="P2295">
        <v>0</v>
      </c>
      <c r="Q2295">
        <v>5</v>
      </c>
    </row>
    <row r="2296" spans="1:17">
      <c r="A2296" t="s">
        <v>29898</v>
      </c>
      <c r="B2296" t="s">
        <v>879</v>
      </c>
      <c r="C2296" t="s">
        <v>4393</v>
      </c>
      <c r="D2296" t="s">
        <v>49</v>
      </c>
      <c r="E2296" s="2">
        <v>46082.095138888886</v>
      </c>
      <c r="F2296">
        <v>20260301</v>
      </c>
      <c r="G2296" t="s">
        <v>23710</v>
      </c>
      <c r="H2296" t="s">
        <v>23681</v>
      </c>
      <c r="I2296" t="s">
        <v>4</v>
      </c>
      <c r="J2296" t="s">
        <v>23680</v>
      </c>
      <c r="K2296">
        <v>14</v>
      </c>
      <c r="L2296" s="2">
        <v>46082.220138888886</v>
      </c>
      <c r="M2296">
        <v>20260301</v>
      </c>
      <c r="N2296">
        <v>3</v>
      </c>
      <c r="O2296">
        <v>8</v>
      </c>
      <c r="P2296">
        <v>1</v>
      </c>
      <c r="Q2296">
        <v>3</v>
      </c>
    </row>
    <row r="2297" spans="1:17">
      <c r="A2297" t="s">
        <v>29897</v>
      </c>
      <c r="B2297" t="s">
        <v>308</v>
      </c>
      <c r="C2297" t="s">
        <v>4355</v>
      </c>
      <c r="D2297" t="s">
        <v>72</v>
      </c>
      <c r="E2297" s="2">
        <v>45180.957638888889</v>
      </c>
      <c r="F2297">
        <v>20230911</v>
      </c>
      <c r="G2297" t="s">
        <v>23682</v>
      </c>
      <c r="H2297" t="s">
        <v>23709</v>
      </c>
      <c r="I2297" t="s">
        <v>3</v>
      </c>
      <c r="J2297" t="s">
        <v>23680</v>
      </c>
      <c r="K2297">
        <v>7</v>
      </c>
      <c r="L2297" s="2">
        <v>45182.332638888889</v>
      </c>
      <c r="M2297">
        <v>20230913</v>
      </c>
      <c r="N2297">
        <v>33</v>
      </c>
      <c r="O2297">
        <v>72</v>
      </c>
      <c r="P2297">
        <v>1</v>
      </c>
      <c r="Q2297">
        <v>1</v>
      </c>
    </row>
    <row r="2298" spans="1:17">
      <c r="A2298" t="s">
        <v>29896</v>
      </c>
      <c r="B2298" t="s">
        <v>2884</v>
      </c>
      <c r="C2298" t="s">
        <v>4348</v>
      </c>
      <c r="D2298" t="s">
        <v>93</v>
      </c>
      <c r="E2298" s="2">
        <v>45919.600694444445</v>
      </c>
      <c r="F2298">
        <v>20250919</v>
      </c>
      <c r="G2298" t="s">
        <v>23691</v>
      </c>
      <c r="H2298" t="s">
        <v>23693</v>
      </c>
      <c r="I2298" t="s">
        <v>3</v>
      </c>
      <c r="J2298" t="s">
        <v>23661</v>
      </c>
      <c r="K2298">
        <v>16</v>
      </c>
      <c r="O2298">
        <v>48</v>
      </c>
    </row>
    <row r="2299" spans="1:17">
      <c r="A2299" t="s">
        <v>29895</v>
      </c>
      <c r="B2299" t="s">
        <v>3525</v>
      </c>
      <c r="C2299" t="s">
        <v>4360</v>
      </c>
      <c r="D2299" t="s">
        <v>167</v>
      </c>
      <c r="E2299" s="2">
        <v>45070.473611111112</v>
      </c>
      <c r="F2299">
        <v>20230524</v>
      </c>
      <c r="G2299" t="s">
        <v>23710</v>
      </c>
      <c r="H2299" t="s">
        <v>23693</v>
      </c>
      <c r="I2299" t="s">
        <v>23687</v>
      </c>
      <c r="J2299" t="s">
        <v>23684</v>
      </c>
      <c r="K2299">
        <v>38</v>
      </c>
      <c r="O2299">
        <v>48</v>
      </c>
    </row>
    <row r="2300" spans="1:17">
      <c r="A2300" t="s">
        <v>29894</v>
      </c>
      <c r="B2300" t="s">
        <v>3880</v>
      </c>
      <c r="C2300" t="s">
        <v>4417</v>
      </c>
      <c r="D2300" t="s">
        <v>111</v>
      </c>
      <c r="E2300" s="2">
        <v>45783.320833333331</v>
      </c>
      <c r="F2300">
        <v>20250506</v>
      </c>
      <c r="G2300" t="s">
        <v>23710</v>
      </c>
      <c r="H2300" t="s">
        <v>23693</v>
      </c>
      <c r="I2300" t="s">
        <v>3</v>
      </c>
      <c r="J2300" t="s">
        <v>23680</v>
      </c>
      <c r="K2300">
        <v>15</v>
      </c>
      <c r="L2300" s="2">
        <v>45783.820833333331</v>
      </c>
      <c r="M2300">
        <v>20250506</v>
      </c>
      <c r="N2300">
        <v>12</v>
      </c>
      <c r="O2300">
        <v>48</v>
      </c>
      <c r="P2300">
        <v>1</v>
      </c>
      <c r="Q2300">
        <v>4</v>
      </c>
    </row>
    <row r="2301" spans="1:17">
      <c r="A2301" t="s">
        <v>29893</v>
      </c>
      <c r="B2301" t="s">
        <v>1113</v>
      </c>
      <c r="C2301" t="s">
        <v>4378</v>
      </c>
      <c r="D2301" t="s">
        <v>21</v>
      </c>
      <c r="E2301" s="2">
        <v>45666.324305555558</v>
      </c>
      <c r="F2301">
        <v>20250109</v>
      </c>
      <c r="G2301" t="s">
        <v>23710</v>
      </c>
      <c r="H2301" t="s">
        <v>23693</v>
      </c>
      <c r="I2301" t="s">
        <v>23690</v>
      </c>
      <c r="J2301" t="s">
        <v>23680</v>
      </c>
      <c r="K2301">
        <v>6</v>
      </c>
      <c r="L2301" s="2">
        <v>45666.615972222222</v>
      </c>
      <c r="M2301">
        <v>20250109</v>
      </c>
      <c r="N2301">
        <v>7</v>
      </c>
      <c r="O2301">
        <v>48</v>
      </c>
      <c r="P2301">
        <v>1</v>
      </c>
      <c r="Q2301">
        <v>5</v>
      </c>
    </row>
    <row r="2302" spans="1:17">
      <c r="A2302" t="s">
        <v>29892</v>
      </c>
      <c r="B2302" t="s">
        <v>2783</v>
      </c>
      <c r="C2302" t="s">
        <v>4296</v>
      </c>
      <c r="D2302" t="s">
        <v>57</v>
      </c>
      <c r="E2302" s="2">
        <v>45700.602083333331</v>
      </c>
      <c r="F2302">
        <v>20250212</v>
      </c>
      <c r="G2302" t="s">
        <v>23682</v>
      </c>
      <c r="H2302" t="s">
        <v>23693</v>
      </c>
      <c r="I2302" t="s">
        <v>3</v>
      </c>
      <c r="J2302" t="s">
        <v>23680</v>
      </c>
      <c r="K2302">
        <v>31</v>
      </c>
      <c r="L2302" s="2">
        <v>45701.977083333331</v>
      </c>
      <c r="M2302">
        <v>20250213</v>
      </c>
      <c r="N2302">
        <v>33</v>
      </c>
      <c r="O2302">
        <v>48</v>
      </c>
      <c r="P2302">
        <v>1</v>
      </c>
      <c r="Q2302">
        <v>2</v>
      </c>
    </row>
    <row r="2303" spans="1:17">
      <c r="A2303" t="s">
        <v>29891</v>
      </c>
      <c r="B2303" t="s">
        <v>3601</v>
      </c>
      <c r="C2303" t="s">
        <v>4360</v>
      </c>
      <c r="D2303" t="s">
        <v>57</v>
      </c>
      <c r="E2303" s="2">
        <v>45804.201388888891</v>
      </c>
      <c r="F2303">
        <v>20250527</v>
      </c>
      <c r="G2303" t="s">
        <v>23715</v>
      </c>
      <c r="H2303" t="s">
        <v>23693</v>
      </c>
      <c r="I2303" t="s">
        <v>4</v>
      </c>
      <c r="J2303" t="s">
        <v>23680</v>
      </c>
      <c r="K2303">
        <v>10</v>
      </c>
      <c r="L2303" s="2">
        <v>45805.076388888891</v>
      </c>
      <c r="M2303">
        <v>20250528</v>
      </c>
      <c r="N2303">
        <v>21</v>
      </c>
      <c r="O2303">
        <v>48</v>
      </c>
      <c r="P2303">
        <v>1</v>
      </c>
      <c r="Q2303">
        <v>4</v>
      </c>
    </row>
    <row r="2304" spans="1:17">
      <c r="A2304" t="s">
        <v>29890</v>
      </c>
      <c r="B2304" t="s">
        <v>2100</v>
      </c>
      <c r="C2304" t="s">
        <v>4423</v>
      </c>
      <c r="D2304" t="s">
        <v>57</v>
      </c>
      <c r="E2304" s="2">
        <v>45930.772222222222</v>
      </c>
      <c r="F2304">
        <v>20250930</v>
      </c>
      <c r="G2304" t="s">
        <v>23682</v>
      </c>
      <c r="H2304" t="s">
        <v>23693</v>
      </c>
      <c r="I2304" t="s">
        <v>23690</v>
      </c>
      <c r="J2304" t="s">
        <v>23680</v>
      </c>
      <c r="K2304">
        <v>45</v>
      </c>
      <c r="L2304" s="2">
        <v>45932.147222222222</v>
      </c>
      <c r="M2304">
        <v>20251002</v>
      </c>
      <c r="N2304">
        <v>33</v>
      </c>
      <c r="O2304">
        <v>48</v>
      </c>
      <c r="P2304">
        <v>1</v>
      </c>
      <c r="Q2304">
        <v>3</v>
      </c>
    </row>
    <row r="2305" spans="1:17">
      <c r="A2305" t="s">
        <v>29889</v>
      </c>
      <c r="B2305" t="s">
        <v>537</v>
      </c>
      <c r="C2305" t="s">
        <v>4404</v>
      </c>
      <c r="D2305" t="s">
        <v>167</v>
      </c>
      <c r="E2305" s="2">
        <v>44972.379861111112</v>
      </c>
      <c r="F2305">
        <v>20230215</v>
      </c>
      <c r="G2305" t="s">
        <v>23682</v>
      </c>
      <c r="H2305" t="s">
        <v>23685</v>
      </c>
      <c r="I2305" t="s">
        <v>23687</v>
      </c>
      <c r="J2305" t="s">
        <v>23684</v>
      </c>
      <c r="K2305">
        <v>20</v>
      </c>
      <c r="O2305">
        <v>24</v>
      </c>
    </row>
    <row r="2306" spans="1:17">
      <c r="A2306" t="s">
        <v>29888</v>
      </c>
      <c r="B2306" t="s">
        <v>1190</v>
      </c>
      <c r="C2306" t="s">
        <v>4351</v>
      </c>
      <c r="D2306" t="s">
        <v>167</v>
      </c>
      <c r="E2306" s="2">
        <v>45467.664583333331</v>
      </c>
      <c r="F2306">
        <v>20240624</v>
      </c>
      <c r="G2306" t="s">
        <v>23691</v>
      </c>
      <c r="H2306" t="s">
        <v>23709</v>
      </c>
      <c r="I2306" t="s">
        <v>23687</v>
      </c>
      <c r="J2306" t="s">
        <v>23680</v>
      </c>
      <c r="K2306">
        <v>19</v>
      </c>
      <c r="L2306" s="2">
        <v>45468.456250000003</v>
      </c>
      <c r="M2306">
        <v>20240625</v>
      </c>
      <c r="N2306">
        <v>19</v>
      </c>
      <c r="O2306">
        <v>72</v>
      </c>
      <c r="P2306">
        <v>1</v>
      </c>
      <c r="Q2306">
        <v>1</v>
      </c>
    </row>
    <row r="2307" spans="1:17">
      <c r="A2307" t="s">
        <v>29887</v>
      </c>
      <c r="B2307" t="s">
        <v>2551</v>
      </c>
      <c r="C2307" t="s">
        <v>4315</v>
      </c>
      <c r="D2307" t="s">
        <v>40</v>
      </c>
      <c r="E2307" s="2">
        <v>46005.359722222223</v>
      </c>
      <c r="F2307">
        <v>20251214</v>
      </c>
      <c r="G2307" t="s">
        <v>23682</v>
      </c>
      <c r="H2307" t="s">
        <v>23693</v>
      </c>
      <c r="I2307" t="s">
        <v>23687</v>
      </c>
      <c r="J2307" t="s">
        <v>23680</v>
      </c>
      <c r="K2307">
        <v>17</v>
      </c>
      <c r="L2307" s="2">
        <v>46007.151388888888</v>
      </c>
      <c r="M2307">
        <v>20251216</v>
      </c>
      <c r="N2307">
        <v>43</v>
      </c>
      <c r="O2307">
        <v>48</v>
      </c>
      <c r="P2307">
        <v>1</v>
      </c>
      <c r="Q2307">
        <v>2</v>
      </c>
    </row>
    <row r="2308" spans="1:17">
      <c r="A2308" t="s">
        <v>29886</v>
      </c>
      <c r="B2308" t="s">
        <v>1686</v>
      </c>
      <c r="C2308" t="s">
        <v>4407</v>
      </c>
      <c r="D2308" t="s">
        <v>57</v>
      </c>
      <c r="E2308" s="2">
        <v>46003.000694444447</v>
      </c>
      <c r="F2308">
        <v>20251212</v>
      </c>
      <c r="G2308" t="s">
        <v>23682</v>
      </c>
      <c r="H2308" t="s">
        <v>23709</v>
      </c>
      <c r="I2308" t="s">
        <v>23690</v>
      </c>
      <c r="J2308" t="s">
        <v>23680</v>
      </c>
      <c r="K2308">
        <v>29</v>
      </c>
      <c r="L2308" s="2">
        <v>46003.500694444447</v>
      </c>
      <c r="M2308">
        <v>20251212</v>
      </c>
      <c r="N2308">
        <v>12</v>
      </c>
      <c r="O2308">
        <v>72</v>
      </c>
      <c r="P2308">
        <v>1</v>
      </c>
      <c r="Q2308">
        <v>4</v>
      </c>
    </row>
    <row r="2309" spans="1:17">
      <c r="A2309" t="s">
        <v>29885</v>
      </c>
      <c r="B2309" t="s">
        <v>4165</v>
      </c>
      <c r="C2309" t="s">
        <v>4378</v>
      </c>
      <c r="D2309" t="s">
        <v>197</v>
      </c>
      <c r="E2309" s="2">
        <v>45637.109722222223</v>
      </c>
      <c r="F2309">
        <v>20241211</v>
      </c>
      <c r="G2309" t="s">
        <v>23682</v>
      </c>
      <c r="H2309" t="s">
        <v>23693</v>
      </c>
      <c r="I2309" t="s">
        <v>23690</v>
      </c>
      <c r="J2309" t="s">
        <v>23684</v>
      </c>
      <c r="K2309">
        <v>-17</v>
      </c>
      <c r="O2309">
        <v>48</v>
      </c>
    </row>
    <row r="2310" spans="1:17">
      <c r="A2310" t="s">
        <v>29884</v>
      </c>
      <c r="B2310" t="s">
        <v>1202</v>
      </c>
      <c r="C2310" t="s">
        <v>4417</v>
      </c>
      <c r="D2310" t="s">
        <v>72</v>
      </c>
      <c r="E2310" s="2">
        <v>45685.879861111112</v>
      </c>
      <c r="F2310">
        <v>20250128</v>
      </c>
      <c r="G2310" t="s">
        <v>23691</v>
      </c>
      <c r="H2310" t="s">
        <v>23693</v>
      </c>
      <c r="I2310" t="s">
        <v>3</v>
      </c>
      <c r="J2310" t="s">
        <v>23680</v>
      </c>
      <c r="K2310">
        <v>30</v>
      </c>
      <c r="L2310" s="2">
        <v>45686.296527777777</v>
      </c>
      <c r="M2310">
        <v>20250129</v>
      </c>
      <c r="N2310">
        <v>10</v>
      </c>
      <c r="O2310">
        <v>48</v>
      </c>
      <c r="P2310">
        <v>1</v>
      </c>
      <c r="Q2310">
        <v>5</v>
      </c>
    </row>
    <row r="2311" spans="1:17">
      <c r="A2311" t="s">
        <v>29883</v>
      </c>
      <c r="B2311" t="s">
        <v>2867</v>
      </c>
      <c r="C2311" t="s">
        <v>4348</v>
      </c>
      <c r="D2311" t="s">
        <v>197</v>
      </c>
      <c r="E2311" s="2">
        <v>45982.402083333334</v>
      </c>
      <c r="F2311">
        <v>20251121</v>
      </c>
      <c r="G2311" t="s">
        <v>23691</v>
      </c>
      <c r="H2311" t="s">
        <v>23709</v>
      </c>
      <c r="I2311" t="s">
        <v>4</v>
      </c>
      <c r="J2311" t="s">
        <v>23680</v>
      </c>
      <c r="K2311">
        <v>56</v>
      </c>
      <c r="L2311" s="2">
        <v>45983.443749999999</v>
      </c>
      <c r="M2311">
        <v>20251122</v>
      </c>
      <c r="N2311">
        <v>25</v>
      </c>
      <c r="O2311">
        <v>72</v>
      </c>
      <c r="P2311">
        <v>1</v>
      </c>
      <c r="Q2311">
        <v>5</v>
      </c>
    </row>
    <row r="2312" spans="1:17">
      <c r="A2312" t="s">
        <v>29882</v>
      </c>
      <c r="B2312" t="s">
        <v>1269</v>
      </c>
      <c r="C2312" t="s">
        <v>4348</v>
      </c>
      <c r="D2312" t="s">
        <v>21</v>
      </c>
      <c r="E2312" s="2">
        <v>45349.693749999999</v>
      </c>
      <c r="F2312">
        <v>20240227</v>
      </c>
      <c r="G2312" t="s">
        <v>23688</v>
      </c>
      <c r="H2312" t="s">
        <v>23693</v>
      </c>
      <c r="I2312" t="s">
        <v>4</v>
      </c>
      <c r="J2312" t="s">
        <v>23684</v>
      </c>
      <c r="K2312">
        <v>19</v>
      </c>
      <c r="O2312">
        <v>48</v>
      </c>
    </row>
    <row r="2313" spans="1:17">
      <c r="A2313" t="s">
        <v>29881</v>
      </c>
      <c r="B2313" t="s">
        <v>3865</v>
      </c>
      <c r="C2313" t="s">
        <v>4309</v>
      </c>
      <c r="D2313" t="s">
        <v>86</v>
      </c>
      <c r="E2313" s="2">
        <v>45210.30972222222</v>
      </c>
      <c r="F2313">
        <v>20231011</v>
      </c>
      <c r="G2313" t="s">
        <v>23691</v>
      </c>
      <c r="H2313" t="s">
        <v>23693</v>
      </c>
      <c r="I2313" t="s">
        <v>4</v>
      </c>
      <c r="J2313" t="s">
        <v>23680</v>
      </c>
      <c r="K2313">
        <v>68</v>
      </c>
      <c r="L2313" s="2">
        <v>45211.643055555556</v>
      </c>
      <c r="M2313">
        <v>20231012</v>
      </c>
      <c r="N2313">
        <v>32</v>
      </c>
      <c r="O2313">
        <v>48</v>
      </c>
      <c r="P2313">
        <v>1</v>
      </c>
      <c r="Q2313">
        <v>5</v>
      </c>
    </row>
    <row r="2314" spans="1:17">
      <c r="A2314" t="s">
        <v>29880</v>
      </c>
      <c r="B2314" t="s">
        <v>3632</v>
      </c>
      <c r="C2314" t="s">
        <v>4323</v>
      </c>
      <c r="D2314" t="s">
        <v>134</v>
      </c>
      <c r="E2314" s="2">
        <v>45633.138888888891</v>
      </c>
      <c r="F2314">
        <v>20241207</v>
      </c>
      <c r="G2314" t="s">
        <v>23682</v>
      </c>
      <c r="H2314" t="s">
        <v>23709</v>
      </c>
      <c r="I2314" t="s">
        <v>4</v>
      </c>
      <c r="J2314" t="s">
        <v>23680</v>
      </c>
      <c r="K2314">
        <v>22</v>
      </c>
      <c r="L2314" s="2">
        <v>45633.513888888891</v>
      </c>
      <c r="M2314">
        <v>20241207</v>
      </c>
      <c r="N2314">
        <v>9</v>
      </c>
      <c r="O2314">
        <v>72</v>
      </c>
      <c r="P2314">
        <v>1</v>
      </c>
      <c r="Q2314">
        <v>5</v>
      </c>
    </row>
    <row r="2315" spans="1:17">
      <c r="A2315" t="s">
        <v>29879</v>
      </c>
      <c r="B2315" t="s">
        <v>4288</v>
      </c>
      <c r="C2315" t="s">
        <v>4411</v>
      </c>
      <c r="D2315" t="s">
        <v>86</v>
      </c>
      <c r="E2315" s="2">
        <v>45348.69027777778</v>
      </c>
      <c r="F2315">
        <v>20240226</v>
      </c>
      <c r="G2315" t="s">
        <v>23710</v>
      </c>
      <c r="H2315" t="s">
        <v>23685</v>
      </c>
      <c r="I2315" t="s">
        <v>3</v>
      </c>
      <c r="J2315" t="s">
        <v>23684</v>
      </c>
      <c r="K2315">
        <v>21</v>
      </c>
      <c r="O2315">
        <v>24</v>
      </c>
    </row>
    <row r="2316" spans="1:17">
      <c r="A2316" t="s">
        <v>29878</v>
      </c>
      <c r="B2316" t="s">
        <v>231</v>
      </c>
      <c r="C2316" t="s">
        <v>4411</v>
      </c>
      <c r="D2316" t="s">
        <v>31</v>
      </c>
      <c r="E2316" s="2">
        <v>45147.685416666667</v>
      </c>
      <c r="F2316">
        <v>20230809</v>
      </c>
      <c r="G2316" t="s">
        <v>23710</v>
      </c>
      <c r="H2316" t="s">
        <v>23693</v>
      </c>
      <c r="I2316" t="s">
        <v>23690</v>
      </c>
      <c r="J2316" t="s">
        <v>23680</v>
      </c>
      <c r="K2316">
        <v>46</v>
      </c>
      <c r="L2316" s="2">
        <v>45147.893750000003</v>
      </c>
      <c r="M2316">
        <v>20230809</v>
      </c>
      <c r="N2316">
        <v>5</v>
      </c>
      <c r="O2316">
        <v>48</v>
      </c>
      <c r="P2316">
        <v>1</v>
      </c>
      <c r="Q2316">
        <v>5</v>
      </c>
    </row>
    <row r="2317" spans="1:17">
      <c r="A2317" t="s">
        <v>29877</v>
      </c>
      <c r="B2317" t="s">
        <v>3470</v>
      </c>
      <c r="C2317" t="s">
        <v>4372</v>
      </c>
      <c r="D2317" t="s">
        <v>134</v>
      </c>
      <c r="E2317" s="2">
        <v>45815.701388888891</v>
      </c>
      <c r="F2317">
        <v>20250607</v>
      </c>
      <c r="G2317" t="s">
        <v>23688</v>
      </c>
      <c r="H2317" t="s">
        <v>23685</v>
      </c>
      <c r="I2317" t="s">
        <v>4</v>
      </c>
      <c r="J2317" t="s">
        <v>23680</v>
      </c>
      <c r="K2317">
        <v>16</v>
      </c>
      <c r="L2317" s="2">
        <v>45817.618055555555</v>
      </c>
      <c r="M2317">
        <v>20250609</v>
      </c>
      <c r="N2317">
        <v>46</v>
      </c>
      <c r="O2317">
        <v>24</v>
      </c>
      <c r="P2317">
        <v>0</v>
      </c>
      <c r="Q2317">
        <v>4</v>
      </c>
    </row>
    <row r="2318" spans="1:17">
      <c r="A2318" t="s">
        <v>29876</v>
      </c>
      <c r="B2318" t="s">
        <v>406</v>
      </c>
      <c r="C2318" t="s">
        <v>4393</v>
      </c>
      <c r="D2318" t="s">
        <v>134</v>
      </c>
      <c r="E2318" s="2">
        <v>44976.417361111111</v>
      </c>
      <c r="F2318">
        <v>20230219</v>
      </c>
      <c r="G2318" t="s">
        <v>23682</v>
      </c>
      <c r="H2318" t="s">
        <v>23693</v>
      </c>
      <c r="I2318" t="s">
        <v>23690</v>
      </c>
      <c r="J2318" t="s">
        <v>23680</v>
      </c>
      <c r="K2318">
        <v>14</v>
      </c>
      <c r="L2318" s="2">
        <v>44977.125694444447</v>
      </c>
      <c r="M2318">
        <v>20230220</v>
      </c>
      <c r="N2318">
        <v>17</v>
      </c>
      <c r="O2318">
        <v>48</v>
      </c>
      <c r="P2318">
        <v>1</v>
      </c>
      <c r="Q2318">
        <v>4</v>
      </c>
    </row>
    <row r="2319" spans="1:17">
      <c r="A2319" t="s">
        <v>29875</v>
      </c>
      <c r="B2319" t="s">
        <v>3958</v>
      </c>
      <c r="C2319" t="s">
        <v>4390</v>
      </c>
      <c r="D2319" t="s">
        <v>21</v>
      </c>
      <c r="E2319" s="2">
        <v>45310.570138888892</v>
      </c>
      <c r="F2319">
        <v>20240119</v>
      </c>
      <c r="G2319" t="s">
        <v>23691</v>
      </c>
      <c r="H2319" t="s">
        <v>23693</v>
      </c>
      <c r="I2319" t="s">
        <v>3</v>
      </c>
      <c r="J2319" t="s">
        <v>23680</v>
      </c>
      <c r="K2319">
        <v>28</v>
      </c>
      <c r="L2319" s="2">
        <v>45311.40347222222</v>
      </c>
      <c r="M2319">
        <v>20240120</v>
      </c>
      <c r="N2319">
        <v>20</v>
      </c>
      <c r="O2319">
        <v>48</v>
      </c>
      <c r="P2319">
        <v>1</v>
      </c>
      <c r="Q2319">
        <v>5</v>
      </c>
    </row>
    <row r="2320" spans="1:17">
      <c r="A2320" t="s">
        <v>29874</v>
      </c>
      <c r="B2320" t="s">
        <v>3438</v>
      </c>
      <c r="C2320" t="s">
        <v>4363</v>
      </c>
      <c r="D2320" t="s">
        <v>72</v>
      </c>
      <c r="E2320" s="2">
        <v>44971.692361111112</v>
      </c>
      <c r="F2320">
        <v>20230214</v>
      </c>
      <c r="G2320" t="s">
        <v>23710</v>
      </c>
      <c r="H2320" t="s">
        <v>23693</v>
      </c>
      <c r="I2320" t="s">
        <v>4</v>
      </c>
      <c r="J2320" t="s">
        <v>23680</v>
      </c>
      <c r="K2320">
        <v>11</v>
      </c>
      <c r="L2320" s="2">
        <v>44971.942361111112</v>
      </c>
      <c r="M2320">
        <v>20230214</v>
      </c>
      <c r="N2320">
        <v>6</v>
      </c>
      <c r="O2320">
        <v>48</v>
      </c>
      <c r="P2320">
        <v>1</v>
      </c>
      <c r="Q2320">
        <v>5</v>
      </c>
    </row>
    <row r="2321" spans="1:17">
      <c r="A2321" t="s">
        <v>29873</v>
      </c>
      <c r="B2321" t="s">
        <v>4033</v>
      </c>
      <c r="C2321" t="s">
        <v>4420</v>
      </c>
      <c r="D2321" t="s">
        <v>93</v>
      </c>
      <c r="E2321" s="2">
        <v>45611.302083333336</v>
      </c>
      <c r="F2321">
        <v>20241115</v>
      </c>
      <c r="G2321" t="s">
        <v>23682</v>
      </c>
      <c r="H2321" t="s">
        <v>23693</v>
      </c>
      <c r="I2321" t="s">
        <v>3</v>
      </c>
      <c r="J2321" t="s">
        <v>23680</v>
      </c>
      <c r="K2321">
        <v>27</v>
      </c>
      <c r="L2321" s="2">
        <v>45613.46875</v>
      </c>
      <c r="M2321">
        <v>20241117</v>
      </c>
      <c r="N2321">
        <v>52</v>
      </c>
      <c r="O2321">
        <v>48</v>
      </c>
      <c r="P2321">
        <v>0</v>
      </c>
      <c r="Q2321">
        <v>1</v>
      </c>
    </row>
    <row r="2322" spans="1:17">
      <c r="A2322" t="s">
        <v>29872</v>
      </c>
      <c r="B2322" t="s">
        <v>2289</v>
      </c>
      <c r="C2322" t="s">
        <v>4296</v>
      </c>
      <c r="D2322" t="s">
        <v>197</v>
      </c>
      <c r="E2322" s="2">
        <v>45986.581250000003</v>
      </c>
      <c r="F2322">
        <v>20251125</v>
      </c>
      <c r="G2322" t="s">
        <v>4302</v>
      </c>
      <c r="H2322" t="s">
        <v>23685</v>
      </c>
      <c r="I2322" t="s">
        <v>3</v>
      </c>
      <c r="J2322" t="s">
        <v>23680</v>
      </c>
      <c r="K2322">
        <v>15</v>
      </c>
      <c r="L2322" s="2">
        <v>45988.081250000003</v>
      </c>
      <c r="M2322">
        <v>20251127</v>
      </c>
      <c r="N2322">
        <v>36</v>
      </c>
      <c r="O2322">
        <v>24</v>
      </c>
      <c r="P2322">
        <v>0</v>
      </c>
      <c r="Q2322">
        <v>3</v>
      </c>
    </row>
    <row r="2323" spans="1:17">
      <c r="A2323" t="s">
        <v>29871</v>
      </c>
      <c r="B2323" t="s">
        <v>351</v>
      </c>
      <c r="C2323" t="s">
        <v>4355</v>
      </c>
      <c r="D2323" t="s">
        <v>49</v>
      </c>
      <c r="E2323" s="2">
        <v>45952.734027777777</v>
      </c>
      <c r="F2323">
        <v>20251022</v>
      </c>
      <c r="G2323" t="s">
        <v>4302</v>
      </c>
      <c r="H2323" t="s">
        <v>23693</v>
      </c>
      <c r="I2323" t="s">
        <v>3</v>
      </c>
      <c r="J2323" t="s">
        <v>23680</v>
      </c>
      <c r="K2323">
        <v>43</v>
      </c>
      <c r="L2323" s="2">
        <v>45954.775694444441</v>
      </c>
      <c r="M2323">
        <v>20251024</v>
      </c>
      <c r="N2323">
        <v>49</v>
      </c>
      <c r="O2323">
        <v>48</v>
      </c>
      <c r="P2323">
        <v>0</v>
      </c>
    </row>
    <row r="2324" spans="1:17">
      <c r="A2324" t="s">
        <v>29870</v>
      </c>
      <c r="B2324" t="s">
        <v>3190</v>
      </c>
      <c r="C2324" t="s">
        <v>4381</v>
      </c>
      <c r="D2324" t="s">
        <v>212</v>
      </c>
      <c r="E2324" s="2">
        <v>45512.932638888888</v>
      </c>
      <c r="F2324">
        <v>20240808</v>
      </c>
      <c r="G2324" t="s">
        <v>23682</v>
      </c>
      <c r="H2324" t="s">
        <v>23709</v>
      </c>
      <c r="I2324" t="s">
        <v>23690</v>
      </c>
      <c r="J2324" t="s">
        <v>23680</v>
      </c>
      <c r="K2324">
        <v>8</v>
      </c>
      <c r="L2324" s="2">
        <v>45513.765972222223</v>
      </c>
      <c r="M2324">
        <v>20240809</v>
      </c>
      <c r="N2324">
        <v>20</v>
      </c>
      <c r="O2324">
        <v>72</v>
      </c>
      <c r="P2324">
        <v>1</v>
      </c>
      <c r="Q2324">
        <v>5</v>
      </c>
    </row>
    <row r="2325" spans="1:17">
      <c r="A2325" t="s">
        <v>29869</v>
      </c>
      <c r="B2325" t="s">
        <v>2495</v>
      </c>
      <c r="C2325" t="s">
        <v>4348</v>
      </c>
      <c r="D2325" t="s">
        <v>86</v>
      </c>
      <c r="E2325" s="2">
        <v>45429.691666666666</v>
      </c>
      <c r="F2325">
        <v>20240517</v>
      </c>
      <c r="G2325" t="s">
        <v>23710</v>
      </c>
      <c r="H2325" t="s">
        <v>23681</v>
      </c>
      <c r="I2325" t="s">
        <v>23690</v>
      </c>
      <c r="J2325" t="s">
        <v>23680</v>
      </c>
      <c r="K2325">
        <v>51</v>
      </c>
      <c r="L2325" s="2">
        <v>45429.816666666666</v>
      </c>
      <c r="M2325">
        <v>20240517</v>
      </c>
      <c r="N2325">
        <v>3</v>
      </c>
      <c r="O2325">
        <v>8</v>
      </c>
      <c r="P2325">
        <v>1</v>
      </c>
      <c r="Q2325">
        <v>4</v>
      </c>
    </row>
    <row r="2326" spans="1:17">
      <c r="A2326" t="s">
        <v>29868</v>
      </c>
      <c r="B2326" t="s">
        <v>781</v>
      </c>
      <c r="C2326" t="s">
        <v>4420</v>
      </c>
      <c r="D2326" t="s">
        <v>49</v>
      </c>
      <c r="E2326" s="2">
        <v>45064.561111111114</v>
      </c>
      <c r="F2326">
        <v>20230518</v>
      </c>
      <c r="G2326" t="s">
        <v>23688</v>
      </c>
      <c r="H2326" t="s">
        <v>23681</v>
      </c>
      <c r="I2326" t="s">
        <v>23687</v>
      </c>
      <c r="J2326" t="s">
        <v>23680</v>
      </c>
      <c r="K2326">
        <v>10</v>
      </c>
      <c r="L2326" s="2">
        <v>45065.186111111114</v>
      </c>
      <c r="M2326">
        <v>20230519</v>
      </c>
      <c r="N2326">
        <v>15</v>
      </c>
      <c r="O2326">
        <v>8</v>
      </c>
      <c r="P2326">
        <v>0</v>
      </c>
      <c r="Q2326">
        <v>4</v>
      </c>
    </row>
    <row r="2327" spans="1:17">
      <c r="A2327" t="s">
        <v>29867</v>
      </c>
      <c r="B2327" t="s">
        <v>198</v>
      </c>
      <c r="C2327" t="s">
        <v>4342</v>
      </c>
      <c r="D2327" t="s">
        <v>204</v>
      </c>
      <c r="E2327" s="2">
        <v>45932.768750000003</v>
      </c>
      <c r="F2327">
        <v>20251002</v>
      </c>
      <c r="G2327" t="s">
        <v>23682</v>
      </c>
      <c r="H2327" t="s">
        <v>23685</v>
      </c>
      <c r="I2327" t="s">
        <v>4</v>
      </c>
      <c r="J2327" t="s">
        <v>23680</v>
      </c>
      <c r="K2327">
        <v>13</v>
      </c>
      <c r="L2327" s="2">
        <v>45933.768750000003</v>
      </c>
      <c r="M2327">
        <v>20251003</v>
      </c>
      <c r="N2327">
        <v>24</v>
      </c>
      <c r="O2327">
        <v>24</v>
      </c>
      <c r="P2327">
        <v>1</v>
      </c>
      <c r="Q2327">
        <v>5</v>
      </c>
    </row>
    <row r="2328" spans="1:17">
      <c r="A2328" t="s">
        <v>29866</v>
      </c>
      <c r="B2328" t="s">
        <v>1418</v>
      </c>
      <c r="C2328" t="s">
        <v>4342</v>
      </c>
      <c r="D2328" t="s">
        <v>72</v>
      </c>
      <c r="E2328" s="2">
        <v>46058.55</v>
      </c>
      <c r="F2328">
        <v>20260205</v>
      </c>
      <c r="G2328" t="s">
        <v>23682</v>
      </c>
      <c r="H2328" t="s">
        <v>23709</v>
      </c>
      <c r="I2328" t="s">
        <v>3</v>
      </c>
      <c r="J2328" t="s">
        <v>23680</v>
      </c>
      <c r="K2328">
        <v>20</v>
      </c>
      <c r="L2328" s="2">
        <v>46058.883333333331</v>
      </c>
      <c r="M2328">
        <v>20260205</v>
      </c>
      <c r="N2328">
        <v>8</v>
      </c>
      <c r="O2328">
        <v>72</v>
      </c>
      <c r="P2328">
        <v>1</v>
      </c>
      <c r="Q2328">
        <v>4</v>
      </c>
    </row>
    <row r="2329" spans="1:17">
      <c r="A2329" t="s">
        <v>29865</v>
      </c>
      <c r="B2329" t="s">
        <v>3066</v>
      </c>
      <c r="C2329" t="s">
        <v>4327</v>
      </c>
      <c r="D2329" t="s">
        <v>40</v>
      </c>
      <c r="E2329" s="2">
        <v>45677.39166666667</v>
      </c>
      <c r="F2329">
        <v>20250120</v>
      </c>
      <c r="G2329" t="s">
        <v>23688</v>
      </c>
      <c r="H2329" t="s">
        <v>23693</v>
      </c>
      <c r="I2329" t="s">
        <v>3</v>
      </c>
      <c r="J2329" t="s">
        <v>23680</v>
      </c>
      <c r="K2329">
        <v>18</v>
      </c>
      <c r="L2329" s="2">
        <v>45679.01666666667</v>
      </c>
      <c r="M2329">
        <v>20250122</v>
      </c>
      <c r="N2329">
        <v>39</v>
      </c>
      <c r="O2329">
        <v>48</v>
      </c>
      <c r="P2329">
        <v>1</v>
      </c>
      <c r="Q2329">
        <v>2</v>
      </c>
    </row>
    <row r="2330" spans="1:17">
      <c r="A2330" t="s">
        <v>29864</v>
      </c>
      <c r="B2330" t="s">
        <v>351</v>
      </c>
      <c r="C2330" t="s">
        <v>4336</v>
      </c>
      <c r="D2330" t="s">
        <v>49</v>
      </c>
      <c r="E2330" s="2">
        <v>45682.552083333336</v>
      </c>
      <c r="F2330">
        <v>20250125</v>
      </c>
      <c r="G2330" t="s">
        <v>23682</v>
      </c>
      <c r="H2330" t="s">
        <v>23709</v>
      </c>
      <c r="I2330" t="s">
        <v>23687</v>
      </c>
      <c r="J2330" t="s">
        <v>23680</v>
      </c>
      <c r="K2330">
        <v>19</v>
      </c>
      <c r="L2330" s="2">
        <v>45686.09375</v>
      </c>
      <c r="M2330">
        <v>20250129</v>
      </c>
      <c r="N2330">
        <v>85</v>
      </c>
      <c r="O2330">
        <v>72</v>
      </c>
      <c r="P2330">
        <v>0</v>
      </c>
      <c r="Q2330">
        <v>3</v>
      </c>
    </row>
    <row r="2331" spans="1:17">
      <c r="A2331" t="s">
        <v>29863</v>
      </c>
      <c r="B2331" t="s">
        <v>1131</v>
      </c>
      <c r="C2331" t="s">
        <v>4309</v>
      </c>
      <c r="D2331" t="s">
        <v>93</v>
      </c>
      <c r="E2331" s="2">
        <v>45939.190972222219</v>
      </c>
      <c r="F2331">
        <v>20251009</v>
      </c>
      <c r="G2331" t="s">
        <v>23691</v>
      </c>
      <c r="H2331" t="s">
        <v>23709</v>
      </c>
      <c r="I2331" t="s">
        <v>3</v>
      </c>
      <c r="J2331" t="s">
        <v>23680</v>
      </c>
      <c r="K2331">
        <v>30</v>
      </c>
      <c r="L2331" s="2">
        <v>45940.732638888891</v>
      </c>
      <c r="M2331">
        <v>20251010</v>
      </c>
      <c r="N2331">
        <v>37</v>
      </c>
      <c r="O2331">
        <v>72</v>
      </c>
      <c r="P2331">
        <v>1</v>
      </c>
      <c r="Q2331">
        <v>5</v>
      </c>
    </row>
    <row r="2332" spans="1:17">
      <c r="A2332" t="s">
        <v>29862</v>
      </c>
      <c r="B2332" t="s">
        <v>116</v>
      </c>
      <c r="C2332" t="s">
        <v>4375</v>
      </c>
      <c r="D2332" t="s">
        <v>40</v>
      </c>
      <c r="E2332" s="2">
        <v>45912.160416666666</v>
      </c>
      <c r="F2332">
        <v>20250912</v>
      </c>
      <c r="G2332" t="s">
        <v>4302</v>
      </c>
      <c r="H2332" t="s">
        <v>23681</v>
      </c>
      <c r="I2332" t="s">
        <v>4</v>
      </c>
      <c r="J2332" t="s">
        <v>23680</v>
      </c>
      <c r="K2332">
        <v>26</v>
      </c>
      <c r="L2332" s="2">
        <v>45912.785416666666</v>
      </c>
      <c r="M2332">
        <v>20250912</v>
      </c>
      <c r="N2332">
        <v>15</v>
      </c>
      <c r="O2332">
        <v>8</v>
      </c>
      <c r="P2332">
        <v>0</v>
      </c>
      <c r="Q2332">
        <v>5</v>
      </c>
    </row>
    <row r="2333" spans="1:17">
      <c r="A2333" t="s">
        <v>29861</v>
      </c>
      <c r="B2333" t="s">
        <v>4026</v>
      </c>
      <c r="C2333" t="s">
        <v>4323</v>
      </c>
      <c r="D2333" t="s">
        <v>72</v>
      </c>
      <c r="E2333" s="2">
        <v>45714.586805555555</v>
      </c>
      <c r="F2333">
        <v>20250226</v>
      </c>
      <c r="G2333" t="s">
        <v>23710</v>
      </c>
      <c r="H2333" t="s">
        <v>23685</v>
      </c>
      <c r="I2333" t="s">
        <v>3</v>
      </c>
      <c r="J2333" t="s">
        <v>23684</v>
      </c>
      <c r="K2333">
        <v>19</v>
      </c>
      <c r="O2333">
        <v>24</v>
      </c>
    </row>
    <row r="2334" spans="1:17">
      <c r="A2334" t="s">
        <v>29860</v>
      </c>
      <c r="B2334" t="s">
        <v>2369</v>
      </c>
      <c r="C2334" t="s">
        <v>4378</v>
      </c>
      <c r="D2334" t="s">
        <v>197</v>
      </c>
      <c r="E2334" s="2">
        <v>45809.418749999997</v>
      </c>
      <c r="F2334">
        <v>20250601</v>
      </c>
      <c r="G2334" t="s">
        <v>23710</v>
      </c>
      <c r="H2334" t="s">
        <v>23709</v>
      </c>
      <c r="I2334" t="s">
        <v>3</v>
      </c>
      <c r="J2334" t="s">
        <v>23680</v>
      </c>
      <c r="K2334">
        <v>30</v>
      </c>
      <c r="L2334" s="2">
        <v>45809.627083333333</v>
      </c>
      <c r="M2334">
        <v>20250601</v>
      </c>
      <c r="N2334">
        <v>5</v>
      </c>
      <c r="O2334">
        <v>72</v>
      </c>
      <c r="P2334">
        <v>1</v>
      </c>
      <c r="Q2334">
        <v>4</v>
      </c>
    </row>
    <row r="2335" spans="1:17">
      <c r="A2335" t="s">
        <v>29859</v>
      </c>
      <c r="B2335" t="s">
        <v>2951</v>
      </c>
      <c r="C2335" t="s">
        <v>4396</v>
      </c>
      <c r="D2335" t="s">
        <v>93</v>
      </c>
      <c r="E2335" s="2">
        <v>45209.606249999997</v>
      </c>
      <c r="F2335">
        <v>20231010</v>
      </c>
      <c r="G2335" t="s">
        <v>23682</v>
      </c>
      <c r="H2335" t="s">
        <v>23685</v>
      </c>
      <c r="I2335" t="s">
        <v>23690</v>
      </c>
      <c r="J2335" t="s">
        <v>23680</v>
      </c>
      <c r="K2335">
        <v>35</v>
      </c>
      <c r="L2335" s="2">
        <v>45211.314583333333</v>
      </c>
      <c r="M2335">
        <v>20231012</v>
      </c>
      <c r="N2335">
        <v>41</v>
      </c>
      <c r="O2335">
        <v>24</v>
      </c>
      <c r="P2335">
        <v>0</v>
      </c>
      <c r="Q2335">
        <v>5</v>
      </c>
    </row>
    <row r="2336" spans="1:17">
      <c r="A2336" t="s">
        <v>29858</v>
      </c>
      <c r="B2336" t="s">
        <v>3085</v>
      </c>
      <c r="C2336" t="s">
        <v>4360</v>
      </c>
      <c r="D2336" t="s">
        <v>86</v>
      </c>
      <c r="E2336" s="2">
        <v>45417.337500000001</v>
      </c>
      <c r="F2336">
        <v>20240505</v>
      </c>
      <c r="G2336" t="s">
        <v>23715</v>
      </c>
      <c r="H2336" t="s">
        <v>23685</v>
      </c>
      <c r="I2336" t="s">
        <v>3</v>
      </c>
      <c r="J2336" t="s">
        <v>23680</v>
      </c>
      <c r="K2336">
        <v>50</v>
      </c>
      <c r="L2336" s="2">
        <v>45417.837500000001</v>
      </c>
      <c r="M2336">
        <v>20240505</v>
      </c>
      <c r="N2336">
        <v>12</v>
      </c>
      <c r="O2336">
        <v>24</v>
      </c>
      <c r="P2336">
        <v>1</v>
      </c>
      <c r="Q2336">
        <v>5</v>
      </c>
    </row>
    <row r="2337" spans="1:17">
      <c r="A2337" t="s">
        <v>29857</v>
      </c>
      <c r="B2337" t="s">
        <v>2503</v>
      </c>
      <c r="C2337" t="s">
        <v>4342</v>
      </c>
      <c r="D2337" t="s">
        <v>72</v>
      </c>
      <c r="E2337" s="2">
        <v>45345.292361111111</v>
      </c>
      <c r="F2337">
        <v>20240223</v>
      </c>
      <c r="G2337" t="s">
        <v>23682</v>
      </c>
      <c r="H2337" t="s">
        <v>23693</v>
      </c>
      <c r="I2337" t="s">
        <v>3</v>
      </c>
      <c r="J2337" t="s">
        <v>23680</v>
      </c>
      <c r="K2337">
        <v>14</v>
      </c>
      <c r="L2337" s="2">
        <v>45346.542361111111</v>
      </c>
      <c r="M2337">
        <v>20240224</v>
      </c>
      <c r="N2337">
        <v>30</v>
      </c>
      <c r="O2337">
        <v>48</v>
      </c>
      <c r="P2337">
        <v>1</v>
      </c>
      <c r="Q2337">
        <v>5</v>
      </c>
    </row>
    <row r="2338" spans="1:17">
      <c r="A2338" t="s">
        <v>29856</v>
      </c>
      <c r="B2338" t="s">
        <v>2302</v>
      </c>
      <c r="C2338" t="s">
        <v>4396</v>
      </c>
      <c r="D2338" t="s">
        <v>40</v>
      </c>
      <c r="E2338" s="2">
        <v>45848.090277777781</v>
      </c>
      <c r="F2338">
        <v>20250710</v>
      </c>
      <c r="G2338" t="s">
        <v>23715</v>
      </c>
      <c r="H2338" t="s">
        <v>23681</v>
      </c>
      <c r="I2338" t="s">
        <v>23690</v>
      </c>
      <c r="J2338" t="s">
        <v>23680</v>
      </c>
      <c r="K2338">
        <v>20</v>
      </c>
      <c r="L2338" s="2">
        <v>45849.090277777781</v>
      </c>
      <c r="M2338">
        <v>20250711</v>
      </c>
      <c r="N2338">
        <v>24</v>
      </c>
      <c r="O2338">
        <v>8</v>
      </c>
      <c r="P2338">
        <v>0</v>
      </c>
      <c r="Q2338">
        <v>4</v>
      </c>
    </row>
    <row r="2339" spans="1:17">
      <c r="A2339" t="s">
        <v>29855</v>
      </c>
      <c r="B2339" t="s">
        <v>1964</v>
      </c>
      <c r="C2339" t="s">
        <v>4348</v>
      </c>
      <c r="D2339" t="s">
        <v>111</v>
      </c>
      <c r="E2339" s="2">
        <v>45133.587500000001</v>
      </c>
      <c r="F2339">
        <v>20230726</v>
      </c>
      <c r="G2339" t="s">
        <v>4302</v>
      </c>
      <c r="H2339" t="s">
        <v>23709</v>
      </c>
      <c r="I2339" t="s">
        <v>23690</v>
      </c>
      <c r="J2339" t="s">
        <v>23680</v>
      </c>
      <c r="K2339">
        <v>15</v>
      </c>
      <c r="L2339" s="2">
        <v>45135.29583333333</v>
      </c>
      <c r="M2339">
        <v>20230728</v>
      </c>
      <c r="N2339">
        <v>41</v>
      </c>
      <c r="O2339">
        <v>72</v>
      </c>
      <c r="P2339">
        <v>1</v>
      </c>
      <c r="Q2339">
        <v>5</v>
      </c>
    </row>
    <row r="2340" spans="1:17">
      <c r="A2340" t="s">
        <v>29854</v>
      </c>
      <c r="B2340" t="s">
        <v>3729</v>
      </c>
      <c r="C2340" t="s">
        <v>4305</v>
      </c>
      <c r="D2340" t="s">
        <v>204</v>
      </c>
      <c r="E2340" s="2">
        <v>45559.939583333333</v>
      </c>
      <c r="F2340">
        <v>20240924</v>
      </c>
      <c r="G2340" t="s">
        <v>23682</v>
      </c>
      <c r="H2340" t="s">
        <v>23685</v>
      </c>
      <c r="I2340" t="s">
        <v>23690</v>
      </c>
      <c r="J2340" t="s">
        <v>23680</v>
      </c>
      <c r="K2340">
        <v>20</v>
      </c>
      <c r="L2340" s="2">
        <v>45562.314583333333</v>
      </c>
      <c r="M2340">
        <v>20240927</v>
      </c>
      <c r="N2340">
        <v>57</v>
      </c>
      <c r="O2340">
        <v>24</v>
      </c>
      <c r="P2340">
        <v>0</v>
      </c>
      <c r="Q2340">
        <v>5</v>
      </c>
    </row>
    <row r="2341" spans="1:17">
      <c r="A2341" t="s">
        <v>29853</v>
      </c>
      <c r="B2341" t="s">
        <v>981</v>
      </c>
      <c r="C2341" t="s">
        <v>4363</v>
      </c>
      <c r="D2341" t="s">
        <v>86</v>
      </c>
      <c r="E2341" s="2">
        <v>45111.376388888886</v>
      </c>
      <c r="F2341">
        <v>20230704</v>
      </c>
      <c r="G2341" t="s">
        <v>23688</v>
      </c>
      <c r="H2341" t="s">
        <v>23685</v>
      </c>
      <c r="I2341" t="s">
        <v>3</v>
      </c>
      <c r="J2341" t="s">
        <v>23680</v>
      </c>
      <c r="K2341">
        <v>55</v>
      </c>
      <c r="L2341" s="2">
        <v>45112.501388888886</v>
      </c>
      <c r="M2341">
        <v>20230705</v>
      </c>
      <c r="N2341">
        <v>27</v>
      </c>
      <c r="O2341">
        <v>24</v>
      </c>
      <c r="P2341">
        <v>0</v>
      </c>
      <c r="Q2341">
        <v>5</v>
      </c>
    </row>
    <row r="2342" spans="1:17">
      <c r="A2342" t="s">
        <v>29852</v>
      </c>
      <c r="B2342" t="s">
        <v>3900</v>
      </c>
      <c r="C2342" t="s">
        <v>4414</v>
      </c>
      <c r="D2342" t="s">
        <v>134</v>
      </c>
      <c r="E2342" s="2">
        <v>45747.536805555559</v>
      </c>
      <c r="F2342">
        <v>20250331</v>
      </c>
      <c r="G2342" t="s">
        <v>23682</v>
      </c>
      <c r="H2342" t="s">
        <v>23693</v>
      </c>
      <c r="I2342" t="s">
        <v>23690</v>
      </c>
      <c r="J2342" t="s">
        <v>23680</v>
      </c>
      <c r="K2342">
        <v>18</v>
      </c>
      <c r="L2342" s="2">
        <v>45748.286805555559</v>
      </c>
      <c r="M2342">
        <v>20250401</v>
      </c>
      <c r="N2342">
        <v>18</v>
      </c>
      <c r="O2342">
        <v>48</v>
      </c>
      <c r="P2342">
        <v>1</v>
      </c>
      <c r="Q2342">
        <v>5</v>
      </c>
    </row>
    <row r="2343" spans="1:17">
      <c r="A2343" t="s">
        <v>29851</v>
      </c>
      <c r="B2343" t="s">
        <v>2708</v>
      </c>
      <c r="C2343" t="s">
        <v>4409</v>
      </c>
      <c r="D2343" t="s">
        <v>197</v>
      </c>
      <c r="E2343" s="2">
        <v>45638.925694444442</v>
      </c>
      <c r="F2343">
        <v>20241212</v>
      </c>
      <c r="G2343" t="s">
        <v>23688</v>
      </c>
      <c r="H2343" t="s">
        <v>23685</v>
      </c>
      <c r="I2343" t="s">
        <v>4</v>
      </c>
      <c r="J2343" t="s">
        <v>23680</v>
      </c>
      <c r="K2343">
        <v>24</v>
      </c>
      <c r="L2343" s="2">
        <v>45640.009027777778</v>
      </c>
      <c r="M2343">
        <v>20241214</v>
      </c>
      <c r="N2343">
        <v>26</v>
      </c>
      <c r="O2343">
        <v>24</v>
      </c>
      <c r="P2343">
        <v>0</v>
      </c>
      <c r="Q2343">
        <v>5</v>
      </c>
    </row>
    <row r="2344" spans="1:17">
      <c r="A2344" t="s">
        <v>29850</v>
      </c>
      <c r="B2344" t="s">
        <v>1039</v>
      </c>
      <c r="C2344" t="s">
        <v>4363</v>
      </c>
      <c r="D2344" t="s">
        <v>197</v>
      </c>
      <c r="E2344" s="2">
        <v>45359.163888888892</v>
      </c>
      <c r="F2344">
        <v>20240308</v>
      </c>
      <c r="G2344" t="s">
        <v>23710</v>
      </c>
      <c r="H2344" t="s">
        <v>23693</v>
      </c>
      <c r="I2344" t="s">
        <v>3</v>
      </c>
      <c r="J2344" t="s">
        <v>23680</v>
      </c>
      <c r="K2344">
        <v>24</v>
      </c>
      <c r="L2344" s="2">
        <v>45359.663888888892</v>
      </c>
      <c r="M2344">
        <v>20240308</v>
      </c>
      <c r="N2344">
        <v>12</v>
      </c>
      <c r="O2344">
        <v>48</v>
      </c>
      <c r="P2344">
        <v>1</v>
      </c>
    </row>
    <row r="2345" spans="1:17">
      <c r="A2345" t="s">
        <v>29849</v>
      </c>
      <c r="B2345" t="s">
        <v>2118</v>
      </c>
      <c r="C2345" t="s">
        <v>4407</v>
      </c>
      <c r="D2345" t="s">
        <v>49</v>
      </c>
      <c r="E2345" s="2">
        <v>45538.175694444442</v>
      </c>
      <c r="F2345">
        <v>20240903</v>
      </c>
      <c r="G2345" t="s">
        <v>23688</v>
      </c>
      <c r="H2345" t="s">
        <v>23681</v>
      </c>
      <c r="I2345" t="s">
        <v>23687</v>
      </c>
      <c r="J2345" t="s">
        <v>23680</v>
      </c>
      <c r="K2345">
        <v>11</v>
      </c>
      <c r="L2345" s="2">
        <v>45538.800694444442</v>
      </c>
      <c r="M2345">
        <v>20240903</v>
      </c>
      <c r="N2345">
        <v>15</v>
      </c>
      <c r="O2345">
        <v>8</v>
      </c>
      <c r="P2345">
        <v>0</v>
      </c>
      <c r="Q2345">
        <v>5</v>
      </c>
    </row>
    <row r="2346" spans="1:17">
      <c r="A2346" t="s">
        <v>29848</v>
      </c>
      <c r="B2346" t="s">
        <v>958</v>
      </c>
      <c r="C2346" t="s">
        <v>4355</v>
      </c>
      <c r="D2346" t="s">
        <v>31</v>
      </c>
      <c r="E2346" s="2">
        <v>44961.496527777781</v>
      </c>
      <c r="F2346">
        <v>20230204</v>
      </c>
      <c r="G2346" t="s">
        <v>23682</v>
      </c>
      <c r="H2346" t="s">
        <v>23693</v>
      </c>
      <c r="I2346" t="s">
        <v>3</v>
      </c>
      <c r="J2346" t="s">
        <v>23680</v>
      </c>
      <c r="K2346">
        <v>46</v>
      </c>
      <c r="L2346" s="2">
        <v>44963.829861111109</v>
      </c>
      <c r="M2346">
        <v>20230206</v>
      </c>
      <c r="N2346">
        <v>56</v>
      </c>
      <c r="O2346">
        <v>48</v>
      </c>
      <c r="P2346">
        <v>0</v>
      </c>
      <c r="Q2346">
        <v>5</v>
      </c>
    </row>
    <row r="2347" spans="1:17">
      <c r="A2347" t="s">
        <v>29847</v>
      </c>
      <c r="B2347" t="s">
        <v>2336</v>
      </c>
      <c r="C2347" t="s">
        <v>4300</v>
      </c>
      <c r="D2347" t="s">
        <v>21</v>
      </c>
      <c r="E2347" s="2">
        <v>45688.62222222222</v>
      </c>
      <c r="F2347">
        <v>20250131</v>
      </c>
      <c r="G2347" t="s">
        <v>23688</v>
      </c>
      <c r="H2347" t="s">
        <v>23709</v>
      </c>
      <c r="I2347" t="s">
        <v>23687</v>
      </c>
      <c r="J2347" t="s">
        <v>23680</v>
      </c>
      <c r="K2347">
        <v>21</v>
      </c>
      <c r="L2347" s="2">
        <v>45690.74722222222</v>
      </c>
      <c r="M2347">
        <v>20250202</v>
      </c>
      <c r="N2347">
        <v>51</v>
      </c>
      <c r="O2347">
        <v>72</v>
      </c>
      <c r="P2347">
        <v>1</v>
      </c>
      <c r="Q2347">
        <v>1</v>
      </c>
    </row>
    <row r="2348" spans="1:17">
      <c r="A2348" t="s">
        <v>29846</v>
      </c>
      <c r="B2348" t="s">
        <v>3038</v>
      </c>
      <c r="C2348" t="s">
        <v>4390</v>
      </c>
      <c r="D2348" t="s">
        <v>134</v>
      </c>
      <c r="E2348" s="2">
        <v>45504.200694444444</v>
      </c>
      <c r="F2348">
        <v>20240731</v>
      </c>
      <c r="G2348" t="s">
        <v>23682</v>
      </c>
      <c r="H2348" t="s">
        <v>23693</v>
      </c>
      <c r="I2348" t="s">
        <v>3</v>
      </c>
      <c r="J2348" t="s">
        <v>23680</v>
      </c>
      <c r="K2348">
        <v>27</v>
      </c>
      <c r="L2348" s="2">
        <v>45505.28402777778</v>
      </c>
      <c r="M2348">
        <v>20240801</v>
      </c>
      <c r="N2348">
        <v>26</v>
      </c>
      <c r="O2348">
        <v>48</v>
      </c>
      <c r="P2348">
        <v>1</v>
      </c>
      <c r="Q2348">
        <v>4</v>
      </c>
    </row>
    <row r="2349" spans="1:17">
      <c r="A2349" t="s">
        <v>29845</v>
      </c>
      <c r="B2349" t="s">
        <v>1840</v>
      </c>
      <c r="C2349" t="s">
        <v>4319</v>
      </c>
      <c r="D2349" t="s">
        <v>49</v>
      </c>
      <c r="E2349" s="2">
        <v>45315.018055555556</v>
      </c>
      <c r="F2349">
        <v>20240124</v>
      </c>
      <c r="G2349" t="s">
        <v>23682</v>
      </c>
      <c r="H2349" t="s">
        <v>23693</v>
      </c>
      <c r="I2349" t="s">
        <v>23687</v>
      </c>
      <c r="J2349" t="s">
        <v>23661</v>
      </c>
      <c r="K2349">
        <v>31</v>
      </c>
      <c r="O2349">
        <v>48</v>
      </c>
    </row>
    <row r="2350" spans="1:17">
      <c r="A2350" t="s">
        <v>29844</v>
      </c>
      <c r="B2350" t="s">
        <v>3913</v>
      </c>
      <c r="C2350" t="s">
        <v>4336</v>
      </c>
      <c r="D2350" t="s">
        <v>40</v>
      </c>
      <c r="E2350" s="2">
        <v>45381.822916666664</v>
      </c>
      <c r="F2350">
        <v>20240330</v>
      </c>
      <c r="G2350" t="s">
        <v>23688</v>
      </c>
      <c r="H2350" t="s">
        <v>23685</v>
      </c>
      <c r="I2350" t="s">
        <v>3</v>
      </c>
      <c r="J2350" t="s">
        <v>23680</v>
      </c>
      <c r="K2350">
        <v>6</v>
      </c>
      <c r="L2350" s="2">
        <v>45382.78125</v>
      </c>
      <c r="M2350">
        <v>20240331</v>
      </c>
      <c r="N2350">
        <v>23</v>
      </c>
      <c r="O2350">
        <v>24</v>
      </c>
      <c r="P2350">
        <v>1</v>
      </c>
      <c r="Q2350">
        <v>5</v>
      </c>
    </row>
    <row r="2351" spans="1:17">
      <c r="A2351" t="s">
        <v>29843</v>
      </c>
      <c r="B2351" t="s">
        <v>966</v>
      </c>
      <c r="C2351" t="s">
        <v>4398</v>
      </c>
      <c r="D2351" t="s">
        <v>21</v>
      </c>
      <c r="E2351" s="2">
        <v>46073.072222222225</v>
      </c>
      <c r="F2351">
        <v>20260220</v>
      </c>
      <c r="G2351" t="s">
        <v>4302</v>
      </c>
      <c r="H2351" t="s">
        <v>23693</v>
      </c>
      <c r="I2351" t="s">
        <v>4</v>
      </c>
      <c r="J2351" t="s">
        <v>23680</v>
      </c>
      <c r="K2351">
        <v>9</v>
      </c>
      <c r="L2351" s="2">
        <v>46074.238888888889</v>
      </c>
      <c r="M2351">
        <v>20260221</v>
      </c>
      <c r="N2351">
        <v>28</v>
      </c>
      <c r="O2351">
        <v>48</v>
      </c>
      <c r="P2351">
        <v>1</v>
      </c>
      <c r="Q2351">
        <v>5</v>
      </c>
    </row>
    <row r="2352" spans="1:17">
      <c r="A2352" t="s">
        <v>29842</v>
      </c>
      <c r="B2352" t="s">
        <v>2746</v>
      </c>
      <c r="C2352" t="s">
        <v>4404</v>
      </c>
      <c r="D2352" t="s">
        <v>134</v>
      </c>
      <c r="E2352" s="2">
        <v>45356.254166666666</v>
      </c>
      <c r="F2352">
        <v>20240305</v>
      </c>
      <c r="G2352" t="s">
        <v>23682</v>
      </c>
      <c r="H2352" t="s">
        <v>23693</v>
      </c>
      <c r="I2352" t="s">
        <v>3</v>
      </c>
      <c r="J2352" t="s">
        <v>23661</v>
      </c>
      <c r="K2352">
        <v>19</v>
      </c>
      <c r="O2352">
        <v>48</v>
      </c>
    </row>
    <row r="2353" spans="1:17">
      <c r="A2353" t="s">
        <v>29841</v>
      </c>
      <c r="B2353" t="s">
        <v>2057</v>
      </c>
      <c r="C2353" t="s">
        <v>4378</v>
      </c>
      <c r="D2353" t="s">
        <v>197</v>
      </c>
      <c r="E2353" s="2">
        <v>45810.666666666664</v>
      </c>
      <c r="F2353">
        <v>20250602</v>
      </c>
      <c r="G2353" t="s">
        <v>23715</v>
      </c>
      <c r="H2353" t="s">
        <v>23693</v>
      </c>
      <c r="I2353" t="s">
        <v>3</v>
      </c>
      <c r="J2353" t="s">
        <v>23680</v>
      </c>
      <c r="K2353">
        <v>21</v>
      </c>
      <c r="L2353" s="2">
        <v>45812.041666666664</v>
      </c>
      <c r="M2353">
        <v>20250604</v>
      </c>
      <c r="N2353">
        <v>33</v>
      </c>
      <c r="O2353">
        <v>48</v>
      </c>
      <c r="P2353">
        <v>1</v>
      </c>
      <c r="Q2353">
        <v>5</v>
      </c>
    </row>
    <row r="2354" spans="1:17">
      <c r="A2354" t="s">
        <v>29840</v>
      </c>
      <c r="B2354" t="s">
        <v>2342</v>
      </c>
      <c r="C2354" t="s">
        <v>4381</v>
      </c>
      <c r="D2354" t="s">
        <v>111</v>
      </c>
      <c r="E2354" s="2">
        <v>46059.242361111108</v>
      </c>
      <c r="F2354">
        <v>20260206</v>
      </c>
      <c r="G2354" t="s">
        <v>23688</v>
      </c>
      <c r="H2354" t="s">
        <v>23709</v>
      </c>
      <c r="I2354" t="s">
        <v>4</v>
      </c>
      <c r="J2354" t="s">
        <v>23680</v>
      </c>
      <c r="K2354">
        <v>20</v>
      </c>
      <c r="L2354" s="2">
        <v>46059.992361111108</v>
      </c>
      <c r="M2354">
        <v>20260206</v>
      </c>
      <c r="N2354">
        <v>18</v>
      </c>
      <c r="O2354">
        <v>72</v>
      </c>
      <c r="P2354">
        <v>1</v>
      </c>
      <c r="Q2354">
        <v>2</v>
      </c>
    </row>
    <row r="2355" spans="1:17">
      <c r="A2355" t="s">
        <v>29839</v>
      </c>
      <c r="B2355" t="s">
        <v>4019</v>
      </c>
      <c r="C2355" t="s">
        <v>4375</v>
      </c>
      <c r="D2355" t="s">
        <v>72</v>
      </c>
      <c r="E2355" s="2">
        <v>45590.1</v>
      </c>
      <c r="F2355">
        <v>20241025</v>
      </c>
      <c r="G2355" t="s">
        <v>23682</v>
      </c>
      <c r="H2355" t="s">
        <v>23693</v>
      </c>
      <c r="I2355" t="s">
        <v>23690</v>
      </c>
      <c r="J2355" t="s">
        <v>23680</v>
      </c>
      <c r="K2355">
        <v>18</v>
      </c>
      <c r="L2355" s="2">
        <v>45591.26666666667</v>
      </c>
      <c r="M2355">
        <v>20241026</v>
      </c>
      <c r="N2355">
        <v>28</v>
      </c>
      <c r="O2355">
        <v>48</v>
      </c>
      <c r="P2355">
        <v>1</v>
      </c>
      <c r="Q2355">
        <v>5</v>
      </c>
    </row>
    <row r="2356" spans="1:17">
      <c r="A2356" t="s">
        <v>29838</v>
      </c>
      <c r="B2356" t="s">
        <v>1869</v>
      </c>
      <c r="C2356" t="s">
        <v>4409</v>
      </c>
      <c r="D2356" t="s">
        <v>72</v>
      </c>
      <c r="E2356" s="2">
        <v>46008.934027777781</v>
      </c>
      <c r="F2356">
        <v>20251217</v>
      </c>
      <c r="G2356" t="s">
        <v>4302</v>
      </c>
      <c r="H2356" t="s">
        <v>23709</v>
      </c>
      <c r="I2356" t="s">
        <v>23690</v>
      </c>
      <c r="J2356" t="s">
        <v>23684</v>
      </c>
      <c r="K2356">
        <v>19</v>
      </c>
      <c r="O2356">
        <v>72</v>
      </c>
    </row>
    <row r="2357" spans="1:17">
      <c r="A2357" t="s">
        <v>29837</v>
      </c>
      <c r="B2357" t="s">
        <v>3537</v>
      </c>
      <c r="C2357" t="s">
        <v>4309</v>
      </c>
      <c r="D2357" t="s">
        <v>21</v>
      </c>
      <c r="E2357" s="2">
        <v>45834.368055555555</v>
      </c>
      <c r="F2357">
        <v>20250626</v>
      </c>
      <c r="G2357" t="s">
        <v>23691</v>
      </c>
      <c r="H2357" t="s">
        <v>23709</v>
      </c>
      <c r="I2357" t="s">
        <v>3</v>
      </c>
      <c r="J2357" t="s">
        <v>23680</v>
      </c>
      <c r="K2357">
        <v>31</v>
      </c>
      <c r="L2357" s="2">
        <v>45834.993055555555</v>
      </c>
      <c r="M2357">
        <v>20250626</v>
      </c>
      <c r="N2357">
        <v>15</v>
      </c>
      <c r="O2357">
        <v>72</v>
      </c>
      <c r="P2357">
        <v>1</v>
      </c>
      <c r="Q2357">
        <v>4</v>
      </c>
    </row>
    <row r="2358" spans="1:17">
      <c r="A2358" t="s">
        <v>29836</v>
      </c>
      <c r="B2358" t="s">
        <v>222</v>
      </c>
      <c r="C2358" t="s">
        <v>4363</v>
      </c>
      <c r="D2358" t="s">
        <v>134</v>
      </c>
      <c r="E2358" s="2">
        <v>45561.599305555559</v>
      </c>
      <c r="F2358">
        <v>20240926</v>
      </c>
      <c r="G2358" t="s">
        <v>4302</v>
      </c>
      <c r="H2358" t="s">
        <v>23693</v>
      </c>
      <c r="I2358" t="s">
        <v>3</v>
      </c>
      <c r="J2358" t="s">
        <v>23680</v>
      </c>
      <c r="K2358">
        <v>14</v>
      </c>
      <c r="L2358" s="2">
        <v>45562.890972222223</v>
      </c>
      <c r="M2358">
        <v>20240927</v>
      </c>
      <c r="N2358">
        <v>31</v>
      </c>
      <c r="O2358">
        <v>48</v>
      </c>
      <c r="P2358">
        <v>1</v>
      </c>
      <c r="Q2358">
        <v>5</v>
      </c>
    </row>
    <row r="2359" spans="1:17">
      <c r="A2359" t="s">
        <v>29835</v>
      </c>
      <c r="B2359" t="s">
        <v>3948</v>
      </c>
      <c r="C2359" t="s">
        <v>4404</v>
      </c>
      <c r="D2359" t="s">
        <v>86</v>
      </c>
      <c r="E2359" s="2">
        <v>45283.452777777777</v>
      </c>
      <c r="F2359">
        <v>20231223</v>
      </c>
      <c r="G2359" t="s">
        <v>23682</v>
      </c>
      <c r="H2359" t="s">
        <v>23693</v>
      </c>
      <c r="I2359" t="s">
        <v>3</v>
      </c>
      <c r="J2359" t="s">
        <v>23680</v>
      </c>
      <c r="K2359">
        <v>42</v>
      </c>
      <c r="L2359" s="2">
        <v>45284.119444444441</v>
      </c>
      <c r="M2359">
        <v>20231224</v>
      </c>
      <c r="N2359">
        <v>16</v>
      </c>
      <c r="O2359">
        <v>48</v>
      </c>
      <c r="P2359">
        <v>1</v>
      </c>
      <c r="Q2359">
        <v>4</v>
      </c>
    </row>
    <row r="2360" spans="1:17">
      <c r="A2360" t="s">
        <v>29834</v>
      </c>
      <c r="B2360" t="s">
        <v>1635</v>
      </c>
      <c r="C2360" t="s">
        <v>4393</v>
      </c>
      <c r="D2360" t="s">
        <v>31</v>
      </c>
      <c r="E2360" s="2">
        <v>45419.206944444442</v>
      </c>
      <c r="F2360">
        <v>20240507</v>
      </c>
      <c r="G2360" t="s">
        <v>23715</v>
      </c>
      <c r="H2360" t="s">
        <v>23693</v>
      </c>
      <c r="I2360" t="s">
        <v>23690</v>
      </c>
      <c r="J2360" t="s">
        <v>23680</v>
      </c>
      <c r="K2360">
        <v>28</v>
      </c>
      <c r="L2360" s="2">
        <v>45419.873611111114</v>
      </c>
      <c r="M2360">
        <v>20240507</v>
      </c>
      <c r="N2360">
        <v>16</v>
      </c>
      <c r="O2360">
        <v>48</v>
      </c>
      <c r="P2360">
        <v>1</v>
      </c>
      <c r="Q2360">
        <v>5</v>
      </c>
    </row>
    <row r="2361" spans="1:17">
      <c r="A2361" t="s">
        <v>29833</v>
      </c>
      <c r="B2361" t="s">
        <v>3102</v>
      </c>
      <c r="C2361" t="s">
        <v>4344</v>
      </c>
      <c r="D2361" t="s">
        <v>167</v>
      </c>
      <c r="E2361" s="2">
        <v>45613.70416666667</v>
      </c>
      <c r="F2361">
        <v>20241117</v>
      </c>
      <c r="G2361" t="s">
        <v>23682</v>
      </c>
      <c r="H2361" t="s">
        <v>23685</v>
      </c>
      <c r="I2361" t="s">
        <v>4</v>
      </c>
      <c r="J2361" t="s">
        <v>23680</v>
      </c>
      <c r="K2361">
        <v>18</v>
      </c>
      <c r="L2361" s="2">
        <v>45616.45416666667</v>
      </c>
      <c r="M2361">
        <v>20241120</v>
      </c>
      <c r="N2361">
        <v>66</v>
      </c>
      <c r="O2361">
        <v>24</v>
      </c>
      <c r="P2361">
        <v>0</v>
      </c>
      <c r="Q2361">
        <v>5</v>
      </c>
    </row>
    <row r="2362" spans="1:17">
      <c r="A2362" t="s">
        <v>29832</v>
      </c>
      <c r="B2362" t="s">
        <v>1295</v>
      </c>
      <c r="C2362" t="s">
        <v>4326</v>
      </c>
      <c r="D2362" t="s">
        <v>86</v>
      </c>
      <c r="E2362" s="2">
        <v>44996.939583333333</v>
      </c>
      <c r="F2362">
        <v>20230311</v>
      </c>
      <c r="G2362" t="s">
        <v>23710</v>
      </c>
      <c r="H2362" t="s">
        <v>23681</v>
      </c>
      <c r="I2362" t="s">
        <v>3</v>
      </c>
      <c r="J2362" t="s">
        <v>23680</v>
      </c>
      <c r="K2362">
        <v>8</v>
      </c>
      <c r="L2362" s="2">
        <v>44997.564583333333</v>
      </c>
      <c r="M2362">
        <v>20230312</v>
      </c>
      <c r="N2362">
        <v>15</v>
      </c>
      <c r="O2362">
        <v>8</v>
      </c>
      <c r="P2362">
        <v>0</v>
      </c>
    </row>
    <row r="2363" spans="1:17">
      <c r="A2363" t="s">
        <v>29831</v>
      </c>
      <c r="B2363" t="s">
        <v>4159</v>
      </c>
      <c r="C2363" t="s">
        <v>4332</v>
      </c>
      <c r="D2363" t="s">
        <v>93</v>
      </c>
      <c r="E2363" s="2">
        <v>45402.709722222222</v>
      </c>
      <c r="F2363">
        <v>20240420</v>
      </c>
      <c r="G2363" t="s">
        <v>4302</v>
      </c>
      <c r="H2363" t="s">
        <v>23709</v>
      </c>
      <c r="I2363" t="s">
        <v>3</v>
      </c>
      <c r="J2363" t="s">
        <v>23680</v>
      </c>
      <c r="K2363">
        <v>29</v>
      </c>
      <c r="L2363" s="2">
        <v>45403.334722222222</v>
      </c>
      <c r="M2363">
        <v>20240421</v>
      </c>
      <c r="N2363">
        <v>15</v>
      </c>
      <c r="O2363">
        <v>72</v>
      </c>
      <c r="P2363">
        <v>1</v>
      </c>
      <c r="Q2363">
        <v>5</v>
      </c>
    </row>
    <row r="2364" spans="1:17">
      <c r="A2364" t="s">
        <v>29830</v>
      </c>
      <c r="B2364" t="s">
        <v>2261</v>
      </c>
      <c r="C2364" t="s">
        <v>4381</v>
      </c>
      <c r="D2364" t="s">
        <v>167</v>
      </c>
      <c r="E2364" s="2">
        <v>45392.47152777778</v>
      </c>
      <c r="F2364">
        <v>20240410</v>
      </c>
      <c r="G2364" t="s">
        <v>23691</v>
      </c>
      <c r="H2364" t="s">
        <v>23685</v>
      </c>
      <c r="I2364" t="s">
        <v>3</v>
      </c>
      <c r="J2364" t="s">
        <v>23680</v>
      </c>
      <c r="K2364">
        <v>30</v>
      </c>
      <c r="L2364" s="2">
        <v>45393.388194444444</v>
      </c>
      <c r="M2364">
        <v>20240411</v>
      </c>
      <c r="N2364">
        <v>22</v>
      </c>
      <c r="O2364">
        <v>24</v>
      </c>
      <c r="P2364">
        <v>1</v>
      </c>
      <c r="Q2364">
        <v>4</v>
      </c>
    </row>
    <row r="2365" spans="1:17">
      <c r="A2365" t="s">
        <v>29829</v>
      </c>
      <c r="B2365" t="s">
        <v>3060</v>
      </c>
      <c r="C2365" t="s">
        <v>4355</v>
      </c>
      <c r="D2365" t="s">
        <v>86</v>
      </c>
      <c r="E2365" s="2">
        <v>45807.593055555553</v>
      </c>
      <c r="F2365">
        <v>20250530</v>
      </c>
      <c r="G2365" t="s">
        <v>23688</v>
      </c>
      <c r="H2365" t="s">
        <v>23693</v>
      </c>
      <c r="I2365" t="s">
        <v>23690</v>
      </c>
      <c r="J2365" t="s">
        <v>23684</v>
      </c>
      <c r="K2365">
        <v>24</v>
      </c>
      <c r="O2365">
        <v>48</v>
      </c>
    </row>
    <row r="2366" spans="1:17">
      <c r="A2366" t="s">
        <v>29828</v>
      </c>
      <c r="B2366" t="s">
        <v>181</v>
      </c>
      <c r="C2366" t="s">
        <v>4327</v>
      </c>
      <c r="D2366" t="s">
        <v>111</v>
      </c>
      <c r="E2366" s="2">
        <v>45981.245833333334</v>
      </c>
      <c r="F2366">
        <v>20251120</v>
      </c>
      <c r="G2366" t="s">
        <v>23682</v>
      </c>
      <c r="H2366" t="s">
        <v>23709</v>
      </c>
      <c r="I2366" t="s">
        <v>23687</v>
      </c>
      <c r="J2366" t="s">
        <v>23680</v>
      </c>
      <c r="K2366">
        <v>8</v>
      </c>
      <c r="L2366" s="2">
        <v>45982.45416666667</v>
      </c>
      <c r="M2366">
        <v>20251121</v>
      </c>
      <c r="N2366">
        <v>29</v>
      </c>
      <c r="O2366">
        <v>72</v>
      </c>
      <c r="P2366">
        <v>1</v>
      </c>
      <c r="Q2366">
        <v>5</v>
      </c>
    </row>
    <row r="2367" spans="1:17">
      <c r="A2367" t="s">
        <v>29827</v>
      </c>
      <c r="B2367" t="s">
        <v>652</v>
      </c>
      <c r="C2367" t="s">
        <v>4423</v>
      </c>
      <c r="D2367" t="s">
        <v>57</v>
      </c>
      <c r="E2367" s="2">
        <v>45782.328472222223</v>
      </c>
      <c r="F2367">
        <v>20250505</v>
      </c>
      <c r="G2367" t="s">
        <v>4302</v>
      </c>
      <c r="H2367" t="s">
        <v>23709</v>
      </c>
      <c r="I2367" t="s">
        <v>4</v>
      </c>
      <c r="J2367" t="s">
        <v>23680</v>
      </c>
      <c r="K2367">
        <v>21</v>
      </c>
      <c r="L2367" s="2">
        <v>45782.953472222223</v>
      </c>
      <c r="M2367">
        <v>20250505</v>
      </c>
      <c r="N2367">
        <v>15</v>
      </c>
      <c r="O2367">
        <v>72</v>
      </c>
      <c r="P2367">
        <v>1</v>
      </c>
      <c r="Q2367">
        <v>2</v>
      </c>
    </row>
    <row r="2368" spans="1:17">
      <c r="A2368" t="s">
        <v>29826</v>
      </c>
      <c r="B2368" t="s">
        <v>2026</v>
      </c>
      <c r="C2368" t="s">
        <v>4360</v>
      </c>
      <c r="D2368" t="s">
        <v>212</v>
      </c>
      <c r="E2368" s="2">
        <v>45608.263888888891</v>
      </c>
      <c r="F2368">
        <v>20241112</v>
      </c>
      <c r="G2368" t="s">
        <v>23682</v>
      </c>
      <c r="H2368" t="s">
        <v>23693</v>
      </c>
      <c r="I2368" t="s">
        <v>23687</v>
      </c>
      <c r="J2368" t="s">
        <v>23680</v>
      </c>
      <c r="K2368">
        <v>26</v>
      </c>
      <c r="L2368" s="2">
        <v>45608.847222222219</v>
      </c>
      <c r="M2368">
        <v>20241112</v>
      </c>
      <c r="N2368">
        <v>14</v>
      </c>
      <c r="O2368">
        <v>48</v>
      </c>
      <c r="P2368">
        <v>1</v>
      </c>
      <c r="Q2368">
        <v>4</v>
      </c>
    </row>
    <row r="2369" spans="1:17">
      <c r="A2369" t="s">
        <v>29825</v>
      </c>
      <c r="B2369" t="s">
        <v>3476</v>
      </c>
      <c r="C2369" t="s">
        <v>4366</v>
      </c>
      <c r="D2369" t="s">
        <v>31</v>
      </c>
      <c r="E2369" s="2">
        <v>45127.728472222225</v>
      </c>
      <c r="F2369">
        <v>20230720</v>
      </c>
      <c r="G2369" t="s">
        <v>23710</v>
      </c>
      <c r="H2369" t="s">
        <v>23685</v>
      </c>
      <c r="I2369" t="s">
        <v>3</v>
      </c>
      <c r="J2369" t="s">
        <v>23661</v>
      </c>
      <c r="K2369">
        <v>60</v>
      </c>
      <c r="O2369">
        <v>24</v>
      </c>
    </row>
    <row r="2370" spans="1:17">
      <c r="A2370" t="s">
        <v>29824</v>
      </c>
      <c r="B2370" t="s">
        <v>1643</v>
      </c>
      <c r="C2370" t="s">
        <v>4300</v>
      </c>
      <c r="D2370" t="s">
        <v>167</v>
      </c>
      <c r="E2370" s="2">
        <v>46048.286805555559</v>
      </c>
      <c r="F2370">
        <v>20260126</v>
      </c>
      <c r="G2370" t="s">
        <v>23710</v>
      </c>
      <c r="H2370" t="s">
        <v>23685</v>
      </c>
      <c r="I2370" t="s">
        <v>3</v>
      </c>
      <c r="J2370" t="s">
        <v>23680</v>
      </c>
      <c r="K2370">
        <v>13</v>
      </c>
      <c r="L2370" s="2">
        <v>46048.870138888888</v>
      </c>
      <c r="M2370">
        <v>20260126</v>
      </c>
      <c r="N2370">
        <v>14</v>
      </c>
      <c r="O2370">
        <v>24</v>
      </c>
      <c r="P2370">
        <v>1</v>
      </c>
      <c r="Q2370">
        <v>4</v>
      </c>
    </row>
    <row r="2371" spans="1:17">
      <c r="A2371" t="s">
        <v>29823</v>
      </c>
      <c r="B2371" t="s">
        <v>3802</v>
      </c>
      <c r="C2371" t="s">
        <v>4378</v>
      </c>
      <c r="D2371" t="s">
        <v>111</v>
      </c>
      <c r="E2371" s="2">
        <v>45986.793055555558</v>
      </c>
      <c r="F2371">
        <v>20251125</v>
      </c>
      <c r="G2371" t="s">
        <v>23682</v>
      </c>
      <c r="H2371" t="s">
        <v>23693</v>
      </c>
      <c r="I2371" t="s">
        <v>4</v>
      </c>
      <c r="J2371" t="s">
        <v>23680</v>
      </c>
      <c r="K2371">
        <v>40</v>
      </c>
      <c r="L2371" s="2">
        <v>45987.376388888886</v>
      </c>
      <c r="M2371">
        <v>20251126</v>
      </c>
      <c r="N2371">
        <v>14</v>
      </c>
      <c r="O2371">
        <v>48</v>
      </c>
      <c r="P2371">
        <v>1</v>
      </c>
      <c r="Q2371">
        <v>5</v>
      </c>
    </row>
    <row r="2372" spans="1:17">
      <c r="A2372" t="s">
        <v>29822</v>
      </c>
      <c r="B2372" t="s">
        <v>287</v>
      </c>
      <c r="C2372" t="s">
        <v>4363</v>
      </c>
      <c r="D2372" t="s">
        <v>134</v>
      </c>
      <c r="E2372" s="2">
        <v>45012.54791666667</v>
      </c>
      <c r="F2372">
        <v>20230327</v>
      </c>
      <c r="G2372" t="s">
        <v>23715</v>
      </c>
      <c r="H2372" t="s">
        <v>23709</v>
      </c>
      <c r="I2372" t="s">
        <v>4</v>
      </c>
      <c r="J2372" t="s">
        <v>23684</v>
      </c>
      <c r="K2372">
        <v>26</v>
      </c>
      <c r="O2372">
        <v>72</v>
      </c>
    </row>
    <row r="2373" spans="1:17">
      <c r="A2373" t="s">
        <v>29821</v>
      </c>
      <c r="B2373" t="s">
        <v>241</v>
      </c>
      <c r="C2373" t="s">
        <v>4407</v>
      </c>
      <c r="D2373" t="s">
        <v>31</v>
      </c>
      <c r="E2373" s="2">
        <v>45489.896527777775</v>
      </c>
      <c r="F2373">
        <v>20240716</v>
      </c>
      <c r="G2373" t="s">
        <v>23710</v>
      </c>
      <c r="H2373" t="s">
        <v>23709</v>
      </c>
      <c r="I2373" t="s">
        <v>23690</v>
      </c>
      <c r="J2373" t="s">
        <v>23680</v>
      </c>
      <c r="K2373">
        <v>10</v>
      </c>
      <c r="L2373" s="2">
        <v>45490.729861111111</v>
      </c>
      <c r="M2373">
        <v>20240717</v>
      </c>
      <c r="N2373">
        <v>20</v>
      </c>
      <c r="O2373">
        <v>72</v>
      </c>
      <c r="P2373">
        <v>1</v>
      </c>
      <c r="Q2373">
        <v>5</v>
      </c>
    </row>
    <row r="2374" spans="1:17">
      <c r="A2374" t="s">
        <v>29820</v>
      </c>
      <c r="B2374" t="s">
        <v>4097</v>
      </c>
      <c r="C2374" t="s">
        <v>4309</v>
      </c>
      <c r="D2374" t="s">
        <v>197</v>
      </c>
      <c r="E2374" s="2">
        <v>44973.841666666667</v>
      </c>
      <c r="F2374">
        <v>20230216</v>
      </c>
      <c r="G2374" t="s">
        <v>4302</v>
      </c>
      <c r="H2374" t="s">
        <v>23693</v>
      </c>
      <c r="I2374" t="s">
        <v>3</v>
      </c>
      <c r="J2374" t="s">
        <v>23680</v>
      </c>
      <c r="K2374">
        <v>29</v>
      </c>
      <c r="L2374" s="2">
        <v>44974.508333333331</v>
      </c>
      <c r="M2374">
        <v>20230217</v>
      </c>
      <c r="N2374">
        <v>16</v>
      </c>
      <c r="O2374">
        <v>48</v>
      </c>
      <c r="P2374">
        <v>1</v>
      </c>
      <c r="Q2374">
        <v>4</v>
      </c>
    </row>
    <row r="2375" spans="1:17">
      <c r="A2375" t="s">
        <v>29819</v>
      </c>
      <c r="B2375" t="s">
        <v>2241</v>
      </c>
      <c r="C2375" t="s">
        <v>4342</v>
      </c>
      <c r="D2375" t="s">
        <v>31</v>
      </c>
      <c r="E2375" s="2">
        <v>45407.776388888888</v>
      </c>
      <c r="F2375">
        <v>20240425</v>
      </c>
      <c r="G2375" t="s">
        <v>23688</v>
      </c>
      <c r="H2375" t="s">
        <v>23709</v>
      </c>
      <c r="I2375" t="s">
        <v>4</v>
      </c>
      <c r="J2375" t="s">
        <v>23680</v>
      </c>
      <c r="K2375">
        <v>26</v>
      </c>
      <c r="L2375" s="2">
        <v>45408.276388888888</v>
      </c>
      <c r="M2375">
        <v>20240426</v>
      </c>
      <c r="N2375">
        <v>12</v>
      </c>
      <c r="O2375">
        <v>72</v>
      </c>
      <c r="P2375">
        <v>1</v>
      </c>
      <c r="Q2375">
        <v>3</v>
      </c>
    </row>
    <row r="2376" spans="1:17">
      <c r="A2376" t="s">
        <v>29818</v>
      </c>
      <c r="B2376" t="s">
        <v>1345</v>
      </c>
      <c r="C2376" t="s">
        <v>4398</v>
      </c>
      <c r="D2376" t="s">
        <v>40</v>
      </c>
      <c r="E2376" s="2">
        <v>45980.817361111112</v>
      </c>
      <c r="F2376">
        <v>20251119</v>
      </c>
      <c r="G2376" t="s">
        <v>23688</v>
      </c>
      <c r="H2376" t="s">
        <v>23693</v>
      </c>
      <c r="I2376" t="s">
        <v>3</v>
      </c>
      <c r="J2376" t="s">
        <v>23684</v>
      </c>
      <c r="K2376">
        <v>60</v>
      </c>
      <c r="O2376">
        <v>48</v>
      </c>
    </row>
    <row r="2377" spans="1:17">
      <c r="A2377" t="s">
        <v>29817</v>
      </c>
      <c r="B2377" t="s">
        <v>672</v>
      </c>
      <c r="C2377" t="s">
        <v>4423</v>
      </c>
      <c r="D2377" t="s">
        <v>167</v>
      </c>
      <c r="E2377" s="2">
        <v>45556.381944444445</v>
      </c>
      <c r="F2377">
        <v>20240921</v>
      </c>
      <c r="G2377" t="s">
        <v>23682</v>
      </c>
      <c r="H2377" t="s">
        <v>23693</v>
      </c>
      <c r="I2377" t="s">
        <v>3</v>
      </c>
      <c r="J2377" t="s">
        <v>23680</v>
      </c>
      <c r="K2377">
        <v>36</v>
      </c>
      <c r="L2377" s="2">
        <v>45557.215277777781</v>
      </c>
      <c r="M2377">
        <v>20240922</v>
      </c>
      <c r="N2377">
        <v>20</v>
      </c>
      <c r="O2377">
        <v>48</v>
      </c>
      <c r="P2377">
        <v>1</v>
      </c>
    </row>
    <row r="2378" spans="1:17">
      <c r="A2378" t="s">
        <v>29816</v>
      </c>
      <c r="B2378" t="s">
        <v>919</v>
      </c>
      <c r="C2378" t="s">
        <v>4404</v>
      </c>
      <c r="D2378" t="s">
        <v>93</v>
      </c>
      <c r="E2378" s="2">
        <v>45499.77847222222</v>
      </c>
      <c r="F2378">
        <v>20240726</v>
      </c>
      <c r="G2378" t="s">
        <v>23682</v>
      </c>
      <c r="H2378" t="s">
        <v>23693</v>
      </c>
      <c r="I2378" t="s">
        <v>23690</v>
      </c>
      <c r="J2378" t="s">
        <v>23680</v>
      </c>
      <c r="K2378">
        <v>33</v>
      </c>
      <c r="L2378" s="2">
        <v>45500.820138888892</v>
      </c>
      <c r="M2378">
        <v>20240727</v>
      </c>
      <c r="N2378">
        <v>25</v>
      </c>
      <c r="O2378">
        <v>48</v>
      </c>
      <c r="P2378">
        <v>1</v>
      </c>
      <c r="Q2378">
        <v>2</v>
      </c>
    </row>
    <row r="2379" spans="1:17">
      <c r="A2379" t="s">
        <v>29815</v>
      </c>
      <c r="B2379" t="s">
        <v>3791</v>
      </c>
      <c r="C2379" t="s">
        <v>4381</v>
      </c>
      <c r="D2379" t="s">
        <v>197</v>
      </c>
      <c r="E2379" s="2">
        <v>45504.918055555558</v>
      </c>
      <c r="F2379">
        <v>20240731</v>
      </c>
      <c r="G2379" t="s">
        <v>4302</v>
      </c>
      <c r="H2379" t="s">
        <v>23693</v>
      </c>
      <c r="I2379" t="s">
        <v>3</v>
      </c>
      <c r="J2379" t="s">
        <v>23680</v>
      </c>
      <c r="K2379">
        <v>22</v>
      </c>
      <c r="L2379" s="2">
        <v>45505.834722222222</v>
      </c>
      <c r="M2379">
        <v>20240801</v>
      </c>
      <c r="N2379">
        <v>22</v>
      </c>
      <c r="O2379">
        <v>48</v>
      </c>
      <c r="P2379">
        <v>1</v>
      </c>
      <c r="Q2379">
        <v>5</v>
      </c>
    </row>
    <row r="2380" spans="1:17">
      <c r="A2380" t="s">
        <v>29814</v>
      </c>
      <c r="B2380" t="s">
        <v>468</v>
      </c>
      <c r="C2380" t="s">
        <v>4409</v>
      </c>
      <c r="D2380" t="s">
        <v>204</v>
      </c>
      <c r="E2380" s="2">
        <v>45880.342361111114</v>
      </c>
      <c r="F2380">
        <v>20250811</v>
      </c>
      <c r="G2380" t="s">
        <v>23710</v>
      </c>
      <c r="H2380" t="s">
        <v>23693</v>
      </c>
      <c r="I2380" t="s">
        <v>4</v>
      </c>
      <c r="J2380" t="s">
        <v>23680</v>
      </c>
      <c r="K2380">
        <v>10</v>
      </c>
      <c r="L2380" s="2">
        <v>45880.925694444442</v>
      </c>
      <c r="M2380">
        <v>20250811</v>
      </c>
      <c r="N2380">
        <v>14</v>
      </c>
      <c r="O2380">
        <v>48</v>
      </c>
      <c r="P2380">
        <v>1</v>
      </c>
      <c r="Q2380">
        <v>5</v>
      </c>
    </row>
    <row r="2381" spans="1:17">
      <c r="A2381" t="s">
        <v>29813</v>
      </c>
      <c r="B2381" t="s">
        <v>3734</v>
      </c>
      <c r="C2381" t="s">
        <v>4339</v>
      </c>
      <c r="D2381" t="s">
        <v>167</v>
      </c>
      <c r="E2381" s="2">
        <v>45228.84097222222</v>
      </c>
      <c r="F2381">
        <v>20231029</v>
      </c>
      <c r="G2381" t="s">
        <v>23715</v>
      </c>
      <c r="H2381" t="s">
        <v>23709</v>
      </c>
      <c r="I2381" t="s">
        <v>3</v>
      </c>
      <c r="J2381" t="s">
        <v>23680</v>
      </c>
      <c r="K2381">
        <v>35</v>
      </c>
      <c r="L2381" s="2">
        <v>45230.632638888892</v>
      </c>
      <c r="M2381">
        <v>20231031</v>
      </c>
      <c r="N2381">
        <v>43</v>
      </c>
      <c r="O2381">
        <v>72</v>
      </c>
      <c r="P2381">
        <v>1</v>
      </c>
      <c r="Q2381">
        <v>5</v>
      </c>
    </row>
    <row r="2382" spans="1:17">
      <c r="A2382" t="s">
        <v>29812</v>
      </c>
      <c r="B2382" t="s">
        <v>1432</v>
      </c>
      <c r="C2382" t="s">
        <v>4396</v>
      </c>
      <c r="D2382" t="s">
        <v>86</v>
      </c>
      <c r="E2382" s="2">
        <v>45680.112500000003</v>
      </c>
      <c r="F2382">
        <v>20250123</v>
      </c>
      <c r="G2382" t="s">
        <v>23691</v>
      </c>
      <c r="H2382" t="s">
        <v>23685</v>
      </c>
      <c r="I2382" t="s">
        <v>23687</v>
      </c>
      <c r="J2382" t="s">
        <v>23680</v>
      </c>
      <c r="K2382">
        <v>12</v>
      </c>
      <c r="L2382" s="2">
        <v>45680.612500000003</v>
      </c>
      <c r="M2382">
        <v>20250123</v>
      </c>
      <c r="N2382">
        <v>12</v>
      </c>
      <c r="O2382">
        <v>24</v>
      </c>
      <c r="P2382">
        <v>1</v>
      </c>
      <c r="Q2382">
        <v>4</v>
      </c>
    </row>
    <row r="2383" spans="1:17">
      <c r="A2383" t="s">
        <v>29811</v>
      </c>
      <c r="B2383" t="s">
        <v>879</v>
      </c>
      <c r="C2383" t="s">
        <v>4339</v>
      </c>
      <c r="D2383" t="s">
        <v>49</v>
      </c>
      <c r="E2383" s="2">
        <v>46001.527083333334</v>
      </c>
      <c r="F2383">
        <v>20251210</v>
      </c>
      <c r="G2383" t="s">
        <v>23688</v>
      </c>
      <c r="H2383" t="s">
        <v>23693</v>
      </c>
      <c r="I2383" t="s">
        <v>23690</v>
      </c>
      <c r="J2383" t="s">
        <v>23680</v>
      </c>
      <c r="K2383">
        <v>12</v>
      </c>
      <c r="L2383" s="2">
        <v>46002.068749999999</v>
      </c>
      <c r="M2383">
        <v>20251211</v>
      </c>
      <c r="N2383">
        <v>13</v>
      </c>
      <c r="O2383">
        <v>48</v>
      </c>
      <c r="P2383">
        <v>1</v>
      </c>
      <c r="Q2383">
        <v>4</v>
      </c>
    </row>
    <row r="2384" spans="1:17">
      <c r="A2384" t="s">
        <v>29810</v>
      </c>
      <c r="B2384" t="s">
        <v>2922</v>
      </c>
      <c r="C2384" t="s">
        <v>4375</v>
      </c>
      <c r="D2384" t="s">
        <v>134</v>
      </c>
      <c r="E2384" s="2">
        <v>45496.109027777777</v>
      </c>
      <c r="F2384">
        <v>20240723</v>
      </c>
      <c r="G2384" t="s">
        <v>23682</v>
      </c>
      <c r="H2384" t="s">
        <v>23709</v>
      </c>
      <c r="I2384" t="s">
        <v>3</v>
      </c>
      <c r="J2384" t="s">
        <v>23680</v>
      </c>
      <c r="K2384">
        <v>10</v>
      </c>
      <c r="L2384" s="2">
        <v>45497.525694444441</v>
      </c>
      <c r="M2384">
        <v>20240724</v>
      </c>
      <c r="N2384">
        <v>34</v>
      </c>
      <c r="O2384">
        <v>72</v>
      </c>
      <c r="P2384">
        <v>1</v>
      </c>
      <c r="Q2384">
        <v>1</v>
      </c>
    </row>
    <row r="2385" spans="1:17">
      <c r="A2385" t="s">
        <v>29809</v>
      </c>
      <c r="B2385" t="s">
        <v>1315</v>
      </c>
      <c r="C2385" t="s">
        <v>4327</v>
      </c>
      <c r="D2385" t="s">
        <v>86</v>
      </c>
      <c r="E2385" s="2">
        <v>45789.796527777777</v>
      </c>
      <c r="F2385">
        <v>20250512</v>
      </c>
      <c r="G2385" t="s">
        <v>4302</v>
      </c>
      <c r="H2385" t="s">
        <v>23685</v>
      </c>
      <c r="I2385" t="s">
        <v>23690</v>
      </c>
      <c r="J2385" t="s">
        <v>23680</v>
      </c>
      <c r="K2385">
        <v>27</v>
      </c>
      <c r="L2385" s="2">
        <v>45791.254861111112</v>
      </c>
      <c r="M2385">
        <v>20250514</v>
      </c>
      <c r="N2385">
        <v>35</v>
      </c>
      <c r="O2385">
        <v>24</v>
      </c>
      <c r="P2385">
        <v>0</v>
      </c>
      <c r="Q2385">
        <v>5</v>
      </c>
    </row>
    <row r="2386" spans="1:17">
      <c r="A2386" t="s">
        <v>29808</v>
      </c>
      <c r="B2386" t="s">
        <v>4256</v>
      </c>
      <c r="C2386" t="s">
        <v>4342</v>
      </c>
      <c r="D2386" t="s">
        <v>86</v>
      </c>
      <c r="E2386" s="2">
        <v>45793.160416666666</v>
      </c>
      <c r="F2386">
        <v>20250516</v>
      </c>
      <c r="G2386" t="s">
        <v>23682</v>
      </c>
      <c r="H2386" t="s">
        <v>23693</v>
      </c>
      <c r="I2386" t="s">
        <v>4</v>
      </c>
      <c r="J2386" t="s">
        <v>23661</v>
      </c>
      <c r="K2386">
        <v>11</v>
      </c>
      <c r="O2386">
        <v>48</v>
      </c>
    </row>
    <row r="2387" spans="1:17">
      <c r="A2387" t="s">
        <v>29807</v>
      </c>
      <c r="B2387" t="s">
        <v>32</v>
      </c>
      <c r="C2387" t="s">
        <v>4305</v>
      </c>
      <c r="D2387" t="s">
        <v>40</v>
      </c>
      <c r="E2387" s="2">
        <v>46005.614583333336</v>
      </c>
      <c r="F2387">
        <v>20251214</v>
      </c>
      <c r="G2387" t="s">
        <v>23682</v>
      </c>
      <c r="H2387" t="s">
        <v>23709</v>
      </c>
      <c r="I2387" t="s">
        <v>3</v>
      </c>
      <c r="J2387" t="s">
        <v>23680</v>
      </c>
      <c r="K2387">
        <v>17</v>
      </c>
      <c r="L2387" s="2">
        <v>46006.78125</v>
      </c>
      <c r="M2387">
        <v>20251215</v>
      </c>
      <c r="N2387">
        <v>28</v>
      </c>
      <c r="O2387">
        <v>72</v>
      </c>
      <c r="P2387">
        <v>1</v>
      </c>
      <c r="Q2387">
        <v>5</v>
      </c>
    </row>
    <row r="2388" spans="1:17">
      <c r="A2388" t="s">
        <v>29806</v>
      </c>
      <c r="B2388" t="s">
        <v>3689</v>
      </c>
      <c r="C2388" t="s">
        <v>4396</v>
      </c>
      <c r="D2388" t="s">
        <v>101</v>
      </c>
      <c r="E2388" s="2">
        <v>45903.865972222222</v>
      </c>
      <c r="F2388">
        <v>20250903</v>
      </c>
      <c r="G2388" t="s">
        <v>23688</v>
      </c>
      <c r="H2388" t="s">
        <v>23681</v>
      </c>
      <c r="I2388" t="s">
        <v>23690</v>
      </c>
      <c r="J2388" t="s">
        <v>23680</v>
      </c>
      <c r="K2388">
        <v>13</v>
      </c>
      <c r="L2388" s="2">
        <v>45904.532638888886</v>
      </c>
      <c r="M2388">
        <v>20250904</v>
      </c>
      <c r="N2388">
        <v>16</v>
      </c>
      <c r="O2388">
        <v>8</v>
      </c>
      <c r="P2388">
        <v>0</v>
      </c>
      <c r="Q2388">
        <v>4</v>
      </c>
    </row>
    <row r="2389" spans="1:17">
      <c r="A2389" t="s">
        <v>29805</v>
      </c>
      <c r="B2389" t="s">
        <v>558</v>
      </c>
      <c r="C2389" t="s">
        <v>4398</v>
      </c>
      <c r="D2389" t="s">
        <v>111</v>
      </c>
      <c r="E2389" s="2">
        <v>46026.852777777778</v>
      </c>
      <c r="F2389">
        <v>20260104</v>
      </c>
      <c r="G2389" t="s">
        <v>23691</v>
      </c>
      <c r="H2389" t="s">
        <v>23693</v>
      </c>
      <c r="I2389" t="s">
        <v>4</v>
      </c>
      <c r="J2389" t="s">
        <v>23680</v>
      </c>
      <c r="K2389">
        <v>32</v>
      </c>
      <c r="L2389" s="2">
        <v>46027.269444444442</v>
      </c>
      <c r="M2389">
        <v>20260105</v>
      </c>
      <c r="N2389">
        <v>10</v>
      </c>
      <c r="O2389">
        <v>48</v>
      </c>
      <c r="P2389">
        <v>1</v>
      </c>
      <c r="Q2389">
        <v>5</v>
      </c>
    </row>
    <row r="2390" spans="1:17">
      <c r="A2390" t="s">
        <v>29804</v>
      </c>
      <c r="B2390" t="s">
        <v>1134</v>
      </c>
      <c r="C2390" t="s">
        <v>4372</v>
      </c>
      <c r="D2390" t="s">
        <v>212</v>
      </c>
      <c r="E2390" s="2">
        <v>45783.538194444445</v>
      </c>
      <c r="F2390">
        <v>20250506</v>
      </c>
      <c r="G2390" t="s">
        <v>23691</v>
      </c>
      <c r="H2390" t="s">
        <v>23693</v>
      </c>
      <c r="I2390" t="s">
        <v>23687</v>
      </c>
      <c r="J2390" t="s">
        <v>23680</v>
      </c>
      <c r="K2390">
        <v>27</v>
      </c>
      <c r="L2390" s="2">
        <v>45785.704861111109</v>
      </c>
      <c r="M2390">
        <v>20250508</v>
      </c>
      <c r="N2390">
        <v>52</v>
      </c>
      <c r="O2390">
        <v>48</v>
      </c>
      <c r="P2390">
        <v>0</v>
      </c>
      <c r="Q2390">
        <v>1</v>
      </c>
    </row>
    <row r="2391" spans="1:17">
      <c r="A2391" t="s">
        <v>29803</v>
      </c>
      <c r="B2391" t="s">
        <v>3108</v>
      </c>
      <c r="C2391" t="s">
        <v>4404</v>
      </c>
      <c r="D2391" t="s">
        <v>212</v>
      </c>
      <c r="E2391" s="2">
        <v>45415.402777777781</v>
      </c>
      <c r="F2391">
        <v>20240503</v>
      </c>
      <c r="G2391" t="s">
        <v>23710</v>
      </c>
      <c r="H2391" t="s">
        <v>23685</v>
      </c>
      <c r="I2391" t="s">
        <v>23690</v>
      </c>
      <c r="J2391" t="s">
        <v>23680</v>
      </c>
      <c r="K2391">
        <v>17</v>
      </c>
      <c r="L2391" s="2">
        <v>45415.694444444445</v>
      </c>
      <c r="M2391">
        <v>20240503</v>
      </c>
      <c r="N2391">
        <v>7</v>
      </c>
      <c r="O2391">
        <v>24</v>
      </c>
      <c r="P2391">
        <v>1</v>
      </c>
      <c r="Q2391">
        <v>2</v>
      </c>
    </row>
    <row r="2392" spans="1:17">
      <c r="A2392" t="s">
        <v>29802</v>
      </c>
      <c r="B2392" t="s">
        <v>485</v>
      </c>
      <c r="C2392" t="s">
        <v>4351</v>
      </c>
      <c r="D2392" t="s">
        <v>49</v>
      </c>
      <c r="E2392" s="2">
        <v>46071.743055555555</v>
      </c>
      <c r="F2392">
        <v>20260218</v>
      </c>
      <c r="G2392" t="s">
        <v>4302</v>
      </c>
      <c r="H2392" t="s">
        <v>23685</v>
      </c>
      <c r="I2392" t="s">
        <v>4</v>
      </c>
      <c r="J2392" t="s">
        <v>23680</v>
      </c>
      <c r="K2392">
        <v>24</v>
      </c>
      <c r="L2392" s="2">
        <v>46072.784722222219</v>
      </c>
      <c r="M2392">
        <v>20260219</v>
      </c>
      <c r="N2392">
        <v>25</v>
      </c>
      <c r="O2392">
        <v>24</v>
      </c>
      <c r="P2392">
        <v>0</v>
      </c>
    </row>
    <row r="2393" spans="1:17">
      <c r="A2393" t="s">
        <v>29801</v>
      </c>
      <c r="B2393" t="s">
        <v>869</v>
      </c>
      <c r="C2393" t="s">
        <v>4396</v>
      </c>
      <c r="D2393" t="s">
        <v>167</v>
      </c>
      <c r="E2393" s="2">
        <v>45361.945138888892</v>
      </c>
      <c r="F2393">
        <v>20240310</v>
      </c>
      <c r="G2393" t="s">
        <v>23715</v>
      </c>
      <c r="H2393" t="s">
        <v>23693</v>
      </c>
      <c r="I2393" t="s">
        <v>4</v>
      </c>
      <c r="J2393" t="s">
        <v>23680</v>
      </c>
      <c r="K2393">
        <v>29</v>
      </c>
      <c r="L2393" s="2">
        <v>45362.236805555556</v>
      </c>
      <c r="M2393">
        <v>20240311</v>
      </c>
      <c r="N2393">
        <v>7</v>
      </c>
      <c r="O2393">
        <v>48</v>
      </c>
      <c r="P2393">
        <v>1</v>
      </c>
      <c r="Q2393">
        <v>3</v>
      </c>
    </row>
    <row r="2394" spans="1:17">
      <c r="A2394" t="s">
        <v>29800</v>
      </c>
      <c r="B2394" t="s">
        <v>2201</v>
      </c>
      <c r="C2394" t="s">
        <v>4372</v>
      </c>
      <c r="D2394" t="s">
        <v>111</v>
      </c>
      <c r="E2394" s="2">
        <v>45596.393750000003</v>
      </c>
      <c r="F2394">
        <v>20241031</v>
      </c>
      <c r="G2394" t="s">
        <v>4302</v>
      </c>
      <c r="H2394" t="s">
        <v>23693</v>
      </c>
      <c r="I2394" t="s">
        <v>23690</v>
      </c>
      <c r="J2394" t="s">
        <v>23680</v>
      </c>
      <c r="K2394">
        <v>39</v>
      </c>
      <c r="L2394" s="2">
        <v>45596.852083333331</v>
      </c>
      <c r="M2394">
        <v>20241031</v>
      </c>
      <c r="N2394">
        <v>11</v>
      </c>
      <c r="O2394">
        <v>48</v>
      </c>
      <c r="P2394">
        <v>1</v>
      </c>
      <c r="Q2394">
        <v>2</v>
      </c>
    </row>
    <row r="2395" spans="1:17">
      <c r="A2395" t="s">
        <v>29799</v>
      </c>
      <c r="B2395" t="s">
        <v>1707</v>
      </c>
      <c r="C2395" t="s">
        <v>4372</v>
      </c>
      <c r="D2395" t="s">
        <v>111</v>
      </c>
      <c r="E2395" s="2">
        <v>45358.118750000001</v>
      </c>
      <c r="F2395">
        <v>20240307</v>
      </c>
      <c r="G2395" t="s">
        <v>23682</v>
      </c>
      <c r="H2395" t="s">
        <v>23685</v>
      </c>
      <c r="I2395" t="s">
        <v>23690</v>
      </c>
      <c r="J2395" t="s">
        <v>23680</v>
      </c>
      <c r="K2395">
        <v>27</v>
      </c>
      <c r="L2395" s="2">
        <v>45358.868750000001</v>
      </c>
      <c r="M2395">
        <v>20240307</v>
      </c>
      <c r="N2395">
        <v>18</v>
      </c>
      <c r="O2395">
        <v>24</v>
      </c>
      <c r="P2395">
        <v>1</v>
      </c>
      <c r="Q2395">
        <v>5</v>
      </c>
    </row>
    <row r="2396" spans="1:17">
      <c r="A2396" t="s">
        <v>29798</v>
      </c>
      <c r="B2396" t="s">
        <v>464</v>
      </c>
      <c r="C2396" t="s">
        <v>4342</v>
      </c>
      <c r="D2396" t="s">
        <v>40</v>
      </c>
      <c r="E2396" s="2">
        <v>45695.238194444442</v>
      </c>
      <c r="F2396">
        <v>20250207</v>
      </c>
      <c r="G2396" t="s">
        <v>23688</v>
      </c>
      <c r="H2396" t="s">
        <v>23709</v>
      </c>
      <c r="I2396" t="s">
        <v>4</v>
      </c>
      <c r="J2396" t="s">
        <v>23684</v>
      </c>
      <c r="K2396">
        <v>19</v>
      </c>
      <c r="O2396">
        <v>72</v>
      </c>
    </row>
    <row r="2397" spans="1:17">
      <c r="A2397" t="s">
        <v>29797</v>
      </c>
      <c r="B2397" t="s">
        <v>2427</v>
      </c>
      <c r="C2397" t="s">
        <v>4355</v>
      </c>
      <c r="D2397" t="s">
        <v>167</v>
      </c>
      <c r="E2397" s="2">
        <v>45404.011111111111</v>
      </c>
      <c r="F2397">
        <v>20240422</v>
      </c>
      <c r="G2397" t="s">
        <v>4302</v>
      </c>
      <c r="H2397" t="s">
        <v>23693</v>
      </c>
      <c r="I2397" t="s">
        <v>4</v>
      </c>
      <c r="J2397" t="s">
        <v>23680</v>
      </c>
      <c r="K2397">
        <v>15</v>
      </c>
      <c r="L2397" s="2">
        <v>45404.677777777775</v>
      </c>
      <c r="M2397">
        <v>20240422</v>
      </c>
      <c r="N2397">
        <v>16</v>
      </c>
      <c r="O2397">
        <v>48</v>
      </c>
      <c r="P2397">
        <v>1</v>
      </c>
      <c r="Q2397">
        <v>3</v>
      </c>
    </row>
    <row r="2398" spans="1:17">
      <c r="A2398" t="s">
        <v>29796</v>
      </c>
      <c r="B2398" t="s">
        <v>1287</v>
      </c>
      <c r="C2398" t="s">
        <v>4366</v>
      </c>
      <c r="D2398" t="s">
        <v>31</v>
      </c>
      <c r="E2398" s="2">
        <v>45914.582638888889</v>
      </c>
      <c r="F2398">
        <v>20250914</v>
      </c>
      <c r="G2398" t="s">
        <v>4302</v>
      </c>
      <c r="H2398" t="s">
        <v>23685</v>
      </c>
      <c r="I2398" t="s">
        <v>3</v>
      </c>
      <c r="J2398" t="s">
        <v>23680</v>
      </c>
      <c r="K2398">
        <v>17</v>
      </c>
      <c r="L2398" s="2">
        <v>45915.332638888889</v>
      </c>
      <c r="M2398">
        <v>20250915</v>
      </c>
      <c r="N2398">
        <v>18</v>
      </c>
      <c r="O2398">
        <v>24</v>
      </c>
      <c r="P2398">
        <v>1</v>
      </c>
      <c r="Q2398">
        <v>4</v>
      </c>
    </row>
    <row r="2399" spans="1:17">
      <c r="A2399" t="s">
        <v>29795</v>
      </c>
      <c r="B2399" t="s">
        <v>777</v>
      </c>
      <c r="C2399" t="s">
        <v>4414</v>
      </c>
      <c r="D2399" t="s">
        <v>134</v>
      </c>
      <c r="E2399" s="2">
        <v>45970.365972222222</v>
      </c>
      <c r="F2399">
        <v>20251109</v>
      </c>
      <c r="G2399" t="s">
        <v>23710</v>
      </c>
      <c r="H2399" t="s">
        <v>23685</v>
      </c>
      <c r="I2399" t="s">
        <v>3</v>
      </c>
      <c r="J2399" t="s">
        <v>23680</v>
      </c>
      <c r="K2399">
        <v>21</v>
      </c>
      <c r="L2399" s="2">
        <v>45971.532638888886</v>
      </c>
      <c r="M2399">
        <v>20251110</v>
      </c>
      <c r="N2399">
        <v>28</v>
      </c>
      <c r="O2399">
        <v>24</v>
      </c>
      <c r="P2399">
        <v>0</v>
      </c>
      <c r="Q2399">
        <v>5</v>
      </c>
    </row>
    <row r="2400" spans="1:17">
      <c r="A2400" t="s">
        <v>29794</v>
      </c>
      <c r="B2400" t="s">
        <v>3761</v>
      </c>
      <c r="C2400" t="s">
        <v>4300</v>
      </c>
      <c r="D2400" t="s">
        <v>31</v>
      </c>
      <c r="E2400" s="2">
        <v>45991.04791666667</v>
      </c>
      <c r="F2400">
        <v>20251130</v>
      </c>
      <c r="G2400" t="s">
        <v>23682</v>
      </c>
      <c r="H2400" t="s">
        <v>23685</v>
      </c>
      <c r="I2400" t="s">
        <v>4</v>
      </c>
      <c r="J2400" t="s">
        <v>23684</v>
      </c>
      <c r="K2400">
        <v>7</v>
      </c>
      <c r="O2400">
        <v>24</v>
      </c>
    </row>
    <row r="2401" spans="1:17">
      <c r="A2401" t="s">
        <v>29793</v>
      </c>
      <c r="B2401" t="s">
        <v>4139</v>
      </c>
      <c r="C2401" t="s">
        <v>4296</v>
      </c>
      <c r="D2401" t="s">
        <v>111</v>
      </c>
      <c r="E2401" s="2">
        <v>45892.303472222222</v>
      </c>
      <c r="F2401">
        <v>20250823</v>
      </c>
      <c r="G2401" t="s">
        <v>23710</v>
      </c>
      <c r="H2401" t="s">
        <v>23709</v>
      </c>
      <c r="I2401" t="s">
        <v>23690</v>
      </c>
      <c r="J2401" t="s">
        <v>23680</v>
      </c>
      <c r="K2401">
        <v>22</v>
      </c>
      <c r="L2401" s="2">
        <v>45892.511805555558</v>
      </c>
      <c r="M2401">
        <v>20250823</v>
      </c>
      <c r="N2401">
        <v>5</v>
      </c>
      <c r="O2401">
        <v>72</v>
      </c>
      <c r="P2401">
        <v>1</v>
      </c>
      <c r="Q2401">
        <v>5</v>
      </c>
    </row>
    <row r="2402" spans="1:17">
      <c r="A2402" t="s">
        <v>29792</v>
      </c>
      <c r="B2402" t="s">
        <v>3791</v>
      </c>
      <c r="C2402" t="s">
        <v>4336</v>
      </c>
      <c r="D2402" t="s">
        <v>197</v>
      </c>
      <c r="E2402" s="2">
        <v>45784.515972222223</v>
      </c>
      <c r="F2402">
        <v>20250507</v>
      </c>
      <c r="G2402" t="s">
        <v>4302</v>
      </c>
      <c r="H2402" t="s">
        <v>23709</v>
      </c>
      <c r="I2402" t="s">
        <v>23687</v>
      </c>
      <c r="J2402" t="s">
        <v>23680</v>
      </c>
      <c r="K2402">
        <v>19</v>
      </c>
      <c r="L2402" s="2">
        <v>45786.140972222223</v>
      </c>
      <c r="M2402">
        <v>20250509</v>
      </c>
      <c r="N2402">
        <v>39</v>
      </c>
      <c r="O2402">
        <v>72</v>
      </c>
      <c r="P2402">
        <v>1</v>
      </c>
      <c r="Q2402">
        <v>3</v>
      </c>
    </row>
    <row r="2403" spans="1:17">
      <c r="A2403" t="s">
        <v>29791</v>
      </c>
      <c r="B2403" t="s">
        <v>3674</v>
      </c>
      <c r="C2403" t="s">
        <v>4390</v>
      </c>
      <c r="D2403" t="s">
        <v>57</v>
      </c>
      <c r="E2403" s="2">
        <v>45503.369444444441</v>
      </c>
      <c r="F2403">
        <v>20240730</v>
      </c>
      <c r="G2403" t="s">
        <v>23691</v>
      </c>
      <c r="H2403" t="s">
        <v>23685</v>
      </c>
      <c r="I2403" t="s">
        <v>23690</v>
      </c>
      <c r="J2403" t="s">
        <v>23680</v>
      </c>
      <c r="K2403">
        <v>16</v>
      </c>
      <c r="L2403" s="2">
        <v>45504.327777777777</v>
      </c>
      <c r="M2403">
        <v>20240731</v>
      </c>
      <c r="N2403">
        <v>23</v>
      </c>
      <c r="O2403">
        <v>24</v>
      </c>
      <c r="P2403">
        <v>1</v>
      </c>
      <c r="Q2403">
        <v>3</v>
      </c>
    </row>
    <row r="2404" spans="1:17">
      <c r="A2404" t="s">
        <v>29790</v>
      </c>
      <c r="B2404" t="s">
        <v>3041</v>
      </c>
      <c r="C2404" t="s">
        <v>4355</v>
      </c>
      <c r="D2404" t="s">
        <v>86</v>
      </c>
      <c r="E2404" s="2">
        <v>45726.208333333336</v>
      </c>
      <c r="F2404">
        <v>20250310</v>
      </c>
      <c r="G2404" t="s">
        <v>23682</v>
      </c>
      <c r="H2404" t="s">
        <v>23709</v>
      </c>
      <c r="I2404" t="s">
        <v>23687</v>
      </c>
      <c r="J2404" t="s">
        <v>23680</v>
      </c>
      <c r="K2404">
        <v>47</v>
      </c>
      <c r="L2404" s="2">
        <v>45728.958333333336</v>
      </c>
      <c r="M2404">
        <v>20250312</v>
      </c>
      <c r="N2404">
        <v>66</v>
      </c>
      <c r="O2404">
        <v>72</v>
      </c>
      <c r="P2404">
        <v>1</v>
      </c>
      <c r="Q2404">
        <v>1</v>
      </c>
    </row>
    <row r="2405" spans="1:17">
      <c r="A2405" t="s">
        <v>29789</v>
      </c>
      <c r="B2405" t="s">
        <v>2251</v>
      </c>
      <c r="C2405" t="s">
        <v>4327</v>
      </c>
      <c r="D2405" t="s">
        <v>49</v>
      </c>
      <c r="E2405" s="2">
        <v>45230.496527777781</v>
      </c>
      <c r="F2405">
        <v>20231031</v>
      </c>
      <c r="G2405" t="s">
        <v>23682</v>
      </c>
      <c r="H2405" t="s">
        <v>23693</v>
      </c>
      <c r="I2405" t="s">
        <v>3</v>
      </c>
      <c r="J2405" t="s">
        <v>23680</v>
      </c>
      <c r="K2405">
        <v>29</v>
      </c>
      <c r="L2405" s="2">
        <v>45232.996527777781</v>
      </c>
      <c r="M2405">
        <v>20231102</v>
      </c>
      <c r="N2405">
        <v>60</v>
      </c>
      <c r="O2405">
        <v>48</v>
      </c>
      <c r="P2405">
        <v>0</v>
      </c>
    </row>
    <row r="2406" spans="1:17">
      <c r="A2406" t="s">
        <v>29788</v>
      </c>
      <c r="B2406" t="s">
        <v>710</v>
      </c>
      <c r="C2406" t="s">
        <v>4417</v>
      </c>
      <c r="D2406" t="s">
        <v>167</v>
      </c>
      <c r="E2406" s="2">
        <v>44959.359027777777</v>
      </c>
      <c r="F2406">
        <v>20230202</v>
      </c>
      <c r="G2406" t="s">
        <v>23682</v>
      </c>
      <c r="H2406" t="s">
        <v>23693</v>
      </c>
      <c r="I2406" t="s">
        <v>4</v>
      </c>
      <c r="J2406" t="s">
        <v>23684</v>
      </c>
      <c r="K2406">
        <v>26</v>
      </c>
      <c r="O2406">
        <v>48</v>
      </c>
    </row>
    <row r="2407" spans="1:17">
      <c r="A2407" t="s">
        <v>29787</v>
      </c>
      <c r="B2407" t="s">
        <v>3108</v>
      </c>
      <c r="C2407" t="s">
        <v>4369</v>
      </c>
      <c r="D2407" t="s">
        <v>212</v>
      </c>
      <c r="E2407" s="2">
        <v>45976.802083333336</v>
      </c>
      <c r="F2407">
        <v>20251115</v>
      </c>
      <c r="G2407" t="s">
        <v>23710</v>
      </c>
      <c r="H2407" t="s">
        <v>23709</v>
      </c>
      <c r="I2407" t="s">
        <v>23690</v>
      </c>
      <c r="J2407" t="s">
        <v>23680</v>
      </c>
      <c r="K2407">
        <v>13</v>
      </c>
      <c r="L2407" s="2">
        <v>45977.010416666664</v>
      </c>
      <c r="M2407">
        <v>20251116</v>
      </c>
      <c r="N2407">
        <v>5</v>
      </c>
      <c r="O2407">
        <v>72</v>
      </c>
      <c r="P2407">
        <v>1</v>
      </c>
      <c r="Q2407">
        <v>3</v>
      </c>
    </row>
    <row r="2408" spans="1:17">
      <c r="A2408" t="s">
        <v>29786</v>
      </c>
      <c r="B2408" t="s">
        <v>3942</v>
      </c>
      <c r="C2408" t="s">
        <v>4300</v>
      </c>
      <c r="D2408" t="s">
        <v>101</v>
      </c>
      <c r="E2408" s="2">
        <v>45204.48541666667</v>
      </c>
      <c r="F2408">
        <v>20231005</v>
      </c>
      <c r="G2408" t="s">
        <v>23715</v>
      </c>
      <c r="H2408" t="s">
        <v>23693</v>
      </c>
      <c r="I2408" t="s">
        <v>4</v>
      </c>
      <c r="J2408" t="s">
        <v>23680</v>
      </c>
      <c r="K2408">
        <v>24</v>
      </c>
      <c r="L2408" s="2">
        <v>45205.652083333334</v>
      </c>
      <c r="M2408">
        <v>20231006</v>
      </c>
      <c r="N2408">
        <v>28</v>
      </c>
      <c r="O2408">
        <v>48</v>
      </c>
      <c r="P2408">
        <v>1</v>
      </c>
      <c r="Q2408">
        <v>4</v>
      </c>
    </row>
    <row r="2409" spans="1:17">
      <c r="A2409" t="s">
        <v>29785</v>
      </c>
      <c r="B2409" t="s">
        <v>2686</v>
      </c>
      <c r="C2409" t="s">
        <v>4348</v>
      </c>
      <c r="D2409" t="s">
        <v>40</v>
      </c>
      <c r="E2409" s="2">
        <v>45805.136805555558</v>
      </c>
      <c r="F2409">
        <v>20250528</v>
      </c>
      <c r="G2409" t="s">
        <v>23682</v>
      </c>
      <c r="H2409" t="s">
        <v>23709</v>
      </c>
      <c r="I2409" t="s">
        <v>3</v>
      </c>
      <c r="J2409" t="s">
        <v>23680</v>
      </c>
      <c r="K2409">
        <v>21</v>
      </c>
      <c r="L2409" s="2">
        <v>45806.970138888886</v>
      </c>
      <c r="M2409">
        <v>20250529</v>
      </c>
      <c r="N2409">
        <v>44</v>
      </c>
      <c r="O2409">
        <v>72</v>
      </c>
      <c r="P2409">
        <v>1</v>
      </c>
      <c r="Q2409">
        <v>5</v>
      </c>
    </row>
    <row r="2410" spans="1:17">
      <c r="A2410" t="s">
        <v>29784</v>
      </c>
      <c r="B2410" t="s">
        <v>4094</v>
      </c>
      <c r="C2410" t="s">
        <v>4384</v>
      </c>
      <c r="D2410" t="s">
        <v>101</v>
      </c>
      <c r="E2410" s="2">
        <v>45818.255555555559</v>
      </c>
      <c r="F2410">
        <v>20250610</v>
      </c>
      <c r="G2410" t="s">
        <v>23682</v>
      </c>
      <c r="H2410" t="s">
        <v>23693</v>
      </c>
      <c r="I2410" t="s">
        <v>23690</v>
      </c>
      <c r="J2410" t="s">
        <v>23680</v>
      </c>
      <c r="K2410">
        <v>25</v>
      </c>
      <c r="L2410" s="2">
        <v>45819.213888888888</v>
      </c>
      <c r="M2410">
        <v>20250611</v>
      </c>
      <c r="N2410">
        <v>23</v>
      </c>
      <c r="O2410">
        <v>48</v>
      </c>
      <c r="P2410">
        <v>1</v>
      </c>
      <c r="Q2410">
        <v>5</v>
      </c>
    </row>
    <row r="2411" spans="1:17">
      <c r="A2411" t="s">
        <v>29783</v>
      </c>
      <c r="B2411" t="s">
        <v>4253</v>
      </c>
      <c r="C2411" t="s">
        <v>4390</v>
      </c>
      <c r="D2411" t="s">
        <v>212</v>
      </c>
      <c r="E2411" s="2">
        <v>45944.856249999997</v>
      </c>
      <c r="F2411">
        <v>20251014</v>
      </c>
      <c r="G2411" t="s">
        <v>23682</v>
      </c>
      <c r="H2411" t="s">
        <v>23709</v>
      </c>
      <c r="I2411" t="s">
        <v>3</v>
      </c>
      <c r="J2411" t="s">
        <v>23680</v>
      </c>
      <c r="K2411">
        <v>19</v>
      </c>
      <c r="L2411" s="2">
        <v>45947.731249999997</v>
      </c>
      <c r="M2411">
        <v>20251017</v>
      </c>
      <c r="N2411">
        <v>69</v>
      </c>
      <c r="O2411">
        <v>72</v>
      </c>
      <c r="P2411">
        <v>1</v>
      </c>
      <c r="Q2411">
        <v>4</v>
      </c>
    </row>
    <row r="2412" spans="1:17">
      <c r="A2412" t="s">
        <v>29782</v>
      </c>
      <c r="B2412" t="s">
        <v>1932</v>
      </c>
      <c r="C2412" t="s">
        <v>4339</v>
      </c>
      <c r="D2412" t="s">
        <v>167</v>
      </c>
      <c r="E2412" s="2">
        <v>45835.65902777778</v>
      </c>
      <c r="F2412">
        <v>20250627</v>
      </c>
      <c r="G2412" t="s">
        <v>23710</v>
      </c>
      <c r="H2412" t="s">
        <v>23693</v>
      </c>
      <c r="I2412" t="s">
        <v>3</v>
      </c>
      <c r="J2412" t="s">
        <v>23680</v>
      </c>
      <c r="K2412">
        <v>8</v>
      </c>
      <c r="L2412" s="2">
        <v>45836.117361111108</v>
      </c>
      <c r="M2412">
        <v>20250628</v>
      </c>
      <c r="N2412">
        <v>11</v>
      </c>
      <c r="O2412">
        <v>48</v>
      </c>
      <c r="P2412">
        <v>1</v>
      </c>
      <c r="Q2412">
        <v>5</v>
      </c>
    </row>
    <row r="2413" spans="1:17">
      <c r="A2413" t="s">
        <v>29781</v>
      </c>
      <c r="B2413" t="s">
        <v>4253</v>
      </c>
      <c r="C2413" t="s">
        <v>4336</v>
      </c>
      <c r="D2413" t="s">
        <v>212</v>
      </c>
      <c r="E2413" s="2">
        <v>45825.276388888888</v>
      </c>
      <c r="F2413">
        <v>20250617</v>
      </c>
      <c r="G2413" t="s">
        <v>23715</v>
      </c>
      <c r="H2413" t="s">
        <v>23693</v>
      </c>
      <c r="I2413" t="s">
        <v>4</v>
      </c>
      <c r="J2413" t="s">
        <v>23680</v>
      </c>
      <c r="K2413">
        <v>15</v>
      </c>
      <c r="L2413" s="2">
        <v>45825.818055555559</v>
      </c>
      <c r="M2413">
        <v>20250617</v>
      </c>
      <c r="N2413">
        <v>13</v>
      </c>
      <c r="O2413">
        <v>48</v>
      </c>
      <c r="P2413">
        <v>1</v>
      </c>
      <c r="Q2413">
        <v>5</v>
      </c>
    </row>
    <row r="2414" spans="1:17">
      <c r="A2414" t="s">
        <v>29780</v>
      </c>
      <c r="B2414" t="s">
        <v>3223</v>
      </c>
      <c r="C2414" t="s">
        <v>4398</v>
      </c>
      <c r="D2414" t="s">
        <v>101</v>
      </c>
      <c r="E2414" s="2">
        <v>46041.344444444447</v>
      </c>
      <c r="F2414">
        <v>20260119</v>
      </c>
      <c r="G2414" t="s">
        <v>23682</v>
      </c>
      <c r="H2414" t="s">
        <v>23709</v>
      </c>
      <c r="I2414" t="s">
        <v>3</v>
      </c>
      <c r="J2414" t="s">
        <v>23680</v>
      </c>
      <c r="K2414">
        <v>29</v>
      </c>
      <c r="L2414" s="2">
        <v>46043.177777777775</v>
      </c>
      <c r="M2414">
        <v>20260121</v>
      </c>
      <c r="N2414">
        <v>44</v>
      </c>
      <c r="O2414">
        <v>72</v>
      </c>
      <c r="P2414">
        <v>1</v>
      </c>
      <c r="Q2414">
        <v>1</v>
      </c>
    </row>
    <row r="2415" spans="1:17">
      <c r="A2415" t="s">
        <v>29779</v>
      </c>
      <c r="B2415" t="s">
        <v>3263</v>
      </c>
      <c r="C2415" t="s">
        <v>4409</v>
      </c>
      <c r="D2415" t="s">
        <v>93</v>
      </c>
      <c r="E2415" s="2">
        <v>45179.941666666666</v>
      </c>
      <c r="F2415">
        <v>20230910</v>
      </c>
      <c r="G2415" t="s">
        <v>23710</v>
      </c>
      <c r="H2415" t="s">
        <v>23709</v>
      </c>
      <c r="I2415" t="s">
        <v>4</v>
      </c>
      <c r="J2415" t="s">
        <v>23680</v>
      </c>
      <c r="K2415">
        <v>90</v>
      </c>
      <c r="L2415" s="2">
        <v>45180.98333333333</v>
      </c>
      <c r="M2415">
        <v>20230911</v>
      </c>
      <c r="N2415">
        <v>25</v>
      </c>
      <c r="O2415">
        <v>72</v>
      </c>
      <c r="P2415">
        <v>1</v>
      </c>
      <c r="Q2415">
        <v>3</v>
      </c>
    </row>
    <row r="2416" spans="1:17">
      <c r="A2416" t="s">
        <v>29778</v>
      </c>
      <c r="B2416" t="s">
        <v>1893</v>
      </c>
      <c r="C2416" t="s">
        <v>4390</v>
      </c>
      <c r="D2416" t="s">
        <v>93</v>
      </c>
      <c r="E2416" s="2">
        <v>44979.68472222222</v>
      </c>
      <c r="F2416">
        <v>20230222</v>
      </c>
      <c r="G2416" t="s">
        <v>23682</v>
      </c>
      <c r="H2416" t="s">
        <v>23693</v>
      </c>
      <c r="I2416" t="s">
        <v>3</v>
      </c>
      <c r="J2416" t="s">
        <v>23684</v>
      </c>
      <c r="K2416">
        <v>13</v>
      </c>
      <c r="O2416">
        <v>48</v>
      </c>
    </row>
    <row r="2417" spans="1:17">
      <c r="A2417" t="s">
        <v>29777</v>
      </c>
      <c r="B2417" t="s">
        <v>3149</v>
      </c>
      <c r="C2417" t="s">
        <v>4407</v>
      </c>
      <c r="D2417" t="s">
        <v>197</v>
      </c>
      <c r="E2417" s="2">
        <v>46011.786805555559</v>
      </c>
      <c r="F2417">
        <v>20251220</v>
      </c>
      <c r="G2417" t="s">
        <v>23688</v>
      </c>
      <c r="H2417" t="s">
        <v>23709</v>
      </c>
      <c r="I2417" t="s">
        <v>4</v>
      </c>
      <c r="J2417" t="s">
        <v>23680</v>
      </c>
      <c r="K2417">
        <v>11</v>
      </c>
      <c r="L2417" s="2">
        <v>46012.870138888888</v>
      </c>
      <c r="M2417">
        <v>20251221</v>
      </c>
      <c r="N2417">
        <v>26</v>
      </c>
      <c r="O2417">
        <v>72</v>
      </c>
      <c r="P2417">
        <v>1</v>
      </c>
      <c r="Q2417">
        <v>5</v>
      </c>
    </row>
    <row r="2418" spans="1:17">
      <c r="A2418" t="s">
        <v>29776</v>
      </c>
      <c r="B2418" t="s">
        <v>2007</v>
      </c>
      <c r="C2418" t="s">
        <v>4327</v>
      </c>
      <c r="D2418" t="s">
        <v>93</v>
      </c>
      <c r="E2418" s="2">
        <v>44957.356944444444</v>
      </c>
      <c r="F2418">
        <v>20230131</v>
      </c>
      <c r="G2418" t="s">
        <v>23710</v>
      </c>
      <c r="H2418" t="s">
        <v>23709</v>
      </c>
      <c r="I2418" t="s">
        <v>23687</v>
      </c>
      <c r="J2418" t="s">
        <v>23680</v>
      </c>
      <c r="K2418">
        <v>15</v>
      </c>
      <c r="L2418" s="2">
        <v>44957.648611111108</v>
      </c>
      <c r="M2418">
        <v>20230131</v>
      </c>
      <c r="N2418">
        <v>7</v>
      </c>
      <c r="O2418">
        <v>72</v>
      </c>
      <c r="P2418">
        <v>1</v>
      </c>
      <c r="Q2418">
        <v>3</v>
      </c>
    </row>
    <row r="2419" spans="1:17">
      <c r="A2419" t="s">
        <v>29775</v>
      </c>
      <c r="B2419" t="s">
        <v>318</v>
      </c>
      <c r="C2419" t="s">
        <v>4404</v>
      </c>
      <c r="D2419" t="s">
        <v>86</v>
      </c>
      <c r="E2419" s="2">
        <v>45887.495833333334</v>
      </c>
      <c r="F2419">
        <v>20250818</v>
      </c>
      <c r="G2419" t="s">
        <v>23682</v>
      </c>
      <c r="H2419" t="s">
        <v>23693</v>
      </c>
      <c r="I2419" t="s">
        <v>4</v>
      </c>
      <c r="J2419" t="s">
        <v>23680</v>
      </c>
      <c r="K2419">
        <v>35</v>
      </c>
      <c r="L2419" s="2">
        <v>45888.32916666667</v>
      </c>
      <c r="M2419">
        <v>20250819</v>
      </c>
      <c r="N2419">
        <v>20</v>
      </c>
      <c r="O2419">
        <v>48</v>
      </c>
      <c r="P2419">
        <v>1</v>
      </c>
      <c r="Q2419">
        <v>2</v>
      </c>
    </row>
    <row r="2420" spans="1:17">
      <c r="A2420" t="s">
        <v>29774</v>
      </c>
      <c r="B2420" t="s">
        <v>3924</v>
      </c>
      <c r="C2420" t="s">
        <v>4369</v>
      </c>
      <c r="D2420" t="s">
        <v>31</v>
      </c>
      <c r="E2420" s="2">
        <v>45496.029166666667</v>
      </c>
      <c r="F2420">
        <v>20240723</v>
      </c>
      <c r="G2420" t="s">
        <v>23710</v>
      </c>
      <c r="H2420" t="s">
        <v>23693</v>
      </c>
      <c r="I2420" t="s">
        <v>3</v>
      </c>
      <c r="J2420" t="s">
        <v>23680</v>
      </c>
      <c r="K2420">
        <v>21</v>
      </c>
      <c r="L2420" s="2">
        <v>45496.279166666667</v>
      </c>
      <c r="M2420">
        <v>20240723</v>
      </c>
      <c r="N2420">
        <v>6</v>
      </c>
      <c r="O2420">
        <v>48</v>
      </c>
      <c r="P2420">
        <v>1</v>
      </c>
      <c r="Q2420">
        <v>4</v>
      </c>
    </row>
    <row r="2421" spans="1:17">
      <c r="A2421" t="s">
        <v>29773</v>
      </c>
      <c r="B2421" t="s">
        <v>3085</v>
      </c>
      <c r="C2421" t="s">
        <v>4369</v>
      </c>
      <c r="D2421" t="s">
        <v>86</v>
      </c>
      <c r="E2421" s="2">
        <v>45662.179166666669</v>
      </c>
      <c r="F2421">
        <v>20250105</v>
      </c>
      <c r="G2421" t="s">
        <v>23688</v>
      </c>
      <c r="H2421" t="s">
        <v>23681</v>
      </c>
      <c r="I2421" t="s">
        <v>4</v>
      </c>
      <c r="J2421" t="s">
        <v>23680</v>
      </c>
      <c r="K2421">
        <v>25</v>
      </c>
      <c r="L2421" s="2">
        <v>45662.720833333333</v>
      </c>
      <c r="M2421">
        <v>20250105</v>
      </c>
      <c r="N2421">
        <v>13</v>
      </c>
      <c r="O2421">
        <v>8</v>
      </c>
      <c r="P2421">
        <v>0</v>
      </c>
      <c r="Q2421">
        <v>5</v>
      </c>
    </row>
    <row r="2422" spans="1:17">
      <c r="A2422" t="s">
        <v>29772</v>
      </c>
      <c r="B2422" t="s">
        <v>414</v>
      </c>
      <c r="C2422" t="s">
        <v>4309</v>
      </c>
      <c r="D2422" t="s">
        <v>21</v>
      </c>
      <c r="E2422" s="2">
        <v>45315.535416666666</v>
      </c>
      <c r="F2422">
        <v>20240124</v>
      </c>
      <c r="G2422" t="s">
        <v>23682</v>
      </c>
      <c r="H2422" t="s">
        <v>23709</v>
      </c>
      <c r="I2422" t="s">
        <v>23687</v>
      </c>
      <c r="J2422" t="s">
        <v>23680</v>
      </c>
      <c r="K2422">
        <v>9</v>
      </c>
      <c r="L2422" s="2">
        <v>45319.20208333333</v>
      </c>
      <c r="M2422">
        <v>20240128</v>
      </c>
      <c r="N2422">
        <v>88</v>
      </c>
      <c r="O2422">
        <v>72</v>
      </c>
      <c r="P2422">
        <v>0</v>
      </c>
      <c r="Q2422">
        <v>5</v>
      </c>
    </row>
    <row r="2423" spans="1:17">
      <c r="A2423" t="s">
        <v>29771</v>
      </c>
      <c r="B2423" t="s">
        <v>1403</v>
      </c>
      <c r="C2423" t="s">
        <v>4420</v>
      </c>
      <c r="D2423" t="s">
        <v>72</v>
      </c>
      <c r="E2423" s="2">
        <v>45529.263888888891</v>
      </c>
      <c r="F2423">
        <v>20240825</v>
      </c>
      <c r="G2423" t="s">
        <v>4302</v>
      </c>
      <c r="H2423" t="s">
        <v>23693</v>
      </c>
      <c r="I2423" t="s">
        <v>4</v>
      </c>
      <c r="J2423" t="s">
        <v>23680</v>
      </c>
      <c r="K2423">
        <v>26</v>
      </c>
      <c r="L2423" s="2">
        <v>45530.513888888891</v>
      </c>
      <c r="M2423">
        <v>20240826</v>
      </c>
      <c r="N2423">
        <v>30</v>
      </c>
      <c r="O2423">
        <v>48</v>
      </c>
      <c r="P2423">
        <v>1</v>
      </c>
      <c r="Q2423">
        <v>4</v>
      </c>
    </row>
    <row r="2424" spans="1:17">
      <c r="A2424" t="s">
        <v>29770</v>
      </c>
      <c r="B2424" t="s">
        <v>4139</v>
      </c>
      <c r="C2424" t="s">
        <v>4378</v>
      </c>
      <c r="D2424" t="s">
        <v>111</v>
      </c>
      <c r="E2424" s="2">
        <v>45631.203472222223</v>
      </c>
      <c r="F2424">
        <v>20241205</v>
      </c>
      <c r="G2424" t="s">
        <v>23688</v>
      </c>
      <c r="H2424" t="s">
        <v>23709</v>
      </c>
      <c r="I2424" t="s">
        <v>3</v>
      </c>
      <c r="J2424" t="s">
        <v>23680</v>
      </c>
      <c r="K2424">
        <v>9</v>
      </c>
      <c r="L2424" s="2">
        <v>45633.245138888888</v>
      </c>
      <c r="M2424">
        <v>20241207</v>
      </c>
      <c r="N2424">
        <v>49</v>
      </c>
      <c r="O2424">
        <v>72</v>
      </c>
      <c r="P2424">
        <v>1</v>
      </c>
      <c r="Q2424">
        <v>4</v>
      </c>
    </row>
    <row r="2425" spans="1:17">
      <c r="A2425" t="s">
        <v>29769</v>
      </c>
      <c r="B2425" t="s">
        <v>2617</v>
      </c>
      <c r="C2425" t="s">
        <v>4372</v>
      </c>
      <c r="D2425" t="s">
        <v>40</v>
      </c>
      <c r="E2425" s="2">
        <v>45346.621527777781</v>
      </c>
      <c r="F2425">
        <v>20240224</v>
      </c>
      <c r="G2425" t="s">
        <v>23710</v>
      </c>
      <c r="H2425" t="s">
        <v>23693</v>
      </c>
      <c r="I2425" t="s">
        <v>23687</v>
      </c>
      <c r="J2425" t="s">
        <v>23680</v>
      </c>
      <c r="K2425">
        <v>168</v>
      </c>
      <c r="L2425" s="2">
        <v>45347.038194444445</v>
      </c>
      <c r="M2425">
        <v>20240225</v>
      </c>
      <c r="N2425">
        <v>10</v>
      </c>
      <c r="O2425">
        <v>48</v>
      </c>
      <c r="P2425">
        <v>1</v>
      </c>
      <c r="Q2425">
        <v>3</v>
      </c>
    </row>
    <row r="2426" spans="1:17">
      <c r="A2426" t="s">
        <v>29768</v>
      </c>
      <c r="B2426" t="s">
        <v>861</v>
      </c>
      <c r="C2426" t="s">
        <v>4381</v>
      </c>
      <c r="D2426" t="s">
        <v>197</v>
      </c>
      <c r="E2426" s="2">
        <v>45416.557638888888</v>
      </c>
      <c r="F2426">
        <v>20240504</v>
      </c>
      <c r="G2426" t="s">
        <v>4302</v>
      </c>
      <c r="H2426" t="s">
        <v>23681</v>
      </c>
      <c r="I2426" t="s">
        <v>4</v>
      </c>
      <c r="J2426" t="s">
        <v>23680</v>
      </c>
      <c r="K2426">
        <v>74</v>
      </c>
      <c r="L2426" s="2">
        <v>45418.640972222223</v>
      </c>
      <c r="M2426">
        <v>20240506</v>
      </c>
      <c r="N2426">
        <v>50</v>
      </c>
      <c r="O2426">
        <v>8</v>
      </c>
      <c r="P2426">
        <v>0</v>
      </c>
      <c r="Q2426">
        <v>5</v>
      </c>
    </row>
    <row r="2427" spans="1:17">
      <c r="A2427" t="s">
        <v>29767</v>
      </c>
      <c r="B2427" t="s">
        <v>541</v>
      </c>
      <c r="C2427" t="s">
        <v>4384</v>
      </c>
      <c r="D2427" t="s">
        <v>21</v>
      </c>
      <c r="E2427" s="2">
        <v>45773.854861111111</v>
      </c>
      <c r="F2427">
        <v>20250426</v>
      </c>
      <c r="G2427" t="s">
        <v>4302</v>
      </c>
      <c r="H2427" t="s">
        <v>23693</v>
      </c>
      <c r="I2427" t="s">
        <v>3</v>
      </c>
      <c r="J2427" t="s">
        <v>23680</v>
      </c>
      <c r="K2427">
        <v>28</v>
      </c>
      <c r="L2427" s="2">
        <v>45775.063194444447</v>
      </c>
      <c r="M2427">
        <v>20250428</v>
      </c>
      <c r="N2427">
        <v>29</v>
      </c>
      <c r="O2427">
        <v>48</v>
      </c>
      <c r="P2427">
        <v>1</v>
      </c>
      <c r="Q2427">
        <v>5</v>
      </c>
    </row>
    <row r="2428" spans="1:17">
      <c r="A2428" t="s">
        <v>29766</v>
      </c>
      <c r="B2428" t="s">
        <v>3601</v>
      </c>
      <c r="C2428" t="s">
        <v>4305</v>
      </c>
      <c r="D2428" t="s">
        <v>57</v>
      </c>
      <c r="E2428" s="2">
        <v>45357.76458333333</v>
      </c>
      <c r="F2428">
        <v>20240306</v>
      </c>
      <c r="G2428" t="s">
        <v>23691</v>
      </c>
      <c r="H2428" t="s">
        <v>23709</v>
      </c>
      <c r="I2428" t="s">
        <v>4</v>
      </c>
      <c r="J2428" t="s">
        <v>23684</v>
      </c>
      <c r="K2428">
        <v>19</v>
      </c>
      <c r="O2428">
        <v>72</v>
      </c>
    </row>
    <row r="2429" spans="1:17">
      <c r="A2429" t="s">
        <v>29765</v>
      </c>
      <c r="B2429" t="s">
        <v>2050</v>
      </c>
      <c r="C2429" t="s">
        <v>4319</v>
      </c>
      <c r="D2429" t="s">
        <v>21</v>
      </c>
      <c r="E2429" s="2">
        <v>45385.539583333331</v>
      </c>
      <c r="F2429">
        <v>20240403</v>
      </c>
      <c r="G2429" t="s">
        <v>23715</v>
      </c>
      <c r="H2429" t="s">
        <v>23685</v>
      </c>
      <c r="I2429" t="s">
        <v>3</v>
      </c>
      <c r="J2429" t="s">
        <v>23680</v>
      </c>
      <c r="K2429">
        <v>20</v>
      </c>
      <c r="L2429" s="2">
        <v>45388.331250000003</v>
      </c>
      <c r="M2429">
        <v>20240406</v>
      </c>
      <c r="N2429">
        <v>67</v>
      </c>
      <c r="O2429">
        <v>24</v>
      </c>
      <c r="P2429">
        <v>0</v>
      </c>
      <c r="Q2429">
        <v>5</v>
      </c>
    </row>
    <row r="2430" spans="1:17">
      <c r="A2430" t="s">
        <v>29764</v>
      </c>
      <c r="B2430" t="s">
        <v>2877</v>
      </c>
      <c r="C2430" t="s">
        <v>4401</v>
      </c>
      <c r="D2430" t="s">
        <v>204</v>
      </c>
      <c r="E2430" s="2">
        <v>45548.025000000001</v>
      </c>
      <c r="F2430">
        <v>20240913</v>
      </c>
      <c r="G2430" t="s">
        <v>23710</v>
      </c>
      <c r="H2430" t="s">
        <v>23693</v>
      </c>
      <c r="I2430" t="s">
        <v>4</v>
      </c>
      <c r="J2430" t="s">
        <v>23680</v>
      </c>
      <c r="K2430">
        <v>26</v>
      </c>
      <c r="L2430" s="2">
        <v>45548.23333333333</v>
      </c>
      <c r="M2430">
        <v>20240913</v>
      </c>
      <c r="N2430">
        <v>5</v>
      </c>
      <c r="O2430">
        <v>48</v>
      </c>
      <c r="P2430">
        <v>1</v>
      </c>
      <c r="Q2430">
        <v>5</v>
      </c>
    </row>
    <row r="2431" spans="1:17">
      <c r="A2431" t="s">
        <v>29763</v>
      </c>
      <c r="B2431" t="s">
        <v>3470</v>
      </c>
      <c r="C2431" t="s">
        <v>4386</v>
      </c>
      <c r="D2431" t="s">
        <v>134</v>
      </c>
      <c r="E2431" s="2">
        <v>45025.625694444447</v>
      </c>
      <c r="F2431">
        <v>20230409</v>
      </c>
      <c r="G2431" t="s">
        <v>23682</v>
      </c>
      <c r="H2431" t="s">
        <v>23693</v>
      </c>
      <c r="I2431" t="s">
        <v>3</v>
      </c>
      <c r="J2431" t="s">
        <v>23680</v>
      </c>
      <c r="K2431">
        <v>40</v>
      </c>
      <c r="L2431" s="2">
        <v>45026.709027777775</v>
      </c>
      <c r="M2431">
        <v>20230410</v>
      </c>
      <c r="N2431">
        <v>26</v>
      </c>
      <c r="O2431">
        <v>48</v>
      </c>
      <c r="P2431">
        <v>1</v>
      </c>
      <c r="Q2431">
        <v>5</v>
      </c>
    </row>
    <row r="2432" spans="1:17">
      <c r="A2432" t="s">
        <v>29762</v>
      </c>
      <c r="B2432" t="s">
        <v>1846</v>
      </c>
      <c r="C2432" t="s">
        <v>4323</v>
      </c>
      <c r="D2432" t="s">
        <v>204</v>
      </c>
      <c r="E2432" s="2">
        <v>45624.836805555555</v>
      </c>
      <c r="F2432">
        <v>20241128</v>
      </c>
      <c r="G2432" t="s">
        <v>4302</v>
      </c>
      <c r="H2432" t="s">
        <v>23693</v>
      </c>
      <c r="I2432" t="s">
        <v>3</v>
      </c>
      <c r="J2432" t="s">
        <v>23680</v>
      </c>
      <c r="K2432">
        <v>26</v>
      </c>
      <c r="L2432" s="2">
        <v>45628.295138888891</v>
      </c>
      <c r="M2432">
        <v>20241202</v>
      </c>
      <c r="N2432">
        <v>83</v>
      </c>
      <c r="O2432">
        <v>48</v>
      </c>
      <c r="P2432">
        <v>0</v>
      </c>
      <c r="Q2432">
        <v>4</v>
      </c>
    </row>
    <row r="2433" spans="1:17">
      <c r="A2433" t="s">
        <v>29761</v>
      </c>
      <c r="B2433" t="s">
        <v>2033</v>
      </c>
      <c r="C2433" t="s">
        <v>4381</v>
      </c>
      <c r="D2433" t="s">
        <v>167</v>
      </c>
      <c r="E2433" s="2">
        <v>45951.789583333331</v>
      </c>
      <c r="F2433">
        <v>20251021</v>
      </c>
      <c r="G2433" t="s">
        <v>23682</v>
      </c>
      <c r="H2433" t="s">
        <v>23709</v>
      </c>
      <c r="I2433" t="s">
        <v>4</v>
      </c>
      <c r="J2433" t="s">
        <v>23680</v>
      </c>
      <c r="K2433">
        <v>34</v>
      </c>
      <c r="L2433" s="2">
        <v>45953.039583333331</v>
      </c>
      <c r="M2433">
        <v>20251023</v>
      </c>
      <c r="N2433">
        <v>30</v>
      </c>
      <c r="O2433">
        <v>72</v>
      </c>
      <c r="P2433">
        <v>1</v>
      </c>
      <c r="Q2433">
        <v>4</v>
      </c>
    </row>
    <row r="2434" spans="1:17">
      <c r="A2434" t="s">
        <v>29760</v>
      </c>
      <c r="B2434" t="s">
        <v>2510</v>
      </c>
      <c r="C2434" t="s">
        <v>4398</v>
      </c>
      <c r="D2434" t="s">
        <v>72</v>
      </c>
      <c r="E2434" s="2">
        <v>45970.083333333336</v>
      </c>
      <c r="F2434">
        <v>20251109</v>
      </c>
      <c r="G2434" t="s">
        <v>23682</v>
      </c>
      <c r="H2434" t="s">
        <v>23709</v>
      </c>
      <c r="I2434" t="s">
        <v>23687</v>
      </c>
      <c r="J2434" t="s">
        <v>23680</v>
      </c>
      <c r="K2434">
        <v>52</v>
      </c>
      <c r="L2434" s="2">
        <v>45973.416666666664</v>
      </c>
      <c r="M2434">
        <v>20251112</v>
      </c>
      <c r="N2434">
        <v>80</v>
      </c>
      <c r="O2434">
        <v>72</v>
      </c>
      <c r="P2434">
        <v>0</v>
      </c>
      <c r="Q2434">
        <v>5</v>
      </c>
    </row>
    <row r="2435" spans="1:17">
      <c r="A2435" t="s">
        <v>29759</v>
      </c>
      <c r="B2435" t="s">
        <v>80</v>
      </c>
      <c r="C2435" t="s">
        <v>4327</v>
      </c>
      <c r="D2435" t="s">
        <v>86</v>
      </c>
      <c r="E2435" s="2">
        <v>46003.305555555555</v>
      </c>
      <c r="F2435">
        <v>20251212</v>
      </c>
      <c r="G2435" t="s">
        <v>23688</v>
      </c>
      <c r="H2435" t="s">
        <v>23709</v>
      </c>
      <c r="I2435" t="s">
        <v>3</v>
      </c>
      <c r="J2435" t="s">
        <v>23684</v>
      </c>
      <c r="K2435">
        <v>16</v>
      </c>
      <c r="O2435">
        <v>72</v>
      </c>
    </row>
    <row r="2436" spans="1:17">
      <c r="A2436" t="s">
        <v>29758</v>
      </c>
      <c r="B2436" t="s">
        <v>3305</v>
      </c>
      <c r="C2436" t="s">
        <v>4401</v>
      </c>
      <c r="D2436" t="s">
        <v>197</v>
      </c>
      <c r="E2436" s="2">
        <v>45306.077777777777</v>
      </c>
      <c r="F2436">
        <v>20240115</v>
      </c>
      <c r="G2436" t="s">
        <v>4302</v>
      </c>
      <c r="H2436" t="s">
        <v>23693</v>
      </c>
      <c r="I2436" t="s">
        <v>4</v>
      </c>
      <c r="J2436" t="s">
        <v>23680</v>
      </c>
      <c r="K2436">
        <v>11</v>
      </c>
      <c r="L2436" s="2">
        <v>45307.494444444441</v>
      </c>
      <c r="M2436">
        <v>20240116</v>
      </c>
      <c r="N2436">
        <v>34</v>
      </c>
      <c r="O2436">
        <v>48</v>
      </c>
      <c r="P2436">
        <v>1</v>
      </c>
      <c r="Q2436">
        <v>5</v>
      </c>
    </row>
    <row r="2437" spans="1:17">
      <c r="A2437" t="s">
        <v>29757</v>
      </c>
      <c r="B2437" t="s">
        <v>537</v>
      </c>
      <c r="C2437" t="s">
        <v>4336</v>
      </c>
      <c r="D2437" t="s">
        <v>167</v>
      </c>
      <c r="E2437" s="2">
        <v>45613.175000000003</v>
      </c>
      <c r="F2437">
        <v>20241117</v>
      </c>
      <c r="G2437" t="s">
        <v>23682</v>
      </c>
      <c r="H2437" t="s">
        <v>23709</v>
      </c>
      <c r="I2437" t="s">
        <v>3</v>
      </c>
      <c r="J2437" t="s">
        <v>23680</v>
      </c>
      <c r="K2437">
        <v>27</v>
      </c>
      <c r="L2437" s="2">
        <v>45616.133333333331</v>
      </c>
      <c r="M2437">
        <v>20241120</v>
      </c>
      <c r="N2437">
        <v>71</v>
      </c>
      <c r="O2437">
        <v>72</v>
      </c>
      <c r="P2437">
        <v>1</v>
      </c>
      <c r="Q2437">
        <v>3</v>
      </c>
    </row>
    <row r="2438" spans="1:17">
      <c r="A2438" t="s">
        <v>29756</v>
      </c>
      <c r="B2438" t="s">
        <v>1943</v>
      </c>
      <c r="C2438" t="s">
        <v>4369</v>
      </c>
      <c r="D2438" t="s">
        <v>31</v>
      </c>
      <c r="E2438" s="2">
        <v>45686.521527777775</v>
      </c>
      <c r="F2438">
        <v>20250129</v>
      </c>
      <c r="G2438" t="s">
        <v>23691</v>
      </c>
      <c r="H2438" t="s">
        <v>23709</v>
      </c>
      <c r="I2438" t="s">
        <v>23687</v>
      </c>
      <c r="J2438" t="s">
        <v>23680</v>
      </c>
      <c r="K2438">
        <v>51</v>
      </c>
      <c r="L2438" s="2">
        <v>45687.771527777775</v>
      </c>
      <c r="M2438">
        <v>20250130</v>
      </c>
      <c r="N2438">
        <v>30</v>
      </c>
      <c r="O2438">
        <v>72</v>
      </c>
      <c r="P2438">
        <v>1</v>
      </c>
      <c r="Q2438">
        <v>3</v>
      </c>
    </row>
    <row r="2439" spans="1:17">
      <c r="A2439" t="s">
        <v>29755</v>
      </c>
      <c r="B2439" t="s">
        <v>664</v>
      </c>
      <c r="C2439" t="s">
        <v>4339</v>
      </c>
      <c r="D2439" t="s">
        <v>111</v>
      </c>
      <c r="E2439" s="2">
        <v>45952.767361111109</v>
      </c>
      <c r="F2439">
        <v>20251022</v>
      </c>
      <c r="G2439" t="s">
        <v>23715</v>
      </c>
      <c r="H2439" t="s">
        <v>23693</v>
      </c>
      <c r="I2439" t="s">
        <v>4</v>
      </c>
      <c r="J2439" t="s">
        <v>23661</v>
      </c>
      <c r="K2439">
        <v>17</v>
      </c>
      <c r="O2439">
        <v>48</v>
      </c>
    </row>
    <row r="2440" spans="1:17">
      <c r="A2440" t="s">
        <v>29754</v>
      </c>
      <c r="B2440" t="s">
        <v>1172</v>
      </c>
      <c r="C2440" t="s">
        <v>4339</v>
      </c>
      <c r="D2440" t="s">
        <v>21</v>
      </c>
      <c r="E2440" s="2">
        <v>45675.645833333336</v>
      </c>
      <c r="F2440">
        <v>20250118</v>
      </c>
      <c r="G2440" t="s">
        <v>23688</v>
      </c>
      <c r="H2440" t="s">
        <v>23693</v>
      </c>
      <c r="I2440" t="s">
        <v>3</v>
      </c>
      <c r="J2440" t="s">
        <v>23680</v>
      </c>
      <c r="K2440">
        <v>16</v>
      </c>
      <c r="L2440" s="2">
        <v>45676.4375</v>
      </c>
      <c r="M2440">
        <v>20250119</v>
      </c>
      <c r="N2440">
        <v>19</v>
      </c>
      <c r="O2440">
        <v>48</v>
      </c>
      <c r="P2440">
        <v>1</v>
      </c>
      <c r="Q2440">
        <v>5</v>
      </c>
    </row>
    <row r="2441" spans="1:17">
      <c r="A2441" t="s">
        <v>29753</v>
      </c>
      <c r="B2441" t="s">
        <v>908</v>
      </c>
      <c r="C2441" t="s">
        <v>4339</v>
      </c>
      <c r="D2441" t="s">
        <v>167</v>
      </c>
      <c r="E2441" s="2">
        <v>45843.02847222222</v>
      </c>
      <c r="F2441">
        <v>20250705</v>
      </c>
      <c r="G2441" t="s">
        <v>23682</v>
      </c>
      <c r="H2441" t="s">
        <v>23685</v>
      </c>
      <c r="I2441" t="s">
        <v>4</v>
      </c>
      <c r="J2441" t="s">
        <v>23680</v>
      </c>
      <c r="K2441">
        <v>24</v>
      </c>
      <c r="L2441" s="2">
        <v>45843.986805555556</v>
      </c>
      <c r="M2441">
        <v>20250705</v>
      </c>
      <c r="N2441">
        <v>23</v>
      </c>
      <c r="O2441">
        <v>24</v>
      </c>
      <c r="P2441">
        <v>1</v>
      </c>
      <c r="Q2441">
        <v>4</v>
      </c>
    </row>
    <row r="2442" spans="1:17">
      <c r="A2442" t="s">
        <v>29752</v>
      </c>
      <c r="B2442" t="s">
        <v>2932</v>
      </c>
      <c r="C2442" t="s">
        <v>4414</v>
      </c>
      <c r="D2442" t="s">
        <v>197</v>
      </c>
      <c r="E2442" s="2">
        <v>45253.710416666669</v>
      </c>
      <c r="F2442">
        <v>20231123</v>
      </c>
      <c r="G2442" t="s">
        <v>23715</v>
      </c>
      <c r="H2442" t="s">
        <v>23709</v>
      </c>
      <c r="I2442" t="s">
        <v>23690</v>
      </c>
      <c r="J2442" t="s">
        <v>23680</v>
      </c>
      <c r="K2442">
        <v>19</v>
      </c>
      <c r="L2442" s="2">
        <v>45255.627083333333</v>
      </c>
      <c r="M2442">
        <v>20231125</v>
      </c>
      <c r="N2442">
        <v>46</v>
      </c>
      <c r="O2442">
        <v>72</v>
      </c>
      <c r="P2442">
        <v>1</v>
      </c>
      <c r="Q2442">
        <v>4</v>
      </c>
    </row>
    <row r="2443" spans="1:17">
      <c r="A2443" t="s">
        <v>29751</v>
      </c>
      <c r="B2443" t="s">
        <v>2108</v>
      </c>
      <c r="C2443" t="s">
        <v>4363</v>
      </c>
      <c r="D2443" t="s">
        <v>86</v>
      </c>
      <c r="E2443" s="2">
        <v>46043.347222222219</v>
      </c>
      <c r="F2443">
        <v>20260121</v>
      </c>
      <c r="G2443" t="s">
        <v>23715</v>
      </c>
      <c r="H2443" t="s">
        <v>23681</v>
      </c>
      <c r="I2443" t="s">
        <v>4</v>
      </c>
      <c r="J2443" t="s">
        <v>23680</v>
      </c>
      <c r="K2443">
        <v>24</v>
      </c>
      <c r="L2443" s="2">
        <v>46043.972222222219</v>
      </c>
      <c r="M2443">
        <v>20260121</v>
      </c>
      <c r="N2443">
        <v>15</v>
      </c>
      <c r="O2443">
        <v>8</v>
      </c>
      <c r="P2443">
        <v>0</v>
      </c>
      <c r="Q2443">
        <v>2</v>
      </c>
    </row>
    <row r="2444" spans="1:17">
      <c r="A2444" t="s">
        <v>29750</v>
      </c>
      <c r="B2444" t="s">
        <v>1356</v>
      </c>
      <c r="C2444" t="s">
        <v>4384</v>
      </c>
      <c r="D2444" t="s">
        <v>212</v>
      </c>
      <c r="E2444" s="2">
        <v>45248.914583333331</v>
      </c>
      <c r="F2444">
        <v>20231118</v>
      </c>
      <c r="G2444" t="s">
        <v>23688</v>
      </c>
      <c r="H2444" t="s">
        <v>23693</v>
      </c>
      <c r="I2444" t="s">
        <v>3</v>
      </c>
      <c r="J2444" t="s">
        <v>23684</v>
      </c>
      <c r="K2444">
        <v>13</v>
      </c>
      <c r="O2444">
        <v>48</v>
      </c>
    </row>
    <row r="2445" spans="1:17">
      <c r="A2445" t="s">
        <v>29749</v>
      </c>
      <c r="B2445" t="s">
        <v>3510</v>
      </c>
      <c r="C2445" t="s">
        <v>4363</v>
      </c>
      <c r="D2445" t="s">
        <v>93</v>
      </c>
      <c r="E2445" s="2">
        <v>45286.840277777781</v>
      </c>
      <c r="F2445">
        <v>20231226</v>
      </c>
      <c r="G2445" t="s">
        <v>4302</v>
      </c>
      <c r="H2445" t="s">
        <v>23709</v>
      </c>
      <c r="I2445" t="s">
        <v>23687</v>
      </c>
      <c r="J2445" t="s">
        <v>23680</v>
      </c>
      <c r="K2445">
        <v>24</v>
      </c>
      <c r="L2445" s="2">
        <v>45287.756944444445</v>
      </c>
      <c r="M2445">
        <v>20231227</v>
      </c>
      <c r="N2445">
        <v>22</v>
      </c>
      <c r="O2445">
        <v>72</v>
      </c>
      <c r="P2445">
        <v>1</v>
      </c>
      <c r="Q2445">
        <v>4</v>
      </c>
    </row>
    <row r="2446" spans="1:17">
      <c r="A2446" t="s">
        <v>29748</v>
      </c>
      <c r="B2446" t="s">
        <v>3446</v>
      </c>
      <c r="C2446" t="s">
        <v>4398</v>
      </c>
      <c r="D2446" t="s">
        <v>93</v>
      </c>
      <c r="E2446" s="2">
        <v>45378.053472222222</v>
      </c>
      <c r="F2446">
        <v>20240327</v>
      </c>
      <c r="G2446" t="s">
        <v>23682</v>
      </c>
      <c r="H2446" t="s">
        <v>23693</v>
      </c>
      <c r="I2446" t="s">
        <v>3</v>
      </c>
      <c r="J2446" t="s">
        <v>23680</v>
      </c>
      <c r="K2446">
        <v>11</v>
      </c>
      <c r="L2446" s="2">
        <v>45379.011805555558</v>
      </c>
      <c r="M2446">
        <v>20240328</v>
      </c>
      <c r="N2446">
        <v>23</v>
      </c>
      <c r="O2446">
        <v>48</v>
      </c>
      <c r="P2446">
        <v>1</v>
      </c>
      <c r="Q2446">
        <v>3</v>
      </c>
    </row>
    <row r="2447" spans="1:17">
      <c r="A2447" t="s">
        <v>29747</v>
      </c>
      <c r="B2447" t="s">
        <v>2018</v>
      </c>
      <c r="C2447" t="s">
        <v>4315</v>
      </c>
      <c r="D2447" t="s">
        <v>49</v>
      </c>
      <c r="E2447" s="2">
        <v>45937.804166666669</v>
      </c>
      <c r="F2447">
        <v>20251007</v>
      </c>
      <c r="G2447" t="s">
        <v>23715</v>
      </c>
      <c r="H2447" t="s">
        <v>23685</v>
      </c>
      <c r="I2447" t="s">
        <v>3</v>
      </c>
      <c r="J2447" t="s">
        <v>23680</v>
      </c>
      <c r="K2447">
        <v>30</v>
      </c>
      <c r="L2447" s="2">
        <v>45937.970833333333</v>
      </c>
      <c r="M2447">
        <v>20251007</v>
      </c>
      <c r="N2447">
        <v>4</v>
      </c>
      <c r="O2447">
        <v>24</v>
      </c>
      <c r="P2447">
        <v>1</v>
      </c>
      <c r="Q2447">
        <v>5</v>
      </c>
    </row>
    <row r="2448" spans="1:17">
      <c r="A2448" t="s">
        <v>29746</v>
      </c>
      <c r="B2448" t="s">
        <v>1172</v>
      </c>
      <c r="C2448" t="s">
        <v>4386</v>
      </c>
      <c r="D2448" t="s">
        <v>21</v>
      </c>
      <c r="E2448" s="2">
        <v>45361.130555555559</v>
      </c>
      <c r="F2448">
        <v>20240310</v>
      </c>
      <c r="G2448" t="s">
        <v>23682</v>
      </c>
      <c r="H2448" t="s">
        <v>23685</v>
      </c>
      <c r="I2448" t="s">
        <v>23690</v>
      </c>
      <c r="J2448" t="s">
        <v>23680</v>
      </c>
      <c r="K2448">
        <v>24</v>
      </c>
      <c r="L2448" s="2">
        <v>45362.047222222223</v>
      </c>
      <c r="M2448">
        <v>20240311</v>
      </c>
      <c r="N2448">
        <v>22</v>
      </c>
      <c r="O2448">
        <v>24</v>
      </c>
      <c r="P2448">
        <v>1</v>
      </c>
      <c r="Q2448">
        <v>3</v>
      </c>
    </row>
    <row r="2449" spans="1:17">
      <c r="A2449" t="s">
        <v>29745</v>
      </c>
      <c r="B2449" t="s">
        <v>304</v>
      </c>
      <c r="C2449" t="s">
        <v>4404</v>
      </c>
      <c r="D2449" t="s">
        <v>111</v>
      </c>
      <c r="E2449" s="2">
        <v>45608.290972222225</v>
      </c>
      <c r="F2449">
        <v>20241112</v>
      </c>
      <c r="G2449" t="s">
        <v>23710</v>
      </c>
      <c r="H2449" t="s">
        <v>23693</v>
      </c>
      <c r="I2449" t="s">
        <v>3</v>
      </c>
      <c r="J2449" t="s">
        <v>23680</v>
      </c>
      <c r="K2449">
        <v>19</v>
      </c>
      <c r="L2449" s="2">
        <v>45609.790972222225</v>
      </c>
      <c r="M2449">
        <v>20241113</v>
      </c>
      <c r="N2449">
        <v>36</v>
      </c>
      <c r="O2449">
        <v>48</v>
      </c>
      <c r="P2449">
        <v>1</v>
      </c>
      <c r="Q2449">
        <v>4</v>
      </c>
    </row>
    <row r="2450" spans="1:17">
      <c r="A2450" t="s">
        <v>29744</v>
      </c>
      <c r="B2450" t="s">
        <v>3483</v>
      </c>
      <c r="C2450" t="s">
        <v>4363</v>
      </c>
      <c r="D2450" t="s">
        <v>212</v>
      </c>
      <c r="E2450" s="2">
        <v>46029.777777777781</v>
      </c>
      <c r="F2450">
        <v>20260107</v>
      </c>
      <c r="G2450" t="s">
        <v>23715</v>
      </c>
      <c r="H2450" t="s">
        <v>23709</v>
      </c>
      <c r="I2450" t="s">
        <v>23687</v>
      </c>
      <c r="J2450" t="s">
        <v>23680</v>
      </c>
      <c r="K2450">
        <v>29</v>
      </c>
      <c r="L2450" s="2">
        <v>46030.861111111109</v>
      </c>
      <c r="M2450">
        <v>20260108</v>
      </c>
      <c r="N2450">
        <v>26</v>
      </c>
      <c r="O2450">
        <v>72</v>
      </c>
      <c r="P2450">
        <v>1</v>
      </c>
      <c r="Q2450">
        <v>1</v>
      </c>
    </row>
    <row r="2451" spans="1:17">
      <c r="A2451" t="s">
        <v>29743</v>
      </c>
      <c r="B2451" t="s">
        <v>1639</v>
      </c>
      <c r="C2451" t="s">
        <v>4296</v>
      </c>
      <c r="D2451" t="s">
        <v>21</v>
      </c>
      <c r="E2451" s="2">
        <v>45997.287499999999</v>
      </c>
      <c r="F2451">
        <v>20251206</v>
      </c>
      <c r="G2451" t="s">
        <v>23682</v>
      </c>
      <c r="H2451" t="s">
        <v>23709</v>
      </c>
      <c r="I2451" t="s">
        <v>3</v>
      </c>
      <c r="J2451" t="s">
        <v>23680</v>
      </c>
      <c r="K2451">
        <v>26</v>
      </c>
      <c r="L2451" s="2">
        <v>46001.45416666667</v>
      </c>
      <c r="M2451">
        <v>20251210</v>
      </c>
      <c r="N2451">
        <v>100</v>
      </c>
      <c r="O2451">
        <v>72</v>
      </c>
      <c r="P2451">
        <v>0</v>
      </c>
      <c r="Q2451">
        <v>4</v>
      </c>
    </row>
    <row r="2452" spans="1:17">
      <c r="A2452" t="s">
        <v>29742</v>
      </c>
      <c r="B2452" t="s">
        <v>554</v>
      </c>
      <c r="C2452" t="s">
        <v>4319</v>
      </c>
      <c r="D2452" t="s">
        <v>49</v>
      </c>
      <c r="E2452" s="2">
        <v>45680.316666666666</v>
      </c>
      <c r="F2452">
        <v>20250123</v>
      </c>
      <c r="G2452" t="s">
        <v>23691</v>
      </c>
      <c r="H2452" t="s">
        <v>23685</v>
      </c>
      <c r="I2452" t="s">
        <v>23690</v>
      </c>
      <c r="J2452" t="s">
        <v>23680</v>
      </c>
      <c r="K2452">
        <v>23</v>
      </c>
      <c r="L2452" s="2">
        <v>45681.15</v>
      </c>
      <c r="M2452">
        <v>20250124</v>
      </c>
      <c r="N2452">
        <v>20</v>
      </c>
      <c r="O2452">
        <v>24</v>
      </c>
      <c r="P2452">
        <v>1</v>
      </c>
      <c r="Q2452">
        <v>4</v>
      </c>
    </row>
    <row r="2453" spans="1:17">
      <c r="A2453" t="s">
        <v>29741</v>
      </c>
      <c r="B2453" t="s">
        <v>1150</v>
      </c>
      <c r="C2453" t="s">
        <v>4319</v>
      </c>
      <c r="D2453" t="s">
        <v>101</v>
      </c>
      <c r="E2453" s="2">
        <v>45836.533333333333</v>
      </c>
      <c r="F2453">
        <v>20250628</v>
      </c>
      <c r="G2453" t="s">
        <v>23710</v>
      </c>
      <c r="H2453" t="s">
        <v>23693</v>
      </c>
      <c r="I2453" t="s">
        <v>3</v>
      </c>
      <c r="J2453" t="s">
        <v>23680</v>
      </c>
      <c r="K2453">
        <v>18</v>
      </c>
      <c r="L2453" s="2">
        <v>45837.241666666669</v>
      </c>
      <c r="M2453">
        <v>20250629</v>
      </c>
      <c r="N2453">
        <v>17</v>
      </c>
      <c r="O2453">
        <v>48</v>
      </c>
      <c r="P2453">
        <v>1</v>
      </c>
      <c r="Q2453">
        <v>2</v>
      </c>
    </row>
    <row r="2454" spans="1:17">
      <c r="A2454" t="s">
        <v>29740</v>
      </c>
      <c r="B2454" t="s">
        <v>4000</v>
      </c>
      <c r="C2454" t="s">
        <v>4296</v>
      </c>
      <c r="D2454" t="s">
        <v>86</v>
      </c>
      <c r="E2454" s="2">
        <v>45398.679861111108</v>
      </c>
      <c r="F2454">
        <v>20240416</v>
      </c>
      <c r="G2454" t="s">
        <v>23682</v>
      </c>
      <c r="H2454" t="s">
        <v>23693</v>
      </c>
      <c r="I2454" t="s">
        <v>4</v>
      </c>
      <c r="J2454" t="s">
        <v>23680</v>
      </c>
      <c r="K2454">
        <v>21</v>
      </c>
      <c r="L2454" s="2">
        <v>45401.013194444444</v>
      </c>
      <c r="M2454">
        <v>20240419</v>
      </c>
      <c r="N2454">
        <v>56</v>
      </c>
      <c r="O2454">
        <v>48</v>
      </c>
      <c r="P2454">
        <v>0</v>
      </c>
      <c r="Q2454">
        <v>5</v>
      </c>
    </row>
    <row r="2455" spans="1:17">
      <c r="A2455" t="s">
        <v>29739</v>
      </c>
      <c r="B2455" t="s">
        <v>198</v>
      </c>
      <c r="C2455" t="s">
        <v>4398</v>
      </c>
      <c r="D2455" t="s">
        <v>204</v>
      </c>
      <c r="E2455" s="2">
        <v>45415.834722222222</v>
      </c>
      <c r="F2455">
        <v>20240503</v>
      </c>
      <c r="G2455" t="s">
        <v>23682</v>
      </c>
      <c r="H2455" t="s">
        <v>23709</v>
      </c>
      <c r="I2455" t="s">
        <v>23690</v>
      </c>
      <c r="J2455" t="s">
        <v>23680</v>
      </c>
      <c r="K2455">
        <v>44</v>
      </c>
      <c r="L2455" s="2">
        <v>45420.501388888886</v>
      </c>
      <c r="M2455">
        <v>20240508</v>
      </c>
      <c r="N2455">
        <v>112</v>
      </c>
      <c r="O2455">
        <v>72</v>
      </c>
      <c r="P2455">
        <v>0</v>
      </c>
      <c r="Q2455">
        <v>5</v>
      </c>
    </row>
    <row r="2456" spans="1:17">
      <c r="A2456" t="s">
        <v>29738</v>
      </c>
      <c r="B2456" t="s">
        <v>4091</v>
      </c>
      <c r="C2456" t="s">
        <v>4369</v>
      </c>
      <c r="D2456" t="s">
        <v>111</v>
      </c>
      <c r="E2456" s="2">
        <v>45444.464583333334</v>
      </c>
      <c r="F2456">
        <v>20240601</v>
      </c>
      <c r="G2456" t="s">
        <v>23688</v>
      </c>
      <c r="H2456" t="s">
        <v>23693</v>
      </c>
      <c r="I2456" t="s">
        <v>3</v>
      </c>
      <c r="J2456" t="s">
        <v>23680</v>
      </c>
      <c r="K2456">
        <v>11</v>
      </c>
      <c r="L2456" s="2">
        <v>45444.79791666667</v>
      </c>
      <c r="M2456">
        <v>20240601</v>
      </c>
      <c r="N2456">
        <v>8</v>
      </c>
      <c r="O2456">
        <v>48</v>
      </c>
      <c r="P2456">
        <v>1</v>
      </c>
      <c r="Q2456">
        <v>5</v>
      </c>
    </row>
    <row r="2457" spans="1:17">
      <c r="A2457" t="s">
        <v>29737</v>
      </c>
      <c r="B2457" t="s">
        <v>2926</v>
      </c>
      <c r="C2457" t="s">
        <v>4360</v>
      </c>
      <c r="D2457" t="s">
        <v>21</v>
      </c>
      <c r="E2457" s="2">
        <v>45562.838888888888</v>
      </c>
      <c r="F2457">
        <v>20240927</v>
      </c>
      <c r="G2457" t="s">
        <v>23710</v>
      </c>
      <c r="H2457" t="s">
        <v>23709</v>
      </c>
      <c r="I2457" t="s">
        <v>3</v>
      </c>
      <c r="J2457" t="s">
        <v>23680</v>
      </c>
      <c r="K2457">
        <v>16</v>
      </c>
      <c r="L2457" s="2">
        <v>45563.047222222223</v>
      </c>
      <c r="M2457">
        <v>20240928</v>
      </c>
      <c r="N2457">
        <v>5</v>
      </c>
      <c r="O2457">
        <v>72</v>
      </c>
      <c r="P2457">
        <v>1</v>
      </c>
      <c r="Q2457">
        <v>4</v>
      </c>
    </row>
    <row r="2458" spans="1:17">
      <c r="A2458" t="s">
        <v>29736</v>
      </c>
      <c r="B2458" t="s">
        <v>4212</v>
      </c>
      <c r="C2458" t="s">
        <v>4414</v>
      </c>
      <c r="D2458" t="s">
        <v>197</v>
      </c>
      <c r="E2458" s="2">
        <v>44996.697222222225</v>
      </c>
      <c r="F2458">
        <v>20230311</v>
      </c>
      <c r="G2458" t="s">
        <v>23710</v>
      </c>
      <c r="H2458" t="s">
        <v>23693</v>
      </c>
      <c r="I2458" t="s">
        <v>3</v>
      </c>
      <c r="J2458" t="s">
        <v>23680</v>
      </c>
      <c r="K2458">
        <v>15</v>
      </c>
      <c r="L2458" s="2">
        <v>44996.988888888889</v>
      </c>
      <c r="M2458">
        <v>20230311</v>
      </c>
      <c r="N2458">
        <v>7</v>
      </c>
      <c r="O2458">
        <v>48</v>
      </c>
      <c r="P2458">
        <v>1</v>
      </c>
      <c r="Q2458">
        <v>2</v>
      </c>
    </row>
    <row r="2459" spans="1:17">
      <c r="A2459" t="s">
        <v>29735</v>
      </c>
      <c r="B2459" t="s">
        <v>3164</v>
      </c>
      <c r="C2459" t="s">
        <v>4393</v>
      </c>
      <c r="D2459" t="s">
        <v>86</v>
      </c>
      <c r="E2459" s="2">
        <v>45405.03125</v>
      </c>
      <c r="F2459">
        <v>20240423</v>
      </c>
      <c r="G2459" t="s">
        <v>23710</v>
      </c>
      <c r="H2459" t="s">
        <v>23709</v>
      </c>
      <c r="I2459" t="s">
        <v>23690</v>
      </c>
      <c r="J2459" t="s">
        <v>23680</v>
      </c>
      <c r="K2459">
        <v>12</v>
      </c>
      <c r="L2459" s="2">
        <v>45405.197916666664</v>
      </c>
      <c r="M2459">
        <v>20240423</v>
      </c>
      <c r="N2459">
        <v>4</v>
      </c>
      <c r="O2459">
        <v>72</v>
      </c>
      <c r="P2459">
        <v>1</v>
      </c>
      <c r="Q2459">
        <v>5</v>
      </c>
    </row>
    <row r="2460" spans="1:17">
      <c r="A2460" t="s">
        <v>29734</v>
      </c>
      <c r="B2460" t="s">
        <v>981</v>
      </c>
      <c r="C2460" t="s">
        <v>4360</v>
      </c>
      <c r="D2460" t="s">
        <v>86</v>
      </c>
      <c r="E2460" s="2">
        <v>45352.958333333336</v>
      </c>
      <c r="F2460">
        <v>20240301</v>
      </c>
      <c r="G2460" t="s">
        <v>23715</v>
      </c>
      <c r="H2460" t="s">
        <v>23693</v>
      </c>
      <c r="I2460" t="s">
        <v>23687</v>
      </c>
      <c r="J2460" t="s">
        <v>23680</v>
      </c>
      <c r="K2460">
        <v>14</v>
      </c>
      <c r="L2460" s="2">
        <v>45355.833333333336</v>
      </c>
      <c r="M2460">
        <v>20240304</v>
      </c>
      <c r="N2460">
        <v>69</v>
      </c>
      <c r="O2460">
        <v>48</v>
      </c>
      <c r="P2460">
        <v>0</v>
      </c>
      <c r="Q2460">
        <v>4</v>
      </c>
    </row>
    <row r="2461" spans="1:17">
      <c r="A2461" t="s">
        <v>29733</v>
      </c>
      <c r="B2461" t="s">
        <v>618</v>
      </c>
      <c r="C2461" t="s">
        <v>4300</v>
      </c>
      <c r="D2461" t="s">
        <v>101</v>
      </c>
      <c r="E2461" s="2">
        <v>45775.163194444445</v>
      </c>
      <c r="F2461">
        <v>20250428</v>
      </c>
      <c r="G2461" t="s">
        <v>23688</v>
      </c>
      <c r="H2461" t="s">
        <v>23709</v>
      </c>
      <c r="I2461" t="s">
        <v>23687</v>
      </c>
      <c r="J2461" t="s">
        <v>23680</v>
      </c>
      <c r="K2461">
        <v>7</v>
      </c>
      <c r="L2461" s="2">
        <v>45777.579861111109</v>
      </c>
      <c r="M2461">
        <v>20250430</v>
      </c>
      <c r="N2461">
        <v>58</v>
      </c>
      <c r="O2461">
        <v>72</v>
      </c>
      <c r="P2461">
        <v>1</v>
      </c>
      <c r="Q2461">
        <v>5</v>
      </c>
    </row>
    <row r="2462" spans="1:17">
      <c r="A2462" t="s">
        <v>29732</v>
      </c>
      <c r="B2462" t="s">
        <v>2984</v>
      </c>
      <c r="C2462" t="s">
        <v>4336</v>
      </c>
      <c r="D2462" t="s">
        <v>31</v>
      </c>
      <c r="E2462" s="2">
        <v>45970.008333333331</v>
      </c>
      <c r="F2462">
        <v>20251109</v>
      </c>
      <c r="G2462" t="s">
        <v>23682</v>
      </c>
      <c r="H2462" t="s">
        <v>23685</v>
      </c>
      <c r="I2462" t="s">
        <v>4</v>
      </c>
      <c r="J2462" t="s">
        <v>23680</v>
      </c>
      <c r="K2462">
        <v>13</v>
      </c>
      <c r="L2462" s="2">
        <v>45974.591666666667</v>
      </c>
      <c r="M2462">
        <v>20251113</v>
      </c>
      <c r="N2462">
        <v>110</v>
      </c>
      <c r="O2462">
        <v>24</v>
      </c>
      <c r="P2462">
        <v>0</v>
      </c>
      <c r="Q2462">
        <v>2</v>
      </c>
    </row>
    <row r="2463" spans="1:17">
      <c r="A2463" t="s">
        <v>29731</v>
      </c>
      <c r="B2463" t="s">
        <v>489</v>
      </c>
      <c r="C2463" t="s">
        <v>4355</v>
      </c>
      <c r="D2463" t="s">
        <v>197</v>
      </c>
      <c r="E2463" s="2">
        <v>45435.418749999997</v>
      </c>
      <c r="F2463">
        <v>20240523</v>
      </c>
      <c r="G2463" t="s">
        <v>23688</v>
      </c>
      <c r="H2463" t="s">
        <v>23709</v>
      </c>
      <c r="I2463" t="s">
        <v>23687</v>
      </c>
      <c r="J2463" t="s">
        <v>23680</v>
      </c>
      <c r="K2463">
        <v>61</v>
      </c>
      <c r="L2463" s="2">
        <v>45435.835416666669</v>
      </c>
      <c r="M2463">
        <v>20240523</v>
      </c>
      <c r="N2463">
        <v>10</v>
      </c>
      <c r="O2463">
        <v>72</v>
      </c>
      <c r="P2463">
        <v>1</v>
      </c>
      <c r="Q2463">
        <v>3</v>
      </c>
    </row>
    <row r="2464" spans="1:17">
      <c r="A2464" t="s">
        <v>29730</v>
      </c>
      <c r="B2464" t="s">
        <v>1317</v>
      </c>
      <c r="C2464" t="s">
        <v>4305</v>
      </c>
      <c r="D2464" t="s">
        <v>93</v>
      </c>
      <c r="E2464" s="2">
        <v>45156.674305555556</v>
      </c>
      <c r="F2464">
        <v>20230818</v>
      </c>
      <c r="G2464" t="s">
        <v>4302</v>
      </c>
      <c r="H2464" t="s">
        <v>23693</v>
      </c>
      <c r="I2464" t="s">
        <v>3</v>
      </c>
      <c r="J2464" t="s">
        <v>23680</v>
      </c>
      <c r="K2464">
        <v>6</v>
      </c>
      <c r="L2464" s="2">
        <v>45157.59097222222</v>
      </c>
      <c r="M2464">
        <v>20230819</v>
      </c>
      <c r="N2464">
        <v>22</v>
      </c>
      <c r="O2464">
        <v>48</v>
      </c>
      <c r="P2464">
        <v>1</v>
      </c>
      <c r="Q2464">
        <v>5</v>
      </c>
    </row>
    <row r="2465" spans="1:17">
      <c r="A2465" t="s">
        <v>29729</v>
      </c>
      <c r="B2465" t="s">
        <v>2040</v>
      </c>
      <c r="C2465" t="s">
        <v>4363</v>
      </c>
      <c r="D2465" t="s">
        <v>31</v>
      </c>
      <c r="E2465" s="2">
        <v>45037.661805555559</v>
      </c>
      <c r="F2465">
        <v>20230421</v>
      </c>
      <c r="G2465" t="s">
        <v>23691</v>
      </c>
      <c r="H2465" t="s">
        <v>23693</v>
      </c>
      <c r="I2465" t="s">
        <v>4</v>
      </c>
      <c r="J2465" t="s">
        <v>23680</v>
      </c>
      <c r="K2465">
        <v>36</v>
      </c>
      <c r="L2465" s="2">
        <v>45038.286805555559</v>
      </c>
      <c r="M2465">
        <v>20230422</v>
      </c>
      <c r="N2465">
        <v>15</v>
      </c>
      <c r="O2465">
        <v>48</v>
      </c>
      <c r="P2465">
        <v>1</v>
      </c>
      <c r="Q2465">
        <v>4</v>
      </c>
    </row>
    <row r="2466" spans="1:17">
      <c r="A2466" t="s">
        <v>29728</v>
      </c>
      <c r="B2466" t="s">
        <v>2529</v>
      </c>
      <c r="C2466" t="s">
        <v>4414</v>
      </c>
      <c r="D2466" t="s">
        <v>57</v>
      </c>
      <c r="E2466" s="2">
        <v>45277.775000000001</v>
      </c>
      <c r="F2466">
        <v>20231217</v>
      </c>
      <c r="G2466" t="s">
        <v>23710</v>
      </c>
      <c r="H2466" t="s">
        <v>23693</v>
      </c>
      <c r="I2466" t="s">
        <v>4</v>
      </c>
      <c r="J2466" t="s">
        <v>23680</v>
      </c>
      <c r="K2466">
        <v>29</v>
      </c>
      <c r="L2466" s="2">
        <v>45277.941666666666</v>
      </c>
      <c r="M2466">
        <v>20231217</v>
      </c>
      <c r="N2466">
        <v>4</v>
      </c>
      <c r="O2466">
        <v>48</v>
      </c>
      <c r="P2466">
        <v>1</v>
      </c>
      <c r="Q2466">
        <v>5</v>
      </c>
    </row>
    <row r="2467" spans="1:17">
      <c r="A2467" t="s">
        <v>29727</v>
      </c>
      <c r="B2467" t="s">
        <v>1449</v>
      </c>
      <c r="C2467" t="s">
        <v>4375</v>
      </c>
      <c r="D2467" t="s">
        <v>111</v>
      </c>
      <c r="E2467" s="2">
        <v>45231.20208333333</v>
      </c>
      <c r="F2467">
        <v>20231101</v>
      </c>
      <c r="G2467" t="s">
        <v>23688</v>
      </c>
      <c r="H2467" t="s">
        <v>23681</v>
      </c>
      <c r="I2467" t="s">
        <v>4</v>
      </c>
      <c r="J2467" t="s">
        <v>23680</v>
      </c>
      <c r="K2467">
        <v>13</v>
      </c>
      <c r="L2467" s="2">
        <v>45231.785416666666</v>
      </c>
      <c r="M2467">
        <v>20231101</v>
      </c>
      <c r="N2467">
        <v>14</v>
      </c>
      <c r="O2467">
        <v>8</v>
      </c>
      <c r="P2467">
        <v>0</v>
      </c>
      <c r="Q2467">
        <v>5</v>
      </c>
    </row>
    <row r="2468" spans="1:17">
      <c r="A2468" t="s">
        <v>29726</v>
      </c>
      <c r="B2468" t="s">
        <v>518</v>
      </c>
      <c r="C2468" t="s">
        <v>4420</v>
      </c>
      <c r="D2468" t="s">
        <v>167</v>
      </c>
      <c r="E2468" s="2">
        <v>45107.347916666666</v>
      </c>
      <c r="F2468">
        <v>20230630</v>
      </c>
      <c r="G2468" t="s">
        <v>4302</v>
      </c>
      <c r="H2468" t="s">
        <v>23693</v>
      </c>
      <c r="I2468" t="s">
        <v>23690</v>
      </c>
      <c r="J2468" t="s">
        <v>23684</v>
      </c>
      <c r="K2468">
        <v>42</v>
      </c>
      <c r="O2468">
        <v>48</v>
      </c>
    </row>
    <row r="2469" spans="1:17">
      <c r="A2469" t="s">
        <v>29725</v>
      </c>
      <c r="B2469" t="s">
        <v>829</v>
      </c>
      <c r="C2469" t="s">
        <v>4315</v>
      </c>
      <c r="D2469" t="s">
        <v>86</v>
      </c>
      <c r="E2469" s="2">
        <v>46036.433333333334</v>
      </c>
      <c r="F2469">
        <v>20260114</v>
      </c>
      <c r="G2469" t="s">
        <v>23715</v>
      </c>
      <c r="H2469" t="s">
        <v>23693</v>
      </c>
      <c r="I2469" t="s">
        <v>23687</v>
      </c>
      <c r="J2469" t="s">
        <v>23680</v>
      </c>
      <c r="K2469">
        <v>37</v>
      </c>
      <c r="L2469" s="2">
        <v>46038.433333333334</v>
      </c>
      <c r="M2469">
        <v>20260116</v>
      </c>
      <c r="N2469">
        <v>48</v>
      </c>
      <c r="O2469">
        <v>48</v>
      </c>
      <c r="P2469">
        <v>1</v>
      </c>
      <c r="Q2469">
        <v>3</v>
      </c>
    </row>
    <row r="2470" spans="1:17">
      <c r="A2470" t="s">
        <v>29724</v>
      </c>
      <c r="B2470" t="s">
        <v>1341</v>
      </c>
      <c r="C2470" t="s">
        <v>4409</v>
      </c>
      <c r="D2470" t="s">
        <v>31</v>
      </c>
      <c r="E2470" s="2">
        <v>45243.370138888888</v>
      </c>
      <c r="F2470">
        <v>20231113</v>
      </c>
      <c r="G2470" t="s">
        <v>23682</v>
      </c>
      <c r="H2470" t="s">
        <v>23693</v>
      </c>
      <c r="I2470" t="s">
        <v>3</v>
      </c>
      <c r="J2470" t="s">
        <v>23680</v>
      </c>
      <c r="K2470">
        <v>30</v>
      </c>
      <c r="L2470" s="2">
        <v>45244.995138888888</v>
      </c>
      <c r="M2470">
        <v>20231114</v>
      </c>
      <c r="N2470">
        <v>39</v>
      </c>
      <c r="O2470">
        <v>48</v>
      </c>
      <c r="P2470">
        <v>1</v>
      </c>
      <c r="Q2470">
        <v>4</v>
      </c>
    </row>
    <row r="2471" spans="1:17">
      <c r="A2471" t="s">
        <v>29723</v>
      </c>
      <c r="B2471" t="s">
        <v>1986</v>
      </c>
      <c r="C2471" t="s">
        <v>4366</v>
      </c>
      <c r="D2471" t="s">
        <v>57</v>
      </c>
      <c r="E2471" s="2">
        <v>45770.592361111114</v>
      </c>
      <c r="F2471">
        <v>20250423</v>
      </c>
      <c r="G2471" t="s">
        <v>23715</v>
      </c>
      <c r="H2471" t="s">
        <v>23693</v>
      </c>
      <c r="I2471" t="s">
        <v>23687</v>
      </c>
      <c r="J2471" t="s">
        <v>23661</v>
      </c>
      <c r="K2471">
        <v>42</v>
      </c>
      <c r="O2471">
        <v>48</v>
      </c>
    </row>
    <row r="2472" spans="1:17">
      <c r="A2472" t="s">
        <v>29722</v>
      </c>
      <c r="B2472" t="s">
        <v>2248</v>
      </c>
      <c r="C2472" t="s">
        <v>4375</v>
      </c>
      <c r="D2472" t="s">
        <v>204</v>
      </c>
      <c r="E2472" s="2">
        <v>45217.810416666667</v>
      </c>
      <c r="F2472">
        <v>20231018</v>
      </c>
      <c r="G2472" t="s">
        <v>23682</v>
      </c>
      <c r="H2472" t="s">
        <v>23709</v>
      </c>
      <c r="I2472" t="s">
        <v>4</v>
      </c>
      <c r="J2472" t="s">
        <v>23684</v>
      </c>
      <c r="K2472">
        <v>27</v>
      </c>
      <c r="O2472">
        <v>72</v>
      </c>
    </row>
    <row r="2473" spans="1:17">
      <c r="A2473" t="s">
        <v>29721</v>
      </c>
      <c r="B2473" t="s">
        <v>2640</v>
      </c>
      <c r="C2473" t="s">
        <v>4378</v>
      </c>
      <c r="D2473" t="s">
        <v>31</v>
      </c>
      <c r="E2473" s="2">
        <v>45786.050694444442</v>
      </c>
      <c r="F2473">
        <v>20250509</v>
      </c>
      <c r="G2473" t="s">
        <v>23682</v>
      </c>
      <c r="H2473" t="s">
        <v>23685</v>
      </c>
      <c r="I2473" t="s">
        <v>4</v>
      </c>
      <c r="J2473" t="s">
        <v>23680</v>
      </c>
      <c r="K2473">
        <v>17</v>
      </c>
      <c r="L2473" s="2">
        <v>45789.675694444442</v>
      </c>
      <c r="M2473">
        <v>20250512</v>
      </c>
      <c r="N2473">
        <v>87</v>
      </c>
      <c r="O2473">
        <v>24</v>
      </c>
      <c r="P2473">
        <v>0</v>
      </c>
      <c r="Q2473">
        <v>4</v>
      </c>
    </row>
    <row r="2474" spans="1:17">
      <c r="A2474" t="s">
        <v>29720</v>
      </c>
      <c r="B2474" t="s">
        <v>3355</v>
      </c>
      <c r="C2474" t="s">
        <v>4309</v>
      </c>
      <c r="D2474" t="s">
        <v>57</v>
      </c>
      <c r="E2474" s="2">
        <v>45804.402777777781</v>
      </c>
      <c r="F2474">
        <v>20250527</v>
      </c>
      <c r="G2474" t="s">
        <v>23691</v>
      </c>
      <c r="H2474" t="s">
        <v>23685</v>
      </c>
      <c r="I2474" t="s">
        <v>4</v>
      </c>
      <c r="J2474" t="s">
        <v>23680</v>
      </c>
      <c r="K2474">
        <v>39</v>
      </c>
      <c r="L2474" s="2">
        <v>45805.527777777781</v>
      </c>
      <c r="M2474">
        <v>20250528</v>
      </c>
      <c r="N2474">
        <v>27</v>
      </c>
      <c r="O2474">
        <v>24</v>
      </c>
      <c r="P2474">
        <v>0</v>
      </c>
      <c r="Q2474">
        <v>4</v>
      </c>
    </row>
    <row r="2475" spans="1:17">
      <c r="A2475" t="s">
        <v>29719</v>
      </c>
      <c r="B2475" t="s">
        <v>1057</v>
      </c>
      <c r="C2475" t="s">
        <v>4305</v>
      </c>
      <c r="D2475" t="s">
        <v>111</v>
      </c>
      <c r="E2475" s="2">
        <v>45032.279861111114</v>
      </c>
      <c r="F2475">
        <v>20230416</v>
      </c>
      <c r="G2475" t="s">
        <v>4302</v>
      </c>
      <c r="H2475" t="s">
        <v>23709</v>
      </c>
      <c r="I2475" t="s">
        <v>3</v>
      </c>
      <c r="J2475" t="s">
        <v>23684</v>
      </c>
      <c r="K2475">
        <v>29</v>
      </c>
      <c r="O2475">
        <v>72</v>
      </c>
    </row>
    <row r="2476" spans="1:17">
      <c r="A2476" t="s">
        <v>29718</v>
      </c>
      <c r="B2476" t="s">
        <v>3291</v>
      </c>
      <c r="C2476" t="s">
        <v>4381</v>
      </c>
      <c r="D2476" t="s">
        <v>31</v>
      </c>
      <c r="E2476" s="2">
        <v>46033.423611111109</v>
      </c>
      <c r="F2476">
        <v>20260111</v>
      </c>
      <c r="G2476" t="s">
        <v>23682</v>
      </c>
      <c r="H2476" t="s">
        <v>23685</v>
      </c>
      <c r="I2476" t="s">
        <v>4</v>
      </c>
      <c r="J2476" t="s">
        <v>23680</v>
      </c>
      <c r="K2476">
        <v>22</v>
      </c>
      <c r="L2476" s="2">
        <v>46033.756944444445</v>
      </c>
      <c r="M2476">
        <v>20260111</v>
      </c>
      <c r="N2476">
        <v>8</v>
      </c>
      <c r="O2476">
        <v>24</v>
      </c>
      <c r="P2476">
        <v>1</v>
      </c>
      <c r="Q2476">
        <v>4</v>
      </c>
    </row>
    <row r="2477" spans="1:17">
      <c r="A2477" t="s">
        <v>29717</v>
      </c>
      <c r="B2477" t="s">
        <v>4184</v>
      </c>
      <c r="C2477" t="s">
        <v>4393</v>
      </c>
      <c r="D2477" t="s">
        <v>40</v>
      </c>
      <c r="E2477" s="2">
        <v>45035.207638888889</v>
      </c>
      <c r="F2477">
        <v>20230419</v>
      </c>
      <c r="G2477" t="s">
        <v>23691</v>
      </c>
      <c r="H2477" t="s">
        <v>23709</v>
      </c>
      <c r="I2477" t="s">
        <v>3</v>
      </c>
      <c r="J2477" t="s">
        <v>23680</v>
      </c>
      <c r="K2477">
        <v>24</v>
      </c>
      <c r="L2477" s="2">
        <v>45036.207638888889</v>
      </c>
      <c r="M2477">
        <v>20230420</v>
      </c>
      <c r="N2477">
        <v>24</v>
      </c>
      <c r="O2477">
        <v>72</v>
      </c>
      <c r="P2477">
        <v>1</v>
      </c>
      <c r="Q2477">
        <v>4</v>
      </c>
    </row>
    <row r="2478" spans="1:17">
      <c r="A2478" t="s">
        <v>29716</v>
      </c>
      <c r="B2478" t="s">
        <v>2228</v>
      </c>
      <c r="C2478" t="s">
        <v>4384</v>
      </c>
      <c r="D2478" t="s">
        <v>204</v>
      </c>
      <c r="E2478" s="2">
        <v>45516.915972222225</v>
      </c>
      <c r="F2478">
        <v>20240812</v>
      </c>
      <c r="G2478" t="s">
        <v>23691</v>
      </c>
      <c r="H2478" t="s">
        <v>23709</v>
      </c>
      <c r="I2478" t="s">
        <v>4</v>
      </c>
      <c r="J2478" t="s">
        <v>23680</v>
      </c>
      <c r="K2478">
        <v>13</v>
      </c>
      <c r="L2478" s="2">
        <v>45517.582638888889</v>
      </c>
      <c r="M2478">
        <v>20240813</v>
      </c>
      <c r="N2478">
        <v>16</v>
      </c>
      <c r="O2478">
        <v>72</v>
      </c>
      <c r="P2478">
        <v>1</v>
      </c>
      <c r="Q2478">
        <v>5</v>
      </c>
    </row>
    <row r="2479" spans="1:17">
      <c r="A2479" t="s">
        <v>29715</v>
      </c>
      <c r="B2479" t="s">
        <v>3305</v>
      </c>
      <c r="C2479" t="s">
        <v>4386</v>
      </c>
      <c r="D2479" t="s">
        <v>197</v>
      </c>
      <c r="E2479" s="2">
        <v>46067.76458333333</v>
      </c>
      <c r="F2479">
        <v>20260214</v>
      </c>
      <c r="G2479" t="s">
        <v>23688</v>
      </c>
      <c r="H2479" t="s">
        <v>23709</v>
      </c>
      <c r="I2479" t="s">
        <v>3</v>
      </c>
      <c r="J2479" t="s">
        <v>23680</v>
      </c>
      <c r="K2479">
        <v>41</v>
      </c>
      <c r="L2479" s="2">
        <v>46069.63958333333</v>
      </c>
      <c r="M2479">
        <v>20260216</v>
      </c>
      <c r="N2479">
        <v>45</v>
      </c>
      <c r="O2479">
        <v>72</v>
      </c>
      <c r="P2479">
        <v>1</v>
      </c>
      <c r="Q2479">
        <v>4</v>
      </c>
    </row>
    <row r="2480" spans="1:17">
      <c r="A2480" t="s">
        <v>29714</v>
      </c>
      <c r="B2480" t="s">
        <v>668</v>
      </c>
      <c r="C2480" t="s">
        <v>4344</v>
      </c>
      <c r="D2480" t="s">
        <v>111</v>
      </c>
      <c r="E2480" s="2">
        <v>45791.381249999999</v>
      </c>
      <c r="F2480">
        <v>20250514</v>
      </c>
      <c r="G2480" t="s">
        <v>23682</v>
      </c>
      <c r="H2480" t="s">
        <v>23709</v>
      </c>
      <c r="I2480" t="s">
        <v>4</v>
      </c>
      <c r="J2480" t="s">
        <v>23680</v>
      </c>
      <c r="K2480">
        <v>19</v>
      </c>
      <c r="L2480" s="2">
        <v>45792.631249999999</v>
      </c>
      <c r="M2480">
        <v>20250515</v>
      </c>
      <c r="N2480">
        <v>30</v>
      </c>
      <c r="O2480">
        <v>72</v>
      </c>
      <c r="P2480">
        <v>1</v>
      </c>
      <c r="Q2480">
        <v>5</v>
      </c>
    </row>
    <row r="2481" spans="1:17">
      <c r="A2481" t="s">
        <v>29713</v>
      </c>
      <c r="B2481" t="s">
        <v>481</v>
      </c>
      <c r="C2481" t="s">
        <v>4420</v>
      </c>
      <c r="D2481" t="s">
        <v>57</v>
      </c>
      <c r="E2481" s="2">
        <v>45799.061805555553</v>
      </c>
      <c r="F2481">
        <v>20250522</v>
      </c>
      <c r="G2481" t="s">
        <v>23682</v>
      </c>
      <c r="H2481" t="s">
        <v>23693</v>
      </c>
      <c r="I2481" t="s">
        <v>23690</v>
      </c>
      <c r="J2481" t="s">
        <v>23680</v>
      </c>
      <c r="K2481">
        <v>14</v>
      </c>
      <c r="L2481" s="2">
        <v>45800.853472222225</v>
      </c>
      <c r="M2481">
        <v>20250523</v>
      </c>
      <c r="N2481">
        <v>43</v>
      </c>
      <c r="O2481">
        <v>48</v>
      </c>
      <c r="P2481">
        <v>1</v>
      </c>
      <c r="Q2481">
        <v>4</v>
      </c>
    </row>
    <row r="2482" spans="1:17">
      <c r="A2482" t="s">
        <v>29712</v>
      </c>
      <c r="B2482" t="s">
        <v>2468</v>
      </c>
      <c r="C2482" t="s">
        <v>4420</v>
      </c>
      <c r="D2482" t="s">
        <v>49</v>
      </c>
      <c r="E2482" s="2">
        <v>45674.657638888886</v>
      </c>
      <c r="F2482">
        <v>20250117</v>
      </c>
      <c r="G2482" t="s">
        <v>23715</v>
      </c>
      <c r="H2482" t="s">
        <v>23693</v>
      </c>
      <c r="I2482" t="s">
        <v>3</v>
      </c>
      <c r="J2482" t="s">
        <v>23680</v>
      </c>
      <c r="K2482">
        <v>17</v>
      </c>
      <c r="L2482" s="2">
        <v>45677.115972222222</v>
      </c>
      <c r="M2482">
        <v>20250120</v>
      </c>
      <c r="N2482">
        <v>59</v>
      </c>
      <c r="O2482">
        <v>48</v>
      </c>
      <c r="P2482">
        <v>0</v>
      </c>
      <c r="Q2482">
        <v>3</v>
      </c>
    </row>
    <row r="2483" spans="1:17">
      <c r="A2483" t="s">
        <v>29711</v>
      </c>
      <c r="B2483" t="s">
        <v>4221</v>
      </c>
      <c r="C2483" t="s">
        <v>4355</v>
      </c>
      <c r="D2483" t="s">
        <v>197</v>
      </c>
      <c r="E2483" s="2">
        <v>45788.12777777778</v>
      </c>
      <c r="F2483">
        <v>20250511</v>
      </c>
      <c r="G2483" t="s">
        <v>23691</v>
      </c>
      <c r="H2483" t="s">
        <v>23709</v>
      </c>
      <c r="I2483" t="s">
        <v>3</v>
      </c>
      <c r="J2483" t="s">
        <v>23680</v>
      </c>
      <c r="K2483">
        <v>17</v>
      </c>
      <c r="L2483" s="2">
        <v>45789.12777777778</v>
      </c>
      <c r="M2483">
        <v>20250512</v>
      </c>
      <c r="N2483">
        <v>24</v>
      </c>
      <c r="O2483">
        <v>72</v>
      </c>
      <c r="P2483">
        <v>1</v>
      </c>
      <c r="Q2483">
        <v>4</v>
      </c>
    </row>
    <row r="2484" spans="1:17">
      <c r="A2484" t="s">
        <v>29710</v>
      </c>
      <c r="B2484" t="s">
        <v>2578</v>
      </c>
      <c r="C2484" t="s">
        <v>4369</v>
      </c>
      <c r="D2484" t="s">
        <v>111</v>
      </c>
      <c r="E2484" s="2">
        <v>45932.784722222219</v>
      </c>
      <c r="F2484">
        <v>20251002</v>
      </c>
      <c r="G2484" t="s">
        <v>23682</v>
      </c>
      <c r="H2484" t="s">
        <v>23709</v>
      </c>
      <c r="I2484" t="s">
        <v>23690</v>
      </c>
      <c r="J2484" t="s">
        <v>23684</v>
      </c>
      <c r="K2484">
        <v>38</v>
      </c>
      <c r="O2484">
        <v>72</v>
      </c>
    </row>
    <row r="2485" spans="1:17">
      <c r="A2485" t="s">
        <v>29709</v>
      </c>
      <c r="B2485" t="s">
        <v>2804</v>
      </c>
      <c r="C2485" t="s">
        <v>4423</v>
      </c>
      <c r="D2485" t="s">
        <v>31</v>
      </c>
      <c r="E2485" s="2">
        <v>45605.939583333333</v>
      </c>
      <c r="F2485">
        <v>20241109</v>
      </c>
      <c r="G2485" t="s">
        <v>23710</v>
      </c>
      <c r="H2485" t="s">
        <v>23693</v>
      </c>
      <c r="I2485" t="s">
        <v>23687</v>
      </c>
      <c r="J2485" t="s">
        <v>23680</v>
      </c>
      <c r="K2485">
        <v>31</v>
      </c>
      <c r="L2485" s="2">
        <v>45606.147916666669</v>
      </c>
      <c r="M2485">
        <v>20241110</v>
      </c>
      <c r="N2485">
        <v>5</v>
      </c>
      <c r="O2485">
        <v>48</v>
      </c>
      <c r="P2485">
        <v>1</v>
      </c>
      <c r="Q2485">
        <v>3</v>
      </c>
    </row>
    <row r="2486" spans="1:17">
      <c r="A2486" t="s">
        <v>29708</v>
      </c>
      <c r="B2486" t="s">
        <v>2820</v>
      </c>
      <c r="C2486" t="s">
        <v>4363</v>
      </c>
      <c r="D2486" t="s">
        <v>21</v>
      </c>
      <c r="E2486" s="2">
        <v>46011.199305555558</v>
      </c>
      <c r="F2486">
        <v>20251220</v>
      </c>
      <c r="G2486" t="s">
        <v>4302</v>
      </c>
      <c r="H2486" t="s">
        <v>23685</v>
      </c>
      <c r="I2486" t="s">
        <v>4</v>
      </c>
      <c r="J2486" t="s">
        <v>23680</v>
      </c>
      <c r="K2486">
        <v>52</v>
      </c>
      <c r="L2486" s="2">
        <v>46012.074305555558</v>
      </c>
      <c r="M2486">
        <v>20251221</v>
      </c>
      <c r="N2486">
        <v>21</v>
      </c>
      <c r="O2486">
        <v>24</v>
      </c>
      <c r="P2486">
        <v>1</v>
      </c>
    </row>
    <row r="2487" spans="1:17">
      <c r="A2487" t="s">
        <v>29707</v>
      </c>
      <c r="B2487" t="s">
        <v>763</v>
      </c>
      <c r="C2487" t="s">
        <v>4366</v>
      </c>
      <c r="D2487" t="s">
        <v>21</v>
      </c>
      <c r="E2487" s="2">
        <v>45980.124305555553</v>
      </c>
      <c r="F2487">
        <v>20251119</v>
      </c>
      <c r="G2487" t="s">
        <v>23682</v>
      </c>
      <c r="H2487" t="s">
        <v>23685</v>
      </c>
      <c r="I2487" t="s">
        <v>4</v>
      </c>
      <c r="J2487" t="s">
        <v>23680</v>
      </c>
      <c r="K2487">
        <v>11</v>
      </c>
      <c r="L2487" s="2">
        <v>45981.082638888889</v>
      </c>
      <c r="M2487">
        <v>20251120</v>
      </c>
      <c r="N2487">
        <v>23</v>
      </c>
      <c r="O2487">
        <v>24</v>
      </c>
      <c r="P2487">
        <v>1</v>
      </c>
      <c r="Q2487">
        <v>3</v>
      </c>
    </row>
    <row r="2488" spans="1:17">
      <c r="A2488" t="s">
        <v>29706</v>
      </c>
      <c r="B2488" t="s">
        <v>3653</v>
      </c>
      <c r="C2488" t="s">
        <v>4384</v>
      </c>
      <c r="D2488" t="s">
        <v>101</v>
      </c>
      <c r="E2488" s="2">
        <v>45374.124305555553</v>
      </c>
      <c r="F2488">
        <v>20240323</v>
      </c>
      <c r="G2488" t="s">
        <v>4302</v>
      </c>
      <c r="H2488" t="s">
        <v>23693</v>
      </c>
      <c r="I2488" t="s">
        <v>23690</v>
      </c>
      <c r="J2488" t="s">
        <v>23680</v>
      </c>
      <c r="K2488">
        <v>20</v>
      </c>
      <c r="L2488" s="2">
        <v>45376.457638888889</v>
      </c>
      <c r="M2488">
        <v>20240325</v>
      </c>
      <c r="N2488">
        <v>56</v>
      </c>
      <c r="O2488">
        <v>48</v>
      </c>
      <c r="P2488">
        <v>0</v>
      </c>
      <c r="Q2488">
        <v>5</v>
      </c>
    </row>
    <row r="2489" spans="1:17">
      <c r="A2489" t="s">
        <v>29705</v>
      </c>
      <c r="B2489" t="s">
        <v>22</v>
      </c>
      <c r="C2489" t="s">
        <v>4390</v>
      </c>
      <c r="D2489" t="s">
        <v>31</v>
      </c>
      <c r="E2489" s="2">
        <v>45651.444444444445</v>
      </c>
      <c r="F2489">
        <v>20241225</v>
      </c>
      <c r="G2489" t="s">
        <v>23682</v>
      </c>
      <c r="H2489" t="s">
        <v>23693</v>
      </c>
      <c r="I2489" t="s">
        <v>23690</v>
      </c>
      <c r="J2489" t="s">
        <v>23661</v>
      </c>
      <c r="K2489">
        <v>31</v>
      </c>
      <c r="O2489">
        <v>48</v>
      </c>
    </row>
    <row r="2490" spans="1:17">
      <c r="A2490" t="s">
        <v>29704</v>
      </c>
      <c r="B2490" t="s">
        <v>1439</v>
      </c>
      <c r="C2490" t="s">
        <v>4363</v>
      </c>
      <c r="D2490" t="s">
        <v>86</v>
      </c>
      <c r="E2490" s="2">
        <v>44993.252083333333</v>
      </c>
      <c r="F2490">
        <v>20230308</v>
      </c>
      <c r="G2490" t="s">
        <v>23688</v>
      </c>
      <c r="H2490" t="s">
        <v>23709</v>
      </c>
      <c r="I2490" t="s">
        <v>3</v>
      </c>
      <c r="J2490" t="s">
        <v>23680</v>
      </c>
      <c r="K2490">
        <v>53</v>
      </c>
      <c r="L2490" s="2">
        <v>44996.918749999997</v>
      </c>
      <c r="M2490">
        <v>20230311</v>
      </c>
      <c r="N2490">
        <v>88</v>
      </c>
      <c r="O2490">
        <v>72</v>
      </c>
      <c r="P2490">
        <v>0</v>
      </c>
      <c r="Q2490">
        <v>4</v>
      </c>
    </row>
    <row r="2491" spans="1:17">
      <c r="A2491" t="s">
        <v>29703</v>
      </c>
      <c r="B2491" t="s">
        <v>3001</v>
      </c>
      <c r="C2491" t="s">
        <v>4363</v>
      </c>
      <c r="D2491" t="s">
        <v>111</v>
      </c>
      <c r="E2491" s="2">
        <v>45015.75277777778</v>
      </c>
      <c r="F2491">
        <v>20230330</v>
      </c>
      <c r="G2491" t="s">
        <v>23688</v>
      </c>
      <c r="H2491" t="s">
        <v>23685</v>
      </c>
      <c r="I2491" t="s">
        <v>23690</v>
      </c>
      <c r="J2491" t="s">
        <v>23680</v>
      </c>
      <c r="K2491">
        <v>15</v>
      </c>
      <c r="L2491" s="2">
        <v>45017.75277777778</v>
      </c>
      <c r="M2491">
        <v>20230401</v>
      </c>
      <c r="N2491">
        <v>48</v>
      </c>
      <c r="O2491">
        <v>24</v>
      </c>
      <c r="P2491">
        <v>0</v>
      </c>
      <c r="Q2491">
        <v>5</v>
      </c>
    </row>
    <row r="2492" spans="1:17">
      <c r="A2492" t="s">
        <v>29702</v>
      </c>
      <c r="B2492" t="s">
        <v>3948</v>
      </c>
      <c r="C2492" t="s">
        <v>4363</v>
      </c>
      <c r="D2492" t="s">
        <v>86</v>
      </c>
      <c r="E2492" s="2">
        <v>45835.560416666667</v>
      </c>
      <c r="F2492">
        <v>20250627</v>
      </c>
      <c r="G2492" t="s">
        <v>4302</v>
      </c>
      <c r="H2492" t="s">
        <v>23693</v>
      </c>
      <c r="I2492" t="s">
        <v>3</v>
      </c>
      <c r="J2492" t="s">
        <v>23680</v>
      </c>
      <c r="K2492">
        <v>26</v>
      </c>
      <c r="L2492" s="2">
        <v>45836.935416666667</v>
      </c>
      <c r="M2492">
        <v>20250628</v>
      </c>
      <c r="N2492">
        <v>33</v>
      </c>
      <c r="O2492">
        <v>48</v>
      </c>
      <c r="P2492">
        <v>1</v>
      </c>
      <c r="Q2492">
        <v>4</v>
      </c>
    </row>
    <row r="2493" spans="1:17">
      <c r="A2493" t="s">
        <v>29701</v>
      </c>
      <c r="B2493" t="s">
        <v>2929</v>
      </c>
      <c r="C2493" t="s">
        <v>4378</v>
      </c>
      <c r="D2493" t="s">
        <v>101</v>
      </c>
      <c r="E2493" s="2">
        <v>44978.033333333333</v>
      </c>
      <c r="F2493">
        <v>20230221</v>
      </c>
      <c r="G2493" t="s">
        <v>23688</v>
      </c>
      <c r="H2493" t="s">
        <v>23693</v>
      </c>
      <c r="I2493" t="s">
        <v>23687</v>
      </c>
      <c r="J2493" t="s">
        <v>23680</v>
      </c>
      <c r="K2493">
        <v>41</v>
      </c>
      <c r="L2493" s="2">
        <v>44978.95</v>
      </c>
      <c r="M2493">
        <v>20230221</v>
      </c>
      <c r="N2493">
        <v>22</v>
      </c>
      <c r="O2493">
        <v>48</v>
      </c>
      <c r="P2493">
        <v>1</v>
      </c>
      <c r="Q2493">
        <v>2</v>
      </c>
    </row>
    <row r="2494" spans="1:17">
      <c r="A2494" t="s">
        <v>29700</v>
      </c>
      <c r="B2494" t="s">
        <v>3027</v>
      </c>
      <c r="C2494" t="s">
        <v>4332</v>
      </c>
      <c r="D2494" t="s">
        <v>21</v>
      </c>
      <c r="E2494" s="2">
        <v>45866.045138888891</v>
      </c>
      <c r="F2494">
        <v>20250728</v>
      </c>
      <c r="G2494" t="s">
        <v>4302</v>
      </c>
      <c r="H2494" t="s">
        <v>23693</v>
      </c>
      <c r="I2494" t="s">
        <v>23690</v>
      </c>
      <c r="J2494" t="s">
        <v>23684</v>
      </c>
      <c r="K2494">
        <v>15</v>
      </c>
      <c r="O2494">
        <v>48</v>
      </c>
    </row>
    <row r="2495" spans="1:17">
      <c r="A2495" t="s">
        <v>29699</v>
      </c>
      <c r="B2495" t="s">
        <v>264</v>
      </c>
      <c r="C2495" t="s">
        <v>4369</v>
      </c>
      <c r="D2495" t="s">
        <v>40</v>
      </c>
      <c r="E2495" s="2">
        <v>45772.43472222222</v>
      </c>
      <c r="F2495">
        <v>20250425</v>
      </c>
      <c r="G2495" t="s">
        <v>23710</v>
      </c>
      <c r="H2495" t="s">
        <v>23709</v>
      </c>
      <c r="I2495" t="s">
        <v>4</v>
      </c>
      <c r="J2495" t="s">
        <v>23680</v>
      </c>
      <c r="K2495">
        <v>19</v>
      </c>
      <c r="L2495" s="2">
        <v>45772.518055555556</v>
      </c>
      <c r="M2495">
        <v>20250425</v>
      </c>
      <c r="N2495">
        <v>2</v>
      </c>
      <c r="O2495">
        <v>72</v>
      </c>
      <c r="P2495">
        <v>1</v>
      </c>
      <c r="Q2495">
        <v>4</v>
      </c>
    </row>
    <row r="2496" spans="1:17">
      <c r="A2496" t="s">
        <v>29698</v>
      </c>
      <c r="B2496" t="s">
        <v>2295</v>
      </c>
      <c r="C2496" t="s">
        <v>4344</v>
      </c>
      <c r="D2496" t="s">
        <v>212</v>
      </c>
      <c r="E2496" s="2">
        <v>45876.126388888886</v>
      </c>
      <c r="F2496">
        <v>20250807</v>
      </c>
      <c r="G2496" t="s">
        <v>23691</v>
      </c>
      <c r="H2496" t="s">
        <v>23693</v>
      </c>
      <c r="I2496" t="s">
        <v>23690</v>
      </c>
      <c r="J2496" t="s">
        <v>23680</v>
      </c>
      <c r="K2496">
        <v>20</v>
      </c>
      <c r="L2496" s="2">
        <v>45877.418055555558</v>
      </c>
      <c r="M2496">
        <v>20250808</v>
      </c>
      <c r="N2496">
        <v>31</v>
      </c>
      <c r="O2496">
        <v>48</v>
      </c>
      <c r="P2496">
        <v>1</v>
      </c>
      <c r="Q2496">
        <v>5</v>
      </c>
    </row>
    <row r="2497" spans="1:17">
      <c r="A2497" t="s">
        <v>29697</v>
      </c>
      <c r="B2497" t="s">
        <v>1665</v>
      </c>
      <c r="C2497" t="s">
        <v>4423</v>
      </c>
      <c r="D2497" t="s">
        <v>57</v>
      </c>
      <c r="E2497" s="2">
        <v>45515.768750000003</v>
      </c>
      <c r="F2497">
        <v>20240811</v>
      </c>
      <c r="G2497" t="s">
        <v>23688</v>
      </c>
      <c r="H2497" t="s">
        <v>23693</v>
      </c>
      <c r="I2497" t="s">
        <v>4</v>
      </c>
      <c r="J2497" t="s">
        <v>23680</v>
      </c>
      <c r="K2497">
        <v>48</v>
      </c>
      <c r="L2497" s="2">
        <v>45516.102083333331</v>
      </c>
      <c r="M2497">
        <v>20240812</v>
      </c>
      <c r="N2497">
        <v>8</v>
      </c>
      <c r="O2497">
        <v>48</v>
      </c>
      <c r="P2497">
        <v>1</v>
      </c>
      <c r="Q2497">
        <v>4</v>
      </c>
    </row>
    <row r="2498" spans="1:17">
      <c r="A2498" t="s">
        <v>29696</v>
      </c>
      <c r="B2498" t="s">
        <v>3709</v>
      </c>
      <c r="C2498" t="s">
        <v>4417</v>
      </c>
      <c r="D2498" t="s">
        <v>134</v>
      </c>
      <c r="E2498" s="2">
        <v>45218.300694444442</v>
      </c>
      <c r="F2498">
        <v>20231019</v>
      </c>
      <c r="G2498" t="s">
        <v>23682</v>
      </c>
      <c r="H2498" t="s">
        <v>23685</v>
      </c>
      <c r="I2498" t="s">
        <v>4</v>
      </c>
      <c r="J2498" t="s">
        <v>23680</v>
      </c>
      <c r="K2498">
        <v>35</v>
      </c>
      <c r="L2498" s="2">
        <v>45222.050694444442</v>
      </c>
      <c r="M2498">
        <v>20231023</v>
      </c>
      <c r="N2498">
        <v>90</v>
      </c>
      <c r="O2498">
        <v>24</v>
      </c>
      <c r="P2498">
        <v>0</v>
      </c>
      <c r="Q2498">
        <v>1</v>
      </c>
    </row>
    <row r="2499" spans="1:17">
      <c r="A2499" t="s">
        <v>29695</v>
      </c>
      <c r="B2499" t="s">
        <v>577</v>
      </c>
      <c r="C2499" t="s">
        <v>4344</v>
      </c>
      <c r="D2499" t="s">
        <v>212</v>
      </c>
      <c r="E2499" s="2">
        <v>45308.324999999997</v>
      </c>
      <c r="F2499">
        <v>20240117</v>
      </c>
      <c r="G2499" t="s">
        <v>23710</v>
      </c>
      <c r="H2499" t="s">
        <v>23709</v>
      </c>
      <c r="I2499" t="s">
        <v>3</v>
      </c>
      <c r="J2499" t="s">
        <v>23680</v>
      </c>
      <c r="K2499">
        <v>24</v>
      </c>
      <c r="L2499" s="2">
        <v>45309.283333333333</v>
      </c>
      <c r="M2499">
        <v>20240118</v>
      </c>
      <c r="N2499">
        <v>23</v>
      </c>
      <c r="O2499">
        <v>72</v>
      </c>
      <c r="P2499">
        <v>1</v>
      </c>
      <c r="Q2499">
        <v>1</v>
      </c>
    </row>
    <row r="2500" spans="1:17">
      <c r="A2500" t="s">
        <v>29694</v>
      </c>
      <c r="B2500" t="s">
        <v>2224</v>
      </c>
      <c r="C2500" t="s">
        <v>4323</v>
      </c>
      <c r="D2500" t="s">
        <v>204</v>
      </c>
      <c r="E2500" s="2">
        <v>45215.109722222223</v>
      </c>
      <c r="F2500">
        <v>20231016</v>
      </c>
      <c r="G2500" t="s">
        <v>23682</v>
      </c>
      <c r="H2500" t="s">
        <v>23693</v>
      </c>
      <c r="I2500" t="s">
        <v>4</v>
      </c>
      <c r="J2500" t="s">
        <v>23680</v>
      </c>
      <c r="K2500">
        <v>12</v>
      </c>
      <c r="L2500" s="2">
        <v>45217.359722222223</v>
      </c>
      <c r="M2500">
        <v>20231018</v>
      </c>
      <c r="N2500">
        <v>54</v>
      </c>
      <c r="O2500">
        <v>48</v>
      </c>
      <c r="P2500">
        <v>0</v>
      </c>
      <c r="Q2500">
        <v>5</v>
      </c>
    </row>
    <row r="2501" spans="1:17">
      <c r="A2501" t="s">
        <v>29693</v>
      </c>
      <c r="B2501" t="s">
        <v>3527</v>
      </c>
      <c r="C2501" t="s">
        <v>4381</v>
      </c>
      <c r="D2501" t="s">
        <v>21</v>
      </c>
      <c r="E2501" s="2">
        <v>45636.200694444444</v>
      </c>
      <c r="F2501">
        <v>20241210</v>
      </c>
      <c r="G2501" t="s">
        <v>23682</v>
      </c>
      <c r="H2501" t="s">
        <v>23693</v>
      </c>
      <c r="I2501" t="s">
        <v>3</v>
      </c>
      <c r="J2501" t="s">
        <v>23680</v>
      </c>
      <c r="K2501">
        <v>29</v>
      </c>
      <c r="L2501" s="2">
        <v>45637.200694444444</v>
      </c>
      <c r="M2501">
        <v>20241211</v>
      </c>
      <c r="N2501">
        <v>24</v>
      </c>
      <c r="O2501">
        <v>48</v>
      </c>
      <c r="P2501">
        <v>1</v>
      </c>
      <c r="Q2501">
        <v>5</v>
      </c>
    </row>
    <row r="2502" spans="1:17">
      <c r="A2502" t="s">
        <v>29692</v>
      </c>
      <c r="B2502" t="s">
        <v>3961</v>
      </c>
      <c r="C2502" t="s">
        <v>4384</v>
      </c>
      <c r="D2502" t="s">
        <v>111</v>
      </c>
      <c r="E2502" s="2">
        <v>45214.559027777781</v>
      </c>
      <c r="F2502">
        <v>20231015</v>
      </c>
      <c r="G2502" t="s">
        <v>23710</v>
      </c>
      <c r="H2502" t="s">
        <v>23693</v>
      </c>
      <c r="I2502" t="s">
        <v>3</v>
      </c>
      <c r="J2502" t="s">
        <v>23680</v>
      </c>
      <c r="K2502">
        <v>14</v>
      </c>
      <c r="L2502" s="2">
        <v>45215.475694444445</v>
      </c>
      <c r="M2502">
        <v>20231016</v>
      </c>
      <c r="N2502">
        <v>22</v>
      </c>
      <c r="O2502">
        <v>48</v>
      </c>
      <c r="P2502">
        <v>1</v>
      </c>
      <c r="Q2502">
        <v>3</v>
      </c>
    </row>
    <row r="2503" spans="1:17">
      <c r="A2503" t="s">
        <v>29691</v>
      </c>
      <c r="B2503" t="s">
        <v>2177</v>
      </c>
      <c r="C2503" t="s">
        <v>4369</v>
      </c>
      <c r="D2503" t="s">
        <v>31</v>
      </c>
      <c r="E2503" s="2">
        <v>45901.684027777781</v>
      </c>
      <c r="F2503">
        <v>20250901</v>
      </c>
      <c r="G2503" t="s">
        <v>23682</v>
      </c>
      <c r="H2503" t="s">
        <v>23693</v>
      </c>
      <c r="I2503" t="s">
        <v>23687</v>
      </c>
      <c r="J2503" t="s">
        <v>23680</v>
      </c>
      <c r="K2503">
        <v>31</v>
      </c>
      <c r="L2503" s="2">
        <v>45904.225694444445</v>
      </c>
      <c r="M2503">
        <v>20250904</v>
      </c>
      <c r="N2503">
        <v>61</v>
      </c>
      <c r="O2503">
        <v>48</v>
      </c>
      <c r="P2503">
        <v>0</v>
      </c>
      <c r="Q2503">
        <v>5</v>
      </c>
    </row>
    <row r="2504" spans="1:17">
      <c r="A2504" t="s">
        <v>29690</v>
      </c>
      <c r="B2504" t="s">
        <v>1506</v>
      </c>
      <c r="C2504" t="s">
        <v>4369</v>
      </c>
      <c r="D2504" t="s">
        <v>93</v>
      </c>
      <c r="E2504" s="2">
        <v>45722.620833333334</v>
      </c>
      <c r="F2504">
        <v>20250306</v>
      </c>
      <c r="G2504" t="s">
        <v>23715</v>
      </c>
      <c r="H2504" t="s">
        <v>23685</v>
      </c>
      <c r="I2504" t="s">
        <v>3</v>
      </c>
      <c r="J2504" t="s">
        <v>23680</v>
      </c>
      <c r="K2504">
        <v>28</v>
      </c>
      <c r="L2504" s="2">
        <v>45723.45416666667</v>
      </c>
      <c r="M2504">
        <v>20250307</v>
      </c>
      <c r="N2504">
        <v>20</v>
      </c>
      <c r="O2504">
        <v>24</v>
      </c>
      <c r="P2504">
        <v>1</v>
      </c>
      <c r="Q2504">
        <v>4</v>
      </c>
    </row>
    <row r="2505" spans="1:17">
      <c r="A2505" t="s">
        <v>29689</v>
      </c>
      <c r="B2505" t="s">
        <v>283</v>
      </c>
      <c r="C2505" t="s">
        <v>4344</v>
      </c>
      <c r="D2505" t="s">
        <v>40</v>
      </c>
      <c r="E2505" s="2">
        <v>46028.368055555555</v>
      </c>
      <c r="F2505">
        <v>20260106</v>
      </c>
      <c r="G2505" t="s">
        <v>4302</v>
      </c>
      <c r="H2505" t="s">
        <v>23709</v>
      </c>
      <c r="I2505" t="s">
        <v>4</v>
      </c>
      <c r="J2505" t="s">
        <v>23680</v>
      </c>
      <c r="K2505">
        <v>35</v>
      </c>
      <c r="L2505" s="2">
        <v>46028.659722222219</v>
      </c>
      <c r="M2505">
        <v>20260106</v>
      </c>
      <c r="N2505">
        <v>7</v>
      </c>
      <c r="O2505">
        <v>72</v>
      </c>
      <c r="P2505">
        <v>1</v>
      </c>
      <c r="Q2505">
        <v>4</v>
      </c>
    </row>
    <row r="2506" spans="1:17">
      <c r="A2506" t="s">
        <v>29688</v>
      </c>
      <c r="B2506" t="s">
        <v>3818</v>
      </c>
      <c r="C2506" t="s">
        <v>4398</v>
      </c>
      <c r="D2506" t="s">
        <v>204</v>
      </c>
      <c r="E2506" s="2">
        <v>44997.886111111111</v>
      </c>
      <c r="F2506">
        <v>20230312</v>
      </c>
      <c r="G2506" t="s">
        <v>23688</v>
      </c>
      <c r="H2506" t="s">
        <v>23693</v>
      </c>
      <c r="I2506" t="s">
        <v>3</v>
      </c>
      <c r="J2506" t="s">
        <v>23680</v>
      </c>
      <c r="K2506">
        <v>7</v>
      </c>
      <c r="L2506" s="2">
        <v>44998.927777777775</v>
      </c>
      <c r="M2506">
        <v>20230313</v>
      </c>
      <c r="N2506">
        <v>25</v>
      </c>
      <c r="O2506">
        <v>48</v>
      </c>
      <c r="P2506">
        <v>1</v>
      </c>
      <c r="Q2506">
        <v>1</v>
      </c>
    </row>
    <row r="2507" spans="1:17">
      <c r="A2507" t="s">
        <v>29687</v>
      </c>
      <c r="B2507" t="s">
        <v>4125</v>
      </c>
      <c r="C2507" t="s">
        <v>4323</v>
      </c>
      <c r="D2507" t="s">
        <v>49</v>
      </c>
      <c r="E2507" s="2">
        <v>45132.008333333331</v>
      </c>
      <c r="F2507">
        <v>20230725</v>
      </c>
      <c r="G2507" t="s">
        <v>23682</v>
      </c>
      <c r="H2507" t="s">
        <v>23693</v>
      </c>
      <c r="I2507" t="s">
        <v>3</v>
      </c>
      <c r="J2507" t="s">
        <v>23680</v>
      </c>
      <c r="K2507">
        <v>13</v>
      </c>
      <c r="L2507" s="2">
        <v>45133.508333333331</v>
      </c>
      <c r="M2507">
        <v>20230726</v>
      </c>
      <c r="N2507">
        <v>36</v>
      </c>
      <c r="O2507">
        <v>48</v>
      </c>
      <c r="P2507">
        <v>1</v>
      </c>
      <c r="Q2507">
        <v>3</v>
      </c>
    </row>
    <row r="2508" spans="1:17">
      <c r="A2508" t="s">
        <v>29686</v>
      </c>
      <c r="B2508" t="s">
        <v>1138</v>
      </c>
      <c r="C2508" t="s">
        <v>4326</v>
      </c>
      <c r="D2508" t="s">
        <v>31</v>
      </c>
      <c r="E2508" s="2">
        <v>45946.210416666669</v>
      </c>
      <c r="F2508">
        <v>20251016</v>
      </c>
      <c r="G2508" t="s">
        <v>23682</v>
      </c>
      <c r="H2508" t="s">
        <v>23693</v>
      </c>
      <c r="I2508" t="s">
        <v>23690</v>
      </c>
      <c r="J2508" t="s">
        <v>23680</v>
      </c>
      <c r="K2508">
        <v>23</v>
      </c>
      <c r="L2508" s="2">
        <v>45947.502083333333</v>
      </c>
      <c r="M2508">
        <v>20251017</v>
      </c>
      <c r="N2508">
        <v>31</v>
      </c>
      <c r="O2508">
        <v>48</v>
      </c>
      <c r="P2508">
        <v>1</v>
      </c>
      <c r="Q2508">
        <v>3</v>
      </c>
    </row>
    <row r="2509" spans="1:17">
      <c r="A2509" t="s">
        <v>29685</v>
      </c>
      <c r="B2509" t="s">
        <v>2816</v>
      </c>
      <c r="C2509" t="s">
        <v>4423</v>
      </c>
      <c r="D2509" t="s">
        <v>197</v>
      </c>
      <c r="E2509" s="2">
        <v>46073.588194444441</v>
      </c>
      <c r="F2509">
        <v>20260220</v>
      </c>
      <c r="G2509" t="s">
        <v>23715</v>
      </c>
      <c r="H2509" t="s">
        <v>23709</v>
      </c>
      <c r="I2509" t="s">
        <v>23687</v>
      </c>
      <c r="J2509" t="s">
        <v>23680</v>
      </c>
      <c r="K2509">
        <v>22</v>
      </c>
      <c r="L2509" s="2">
        <v>46075.504861111112</v>
      </c>
      <c r="M2509">
        <v>20260222</v>
      </c>
      <c r="N2509">
        <v>46</v>
      </c>
      <c r="O2509">
        <v>72</v>
      </c>
      <c r="P2509">
        <v>1</v>
      </c>
      <c r="Q2509">
        <v>1</v>
      </c>
    </row>
    <row r="2510" spans="1:17">
      <c r="A2510" t="s">
        <v>29684</v>
      </c>
      <c r="B2510" t="s">
        <v>3506</v>
      </c>
      <c r="C2510" t="s">
        <v>4300</v>
      </c>
      <c r="D2510" t="s">
        <v>111</v>
      </c>
      <c r="E2510" s="2">
        <v>44949.9375</v>
      </c>
      <c r="F2510">
        <v>20230123</v>
      </c>
      <c r="G2510" t="s">
        <v>4302</v>
      </c>
      <c r="H2510" t="s">
        <v>23709</v>
      </c>
      <c r="I2510" t="s">
        <v>23690</v>
      </c>
      <c r="J2510" t="s">
        <v>23680</v>
      </c>
      <c r="K2510">
        <v>23</v>
      </c>
      <c r="L2510" s="2">
        <v>44950.479166666664</v>
      </c>
      <c r="M2510">
        <v>20230124</v>
      </c>
      <c r="N2510">
        <v>13</v>
      </c>
      <c r="O2510">
        <v>72</v>
      </c>
      <c r="P2510">
        <v>1</v>
      </c>
      <c r="Q2510">
        <v>5</v>
      </c>
    </row>
    <row r="2511" spans="1:17">
      <c r="A2511" t="s">
        <v>29683</v>
      </c>
      <c r="B2511" t="s">
        <v>3344</v>
      </c>
      <c r="C2511" t="s">
        <v>4396</v>
      </c>
      <c r="D2511" t="s">
        <v>49</v>
      </c>
      <c r="E2511" s="2">
        <v>45889.468055555553</v>
      </c>
      <c r="F2511">
        <v>20250820</v>
      </c>
      <c r="G2511" t="s">
        <v>4302</v>
      </c>
      <c r="H2511" t="s">
        <v>23709</v>
      </c>
      <c r="I2511" t="s">
        <v>23687</v>
      </c>
      <c r="J2511" t="s">
        <v>23680</v>
      </c>
      <c r="K2511">
        <v>22</v>
      </c>
      <c r="L2511" s="2">
        <v>45890.718055555553</v>
      </c>
      <c r="M2511">
        <v>20250821</v>
      </c>
      <c r="N2511">
        <v>30</v>
      </c>
      <c r="O2511">
        <v>72</v>
      </c>
      <c r="P2511">
        <v>1</v>
      </c>
      <c r="Q2511">
        <v>5</v>
      </c>
    </row>
    <row r="2512" spans="1:17">
      <c r="A2512" t="s">
        <v>29682</v>
      </c>
      <c r="B2512" t="s">
        <v>3611</v>
      </c>
      <c r="C2512" t="s">
        <v>4393</v>
      </c>
      <c r="D2512" t="s">
        <v>167</v>
      </c>
      <c r="E2512" s="2">
        <v>45639.904166666667</v>
      </c>
      <c r="F2512">
        <v>20241213</v>
      </c>
      <c r="G2512" t="s">
        <v>23715</v>
      </c>
      <c r="H2512" t="s">
        <v>23685</v>
      </c>
      <c r="I2512" t="s">
        <v>3</v>
      </c>
      <c r="J2512" t="s">
        <v>23684</v>
      </c>
      <c r="K2512">
        <v>18</v>
      </c>
      <c r="O2512">
        <v>24</v>
      </c>
    </row>
    <row r="2513" spans="1:17">
      <c r="A2513" t="s">
        <v>29681</v>
      </c>
      <c r="B2513" t="s">
        <v>558</v>
      </c>
      <c r="C2513" t="s">
        <v>4396</v>
      </c>
      <c r="D2513" t="s">
        <v>111</v>
      </c>
      <c r="E2513" s="2">
        <v>45587.314583333333</v>
      </c>
      <c r="F2513">
        <v>20241022</v>
      </c>
      <c r="G2513" t="s">
        <v>23691</v>
      </c>
      <c r="H2513" t="s">
        <v>23693</v>
      </c>
      <c r="I2513" t="s">
        <v>23687</v>
      </c>
      <c r="J2513" t="s">
        <v>23680</v>
      </c>
      <c r="K2513">
        <v>25</v>
      </c>
      <c r="L2513" s="2">
        <v>45587.856249999997</v>
      </c>
      <c r="M2513">
        <v>20241022</v>
      </c>
      <c r="N2513">
        <v>13</v>
      </c>
      <c r="O2513">
        <v>48</v>
      </c>
      <c r="P2513">
        <v>1</v>
      </c>
    </row>
    <row r="2514" spans="1:17">
      <c r="A2514" t="s">
        <v>29680</v>
      </c>
      <c r="B2514" t="s">
        <v>1821</v>
      </c>
      <c r="C2514" t="s">
        <v>4296</v>
      </c>
      <c r="D2514" t="s">
        <v>204</v>
      </c>
      <c r="E2514" s="2">
        <v>45688.493055555555</v>
      </c>
      <c r="F2514">
        <v>20250131</v>
      </c>
      <c r="G2514" t="s">
        <v>23710</v>
      </c>
      <c r="H2514" t="s">
        <v>23693</v>
      </c>
      <c r="I2514" t="s">
        <v>3</v>
      </c>
      <c r="J2514" t="s">
        <v>23680</v>
      </c>
      <c r="K2514">
        <v>38</v>
      </c>
      <c r="L2514" s="2">
        <v>45688.868055555555</v>
      </c>
      <c r="M2514">
        <v>20250131</v>
      </c>
      <c r="N2514">
        <v>9</v>
      </c>
      <c r="O2514">
        <v>48</v>
      </c>
      <c r="P2514">
        <v>1</v>
      </c>
      <c r="Q2514">
        <v>4</v>
      </c>
    </row>
    <row r="2515" spans="1:17">
      <c r="A2515" t="s">
        <v>29679</v>
      </c>
      <c r="B2515" t="s">
        <v>922</v>
      </c>
      <c r="C2515" t="s">
        <v>4390</v>
      </c>
      <c r="D2515" t="s">
        <v>21</v>
      </c>
      <c r="E2515" s="2">
        <v>45686.217361111114</v>
      </c>
      <c r="F2515">
        <v>20250129</v>
      </c>
      <c r="G2515" t="s">
        <v>23682</v>
      </c>
      <c r="H2515" t="s">
        <v>23709</v>
      </c>
      <c r="I2515" t="s">
        <v>4</v>
      </c>
      <c r="J2515" t="s">
        <v>23680</v>
      </c>
      <c r="K2515">
        <v>26</v>
      </c>
      <c r="L2515" s="2">
        <v>45687.592361111114</v>
      </c>
      <c r="M2515">
        <v>20250130</v>
      </c>
      <c r="N2515">
        <v>33</v>
      </c>
      <c r="O2515">
        <v>72</v>
      </c>
      <c r="P2515">
        <v>1</v>
      </c>
      <c r="Q2515">
        <v>4</v>
      </c>
    </row>
    <row r="2516" spans="1:17">
      <c r="A2516" t="s">
        <v>29678</v>
      </c>
      <c r="B2516" t="s">
        <v>2760</v>
      </c>
      <c r="C2516" t="s">
        <v>4384</v>
      </c>
      <c r="D2516" t="s">
        <v>31</v>
      </c>
      <c r="E2516" s="2">
        <v>45878.430555555555</v>
      </c>
      <c r="F2516">
        <v>20250809</v>
      </c>
      <c r="G2516" t="s">
        <v>23691</v>
      </c>
      <c r="H2516" t="s">
        <v>23709</v>
      </c>
      <c r="I2516" t="s">
        <v>3</v>
      </c>
      <c r="J2516" t="s">
        <v>23680</v>
      </c>
      <c r="K2516">
        <v>14</v>
      </c>
      <c r="L2516" s="2">
        <v>45880.597222222219</v>
      </c>
      <c r="M2516">
        <v>20250811</v>
      </c>
      <c r="N2516">
        <v>52</v>
      </c>
      <c r="O2516">
        <v>72</v>
      </c>
      <c r="P2516">
        <v>1</v>
      </c>
      <c r="Q2516">
        <v>5</v>
      </c>
    </row>
    <row r="2517" spans="1:17">
      <c r="A2517" t="s">
        <v>29677</v>
      </c>
      <c r="B2517" t="s">
        <v>2643</v>
      </c>
      <c r="C2517" t="s">
        <v>4378</v>
      </c>
      <c r="D2517" t="s">
        <v>86</v>
      </c>
      <c r="E2517" s="2">
        <v>45853.413194444445</v>
      </c>
      <c r="F2517">
        <v>20250715</v>
      </c>
      <c r="G2517" t="s">
        <v>23715</v>
      </c>
      <c r="H2517" t="s">
        <v>23685</v>
      </c>
      <c r="I2517" t="s">
        <v>23690</v>
      </c>
      <c r="J2517" t="s">
        <v>23680</v>
      </c>
      <c r="K2517">
        <v>49</v>
      </c>
      <c r="L2517" s="2">
        <v>45854.954861111109</v>
      </c>
      <c r="M2517">
        <v>20250716</v>
      </c>
      <c r="N2517">
        <v>37</v>
      </c>
      <c r="O2517">
        <v>24</v>
      </c>
      <c r="P2517">
        <v>0</v>
      </c>
      <c r="Q2517">
        <v>3</v>
      </c>
    </row>
    <row r="2518" spans="1:17">
      <c r="A2518" t="s">
        <v>29676</v>
      </c>
      <c r="B2518" t="s">
        <v>1777</v>
      </c>
      <c r="C2518" t="s">
        <v>4414</v>
      </c>
      <c r="D2518" t="s">
        <v>204</v>
      </c>
      <c r="E2518" s="2">
        <v>45932.706250000003</v>
      </c>
      <c r="F2518">
        <v>20251002</v>
      </c>
      <c r="G2518" t="s">
        <v>23688</v>
      </c>
      <c r="H2518" t="s">
        <v>23693</v>
      </c>
      <c r="I2518" t="s">
        <v>4</v>
      </c>
      <c r="J2518" t="s">
        <v>23680</v>
      </c>
      <c r="K2518">
        <v>22</v>
      </c>
      <c r="L2518" s="2">
        <v>45933.831250000003</v>
      </c>
      <c r="M2518">
        <v>20251003</v>
      </c>
      <c r="N2518">
        <v>27</v>
      </c>
      <c r="O2518">
        <v>48</v>
      </c>
      <c r="P2518">
        <v>1</v>
      </c>
      <c r="Q2518">
        <v>5</v>
      </c>
    </row>
    <row r="2519" spans="1:17">
      <c r="A2519" t="s">
        <v>29675</v>
      </c>
      <c r="B2519" t="s">
        <v>1054</v>
      </c>
      <c r="C2519" t="s">
        <v>4351</v>
      </c>
      <c r="D2519" t="s">
        <v>197</v>
      </c>
      <c r="E2519" s="2">
        <v>46067.864583333336</v>
      </c>
      <c r="F2519">
        <v>20260214</v>
      </c>
      <c r="G2519" t="s">
        <v>23682</v>
      </c>
      <c r="H2519" t="s">
        <v>23681</v>
      </c>
      <c r="I2519" t="s">
        <v>4</v>
      </c>
      <c r="J2519" t="s">
        <v>23680</v>
      </c>
      <c r="K2519">
        <v>40</v>
      </c>
      <c r="L2519" s="2">
        <v>46070.40625</v>
      </c>
      <c r="M2519">
        <v>20260217</v>
      </c>
      <c r="N2519">
        <v>61</v>
      </c>
      <c r="O2519">
        <v>8</v>
      </c>
      <c r="P2519">
        <v>0</v>
      </c>
      <c r="Q2519">
        <v>4</v>
      </c>
    </row>
    <row r="2520" spans="1:17">
      <c r="A2520" t="s">
        <v>29674</v>
      </c>
      <c r="B2520" t="s">
        <v>1410</v>
      </c>
      <c r="C2520" t="s">
        <v>4404</v>
      </c>
      <c r="D2520" t="s">
        <v>101</v>
      </c>
      <c r="E2520" s="2">
        <v>45148.179861111108</v>
      </c>
      <c r="F2520">
        <v>20230810</v>
      </c>
      <c r="G2520" t="s">
        <v>4302</v>
      </c>
      <c r="H2520" t="s">
        <v>23693</v>
      </c>
      <c r="I2520" t="s">
        <v>4</v>
      </c>
      <c r="J2520" t="s">
        <v>23680</v>
      </c>
      <c r="K2520">
        <v>20</v>
      </c>
      <c r="L2520" s="2">
        <v>45149.179861111108</v>
      </c>
      <c r="M2520">
        <v>20230811</v>
      </c>
      <c r="N2520">
        <v>24</v>
      </c>
      <c r="O2520">
        <v>48</v>
      </c>
      <c r="P2520">
        <v>1</v>
      </c>
      <c r="Q2520">
        <v>3</v>
      </c>
    </row>
    <row r="2521" spans="1:17">
      <c r="A2521" t="s">
        <v>29673</v>
      </c>
      <c r="B2521" t="s">
        <v>3470</v>
      </c>
      <c r="C2521" t="s">
        <v>4369</v>
      </c>
      <c r="D2521" t="s">
        <v>134</v>
      </c>
      <c r="E2521" s="2">
        <v>45733.751388888886</v>
      </c>
      <c r="F2521">
        <v>20250317</v>
      </c>
      <c r="G2521" t="s">
        <v>23710</v>
      </c>
      <c r="H2521" t="s">
        <v>23693</v>
      </c>
      <c r="I2521" t="s">
        <v>4</v>
      </c>
      <c r="J2521" t="s">
        <v>23680</v>
      </c>
      <c r="K2521">
        <v>45</v>
      </c>
      <c r="L2521" s="2">
        <v>45734.751388888886</v>
      </c>
      <c r="M2521">
        <v>20250318</v>
      </c>
      <c r="N2521">
        <v>24</v>
      </c>
      <c r="O2521">
        <v>48</v>
      </c>
      <c r="P2521">
        <v>1</v>
      </c>
      <c r="Q2521">
        <v>4</v>
      </c>
    </row>
    <row r="2522" spans="1:17">
      <c r="A2522" t="s">
        <v>29672</v>
      </c>
      <c r="B2522" t="s">
        <v>1574</v>
      </c>
      <c r="C2522" t="s">
        <v>4381</v>
      </c>
      <c r="D2522" t="s">
        <v>101</v>
      </c>
      <c r="E2522" s="2">
        <v>45220.293749999997</v>
      </c>
      <c r="F2522">
        <v>20231021</v>
      </c>
      <c r="G2522" t="s">
        <v>23688</v>
      </c>
      <c r="H2522" t="s">
        <v>23685</v>
      </c>
      <c r="I2522" t="s">
        <v>4</v>
      </c>
      <c r="J2522" t="s">
        <v>23661</v>
      </c>
      <c r="K2522">
        <v>32</v>
      </c>
      <c r="O2522">
        <v>24</v>
      </c>
    </row>
    <row r="2523" spans="1:17">
      <c r="A2523" t="s">
        <v>29671</v>
      </c>
      <c r="B2523" t="s">
        <v>3865</v>
      </c>
      <c r="C2523" t="s">
        <v>4326</v>
      </c>
      <c r="D2523" t="s">
        <v>86</v>
      </c>
      <c r="E2523" s="2">
        <v>45829.184027777781</v>
      </c>
      <c r="F2523">
        <v>20250621</v>
      </c>
      <c r="G2523" t="s">
        <v>23710</v>
      </c>
      <c r="H2523" t="s">
        <v>23693</v>
      </c>
      <c r="I2523" t="s">
        <v>23687</v>
      </c>
      <c r="J2523" t="s">
        <v>23680</v>
      </c>
      <c r="K2523">
        <v>31</v>
      </c>
      <c r="L2523" s="2">
        <v>45829.309027777781</v>
      </c>
      <c r="M2523">
        <v>20250621</v>
      </c>
      <c r="N2523">
        <v>3</v>
      </c>
      <c r="O2523">
        <v>48</v>
      </c>
      <c r="P2523">
        <v>1</v>
      </c>
      <c r="Q2523">
        <v>2</v>
      </c>
    </row>
    <row r="2524" spans="1:17">
      <c r="A2524" t="s">
        <v>29670</v>
      </c>
      <c r="B2524" t="s">
        <v>3111</v>
      </c>
      <c r="C2524" t="s">
        <v>4326</v>
      </c>
      <c r="D2524" t="s">
        <v>40</v>
      </c>
      <c r="E2524" s="2">
        <v>45861.49722222222</v>
      </c>
      <c r="F2524">
        <v>20250723</v>
      </c>
      <c r="G2524" t="s">
        <v>23682</v>
      </c>
      <c r="H2524" t="s">
        <v>23709</v>
      </c>
      <c r="I2524" t="s">
        <v>23690</v>
      </c>
      <c r="J2524" t="s">
        <v>23680</v>
      </c>
      <c r="K2524">
        <v>33</v>
      </c>
      <c r="L2524" s="2">
        <v>45866.038888888892</v>
      </c>
      <c r="M2524">
        <v>20250728</v>
      </c>
      <c r="N2524">
        <v>109</v>
      </c>
      <c r="O2524">
        <v>72</v>
      </c>
      <c r="P2524">
        <v>0</v>
      </c>
      <c r="Q2524">
        <v>3</v>
      </c>
    </row>
    <row r="2525" spans="1:17">
      <c r="A2525" t="s">
        <v>29669</v>
      </c>
      <c r="B2525" t="s">
        <v>3723</v>
      </c>
      <c r="C2525" t="s">
        <v>4407</v>
      </c>
      <c r="D2525" t="s">
        <v>40</v>
      </c>
      <c r="E2525" s="2">
        <v>45883.486805555556</v>
      </c>
      <c r="F2525">
        <v>20250814</v>
      </c>
      <c r="G2525" t="s">
        <v>23710</v>
      </c>
      <c r="H2525" t="s">
        <v>23709</v>
      </c>
      <c r="I2525" t="s">
        <v>4</v>
      </c>
      <c r="J2525" t="s">
        <v>23680</v>
      </c>
      <c r="K2525">
        <v>54</v>
      </c>
      <c r="L2525" s="2">
        <v>45883.820138888892</v>
      </c>
      <c r="M2525">
        <v>20250814</v>
      </c>
      <c r="N2525">
        <v>8</v>
      </c>
      <c r="O2525">
        <v>72</v>
      </c>
      <c r="P2525">
        <v>1</v>
      </c>
      <c r="Q2525">
        <v>5</v>
      </c>
    </row>
    <row r="2526" spans="1:17">
      <c r="A2526" t="s">
        <v>29668</v>
      </c>
      <c r="B2526" t="s">
        <v>1021</v>
      </c>
      <c r="C2526" t="s">
        <v>4390</v>
      </c>
      <c r="D2526" t="s">
        <v>93</v>
      </c>
      <c r="E2526" s="2">
        <v>45178.486111111109</v>
      </c>
      <c r="F2526">
        <v>20230909</v>
      </c>
      <c r="G2526" t="s">
        <v>4302</v>
      </c>
      <c r="H2526" t="s">
        <v>23681</v>
      </c>
      <c r="I2526" t="s">
        <v>4</v>
      </c>
      <c r="J2526" t="s">
        <v>23684</v>
      </c>
      <c r="K2526">
        <v>34</v>
      </c>
      <c r="O2526">
        <v>8</v>
      </c>
    </row>
    <row r="2527" spans="1:17">
      <c r="A2527" t="s">
        <v>29667</v>
      </c>
      <c r="B2527" t="s">
        <v>1513</v>
      </c>
      <c r="C2527" t="s">
        <v>4327</v>
      </c>
      <c r="D2527" t="s">
        <v>134</v>
      </c>
      <c r="E2527" s="2">
        <v>45988.398611111108</v>
      </c>
      <c r="F2527">
        <v>20251127</v>
      </c>
      <c r="G2527" t="s">
        <v>23682</v>
      </c>
      <c r="H2527" t="s">
        <v>23685</v>
      </c>
      <c r="I2527" t="s">
        <v>4</v>
      </c>
      <c r="J2527" t="s">
        <v>23680</v>
      </c>
      <c r="K2527">
        <v>17</v>
      </c>
      <c r="L2527" s="2">
        <v>45990.06527777778</v>
      </c>
      <c r="M2527">
        <v>20251129</v>
      </c>
      <c r="N2527">
        <v>40</v>
      </c>
      <c r="O2527">
        <v>24</v>
      </c>
      <c r="P2527">
        <v>0</v>
      </c>
      <c r="Q2527">
        <v>5</v>
      </c>
    </row>
    <row r="2528" spans="1:17">
      <c r="A2528" t="s">
        <v>29666</v>
      </c>
      <c r="B2528" t="s">
        <v>558</v>
      </c>
      <c r="C2528" t="s">
        <v>4393</v>
      </c>
      <c r="D2528" t="s">
        <v>111</v>
      </c>
      <c r="E2528" s="2">
        <v>46009.317361111112</v>
      </c>
      <c r="F2528">
        <v>20251218</v>
      </c>
      <c r="G2528" t="s">
        <v>23715</v>
      </c>
      <c r="H2528" t="s">
        <v>23709</v>
      </c>
      <c r="I2528" t="s">
        <v>3</v>
      </c>
      <c r="J2528" t="s">
        <v>23684</v>
      </c>
      <c r="K2528">
        <v>29</v>
      </c>
      <c r="O2528">
        <v>72</v>
      </c>
    </row>
    <row r="2529" spans="1:17">
      <c r="A2529" t="s">
        <v>29665</v>
      </c>
      <c r="B2529" t="s">
        <v>1578</v>
      </c>
      <c r="C2529" t="s">
        <v>4339</v>
      </c>
      <c r="D2529" t="s">
        <v>86</v>
      </c>
      <c r="E2529" s="2">
        <v>44965.183333333334</v>
      </c>
      <c r="F2529">
        <v>20230208</v>
      </c>
      <c r="G2529" t="s">
        <v>4302</v>
      </c>
      <c r="H2529" t="s">
        <v>23685</v>
      </c>
      <c r="I2529" t="s">
        <v>23690</v>
      </c>
      <c r="J2529" t="s">
        <v>23684</v>
      </c>
      <c r="K2529">
        <v>36</v>
      </c>
      <c r="O2529">
        <v>24</v>
      </c>
    </row>
    <row r="2530" spans="1:17">
      <c r="A2530" t="s">
        <v>29664</v>
      </c>
      <c r="B2530" t="s">
        <v>2774</v>
      </c>
      <c r="C2530" t="s">
        <v>4323</v>
      </c>
      <c r="D2530" t="s">
        <v>57</v>
      </c>
      <c r="E2530" s="2">
        <v>45367.692361111112</v>
      </c>
      <c r="F2530">
        <v>20240316</v>
      </c>
      <c r="G2530" t="s">
        <v>23710</v>
      </c>
      <c r="H2530" t="s">
        <v>23685</v>
      </c>
      <c r="I2530" t="s">
        <v>3</v>
      </c>
      <c r="J2530" t="s">
        <v>23684</v>
      </c>
      <c r="K2530">
        <v>25</v>
      </c>
      <c r="O2530">
        <v>24</v>
      </c>
    </row>
    <row r="2531" spans="1:17">
      <c r="A2531" t="s">
        <v>29663</v>
      </c>
      <c r="B2531" t="s">
        <v>4250</v>
      </c>
      <c r="C2531" t="s">
        <v>4381</v>
      </c>
      <c r="D2531" t="s">
        <v>72</v>
      </c>
      <c r="E2531" s="2">
        <v>45926.20416666667</v>
      </c>
      <c r="F2531">
        <v>20250926</v>
      </c>
      <c r="G2531" t="s">
        <v>23682</v>
      </c>
      <c r="H2531" t="s">
        <v>23693</v>
      </c>
      <c r="I2531" t="s">
        <v>23690</v>
      </c>
      <c r="J2531" t="s">
        <v>23680</v>
      </c>
      <c r="K2531">
        <v>16</v>
      </c>
      <c r="L2531" s="2">
        <v>45926.70416666667</v>
      </c>
      <c r="M2531">
        <v>20250926</v>
      </c>
      <c r="N2531">
        <v>12</v>
      </c>
      <c r="O2531">
        <v>48</v>
      </c>
      <c r="P2531">
        <v>1</v>
      </c>
      <c r="Q2531">
        <v>1</v>
      </c>
    </row>
    <row r="2532" spans="1:17">
      <c r="A2532" t="s">
        <v>29662</v>
      </c>
      <c r="B2532" t="s">
        <v>2191</v>
      </c>
      <c r="C2532" t="s">
        <v>4319</v>
      </c>
      <c r="D2532" t="s">
        <v>86</v>
      </c>
      <c r="E2532" s="2">
        <v>45907.347916666666</v>
      </c>
      <c r="F2532">
        <v>20250907</v>
      </c>
      <c r="G2532" t="s">
        <v>23688</v>
      </c>
      <c r="H2532" t="s">
        <v>23681</v>
      </c>
      <c r="I2532" t="s">
        <v>4</v>
      </c>
      <c r="J2532" t="s">
        <v>23680</v>
      </c>
      <c r="K2532">
        <v>24</v>
      </c>
      <c r="L2532" s="2">
        <v>45908.472916666666</v>
      </c>
      <c r="M2532">
        <v>20250908</v>
      </c>
      <c r="N2532">
        <v>27</v>
      </c>
      <c r="O2532">
        <v>8</v>
      </c>
      <c r="P2532">
        <v>0</v>
      </c>
      <c r="Q2532">
        <v>4</v>
      </c>
    </row>
    <row r="2533" spans="1:17">
      <c r="A2533" t="s">
        <v>29661</v>
      </c>
      <c r="B2533" t="s">
        <v>1217</v>
      </c>
      <c r="C2533" t="s">
        <v>4386</v>
      </c>
      <c r="D2533" t="s">
        <v>72</v>
      </c>
      <c r="E2533" s="2">
        <v>45683.350694444445</v>
      </c>
      <c r="F2533">
        <v>20250126</v>
      </c>
      <c r="G2533" t="s">
        <v>23682</v>
      </c>
      <c r="H2533" t="s">
        <v>23693</v>
      </c>
      <c r="I2533" t="s">
        <v>23687</v>
      </c>
      <c r="J2533" t="s">
        <v>23680</v>
      </c>
      <c r="K2533">
        <v>23</v>
      </c>
      <c r="L2533" s="2">
        <v>45687.267361111109</v>
      </c>
      <c r="M2533">
        <v>20250130</v>
      </c>
      <c r="N2533">
        <v>94</v>
      </c>
      <c r="O2533">
        <v>48</v>
      </c>
      <c r="P2533">
        <v>0</v>
      </c>
      <c r="Q2533">
        <v>4</v>
      </c>
    </row>
    <row r="2534" spans="1:17">
      <c r="A2534" t="s">
        <v>29660</v>
      </c>
      <c r="B2534" t="s">
        <v>2820</v>
      </c>
      <c r="C2534" t="s">
        <v>4411</v>
      </c>
      <c r="D2534" t="s">
        <v>21</v>
      </c>
      <c r="E2534" s="2">
        <v>45123.570138888892</v>
      </c>
      <c r="F2534">
        <v>20230716</v>
      </c>
      <c r="G2534" t="s">
        <v>23682</v>
      </c>
      <c r="H2534" t="s">
        <v>23709</v>
      </c>
      <c r="I2534" t="s">
        <v>23687</v>
      </c>
      <c r="J2534" t="s">
        <v>23680</v>
      </c>
      <c r="K2534">
        <v>13</v>
      </c>
      <c r="L2534" s="2">
        <v>45124.40347222222</v>
      </c>
      <c r="M2534">
        <v>20230717</v>
      </c>
      <c r="N2534">
        <v>20</v>
      </c>
      <c r="O2534">
        <v>72</v>
      </c>
      <c r="P2534">
        <v>1</v>
      </c>
      <c r="Q2534">
        <v>5</v>
      </c>
    </row>
    <row r="2535" spans="1:17">
      <c r="A2535" t="s">
        <v>29659</v>
      </c>
      <c r="B2535" t="s">
        <v>944</v>
      </c>
      <c r="C2535" t="s">
        <v>4315</v>
      </c>
      <c r="D2535" t="s">
        <v>197</v>
      </c>
      <c r="E2535" s="2">
        <v>45873.743055555555</v>
      </c>
      <c r="F2535">
        <v>20250804</v>
      </c>
      <c r="G2535" t="s">
        <v>23682</v>
      </c>
      <c r="H2535" t="s">
        <v>23709</v>
      </c>
      <c r="I2535" t="s">
        <v>3</v>
      </c>
      <c r="J2535" t="s">
        <v>23680</v>
      </c>
      <c r="K2535">
        <v>27</v>
      </c>
      <c r="L2535" s="2">
        <v>45874.243055555555</v>
      </c>
      <c r="M2535">
        <v>20250805</v>
      </c>
      <c r="N2535">
        <v>12</v>
      </c>
      <c r="O2535">
        <v>72</v>
      </c>
      <c r="P2535">
        <v>1</v>
      </c>
      <c r="Q2535">
        <v>5</v>
      </c>
    </row>
    <row r="2536" spans="1:17">
      <c r="A2536" t="s">
        <v>29658</v>
      </c>
      <c r="B2536" t="s">
        <v>3683</v>
      </c>
      <c r="C2536" t="s">
        <v>4414</v>
      </c>
      <c r="D2536" t="s">
        <v>40</v>
      </c>
      <c r="E2536" s="2">
        <v>45970.625694444447</v>
      </c>
      <c r="F2536">
        <v>20251109</v>
      </c>
      <c r="G2536" t="s">
        <v>23682</v>
      </c>
      <c r="H2536" t="s">
        <v>23693</v>
      </c>
      <c r="I2536" t="s">
        <v>23690</v>
      </c>
      <c r="J2536" t="s">
        <v>23680</v>
      </c>
      <c r="K2536">
        <v>30</v>
      </c>
      <c r="L2536" s="2">
        <v>45971.167361111111</v>
      </c>
      <c r="M2536">
        <v>20251110</v>
      </c>
      <c r="N2536">
        <v>13</v>
      </c>
      <c r="O2536">
        <v>48</v>
      </c>
      <c r="P2536">
        <v>1</v>
      </c>
      <c r="Q2536">
        <v>4</v>
      </c>
    </row>
    <row r="2537" spans="1:17">
      <c r="A2537" t="s">
        <v>29657</v>
      </c>
      <c r="B2537" t="s">
        <v>2998</v>
      </c>
      <c r="C2537" t="s">
        <v>4417</v>
      </c>
      <c r="D2537" t="s">
        <v>40</v>
      </c>
      <c r="E2537" s="2">
        <v>45527.740972222222</v>
      </c>
      <c r="F2537">
        <v>20240823</v>
      </c>
      <c r="G2537" t="s">
        <v>23688</v>
      </c>
      <c r="H2537" t="s">
        <v>23693</v>
      </c>
      <c r="I2537" t="s">
        <v>23687</v>
      </c>
      <c r="J2537" t="s">
        <v>23680</v>
      </c>
      <c r="K2537">
        <v>31</v>
      </c>
      <c r="L2537" s="2">
        <v>45529.199305555558</v>
      </c>
      <c r="M2537">
        <v>20240825</v>
      </c>
      <c r="N2537">
        <v>35</v>
      </c>
      <c r="O2537">
        <v>48</v>
      </c>
      <c r="P2537">
        <v>1</v>
      </c>
      <c r="Q2537">
        <v>4</v>
      </c>
    </row>
    <row r="2538" spans="1:17">
      <c r="A2538" t="s">
        <v>29656</v>
      </c>
      <c r="B2538" t="s">
        <v>3081</v>
      </c>
      <c r="C2538" t="s">
        <v>4369</v>
      </c>
      <c r="D2538" t="s">
        <v>197</v>
      </c>
      <c r="E2538" s="2">
        <v>45414.140277777777</v>
      </c>
      <c r="F2538">
        <v>20240502</v>
      </c>
      <c r="G2538" t="s">
        <v>23691</v>
      </c>
      <c r="H2538" t="s">
        <v>23685</v>
      </c>
      <c r="I2538" t="s">
        <v>3</v>
      </c>
      <c r="J2538" t="s">
        <v>23680</v>
      </c>
      <c r="K2538">
        <v>15</v>
      </c>
      <c r="L2538" s="2">
        <v>45414.890277777777</v>
      </c>
      <c r="M2538">
        <v>20240502</v>
      </c>
      <c r="N2538">
        <v>18</v>
      </c>
      <c r="O2538">
        <v>24</v>
      </c>
      <c r="P2538">
        <v>1</v>
      </c>
      <c r="Q2538">
        <v>5</v>
      </c>
    </row>
    <row r="2539" spans="1:17">
      <c r="A2539" t="s">
        <v>29655</v>
      </c>
      <c r="B2539" t="s">
        <v>287</v>
      </c>
      <c r="C2539" t="s">
        <v>4417</v>
      </c>
      <c r="D2539" t="s">
        <v>134</v>
      </c>
      <c r="E2539" s="2">
        <v>45601.904861111114</v>
      </c>
      <c r="F2539">
        <v>20241105</v>
      </c>
      <c r="G2539" t="s">
        <v>23682</v>
      </c>
      <c r="H2539" t="s">
        <v>23709</v>
      </c>
      <c r="I2539" t="s">
        <v>3</v>
      </c>
      <c r="J2539" t="s">
        <v>23680</v>
      </c>
      <c r="K2539">
        <v>19</v>
      </c>
      <c r="L2539" s="2">
        <v>45602.988194444442</v>
      </c>
      <c r="M2539">
        <v>20241106</v>
      </c>
      <c r="N2539">
        <v>26</v>
      </c>
      <c r="O2539">
        <v>72</v>
      </c>
      <c r="P2539">
        <v>1</v>
      </c>
      <c r="Q2539">
        <v>1</v>
      </c>
    </row>
    <row r="2540" spans="1:17">
      <c r="A2540" t="s">
        <v>29654</v>
      </c>
      <c r="B2540" t="s">
        <v>2212</v>
      </c>
      <c r="C2540" t="s">
        <v>4327</v>
      </c>
      <c r="D2540" t="s">
        <v>86</v>
      </c>
      <c r="E2540" s="2">
        <v>44991.193749999999</v>
      </c>
      <c r="F2540">
        <v>20230306</v>
      </c>
      <c r="G2540" t="s">
        <v>23688</v>
      </c>
      <c r="H2540" t="s">
        <v>23709</v>
      </c>
      <c r="I2540" t="s">
        <v>3</v>
      </c>
      <c r="J2540" t="s">
        <v>23680</v>
      </c>
      <c r="K2540">
        <v>15</v>
      </c>
      <c r="L2540" s="2">
        <v>44991.693749999999</v>
      </c>
      <c r="M2540">
        <v>20230306</v>
      </c>
      <c r="N2540">
        <v>12</v>
      </c>
      <c r="O2540">
        <v>72</v>
      </c>
      <c r="P2540">
        <v>1</v>
      </c>
      <c r="Q2540">
        <v>4</v>
      </c>
    </row>
    <row r="2541" spans="1:17">
      <c r="A2541" t="s">
        <v>29653</v>
      </c>
      <c r="B2541" t="s">
        <v>2271</v>
      </c>
      <c r="C2541" t="s">
        <v>4404</v>
      </c>
      <c r="D2541" t="s">
        <v>31</v>
      </c>
      <c r="E2541" s="2">
        <v>45337.26666666667</v>
      </c>
      <c r="F2541">
        <v>20240215</v>
      </c>
      <c r="G2541" t="s">
        <v>23715</v>
      </c>
      <c r="H2541" t="s">
        <v>23693</v>
      </c>
      <c r="I2541" t="s">
        <v>23690</v>
      </c>
      <c r="J2541" t="s">
        <v>23684</v>
      </c>
      <c r="K2541">
        <v>19</v>
      </c>
      <c r="O2541">
        <v>48</v>
      </c>
    </row>
    <row r="2542" spans="1:17">
      <c r="A2542" t="s">
        <v>29652</v>
      </c>
      <c r="B2542" t="s">
        <v>2548</v>
      </c>
      <c r="C2542" t="s">
        <v>4360</v>
      </c>
      <c r="D2542" t="s">
        <v>57</v>
      </c>
      <c r="E2542" s="2">
        <v>45957.052083333336</v>
      </c>
      <c r="F2542">
        <v>20251027</v>
      </c>
      <c r="G2542" t="s">
        <v>23682</v>
      </c>
      <c r="H2542" t="s">
        <v>23685</v>
      </c>
      <c r="I2542" t="s">
        <v>4</v>
      </c>
      <c r="J2542" t="s">
        <v>23680</v>
      </c>
      <c r="K2542">
        <v>20</v>
      </c>
      <c r="L2542" s="2">
        <v>45959.052083333336</v>
      </c>
      <c r="M2542">
        <v>20251029</v>
      </c>
      <c r="N2542">
        <v>48</v>
      </c>
      <c r="O2542">
        <v>24</v>
      </c>
      <c r="P2542">
        <v>0</v>
      </c>
      <c r="Q2542">
        <v>4</v>
      </c>
    </row>
    <row r="2543" spans="1:17">
      <c r="A2543" t="s">
        <v>29651</v>
      </c>
      <c r="B2543" t="s">
        <v>1396</v>
      </c>
      <c r="C2543" t="s">
        <v>4326</v>
      </c>
      <c r="D2543" t="s">
        <v>86</v>
      </c>
      <c r="E2543" s="2">
        <v>45868.857638888891</v>
      </c>
      <c r="F2543">
        <v>20250730</v>
      </c>
      <c r="G2543" t="s">
        <v>4302</v>
      </c>
      <c r="H2543" t="s">
        <v>23685</v>
      </c>
      <c r="I2543" t="s">
        <v>4</v>
      </c>
      <c r="J2543" t="s">
        <v>23680</v>
      </c>
      <c r="K2543">
        <v>25</v>
      </c>
      <c r="L2543" s="2">
        <v>45869.815972222219</v>
      </c>
      <c r="M2543">
        <v>20250731</v>
      </c>
      <c r="N2543">
        <v>23</v>
      </c>
      <c r="O2543">
        <v>24</v>
      </c>
      <c r="P2543">
        <v>1</v>
      </c>
      <c r="Q2543">
        <v>4</v>
      </c>
    </row>
    <row r="2544" spans="1:17">
      <c r="A2544" t="s">
        <v>29650</v>
      </c>
      <c r="B2544" t="s">
        <v>1180</v>
      </c>
      <c r="C2544" t="s">
        <v>4401</v>
      </c>
      <c r="D2544" t="s">
        <v>31</v>
      </c>
      <c r="E2544" s="2">
        <v>45449.809027777781</v>
      </c>
      <c r="F2544">
        <v>20240606</v>
      </c>
      <c r="G2544" t="s">
        <v>23691</v>
      </c>
      <c r="H2544" t="s">
        <v>23709</v>
      </c>
      <c r="I2544" t="s">
        <v>23687</v>
      </c>
      <c r="J2544" t="s">
        <v>23680</v>
      </c>
      <c r="K2544">
        <v>16</v>
      </c>
      <c r="L2544" s="2">
        <v>45450.934027777781</v>
      </c>
      <c r="M2544">
        <v>20240607</v>
      </c>
      <c r="N2544">
        <v>27</v>
      </c>
      <c r="O2544">
        <v>72</v>
      </c>
      <c r="P2544">
        <v>1</v>
      </c>
      <c r="Q2544">
        <v>4</v>
      </c>
    </row>
    <row r="2545" spans="1:17">
      <c r="A2545" t="s">
        <v>29649</v>
      </c>
      <c r="B2545" t="s">
        <v>3856</v>
      </c>
      <c r="C2545" t="s">
        <v>4300</v>
      </c>
      <c r="D2545" t="s">
        <v>212</v>
      </c>
      <c r="E2545" s="2">
        <v>45159.799305555556</v>
      </c>
      <c r="F2545">
        <v>20230821</v>
      </c>
      <c r="G2545" t="s">
        <v>4302</v>
      </c>
      <c r="H2545" t="s">
        <v>23685</v>
      </c>
      <c r="I2545" t="s">
        <v>4</v>
      </c>
      <c r="J2545" t="s">
        <v>23680</v>
      </c>
      <c r="K2545">
        <v>6</v>
      </c>
      <c r="L2545" s="2">
        <v>45160.507638888892</v>
      </c>
      <c r="M2545">
        <v>20230822</v>
      </c>
      <c r="N2545">
        <v>17</v>
      </c>
      <c r="O2545">
        <v>24</v>
      </c>
      <c r="P2545">
        <v>1</v>
      </c>
      <c r="Q2545">
        <v>1</v>
      </c>
    </row>
    <row r="2546" spans="1:17">
      <c r="A2546" t="s">
        <v>29648</v>
      </c>
      <c r="B2546" t="s">
        <v>2835</v>
      </c>
      <c r="C2546" t="s">
        <v>4423</v>
      </c>
      <c r="D2546" t="s">
        <v>204</v>
      </c>
      <c r="E2546" s="2">
        <v>45485.906944444447</v>
      </c>
      <c r="F2546">
        <v>20240712</v>
      </c>
      <c r="G2546" t="s">
        <v>23710</v>
      </c>
      <c r="H2546" t="s">
        <v>23709</v>
      </c>
      <c r="I2546" t="s">
        <v>3</v>
      </c>
      <c r="J2546" t="s">
        <v>23680</v>
      </c>
      <c r="K2546">
        <v>20</v>
      </c>
      <c r="L2546" s="2">
        <v>45486.073611111111</v>
      </c>
      <c r="M2546">
        <v>20240713</v>
      </c>
      <c r="N2546">
        <v>4</v>
      </c>
      <c r="O2546">
        <v>72</v>
      </c>
      <c r="P2546">
        <v>1</v>
      </c>
      <c r="Q2546">
        <v>5</v>
      </c>
    </row>
    <row r="2547" spans="1:17">
      <c r="A2547" t="s">
        <v>29647</v>
      </c>
      <c r="B2547" t="s">
        <v>1291</v>
      </c>
      <c r="C2547" t="s">
        <v>4384</v>
      </c>
      <c r="D2547" t="s">
        <v>86</v>
      </c>
      <c r="E2547" s="2">
        <v>45916.504861111112</v>
      </c>
      <c r="F2547">
        <v>20250916</v>
      </c>
      <c r="G2547" t="s">
        <v>23682</v>
      </c>
      <c r="H2547" t="s">
        <v>23693</v>
      </c>
      <c r="I2547" t="s">
        <v>4</v>
      </c>
      <c r="J2547" t="s">
        <v>23680</v>
      </c>
      <c r="K2547">
        <v>55</v>
      </c>
      <c r="L2547" s="2">
        <v>45917.338194444441</v>
      </c>
      <c r="M2547">
        <v>20250917</v>
      </c>
      <c r="N2547">
        <v>20</v>
      </c>
      <c r="O2547">
        <v>48</v>
      </c>
      <c r="P2547">
        <v>1</v>
      </c>
      <c r="Q2547">
        <v>3</v>
      </c>
    </row>
    <row r="2548" spans="1:17">
      <c r="A2548" t="s">
        <v>29646</v>
      </c>
      <c r="B2548" t="s">
        <v>3099</v>
      </c>
      <c r="C2548" t="s">
        <v>4366</v>
      </c>
      <c r="D2548" t="s">
        <v>57</v>
      </c>
      <c r="E2548" s="2">
        <v>45540.1875</v>
      </c>
      <c r="F2548">
        <v>20240905</v>
      </c>
      <c r="G2548" t="s">
        <v>23682</v>
      </c>
      <c r="H2548" t="s">
        <v>23693</v>
      </c>
      <c r="I2548" t="s">
        <v>3</v>
      </c>
      <c r="J2548" t="s">
        <v>23680</v>
      </c>
      <c r="K2548">
        <v>17</v>
      </c>
      <c r="L2548" s="2">
        <v>45540.604166666664</v>
      </c>
      <c r="M2548">
        <v>20240905</v>
      </c>
      <c r="N2548">
        <v>10</v>
      </c>
      <c r="O2548">
        <v>48</v>
      </c>
      <c r="P2548">
        <v>1</v>
      </c>
      <c r="Q2548">
        <v>3</v>
      </c>
    </row>
    <row r="2549" spans="1:17">
      <c r="A2549" t="s">
        <v>29645</v>
      </c>
      <c r="B2549" t="s">
        <v>2830</v>
      </c>
      <c r="C2549" t="s">
        <v>4378</v>
      </c>
      <c r="D2549" t="s">
        <v>21</v>
      </c>
      <c r="E2549" s="2">
        <v>45989.547222222223</v>
      </c>
      <c r="F2549">
        <v>20251128</v>
      </c>
      <c r="G2549" t="s">
        <v>4302</v>
      </c>
      <c r="H2549" t="s">
        <v>23693</v>
      </c>
      <c r="I2549" t="s">
        <v>3</v>
      </c>
      <c r="J2549" t="s">
        <v>23680</v>
      </c>
      <c r="K2549">
        <v>38</v>
      </c>
      <c r="L2549" s="2">
        <v>45992.422222222223</v>
      </c>
      <c r="M2549">
        <v>20251201</v>
      </c>
      <c r="N2549">
        <v>69</v>
      </c>
      <c r="O2549">
        <v>48</v>
      </c>
      <c r="P2549">
        <v>0</v>
      </c>
      <c r="Q2549">
        <v>4</v>
      </c>
    </row>
    <row r="2550" spans="1:17">
      <c r="A2550" t="s">
        <v>29644</v>
      </c>
      <c r="B2550" t="s">
        <v>3140</v>
      </c>
      <c r="C2550" t="s">
        <v>4305</v>
      </c>
      <c r="D2550" t="s">
        <v>31</v>
      </c>
      <c r="E2550" s="2">
        <v>45005.427083333336</v>
      </c>
      <c r="F2550">
        <v>20230320</v>
      </c>
      <c r="G2550" t="s">
        <v>23688</v>
      </c>
      <c r="H2550" t="s">
        <v>23685</v>
      </c>
      <c r="I2550" t="s">
        <v>4</v>
      </c>
      <c r="J2550" t="s">
        <v>23680</v>
      </c>
      <c r="K2550">
        <v>40</v>
      </c>
      <c r="L2550" s="2">
        <v>45007.84375</v>
      </c>
      <c r="M2550">
        <v>20230322</v>
      </c>
      <c r="N2550">
        <v>58</v>
      </c>
      <c r="O2550">
        <v>24</v>
      </c>
      <c r="P2550">
        <v>0</v>
      </c>
      <c r="Q2550">
        <v>3</v>
      </c>
    </row>
    <row r="2551" spans="1:17">
      <c r="A2551" t="s">
        <v>29643</v>
      </c>
      <c r="B2551" t="s">
        <v>2767</v>
      </c>
      <c r="C2551" t="s">
        <v>4411</v>
      </c>
      <c r="D2551" t="s">
        <v>134</v>
      </c>
      <c r="E2551" s="2">
        <v>45569.769444444442</v>
      </c>
      <c r="F2551">
        <v>20241004</v>
      </c>
      <c r="G2551" t="s">
        <v>4302</v>
      </c>
      <c r="H2551" t="s">
        <v>23693</v>
      </c>
      <c r="I2551" t="s">
        <v>3</v>
      </c>
      <c r="J2551" t="s">
        <v>23680</v>
      </c>
      <c r="K2551">
        <v>55</v>
      </c>
      <c r="L2551" s="2">
        <v>45570.436111111114</v>
      </c>
      <c r="M2551">
        <v>20241005</v>
      </c>
      <c r="N2551">
        <v>16</v>
      </c>
      <c r="O2551">
        <v>48</v>
      </c>
      <c r="P2551">
        <v>1</v>
      </c>
    </row>
    <row r="2552" spans="1:17">
      <c r="A2552" t="s">
        <v>29642</v>
      </c>
      <c r="B2552" t="s">
        <v>1142</v>
      </c>
      <c r="C2552" t="s">
        <v>4386</v>
      </c>
      <c r="D2552" t="s">
        <v>101</v>
      </c>
      <c r="E2552" s="2">
        <v>44995.362500000003</v>
      </c>
      <c r="F2552">
        <v>20230310</v>
      </c>
      <c r="G2552" t="s">
        <v>23682</v>
      </c>
      <c r="H2552" t="s">
        <v>23709</v>
      </c>
      <c r="I2552" t="s">
        <v>3</v>
      </c>
      <c r="J2552" t="s">
        <v>23680</v>
      </c>
      <c r="K2552">
        <v>16</v>
      </c>
      <c r="L2552" s="2">
        <v>44995.987500000003</v>
      </c>
      <c r="M2552">
        <v>20230310</v>
      </c>
      <c r="N2552">
        <v>15</v>
      </c>
      <c r="O2552">
        <v>72</v>
      </c>
      <c r="P2552">
        <v>1</v>
      </c>
      <c r="Q2552">
        <v>4</v>
      </c>
    </row>
    <row r="2553" spans="1:17">
      <c r="A2553" t="s">
        <v>29641</v>
      </c>
      <c r="B2553" t="s">
        <v>2481</v>
      </c>
      <c r="C2553" t="s">
        <v>4360</v>
      </c>
      <c r="D2553" t="s">
        <v>57</v>
      </c>
      <c r="E2553" s="2">
        <v>45594.397222222222</v>
      </c>
      <c r="F2553">
        <v>20241029</v>
      </c>
      <c r="G2553" t="s">
        <v>23715</v>
      </c>
      <c r="H2553" t="s">
        <v>23685</v>
      </c>
      <c r="I2553" t="s">
        <v>4</v>
      </c>
      <c r="J2553" t="s">
        <v>23680</v>
      </c>
      <c r="K2553">
        <v>26</v>
      </c>
      <c r="L2553" s="2">
        <v>45595.438888888886</v>
      </c>
      <c r="M2553">
        <v>20241030</v>
      </c>
      <c r="N2553">
        <v>25</v>
      </c>
      <c r="O2553">
        <v>24</v>
      </c>
      <c r="P2553">
        <v>0</v>
      </c>
      <c r="Q2553">
        <v>3</v>
      </c>
    </row>
    <row r="2554" spans="1:17">
      <c r="A2554" t="s">
        <v>29640</v>
      </c>
      <c r="B2554" t="s">
        <v>217</v>
      </c>
      <c r="C2554" t="s">
        <v>4363</v>
      </c>
      <c r="D2554" t="s">
        <v>212</v>
      </c>
      <c r="E2554" s="2">
        <v>45652.333333333336</v>
      </c>
      <c r="F2554">
        <v>20241226</v>
      </c>
      <c r="G2554" t="s">
        <v>23688</v>
      </c>
      <c r="H2554" t="s">
        <v>23709</v>
      </c>
      <c r="I2554" t="s">
        <v>3</v>
      </c>
      <c r="J2554" t="s">
        <v>23680</v>
      </c>
      <c r="K2554">
        <v>15</v>
      </c>
      <c r="L2554" s="2">
        <v>45652.833333333336</v>
      </c>
      <c r="M2554">
        <v>20241226</v>
      </c>
      <c r="N2554">
        <v>12</v>
      </c>
      <c r="O2554">
        <v>72</v>
      </c>
      <c r="P2554">
        <v>1</v>
      </c>
    </row>
    <row r="2555" spans="1:17">
      <c r="A2555" t="s">
        <v>29639</v>
      </c>
      <c r="B2555" t="s">
        <v>3232</v>
      </c>
      <c r="C2555" t="s">
        <v>4332</v>
      </c>
      <c r="D2555" t="s">
        <v>212</v>
      </c>
      <c r="E2555" s="2">
        <v>45731.120833333334</v>
      </c>
      <c r="F2555">
        <v>20250315</v>
      </c>
      <c r="G2555" t="s">
        <v>23682</v>
      </c>
      <c r="H2555" t="s">
        <v>23693</v>
      </c>
      <c r="I2555" t="s">
        <v>23687</v>
      </c>
      <c r="J2555" t="s">
        <v>23680</v>
      </c>
      <c r="K2555">
        <v>37</v>
      </c>
      <c r="L2555" s="2">
        <v>45732.70416666667</v>
      </c>
      <c r="M2555">
        <v>20250316</v>
      </c>
      <c r="N2555">
        <v>38</v>
      </c>
      <c r="O2555">
        <v>48</v>
      </c>
      <c r="P2555">
        <v>1</v>
      </c>
      <c r="Q2555">
        <v>5</v>
      </c>
    </row>
    <row r="2556" spans="1:17">
      <c r="A2556" t="s">
        <v>29638</v>
      </c>
      <c r="B2556" t="s">
        <v>3395</v>
      </c>
      <c r="C2556" t="s">
        <v>4355</v>
      </c>
      <c r="D2556" t="s">
        <v>212</v>
      </c>
      <c r="E2556" s="2">
        <v>45024.234722222223</v>
      </c>
      <c r="F2556">
        <v>20230408</v>
      </c>
      <c r="G2556" t="s">
        <v>4302</v>
      </c>
      <c r="H2556" t="s">
        <v>23685</v>
      </c>
      <c r="I2556" t="s">
        <v>3</v>
      </c>
      <c r="J2556" t="s">
        <v>23680</v>
      </c>
      <c r="K2556">
        <v>17</v>
      </c>
      <c r="L2556" s="2">
        <v>45025.859722222223</v>
      </c>
      <c r="M2556">
        <v>20230409</v>
      </c>
      <c r="N2556">
        <v>39</v>
      </c>
      <c r="O2556">
        <v>24</v>
      </c>
      <c r="P2556">
        <v>0</v>
      </c>
      <c r="Q2556">
        <v>5</v>
      </c>
    </row>
    <row r="2557" spans="1:17">
      <c r="A2557" t="s">
        <v>29637</v>
      </c>
      <c r="B2557" t="s">
        <v>2392</v>
      </c>
      <c r="C2557" t="s">
        <v>4296</v>
      </c>
      <c r="D2557" t="s">
        <v>101</v>
      </c>
      <c r="E2557" s="2">
        <v>45004.462500000001</v>
      </c>
      <c r="F2557">
        <v>20230319</v>
      </c>
      <c r="G2557" t="s">
        <v>23682</v>
      </c>
      <c r="H2557" t="s">
        <v>23693</v>
      </c>
      <c r="I2557" t="s">
        <v>23690</v>
      </c>
      <c r="J2557" t="s">
        <v>23680</v>
      </c>
      <c r="K2557">
        <v>20</v>
      </c>
      <c r="L2557" s="2">
        <v>45007.04583333333</v>
      </c>
      <c r="M2557">
        <v>20230322</v>
      </c>
      <c r="N2557">
        <v>62</v>
      </c>
      <c r="O2557">
        <v>48</v>
      </c>
      <c r="P2557">
        <v>0</v>
      </c>
      <c r="Q2557">
        <v>3</v>
      </c>
    </row>
    <row r="2558" spans="1:17">
      <c r="A2558" t="s">
        <v>29636</v>
      </c>
      <c r="B2558" t="s">
        <v>1422</v>
      </c>
      <c r="C2558" t="s">
        <v>4332</v>
      </c>
      <c r="D2558" t="s">
        <v>72</v>
      </c>
      <c r="E2558" s="2">
        <v>45067.052777777775</v>
      </c>
      <c r="F2558">
        <v>20230521</v>
      </c>
      <c r="G2558" t="s">
        <v>4302</v>
      </c>
      <c r="H2558" t="s">
        <v>23685</v>
      </c>
      <c r="I2558" t="s">
        <v>3</v>
      </c>
      <c r="J2558" t="s">
        <v>23680</v>
      </c>
      <c r="K2558">
        <v>9</v>
      </c>
      <c r="L2558" s="2">
        <v>45068.802777777775</v>
      </c>
      <c r="M2558">
        <v>20230522</v>
      </c>
      <c r="N2558">
        <v>42</v>
      </c>
      <c r="O2558">
        <v>24</v>
      </c>
      <c r="P2558">
        <v>0</v>
      </c>
      <c r="Q2558">
        <v>5</v>
      </c>
    </row>
    <row r="2559" spans="1:17">
      <c r="A2559" t="s">
        <v>29635</v>
      </c>
      <c r="B2559" t="s">
        <v>793</v>
      </c>
      <c r="C2559" t="s">
        <v>4404</v>
      </c>
      <c r="D2559" t="s">
        <v>167</v>
      </c>
      <c r="E2559" s="2">
        <v>45540.794444444444</v>
      </c>
      <c r="F2559">
        <v>20240905</v>
      </c>
      <c r="G2559" t="s">
        <v>4302</v>
      </c>
      <c r="H2559" t="s">
        <v>23709</v>
      </c>
      <c r="I2559" t="s">
        <v>4</v>
      </c>
      <c r="J2559" t="s">
        <v>23680</v>
      </c>
      <c r="K2559">
        <v>26</v>
      </c>
      <c r="L2559" s="2">
        <v>45541.50277777778</v>
      </c>
      <c r="M2559">
        <v>20240906</v>
      </c>
      <c r="N2559">
        <v>17</v>
      </c>
      <c r="O2559">
        <v>72</v>
      </c>
      <c r="P2559">
        <v>1</v>
      </c>
      <c r="Q2559">
        <v>5</v>
      </c>
    </row>
    <row r="2560" spans="1:17">
      <c r="A2560" t="s">
        <v>29634</v>
      </c>
      <c r="B2560" t="s">
        <v>3964</v>
      </c>
      <c r="C2560" t="s">
        <v>4398</v>
      </c>
      <c r="D2560" t="s">
        <v>93</v>
      </c>
      <c r="E2560" s="2">
        <v>46045.546527777777</v>
      </c>
      <c r="F2560">
        <v>20260123</v>
      </c>
      <c r="G2560" t="s">
        <v>23682</v>
      </c>
      <c r="H2560" t="s">
        <v>23681</v>
      </c>
      <c r="I2560" t="s">
        <v>3</v>
      </c>
      <c r="J2560" t="s">
        <v>23680</v>
      </c>
      <c r="K2560">
        <v>11</v>
      </c>
      <c r="L2560" s="2">
        <v>46047.046527777777</v>
      </c>
      <c r="M2560">
        <v>20260125</v>
      </c>
      <c r="N2560">
        <v>36</v>
      </c>
      <c r="O2560">
        <v>8</v>
      </c>
      <c r="P2560">
        <v>0</v>
      </c>
      <c r="Q2560">
        <v>4</v>
      </c>
    </row>
    <row r="2561" spans="1:17">
      <c r="A2561" t="s">
        <v>29633</v>
      </c>
      <c r="B2561" t="s">
        <v>2475</v>
      </c>
      <c r="C2561" t="s">
        <v>4348</v>
      </c>
      <c r="D2561" t="s">
        <v>204</v>
      </c>
      <c r="E2561" s="2">
        <v>45644.5</v>
      </c>
      <c r="F2561">
        <v>20241218</v>
      </c>
      <c r="G2561" t="s">
        <v>23688</v>
      </c>
      <c r="H2561" t="s">
        <v>23693</v>
      </c>
      <c r="I2561" t="s">
        <v>3</v>
      </c>
      <c r="J2561" t="s">
        <v>23680</v>
      </c>
      <c r="K2561">
        <v>30</v>
      </c>
      <c r="L2561" s="2">
        <v>45645.125</v>
      </c>
      <c r="M2561">
        <v>20241219</v>
      </c>
      <c r="N2561">
        <v>15</v>
      </c>
      <c r="O2561">
        <v>48</v>
      </c>
      <c r="P2561">
        <v>1</v>
      </c>
      <c r="Q2561">
        <v>2</v>
      </c>
    </row>
    <row r="2562" spans="1:17">
      <c r="A2562" t="s">
        <v>29632</v>
      </c>
      <c r="B2562" t="s">
        <v>389</v>
      </c>
      <c r="C2562" t="s">
        <v>4296</v>
      </c>
      <c r="D2562" t="s">
        <v>31</v>
      </c>
      <c r="E2562" s="2">
        <v>45802.640277777777</v>
      </c>
      <c r="F2562">
        <v>20250525</v>
      </c>
      <c r="G2562" t="s">
        <v>23715</v>
      </c>
      <c r="H2562" t="s">
        <v>23685</v>
      </c>
      <c r="I2562" t="s">
        <v>3</v>
      </c>
      <c r="J2562" t="s">
        <v>23680</v>
      </c>
      <c r="K2562">
        <v>28</v>
      </c>
      <c r="L2562" s="2">
        <v>45805.348611111112</v>
      </c>
      <c r="M2562">
        <v>20250528</v>
      </c>
      <c r="N2562">
        <v>65</v>
      </c>
      <c r="O2562">
        <v>24</v>
      </c>
      <c r="P2562">
        <v>0</v>
      </c>
      <c r="Q2562">
        <v>4</v>
      </c>
    </row>
    <row r="2563" spans="1:17">
      <c r="A2563" t="s">
        <v>29631</v>
      </c>
      <c r="B2563" t="s">
        <v>845</v>
      </c>
      <c r="C2563" t="s">
        <v>4319</v>
      </c>
      <c r="D2563" t="s">
        <v>21</v>
      </c>
      <c r="E2563" s="2">
        <v>45144.7</v>
      </c>
      <c r="F2563">
        <v>20230806</v>
      </c>
      <c r="G2563" t="s">
        <v>23715</v>
      </c>
      <c r="H2563" t="s">
        <v>23709</v>
      </c>
      <c r="I2563" t="s">
        <v>3</v>
      </c>
      <c r="J2563" t="s">
        <v>23680</v>
      </c>
      <c r="K2563">
        <v>15</v>
      </c>
      <c r="L2563" s="2">
        <v>45145.824999999997</v>
      </c>
      <c r="M2563">
        <v>20230807</v>
      </c>
      <c r="N2563">
        <v>27</v>
      </c>
      <c r="O2563">
        <v>72</v>
      </c>
      <c r="P2563">
        <v>1</v>
      </c>
    </row>
    <row r="2564" spans="1:17">
      <c r="A2564" t="s">
        <v>29630</v>
      </c>
      <c r="B2564" t="s">
        <v>2833</v>
      </c>
      <c r="C2564" t="s">
        <v>4417</v>
      </c>
      <c r="D2564" t="s">
        <v>21</v>
      </c>
      <c r="E2564" s="2">
        <v>45068.199305555558</v>
      </c>
      <c r="F2564">
        <v>20230522</v>
      </c>
      <c r="G2564" t="s">
        <v>23710</v>
      </c>
      <c r="H2564" t="s">
        <v>23693</v>
      </c>
      <c r="I2564" t="s">
        <v>23687</v>
      </c>
      <c r="J2564" t="s">
        <v>23680</v>
      </c>
      <c r="K2564">
        <v>15</v>
      </c>
      <c r="L2564" s="2">
        <v>45069.074305555558</v>
      </c>
      <c r="M2564">
        <v>20230523</v>
      </c>
      <c r="N2564">
        <v>21</v>
      </c>
      <c r="O2564">
        <v>48</v>
      </c>
      <c r="P2564">
        <v>1</v>
      </c>
      <c r="Q2564">
        <v>5</v>
      </c>
    </row>
    <row r="2565" spans="1:17">
      <c r="A2565" t="s">
        <v>29629</v>
      </c>
      <c r="B2565" t="s">
        <v>3865</v>
      </c>
      <c r="C2565" t="s">
        <v>4344</v>
      </c>
      <c r="D2565" t="s">
        <v>86</v>
      </c>
      <c r="E2565" s="2">
        <v>45082.043749999997</v>
      </c>
      <c r="F2565">
        <v>20230605</v>
      </c>
      <c r="G2565" t="s">
        <v>4302</v>
      </c>
      <c r="H2565" t="s">
        <v>23693</v>
      </c>
      <c r="I2565" t="s">
        <v>23687</v>
      </c>
      <c r="J2565" t="s">
        <v>23680</v>
      </c>
      <c r="K2565">
        <v>11</v>
      </c>
      <c r="L2565" s="2">
        <v>45084.168749999997</v>
      </c>
      <c r="M2565">
        <v>20230607</v>
      </c>
      <c r="N2565">
        <v>51</v>
      </c>
      <c r="O2565">
        <v>48</v>
      </c>
      <c r="P2565">
        <v>0</v>
      </c>
      <c r="Q2565">
        <v>1</v>
      </c>
    </row>
    <row r="2566" spans="1:17">
      <c r="A2566" t="s">
        <v>29628</v>
      </c>
      <c r="B2566" t="s">
        <v>3201</v>
      </c>
      <c r="C2566" t="s">
        <v>4420</v>
      </c>
      <c r="D2566" t="s">
        <v>212</v>
      </c>
      <c r="E2566" s="2">
        <v>45252.234027777777</v>
      </c>
      <c r="F2566">
        <v>20231122</v>
      </c>
      <c r="G2566" t="s">
        <v>4302</v>
      </c>
      <c r="H2566" t="s">
        <v>23693</v>
      </c>
      <c r="I2566" t="s">
        <v>3</v>
      </c>
      <c r="J2566" t="s">
        <v>23680</v>
      </c>
      <c r="K2566">
        <v>13</v>
      </c>
      <c r="L2566" s="2">
        <v>45253.150694444441</v>
      </c>
      <c r="M2566">
        <v>20231123</v>
      </c>
      <c r="N2566">
        <v>22</v>
      </c>
      <c r="O2566">
        <v>48</v>
      </c>
      <c r="P2566">
        <v>1</v>
      </c>
    </row>
    <row r="2567" spans="1:17">
      <c r="A2567" t="s">
        <v>29627</v>
      </c>
      <c r="B2567" t="s">
        <v>1803</v>
      </c>
      <c r="C2567" t="s">
        <v>4378</v>
      </c>
      <c r="D2567" t="s">
        <v>21</v>
      </c>
      <c r="E2567" s="2">
        <v>44952.053472222222</v>
      </c>
      <c r="F2567">
        <v>20230126</v>
      </c>
      <c r="G2567" t="s">
        <v>23710</v>
      </c>
      <c r="H2567" t="s">
        <v>23693</v>
      </c>
      <c r="I2567" t="s">
        <v>23690</v>
      </c>
      <c r="J2567" t="s">
        <v>23680</v>
      </c>
      <c r="K2567">
        <v>22</v>
      </c>
      <c r="L2567" s="2">
        <v>44952.595138888886</v>
      </c>
      <c r="M2567">
        <v>20230126</v>
      </c>
      <c r="N2567">
        <v>13</v>
      </c>
      <c r="O2567">
        <v>48</v>
      </c>
      <c r="P2567">
        <v>1</v>
      </c>
      <c r="Q2567">
        <v>5</v>
      </c>
    </row>
    <row r="2568" spans="1:17">
      <c r="A2568" t="s">
        <v>29626</v>
      </c>
      <c r="B2568" t="s">
        <v>1917</v>
      </c>
      <c r="C2568" t="s">
        <v>4390</v>
      </c>
      <c r="D2568" t="s">
        <v>197</v>
      </c>
      <c r="E2568" s="2">
        <v>46078.713888888888</v>
      </c>
      <c r="F2568">
        <v>20260225</v>
      </c>
      <c r="G2568" t="s">
        <v>23688</v>
      </c>
      <c r="H2568" t="s">
        <v>23685</v>
      </c>
      <c r="I2568" t="s">
        <v>23690</v>
      </c>
      <c r="J2568" t="s">
        <v>23680</v>
      </c>
      <c r="K2568">
        <v>36</v>
      </c>
      <c r="L2568" s="2">
        <v>46078.963888888888</v>
      </c>
      <c r="M2568">
        <v>20260225</v>
      </c>
      <c r="N2568">
        <v>6</v>
      </c>
      <c r="O2568">
        <v>24</v>
      </c>
      <c r="P2568">
        <v>1</v>
      </c>
    </row>
    <row r="2569" spans="1:17">
      <c r="A2569" t="s">
        <v>29625</v>
      </c>
      <c r="B2569" t="s">
        <v>2357</v>
      </c>
      <c r="C2569" t="s">
        <v>4296</v>
      </c>
      <c r="D2569" t="s">
        <v>204</v>
      </c>
      <c r="E2569" s="2">
        <v>45727.456250000003</v>
      </c>
      <c r="F2569">
        <v>20250311</v>
      </c>
      <c r="G2569" t="s">
        <v>23688</v>
      </c>
      <c r="H2569" t="s">
        <v>23681</v>
      </c>
      <c r="I2569" t="s">
        <v>4</v>
      </c>
      <c r="J2569" t="s">
        <v>23680</v>
      </c>
      <c r="K2569">
        <v>9</v>
      </c>
      <c r="L2569" s="2">
        <v>45728.289583333331</v>
      </c>
      <c r="M2569">
        <v>20250312</v>
      </c>
      <c r="N2569">
        <v>20</v>
      </c>
      <c r="O2569">
        <v>8</v>
      </c>
      <c r="P2569">
        <v>0</v>
      </c>
      <c r="Q2569">
        <v>4</v>
      </c>
    </row>
    <row r="2570" spans="1:17">
      <c r="A2570" t="s">
        <v>29624</v>
      </c>
      <c r="B2570" t="s">
        <v>4271</v>
      </c>
      <c r="C2570" t="s">
        <v>4378</v>
      </c>
      <c r="D2570" t="s">
        <v>101</v>
      </c>
      <c r="E2570" s="2">
        <v>45447.458333333336</v>
      </c>
      <c r="F2570">
        <v>20240604</v>
      </c>
      <c r="G2570" t="s">
        <v>23710</v>
      </c>
      <c r="H2570" t="s">
        <v>23693</v>
      </c>
      <c r="I2570" t="s">
        <v>3</v>
      </c>
      <c r="J2570" t="s">
        <v>23680</v>
      </c>
      <c r="K2570">
        <v>24</v>
      </c>
      <c r="L2570" s="2">
        <v>45448.416666666664</v>
      </c>
      <c r="M2570">
        <v>20240605</v>
      </c>
      <c r="N2570">
        <v>23</v>
      </c>
      <c r="O2570">
        <v>48</v>
      </c>
      <c r="P2570">
        <v>1</v>
      </c>
      <c r="Q2570">
        <v>3</v>
      </c>
    </row>
    <row r="2571" spans="1:17">
      <c r="A2571" t="s">
        <v>29623</v>
      </c>
      <c r="B2571" t="s">
        <v>1921</v>
      </c>
      <c r="C2571" t="s">
        <v>4332</v>
      </c>
      <c r="D2571" t="s">
        <v>86</v>
      </c>
      <c r="E2571" s="2">
        <v>45911.831250000003</v>
      </c>
      <c r="F2571">
        <v>20250911</v>
      </c>
      <c r="G2571" t="s">
        <v>23691</v>
      </c>
      <c r="H2571" t="s">
        <v>23693</v>
      </c>
      <c r="I2571" t="s">
        <v>23687</v>
      </c>
      <c r="J2571" t="s">
        <v>23680</v>
      </c>
      <c r="K2571">
        <v>37</v>
      </c>
      <c r="L2571" s="2">
        <v>45912.539583333331</v>
      </c>
      <c r="M2571">
        <v>20250912</v>
      </c>
      <c r="N2571">
        <v>17</v>
      </c>
      <c r="O2571">
        <v>48</v>
      </c>
      <c r="P2571">
        <v>1</v>
      </c>
      <c r="Q2571">
        <v>2</v>
      </c>
    </row>
    <row r="2572" spans="1:17">
      <c r="A2572" t="s">
        <v>29622</v>
      </c>
      <c r="B2572" t="s">
        <v>4187</v>
      </c>
      <c r="C2572" t="s">
        <v>4381</v>
      </c>
      <c r="D2572" t="s">
        <v>111</v>
      </c>
      <c r="E2572" s="2">
        <v>45256.615972222222</v>
      </c>
      <c r="F2572">
        <v>20231126</v>
      </c>
      <c r="G2572" t="s">
        <v>23715</v>
      </c>
      <c r="H2572" t="s">
        <v>23693</v>
      </c>
      <c r="I2572" t="s">
        <v>3</v>
      </c>
      <c r="J2572" t="s">
        <v>23680</v>
      </c>
      <c r="K2572">
        <v>43</v>
      </c>
      <c r="L2572" s="2">
        <v>45257.324305555558</v>
      </c>
      <c r="M2572">
        <v>20231127</v>
      </c>
      <c r="N2572">
        <v>17</v>
      </c>
      <c r="O2572">
        <v>48</v>
      </c>
      <c r="P2572">
        <v>1</v>
      </c>
      <c r="Q2572">
        <v>5</v>
      </c>
    </row>
    <row r="2573" spans="1:17">
      <c r="A2573" t="s">
        <v>29621</v>
      </c>
      <c r="B2573" t="s">
        <v>2881</v>
      </c>
      <c r="C2573" t="s">
        <v>4414</v>
      </c>
      <c r="D2573" t="s">
        <v>49</v>
      </c>
      <c r="E2573" s="2">
        <v>45182.030555555553</v>
      </c>
      <c r="F2573">
        <v>20230913</v>
      </c>
      <c r="G2573" t="s">
        <v>23715</v>
      </c>
      <c r="H2573" t="s">
        <v>23685</v>
      </c>
      <c r="I2573" t="s">
        <v>3</v>
      </c>
      <c r="J2573" t="s">
        <v>23680</v>
      </c>
      <c r="K2573">
        <v>25</v>
      </c>
      <c r="L2573" s="2">
        <v>45184.863888888889</v>
      </c>
      <c r="M2573">
        <v>20230915</v>
      </c>
      <c r="N2573">
        <v>68</v>
      </c>
      <c r="O2573">
        <v>24</v>
      </c>
      <c r="P2573">
        <v>0</v>
      </c>
      <c r="Q2573">
        <v>4</v>
      </c>
    </row>
    <row r="2574" spans="1:17">
      <c r="A2574" t="s">
        <v>29620</v>
      </c>
      <c r="B2574" t="s">
        <v>514</v>
      </c>
      <c r="C2574" t="s">
        <v>4300</v>
      </c>
      <c r="D2574" t="s">
        <v>49</v>
      </c>
      <c r="E2574" s="2">
        <v>45802.840277777781</v>
      </c>
      <c r="F2574">
        <v>20250525</v>
      </c>
      <c r="G2574" t="s">
        <v>23682</v>
      </c>
      <c r="H2574" t="s">
        <v>23693</v>
      </c>
      <c r="I2574" t="s">
        <v>3</v>
      </c>
      <c r="J2574" t="s">
        <v>23680</v>
      </c>
      <c r="K2574">
        <v>26</v>
      </c>
      <c r="L2574" s="2">
        <v>45804.256944444445</v>
      </c>
      <c r="M2574">
        <v>20250527</v>
      </c>
      <c r="N2574">
        <v>34</v>
      </c>
      <c r="O2574">
        <v>48</v>
      </c>
      <c r="P2574">
        <v>1</v>
      </c>
      <c r="Q2574">
        <v>4</v>
      </c>
    </row>
    <row r="2575" spans="1:17">
      <c r="A2575" t="s">
        <v>29619</v>
      </c>
      <c r="B2575" t="s">
        <v>3344</v>
      </c>
      <c r="C2575" t="s">
        <v>4390</v>
      </c>
      <c r="D2575" t="s">
        <v>49</v>
      </c>
      <c r="E2575" s="2">
        <v>45626.559027777781</v>
      </c>
      <c r="F2575">
        <v>20241130</v>
      </c>
      <c r="G2575" t="s">
        <v>4302</v>
      </c>
      <c r="H2575" t="s">
        <v>23681</v>
      </c>
      <c r="I2575" t="s">
        <v>23687</v>
      </c>
      <c r="J2575" t="s">
        <v>23680</v>
      </c>
      <c r="K2575">
        <v>14</v>
      </c>
      <c r="L2575" s="2">
        <v>45627.684027777781</v>
      </c>
      <c r="M2575">
        <v>20241201</v>
      </c>
      <c r="N2575">
        <v>27</v>
      </c>
      <c r="O2575">
        <v>8</v>
      </c>
      <c r="P2575">
        <v>0</v>
      </c>
      <c r="Q2575">
        <v>5</v>
      </c>
    </row>
    <row r="2576" spans="1:17">
      <c r="A2576" t="s">
        <v>29618</v>
      </c>
      <c r="B2576" t="s">
        <v>1123</v>
      </c>
      <c r="C2576" t="s">
        <v>4348</v>
      </c>
      <c r="D2576" t="s">
        <v>31</v>
      </c>
      <c r="E2576" s="2">
        <v>45890.774305555555</v>
      </c>
      <c r="F2576">
        <v>20250821</v>
      </c>
      <c r="G2576" t="s">
        <v>23682</v>
      </c>
      <c r="H2576" t="s">
        <v>23709</v>
      </c>
      <c r="I2576" t="s">
        <v>4</v>
      </c>
      <c r="J2576" t="s">
        <v>23680</v>
      </c>
      <c r="K2576">
        <v>36</v>
      </c>
      <c r="L2576" s="2">
        <v>45895.232638888891</v>
      </c>
      <c r="M2576">
        <v>20250826</v>
      </c>
      <c r="N2576">
        <v>107</v>
      </c>
      <c r="O2576">
        <v>72</v>
      </c>
      <c r="P2576">
        <v>0</v>
      </c>
      <c r="Q2576">
        <v>5</v>
      </c>
    </row>
    <row r="2577" spans="1:17">
      <c r="A2577" t="s">
        <v>29617</v>
      </c>
      <c r="B2577" t="s">
        <v>3737</v>
      </c>
      <c r="C2577" t="s">
        <v>4386</v>
      </c>
      <c r="D2577" t="s">
        <v>134</v>
      </c>
      <c r="E2577" s="2">
        <v>45285.401388888888</v>
      </c>
      <c r="F2577">
        <v>20231225</v>
      </c>
      <c r="G2577" t="s">
        <v>23691</v>
      </c>
      <c r="H2577" t="s">
        <v>23693</v>
      </c>
      <c r="I2577" t="s">
        <v>23690</v>
      </c>
      <c r="J2577" t="s">
        <v>23684</v>
      </c>
      <c r="K2577">
        <v>26</v>
      </c>
      <c r="O2577">
        <v>48</v>
      </c>
    </row>
    <row r="2578" spans="1:17">
      <c r="A2578" t="s">
        <v>29616</v>
      </c>
      <c r="B2578" t="s">
        <v>2346</v>
      </c>
      <c r="C2578" t="s">
        <v>4332</v>
      </c>
      <c r="D2578" t="s">
        <v>134</v>
      </c>
      <c r="E2578" s="2">
        <v>45304.762499999997</v>
      </c>
      <c r="F2578">
        <v>20240113</v>
      </c>
      <c r="G2578" t="s">
        <v>4302</v>
      </c>
      <c r="H2578" t="s">
        <v>23693</v>
      </c>
      <c r="I2578" t="s">
        <v>3</v>
      </c>
      <c r="J2578" t="s">
        <v>23680</v>
      </c>
      <c r="K2578">
        <v>37</v>
      </c>
      <c r="L2578" s="2">
        <v>45306.179166666669</v>
      </c>
      <c r="M2578">
        <v>20240115</v>
      </c>
      <c r="N2578">
        <v>34</v>
      </c>
      <c r="O2578">
        <v>48</v>
      </c>
      <c r="P2578">
        <v>1</v>
      </c>
      <c r="Q2578">
        <v>5</v>
      </c>
    </row>
    <row r="2579" spans="1:17">
      <c r="A2579" t="s">
        <v>29615</v>
      </c>
      <c r="B2579" t="s">
        <v>2427</v>
      </c>
      <c r="C2579" t="s">
        <v>4300</v>
      </c>
      <c r="D2579" t="s">
        <v>167</v>
      </c>
      <c r="E2579" s="2">
        <v>46020.943055555559</v>
      </c>
      <c r="F2579">
        <v>20251229</v>
      </c>
      <c r="G2579" t="s">
        <v>4302</v>
      </c>
      <c r="H2579" t="s">
        <v>23693</v>
      </c>
      <c r="I2579" t="s">
        <v>23687</v>
      </c>
      <c r="J2579" t="s">
        <v>23684</v>
      </c>
      <c r="K2579">
        <v>19</v>
      </c>
      <c r="O2579">
        <v>48</v>
      </c>
    </row>
    <row r="2580" spans="1:17">
      <c r="A2580" t="s">
        <v>29614</v>
      </c>
      <c r="B2580" t="s">
        <v>1620</v>
      </c>
      <c r="C2580" t="s">
        <v>4420</v>
      </c>
      <c r="D2580" t="s">
        <v>49</v>
      </c>
      <c r="E2580" s="2">
        <v>46001.806944444441</v>
      </c>
      <c r="F2580">
        <v>20251210</v>
      </c>
      <c r="G2580" t="s">
        <v>23682</v>
      </c>
      <c r="H2580" t="s">
        <v>23693</v>
      </c>
      <c r="I2580" t="s">
        <v>3</v>
      </c>
      <c r="J2580" t="s">
        <v>23661</v>
      </c>
      <c r="K2580">
        <v>8</v>
      </c>
      <c r="O2580">
        <v>48</v>
      </c>
    </row>
    <row r="2581" spans="1:17">
      <c r="A2581" t="s">
        <v>29613</v>
      </c>
      <c r="B2581" t="s">
        <v>712</v>
      </c>
      <c r="C2581" t="s">
        <v>4420</v>
      </c>
      <c r="D2581" t="s">
        <v>204</v>
      </c>
      <c r="E2581" s="2">
        <v>44995.407638888886</v>
      </c>
      <c r="F2581">
        <v>20230310</v>
      </c>
      <c r="G2581" t="s">
        <v>23682</v>
      </c>
      <c r="H2581" t="s">
        <v>23685</v>
      </c>
      <c r="I2581" t="s">
        <v>3</v>
      </c>
      <c r="J2581" t="s">
        <v>23680</v>
      </c>
      <c r="K2581">
        <v>26</v>
      </c>
      <c r="L2581" s="2">
        <v>44996.282638888886</v>
      </c>
      <c r="M2581">
        <v>20230311</v>
      </c>
      <c r="N2581">
        <v>21</v>
      </c>
      <c r="O2581">
        <v>24</v>
      </c>
      <c r="P2581">
        <v>1</v>
      </c>
      <c r="Q2581">
        <v>1</v>
      </c>
    </row>
    <row r="2582" spans="1:17">
      <c r="A2582" t="s">
        <v>29612</v>
      </c>
      <c r="B2582" t="s">
        <v>710</v>
      </c>
      <c r="C2582" t="s">
        <v>4414</v>
      </c>
      <c r="D2582" t="s">
        <v>167</v>
      </c>
      <c r="E2582" s="2">
        <v>45347.390277777777</v>
      </c>
      <c r="F2582">
        <v>20240225</v>
      </c>
      <c r="G2582" t="s">
        <v>4302</v>
      </c>
      <c r="H2582" t="s">
        <v>23681</v>
      </c>
      <c r="I2582" t="s">
        <v>3</v>
      </c>
      <c r="J2582" t="s">
        <v>23680</v>
      </c>
      <c r="K2582">
        <v>12</v>
      </c>
      <c r="L2582" s="2">
        <v>45349.098611111112</v>
      </c>
      <c r="M2582">
        <v>20240227</v>
      </c>
      <c r="N2582">
        <v>41</v>
      </c>
      <c r="O2582">
        <v>8</v>
      </c>
      <c r="P2582">
        <v>0</v>
      </c>
      <c r="Q2582">
        <v>2</v>
      </c>
    </row>
    <row r="2583" spans="1:17">
      <c r="A2583" t="s">
        <v>29611</v>
      </c>
      <c r="B2583" t="s">
        <v>496</v>
      </c>
      <c r="C2583" t="s">
        <v>4423</v>
      </c>
      <c r="D2583" t="s">
        <v>57</v>
      </c>
      <c r="E2583" s="2">
        <v>45767.693055555559</v>
      </c>
      <c r="F2583">
        <v>20250420</v>
      </c>
      <c r="G2583" t="s">
        <v>23688</v>
      </c>
      <c r="H2583" t="s">
        <v>23685</v>
      </c>
      <c r="I2583" t="s">
        <v>23687</v>
      </c>
      <c r="J2583" t="s">
        <v>23680</v>
      </c>
      <c r="K2583">
        <v>16</v>
      </c>
      <c r="L2583" s="2">
        <v>45768.234722222223</v>
      </c>
      <c r="M2583">
        <v>20250421</v>
      </c>
      <c r="N2583">
        <v>13</v>
      </c>
      <c r="O2583">
        <v>24</v>
      </c>
      <c r="P2583">
        <v>1</v>
      </c>
      <c r="Q2583">
        <v>3</v>
      </c>
    </row>
    <row r="2584" spans="1:17">
      <c r="A2584" t="s">
        <v>29610</v>
      </c>
      <c r="B2584" t="s">
        <v>327</v>
      </c>
      <c r="C2584" t="s">
        <v>4411</v>
      </c>
      <c r="D2584" t="s">
        <v>134</v>
      </c>
      <c r="E2584" s="2">
        <v>46035.584027777775</v>
      </c>
      <c r="F2584">
        <v>20260113</v>
      </c>
      <c r="G2584" t="s">
        <v>23682</v>
      </c>
      <c r="H2584" t="s">
        <v>23709</v>
      </c>
      <c r="I2584" t="s">
        <v>3</v>
      </c>
      <c r="J2584" t="s">
        <v>23684</v>
      </c>
      <c r="K2584">
        <v>29</v>
      </c>
      <c r="O2584">
        <v>72</v>
      </c>
    </row>
    <row r="2585" spans="1:17">
      <c r="A2585" t="s">
        <v>29609</v>
      </c>
      <c r="B2585" t="s">
        <v>3320</v>
      </c>
      <c r="C2585" t="s">
        <v>4300</v>
      </c>
      <c r="D2585" t="s">
        <v>49</v>
      </c>
      <c r="E2585" s="2">
        <v>45722.877083333333</v>
      </c>
      <c r="F2585">
        <v>20250306</v>
      </c>
      <c r="G2585" t="s">
        <v>23715</v>
      </c>
      <c r="H2585" t="s">
        <v>23693</v>
      </c>
      <c r="I2585" t="s">
        <v>23690</v>
      </c>
      <c r="J2585" t="s">
        <v>23680</v>
      </c>
      <c r="K2585">
        <v>25</v>
      </c>
      <c r="L2585" s="2">
        <v>45724.918749999997</v>
      </c>
      <c r="M2585">
        <v>20250308</v>
      </c>
      <c r="N2585">
        <v>49</v>
      </c>
      <c r="O2585">
        <v>48</v>
      </c>
      <c r="P2585">
        <v>0</v>
      </c>
      <c r="Q2585">
        <v>5</v>
      </c>
    </row>
    <row r="2586" spans="1:17">
      <c r="A2586" t="s">
        <v>29608</v>
      </c>
      <c r="B2586" t="s">
        <v>1186</v>
      </c>
      <c r="C2586" t="s">
        <v>4372</v>
      </c>
      <c r="D2586" t="s">
        <v>93</v>
      </c>
      <c r="E2586" s="2">
        <v>45417.590277777781</v>
      </c>
      <c r="F2586">
        <v>20240505</v>
      </c>
      <c r="G2586" t="s">
        <v>4302</v>
      </c>
      <c r="H2586" t="s">
        <v>23693</v>
      </c>
      <c r="I2586" t="s">
        <v>23690</v>
      </c>
      <c r="J2586" t="s">
        <v>23680</v>
      </c>
      <c r="K2586">
        <v>11</v>
      </c>
      <c r="L2586" s="2">
        <v>45419.840277777781</v>
      </c>
      <c r="M2586">
        <v>20240507</v>
      </c>
      <c r="N2586">
        <v>54</v>
      </c>
      <c r="O2586">
        <v>48</v>
      </c>
      <c r="P2586">
        <v>0</v>
      </c>
      <c r="Q2586">
        <v>3</v>
      </c>
    </row>
    <row r="2587" spans="1:17">
      <c r="A2587" t="s">
        <v>29607</v>
      </c>
      <c r="B2587" t="s">
        <v>3546</v>
      </c>
      <c r="C2587" t="s">
        <v>4414</v>
      </c>
      <c r="D2587" t="s">
        <v>197</v>
      </c>
      <c r="E2587" s="2">
        <v>45324.616666666669</v>
      </c>
      <c r="F2587">
        <v>20240202</v>
      </c>
      <c r="G2587" t="s">
        <v>23682</v>
      </c>
      <c r="H2587" t="s">
        <v>23709</v>
      </c>
      <c r="I2587" t="s">
        <v>23690</v>
      </c>
      <c r="J2587" t="s">
        <v>23680</v>
      </c>
      <c r="K2587">
        <v>51</v>
      </c>
      <c r="L2587" s="2">
        <v>45325.366666666669</v>
      </c>
      <c r="M2587">
        <v>20240203</v>
      </c>
      <c r="N2587">
        <v>18</v>
      </c>
      <c r="O2587">
        <v>72</v>
      </c>
      <c r="P2587">
        <v>1</v>
      </c>
      <c r="Q2587">
        <v>3</v>
      </c>
    </row>
    <row r="2588" spans="1:17">
      <c r="A2588" t="s">
        <v>29606</v>
      </c>
      <c r="B2588" t="s">
        <v>1881</v>
      </c>
      <c r="C2588" t="s">
        <v>4348</v>
      </c>
      <c r="D2588" t="s">
        <v>204</v>
      </c>
      <c r="E2588" s="2">
        <v>45025.395138888889</v>
      </c>
      <c r="F2588">
        <v>20230409</v>
      </c>
      <c r="G2588" t="s">
        <v>23715</v>
      </c>
      <c r="H2588" t="s">
        <v>23693</v>
      </c>
      <c r="I2588" t="s">
        <v>4</v>
      </c>
      <c r="J2588" t="s">
        <v>23680</v>
      </c>
      <c r="K2588">
        <v>22</v>
      </c>
      <c r="L2588" s="2">
        <v>45026.270138888889</v>
      </c>
      <c r="M2588">
        <v>20230410</v>
      </c>
      <c r="N2588">
        <v>21</v>
      </c>
      <c r="O2588">
        <v>48</v>
      </c>
      <c r="P2588">
        <v>1</v>
      </c>
    </row>
    <row r="2589" spans="1:17">
      <c r="A2589" t="s">
        <v>29605</v>
      </c>
      <c r="B2589" t="s">
        <v>94</v>
      </c>
      <c r="C2589" t="s">
        <v>4309</v>
      </c>
      <c r="D2589" t="s">
        <v>101</v>
      </c>
      <c r="E2589" s="2">
        <v>45395.713194444441</v>
      </c>
      <c r="F2589">
        <v>20240413</v>
      </c>
      <c r="G2589" t="s">
        <v>23691</v>
      </c>
      <c r="H2589" t="s">
        <v>23685</v>
      </c>
      <c r="I2589" t="s">
        <v>3</v>
      </c>
      <c r="J2589" t="s">
        <v>23680</v>
      </c>
      <c r="K2589">
        <v>18</v>
      </c>
      <c r="L2589" s="2">
        <v>45396.129861111112</v>
      </c>
      <c r="M2589">
        <v>20240414</v>
      </c>
      <c r="N2589">
        <v>10</v>
      </c>
      <c r="O2589">
        <v>24</v>
      </c>
      <c r="P2589">
        <v>1</v>
      </c>
      <c r="Q2589">
        <v>4</v>
      </c>
    </row>
    <row r="2590" spans="1:17">
      <c r="A2590" t="s">
        <v>29604</v>
      </c>
      <c r="B2590" t="s">
        <v>1520</v>
      </c>
      <c r="C2590" t="s">
        <v>4351</v>
      </c>
      <c r="D2590" t="s">
        <v>49</v>
      </c>
      <c r="E2590" s="2">
        <v>45465.419444444444</v>
      </c>
      <c r="F2590">
        <v>20240622</v>
      </c>
      <c r="G2590" t="s">
        <v>23682</v>
      </c>
      <c r="H2590" t="s">
        <v>23693</v>
      </c>
      <c r="I2590" t="s">
        <v>4</v>
      </c>
      <c r="J2590" t="s">
        <v>23680</v>
      </c>
      <c r="K2590">
        <v>26</v>
      </c>
      <c r="L2590" s="2">
        <v>45466.25277777778</v>
      </c>
      <c r="M2590">
        <v>20240623</v>
      </c>
      <c r="N2590">
        <v>20</v>
      </c>
      <c r="O2590">
        <v>48</v>
      </c>
      <c r="P2590">
        <v>1</v>
      </c>
      <c r="Q2590">
        <v>5</v>
      </c>
    </row>
    <row r="2591" spans="1:17">
      <c r="A2591" t="s">
        <v>29603</v>
      </c>
      <c r="B2591" t="s">
        <v>574</v>
      </c>
      <c r="C2591" t="s">
        <v>4420</v>
      </c>
      <c r="D2591" t="s">
        <v>134</v>
      </c>
      <c r="E2591" s="2">
        <v>45106.286111111112</v>
      </c>
      <c r="F2591">
        <v>20230629</v>
      </c>
      <c r="G2591" t="s">
        <v>23682</v>
      </c>
      <c r="H2591" t="s">
        <v>23693</v>
      </c>
      <c r="I2591" t="s">
        <v>3</v>
      </c>
      <c r="J2591" t="s">
        <v>23680</v>
      </c>
      <c r="K2591">
        <v>15</v>
      </c>
      <c r="L2591" s="2">
        <v>45108.077777777777</v>
      </c>
      <c r="M2591">
        <v>20230701</v>
      </c>
      <c r="N2591">
        <v>43</v>
      </c>
      <c r="O2591">
        <v>48</v>
      </c>
      <c r="P2591">
        <v>1</v>
      </c>
      <c r="Q2591">
        <v>4</v>
      </c>
    </row>
    <row r="2592" spans="1:17">
      <c r="A2592" t="s">
        <v>29602</v>
      </c>
      <c r="B2592" t="s">
        <v>1986</v>
      </c>
      <c r="C2592" t="s">
        <v>4386</v>
      </c>
      <c r="D2592" t="s">
        <v>57</v>
      </c>
      <c r="E2592" s="2">
        <v>45668.660416666666</v>
      </c>
      <c r="F2592">
        <v>20250111</v>
      </c>
      <c r="G2592" t="s">
        <v>23682</v>
      </c>
      <c r="H2592" t="s">
        <v>23693</v>
      </c>
      <c r="I2592" t="s">
        <v>23690</v>
      </c>
      <c r="J2592" t="s">
        <v>23680</v>
      </c>
      <c r="K2592">
        <v>34</v>
      </c>
      <c r="L2592" s="2">
        <v>45671.285416666666</v>
      </c>
      <c r="M2592">
        <v>20250114</v>
      </c>
      <c r="N2592">
        <v>63</v>
      </c>
      <c r="O2592">
        <v>48</v>
      </c>
      <c r="P2592">
        <v>0</v>
      </c>
    </row>
    <row r="2593" spans="1:17">
      <c r="A2593" t="s">
        <v>29601</v>
      </c>
      <c r="B2593" t="s">
        <v>2899</v>
      </c>
      <c r="C2593" t="s">
        <v>4390</v>
      </c>
      <c r="D2593" t="s">
        <v>134</v>
      </c>
      <c r="E2593" s="2">
        <v>46040.804861111108</v>
      </c>
      <c r="F2593">
        <v>20260118</v>
      </c>
      <c r="G2593" t="s">
        <v>23710</v>
      </c>
      <c r="H2593" t="s">
        <v>23693</v>
      </c>
      <c r="I2593" t="s">
        <v>3</v>
      </c>
      <c r="J2593" t="s">
        <v>23680</v>
      </c>
      <c r="K2593">
        <v>21</v>
      </c>
      <c r="L2593" s="2">
        <v>46041.054861111108</v>
      </c>
      <c r="M2593">
        <v>20260119</v>
      </c>
      <c r="N2593">
        <v>6</v>
      </c>
      <c r="O2593">
        <v>48</v>
      </c>
      <c r="P2593">
        <v>1</v>
      </c>
      <c r="Q2593">
        <v>4</v>
      </c>
    </row>
    <row r="2594" spans="1:17">
      <c r="A2594" t="s">
        <v>29600</v>
      </c>
      <c r="B2594" t="s">
        <v>2121</v>
      </c>
      <c r="C2594" t="s">
        <v>4409</v>
      </c>
      <c r="D2594" t="s">
        <v>86</v>
      </c>
      <c r="E2594" s="2">
        <v>45575.779166666667</v>
      </c>
      <c r="F2594">
        <v>20241010</v>
      </c>
      <c r="G2594" t="s">
        <v>23710</v>
      </c>
      <c r="H2594" t="s">
        <v>23685</v>
      </c>
      <c r="I2594" t="s">
        <v>23687</v>
      </c>
      <c r="J2594" t="s">
        <v>23680</v>
      </c>
      <c r="K2594">
        <v>28</v>
      </c>
      <c r="L2594" s="2">
        <v>45576.320833333331</v>
      </c>
      <c r="M2594">
        <v>20241011</v>
      </c>
      <c r="N2594">
        <v>13</v>
      </c>
      <c r="O2594">
        <v>24</v>
      </c>
      <c r="P2594">
        <v>1</v>
      </c>
      <c r="Q2594">
        <v>4</v>
      </c>
    </row>
    <row r="2595" spans="1:17">
      <c r="A2595" t="s">
        <v>29599</v>
      </c>
      <c r="B2595" t="s">
        <v>1635</v>
      </c>
      <c r="C2595" t="s">
        <v>4420</v>
      </c>
      <c r="D2595" t="s">
        <v>31</v>
      </c>
      <c r="E2595" s="2">
        <v>45723.710416666669</v>
      </c>
      <c r="F2595">
        <v>20250307</v>
      </c>
      <c r="G2595" t="s">
        <v>23682</v>
      </c>
      <c r="H2595" t="s">
        <v>23685</v>
      </c>
      <c r="I2595" t="s">
        <v>3</v>
      </c>
      <c r="J2595" t="s">
        <v>23680</v>
      </c>
      <c r="K2595">
        <v>17</v>
      </c>
      <c r="L2595" s="2">
        <v>45726.752083333333</v>
      </c>
      <c r="M2595">
        <v>20250310</v>
      </c>
      <c r="N2595">
        <v>73</v>
      </c>
      <c r="O2595">
        <v>24</v>
      </c>
      <c r="P2595">
        <v>0</v>
      </c>
      <c r="Q2595">
        <v>4</v>
      </c>
    </row>
    <row r="2596" spans="1:17">
      <c r="A2596" t="s">
        <v>29598</v>
      </c>
      <c r="B2596" t="s">
        <v>3291</v>
      </c>
      <c r="C2596" t="s">
        <v>4386</v>
      </c>
      <c r="D2596" t="s">
        <v>31</v>
      </c>
      <c r="E2596" s="2">
        <v>45546.536111111112</v>
      </c>
      <c r="F2596">
        <v>20240911</v>
      </c>
      <c r="G2596" t="s">
        <v>4302</v>
      </c>
      <c r="H2596" t="s">
        <v>23709</v>
      </c>
      <c r="I2596" t="s">
        <v>3</v>
      </c>
      <c r="J2596" t="s">
        <v>23680</v>
      </c>
      <c r="K2596">
        <v>12</v>
      </c>
      <c r="L2596" s="2">
        <v>45548.369444444441</v>
      </c>
      <c r="M2596">
        <v>20240913</v>
      </c>
      <c r="N2596">
        <v>44</v>
      </c>
      <c r="O2596">
        <v>72</v>
      </c>
      <c r="P2596">
        <v>1</v>
      </c>
      <c r="Q2596">
        <v>5</v>
      </c>
    </row>
    <row r="2597" spans="1:17">
      <c r="A2597" t="s">
        <v>29597</v>
      </c>
      <c r="B2597" t="s">
        <v>4218</v>
      </c>
      <c r="C2597" t="s">
        <v>4319</v>
      </c>
      <c r="D2597" t="s">
        <v>101</v>
      </c>
      <c r="E2597" s="2">
        <v>45841.861805555556</v>
      </c>
      <c r="F2597">
        <v>20250703</v>
      </c>
      <c r="G2597" t="s">
        <v>23682</v>
      </c>
      <c r="H2597" t="s">
        <v>23709</v>
      </c>
      <c r="I2597" t="s">
        <v>3</v>
      </c>
      <c r="J2597" t="s">
        <v>23680</v>
      </c>
      <c r="K2597">
        <v>31</v>
      </c>
      <c r="L2597" s="2">
        <v>45842.40347222222</v>
      </c>
      <c r="M2597">
        <v>20250704</v>
      </c>
      <c r="N2597">
        <v>13</v>
      </c>
      <c r="O2597">
        <v>72</v>
      </c>
      <c r="P2597">
        <v>1</v>
      </c>
      <c r="Q2597">
        <v>4</v>
      </c>
    </row>
    <row r="2598" spans="1:17">
      <c r="A2598" t="s">
        <v>29596</v>
      </c>
      <c r="B2598" t="s">
        <v>4139</v>
      </c>
      <c r="C2598" t="s">
        <v>4342</v>
      </c>
      <c r="D2598" t="s">
        <v>111</v>
      </c>
      <c r="E2598" s="2">
        <v>45257.152083333334</v>
      </c>
      <c r="F2598">
        <v>20231127</v>
      </c>
      <c r="G2598" t="s">
        <v>23682</v>
      </c>
      <c r="H2598" t="s">
        <v>23681</v>
      </c>
      <c r="I2598" t="s">
        <v>3</v>
      </c>
      <c r="J2598" t="s">
        <v>23680</v>
      </c>
      <c r="K2598">
        <v>6</v>
      </c>
      <c r="L2598" s="2">
        <v>45257.943749999999</v>
      </c>
      <c r="M2598">
        <v>20231127</v>
      </c>
      <c r="N2598">
        <v>19</v>
      </c>
      <c r="O2598">
        <v>8</v>
      </c>
      <c r="P2598">
        <v>0</v>
      </c>
      <c r="Q2598">
        <v>1</v>
      </c>
    </row>
    <row r="2599" spans="1:17">
      <c r="A2599" t="s">
        <v>29595</v>
      </c>
      <c r="B2599" t="s">
        <v>3797</v>
      </c>
      <c r="C2599" t="s">
        <v>4332</v>
      </c>
      <c r="D2599" t="s">
        <v>134</v>
      </c>
      <c r="E2599" s="2">
        <v>45026.756944444445</v>
      </c>
      <c r="F2599">
        <v>20230410</v>
      </c>
      <c r="G2599" t="s">
        <v>23710</v>
      </c>
      <c r="H2599" t="s">
        <v>23693</v>
      </c>
      <c r="I2599" t="s">
        <v>23690</v>
      </c>
      <c r="J2599" t="s">
        <v>23680</v>
      </c>
      <c r="K2599">
        <v>23</v>
      </c>
      <c r="L2599" s="2">
        <v>45027.173611111109</v>
      </c>
      <c r="M2599">
        <v>20230411</v>
      </c>
      <c r="N2599">
        <v>10</v>
      </c>
      <c r="O2599">
        <v>48</v>
      </c>
      <c r="P2599">
        <v>1</v>
      </c>
      <c r="Q2599">
        <v>1</v>
      </c>
    </row>
    <row r="2600" spans="1:17">
      <c r="A2600" t="s">
        <v>29594</v>
      </c>
      <c r="B2600" t="s">
        <v>3046</v>
      </c>
      <c r="C2600" t="s">
        <v>4384</v>
      </c>
      <c r="D2600" t="s">
        <v>204</v>
      </c>
      <c r="E2600" s="2">
        <v>45301.605555555558</v>
      </c>
      <c r="F2600">
        <v>20240110</v>
      </c>
      <c r="G2600" t="s">
        <v>23691</v>
      </c>
      <c r="H2600" t="s">
        <v>23685</v>
      </c>
      <c r="I2600" t="s">
        <v>3</v>
      </c>
      <c r="J2600" t="s">
        <v>23680</v>
      </c>
      <c r="K2600">
        <v>20</v>
      </c>
      <c r="L2600" s="2">
        <v>45302.355555555558</v>
      </c>
      <c r="M2600">
        <v>20240111</v>
      </c>
      <c r="N2600">
        <v>18</v>
      </c>
      <c r="O2600">
        <v>24</v>
      </c>
      <c r="P2600">
        <v>1</v>
      </c>
      <c r="Q2600">
        <v>3</v>
      </c>
    </row>
    <row r="2601" spans="1:17">
      <c r="A2601" t="s">
        <v>29593</v>
      </c>
      <c r="B2601" t="s">
        <v>858</v>
      </c>
      <c r="C2601" t="s">
        <v>4401</v>
      </c>
      <c r="D2601" t="s">
        <v>49</v>
      </c>
      <c r="E2601" s="2">
        <v>45057.180555555555</v>
      </c>
      <c r="F2601">
        <v>20230511</v>
      </c>
      <c r="G2601" t="s">
        <v>23688</v>
      </c>
      <c r="H2601" t="s">
        <v>23685</v>
      </c>
      <c r="I2601" t="s">
        <v>23690</v>
      </c>
      <c r="J2601" t="s">
        <v>23680</v>
      </c>
      <c r="K2601">
        <v>27</v>
      </c>
      <c r="L2601" s="2">
        <v>45059.013888888891</v>
      </c>
      <c r="M2601">
        <v>20230513</v>
      </c>
      <c r="N2601">
        <v>44</v>
      </c>
      <c r="O2601">
        <v>24</v>
      </c>
      <c r="P2601">
        <v>0</v>
      </c>
      <c r="Q2601">
        <v>4</v>
      </c>
    </row>
    <row r="2602" spans="1:17">
      <c r="A2602" t="s">
        <v>29592</v>
      </c>
      <c r="B2602" t="s">
        <v>4017</v>
      </c>
      <c r="C2602" t="s">
        <v>4369</v>
      </c>
      <c r="D2602" t="s">
        <v>93</v>
      </c>
      <c r="E2602" s="2">
        <v>45559.56527777778</v>
      </c>
      <c r="F2602">
        <v>20240924</v>
      </c>
      <c r="G2602" t="s">
        <v>23682</v>
      </c>
      <c r="H2602" t="s">
        <v>23685</v>
      </c>
      <c r="I2602" t="s">
        <v>23687</v>
      </c>
      <c r="J2602" t="s">
        <v>23680</v>
      </c>
      <c r="K2602">
        <v>22</v>
      </c>
      <c r="L2602" s="2">
        <v>45560.773611111108</v>
      </c>
      <c r="M2602">
        <v>20240925</v>
      </c>
      <c r="N2602">
        <v>29</v>
      </c>
      <c r="O2602">
        <v>24</v>
      </c>
      <c r="P2602">
        <v>0</v>
      </c>
      <c r="Q2602">
        <v>5</v>
      </c>
    </row>
    <row r="2603" spans="1:17">
      <c r="A2603" t="s">
        <v>29591</v>
      </c>
      <c r="B2603" t="s">
        <v>2177</v>
      </c>
      <c r="C2603" t="s">
        <v>4396</v>
      </c>
      <c r="D2603" t="s">
        <v>31</v>
      </c>
      <c r="E2603" s="2">
        <v>45646.134722222225</v>
      </c>
      <c r="F2603">
        <v>20241220</v>
      </c>
      <c r="G2603" t="s">
        <v>23710</v>
      </c>
      <c r="H2603" t="s">
        <v>23693</v>
      </c>
      <c r="I2603" t="s">
        <v>23687</v>
      </c>
      <c r="J2603" t="s">
        <v>23680</v>
      </c>
      <c r="K2603">
        <v>25</v>
      </c>
      <c r="L2603" s="2">
        <v>45646.551388888889</v>
      </c>
      <c r="M2603">
        <v>20241220</v>
      </c>
      <c r="N2603">
        <v>10</v>
      </c>
      <c r="O2603">
        <v>48</v>
      </c>
      <c r="P2603">
        <v>1</v>
      </c>
      <c r="Q2603">
        <v>5</v>
      </c>
    </row>
    <row r="2604" spans="1:17">
      <c r="A2604" t="s">
        <v>29590</v>
      </c>
      <c r="B2604" t="s">
        <v>698</v>
      </c>
      <c r="C2604" t="s">
        <v>4409</v>
      </c>
      <c r="D2604" t="s">
        <v>197</v>
      </c>
      <c r="E2604" s="2">
        <v>45563.923611111109</v>
      </c>
      <c r="F2604">
        <v>20240928</v>
      </c>
      <c r="G2604" t="s">
        <v>23682</v>
      </c>
      <c r="H2604" t="s">
        <v>23693</v>
      </c>
      <c r="I2604" t="s">
        <v>3</v>
      </c>
      <c r="J2604" t="s">
        <v>23680</v>
      </c>
      <c r="K2604">
        <v>18</v>
      </c>
      <c r="L2604" s="2">
        <v>45565.756944444445</v>
      </c>
      <c r="M2604">
        <v>20240930</v>
      </c>
      <c r="N2604">
        <v>44</v>
      </c>
      <c r="O2604">
        <v>48</v>
      </c>
      <c r="P2604">
        <v>1</v>
      </c>
      <c r="Q2604">
        <v>4</v>
      </c>
    </row>
    <row r="2605" spans="1:17">
      <c r="A2605" t="s">
        <v>29589</v>
      </c>
      <c r="B2605" t="s">
        <v>2858</v>
      </c>
      <c r="C2605" t="s">
        <v>4348</v>
      </c>
      <c r="D2605" t="s">
        <v>167</v>
      </c>
      <c r="E2605" s="2">
        <v>45389.73541666667</v>
      </c>
      <c r="F2605">
        <v>20240407</v>
      </c>
      <c r="G2605" t="s">
        <v>4302</v>
      </c>
      <c r="H2605" t="s">
        <v>23693</v>
      </c>
      <c r="I2605" t="s">
        <v>23687</v>
      </c>
      <c r="J2605" t="s">
        <v>23680</v>
      </c>
      <c r="K2605">
        <v>20</v>
      </c>
      <c r="L2605" s="2">
        <v>45391.86041666667</v>
      </c>
      <c r="M2605">
        <v>20240409</v>
      </c>
      <c r="N2605">
        <v>51</v>
      </c>
      <c r="O2605">
        <v>48</v>
      </c>
      <c r="P2605">
        <v>0</v>
      </c>
    </row>
    <row r="2606" spans="1:17">
      <c r="A2606" t="s">
        <v>29588</v>
      </c>
      <c r="B2606" t="s">
        <v>2302</v>
      </c>
      <c r="C2606" t="s">
        <v>4305</v>
      </c>
      <c r="D2606" t="s">
        <v>40</v>
      </c>
      <c r="E2606" s="2">
        <v>45678.936805555553</v>
      </c>
      <c r="F2606">
        <v>20250121</v>
      </c>
      <c r="G2606" t="s">
        <v>23688</v>
      </c>
      <c r="H2606" t="s">
        <v>23693</v>
      </c>
      <c r="I2606" t="s">
        <v>23687</v>
      </c>
      <c r="J2606" t="s">
        <v>23680</v>
      </c>
      <c r="K2606">
        <v>12</v>
      </c>
      <c r="L2606" s="2">
        <v>45679.853472222225</v>
      </c>
      <c r="M2606">
        <v>20250122</v>
      </c>
      <c r="N2606">
        <v>22</v>
      </c>
      <c r="O2606">
        <v>48</v>
      </c>
      <c r="P2606">
        <v>1</v>
      </c>
      <c r="Q2606">
        <v>5</v>
      </c>
    </row>
    <row r="2607" spans="1:17">
      <c r="A2607" t="s">
        <v>29587</v>
      </c>
      <c r="B2607" t="s">
        <v>3476</v>
      </c>
      <c r="C2607" t="s">
        <v>4407</v>
      </c>
      <c r="D2607" t="s">
        <v>31</v>
      </c>
      <c r="E2607" s="2">
        <v>45566.636805555558</v>
      </c>
      <c r="F2607">
        <v>20241001</v>
      </c>
      <c r="G2607" t="s">
        <v>23688</v>
      </c>
      <c r="H2607" t="s">
        <v>23709</v>
      </c>
      <c r="I2607" t="s">
        <v>4</v>
      </c>
      <c r="J2607" t="s">
        <v>23680</v>
      </c>
      <c r="K2607">
        <v>14</v>
      </c>
      <c r="L2607" s="2">
        <v>45567.386805555558</v>
      </c>
      <c r="M2607">
        <v>20241002</v>
      </c>
      <c r="N2607">
        <v>18</v>
      </c>
      <c r="O2607">
        <v>72</v>
      </c>
      <c r="P2607">
        <v>1</v>
      </c>
      <c r="Q2607">
        <v>3</v>
      </c>
    </row>
    <row r="2608" spans="1:17">
      <c r="A2608" t="s">
        <v>29586</v>
      </c>
      <c r="B2608" t="s">
        <v>2517</v>
      </c>
      <c r="C2608" t="s">
        <v>4401</v>
      </c>
      <c r="D2608" t="s">
        <v>204</v>
      </c>
      <c r="E2608" s="2">
        <v>44946.138194444444</v>
      </c>
      <c r="F2608">
        <v>20230120</v>
      </c>
      <c r="G2608" t="s">
        <v>4302</v>
      </c>
      <c r="H2608" t="s">
        <v>23693</v>
      </c>
      <c r="I2608" t="s">
        <v>23690</v>
      </c>
      <c r="J2608" t="s">
        <v>23680</v>
      </c>
      <c r="K2608">
        <v>62</v>
      </c>
      <c r="L2608" s="2">
        <v>44947.929861111108</v>
      </c>
      <c r="M2608">
        <v>20230121</v>
      </c>
      <c r="N2608">
        <v>43</v>
      </c>
      <c r="O2608">
        <v>48</v>
      </c>
      <c r="P2608">
        <v>1</v>
      </c>
      <c r="Q2608">
        <v>5</v>
      </c>
    </row>
    <row r="2609" spans="1:17">
      <c r="A2609" t="s">
        <v>29585</v>
      </c>
      <c r="B2609" t="s">
        <v>2053</v>
      </c>
      <c r="C2609" t="s">
        <v>4296</v>
      </c>
      <c r="D2609" t="s">
        <v>86</v>
      </c>
      <c r="E2609" s="2">
        <v>46044.057638888888</v>
      </c>
      <c r="F2609">
        <v>20260122</v>
      </c>
      <c r="G2609" t="s">
        <v>23710</v>
      </c>
      <c r="H2609" t="s">
        <v>23693</v>
      </c>
      <c r="I2609" t="s">
        <v>23687</v>
      </c>
      <c r="J2609" t="s">
        <v>23680</v>
      </c>
      <c r="K2609">
        <v>25</v>
      </c>
      <c r="L2609" s="2">
        <v>46045.099305555559</v>
      </c>
      <c r="M2609">
        <v>20260123</v>
      </c>
      <c r="N2609">
        <v>25</v>
      </c>
      <c r="O2609">
        <v>48</v>
      </c>
      <c r="P2609">
        <v>1</v>
      </c>
      <c r="Q2609">
        <v>4</v>
      </c>
    </row>
    <row r="2610" spans="1:17">
      <c r="A2610" t="s">
        <v>29584</v>
      </c>
      <c r="B2610" t="s">
        <v>3549</v>
      </c>
      <c r="C2610" t="s">
        <v>4378</v>
      </c>
      <c r="D2610" t="s">
        <v>134</v>
      </c>
      <c r="E2610" s="2">
        <v>45896.198611111111</v>
      </c>
      <c r="F2610">
        <v>20250827</v>
      </c>
      <c r="G2610" t="s">
        <v>23710</v>
      </c>
      <c r="H2610" t="s">
        <v>23709</v>
      </c>
      <c r="I2610" t="s">
        <v>3</v>
      </c>
      <c r="J2610" t="s">
        <v>23661</v>
      </c>
      <c r="K2610">
        <v>14</v>
      </c>
      <c r="O2610">
        <v>72</v>
      </c>
    </row>
    <row r="2611" spans="1:17">
      <c r="A2611" t="s">
        <v>29583</v>
      </c>
      <c r="B2611" t="s">
        <v>4019</v>
      </c>
      <c r="C2611" t="s">
        <v>4309</v>
      </c>
      <c r="D2611" t="s">
        <v>72</v>
      </c>
      <c r="E2611" s="2">
        <v>45252.414583333331</v>
      </c>
      <c r="F2611">
        <v>20231122</v>
      </c>
      <c r="G2611" t="s">
        <v>23682</v>
      </c>
      <c r="H2611" t="s">
        <v>23693</v>
      </c>
      <c r="I2611" t="s">
        <v>23690</v>
      </c>
      <c r="J2611" t="s">
        <v>23680</v>
      </c>
      <c r="K2611">
        <v>30</v>
      </c>
      <c r="L2611" s="2">
        <v>45254.539583333331</v>
      </c>
      <c r="M2611">
        <v>20231124</v>
      </c>
      <c r="N2611">
        <v>51</v>
      </c>
      <c r="O2611">
        <v>48</v>
      </c>
      <c r="P2611">
        <v>0</v>
      </c>
      <c r="Q2611">
        <v>3</v>
      </c>
    </row>
    <row r="2612" spans="1:17">
      <c r="A2612" t="s">
        <v>29582</v>
      </c>
      <c r="B2612" t="s">
        <v>916</v>
      </c>
      <c r="C2612" t="s">
        <v>4309</v>
      </c>
      <c r="D2612" t="s">
        <v>72</v>
      </c>
      <c r="E2612" s="2">
        <v>45256.157638888886</v>
      </c>
      <c r="F2612">
        <v>20231126</v>
      </c>
      <c r="G2612" t="s">
        <v>23688</v>
      </c>
      <c r="H2612" t="s">
        <v>23681</v>
      </c>
      <c r="I2612" t="s">
        <v>4</v>
      </c>
      <c r="J2612" t="s">
        <v>23680</v>
      </c>
      <c r="K2612">
        <v>3</v>
      </c>
      <c r="L2612" s="2">
        <v>45257.407638888886</v>
      </c>
      <c r="M2612">
        <v>20231127</v>
      </c>
      <c r="N2612">
        <v>30</v>
      </c>
      <c r="O2612">
        <v>8</v>
      </c>
      <c r="P2612">
        <v>0</v>
      </c>
      <c r="Q2612">
        <v>4</v>
      </c>
    </row>
    <row r="2613" spans="1:17">
      <c r="A2613" t="s">
        <v>29581</v>
      </c>
      <c r="B2613" t="s">
        <v>1464</v>
      </c>
      <c r="C2613" t="s">
        <v>4401</v>
      </c>
      <c r="D2613" t="s">
        <v>111</v>
      </c>
      <c r="E2613" s="2">
        <v>45725.40625</v>
      </c>
      <c r="F2613">
        <v>20250309</v>
      </c>
      <c r="G2613" t="s">
        <v>23682</v>
      </c>
      <c r="H2613" t="s">
        <v>23693</v>
      </c>
      <c r="I2613" t="s">
        <v>23690</v>
      </c>
      <c r="J2613" t="s">
        <v>23680</v>
      </c>
      <c r="K2613">
        <v>32</v>
      </c>
      <c r="L2613" s="2">
        <v>45726.197916666664</v>
      </c>
      <c r="M2613">
        <v>20250310</v>
      </c>
      <c r="N2613">
        <v>19</v>
      </c>
      <c r="O2613">
        <v>48</v>
      </c>
      <c r="P2613">
        <v>1</v>
      </c>
      <c r="Q2613">
        <v>4</v>
      </c>
    </row>
    <row r="2614" spans="1:17">
      <c r="A2614" t="s">
        <v>29580</v>
      </c>
      <c r="B2614" t="s">
        <v>994</v>
      </c>
      <c r="C2614" t="s">
        <v>4420</v>
      </c>
      <c r="D2614" t="s">
        <v>111</v>
      </c>
      <c r="E2614" s="2">
        <v>45954.064583333333</v>
      </c>
      <c r="F2614">
        <v>20251024</v>
      </c>
      <c r="G2614" t="s">
        <v>23682</v>
      </c>
      <c r="H2614" t="s">
        <v>23709</v>
      </c>
      <c r="I2614" t="s">
        <v>4</v>
      </c>
      <c r="J2614" t="s">
        <v>23680</v>
      </c>
      <c r="K2614">
        <v>24</v>
      </c>
      <c r="L2614" s="2">
        <v>45954.564583333333</v>
      </c>
      <c r="M2614">
        <v>20251024</v>
      </c>
      <c r="N2614">
        <v>12</v>
      </c>
      <c r="O2614">
        <v>72</v>
      </c>
      <c r="P2614">
        <v>1</v>
      </c>
    </row>
    <row r="2615" spans="1:17">
      <c r="A2615" t="s">
        <v>29579</v>
      </c>
      <c r="B2615" t="s">
        <v>2060</v>
      </c>
      <c r="C2615" t="s">
        <v>4351</v>
      </c>
      <c r="D2615" t="s">
        <v>86</v>
      </c>
      <c r="E2615" s="2">
        <v>45372.679861111108</v>
      </c>
      <c r="F2615">
        <v>20240321</v>
      </c>
      <c r="G2615" t="s">
        <v>4302</v>
      </c>
      <c r="H2615" t="s">
        <v>23709</v>
      </c>
      <c r="I2615" t="s">
        <v>23687</v>
      </c>
      <c r="J2615" t="s">
        <v>23680</v>
      </c>
      <c r="K2615">
        <v>35</v>
      </c>
      <c r="L2615" s="2">
        <v>45373.97152777778</v>
      </c>
      <c r="M2615">
        <v>20240322</v>
      </c>
      <c r="N2615">
        <v>31</v>
      </c>
      <c r="O2615">
        <v>72</v>
      </c>
      <c r="P2615">
        <v>1</v>
      </c>
      <c r="Q2615">
        <v>4</v>
      </c>
    </row>
    <row r="2616" spans="1:17">
      <c r="A2616" t="s">
        <v>29578</v>
      </c>
      <c r="B2616" t="s">
        <v>2690</v>
      </c>
      <c r="C2616" t="s">
        <v>4417</v>
      </c>
      <c r="D2616" t="s">
        <v>134</v>
      </c>
      <c r="E2616" s="2">
        <v>45896.780555555553</v>
      </c>
      <c r="F2616">
        <v>20250827</v>
      </c>
      <c r="G2616" t="s">
        <v>23682</v>
      </c>
      <c r="H2616" t="s">
        <v>23693</v>
      </c>
      <c r="I2616" t="s">
        <v>23690</v>
      </c>
      <c r="J2616" t="s">
        <v>23680</v>
      </c>
      <c r="K2616">
        <v>55</v>
      </c>
      <c r="L2616" s="2">
        <v>45897.530555555553</v>
      </c>
      <c r="M2616">
        <v>20250828</v>
      </c>
      <c r="N2616">
        <v>18</v>
      </c>
      <c r="O2616">
        <v>48</v>
      </c>
      <c r="P2616">
        <v>1</v>
      </c>
      <c r="Q2616">
        <v>4</v>
      </c>
    </row>
    <row r="2617" spans="1:17">
      <c r="A2617" t="s">
        <v>29577</v>
      </c>
      <c r="B2617" t="s">
        <v>3355</v>
      </c>
      <c r="C2617" t="s">
        <v>4305</v>
      </c>
      <c r="D2617" t="s">
        <v>57</v>
      </c>
      <c r="E2617" s="2">
        <v>45043.834027777775</v>
      </c>
      <c r="F2617">
        <v>20230427</v>
      </c>
      <c r="G2617" t="s">
        <v>4302</v>
      </c>
      <c r="H2617" t="s">
        <v>23709</v>
      </c>
      <c r="I2617" t="s">
        <v>23690</v>
      </c>
      <c r="J2617" t="s">
        <v>23680</v>
      </c>
      <c r="K2617">
        <v>23</v>
      </c>
      <c r="L2617" s="2">
        <v>45045.250694444447</v>
      </c>
      <c r="M2617">
        <v>20230429</v>
      </c>
      <c r="N2617">
        <v>34</v>
      </c>
      <c r="O2617">
        <v>72</v>
      </c>
      <c r="P2617">
        <v>1</v>
      </c>
    </row>
    <row r="2618" spans="1:17">
      <c r="A2618" t="s">
        <v>29576</v>
      </c>
      <c r="B2618" t="s">
        <v>1283</v>
      </c>
      <c r="C2618" t="s">
        <v>4393</v>
      </c>
      <c r="D2618" t="s">
        <v>72</v>
      </c>
      <c r="E2618" s="2">
        <v>45902.254861111112</v>
      </c>
      <c r="F2618">
        <v>20250902</v>
      </c>
      <c r="G2618" t="s">
        <v>4302</v>
      </c>
      <c r="H2618" t="s">
        <v>23709</v>
      </c>
      <c r="I2618" t="s">
        <v>4</v>
      </c>
      <c r="J2618" t="s">
        <v>23680</v>
      </c>
      <c r="K2618">
        <v>33</v>
      </c>
      <c r="L2618" s="2">
        <v>45903.504861111112</v>
      </c>
      <c r="M2618">
        <v>20250903</v>
      </c>
      <c r="N2618">
        <v>30</v>
      </c>
      <c r="O2618">
        <v>72</v>
      </c>
      <c r="P2618">
        <v>1</v>
      </c>
      <c r="Q2618">
        <v>5</v>
      </c>
    </row>
    <row r="2619" spans="1:17">
      <c r="A2619" t="s">
        <v>29575</v>
      </c>
      <c r="B2619" t="s">
        <v>1569</v>
      </c>
      <c r="C2619" t="s">
        <v>4366</v>
      </c>
      <c r="D2619" t="s">
        <v>31</v>
      </c>
      <c r="E2619" s="2">
        <v>45917.15347222222</v>
      </c>
      <c r="F2619">
        <v>20250917</v>
      </c>
      <c r="G2619" t="s">
        <v>23710</v>
      </c>
      <c r="H2619" t="s">
        <v>23685</v>
      </c>
      <c r="I2619" t="s">
        <v>3</v>
      </c>
      <c r="J2619" t="s">
        <v>23680</v>
      </c>
      <c r="K2619">
        <v>25</v>
      </c>
      <c r="L2619" s="2">
        <v>45917.27847222222</v>
      </c>
      <c r="M2619">
        <v>20250917</v>
      </c>
      <c r="N2619">
        <v>3</v>
      </c>
      <c r="O2619">
        <v>24</v>
      </c>
      <c r="P2619">
        <v>1</v>
      </c>
      <c r="Q2619">
        <v>3</v>
      </c>
    </row>
    <row r="2620" spans="1:17">
      <c r="A2620" t="s">
        <v>29574</v>
      </c>
      <c r="B2620" t="s">
        <v>3525</v>
      </c>
      <c r="C2620" t="s">
        <v>4401</v>
      </c>
      <c r="D2620" t="s">
        <v>167</v>
      </c>
      <c r="E2620" s="2">
        <v>45334.629861111112</v>
      </c>
      <c r="F2620">
        <v>20240212</v>
      </c>
      <c r="G2620" t="s">
        <v>23688</v>
      </c>
      <c r="H2620" t="s">
        <v>23709</v>
      </c>
      <c r="I2620" t="s">
        <v>3</v>
      </c>
      <c r="J2620" t="s">
        <v>23680</v>
      </c>
      <c r="K2620">
        <v>46</v>
      </c>
      <c r="L2620" s="2">
        <v>45335.546527777777</v>
      </c>
      <c r="M2620">
        <v>20240213</v>
      </c>
      <c r="N2620">
        <v>22</v>
      </c>
      <c r="O2620">
        <v>72</v>
      </c>
      <c r="P2620">
        <v>1</v>
      </c>
      <c r="Q2620">
        <v>2</v>
      </c>
    </row>
    <row r="2621" spans="1:17">
      <c r="A2621" t="s">
        <v>29573</v>
      </c>
      <c r="B2621" t="s">
        <v>3964</v>
      </c>
      <c r="C2621" t="s">
        <v>4404</v>
      </c>
      <c r="D2621" t="s">
        <v>93</v>
      </c>
      <c r="E2621" s="2">
        <v>45058.791666666664</v>
      </c>
      <c r="F2621">
        <v>20230512</v>
      </c>
      <c r="G2621" t="s">
        <v>23682</v>
      </c>
      <c r="H2621" t="s">
        <v>23693</v>
      </c>
      <c r="I2621" t="s">
        <v>3</v>
      </c>
      <c r="J2621" t="s">
        <v>23680</v>
      </c>
      <c r="K2621">
        <v>15</v>
      </c>
      <c r="L2621" s="2">
        <v>45061.041666666664</v>
      </c>
      <c r="M2621">
        <v>20230515</v>
      </c>
      <c r="N2621">
        <v>54</v>
      </c>
      <c r="O2621">
        <v>48</v>
      </c>
      <c r="P2621">
        <v>0</v>
      </c>
      <c r="Q2621">
        <v>3</v>
      </c>
    </row>
    <row r="2622" spans="1:17">
      <c r="A2622" t="s">
        <v>29572</v>
      </c>
      <c r="B2622" t="s">
        <v>3635</v>
      </c>
      <c r="C2622" t="s">
        <v>4398</v>
      </c>
      <c r="D2622" t="s">
        <v>197</v>
      </c>
      <c r="E2622" s="2">
        <v>46024.396527777775</v>
      </c>
      <c r="F2622">
        <v>20260102</v>
      </c>
      <c r="G2622" t="s">
        <v>23682</v>
      </c>
      <c r="H2622" t="s">
        <v>23685</v>
      </c>
      <c r="I2622" t="s">
        <v>4</v>
      </c>
      <c r="J2622" t="s">
        <v>23680</v>
      </c>
      <c r="K2622">
        <v>8</v>
      </c>
      <c r="L2622" s="2">
        <v>46026.063194444447</v>
      </c>
      <c r="M2622">
        <v>20260104</v>
      </c>
      <c r="N2622">
        <v>40</v>
      </c>
      <c r="O2622">
        <v>24</v>
      </c>
      <c r="P2622">
        <v>0</v>
      </c>
      <c r="Q2622">
        <v>3</v>
      </c>
    </row>
    <row r="2623" spans="1:17">
      <c r="A2623" t="s">
        <v>29571</v>
      </c>
      <c r="B2623" t="s">
        <v>3267</v>
      </c>
      <c r="C2623" t="s">
        <v>4351</v>
      </c>
      <c r="D2623" t="s">
        <v>21</v>
      </c>
      <c r="E2623" s="2">
        <v>45921.120138888888</v>
      </c>
      <c r="F2623">
        <v>20250921</v>
      </c>
      <c r="G2623" t="s">
        <v>4302</v>
      </c>
      <c r="H2623" t="s">
        <v>23681</v>
      </c>
      <c r="I2623" t="s">
        <v>4</v>
      </c>
      <c r="J2623" t="s">
        <v>23680</v>
      </c>
      <c r="K2623">
        <v>23</v>
      </c>
      <c r="L2623" s="2">
        <v>45923.120138888888</v>
      </c>
      <c r="M2623">
        <v>20250923</v>
      </c>
      <c r="N2623">
        <v>48</v>
      </c>
      <c r="O2623">
        <v>8</v>
      </c>
      <c r="P2623">
        <v>0</v>
      </c>
      <c r="Q2623">
        <v>5</v>
      </c>
    </row>
    <row r="2624" spans="1:17">
      <c r="A2624" t="s">
        <v>29570</v>
      </c>
      <c r="B2624" t="s">
        <v>3931</v>
      </c>
      <c r="C2624" t="s">
        <v>4319</v>
      </c>
      <c r="D2624" t="s">
        <v>86</v>
      </c>
      <c r="E2624" s="2">
        <v>45005.379861111112</v>
      </c>
      <c r="F2624">
        <v>20230320</v>
      </c>
      <c r="G2624" t="s">
        <v>4302</v>
      </c>
      <c r="H2624" t="s">
        <v>23693</v>
      </c>
      <c r="I2624" t="s">
        <v>4</v>
      </c>
      <c r="J2624" t="s">
        <v>23680</v>
      </c>
      <c r="K2624">
        <v>20</v>
      </c>
      <c r="L2624" s="2">
        <v>45007.088194444441</v>
      </c>
      <c r="M2624">
        <v>20230322</v>
      </c>
      <c r="N2624">
        <v>41</v>
      </c>
      <c r="O2624">
        <v>48</v>
      </c>
      <c r="P2624">
        <v>1</v>
      </c>
      <c r="Q2624">
        <v>3</v>
      </c>
    </row>
    <row r="2625" spans="1:17">
      <c r="A2625" t="s">
        <v>29569</v>
      </c>
      <c r="B2625" t="s">
        <v>2660</v>
      </c>
      <c r="C2625" t="s">
        <v>4348</v>
      </c>
      <c r="D2625" t="s">
        <v>111</v>
      </c>
      <c r="E2625" s="2">
        <v>45841.944444444445</v>
      </c>
      <c r="F2625">
        <v>20250703</v>
      </c>
      <c r="G2625" t="s">
        <v>23710</v>
      </c>
      <c r="H2625" t="s">
        <v>23685</v>
      </c>
      <c r="I2625" t="s">
        <v>3</v>
      </c>
      <c r="J2625" t="s">
        <v>23684</v>
      </c>
      <c r="K2625">
        <v>27</v>
      </c>
      <c r="O2625">
        <v>24</v>
      </c>
    </row>
    <row r="2626" spans="1:17">
      <c r="A2626" t="s">
        <v>29568</v>
      </c>
      <c r="B2626" t="s">
        <v>456</v>
      </c>
      <c r="C2626" t="s">
        <v>4393</v>
      </c>
      <c r="D2626" t="s">
        <v>49</v>
      </c>
      <c r="E2626" s="2">
        <v>45506.25277777778</v>
      </c>
      <c r="F2626">
        <v>20240802</v>
      </c>
      <c r="G2626" t="s">
        <v>23682</v>
      </c>
      <c r="H2626" t="s">
        <v>23709</v>
      </c>
      <c r="I2626" t="s">
        <v>4</v>
      </c>
      <c r="J2626" t="s">
        <v>23680</v>
      </c>
      <c r="K2626">
        <v>19</v>
      </c>
      <c r="L2626" s="2">
        <v>45507.711111111108</v>
      </c>
      <c r="M2626">
        <v>20240803</v>
      </c>
      <c r="N2626">
        <v>35</v>
      </c>
      <c r="O2626">
        <v>72</v>
      </c>
      <c r="P2626">
        <v>1</v>
      </c>
    </row>
    <row r="2627" spans="1:17">
      <c r="A2627" t="s">
        <v>29567</v>
      </c>
      <c r="B2627" t="s">
        <v>1276</v>
      </c>
      <c r="C2627" t="s">
        <v>4348</v>
      </c>
      <c r="D2627" t="s">
        <v>101</v>
      </c>
      <c r="E2627" s="2">
        <v>44940.162499999999</v>
      </c>
      <c r="F2627">
        <v>20230114</v>
      </c>
      <c r="G2627" t="s">
        <v>23682</v>
      </c>
      <c r="H2627" t="s">
        <v>23693</v>
      </c>
      <c r="I2627" t="s">
        <v>3</v>
      </c>
      <c r="J2627" t="s">
        <v>23680</v>
      </c>
      <c r="K2627">
        <v>21</v>
      </c>
      <c r="L2627" s="2">
        <v>44942.037499999999</v>
      </c>
      <c r="M2627">
        <v>20230116</v>
      </c>
      <c r="N2627">
        <v>45</v>
      </c>
      <c r="O2627">
        <v>48</v>
      </c>
      <c r="P2627">
        <v>1</v>
      </c>
      <c r="Q2627">
        <v>1</v>
      </c>
    </row>
    <row r="2628" spans="1:17">
      <c r="A2628" t="s">
        <v>29566</v>
      </c>
      <c r="B2628" t="s">
        <v>1468</v>
      </c>
      <c r="C2628" t="s">
        <v>4404</v>
      </c>
      <c r="D2628" t="s">
        <v>204</v>
      </c>
      <c r="E2628" s="2">
        <v>45033.453472222223</v>
      </c>
      <c r="F2628">
        <v>20230417</v>
      </c>
      <c r="G2628" t="s">
        <v>23688</v>
      </c>
      <c r="H2628" t="s">
        <v>23681</v>
      </c>
      <c r="I2628" t="s">
        <v>23690</v>
      </c>
      <c r="J2628" t="s">
        <v>23680</v>
      </c>
      <c r="K2628">
        <v>56</v>
      </c>
      <c r="L2628" s="2">
        <v>45034.411805555559</v>
      </c>
      <c r="M2628">
        <v>20230418</v>
      </c>
      <c r="N2628">
        <v>23</v>
      </c>
      <c r="O2628">
        <v>8</v>
      </c>
      <c r="P2628">
        <v>0</v>
      </c>
      <c r="Q2628">
        <v>5</v>
      </c>
    </row>
    <row r="2629" spans="1:17">
      <c r="A2629" t="s">
        <v>29565</v>
      </c>
      <c r="B2629" t="s">
        <v>3226</v>
      </c>
      <c r="C2629" t="s">
        <v>4417</v>
      </c>
      <c r="D2629" t="s">
        <v>167</v>
      </c>
      <c r="E2629" s="2">
        <v>45955.343055555553</v>
      </c>
      <c r="F2629">
        <v>20251025</v>
      </c>
      <c r="G2629" t="s">
        <v>4302</v>
      </c>
      <c r="H2629" t="s">
        <v>23709</v>
      </c>
      <c r="I2629" t="s">
        <v>23690</v>
      </c>
      <c r="J2629" t="s">
        <v>23680</v>
      </c>
      <c r="K2629">
        <v>28</v>
      </c>
      <c r="L2629" s="2">
        <v>45956.343055555553</v>
      </c>
      <c r="M2629">
        <v>20251026</v>
      </c>
      <c r="N2629">
        <v>24</v>
      </c>
      <c r="O2629">
        <v>72</v>
      </c>
      <c r="P2629">
        <v>1</v>
      </c>
      <c r="Q2629">
        <v>4</v>
      </c>
    </row>
    <row r="2630" spans="1:17">
      <c r="A2630" t="s">
        <v>29564</v>
      </c>
      <c r="B2630" t="s">
        <v>2295</v>
      </c>
      <c r="C2630" t="s">
        <v>4309</v>
      </c>
      <c r="D2630" t="s">
        <v>212</v>
      </c>
      <c r="E2630" s="2">
        <v>45501.196527777778</v>
      </c>
      <c r="F2630">
        <v>20240728</v>
      </c>
      <c r="G2630" t="s">
        <v>23688</v>
      </c>
      <c r="H2630" t="s">
        <v>23685</v>
      </c>
      <c r="I2630" t="s">
        <v>3</v>
      </c>
      <c r="J2630" t="s">
        <v>23680</v>
      </c>
      <c r="K2630">
        <v>13</v>
      </c>
      <c r="L2630" s="2">
        <v>45501.529861111114</v>
      </c>
      <c r="M2630">
        <v>20240728</v>
      </c>
      <c r="N2630">
        <v>8</v>
      </c>
      <c r="O2630">
        <v>24</v>
      </c>
      <c r="P2630">
        <v>1</v>
      </c>
      <c r="Q2630">
        <v>5</v>
      </c>
    </row>
    <row r="2631" spans="1:17">
      <c r="A2631" t="s">
        <v>29563</v>
      </c>
      <c r="B2631" t="s">
        <v>1221</v>
      </c>
      <c r="C2631" t="s">
        <v>4363</v>
      </c>
      <c r="D2631" t="s">
        <v>212</v>
      </c>
      <c r="E2631" s="2">
        <v>45660.45</v>
      </c>
      <c r="F2631">
        <v>20250103</v>
      </c>
      <c r="G2631" t="s">
        <v>23688</v>
      </c>
      <c r="H2631" t="s">
        <v>23709</v>
      </c>
      <c r="I2631" t="s">
        <v>3</v>
      </c>
      <c r="J2631" t="s">
        <v>23661</v>
      </c>
      <c r="K2631">
        <v>50</v>
      </c>
      <c r="O2631">
        <v>72</v>
      </c>
    </row>
    <row r="2632" spans="1:17">
      <c r="A2632" t="s">
        <v>29562</v>
      </c>
      <c r="B2632" t="s">
        <v>2729</v>
      </c>
      <c r="C2632" t="s">
        <v>4360</v>
      </c>
      <c r="D2632" t="s">
        <v>31</v>
      </c>
      <c r="E2632" s="2">
        <v>45430.222222222219</v>
      </c>
      <c r="F2632">
        <v>20240518</v>
      </c>
      <c r="G2632" t="s">
        <v>23682</v>
      </c>
      <c r="H2632" t="s">
        <v>23685</v>
      </c>
      <c r="I2632" t="s">
        <v>3</v>
      </c>
      <c r="J2632" t="s">
        <v>23680</v>
      </c>
      <c r="K2632">
        <v>17</v>
      </c>
      <c r="L2632" s="2">
        <v>45431.222222222219</v>
      </c>
      <c r="M2632">
        <v>20240519</v>
      </c>
      <c r="N2632">
        <v>24</v>
      </c>
      <c r="O2632">
        <v>24</v>
      </c>
      <c r="P2632">
        <v>1</v>
      </c>
      <c r="Q2632">
        <v>4</v>
      </c>
    </row>
    <row r="2633" spans="1:17">
      <c r="A2633" t="s">
        <v>29561</v>
      </c>
      <c r="B2633" t="s">
        <v>937</v>
      </c>
      <c r="C2633" t="s">
        <v>4336</v>
      </c>
      <c r="D2633" t="s">
        <v>167</v>
      </c>
      <c r="E2633" s="2">
        <v>44944.600694444445</v>
      </c>
      <c r="F2633">
        <v>20230118</v>
      </c>
      <c r="G2633" t="s">
        <v>23688</v>
      </c>
      <c r="H2633" t="s">
        <v>23693</v>
      </c>
      <c r="I2633" t="s">
        <v>4</v>
      </c>
      <c r="J2633" t="s">
        <v>23680</v>
      </c>
      <c r="K2633">
        <v>20</v>
      </c>
      <c r="L2633" s="2">
        <v>44945.142361111109</v>
      </c>
      <c r="M2633">
        <v>20230119</v>
      </c>
      <c r="N2633">
        <v>13</v>
      </c>
      <c r="O2633">
        <v>48</v>
      </c>
      <c r="P2633">
        <v>1</v>
      </c>
      <c r="Q2633">
        <v>3</v>
      </c>
    </row>
    <row r="2634" spans="1:17">
      <c r="A2634" t="s">
        <v>29560</v>
      </c>
      <c r="B2634" t="s">
        <v>577</v>
      </c>
      <c r="C2634" t="s">
        <v>4411</v>
      </c>
      <c r="D2634" t="s">
        <v>212</v>
      </c>
      <c r="E2634" s="2">
        <v>45465.143750000003</v>
      </c>
      <c r="F2634">
        <v>20240622</v>
      </c>
      <c r="G2634" t="s">
        <v>23710</v>
      </c>
      <c r="H2634" t="s">
        <v>23693</v>
      </c>
      <c r="I2634" t="s">
        <v>3</v>
      </c>
      <c r="J2634" t="s">
        <v>23680</v>
      </c>
      <c r="K2634">
        <v>71</v>
      </c>
      <c r="L2634" s="2">
        <v>45465.643750000003</v>
      </c>
      <c r="M2634">
        <v>20240622</v>
      </c>
      <c r="N2634">
        <v>12</v>
      </c>
      <c r="O2634">
        <v>48</v>
      </c>
      <c r="P2634">
        <v>1</v>
      </c>
      <c r="Q2634">
        <v>5</v>
      </c>
    </row>
    <row r="2635" spans="1:17">
      <c r="A2635" t="s">
        <v>29559</v>
      </c>
      <c r="B2635" t="s">
        <v>4280</v>
      </c>
      <c r="C2635" t="s">
        <v>4381</v>
      </c>
      <c r="D2635" t="s">
        <v>86</v>
      </c>
      <c r="E2635" s="2">
        <v>44989.213888888888</v>
      </c>
      <c r="F2635">
        <v>20230304</v>
      </c>
      <c r="G2635" t="s">
        <v>23691</v>
      </c>
      <c r="H2635" t="s">
        <v>23685</v>
      </c>
      <c r="I2635" t="s">
        <v>4</v>
      </c>
      <c r="J2635" t="s">
        <v>23680</v>
      </c>
      <c r="K2635">
        <v>10</v>
      </c>
      <c r="L2635" s="2">
        <v>44991.047222222223</v>
      </c>
      <c r="M2635">
        <v>20230306</v>
      </c>
      <c r="N2635">
        <v>44</v>
      </c>
      <c r="O2635">
        <v>24</v>
      </c>
      <c r="P2635">
        <v>0</v>
      </c>
      <c r="Q2635">
        <v>5</v>
      </c>
    </row>
    <row r="2636" spans="1:17">
      <c r="A2636" t="s">
        <v>29558</v>
      </c>
      <c r="B2636" t="s">
        <v>2238</v>
      </c>
      <c r="C2636" t="s">
        <v>4401</v>
      </c>
      <c r="D2636" t="s">
        <v>101</v>
      </c>
      <c r="E2636" s="2">
        <v>45777.448611111111</v>
      </c>
      <c r="F2636">
        <v>20250430</v>
      </c>
      <c r="G2636" t="s">
        <v>23682</v>
      </c>
      <c r="H2636" t="s">
        <v>23693</v>
      </c>
      <c r="I2636" t="s">
        <v>4</v>
      </c>
      <c r="J2636" t="s">
        <v>23680</v>
      </c>
      <c r="K2636">
        <v>40</v>
      </c>
      <c r="L2636" s="2">
        <v>45779.073611111111</v>
      </c>
      <c r="M2636">
        <v>20250502</v>
      </c>
      <c r="N2636">
        <v>39</v>
      </c>
      <c r="O2636">
        <v>48</v>
      </c>
      <c r="P2636">
        <v>1</v>
      </c>
      <c r="Q2636">
        <v>5</v>
      </c>
    </row>
    <row r="2637" spans="1:17">
      <c r="A2637" t="s">
        <v>29557</v>
      </c>
      <c r="B2637" t="s">
        <v>2806</v>
      </c>
      <c r="C2637" t="s">
        <v>4396</v>
      </c>
      <c r="D2637" t="s">
        <v>101</v>
      </c>
      <c r="E2637" s="2">
        <v>45185.713888888888</v>
      </c>
      <c r="F2637">
        <v>20230916</v>
      </c>
      <c r="G2637" t="s">
        <v>23715</v>
      </c>
      <c r="H2637" t="s">
        <v>23693</v>
      </c>
      <c r="I2637" t="s">
        <v>3</v>
      </c>
      <c r="J2637" t="s">
        <v>23684</v>
      </c>
      <c r="K2637">
        <v>21</v>
      </c>
      <c r="O2637">
        <v>48</v>
      </c>
    </row>
    <row r="2638" spans="1:17">
      <c r="A2638" t="s">
        <v>29556</v>
      </c>
      <c r="B2638" t="s">
        <v>978</v>
      </c>
      <c r="C2638" t="s">
        <v>4396</v>
      </c>
      <c r="D2638" t="s">
        <v>93</v>
      </c>
      <c r="E2638" s="2">
        <v>45322.780555555553</v>
      </c>
      <c r="F2638">
        <v>20240131</v>
      </c>
      <c r="G2638" t="s">
        <v>23688</v>
      </c>
      <c r="H2638" t="s">
        <v>23693</v>
      </c>
      <c r="I2638" t="s">
        <v>4</v>
      </c>
      <c r="J2638" t="s">
        <v>23680</v>
      </c>
      <c r="K2638">
        <v>23</v>
      </c>
      <c r="L2638" s="2">
        <v>45323.447222222225</v>
      </c>
      <c r="M2638">
        <v>20240201</v>
      </c>
      <c r="N2638">
        <v>16</v>
      </c>
      <c r="O2638">
        <v>48</v>
      </c>
      <c r="P2638">
        <v>1</v>
      </c>
      <c r="Q2638">
        <v>5</v>
      </c>
    </row>
    <row r="2639" spans="1:17">
      <c r="A2639" t="s">
        <v>29555</v>
      </c>
      <c r="B2639" t="s">
        <v>2036</v>
      </c>
      <c r="C2639" t="s">
        <v>4404</v>
      </c>
      <c r="D2639" t="s">
        <v>31</v>
      </c>
      <c r="E2639" s="2">
        <v>45536.066666666666</v>
      </c>
      <c r="F2639">
        <v>20240901</v>
      </c>
      <c r="G2639" t="s">
        <v>4302</v>
      </c>
      <c r="H2639" t="s">
        <v>23693</v>
      </c>
      <c r="I2639" t="s">
        <v>23690</v>
      </c>
      <c r="J2639" t="s">
        <v>23684</v>
      </c>
      <c r="K2639">
        <v>25</v>
      </c>
      <c r="O2639">
        <v>48</v>
      </c>
    </row>
    <row r="2640" spans="1:17">
      <c r="A2640" t="s">
        <v>29554</v>
      </c>
      <c r="B2640" t="s">
        <v>869</v>
      </c>
      <c r="C2640" t="s">
        <v>4417</v>
      </c>
      <c r="D2640" t="s">
        <v>167</v>
      </c>
      <c r="E2640" s="2">
        <v>45704.381944444445</v>
      </c>
      <c r="F2640">
        <v>20250216</v>
      </c>
      <c r="G2640" t="s">
        <v>23682</v>
      </c>
      <c r="H2640" t="s">
        <v>23709</v>
      </c>
      <c r="I2640" t="s">
        <v>23687</v>
      </c>
      <c r="J2640" t="s">
        <v>23680</v>
      </c>
      <c r="K2640">
        <v>21</v>
      </c>
      <c r="L2640" s="2">
        <v>45705.631944444445</v>
      </c>
      <c r="M2640">
        <v>20250217</v>
      </c>
      <c r="N2640">
        <v>30</v>
      </c>
      <c r="O2640">
        <v>72</v>
      </c>
      <c r="P2640">
        <v>1</v>
      </c>
      <c r="Q2640">
        <v>5</v>
      </c>
    </row>
    <row r="2641" spans="1:17">
      <c r="A2641" t="s">
        <v>29553</v>
      </c>
      <c r="B2641" t="s">
        <v>1817</v>
      </c>
      <c r="C2641" t="s">
        <v>4344</v>
      </c>
      <c r="D2641" t="s">
        <v>197</v>
      </c>
      <c r="E2641" s="2">
        <v>46038.230555555558</v>
      </c>
      <c r="F2641">
        <v>20260116</v>
      </c>
      <c r="G2641" t="s">
        <v>23682</v>
      </c>
      <c r="H2641" t="s">
        <v>23685</v>
      </c>
      <c r="I2641" t="s">
        <v>3</v>
      </c>
      <c r="J2641" t="s">
        <v>23680</v>
      </c>
      <c r="K2641">
        <v>17</v>
      </c>
      <c r="L2641" s="2">
        <v>46040.897222222222</v>
      </c>
      <c r="M2641">
        <v>20260118</v>
      </c>
      <c r="N2641">
        <v>64</v>
      </c>
      <c r="O2641">
        <v>24</v>
      </c>
      <c r="P2641">
        <v>0</v>
      </c>
      <c r="Q2641">
        <v>4</v>
      </c>
    </row>
    <row r="2642" spans="1:17">
      <c r="A2642" t="s">
        <v>29552</v>
      </c>
      <c r="B2642" t="s">
        <v>554</v>
      </c>
      <c r="C2642" t="s">
        <v>4300</v>
      </c>
      <c r="D2642" t="s">
        <v>49</v>
      </c>
      <c r="E2642" s="2">
        <v>45341.313888888886</v>
      </c>
      <c r="F2642">
        <v>20240219</v>
      </c>
      <c r="G2642" t="s">
        <v>23688</v>
      </c>
      <c r="H2642" t="s">
        <v>23693</v>
      </c>
      <c r="I2642" t="s">
        <v>3</v>
      </c>
      <c r="J2642" t="s">
        <v>23680</v>
      </c>
      <c r="K2642">
        <v>14</v>
      </c>
      <c r="L2642" s="2">
        <v>45343.313888888886</v>
      </c>
      <c r="M2642">
        <v>20240221</v>
      </c>
      <c r="N2642">
        <v>48</v>
      </c>
      <c r="O2642">
        <v>48</v>
      </c>
      <c r="P2642">
        <v>1</v>
      </c>
      <c r="Q2642">
        <v>4</v>
      </c>
    </row>
    <row r="2643" spans="1:17">
      <c r="A2643" t="s">
        <v>29551</v>
      </c>
      <c r="B2643" t="s">
        <v>1994</v>
      </c>
      <c r="C2643" t="s">
        <v>4417</v>
      </c>
      <c r="D2643" t="s">
        <v>40</v>
      </c>
      <c r="E2643" s="2">
        <v>45907.120833333334</v>
      </c>
      <c r="F2643">
        <v>20250907</v>
      </c>
      <c r="G2643" t="s">
        <v>23682</v>
      </c>
      <c r="H2643" t="s">
        <v>23709</v>
      </c>
      <c r="I2643" t="s">
        <v>4</v>
      </c>
      <c r="J2643" t="s">
        <v>23684</v>
      </c>
      <c r="K2643">
        <v>27</v>
      </c>
      <c r="O2643">
        <v>72</v>
      </c>
    </row>
    <row r="2644" spans="1:17">
      <c r="A2644" t="s">
        <v>29550</v>
      </c>
      <c r="B2644" t="s">
        <v>2442</v>
      </c>
      <c r="C2644" t="s">
        <v>4336</v>
      </c>
      <c r="D2644" t="s">
        <v>93</v>
      </c>
      <c r="E2644" s="2">
        <v>45578.895833333336</v>
      </c>
      <c r="F2644">
        <v>20241013</v>
      </c>
      <c r="G2644" t="s">
        <v>23682</v>
      </c>
      <c r="H2644" t="s">
        <v>23709</v>
      </c>
      <c r="I2644" t="s">
        <v>23690</v>
      </c>
      <c r="J2644" t="s">
        <v>23680</v>
      </c>
      <c r="K2644">
        <v>31</v>
      </c>
      <c r="L2644" s="2">
        <v>45579.854166666664</v>
      </c>
      <c r="M2644">
        <v>20241014</v>
      </c>
      <c r="N2644">
        <v>23</v>
      </c>
      <c r="O2644">
        <v>72</v>
      </c>
      <c r="P2644">
        <v>1</v>
      </c>
      <c r="Q2644">
        <v>4</v>
      </c>
    </row>
    <row r="2645" spans="1:17">
      <c r="A2645" t="s">
        <v>29549</v>
      </c>
      <c r="B2645" t="s">
        <v>724</v>
      </c>
      <c r="C2645" t="s">
        <v>4363</v>
      </c>
      <c r="D2645" t="s">
        <v>21</v>
      </c>
      <c r="E2645" s="2">
        <v>45298.931944444441</v>
      </c>
      <c r="F2645">
        <v>20240107</v>
      </c>
      <c r="G2645" t="s">
        <v>23688</v>
      </c>
      <c r="H2645" t="s">
        <v>23685</v>
      </c>
      <c r="I2645" t="s">
        <v>3</v>
      </c>
      <c r="J2645" t="s">
        <v>23680</v>
      </c>
      <c r="K2645">
        <v>13</v>
      </c>
      <c r="L2645" s="2">
        <v>45299.348611111112</v>
      </c>
      <c r="M2645">
        <v>20240108</v>
      </c>
      <c r="N2645">
        <v>10</v>
      </c>
      <c r="O2645">
        <v>24</v>
      </c>
      <c r="P2645">
        <v>1</v>
      </c>
      <c r="Q2645">
        <v>5</v>
      </c>
    </row>
    <row r="2646" spans="1:17">
      <c r="A2646" t="s">
        <v>29548</v>
      </c>
      <c r="B2646" t="s">
        <v>2668</v>
      </c>
      <c r="C2646" t="s">
        <v>4296</v>
      </c>
      <c r="D2646" t="s">
        <v>21</v>
      </c>
      <c r="E2646" s="2">
        <v>45055.506249999999</v>
      </c>
      <c r="F2646">
        <v>20230509</v>
      </c>
      <c r="G2646" t="s">
        <v>23691</v>
      </c>
      <c r="H2646" t="s">
        <v>23693</v>
      </c>
      <c r="I2646" t="s">
        <v>23687</v>
      </c>
      <c r="J2646" t="s">
        <v>23680</v>
      </c>
      <c r="K2646">
        <v>17</v>
      </c>
      <c r="L2646" s="2">
        <v>45056.214583333334</v>
      </c>
      <c r="M2646">
        <v>20230510</v>
      </c>
      <c r="N2646">
        <v>17</v>
      </c>
      <c r="O2646">
        <v>48</v>
      </c>
      <c r="P2646">
        <v>1</v>
      </c>
      <c r="Q2646">
        <v>5</v>
      </c>
    </row>
    <row r="2647" spans="1:17">
      <c r="A2647" t="s">
        <v>29547</v>
      </c>
      <c r="B2647" t="s">
        <v>3567</v>
      </c>
      <c r="C2647" t="s">
        <v>4342</v>
      </c>
      <c r="D2647" t="s">
        <v>86</v>
      </c>
      <c r="E2647" s="2">
        <v>45297.652083333334</v>
      </c>
      <c r="F2647">
        <v>20240106</v>
      </c>
      <c r="G2647" t="s">
        <v>23710</v>
      </c>
      <c r="H2647" t="s">
        <v>23709</v>
      </c>
      <c r="I2647" t="s">
        <v>4</v>
      </c>
      <c r="J2647" t="s">
        <v>23680</v>
      </c>
      <c r="K2647">
        <v>12</v>
      </c>
      <c r="L2647" s="2">
        <v>45298.068749999999</v>
      </c>
      <c r="M2647">
        <v>20240107</v>
      </c>
      <c r="N2647">
        <v>10</v>
      </c>
      <c r="O2647">
        <v>72</v>
      </c>
      <c r="P2647">
        <v>1</v>
      </c>
      <c r="Q2647">
        <v>5</v>
      </c>
    </row>
    <row r="2648" spans="1:17">
      <c r="A2648" t="s">
        <v>29546</v>
      </c>
      <c r="B2648" t="s">
        <v>2100</v>
      </c>
      <c r="C2648" t="s">
        <v>4390</v>
      </c>
      <c r="D2648" t="s">
        <v>57</v>
      </c>
      <c r="E2648" s="2">
        <v>45687.834027777775</v>
      </c>
      <c r="F2648">
        <v>20250130</v>
      </c>
      <c r="G2648" t="s">
        <v>23710</v>
      </c>
      <c r="H2648" t="s">
        <v>23709</v>
      </c>
      <c r="I2648" t="s">
        <v>23690</v>
      </c>
      <c r="J2648" t="s">
        <v>23680</v>
      </c>
      <c r="K2648">
        <v>25</v>
      </c>
      <c r="L2648" s="2">
        <v>45688.875694444447</v>
      </c>
      <c r="M2648">
        <v>20250131</v>
      </c>
      <c r="N2648">
        <v>25</v>
      </c>
      <c r="O2648">
        <v>72</v>
      </c>
      <c r="P2648">
        <v>1</v>
      </c>
      <c r="Q2648">
        <v>3</v>
      </c>
    </row>
    <row r="2649" spans="1:17">
      <c r="A2649" t="s">
        <v>29545</v>
      </c>
      <c r="B2649" t="s">
        <v>2526</v>
      </c>
      <c r="C2649" t="s">
        <v>4420</v>
      </c>
      <c r="D2649" t="s">
        <v>31</v>
      </c>
      <c r="E2649" s="2">
        <v>45141.429861111108</v>
      </c>
      <c r="F2649">
        <v>20230803</v>
      </c>
      <c r="G2649" t="s">
        <v>23710</v>
      </c>
      <c r="H2649" t="s">
        <v>23709</v>
      </c>
      <c r="I2649" t="s">
        <v>23690</v>
      </c>
      <c r="J2649" t="s">
        <v>23680</v>
      </c>
      <c r="K2649">
        <v>64</v>
      </c>
      <c r="L2649" s="2">
        <v>45141.72152777778</v>
      </c>
      <c r="M2649">
        <v>20230803</v>
      </c>
      <c r="N2649">
        <v>7</v>
      </c>
      <c r="O2649">
        <v>72</v>
      </c>
      <c r="P2649">
        <v>1</v>
      </c>
      <c r="Q2649">
        <v>5</v>
      </c>
    </row>
    <row r="2650" spans="1:17">
      <c r="A2650" t="s">
        <v>29544</v>
      </c>
      <c r="B2650" t="s">
        <v>514</v>
      </c>
      <c r="C2650" t="s">
        <v>4390</v>
      </c>
      <c r="D2650" t="s">
        <v>49</v>
      </c>
      <c r="E2650" s="2">
        <v>45103.578472222223</v>
      </c>
      <c r="F2650">
        <v>20230626</v>
      </c>
      <c r="G2650" t="s">
        <v>23682</v>
      </c>
      <c r="H2650" t="s">
        <v>23685</v>
      </c>
      <c r="I2650" t="s">
        <v>3</v>
      </c>
      <c r="J2650" t="s">
        <v>23680</v>
      </c>
      <c r="K2650">
        <v>17</v>
      </c>
      <c r="L2650" s="2">
        <v>45104.495138888888</v>
      </c>
      <c r="M2650">
        <v>20230627</v>
      </c>
      <c r="N2650">
        <v>22</v>
      </c>
      <c r="O2650">
        <v>24</v>
      </c>
      <c r="P2650">
        <v>1</v>
      </c>
      <c r="Q2650">
        <v>2</v>
      </c>
    </row>
    <row r="2651" spans="1:17">
      <c r="A2651" t="s">
        <v>29543</v>
      </c>
      <c r="B2651" t="s">
        <v>629</v>
      </c>
      <c r="C2651" t="s">
        <v>4339</v>
      </c>
      <c r="D2651" t="s">
        <v>31</v>
      </c>
      <c r="E2651" s="2">
        <v>45098.238194444442</v>
      </c>
      <c r="F2651">
        <v>20230621</v>
      </c>
      <c r="G2651" t="s">
        <v>23682</v>
      </c>
      <c r="H2651" t="s">
        <v>23709</v>
      </c>
      <c r="I2651" t="s">
        <v>23687</v>
      </c>
      <c r="J2651" t="s">
        <v>23680</v>
      </c>
      <c r="K2651">
        <v>20</v>
      </c>
      <c r="L2651" s="2">
        <v>45099.154861111114</v>
      </c>
      <c r="M2651">
        <v>20230622</v>
      </c>
      <c r="N2651">
        <v>22</v>
      </c>
      <c r="O2651">
        <v>72</v>
      </c>
      <c r="P2651">
        <v>1</v>
      </c>
      <c r="Q2651">
        <v>4</v>
      </c>
    </row>
    <row r="2652" spans="1:17">
      <c r="A2652" t="s">
        <v>29542</v>
      </c>
      <c r="B2652" t="s">
        <v>3958</v>
      </c>
      <c r="C2652" t="s">
        <v>4296</v>
      </c>
      <c r="D2652" t="s">
        <v>21</v>
      </c>
      <c r="E2652" s="2">
        <v>45846.203472222223</v>
      </c>
      <c r="F2652">
        <v>20250708</v>
      </c>
      <c r="G2652" t="s">
        <v>23688</v>
      </c>
      <c r="H2652" t="s">
        <v>23685</v>
      </c>
      <c r="I2652" t="s">
        <v>3</v>
      </c>
      <c r="J2652" t="s">
        <v>23680</v>
      </c>
      <c r="K2652">
        <v>32</v>
      </c>
      <c r="L2652" s="2">
        <v>45846.786805555559</v>
      </c>
      <c r="M2652">
        <v>20250708</v>
      </c>
      <c r="N2652">
        <v>14</v>
      </c>
      <c r="O2652">
        <v>24</v>
      </c>
      <c r="P2652">
        <v>1</v>
      </c>
      <c r="Q2652">
        <v>4</v>
      </c>
    </row>
    <row r="2653" spans="1:17">
      <c r="A2653" t="s">
        <v>29541</v>
      </c>
      <c r="B2653" t="s">
        <v>3053</v>
      </c>
      <c r="C2653" t="s">
        <v>4305</v>
      </c>
      <c r="D2653" t="s">
        <v>111</v>
      </c>
      <c r="E2653" s="2">
        <v>45572.328472222223</v>
      </c>
      <c r="F2653">
        <v>20241007</v>
      </c>
      <c r="G2653" t="s">
        <v>23682</v>
      </c>
      <c r="H2653" t="s">
        <v>23685</v>
      </c>
      <c r="I2653" t="s">
        <v>23690</v>
      </c>
      <c r="J2653" t="s">
        <v>23680</v>
      </c>
      <c r="K2653">
        <v>16</v>
      </c>
      <c r="L2653" s="2">
        <v>45573.911805555559</v>
      </c>
      <c r="M2653">
        <v>20241008</v>
      </c>
      <c r="N2653">
        <v>38</v>
      </c>
      <c r="O2653">
        <v>24</v>
      </c>
      <c r="P2653">
        <v>0</v>
      </c>
      <c r="Q2653">
        <v>4</v>
      </c>
    </row>
    <row r="2654" spans="1:17">
      <c r="A2654" t="s">
        <v>29540</v>
      </c>
      <c r="B2654" t="s">
        <v>3254</v>
      </c>
      <c r="C2654" t="s">
        <v>4414</v>
      </c>
      <c r="D2654" t="s">
        <v>72</v>
      </c>
      <c r="E2654" s="2">
        <v>45965.936111111114</v>
      </c>
      <c r="F2654">
        <v>20251104</v>
      </c>
      <c r="G2654" t="s">
        <v>4302</v>
      </c>
      <c r="H2654" t="s">
        <v>23693</v>
      </c>
      <c r="I2654" t="s">
        <v>23687</v>
      </c>
      <c r="J2654" t="s">
        <v>23680</v>
      </c>
      <c r="K2654">
        <v>16</v>
      </c>
      <c r="L2654" s="2">
        <v>45967.686111111114</v>
      </c>
      <c r="M2654">
        <v>20251106</v>
      </c>
      <c r="N2654">
        <v>42</v>
      </c>
      <c r="O2654">
        <v>48</v>
      </c>
      <c r="P2654">
        <v>1</v>
      </c>
      <c r="Q2654">
        <v>3</v>
      </c>
    </row>
    <row r="2655" spans="1:17">
      <c r="A2655" t="s">
        <v>29539</v>
      </c>
      <c r="B2655" t="s">
        <v>4110</v>
      </c>
      <c r="C2655" t="s">
        <v>4390</v>
      </c>
      <c r="D2655" t="s">
        <v>134</v>
      </c>
      <c r="E2655" s="2">
        <v>45730.611805555556</v>
      </c>
      <c r="F2655">
        <v>20250314</v>
      </c>
      <c r="G2655" t="s">
        <v>23682</v>
      </c>
      <c r="H2655" t="s">
        <v>23709</v>
      </c>
      <c r="I2655" t="s">
        <v>23690</v>
      </c>
      <c r="J2655" t="s">
        <v>23680</v>
      </c>
      <c r="K2655">
        <v>39</v>
      </c>
      <c r="L2655" s="2">
        <v>45731.070138888892</v>
      </c>
      <c r="M2655">
        <v>20250315</v>
      </c>
      <c r="N2655">
        <v>11</v>
      </c>
      <c r="O2655">
        <v>72</v>
      </c>
      <c r="P2655">
        <v>1</v>
      </c>
      <c r="Q2655">
        <v>4</v>
      </c>
    </row>
    <row r="2656" spans="1:17">
      <c r="A2656" t="s">
        <v>29538</v>
      </c>
      <c r="B2656" t="s">
        <v>3206</v>
      </c>
      <c r="C2656" t="s">
        <v>4417</v>
      </c>
      <c r="D2656" t="s">
        <v>72</v>
      </c>
      <c r="E2656" s="2">
        <v>45879.343055555553</v>
      </c>
      <c r="F2656">
        <v>20250810</v>
      </c>
      <c r="G2656" t="s">
        <v>23682</v>
      </c>
      <c r="H2656" t="s">
        <v>23693</v>
      </c>
      <c r="I2656" t="s">
        <v>23690</v>
      </c>
      <c r="J2656" t="s">
        <v>23680</v>
      </c>
      <c r="K2656">
        <v>13</v>
      </c>
      <c r="L2656" s="2">
        <v>45880.551388888889</v>
      </c>
      <c r="M2656">
        <v>20250811</v>
      </c>
      <c r="N2656">
        <v>29</v>
      </c>
      <c r="O2656">
        <v>48</v>
      </c>
      <c r="P2656">
        <v>1</v>
      </c>
      <c r="Q2656">
        <v>4</v>
      </c>
    </row>
    <row r="2657" spans="1:17">
      <c r="A2657" t="s">
        <v>29537</v>
      </c>
      <c r="B2657" t="s">
        <v>3537</v>
      </c>
      <c r="C2657" t="s">
        <v>4342</v>
      </c>
      <c r="D2657" t="s">
        <v>21</v>
      </c>
      <c r="E2657" s="2">
        <v>45234.44027777778</v>
      </c>
      <c r="F2657">
        <v>20231104</v>
      </c>
      <c r="G2657" t="s">
        <v>23682</v>
      </c>
      <c r="H2657" t="s">
        <v>23685</v>
      </c>
      <c r="I2657" t="s">
        <v>3</v>
      </c>
      <c r="J2657" t="s">
        <v>23680</v>
      </c>
      <c r="K2657">
        <v>13</v>
      </c>
      <c r="L2657" s="2">
        <v>45239.06527777778</v>
      </c>
      <c r="M2657">
        <v>20231109</v>
      </c>
      <c r="N2657">
        <v>111</v>
      </c>
      <c r="O2657">
        <v>24</v>
      </c>
      <c r="P2657">
        <v>0</v>
      </c>
      <c r="Q2657">
        <v>5</v>
      </c>
    </row>
    <row r="2658" spans="1:17">
      <c r="A2658" t="s">
        <v>29536</v>
      </c>
      <c r="B2658" t="s">
        <v>468</v>
      </c>
      <c r="C2658" t="s">
        <v>4401</v>
      </c>
      <c r="D2658" t="s">
        <v>204</v>
      </c>
      <c r="E2658" s="2">
        <v>45536.729861111111</v>
      </c>
      <c r="F2658">
        <v>20240901</v>
      </c>
      <c r="G2658" t="s">
        <v>23715</v>
      </c>
      <c r="H2658" t="s">
        <v>23685</v>
      </c>
      <c r="I2658" t="s">
        <v>4</v>
      </c>
      <c r="J2658" t="s">
        <v>23680</v>
      </c>
      <c r="K2658">
        <v>58</v>
      </c>
      <c r="L2658" s="2">
        <v>45538.188194444447</v>
      </c>
      <c r="M2658">
        <v>20240903</v>
      </c>
      <c r="N2658">
        <v>35</v>
      </c>
      <c r="O2658">
        <v>24</v>
      </c>
      <c r="P2658">
        <v>0</v>
      </c>
      <c r="Q2658">
        <v>4</v>
      </c>
    </row>
    <row r="2659" spans="1:17">
      <c r="A2659" t="s">
        <v>29535</v>
      </c>
      <c r="B2659" t="s">
        <v>2064</v>
      </c>
      <c r="C2659" t="s">
        <v>4300</v>
      </c>
      <c r="D2659" t="s">
        <v>40</v>
      </c>
      <c r="E2659" s="2">
        <v>45791.914583333331</v>
      </c>
      <c r="F2659">
        <v>20250514</v>
      </c>
      <c r="G2659" t="s">
        <v>4302</v>
      </c>
      <c r="H2659" t="s">
        <v>23693</v>
      </c>
      <c r="I2659" t="s">
        <v>23690</v>
      </c>
      <c r="J2659" t="s">
        <v>23680</v>
      </c>
      <c r="K2659">
        <v>7</v>
      </c>
      <c r="L2659" s="2">
        <v>45794.372916666667</v>
      </c>
      <c r="M2659">
        <v>20250517</v>
      </c>
      <c r="N2659">
        <v>59</v>
      </c>
      <c r="O2659">
        <v>48</v>
      </c>
      <c r="P2659">
        <v>0</v>
      </c>
      <c r="Q2659">
        <v>4</v>
      </c>
    </row>
    <row r="2660" spans="1:17">
      <c r="A2660" t="s">
        <v>29534</v>
      </c>
      <c r="B2660" t="s">
        <v>3063</v>
      </c>
      <c r="C2660" t="s">
        <v>4396</v>
      </c>
      <c r="D2660" t="s">
        <v>93</v>
      </c>
      <c r="E2660" s="2">
        <v>45949.133333333331</v>
      </c>
      <c r="F2660">
        <v>20251019</v>
      </c>
      <c r="G2660" t="s">
        <v>23682</v>
      </c>
      <c r="H2660" t="s">
        <v>23685</v>
      </c>
      <c r="I2660" t="s">
        <v>23690</v>
      </c>
      <c r="J2660" t="s">
        <v>23680</v>
      </c>
      <c r="K2660">
        <v>38</v>
      </c>
      <c r="L2660" s="2">
        <v>45952.341666666667</v>
      </c>
      <c r="M2660">
        <v>20251022</v>
      </c>
      <c r="N2660">
        <v>77</v>
      </c>
      <c r="O2660">
        <v>24</v>
      </c>
      <c r="P2660">
        <v>0</v>
      </c>
      <c r="Q2660">
        <v>1</v>
      </c>
    </row>
    <row r="2661" spans="1:17">
      <c r="A2661" t="s">
        <v>29533</v>
      </c>
      <c r="B2661" t="s">
        <v>1146</v>
      </c>
      <c r="C2661" t="s">
        <v>4393</v>
      </c>
      <c r="D2661" t="s">
        <v>167</v>
      </c>
      <c r="E2661" s="2">
        <v>45944.875694444447</v>
      </c>
      <c r="F2661">
        <v>20251014</v>
      </c>
      <c r="G2661" t="s">
        <v>4302</v>
      </c>
      <c r="H2661" t="s">
        <v>23709</v>
      </c>
      <c r="I2661" t="s">
        <v>4</v>
      </c>
      <c r="J2661" t="s">
        <v>23680</v>
      </c>
      <c r="K2661">
        <v>25</v>
      </c>
      <c r="L2661" s="2">
        <v>45946.209027777775</v>
      </c>
      <c r="M2661">
        <v>20251016</v>
      </c>
      <c r="N2661">
        <v>32</v>
      </c>
      <c r="O2661">
        <v>72</v>
      </c>
      <c r="P2661">
        <v>1</v>
      </c>
      <c r="Q2661">
        <v>4</v>
      </c>
    </row>
    <row r="2662" spans="1:17">
      <c r="A2662" t="s">
        <v>29532</v>
      </c>
      <c r="B2662" t="s">
        <v>2559</v>
      </c>
      <c r="C2662" t="s">
        <v>4417</v>
      </c>
      <c r="D2662" t="s">
        <v>212</v>
      </c>
      <c r="E2662" s="2">
        <v>45209.288194444445</v>
      </c>
      <c r="F2662">
        <v>20231010</v>
      </c>
      <c r="G2662" t="s">
        <v>23691</v>
      </c>
      <c r="H2662" t="s">
        <v>23685</v>
      </c>
      <c r="I2662" t="s">
        <v>3</v>
      </c>
      <c r="J2662" t="s">
        <v>23680</v>
      </c>
      <c r="K2662">
        <v>28</v>
      </c>
      <c r="L2662" s="2">
        <v>45209.788194444445</v>
      </c>
      <c r="M2662">
        <v>20231010</v>
      </c>
      <c r="N2662">
        <v>12</v>
      </c>
      <c r="O2662">
        <v>24</v>
      </c>
      <c r="P2662">
        <v>1</v>
      </c>
      <c r="Q2662">
        <v>4</v>
      </c>
    </row>
    <row r="2663" spans="1:17">
      <c r="A2663" t="s">
        <v>29531</v>
      </c>
      <c r="B2663" t="s">
        <v>3640</v>
      </c>
      <c r="C2663" t="s">
        <v>4296</v>
      </c>
      <c r="D2663" t="s">
        <v>21</v>
      </c>
      <c r="E2663" s="2">
        <v>45986.702777777777</v>
      </c>
      <c r="F2663">
        <v>20251125</v>
      </c>
      <c r="G2663" t="s">
        <v>23688</v>
      </c>
      <c r="H2663" t="s">
        <v>23693</v>
      </c>
      <c r="I2663" t="s">
        <v>4</v>
      </c>
      <c r="J2663" t="s">
        <v>23680</v>
      </c>
      <c r="K2663">
        <v>14</v>
      </c>
      <c r="L2663" s="2">
        <v>45987.077777777777</v>
      </c>
      <c r="M2663">
        <v>20251126</v>
      </c>
      <c r="N2663">
        <v>9</v>
      </c>
      <c r="O2663">
        <v>48</v>
      </c>
      <c r="P2663">
        <v>1</v>
      </c>
      <c r="Q2663">
        <v>4</v>
      </c>
    </row>
    <row r="2664" spans="1:17">
      <c r="A2664" t="s">
        <v>29530</v>
      </c>
      <c r="B2664" t="s">
        <v>1943</v>
      </c>
      <c r="C2664" t="s">
        <v>4420</v>
      </c>
      <c r="D2664" t="s">
        <v>31</v>
      </c>
      <c r="E2664" s="2">
        <v>45653.92083333333</v>
      </c>
      <c r="F2664">
        <v>20241227</v>
      </c>
      <c r="G2664" t="s">
        <v>23691</v>
      </c>
      <c r="H2664" t="s">
        <v>23685</v>
      </c>
      <c r="I2664" t="s">
        <v>23690</v>
      </c>
      <c r="J2664" t="s">
        <v>23680</v>
      </c>
      <c r="K2664">
        <v>29</v>
      </c>
      <c r="L2664" s="2">
        <v>45654.462500000001</v>
      </c>
      <c r="M2664">
        <v>20241228</v>
      </c>
      <c r="N2664">
        <v>13</v>
      </c>
      <c r="O2664">
        <v>24</v>
      </c>
      <c r="P2664">
        <v>1</v>
      </c>
      <c r="Q2664">
        <v>4</v>
      </c>
    </row>
    <row r="2665" spans="1:17">
      <c r="A2665" t="s">
        <v>29529</v>
      </c>
      <c r="B2665" t="s">
        <v>4235</v>
      </c>
      <c r="C2665" t="s">
        <v>4366</v>
      </c>
      <c r="D2665" t="s">
        <v>86</v>
      </c>
      <c r="E2665" s="2">
        <v>45119.103472222225</v>
      </c>
      <c r="F2665">
        <v>20230712</v>
      </c>
      <c r="G2665" t="s">
        <v>23715</v>
      </c>
      <c r="H2665" t="s">
        <v>23685</v>
      </c>
      <c r="I2665" t="s">
        <v>23687</v>
      </c>
      <c r="J2665" t="s">
        <v>23680</v>
      </c>
      <c r="K2665">
        <v>55</v>
      </c>
      <c r="L2665" s="2">
        <v>45120.228472222225</v>
      </c>
      <c r="M2665">
        <v>20230713</v>
      </c>
      <c r="N2665">
        <v>27</v>
      </c>
      <c r="O2665">
        <v>24</v>
      </c>
      <c r="P2665">
        <v>0</v>
      </c>
      <c r="Q2665">
        <v>3</v>
      </c>
    </row>
    <row r="2666" spans="1:17">
      <c r="A2666" t="s">
        <v>29528</v>
      </c>
      <c r="B2666" t="s">
        <v>4209</v>
      </c>
      <c r="C2666" t="s">
        <v>4309</v>
      </c>
      <c r="D2666" t="s">
        <v>197</v>
      </c>
      <c r="E2666" s="2">
        <v>45862.043749999997</v>
      </c>
      <c r="F2666">
        <v>20250724</v>
      </c>
      <c r="G2666" t="s">
        <v>4302</v>
      </c>
      <c r="H2666" t="s">
        <v>23709</v>
      </c>
      <c r="I2666" t="s">
        <v>23687</v>
      </c>
      <c r="J2666" t="s">
        <v>23680</v>
      </c>
      <c r="K2666">
        <v>14</v>
      </c>
      <c r="L2666" s="2">
        <v>45863.502083333333</v>
      </c>
      <c r="M2666">
        <v>20250725</v>
      </c>
      <c r="N2666">
        <v>35</v>
      </c>
      <c r="O2666">
        <v>72</v>
      </c>
      <c r="P2666">
        <v>1</v>
      </c>
      <c r="Q2666">
        <v>2</v>
      </c>
    </row>
    <row r="2667" spans="1:17">
      <c r="A2667" t="s">
        <v>29527</v>
      </c>
      <c r="B2667" t="s">
        <v>1777</v>
      </c>
      <c r="C2667" t="s">
        <v>4393</v>
      </c>
      <c r="D2667" t="s">
        <v>204</v>
      </c>
      <c r="E2667" s="2">
        <v>45395.556944444441</v>
      </c>
      <c r="F2667">
        <v>20240413</v>
      </c>
      <c r="G2667" t="s">
        <v>23682</v>
      </c>
      <c r="H2667" t="s">
        <v>23709</v>
      </c>
      <c r="I2667" t="s">
        <v>23690</v>
      </c>
      <c r="J2667" t="s">
        <v>23680</v>
      </c>
      <c r="K2667">
        <v>13</v>
      </c>
      <c r="L2667" s="2">
        <v>45396.806944444441</v>
      </c>
      <c r="M2667">
        <v>20240414</v>
      </c>
      <c r="N2667">
        <v>30</v>
      </c>
      <c r="O2667">
        <v>72</v>
      </c>
      <c r="P2667">
        <v>1</v>
      </c>
      <c r="Q2667">
        <v>4</v>
      </c>
    </row>
    <row r="2668" spans="1:17">
      <c r="A2668" t="s">
        <v>29526</v>
      </c>
      <c r="B2668" t="s">
        <v>2582</v>
      </c>
      <c r="C2668" t="s">
        <v>4360</v>
      </c>
      <c r="D2668" t="s">
        <v>197</v>
      </c>
      <c r="E2668" s="2">
        <v>45309.113888888889</v>
      </c>
      <c r="F2668">
        <v>20240118</v>
      </c>
      <c r="G2668" t="s">
        <v>23682</v>
      </c>
      <c r="H2668" t="s">
        <v>23685</v>
      </c>
      <c r="I2668" t="s">
        <v>4</v>
      </c>
      <c r="J2668" t="s">
        <v>23684</v>
      </c>
      <c r="K2668">
        <v>14</v>
      </c>
      <c r="O2668">
        <v>24</v>
      </c>
    </row>
    <row r="2669" spans="1:17">
      <c r="A2669" t="s">
        <v>29525</v>
      </c>
      <c r="B2669" t="s">
        <v>1424</v>
      </c>
      <c r="C2669" t="s">
        <v>4319</v>
      </c>
      <c r="D2669" t="s">
        <v>93</v>
      </c>
      <c r="E2669" s="2">
        <v>45084.65902777778</v>
      </c>
      <c r="F2669">
        <v>20230607</v>
      </c>
      <c r="G2669" t="s">
        <v>4302</v>
      </c>
      <c r="H2669" t="s">
        <v>23685</v>
      </c>
      <c r="I2669" t="s">
        <v>4</v>
      </c>
      <c r="J2669" t="s">
        <v>23680</v>
      </c>
      <c r="K2669">
        <v>19</v>
      </c>
      <c r="L2669" s="2">
        <v>45085.325694444444</v>
      </c>
      <c r="M2669">
        <v>20230608</v>
      </c>
      <c r="N2669">
        <v>16</v>
      </c>
      <c r="O2669">
        <v>24</v>
      </c>
      <c r="P2669">
        <v>1</v>
      </c>
      <c r="Q2669">
        <v>5</v>
      </c>
    </row>
    <row r="2670" spans="1:17">
      <c r="A2670" t="s">
        <v>29524</v>
      </c>
      <c r="B2670" t="s">
        <v>1690</v>
      </c>
      <c r="C2670" t="s">
        <v>4319</v>
      </c>
      <c r="D2670" t="s">
        <v>111</v>
      </c>
      <c r="E2670" s="2">
        <v>45929.245833333334</v>
      </c>
      <c r="F2670">
        <v>20250929</v>
      </c>
      <c r="G2670" t="s">
        <v>23682</v>
      </c>
      <c r="H2670" t="s">
        <v>23693</v>
      </c>
      <c r="I2670" t="s">
        <v>23690</v>
      </c>
      <c r="J2670" t="s">
        <v>23680</v>
      </c>
      <c r="K2670">
        <v>26</v>
      </c>
      <c r="L2670" s="2">
        <v>45930.495833333334</v>
      </c>
      <c r="M2670">
        <v>20250930</v>
      </c>
      <c r="N2670">
        <v>30</v>
      </c>
      <c r="O2670">
        <v>48</v>
      </c>
      <c r="P2670">
        <v>1</v>
      </c>
      <c r="Q2670">
        <v>4</v>
      </c>
    </row>
    <row r="2671" spans="1:17">
      <c r="A2671" t="s">
        <v>29523</v>
      </c>
      <c r="B2671" t="s">
        <v>2416</v>
      </c>
      <c r="C2671" t="s">
        <v>4417</v>
      </c>
      <c r="D2671" t="s">
        <v>167</v>
      </c>
      <c r="E2671" s="2">
        <v>45850.254166666666</v>
      </c>
      <c r="F2671">
        <v>20250712</v>
      </c>
      <c r="G2671" t="s">
        <v>23688</v>
      </c>
      <c r="H2671" t="s">
        <v>23693</v>
      </c>
      <c r="I2671" t="s">
        <v>4</v>
      </c>
      <c r="J2671" t="s">
        <v>23680</v>
      </c>
      <c r="K2671">
        <v>17</v>
      </c>
      <c r="L2671" s="2">
        <v>45853.17083333333</v>
      </c>
      <c r="M2671">
        <v>20250715</v>
      </c>
      <c r="N2671">
        <v>70</v>
      </c>
      <c r="O2671">
        <v>48</v>
      </c>
      <c r="P2671">
        <v>0</v>
      </c>
      <c r="Q2671">
        <v>4</v>
      </c>
    </row>
    <row r="2672" spans="1:17">
      <c r="A2672" t="s">
        <v>29522</v>
      </c>
      <c r="B2672" t="s">
        <v>558</v>
      </c>
      <c r="C2672" t="s">
        <v>4339</v>
      </c>
      <c r="D2672" t="s">
        <v>111</v>
      </c>
      <c r="E2672" s="2">
        <v>45807.847916666666</v>
      </c>
      <c r="F2672">
        <v>20250530</v>
      </c>
      <c r="G2672" t="s">
        <v>23691</v>
      </c>
      <c r="H2672" t="s">
        <v>23709</v>
      </c>
      <c r="I2672" t="s">
        <v>23690</v>
      </c>
      <c r="J2672" t="s">
        <v>23680</v>
      </c>
      <c r="K2672">
        <v>79</v>
      </c>
      <c r="L2672" s="2">
        <v>45809.222916666666</v>
      </c>
      <c r="M2672">
        <v>20250601</v>
      </c>
      <c r="N2672">
        <v>33</v>
      </c>
      <c r="O2672">
        <v>72</v>
      </c>
      <c r="P2672">
        <v>1</v>
      </c>
      <c r="Q2672">
        <v>5</v>
      </c>
    </row>
    <row r="2673" spans="1:17">
      <c r="A2673" t="s">
        <v>29521</v>
      </c>
      <c r="B2673" t="s">
        <v>2929</v>
      </c>
      <c r="C2673" t="s">
        <v>4363</v>
      </c>
      <c r="D2673" t="s">
        <v>101</v>
      </c>
      <c r="E2673" s="2">
        <v>46022.254861111112</v>
      </c>
      <c r="F2673">
        <v>20251231</v>
      </c>
      <c r="G2673" t="s">
        <v>23688</v>
      </c>
      <c r="H2673" t="s">
        <v>23709</v>
      </c>
      <c r="I2673" t="s">
        <v>4</v>
      </c>
      <c r="J2673" t="s">
        <v>23680</v>
      </c>
      <c r="K2673">
        <v>32</v>
      </c>
      <c r="L2673" s="2">
        <v>46023.171527777777</v>
      </c>
      <c r="M2673">
        <v>20260101</v>
      </c>
      <c r="N2673">
        <v>22</v>
      </c>
      <c r="O2673">
        <v>72</v>
      </c>
      <c r="P2673">
        <v>1</v>
      </c>
      <c r="Q2673">
        <v>5</v>
      </c>
    </row>
    <row r="2674" spans="1:17">
      <c r="A2674" t="s">
        <v>29520</v>
      </c>
      <c r="B2674" t="s">
        <v>1375</v>
      </c>
      <c r="C2674" t="s">
        <v>4369</v>
      </c>
      <c r="D2674" t="s">
        <v>86</v>
      </c>
      <c r="E2674" s="2">
        <v>45726.489583333336</v>
      </c>
      <c r="F2674">
        <v>20250310</v>
      </c>
      <c r="G2674" t="s">
        <v>4302</v>
      </c>
      <c r="H2674" t="s">
        <v>23709</v>
      </c>
      <c r="I2674" t="s">
        <v>3</v>
      </c>
      <c r="J2674" t="s">
        <v>23680</v>
      </c>
      <c r="K2674">
        <v>9</v>
      </c>
      <c r="L2674" s="2">
        <v>45727.114583333336</v>
      </c>
      <c r="M2674">
        <v>20250311</v>
      </c>
      <c r="N2674">
        <v>15</v>
      </c>
      <c r="O2674">
        <v>72</v>
      </c>
      <c r="P2674">
        <v>1</v>
      </c>
      <c r="Q2674">
        <v>5</v>
      </c>
    </row>
    <row r="2675" spans="1:17">
      <c r="A2675" t="s">
        <v>29519</v>
      </c>
      <c r="B2675" t="s">
        <v>3041</v>
      </c>
      <c r="C2675" t="s">
        <v>4315</v>
      </c>
      <c r="D2675" t="s">
        <v>86</v>
      </c>
      <c r="E2675" s="2">
        <v>45958.824305555558</v>
      </c>
      <c r="F2675">
        <v>20251028</v>
      </c>
      <c r="G2675" t="s">
        <v>23710</v>
      </c>
      <c r="H2675" t="s">
        <v>23693</v>
      </c>
      <c r="I2675" t="s">
        <v>23687</v>
      </c>
      <c r="J2675" t="s">
        <v>23680</v>
      </c>
      <c r="K2675">
        <v>29</v>
      </c>
      <c r="L2675" s="2">
        <v>45959.824305555558</v>
      </c>
      <c r="M2675">
        <v>20251029</v>
      </c>
      <c r="N2675">
        <v>24</v>
      </c>
      <c r="O2675">
        <v>48</v>
      </c>
      <c r="P2675">
        <v>1</v>
      </c>
      <c r="Q2675">
        <v>4</v>
      </c>
    </row>
    <row r="2676" spans="1:17">
      <c r="A2676" t="s">
        <v>29518</v>
      </c>
      <c r="B2676" t="s">
        <v>672</v>
      </c>
      <c r="C2676" t="s">
        <v>4393</v>
      </c>
      <c r="D2676" t="s">
        <v>167</v>
      </c>
      <c r="E2676" s="2">
        <v>45003.54583333333</v>
      </c>
      <c r="F2676">
        <v>20230318</v>
      </c>
      <c r="G2676" t="s">
        <v>23688</v>
      </c>
      <c r="H2676" t="s">
        <v>23693</v>
      </c>
      <c r="I2676" t="s">
        <v>3</v>
      </c>
      <c r="J2676" t="s">
        <v>23680</v>
      </c>
      <c r="K2676">
        <v>48</v>
      </c>
      <c r="L2676" s="2">
        <v>45004.962500000001</v>
      </c>
      <c r="M2676">
        <v>20230319</v>
      </c>
      <c r="N2676">
        <v>34</v>
      </c>
      <c r="O2676">
        <v>48</v>
      </c>
      <c r="P2676">
        <v>1</v>
      </c>
      <c r="Q2676">
        <v>4</v>
      </c>
    </row>
    <row r="2677" spans="1:17">
      <c r="A2677" t="s">
        <v>29517</v>
      </c>
      <c r="B2677" t="s">
        <v>4290</v>
      </c>
      <c r="C2677" t="s">
        <v>4401</v>
      </c>
      <c r="D2677" t="s">
        <v>111</v>
      </c>
      <c r="E2677" s="2">
        <v>45541.177777777775</v>
      </c>
      <c r="F2677">
        <v>20240906</v>
      </c>
      <c r="G2677" t="s">
        <v>23688</v>
      </c>
      <c r="H2677" t="s">
        <v>23693</v>
      </c>
      <c r="I2677" t="s">
        <v>23690</v>
      </c>
      <c r="J2677" t="s">
        <v>23680</v>
      </c>
      <c r="K2677">
        <v>50</v>
      </c>
      <c r="L2677" s="2">
        <v>45541.594444444447</v>
      </c>
      <c r="M2677">
        <v>20240906</v>
      </c>
      <c r="N2677">
        <v>10</v>
      </c>
      <c r="O2677">
        <v>48</v>
      </c>
      <c r="P2677">
        <v>1</v>
      </c>
      <c r="Q2677">
        <v>4</v>
      </c>
    </row>
    <row r="2678" spans="1:17">
      <c r="A2678" t="s">
        <v>29516</v>
      </c>
      <c r="B2678" t="s">
        <v>255</v>
      </c>
      <c r="C2678" t="s">
        <v>4372</v>
      </c>
      <c r="D2678" t="s">
        <v>21</v>
      </c>
      <c r="E2678" s="2">
        <v>45225.198611111111</v>
      </c>
      <c r="F2678">
        <v>20231026</v>
      </c>
      <c r="G2678" t="s">
        <v>23688</v>
      </c>
      <c r="H2678" t="s">
        <v>23709</v>
      </c>
      <c r="I2678" t="s">
        <v>23690</v>
      </c>
      <c r="J2678" t="s">
        <v>23680</v>
      </c>
      <c r="K2678">
        <v>20</v>
      </c>
      <c r="L2678" s="2">
        <v>45225.656944444447</v>
      </c>
      <c r="M2678">
        <v>20231026</v>
      </c>
      <c r="N2678">
        <v>11</v>
      </c>
      <c r="O2678">
        <v>72</v>
      </c>
      <c r="P2678">
        <v>1</v>
      </c>
      <c r="Q2678">
        <v>2</v>
      </c>
    </row>
    <row r="2679" spans="1:17">
      <c r="A2679" t="s">
        <v>29515</v>
      </c>
      <c r="B2679" t="s">
        <v>3287</v>
      </c>
      <c r="C2679" t="s">
        <v>4339</v>
      </c>
      <c r="D2679" t="s">
        <v>40</v>
      </c>
      <c r="E2679" s="2">
        <v>45311.394444444442</v>
      </c>
      <c r="F2679">
        <v>20240120</v>
      </c>
      <c r="G2679" t="s">
        <v>23710</v>
      </c>
      <c r="H2679" t="s">
        <v>23693</v>
      </c>
      <c r="I2679" t="s">
        <v>3</v>
      </c>
      <c r="J2679" t="s">
        <v>23680</v>
      </c>
      <c r="K2679">
        <v>11</v>
      </c>
      <c r="L2679" s="2">
        <v>45311.477777777778</v>
      </c>
      <c r="M2679">
        <v>20240120</v>
      </c>
      <c r="N2679">
        <v>2</v>
      </c>
      <c r="O2679">
        <v>48</v>
      </c>
      <c r="P2679">
        <v>1</v>
      </c>
      <c r="Q2679">
        <v>5</v>
      </c>
    </row>
    <row r="2680" spans="1:17">
      <c r="A2680" t="s">
        <v>29514</v>
      </c>
      <c r="B2680" t="s">
        <v>2325</v>
      </c>
      <c r="C2680" t="s">
        <v>4381</v>
      </c>
      <c r="D2680" t="s">
        <v>40</v>
      </c>
      <c r="E2680" s="2">
        <v>45663.512499999997</v>
      </c>
      <c r="F2680">
        <v>20250106</v>
      </c>
      <c r="G2680" t="s">
        <v>23682</v>
      </c>
      <c r="H2680" t="s">
        <v>23709</v>
      </c>
      <c r="I2680" t="s">
        <v>23687</v>
      </c>
      <c r="J2680" t="s">
        <v>23680</v>
      </c>
      <c r="K2680">
        <v>36</v>
      </c>
      <c r="L2680" s="2">
        <v>45664.095833333333</v>
      </c>
      <c r="M2680">
        <v>20250107</v>
      </c>
      <c r="N2680">
        <v>14</v>
      </c>
      <c r="O2680">
        <v>72</v>
      </c>
      <c r="P2680">
        <v>1</v>
      </c>
      <c r="Q2680">
        <v>3</v>
      </c>
    </row>
    <row r="2681" spans="1:17">
      <c r="A2681" t="s">
        <v>29513</v>
      </c>
      <c r="B2681" t="s">
        <v>2632</v>
      </c>
      <c r="C2681" t="s">
        <v>4315</v>
      </c>
      <c r="D2681" t="s">
        <v>197</v>
      </c>
      <c r="E2681" s="2">
        <v>45884.362500000003</v>
      </c>
      <c r="F2681">
        <v>20250815</v>
      </c>
      <c r="G2681" t="s">
        <v>23710</v>
      </c>
      <c r="H2681" t="s">
        <v>23693</v>
      </c>
      <c r="I2681" t="s">
        <v>3</v>
      </c>
      <c r="J2681" t="s">
        <v>23680</v>
      </c>
      <c r="K2681">
        <v>32</v>
      </c>
      <c r="L2681" s="2">
        <v>45885.404166666667</v>
      </c>
      <c r="M2681">
        <v>20250816</v>
      </c>
      <c r="N2681">
        <v>25</v>
      </c>
      <c r="O2681">
        <v>48</v>
      </c>
      <c r="P2681">
        <v>1</v>
      </c>
      <c r="Q2681">
        <v>1</v>
      </c>
    </row>
    <row r="2682" spans="1:17">
      <c r="A2682" t="s">
        <v>29512</v>
      </c>
      <c r="B2682" t="s">
        <v>1065</v>
      </c>
      <c r="C2682" t="s">
        <v>4300</v>
      </c>
      <c r="D2682" t="s">
        <v>167</v>
      </c>
      <c r="E2682" s="2">
        <v>45646.879166666666</v>
      </c>
      <c r="F2682">
        <v>20241220</v>
      </c>
      <c r="G2682" t="s">
        <v>23682</v>
      </c>
      <c r="H2682" t="s">
        <v>23709</v>
      </c>
      <c r="I2682" t="s">
        <v>3</v>
      </c>
      <c r="J2682" t="s">
        <v>23680</v>
      </c>
      <c r="K2682">
        <v>13</v>
      </c>
      <c r="L2682" s="2">
        <v>45648.962500000001</v>
      </c>
      <c r="M2682">
        <v>20241222</v>
      </c>
      <c r="N2682">
        <v>50</v>
      </c>
      <c r="O2682">
        <v>72</v>
      </c>
      <c r="P2682">
        <v>1</v>
      </c>
      <c r="Q2682">
        <v>5</v>
      </c>
    </row>
    <row r="2683" spans="1:17">
      <c r="A2683" t="s">
        <v>29511</v>
      </c>
      <c r="B2683" t="s">
        <v>4162</v>
      </c>
      <c r="C2683" t="s">
        <v>4372</v>
      </c>
      <c r="D2683" t="s">
        <v>134</v>
      </c>
      <c r="E2683" s="2">
        <v>44940.770138888889</v>
      </c>
      <c r="F2683">
        <v>20230114</v>
      </c>
      <c r="G2683" t="s">
        <v>23688</v>
      </c>
      <c r="H2683" t="s">
        <v>23681</v>
      </c>
      <c r="I2683" t="s">
        <v>3</v>
      </c>
      <c r="J2683" t="s">
        <v>23680</v>
      </c>
      <c r="K2683">
        <v>23</v>
      </c>
      <c r="L2683" s="2">
        <v>44941.936805555553</v>
      </c>
      <c r="M2683">
        <v>20230115</v>
      </c>
      <c r="N2683">
        <v>28</v>
      </c>
      <c r="O2683">
        <v>8</v>
      </c>
      <c r="P2683">
        <v>0</v>
      </c>
      <c r="Q2683">
        <v>1</v>
      </c>
    </row>
    <row r="2684" spans="1:17">
      <c r="A2684" t="s">
        <v>29510</v>
      </c>
      <c r="B2684" t="s">
        <v>1846</v>
      </c>
      <c r="C2684" t="s">
        <v>4363</v>
      </c>
      <c r="D2684" t="s">
        <v>204</v>
      </c>
      <c r="E2684" s="2">
        <v>45435.50277777778</v>
      </c>
      <c r="F2684">
        <v>20240523</v>
      </c>
      <c r="G2684" t="s">
        <v>23715</v>
      </c>
      <c r="H2684" t="s">
        <v>23693</v>
      </c>
      <c r="I2684" t="s">
        <v>4</v>
      </c>
      <c r="J2684" t="s">
        <v>23680</v>
      </c>
      <c r="K2684">
        <v>22</v>
      </c>
      <c r="L2684" s="2">
        <v>45437.12777777778</v>
      </c>
      <c r="M2684">
        <v>20240525</v>
      </c>
      <c r="N2684">
        <v>39</v>
      </c>
      <c r="O2684">
        <v>48</v>
      </c>
      <c r="P2684">
        <v>1</v>
      </c>
      <c r="Q2684">
        <v>4</v>
      </c>
    </row>
    <row r="2685" spans="1:17">
      <c r="A2685" t="s">
        <v>29509</v>
      </c>
      <c r="B2685" t="s">
        <v>2846</v>
      </c>
      <c r="C2685" t="s">
        <v>4423</v>
      </c>
      <c r="D2685" t="s">
        <v>101</v>
      </c>
      <c r="E2685" s="2">
        <v>45783.258333333331</v>
      </c>
      <c r="F2685">
        <v>20250506</v>
      </c>
      <c r="G2685" t="s">
        <v>23710</v>
      </c>
      <c r="H2685" t="s">
        <v>23709</v>
      </c>
      <c r="I2685" t="s">
        <v>3</v>
      </c>
      <c r="J2685" t="s">
        <v>23680</v>
      </c>
      <c r="K2685">
        <v>20</v>
      </c>
      <c r="L2685" s="2">
        <v>45784.3</v>
      </c>
      <c r="M2685">
        <v>20250507</v>
      </c>
      <c r="N2685">
        <v>25</v>
      </c>
      <c r="O2685">
        <v>72</v>
      </c>
      <c r="P2685">
        <v>1</v>
      </c>
      <c r="Q2685">
        <v>1</v>
      </c>
    </row>
    <row r="2686" spans="1:17">
      <c r="A2686" t="s">
        <v>29508</v>
      </c>
      <c r="B2686" t="s">
        <v>3278</v>
      </c>
      <c r="C2686" t="s">
        <v>4342</v>
      </c>
      <c r="D2686" t="s">
        <v>57</v>
      </c>
      <c r="E2686" s="2">
        <v>44974.586805555555</v>
      </c>
      <c r="F2686">
        <v>20230217</v>
      </c>
      <c r="G2686" t="s">
        <v>23691</v>
      </c>
      <c r="H2686" t="s">
        <v>23685</v>
      </c>
      <c r="I2686" t="s">
        <v>3</v>
      </c>
      <c r="J2686" t="s">
        <v>23680</v>
      </c>
      <c r="K2686">
        <v>11</v>
      </c>
      <c r="L2686" s="2">
        <v>44975.878472222219</v>
      </c>
      <c r="M2686">
        <v>20230218</v>
      </c>
      <c r="N2686">
        <v>31</v>
      </c>
      <c r="O2686">
        <v>24</v>
      </c>
      <c r="P2686">
        <v>0</v>
      </c>
      <c r="Q2686">
        <v>5</v>
      </c>
    </row>
    <row r="2687" spans="1:17">
      <c r="A2687" t="s">
        <v>29507</v>
      </c>
      <c r="B2687" t="s">
        <v>2461</v>
      </c>
      <c r="C2687" t="s">
        <v>4407</v>
      </c>
      <c r="D2687" t="s">
        <v>167</v>
      </c>
      <c r="E2687" s="2">
        <v>45042.707638888889</v>
      </c>
      <c r="F2687">
        <v>20230426</v>
      </c>
      <c r="G2687" t="s">
        <v>23691</v>
      </c>
      <c r="H2687" t="s">
        <v>23693</v>
      </c>
      <c r="I2687" t="s">
        <v>3</v>
      </c>
      <c r="J2687" t="s">
        <v>23680</v>
      </c>
      <c r="K2687">
        <v>57</v>
      </c>
      <c r="L2687" s="2">
        <v>45044.124305555553</v>
      </c>
      <c r="M2687">
        <v>20230428</v>
      </c>
      <c r="N2687">
        <v>34</v>
      </c>
      <c r="O2687">
        <v>48</v>
      </c>
      <c r="P2687">
        <v>1</v>
      </c>
      <c r="Q2687">
        <v>5</v>
      </c>
    </row>
    <row r="2688" spans="1:17">
      <c r="A2688" t="s">
        <v>29506</v>
      </c>
      <c r="B2688" t="s">
        <v>295</v>
      </c>
      <c r="C2688" t="s">
        <v>4420</v>
      </c>
      <c r="D2688" t="s">
        <v>101</v>
      </c>
      <c r="E2688" s="2">
        <v>45172.09097222222</v>
      </c>
      <c r="F2688">
        <v>20230903</v>
      </c>
      <c r="G2688" t="s">
        <v>23688</v>
      </c>
      <c r="H2688" t="s">
        <v>23685</v>
      </c>
      <c r="I2688" t="s">
        <v>4</v>
      </c>
      <c r="J2688" t="s">
        <v>23680</v>
      </c>
      <c r="K2688">
        <v>33</v>
      </c>
      <c r="L2688" s="2">
        <v>45173.049305555556</v>
      </c>
      <c r="M2688">
        <v>20230904</v>
      </c>
      <c r="N2688">
        <v>23</v>
      </c>
      <c r="O2688">
        <v>24</v>
      </c>
      <c r="P2688">
        <v>1</v>
      </c>
      <c r="Q2688">
        <v>5</v>
      </c>
    </row>
    <row r="2689" spans="1:17">
      <c r="A2689" t="s">
        <v>29505</v>
      </c>
      <c r="B2689" t="s">
        <v>3041</v>
      </c>
      <c r="C2689" t="s">
        <v>4366</v>
      </c>
      <c r="D2689" t="s">
        <v>86</v>
      </c>
      <c r="E2689" s="2">
        <v>45886.293749999997</v>
      </c>
      <c r="F2689">
        <v>20250817</v>
      </c>
      <c r="G2689" t="s">
        <v>23682</v>
      </c>
      <c r="H2689" t="s">
        <v>23693</v>
      </c>
      <c r="I2689" t="s">
        <v>4</v>
      </c>
      <c r="J2689" t="s">
        <v>23680</v>
      </c>
      <c r="K2689">
        <v>17</v>
      </c>
      <c r="L2689" s="2">
        <v>45889.252083333333</v>
      </c>
      <c r="M2689">
        <v>20250820</v>
      </c>
      <c r="N2689">
        <v>71</v>
      </c>
      <c r="O2689">
        <v>48</v>
      </c>
      <c r="P2689">
        <v>0</v>
      </c>
    </row>
    <row r="2690" spans="1:17">
      <c r="A2690" t="s">
        <v>29504</v>
      </c>
      <c r="B2690" t="s">
        <v>1733</v>
      </c>
      <c r="C2690" t="s">
        <v>4344</v>
      </c>
      <c r="D2690" t="s">
        <v>111</v>
      </c>
      <c r="E2690" s="2">
        <v>45891.22152777778</v>
      </c>
      <c r="F2690">
        <v>20250822</v>
      </c>
      <c r="G2690" t="s">
        <v>23688</v>
      </c>
      <c r="H2690" t="s">
        <v>23681</v>
      </c>
      <c r="I2690" t="s">
        <v>23690</v>
      </c>
      <c r="J2690" t="s">
        <v>23680</v>
      </c>
      <c r="K2690">
        <v>10</v>
      </c>
      <c r="L2690" s="2">
        <v>45892.679861111108</v>
      </c>
      <c r="M2690">
        <v>20250823</v>
      </c>
      <c r="N2690">
        <v>35</v>
      </c>
      <c r="O2690">
        <v>8</v>
      </c>
      <c r="P2690">
        <v>0</v>
      </c>
      <c r="Q2690">
        <v>4</v>
      </c>
    </row>
    <row r="2691" spans="1:17">
      <c r="A2691" t="s">
        <v>29503</v>
      </c>
      <c r="B2691" t="s">
        <v>1190</v>
      </c>
      <c r="C2691" t="s">
        <v>4404</v>
      </c>
      <c r="D2691" t="s">
        <v>167</v>
      </c>
      <c r="E2691" s="2">
        <v>46030.574305555558</v>
      </c>
      <c r="F2691">
        <v>20260108</v>
      </c>
      <c r="G2691" t="s">
        <v>23688</v>
      </c>
      <c r="H2691" t="s">
        <v>23693</v>
      </c>
      <c r="I2691" t="s">
        <v>4</v>
      </c>
      <c r="J2691" t="s">
        <v>23680</v>
      </c>
      <c r="K2691">
        <v>56</v>
      </c>
      <c r="L2691" s="2">
        <v>46031.407638888886</v>
      </c>
      <c r="M2691">
        <v>20260109</v>
      </c>
      <c r="N2691">
        <v>20</v>
      </c>
      <c r="O2691">
        <v>48</v>
      </c>
      <c r="P2691">
        <v>1</v>
      </c>
      <c r="Q2691">
        <v>4</v>
      </c>
    </row>
    <row r="2692" spans="1:17">
      <c r="A2692" t="s">
        <v>29502</v>
      </c>
      <c r="B2692" t="s">
        <v>364</v>
      </c>
      <c r="C2692" t="s">
        <v>4409</v>
      </c>
      <c r="D2692" t="s">
        <v>134</v>
      </c>
      <c r="E2692" s="2">
        <v>45686.036805555559</v>
      </c>
      <c r="F2692">
        <v>20250129</v>
      </c>
      <c r="G2692" t="s">
        <v>23682</v>
      </c>
      <c r="H2692" t="s">
        <v>23693</v>
      </c>
      <c r="I2692" t="s">
        <v>3</v>
      </c>
      <c r="J2692" t="s">
        <v>23680</v>
      </c>
      <c r="K2692">
        <v>21</v>
      </c>
      <c r="L2692" s="2">
        <v>45689.578472222223</v>
      </c>
      <c r="M2692">
        <v>20250201</v>
      </c>
      <c r="N2692">
        <v>85</v>
      </c>
      <c r="O2692">
        <v>48</v>
      </c>
      <c r="P2692">
        <v>0</v>
      </c>
      <c r="Q2692">
        <v>2</v>
      </c>
    </row>
    <row r="2693" spans="1:17">
      <c r="A2693" t="s">
        <v>29501</v>
      </c>
      <c r="B2693" t="s">
        <v>382</v>
      </c>
      <c r="C2693" t="s">
        <v>4401</v>
      </c>
      <c r="D2693" t="s">
        <v>21</v>
      </c>
      <c r="E2693" s="2">
        <v>45815.926388888889</v>
      </c>
      <c r="F2693">
        <v>20250607</v>
      </c>
      <c r="G2693" t="s">
        <v>23710</v>
      </c>
      <c r="H2693" t="s">
        <v>23709</v>
      </c>
      <c r="I2693" t="s">
        <v>23690</v>
      </c>
      <c r="J2693" t="s">
        <v>23680</v>
      </c>
      <c r="K2693">
        <v>3</v>
      </c>
      <c r="L2693" s="2">
        <v>45816.634722222225</v>
      </c>
      <c r="M2693">
        <v>20250608</v>
      </c>
      <c r="N2693">
        <v>17</v>
      </c>
      <c r="O2693">
        <v>72</v>
      </c>
      <c r="P2693">
        <v>1</v>
      </c>
      <c r="Q2693">
        <v>1</v>
      </c>
    </row>
    <row r="2694" spans="1:17">
      <c r="A2694" t="s">
        <v>29500</v>
      </c>
      <c r="B2694" t="s">
        <v>3425</v>
      </c>
      <c r="C2694" t="s">
        <v>4378</v>
      </c>
      <c r="D2694" t="s">
        <v>49</v>
      </c>
      <c r="E2694" s="2">
        <v>45683.304166666669</v>
      </c>
      <c r="F2694">
        <v>20250126</v>
      </c>
      <c r="G2694" t="s">
        <v>23688</v>
      </c>
      <c r="H2694" t="s">
        <v>23693</v>
      </c>
      <c r="I2694" t="s">
        <v>3</v>
      </c>
      <c r="J2694" t="s">
        <v>23680</v>
      </c>
      <c r="K2694">
        <v>20</v>
      </c>
      <c r="L2694" s="2">
        <v>45684.054166666669</v>
      </c>
      <c r="M2694">
        <v>20250127</v>
      </c>
      <c r="N2694">
        <v>18</v>
      </c>
      <c r="O2694">
        <v>48</v>
      </c>
      <c r="P2694">
        <v>1</v>
      </c>
      <c r="Q2694">
        <v>5</v>
      </c>
    </row>
    <row r="2695" spans="1:17">
      <c r="A2695" t="s">
        <v>29499</v>
      </c>
      <c r="B2695" t="s">
        <v>4083</v>
      </c>
      <c r="C2695" t="s">
        <v>4375</v>
      </c>
      <c r="D2695" t="s">
        <v>86</v>
      </c>
      <c r="E2695" s="2">
        <v>45722.861805555556</v>
      </c>
      <c r="F2695">
        <v>20250306</v>
      </c>
      <c r="G2695" t="s">
        <v>23682</v>
      </c>
      <c r="H2695" t="s">
        <v>23709</v>
      </c>
      <c r="I2695" t="s">
        <v>4</v>
      </c>
      <c r="J2695" t="s">
        <v>23680</v>
      </c>
      <c r="K2695">
        <v>11</v>
      </c>
      <c r="L2695" s="2">
        <v>45723.695138888892</v>
      </c>
      <c r="M2695">
        <v>20250307</v>
      </c>
      <c r="N2695">
        <v>20</v>
      </c>
      <c r="O2695">
        <v>72</v>
      </c>
      <c r="P2695">
        <v>1</v>
      </c>
      <c r="Q2695">
        <v>4</v>
      </c>
    </row>
    <row r="2696" spans="1:17">
      <c r="A2696" t="s">
        <v>29498</v>
      </c>
      <c r="B2696" t="s">
        <v>1790</v>
      </c>
      <c r="C2696" t="s">
        <v>4326</v>
      </c>
      <c r="D2696" t="s">
        <v>72</v>
      </c>
      <c r="E2696" s="2">
        <v>45698.295138888891</v>
      </c>
      <c r="F2696">
        <v>20250210</v>
      </c>
      <c r="G2696" t="s">
        <v>23710</v>
      </c>
      <c r="H2696" t="s">
        <v>23693</v>
      </c>
      <c r="I2696" t="s">
        <v>3</v>
      </c>
      <c r="J2696" t="s">
        <v>23680</v>
      </c>
      <c r="K2696">
        <v>20</v>
      </c>
      <c r="L2696" s="2">
        <v>45698.461805555555</v>
      </c>
      <c r="M2696">
        <v>20250210</v>
      </c>
      <c r="N2696">
        <v>4</v>
      </c>
      <c r="O2696">
        <v>48</v>
      </c>
      <c r="P2696">
        <v>1</v>
      </c>
      <c r="Q2696">
        <v>1</v>
      </c>
    </row>
    <row r="2697" spans="1:17">
      <c r="A2697" t="s">
        <v>29497</v>
      </c>
      <c r="B2697" t="s">
        <v>3765</v>
      </c>
      <c r="C2697" t="s">
        <v>4398</v>
      </c>
      <c r="D2697" t="s">
        <v>101</v>
      </c>
      <c r="E2697" s="2">
        <v>45531.323611111111</v>
      </c>
      <c r="F2697">
        <v>20240827</v>
      </c>
      <c r="G2697" t="s">
        <v>23688</v>
      </c>
      <c r="H2697" t="s">
        <v>23685</v>
      </c>
      <c r="I2697" t="s">
        <v>3</v>
      </c>
      <c r="J2697" t="s">
        <v>23680</v>
      </c>
      <c r="K2697">
        <v>44</v>
      </c>
      <c r="L2697" s="2">
        <v>45532.573611111111</v>
      </c>
      <c r="M2697">
        <v>20240828</v>
      </c>
      <c r="N2697">
        <v>30</v>
      </c>
      <c r="O2697">
        <v>24</v>
      </c>
      <c r="P2697">
        <v>0</v>
      </c>
      <c r="Q2697">
        <v>3</v>
      </c>
    </row>
    <row r="2698" spans="1:17">
      <c r="A2698" t="s">
        <v>29496</v>
      </c>
      <c r="B2698" t="s">
        <v>4168</v>
      </c>
      <c r="C2698" t="s">
        <v>4386</v>
      </c>
      <c r="D2698" t="s">
        <v>21</v>
      </c>
      <c r="E2698" s="2">
        <v>45856.388194444444</v>
      </c>
      <c r="F2698">
        <v>20250718</v>
      </c>
      <c r="G2698" t="s">
        <v>23682</v>
      </c>
      <c r="H2698" t="s">
        <v>23709</v>
      </c>
      <c r="I2698" t="s">
        <v>4</v>
      </c>
      <c r="J2698" t="s">
        <v>23684</v>
      </c>
      <c r="K2698">
        <v>29</v>
      </c>
      <c r="O2698">
        <v>72</v>
      </c>
    </row>
    <row r="2699" spans="1:17">
      <c r="A2699" t="s">
        <v>29495</v>
      </c>
      <c r="B2699" t="s">
        <v>1360</v>
      </c>
      <c r="C2699" t="s">
        <v>4369</v>
      </c>
      <c r="D2699" t="s">
        <v>101</v>
      </c>
      <c r="E2699" s="2">
        <v>45560.844444444447</v>
      </c>
      <c r="F2699">
        <v>20240925</v>
      </c>
      <c r="G2699" t="s">
        <v>23688</v>
      </c>
      <c r="H2699" t="s">
        <v>23693</v>
      </c>
      <c r="I2699" t="s">
        <v>3</v>
      </c>
      <c r="J2699" t="s">
        <v>23680</v>
      </c>
      <c r="K2699">
        <v>24</v>
      </c>
      <c r="L2699" s="2">
        <v>45561.802777777775</v>
      </c>
      <c r="M2699">
        <v>20240926</v>
      </c>
      <c r="N2699">
        <v>23</v>
      </c>
      <c r="O2699">
        <v>48</v>
      </c>
      <c r="P2699">
        <v>1</v>
      </c>
      <c r="Q2699">
        <v>5</v>
      </c>
    </row>
    <row r="2700" spans="1:17">
      <c r="A2700" t="s">
        <v>29494</v>
      </c>
      <c r="B2700" t="s">
        <v>327</v>
      </c>
      <c r="C2700" t="s">
        <v>4319</v>
      </c>
      <c r="D2700" t="s">
        <v>134</v>
      </c>
      <c r="E2700" s="2">
        <v>45267.624305555553</v>
      </c>
      <c r="F2700">
        <v>20231207</v>
      </c>
      <c r="G2700" t="s">
        <v>23688</v>
      </c>
      <c r="H2700" t="s">
        <v>23693</v>
      </c>
      <c r="I2700" t="s">
        <v>3</v>
      </c>
      <c r="J2700" t="s">
        <v>23661</v>
      </c>
      <c r="K2700">
        <v>24</v>
      </c>
      <c r="O2700">
        <v>48</v>
      </c>
    </row>
    <row r="2701" spans="1:17">
      <c r="A2701" t="s">
        <v>29493</v>
      </c>
      <c r="B2701" t="s">
        <v>1780</v>
      </c>
      <c r="C2701" t="s">
        <v>4332</v>
      </c>
      <c r="D2701" t="s">
        <v>111</v>
      </c>
      <c r="E2701" s="2">
        <v>45097.088194444441</v>
      </c>
      <c r="F2701">
        <v>20230620</v>
      </c>
      <c r="G2701" t="s">
        <v>4302</v>
      </c>
      <c r="H2701" t="s">
        <v>23709</v>
      </c>
      <c r="I2701" t="s">
        <v>23690</v>
      </c>
      <c r="J2701" t="s">
        <v>23684</v>
      </c>
      <c r="K2701">
        <v>16</v>
      </c>
      <c r="O2701">
        <v>72</v>
      </c>
    </row>
    <row r="2702" spans="1:17">
      <c r="A2702" t="s">
        <v>29492</v>
      </c>
      <c r="B2702" t="s">
        <v>2004</v>
      </c>
      <c r="C2702" t="s">
        <v>4342</v>
      </c>
      <c r="D2702" t="s">
        <v>93</v>
      </c>
      <c r="E2702" s="2">
        <v>45861.667361111111</v>
      </c>
      <c r="F2702">
        <v>20250723</v>
      </c>
      <c r="G2702" t="s">
        <v>23688</v>
      </c>
      <c r="H2702" t="s">
        <v>23693</v>
      </c>
      <c r="I2702" t="s">
        <v>23687</v>
      </c>
      <c r="J2702" t="s">
        <v>23680</v>
      </c>
      <c r="K2702">
        <v>25</v>
      </c>
      <c r="L2702" s="2">
        <v>45862.292361111111</v>
      </c>
      <c r="M2702">
        <v>20250724</v>
      </c>
      <c r="N2702">
        <v>15</v>
      </c>
      <c r="O2702">
        <v>48</v>
      </c>
      <c r="P2702">
        <v>1</v>
      </c>
      <c r="Q2702">
        <v>1</v>
      </c>
    </row>
    <row r="2703" spans="1:17">
      <c r="A2703" t="s">
        <v>29491</v>
      </c>
      <c r="B2703" t="s">
        <v>4277</v>
      </c>
      <c r="C2703" t="s">
        <v>4393</v>
      </c>
      <c r="D2703" t="s">
        <v>167</v>
      </c>
      <c r="E2703" s="2">
        <v>45439.222222222219</v>
      </c>
      <c r="F2703">
        <v>20240527</v>
      </c>
      <c r="G2703" t="s">
        <v>23682</v>
      </c>
      <c r="H2703" t="s">
        <v>23693</v>
      </c>
      <c r="I2703" t="s">
        <v>3</v>
      </c>
      <c r="J2703" t="s">
        <v>23680</v>
      </c>
      <c r="K2703">
        <v>28</v>
      </c>
      <c r="L2703" s="2">
        <v>45439.597222222219</v>
      </c>
      <c r="M2703">
        <v>20240527</v>
      </c>
      <c r="N2703">
        <v>9</v>
      </c>
      <c r="O2703">
        <v>48</v>
      </c>
      <c r="P2703">
        <v>1</v>
      </c>
      <c r="Q2703">
        <v>5</v>
      </c>
    </row>
    <row r="2704" spans="1:17">
      <c r="A2704" t="s">
        <v>29490</v>
      </c>
      <c r="B2704" t="s">
        <v>1520</v>
      </c>
      <c r="C2704" t="s">
        <v>4336</v>
      </c>
      <c r="D2704" t="s">
        <v>49</v>
      </c>
      <c r="E2704" s="2">
        <v>45018.397916666669</v>
      </c>
      <c r="F2704">
        <v>20230402</v>
      </c>
      <c r="G2704" t="s">
        <v>23682</v>
      </c>
      <c r="H2704" t="s">
        <v>23693</v>
      </c>
      <c r="I2704" t="s">
        <v>23687</v>
      </c>
      <c r="J2704" t="s">
        <v>23680</v>
      </c>
      <c r="K2704">
        <v>26</v>
      </c>
      <c r="L2704" s="2">
        <v>45020.147916666669</v>
      </c>
      <c r="M2704">
        <v>20230404</v>
      </c>
      <c r="N2704">
        <v>42</v>
      </c>
      <c r="O2704">
        <v>48</v>
      </c>
      <c r="P2704">
        <v>1</v>
      </c>
      <c r="Q2704">
        <v>3</v>
      </c>
    </row>
    <row r="2705" spans="1:17">
      <c r="A2705" t="s">
        <v>29489</v>
      </c>
      <c r="B2705" t="s">
        <v>2010</v>
      </c>
      <c r="C2705" t="s">
        <v>4398</v>
      </c>
      <c r="D2705" t="s">
        <v>49</v>
      </c>
      <c r="E2705" s="2">
        <v>45546.181944444441</v>
      </c>
      <c r="F2705">
        <v>20240911</v>
      </c>
      <c r="G2705" t="s">
        <v>4302</v>
      </c>
      <c r="H2705" t="s">
        <v>23693</v>
      </c>
      <c r="I2705" t="s">
        <v>4</v>
      </c>
      <c r="J2705" t="s">
        <v>23680</v>
      </c>
      <c r="K2705">
        <v>20</v>
      </c>
      <c r="L2705" s="2">
        <v>45547.723611111112</v>
      </c>
      <c r="M2705">
        <v>20240912</v>
      </c>
      <c r="N2705">
        <v>37</v>
      </c>
      <c r="O2705">
        <v>48</v>
      </c>
      <c r="P2705">
        <v>1</v>
      </c>
      <c r="Q2705">
        <v>3</v>
      </c>
    </row>
    <row r="2706" spans="1:17">
      <c r="A2706" t="s">
        <v>29488</v>
      </c>
      <c r="B2706" t="s">
        <v>1321</v>
      </c>
      <c r="C2706" t="s">
        <v>4305</v>
      </c>
      <c r="D2706" t="s">
        <v>167</v>
      </c>
      <c r="E2706" s="2">
        <v>45989.340277777781</v>
      </c>
      <c r="F2706">
        <v>20251128</v>
      </c>
      <c r="G2706" t="s">
        <v>23682</v>
      </c>
      <c r="H2706" t="s">
        <v>23693</v>
      </c>
      <c r="I2706" t="s">
        <v>23687</v>
      </c>
      <c r="J2706" t="s">
        <v>23680</v>
      </c>
      <c r="K2706">
        <v>17</v>
      </c>
      <c r="L2706" s="2">
        <v>45991.756944444445</v>
      </c>
      <c r="M2706">
        <v>20251130</v>
      </c>
      <c r="N2706">
        <v>58</v>
      </c>
      <c r="O2706">
        <v>48</v>
      </c>
      <c r="P2706">
        <v>0</v>
      </c>
      <c r="Q2706">
        <v>5</v>
      </c>
    </row>
    <row r="2707" spans="1:17">
      <c r="A2707" t="s">
        <v>29487</v>
      </c>
      <c r="B2707" t="s">
        <v>2471</v>
      </c>
      <c r="C2707" t="s">
        <v>4326</v>
      </c>
      <c r="D2707" t="s">
        <v>31</v>
      </c>
      <c r="E2707" s="2">
        <v>45916.473611111112</v>
      </c>
      <c r="F2707">
        <v>20250916</v>
      </c>
      <c r="G2707" t="s">
        <v>23715</v>
      </c>
      <c r="H2707" t="s">
        <v>23709</v>
      </c>
      <c r="I2707" t="s">
        <v>3</v>
      </c>
      <c r="J2707" t="s">
        <v>23680</v>
      </c>
      <c r="K2707">
        <v>42</v>
      </c>
      <c r="L2707" s="2">
        <v>45919.390277777777</v>
      </c>
      <c r="M2707">
        <v>20250919</v>
      </c>
      <c r="N2707">
        <v>70</v>
      </c>
      <c r="O2707">
        <v>72</v>
      </c>
      <c r="P2707">
        <v>1</v>
      </c>
      <c r="Q2707">
        <v>5</v>
      </c>
    </row>
    <row r="2708" spans="1:17">
      <c r="A2708" t="s">
        <v>29486</v>
      </c>
      <c r="B2708" t="s">
        <v>4159</v>
      </c>
      <c r="C2708" t="s">
        <v>4360</v>
      </c>
      <c r="D2708" t="s">
        <v>93</v>
      </c>
      <c r="E2708" s="2">
        <v>46080.40625</v>
      </c>
      <c r="F2708">
        <v>20260227</v>
      </c>
      <c r="G2708" t="s">
        <v>23691</v>
      </c>
      <c r="H2708" t="s">
        <v>23709</v>
      </c>
      <c r="I2708" t="s">
        <v>4</v>
      </c>
      <c r="J2708" t="s">
        <v>23684</v>
      </c>
      <c r="K2708">
        <v>10</v>
      </c>
      <c r="O2708">
        <v>72</v>
      </c>
    </row>
    <row r="2709" spans="1:17">
      <c r="A2709" t="s">
        <v>29485</v>
      </c>
      <c r="B2709" t="s">
        <v>2684</v>
      </c>
      <c r="C2709" t="s">
        <v>4315</v>
      </c>
      <c r="D2709" t="s">
        <v>134</v>
      </c>
      <c r="E2709" s="2">
        <v>44953.243055555555</v>
      </c>
      <c r="F2709">
        <v>20230127</v>
      </c>
      <c r="G2709" t="s">
        <v>4302</v>
      </c>
      <c r="H2709" t="s">
        <v>23709</v>
      </c>
      <c r="I2709" t="s">
        <v>3</v>
      </c>
      <c r="J2709" t="s">
        <v>23680</v>
      </c>
      <c r="K2709">
        <v>19</v>
      </c>
      <c r="L2709" s="2">
        <v>44954.076388888891</v>
      </c>
      <c r="M2709">
        <v>20230128</v>
      </c>
      <c r="N2709">
        <v>20</v>
      </c>
      <c r="O2709">
        <v>72</v>
      </c>
      <c r="P2709">
        <v>1</v>
      </c>
      <c r="Q2709">
        <v>3</v>
      </c>
    </row>
    <row r="2710" spans="1:17">
      <c r="A2710" t="s">
        <v>29484</v>
      </c>
      <c r="B2710" t="s">
        <v>1627</v>
      </c>
      <c r="C2710" t="s">
        <v>4319</v>
      </c>
      <c r="D2710" t="s">
        <v>40</v>
      </c>
      <c r="E2710" s="2">
        <v>45442.121527777781</v>
      </c>
      <c r="F2710">
        <v>20240530</v>
      </c>
      <c r="G2710" t="s">
        <v>23688</v>
      </c>
      <c r="H2710" t="s">
        <v>23685</v>
      </c>
      <c r="I2710" t="s">
        <v>3</v>
      </c>
      <c r="J2710" t="s">
        <v>23680</v>
      </c>
      <c r="K2710">
        <v>18</v>
      </c>
      <c r="L2710" s="2">
        <v>45442.413194444445</v>
      </c>
      <c r="M2710">
        <v>20240530</v>
      </c>
      <c r="N2710">
        <v>7</v>
      </c>
      <c r="O2710">
        <v>24</v>
      </c>
      <c r="P2710">
        <v>1</v>
      </c>
    </row>
    <row r="2711" spans="1:17">
      <c r="A2711" t="s">
        <v>29483</v>
      </c>
      <c r="B2711" t="s">
        <v>3284</v>
      </c>
      <c r="C2711" t="s">
        <v>4423</v>
      </c>
      <c r="D2711" t="s">
        <v>134</v>
      </c>
      <c r="E2711" s="2">
        <v>45587.441666666666</v>
      </c>
      <c r="F2711">
        <v>20241022</v>
      </c>
      <c r="G2711" t="s">
        <v>4302</v>
      </c>
      <c r="H2711" t="s">
        <v>23685</v>
      </c>
      <c r="I2711" t="s">
        <v>4</v>
      </c>
      <c r="J2711" t="s">
        <v>23680</v>
      </c>
      <c r="K2711">
        <v>17</v>
      </c>
      <c r="L2711" s="2">
        <v>45589.35833333333</v>
      </c>
      <c r="M2711">
        <v>20241024</v>
      </c>
      <c r="N2711">
        <v>46</v>
      </c>
      <c r="O2711">
        <v>24</v>
      </c>
      <c r="P2711">
        <v>0</v>
      </c>
      <c r="Q2711">
        <v>4</v>
      </c>
    </row>
    <row r="2712" spans="1:17">
      <c r="A2712" t="s">
        <v>29482</v>
      </c>
      <c r="B2712" t="s">
        <v>3194</v>
      </c>
      <c r="C2712" t="s">
        <v>4342</v>
      </c>
      <c r="D2712" t="s">
        <v>197</v>
      </c>
      <c r="E2712" s="2">
        <v>45762.734722222223</v>
      </c>
      <c r="F2712">
        <v>20250415</v>
      </c>
      <c r="G2712" t="s">
        <v>23710</v>
      </c>
      <c r="H2712" t="s">
        <v>23693</v>
      </c>
      <c r="I2712" t="s">
        <v>23690</v>
      </c>
      <c r="J2712" t="s">
        <v>23684</v>
      </c>
      <c r="K2712">
        <v>9</v>
      </c>
      <c r="O2712">
        <v>48</v>
      </c>
    </row>
    <row r="2713" spans="1:17">
      <c r="A2713" t="s">
        <v>29481</v>
      </c>
      <c r="B2713" t="s">
        <v>1903</v>
      </c>
      <c r="C2713" t="s">
        <v>4355</v>
      </c>
      <c r="D2713" t="s">
        <v>57</v>
      </c>
      <c r="E2713" s="2">
        <v>45389.219444444447</v>
      </c>
      <c r="F2713">
        <v>20240407</v>
      </c>
      <c r="G2713" t="s">
        <v>23688</v>
      </c>
      <c r="H2713" t="s">
        <v>23709</v>
      </c>
      <c r="I2713" t="s">
        <v>3</v>
      </c>
      <c r="J2713" t="s">
        <v>23680</v>
      </c>
      <c r="K2713">
        <v>15</v>
      </c>
      <c r="L2713" s="2">
        <v>45389.719444444447</v>
      </c>
      <c r="M2713">
        <v>20240407</v>
      </c>
      <c r="N2713">
        <v>12</v>
      </c>
      <c r="O2713">
        <v>72</v>
      </c>
      <c r="P2713">
        <v>1</v>
      </c>
      <c r="Q2713">
        <v>5</v>
      </c>
    </row>
    <row r="2714" spans="1:17">
      <c r="A2714" t="s">
        <v>29480</v>
      </c>
      <c r="B2714" t="s">
        <v>3376</v>
      </c>
      <c r="C2714" t="s">
        <v>4344</v>
      </c>
      <c r="D2714" t="s">
        <v>167</v>
      </c>
      <c r="E2714" s="2">
        <v>44947.676388888889</v>
      </c>
      <c r="F2714">
        <v>20230121</v>
      </c>
      <c r="G2714" t="s">
        <v>23682</v>
      </c>
      <c r="H2714" t="s">
        <v>23693</v>
      </c>
      <c r="I2714" t="s">
        <v>3</v>
      </c>
      <c r="J2714" t="s">
        <v>23661</v>
      </c>
      <c r="K2714">
        <v>28</v>
      </c>
      <c r="O2714">
        <v>48</v>
      </c>
    </row>
    <row r="2715" spans="1:17">
      <c r="A2715" t="s">
        <v>29479</v>
      </c>
      <c r="B2715" t="s">
        <v>876</v>
      </c>
      <c r="C2715" t="s">
        <v>4348</v>
      </c>
      <c r="D2715" t="s">
        <v>72</v>
      </c>
      <c r="E2715" s="2">
        <v>45259.220833333333</v>
      </c>
      <c r="F2715">
        <v>20231129</v>
      </c>
      <c r="G2715" t="s">
        <v>23682</v>
      </c>
      <c r="H2715" t="s">
        <v>23693</v>
      </c>
      <c r="I2715" t="s">
        <v>3</v>
      </c>
      <c r="J2715" t="s">
        <v>23680</v>
      </c>
      <c r="K2715">
        <v>27</v>
      </c>
      <c r="L2715" s="2">
        <v>45260.054166666669</v>
      </c>
      <c r="M2715">
        <v>20231130</v>
      </c>
      <c r="N2715">
        <v>20</v>
      </c>
      <c r="O2715">
        <v>48</v>
      </c>
      <c r="P2715">
        <v>1</v>
      </c>
    </row>
    <row r="2716" spans="1:17">
      <c r="A2716" t="s">
        <v>29478</v>
      </c>
      <c r="B2716" t="s">
        <v>94</v>
      </c>
      <c r="C2716" t="s">
        <v>4420</v>
      </c>
      <c r="D2716" t="s">
        <v>101</v>
      </c>
      <c r="E2716" s="2">
        <v>45439.458333333336</v>
      </c>
      <c r="F2716">
        <v>20240527</v>
      </c>
      <c r="G2716" t="s">
        <v>23682</v>
      </c>
      <c r="H2716" t="s">
        <v>23693</v>
      </c>
      <c r="I2716" t="s">
        <v>23687</v>
      </c>
      <c r="J2716" t="s">
        <v>23680</v>
      </c>
      <c r="K2716">
        <v>24</v>
      </c>
      <c r="L2716" s="2">
        <v>45441.458333333336</v>
      </c>
      <c r="M2716">
        <v>20240529</v>
      </c>
      <c r="N2716">
        <v>48</v>
      </c>
      <c r="O2716">
        <v>48</v>
      </c>
      <c r="P2716">
        <v>1</v>
      </c>
      <c r="Q2716">
        <v>4</v>
      </c>
    </row>
    <row r="2717" spans="1:17">
      <c r="A2717" t="s">
        <v>29477</v>
      </c>
      <c r="B2717" t="s">
        <v>3961</v>
      </c>
      <c r="C2717" t="s">
        <v>4390</v>
      </c>
      <c r="D2717" t="s">
        <v>111</v>
      </c>
      <c r="E2717" s="2">
        <v>45517.050694444442</v>
      </c>
      <c r="F2717">
        <v>20240813</v>
      </c>
      <c r="G2717" t="s">
        <v>23682</v>
      </c>
      <c r="H2717" t="s">
        <v>23693</v>
      </c>
      <c r="I2717" t="s">
        <v>23690</v>
      </c>
      <c r="J2717" t="s">
        <v>23680</v>
      </c>
      <c r="K2717">
        <v>27</v>
      </c>
      <c r="L2717" s="2">
        <v>45518.592361111114</v>
      </c>
      <c r="M2717">
        <v>20240814</v>
      </c>
      <c r="N2717">
        <v>37</v>
      </c>
      <c r="O2717">
        <v>48</v>
      </c>
      <c r="P2717">
        <v>1</v>
      </c>
      <c r="Q2717">
        <v>3</v>
      </c>
    </row>
    <row r="2718" spans="1:17">
      <c r="A2718" t="s">
        <v>29476</v>
      </c>
      <c r="B2718" t="s">
        <v>1524</v>
      </c>
      <c r="C2718" t="s">
        <v>4409</v>
      </c>
      <c r="D2718" t="s">
        <v>101</v>
      </c>
      <c r="E2718" s="2">
        <v>46072.698611111111</v>
      </c>
      <c r="F2718">
        <v>20260219</v>
      </c>
      <c r="G2718" t="s">
        <v>23682</v>
      </c>
      <c r="H2718" t="s">
        <v>23709</v>
      </c>
      <c r="I2718" t="s">
        <v>3</v>
      </c>
      <c r="J2718" t="s">
        <v>23680</v>
      </c>
      <c r="K2718">
        <v>16</v>
      </c>
      <c r="L2718" s="2">
        <v>46081.573611111111</v>
      </c>
      <c r="M2718">
        <v>20260228</v>
      </c>
      <c r="N2718">
        <v>213</v>
      </c>
      <c r="O2718">
        <v>72</v>
      </c>
      <c r="P2718">
        <v>0</v>
      </c>
      <c r="Q2718">
        <v>5</v>
      </c>
    </row>
    <row r="2719" spans="1:17">
      <c r="A2719" t="s">
        <v>29475</v>
      </c>
      <c r="B2719" t="s">
        <v>629</v>
      </c>
      <c r="C2719" t="s">
        <v>4386</v>
      </c>
      <c r="D2719" t="s">
        <v>31</v>
      </c>
      <c r="E2719" s="2">
        <v>45940.167361111111</v>
      </c>
      <c r="F2719">
        <v>20251010</v>
      </c>
      <c r="G2719" t="s">
        <v>23682</v>
      </c>
      <c r="H2719" t="s">
        <v>23685</v>
      </c>
      <c r="I2719" t="s">
        <v>4</v>
      </c>
      <c r="J2719" t="s">
        <v>23680</v>
      </c>
      <c r="K2719">
        <v>39</v>
      </c>
      <c r="L2719" s="2">
        <v>45940.959027777775</v>
      </c>
      <c r="M2719">
        <v>20251010</v>
      </c>
      <c r="N2719">
        <v>19</v>
      </c>
      <c r="O2719">
        <v>24</v>
      </c>
      <c r="P2719">
        <v>1</v>
      </c>
      <c r="Q2719">
        <v>1</v>
      </c>
    </row>
    <row r="2720" spans="1:17">
      <c r="A2720" t="s">
        <v>29474</v>
      </c>
      <c r="B2720" t="s">
        <v>2617</v>
      </c>
      <c r="C2720" t="s">
        <v>4369</v>
      </c>
      <c r="D2720" t="s">
        <v>40</v>
      </c>
      <c r="E2720" s="2">
        <v>45835.379166666666</v>
      </c>
      <c r="F2720">
        <v>20250627</v>
      </c>
      <c r="G2720" t="s">
        <v>4302</v>
      </c>
      <c r="H2720" t="s">
        <v>23693</v>
      </c>
      <c r="I2720" t="s">
        <v>3</v>
      </c>
      <c r="J2720" t="s">
        <v>23680</v>
      </c>
      <c r="K2720">
        <v>32</v>
      </c>
      <c r="L2720" s="2">
        <v>45836.379166666666</v>
      </c>
      <c r="M2720">
        <v>20250628</v>
      </c>
      <c r="N2720">
        <v>24</v>
      </c>
      <c r="O2720">
        <v>48</v>
      </c>
      <c r="P2720">
        <v>1</v>
      </c>
      <c r="Q2720">
        <v>3</v>
      </c>
    </row>
    <row r="2721" spans="1:17">
      <c r="A2721" t="s">
        <v>29473</v>
      </c>
      <c r="B2721" t="s">
        <v>1982</v>
      </c>
      <c r="C2721" t="s">
        <v>4351</v>
      </c>
      <c r="D2721" t="s">
        <v>86</v>
      </c>
      <c r="E2721" s="2">
        <v>45995.242361111108</v>
      </c>
      <c r="F2721">
        <v>20251204</v>
      </c>
      <c r="G2721" t="s">
        <v>4302</v>
      </c>
      <c r="H2721" t="s">
        <v>23693</v>
      </c>
      <c r="I2721" t="s">
        <v>4</v>
      </c>
      <c r="J2721" t="s">
        <v>23684</v>
      </c>
      <c r="K2721">
        <v>39</v>
      </c>
      <c r="O2721">
        <v>48</v>
      </c>
    </row>
    <row r="2722" spans="1:17">
      <c r="A2722" t="s">
        <v>29472</v>
      </c>
      <c r="B2722" t="s">
        <v>2047</v>
      </c>
      <c r="C2722" t="s">
        <v>4309</v>
      </c>
      <c r="D2722" t="s">
        <v>57</v>
      </c>
      <c r="E2722" s="2">
        <v>45765.850694444445</v>
      </c>
      <c r="F2722">
        <v>20250418</v>
      </c>
      <c r="G2722" t="s">
        <v>23682</v>
      </c>
      <c r="H2722" t="s">
        <v>23693</v>
      </c>
      <c r="I2722" t="s">
        <v>3</v>
      </c>
      <c r="J2722" t="s">
        <v>23680</v>
      </c>
      <c r="K2722">
        <v>16</v>
      </c>
      <c r="L2722" s="2">
        <v>45766.850694444445</v>
      </c>
      <c r="M2722">
        <v>20250419</v>
      </c>
      <c r="N2722">
        <v>24</v>
      </c>
      <c r="O2722">
        <v>48</v>
      </c>
      <c r="P2722">
        <v>1</v>
      </c>
      <c r="Q2722">
        <v>4</v>
      </c>
    </row>
    <row r="2723" spans="1:17">
      <c r="A2723" t="s">
        <v>29471</v>
      </c>
      <c r="B2723" t="s">
        <v>1368</v>
      </c>
      <c r="C2723" t="s">
        <v>4398</v>
      </c>
      <c r="D2723" t="s">
        <v>57</v>
      </c>
      <c r="E2723" s="2">
        <v>45710.810416666667</v>
      </c>
      <c r="F2723">
        <v>20250222</v>
      </c>
      <c r="G2723" t="s">
        <v>23682</v>
      </c>
      <c r="H2723" t="s">
        <v>23693</v>
      </c>
      <c r="I2723" t="s">
        <v>23687</v>
      </c>
      <c r="J2723" t="s">
        <v>23661</v>
      </c>
      <c r="K2723">
        <v>16</v>
      </c>
      <c r="O2723">
        <v>48</v>
      </c>
    </row>
    <row r="2724" spans="1:17">
      <c r="A2724" t="s">
        <v>29470</v>
      </c>
      <c r="B2724" t="s">
        <v>3805</v>
      </c>
      <c r="C2724" t="s">
        <v>4411</v>
      </c>
      <c r="D2724" t="s">
        <v>72</v>
      </c>
      <c r="E2724" s="2">
        <v>45172.890277777777</v>
      </c>
      <c r="F2724">
        <v>20230903</v>
      </c>
      <c r="G2724" t="s">
        <v>23682</v>
      </c>
      <c r="H2724" t="s">
        <v>23709</v>
      </c>
      <c r="I2724" t="s">
        <v>23690</v>
      </c>
      <c r="J2724" t="s">
        <v>23680</v>
      </c>
      <c r="K2724">
        <v>98</v>
      </c>
      <c r="L2724" s="2">
        <v>45174.806944444441</v>
      </c>
      <c r="M2724">
        <v>20230905</v>
      </c>
      <c r="N2724">
        <v>46</v>
      </c>
      <c r="O2724">
        <v>72</v>
      </c>
      <c r="P2724">
        <v>1</v>
      </c>
      <c r="Q2724">
        <v>5</v>
      </c>
    </row>
    <row r="2725" spans="1:17">
      <c r="A2725" t="s">
        <v>29469</v>
      </c>
      <c r="B2725" t="s">
        <v>4146</v>
      </c>
      <c r="C2725" t="s">
        <v>4372</v>
      </c>
      <c r="D2725" t="s">
        <v>57</v>
      </c>
      <c r="E2725" s="2">
        <v>45272.904861111114</v>
      </c>
      <c r="F2725">
        <v>20231212</v>
      </c>
      <c r="G2725" t="s">
        <v>4302</v>
      </c>
      <c r="H2725" t="s">
        <v>23693</v>
      </c>
      <c r="I2725" t="s">
        <v>3</v>
      </c>
      <c r="J2725" t="s">
        <v>23680</v>
      </c>
      <c r="K2725">
        <v>41</v>
      </c>
      <c r="L2725" s="2">
        <v>45274.488194444442</v>
      </c>
      <c r="M2725">
        <v>20231214</v>
      </c>
      <c r="N2725">
        <v>38</v>
      </c>
      <c r="O2725">
        <v>48</v>
      </c>
      <c r="P2725">
        <v>1</v>
      </c>
      <c r="Q2725">
        <v>3</v>
      </c>
    </row>
    <row r="2726" spans="1:17">
      <c r="A2726" t="s">
        <v>29468</v>
      </c>
      <c r="B2726" t="s">
        <v>3118</v>
      </c>
      <c r="C2726" t="s">
        <v>4339</v>
      </c>
      <c r="D2726" t="s">
        <v>86</v>
      </c>
      <c r="E2726" s="2">
        <v>45282.081944444442</v>
      </c>
      <c r="F2726">
        <v>20231222</v>
      </c>
      <c r="G2726" t="s">
        <v>4302</v>
      </c>
      <c r="H2726" t="s">
        <v>23693</v>
      </c>
      <c r="I2726" t="s">
        <v>23690</v>
      </c>
      <c r="J2726" t="s">
        <v>23680</v>
      </c>
      <c r="K2726">
        <v>21</v>
      </c>
      <c r="L2726" s="2">
        <v>45286.040277777778</v>
      </c>
      <c r="M2726">
        <v>20231226</v>
      </c>
      <c r="N2726">
        <v>95</v>
      </c>
      <c r="O2726">
        <v>48</v>
      </c>
      <c r="P2726">
        <v>0</v>
      </c>
    </row>
    <row r="2727" spans="1:17">
      <c r="A2727" t="s">
        <v>29467</v>
      </c>
      <c r="B2727" t="s">
        <v>3412</v>
      </c>
      <c r="C2727" t="s">
        <v>4414</v>
      </c>
      <c r="D2727" t="s">
        <v>49</v>
      </c>
      <c r="E2727" s="2">
        <v>45067.916666666664</v>
      </c>
      <c r="F2727">
        <v>20230521</v>
      </c>
      <c r="G2727" t="s">
        <v>4302</v>
      </c>
      <c r="H2727" t="s">
        <v>23685</v>
      </c>
      <c r="I2727" t="s">
        <v>23690</v>
      </c>
      <c r="J2727" t="s">
        <v>23680</v>
      </c>
      <c r="K2727">
        <v>32</v>
      </c>
      <c r="L2727" s="2">
        <v>45068.625</v>
      </c>
      <c r="M2727">
        <v>20230522</v>
      </c>
      <c r="N2727">
        <v>17</v>
      </c>
      <c r="O2727">
        <v>24</v>
      </c>
      <c r="P2727">
        <v>1</v>
      </c>
      <c r="Q2727">
        <v>4</v>
      </c>
    </row>
    <row r="2728" spans="1:17">
      <c r="A2728" t="s">
        <v>29466</v>
      </c>
      <c r="B2728" t="s">
        <v>2292</v>
      </c>
      <c r="C2728" t="s">
        <v>4351</v>
      </c>
      <c r="D2728" t="s">
        <v>21</v>
      </c>
      <c r="E2728" s="2">
        <v>45395.813194444447</v>
      </c>
      <c r="F2728">
        <v>20240413</v>
      </c>
      <c r="G2728" t="s">
        <v>4302</v>
      </c>
      <c r="H2728" t="s">
        <v>23709</v>
      </c>
      <c r="I2728" t="s">
        <v>3</v>
      </c>
      <c r="J2728" t="s">
        <v>23680</v>
      </c>
      <c r="K2728">
        <v>32</v>
      </c>
      <c r="L2728" s="2">
        <v>45398.729861111111</v>
      </c>
      <c r="M2728">
        <v>20240416</v>
      </c>
      <c r="N2728">
        <v>70</v>
      </c>
      <c r="O2728">
        <v>72</v>
      </c>
      <c r="P2728">
        <v>1</v>
      </c>
      <c r="Q2728">
        <v>4</v>
      </c>
    </row>
    <row r="2729" spans="1:17">
      <c r="A2729" t="s">
        <v>29465</v>
      </c>
      <c r="B2729" t="s">
        <v>2493</v>
      </c>
      <c r="C2729" t="s">
        <v>4396</v>
      </c>
      <c r="D2729" t="s">
        <v>212</v>
      </c>
      <c r="E2729" s="2">
        <v>45087.290972222225</v>
      </c>
      <c r="F2729">
        <v>20230610</v>
      </c>
      <c r="G2729" t="s">
        <v>23688</v>
      </c>
      <c r="H2729" t="s">
        <v>23693</v>
      </c>
      <c r="I2729" t="s">
        <v>4</v>
      </c>
      <c r="J2729" t="s">
        <v>23680</v>
      </c>
      <c r="K2729">
        <v>36</v>
      </c>
      <c r="L2729" s="2">
        <v>45087.957638888889</v>
      </c>
      <c r="M2729">
        <v>20230610</v>
      </c>
      <c r="N2729">
        <v>16</v>
      </c>
      <c r="O2729">
        <v>48</v>
      </c>
      <c r="P2729">
        <v>1</v>
      </c>
      <c r="Q2729">
        <v>5</v>
      </c>
    </row>
    <row r="2730" spans="1:17">
      <c r="A2730" t="s">
        <v>29464</v>
      </c>
      <c r="B2730" t="s">
        <v>4159</v>
      </c>
      <c r="C2730" t="s">
        <v>4296</v>
      </c>
      <c r="D2730" t="s">
        <v>93</v>
      </c>
      <c r="E2730" s="2">
        <v>45264.694444444445</v>
      </c>
      <c r="F2730">
        <v>20231204</v>
      </c>
      <c r="G2730" t="s">
        <v>23688</v>
      </c>
      <c r="H2730" t="s">
        <v>23685</v>
      </c>
      <c r="I2730" t="s">
        <v>4</v>
      </c>
      <c r="J2730" t="s">
        <v>23680</v>
      </c>
      <c r="K2730">
        <v>13</v>
      </c>
      <c r="L2730" s="2">
        <v>45265.944444444445</v>
      </c>
      <c r="M2730">
        <v>20231205</v>
      </c>
      <c r="N2730">
        <v>30</v>
      </c>
      <c r="O2730">
        <v>24</v>
      </c>
      <c r="P2730">
        <v>0</v>
      </c>
      <c r="Q2730">
        <v>4</v>
      </c>
    </row>
    <row r="2731" spans="1:17">
      <c r="A2731" t="s">
        <v>29463</v>
      </c>
      <c r="B2731" t="s">
        <v>1974</v>
      </c>
      <c r="C2731" t="s">
        <v>4407</v>
      </c>
      <c r="D2731" t="s">
        <v>197</v>
      </c>
      <c r="E2731" s="2">
        <v>45663.397916666669</v>
      </c>
      <c r="F2731">
        <v>20250106</v>
      </c>
      <c r="G2731" t="s">
        <v>23682</v>
      </c>
      <c r="H2731" t="s">
        <v>23709</v>
      </c>
      <c r="I2731" t="s">
        <v>3</v>
      </c>
      <c r="J2731" t="s">
        <v>23680</v>
      </c>
      <c r="K2731">
        <v>47</v>
      </c>
      <c r="L2731" s="2">
        <v>45664.772916666669</v>
      </c>
      <c r="M2731">
        <v>20250107</v>
      </c>
      <c r="N2731">
        <v>33</v>
      </c>
      <c r="O2731">
        <v>72</v>
      </c>
      <c r="P2731">
        <v>1</v>
      </c>
      <c r="Q2731">
        <v>4</v>
      </c>
    </row>
    <row r="2732" spans="1:17">
      <c r="A2732" t="s">
        <v>29462</v>
      </c>
      <c r="B2732" t="s">
        <v>919</v>
      </c>
      <c r="C2732" t="s">
        <v>4355</v>
      </c>
      <c r="D2732" t="s">
        <v>93</v>
      </c>
      <c r="E2732" s="2">
        <v>45735.577777777777</v>
      </c>
      <c r="F2732">
        <v>20250319</v>
      </c>
      <c r="G2732" t="s">
        <v>23682</v>
      </c>
      <c r="H2732" t="s">
        <v>23709</v>
      </c>
      <c r="I2732" t="s">
        <v>4</v>
      </c>
      <c r="J2732" t="s">
        <v>23680</v>
      </c>
      <c r="K2732">
        <v>25</v>
      </c>
      <c r="L2732" s="2">
        <v>45739.786111111112</v>
      </c>
      <c r="M2732">
        <v>20250323</v>
      </c>
      <c r="N2732">
        <v>101</v>
      </c>
      <c r="O2732">
        <v>72</v>
      </c>
      <c r="P2732">
        <v>0</v>
      </c>
      <c r="Q2732">
        <v>4</v>
      </c>
    </row>
    <row r="2733" spans="1:17">
      <c r="A2733" t="s">
        <v>29461</v>
      </c>
      <c r="B2733" t="s">
        <v>2068</v>
      </c>
      <c r="C2733" t="s">
        <v>4326</v>
      </c>
      <c r="D2733" t="s">
        <v>93</v>
      </c>
      <c r="E2733" s="2">
        <v>45299.242361111108</v>
      </c>
      <c r="F2733">
        <v>20240108</v>
      </c>
      <c r="G2733" t="s">
        <v>23715</v>
      </c>
      <c r="H2733" t="s">
        <v>23709</v>
      </c>
      <c r="I2733" t="s">
        <v>3</v>
      </c>
      <c r="J2733" t="s">
        <v>23661</v>
      </c>
      <c r="K2733">
        <v>23</v>
      </c>
      <c r="O2733">
        <v>72</v>
      </c>
    </row>
    <row r="2734" spans="1:17">
      <c r="A2734" t="s">
        <v>29460</v>
      </c>
      <c r="B2734" t="s">
        <v>3038</v>
      </c>
      <c r="C2734" t="s">
        <v>4398</v>
      </c>
      <c r="D2734" t="s">
        <v>134</v>
      </c>
      <c r="E2734" s="2">
        <v>45353.067361111112</v>
      </c>
      <c r="F2734">
        <v>20240302</v>
      </c>
      <c r="G2734" t="s">
        <v>23682</v>
      </c>
      <c r="H2734" t="s">
        <v>23693</v>
      </c>
      <c r="I2734" t="s">
        <v>23687</v>
      </c>
      <c r="J2734" t="s">
        <v>23680</v>
      </c>
      <c r="K2734">
        <v>12</v>
      </c>
      <c r="L2734" s="2">
        <v>45354.400694444441</v>
      </c>
      <c r="M2734">
        <v>20240303</v>
      </c>
      <c r="N2734">
        <v>32</v>
      </c>
      <c r="O2734">
        <v>48</v>
      </c>
      <c r="P2734">
        <v>1</v>
      </c>
      <c r="Q2734">
        <v>5</v>
      </c>
    </row>
    <row r="2735" spans="1:17">
      <c r="A2735" t="s">
        <v>29459</v>
      </c>
      <c r="B2735" t="s">
        <v>2177</v>
      </c>
      <c r="C2735" t="s">
        <v>4401</v>
      </c>
      <c r="D2735" t="s">
        <v>31</v>
      </c>
      <c r="E2735" s="2">
        <v>45980.04583333333</v>
      </c>
      <c r="F2735">
        <v>20251119</v>
      </c>
      <c r="G2735" t="s">
        <v>23688</v>
      </c>
      <c r="H2735" t="s">
        <v>23681</v>
      </c>
      <c r="I2735" t="s">
        <v>23687</v>
      </c>
      <c r="J2735" t="s">
        <v>23680</v>
      </c>
      <c r="K2735">
        <v>12</v>
      </c>
      <c r="L2735" s="2">
        <v>45980.504166666666</v>
      </c>
      <c r="M2735">
        <v>20251119</v>
      </c>
      <c r="N2735">
        <v>11</v>
      </c>
      <c r="O2735">
        <v>8</v>
      </c>
      <c r="P2735">
        <v>0</v>
      </c>
      <c r="Q2735">
        <v>5</v>
      </c>
    </row>
    <row r="2736" spans="1:17">
      <c r="A2736" t="s">
        <v>29458</v>
      </c>
      <c r="B2736" t="s">
        <v>3208</v>
      </c>
      <c r="C2736" t="s">
        <v>4407</v>
      </c>
      <c r="D2736" t="s">
        <v>197</v>
      </c>
      <c r="E2736" s="2">
        <v>45808.916666666664</v>
      </c>
      <c r="F2736">
        <v>20250531</v>
      </c>
      <c r="G2736" t="s">
        <v>23682</v>
      </c>
      <c r="H2736" t="s">
        <v>23709</v>
      </c>
      <c r="I2736" t="s">
        <v>3</v>
      </c>
      <c r="J2736" t="s">
        <v>23684</v>
      </c>
      <c r="K2736">
        <v>85</v>
      </c>
      <c r="O2736">
        <v>72</v>
      </c>
    </row>
    <row r="2737" spans="1:17">
      <c r="A2737" t="s">
        <v>29457</v>
      </c>
      <c r="B2737" t="s">
        <v>1315</v>
      </c>
      <c r="C2737" t="s">
        <v>4323</v>
      </c>
      <c r="D2737" t="s">
        <v>86</v>
      </c>
      <c r="E2737" s="2">
        <v>45992.694444444445</v>
      </c>
      <c r="F2737">
        <v>20251201</v>
      </c>
      <c r="G2737" t="s">
        <v>23710</v>
      </c>
      <c r="H2737" t="s">
        <v>23693</v>
      </c>
      <c r="I2737" t="s">
        <v>4</v>
      </c>
      <c r="J2737" t="s">
        <v>23684</v>
      </c>
      <c r="K2737">
        <v>26</v>
      </c>
      <c r="O2737">
        <v>48</v>
      </c>
    </row>
    <row r="2738" spans="1:17">
      <c r="A2738" t="s">
        <v>29456</v>
      </c>
      <c r="B2738" t="s">
        <v>1317</v>
      </c>
      <c r="C2738" t="s">
        <v>4360</v>
      </c>
      <c r="D2738" t="s">
        <v>93</v>
      </c>
      <c r="E2738" s="2">
        <v>45090.375</v>
      </c>
      <c r="F2738">
        <v>20230613</v>
      </c>
      <c r="G2738" t="s">
        <v>23688</v>
      </c>
      <c r="H2738" t="s">
        <v>23693</v>
      </c>
      <c r="I2738" t="s">
        <v>3</v>
      </c>
      <c r="J2738" t="s">
        <v>23680</v>
      </c>
      <c r="K2738">
        <v>15</v>
      </c>
      <c r="L2738" s="2">
        <v>45091.125</v>
      </c>
      <c r="M2738">
        <v>20230614</v>
      </c>
      <c r="N2738">
        <v>18</v>
      </c>
      <c r="O2738">
        <v>48</v>
      </c>
      <c r="P2738">
        <v>1</v>
      </c>
      <c r="Q2738">
        <v>5</v>
      </c>
    </row>
    <row r="2739" spans="1:17">
      <c r="A2739" t="s">
        <v>29455</v>
      </c>
      <c r="B2739" t="s">
        <v>1106</v>
      </c>
      <c r="C2739" t="s">
        <v>4355</v>
      </c>
      <c r="D2739" t="s">
        <v>57</v>
      </c>
      <c r="E2739" s="2">
        <v>45763.70208333333</v>
      </c>
      <c r="F2739">
        <v>20250416</v>
      </c>
      <c r="G2739" t="s">
        <v>23688</v>
      </c>
      <c r="H2739" t="s">
        <v>23693</v>
      </c>
      <c r="I2739" t="s">
        <v>3</v>
      </c>
      <c r="J2739" t="s">
        <v>23661</v>
      </c>
      <c r="K2739">
        <v>17</v>
      </c>
      <c r="O2739">
        <v>48</v>
      </c>
    </row>
    <row r="2740" spans="1:17">
      <c r="A2740" t="s">
        <v>29454</v>
      </c>
      <c r="B2740" t="s">
        <v>2177</v>
      </c>
      <c r="C2740" t="s">
        <v>4360</v>
      </c>
      <c r="D2740" t="s">
        <v>31</v>
      </c>
      <c r="E2740" s="2">
        <v>45976.04583333333</v>
      </c>
      <c r="F2740">
        <v>20251115</v>
      </c>
      <c r="G2740" t="s">
        <v>23710</v>
      </c>
      <c r="H2740" t="s">
        <v>23681</v>
      </c>
      <c r="I2740" t="s">
        <v>23690</v>
      </c>
      <c r="J2740" t="s">
        <v>23680</v>
      </c>
      <c r="K2740">
        <v>29</v>
      </c>
      <c r="L2740" s="2">
        <v>45976.129166666666</v>
      </c>
      <c r="M2740">
        <v>20251115</v>
      </c>
      <c r="N2740">
        <v>2</v>
      </c>
      <c r="O2740">
        <v>8</v>
      </c>
      <c r="P2740">
        <v>1</v>
      </c>
      <c r="Q2740">
        <v>3</v>
      </c>
    </row>
    <row r="2741" spans="1:17">
      <c r="A2741" t="s">
        <v>29453</v>
      </c>
      <c r="B2741" t="s">
        <v>1265</v>
      </c>
      <c r="C2741" t="s">
        <v>4398</v>
      </c>
      <c r="D2741" t="s">
        <v>134</v>
      </c>
      <c r="E2741" s="2">
        <v>45535.151388888888</v>
      </c>
      <c r="F2741">
        <v>20240831</v>
      </c>
      <c r="G2741" t="s">
        <v>23682</v>
      </c>
      <c r="H2741" t="s">
        <v>23685</v>
      </c>
      <c r="I2741" t="s">
        <v>3</v>
      </c>
      <c r="J2741" t="s">
        <v>23680</v>
      </c>
      <c r="K2741">
        <v>14</v>
      </c>
      <c r="L2741" s="2">
        <v>45537.568055555559</v>
      </c>
      <c r="M2741">
        <v>20240902</v>
      </c>
      <c r="N2741">
        <v>58</v>
      </c>
      <c r="O2741">
        <v>24</v>
      </c>
      <c r="P2741">
        <v>0</v>
      </c>
      <c r="Q2741">
        <v>5</v>
      </c>
    </row>
    <row r="2742" spans="1:17">
      <c r="A2742" t="s">
        <v>29452</v>
      </c>
      <c r="B2742" t="s">
        <v>3513</v>
      </c>
      <c r="C2742" t="s">
        <v>4351</v>
      </c>
      <c r="D2742" t="s">
        <v>197</v>
      </c>
      <c r="E2742" s="2">
        <v>45277.053472222222</v>
      </c>
      <c r="F2742">
        <v>20231217</v>
      </c>
      <c r="G2742" t="s">
        <v>23710</v>
      </c>
      <c r="H2742" t="s">
        <v>23685</v>
      </c>
      <c r="I2742" t="s">
        <v>23687</v>
      </c>
      <c r="J2742" t="s">
        <v>23680</v>
      </c>
      <c r="K2742">
        <v>38</v>
      </c>
      <c r="L2742" s="2">
        <v>45277.178472222222</v>
      </c>
      <c r="M2742">
        <v>20231217</v>
      </c>
      <c r="N2742">
        <v>3</v>
      </c>
      <c r="O2742">
        <v>24</v>
      </c>
      <c r="P2742">
        <v>1</v>
      </c>
      <c r="Q2742">
        <v>3</v>
      </c>
    </row>
    <row r="2743" spans="1:17">
      <c r="A2743" t="s">
        <v>29451</v>
      </c>
      <c r="B2743" t="s">
        <v>3502</v>
      </c>
      <c r="C2743" t="s">
        <v>4363</v>
      </c>
      <c r="D2743" t="s">
        <v>167</v>
      </c>
      <c r="E2743" s="2">
        <v>46084.506944444445</v>
      </c>
      <c r="F2743">
        <v>20260303</v>
      </c>
      <c r="G2743" t="s">
        <v>23688</v>
      </c>
      <c r="H2743" t="s">
        <v>23709</v>
      </c>
      <c r="I2743" t="s">
        <v>23690</v>
      </c>
      <c r="J2743" t="s">
        <v>23684</v>
      </c>
      <c r="K2743">
        <v>16</v>
      </c>
      <c r="O2743">
        <v>72</v>
      </c>
    </row>
    <row r="2744" spans="1:17">
      <c r="A2744" t="s">
        <v>29450</v>
      </c>
      <c r="B2744" t="s">
        <v>22</v>
      </c>
      <c r="C2744" t="s">
        <v>4411</v>
      </c>
      <c r="D2744" t="s">
        <v>31</v>
      </c>
      <c r="E2744" s="2">
        <v>45768.605555555558</v>
      </c>
      <c r="F2744">
        <v>20250421</v>
      </c>
      <c r="G2744" t="s">
        <v>23682</v>
      </c>
      <c r="H2744" t="s">
        <v>23709</v>
      </c>
      <c r="I2744" t="s">
        <v>3</v>
      </c>
      <c r="J2744" t="s">
        <v>23680</v>
      </c>
      <c r="K2744">
        <v>47</v>
      </c>
      <c r="L2744" s="2">
        <v>45769.188888888886</v>
      </c>
      <c r="M2744">
        <v>20250422</v>
      </c>
      <c r="N2744">
        <v>14</v>
      </c>
      <c r="O2744">
        <v>72</v>
      </c>
      <c r="P2744">
        <v>1</v>
      </c>
      <c r="Q2744">
        <v>4</v>
      </c>
    </row>
    <row r="2745" spans="1:17">
      <c r="A2745" t="s">
        <v>29449</v>
      </c>
      <c r="B2745" t="s">
        <v>1686</v>
      </c>
      <c r="C2745" t="s">
        <v>4414</v>
      </c>
      <c r="D2745" t="s">
        <v>57</v>
      </c>
      <c r="E2745" s="2">
        <v>45598.507638888892</v>
      </c>
      <c r="F2745">
        <v>20241102</v>
      </c>
      <c r="G2745" t="s">
        <v>23715</v>
      </c>
      <c r="H2745" t="s">
        <v>23709</v>
      </c>
      <c r="I2745" t="s">
        <v>23690</v>
      </c>
      <c r="J2745" t="s">
        <v>23680</v>
      </c>
      <c r="K2745">
        <v>20</v>
      </c>
      <c r="L2745" s="2">
        <v>45599.132638888892</v>
      </c>
      <c r="M2745">
        <v>20241103</v>
      </c>
      <c r="N2745">
        <v>15</v>
      </c>
      <c r="O2745">
        <v>72</v>
      </c>
      <c r="P2745">
        <v>1</v>
      </c>
      <c r="Q2745">
        <v>5</v>
      </c>
    </row>
    <row r="2746" spans="1:17">
      <c r="A2746" t="s">
        <v>29448</v>
      </c>
      <c r="B2746" t="s">
        <v>1513</v>
      </c>
      <c r="C2746" t="s">
        <v>4309</v>
      </c>
      <c r="D2746" t="s">
        <v>134</v>
      </c>
      <c r="E2746" s="2">
        <v>44951.140972222223</v>
      </c>
      <c r="F2746">
        <v>20230125</v>
      </c>
      <c r="G2746" t="s">
        <v>23682</v>
      </c>
      <c r="H2746" t="s">
        <v>23685</v>
      </c>
      <c r="I2746" t="s">
        <v>23690</v>
      </c>
      <c r="J2746" t="s">
        <v>23680</v>
      </c>
      <c r="K2746">
        <v>22</v>
      </c>
      <c r="L2746" s="2">
        <v>44953.557638888888</v>
      </c>
      <c r="M2746">
        <v>20230127</v>
      </c>
      <c r="N2746">
        <v>58</v>
      </c>
      <c r="O2746">
        <v>24</v>
      </c>
      <c r="P2746">
        <v>0</v>
      </c>
      <c r="Q2746">
        <v>1</v>
      </c>
    </row>
    <row r="2747" spans="1:17">
      <c r="A2747" t="s">
        <v>29447</v>
      </c>
      <c r="B2747" t="s">
        <v>2656</v>
      </c>
      <c r="C2747" t="s">
        <v>4326</v>
      </c>
      <c r="D2747" t="s">
        <v>21</v>
      </c>
      <c r="E2747" s="2">
        <v>45227.447222222225</v>
      </c>
      <c r="F2747">
        <v>20231028</v>
      </c>
      <c r="G2747" t="s">
        <v>23688</v>
      </c>
      <c r="H2747" t="s">
        <v>23693</v>
      </c>
      <c r="I2747" t="s">
        <v>23690</v>
      </c>
      <c r="J2747" t="s">
        <v>23680</v>
      </c>
      <c r="K2747">
        <v>10</v>
      </c>
      <c r="L2747" s="2">
        <v>45230.905555555553</v>
      </c>
      <c r="M2747">
        <v>20231031</v>
      </c>
      <c r="N2747">
        <v>83</v>
      </c>
      <c r="O2747">
        <v>48</v>
      </c>
      <c r="P2747">
        <v>0</v>
      </c>
      <c r="Q2747">
        <v>4</v>
      </c>
    </row>
    <row r="2748" spans="1:17">
      <c r="A2748" t="s">
        <v>29446</v>
      </c>
      <c r="B2748" t="s">
        <v>3060</v>
      </c>
      <c r="C2748" t="s">
        <v>4300</v>
      </c>
      <c r="D2748" t="s">
        <v>86</v>
      </c>
      <c r="E2748" s="2">
        <v>45625.879166666666</v>
      </c>
      <c r="F2748">
        <v>20241129</v>
      </c>
      <c r="G2748" t="s">
        <v>23682</v>
      </c>
      <c r="H2748" t="s">
        <v>23685</v>
      </c>
      <c r="I2748" t="s">
        <v>23690</v>
      </c>
      <c r="J2748" t="s">
        <v>23680</v>
      </c>
      <c r="K2748">
        <v>11</v>
      </c>
      <c r="L2748" s="2">
        <v>45626.712500000001</v>
      </c>
      <c r="M2748">
        <v>20241130</v>
      </c>
      <c r="N2748">
        <v>20</v>
      </c>
      <c r="O2748">
        <v>24</v>
      </c>
      <c r="P2748">
        <v>1</v>
      </c>
      <c r="Q2748">
        <v>1</v>
      </c>
    </row>
    <row r="2749" spans="1:17">
      <c r="A2749" t="s">
        <v>29445</v>
      </c>
      <c r="B2749" t="s">
        <v>3867</v>
      </c>
      <c r="C2749" t="s">
        <v>4401</v>
      </c>
      <c r="D2749" t="s">
        <v>134</v>
      </c>
      <c r="E2749" s="2">
        <v>45373.381249999999</v>
      </c>
      <c r="F2749">
        <v>20240322</v>
      </c>
      <c r="G2749" t="s">
        <v>23688</v>
      </c>
      <c r="H2749" t="s">
        <v>23693</v>
      </c>
      <c r="I2749" t="s">
        <v>3</v>
      </c>
      <c r="J2749" t="s">
        <v>23680</v>
      </c>
      <c r="K2749">
        <v>30</v>
      </c>
      <c r="L2749" s="2">
        <v>45374.214583333334</v>
      </c>
      <c r="M2749">
        <v>20240323</v>
      </c>
      <c r="N2749">
        <v>20</v>
      </c>
      <c r="O2749">
        <v>48</v>
      </c>
      <c r="P2749">
        <v>1</v>
      </c>
      <c r="Q2749">
        <v>2</v>
      </c>
    </row>
    <row r="2750" spans="1:17">
      <c r="A2750" t="s">
        <v>29444</v>
      </c>
      <c r="B2750" t="s">
        <v>2605</v>
      </c>
      <c r="C2750" t="s">
        <v>4296</v>
      </c>
      <c r="D2750" t="s">
        <v>93</v>
      </c>
      <c r="E2750" s="2">
        <v>45933.774305555555</v>
      </c>
      <c r="F2750">
        <v>20251003</v>
      </c>
      <c r="G2750" t="s">
        <v>23691</v>
      </c>
      <c r="H2750" t="s">
        <v>23693</v>
      </c>
      <c r="I2750" t="s">
        <v>4</v>
      </c>
      <c r="J2750" t="s">
        <v>23680</v>
      </c>
      <c r="K2750">
        <v>26</v>
      </c>
      <c r="L2750" s="2">
        <v>45935.107638888891</v>
      </c>
      <c r="M2750">
        <v>20251005</v>
      </c>
      <c r="N2750">
        <v>32</v>
      </c>
      <c r="O2750">
        <v>48</v>
      </c>
      <c r="P2750">
        <v>1</v>
      </c>
      <c r="Q2750">
        <v>5</v>
      </c>
    </row>
    <row r="2751" spans="1:17">
      <c r="A2751" t="s">
        <v>29443</v>
      </c>
      <c r="B2751" t="s">
        <v>2870</v>
      </c>
      <c r="C2751" t="s">
        <v>4404</v>
      </c>
      <c r="D2751" t="s">
        <v>167</v>
      </c>
      <c r="E2751" s="2">
        <v>45459.545138888891</v>
      </c>
      <c r="F2751">
        <v>20240616</v>
      </c>
      <c r="G2751" t="s">
        <v>23682</v>
      </c>
      <c r="H2751" t="s">
        <v>23685</v>
      </c>
      <c r="I2751" t="s">
        <v>4</v>
      </c>
      <c r="J2751" t="s">
        <v>23680</v>
      </c>
      <c r="K2751">
        <v>16</v>
      </c>
      <c r="L2751" s="2">
        <v>45461.253472222219</v>
      </c>
      <c r="M2751">
        <v>20240618</v>
      </c>
      <c r="N2751">
        <v>41</v>
      </c>
      <c r="O2751">
        <v>24</v>
      </c>
      <c r="P2751">
        <v>0</v>
      </c>
      <c r="Q2751">
        <v>5</v>
      </c>
    </row>
    <row r="2752" spans="1:17">
      <c r="A2752" t="s">
        <v>29442</v>
      </c>
      <c r="B2752" t="s">
        <v>2864</v>
      </c>
      <c r="C2752" t="s">
        <v>4326</v>
      </c>
      <c r="D2752" t="s">
        <v>86</v>
      </c>
      <c r="E2752" s="2">
        <v>45409.336805555555</v>
      </c>
      <c r="F2752">
        <v>20240427</v>
      </c>
      <c r="G2752" t="s">
        <v>23715</v>
      </c>
      <c r="H2752" t="s">
        <v>23693</v>
      </c>
      <c r="I2752" t="s">
        <v>3</v>
      </c>
      <c r="J2752" t="s">
        <v>23680</v>
      </c>
      <c r="K2752">
        <v>25</v>
      </c>
      <c r="L2752" s="2">
        <v>45410.128472222219</v>
      </c>
      <c r="M2752">
        <v>20240428</v>
      </c>
      <c r="N2752">
        <v>19</v>
      </c>
      <c r="O2752">
        <v>48</v>
      </c>
      <c r="P2752">
        <v>1</v>
      </c>
      <c r="Q2752">
        <v>5</v>
      </c>
    </row>
    <row r="2753" spans="1:17">
      <c r="A2753" t="s">
        <v>29441</v>
      </c>
      <c r="B2753" t="s">
        <v>2582</v>
      </c>
      <c r="C2753" t="s">
        <v>4378</v>
      </c>
      <c r="D2753" t="s">
        <v>197</v>
      </c>
      <c r="E2753" s="2">
        <v>45121.367361111108</v>
      </c>
      <c r="F2753">
        <v>20230714</v>
      </c>
      <c r="G2753" t="s">
        <v>23715</v>
      </c>
      <c r="H2753" t="s">
        <v>23693</v>
      </c>
      <c r="I2753" t="s">
        <v>23687</v>
      </c>
      <c r="J2753" t="s">
        <v>23680</v>
      </c>
      <c r="K2753">
        <v>20</v>
      </c>
      <c r="L2753" s="2">
        <v>45122.117361111108</v>
      </c>
      <c r="M2753">
        <v>20230715</v>
      </c>
      <c r="N2753">
        <v>18</v>
      </c>
      <c r="O2753">
        <v>48</v>
      </c>
      <c r="P2753">
        <v>1</v>
      </c>
      <c r="Q2753">
        <v>5</v>
      </c>
    </row>
    <row r="2754" spans="1:17">
      <c r="A2754" t="s">
        <v>29440</v>
      </c>
      <c r="B2754" t="s">
        <v>2740</v>
      </c>
      <c r="C2754" t="s">
        <v>4305</v>
      </c>
      <c r="D2754" t="s">
        <v>21</v>
      </c>
      <c r="E2754" s="2">
        <v>45309.712500000001</v>
      </c>
      <c r="F2754">
        <v>20240118</v>
      </c>
      <c r="G2754" t="s">
        <v>4302</v>
      </c>
      <c r="H2754" t="s">
        <v>23685</v>
      </c>
      <c r="I2754" t="s">
        <v>4</v>
      </c>
      <c r="J2754" t="s">
        <v>23684</v>
      </c>
      <c r="K2754">
        <v>26</v>
      </c>
      <c r="O2754">
        <v>24</v>
      </c>
    </row>
    <row r="2755" spans="1:17">
      <c r="A2755" t="s">
        <v>29439</v>
      </c>
      <c r="B2755" t="s">
        <v>2187</v>
      </c>
      <c r="C2755" t="s">
        <v>4420</v>
      </c>
      <c r="D2755" t="s">
        <v>204</v>
      </c>
      <c r="E2755" s="2">
        <v>45849.568749999999</v>
      </c>
      <c r="F2755">
        <v>20250711</v>
      </c>
      <c r="G2755" t="s">
        <v>23691</v>
      </c>
      <c r="H2755" t="s">
        <v>23693</v>
      </c>
      <c r="I2755" t="s">
        <v>3</v>
      </c>
      <c r="J2755" t="s">
        <v>23680</v>
      </c>
      <c r="K2755">
        <v>98</v>
      </c>
      <c r="L2755" s="2">
        <v>45850.818749999999</v>
      </c>
      <c r="M2755">
        <v>20250712</v>
      </c>
      <c r="N2755">
        <v>30</v>
      </c>
      <c r="O2755">
        <v>48</v>
      </c>
      <c r="P2755">
        <v>1</v>
      </c>
      <c r="Q2755">
        <v>4</v>
      </c>
    </row>
    <row r="2756" spans="1:17">
      <c r="A2756" t="s">
        <v>29438</v>
      </c>
      <c r="B2756" t="s">
        <v>2150</v>
      </c>
      <c r="C2756" t="s">
        <v>4309</v>
      </c>
      <c r="D2756" t="s">
        <v>93</v>
      </c>
      <c r="E2756" s="2">
        <v>45868.197222222225</v>
      </c>
      <c r="F2756">
        <v>20250730</v>
      </c>
      <c r="G2756" t="s">
        <v>23688</v>
      </c>
      <c r="H2756" t="s">
        <v>23693</v>
      </c>
      <c r="I2756" t="s">
        <v>3</v>
      </c>
      <c r="J2756" t="s">
        <v>23680</v>
      </c>
      <c r="K2756">
        <v>23</v>
      </c>
      <c r="L2756" s="2">
        <v>45870.238888888889</v>
      </c>
      <c r="M2756">
        <v>20250801</v>
      </c>
      <c r="N2756">
        <v>49</v>
      </c>
      <c r="O2756">
        <v>48</v>
      </c>
      <c r="P2756">
        <v>0</v>
      </c>
      <c r="Q2756">
        <v>3</v>
      </c>
    </row>
    <row r="2757" spans="1:17">
      <c r="A2757" t="s">
        <v>29437</v>
      </c>
      <c r="B2757" t="s">
        <v>585</v>
      </c>
      <c r="C2757" t="s">
        <v>4305</v>
      </c>
      <c r="D2757" t="s">
        <v>86</v>
      </c>
      <c r="E2757" s="2">
        <v>45426.581944444442</v>
      </c>
      <c r="F2757">
        <v>20240514</v>
      </c>
      <c r="G2757" t="s">
        <v>4302</v>
      </c>
      <c r="H2757" t="s">
        <v>23693</v>
      </c>
      <c r="I2757" t="s">
        <v>23690</v>
      </c>
      <c r="J2757" t="s">
        <v>23680</v>
      </c>
      <c r="K2757">
        <v>13</v>
      </c>
      <c r="L2757" s="2">
        <v>45427.915277777778</v>
      </c>
      <c r="M2757">
        <v>20240515</v>
      </c>
      <c r="N2757">
        <v>32</v>
      </c>
      <c r="O2757">
        <v>48</v>
      </c>
      <c r="P2757">
        <v>1</v>
      </c>
      <c r="Q2757">
        <v>1</v>
      </c>
    </row>
    <row r="2758" spans="1:17">
      <c r="A2758" t="s">
        <v>29436</v>
      </c>
      <c r="B2758" t="s">
        <v>1846</v>
      </c>
      <c r="C2758" t="s">
        <v>4323</v>
      </c>
      <c r="D2758" t="s">
        <v>204</v>
      </c>
      <c r="E2758" s="2">
        <v>45580.207638888889</v>
      </c>
      <c r="F2758">
        <v>20241015</v>
      </c>
      <c r="G2758" t="s">
        <v>23710</v>
      </c>
      <c r="H2758" t="s">
        <v>23709</v>
      </c>
      <c r="I2758" t="s">
        <v>4</v>
      </c>
      <c r="J2758" t="s">
        <v>23680</v>
      </c>
      <c r="K2758">
        <v>16</v>
      </c>
      <c r="L2758" s="2">
        <v>45580.540972222225</v>
      </c>
      <c r="M2758">
        <v>20241015</v>
      </c>
      <c r="N2758">
        <v>8</v>
      </c>
      <c r="O2758">
        <v>72</v>
      </c>
      <c r="P2758">
        <v>1</v>
      </c>
      <c r="Q2758">
        <v>5</v>
      </c>
    </row>
    <row r="2759" spans="1:17">
      <c r="A2759" t="s">
        <v>29435</v>
      </c>
      <c r="B2759" t="s">
        <v>3388</v>
      </c>
      <c r="C2759" t="s">
        <v>4366</v>
      </c>
      <c r="D2759" t="s">
        <v>40</v>
      </c>
      <c r="E2759" s="2">
        <v>45534.378472222219</v>
      </c>
      <c r="F2759">
        <v>20240830</v>
      </c>
      <c r="G2759" t="s">
        <v>23682</v>
      </c>
      <c r="H2759" t="s">
        <v>23709</v>
      </c>
      <c r="I2759" t="s">
        <v>4</v>
      </c>
      <c r="J2759" t="s">
        <v>23680</v>
      </c>
      <c r="K2759">
        <v>11</v>
      </c>
      <c r="L2759" s="2">
        <v>45536.211805555555</v>
      </c>
      <c r="M2759">
        <v>20240901</v>
      </c>
      <c r="N2759">
        <v>44</v>
      </c>
      <c r="O2759">
        <v>72</v>
      </c>
      <c r="P2759">
        <v>1</v>
      </c>
    </row>
    <row r="2760" spans="1:17">
      <c r="A2760" t="s">
        <v>29434</v>
      </c>
      <c r="B2760" t="s">
        <v>2750</v>
      </c>
      <c r="C2760" t="s">
        <v>4414</v>
      </c>
      <c r="D2760" t="s">
        <v>49</v>
      </c>
      <c r="E2760" s="2">
        <v>45461.364583333336</v>
      </c>
      <c r="F2760">
        <v>20240618</v>
      </c>
      <c r="G2760" t="s">
        <v>23715</v>
      </c>
      <c r="H2760" t="s">
        <v>23693</v>
      </c>
      <c r="I2760" t="s">
        <v>4</v>
      </c>
      <c r="J2760" t="s">
        <v>23680</v>
      </c>
      <c r="K2760">
        <v>33</v>
      </c>
      <c r="L2760" s="2">
        <v>45463.78125</v>
      </c>
      <c r="M2760">
        <v>20240620</v>
      </c>
      <c r="N2760">
        <v>58</v>
      </c>
      <c r="O2760">
        <v>48</v>
      </c>
      <c r="P2760">
        <v>0</v>
      </c>
      <c r="Q2760">
        <v>5</v>
      </c>
    </row>
    <row r="2761" spans="1:17">
      <c r="A2761" t="s">
        <v>29433</v>
      </c>
      <c r="B2761" t="s">
        <v>759</v>
      </c>
      <c r="C2761" t="s">
        <v>4398</v>
      </c>
      <c r="D2761" t="s">
        <v>134</v>
      </c>
      <c r="E2761" s="2">
        <v>45750.118055555555</v>
      </c>
      <c r="F2761">
        <v>20250403</v>
      </c>
      <c r="G2761" t="s">
        <v>23682</v>
      </c>
      <c r="H2761" t="s">
        <v>23693</v>
      </c>
      <c r="I2761" t="s">
        <v>23690</v>
      </c>
      <c r="J2761" t="s">
        <v>23680</v>
      </c>
      <c r="K2761">
        <v>46</v>
      </c>
      <c r="L2761" s="2">
        <v>45752.659722222219</v>
      </c>
      <c r="M2761">
        <v>20250405</v>
      </c>
      <c r="N2761">
        <v>61</v>
      </c>
      <c r="O2761">
        <v>48</v>
      </c>
      <c r="P2761">
        <v>0</v>
      </c>
      <c r="Q2761">
        <v>3</v>
      </c>
    </row>
    <row r="2762" spans="1:17">
      <c r="A2762" t="s">
        <v>29432</v>
      </c>
      <c r="B2762" t="s">
        <v>2208</v>
      </c>
      <c r="C2762" t="s">
        <v>4398</v>
      </c>
      <c r="D2762" t="s">
        <v>49</v>
      </c>
      <c r="E2762" s="2">
        <v>45049.935416666667</v>
      </c>
      <c r="F2762">
        <v>20230503</v>
      </c>
      <c r="G2762" t="s">
        <v>23710</v>
      </c>
      <c r="H2762" t="s">
        <v>23693</v>
      </c>
      <c r="I2762" t="s">
        <v>23687</v>
      </c>
      <c r="J2762" t="s">
        <v>23680</v>
      </c>
      <c r="K2762">
        <v>32</v>
      </c>
      <c r="L2762" s="2">
        <v>45050.185416666667</v>
      </c>
      <c r="M2762">
        <v>20230504</v>
      </c>
      <c r="N2762">
        <v>6</v>
      </c>
      <c r="O2762">
        <v>48</v>
      </c>
      <c r="P2762">
        <v>1</v>
      </c>
      <c r="Q2762">
        <v>4</v>
      </c>
    </row>
    <row r="2763" spans="1:17">
      <c r="A2763" t="s">
        <v>29431</v>
      </c>
      <c r="B2763" t="s">
        <v>955</v>
      </c>
      <c r="C2763" t="s">
        <v>4323</v>
      </c>
      <c r="D2763" t="s">
        <v>40</v>
      </c>
      <c r="E2763" s="2">
        <v>45247.606944444444</v>
      </c>
      <c r="F2763">
        <v>20231117</v>
      </c>
      <c r="G2763" t="s">
        <v>23682</v>
      </c>
      <c r="H2763" t="s">
        <v>23693</v>
      </c>
      <c r="I2763" t="s">
        <v>23690</v>
      </c>
      <c r="J2763" t="s">
        <v>23661</v>
      </c>
      <c r="K2763">
        <v>36</v>
      </c>
      <c r="O2763">
        <v>48</v>
      </c>
    </row>
    <row r="2764" spans="1:17">
      <c r="A2764" t="s">
        <v>29430</v>
      </c>
      <c r="B2764" t="s">
        <v>644</v>
      </c>
      <c r="C2764" t="s">
        <v>4319</v>
      </c>
      <c r="D2764" t="s">
        <v>101</v>
      </c>
      <c r="E2764" s="2">
        <v>45954.273611111108</v>
      </c>
      <c r="F2764">
        <v>20251024</v>
      </c>
      <c r="G2764" t="s">
        <v>23710</v>
      </c>
      <c r="H2764" t="s">
        <v>23693</v>
      </c>
      <c r="I2764" t="s">
        <v>4</v>
      </c>
      <c r="J2764" t="s">
        <v>23680</v>
      </c>
      <c r="K2764">
        <v>19</v>
      </c>
      <c r="L2764" s="2">
        <v>45955.06527777778</v>
      </c>
      <c r="M2764">
        <v>20251025</v>
      </c>
      <c r="N2764">
        <v>19</v>
      </c>
      <c r="O2764">
        <v>48</v>
      </c>
      <c r="P2764">
        <v>1</v>
      </c>
      <c r="Q2764">
        <v>4</v>
      </c>
    </row>
    <row r="2765" spans="1:17">
      <c r="A2765" t="s">
        <v>29429</v>
      </c>
      <c r="B2765" t="s">
        <v>1483</v>
      </c>
      <c r="C2765" t="s">
        <v>4398</v>
      </c>
      <c r="D2765" t="s">
        <v>40</v>
      </c>
      <c r="E2765" s="2">
        <v>45923.540277777778</v>
      </c>
      <c r="F2765">
        <v>20250923</v>
      </c>
      <c r="G2765" t="s">
        <v>23688</v>
      </c>
      <c r="H2765" t="s">
        <v>23685</v>
      </c>
      <c r="I2765" t="s">
        <v>23690</v>
      </c>
      <c r="J2765" t="s">
        <v>23680</v>
      </c>
      <c r="K2765">
        <v>22</v>
      </c>
      <c r="L2765" s="2">
        <v>45924.040277777778</v>
      </c>
      <c r="M2765">
        <v>20250924</v>
      </c>
      <c r="N2765">
        <v>12</v>
      </c>
      <c r="O2765">
        <v>24</v>
      </c>
      <c r="P2765">
        <v>1</v>
      </c>
      <c r="Q2765">
        <v>2</v>
      </c>
    </row>
    <row r="2766" spans="1:17">
      <c r="A2766" t="s">
        <v>29428</v>
      </c>
      <c r="B2766" t="s">
        <v>3703</v>
      </c>
      <c r="C2766" t="s">
        <v>4414</v>
      </c>
      <c r="D2766" t="s">
        <v>111</v>
      </c>
      <c r="E2766" s="2">
        <v>45091.0625</v>
      </c>
      <c r="F2766">
        <v>20230614</v>
      </c>
      <c r="G2766" t="s">
        <v>23688</v>
      </c>
      <c r="H2766" t="s">
        <v>23693</v>
      </c>
      <c r="I2766" t="s">
        <v>3</v>
      </c>
      <c r="J2766" t="s">
        <v>23680</v>
      </c>
      <c r="K2766">
        <v>19</v>
      </c>
      <c r="L2766" s="2">
        <v>45091.5625</v>
      </c>
      <c r="M2766">
        <v>20230614</v>
      </c>
      <c r="N2766">
        <v>12</v>
      </c>
      <c r="O2766">
        <v>48</v>
      </c>
      <c r="P2766">
        <v>1</v>
      </c>
      <c r="Q2766">
        <v>4</v>
      </c>
    </row>
    <row r="2767" spans="1:17">
      <c r="A2767" t="s">
        <v>29427</v>
      </c>
      <c r="B2767" t="s">
        <v>2050</v>
      </c>
      <c r="C2767" t="s">
        <v>4390</v>
      </c>
      <c r="D2767" t="s">
        <v>21</v>
      </c>
      <c r="E2767" s="2">
        <v>45678.740972222222</v>
      </c>
      <c r="F2767">
        <v>20250121</v>
      </c>
      <c r="G2767" t="s">
        <v>23710</v>
      </c>
      <c r="H2767" t="s">
        <v>23693</v>
      </c>
      <c r="I2767" t="s">
        <v>3</v>
      </c>
      <c r="J2767" t="s">
        <v>23680</v>
      </c>
      <c r="K2767">
        <v>24</v>
      </c>
      <c r="L2767" s="2">
        <v>45679.699305555558</v>
      </c>
      <c r="M2767">
        <v>20250122</v>
      </c>
      <c r="N2767">
        <v>23</v>
      </c>
      <c r="O2767">
        <v>48</v>
      </c>
      <c r="P2767">
        <v>1</v>
      </c>
      <c r="Q2767">
        <v>4</v>
      </c>
    </row>
    <row r="2768" spans="1:17">
      <c r="A2768" t="s">
        <v>29426</v>
      </c>
      <c r="B2768" t="s">
        <v>2169</v>
      </c>
      <c r="C2768" t="s">
        <v>4319</v>
      </c>
      <c r="D2768" t="s">
        <v>212</v>
      </c>
      <c r="E2768" s="2">
        <v>45565.707638888889</v>
      </c>
      <c r="F2768">
        <v>20240930</v>
      </c>
      <c r="G2768" t="s">
        <v>23682</v>
      </c>
      <c r="H2768" t="s">
        <v>23709</v>
      </c>
      <c r="I2768" t="s">
        <v>4</v>
      </c>
      <c r="J2768" t="s">
        <v>23680</v>
      </c>
      <c r="K2768">
        <v>33</v>
      </c>
      <c r="L2768" s="2">
        <v>45566.832638888889</v>
      </c>
      <c r="M2768">
        <v>20241001</v>
      </c>
      <c r="N2768">
        <v>27</v>
      </c>
      <c r="O2768">
        <v>72</v>
      </c>
      <c r="P2768">
        <v>1</v>
      </c>
      <c r="Q2768">
        <v>4</v>
      </c>
    </row>
    <row r="2769" spans="1:17">
      <c r="A2769" t="s">
        <v>29425</v>
      </c>
      <c r="B2769" t="s">
        <v>3001</v>
      </c>
      <c r="C2769" t="s">
        <v>4411</v>
      </c>
      <c r="D2769" t="s">
        <v>111</v>
      </c>
      <c r="E2769" s="2">
        <v>45243.040972222225</v>
      </c>
      <c r="F2769">
        <v>20231113</v>
      </c>
      <c r="G2769" t="s">
        <v>23710</v>
      </c>
      <c r="H2769" t="s">
        <v>23709</v>
      </c>
      <c r="I2769" t="s">
        <v>23687</v>
      </c>
      <c r="J2769" t="s">
        <v>23680</v>
      </c>
      <c r="K2769">
        <v>13</v>
      </c>
      <c r="L2769" s="2">
        <v>45243.207638888889</v>
      </c>
      <c r="M2769">
        <v>20231113</v>
      </c>
      <c r="N2769">
        <v>4</v>
      </c>
      <c r="O2769">
        <v>72</v>
      </c>
      <c r="P2769">
        <v>1</v>
      </c>
      <c r="Q2769">
        <v>5</v>
      </c>
    </row>
    <row r="2770" spans="1:17">
      <c r="A2770" t="s">
        <v>29424</v>
      </c>
      <c r="B2770" t="s">
        <v>4139</v>
      </c>
      <c r="C2770" t="s">
        <v>4417</v>
      </c>
      <c r="D2770" t="s">
        <v>111</v>
      </c>
      <c r="E2770" s="2">
        <v>45286.306944444441</v>
      </c>
      <c r="F2770">
        <v>20231226</v>
      </c>
      <c r="G2770" t="s">
        <v>4302</v>
      </c>
      <c r="H2770" t="s">
        <v>23709</v>
      </c>
      <c r="I2770" t="s">
        <v>4</v>
      </c>
      <c r="J2770" t="s">
        <v>23680</v>
      </c>
      <c r="K2770">
        <v>9</v>
      </c>
      <c r="L2770" s="2">
        <v>45287.473611111112</v>
      </c>
      <c r="M2770">
        <v>20231227</v>
      </c>
      <c r="N2770">
        <v>28</v>
      </c>
      <c r="O2770">
        <v>72</v>
      </c>
      <c r="P2770">
        <v>1</v>
      </c>
    </row>
    <row r="2771" spans="1:17">
      <c r="A2771" t="s">
        <v>29423</v>
      </c>
      <c r="B2771" t="s">
        <v>4011</v>
      </c>
      <c r="C2771" t="s">
        <v>4375</v>
      </c>
      <c r="D2771" t="s">
        <v>101</v>
      </c>
      <c r="E2771" s="2">
        <v>45412.567361111112</v>
      </c>
      <c r="F2771">
        <v>20240430</v>
      </c>
      <c r="G2771" t="s">
        <v>23682</v>
      </c>
      <c r="H2771" t="s">
        <v>23685</v>
      </c>
      <c r="I2771" t="s">
        <v>23687</v>
      </c>
      <c r="J2771" t="s">
        <v>23680</v>
      </c>
      <c r="K2771">
        <v>15</v>
      </c>
      <c r="L2771" s="2">
        <v>45415.150694444441</v>
      </c>
      <c r="M2771">
        <v>20240503</v>
      </c>
      <c r="N2771">
        <v>62</v>
      </c>
      <c r="O2771">
        <v>24</v>
      </c>
      <c r="P2771">
        <v>0</v>
      </c>
      <c r="Q2771">
        <v>4</v>
      </c>
    </row>
    <row r="2772" spans="1:17">
      <c r="A2772" t="s">
        <v>29422</v>
      </c>
      <c r="B2772" t="s">
        <v>1017</v>
      </c>
      <c r="C2772" t="s">
        <v>4344</v>
      </c>
      <c r="D2772" t="s">
        <v>134</v>
      </c>
      <c r="E2772" s="2">
        <v>45161.397222222222</v>
      </c>
      <c r="F2772">
        <v>20230823</v>
      </c>
      <c r="G2772" t="s">
        <v>23688</v>
      </c>
      <c r="H2772" t="s">
        <v>23685</v>
      </c>
      <c r="I2772" t="s">
        <v>3</v>
      </c>
      <c r="J2772" t="s">
        <v>23661</v>
      </c>
      <c r="K2772">
        <v>21</v>
      </c>
      <c r="O2772">
        <v>24</v>
      </c>
    </row>
    <row r="2773" spans="1:17">
      <c r="A2773" t="s">
        <v>29421</v>
      </c>
      <c r="B2773" t="s">
        <v>974</v>
      </c>
      <c r="C2773" t="s">
        <v>4409</v>
      </c>
      <c r="D2773" t="s">
        <v>31</v>
      </c>
      <c r="E2773" s="2">
        <v>46037.807638888888</v>
      </c>
      <c r="F2773">
        <v>20260115</v>
      </c>
      <c r="G2773" t="s">
        <v>23715</v>
      </c>
      <c r="H2773" t="s">
        <v>23693</v>
      </c>
      <c r="I2773" t="s">
        <v>3</v>
      </c>
      <c r="J2773" t="s">
        <v>23680</v>
      </c>
      <c r="K2773">
        <v>15</v>
      </c>
      <c r="L2773" s="2">
        <v>46038.557638888888</v>
      </c>
      <c r="M2773">
        <v>20260116</v>
      </c>
      <c r="N2773">
        <v>18</v>
      </c>
      <c r="O2773">
        <v>48</v>
      </c>
      <c r="P2773">
        <v>1</v>
      </c>
    </row>
    <row r="2774" spans="1:17">
      <c r="A2774" t="s">
        <v>29420</v>
      </c>
      <c r="B2774" t="s">
        <v>3158</v>
      </c>
      <c r="C2774" t="s">
        <v>4417</v>
      </c>
      <c r="D2774" t="s">
        <v>31</v>
      </c>
      <c r="E2774" s="2">
        <v>45479.077777777777</v>
      </c>
      <c r="F2774">
        <v>20240706</v>
      </c>
      <c r="G2774" t="s">
        <v>4302</v>
      </c>
      <c r="H2774" t="s">
        <v>23685</v>
      </c>
      <c r="I2774" t="s">
        <v>3</v>
      </c>
      <c r="J2774" t="s">
        <v>23661</v>
      </c>
      <c r="K2774">
        <v>12</v>
      </c>
      <c r="O2774">
        <v>24</v>
      </c>
    </row>
    <row r="2775" spans="1:17">
      <c r="A2775" t="s">
        <v>29419</v>
      </c>
      <c r="B2775" t="s">
        <v>3614</v>
      </c>
      <c r="C2775" t="s">
        <v>4411</v>
      </c>
      <c r="D2775" t="s">
        <v>167</v>
      </c>
      <c r="E2775" s="2">
        <v>45732.672222222223</v>
      </c>
      <c r="F2775">
        <v>20250316</v>
      </c>
      <c r="G2775" t="s">
        <v>23682</v>
      </c>
      <c r="H2775" t="s">
        <v>23685</v>
      </c>
      <c r="I2775" t="s">
        <v>3</v>
      </c>
      <c r="J2775" t="s">
        <v>23684</v>
      </c>
      <c r="K2775">
        <v>29</v>
      </c>
      <c r="O2775">
        <v>24</v>
      </c>
    </row>
    <row r="2776" spans="1:17">
      <c r="A2776" t="s">
        <v>29418</v>
      </c>
      <c r="B2776" t="s">
        <v>3155</v>
      </c>
      <c r="C2776" t="s">
        <v>4351</v>
      </c>
      <c r="D2776" t="s">
        <v>204</v>
      </c>
      <c r="E2776" s="2">
        <v>45258.553472222222</v>
      </c>
      <c r="F2776">
        <v>20231128</v>
      </c>
      <c r="G2776" t="s">
        <v>23682</v>
      </c>
      <c r="H2776" t="s">
        <v>23709</v>
      </c>
      <c r="I2776" t="s">
        <v>23690</v>
      </c>
      <c r="J2776" t="s">
        <v>23680</v>
      </c>
      <c r="K2776">
        <v>30</v>
      </c>
      <c r="L2776" s="2">
        <v>45259.303472222222</v>
      </c>
      <c r="M2776">
        <v>20231129</v>
      </c>
      <c r="N2776">
        <v>18</v>
      </c>
      <c r="O2776">
        <v>72</v>
      </c>
      <c r="P2776">
        <v>1</v>
      </c>
      <c r="Q2776">
        <v>1</v>
      </c>
    </row>
    <row r="2777" spans="1:17">
      <c r="A2777" t="s">
        <v>29417</v>
      </c>
      <c r="B2777" t="s">
        <v>1279</v>
      </c>
      <c r="C2777" t="s">
        <v>4372</v>
      </c>
      <c r="D2777" t="s">
        <v>111</v>
      </c>
      <c r="E2777" s="2">
        <v>45074.738194444442</v>
      </c>
      <c r="F2777">
        <v>20230528</v>
      </c>
      <c r="G2777" t="s">
        <v>23682</v>
      </c>
      <c r="H2777" t="s">
        <v>23709</v>
      </c>
      <c r="I2777" t="s">
        <v>23687</v>
      </c>
      <c r="J2777" t="s">
        <v>23680</v>
      </c>
      <c r="K2777">
        <v>15</v>
      </c>
      <c r="L2777" s="2">
        <v>45076.071527777778</v>
      </c>
      <c r="M2777">
        <v>20230530</v>
      </c>
      <c r="N2777">
        <v>32</v>
      </c>
      <c r="O2777">
        <v>72</v>
      </c>
      <c r="P2777">
        <v>1</v>
      </c>
      <c r="Q2777">
        <v>4</v>
      </c>
    </row>
    <row r="2778" spans="1:17">
      <c r="A2778" t="s">
        <v>29416</v>
      </c>
      <c r="B2778" t="s">
        <v>87</v>
      </c>
      <c r="C2778" t="s">
        <v>4369</v>
      </c>
      <c r="D2778" t="s">
        <v>93</v>
      </c>
      <c r="E2778" s="2">
        <v>45727.723611111112</v>
      </c>
      <c r="F2778">
        <v>20250311</v>
      </c>
      <c r="G2778" t="s">
        <v>23715</v>
      </c>
      <c r="H2778" t="s">
        <v>23709</v>
      </c>
      <c r="I2778" t="s">
        <v>4</v>
      </c>
      <c r="J2778" t="s">
        <v>23680</v>
      </c>
      <c r="K2778">
        <v>34</v>
      </c>
      <c r="L2778" s="2">
        <v>45728.598611111112</v>
      </c>
      <c r="M2778">
        <v>20250312</v>
      </c>
      <c r="N2778">
        <v>21</v>
      </c>
      <c r="O2778">
        <v>72</v>
      </c>
      <c r="P2778">
        <v>1</v>
      </c>
    </row>
    <row r="2779" spans="1:17">
      <c r="A2779" t="s">
        <v>29415</v>
      </c>
      <c r="B2779" t="s">
        <v>1183</v>
      </c>
      <c r="C2779" t="s">
        <v>4366</v>
      </c>
      <c r="D2779" t="s">
        <v>57</v>
      </c>
      <c r="E2779" s="2">
        <v>45424.089583333334</v>
      </c>
      <c r="F2779">
        <v>20240512</v>
      </c>
      <c r="G2779" t="s">
        <v>4302</v>
      </c>
      <c r="H2779" t="s">
        <v>23709</v>
      </c>
      <c r="I2779" t="s">
        <v>3</v>
      </c>
      <c r="J2779" t="s">
        <v>23661</v>
      </c>
      <c r="K2779">
        <v>92</v>
      </c>
      <c r="O2779">
        <v>72</v>
      </c>
    </row>
    <row r="2780" spans="1:17">
      <c r="A2780" t="s">
        <v>29414</v>
      </c>
      <c r="B2780" t="s">
        <v>2544</v>
      </c>
      <c r="C2780" t="s">
        <v>4369</v>
      </c>
      <c r="D2780" t="s">
        <v>197</v>
      </c>
      <c r="E2780" s="2">
        <v>45142.880555555559</v>
      </c>
      <c r="F2780">
        <v>20230804</v>
      </c>
      <c r="G2780" t="s">
        <v>23682</v>
      </c>
      <c r="H2780" t="s">
        <v>23693</v>
      </c>
      <c r="I2780" t="s">
        <v>23690</v>
      </c>
      <c r="J2780" t="s">
        <v>23680</v>
      </c>
      <c r="K2780">
        <v>13</v>
      </c>
      <c r="L2780" s="2">
        <v>45144.297222222223</v>
      </c>
      <c r="M2780">
        <v>20230806</v>
      </c>
      <c r="N2780">
        <v>34</v>
      </c>
      <c r="O2780">
        <v>48</v>
      </c>
      <c r="P2780">
        <v>1</v>
      </c>
      <c r="Q2780">
        <v>5</v>
      </c>
    </row>
    <row r="2781" spans="1:17">
      <c r="A2781" t="s">
        <v>29413</v>
      </c>
      <c r="B2781" t="s">
        <v>1017</v>
      </c>
      <c r="C2781" t="s">
        <v>4393</v>
      </c>
      <c r="D2781" t="s">
        <v>134</v>
      </c>
      <c r="E2781" s="2">
        <v>46066.297222222223</v>
      </c>
      <c r="F2781">
        <v>20260213</v>
      </c>
      <c r="G2781" t="s">
        <v>23682</v>
      </c>
      <c r="H2781" t="s">
        <v>23693</v>
      </c>
      <c r="I2781" t="s">
        <v>3</v>
      </c>
      <c r="J2781" t="s">
        <v>23680</v>
      </c>
      <c r="K2781">
        <v>10</v>
      </c>
      <c r="L2781" s="2">
        <v>46067.047222222223</v>
      </c>
      <c r="M2781">
        <v>20260214</v>
      </c>
      <c r="N2781">
        <v>18</v>
      </c>
      <c r="O2781">
        <v>48</v>
      </c>
      <c r="P2781">
        <v>1</v>
      </c>
      <c r="Q2781">
        <v>4</v>
      </c>
    </row>
    <row r="2782" spans="1:17">
      <c r="A2782" t="s">
        <v>29412</v>
      </c>
      <c r="B2782" t="s">
        <v>2640</v>
      </c>
      <c r="C2782" t="s">
        <v>4375</v>
      </c>
      <c r="D2782" t="s">
        <v>31</v>
      </c>
      <c r="E2782" s="2">
        <v>45873.162499999999</v>
      </c>
      <c r="F2782">
        <v>20250804</v>
      </c>
      <c r="G2782" t="s">
        <v>23682</v>
      </c>
      <c r="H2782" t="s">
        <v>23709</v>
      </c>
      <c r="I2782" t="s">
        <v>23690</v>
      </c>
      <c r="J2782" t="s">
        <v>23680</v>
      </c>
      <c r="K2782">
        <v>24</v>
      </c>
      <c r="L2782" s="2">
        <v>45874.995833333334</v>
      </c>
      <c r="M2782">
        <v>20250805</v>
      </c>
      <c r="N2782">
        <v>44</v>
      </c>
      <c r="O2782">
        <v>72</v>
      </c>
      <c r="P2782">
        <v>1</v>
      </c>
      <c r="Q2782">
        <v>4</v>
      </c>
    </row>
    <row r="2783" spans="1:17">
      <c r="A2783" t="s">
        <v>29411</v>
      </c>
      <c r="B2783" t="s">
        <v>2064</v>
      </c>
      <c r="C2783" t="s">
        <v>4384</v>
      </c>
      <c r="D2783" t="s">
        <v>40</v>
      </c>
      <c r="E2783" s="2">
        <v>46048.129166666666</v>
      </c>
      <c r="F2783">
        <v>20260126</v>
      </c>
      <c r="G2783" t="s">
        <v>23688</v>
      </c>
      <c r="H2783" t="s">
        <v>23693</v>
      </c>
      <c r="I2783" t="s">
        <v>4</v>
      </c>
      <c r="J2783" t="s">
        <v>23684</v>
      </c>
      <c r="K2783">
        <v>20</v>
      </c>
      <c r="O2783">
        <v>48</v>
      </c>
    </row>
    <row r="2784" spans="1:17">
      <c r="A2784" t="s">
        <v>29410</v>
      </c>
      <c r="B2784" t="s">
        <v>351</v>
      </c>
      <c r="C2784" t="s">
        <v>4323</v>
      </c>
      <c r="D2784" t="s">
        <v>49</v>
      </c>
      <c r="E2784" s="2">
        <v>45837.577777777777</v>
      </c>
      <c r="F2784">
        <v>20250629</v>
      </c>
      <c r="G2784" t="s">
        <v>23682</v>
      </c>
      <c r="H2784" t="s">
        <v>23685</v>
      </c>
      <c r="I2784" t="s">
        <v>4</v>
      </c>
      <c r="J2784" t="s">
        <v>23680</v>
      </c>
      <c r="K2784">
        <v>27</v>
      </c>
      <c r="L2784" s="2">
        <v>45838.994444444441</v>
      </c>
      <c r="M2784">
        <v>20250630</v>
      </c>
      <c r="N2784">
        <v>34</v>
      </c>
      <c r="O2784">
        <v>24</v>
      </c>
      <c r="P2784">
        <v>0</v>
      </c>
      <c r="Q2784">
        <v>5</v>
      </c>
    </row>
    <row r="2785" spans="1:17">
      <c r="A2785" t="s">
        <v>29409</v>
      </c>
      <c r="B2785" t="s">
        <v>2676</v>
      </c>
      <c r="C2785" t="s">
        <v>4375</v>
      </c>
      <c r="D2785" t="s">
        <v>204</v>
      </c>
      <c r="E2785" s="2">
        <v>45964.188194444447</v>
      </c>
      <c r="F2785">
        <v>20251103</v>
      </c>
      <c r="G2785" t="s">
        <v>23682</v>
      </c>
      <c r="H2785" t="s">
        <v>23693</v>
      </c>
      <c r="I2785" t="s">
        <v>4</v>
      </c>
      <c r="J2785" t="s">
        <v>23680</v>
      </c>
      <c r="K2785">
        <v>15</v>
      </c>
      <c r="L2785" s="2">
        <v>45966.604861111111</v>
      </c>
      <c r="M2785">
        <v>20251105</v>
      </c>
      <c r="N2785">
        <v>58</v>
      </c>
      <c r="O2785">
        <v>48</v>
      </c>
      <c r="P2785">
        <v>0</v>
      </c>
    </row>
    <row r="2786" spans="1:17">
      <c r="A2786" t="s">
        <v>29408</v>
      </c>
      <c r="B2786" t="s">
        <v>1428</v>
      </c>
      <c r="C2786" t="s">
        <v>4369</v>
      </c>
      <c r="D2786" t="s">
        <v>101</v>
      </c>
      <c r="E2786" s="2">
        <v>45291.818055555559</v>
      </c>
      <c r="F2786">
        <v>20231231</v>
      </c>
      <c r="G2786" t="s">
        <v>23710</v>
      </c>
      <c r="H2786" t="s">
        <v>23693</v>
      </c>
      <c r="I2786" t="s">
        <v>23687</v>
      </c>
      <c r="J2786" t="s">
        <v>23680</v>
      </c>
      <c r="K2786">
        <v>18</v>
      </c>
      <c r="L2786" s="2">
        <v>45292.151388888888</v>
      </c>
      <c r="M2786">
        <v>20240101</v>
      </c>
      <c r="N2786">
        <v>8</v>
      </c>
      <c r="O2786">
        <v>48</v>
      </c>
      <c r="P2786">
        <v>1</v>
      </c>
      <c r="Q2786">
        <v>4</v>
      </c>
    </row>
    <row r="2787" spans="1:17">
      <c r="A2787" t="s">
        <v>29407</v>
      </c>
      <c r="B2787" t="s">
        <v>2625</v>
      </c>
      <c r="C2787" t="s">
        <v>4407</v>
      </c>
      <c r="D2787" t="s">
        <v>167</v>
      </c>
      <c r="E2787" s="2">
        <v>45967.557638888888</v>
      </c>
      <c r="F2787">
        <v>20251106</v>
      </c>
      <c r="G2787" t="s">
        <v>23682</v>
      </c>
      <c r="H2787" t="s">
        <v>23709</v>
      </c>
      <c r="I2787" t="s">
        <v>23687</v>
      </c>
      <c r="J2787" t="s">
        <v>23680</v>
      </c>
      <c r="K2787">
        <v>13</v>
      </c>
      <c r="L2787" s="2">
        <v>45969.390972222223</v>
      </c>
      <c r="M2787">
        <v>20251108</v>
      </c>
      <c r="N2787">
        <v>44</v>
      </c>
      <c r="O2787">
        <v>72</v>
      </c>
      <c r="P2787">
        <v>1</v>
      </c>
      <c r="Q2787">
        <v>5</v>
      </c>
    </row>
    <row r="2788" spans="1:17">
      <c r="A2788" t="s">
        <v>29406</v>
      </c>
      <c r="B2788" t="s">
        <v>514</v>
      </c>
      <c r="C2788" t="s">
        <v>4351</v>
      </c>
      <c r="D2788" t="s">
        <v>49</v>
      </c>
      <c r="E2788" s="2">
        <v>45239.4</v>
      </c>
      <c r="F2788">
        <v>20231109</v>
      </c>
      <c r="G2788" t="s">
        <v>23715</v>
      </c>
      <c r="H2788" t="s">
        <v>23709</v>
      </c>
      <c r="I2788" t="s">
        <v>3</v>
      </c>
      <c r="J2788" t="s">
        <v>23680</v>
      </c>
      <c r="K2788">
        <v>16</v>
      </c>
      <c r="L2788" s="2">
        <v>45241.275000000001</v>
      </c>
      <c r="M2788">
        <v>20231111</v>
      </c>
      <c r="N2788">
        <v>45</v>
      </c>
      <c r="O2788">
        <v>72</v>
      </c>
      <c r="P2788">
        <v>1</v>
      </c>
      <c r="Q2788">
        <v>5</v>
      </c>
    </row>
    <row r="2789" spans="1:17">
      <c r="A2789" t="s">
        <v>29405</v>
      </c>
      <c r="B2789" t="s">
        <v>2022</v>
      </c>
      <c r="C2789" t="s">
        <v>4404</v>
      </c>
      <c r="D2789" t="s">
        <v>21</v>
      </c>
      <c r="E2789" s="2">
        <v>45970.618750000001</v>
      </c>
      <c r="F2789">
        <v>20251109</v>
      </c>
      <c r="G2789" t="s">
        <v>23710</v>
      </c>
      <c r="H2789" t="s">
        <v>23693</v>
      </c>
      <c r="I2789" t="s">
        <v>23690</v>
      </c>
      <c r="J2789" t="s">
        <v>23684</v>
      </c>
      <c r="K2789">
        <v>35</v>
      </c>
      <c r="O2789">
        <v>48</v>
      </c>
    </row>
    <row r="2790" spans="1:17">
      <c r="A2790" t="s">
        <v>29404</v>
      </c>
      <c r="B2790" t="s">
        <v>1323</v>
      </c>
      <c r="C2790" t="s">
        <v>4384</v>
      </c>
      <c r="D2790" t="s">
        <v>49</v>
      </c>
      <c r="E2790" s="2">
        <v>45752.840277777781</v>
      </c>
      <c r="F2790">
        <v>20250405</v>
      </c>
      <c r="G2790" t="s">
        <v>23691</v>
      </c>
      <c r="H2790" t="s">
        <v>23693</v>
      </c>
      <c r="I2790" t="s">
        <v>3</v>
      </c>
      <c r="J2790" t="s">
        <v>23680</v>
      </c>
      <c r="K2790">
        <v>14</v>
      </c>
      <c r="L2790" s="2">
        <v>45753.423611111109</v>
      </c>
      <c r="M2790">
        <v>20250406</v>
      </c>
      <c r="N2790">
        <v>14</v>
      </c>
      <c r="O2790">
        <v>48</v>
      </c>
      <c r="P2790">
        <v>1</v>
      </c>
      <c r="Q2790">
        <v>3</v>
      </c>
    </row>
    <row r="2791" spans="1:17">
      <c r="A2791" t="s">
        <v>29403</v>
      </c>
      <c r="B2791" t="s">
        <v>886</v>
      </c>
      <c r="C2791" t="s">
        <v>4315</v>
      </c>
      <c r="D2791" t="s">
        <v>86</v>
      </c>
      <c r="E2791" s="2">
        <v>46042.397916666669</v>
      </c>
      <c r="F2791">
        <v>20260120</v>
      </c>
      <c r="G2791" t="s">
        <v>23691</v>
      </c>
      <c r="H2791" t="s">
        <v>23685</v>
      </c>
      <c r="I2791" t="s">
        <v>4</v>
      </c>
      <c r="J2791" t="s">
        <v>23680</v>
      </c>
      <c r="K2791">
        <v>22</v>
      </c>
      <c r="L2791" s="2">
        <v>46043.064583333333</v>
      </c>
      <c r="M2791">
        <v>20260121</v>
      </c>
      <c r="N2791">
        <v>16</v>
      </c>
      <c r="O2791">
        <v>24</v>
      </c>
      <c r="P2791">
        <v>1</v>
      </c>
      <c r="Q2791">
        <v>1</v>
      </c>
    </row>
    <row r="2792" spans="1:17">
      <c r="A2792" t="s">
        <v>29402</v>
      </c>
      <c r="B2792" t="s">
        <v>3291</v>
      </c>
      <c r="C2792" t="s">
        <v>4423</v>
      </c>
      <c r="D2792" t="s">
        <v>31</v>
      </c>
      <c r="E2792" s="2">
        <v>46058.63958333333</v>
      </c>
      <c r="F2792">
        <v>20260205</v>
      </c>
      <c r="G2792" t="s">
        <v>23691</v>
      </c>
      <c r="H2792" t="s">
        <v>23709</v>
      </c>
      <c r="I2792" t="s">
        <v>23687</v>
      </c>
      <c r="J2792" t="s">
        <v>23680</v>
      </c>
      <c r="K2792">
        <v>12</v>
      </c>
      <c r="L2792" s="2">
        <v>46059.38958333333</v>
      </c>
      <c r="M2792">
        <v>20260206</v>
      </c>
      <c r="N2792">
        <v>18</v>
      </c>
      <c r="O2792">
        <v>72</v>
      </c>
      <c r="P2792">
        <v>1</v>
      </c>
      <c r="Q2792">
        <v>5</v>
      </c>
    </row>
    <row r="2793" spans="1:17">
      <c r="A2793" t="s">
        <v>29401</v>
      </c>
      <c r="B2793" t="s">
        <v>2029</v>
      </c>
      <c r="C2793" t="s">
        <v>4401</v>
      </c>
      <c r="D2793" t="s">
        <v>204</v>
      </c>
      <c r="E2793" s="2">
        <v>45288.19027777778</v>
      </c>
      <c r="F2793">
        <v>20231228</v>
      </c>
      <c r="G2793" t="s">
        <v>23715</v>
      </c>
      <c r="H2793" t="s">
        <v>23693</v>
      </c>
      <c r="I2793" t="s">
        <v>23690</v>
      </c>
      <c r="J2793" t="s">
        <v>23680</v>
      </c>
      <c r="K2793">
        <v>9</v>
      </c>
      <c r="L2793" s="2">
        <v>45294.06527777778</v>
      </c>
      <c r="M2793">
        <v>20240103</v>
      </c>
      <c r="N2793">
        <v>141</v>
      </c>
      <c r="O2793">
        <v>48</v>
      </c>
      <c r="P2793">
        <v>0</v>
      </c>
      <c r="Q2793">
        <v>5</v>
      </c>
    </row>
    <row r="2794" spans="1:17">
      <c r="A2794" t="s">
        <v>29400</v>
      </c>
      <c r="B2794" t="s">
        <v>1798</v>
      </c>
      <c r="C2794" t="s">
        <v>4375</v>
      </c>
      <c r="D2794" t="s">
        <v>40</v>
      </c>
      <c r="E2794" s="2">
        <v>46083.104166666664</v>
      </c>
      <c r="F2794">
        <v>20260302</v>
      </c>
      <c r="G2794" t="s">
        <v>23688</v>
      </c>
      <c r="H2794" t="s">
        <v>23685</v>
      </c>
      <c r="I2794" t="s">
        <v>23687</v>
      </c>
      <c r="J2794" t="s">
        <v>23680</v>
      </c>
      <c r="K2794">
        <v>11</v>
      </c>
      <c r="L2794" s="2">
        <v>46083.520833333336</v>
      </c>
      <c r="M2794">
        <v>20260302</v>
      </c>
      <c r="N2794">
        <v>10</v>
      </c>
      <c r="O2794">
        <v>24</v>
      </c>
      <c r="P2794">
        <v>1</v>
      </c>
      <c r="Q2794">
        <v>4</v>
      </c>
    </row>
    <row r="2795" spans="1:17">
      <c r="A2795" t="s">
        <v>29399</v>
      </c>
      <c r="B2795" t="s">
        <v>3660</v>
      </c>
      <c r="C2795" t="s">
        <v>4414</v>
      </c>
      <c r="D2795" t="s">
        <v>72</v>
      </c>
      <c r="E2795" s="2">
        <v>45364.397916666669</v>
      </c>
      <c r="F2795">
        <v>20240313</v>
      </c>
      <c r="G2795" t="s">
        <v>23682</v>
      </c>
      <c r="H2795" t="s">
        <v>23693</v>
      </c>
      <c r="I2795" t="s">
        <v>3</v>
      </c>
      <c r="J2795" t="s">
        <v>23680</v>
      </c>
      <c r="K2795">
        <v>12</v>
      </c>
      <c r="L2795" s="2">
        <v>45365.897916666669</v>
      </c>
      <c r="M2795">
        <v>20240314</v>
      </c>
      <c r="N2795">
        <v>36</v>
      </c>
      <c r="O2795">
        <v>48</v>
      </c>
      <c r="P2795">
        <v>1</v>
      </c>
      <c r="Q2795">
        <v>3</v>
      </c>
    </row>
    <row r="2796" spans="1:17">
      <c r="A2796" t="s">
        <v>29398</v>
      </c>
      <c r="B2796" t="s">
        <v>3348</v>
      </c>
      <c r="C2796" t="s">
        <v>4366</v>
      </c>
      <c r="D2796" t="s">
        <v>86</v>
      </c>
      <c r="E2796" s="2">
        <v>44952.205555555556</v>
      </c>
      <c r="F2796">
        <v>20230126</v>
      </c>
      <c r="G2796" t="s">
        <v>23691</v>
      </c>
      <c r="H2796" t="s">
        <v>23693</v>
      </c>
      <c r="I2796" t="s">
        <v>4</v>
      </c>
      <c r="J2796" t="s">
        <v>23680</v>
      </c>
      <c r="K2796">
        <v>33</v>
      </c>
      <c r="L2796" s="2">
        <v>44953.62222222222</v>
      </c>
      <c r="M2796">
        <v>20230127</v>
      </c>
      <c r="N2796">
        <v>34</v>
      </c>
      <c r="O2796">
        <v>48</v>
      </c>
      <c r="P2796">
        <v>1</v>
      </c>
      <c r="Q2796">
        <v>3</v>
      </c>
    </row>
    <row r="2797" spans="1:17">
      <c r="A2797" t="s">
        <v>29397</v>
      </c>
      <c r="B2797" t="s">
        <v>3958</v>
      </c>
      <c r="C2797" t="s">
        <v>4300</v>
      </c>
      <c r="D2797" t="s">
        <v>21</v>
      </c>
      <c r="E2797" s="2">
        <v>45026.881249999999</v>
      </c>
      <c r="F2797">
        <v>20230410</v>
      </c>
      <c r="G2797" t="s">
        <v>4302</v>
      </c>
      <c r="H2797" t="s">
        <v>23693</v>
      </c>
      <c r="I2797" t="s">
        <v>4</v>
      </c>
      <c r="J2797" t="s">
        <v>23680</v>
      </c>
      <c r="K2797">
        <v>12</v>
      </c>
      <c r="L2797" s="2">
        <v>45028.214583333334</v>
      </c>
      <c r="M2797">
        <v>20230412</v>
      </c>
      <c r="N2797">
        <v>32</v>
      </c>
      <c r="O2797">
        <v>48</v>
      </c>
      <c r="P2797">
        <v>1</v>
      </c>
      <c r="Q2797">
        <v>5</v>
      </c>
    </row>
    <row r="2798" spans="1:17">
      <c r="A2798" t="s">
        <v>29396</v>
      </c>
      <c r="B2798" t="s">
        <v>2409</v>
      </c>
      <c r="C2798" t="s">
        <v>4414</v>
      </c>
      <c r="D2798" t="s">
        <v>111</v>
      </c>
      <c r="E2798" s="2">
        <v>45578.90902777778</v>
      </c>
      <c r="F2798">
        <v>20241013</v>
      </c>
      <c r="G2798" t="s">
        <v>23682</v>
      </c>
      <c r="H2798" t="s">
        <v>23709</v>
      </c>
      <c r="I2798" t="s">
        <v>23687</v>
      </c>
      <c r="J2798" t="s">
        <v>23680</v>
      </c>
      <c r="K2798">
        <v>23</v>
      </c>
      <c r="L2798" s="2">
        <v>45579.325694444444</v>
      </c>
      <c r="M2798">
        <v>20241014</v>
      </c>
      <c r="N2798">
        <v>10</v>
      </c>
      <c r="O2798">
        <v>72</v>
      </c>
      <c r="P2798">
        <v>1</v>
      </c>
      <c r="Q2798">
        <v>5</v>
      </c>
    </row>
    <row r="2799" spans="1:17">
      <c r="A2799" t="s">
        <v>29395</v>
      </c>
      <c r="B2799" t="s">
        <v>3446</v>
      </c>
      <c r="C2799" t="s">
        <v>4398</v>
      </c>
      <c r="D2799" t="s">
        <v>93</v>
      </c>
      <c r="E2799" s="2">
        <v>45837.080555555556</v>
      </c>
      <c r="F2799">
        <v>20250629</v>
      </c>
      <c r="G2799" t="s">
        <v>23682</v>
      </c>
      <c r="H2799" t="s">
        <v>23685</v>
      </c>
      <c r="I2799" t="s">
        <v>3</v>
      </c>
      <c r="J2799" t="s">
        <v>23661</v>
      </c>
      <c r="K2799">
        <v>12</v>
      </c>
      <c r="O2799">
        <v>24</v>
      </c>
    </row>
    <row r="2800" spans="1:17">
      <c r="A2800" t="s">
        <v>29394</v>
      </c>
      <c r="B2800" t="s">
        <v>2721</v>
      </c>
      <c r="C2800" t="s">
        <v>4375</v>
      </c>
      <c r="D2800" t="s">
        <v>93</v>
      </c>
      <c r="E2800" s="2">
        <v>45846.436805555553</v>
      </c>
      <c r="F2800">
        <v>20250708</v>
      </c>
      <c r="G2800" t="s">
        <v>23710</v>
      </c>
      <c r="H2800" t="s">
        <v>23693</v>
      </c>
      <c r="I2800" t="s">
        <v>4</v>
      </c>
      <c r="J2800" t="s">
        <v>23680</v>
      </c>
      <c r="K2800">
        <v>20</v>
      </c>
      <c r="L2800" s="2">
        <v>45846.853472222225</v>
      </c>
      <c r="M2800">
        <v>20250708</v>
      </c>
      <c r="N2800">
        <v>10</v>
      </c>
      <c r="O2800">
        <v>48</v>
      </c>
      <c r="P2800">
        <v>1</v>
      </c>
      <c r="Q2800">
        <v>5</v>
      </c>
    </row>
    <row r="2801" spans="1:17">
      <c r="A2801" t="s">
        <v>29393</v>
      </c>
      <c r="B2801" t="s">
        <v>2980</v>
      </c>
      <c r="C2801" t="s">
        <v>4336</v>
      </c>
      <c r="D2801" t="s">
        <v>93</v>
      </c>
      <c r="E2801" s="2">
        <v>45649.086805555555</v>
      </c>
      <c r="F2801">
        <v>20241223</v>
      </c>
      <c r="G2801" t="s">
        <v>23710</v>
      </c>
      <c r="H2801" t="s">
        <v>23685</v>
      </c>
      <c r="I2801" t="s">
        <v>3</v>
      </c>
      <c r="J2801" t="s">
        <v>23680</v>
      </c>
      <c r="K2801">
        <v>10</v>
      </c>
      <c r="L2801" s="2">
        <v>45649.378472222219</v>
      </c>
      <c r="M2801">
        <v>20241223</v>
      </c>
      <c r="N2801">
        <v>7</v>
      </c>
      <c r="O2801">
        <v>24</v>
      </c>
      <c r="P2801">
        <v>1</v>
      </c>
    </row>
    <row r="2802" spans="1:17">
      <c r="A2802" t="s">
        <v>29392</v>
      </c>
      <c r="B2802" t="s">
        <v>2806</v>
      </c>
      <c r="C2802" t="s">
        <v>4326</v>
      </c>
      <c r="D2802" t="s">
        <v>101</v>
      </c>
      <c r="E2802" s="2">
        <v>45805.006944444445</v>
      </c>
      <c r="F2802">
        <v>20250528</v>
      </c>
      <c r="G2802" t="s">
        <v>23688</v>
      </c>
      <c r="H2802" t="s">
        <v>23681</v>
      </c>
      <c r="I2802" t="s">
        <v>23687</v>
      </c>
      <c r="J2802" t="s">
        <v>23680</v>
      </c>
      <c r="K2802">
        <v>91</v>
      </c>
      <c r="L2802" s="2">
        <v>45805.840277777781</v>
      </c>
      <c r="M2802">
        <v>20250528</v>
      </c>
      <c r="N2802">
        <v>20</v>
      </c>
      <c r="O2802">
        <v>8</v>
      </c>
      <c r="P2802">
        <v>0</v>
      </c>
      <c r="Q2802">
        <v>5</v>
      </c>
    </row>
    <row r="2803" spans="1:17">
      <c r="A2803" t="s">
        <v>29391</v>
      </c>
      <c r="B2803" t="s">
        <v>3543</v>
      </c>
      <c r="C2803" t="s">
        <v>4319</v>
      </c>
      <c r="D2803" t="s">
        <v>40</v>
      </c>
      <c r="E2803" s="2">
        <v>46015.518055555556</v>
      </c>
      <c r="F2803">
        <v>20251224</v>
      </c>
      <c r="G2803" t="s">
        <v>23688</v>
      </c>
      <c r="H2803" t="s">
        <v>23709</v>
      </c>
      <c r="I2803" t="s">
        <v>4</v>
      </c>
      <c r="J2803" t="s">
        <v>23680</v>
      </c>
      <c r="K2803">
        <v>52</v>
      </c>
      <c r="L2803" s="2">
        <v>46017.351388888892</v>
      </c>
      <c r="M2803">
        <v>20251226</v>
      </c>
      <c r="N2803">
        <v>44</v>
      </c>
      <c r="O2803">
        <v>72</v>
      </c>
      <c r="P2803">
        <v>1</v>
      </c>
      <c r="Q2803">
        <v>5</v>
      </c>
    </row>
    <row r="2804" spans="1:17">
      <c r="A2804" t="s">
        <v>29390</v>
      </c>
      <c r="B2804" t="s">
        <v>4202</v>
      </c>
      <c r="C2804" t="s">
        <v>4386</v>
      </c>
      <c r="D2804" t="s">
        <v>101</v>
      </c>
      <c r="E2804" s="2">
        <v>46037.482638888891</v>
      </c>
      <c r="F2804">
        <v>20260115</v>
      </c>
      <c r="G2804" t="s">
        <v>23682</v>
      </c>
      <c r="H2804" t="s">
        <v>23693</v>
      </c>
      <c r="I2804" t="s">
        <v>3</v>
      </c>
      <c r="J2804" t="s">
        <v>23680</v>
      </c>
      <c r="K2804">
        <v>18</v>
      </c>
      <c r="L2804" s="2">
        <v>46038.607638888891</v>
      </c>
      <c r="M2804">
        <v>20260116</v>
      </c>
      <c r="N2804">
        <v>27</v>
      </c>
      <c r="O2804">
        <v>48</v>
      </c>
      <c r="P2804">
        <v>1</v>
      </c>
      <c r="Q2804">
        <v>5</v>
      </c>
    </row>
    <row r="2805" spans="1:17">
      <c r="A2805" t="s">
        <v>29389</v>
      </c>
      <c r="B2805" t="s">
        <v>865</v>
      </c>
      <c r="C2805" t="s">
        <v>4401</v>
      </c>
      <c r="D2805" t="s">
        <v>40</v>
      </c>
      <c r="E2805" s="2">
        <v>45808.376388888886</v>
      </c>
      <c r="F2805">
        <v>20250531</v>
      </c>
      <c r="G2805" t="s">
        <v>4302</v>
      </c>
      <c r="H2805" t="s">
        <v>23685</v>
      </c>
      <c r="I2805" t="s">
        <v>23690</v>
      </c>
      <c r="J2805" t="s">
        <v>23680</v>
      </c>
      <c r="K2805">
        <v>26</v>
      </c>
      <c r="L2805" s="2">
        <v>45809.168055555558</v>
      </c>
      <c r="M2805">
        <v>20250601</v>
      </c>
      <c r="N2805">
        <v>19</v>
      </c>
      <c r="O2805">
        <v>24</v>
      </c>
      <c r="P2805">
        <v>1</v>
      </c>
      <c r="Q2805">
        <v>3</v>
      </c>
    </row>
    <row r="2806" spans="1:17">
      <c r="A2806" t="s">
        <v>29388</v>
      </c>
      <c r="B2806" t="s">
        <v>2684</v>
      </c>
      <c r="C2806" t="s">
        <v>4375</v>
      </c>
      <c r="D2806" t="s">
        <v>134</v>
      </c>
      <c r="E2806" s="2">
        <v>45060.59375</v>
      </c>
      <c r="F2806">
        <v>20230514</v>
      </c>
      <c r="G2806" t="s">
        <v>4302</v>
      </c>
      <c r="H2806" t="s">
        <v>23685</v>
      </c>
      <c r="I2806" t="s">
        <v>23690</v>
      </c>
      <c r="J2806" t="s">
        <v>23680</v>
      </c>
      <c r="K2806">
        <v>28</v>
      </c>
      <c r="L2806" s="2">
        <v>45063.177083333336</v>
      </c>
      <c r="M2806">
        <v>20230517</v>
      </c>
      <c r="N2806">
        <v>62</v>
      </c>
      <c r="O2806">
        <v>24</v>
      </c>
      <c r="P2806">
        <v>0</v>
      </c>
      <c r="Q2806">
        <v>4</v>
      </c>
    </row>
    <row r="2807" spans="1:17">
      <c r="A2807" t="s">
        <v>29387</v>
      </c>
      <c r="B2807" t="s">
        <v>2416</v>
      </c>
      <c r="C2807" t="s">
        <v>4319</v>
      </c>
      <c r="D2807" t="s">
        <v>167</v>
      </c>
      <c r="E2807" s="2">
        <v>45777.275694444441</v>
      </c>
      <c r="F2807">
        <v>20250430</v>
      </c>
      <c r="G2807" t="s">
        <v>23688</v>
      </c>
      <c r="H2807" t="s">
        <v>23693</v>
      </c>
      <c r="I2807" t="s">
        <v>23690</v>
      </c>
      <c r="J2807" t="s">
        <v>23684</v>
      </c>
      <c r="K2807">
        <v>17</v>
      </c>
      <c r="O2807">
        <v>48</v>
      </c>
    </row>
    <row r="2808" spans="1:17">
      <c r="A2808" t="s">
        <v>29386</v>
      </c>
      <c r="B2808" t="s">
        <v>2264</v>
      </c>
      <c r="C2808" t="s">
        <v>4348</v>
      </c>
      <c r="D2808" t="s">
        <v>212</v>
      </c>
      <c r="E2808" s="2">
        <v>44947.838888888888</v>
      </c>
      <c r="F2808">
        <v>20230121</v>
      </c>
      <c r="G2808" t="s">
        <v>23691</v>
      </c>
      <c r="H2808" t="s">
        <v>23693</v>
      </c>
      <c r="I2808" t="s">
        <v>3</v>
      </c>
      <c r="J2808" t="s">
        <v>23680</v>
      </c>
      <c r="K2808">
        <v>31</v>
      </c>
      <c r="L2808" s="2">
        <v>44949.630555555559</v>
      </c>
      <c r="M2808">
        <v>20230123</v>
      </c>
      <c r="N2808">
        <v>43</v>
      </c>
      <c r="O2808">
        <v>48</v>
      </c>
      <c r="P2808">
        <v>1</v>
      </c>
      <c r="Q2808">
        <v>5</v>
      </c>
    </row>
    <row r="2809" spans="1:17">
      <c r="A2809" t="s">
        <v>29385</v>
      </c>
      <c r="B2809" t="s">
        <v>4290</v>
      </c>
      <c r="C2809" t="s">
        <v>4319</v>
      </c>
      <c r="D2809" t="s">
        <v>111</v>
      </c>
      <c r="E2809" s="2">
        <v>45294.097916666666</v>
      </c>
      <c r="F2809">
        <v>20240103</v>
      </c>
      <c r="G2809" t="s">
        <v>23715</v>
      </c>
      <c r="H2809" t="s">
        <v>23685</v>
      </c>
      <c r="I2809" t="s">
        <v>23690</v>
      </c>
      <c r="J2809" t="s">
        <v>23680</v>
      </c>
      <c r="K2809">
        <v>21</v>
      </c>
      <c r="L2809" s="2">
        <v>45295.097916666666</v>
      </c>
      <c r="M2809">
        <v>20240104</v>
      </c>
      <c r="N2809">
        <v>24</v>
      </c>
      <c r="O2809">
        <v>24</v>
      </c>
      <c r="P2809">
        <v>1</v>
      </c>
    </row>
    <row r="2810" spans="1:17">
      <c r="A2810" t="s">
        <v>29384</v>
      </c>
      <c r="B2810" t="s">
        <v>1899</v>
      </c>
      <c r="C2810" t="s">
        <v>4305</v>
      </c>
      <c r="D2810" t="s">
        <v>86</v>
      </c>
      <c r="E2810" s="2">
        <v>45587.540972222225</v>
      </c>
      <c r="F2810">
        <v>20241022</v>
      </c>
      <c r="G2810" t="s">
        <v>23682</v>
      </c>
      <c r="H2810" t="s">
        <v>23685</v>
      </c>
      <c r="I2810" t="s">
        <v>23690</v>
      </c>
      <c r="J2810" t="s">
        <v>23684</v>
      </c>
      <c r="K2810">
        <v>16</v>
      </c>
      <c r="O2810">
        <v>24</v>
      </c>
    </row>
    <row r="2811" spans="1:17">
      <c r="A2811" t="s">
        <v>29383</v>
      </c>
      <c r="B2811" t="s">
        <v>1447</v>
      </c>
      <c r="C2811" t="s">
        <v>4315</v>
      </c>
      <c r="D2811" t="s">
        <v>101</v>
      </c>
      <c r="E2811" s="2">
        <v>45890.647916666669</v>
      </c>
      <c r="F2811">
        <v>20250821</v>
      </c>
      <c r="G2811" t="s">
        <v>23688</v>
      </c>
      <c r="H2811" t="s">
        <v>23685</v>
      </c>
      <c r="I2811" t="s">
        <v>23690</v>
      </c>
      <c r="J2811" t="s">
        <v>23680</v>
      </c>
      <c r="K2811">
        <v>14</v>
      </c>
      <c r="L2811" s="2">
        <v>45891.189583333333</v>
      </c>
      <c r="M2811">
        <v>20250822</v>
      </c>
      <c r="N2811">
        <v>13</v>
      </c>
      <c r="O2811">
        <v>24</v>
      </c>
      <c r="P2811">
        <v>1</v>
      </c>
      <c r="Q2811">
        <v>3</v>
      </c>
    </row>
    <row r="2812" spans="1:17">
      <c r="A2812" t="s">
        <v>29382</v>
      </c>
      <c r="B2812" t="s">
        <v>632</v>
      </c>
      <c r="C2812" t="s">
        <v>4355</v>
      </c>
      <c r="D2812" t="s">
        <v>49</v>
      </c>
      <c r="E2812" s="2">
        <v>45919.852083333331</v>
      </c>
      <c r="F2812">
        <v>20250919</v>
      </c>
      <c r="G2812" t="s">
        <v>23691</v>
      </c>
      <c r="H2812" t="s">
        <v>23709</v>
      </c>
      <c r="I2812" t="s">
        <v>23690</v>
      </c>
      <c r="J2812" t="s">
        <v>23680</v>
      </c>
      <c r="K2812">
        <v>16</v>
      </c>
      <c r="L2812" s="2">
        <v>45920.477083333331</v>
      </c>
      <c r="M2812">
        <v>20250920</v>
      </c>
      <c r="N2812">
        <v>15</v>
      </c>
      <c r="O2812">
        <v>72</v>
      </c>
      <c r="P2812">
        <v>1</v>
      </c>
      <c r="Q2812">
        <v>1</v>
      </c>
    </row>
    <row r="2813" spans="1:17">
      <c r="A2813" t="s">
        <v>29381</v>
      </c>
      <c r="B2813" t="s">
        <v>1349</v>
      </c>
      <c r="C2813" t="s">
        <v>4319</v>
      </c>
      <c r="D2813" t="s">
        <v>134</v>
      </c>
      <c r="E2813" s="2">
        <v>45538.068055555559</v>
      </c>
      <c r="F2813">
        <v>20240903</v>
      </c>
      <c r="G2813" t="s">
        <v>4302</v>
      </c>
      <c r="H2813" t="s">
        <v>23693</v>
      </c>
      <c r="I2813" t="s">
        <v>23687</v>
      </c>
      <c r="J2813" t="s">
        <v>23680</v>
      </c>
      <c r="K2813">
        <v>23</v>
      </c>
      <c r="L2813" s="2">
        <v>45538.693055555559</v>
      </c>
      <c r="M2813">
        <v>20240903</v>
      </c>
      <c r="N2813">
        <v>15</v>
      </c>
      <c r="O2813">
        <v>48</v>
      </c>
      <c r="P2813">
        <v>1</v>
      </c>
    </row>
    <row r="2814" spans="1:17">
      <c r="A2814" t="s">
        <v>29380</v>
      </c>
      <c r="B2814" t="s">
        <v>3492</v>
      </c>
      <c r="C2814" t="s">
        <v>4326</v>
      </c>
      <c r="D2814" t="s">
        <v>111</v>
      </c>
      <c r="E2814" s="2">
        <v>45971.631249999999</v>
      </c>
      <c r="F2814">
        <v>20251110</v>
      </c>
      <c r="G2814" t="s">
        <v>23682</v>
      </c>
      <c r="H2814" t="s">
        <v>23693</v>
      </c>
      <c r="I2814" t="s">
        <v>4</v>
      </c>
      <c r="J2814" t="s">
        <v>23680</v>
      </c>
      <c r="K2814">
        <v>38</v>
      </c>
      <c r="L2814" s="2">
        <v>45974.79791666667</v>
      </c>
      <c r="M2814">
        <v>20251113</v>
      </c>
      <c r="N2814">
        <v>76</v>
      </c>
      <c r="O2814">
        <v>48</v>
      </c>
      <c r="P2814">
        <v>0</v>
      </c>
      <c r="Q2814">
        <v>3</v>
      </c>
    </row>
    <row r="2815" spans="1:17">
      <c r="A2815" t="s">
        <v>29379</v>
      </c>
      <c r="B2815" t="s">
        <v>3078</v>
      </c>
      <c r="C2815" t="s">
        <v>4323</v>
      </c>
      <c r="D2815" t="s">
        <v>167</v>
      </c>
      <c r="E2815" s="2">
        <v>45510.831250000003</v>
      </c>
      <c r="F2815">
        <v>20240806</v>
      </c>
      <c r="G2815" t="s">
        <v>23691</v>
      </c>
      <c r="H2815" t="s">
        <v>23709</v>
      </c>
      <c r="I2815" t="s">
        <v>4</v>
      </c>
      <c r="J2815" t="s">
        <v>23680</v>
      </c>
      <c r="K2815">
        <v>20</v>
      </c>
      <c r="L2815" s="2">
        <v>45511.414583333331</v>
      </c>
      <c r="M2815">
        <v>20240807</v>
      </c>
      <c r="N2815">
        <v>14</v>
      </c>
      <c r="O2815">
        <v>72</v>
      </c>
      <c r="P2815">
        <v>1</v>
      </c>
      <c r="Q2815">
        <v>2</v>
      </c>
    </row>
    <row r="2816" spans="1:17">
      <c r="A2816" t="s">
        <v>29378</v>
      </c>
      <c r="B2816" t="s">
        <v>3826</v>
      </c>
      <c r="C2816" t="s">
        <v>4414</v>
      </c>
      <c r="D2816" t="s">
        <v>40</v>
      </c>
      <c r="E2816" s="2">
        <v>46052.60833333333</v>
      </c>
      <c r="F2816">
        <v>20260130</v>
      </c>
      <c r="G2816" t="s">
        <v>23682</v>
      </c>
      <c r="H2816" t="s">
        <v>23693</v>
      </c>
      <c r="I2816" t="s">
        <v>3</v>
      </c>
      <c r="J2816" t="s">
        <v>23680</v>
      </c>
      <c r="K2816">
        <v>51</v>
      </c>
      <c r="L2816" s="2">
        <v>46053.691666666666</v>
      </c>
      <c r="M2816">
        <v>20260131</v>
      </c>
      <c r="N2816">
        <v>26</v>
      </c>
      <c r="O2816">
        <v>48</v>
      </c>
      <c r="P2816">
        <v>1</v>
      </c>
      <c r="Q2816">
        <v>5</v>
      </c>
    </row>
    <row r="2817" spans="1:17">
      <c r="A2817" t="s">
        <v>29377</v>
      </c>
      <c r="B2817" t="s">
        <v>3204</v>
      </c>
      <c r="C2817" t="s">
        <v>4396</v>
      </c>
      <c r="D2817" t="s">
        <v>40</v>
      </c>
      <c r="E2817" s="2">
        <v>45579.263888888891</v>
      </c>
      <c r="F2817">
        <v>20241014</v>
      </c>
      <c r="G2817" t="s">
        <v>23682</v>
      </c>
      <c r="H2817" t="s">
        <v>23693</v>
      </c>
      <c r="I2817" t="s">
        <v>23690</v>
      </c>
      <c r="J2817" t="s">
        <v>23680</v>
      </c>
      <c r="K2817">
        <v>22</v>
      </c>
      <c r="L2817" s="2">
        <v>45580.847222222219</v>
      </c>
      <c r="M2817">
        <v>20241015</v>
      </c>
      <c r="N2817">
        <v>38</v>
      </c>
      <c r="O2817">
        <v>48</v>
      </c>
      <c r="P2817">
        <v>1</v>
      </c>
      <c r="Q2817">
        <v>5</v>
      </c>
    </row>
    <row r="2818" spans="1:17">
      <c r="A2818" t="s">
        <v>29376</v>
      </c>
      <c r="B2818" t="s">
        <v>3134</v>
      </c>
      <c r="C2818" t="s">
        <v>4417</v>
      </c>
      <c r="D2818" t="s">
        <v>40</v>
      </c>
      <c r="E2818" s="2">
        <v>45984.621527777781</v>
      </c>
      <c r="F2818">
        <v>20251123</v>
      </c>
      <c r="G2818" t="s">
        <v>23710</v>
      </c>
      <c r="H2818" t="s">
        <v>23685</v>
      </c>
      <c r="I2818" t="s">
        <v>4</v>
      </c>
      <c r="J2818" t="s">
        <v>23680</v>
      </c>
      <c r="K2818">
        <v>17</v>
      </c>
      <c r="L2818" s="2">
        <v>45984.663194444445</v>
      </c>
      <c r="M2818">
        <v>20251123</v>
      </c>
      <c r="N2818">
        <v>1</v>
      </c>
      <c r="O2818">
        <v>24</v>
      </c>
      <c r="P2818">
        <v>1</v>
      </c>
      <c r="Q2818">
        <v>4</v>
      </c>
    </row>
    <row r="2819" spans="1:17">
      <c r="A2819" t="s">
        <v>29375</v>
      </c>
      <c r="B2819" t="s">
        <v>1386</v>
      </c>
      <c r="C2819" t="s">
        <v>4342</v>
      </c>
      <c r="D2819" t="s">
        <v>197</v>
      </c>
      <c r="E2819" s="2">
        <v>45556.270138888889</v>
      </c>
      <c r="F2819">
        <v>20240921</v>
      </c>
      <c r="G2819" t="s">
        <v>4302</v>
      </c>
      <c r="H2819" t="s">
        <v>23709</v>
      </c>
      <c r="I2819" t="s">
        <v>23690</v>
      </c>
      <c r="J2819" t="s">
        <v>23684</v>
      </c>
      <c r="K2819">
        <v>44</v>
      </c>
      <c r="O2819">
        <v>72</v>
      </c>
    </row>
    <row r="2820" spans="1:17">
      <c r="A2820" t="s">
        <v>29374</v>
      </c>
      <c r="B2820" t="s">
        <v>566</v>
      </c>
      <c r="C2820" t="s">
        <v>4396</v>
      </c>
      <c r="D2820" t="s">
        <v>40</v>
      </c>
      <c r="E2820" s="2">
        <v>44958.084722222222</v>
      </c>
      <c r="F2820">
        <v>20230201</v>
      </c>
      <c r="G2820" t="s">
        <v>4302</v>
      </c>
      <c r="H2820" t="s">
        <v>23693</v>
      </c>
      <c r="I2820" t="s">
        <v>23690</v>
      </c>
      <c r="J2820" t="s">
        <v>23680</v>
      </c>
      <c r="K2820">
        <v>27</v>
      </c>
      <c r="L2820" s="2">
        <v>44959.001388888886</v>
      </c>
      <c r="M2820">
        <v>20230202</v>
      </c>
      <c r="N2820">
        <v>22</v>
      </c>
      <c r="O2820">
        <v>48</v>
      </c>
      <c r="P2820">
        <v>1</v>
      </c>
      <c r="Q2820">
        <v>3</v>
      </c>
    </row>
    <row r="2821" spans="1:17">
      <c r="A2821" t="s">
        <v>29373</v>
      </c>
      <c r="B2821" t="s">
        <v>3802</v>
      </c>
      <c r="C2821" t="s">
        <v>4309</v>
      </c>
      <c r="D2821" t="s">
        <v>111</v>
      </c>
      <c r="E2821" s="2">
        <v>45340.043055555558</v>
      </c>
      <c r="F2821">
        <v>20240218</v>
      </c>
      <c r="G2821" t="s">
        <v>4302</v>
      </c>
      <c r="H2821" t="s">
        <v>23709</v>
      </c>
      <c r="I2821" t="s">
        <v>4</v>
      </c>
      <c r="J2821" t="s">
        <v>23680</v>
      </c>
      <c r="K2821">
        <v>20</v>
      </c>
      <c r="L2821" s="2">
        <v>45340.959722222222</v>
      </c>
      <c r="M2821">
        <v>20240218</v>
      </c>
      <c r="N2821">
        <v>22</v>
      </c>
      <c r="O2821">
        <v>72</v>
      </c>
      <c r="P2821">
        <v>1</v>
      </c>
      <c r="Q2821">
        <v>4</v>
      </c>
    </row>
    <row r="2822" spans="1:17">
      <c r="A2822" t="s">
        <v>29372</v>
      </c>
      <c r="B2822" t="s">
        <v>3909</v>
      </c>
      <c r="C2822" t="s">
        <v>4309</v>
      </c>
      <c r="D2822" t="s">
        <v>49</v>
      </c>
      <c r="E2822" s="2">
        <v>45240.797222222223</v>
      </c>
      <c r="F2822">
        <v>20231110</v>
      </c>
      <c r="G2822" t="s">
        <v>23682</v>
      </c>
      <c r="H2822" t="s">
        <v>23693</v>
      </c>
      <c r="I2822" t="s">
        <v>3</v>
      </c>
      <c r="J2822" t="s">
        <v>23680</v>
      </c>
      <c r="K2822">
        <v>29</v>
      </c>
      <c r="L2822" s="2">
        <v>45241.338888888888</v>
      </c>
      <c r="M2822">
        <v>20231111</v>
      </c>
      <c r="N2822">
        <v>13</v>
      </c>
      <c r="O2822">
        <v>48</v>
      </c>
      <c r="P2822">
        <v>1</v>
      </c>
      <c r="Q2822">
        <v>4</v>
      </c>
    </row>
    <row r="2823" spans="1:17">
      <c r="A2823" t="s">
        <v>29371</v>
      </c>
      <c r="B2823" t="s">
        <v>2729</v>
      </c>
      <c r="C2823" t="s">
        <v>4411</v>
      </c>
      <c r="D2823" t="s">
        <v>31</v>
      </c>
      <c r="E2823" s="2">
        <v>45909.269444444442</v>
      </c>
      <c r="F2823">
        <v>20250909</v>
      </c>
      <c r="G2823" t="s">
        <v>23688</v>
      </c>
      <c r="H2823" t="s">
        <v>23685</v>
      </c>
      <c r="I2823" t="s">
        <v>23690</v>
      </c>
      <c r="J2823" t="s">
        <v>23680</v>
      </c>
      <c r="K2823">
        <v>22</v>
      </c>
      <c r="L2823" s="2">
        <v>45910.352777777778</v>
      </c>
      <c r="M2823">
        <v>20250910</v>
      </c>
      <c r="N2823">
        <v>26</v>
      </c>
      <c r="O2823">
        <v>24</v>
      </c>
      <c r="P2823">
        <v>0</v>
      </c>
      <c r="Q2823">
        <v>4</v>
      </c>
    </row>
    <row r="2824" spans="1:17">
      <c r="A2824" t="s">
        <v>29370</v>
      </c>
      <c r="B2824" t="s">
        <v>3127</v>
      </c>
      <c r="C2824" t="s">
        <v>4326</v>
      </c>
      <c r="D2824" t="s">
        <v>111</v>
      </c>
      <c r="E2824" s="2">
        <v>45566.554166666669</v>
      </c>
      <c r="F2824">
        <v>20241001</v>
      </c>
      <c r="G2824" t="s">
        <v>23688</v>
      </c>
      <c r="H2824" t="s">
        <v>23693</v>
      </c>
      <c r="I2824" t="s">
        <v>4</v>
      </c>
      <c r="J2824" t="s">
        <v>23680</v>
      </c>
      <c r="K2824">
        <v>45</v>
      </c>
      <c r="L2824" s="2">
        <v>45567.387499999997</v>
      </c>
      <c r="M2824">
        <v>20241002</v>
      </c>
      <c r="N2824">
        <v>20</v>
      </c>
      <c r="O2824">
        <v>48</v>
      </c>
      <c r="P2824">
        <v>1</v>
      </c>
      <c r="Q2824">
        <v>5</v>
      </c>
    </row>
    <row r="2825" spans="1:17">
      <c r="A2825" t="s">
        <v>29369</v>
      </c>
      <c r="B2825" t="s">
        <v>635</v>
      </c>
      <c r="C2825" t="s">
        <v>4327</v>
      </c>
      <c r="D2825" t="s">
        <v>21</v>
      </c>
      <c r="E2825" s="2">
        <v>45252.726388888892</v>
      </c>
      <c r="F2825">
        <v>20231122</v>
      </c>
      <c r="G2825" t="s">
        <v>23710</v>
      </c>
      <c r="H2825" t="s">
        <v>23693</v>
      </c>
      <c r="I2825" t="s">
        <v>3</v>
      </c>
      <c r="J2825" t="s">
        <v>23680</v>
      </c>
      <c r="K2825">
        <v>10</v>
      </c>
      <c r="L2825" s="2">
        <v>45253.101388888892</v>
      </c>
      <c r="M2825">
        <v>20231123</v>
      </c>
      <c r="N2825">
        <v>9</v>
      </c>
      <c r="O2825">
        <v>48</v>
      </c>
      <c r="P2825">
        <v>1</v>
      </c>
      <c r="Q2825">
        <v>2</v>
      </c>
    </row>
    <row r="2826" spans="1:17">
      <c r="A2826" t="s">
        <v>29368</v>
      </c>
      <c r="B2826" t="s">
        <v>2142</v>
      </c>
      <c r="C2826" t="s">
        <v>4351</v>
      </c>
      <c r="D2826" t="s">
        <v>31</v>
      </c>
      <c r="E2826" s="2">
        <v>44947.911805555559</v>
      </c>
      <c r="F2826">
        <v>20230121</v>
      </c>
      <c r="G2826" t="s">
        <v>4302</v>
      </c>
      <c r="H2826" t="s">
        <v>23681</v>
      </c>
      <c r="I2826" t="s">
        <v>4</v>
      </c>
      <c r="J2826" t="s">
        <v>23680</v>
      </c>
      <c r="K2826">
        <v>36</v>
      </c>
      <c r="L2826" s="2">
        <v>44949.536805555559</v>
      </c>
      <c r="M2826">
        <v>20230123</v>
      </c>
      <c r="N2826">
        <v>39</v>
      </c>
      <c r="O2826">
        <v>8</v>
      </c>
      <c r="P2826">
        <v>0</v>
      </c>
      <c r="Q2826">
        <v>3</v>
      </c>
    </row>
    <row r="2827" spans="1:17">
      <c r="A2827" t="s">
        <v>29367</v>
      </c>
      <c r="B2827" t="s">
        <v>22</v>
      </c>
      <c r="C2827" t="s">
        <v>4336</v>
      </c>
      <c r="D2827" t="s">
        <v>31</v>
      </c>
      <c r="E2827" s="2">
        <v>45319.761805555558</v>
      </c>
      <c r="F2827">
        <v>20240128</v>
      </c>
      <c r="G2827" t="s">
        <v>23710</v>
      </c>
      <c r="H2827" t="s">
        <v>23685</v>
      </c>
      <c r="I2827" t="s">
        <v>4</v>
      </c>
      <c r="J2827" t="s">
        <v>23680</v>
      </c>
      <c r="K2827">
        <v>7</v>
      </c>
      <c r="L2827" s="2">
        <v>45319.928472222222</v>
      </c>
      <c r="M2827">
        <v>20240128</v>
      </c>
      <c r="N2827">
        <v>4</v>
      </c>
      <c r="O2827">
        <v>24</v>
      </c>
      <c r="P2827">
        <v>1</v>
      </c>
      <c r="Q2827">
        <v>5</v>
      </c>
    </row>
    <row r="2828" spans="1:17">
      <c r="A2828" t="s">
        <v>29366</v>
      </c>
      <c r="B2828" t="s">
        <v>73</v>
      </c>
      <c r="C2828" t="s">
        <v>4305</v>
      </c>
      <c r="D2828" t="s">
        <v>72</v>
      </c>
      <c r="E2828" s="2">
        <v>45093.807638888888</v>
      </c>
      <c r="F2828">
        <v>20230616</v>
      </c>
      <c r="G2828" t="s">
        <v>23682</v>
      </c>
      <c r="H2828" t="s">
        <v>23693</v>
      </c>
      <c r="I2828" t="s">
        <v>23690</v>
      </c>
      <c r="J2828" t="s">
        <v>23680</v>
      </c>
      <c r="K2828">
        <v>5</v>
      </c>
      <c r="L2828" s="2">
        <v>45097.807638888888</v>
      </c>
      <c r="M2828">
        <v>20230620</v>
      </c>
      <c r="N2828">
        <v>96</v>
      </c>
      <c r="O2828">
        <v>48</v>
      </c>
      <c r="P2828">
        <v>0</v>
      </c>
      <c r="Q2828">
        <v>5</v>
      </c>
    </row>
    <row r="2829" spans="1:17">
      <c r="A2829" t="s">
        <v>29365</v>
      </c>
      <c r="B2829" t="s">
        <v>3492</v>
      </c>
      <c r="C2829" t="s">
        <v>4305</v>
      </c>
      <c r="D2829" t="s">
        <v>111</v>
      </c>
      <c r="E2829" s="2">
        <v>45497.747916666667</v>
      </c>
      <c r="F2829">
        <v>20240724</v>
      </c>
      <c r="G2829" t="s">
        <v>23682</v>
      </c>
      <c r="H2829" t="s">
        <v>23693</v>
      </c>
      <c r="I2829" t="s">
        <v>3</v>
      </c>
      <c r="J2829" t="s">
        <v>23684</v>
      </c>
      <c r="K2829">
        <v>23</v>
      </c>
      <c r="O2829">
        <v>48</v>
      </c>
    </row>
    <row r="2830" spans="1:17">
      <c r="A2830" t="s">
        <v>29364</v>
      </c>
      <c r="B2830" t="s">
        <v>732</v>
      </c>
      <c r="C2830" t="s">
        <v>4319</v>
      </c>
      <c r="D2830" t="s">
        <v>21</v>
      </c>
      <c r="E2830" s="2">
        <v>45707.533333333333</v>
      </c>
      <c r="F2830">
        <v>20250219</v>
      </c>
      <c r="G2830" t="s">
        <v>23688</v>
      </c>
      <c r="H2830" t="s">
        <v>23709</v>
      </c>
      <c r="I2830" t="s">
        <v>23687</v>
      </c>
      <c r="J2830" t="s">
        <v>23680</v>
      </c>
      <c r="K2830">
        <v>14</v>
      </c>
      <c r="L2830" s="2">
        <v>45708.116666666669</v>
      </c>
      <c r="M2830">
        <v>20250220</v>
      </c>
      <c r="N2830">
        <v>14</v>
      </c>
      <c r="O2830">
        <v>72</v>
      </c>
      <c r="P2830">
        <v>1</v>
      </c>
      <c r="Q2830">
        <v>2</v>
      </c>
    </row>
    <row r="2831" spans="1:17">
      <c r="A2831" t="s">
        <v>29363</v>
      </c>
      <c r="B2831" t="s">
        <v>994</v>
      </c>
      <c r="C2831" t="s">
        <v>4375</v>
      </c>
      <c r="D2831" t="s">
        <v>111</v>
      </c>
      <c r="E2831" s="2">
        <v>45183.697916666664</v>
      </c>
      <c r="F2831">
        <v>20230914</v>
      </c>
      <c r="G2831" t="s">
        <v>23682</v>
      </c>
      <c r="H2831" t="s">
        <v>23709</v>
      </c>
      <c r="I2831" t="s">
        <v>23687</v>
      </c>
      <c r="J2831" t="s">
        <v>23680</v>
      </c>
      <c r="K2831">
        <v>14</v>
      </c>
      <c r="L2831" s="2">
        <v>45184.322916666664</v>
      </c>
      <c r="M2831">
        <v>20230915</v>
      </c>
      <c r="N2831">
        <v>15</v>
      </c>
      <c r="O2831">
        <v>72</v>
      </c>
      <c r="P2831">
        <v>1</v>
      </c>
      <c r="Q2831">
        <v>5</v>
      </c>
    </row>
    <row r="2832" spans="1:17">
      <c r="A2832" t="s">
        <v>29362</v>
      </c>
      <c r="B2832" t="s">
        <v>2574</v>
      </c>
      <c r="C2832" t="s">
        <v>4398</v>
      </c>
      <c r="D2832" t="s">
        <v>72</v>
      </c>
      <c r="E2832" s="2">
        <v>45608.045138888891</v>
      </c>
      <c r="F2832">
        <v>20241112</v>
      </c>
      <c r="G2832" t="s">
        <v>23715</v>
      </c>
      <c r="H2832" t="s">
        <v>23709</v>
      </c>
      <c r="I2832" t="s">
        <v>4</v>
      </c>
      <c r="J2832" t="s">
        <v>23680</v>
      </c>
      <c r="K2832">
        <v>12</v>
      </c>
      <c r="L2832" s="2">
        <v>45609.545138888891</v>
      </c>
      <c r="M2832">
        <v>20241113</v>
      </c>
      <c r="N2832">
        <v>36</v>
      </c>
      <c r="O2832">
        <v>72</v>
      </c>
      <c r="P2832">
        <v>1</v>
      </c>
      <c r="Q2832">
        <v>3</v>
      </c>
    </row>
    <row r="2833" spans="1:17">
      <c r="A2833" t="s">
        <v>29361</v>
      </c>
      <c r="B2833" t="s">
        <v>3530</v>
      </c>
      <c r="C2833" t="s">
        <v>4423</v>
      </c>
      <c r="D2833" t="s">
        <v>57</v>
      </c>
      <c r="E2833" s="2">
        <v>45484.908333333333</v>
      </c>
      <c r="F2833">
        <v>20240711</v>
      </c>
      <c r="G2833" t="s">
        <v>23710</v>
      </c>
      <c r="H2833" t="s">
        <v>23685</v>
      </c>
      <c r="I2833" t="s">
        <v>3</v>
      </c>
      <c r="J2833" t="s">
        <v>23680</v>
      </c>
      <c r="K2833">
        <v>39</v>
      </c>
      <c r="L2833" s="2">
        <v>45485.283333333333</v>
      </c>
      <c r="M2833">
        <v>20240712</v>
      </c>
      <c r="N2833">
        <v>9</v>
      </c>
      <c r="O2833">
        <v>24</v>
      </c>
      <c r="P2833">
        <v>1</v>
      </c>
      <c r="Q2833">
        <v>2</v>
      </c>
    </row>
    <row r="2834" spans="1:17">
      <c r="A2834" t="s">
        <v>29360</v>
      </c>
      <c r="B2834" t="s">
        <v>574</v>
      </c>
      <c r="C2834" t="s">
        <v>4351</v>
      </c>
      <c r="D2834" t="s">
        <v>134</v>
      </c>
      <c r="E2834" s="2">
        <v>45388.130555555559</v>
      </c>
      <c r="F2834">
        <v>20240406</v>
      </c>
      <c r="G2834" t="s">
        <v>23688</v>
      </c>
      <c r="H2834" t="s">
        <v>23709</v>
      </c>
      <c r="I2834" t="s">
        <v>4</v>
      </c>
      <c r="J2834" t="s">
        <v>23680</v>
      </c>
      <c r="K2834">
        <v>132</v>
      </c>
      <c r="L2834" s="2">
        <v>45389.755555555559</v>
      </c>
      <c r="M2834">
        <v>20240407</v>
      </c>
      <c r="N2834">
        <v>39</v>
      </c>
      <c r="O2834">
        <v>72</v>
      </c>
      <c r="P2834">
        <v>1</v>
      </c>
      <c r="Q2834">
        <v>5</v>
      </c>
    </row>
    <row r="2835" spans="1:17">
      <c r="A2835" t="s">
        <v>29359</v>
      </c>
      <c r="B2835" t="s">
        <v>160</v>
      </c>
      <c r="C2835" t="s">
        <v>4296</v>
      </c>
      <c r="D2835" t="s">
        <v>167</v>
      </c>
      <c r="E2835" s="2">
        <v>45142.340277777781</v>
      </c>
      <c r="F2835">
        <v>20230804</v>
      </c>
      <c r="G2835" t="s">
        <v>23682</v>
      </c>
      <c r="H2835" t="s">
        <v>23693</v>
      </c>
      <c r="I2835" t="s">
        <v>4</v>
      </c>
      <c r="J2835" t="s">
        <v>23680</v>
      </c>
      <c r="K2835">
        <v>41</v>
      </c>
      <c r="L2835" s="2">
        <v>45143.465277777781</v>
      </c>
      <c r="M2835">
        <v>20230805</v>
      </c>
      <c r="N2835">
        <v>27</v>
      </c>
      <c r="O2835">
        <v>48</v>
      </c>
      <c r="P2835">
        <v>1</v>
      </c>
    </row>
    <row r="2836" spans="1:17">
      <c r="A2836" t="s">
        <v>29358</v>
      </c>
      <c r="B2836" t="s">
        <v>1608</v>
      </c>
      <c r="C2836" t="s">
        <v>4300</v>
      </c>
      <c r="D2836" t="s">
        <v>57</v>
      </c>
      <c r="E2836" s="2">
        <v>45716.042361111111</v>
      </c>
      <c r="F2836">
        <v>20250228</v>
      </c>
      <c r="G2836" t="s">
        <v>23682</v>
      </c>
      <c r="H2836" t="s">
        <v>23693</v>
      </c>
      <c r="I2836" t="s">
        <v>3</v>
      </c>
      <c r="J2836" t="s">
        <v>23680</v>
      </c>
      <c r="K2836">
        <v>25</v>
      </c>
      <c r="L2836" s="2">
        <v>45716.792361111111</v>
      </c>
      <c r="M2836">
        <v>20250228</v>
      </c>
      <c r="N2836">
        <v>18</v>
      </c>
      <c r="O2836">
        <v>48</v>
      </c>
      <c r="P2836">
        <v>1</v>
      </c>
      <c r="Q2836">
        <v>3</v>
      </c>
    </row>
    <row r="2837" spans="1:17">
      <c r="A2837" t="s">
        <v>29357</v>
      </c>
      <c r="B2837" t="s">
        <v>682</v>
      </c>
      <c r="C2837" t="s">
        <v>4319</v>
      </c>
      <c r="D2837" t="s">
        <v>204</v>
      </c>
      <c r="E2837" s="2">
        <v>44996.131944444445</v>
      </c>
      <c r="F2837">
        <v>20230311</v>
      </c>
      <c r="G2837" t="s">
        <v>4302</v>
      </c>
      <c r="H2837" t="s">
        <v>23693</v>
      </c>
      <c r="I2837" t="s">
        <v>23687</v>
      </c>
      <c r="J2837" t="s">
        <v>23680</v>
      </c>
      <c r="K2837">
        <v>10</v>
      </c>
      <c r="L2837" s="2">
        <v>44996.840277777781</v>
      </c>
      <c r="M2837">
        <v>20230311</v>
      </c>
      <c r="N2837">
        <v>17</v>
      </c>
      <c r="O2837">
        <v>48</v>
      </c>
      <c r="P2837">
        <v>1</v>
      </c>
      <c r="Q2837">
        <v>4</v>
      </c>
    </row>
    <row r="2838" spans="1:17">
      <c r="A2838" t="s">
        <v>29356</v>
      </c>
      <c r="B2838" t="s">
        <v>1961</v>
      </c>
      <c r="C2838" t="s">
        <v>4360</v>
      </c>
      <c r="D2838" t="s">
        <v>49</v>
      </c>
      <c r="E2838" s="2">
        <v>45502.7</v>
      </c>
      <c r="F2838">
        <v>20240729</v>
      </c>
      <c r="G2838" t="s">
        <v>4302</v>
      </c>
      <c r="H2838" t="s">
        <v>23693</v>
      </c>
      <c r="I2838" t="s">
        <v>4</v>
      </c>
      <c r="J2838" t="s">
        <v>23680</v>
      </c>
      <c r="K2838">
        <v>41</v>
      </c>
      <c r="L2838" s="2">
        <v>45504.408333333333</v>
      </c>
      <c r="M2838">
        <v>20240731</v>
      </c>
      <c r="N2838">
        <v>41</v>
      </c>
      <c r="O2838">
        <v>48</v>
      </c>
      <c r="P2838">
        <v>1</v>
      </c>
      <c r="Q2838">
        <v>5</v>
      </c>
    </row>
    <row r="2839" spans="1:17">
      <c r="A2839" t="s">
        <v>29355</v>
      </c>
      <c r="B2839" t="s">
        <v>772</v>
      </c>
      <c r="C2839" t="s">
        <v>4348</v>
      </c>
      <c r="D2839" t="s">
        <v>49</v>
      </c>
      <c r="E2839" s="2">
        <v>46011.359722222223</v>
      </c>
      <c r="F2839">
        <v>20251220</v>
      </c>
      <c r="G2839" t="s">
        <v>4302</v>
      </c>
      <c r="H2839" t="s">
        <v>23685</v>
      </c>
      <c r="I2839" t="s">
        <v>4</v>
      </c>
      <c r="J2839" t="s">
        <v>23680</v>
      </c>
      <c r="K2839">
        <v>58</v>
      </c>
      <c r="L2839" s="2">
        <v>46012.984722222223</v>
      </c>
      <c r="M2839">
        <v>20251221</v>
      </c>
      <c r="N2839">
        <v>39</v>
      </c>
      <c r="O2839">
        <v>24</v>
      </c>
      <c r="P2839">
        <v>0</v>
      </c>
    </row>
    <row r="2840" spans="1:17">
      <c r="A2840" t="s">
        <v>29354</v>
      </c>
      <c r="B2840" t="s">
        <v>1803</v>
      </c>
      <c r="C2840" t="s">
        <v>4327</v>
      </c>
      <c r="D2840" t="s">
        <v>21</v>
      </c>
      <c r="E2840" s="2">
        <v>45741.793749999997</v>
      </c>
      <c r="F2840">
        <v>20250325</v>
      </c>
      <c r="G2840" t="s">
        <v>23710</v>
      </c>
      <c r="H2840" t="s">
        <v>23709</v>
      </c>
      <c r="I2840" t="s">
        <v>23690</v>
      </c>
      <c r="J2840" t="s">
        <v>23680</v>
      </c>
      <c r="K2840">
        <v>144</v>
      </c>
      <c r="L2840" s="2">
        <v>45742.210416666669</v>
      </c>
      <c r="M2840">
        <v>20250326</v>
      </c>
      <c r="N2840">
        <v>10</v>
      </c>
      <c r="O2840">
        <v>72</v>
      </c>
      <c r="P2840">
        <v>1</v>
      </c>
      <c r="Q2840">
        <v>2</v>
      </c>
    </row>
    <row r="2841" spans="1:17">
      <c r="A2841" t="s">
        <v>29353</v>
      </c>
      <c r="B2841" t="s">
        <v>3299</v>
      </c>
      <c r="C2841" t="s">
        <v>4393</v>
      </c>
      <c r="D2841" t="s">
        <v>204</v>
      </c>
      <c r="E2841" s="2">
        <v>45599.70416666667</v>
      </c>
      <c r="F2841">
        <v>20241103</v>
      </c>
      <c r="G2841" t="s">
        <v>23682</v>
      </c>
      <c r="H2841" t="s">
        <v>23709</v>
      </c>
      <c r="I2841" t="s">
        <v>4</v>
      </c>
      <c r="J2841" t="s">
        <v>23680</v>
      </c>
      <c r="K2841">
        <v>26</v>
      </c>
      <c r="L2841" s="2">
        <v>45602.412499999999</v>
      </c>
      <c r="M2841">
        <v>20241106</v>
      </c>
      <c r="N2841">
        <v>65</v>
      </c>
      <c r="O2841">
        <v>72</v>
      </c>
      <c r="P2841">
        <v>1</v>
      </c>
      <c r="Q2841">
        <v>4</v>
      </c>
    </row>
    <row r="2842" spans="1:17">
      <c r="A2842" t="s">
        <v>29352</v>
      </c>
      <c r="B2842" t="s">
        <v>268</v>
      </c>
      <c r="C2842" t="s">
        <v>4336</v>
      </c>
      <c r="D2842" t="s">
        <v>72</v>
      </c>
      <c r="E2842" s="2">
        <v>45062.318055555559</v>
      </c>
      <c r="F2842">
        <v>20230516</v>
      </c>
      <c r="G2842" t="s">
        <v>23691</v>
      </c>
      <c r="H2842" t="s">
        <v>23709</v>
      </c>
      <c r="I2842" t="s">
        <v>23690</v>
      </c>
      <c r="J2842" t="s">
        <v>23680</v>
      </c>
      <c r="K2842">
        <v>19</v>
      </c>
      <c r="L2842" s="2">
        <v>45062.484722222223</v>
      </c>
      <c r="M2842">
        <v>20230516</v>
      </c>
      <c r="N2842">
        <v>4</v>
      </c>
      <c r="O2842">
        <v>72</v>
      </c>
      <c r="P2842">
        <v>1</v>
      </c>
      <c r="Q2842">
        <v>1</v>
      </c>
    </row>
    <row r="2843" spans="1:17">
      <c r="A2843" t="s">
        <v>29351</v>
      </c>
      <c r="B2843" t="s">
        <v>1245</v>
      </c>
      <c r="C2843" t="s">
        <v>4326</v>
      </c>
      <c r="D2843" t="s">
        <v>57</v>
      </c>
      <c r="E2843" s="2">
        <v>45864.228472222225</v>
      </c>
      <c r="F2843">
        <v>20250726</v>
      </c>
      <c r="G2843" t="s">
        <v>4302</v>
      </c>
      <c r="H2843" t="s">
        <v>23709</v>
      </c>
      <c r="I2843" t="s">
        <v>23687</v>
      </c>
      <c r="J2843" t="s">
        <v>23684</v>
      </c>
      <c r="K2843">
        <v>43</v>
      </c>
      <c r="O2843">
        <v>72</v>
      </c>
    </row>
    <row r="2844" spans="1:17">
      <c r="A2844" t="s">
        <v>29350</v>
      </c>
      <c r="B2844" t="s">
        <v>740</v>
      </c>
      <c r="C2844" t="s">
        <v>4423</v>
      </c>
      <c r="D2844" t="s">
        <v>21</v>
      </c>
      <c r="E2844" s="2">
        <v>44939.720833333333</v>
      </c>
      <c r="F2844">
        <v>20230113</v>
      </c>
      <c r="G2844" t="s">
        <v>23715</v>
      </c>
      <c r="H2844" t="s">
        <v>23693</v>
      </c>
      <c r="I2844" t="s">
        <v>23690</v>
      </c>
      <c r="J2844" t="s">
        <v>23680</v>
      </c>
      <c r="K2844">
        <v>30</v>
      </c>
      <c r="L2844" s="2">
        <v>44940.887499999997</v>
      </c>
      <c r="M2844">
        <v>20230114</v>
      </c>
      <c r="N2844">
        <v>28</v>
      </c>
      <c r="O2844">
        <v>48</v>
      </c>
      <c r="P2844">
        <v>1</v>
      </c>
      <c r="Q2844">
        <v>4</v>
      </c>
    </row>
    <row r="2845" spans="1:17">
      <c r="A2845" t="s">
        <v>29349</v>
      </c>
      <c r="B2845" t="s">
        <v>3815</v>
      </c>
      <c r="C2845" t="s">
        <v>4398</v>
      </c>
      <c r="D2845" t="s">
        <v>21</v>
      </c>
      <c r="E2845" s="2">
        <v>45423.888888888891</v>
      </c>
      <c r="F2845">
        <v>20240511</v>
      </c>
      <c r="G2845" t="s">
        <v>23682</v>
      </c>
      <c r="H2845" t="s">
        <v>23709</v>
      </c>
      <c r="I2845" t="s">
        <v>3</v>
      </c>
      <c r="J2845" t="s">
        <v>23680</v>
      </c>
      <c r="K2845">
        <v>13</v>
      </c>
      <c r="L2845" s="2">
        <v>45425.305555555555</v>
      </c>
      <c r="M2845">
        <v>20240513</v>
      </c>
      <c r="N2845">
        <v>34</v>
      </c>
      <c r="O2845">
        <v>72</v>
      </c>
      <c r="P2845">
        <v>1</v>
      </c>
      <c r="Q2845">
        <v>4</v>
      </c>
    </row>
    <row r="2846" spans="1:17">
      <c r="A2846" t="s">
        <v>29348</v>
      </c>
      <c r="B2846" t="s">
        <v>3384</v>
      </c>
      <c r="C2846" t="s">
        <v>4351</v>
      </c>
      <c r="D2846" t="s">
        <v>134</v>
      </c>
      <c r="E2846" s="2">
        <v>45987.18472222222</v>
      </c>
      <c r="F2846">
        <v>20251126</v>
      </c>
      <c r="G2846" t="s">
        <v>23682</v>
      </c>
      <c r="H2846" t="s">
        <v>23709</v>
      </c>
      <c r="I2846" t="s">
        <v>3</v>
      </c>
      <c r="J2846" t="s">
        <v>23680</v>
      </c>
      <c r="K2846">
        <v>17</v>
      </c>
      <c r="L2846" s="2">
        <v>45988.476388888892</v>
      </c>
      <c r="M2846">
        <v>20251127</v>
      </c>
      <c r="N2846">
        <v>31</v>
      </c>
      <c r="O2846">
        <v>72</v>
      </c>
      <c r="P2846">
        <v>1</v>
      </c>
      <c r="Q2846">
        <v>3</v>
      </c>
    </row>
    <row r="2847" spans="1:17">
      <c r="A2847" t="s">
        <v>29347</v>
      </c>
      <c r="B2847" t="s">
        <v>2208</v>
      </c>
      <c r="C2847" t="s">
        <v>4366</v>
      </c>
      <c r="D2847" t="s">
        <v>49</v>
      </c>
      <c r="E2847" s="2">
        <v>45910.162499999999</v>
      </c>
      <c r="F2847">
        <v>20250910</v>
      </c>
      <c r="G2847" t="s">
        <v>23682</v>
      </c>
      <c r="H2847" t="s">
        <v>23693</v>
      </c>
      <c r="I2847" t="s">
        <v>4</v>
      </c>
      <c r="J2847" t="s">
        <v>23680</v>
      </c>
      <c r="K2847">
        <v>29</v>
      </c>
      <c r="L2847" s="2">
        <v>45912.82916666667</v>
      </c>
      <c r="M2847">
        <v>20250912</v>
      </c>
      <c r="N2847">
        <v>64</v>
      </c>
      <c r="O2847">
        <v>48</v>
      </c>
      <c r="P2847">
        <v>0</v>
      </c>
      <c r="Q2847">
        <v>5</v>
      </c>
    </row>
    <row r="2848" spans="1:17">
      <c r="A2848" t="s">
        <v>29346</v>
      </c>
      <c r="B2848" t="s">
        <v>1532</v>
      </c>
      <c r="C2848" t="s">
        <v>4296</v>
      </c>
      <c r="D2848" t="s">
        <v>212</v>
      </c>
      <c r="E2848" s="2">
        <v>46019.343055555553</v>
      </c>
      <c r="F2848">
        <v>20251228</v>
      </c>
      <c r="G2848" t="s">
        <v>23682</v>
      </c>
      <c r="H2848" t="s">
        <v>23709</v>
      </c>
      <c r="I2848" t="s">
        <v>3</v>
      </c>
      <c r="J2848" t="s">
        <v>23680</v>
      </c>
      <c r="K2848">
        <v>65</v>
      </c>
      <c r="L2848" s="2">
        <v>46020.968055555553</v>
      </c>
      <c r="M2848">
        <v>20251229</v>
      </c>
      <c r="N2848">
        <v>39</v>
      </c>
      <c r="O2848">
        <v>72</v>
      </c>
      <c r="P2848">
        <v>1</v>
      </c>
      <c r="Q2848">
        <v>1</v>
      </c>
    </row>
    <row r="2849" spans="1:17">
      <c r="A2849" t="s">
        <v>29345</v>
      </c>
      <c r="B2849" t="s">
        <v>1464</v>
      </c>
      <c r="C2849" t="s">
        <v>4384</v>
      </c>
      <c r="D2849" t="s">
        <v>111</v>
      </c>
      <c r="E2849" s="2">
        <v>45342.461111111108</v>
      </c>
      <c r="F2849">
        <v>20240220</v>
      </c>
      <c r="G2849" t="s">
        <v>23688</v>
      </c>
      <c r="H2849" t="s">
        <v>23693</v>
      </c>
      <c r="I2849" t="s">
        <v>3</v>
      </c>
      <c r="J2849" t="s">
        <v>23680</v>
      </c>
      <c r="K2849">
        <v>37</v>
      </c>
      <c r="L2849" s="2">
        <v>45344.12777777778</v>
      </c>
      <c r="M2849">
        <v>20240222</v>
      </c>
      <c r="N2849">
        <v>40</v>
      </c>
      <c r="O2849">
        <v>48</v>
      </c>
      <c r="P2849">
        <v>1</v>
      </c>
      <c r="Q2849">
        <v>4</v>
      </c>
    </row>
    <row r="2850" spans="1:17">
      <c r="A2850" t="s">
        <v>29344</v>
      </c>
      <c r="B2850" t="s">
        <v>3958</v>
      </c>
      <c r="C2850" t="s">
        <v>4351</v>
      </c>
      <c r="D2850" t="s">
        <v>21</v>
      </c>
      <c r="E2850" s="2">
        <v>45976.87222222222</v>
      </c>
      <c r="F2850">
        <v>20251115</v>
      </c>
      <c r="G2850" t="s">
        <v>23682</v>
      </c>
      <c r="H2850" t="s">
        <v>23685</v>
      </c>
      <c r="I2850" t="s">
        <v>23690</v>
      </c>
      <c r="J2850" t="s">
        <v>23680</v>
      </c>
      <c r="K2850">
        <v>8</v>
      </c>
      <c r="L2850" s="2">
        <v>45977.62222222222</v>
      </c>
      <c r="M2850">
        <v>20251116</v>
      </c>
      <c r="N2850">
        <v>18</v>
      </c>
      <c r="O2850">
        <v>24</v>
      </c>
      <c r="P2850">
        <v>1</v>
      </c>
      <c r="Q2850">
        <v>2</v>
      </c>
    </row>
    <row r="2851" spans="1:17">
      <c r="A2851" t="s">
        <v>29343</v>
      </c>
      <c r="B2851" t="s">
        <v>3102</v>
      </c>
      <c r="C2851" t="s">
        <v>4390</v>
      </c>
      <c r="D2851" t="s">
        <v>167</v>
      </c>
      <c r="E2851" s="2">
        <v>45892.204861111109</v>
      </c>
      <c r="F2851">
        <v>20250823</v>
      </c>
      <c r="G2851" t="s">
        <v>23710</v>
      </c>
      <c r="H2851" t="s">
        <v>23693</v>
      </c>
      <c r="I2851" t="s">
        <v>23690</v>
      </c>
      <c r="J2851" t="s">
        <v>23680</v>
      </c>
      <c r="K2851">
        <v>22</v>
      </c>
      <c r="L2851" s="2">
        <v>45892.496527777781</v>
      </c>
      <c r="M2851">
        <v>20250823</v>
      </c>
      <c r="N2851">
        <v>7</v>
      </c>
      <c r="O2851">
        <v>48</v>
      </c>
      <c r="P2851">
        <v>1</v>
      </c>
      <c r="Q2851">
        <v>4</v>
      </c>
    </row>
    <row r="2852" spans="1:17">
      <c r="A2852" t="s">
        <v>29342</v>
      </c>
      <c r="B2852" t="s">
        <v>1821</v>
      </c>
      <c r="C2852" t="s">
        <v>4332</v>
      </c>
      <c r="D2852" t="s">
        <v>204</v>
      </c>
      <c r="E2852" s="2">
        <v>45526.242361111108</v>
      </c>
      <c r="F2852">
        <v>20240822</v>
      </c>
      <c r="G2852" t="s">
        <v>23688</v>
      </c>
      <c r="H2852" t="s">
        <v>23693</v>
      </c>
      <c r="I2852" t="s">
        <v>23690</v>
      </c>
      <c r="J2852" t="s">
        <v>23680</v>
      </c>
      <c r="K2852">
        <v>19</v>
      </c>
      <c r="L2852" s="2">
        <v>45527.075694444444</v>
      </c>
      <c r="M2852">
        <v>20240823</v>
      </c>
      <c r="N2852">
        <v>20</v>
      </c>
      <c r="O2852">
        <v>48</v>
      </c>
      <c r="P2852">
        <v>1</v>
      </c>
      <c r="Q2852">
        <v>4</v>
      </c>
    </row>
    <row r="2853" spans="1:17">
      <c r="A2853" t="s">
        <v>29341</v>
      </c>
      <c r="B2853" t="s">
        <v>3822</v>
      </c>
      <c r="C2853" t="s">
        <v>4390</v>
      </c>
      <c r="D2853" t="s">
        <v>101</v>
      </c>
      <c r="E2853" s="2">
        <v>46005.193749999999</v>
      </c>
      <c r="F2853">
        <v>20251214</v>
      </c>
      <c r="G2853" t="s">
        <v>4302</v>
      </c>
      <c r="H2853" t="s">
        <v>23685</v>
      </c>
      <c r="I2853" t="s">
        <v>4</v>
      </c>
      <c r="J2853" t="s">
        <v>23684</v>
      </c>
      <c r="K2853">
        <v>31</v>
      </c>
      <c r="O2853">
        <v>24</v>
      </c>
    </row>
    <row r="2854" spans="1:17">
      <c r="A2854" t="s">
        <v>29340</v>
      </c>
      <c r="B2854" t="s">
        <v>1801</v>
      </c>
      <c r="C2854" t="s">
        <v>4407</v>
      </c>
      <c r="D2854" t="s">
        <v>57</v>
      </c>
      <c r="E2854" s="2">
        <v>44937.95416666667</v>
      </c>
      <c r="F2854">
        <v>20230111</v>
      </c>
      <c r="G2854" t="s">
        <v>23688</v>
      </c>
      <c r="H2854" t="s">
        <v>23681</v>
      </c>
      <c r="I2854" t="s">
        <v>4</v>
      </c>
      <c r="J2854" t="s">
        <v>23680</v>
      </c>
      <c r="K2854">
        <v>9</v>
      </c>
      <c r="L2854" s="2">
        <v>44939.20416666667</v>
      </c>
      <c r="M2854">
        <v>20230113</v>
      </c>
      <c r="N2854">
        <v>30</v>
      </c>
      <c r="O2854">
        <v>8</v>
      </c>
      <c r="P2854">
        <v>0</v>
      </c>
      <c r="Q2854">
        <v>4</v>
      </c>
    </row>
    <row r="2855" spans="1:17">
      <c r="A2855" t="s">
        <v>29339</v>
      </c>
      <c r="B2855" t="s">
        <v>1807</v>
      </c>
      <c r="C2855" t="s">
        <v>4393</v>
      </c>
      <c r="D2855" t="s">
        <v>49</v>
      </c>
      <c r="E2855" s="2">
        <v>45027.218055555553</v>
      </c>
      <c r="F2855">
        <v>20230411</v>
      </c>
      <c r="G2855" t="s">
        <v>23691</v>
      </c>
      <c r="H2855" t="s">
        <v>23709</v>
      </c>
      <c r="I2855" t="s">
        <v>23690</v>
      </c>
      <c r="J2855" t="s">
        <v>23680</v>
      </c>
      <c r="K2855">
        <v>66</v>
      </c>
      <c r="L2855" s="2">
        <v>45027.676388888889</v>
      </c>
      <c r="M2855">
        <v>20230411</v>
      </c>
      <c r="N2855">
        <v>11</v>
      </c>
      <c r="O2855">
        <v>72</v>
      </c>
      <c r="P2855">
        <v>1</v>
      </c>
      <c r="Q2855">
        <v>4</v>
      </c>
    </row>
    <row r="2856" spans="1:17">
      <c r="A2856" t="s">
        <v>29338</v>
      </c>
      <c r="B2856" t="s">
        <v>1733</v>
      </c>
      <c r="C2856" t="s">
        <v>4372</v>
      </c>
      <c r="D2856" t="s">
        <v>111</v>
      </c>
      <c r="E2856" s="2">
        <v>45878.212500000001</v>
      </c>
      <c r="F2856">
        <v>20250809</v>
      </c>
      <c r="G2856" t="s">
        <v>4302</v>
      </c>
      <c r="H2856" t="s">
        <v>23693</v>
      </c>
      <c r="I2856" t="s">
        <v>4</v>
      </c>
      <c r="J2856" t="s">
        <v>23684</v>
      </c>
      <c r="K2856">
        <v>23</v>
      </c>
      <c r="O2856">
        <v>48</v>
      </c>
    </row>
    <row r="2857" spans="1:17">
      <c r="A2857" t="s">
        <v>29337</v>
      </c>
      <c r="B2857" t="s">
        <v>3980</v>
      </c>
      <c r="C2857" t="s">
        <v>4386</v>
      </c>
      <c r="D2857" t="s">
        <v>21</v>
      </c>
      <c r="E2857" s="2">
        <v>45781.261805555558</v>
      </c>
      <c r="F2857">
        <v>20250504</v>
      </c>
      <c r="G2857" t="s">
        <v>23688</v>
      </c>
      <c r="H2857" t="s">
        <v>23693</v>
      </c>
      <c r="I2857" t="s">
        <v>3</v>
      </c>
      <c r="J2857" t="s">
        <v>23680</v>
      </c>
      <c r="K2857">
        <v>11</v>
      </c>
      <c r="L2857" s="2">
        <v>45782.095138888886</v>
      </c>
      <c r="M2857">
        <v>20250505</v>
      </c>
      <c r="N2857">
        <v>20</v>
      </c>
      <c r="O2857">
        <v>48</v>
      </c>
      <c r="P2857">
        <v>1</v>
      </c>
      <c r="Q2857">
        <v>4</v>
      </c>
    </row>
    <row r="2858" spans="1:17">
      <c r="A2858" t="s">
        <v>29336</v>
      </c>
      <c r="B2858" t="s">
        <v>1013</v>
      </c>
      <c r="C2858" t="s">
        <v>4355</v>
      </c>
      <c r="D2858" t="s">
        <v>204</v>
      </c>
      <c r="E2858" s="2">
        <v>45216.310416666667</v>
      </c>
      <c r="F2858">
        <v>20231017</v>
      </c>
      <c r="G2858" t="s">
        <v>23682</v>
      </c>
      <c r="H2858" t="s">
        <v>23685</v>
      </c>
      <c r="I2858" t="s">
        <v>23687</v>
      </c>
      <c r="J2858" t="s">
        <v>23680</v>
      </c>
      <c r="K2858">
        <v>31</v>
      </c>
      <c r="L2858" s="2">
        <v>45218.310416666667</v>
      </c>
      <c r="M2858">
        <v>20231019</v>
      </c>
      <c r="N2858">
        <v>48</v>
      </c>
      <c r="O2858">
        <v>24</v>
      </c>
      <c r="P2858">
        <v>0</v>
      </c>
      <c r="Q2858">
        <v>5</v>
      </c>
    </row>
    <row r="2859" spans="1:17">
      <c r="A2859" t="s">
        <v>29335</v>
      </c>
      <c r="B2859" t="s">
        <v>1298</v>
      </c>
      <c r="C2859" t="s">
        <v>4300</v>
      </c>
      <c r="D2859" t="s">
        <v>93</v>
      </c>
      <c r="E2859" s="2">
        <v>45835.494444444441</v>
      </c>
      <c r="F2859">
        <v>20250627</v>
      </c>
      <c r="G2859" t="s">
        <v>23691</v>
      </c>
      <c r="H2859" t="s">
        <v>23709</v>
      </c>
      <c r="I2859" t="s">
        <v>4</v>
      </c>
      <c r="J2859" t="s">
        <v>23680</v>
      </c>
      <c r="K2859">
        <v>48</v>
      </c>
      <c r="L2859" s="2">
        <v>45836.869444444441</v>
      </c>
      <c r="M2859">
        <v>20250628</v>
      </c>
      <c r="N2859">
        <v>33</v>
      </c>
      <c r="O2859">
        <v>72</v>
      </c>
      <c r="P2859">
        <v>1</v>
      </c>
      <c r="Q2859">
        <v>4</v>
      </c>
    </row>
    <row r="2860" spans="1:17">
      <c r="A2860" t="s">
        <v>29334</v>
      </c>
      <c r="B2860" t="s">
        <v>3358</v>
      </c>
      <c r="C2860" t="s">
        <v>4305</v>
      </c>
      <c r="D2860" t="s">
        <v>204</v>
      </c>
      <c r="E2860" s="2">
        <v>45653.747916666667</v>
      </c>
      <c r="F2860">
        <v>20241227</v>
      </c>
      <c r="G2860" t="s">
        <v>23682</v>
      </c>
      <c r="H2860" t="s">
        <v>23693</v>
      </c>
      <c r="I2860" t="s">
        <v>23690</v>
      </c>
      <c r="J2860" t="s">
        <v>23680</v>
      </c>
      <c r="K2860">
        <v>10</v>
      </c>
      <c r="L2860" s="2">
        <v>45658.247916666667</v>
      </c>
      <c r="M2860">
        <v>20250101</v>
      </c>
      <c r="N2860">
        <v>108</v>
      </c>
      <c r="O2860">
        <v>48</v>
      </c>
      <c r="P2860">
        <v>0</v>
      </c>
      <c r="Q2860">
        <v>5</v>
      </c>
    </row>
    <row r="2861" spans="1:17">
      <c r="A2861" t="s">
        <v>29333</v>
      </c>
      <c r="B2861" t="s">
        <v>951</v>
      </c>
      <c r="C2861" t="s">
        <v>4332</v>
      </c>
      <c r="D2861" t="s">
        <v>40</v>
      </c>
      <c r="E2861" s="2">
        <v>44967.45</v>
      </c>
      <c r="F2861">
        <v>20230210</v>
      </c>
      <c r="G2861" t="s">
        <v>4302</v>
      </c>
      <c r="H2861" t="s">
        <v>23709</v>
      </c>
      <c r="I2861" t="s">
        <v>4</v>
      </c>
      <c r="J2861" t="s">
        <v>23680</v>
      </c>
      <c r="K2861">
        <v>60</v>
      </c>
      <c r="L2861" s="2">
        <v>44969.116666666669</v>
      </c>
      <c r="M2861">
        <v>20230212</v>
      </c>
      <c r="N2861">
        <v>40</v>
      </c>
      <c r="O2861">
        <v>72</v>
      </c>
      <c r="P2861">
        <v>1</v>
      </c>
      <c r="Q2861">
        <v>5</v>
      </c>
    </row>
    <row r="2862" spans="1:17">
      <c r="A2862" t="s">
        <v>29332</v>
      </c>
      <c r="B2862" t="s">
        <v>2033</v>
      </c>
      <c r="C2862" t="s">
        <v>4326</v>
      </c>
      <c r="D2862" t="s">
        <v>167</v>
      </c>
      <c r="E2862" s="2">
        <v>45492.129166666666</v>
      </c>
      <c r="F2862">
        <v>20240719</v>
      </c>
      <c r="G2862" t="s">
        <v>23682</v>
      </c>
      <c r="H2862" t="s">
        <v>23693</v>
      </c>
      <c r="I2862" t="s">
        <v>23690</v>
      </c>
      <c r="J2862" t="s">
        <v>23680</v>
      </c>
      <c r="K2862">
        <v>42</v>
      </c>
      <c r="L2862" s="2">
        <v>45494.462500000001</v>
      </c>
      <c r="M2862">
        <v>20240721</v>
      </c>
      <c r="N2862">
        <v>56</v>
      </c>
      <c r="O2862">
        <v>48</v>
      </c>
      <c r="P2862">
        <v>0</v>
      </c>
      <c r="Q2862">
        <v>3</v>
      </c>
    </row>
    <row r="2863" spans="1:17">
      <c r="A2863" t="s">
        <v>29331</v>
      </c>
      <c r="B2863" t="s">
        <v>1479</v>
      </c>
      <c r="C2863" t="s">
        <v>4396</v>
      </c>
      <c r="D2863" t="s">
        <v>31</v>
      </c>
      <c r="E2863" s="2">
        <v>45135.6875</v>
      </c>
      <c r="F2863">
        <v>20230728</v>
      </c>
      <c r="G2863" t="s">
        <v>4302</v>
      </c>
      <c r="H2863" t="s">
        <v>23709</v>
      </c>
      <c r="I2863" t="s">
        <v>3</v>
      </c>
      <c r="J2863" t="s">
        <v>23680</v>
      </c>
      <c r="K2863">
        <v>40</v>
      </c>
      <c r="L2863" s="2">
        <v>45136.3125</v>
      </c>
      <c r="M2863">
        <v>20230729</v>
      </c>
      <c r="N2863">
        <v>15</v>
      </c>
      <c r="O2863">
        <v>72</v>
      </c>
      <c r="P2863">
        <v>1</v>
      </c>
      <c r="Q2863">
        <v>5</v>
      </c>
    </row>
    <row r="2864" spans="1:17">
      <c r="A2864" t="s">
        <v>29330</v>
      </c>
      <c r="B2864" t="s">
        <v>2100</v>
      </c>
      <c r="C2864" t="s">
        <v>4407</v>
      </c>
      <c r="D2864" t="s">
        <v>57</v>
      </c>
      <c r="E2864" s="2">
        <v>45735.78125</v>
      </c>
      <c r="F2864">
        <v>20250319</v>
      </c>
      <c r="G2864" t="s">
        <v>23682</v>
      </c>
      <c r="H2864" t="s">
        <v>23693</v>
      </c>
      <c r="I2864" t="s">
        <v>23687</v>
      </c>
      <c r="J2864" t="s">
        <v>23680</v>
      </c>
      <c r="K2864">
        <v>23</v>
      </c>
      <c r="L2864" s="2">
        <v>45736.739583333336</v>
      </c>
      <c r="M2864">
        <v>20250320</v>
      </c>
      <c r="N2864">
        <v>23</v>
      </c>
      <c r="O2864">
        <v>48</v>
      </c>
      <c r="P2864">
        <v>1</v>
      </c>
      <c r="Q2864">
        <v>2</v>
      </c>
    </row>
    <row r="2865" spans="1:17">
      <c r="A2865" t="s">
        <v>29329</v>
      </c>
      <c r="B2865" t="s">
        <v>1494</v>
      </c>
      <c r="C2865" t="s">
        <v>4305</v>
      </c>
      <c r="D2865" t="s">
        <v>204</v>
      </c>
      <c r="E2865" s="2">
        <v>45270.292361111111</v>
      </c>
      <c r="F2865">
        <v>20231210</v>
      </c>
      <c r="G2865" t="s">
        <v>23715</v>
      </c>
      <c r="H2865" t="s">
        <v>23709</v>
      </c>
      <c r="I2865" t="s">
        <v>23687</v>
      </c>
      <c r="J2865" t="s">
        <v>23680</v>
      </c>
      <c r="K2865">
        <v>29</v>
      </c>
      <c r="L2865" s="2">
        <v>45271.792361111111</v>
      </c>
      <c r="M2865">
        <v>20231211</v>
      </c>
      <c r="N2865">
        <v>36</v>
      </c>
      <c r="O2865">
        <v>72</v>
      </c>
      <c r="P2865">
        <v>1</v>
      </c>
      <c r="Q2865">
        <v>5</v>
      </c>
    </row>
    <row r="2866" spans="1:17">
      <c r="A2866" t="s">
        <v>29328</v>
      </c>
      <c r="B2866" t="s">
        <v>534</v>
      </c>
      <c r="C2866" t="s">
        <v>4360</v>
      </c>
      <c r="D2866" t="s">
        <v>167</v>
      </c>
      <c r="E2866" s="2">
        <v>45457.218055555553</v>
      </c>
      <c r="F2866">
        <v>20240614</v>
      </c>
      <c r="G2866" t="s">
        <v>23682</v>
      </c>
      <c r="H2866" t="s">
        <v>23685</v>
      </c>
      <c r="I2866" t="s">
        <v>4</v>
      </c>
      <c r="J2866" t="s">
        <v>23680</v>
      </c>
      <c r="K2866">
        <v>60</v>
      </c>
      <c r="L2866" s="2">
        <v>45458.884722222225</v>
      </c>
      <c r="M2866">
        <v>20240615</v>
      </c>
      <c r="N2866">
        <v>40</v>
      </c>
      <c r="O2866">
        <v>24</v>
      </c>
      <c r="P2866">
        <v>0</v>
      </c>
      <c r="Q2866">
        <v>4</v>
      </c>
    </row>
    <row r="2867" spans="1:17">
      <c r="A2867" t="s">
        <v>29327</v>
      </c>
      <c r="B2867" t="s">
        <v>837</v>
      </c>
      <c r="C2867" t="s">
        <v>4409</v>
      </c>
      <c r="D2867" t="s">
        <v>101</v>
      </c>
      <c r="E2867" s="2">
        <v>45947.864583333336</v>
      </c>
      <c r="F2867">
        <v>20251017</v>
      </c>
      <c r="G2867" t="s">
        <v>23691</v>
      </c>
      <c r="H2867" t="s">
        <v>23693</v>
      </c>
      <c r="I2867" t="s">
        <v>23690</v>
      </c>
      <c r="J2867" t="s">
        <v>23680</v>
      </c>
      <c r="K2867">
        <v>16</v>
      </c>
      <c r="L2867" s="2">
        <v>45948.739583333336</v>
      </c>
      <c r="M2867">
        <v>20251018</v>
      </c>
      <c r="N2867">
        <v>21</v>
      </c>
      <c r="O2867">
        <v>48</v>
      </c>
      <c r="P2867">
        <v>1</v>
      </c>
      <c r="Q2867">
        <v>5</v>
      </c>
    </row>
    <row r="2868" spans="1:17">
      <c r="A2868" t="s">
        <v>29326</v>
      </c>
      <c r="B2868" t="s">
        <v>728</v>
      </c>
      <c r="C2868" t="s">
        <v>4339</v>
      </c>
      <c r="D2868" t="s">
        <v>93</v>
      </c>
      <c r="E2868" s="2">
        <v>45604.513194444444</v>
      </c>
      <c r="F2868">
        <v>20241108</v>
      </c>
      <c r="G2868" t="s">
        <v>23682</v>
      </c>
      <c r="H2868" t="s">
        <v>23685</v>
      </c>
      <c r="I2868" t="s">
        <v>23690</v>
      </c>
      <c r="J2868" t="s">
        <v>23680</v>
      </c>
      <c r="K2868">
        <v>11</v>
      </c>
      <c r="L2868" s="2">
        <v>45606.59652777778</v>
      </c>
      <c r="M2868">
        <v>20241110</v>
      </c>
      <c r="N2868">
        <v>50</v>
      </c>
      <c r="O2868">
        <v>24</v>
      </c>
      <c r="P2868">
        <v>0</v>
      </c>
      <c r="Q2868">
        <v>5</v>
      </c>
    </row>
    <row r="2869" spans="1:17">
      <c r="A2869" t="s">
        <v>29325</v>
      </c>
      <c r="B2869" t="s">
        <v>2777</v>
      </c>
      <c r="C2869" t="s">
        <v>4363</v>
      </c>
      <c r="D2869" t="s">
        <v>101</v>
      </c>
      <c r="E2869" s="2">
        <v>45908.611805555556</v>
      </c>
      <c r="F2869">
        <v>20250908</v>
      </c>
      <c r="G2869" t="s">
        <v>23710</v>
      </c>
      <c r="H2869" t="s">
        <v>23693</v>
      </c>
      <c r="I2869" t="s">
        <v>23690</v>
      </c>
      <c r="J2869" t="s">
        <v>23680</v>
      </c>
      <c r="K2869">
        <v>37</v>
      </c>
      <c r="L2869" s="2">
        <v>45909.02847222222</v>
      </c>
      <c r="M2869">
        <v>20250909</v>
      </c>
      <c r="N2869">
        <v>10</v>
      </c>
      <c r="O2869">
        <v>48</v>
      </c>
      <c r="P2869">
        <v>1</v>
      </c>
      <c r="Q2869">
        <v>4</v>
      </c>
    </row>
    <row r="2870" spans="1:17">
      <c r="A2870" t="s">
        <v>29324</v>
      </c>
      <c r="B2870" t="s">
        <v>3344</v>
      </c>
      <c r="C2870" t="s">
        <v>4327</v>
      </c>
      <c r="D2870" t="s">
        <v>49</v>
      </c>
      <c r="E2870" s="2">
        <v>45988.929166666669</v>
      </c>
      <c r="F2870">
        <v>20251127</v>
      </c>
      <c r="G2870" t="s">
        <v>23688</v>
      </c>
      <c r="H2870" t="s">
        <v>23693</v>
      </c>
      <c r="I2870" t="s">
        <v>4</v>
      </c>
      <c r="J2870" t="s">
        <v>23680</v>
      </c>
      <c r="K2870">
        <v>29</v>
      </c>
      <c r="L2870" s="2">
        <v>45989.220833333333</v>
      </c>
      <c r="M2870">
        <v>20251128</v>
      </c>
      <c r="N2870">
        <v>7</v>
      </c>
      <c r="O2870">
        <v>48</v>
      </c>
      <c r="P2870">
        <v>1</v>
      </c>
      <c r="Q2870">
        <v>4</v>
      </c>
    </row>
    <row r="2871" spans="1:17">
      <c r="A2871" t="s">
        <v>29323</v>
      </c>
      <c r="B2871" t="s">
        <v>3889</v>
      </c>
      <c r="C2871" t="s">
        <v>4401</v>
      </c>
      <c r="D2871" t="s">
        <v>72</v>
      </c>
      <c r="E2871" s="2">
        <v>45949.685416666667</v>
      </c>
      <c r="F2871">
        <v>20251019</v>
      </c>
      <c r="G2871" t="s">
        <v>23682</v>
      </c>
      <c r="H2871" t="s">
        <v>23709</v>
      </c>
      <c r="I2871" t="s">
        <v>23690</v>
      </c>
      <c r="J2871" t="s">
        <v>23661</v>
      </c>
      <c r="K2871">
        <v>42</v>
      </c>
      <c r="O2871">
        <v>72</v>
      </c>
    </row>
    <row r="2872" spans="1:17">
      <c r="A2872" t="s">
        <v>29322</v>
      </c>
      <c r="B2872" t="s">
        <v>660</v>
      </c>
      <c r="C2872" t="s">
        <v>4393</v>
      </c>
      <c r="D2872" t="s">
        <v>101</v>
      </c>
      <c r="E2872" s="2">
        <v>45081.294444444444</v>
      </c>
      <c r="F2872">
        <v>20230604</v>
      </c>
      <c r="G2872" t="s">
        <v>23715</v>
      </c>
      <c r="H2872" t="s">
        <v>23709</v>
      </c>
      <c r="I2872" t="s">
        <v>23690</v>
      </c>
      <c r="J2872" t="s">
        <v>23661</v>
      </c>
      <c r="K2872">
        <v>51</v>
      </c>
      <c r="O2872">
        <v>72</v>
      </c>
    </row>
    <row r="2873" spans="1:17">
      <c r="A2873" t="s">
        <v>29321</v>
      </c>
      <c r="B2873" t="s">
        <v>3164</v>
      </c>
      <c r="C2873" t="s">
        <v>4409</v>
      </c>
      <c r="D2873" t="s">
        <v>86</v>
      </c>
      <c r="E2873" s="2">
        <v>45858.65347222222</v>
      </c>
      <c r="F2873">
        <v>20250720</v>
      </c>
      <c r="G2873" t="s">
        <v>23688</v>
      </c>
      <c r="H2873" t="s">
        <v>23693</v>
      </c>
      <c r="I2873" t="s">
        <v>23690</v>
      </c>
      <c r="J2873" t="s">
        <v>23661</v>
      </c>
      <c r="K2873">
        <v>42</v>
      </c>
      <c r="O2873">
        <v>48</v>
      </c>
    </row>
    <row r="2874" spans="1:17">
      <c r="A2874" t="s">
        <v>29320</v>
      </c>
      <c r="B2874" t="s">
        <v>2389</v>
      </c>
      <c r="C2874" t="s">
        <v>4407</v>
      </c>
      <c r="D2874" t="s">
        <v>86</v>
      </c>
      <c r="E2874" s="2">
        <v>45438.155555555553</v>
      </c>
      <c r="F2874">
        <v>20240526</v>
      </c>
      <c r="G2874" t="s">
        <v>23710</v>
      </c>
      <c r="H2874" t="s">
        <v>23693</v>
      </c>
      <c r="I2874" t="s">
        <v>23687</v>
      </c>
      <c r="J2874" t="s">
        <v>23680</v>
      </c>
      <c r="K2874">
        <v>29</v>
      </c>
      <c r="L2874" s="2">
        <v>45438.863888888889</v>
      </c>
      <c r="M2874">
        <v>20240526</v>
      </c>
      <c r="N2874">
        <v>17</v>
      </c>
      <c r="O2874">
        <v>48</v>
      </c>
      <c r="P2874">
        <v>1</v>
      </c>
      <c r="Q2874">
        <v>4</v>
      </c>
    </row>
    <row r="2875" spans="1:17">
      <c r="A2875" t="s">
        <v>29319</v>
      </c>
      <c r="B2875" t="s">
        <v>1733</v>
      </c>
      <c r="C2875" t="s">
        <v>4344</v>
      </c>
      <c r="D2875" t="s">
        <v>111</v>
      </c>
      <c r="E2875" s="2">
        <v>45376.138194444444</v>
      </c>
      <c r="F2875">
        <v>20240325</v>
      </c>
      <c r="G2875" t="s">
        <v>4302</v>
      </c>
      <c r="H2875" t="s">
        <v>23693</v>
      </c>
      <c r="I2875" t="s">
        <v>4</v>
      </c>
      <c r="J2875" t="s">
        <v>23680</v>
      </c>
      <c r="K2875">
        <v>58</v>
      </c>
      <c r="L2875" s="2">
        <v>45377.263194444444</v>
      </c>
      <c r="M2875">
        <v>20240326</v>
      </c>
      <c r="N2875">
        <v>27</v>
      </c>
      <c r="O2875">
        <v>48</v>
      </c>
      <c r="P2875">
        <v>1</v>
      </c>
      <c r="Q2875">
        <v>1</v>
      </c>
    </row>
    <row r="2876" spans="1:17">
      <c r="A2876" t="s">
        <v>29318</v>
      </c>
      <c r="B2876" t="s">
        <v>2987</v>
      </c>
      <c r="C2876" t="s">
        <v>4409</v>
      </c>
      <c r="D2876" t="s">
        <v>40</v>
      </c>
      <c r="E2876" s="2">
        <v>45436.421527777777</v>
      </c>
      <c r="F2876">
        <v>20240524</v>
      </c>
      <c r="G2876" t="s">
        <v>23710</v>
      </c>
      <c r="H2876" t="s">
        <v>23685</v>
      </c>
      <c r="I2876" t="s">
        <v>23690</v>
      </c>
      <c r="J2876" t="s">
        <v>23680</v>
      </c>
      <c r="K2876">
        <v>22</v>
      </c>
      <c r="L2876" s="2">
        <v>45436.879861111112</v>
      </c>
      <c r="M2876">
        <v>20240524</v>
      </c>
      <c r="N2876">
        <v>11</v>
      </c>
      <c r="O2876">
        <v>24</v>
      </c>
      <c r="P2876">
        <v>1</v>
      </c>
      <c r="Q2876">
        <v>1</v>
      </c>
    </row>
    <row r="2877" spans="1:17">
      <c r="A2877" t="s">
        <v>29317</v>
      </c>
      <c r="B2877" t="s">
        <v>912</v>
      </c>
      <c r="C2877" t="s">
        <v>4323</v>
      </c>
      <c r="D2877" t="s">
        <v>40</v>
      </c>
      <c r="E2877" s="2">
        <v>45015.886805555558</v>
      </c>
      <c r="F2877">
        <v>20230330</v>
      </c>
      <c r="G2877" t="s">
        <v>23710</v>
      </c>
      <c r="H2877" t="s">
        <v>23709</v>
      </c>
      <c r="I2877" t="s">
        <v>4</v>
      </c>
      <c r="J2877" t="s">
        <v>23680</v>
      </c>
      <c r="K2877">
        <v>35</v>
      </c>
      <c r="L2877" s="2">
        <v>45016.886805555558</v>
      </c>
      <c r="M2877">
        <v>20230331</v>
      </c>
      <c r="N2877">
        <v>24</v>
      </c>
      <c r="O2877">
        <v>72</v>
      </c>
      <c r="P2877">
        <v>1</v>
      </c>
      <c r="Q2877">
        <v>1</v>
      </c>
    </row>
    <row r="2878" spans="1:17">
      <c r="A2878" t="s">
        <v>29316</v>
      </c>
      <c r="B2878" t="s">
        <v>4103</v>
      </c>
      <c r="C2878" t="s">
        <v>4300</v>
      </c>
      <c r="D2878" t="s">
        <v>167</v>
      </c>
      <c r="E2878" s="2">
        <v>44939.304861111108</v>
      </c>
      <c r="F2878">
        <v>20230113</v>
      </c>
      <c r="G2878" t="s">
        <v>23682</v>
      </c>
      <c r="H2878" t="s">
        <v>23685</v>
      </c>
      <c r="I2878" t="s">
        <v>4</v>
      </c>
      <c r="J2878" t="s">
        <v>23680</v>
      </c>
      <c r="K2878">
        <v>25</v>
      </c>
      <c r="L2878" s="2">
        <v>44941.179861111108</v>
      </c>
      <c r="M2878">
        <v>20230115</v>
      </c>
      <c r="N2878">
        <v>45</v>
      </c>
      <c r="O2878">
        <v>24</v>
      </c>
      <c r="P2878">
        <v>0</v>
      </c>
      <c r="Q2878">
        <v>4</v>
      </c>
    </row>
    <row r="2879" spans="1:17">
      <c r="A2879" t="s">
        <v>29315</v>
      </c>
      <c r="B2879" t="s">
        <v>2529</v>
      </c>
      <c r="C2879" t="s">
        <v>4315</v>
      </c>
      <c r="D2879" t="s">
        <v>57</v>
      </c>
      <c r="E2879" s="2">
        <v>45926.034722222219</v>
      </c>
      <c r="F2879">
        <v>20250926</v>
      </c>
      <c r="G2879" t="s">
        <v>23710</v>
      </c>
      <c r="H2879" t="s">
        <v>23709</v>
      </c>
      <c r="I2879" t="s">
        <v>3</v>
      </c>
      <c r="J2879" t="s">
        <v>23680</v>
      </c>
      <c r="K2879">
        <v>64</v>
      </c>
      <c r="L2879" s="2">
        <v>45926.243055555555</v>
      </c>
      <c r="M2879">
        <v>20250926</v>
      </c>
      <c r="N2879">
        <v>5</v>
      </c>
      <c r="O2879">
        <v>72</v>
      </c>
      <c r="P2879">
        <v>1</v>
      </c>
      <c r="Q2879">
        <v>5</v>
      </c>
    </row>
    <row r="2880" spans="1:17">
      <c r="A2880" t="s">
        <v>29314</v>
      </c>
      <c r="B2880" t="s">
        <v>2708</v>
      </c>
      <c r="C2880" t="s">
        <v>4342</v>
      </c>
      <c r="D2880" t="s">
        <v>197</v>
      </c>
      <c r="E2880" s="2">
        <v>45729.160416666666</v>
      </c>
      <c r="F2880">
        <v>20250313</v>
      </c>
      <c r="G2880" t="s">
        <v>4302</v>
      </c>
      <c r="H2880" t="s">
        <v>23693</v>
      </c>
      <c r="I2880" t="s">
        <v>23687</v>
      </c>
      <c r="J2880" t="s">
        <v>23661</v>
      </c>
      <c r="K2880">
        <v>18</v>
      </c>
      <c r="O2880">
        <v>48</v>
      </c>
    </row>
    <row r="2881" spans="1:17">
      <c r="A2881" t="s">
        <v>29313</v>
      </c>
      <c r="B2881" t="s">
        <v>3513</v>
      </c>
      <c r="C2881" t="s">
        <v>4372</v>
      </c>
      <c r="D2881" t="s">
        <v>197</v>
      </c>
      <c r="E2881" s="2">
        <v>45423.848611111112</v>
      </c>
      <c r="F2881">
        <v>20240511</v>
      </c>
      <c r="G2881" t="s">
        <v>4302</v>
      </c>
      <c r="H2881" t="s">
        <v>23693</v>
      </c>
      <c r="I2881" t="s">
        <v>4</v>
      </c>
      <c r="J2881" t="s">
        <v>23680</v>
      </c>
      <c r="K2881">
        <v>19</v>
      </c>
      <c r="L2881" s="2">
        <v>45424.473611111112</v>
      </c>
      <c r="M2881">
        <v>20240512</v>
      </c>
      <c r="N2881">
        <v>15</v>
      </c>
      <c r="O2881">
        <v>48</v>
      </c>
      <c r="P2881">
        <v>1</v>
      </c>
      <c r="Q2881">
        <v>5</v>
      </c>
    </row>
    <row r="2882" spans="1:17">
      <c r="A2882" t="s">
        <v>29312</v>
      </c>
      <c r="B2882" t="s">
        <v>1786</v>
      </c>
      <c r="C2882" t="s">
        <v>4348</v>
      </c>
      <c r="D2882" t="s">
        <v>197</v>
      </c>
      <c r="E2882" s="2">
        <v>45856.870138888888</v>
      </c>
      <c r="F2882">
        <v>20250718</v>
      </c>
      <c r="G2882" t="s">
        <v>23682</v>
      </c>
      <c r="H2882" t="s">
        <v>23681</v>
      </c>
      <c r="I2882" t="s">
        <v>4</v>
      </c>
      <c r="J2882" t="s">
        <v>23680</v>
      </c>
      <c r="K2882">
        <v>17</v>
      </c>
      <c r="L2882" s="2">
        <v>45857.370138888888</v>
      </c>
      <c r="M2882">
        <v>20250719</v>
      </c>
      <c r="N2882">
        <v>12</v>
      </c>
      <c r="O2882">
        <v>8</v>
      </c>
      <c r="P2882">
        <v>0</v>
      </c>
      <c r="Q2882">
        <v>3</v>
      </c>
    </row>
    <row r="2883" spans="1:17">
      <c r="A2883" t="s">
        <v>29311</v>
      </c>
      <c r="B2883" t="s">
        <v>2292</v>
      </c>
      <c r="C2883" t="s">
        <v>4409</v>
      </c>
      <c r="D2883" t="s">
        <v>21</v>
      </c>
      <c r="E2883" s="2">
        <v>45311.064583333333</v>
      </c>
      <c r="F2883">
        <v>20240120</v>
      </c>
      <c r="G2883" t="s">
        <v>23682</v>
      </c>
      <c r="H2883" t="s">
        <v>23693</v>
      </c>
      <c r="I2883" t="s">
        <v>3</v>
      </c>
      <c r="J2883" t="s">
        <v>23680</v>
      </c>
      <c r="K2883">
        <v>21</v>
      </c>
      <c r="L2883" s="2">
        <v>45312.647916666669</v>
      </c>
      <c r="M2883">
        <v>20240121</v>
      </c>
      <c r="N2883">
        <v>38</v>
      </c>
      <c r="O2883">
        <v>48</v>
      </c>
      <c r="P2883">
        <v>1</v>
      </c>
      <c r="Q2883">
        <v>4</v>
      </c>
    </row>
    <row r="2884" spans="1:17">
      <c r="A2884" t="s">
        <v>29310</v>
      </c>
      <c r="B2884" t="s">
        <v>3773</v>
      </c>
      <c r="C2884" t="s">
        <v>4393</v>
      </c>
      <c r="D2884" t="s">
        <v>21</v>
      </c>
      <c r="E2884" s="2">
        <v>45594.444444444445</v>
      </c>
      <c r="F2884">
        <v>20241029</v>
      </c>
      <c r="G2884" t="s">
        <v>4302</v>
      </c>
      <c r="H2884" t="s">
        <v>23709</v>
      </c>
      <c r="I2884" t="s">
        <v>4</v>
      </c>
      <c r="J2884" t="s">
        <v>23684</v>
      </c>
      <c r="K2884">
        <v>19</v>
      </c>
      <c r="O2884">
        <v>72</v>
      </c>
    </row>
    <row r="2885" spans="1:17">
      <c r="A2885" t="s">
        <v>29309</v>
      </c>
      <c r="B2885" t="s">
        <v>813</v>
      </c>
      <c r="C2885" t="s">
        <v>4401</v>
      </c>
      <c r="D2885" t="s">
        <v>40</v>
      </c>
      <c r="E2885" s="2">
        <v>45681.119444444441</v>
      </c>
      <c r="F2885">
        <v>20250124</v>
      </c>
      <c r="G2885" t="s">
        <v>23682</v>
      </c>
      <c r="H2885" t="s">
        <v>23709</v>
      </c>
      <c r="I2885" t="s">
        <v>4</v>
      </c>
      <c r="J2885" t="s">
        <v>23661</v>
      </c>
      <c r="K2885">
        <v>13</v>
      </c>
      <c r="O2885">
        <v>72</v>
      </c>
    </row>
    <row r="2886" spans="1:17">
      <c r="A2886" t="s">
        <v>29308</v>
      </c>
      <c r="B2886" t="s">
        <v>2764</v>
      </c>
      <c r="C2886" t="s">
        <v>4378</v>
      </c>
      <c r="D2886" t="s">
        <v>31</v>
      </c>
      <c r="E2886" s="2">
        <v>45663.658333333333</v>
      </c>
      <c r="F2886">
        <v>20250106</v>
      </c>
      <c r="G2886" t="s">
        <v>23710</v>
      </c>
      <c r="H2886" t="s">
        <v>23693</v>
      </c>
      <c r="I2886" t="s">
        <v>23690</v>
      </c>
      <c r="J2886" t="s">
        <v>23680</v>
      </c>
      <c r="K2886">
        <v>18</v>
      </c>
      <c r="L2886" s="2">
        <v>45663.95</v>
      </c>
      <c r="M2886">
        <v>20250106</v>
      </c>
      <c r="N2886">
        <v>7</v>
      </c>
      <c r="O2886">
        <v>48</v>
      </c>
      <c r="P2886">
        <v>1</v>
      </c>
      <c r="Q2886">
        <v>5</v>
      </c>
    </row>
    <row r="2887" spans="1:17">
      <c r="A2887" t="s">
        <v>29307</v>
      </c>
      <c r="B2887" t="s">
        <v>3206</v>
      </c>
      <c r="C2887" t="s">
        <v>4344</v>
      </c>
      <c r="D2887" t="s">
        <v>72</v>
      </c>
      <c r="E2887" s="2">
        <v>45642.716666666667</v>
      </c>
      <c r="F2887">
        <v>20241216</v>
      </c>
      <c r="G2887" t="s">
        <v>23682</v>
      </c>
      <c r="H2887" t="s">
        <v>23709</v>
      </c>
      <c r="I2887" t="s">
        <v>23690</v>
      </c>
      <c r="J2887" t="s">
        <v>23680</v>
      </c>
      <c r="K2887">
        <v>16</v>
      </c>
      <c r="L2887" s="2">
        <v>45643.508333333331</v>
      </c>
      <c r="M2887">
        <v>20241217</v>
      </c>
      <c r="N2887">
        <v>19</v>
      </c>
      <c r="O2887">
        <v>72</v>
      </c>
      <c r="P2887">
        <v>1</v>
      </c>
      <c r="Q2887">
        <v>3</v>
      </c>
    </row>
    <row r="2888" spans="1:17">
      <c r="A2888" t="s">
        <v>29306</v>
      </c>
      <c r="B2888" t="s">
        <v>2891</v>
      </c>
      <c r="C2888" t="s">
        <v>4355</v>
      </c>
      <c r="D2888" t="s">
        <v>21</v>
      </c>
      <c r="E2888" s="2">
        <v>45949.442361111112</v>
      </c>
      <c r="F2888">
        <v>20251019</v>
      </c>
      <c r="G2888" t="s">
        <v>23682</v>
      </c>
      <c r="H2888" t="s">
        <v>23693</v>
      </c>
      <c r="I2888" t="s">
        <v>3</v>
      </c>
      <c r="J2888" t="s">
        <v>23680</v>
      </c>
      <c r="K2888">
        <v>18</v>
      </c>
      <c r="L2888" s="2">
        <v>45954.275694444441</v>
      </c>
      <c r="M2888">
        <v>20251024</v>
      </c>
      <c r="N2888">
        <v>116</v>
      </c>
      <c r="O2888">
        <v>48</v>
      </c>
      <c r="P2888">
        <v>0</v>
      </c>
      <c r="Q2888">
        <v>5</v>
      </c>
    </row>
    <row r="2889" spans="1:17">
      <c r="A2889" t="s">
        <v>29305</v>
      </c>
      <c r="B2889" t="s">
        <v>3023</v>
      </c>
      <c r="C2889" t="s">
        <v>4423</v>
      </c>
      <c r="D2889" t="s">
        <v>167</v>
      </c>
      <c r="E2889" s="2">
        <v>45235.602777777778</v>
      </c>
      <c r="F2889">
        <v>20231105</v>
      </c>
      <c r="G2889" t="s">
        <v>23715</v>
      </c>
      <c r="H2889" t="s">
        <v>23709</v>
      </c>
      <c r="I2889" t="s">
        <v>23687</v>
      </c>
      <c r="J2889" t="s">
        <v>23684</v>
      </c>
      <c r="K2889">
        <v>22</v>
      </c>
      <c r="O2889">
        <v>72</v>
      </c>
    </row>
    <row r="2890" spans="1:17">
      <c r="A2890" t="s">
        <v>29304</v>
      </c>
      <c r="B2890" t="s">
        <v>2820</v>
      </c>
      <c r="C2890" t="s">
        <v>4360</v>
      </c>
      <c r="D2890" t="s">
        <v>21</v>
      </c>
      <c r="E2890" s="2">
        <v>45118.76458333333</v>
      </c>
      <c r="F2890">
        <v>20230711</v>
      </c>
      <c r="G2890" t="s">
        <v>23710</v>
      </c>
      <c r="H2890" t="s">
        <v>23693</v>
      </c>
      <c r="I2890" t="s">
        <v>4</v>
      </c>
      <c r="J2890" t="s">
        <v>23680</v>
      </c>
      <c r="K2890">
        <v>21</v>
      </c>
      <c r="L2890" s="2">
        <v>45118.972916666666</v>
      </c>
      <c r="M2890">
        <v>20230711</v>
      </c>
      <c r="N2890">
        <v>5</v>
      </c>
      <c r="O2890">
        <v>48</v>
      </c>
      <c r="P2890">
        <v>1</v>
      </c>
      <c r="Q2890">
        <v>3</v>
      </c>
    </row>
    <row r="2891" spans="1:17">
      <c r="A2891" t="s">
        <v>29303</v>
      </c>
      <c r="B2891" t="s">
        <v>2241</v>
      </c>
      <c r="C2891" t="s">
        <v>4326</v>
      </c>
      <c r="D2891" t="s">
        <v>31</v>
      </c>
      <c r="E2891" s="2">
        <v>45716.647916666669</v>
      </c>
      <c r="F2891">
        <v>20250228</v>
      </c>
      <c r="G2891" t="s">
        <v>23710</v>
      </c>
      <c r="H2891" t="s">
        <v>23709</v>
      </c>
      <c r="I2891" t="s">
        <v>3</v>
      </c>
      <c r="J2891" t="s">
        <v>23680</v>
      </c>
      <c r="K2891">
        <v>23</v>
      </c>
      <c r="L2891" s="2">
        <v>45717.356249999997</v>
      </c>
      <c r="M2891">
        <v>20250301</v>
      </c>
      <c r="N2891">
        <v>17</v>
      </c>
      <c r="O2891">
        <v>72</v>
      </c>
      <c r="P2891">
        <v>1</v>
      </c>
      <c r="Q2891">
        <v>3</v>
      </c>
    </row>
    <row r="2892" spans="1:17">
      <c r="A2892" t="s">
        <v>29302</v>
      </c>
      <c r="B2892" t="s">
        <v>4019</v>
      </c>
      <c r="C2892" t="s">
        <v>4305</v>
      </c>
      <c r="D2892" t="s">
        <v>72</v>
      </c>
      <c r="E2892" s="2">
        <v>45614.581250000003</v>
      </c>
      <c r="F2892">
        <v>20241118</v>
      </c>
      <c r="G2892" t="s">
        <v>23710</v>
      </c>
      <c r="H2892" t="s">
        <v>23709</v>
      </c>
      <c r="I2892" t="s">
        <v>3</v>
      </c>
      <c r="J2892" t="s">
        <v>23680</v>
      </c>
      <c r="K2892">
        <v>33</v>
      </c>
      <c r="L2892" s="2">
        <v>45614.956250000003</v>
      </c>
      <c r="M2892">
        <v>20241118</v>
      </c>
      <c r="N2892">
        <v>9</v>
      </c>
      <c r="O2892">
        <v>72</v>
      </c>
      <c r="P2892">
        <v>1</v>
      </c>
      <c r="Q2892">
        <v>2</v>
      </c>
    </row>
    <row r="2893" spans="1:17">
      <c r="A2893" t="s">
        <v>29301</v>
      </c>
      <c r="B2893" t="s">
        <v>941</v>
      </c>
      <c r="C2893" t="s">
        <v>4363</v>
      </c>
      <c r="D2893" t="s">
        <v>93</v>
      </c>
      <c r="E2893" s="2">
        <v>45199.82708333333</v>
      </c>
      <c r="F2893">
        <v>20230930</v>
      </c>
      <c r="G2893" t="s">
        <v>23682</v>
      </c>
      <c r="H2893" t="s">
        <v>23693</v>
      </c>
      <c r="I2893" t="s">
        <v>23687</v>
      </c>
      <c r="J2893" t="s">
        <v>23680</v>
      </c>
      <c r="K2893">
        <v>95</v>
      </c>
      <c r="L2893" s="2">
        <v>45201.535416666666</v>
      </c>
      <c r="M2893">
        <v>20231002</v>
      </c>
      <c r="N2893">
        <v>41</v>
      </c>
      <c r="O2893">
        <v>48</v>
      </c>
      <c r="P2893">
        <v>1</v>
      </c>
      <c r="Q2893">
        <v>4</v>
      </c>
    </row>
    <row r="2894" spans="1:17">
      <c r="A2894" t="s">
        <v>29300</v>
      </c>
      <c r="B2894" t="s">
        <v>3348</v>
      </c>
      <c r="C2894" t="s">
        <v>4309</v>
      </c>
      <c r="D2894" t="s">
        <v>86</v>
      </c>
      <c r="E2894" s="2">
        <v>46017.731944444444</v>
      </c>
      <c r="F2894">
        <v>20251226</v>
      </c>
      <c r="G2894" t="s">
        <v>23688</v>
      </c>
      <c r="H2894" t="s">
        <v>23693</v>
      </c>
      <c r="I2894" t="s">
        <v>23690</v>
      </c>
      <c r="J2894" t="s">
        <v>23684</v>
      </c>
      <c r="K2894">
        <v>18</v>
      </c>
      <c r="O2894">
        <v>48</v>
      </c>
    </row>
    <row r="2895" spans="1:17">
      <c r="A2895" t="s">
        <v>29299</v>
      </c>
      <c r="B2895" t="s">
        <v>3206</v>
      </c>
      <c r="C2895" t="s">
        <v>4401</v>
      </c>
      <c r="D2895" t="s">
        <v>72</v>
      </c>
      <c r="E2895" s="2">
        <v>45898.95</v>
      </c>
      <c r="F2895">
        <v>20250829</v>
      </c>
      <c r="G2895" t="s">
        <v>23710</v>
      </c>
      <c r="H2895" t="s">
        <v>23709</v>
      </c>
      <c r="I2895" t="s">
        <v>23690</v>
      </c>
      <c r="J2895" t="s">
        <v>23680</v>
      </c>
      <c r="K2895">
        <v>32</v>
      </c>
      <c r="L2895" s="2">
        <v>45899.199999999997</v>
      </c>
      <c r="M2895">
        <v>20250830</v>
      </c>
      <c r="N2895">
        <v>6</v>
      </c>
      <c r="O2895">
        <v>72</v>
      </c>
      <c r="P2895">
        <v>1</v>
      </c>
      <c r="Q2895">
        <v>3</v>
      </c>
    </row>
    <row r="2896" spans="1:17">
      <c r="A2896" t="s">
        <v>29298</v>
      </c>
      <c r="B2896" t="s">
        <v>966</v>
      </c>
      <c r="C2896" t="s">
        <v>4375</v>
      </c>
      <c r="D2896" t="s">
        <v>21</v>
      </c>
      <c r="E2896" s="2">
        <v>45624.373611111114</v>
      </c>
      <c r="F2896">
        <v>20241128</v>
      </c>
      <c r="G2896" t="s">
        <v>23682</v>
      </c>
      <c r="H2896" t="s">
        <v>23709</v>
      </c>
      <c r="I2896" t="s">
        <v>3</v>
      </c>
      <c r="J2896" t="s">
        <v>23661</v>
      </c>
      <c r="K2896">
        <v>20</v>
      </c>
      <c r="O2896">
        <v>72</v>
      </c>
    </row>
    <row r="2897" spans="1:17">
      <c r="A2897" t="s">
        <v>29297</v>
      </c>
      <c r="B2897" t="s">
        <v>4168</v>
      </c>
      <c r="C2897" t="s">
        <v>4336</v>
      </c>
      <c r="D2897" t="s">
        <v>21</v>
      </c>
      <c r="E2897" s="2">
        <v>44992.423611111109</v>
      </c>
      <c r="F2897">
        <v>20230307</v>
      </c>
      <c r="G2897" t="s">
        <v>23688</v>
      </c>
      <c r="H2897" t="s">
        <v>23685</v>
      </c>
      <c r="I2897" t="s">
        <v>3</v>
      </c>
      <c r="J2897" t="s">
        <v>23680</v>
      </c>
      <c r="K2897">
        <v>72</v>
      </c>
      <c r="L2897" s="2">
        <v>44993.256944444445</v>
      </c>
      <c r="M2897">
        <v>20230308</v>
      </c>
      <c r="N2897">
        <v>20</v>
      </c>
      <c r="O2897">
        <v>24</v>
      </c>
      <c r="P2897">
        <v>1</v>
      </c>
    </row>
    <row r="2898" spans="1:17">
      <c r="A2898" t="s">
        <v>29296</v>
      </c>
      <c r="B2898" t="s">
        <v>2022</v>
      </c>
      <c r="C2898" t="s">
        <v>4417</v>
      </c>
      <c r="D2898" t="s">
        <v>21</v>
      </c>
      <c r="E2898" s="2">
        <v>45598.763194444444</v>
      </c>
      <c r="F2898">
        <v>20241102</v>
      </c>
      <c r="G2898" t="s">
        <v>23682</v>
      </c>
      <c r="H2898" t="s">
        <v>23709</v>
      </c>
      <c r="I2898" t="s">
        <v>23690</v>
      </c>
      <c r="J2898" t="s">
        <v>23680</v>
      </c>
      <c r="K2898">
        <v>15</v>
      </c>
      <c r="L2898" s="2">
        <v>45600.263194444444</v>
      </c>
      <c r="M2898">
        <v>20241104</v>
      </c>
      <c r="N2898">
        <v>36</v>
      </c>
      <c r="O2898">
        <v>72</v>
      </c>
      <c r="P2898">
        <v>1</v>
      </c>
      <c r="Q2898">
        <v>5</v>
      </c>
    </row>
    <row r="2899" spans="1:17">
      <c r="A2899" t="s">
        <v>29295</v>
      </c>
      <c r="B2899" t="s">
        <v>1279</v>
      </c>
      <c r="C2899" t="s">
        <v>4378</v>
      </c>
      <c r="D2899" t="s">
        <v>111</v>
      </c>
      <c r="E2899" s="2">
        <v>45683.179861111108</v>
      </c>
      <c r="F2899">
        <v>20250126</v>
      </c>
      <c r="G2899" t="s">
        <v>23688</v>
      </c>
      <c r="H2899" t="s">
        <v>23693</v>
      </c>
      <c r="I2899" t="s">
        <v>3</v>
      </c>
      <c r="J2899" t="s">
        <v>23680</v>
      </c>
      <c r="K2899">
        <v>30</v>
      </c>
      <c r="L2899" s="2">
        <v>45683.97152777778</v>
      </c>
      <c r="M2899">
        <v>20250126</v>
      </c>
      <c r="N2899">
        <v>19</v>
      </c>
      <c r="O2899">
        <v>48</v>
      </c>
      <c r="P2899">
        <v>1</v>
      </c>
      <c r="Q2899">
        <v>3</v>
      </c>
    </row>
    <row r="2900" spans="1:17">
      <c r="A2900" t="s">
        <v>29294</v>
      </c>
      <c r="B2900" t="s">
        <v>2361</v>
      </c>
      <c r="C2900" t="s">
        <v>4305</v>
      </c>
      <c r="D2900" t="s">
        <v>93</v>
      </c>
      <c r="E2900" s="2">
        <v>45493.663888888892</v>
      </c>
      <c r="F2900">
        <v>20240720</v>
      </c>
      <c r="G2900" t="s">
        <v>23682</v>
      </c>
      <c r="H2900" t="s">
        <v>23693</v>
      </c>
      <c r="I2900" t="s">
        <v>23690</v>
      </c>
      <c r="J2900" t="s">
        <v>23680</v>
      </c>
      <c r="K2900">
        <v>22</v>
      </c>
      <c r="L2900" s="2">
        <v>45495.12222222222</v>
      </c>
      <c r="M2900">
        <v>20240722</v>
      </c>
      <c r="N2900">
        <v>35</v>
      </c>
      <c r="O2900">
        <v>48</v>
      </c>
      <c r="P2900">
        <v>1</v>
      </c>
      <c r="Q2900">
        <v>4</v>
      </c>
    </row>
    <row r="2901" spans="1:17">
      <c r="A2901" t="s">
        <v>29293</v>
      </c>
      <c r="B2901" t="s">
        <v>3075</v>
      </c>
      <c r="C2901" t="s">
        <v>4393</v>
      </c>
      <c r="D2901" t="s">
        <v>72</v>
      </c>
      <c r="E2901" s="2">
        <v>45137.265972222223</v>
      </c>
      <c r="F2901">
        <v>20230730</v>
      </c>
      <c r="G2901" t="s">
        <v>23710</v>
      </c>
      <c r="H2901" t="s">
        <v>23693</v>
      </c>
      <c r="I2901" t="s">
        <v>23687</v>
      </c>
      <c r="J2901" t="s">
        <v>23680</v>
      </c>
      <c r="K2901">
        <v>89</v>
      </c>
      <c r="L2901" s="2">
        <v>45138.224305555559</v>
      </c>
      <c r="M2901">
        <v>20230731</v>
      </c>
      <c r="N2901">
        <v>23</v>
      </c>
      <c r="O2901">
        <v>48</v>
      </c>
      <c r="P2901">
        <v>1</v>
      </c>
      <c r="Q2901">
        <v>3</v>
      </c>
    </row>
    <row r="2902" spans="1:17">
      <c r="A2902" t="s">
        <v>29292</v>
      </c>
      <c r="B2902" t="s">
        <v>3737</v>
      </c>
      <c r="C2902" t="s">
        <v>4344</v>
      </c>
      <c r="D2902" t="s">
        <v>134</v>
      </c>
      <c r="E2902" s="2">
        <v>44930.693749999999</v>
      </c>
      <c r="F2902">
        <v>20230104</v>
      </c>
      <c r="G2902" t="s">
        <v>23682</v>
      </c>
      <c r="H2902" t="s">
        <v>23709</v>
      </c>
      <c r="I2902" t="s">
        <v>4</v>
      </c>
      <c r="J2902" t="s">
        <v>23680</v>
      </c>
      <c r="K2902">
        <v>33</v>
      </c>
      <c r="L2902" s="2">
        <v>44933.693749999999</v>
      </c>
      <c r="M2902">
        <v>20230107</v>
      </c>
      <c r="N2902">
        <v>72</v>
      </c>
      <c r="O2902">
        <v>72</v>
      </c>
      <c r="P2902">
        <v>1</v>
      </c>
      <c r="Q2902">
        <v>3</v>
      </c>
    </row>
    <row r="2903" spans="1:17">
      <c r="A2903" t="s">
        <v>29291</v>
      </c>
      <c r="B2903" t="s">
        <v>3734</v>
      </c>
      <c r="C2903" t="s">
        <v>4423</v>
      </c>
      <c r="D2903" t="s">
        <v>167</v>
      </c>
      <c r="E2903" s="2">
        <v>45676.909722222219</v>
      </c>
      <c r="F2903">
        <v>20250119</v>
      </c>
      <c r="G2903" t="s">
        <v>4302</v>
      </c>
      <c r="H2903" t="s">
        <v>23693</v>
      </c>
      <c r="I2903" t="s">
        <v>4</v>
      </c>
      <c r="J2903" t="s">
        <v>23680</v>
      </c>
      <c r="K2903">
        <v>12</v>
      </c>
      <c r="L2903" s="2">
        <v>45677.451388888891</v>
      </c>
      <c r="M2903">
        <v>20250120</v>
      </c>
      <c r="N2903">
        <v>13</v>
      </c>
      <c r="O2903">
        <v>48</v>
      </c>
      <c r="P2903">
        <v>1</v>
      </c>
      <c r="Q2903">
        <v>5</v>
      </c>
    </row>
    <row r="2904" spans="1:17">
      <c r="A2904" t="s">
        <v>29290</v>
      </c>
      <c r="B2904" t="s">
        <v>2251</v>
      </c>
      <c r="C2904" t="s">
        <v>4375</v>
      </c>
      <c r="D2904" t="s">
        <v>49</v>
      </c>
      <c r="E2904" s="2">
        <v>44944.722916666666</v>
      </c>
      <c r="F2904">
        <v>20230118</v>
      </c>
      <c r="G2904" t="s">
        <v>23688</v>
      </c>
      <c r="H2904" t="s">
        <v>23709</v>
      </c>
      <c r="I2904" t="s">
        <v>3</v>
      </c>
      <c r="J2904" t="s">
        <v>23680</v>
      </c>
      <c r="K2904">
        <v>13</v>
      </c>
      <c r="L2904" s="2">
        <v>44945.63958333333</v>
      </c>
      <c r="M2904">
        <v>20230119</v>
      </c>
      <c r="N2904">
        <v>22</v>
      </c>
      <c r="O2904">
        <v>72</v>
      </c>
      <c r="P2904">
        <v>1</v>
      </c>
      <c r="Q2904">
        <v>5</v>
      </c>
    </row>
    <row r="2905" spans="1:17">
      <c r="A2905" t="s">
        <v>29289</v>
      </c>
      <c r="B2905" t="s">
        <v>397</v>
      </c>
      <c r="C2905" t="s">
        <v>4351</v>
      </c>
      <c r="D2905" t="s">
        <v>93</v>
      </c>
      <c r="E2905" s="2">
        <v>45819.80972222222</v>
      </c>
      <c r="F2905">
        <v>20250611</v>
      </c>
      <c r="G2905" t="s">
        <v>23682</v>
      </c>
      <c r="H2905" t="s">
        <v>23709</v>
      </c>
      <c r="I2905" t="s">
        <v>4</v>
      </c>
      <c r="J2905" t="s">
        <v>23680</v>
      </c>
      <c r="K2905">
        <v>47</v>
      </c>
      <c r="L2905" s="2">
        <v>45820.726388888892</v>
      </c>
      <c r="M2905">
        <v>20250612</v>
      </c>
      <c r="N2905">
        <v>22</v>
      </c>
      <c r="O2905">
        <v>72</v>
      </c>
      <c r="P2905">
        <v>1</v>
      </c>
      <c r="Q2905">
        <v>4</v>
      </c>
    </row>
    <row r="2906" spans="1:17">
      <c r="A2906" t="s">
        <v>29288</v>
      </c>
      <c r="B2906" t="s">
        <v>4136</v>
      </c>
      <c r="C2906" t="s">
        <v>4386</v>
      </c>
      <c r="D2906" t="s">
        <v>111</v>
      </c>
      <c r="E2906" s="2">
        <v>45921.794444444444</v>
      </c>
      <c r="F2906">
        <v>20250921</v>
      </c>
      <c r="G2906" t="s">
        <v>23710</v>
      </c>
      <c r="H2906" t="s">
        <v>23693</v>
      </c>
      <c r="I2906" t="s">
        <v>23690</v>
      </c>
      <c r="J2906" t="s">
        <v>23680</v>
      </c>
      <c r="K2906">
        <v>15</v>
      </c>
      <c r="L2906" s="2">
        <v>45921.961111111108</v>
      </c>
      <c r="M2906">
        <v>20250921</v>
      </c>
      <c r="N2906">
        <v>4</v>
      </c>
      <c r="O2906">
        <v>48</v>
      </c>
      <c r="P2906">
        <v>1</v>
      </c>
      <c r="Q2906">
        <v>1</v>
      </c>
    </row>
    <row r="2907" spans="1:17">
      <c r="A2907" t="s">
        <v>29287</v>
      </c>
      <c r="B2907" t="s">
        <v>1123</v>
      </c>
      <c r="C2907" t="s">
        <v>4401</v>
      </c>
      <c r="D2907" t="s">
        <v>31</v>
      </c>
      <c r="E2907" s="2">
        <v>44959.75</v>
      </c>
      <c r="F2907">
        <v>20230202</v>
      </c>
      <c r="G2907" t="s">
        <v>23688</v>
      </c>
      <c r="H2907" t="s">
        <v>23685</v>
      </c>
      <c r="I2907" t="s">
        <v>3</v>
      </c>
      <c r="J2907" t="s">
        <v>23680</v>
      </c>
      <c r="K2907">
        <v>58</v>
      </c>
      <c r="L2907" s="2">
        <v>44960.166666666664</v>
      </c>
      <c r="M2907">
        <v>20230203</v>
      </c>
      <c r="N2907">
        <v>10</v>
      </c>
      <c r="O2907">
        <v>24</v>
      </c>
      <c r="P2907">
        <v>1</v>
      </c>
      <c r="Q2907">
        <v>3</v>
      </c>
    </row>
    <row r="2908" spans="1:17">
      <c r="A2908" t="s">
        <v>29286</v>
      </c>
      <c r="B2908" t="s">
        <v>268</v>
      </c>
      <c r="C2908" t="s">
        <v>4417</v>
      </c>
      <c r="D2908" t="s">
        <v>72</v>
      </c>
      <c r="E2908" s="2">
        <v>46041.46875</v>
      </c>
      <c r="F2908">
        <v>20260119</v>
      </c>
      <c r="G2908" t="s">
        <v>4302</v>
      </c>
      <c r="H2908" t="s">
        <v>23693</v>
      </c>
      <c r="I2908" t="s">
        <v>23690</v>
      </c>
      <c r="J2908" t="s">
        <v>23680</v>
      </c>
      <c r="K2908">
        <v>19</v>
      </c>
      <c r="L2908" s="2">
        <v>46042.21875</v>
      </c>
      <c r="M2908">
        <v>20260120</v>
      </c>
      <c r="N2908">
        <v>18</v>
      </c>
      <c r="O2908">
        <v>48</v>
      </c>
      <c r="P2908">
        <v>1</v>
      </c>
      <c r="Q2908">
        <v>5</v>
      </c>
    </row>
    <row r="2909" spans="1:17">
      <c r="A2909" t="s">
        <v>29285</v>
      </c>
      <c r="B2909" t="s">
        <v>2373</v>
      </c>
      <c r="C2909" t="s">
        <v>4417</v>
      </c>
      <c r="D2909" t="s">
        <v>204</v>
      </c>
      <c r="E2909" s="2">
        <v>45227.859027777777</v>
      </c>
      <c r="F2909">
        <v>20231028</v>
      </c>
      <c r="G2909" t="s">
        <v>23691</v>
      </c>
      <c r="H2909" t="s">
        <v>23693</v>
      </c>
      <c r="I2909" t="s">
        <v>3</v>
      </c>
      <c r="J2909" t="s">
        <v>23680</v>
      </c>
      <c r="K2909">
        <v>21</v>
      </c>
      <c r="L2909" s="2">
        <v>45228.192361111112</v>
      </c>
      <c r="M2909">
        <v>20231029</v>
      </c>
      <c r="N2909">
        <v>8</v>
      </c>
      <c r="O2909">
        <v>48</v>
      </c>
      <c r="P2909">
        <v>1</v>
      </c>
    </row>
    <row r="2910" spans="1:17">
      <c r="A2910" t="s">
        <v>29284</v>
      </c>
      <c r="B2910" t="s">
        <v>1353</v>
      </c>
      <c r="C2910" t="s">
        <v>4332</v>
      </c>
      <c r="D2910" t="s">
        <v>57</v>
      </c>
      <c r="E2910" s="2">
        <v>45645.920138888891</v>
      </c>
      <c r="F2910">
        <v>20241219</v>
      </c>
      <c r="G2910" t="s">
        <v>23688</v>
      </c>
      <c r="H2910" t="s">
        <v>23709</v>
      </c>
      <c r="I2910" t="s">
        <v>3</v>
      </c>
      <c r="J2910" t="s">
        <v>23680</v>
      </c>
      <c r="K2910">
        <v>13</v>
      </c>
      <c r="L2910" s="2">
        <v>45646.170138888891</v>
      </c>
      <c r="M2910">
        <v>20241220</v>
      </c>
      <c r="N2910">
        <v>6</v>
      </c>
      <c r="O2910">
        <v>72</v>
      </c>
      <c r="P2910">
        <v>1</v>
      </c>
      <c r="Q2910">
        <v>4</v>
      </c>
    </row>
    <row r="2911" spans="1:17">
      <c r="A2911" t="s">
        <v>29283</v>
      </c>
      <c r="B2911" t="s">
        <v>813</v>
      </c>
      <c r="C2911" t="s">
        <v>4342</v>
      </c>
      <c r="D2911" t="s">
        <v>40</v>
      </c>
      <c r="E2911" s="2">
        <v>45961.905555555553</v>
      </c>
      <c r="F2911">
        <v>20251031</v>
      </c>
      <c r="G2911" t="s">
        <v>23715</v>
      </c>
      <c r="H2911" t="s">
        <v>23709</v>
      </c>
      <c r="I2911" t="s">
        <v>4</v>
      </c>
      <c r="J2911" t="s">
        <v>23680</v>
      </c>
      <c r="K2911">
        <v>20</v>
      </c>
      <c r="L2911" s="2">
        <v>45965.280555555553</v>
      </c>
      <c r="M2911">
        <v>20251104</v>
      </c>
      <c r="N2911">
        <v>81</v>
      </c>
      <c r="O2911">
        <v>72</v>
      </c>
      <c r="P2911">
        <v>0</v>
      </c>
      <c r="Q2911">
        <v>5</v>
      </c>
    </row>
    <row r="2912" spans="1:17">
      <c r="A2912" t="s">
        <v>29282</v>
      </c>
      <c r="B2912" t="s">
        <v>140</v>
      </c>
      <c r="C2912" t="s">
        <v>4355</v>
      </c>
      <c r="D2912" t="s">
        <v>21</v>
      </c>
      <c r="E2912" s="2">
        <v>46015.219444444447</v>
      </c>
      <c r="F2912">
        <v>20251224</v>
      </c>
      <c r="G2912" t="s">
        <v>23682</v>
      </c>
      <c r="H2912" t="s">
        <v>23693</v>
      </c>
      <c r="I2912" t="s">
        <v>4</v>
      </c>
      <c r="J2912" t="s">
        <v>23680</v>
      </c>
      <c r="K2912">
        <v>44</v>
      </c>
      <c r="L2912" s="2">
        <v>46017.094444444447</v>
      </c>
      <c r="M2912">
        <v>20251226</v>
      </c>
      <c r="N2912">
        <v>45</v>
      </c>
      <c r="O2912">
        <v>48</v>
      </c>
      <c r="P2912">
        <v>1</v>
      </c>
    </row>
    <row r="2913" spans="1:17">
      <c r="A2913" t="s">
        <v>29281</v>
      </c>
      <c r="B2913" t="s">
        <v>4238</v>
      </c>
      <c r="C2913" t="s">
        <v>4326</v>
      </c>
      <c r="D2913" t="s">
        <v>167</v>
      </c>
      <c r="E2913" s="2">
        <v>44973.177777777775</v>
      </c>
      <c r="F2913">
        <v>20230216</v>
      </c>
      <c r="G2913" t="s">
        <v>23691</v>
      </c>
      <c r="H2913" t="s">
        <v>23685</v>
      </c>
      <c r="I2913" t="s">
        <v>4</v>
      </c>
      <c r="J2913" t="s">
        <v>23661</v>
      </c>
      <c r="K2913">
        <v>16</v>
      </c>
      <c r="O2913">
        <v>24</v>
      </c>
    </row>
    <row r="2914" spans="1:17">
      <c r="A2914" t="s">
        <v>29280</v>
      </c>
      <c r="B2914" t="s">
        <v>3215</v>
      </c>
      <c r="C2914" t="s">
        <v>4409</v>
      </c>
      <c r="D2914" t="s">
        <v>31</v>
      </c>
      <c r="E2914" s="2">
        <v>45398.945833333331</v>
      </c>
      <c r="F2914">
        <v>20240416</v>
      </c>
      <c r="G2914" t="s">
        <v>4302</v>
      </c>
      <c r="H2914" t="s">
        <v>23681</v>
      </c>
      <c r="I2914" t="s">
        <v>3</v>
      </c>
      <c r="J2914" t="s">
        <v>23684</v>
      </c>
      <c r="K2914">
        <v>25</v>
      </c>
      <c r="O2914">
        <v>8</v>
      </c>
    </row>
    <row r="2915" spans="1:17">
      <c r="A2915" t="s">
        <v>29279</v>
      </c>
      <c r="B2915" t="s">
        <v>1801</v>
      </c>
      <c r="C2915" t="s">
        <v>4342</v>
      </c>
      <c r="D2915" t="s">
        <v>57</v>
      </c>
      <c r="E2915" s="2">
        <v>45176.527083333334</v>
      </c>
      <c r="F2915">
        <v>20230907</v>
      </c>
      <c r="G2915" t="s">
        <v>23682</v>
      </c>
      <c r="H2915" t="s">
        <v>23709</v>
      </c>
      <c r="I2915" t="s">
        <v>4</v>
      </c>
      <c r="J2915" t="s">
        <v>23680</v>
      </c>
      <c r="K2915">
        <v>17</v>
      </c>
      <c r="L2915" s="2">
        <v>45178.193749999999</v>
      </c>
      <c r="M2915">
        <v>20230909</v>
      </c>
      <c r="N2915">
        <v>40</v>
      </c>
      <c r="O2915">
        <v>72</v>
      </c>
      <c r="P2915">
        <v>1</v>
      </c>
      <c r="Q2915">
        <v>5</v>
      </c>
    </row>
    <row r="2916" spans="1:17">
      <c r="A2916" t="s">
        <v>29278</v>
      </c>
      <c r="B2916" t="s">
        <v>1134</v>
      </c>
      <c r="C2916" t="s">
        <v>4355</v>
      </c>
      <c r="D2916" t="s">
        <v>212</v>
      </c>
      <c r="E2916" s="2">
        <v>45376.200694444444</v>
      </c>
      <c r="F2916">
        <v>20240325</v>
      </c>
      <c r="G2916" t="s">
        <v>23710</v>
      </c>
      <c r="H2916" t="s">
        <v>23709</v>
      </c>
      <c r="I2916" t="s">
        <v>23690</v>
      </c>
      <c r="J2916" t="s">
        <v>23680</v>
      </c>
      <c r="K2916">
        <v>19</v>
      </c>
      <c r="L2916" s="2">
        <v>45376.367361111108</v>
      </c>
      <c r="M2916">
        <v>20240325</v>
      </c>
      <c r="N2916">
        <v>4</v>
      </c>
      <c r="O2916">
        <v>72</v>
      </c>
      <c r="P2916">
        <v>1</v>
      </c>
      <c r="Q2916">
        <v>4</v>
      </c>
    </row>
    <row r="2917" spans="1:17">
      <c r="A2917" t="s">
        <v>29277</v>
      </c>
      <c r="B2917" t="s">
        <v>3584</v>
      </c>
      <c r="C2917" t="s">
        <v>4390</v>
      </c>
      <c r="D2917" t="s">
        <v>212</v>
      </c>
      <c r="E2917" s="2">
        <v>45458.040277777778</v>
      </c>
      <c r="F2917">
        <v>20240615</v>
      </c>
      <c r="G2917" t="s">
        <v>23688</v>
      </c>
      <c r="H2917" t="s">
        <v>23709</v>
      </c>
      <c r="I2917" t="s">
        <v>4</v>
      </c>
      <c r="J2917" t="s">
        <v>23680</v>
      </c>
      <c r="K2917">
        <v>47</v>
      </c>
      <c r="L2917" s="2">
        <v>45459.623611111114</v>
      </c>
      <c r="M2917">
        <v>20240616</v>
      </c>
      <c r="N2917">
        <v>38</v>
      </c>
      <c r="O2917">
        <v>72</v>
      </c>
      <c r="P2917">
        <v>1</v>
      </c>
      <c r="Q2917">
        <v>4</v>
      </c>
    </row>
    <row r="2918" spans="1:17">
      <c r="A2918" t="s">
        <v>29276</v>
      </c>
      <c r="B2918" t="s">
        <v>1580</v>
      </c>
      <c r="C2918" t="s">
        <v>4360</v>
      </c>
      <c r="D2918" t="s">
        <v>134</v>
      </c>
      <c r="E2918" s="2">
        <v>45682.407638888886</v>
      </c>
      <c r="F2918">
        <v>20250125</v>
      </c>
      <c r="G2918" t="s">
        <v>23688</v>
      </c>
      <c r="H2918" t="s">
        <v>23685</v>
      </c>
      <c r="I2918" t="s">
        <v>23690</v>
      </c>
      <c r="J2918" t="s">
        <v>23680</v>
      </c>
      <c r="K2918">
        <v>14</v>
      </c>
      <c r="L2918" s="2">
        <v>45683.740972222222</v>
      </c>
      <c r="M2918">
        <v>20250126</v>
      </c>
      <c r="N2918">
        <v>32</v>
      </c>
      <c r="O2918">
        <v>24</v>
      </c>
      <c r="P2918">
        <v>0</v>
      </c>
      <c r="Q2918">
        <v>4</v>
      </c>
    </row>
    <row r="2919" spans="1:17">
      <c r="A2919" t="s">
        <v>29275</v>
      </c>
      <c r="B2919" t="s">
        <v>1833</v>
      </c>
      <c r="C2919" t="s">
        <v>4404</v>
      </c>
      <c r="D2919" t="s">
        <v>49</v>
      </c>
      <c r="E2919" s="2">
        <v>45762.261111111111</v>
      </c>
      <c r="F2919">
        <v>20250415</v>
      </c>
      <c r="G2919" t="s">
        <v>23710</v>
      </c>
      <c r="H2919" t="s">
        <v>23693</v>
      </c>
      <c r="I2919" t="s">
        <v>23687</v>
      </c>
      <c r="J2919" t="s">
        <v>23680</v>
      </c>
      <c r="K2919">
        <v>15</v>
      </c>
      <c r="L2919" s="2">
        <v>45762.594444444447</v>
      </c>
      <c r="M2919">
        <v>20250415</v>
      </c>
      <c r="N2919">
        <v>8</v>
      </c>
      <c r="O2919">
        <v>48</v>
      </c>
      <c r="P2919">
        <v>1</v>
      </c>
      <c r="Q2919">
        <v>4</v>
      </c>
    </row>
    <row r="2920" spans="1:17">
      <c r="A2920" t="s">
        <v>29274</v>
      </c>
      <c r="B2920" t="s">
        <v>3794</v>
      </c>
      <c r="C2920" t="s">
        <v>4351</v>
      </c>
      <c r="D2920" t="s">
        <v>101</v>
      </c>
      <c r="E2920" s="2">
        <v>46061.313194444447</v>
      </c>
      <c r="F2920">
        <v>20260208</v>
      </c>
      <c r="G2920" t="s">
        <v>23682</v>
      </c>
      <c r="H2920" t="s">
        <v>23693</v>
      </c>
      <c r="I2920" t="s">
        <v>3</v>
      </c>
      <c r="J2920" t="s">
        <v>23680</v>
      </c>
      <c r="K2920">
        <v>121</v>
      </c>
      <c r="L2920" s="2">
        <v>46064.979861111111</v>
      </c>
      <c r="M2920">
        <v>20260211</v>
      </c>
      <c r="N2920">
        <v>88</v>
      </c>
      <c r="O2920">
        <v>48</v>
      </c>
      <c r="P2920">
        <v>0</v>
      </c>
      <c r="Q2920">
        <v>1</v>
      </c>
    </row>
    <row r="2921" spans="1:17">
      <c r="A2921" t="s">
        <v>29273</v>
      </c>
      <c r="B2921" t="s">
        <v>1337</v>
      </c>
      <c r="C2921" t="s">
        <v>4372</v>
      </c>
      <c r="D2921" t="s">
        <v>49</v>
      </c>
      <c r="E2921" s="2">
        <v>45389.9</v>
      </c>
      <c r="F2921">
        <v>20240407</v>
      </c>
      <c r="G2921" t="s">
        <v>23682</v>
      </c>
      <c r="H2921" t="s">
        <v>23709</v>
      </c>
      <c r="I2921" t="s">
        <v>23690</v>
      </c>
      <c r="J2921" t="s">
        <v>23680</v>
      </c>
      <c r="K2921">
        <v>12</v>
      </c>
      <c r="L2921" s="2">
        <v>45393.025000000001</v>
      </c>
      <c r="M2921">
        <v>20240411</v>
      </c>
      <c r="N2921">
        <v>75</v>
      </c>
      <c r="O2921">
        <v>72</v>
      </c>
      <c r="P2921">
        <v>0</v>
      </c>
      <c r="Q2921">
        <v>4</v>
      </c>
    </row>
    <row r="2922" spans="1:17">
      <c r="A2922" t="s">
        <v>29272</v>
      </c>
      <c r="B2922" t="s">
        <v>3667</v>
      </c>
      <c r="C2922" t="s">
        <v>4390</v>
      </c>
      <c r="D2922" t="s">
        <v>57</v>
      </c>
      <c r="E2922" s="2">
        <v>45196.697916666664</v>
      </c>
      <c r="F2922">
        <v>20230927</v>
      </c>
      <c r="G2922" t="s">
        <v>4302</v>
      </c>
      <c r="H2922" t="s">
        <v>23709</v>
      </c>
      <c r="I2922" t="s">
        <v>23690</v>
      </c>
      <c r="J2922" t="s">
        <v>23680</v>
      </c>
      <c r="K2922">
        <v>26</v>
      </c>
      <c r="L2922" s="2">
        <v>45197.15625</v>
      </c>
      <c r="M2922">
        <v>20230928</v>
      </c>
      <c r="N2922">
        <v>11</v>
      </c>
      <c r="O2922">
        <v>72</v>
      </c>
      <c r="P2922">
        <v>1</v>
      </c>
      <c r="Q2922">
        <v>5</v>
      </c>
    </row>
    <row r="2923" spans="1:17">
      <c r="A2923" t="s">
        <v>29271</v>
      </c>
      <c r="B2923" t="s">
        <v>1453</v>
      </c>
      <c r="C2923" t="s">
        <v>4396</v>
      </c>
      <c r="D2923" t="s">
        <v>197</v>
      </c>
      <c r="E2923" s="2">
        <v>45620.378472222219</v>
      </c>
      <c r="F2923">
        <v>20241124</v>
      </c>
      <c r="G2923" t="s">
        <v>23691</v>
      </c>
      <c r="H2923" t="s">
        <v>23709</v>
      </c>
      <c r="I2923" t="s">
        <v>4</v>
      </c>
      <c r="J2923" t="s">
        <v>23680</v>
      </c>
      <c r="K2923">
        <v>19</v>
      </c>
      <c r="L2923" s="2">
        <v>45621.670138888891</v>
      </c>
      <c r="M2923">
        <v>20241125</v>
      </c>
      <c r="N2923">
        <v>31</v>
      </c>
      <c r="O2923">
        <v>72</v>
      </c>
      <c r="P2923">
        <v>1</v>
      </c>
      <c r="Q2923">
        <v>5</v>
      </c>
    </row>
    <row r="2924" spans="1:17">
      <c r="A2924" t="s">
        <v>29270</v>
      </c>
      <c r="B2924" t="s">
        <v>2477</v>
      </c>
      <c r="C2924" t="s">
        <v>4384</v>
      </c>
      <c r="D2924" t="s">
        <v>111</v>
      </c>
      <c r="E2924" s="2">
        <v>45510.17291666667</v>
      </c>
      <c r="F2924">
        <v>20240806</v>
      </c>
      <c r="G2924" t="s">
        <v>23710</v>
      </c>
      <c r="H2924" t="s">
        <v>23709</v>
      </c>
      <c r="I2924" t="s">
        <v>3</v>
      </c>
      <c r="J2924" t="s">
        <v>23680</v>
      </c>
      <c r="K2924">
        <v>6</v>
      </c>
      <c r="L2924" s="2">
        <v>45510.506249999999</v>
      </c>
      <c r="M2924">
        <v>20240806</v>
      </c>
      <c r="N2924">
        <v>8</v>
      </c>
      <c r="O2924">
        <v>72</v>
      </c>
      <c r="P2924">
        <v>1</v>
      </c>
      <c r="Q2924">
        <v>1</v>
      </c>
    </row>
    <row r="2925" spans="1:17">
      <c r="A2925" t="s">
        <v>29269</v>
      </c>
      <c r="B2925" t="s">
        <v>3031</v>
      </c>
      <c r="C2925" t="s">
        <v>4372</v>
      </c>
      <c r="D2925" t="s">
        <v>72</v>
      </c>
      <c r="E2925" s="2">
        <v>45675.227083333331</v>
      </c>
      <c r="F2925">
        <v>20250118</v>
      </c>
      <c r="G2925" t="s">
        <v>4302</v>
      </c>
      <c r="H2925" t="s">
        <v>23693</v>
      </c>
      <c r="I2925" t="s">
        <v>23690</v>
      </c>
      <c r="J2925" t="s">
        <v>23680</v>
      </c>
      <c r="K2925">
        <v>30</v>
      </c>
      <c r="L2925" s="2">
        <v>45675.727083333331</v>
      </c>
      <c r="M2925">
        <v>20250118</v>
      </c>
      <c r="N2925">
        <v>12</v>
      </c>
      <c r="O2925">
        <v>48</v>
      </c>
      <c r="P2925">
        <v>1</v>
      </c>
      <c r="Q2925">
        <v>5</v>
      </c>
    </row>
    <row r="2926" spans="1:17">
      <c r="A2926" t="s">
        <v>29268</v>
      </c>
      <c r="B2926" t="s">
        <v>3627</v>
      </c>
      <c r="C2926" t="s">
        <v>4363</v>
      </c>
      <c r="D2926" t="s">
        <v>212</v>
      </c>
      <c r="E2926" s="2">
        <v>45918.022916666669</v>
      </c>
      <c r="F2926">
        <v>20250918</v>
      </c>
      <c r="G2926" t="s">
        <v>23688</v>
      </c>
      <c r="H2926" t="s">
        <v>23709</v>
      </c>
      <c r="I2926" t="s">
        <v>3</v>
      </c>
      <c r="J2926" t="s">
        <v>23680</v>
      </c>
      <c r="K2926">
        <v>43</v>
      </c>
      <c r="L2926" s="2">
        <v>45919.439583333333</v>
      </c>
      <c r="M2926">
        <v>20250919</v>
      </c>
      <c r="N2926">
        <v>34</v>
      </c>
      <c r="O2926">
        <v>72</v>
      </c>
      <c r="P2926">
        <v>1</v>
      </c>
      <c r="Q2926">
        <v>4</v>
      </c>
    </row>
    <row r="2927" spans="1:17">
      <c r="A2927" t="s">
        <v>29267</v>
      </c>
      <c r="B2927" t="s">
        <v>4062</v>
      </c>
      <c r="C2927" t="s">
        <v>4344</v>
      </c>
      <c r="D2927" t="s">
        <v>57</v>
      </c>
      <c r="E2927" s="2">
        <v>44956.032638888886</v>
      </c>
      <c r="F2927">
        <v>20230130</v>
      </c>
      <c r="G2927" t="s">
        <v>23682</v>
      </c>
      <c r="H2927" t="s">
        <v>23685</v>
      </c>
      <c r="I2927" t="s">
        <v>23690</v>
      </c>
      <c r="J2927" t="s">
        <v>23680</v>
      </c>
      <c r="K2927">
        <v>18</v>
      </c>
      <c r="L2927" s="2">
        <v>44957.115972222222</v>
      </c>
      <c r="M2927">
        <v>20230131</v>
      </c>
      <c r="N2927">
        <v>26</v>
      </c>
      <c r="O2927">
        <v>24</v>
      </c>
      <c r="P2927">
        <v>0</v>
      </c>
      <c r="Q2927">
        <v>5</v>
      </c>
    </row>
    <row r="2928" spans="1:17">
      <c r="A2928" t="s">
        <v>29266</v>
      </c>
      <c r="B2928" t="s">
        <v>1719</v>
      </c>
      <c r="C2928" t="s">
        <v>4336</v>
      </c>
      <c r="D2928" t="s">
        <v>111</v>
      </c>
      <c r="E2928" s="2">
        <v>45962.3125</v>
      </c>
      <c r="F2928">
        <v>20251101</v>
      </c>
      <c r="G2928" t="s">
        <v>23710</v>
      </c>
      <c r="H2928" t="s">
        <v>23693</v>
      </c>
      <c r="I2928" t="s">
        <v>23690</v>
      </c>
      <c r="J2928" t="s">
        <v>23680</v>
      </c>
      <c r="K2928">
        <v>-35</v>
      </c>
      <c r="L2928" s="2">
        <v>45963.729166666664</v>
      </c>
      <c r="M2928">
        <v>20251102</v>
      </c>
      <c r="N2928">
        <v>34</v>
      </c>
      <c r="O2928">
        <v>48</v>
      </c>
      <c r="P2928">
        <v>1</v>
      </c>
      <c r="Q2928">
        <v>3</v>
      </c>
    </row>
    <row r="2929" spans="1:17">
      <c r="A2929" t="s">
        <v>29265</v>
      </c>
      <c r="B2929" t="s">
        <v>801</v>
      </c>
      <c r="C2929" t="s">
        <v>4296</v>
      </c>
      <c r="D2929" t="s">
        <v>40</v>
      </c>
      <c r="E2929" s="2">
        <v>45391.336111111108</v>
      </c>
      <c r="F2929">
        <v>20240409</v>
      </c>
      <c r="G2929" t="s">
        <v>23710</v>
      </c>
      <c r="H2929" t="s">
        <v>23693</v>
      </c>
      <c r="I2929" t="s">
        <v>23690</v>
      </c>
      <c r="J2929" t="s">
        <v>23680</v>
      </c>
      <c r="K2929">
        <v>27</v>
      </c>
      <c r="L2929" s="2">
        <v>45391.794444444444</v>
      </c>
      <c r="M2929">
        <v>20240409</v>
      </c>
      <c r="N2929">
        <v>11</v>
      </c>
      <c r="O2929">
        <v>48</v>
      </c>
      <c r="P2929">
        <v>1</v>
      </c>
      <c r="Q2929">
        <v>5</v>
      </c>
    </row>
    <row r="2930" spans="1:17">
      <c r="A2930" t="s">
        <v>29264</v>
      </c>
      <c r="B2930" t="s">
        <v>2142</v>
      </c>
      <c r="C2930" t="s">
        <v>4339</v>
      </c>
      <c r="D2930" t="s">
        <v>31</v>
      </c>
      <c r="E2930" s="2">
        <v>45813.036111111112</v>
      </c>
      <c r="F2930">
        <v>20250605</v>
      </c>
      <c r="G2930" t="s">
        <v>23710</v>
      </c>
      <c r="H2930" t="s">
        <v>23709</v>
      </c>
      <c r="I2930" t="s">
        <v>23690</v>
      </c>
      <c r="J2930" t="s">
        <v>23680</v>
      </c>
      <c r="K2930">
        <v>27</v>
      </c>
      <c r="L2930" s="2">
        <v>45813.619444444441</v>
      </c>
      <c r="M2930">
        <v>20250605</v>
      </c>
      <c r="N2930">
        <v>14</v>
      </c>
      <c r="O2930">
        <v>72</v>
      </c>
      <c r="P2930">
        <v>1</v>
      </c>
      <c r="Q2930">
        <v>5</v>
      </c>
    </row>
    <row r="2931" spans="1:17">
      <c r="A2931" t="s">
        <v>29263</v>
      </c>
      <c r="B2931" t="s">
        <v>4100</v>
      </c>
      <c r="C2931" t="s">
        <v>4398</v>
      </c>
      <c r="D2931" t="s">
        <v>197</v>
      </c>
      <c r="E2931" s="2">
        <v>45822.897222222222</v>
      </c>
      <c r="F2931">
        <v>20250614</v>
      </c>
      <c r="G2931" t="s">
        <v>23682</v>
      </c>
      <c r="H2931" t="s">
        <v>23693</v>
      </c>
      <c r="I2931" t="s">
        <v>23687</v>
      </c>
      <c r="J2931" t="s">
        <v>23680</v>
      </c>
      <c r="K2931">
        <v>20</v>
      </c>
      <c r="L2931" s="2">
        <v>45828.855555555558</v>
      </c>
      <c r="M2931">
        <v>20250620</v>
      </c>
      <c r="N2931">
        <v>143</v>
      </c>
      <c r="O2931">
        <v>48</v>
      </c>
      <c r="P2931">
        <v>0</v>
      </c>
      <c r="Q2931">
        <v>5</v>
      </c>
    </row>
    <row r="2932" spans="1:17">
      <c r="A2932" t="s">
        <v>29262</v>
      </c>
      <c r="B2932" t="s">
        <v>3434</v>
      </c>
      <c r="C2932" t="s">
        <v>4327</v>
      </c>
      <c r="D2932" t="s">
        <v>197</v>
      </c>
      <c r="E2932" s="2">
        <v>45548.039583333331</v>
      </c>
      <c r="F2932">
        <v>20240913</v>
      </c>
      <c r="G2932" t="s">
        <v>23682</v>
      </c>
      <c r="H2932" t="s">
        <v>23693</v>
      </c>
      <c r="I2932" t="s">
        <v>3</v>
      </c>
      <c r="J2932" t="s">
        <v>23680</v>
      </c>
      <c r="K2932">
        <v>22</v>
      </c>
      <c r="L2932" s="2">
        <v>45549.831250000003</v>
      </c>
      <c r="M2932">
        <v>20240914</v>
      </c>
      <c r="N2932">
        <v>43</v>
      </c>
      <c r="O2932">
        <v>48</v>
      </c>
      <c r="P2932">
        <v>1</v>
      </c>
    </row>
    <row r="2933" spans="1:17">
      <c r="A2933" t="s">
        <v>29261</v>
      </c>
      <c r="B2933" t="s">
        <v>3035</v>
      </c>
      <c r="C2933" t="s">
        <v>4369</v>
      </c>
      <c r="D2933" t="s">
        <v>93</v>
      </c>
      <c r="E2933" s="2">
        <v>45971.013194444444</v>
      </c>
      <c r="F2933">
        <v>20251110</v>
      </c>
      <c r="G2933" t="s">
        <v>23710</v>
      </c>
      <c r="H2933" t="s">
        <v>23709</v>
      </c>
      <c r="I2933" t="s">
        <v>3</v>
      </c>
      <c r="J2933" t="s">
        <v>23680</v>
      </c>
      <c r="K2933">
        <v>35</v>
      </c>
      <c r="L2933" s="2">
        <v>45971.179861111108</v>
      </c>
      <c r="M2933">
        <v>20251110</v>
      </c>
      <c r="N2933">
        <v>4</v>
      </c>
      <c r="O2933">
        <v>72</v>
      </c>
      <c r="P2933">
        <v>1</v>
      </c>
      <c r="Q2933">
        <v>2</v>
      </c>
    </row>
    <row r="2934" spans="1:17">
      <c r="A2934" t="s">
        <v>29260</v>
      </c>
      <c r="B2934" t="s">
        <v>4033</v>
      </c>
      <c r="C2934" t="s">
        <v>4386</v>
      </c>
      <c r="D2934" t="s">
        <v>93</v>
      </c>
      <c r="E2934" s="2">
        <v>45952.9375</v>
      </c>
      <c r="F2934">
        <v>20251022</v>
      </c>
      <c r="G2934" t="s">
        <v>23682</v>
      </c>
      <c r="H2934" t="s">
        <v>23693</v>
      </c>
      <c r="I2934" t="s">
        <v>3</v>
      </c>
      <c r="J2934" t="s">
        <v>23680</v>
      </c>
      <c r="K2934">
        <v>13</v>
      </c>
      <c r="L2934" s="2">
        <v>45956.4375</v>
      </c>
      <c r="M2934">
        <v>20251026</v>
      </c>
      <c r="N2934">
        <v>84</v>
      </c>
      <c r="O2934">
        <v>48</v>
      </c>
      <c r="P2934">
        <v>0</v>
      </c>
      <c r="Q2934">
        <v>5</v>
      </c>
    </row>
    <row r="2935" spans="1:17">
      <c r="A2935" t="s">
        <v>29259</v>
      </c>
      <c r="B2935" t="s">
        <v>2764</v>
      </c>
      <c r="C2935" t="s">
        <v>4305</v>
      </c>
      <c r="D2935" t="s">
        <v>31</v>
      </c>
      <c r="E2935" s="2">
        <v>45679.142361111109</v>
      </c>
      <c r="F2935">
        <v>20250122</v>
      </c>
      <c r="G2935" t="s">
        <v>4302</v>
      </c>
      <c r="H2935" t="s">
        <v>23693</v>
      </c>
      <c r="I2935" t="s">
        <v>3</v>
      </c>
      <c r="J2935" t="s">
        <v>23680</v>
      </c>
      <c r="K2935">
        <v>29</v>
      </c>
      <c r="L2935" s="2">
        <v>45681.017361111109</v>
      </c>
      <c r="M2935">
        <v>20250124</v>
      </c>
      <c r="N2935">
        <v>45</v>
      </c>
      <c r="O2935">
        <v>48</v>
      </c>
      <c r="P2935">
        <v>1</v>
      </c>
      <c r="Q2935">
        <v>4</v>
      </c>
    </row>
    <row r="2936" spans="1:17">
      <c r="A2936" t="s">
        <v>29258</v>
      </c>
      <c r="B2936" t="s">
        <v>389</v>
      </c>
      <c r="C2936" t="s">
        <v>4401</v>
      </c>
      <c r="D2936" t="s">
        <v>31</v>
      </c>
      <c r="E2936" s="2">
        <v>45982.802777777775</v>
      </c>
      <c r="F2936">
        <v>20251121</v>
      </c>
      <c r="G2936" t="s">
        <v>23682</v>
      </c>
      <c r="H2936" t="s">
        <v>23685</v>
      </c>
      <c r="I2936" t="s">
        <v>23690</v>
      </c>
      <c r="J2936" t="s">
        <v>23680</v>
      </c>
      <c r="K2936">
        <v>16</v>
      </c>
      <c r="L2936" s="2">
        <v>45983.469444444447</v>
      </c>
      <c r="M2936">
        <v>20251122</v>
      </c>
      <c r="N2936">
        <v>16</v>
      </c>
      <c r="O2936">
        <v>24</v>
      </c>
      <c r="P2936">
        <v>1</v>
      </c>
      <c r="Q2936">
        <v>3</v>
      </c>
    </row>
    <row r="2937" spans="1:17">
      <c r="A2937" t="s">
        <v>29257</v>
      </c>
      <c r="B2937" t="s">
        <v>3575</v>
      </c>
      <c r="C2937" t="s">
        <v>4363</v>
      </c>
      <c r="D2937" t="s">
        <v>21</v>
      </c>
      <c r="E2937" s="2">
        <v>45373.378472222219</v>
      </c>
      <c r="F2937">
        <v>20240322</v>
      </c>
      <c r="G2937" t="s">
        <v>23715</v>
      </c>
      <c r="H2937" t="s">
        <v>23693</v>
      </c>
      <c r="I2937" t="s">
        <v>23690</v>
      </c>
      <c r="J2937" t="s">
        <v>23680</v>
      </c>
      <c r="K2937">
        <v>12</v>
      </c>
      <c r="L2937" s="2">
        <v>45374.836805555555</v>
      </c>
      <c r="M2937">
        <v>20240323</v>
      </c>
      <c r="N2937">
        <v>35</v>
      </c>
      <c r="O2937">
        <v>48</v>
      </c>
      <c r="P2937">
        <v>1</v>
      </c>
      <c r="Q2937">
        <v>3</v>
      </c>
    </row>
    <row r="2938" spans="1:17">
      <c r="A2938" t="s">
        <v>29256</v>
      </c>
      <c r="B2938" t="s">
        <v>1406</v>
      </c>
      <c r="C2938" t="s">
        <v>4386</v>
      </c>
      <c r="D2938" t="s">
        <v>204</v>
      </c>
      <c r="E2938" s="2">
        <v>45728.900694444441</v>
      </c>
      <c r="F2938">
        <v>20250312</v>
      </c>
      <c r="G2938" t="s">
        <v>23682</v>
      </c>
      <c r="H2938" t="s">
        <v>23693</v>
      </c>
      <c r="I2938" t="s">
        <v>3</v>
      </c>
      <c r="J2938" t="s">
        <v>23661</v>
      </c>
      <c r="K2938">
        <v>20</v>
      </c>
      <c r="O2938">
        <v>48</v>
      </c>
    </row>
    <row r="2939" spans="1:17">
      <c r="A2939" t="s">
        <v>29255</v>
      </c>
      <c r="B2939" t="s">
        <v>2104</v>
      </c>
      <c r="C2939" t="s">
        <v>4339</v>
      </c>
      <c r="D2939" t="s">
        <v>134</v>
      </c>
      <c r="E2939" s="2">
        <v>45427.664583333331</v>
      </c>
      <c r="F2939">
        <v>20240515</v>
      </c>
      <c r="G2939" t="s">
        <v>23688</v>
      </c>
      <c r="H2939" t="s">
        <v>23693</v>
      </c>
      <c r="I2939" t="s">
        <v>3</v>
      </c>
      <c r="J2939" t="s">
        <v>23680</v>
      </c>
      <c r="K2939">
        <v>42</v>
      </c>
      <c r="L2939" s="2">
        <v>45429.831250000003</v>
      </c>
      <c r="M2939">
        <v>20240517</v>
      </c>
      <c r="N2939">
        <v>52</v>
      </c>
      <c r="O2939">
        <v>48</v>
      </c>
      <c r="P2939">
        <v>0</v>
      </c>
      <c r="Q2939">
        <v>4</v>
      </c>
    </row>
    <row r="2940" spans="1:17">
      <c r="A2940" t="s">
        <v>29254</v>
      </c>
      <c r="B2940" t="s">
        <v>2064</v>
      </c>
      <c r="C2940" t="s">
        <v>4319</v>
      </c>
      <c r="D2940" t="s">
        <v>40</v>
      </c>
      <c r="E2940" s="2">
        <v>45632.296527777777</v>
      </c>
      <c r="F2940">
        <v>20241206</v>
      </c>
      <c r="G2940" t="s">
        <v>23691</v>
      </c>
      <c r="H2940" t="s">
        <v>23685</v>
      </c>
      <c r="I2940" t="s">
        <v>23687</v>
      </c>
      <c r="J2940" t="s">
        <v>23680</v>
      </c>
      <c r="K2940">
        <v>21</v>
      </c>
      <c r="L2940" s="2">
        <v>45633.588194444441</v>
      </c>
      <c r="M2940">
        <v>20241207</v>
      </c>
      <c r="N2940">
        <v>31</v>
      </c>
      <c r="O2940">
        <v>24</v>
      </c>
      <c r="P2940">
        <v>0</v>
      </c>
      <c r="Q2940">
        <v>4</v>
      </c>
    </row>
    <row r="2941" spans="1:17">
      <c r="A2941" t="s">
        <v>29253</v>
      </c>
      <c r="B2941" t="s">
        <v>1435</v>
      </c>
      <c r="C2941" t="s">
        <v>4393</v>
      </c>
      <c r="D2941" t="s">
        <v>93</v>
      </c>
      <c r="E2941" s="2">
        <v>45161.441666666666</v>
      </c>
      <c r="F2941">
        <v>20230823</v>
      </c>
      <c r="G2941" t="s">
        <v>4302</v>
      </c>
      <c r="H2941" t="s">
        <v>23693</v>
      </c>
      <c r="I2941" t="s">
        <v>3</v>
      </c>
      <c r="J2941" t="s">
        <v>23661</v>
      </c>
      <c r="K2941">
        <v>18</v>
      </c>
      <c r="O2941">
        <v>48</v>
      </c>
    </row>
    <row r="2942" spans="1:17">
      <c r="A2942" t="s">
        <v>29252</v>
      </c>
      <c r="B2942" t="s">
        <v>1176</v>
      </c>
      <c r="C2942" t="s">
        <v>4372</v>
      </c>
      <c r="D2942" t="s">
        <v>134</v>
      </c>
      <c r="E2942" s="2">
        <v>45770.490277777775</v>
      </c>
      <c r="F2942">
        <v>20250423</v>
      </c>
      <c r="G2942" t="s">
        <v>23688</v>
      </c>
      <c r="H2942" t="s">
        <v>23693</v>
      </c>
      <c r="I2942" t="s">
        <v>3</v>
      </c>
      <c r="J2942" t="s">
        <v>23680</v>
      </c>
      <c r="K2942">
        <v>34</v>
      </c>
      <c r="L2942" s="2">
        <v>45771.448611111111</v>
      </c>
      <c r="M2942">
        <v>20250424</v>
      </c>
      <c r="N2942">
        <v>23</v>
      </c>
      <c r="O2942">
        <v>48</v>
      </c>
      <c r="P2942">
        <v>1</v>
      </c>
    </row>
    <row r="2943" spans="1:17">
      <c r="A2943" t="s">
        <v>29251</v>
      </c>
      <c r="B2943" t="s">
        <v>3149</v>
      </c>
      <c r="C2943" t="s">
        <v>4319</v>
      </c>
      <c r="D2943" t="s">
        <v>197</v>
      </c>
      <c r="E2943" s="2">
        <v>44964.254166666666</v>
      </c>
      <c r="F2943">
        <v>20230207</v>
      </c>
      <c r="G2943" t="s">
        <v>23682</v>
      </c>
      <c r="H2943" t="s">
        <v>23709</v>
      </c>
      <c r="I2943" t="s">
        <v>3</v>
      </c>
      <c r="J2943" t="s">
        <v>23680</v>
      </c>
      <c r="K2943">
        <v>37</v>
      </c>
      <c r="L2943" s="2">
        <v>44967.17083333333</v>
      </c>
      <c r="M2943">
        <v>20230210</v>
      </c>
      <c r="N2943">
        <v>70</v>
      </c>
      <c r="O2943">
        <v>72</v>
      </c>
      <c r="P2943">
        <v>1</v>
      </c>
      <c r="Q2943">
        <v>5</v>
      </c>
    </row>
    <row r="2944" spans="1:17">
      <c r="A2944" t="s">
        <v>29250</v>
      </c>
      <c r="B2944" t="s">
        <v>231</v>
      </c>
      <c r="C2944" t="s">
        <v>4398</v>
      </c>
      <c r="D2944" t="s">
        <v>31</v>
      </c>
      <c r="E2944" s="2">
        <v>45025.084027777775</v>
      </c>
      <c r="F2944">
        <v>20230409</v>
      </c>
      <c r="G2944" t="s">
        <v>23688</v>
      </c>
      <c r="H2944" t="s">
        <v>23709</v>
      </c>
      <c r="I2944" t="s">
        <v>3</v>
      </c>
      <c r="J2944" t="s">
        <v>23680</v>
      </c>
      <c r="K2944">
        <v>12</v>
      </c>
      <c r="L2944" s="2">
        <v>45025.750694444447</v>
      </c>
      <c r="M2944">
        <v>20230409</v>
      </c>
      <c r="N2944">
        <v>16</v>
      </c>
      <c r="O2944">
        <v>72</v>
      </c>
      <c r="P2944">
        <v>1</v>
      </c>
      <c r="Q2944">
        <v>3</v>
      </c>
    </row>
    <row r="2945" spans="1:17">
      <c r="A2945" t="s">
        <v>29249</v>
      </c>
      <c r="B2945" t="s">
        <v>2346</v>
      </c>
      <c r="C2945" t="s">
        <v>4407</v>
      </c>
      <c r="D2945" t="s">
        <v>134</v>
      </c>
      <c r="E2945" s="2">
        <v>45500.915277777778</v>
      </c>
      <c r="F2945">
        <v>20240727</v>
      </c>
      <c r="G2945" t="s">
        <v>4302</v>
      </c>
      <c r="H2945" t="s">
        <v>23685</v>
      </c>
      <c r="I2945" t="s">
        <v>23690</v>
      </c>
      <c r="J2945" t="s">
        <v>23680</v>
      </c>
      <c r="K2945">
        <v>30</v>
      </c>
      <c r="L2945" s="2">
        <v>45501.331944444442</v>
      </c>
      <c r="M2945">
        <v>20240728</v>
      </c>
      <c r="N2945">
        <v>10</v>
      </c>
      <c r="O2945">
        <v>24</v>
      </c>
      <c r="P2945">
        <v>1</v>
      </c>
      <c r="Q2945">
        <v>5</v>
      </c>
    </row>
    <row r="2946" spans="1:17">
      <c r="A2946" t="s">
        <v>29248</v>
      </c>
      <c r="B2946" t="s">
        <v>3753</v>
      </c>
      <c r="C2946" t="s">
        <v>4323</v>
      </c>
      <c r="D2946" t="s">
        <v>197</v>
      </c>
      <c r="E2946" s="2">
        <v>45495.522916666669</v>
      </c>
      <c r="F2946">
        <v>20240722</v>
      </c>
      <c r="G2946" t="s">
        <v>4302</v>
      </c>
      <c r="H2946" t="s">
        <v>23709</v>
      </c>
      <c r="I2946" t="s">
        <v>3</v>
      </c>
      <c r="J2946" t="s">
        <v>23680</v>
      </c>
      <c r="K2946">
        <v>32</v>
      </c>
      <c r="L2946" s="2">
        <v>45496.231249999997</v>
      </c>
      <c r="M2946">
        <v>20240723</v>
      </c>
      <c r="N2946">
        <v>17</v>
      </c>
      <c r="O2946">
        <v>72</v>
      </c>
      <c r="P2946">
        <v>1</v>
      </c>
      <c r="Q2946">
        <v>5</v>
      </c>
    </row>
    <row r="2947" spans="1:17">
      <c r="A2947" t="s">
        <v>29247</v>
      </c>
      <c r="B2947" t="s">
        <v>2135</v>
      </c>
      <c r="C2947" t="s">
        <v>4300</v>
      </c>
      <c r="D2947" t="s">
        <v>197</v>
      </c>
      <c r="E2947" s="2">
        <v>45046.263194444444</v>
      </c>
      <c r="F2947">
        <v>20230430</v>
      </c>
      <c r="G2947" t="s">
        <v>4302</v>
      </c>
      <c r="H2947" t="s">
        <v>23709</v>
      </c>
      <c r="I2947" t="s">
        <v>4</v>
      </c>
      <c r="J2947" t="s">
        <v>23684</v>
      </c>
      <c r="K2947">
        <v>11</v>
      </c>
      <c r="O2947">
        <v>72</v>
      </c>
    </row>
    <row r="2948" spans="1:17">
      <c r="A2948" t="s">
        <v>29246</v>
      </c>
      <c r="B2948" t="s">
        <v>1801</v>
      </c>
      <c r="C2948" t="s">
        <v>4355</v>
      </c>
      <c r="D2948" t="s">
        <v>57</v>
      </c>
      <c r="E2948" s="2">
        <v>45263.724999999999</v>
      </c>
      <c r="F2948">
        <v>20231203</v>
      </c>
      <c r="G2948" t="s">
        <v>23682</v>
      </c>
      <c r="H2948" t="s">
        <v>23693</v>
      </c>
      <c r="I2948" t="s">
        <v>23690</v>
      </c>
      <c r="J2948" t="s">
        <v>23680</v>
      </c>
      <c r="K2948">
        <v>7</v>
      </c>
      <c r="L2948" s="2">
        <v>45264.808333333334</v>
      </c>
      <c r="M2948">
        <v>20231204</v>
      </c>
      <c r="N2948">
        <v>26</v>
      </c>
      <c r="O2948">
        <v>48</v>
      </c>
      <c r="P2948">
        <v>1</v>
      </c>
      <c r="Q2948">
        <v>5</v>
      </c>
    </row>
    <row r="2949" spans="1:17">
      <c r="A2949" t="s">
        <v>29245</v>
      </c>
      <c r="B2949" t="s">
        <v>2251</v>
      </c>
      <c r="C2949" t="s">
        <v>4409</v>
      </c>
      <c r="D2949" t="s">
        <v>49</v>
      </c>
      <c r="E2949" s="2">
        <v>45424.863888888889</v>
      </c>
      <c r="F2949">
        <v>20240512</v>
      </c>
      <c r="G2949" t="s">
        <v>23682</v>
      </c>
      <c r="H2949" t="s">
        <v>23709</v>
      </c>
      <c r="I2949" t="s">
        <v>3</v>
      </c>
      <c r="J2949" t="s">
        <v>23680</v>
      </c>
      <c r="K2949">
        <v>59</v>
      </c>
      <c r="L2949" s="2">
        <v>45426.738888888889</v>
      </c>
      <c r="M2949">
        <v>20240514</v>
      </c>
      <c r="N2949">
        <v>45</v>
      </c>
      <c r="O2949">
        <v>72</v>
      </c>
      <c r="P2949">
        <v>1</v>
      </c>
      <c r="Q2949">
        <v>2</v>
      </c>
    </row>
    <row r="2950" spans="1:17">
      <c r="A2950" t="s">
        <v>29244</v>
      </c>
      <c r="B2950" t="s">
        <v>1782</v>
      </c>
      <c r="C2950" t="s">
        <v>4404</v>
      </c>
      <c r="D2950" t="s">
        <v>31</v>
      </c>
      <c r="E2950" s="2">
        <v>46074.658333333333</v>
      </c>
      <c r="F2950">
        <v>20260221</v>
      </c>
      <c r="G2950" t="s">
        <v>23688</v>
      </c>
      <c r="H2950" t="s">
        <v>23685</v>
      </c>
      <c r="I2950" t="s">
        <v>3</v>
      </c>
      <c r="J2950" t="s">
        <v>23680</v>
      </c>
      <c r="K2950">
        <v>24</v>
      </c>
      <c r="L2950" s="2">
        <v>46075.033333333333</v>
      </c>
      <c r="M2950">
        <v>20260222</v>
      </c>
      <c r="N2950">
        <v>9</v>
      </c>
      <c r="O2950">
        <v>24</v>
      </c>
      <c r="P2950">
        <v>1</v>
      </c>
      <c r="Q2950">
        <v>3</v>
      </c>
    </row>
    <row r="2951" spans="1:17">
      <c r="A2951" t="s">
        <v>29243</v>
      </c>
      <c r="B2951" t="s">
        <v>1095</v>
      </c>
      <c r="C2951" t="s">
        <v>4414</v>
      </c>
      <c r="D2951" t="s">
        <v>101</v>
      </c>
      <c r="E2951" s="2">
        <v>45815.263194444444</v>
      </c>
      <c r="F2951">
        <v>20250607</v>
      </c>
      <c r="G2951" t="s">
        <v>23682</v>
      </c>
      <c r="H2951" t="s">
        <v>23693</v>
      </c>
      <c r="I2951" t="s">
        <v>3</v>
      </c>
      <c r="J2951" t="s">
        <v>23680</v>
      </c>
      <c r="K2951">
        <v>26</v>
      </c>
      <c r="L2951" s="2">
        <v>45816.054861111108</v>
      </c>
      <c r="M2951">
        <v>20250608</v>
      </c>
      <c r="N2951">
        <v>19</v>
      </c>
      <c r="O2951">
        <v>48</v>
      </c>
      <c r="P2951">
        <v>1</v>
      </c>
      <c r="Q2951">
        <v>3</v>
      </c>
    </row>
    <row r="2952" spans="1:17">
      <c r="A2952" t="s">
        <v>29242</v>
      </c>
      <c r="B2952" t="s">
        <v>1932</v>
      </c>
      <c r="C2952" t="s">
        <v>4296</v>
      </c>
      <c r="D2952" t="s">
        <v>167</v>
      </c>
      <c r="E2952" s="2">
        <v>45892.636805555558</v>
      </c>
      <c r="F2952">
        <v>20250823</v>
      </c>
      <c r="G2952" t="s">
        <v>23710</v>
      </c>
      <c r="H2952" t="s">
        <v>23709</v>
      </c>
      <c r="I2952" t="s">
        <v>4</v>
      </c>
      <c r="J2952" t="s">
        <v>23680</v>
      </c>
      <c r="K2952">
        <v>40</v>
      </c>
      <c r="L2952" s="2">
        <v>45893.095138888886</v>
      </c>
      <c r="M2952">
        <v>20250824</v>
      </c>
      <c r="N2952">
        <v>11</v>
      </c>
      <c r="O2952">
        <v>72</v>
      </c>
      <c r="P2952">
        <v>1</v>
      </c>
      <c r="Q2952">
        <v>5</v>
      </c>
    </row>
    <row r="2953" spans="1:17">
      <c r="A2953" t="s">
        <v>29241</v>
      </c>
      <c r="B2953" t="s">
        <v>2477</v>
      </c>
      <c r="C2953" t="s">
        <v>4342</v>
      </c>
      <c r="D2953" t="s">
        <v>111</v>
      </c>
      <c r="E2953" s="2">
        <v>45094.034722222219</v>
      </c>
      <c r="F2953">
        <v>20230617</v>
      </c>
      <c r="G2953" t="s">
        <v>4302</v>
      </c>
      <c r="H2953" t="s">
        <v>23685</v>
      </c>
      <c r="I2953" t="s">
        <v>3</v>
      </c>
      <c r="J2953" t="s">
        <v>23661</v>
      </c>
      <c r="K2953">
        <v>10</v>
      </c>
      <c r="O2953">
        <v>24</v>
      </c>
    </row>
    <row r="2954" spans="1:17">
      <c r="A2954" t="s">
        <v>29240</v>
      </c>
      <c r="B2954" t="s">
        <v>1890</v>
      </c>
      <c r="C2954" t="s">
        <v>4300</v>
      </c>
      <c r="D2954" t="s">
        <v>31</v>
      </c>
      <c r="E2954" s="2">
        <v>46071.88958333333</v>
      </c>
      <c r="F2954">
        <v>20260218</v>
      </c>
      <c r="G2954" t="s">
        <v>23682</v>
      </c>
      <c r="H2954" t="s">
        <v>23685</v>
      </c>
      <c r="I2954" t="s">
        <v>23690</v>
      </c>
      <c r="J2954" t="s">
        <v>23680</v>
      </c>
      <c r="K2954">
        <v>38</v>
      </c>
      <c r="L2954" s="2">
        <v>46074.181250000001</v>
      </c>
      <c r="M2954">
        <v>20260221</v>
      </c>
      <c r="N2954">
        <v>55</v>
      </c>
      <c r="O2954">
        <v>24</v>
      </c>
      <c r="P2954">
        <v>0</v>
      </c>
      <c r="Q2954">
        <v>3</v>
      </c>
    </row>
    <row r="2955" spans="1:17">
      <c r="A2955" t="s">
        <v>29239</v>
      </c>
      <c r="B2955" t="s">
        <v>1726</v>
      </c>
      <c r="C2955" t="s">
        <v>4414</v>
      </c>
      <c r="D2955" t="s">
        <v>204</v>
      </c>
      <c r="E2955" s="2">
        <v>45355.134722222225</v>
      </c>
      <c r="F2955">
        <v>20240304</v>
      </c>
      <c r="G2955" t="s">
        <v>23688</v>
      </c>
      <c r="H2955" t="s">
        <v>23709</v>
      </c>
      <c r="I2955" t="s">
        <v>3</v>
      </c>
      <c r="J2955" t="s">
        <v>23680</v>
      </c>
      <c r="K2955">
        <v>12</v>
      </c>
      <c r="L2955" s="2">
        <v>45357.426388888889</v>
      </c>
      <c r="M2955">
        <v>20240306</v>
      </c>
      <c r="N2955">
        <v>55</v>
      </c>
      <c r="O2955">
        <v>72</v>
      </c>
      <c r="P2955">
        <v>1</v>
      </c>
      <c r="Q2955">
        <v>5</v>
      </c>
    </row>
    <row r="2956" spans="1:17">
      <c r="A2956" t="s">
        <v>29238</v>
      </c>
      <c r="B2956" t="s">
        <v>3876</v>
      </c>
      <c r="C2956" t="s">
        <v>4396</v>
      </c>
      <c r="D2956" t="s">
        <v>197</v>
      </c>
      <c r="E2956" s="2">
        <v>45165.656944444447</v>
      </c>
      <c r="F2956">
        <v>20230827</v>
      </c>
      <c r="G2956" t="s">
        <v>4302</v>
      </c>
      <c r="H2956" t="s">
        <v>23693</v>
      </c>
      <c r="I2956" t="s">
        <v>4</v>
      </c>
      <c r="J2956" t="s">
        <v>23680</v>
      </c>
      <c r="K2956">
        <v>32</v>
      </c>
      <c r="L2956" s="2">
        <v>45166.781944444447</v>
      </c>
      <c r="M2956">
        <v>20230828</v>
      </c>
      <c r="N2956">
        <v>27</v>
      </c>
      <c r="O2956">
        <v>48</v>
      </c>
      <c r="P2956">
        <v>1</v>
      </c>
      <c r="Q2956">
        <v>5</v>
      </c>
    </row>
    <row r="2957" spans="1:17">
      <c r="A2957" t="s">
        <v>29237</v>
      </c>
      <c r="B2957" t="s">
        <v>2854</v>
      </c>
      <c r="C2957" t="s">
        <v>4315</v>
      </c>
      <c r="D2957" t="s">
        <v>57</v>
      </c>
      <c r="E2957" s="2">
        <v>45577.402083333334</v>
      </c>
      <c r="F2957">
        <v>20241012</v>
      </c>
      <c r="G2957" t="s">
        <v>23688</v>
      </c>
      <c r="H2957" t="s">
        <v>23693</v>
      </c>
      <c r="I2957" t="s">
        <v>23690</v>
      </c>
      <c r="J2957" t="s">
        <v>23680</v>
      </c>
      <c r="K2957">
        <v>9</v>
      </c>
      <c r="L2957" s="2">
        <v>45579.818749999999</v>
      </c>
      <c r="M2957">
        <v>20241014</v>
      </c>
      <c r="N2957">
        <v>58</v>
      </c>
      <c r="O2957">
        <v>48</v>
      </c>
      <c r="P2957">
        <v>0</v>
      </c>
      <c r="Q2957">
        <v>5</v>
      </c>
    </row>
    <row r="2958" spans="1:17">
      <c r="A2958" t="s">
        <v>29236</v>
      </c>
      <c r="B2958" t="s">
        <v>1862</v>
      </c>
      <c r="C2958" t="s">
        <v>4332</v>
      </c>
      <c r="D2958" t="s">
        <v>49</v>
      </c>
      <c r="E2958" s="2">
        <v>44948.536805555559</v>
      </c>
      <c r="F2958">
        <v>20230122</v>
      </c>
      <c r="G2958" t="s">
        <v>4302</v>
      </c>
      <c r="H2958" t="s">
        <v>23709</v>
      </c>
      <c r="I2958" t="s">
        <v>4</v>
      </c>
      <c r="J2958" t="s">
        <v>23680</v>
      </c>
      <c r="K2958">
        <v>19</v>
      </c>
      <c r="L2958" s="2">
        <v>44948.995138888888</v>
      </c>
      <c r="M2958">
        <v>20230122</v>
      </c>
      <c r="N2958">
        <v>11</v>
      </c>
      <c r="O2958">
        <v>72</v>
      </c>
      <c r="P2958">
        <v>1</v>
      </c>
      <c r="Q2958">
        <v>2</v>
      </c>
    </row>
    <row r="2959" spans="1:17">
      <c r="A2959" t="s">
        <v>29235</v>
      </c>
      <c r="B2959" t="s">
        <v>2135</v>
      </c>
      <c r="C2959" t="s">
        <v>4390</v>
      </c>
      <c r="D2959" t="s">
        <v>197</v>
      </c>
      <c r="E2959" s="2">
        <v>45442.115972222222</v>
      </c>
      <c r="F2959">
        <v>20240530</v>
      </c>
      <c r="G2959" t="s">
        <v>23682</v>
      </c>
      <c r="H2959" t="s">
        <v>23709</v>
      </c>
      <c r="I2959" t="s">
        <v>3</v>
      </c>
      <c r="J2959" t="s">
        <v>23680</v>
      </c>
      <c r="K2959">
        <v>59</v>
      </c>
      <c r="L2959" s="2">
        <v>45444.365972222222</v>
      </c>
      <c r="M2959">
        <v>20240601</v>
      </c>
      <c r="N2959">
        <v>54</v>
      </c>
      <c r="O2959">
        <v>72</v>
      </c>
      <c r="P2959">
        <v>1</v>
      </c>
      <c r="Q2959">
        <v>5</v>
      </c>
    </row>
    <row r="2960" spans="1:17">
      <c r="A2960" t="s">
        <v>29234</v>
      </c>
      <c r="B2960" t="s">
        <v>3802</v>
      </c>
      <c r="C2960" t="s">
        <v>4411</v>
      </c>
      <c r="D2960" t="s">
        <v>111</v>
      </c>
      <c r="E2960" s="2">
        <v>45213.244444444441</v>
      </c>
      <c r="F2960">
        <v>20231014</v>
      </c>
      <c r="G2960" t="s">
        <v>23691</v>
      </c>
      <c r="H2960" t="s">
        <v>23709</v>
      </c>
      <c r="I2960" t="s">
        <v>4</v>
      </c>
      <c r="J2960" t="s">
        <v>23680</v>
      </c>
      <c r="K2960">
        <v>32</v>
      </c>
      <c r="L2960" s="2">
        <v>45214.161111111112</v>
      </c>
      <c r="M2960">
        <v>20231015</v>
      </c>
      <c r="N2960">
        <v>22</v>
      </c>
      <c r="O2960">
        <v>72</v>
      </c>
      <c r="P2960">
        <v>1</v>
      </c>
      <c r="Q2960">
        <v>4</v>
      </c>
    </row>
    <row r="2961" spans="1:17">
      <c r="A2961" t="s">
        <v>29233</v>
      </c>
      <c r="B2961" t="s">
        <v>4221</v>
      </c>
      <c r="C2961" t="s">
        <v>4396</v>
      </c>
      <c r="D2961" t="s">
        <v>197</v>
      </c>
      <c r="E2961" s="2">
        <v>45801.125</v>
      </c>
      <c r="F2961">
        <v>20250524</v>
      </c>
      <c r="G2961" t="s">
        <v>23688</v>
      </c>
      <c r="H2961" t="s">
        <v>23685</v>
      </c>
      <c r="I2961" t="s">
        <v>4</v>
      </c>
      <c r="J2961" t="s">
        <v>23680</v>
      </c>
      <c r="K2961">
        <v>18</v>
      </c>
      <c r="L2961" s="2">
        <v>45802.041666666664</v>
      </c>
      <c r="M2961">
        <v>20250525</v>
      </c>
      <c r="N2961">
        <v>22</v>
      </c>
      <c r="O2961">
        <v>24</v>
      </c>
      <c r="P2961">
        <v>1</v>
      </c>
      <c r="Q2961">
        <v>4</v>
      </c>
    </row>
    <row r="2962" spans="1:17">
      <c r="A2962" t="s">
        <v>29232</v>
      </c>
      <c r="B2962" t="s">
        <v>2551</v>
      </c>
      <c r="C2962" t="s">
        <v>4296</v>
      </c>
      <c r="D2962" t="s">
        <v>40</v>
      </c>
      <c r="E2962" s="2">
        <v>45988.806250000001</v>
      </c>
      <c r="F2962">
        <v>20251127</v>
      </c>
      <c r="G2962" t="s">
        <v>23682</v>
      </c>
      <c r="H2962" t="s">
        <v>23693</v>
      </c>
      <c r="I2962" t="s">
        <v>23690</v>
      </c>
      <c r="J2962" t="s">
        <v>23680</v>
      </c>
      <c r="K2962">
        <v>17</v>
      </c>
      <c r="L2962" s="2">
        <v>45991.681250000001</v>
      </c>
      <c r="M2962">
        <v>20251130</v>
      </c>
      <c r="N2962">
        <v>69</v>
      </c>
      <c r="O2962">
        <v>48</v>
      </c>
      <c r="P2962">
        <v>0</v>
      </c>
      <c r="Q2962">
        <v>1</v>
      </c>
    </row>
    <row r="2963" spans="1:17">
      <c r="A2963" t="s">
        <v>29231</v>
      </c>
      <c r="B2963" t="s">
        <v>382</v>
      </c>
      <c r="C2963" t="s">
        <v>4398</v>
      </c>
      <c r="D2963" t="s">
        <v>21</v>
      </c>
      <c r="E2963" s="2">
        <v>45702.920138888891</v>
      </c>
      <c r="F2963">
        <v>20250214</v>
      </c>
      <c r="G2963" t="s">
        <v>23688</v>
      </c>
      <c r="H2963" t="s">
        <v>23709</v>
      </c>
      <c r="I2963" t="s">
        <v>4</v>
      </c>
      <c r="J2963" t="s">
        <v>23680</v>
      </c>
      <c r="K2963">
        <v>39</v>
      </c>
      <c r="L2963" s="2">
        <v>45703.628472222219</v>
      </c>
      <c r="M2963">
        <v>20250215</v>
      </c>
      <c r="N2963">
        <v>17</v>
      </c>
      <c r="O2963">
        <v>72</v>
      </c>
      <c r="P2963">
        <v>1</v>
      </c>
      <c r="Q2963">
        <v>2</v>
      </c>
    </row>
    <row r="2964" spans="1:17">
      <c r="A2964" t="s">
        <v>29230</v>
      </c>
      <c r="B2964" t="s">
        <v>748</v>
      </c>
      <c r="C2964" t="s">
        <v>4342</v>
      </c>
      <c r="D2964" t="s">
        <v>167</v>
      </c>
      <c r="E2964" s="2">
        <v>45945.215277777781</v>
      </c>
      <c r="F2964">
        <v>20251015</v>
      </c>
      <c r="G2964" t="s">
        <v>23682</v>
      </c>
      <c r="H2964" t="s">
        <v>23693</v>
      </c>
      <c r="I2964" t="s">
        <v>23690</v>
      </c>
      <c r="J2964" t="s">
        <v>23680</v>
      </c>
      <c r="K2964">
        <v>88</v>
      </c>
      <c r="L2964" s="2">
        <v>45947.465277777781</v>
      </c>
      <c r="M2964">
        <v>20251017</v>
      </c>
      <c r="N2964">
        <v>54</v>
      </c>
      <c r="O2964">
        <v>48</v>
      </c>
      <c r="P2964">
        <v>0</v>
      </c>
      <c r="Q2964">
        <v>4</v>
      </c>
    </row>
    <row r="2965" spans="1:17">
      <c r="A2965" t="s">
        <v>29229</v>
      </c>
      <c r="B2965" t="s">
        <v>1410</v>
      </c>
      <c r="C2965" t="s">
        <v>4409</v>
      </c>
      <c r="D2965" t="s">
        <v>101</v>
      </c>
      <c r="E2965" s="2">
        <v>46072.131944444445</v>
      </c>
      <c r="F2965">
        <v>20260219</v>
      </c>
      <c r="G2965" t="s">
        <v>23715</v>
      </c>
      <c r="H2965" t="s">
        <v>23693</v>
      </c>
      <c r="I2965" t="s">
        <v>4</v>
      </c>
      <c r="J2965" t="s">
        <v>23680</v>
      </c>
      <c r="K2965">
        <v>32</v>
      </c>
      <c r="L2965" s="2">
        <v>46073.256944444445</v>
      </c>
      <c r="M2965">
        <v>20260220</v>
      </c>
      <c r="N2965">
        <v>27</v>
      </c>
      <c r="O2965">
        <v>48</v>
      </c>
      <c r="P2965">
        <v>1</v>
      </c>
      <c r="Q2965">
        <v>5</v>
      </c>
    </row>
    <row r="2966" spans="1:17">
      <c r="A2966" t="s">
        <v>29228</v>
      </c>
      <c r="B2966" t="s">
        <v>1418</v>
      </c>
      <c r="C2966" t="s">
        <v>4309</v>
      </c>
      <c r="D2966" t="s">
        <v>72</v>
      </c>
      <c r="E2966" s="2">
        <v>45783.481944444444</v>
      </c>
      <c r="F2966">
        <v>20250506</v>
      </c>
      <c r="G2966" t="s">
        <v>23691</v>
      </c>
      <c r="H2966" t="s">
        <v>23709</v>
      </c>
      <c r="I2966" t="s">
        <v>3</v>
      </c>
      <c r="J2966" t="s">
        <v>23680</v>
      </c>
      <c r="K2966">
        <v>27</v>
      </c>
      <c r="L2966" s="2">
        <v>45784.356944444444</v>
      </c>
      <c r="M2966">
        <v>20250507</v>
      </c>
      <c r="N2966">
        <v>21</v>
      </c>
      <c r="O2966">
        <v>72</v>
      </c>
      <c r="P2966">
        <v>1</v>
      </c>
      <c r="Q2966">
        <v>5</v>
      </c>
    </row>
    <row r="2967" spans="1:17">
      <c r="A2967" t="s">
        <v>29227</v>
      </c>
      <c r="B2967" t="s">
        <v>2241</v>
      </c>
      <c r="C2967" t="s">
        <v>4309</v>
      </c>
      <c r="D2967" t="s">
        <v>31</v>
      </c>
      <c r="E2967" s="2">
        <v>45247.930555555555</v>
      </c>
      <c r="F2967">
        <v>20231117</v>
      </c>
      <c r="G2967" t="s">
        <v>4302</v>
      </c>
      <c r="H2967" t="s">
        <v>23685</v>
      </c>
      <c r="I2967" t="s">
        <v>23687</v>
      </c>
      <c r="J2967" t="s">
        <v>23680</v>
      </c>
      <c r="K2967">
        <v>8</v>
      </c>
      <c r="L2967" s="2">
        <v>45248.680555555555</v>
      </c>
      <c r="M2967">
        <v>20231118</v>
      </c>
      <c r="N2967">
        <v>18</v>
      </c>
      <c r="O2967">
        <v>24</v>
      </c>
      <c r="P2967">
        <v>1</v>
      </c>
      <c r="Q2967">
        <v>4</v>
      </c>
    </row>
    <row r="2968" spans="1:17">
      <c r="A2968" t="s">
        <v>29226</v>
      </c>
      <c r="B2968" t="s">
        <v>958</v>
      </c>
      <c r="C2968" t="s">
        <v>4375</v>
      </c>
      <c r="D2968" t="s">
        <v>31</v>
      </c>
      <c r="E2968" s="2">
        <v>46055.772222222222</v>
      </c>
      <c r="F2968">
        <v>20260202</v>
      </c>
      <c r="G2968" t="s">
        <v>23682</v>
      </c>
      <c r="H2968" t="s">
        <v>23709</v>
      </c>
      <c r="I2968" t="s">
        <v>23690</v>
      </c>
      <c r="J2968" t="s">
        <v>23680</v>
      </c>
      <c r="K2968">
        <v>26</v>
      </c>
      <c r="L2968" s="2">
        <v>46057.063888888886</v>
      </c>
      <c r="M2968">
        <v>20260204</v>
      </c>
      <c r="N2968">
        <v>31</v>
      </c>
      <c r="O2968">
        <v>72</v>
      </c>
      <c r="P2968">
        <v>1</v>
      </c>
      <c r="Q2968">
        <v>3</v>
      </c>
    </row>
    <row r="2969" spans="1:17">
      <c r="A2969" t="s">
        <v>29225</v>
      </c>
      <c r="B2969" t="s">
        <v>3428</v>
      </c>
      <c r="C2969" t="s">
        <v>4390</v>
      </c>
      <c r="D2969" t="s">
        <v>93</v>
      </c>
      <c r="E2969" s="2">
        <v>45698.244444444441</v>
      </c>
      <c r="F2969">
        <v>20250210</v>
      </c>
      <c r="G2969" t="s">
        <v>23715</v>
      </c>
      <c r="H2969" t="s">
        <v>23709</v>
      </c>
      <c r="I2969" t="s">
        <v>4</v>
      </c>
      <c r="J2969" t="s">
        <v>23680</v>
      </c>
      <c r="K2969">
        <v>8</v>
      </c>
      <c r="L2969" s="2">
        <v>45698.911111111112</v>
      </c>
      <c r="M2969">
        <v>20250210</v>
      </c>
      <c r="N2969">
        <v>16</v>
      </c>
      <c r="O2969">
        <v>72</v>
      </c>
      <c r="P2969">
        <v>1</v>
      </c>
      <c r="Q2969">
        <v>2</v>
      </c>
    </row>
    <row r="2970" spans="1:17">
      <c r="A2970" t="s">
        <v>29224</v>
      </c>
      <c r="B2970" t="s">
        <v>2018</v>
      </c>
      <c r="C2970" t="s">
        <v>4378</v>
      </c>
      <c r="D2970" t="s">
        <v>49</v>
      </c>
      <c r="E2970" s="2">
        <v>45187.420138888891</v>
      </c>
      <c r="F2970">
        <v>20230918</v>
      </c>
      <c r="G2970" t="s">
        <v>4302</v>
      </c>
      <c r="H2970" t="s">
        <v>23709</v>
      </c>
      <c r="I2970" t="s">
        <v>23690</v>
      </c>
      <c r="J2970" t="s">
        <v>23661</v>
      </c>
      <c r="K2970">
        <v>17</v>
      </c>
      <c r="O2970">
        <v>72</v>
      </c>
    </row>
    <row r="2971" spans="1:17">
      <c r="A2971" t="s">
        <v>29223</v>
      </c>
      <c r="B2971" t="s">
        <v>1532</v>
      </c>
      <c r="C2971" t="s">
        <v>4326</v>
      </c>
      <c r="D2971" t="s">
        <v>212</v>
      </c>
      <c r="E2971" s="2">
        <v>45151.013194444444</v>
      </c>
      <c r="F2971">
        <v>20230813</v>
      </c>
      <c r="G2971" t="s">
        <v>23682</v>
      </c>
      <c r="H2971" t="s">
        <v>23693</v>
      </c>
      <c r="I2971" t="s">
        <v>23687</v>
      </c>
      <c r="J2971" t="s">
        <v>23680</v>
      </c>
      <c r="K2971">
        <v>11</v>
      </c>
      <c r="L2971" s="2">
        <v>45154.47152777778</v>
      </c>
      <c r="M2971">
        <v>20230816</v>
      </c>
      <c r="N2971">
        <v>83</v>
      </c>
      <c r="O2971">
        <v>48</v>
      </c>
      <c r="P2971">
        <v>0</v>
      </c>
      <c r="Q2971">
        <v>4</v>
      </c>
    </row>
    <row r="2972" spans="1:17">
      <c r="A2972" t="s">
        <v>29222</v>
      </c>
      <c r="B2972" t="s">
        <v>3096</v>
      </c>
      <c r="C2972" t="s">
        <v>4381</v>
      </c>
      <c r="D2972" t="s">
        <v>101</v>
      </c>
      <c r="E2972" s="2">
        <v>45689.640972222223</v>
      </c>
      <c r="F2972">
        <v>20250201</v>
      </c>
      <c r="G2972" t="s">
        <v>23682</v>
      </c>
      <c r="H2972" t="s">
        <v>23709</v>
      </c>
      <c r="I2972" t="s">
        <v>4</v>
      </c>
      <c r="J2972" t="s">
        <v>23684</v>
      </c>
      <c r="K2972">
        <v>12</v>
      </c>
      <c r="O2972">
        <v>72</v>
      </c>
    </row>
    <row r="2973" spans="1:17">
      <c r="A2973" t="s">
        <v>29221</v>
      </c>
      <c r="B2973" t="s">
        <v>1711</v>
      </c>
      <c r="C2973" t="s">
        <v>4369</v>
      </c>
      <c r="D2973" t="s">
        <v>57</v>
      </c>
      <c r="E2973" s="2">
        <v>45795.506944444445</v>
      </c>
      <c r="F2973">
        <v>20250518</v>
      </c>
      <c r="G2973" t="s">
        <v>23715</v>
      </c>
      <c r="H2973" t="s">
        <v>23709</v>
      </c>
      <c r="I2973" t="s">
        <v>23687</v>
      </c>
      <c r="J2973" t="s">
        <v>23680</v>
      </c>
      <c r="K2973">
        <v>27</v>
      </c>
      <c r="L2973" s="2">
        <v>45798.006944444445</v>
      </c>
      <c r="M2973">
        <v>20250521</v>
      </c>
      <c r="N2973">
        <v>60</v>
      </c>
      <c r="O2973">
        <v>72</v>
      </c>
      <c r="P2973">
        <v>1</v>
      </c>
      <c r="Q2973">
        <v>4</v>
      </c>
    </row>
    <row r="2974" spans="1:17">
      <c r="A2974" t="s">
        <v>29220</v>
      </c>
      <c r="B2974" t="s">
        <v>2007</v>
      </c>
      <c r="C2974" t="s">
        <v>4381</v>
      </c>
      <c r="D2974" t="s">
        <v>93</v>
      </c>
      <c r="E2974" s="2">
        <v>45338.505555555559</v>
      </c>
      <c r="F2974">
        <v>20240216</v>
      </c>
      <c r="G2974" t="s">
        <v>23710</v>
      </c>
      <c r="H2974" t="s">
        <v>23693</v>
      </c>
      <c r="I2974" t="s">
        <v>23690</v>
      </c>
      <c r="J2974" t="s">
        <v>23680</v>
      </c>
      <c r="K2974">
        <v>18</v>
      </c>
      <c r="L2974" s="2">
        <v>45338.630555555559</v>
      </c>
      <c r="M2974">
        <v>20240216</v>
      </c>
      <c r="N2974">
        <v>3</v>
      </c>
      <c r="O2974">
        <v>48</v>
      </c>
      <c r="P2974">
        <v>1</v>
      </c>
      <c r="Q2974">
        <v>3</v>
      </c>
    </row>
    <row r="2975" spans="1:17">
      <c r="A2975" t="s">
        <v>29219</v>
      </c>
      <c r="B2975" t="s">
        <v>566</v>
      </c>
      <c r="C2975" t="s">
        <v>4319</v>
      </c>
      <c r="D2975" t="s">
        <v>40</v>
      </c>
      <c r="E2975" s="2">
        <v>46051.724999999999</v>
      </c>
      <c r="F2975">
        <v>20260129</v>
      </c>
      <c r="G2975" t="s">
        <v>23682</v>
      </c>
      <c r="H2975" t="s">
        <v>23685</v>
      </c>
      <c r="I2975" t="s">
        <v>23690</v>
      </c>
      <c r="J2975" t="s">
        <v>23680</v>
      </c>
      <c r="K2975">
        <v>53</v>
      </c>
      <c r="L2975" s="2">
        <v>46053.35</v>
      </c>
      <c r="M2975">
        <v>20260131</v>
      </c>
      <c r="N2975">
        <v>39</v>
      </c>
      <c r="O2975">
        <v>24</v>
      </c>
      <c r="P2975">
        <v>0</v>
      </c>
      <c r="Q2975">
        <v>4</v>
      </c>
    </row>
    <row r="2976" spans="1:17">
      <c r="A2976" t="s">
        <v>29218</v>
      </c>
      <c r="B2976" t="s">
        <v>1375</v>
      </c>
      <c r="C2976" t="s">
        <v>4390</v>
      </c>
      <c r="D2976" t="s">
        <v>86</v>
      </c>
      <c r="E2976" s="2">
        <v>45200.65625</v>
      </c>
      <c r="F2976">
        <v>20231001</v>
      </c>
      <c r="G2976" t="s">
        <v>23710</v>
      </c>
      <c r="H2976" t="s">
        <v>23693</v>
      </c>
      <c r="I2976" t="s">
        <v>23687</v>
      </c>
      <c r="J2976" t="s">
        <v>23680</v>
      </c>
      <c r="K2976">
        <v>18</v>
      </c>
      <c r="L2976" s="2">
        <v>45200.947916666664</v>
      </c>
      <c r="M2976">
        <v>20231001</v>
      </c>
      <c r="N2976">
        <v>7</v>
      </c>
      <c r="O2976">
        <v>48</v>
      </c>
      <c r="P2976">
        <v>1</v>
      </c>
      <c r="Q2976">
        <v>4</v>
      </c>
    </row>
    <row r="2977" spans="1:17">
      <c r="A2977" t="s">
        <v>29217</v>
      </c>
      <c r="B2977" t="s">
        <v>2647</v>
      </c>
      <c r="C2977" t="s">
        <v>4300</v>
      </c>
      <c r="D2977" t="s">
        <v>111</v>
      </c>
      <c r="E2977" s="2">
        <v>45929.470138888886</v>
      </c>
      <c r="F2977">
        <v>20250929</v>
      </c>
      <c r="G2977" t="s">
        <v>23682</v>
      </c>
      <c r="H2977" t="s">
        <v>23709</v>
      </c>
      <c r="I2977" t="s">
        <v>3</v>
      </c>
      <c r="J2977" t="s">
        <v>23680</v>
      </c>
      <c r="K2977">
        <v>13</v>
      </c>
      <c r="L2977" s="2">
        <v>45933.011805555558</v>
      </c>
      <c r="M2977">
        <v>20251003</v>
      </c>
      <c r="N2977">
        <v>85</v>
      </c>
      <c r="O2977">
        <v>72</v>
      </c>
      <c r="P2977">
        <v>0</v>
      </c>
      <c r="Q2977">
        <v>5</v>
      </c>
    </row>
    <row r="2978" spans="1:17">
      <c r="A2978" t="s">
        <v>29216</v>
      </c>
      <c r="B2978" t="s">
        <v>2621</v>
      </c>
      <c r="C2978" t="s">
        <v>4409</v>
      </c>
      <c r="D2978" t="s">
        <v>21</v>
      </c>
      <c r="E2978" s="2">
        <v>45807.313888888886</v>
      </c>
      <c r="F2978">
        <v>20250530</v>
      </c>
      <c r="G2978" t="s">
        <v>23710</v>
      </c>
      <c r="H2978" t="s">
        <v>23709</v>
      </c>
      <c r="I2978" t="s">
        <v>23690</v>
      </c>
      <c r="J2978" t="s">
        <v>23680</v>
      </c>
      <c r="K2978">
        <v>60</v>
      </c>
      <c r="L2978" s="2">
        <v>45807.522222222222</v>
      </c>
      <c r="M2978">
        <v>20250530</v>
      </c>
      <c r="N2978">
        <v>5</v>
      </c>
      <c r="O2978">
        <v>72</v>
      </c>
      <c r="P2978">
        <v>1</v>
      </c>
      <c r="Q2978">
        <v>5</v>
      </c>
    </row>
    <row r="2979" spans="1:17">
      <c r="A2979" t="s">
        <v>29215</v>
      </c>
      <c r="B2979" t="s">
        <v>2495</v>
      </c>
      <c r="C2979" t="s">
        <v>4366</v>
      </c>
      <c r="D2979" t="s">
        <v>86</v>
      </c>
      <c r="E2979" s="2">
        <v>45626.321527777778</v>
      </c>
      <c r="F2979">
        <v>20241130</v>
      </c>
      <c r="G2979" t="s">
        <v>4302</v>
      </c>
      <c r="H2979" t="s">
        <v>23685</v>
      </c>
      <c r="I2979" t="s">
        <v>4</v>
      </c>
      <c r="J2979" t="s">
        <v>23680</v>
      </c>
      <c r="K2979">
        <v>31</v>
      </c>
      <c r="L2979" s="2">
        <v>45627.113194444442</v>
      </c>
      <c r="M2979">
        <v>20241201</v>
      </c>
      <c r="N2979">
        <v>19</v>
      </c>
      <c r="O2979">
        <v>24</v>
      </c>
      <c r="P2979">
        <v>1</v>
      </c>
      <c r="Q2979">
        <v>3</v>
      </c>
    </row>
    <row r="2980" spans="1:17">
      <c r="A2980" t="s">
        <v>29214</v>
      </c>
      <c r="B2980" t="s">
        <v>1302</v>
      </c>
      <c r="C2980" t="s">
        <v>4381</v>
      </c>
      <c r="D2980" t="s">
        <v>93</v>
      </c>
      <c r="E2980" s="2">
        <v>45065.527083333334</v>
      </c>
      <c r="F2980">
        <v>20230519</v>
      </c>
      <c r="G2980" t="s">
        <v>23688</v>
      </c>
      <c r="H2980" t="s">
        <v>23693</v>
      </c>
      <c r="I2980" t="s">
        <v>3</v>
      </c>
      <c r="J2980" t="s">
        <v>23680</v>
      </c>
      <c r="K2980">
        <v>35</v>
      </c>
      <c r="L2980" s="2">
        <v>45066.652083333334</v>
      </c>
      <c r="M2980">
        <v>20230520</v>
      </c>
      <c r="N2980">
        <v>27</v>
      </c>
      <c r="O2980">
        <v>48</v>
      </c>
      <c r="P2980">
        <v>1</v>
      </c>
      <c r="Q2980">
        <v>4</v>
      </c>
    </row>
    <row r="2981" spans="1:17">
      <c r="A2981" t="s">
        <v>29213</v>
      </c>
      <c r="B2981" t="s">
        <v>1858</v>
      </c>
      <c r="C2981" t="s">
        <v>4351</v>
      </c>
      <c r="D2981" t="s">
        <v>197</v>
      </c>
      <c r="E2981" s="2">
        <v>45053.195138888892</v>
      </c>
      <c r="F2981">
        <v>20230507</v>
      </c>
      <c r="G2981" t="s">
        <v>23688</v>
      </c>
      <c r="H2981" t="s">
        <v>23685</v>
      </c>
      <c r="I2981" t="s">
        <v>3</v>
      </c>
      <c r="J2981" t="s">
        <v>23680</v>
      </c>
      <c r="K2981">
        <v>21</v>
      </c>
      <c r="L2981" s="2">
        <v>45054.570138888892</v>
      </c>
      <c r="M2981">
        <v>20230508</v>
      </c>
      <c r="N2981">
        <v>33</v>
      </c>
      <c r="O2981">
        <v>24</v>
      </c>
      <c r="P2981">
        <v>0</v>
      </c>
      <c r="Q2981">
        <v>4</v>
      </c>
    </row>
    <row r="2982" spans="1:17">
      <c r="A2982" t="s">
        <v>29212</v>
      </c>
      <c r="B2982" t="s">
        <v>720</v>
      </c>
      <c r="C2982" t="s">
        <v>4355</v>
      </c>
      <c r="D2982" t="s">
        <v>40</v>
      </c>
      <c r="E2982" s="2">
        <v>45167.829861111109</v>
      </c>
      <c r="F2982">
        <v>20230829</v>
      </c>
      <c r="G2982" t="s">
        <v>23715</v>
      </c>
      <c r="H2982" t="s">
        <v>23709</v>
      </c>
      <c r="I2982" t="s">
        <v>23687</v>
      </c>
      <c r="J2982" t="s">
        <v>23680</v>
      </c>
      <c r="K2982">
        <v>15</v>
      </c>
      <c r="L2982" s="2">
        <v>45169.621527777781</v>
      </c>
      <c r="M2982">
        <v>20230831</v>
      </c>
      <c r="N2982">
        <v>43</v>
      </c>
      <c r="O2982">
        <v>72</v>
      </c>
      <c r="P2982">
        <v>1</v>
      </c>
      <c r="Q2982">
        <v>5</v>
      </c>
    </row>
    <row r="2983" spans="1:17">
      <c r="A2983" t="s">
        <v>29211</v>
      </c>
      <c r="B2983" t="s">
        <v>331</v>
      </c>
      <c r="C2983" t="s">
        <v>4393</v>
      </c>
      <c r="D2983" t="s">
        <v>72</v>
      </c>
      <c r="E2983" s="2">
        <v>45699.354166666664</v>
      </c>
      <c r="F2983">
        <v>20250211</v>
      </c>
      <c r="G2983" t="s">
        <v>23682</v>
      </c>
      <c r="H2983" t="s">
        <v>23693</v>
      </c>
      <c r="I2983" t="s">
        <v>3</v>
      </c>
      <c r="J2983" t="s">
        <v>23680</v>
      </c>
      <c r="K2983">
        <v>12</v>
      </c>
      <c r="L2983" s="2">
        <v>45701.895833333336</v>
      </c>
      <c r="M2983">
        <v>20250213</v>
      </c>
      <c r="N2983">
        <v>61</v>
      </c>
      <c r="O2983">
        <v>48</v>
      </c>
      <c r="P2983">
        <v>0</v>
      </c>
      <c r="Q2983">
        <v>3</v>
      </c>
    </row>
    <row r="2984" spans="1:17">
      <c r="A2984" t="s">
        <v>29210</v>
      </c>
      <c r="B2984" t="s">
        <v>347</v>
      </c>
      <c r="C2984" t="s">
        <v>4296</v>
      </c>
      <c r="D2984" t="s">
        <v>40</v>
      </c>
      <c r="E2984" s="2">
        <v>45050.086111111108</v>
      </c>
      <c r="F2984">
        <v>20230504</v>
      </c>
      <c r="G2984" t="s">
        <v>23715</v>
      </c>
      <c r="H2984" t="s">
        <v>23685</v>
      </c>
      <c r="I2984" t="s">
        <v>4</v>
      </c>
      <c r="J2984" t="s">
        <v>23661</v>
      </c>
      <c r="K2984">
        <v>19</v>
      </c>
      <c r="O2984">
        <v>24</v>
      </c>
    </row>
    <row r="2985" spans="1:17">
      <c r="A2985" t="s">
        <v>29209</v>
      </c>
      <c r="B2985" t="s">
        <v>3777</v>
      </c>
      <c r="C2985" t="s">
        <v>4384</v>
      </c>
      <c r="D2985" t="s">
        <v>57</v>
      </c>
      <c r="E2985" s="2">
        <v>45681.341666666667</v>
      </c>
      <c r="F2985">
        <v>20250124</v>
      </c>
      <c r="G2985" t="s">
        <v>23682</v>
      </c>
      <c r="H2985" t="s">
        <v>23709</v>
      </c>
      <c r="I2985" t="s">
        <v>23690</v>
      </c>
      <c r="J2985" t="s">
        <v>23680</v>
      </c>
      <c r="K2985">
        <v>21</v>
      </c>
      <c r="L2985" s="2">
        <v>45682.925000000003</v>
      </c>
      <c r="M2985">
        <v>20250125</v>
      </c>
      <c r="N2985">
        <v>38</v>
      </c>
      <c r="O2985">
        <v>72</v>
      </c>
      <c r="P2985">
        <v>1</v>
      </c>
      <c r="Q2985">
        <v>3</v>
      </c>
    </row>
    <row r="2986" spans="1:17">
      <c r="A2986" t="s">
        <v>29208</v>
      </c>
      <c r="B2986" t="s">
        <v>751</v>
      </c>
      <c r="C2986" t="s">
        <v>4417</v>
      </c>
      <c r="D2986" t="s">
        <v>57</v>
      </c>
      <c r="E2986" s="2">
        <v>45246.956250000003</v>
      </c>
      <c r="F2986">
        <v>20231116</v>
      </c>
      <c r="G2986" t="s">
        <v>23688</v>
      </c>
      <c r="H2986" t="s">
        <v>23693</v>
      </c>
      <c r="I2986" t="s">
        <v>3</v>
      </c>
      <c r="J2986" t="s">
        <v>23680</v>
      </c>
      <c r="K2986">
        <v>18</v>
      </c>
      <c r="L2986" s="2">
        <v>45247.372916666667</v>
      </c>
      <c r="M2986">
        <v>20231117</v>
      </c>
      <c r="N2986">
        <v>10</v>
      </c>
      <c r="O2986">
        <v>48</v>
      </c>
      <c r="P2986">
        <v>1</v>
      </c>
      <c r="Q2986">
        <v>5</v>
      </c>
    </row>
    <row r="2987" spans="1:17">
      <c r="A2987" t="s">
        <v>29207</v>
      </c>
      <c r="B2987" t="s">
        <v>177</v>
      </c>
      <c r="C2987" t="s">
        <v>4393</v>
      </c>
      <c r="D2987" t="s">
        <v>111</v>
      </c>
      <c r="E2987" s="2">
        <v>45132.464583333334</v>
      </c>
      <c r="F2987">
        <v>20230725</v>
      </c>
      <c r="G2987" t="s">
        <v>23688</v>
      </c>
      <c r="H2987" t="s">
        <v>23693</v>
      </c>
      <c r="I2987" t="s">
        <v>4</v>
      </c>
      <c r="J2987" t="s">
        <v>23680</v>
      </c>
      <c r="K2987">
        <v>18</v>
      </c>
      <c r="L2987" s="2">
        <v>45133.506249999999</v>
      </c>
      <c r="M2987">
        <v>20230726</v>
      </c>
      <c r="N2987">
        <v>25</v>
      </c>
      <c r="O2987">
        <v>48</v>
      </c>
      <c r="P2987">
        <v>1</v>
      </c>
    </row>
    <row r="2988" spans="1:17">
      <c r="A2988" t="s">
        <v>29206</v>
      </c>
      <c r="B2988" t="s">
        <v>2295</v>
      </c>
      <c r="C2988" t="s">
        <v>4323</v>
      </c>
      <c r="D2988" t="s">
        <v>212</v>
      </c>
      <c r="E2988" s="2">
        <v>45742.174305555556</v>
      </c>
      <c r="F2988">
        <v>20250326</v>
      </c>
      <c r="G2988" t="s">
        <v>4302</v>
      </c>
      <c r="H2988" t="s">
        <v>23685</v>
      </c>
      <c r="I2988" t="s">
        <v>4</v>
      </c>
      <c r="J2988" t="s">
        <v>23680</v>
      </c>
      <c r="K2988">
        <v>21</v>
      </c>
      <c r="L2988" s="2">
        <v>45743.049305555556</v>
      </c>
      <c r="M2988">
        <v>20250327</v>
      </c>
      <c r="N2988">
        <v>21</v>
      </c>
      <c r="O2988">
        <v>24</v>
      </c>
      <c r="P2988">
        <v>1</v>
      </c>
      <c r="Q2988">
        <v>4</v>
      </c>
    </row>
    <row r="2989" spans="1:17">
      <c r="A2989" t="s">
        <v>29205</v>
      </c>
      <c r="B2989" t="s">
        <v>3302</v>
      </c>
      <c r="C2989" t="s">
        <v>4363</v>
      </c>
      <c r="D2989" t="s">
        <v>101</v>
      </c>
      <c r="E2989" s="2">
        <v>45766.927083333336</v>
      </c>
      <c r="F2989">
        <v>20250419</v>
      </c>
      <c r="G2989" t="s">
        <v>23715</v>
      </c>
      <c r="H2989" t="s">
        <v>23709</v>
      </c>
      <c r="I2989" t="s">
        <v>3</v>
      </c>
      <c r="J2989" t="s">
        <v>23680</v>
      </c>
      <c r="K2989">
        <v>25</v>
      </c>
      <c r="L2989" s="2">
        <v>45768.635416666664</v>
      </c>
      <c r="M2989">
        <v>20250421</v>
      </c>
      <c r="N2989">
        <v>41</v>
      </c>
      <c r="O2989">
        <v>72</v>
      </c>
      <c r="P2989">
        <v>1</v>
      </c>
      <c r="Q2989">
        <v>5</v>
      </c>
    </row>
    <row r="2990" spans="1:17">
      <c r="A2990" t="s">
        <v>29204</v>
      </c>
      <c r="B2990" t="s">
        <v>3513</v>
      </c>
      <c r="C2990" t="s">
        <v>4390</v>
      </c>
      <c r="D2990" t="s">
        <v>197</v>
      </c>
      <c r="E2990" s="2">
        <v>45750.027083333334</v>
      </c>
      <c r="F2990">
        <v>20250403</v>
      </c>
      <c r="G2990" t="s">
        <v>23682</v>
      </c>
      <c r="H2990" t="s">
        <v>23709</v>
      </c>
      <c r="I2990" t="s">
        <v>23687</v>
      </c>
      <c r="J2990" t="s">
        <v>23680</v>
      </c>
      <c r="K2990">
        <v>18</v>
      </c>
      <c r="L2990" s="2">
        <v>45751.36041666667</v>
      </c>
      <c r="M2990">
        <v>20250404</v>
      </c>
      <c r="N2990">
        <v>32</v>
      </c>
      <c r="O2990">
        <v>72</v>
      </c>
      <c r="P2990">
        <v>1</v>
      </c>
      <c r="Q2990">
        <v>4</v>
      </c>
    </row>
    <row r="2991" spans="1:17">
      <c r="A2991" t="s">
        <v>29203</v>
      </c>
      <c r="B2991" t="s">
        <v>937</v>
      </c>
      <c r="C2991" t="s">
        <v>4305</v>
      </c>
      <c r="D2991" t="s">
        <v>167</v>
      </c>
      <c r="E2991" s="2">
        <v>45603.341666666667</v>
      </c>
      <c r="F2991">
        <v>20241107</v>
      </c>
      <c r="G2991" t="s">
        <v>23682</v>
      </c>
      <c r="H2991" t="s">
        <v>23693</v>
      </c>
      <c r="I2991" t="s">
        <v>3</v>
      </c>
      <c r="J2991" t="s">
        <v>23680</v>
      </c>
      <c r="K2991">
        <v>8</v>
      </c>
      <c r="L2991" s="2">
        <v>45604.175000000003</v>
      </c>
      <c r="M2991">
        <v>20241108</v>
      </c>
      <c r="N2991">
        <v>20</v>
      </c>
      <c r="O2991">
        <v>48</v>
      </c>
      <c r="P2991">
        <v>1</v>
      </c>
      <c r="Q2991">
        <v>5</v>
      </c>
    </row>
    <row r="2992" spans="1:17">
      <c r="A2992" t="s">
        <v>29202</v>
      </c>
      <c r="B2992" t="s">
        <v>789</v>
      </c>
      <c r="C2992" t="s">
        <v>4411</v>
      </c>
      <c r="D2992" t="s">
        <v>101</v>
      </c>
      <c r="E2992" s="2">
        <v>45595.73541666667</v>
      </c>
      <c r="F2992">
        <v>20241030</v>
      </c>
      <c r="G2992" t="s">
        <v>23682</v>
      </c>
      <c r="H2992" t="s">
        <v>23693</v>
      </c>
      <c r="I2992" t="s">
        <v>3</v>
      </c>
      <c r="J2992" t="s">
        <v>23680</v>
      </c>
      <c r="K2992">
        <v>5</v>
      </c>
      <c r="L2992" s="2">
        <v>45596.527083333334</v>
      </c>
      <c r="M2992">
        <v>20241031</v>
      </c>
      <c r="N2992">
        <v>19</v>
      </c>
      <c r="O2992">
        <v>48</v>
      </c>
      <c r="P2992">
        <v>1</v>
      </c>
      <c r="Q2992">
        <v>1</v>
      </c>
    </row>
    <row r="2993" spans="1:17">
      <c r="A2993" t="s">
        <v>29201</v>
      </c>
      <c r="B2993" t="s">
        <v>1932</v>
      </c>
      <c r="C2993" t="s">
        <v>4326</v>
      </c>
      <c r="D2993" t="s">
        <v>167</v>
      </c>
      <c r="E2993" s="2">
        <v>45599.158333333333</v>
      </c>
      <c r="F2993">
        <v>20241103</v>
      </c>
      <c r="G2993" t="s">
        <v>23688</v>
      </c>
      <c r="H2993" t="s">
        <v>23693</v>
      </c>
      <c r="I2993" t="s">
        <v>4</v>
      </c>
      <c r="J2993" t="s">
        <v>23680</v>
      </c>
      <c r="K2993">
        <v>7</v>
      </c>
      <c r="L2993" s="2">
        <v>45600.158333333333</v>
      </c>
      <c r="M2993">
        <v>20241104</v>
      </c>
      <c r="N2993">
        <v>24</v>
      </c>
      <c r="O2993">
        <v>48</v>
      </c>
      <c r="P2993">
        <v>1</v>
      </c>
      <c r="Q2993">
        <v>1</v>
      </c>
    </row>
    <row r="2994" spans="1:17">
      <c r="A2994" t="s">
        <v>29200</v>
      </c>
      <c r="B2994" t="s">
        <v>1091</v>
      </c>
      <c r="C2994" t="s">
        <v>4296</v>
      </c>
      <c r="D2994" t="s">
        <v>31</v>
      </c>
      <c r="E2994" s="2">
        <v>46032.633333333331</v>
      </c>
      <c r="F2994">
        <v>20260110</v>
      </c>
      <c r="G2994" t="s">
        <v>23715</v>
      </c>
      <c r="H2994" t="s">
        <v>23693</v>
      </c>
      <c r="I2994" t="s">
        <v>4</v>
      </c>
      <c r="J2994" t="s">
        <v>23680</v>
      </c>
      <c r="K2994">
        <v>28</v>
      </c>
      <c r="L2994" s="2">
        <v>46033.716666666667</v>
      </c>
      <c r="M2994">
        <v>20260111</v>
      </c>
      <c r="N2994">
        <v>26</v>
      </c>
      <c r="O2994">
        <v>48</v>
      </c>
      <c r="P2994">
        <v>1</v>
      </c>
      <c r="Q2994">
        <v>1</v>
      </c>
    </row>
    <row r="2995" spans="1:17">
      <c r="A2995" t="s">
        <v>29199</v>
      </c>
      <c r="B2995" t="s">
        <v>1596</v>
      </c>
      <c r="C2995" t="s">
        <v>4409</v>
      </c>
      <c r="D2995" t="s">
        <v>134</v>
      </c>
      <c r="E2995" s="2">
        <v>45143.957638888889</v>
      </c>
      <c r="F2995">
        <v>20230805</v>
      </c>
      <c r="G2995" t="s">
        <v>23682</v>
      </c>
      <c r="H2995" t="s">
        <v>23709</v>
      </c>
      <c r="I2995" t="s">
        <v>3</v>
      </c>
      <c r="J2995" t="s">
        <v>23680</v>
      </c>
      <c r="K2995">
        <v>13</v>
      </c>
      <c r="L2995" s="2">
        <v>45151.415972222225</v>
      </c>
      <c r="M2995">
        <v>20230813</v>
      </c>
      <c r="N2995">
        <v>179</v>
      </c>
      <c r="O2995">
        <v>72</v>
      </c>
      <c r="P2995">
        <v>0</v>
      </c>
      <c r="Q2995">
        <v>5</v>
      </c>
    </row>
    <row r="2996" spans="1:17">
      <c r="A2996" t="s">
        <v>29198</v>
      </c>
      <c r="B2996" t="s">
        <v>2135</v>
      </c>
      <c r="C2996" t="s">
        <v>4398</v>
      </c>
      <c r="D2996" t="s">
        <v>197</v>
      </c>
      <c r="E2996" s="2">
        <v>46085.947222222225</v>
      </c>
      <c r="F2996">
        <v>20260304</v>
      </c>
      <c r="G2996" t="s">
        <v>23688</v>
      </c>
      <c r="H2996" t="s">
        <v>23693</v>
      </c>
      <c r="I2996" t="s">
        <v>3</v>
      </c>
      <c r="J2996" t="s">
        <v>23680</v>
      </c>
      <c r="K2996">
        <v>31</v>
      </c>
      <c r="L2996" s="2">
        <v>46086.655555555553</v>
      </c>
      <c r="M2996">
        <v>20260305</v>
      </c>
      <c r="N2996">
        <v>17</v>
      </c>
      <c r="O2996">
        <v>48</v>
      </c>
      <c r="P2996">
        <v>1</v>
      </c>
      <c r="Q2996">
        <v>4</v>
      </c>
    </row>
    <row r="2997" spans="1:17">
      <c r="A2997" t="s">
        <v>29197</v>
      </c>
      <c r="B2997" t="s">
        <v>299</v>
      </c>
      <c r="C2997" t="s">
        <v>4326</v>
      </c>
      <c r="D2997" t="s">
        <v>57</v>
      </c>
      <c r="E2997" s="2">
        <v>45309.913194444445</v>
      </c>
      <c r="F2997">
        <v>20240118</v>
      </c>
      <c r="G2997" t="s">
        <v>4302</v>
      </c>
      <c r="H2997" t="s">
        <v>23693</v>
      </c>
      <c r="I2997" t="s">
        <v>3</v>
      </c>
      <c r="J2997" t="s">
        <v>23680</v>
      </c>
      <c r="K2997">
        <v>8</v>
      </c>
      <c r="L2997" s="2">
        <v>45312.204861111109</v>
      </c>
      <c r="M2997">
        <v>20240121</v>
      </c>
      <c r="N2997">
        <v>55</v>
      </c>
      <c r="O2997">
        <v>48</v>
      </c>
      <c r="P2997">
        <v>0</v>
      </c>
      <c r="Q2997">
        <v>3</v>
      </c>
    </row>
    <row r="2998" spans="1:17">
      <c r="A2998" t="s">
        <v>29196</v>
      </c>
      <c r="B2998" t="s">
        <v>4094</v>
      </c>
      <c r="C2998" t="s">
        <v>4326</v>
      </c>
      <c r="D2998" t="s">
        <v>101</v>
      </c>
      <c r="E2998" s="2">
        <v>45548.484722222223</v>
      </c>
      <c r="F2998">
        <v>20240913</v>
      </c>
      <c r="G2998" t="s">
        <v>23691</v>
      </c>
      <c r="H2998" t="s">
        <v>23685</v>
      </c>
      <c r="I2998" t="s">
        <v>3</v>
      </c>
      <c r="J2998" t="s">
        <v>23680</v>
      </c>
      <c r="K2998">
        <v>20</v>
      </c>
      <c r="L2998" s="2">
        <v>45550.234722222223</v>
      </c>
      <c r="M2998">
        <v>20240915</v>
      </c>
      <c r="N2998">
        <v>42</v>
      </c>
      <c r="O2998">
        <v>24</v>
      </c>
      <c r="P2998">
        <v>0</v>
      </c>
      <c r="Q2998">
        <v>4</v>
      </c>
    </row>
    <row r="2999" spans="1:17">
      <c r="A2999" t="s">
        <v>29195</v>
      </c>
      <c r="B2999" t="s">
        <v>2650</v>
      </c>
      <c r="C2999" t="s">
        <v>4375</v>
      </c>
      <c r="D2999" t="s">
        <v>111</v>
      </c>
      <c r="E2999" s="2">
        <v>45336.85833333333</v>
      </c>
      <c r="F2999">
        <v>20240214</v>
      </c>
      <c r="G2999" t="s">
        <v>23715</v>
      </c>
      <c r="H2999" t="s">
        <v>23693</v>
      </c>
      <c r="I2999" t="s">
        <v>3</v>
      </c>
      <c r="J2999" t="s">
        <v>23680</v>
      </c>
      <c r="K2999">
        <v>15</v>
      </c>
      <c r="L2999" s="2">
        <v>45338.60833333333</v>
      </c>
      <c r="M2999">
        <v>20240216</v>
      </c>
      <c r="N2999">
        <v>42</v>
      </c>
      <c r="O2999">
        <v>48</v>
      </c>
      <c r="P2999">
        <v>1</v>
      </c>
      <c r="Q2999">
        <v>1</v>
      </c>
    </row>
    <row r="3000" spans="1:17">
      <c r="A3000" t="s">
        <v>29194</v>
      </c>
      <c r="B3000" t="s">
        <v>2029</v>
      </c>
      <c r="C3000" t="s">
        <v>4339</v>
      </c>
      <c r="D3000" t="s">
        <v>204</v>
      </c>
      <c r="E3000" s="2">
        <v>45561.033333333333</v>
      </c>
      <c r="F3000">
        <v>20240926</v>
      </c>
      <c r="G3000" t="s">
        <v>23688</v>
      </c>
      <c r="H3000" t="s">
        <v>23709</v>
      </c>
      <c r="I3000" t="s">
        <v>23690</v>
      </c>
      <c r="J3000" t="s">
        <v>23661</v>
      </c>
      <c r="K3000">
        <v>18</v>
      </c>
      <c r="O3000">
        <v>72</v>
      </c>
    </row>
    <row r="3001" spans="1:17">
      <c r="A3001" t="s">
        <v>29193</v>
      </c>
      <c r="B3001" t="s">
        <v>1276</v>
      </c>
      <c r="C3001" t="s">
        <v>4336</v>
      </c>
      <c r="D3001" t="s">
        <v>101</v>
      </c>
      <c r="E3001" s="2">
        <v>46019.259722222225</v>
      </c>
      <c r="F3001">
        <v>20251228</v>
      </c>
      <c r="G3001" t="s">
        <v>23682</v>
      </c>
      <c r="H3001" t="s">
        <v>23709</v>
      </c>
      <c r="I3001" t="s">
        <v>4</v>
      </c>
      <c r="J3001" t="s">
        <v>23680</v>
      </c>
      <c r="K3001">
        <v>26</v>
      </c>
      <c r="L3001" s="2">
        <v>46020.593055555553</v>
      </c>
      <c r="M3001">
        <v>20251229</v>
      </c>
      <c r="N3001">
        <v>32</v>
      </c>
      <c r="O3001">
        <v>72</v>
      </c>
      <c r="P3001">
        <v>1</v>
      </c>
      <c r="Q3001">
        <v>3</v>
      </c>
    </row>
    <row r="3002" spans="1:17">
      <c r="A3002" t="s">
        <v>29192</v>
      </c>
      <c r="B3002" t="s">
        <v>2721</v>
      </c>
      <c r="C3002" t="s">
        <v>4420</v>
      </c>
      <c r="D3002" t="s">
        <v>93</v>
      </c>
      <c r="E3002" s="2">
        <v>45472.921527777777</v>
      </c>
      <c r="F3002">
        <v>20240629</v>
      </c>
      <c r="G3002" t="s">
        <v>23682</v>
      </c>
      <c r="H3002" t="s">
        <v>23681</v>
      </c>
      <c r="I3002" t="s">
        <v>3</v>
      </c>
      <c r="J3002" t="s">
        <v>23680</v>
      </c>
      <c r="K3002">
        <v>21</v>
      </c>
      <c r="L3002" s="2">
        <v>45473.463194444441</v>
      </c>
      <c r="M3002">
        <v>20240630</v>
      </c>
      <c r="N3002">
        <v>13</v>
      </c>
      <c r="O3002">
        <v>8</v>
      </c>
      <c r="P3002">
        <v>0</v>
      </c>
      <c r="Q3002">
        <v>1</v>
      </c>
    </row>
    <row r="3003" spans="1:17">
      <c r="A3003" t="s">
        <v>29191</v>
      </c>
      <c r="B3003" t="s">
        <v>3464</v>
      </c>
      <c r="C3003" t="s">
        <v>4404</v>
      </c>
      <c r="D3003" t="s">
        <v>212</v>
      </c>
      <c r="E3003" s="2">
        <v>45576.011805555558</v>
      </c>
      <c r="F3003">
        <v>20241011</v>
      </c>
      <c r="G3003" t="s">
        <v>23688</v>
      </c>
      <c r="H3003" t="s">
        <v>23693</v>
      </c>
      <c r="I3003" t="s">
        <v>3</v>
      </c>
      <c r="J3003" t="s">
        <v>23680</v>
      </c>
      <c r="K3003">
        <v>13</v>
      </c>
      <c r="L3003" s="2">
        <v>45576.553472222222</v>
      </c>
      <c r="M3003">
        <v>20241011</v>
      </c>
      <c r="N3003">
        <v>13</v>
      </c>
      <c r="O3003">
        <v>48</v>
      </c>
      <c r="P3003">
        <v>1</v>
      </c>
      <c r="Q3003">
        <v>5</v>
      </c>
    </row>
    <row r="3004" spans="1:17">
      <c r="A3004" t="s">
        <v>29190</v>
      </c>
      <c r="B3004" t="s">
        <v>2068</v>
      </c>
      <c r="C3004" t="s">
        <v>4404</v>
      </c>
      <c r="D3004" t="s">
        <v>93</v>
      </c>
      <c r="E3004" s="2">
        <v>45620.020138888889</v>
      </c>
      <c r="F3004">
        <v>20241124</v>
      </c>
      <c r="G3004" t="s">
        <v>23691</v>
      </c>
      <c r="H3004" t="s">
        <v>23709</v>
      </c>
      <c r="I3004" t="s">
        <v>4</v>
      </c>
      <c r="J3004" t="s">
        <v>23680</v>
      </c>
      <c r="K3004">
        <v>32</v>
      </c>
      <c r="L3004" s="2">
        <v>45620.603472222225</v>
      </c>
      <c r="M3004">
        <v>20241124</v>
      </c>
      <c r="N3004">
        <v>14</v>
      </c>
      <c r="O3004">
        <v>72</v>
      </c>
      <c r="P3004">
        <v>1</v>
      </c>
      <c r="Q3004">
        <v>5</v>
      </c>
    </row>
    <row r="3005" spans="1:17">
      <c r="A3005" t="s">
        <v>29189</v>
      </c>
      <c r="B3005" t="s">
        <v>382</v>
      </c>
      <c r="C3005" t="s">
        <v>4384</v>
      </c>
      <c r="D3005" t="s">
        <v>21</v>
      </c>
      <c r="E3005" s="2">
        <v>45298.50277777778</v>
      </c>
      <c r="F3005">
        <v>20240107</v>
      </c>
      <c r="G3005" t="s">
        <v>23715</v>
      </c>
      <c r="H3005" t="s">
        <v>23693</v>
      </c>
      <c r="I3005" t="s">
        <v>23690</v>
      </c>
      <c r="J3005" t="s">
        <v>23680</v>
      </c>
      <c r="K3005">
        <v>17</v>
      </c>
      <c r="L3005" s="2">
        <v>45299.294444444444</v>
      </c>
      <c r="M3005">
        <v>20240108</v>
      </c>
      <c r="N3005">
        <v>19</v>
      </c>
      <c r="O3005">
        <v>48</v>
      </c>
      <c r="P3005">
        <v>1</v>
      </c>
      <c r="Q3005">
        <v>4</v>
      </c>
    </row>
    <row r="3006" spans="1:17">
      <c r="A3006" t="s">
        <v>29188</v>
      </c>
      <c r="B3006" t="s">
        <v>3140</v>
      </c>
      <c r="C3006" t="s">
        <v>4319</v>
      </c>
      <c r="D3006" t="s">
        <v>31</v>
      </c>
      <c r="E3006" s="2">
        <v>45827.131944444445</v>
      </c>
      <c r="F3006">
        <v>20250619</v>
      </c>
      <c r="G3006" t="s">
        <v>23682</v>
      </c>
      <c r="H3006" t="s">
        <v>23685</v>
      </c>
      <c r="I3006" t="s">
        <v>4</v>
      </c>
      <c r="J3006" t="s">
        <v>23680</v>
      </c>
      <c r="K3006">
        <v>39</v>
      </c>
      <c r="L3006" s="2">
        <v>45828.840277777781</v>
      </c>
      <c r="M3006">
        <v>20250620</v>
      </c>
      <c r="N3006">
        <v>41</v>
      </c>
      <c r="O3006">
        <v>24</v>
      </c>
      <c r="P3006">
        <v>0</v>
      </c>
      <c r="Q3006">
        <v>4</v>
      </c>
    </row>
    <row r="3007" spans="1:17">
      <c r="A3007" t="s">
        <v>29187</v>
      </c>
      <c r="B3007" t="s">
        <v>933</v>
      </c>
      <c r="C3007" t="s">
        <v>4342</v>
      </c>
      <c r="D3007" t="s">
        <v>197</v>
      </c>
      <c r="E3007" s="2">
        <v>45924.743055555555</v>
      </c>
      <c r="F3007">
        <v>20250924</v>
      </c>
      <c r="G3007" t="s">
        <v>23691</v>
      </c>
      <c r="H3007" t="s">
        <v>23685</v>
      </c>
      <c r="I3007" t="s">
        <v>4</v>
      </c>
      <c r="J3007" t="s">
        <v>23680</v>
      </c>
      <c r="K3007">
        <v>153</v>
      </c>
      <c r="L3007" s="2">
        <v>45925.034722222219</v>
      </c>
      <c r="M3007">
        <v>20250925</v>
      </c>
      <c r="N3007">
        <v>7</v>
      </c>
      <c r="O3007">
        <v>24</v>
      </c>
      <c r="P3007">
        <v>1</v>
      </c>
    </row>
    <row r="3008" spans="1:17">
      <c r="A3008" t="s">
        <v>29186</v>
      </c>
      <c r="B3008" t="s">
        <v>140</v>
      </c>
      <c r="C3008" t="s">
        <v>4360</v>
      </c>
      <c r="D3008" t="s">
        <v>21</v>
      </c>
      <c r="E3008" s="2">
        <v>45705.009027777778</v>
      </c>
      <c r="F3008">
        <v>20250217</v>
      </c>
      <c r="G3008" t="s">
        <v>23715</v>
      </c>
      <c r="H3008" t="s">
        <v>23693</v>
      </c>
      <c r="I3008" t="s">
        <v>4</v>
      </c>
      <c r="J3008" t="s">
        <v>23680</v>
      </c>
      <c r="K3008">
        <v>35</v>
      </c>
      <c r="L3008" s="2">
        <v>45705.342361111114</v>
      </c>
      <c r="M3008">
        <v>20250217</v>
      </c>
      <c r="N3008">
        <v>8</v>
      </c>
      <c r="O3008">
        <v>48</v>
      </c>
      <c r="P3008">
        <v>1</v>
      </c>
      <c r="Q3008">
        <v>4</v>
      </c>
    </row>
    <row r="3009" spans="1:17">
      <c r="A3009" t="s">
        <v>29185</v>
      </c>
      <c r="B3009" t="s">
        <v>4086</v>
      </c>
      <c r="C3009" t="s">
        <v>4375</v>
      </c>
      <c r="D3009" t="s">
        <v>93</v>
      </c>
      <c r="E3009" s="2">
        <v>45740.82916666667</v>
      </c>
      <c r="F3009">
        <v>20250324</v>
      </c>
      <c r="G3009" t="s">
        <v>23682</v>
      </c>
      <c r="H3009" t="s">
        <v>23709</v>
      </c>
      <c r="I3009" t="s">
        <v>4</v>
      </c>
      <c r="J3009" t="s">
        <v>23680</v>
      </c>
      <c r="K3009">
        <v>29</v>
      </c>
      <c r="L3009" s="2">
        <v>45743.245833333334</v>
      </c>
      <c r="M3009">
        <v>20250327</v>
      </c>
      <c r="N3009">
        <v>58</v>
      </c>
      <c r="O3009">
        <v>72</v>
      </c>
      <c r="P3009">
        <v>1</v>
      </c>
      <c r="Q3009">
        <v>4</v>
      </c>
    </row>
    <row r="3010" spans="1:17">
      <c r="A3010" t="s">
        <v>29184</v>
      </c>
      <c r="B3010" t="s">
        <v>4268</v>
      </c>
      <c r="C3010" t="s">
        <v>4355</v>
      </c>
      <c r="D3010" t="s">
        <v>101</v>
      </c>
      <c r="E3010" s="2">
        <v>45553.387499999997</v>
      </c>
      <c r="F3010">
        <v>20240918</v>
      </c>
      <c r="G3010" t="s">
        <v>23691</v>
      </c>
      <c r="H3010" t="s">
        <v>23693</v>
      </c>
      <c r="I3010" t="s">
        <v>23690</v>
      </c>
      <c r="J3010" t="s">
        <v>23680</v>
      </c>
      <c r="K3010">
        <v>27</v>
      </c>
      <c r="L3010" s="2">
        <v>45555.679166666669</v>
      </c>
      <c r="M3010">
        <v>20240920</v>
      </c>
      <c r="N3010">
        <v>55</v>
      </c>
      <c r="O3010">
        <v>48</v>
      </c>
      <c r="P3010">
        <v>0</v>
      </c>
      <c r="Q3010">
        <v>5</v>
      </c>
    </row>
    <row r="3011" spans="1:17">
      <c r="A3011" t="s">
        <v>29183</v>
      </c>
      <c r="B3011" t="s">
        <v>3351</v>
      </c>
      <c r="C3011" t="s">
        <v>4390</v>
      </c>
      <c r="D3011" t="s">
        <v>212</v>
      </c>
      <c r="E3011" s="2">
        <v>45674.158333333333</v>
      </c>
      <c r="F3011">
        <v>20250117</v>
      </c>
      <c r="G3011" t="s">
        <v>23691</v>
      </c>
      <c r="H3011" t="s">
        <v>23693</v>
      </c>
      <c r="I3011" t="s">
        <v>3</v>
      </c>
      <c r="J3011" t="s">
        <v>23680</v>
      </c>
      <c r="K3011">
        <v>26</v>
      </c>
      <c r="L3011" s="2">
        <v>45674.908333333333</v>
      </c>
      <c r="M3011">
        <v>20250117</v>
      </c>
      <c r="N3011">
        <v>18</v>
      </c>
      <c r="O3011">
        <v>48</v>
      </c>
      <c r="P3011">
        <v>1</v>
      </c>
      <c r="Q3011">
        <v>5</v>
      </c>
    </row>
    <row r="3012" spans="1:17">
      <c r="A3012" t="s">
        <v>29182</v>
      </c>
      <c r="B3012" t="s">
        <v>1836</v>
      </c>
      <c r="C3012" t="s">
        <v>4351</v>
      </c>
      <c r="D3012" t="s">
        <v>197</v>
      </c>
      <c r="E3012" s="2">
        <v>45795.553472222222</v>
      </c>
      <c r="F3012">
        <v>20250518</v>
      </c>
      <c r="G3012" t="s">
        <v>23682</v>
      </c>
      <c r="H3012" t="s">
        <v>23681</v>
      </c>
      <c r="I3012" t="s">
        <v>23687</v>
      </c>
      <c r="J3012" t="s">
        <v>23680</v>
      </c>
      <c r="K3012">
        <v>22</v>
      </c>
      <c r="L3012" s="2">
        <v>45797.553472222222</v>
      </c>
      <c r="M3012">
        <v>20250520</v>
      </c>
      <c r="N3012">
        <v>48</v>
      </c>
      <c r="O3012">
        <v>8</v>
      </c>
      <c r="P3012">
        <v>0</v>
      </c>
      <c r="Q3012">
        <v>2</v>
      </c>
    </row>
    <row r="3013" spans="1:17">
      <c r="A3013" t="s">
        <v>29181</v>
      </c>
      <c r="B3013" t="s">
        <v>1873</v>
      </c>
      <c r="C3013" t="s">
        <v>4332</v>
      </c>
      <c r="D3013" t="s">
        <v>72</v>
      </c>
      <c r="E3013" s="2">
        <v>45548.703472222223</v>
      </c>
      <c r="F3013">
        <v>20240913</v>
      </c>
      <c r="G3013" t="s">
        <v>23682</v>
      </c>
      <c r="H3013" t="s">
        <v>23693</v>
      </c>
      <c r="I3013" t="s">
        <v>3</v>
      </c>
      <c r="J3013" t="s">
        <v>23684</v>
      </c>
      <c r="K3013">
        <v>25</v>
      </c>
      <c r="O3013">
        <v>48</v>
      </c>
    </row>
    <row r="3014" spans="1:17">
      <c r="A3014" t="s">
        <v>29180</v>
      </c>
      <c r="B3014" t="s">
        <v>3263</v>
      </c>
      <c r="C3014" t="s">
        <v>4404</v>
      </c>
      <c r="D3014" t="s">
        <v>93</v>
      </c>
      <c r="E3014" s="2">
        <v>45787.370138888888</v>
      </c>
      <c r="F3014">
        <v>20250510</v>
      </c>
      <c r="G3014" t="s">
        <v>23682</v>
      </c>
      <c r="H3014" t="s">
        <v>23693</v>
      </c>
      <c r="I3014" t="s">
        <v>4</v>
      </c>
      <c r="J3014" t="s">
        <v>23680</v>
      </c>
      <c r="K3014">
        <v>33</v>
      </c>
      <c r="L3014" s="2">
        <v>45789.911805555559</v>
      </c>
      <c r="M3014">
        <v>20250512</v>
      </c>
      <c r="N3014">
        <v>61</v>
      </c>
      <c r="O3014">
        <v>48</v>
      </c>
      <c r="P3014">
        <v>0</v>
      </c>
      <c r="Q3014">
        <v>5</v>
      </c>
    </row>
    <row r="3015" spans="1:17">
      <c r="A3015" t="s">
        <v>29179</v>
      </c>
      <c r="B3015" t="s">
        <v>672</v>
      </c>
      <c r="C3015" t="s">
        <v>4339</v>
      </c>
      <c r="D3015" t="s">
        <v>167</v>
      </c>
      <c r="E3015" s="2">
        <v>45120.394444444442</v>
      </c>
      <c r="F3015">
        <v>20230713</v>
      </c>
      <c r="G3015" t="s">
        <v>23688</v>
      </c>
      <c r="H3015" t="s">
        <v>23693</v>
      </c>
      <c r="I3015" t="s">
        <v>4</v>
      </c>
      <c r="J3015" t="s">
        <v>23684</v>
      </c>
      <c r="K3015">
        <v>21</v>
      </c>
      <c r="O3015">
        <v>48</v>
      </c>
    </row>
    <row r="3016" spans="1:17">
      <c r="A3016" t="s">
        <v>29178</v>
      </c>
      <c r="B3016" t="s">
        <v>1497</v>
      </c>
      <c r="C3016" t="s">
        <v>4407</v>
      </c>
      <c r="D3016" t="s">
        <v>86</v>
      </c>
      <c r="E3016" s="2">
        <v>45419.37777777778</v>
      </c>
      <c r="F3016">
        <v>20240507</v>
      </c>
      <c r="G3016" t="s">
        <v>23688</v>
      </c>
      <c r="H3016" t="s">
        <v>23693</v>
      </c>
      <c r="I3016" t="s">
        <v>23690</v>
      </c>
      <c r="J3016" t="s">
        <v>23680</v>
      </c>
      <c r="K3016">
        <v>21</v>
      </c>
      <c r="L3016" s="2">
        <v>45419.87777777778</v>
      </c>
      <c r="M3016">
        <v>20240507</v>
      </c>
      <c r="N3016">
        <v>12</v>
      </c>
      <c r="O3016">
        <v>48</v>
      </c>
      <c r="P3016">
        <v>1</v>
      </c>
      <c r="Q3016">
        <v>5</v>
      </c>
    </row>
    <row r="3017" spans="1:17">
      <c r="A3017" t="s">
        <v>29177</v>
      </c>
      <c r="B3017" t="s">
        <v>2173</v>
      </c>
      <c r="C3017" t="s">
        <v>4414</v>
      </c>
      <c r="D3017" t="s">
        <v>72</v>
      </c>
      <c r="E3017" s="2">
        <v>45537.120833333334</v>
      </c>
      <c r="F3017">
        <v>20240902</v>
      </c>
      <c r="G3017" t="s">
        <v>23691</v>
      </c>
      <c r="H3017" t="s">
        <v>23709</v>
      </c>
      <c r="I3017" t="s">
        <v>23687</v>
      </c>
      <c r="J3017" t="s">
        <v>23680</v>
      </c>
      <c r="K3017">
        <v>11</v>
      </c>
      <c r="L3017" s="2">
        <v>45538.245833333334</v>
      </c>
      <c r="M3017">
        <v>20240903</v>
      </c>
      <c r="N3017">
        <v>27</v>
      </c>
      <c r="O3017">
        <v>72</v>
      </c>
      <c r="P3017">
        <v>1</v>
      </c>
      <c r="Q3017">
        <v>2</v>
      </c>
    </row>
    <row r="3018" spans="1:17">
      <c r="A3018" t="s">
        <v>29176</v>
      </c>
      <c r="B3018" t="s">
        <v>4033</v>
      </c>
      <c r="C3018" t="s">
        <v>4305</v>
      </c>
      <c r="D3018" t="s">
        <v>93</v>
      </c>
      <c r="E3018" s="2">
        <v>45840.431944444441</v>
      </c>
      <c r="F3018">
        <v>20250702</v>
      </c>
      <c r="G3018" t="s">
        <v>4302</v>
      </c>
      <c r="H3018" t="s">
        <v>23693</v>
      </c>
      <c r="I3018" t="s">
        <v>23687</v>
      </c>
      <c r="J3018" t="s">
        <v>23680</v>
      </c>
      <c r="K3018">
        <v>30</v>
      </c>
      <c r="L3018" s="2">
        <v>45840.931944444441</v>
      </c>
      <c r="M3018">
        <v>20250702</v>
      </c>
      <c r="N3018">
        <v>12</v>
      </c>
      <c r="O3018">
        <v>48</v>
      </c>
      <c r="P3018">
        <v>1</v>
      </c>
      <c r="Q3018">
        <v>3</v>
      </c>
    </row>
    <row r="3019" spans="1:17">
      <c r="A3019" t="s">
        <v>29175</v>
      </c>
      <c r="B3019" t="s">
        <v>2321</v>
      </c>
      <c r="C3019" t="s">
        <v>4384</v>
      </c>
      <c r="D3019" t="s">
        <v>134</v>
      </c>
      <c r="E3019" s="2">
        <v>45743.002083333333</v>
      </c>
      <c r="F3019">
        <v>20250327</v>
      </c>
      <c r="G3019" t="s">
        <v>23688</v>
      </c>
      <c r="H3019" t="s">
        <v>23685</v>
      </c>
      <c r="I3019" t="s">
        <v>23687</v>
      </c>
      <c r="J3019" t="s">
        <v>23680</v>
      </c>
      <c r="K3019">
        <v>17</v>
      </c>
      <c r="L3019" s="2">
        <v>45744.210416666669</v>
      </c>
      <c r="M3019">
        <v>20250328</v>
      </c>
      <c r="N3019">
        <v>29</v>
      </c>
      <c r="O3019">
        <v>24</v>
      </c>
      <c r="P3019">
        <v>0</v>
      </c>
      <c r="Q3019">
        <v>5</v>
      </c>
    </row>
    <row r="3020" spans="1:17">
      <c r="A3020" t="s">
        <v>29174</v>
      </c>
      <c r="B3020" t="s">
        <v>3081</v>
      </c>
      <c r="C3020" t="s">
        <v>4363</v>
      </c>
      <c r="D3020" t="s">
        <v>197</v>
      </c>
      <c r="E3020" s="2">
        <v>45340.022916666669</v>
      </c>
      <c r="F3020">
        <v>20240218</v>
      </c>
      <c r="G3020" t="s">
        <v>23682</v>
      </c>
      <c r="H3020" t="s">
        <v>23693</v>
      </c>
      <c r="I3020" t="s">
        <v>23690</v>
      </c>
      <c r="J3020" t="s">
        <v>23680</v>
      </c>
      <c r="K3020">
        <v>14</v>
      </c>
      <c r="L3020" s="2">
        <v>45341.231249999997</v>
      </c>
      <c r="M3020">
        <v>20240219</v>
      </c>
      <c r="N3020">
        <v>29</v>
      </c>
      <c r="O3020">
        <v>48</v>
      </c>
      <c r="P3020">
        <v>1</v>
      </c>
      <c r="Q3020">
        <v>5</v>
      </c>
    </row>
    <row r="3021" spans="1:17">
      <c r="A3021" t="s">
        <v>29173</v>
      </c>
      <c r="B3021" t="s">
        <v>981</v>
      </c>
      <c r="C3021" t="s">
        <v>4319</v>
      </c>
      <c r="D3021" t="s">
        <v>86</v>
      </c>
      <c r="E3021" s="2">
        <v>45798.52847222222</v>
      </c>
      <c r="F3021">
        <v>20250521</v>
      </c>
      <c r="G3021" t="s">
        <v>23682</v>
      </c>
      <c r="H3021" t="s">
        <v>23709</v>
      </c>
      <c r="I3021" t="s">
        <v>4</v>
      </c>
      <c r="J3021" t="s">
        <v>23680</v>
      </c>
      <c r="K3021">
        <v>40</v>
      </c>
      <c r="L3021" s="2">
        <v>45800.77847222222</v>
      </c>
      <c r="M3021">
        <v>20250523</v>
      </c>
      <c r="N3021">
        <v>54</v>
      </c>
      <c r="O3021">
        <v>72</v>
      </c>
      <c r="P3021">
        <v>1</v>
      </c>
      <c r="Q3021">
        <v>2</v>
      </c>
    </row>
    <row r="3022" spans="1:17">
      <c r="A3022" t="s">
        <v>29172</v>
      </c>
      <c r="B3022" t="s">
        <v>2621</v>
      </c>
      <c r="C3022" t="s">
        <v>4414</v>
      </c>
      <c r="D3022" t="s">
        <v>21</v>
      </c>
      <c r="E3022" s="2">
        <v>46016.560416666667</v>
      </c>
      <c r="F3022">
        <v>20251225</v>
      </c>
      <c r="G3022" t="s">
        <v>23715</v>
      </c>
      <c r="H3022" t="s">
        <v>23685</v>
      </c>
      <c r="I3022" t="s">
        <v>4</v>
      </c>
      <c r="J3022" t="s">
        <v>23680</v>
      </c>
      <c r="K3022">
        <v>23</v>
      </c>
      <c r="L3022" s="2">
        <v>46017.393750000003</v>
      </c>
      <c r="M3022">
        <v>20251226</v>
      </c>
      <c r="N3022">
        <v>20</v>
      </c>
      <c r="O3022">
        <v>24</v>
      </c>
      <c r="P3022">
        <v>1</v>
      </c>
      <c r="Q3022">
        <v>5</v>
      </c>
    </row>
    <row r="3023" spans="1:17">
      <c r="A3023" t="s">
        <v>29171</v>
      </c>
      <c r="B3023" t="s">
        <v>3873</v>
      </c>
      <c r="C3023" t="s">
        <v>4390</v>
      </c>
      <c r="D3023" t="s">
        <v>134</v>
      </c>
      <c r="E3023" s="2">
        <v>45327.196527777778</v>
      </c>
      <c r="F3023">
        <v>20240205</v>
      </c>
      <c r="G3023" t="s">
        <v>23710</v>
      </c>
      <c r="H3023" t="s">
        <v>23681</v>
      </c>
      <c r="I3023" t="s">
        <v>3</v>
      </c>
      <c r="J3023" t="s">
        <v>23680</v>
      </c>
      <c r="K3023">
        <v>28</v>
      </c>
      <c r="L3023" s="2">
        <v>45327.696527777778</v>
      </c>
      <c r="M3023">
        <v>20240205</v>
      </c>
      <c r="N3023">
        <v>12</v>
      </c>
      <c r="O3023">
        <v>8</v>
      </c>
      <c r="P3023">
        <v>0</v>
      </c>
      <c r="Q3023">
        <v>5</v>
      </c>
    </row>
    <row r="3024" spans="1:17">
      <c r="A3024" t="s">
        <v>29170</v>
      </c>
      <c r="B3024" t="s">
        <v>3053</v>
      </c>
      <c r="C3024" t="s">
        <v>4305</v>
      </c>
      <c r="D3024" t="s">
        <v>111</v>
      </c>
      <c r="E3024" s="2">
        <v>45662.817361111112</v>
      </c>
      <c r="F3024">
        <v>20250105</v>
      </c>
      <c r="G3024" t="s">
        <v>23691</v>
      </c>
      <c r="H3024" t="s">
        <v>23709</v>
      </c>
      <c r="I3024" t="s">
        <v>23690</v>
      </c>
      <c r="J3024" t="s">
        <v>23680</v>
      </c>
      <c r="K3024">
        <v>23</v>
      </c>
      <c r="L3024" s="2">
        <v>45666.192361111112</v>
      </c>
      <c r="M3024">
        <v>20250109</v>
      </c>
      <c r="N3024">
        <v>81</v>
      </c>
      <c r="O3024">
        <v>72</v>
      </c>
      <c r="P3024">
        <v>0</v>
      </c>
      <c r="Q3024">
        <v>4</v>
      </c>
    </row>
    <row r="3025" spans="1:17">
      <c r="A3025" t="s">
        <v>29169</v>
      </c>
      <c r="B3025" t="s">
        <v>2369</v>
      </c>
      <c r="C3025" t="s">
        <v>4396</v>
      </c>
      <c r="D3025" t="s">
        <v>197</v>
      </c>
      <c r="E3025" s="2">
        <v>45106.561805555553</v>
      </c>
      <c r="F3025">
        <v>20230629</v>
      </c>
      <c r="G3025" t="s">
        <v>23682</v>
      </c>
      <c r="H3025" t="s">
        <v>23693</v>
      </c>
      <c r="I3025" t="s">
        <v>23690</v>
      </c>
      <c r="J3025" t="s">
        <v>23684</v>
      </c>
      <c r="K3025">
        <v>17</v>
      </c>
      <c r="O3025">
        <v>48</v>
      </c>
    </row>
    <row r="3026" spans="1:17">
      <c r="A3026" t="s">
        <v>29168</v>
      </c>
      <c r="B3026" t="s">
        <v>3931</v>
      </c>
      <c r="C3026" t="s">
        <v>4404</v>
      </c>
      <c r="D3026" t="s">
        <v>86</v>
      </c>
      <c r="E3026" s="2">
        <v>45600.5625</v>
      </c>
      <c r="F3026">
        <v>20241104</v>
      </c>
      <c r="G3026" t="s">
        <v>23682</v>
      </c>
      <c r="H3026" t="s">
        <v>23693</v>
      </c>
      <c r="I3026" t="s">
        <v>3</v>
      </c>
      <c r="J3026" t="s">
        <v>23684</v>
      </c>
      <c r="K3026">
        <v>32</v>
      </c>
      <c r="O3026">
        <v>48</v>
      </c>
    </row>
    <row r="3027" spans="1:17">
      <c r="A3027" t="s">
        <v>29167</v>
      </c>
      <c r="B3027" t="s">
        <v>3900</v>
      </c>
      <c r="C3027" t="s">
        <v>4411</v>
      </c>
      <c r="D3027" t="s">
        <v>134</v>
      </c>
      <c r="E3027" s="2">
        <v>45422.636111111111</v>
      </c>
      <c r="F3027">
        <v>20240510</v>
      </c>
      <c r="G3027" t="s">
        <v>23682</v>
      </c>
      <c r="H3027" t="s">
        <v>23685</v>
      </c>
      <c r="I3027" t="s">
        <v>23690</v>
      </c>
      <c r="J3027" t="s">
        <v>23680</v>
      </c>
      <c r="K3027">
        <v>24</v>
      </c>
      <c r="L3027" s="2">
        <v>45423.594444444447</v>
      </c>
      <c r="M3027">
        <v>20240511</v>
      </c>
      <c r="N3027">
        <v>23</v>
      </c>
      <c r="O3027">
        <v>24</v>
      </c>
      <c r="P3027">
        <v>1</v>
      </c>
      <c r="Q3027">
        <v>2</v>
      </c>
    </row>
    <row r="3028" spans="1:17">
      <c r="A3028" t="s">
        <v>29166</v>
      </c>
      <c r="B3028" t="s">
        <v>712</v>
      </c>
      <c r="C3028" t="s">
        <v>4420</v>
      </c>
      <c r="D3028" t="s">
        <v>204</v>
      </c>
      <c r="E3028" s="2">
        <v>44983.854861111111</v>
      </c>
      <c r="F3028">
        <v>20230226</v>
      </c>
      <c r="G3028" t="s">
        <v>23682</v>
      </c>
      <c r="H3028" t="s">
        <v>23681</v>
      </c>
      <c r="I3028" t="s">
        <v>23690</v>
      </c>
      <c r="J3028" t="s">
        <v>23684</v>
      </c>
      <c r="K3028">
        <v>19</v>
      </c>
      <c r="O3028">
        <v>8</v>
      </c>
    </row>
    <row r="3029" spans="1:17">
      <c r="A3029" t="s">
        <v>29165</v>
      </c>
      <c r="B3029" t="s">
        <v>1021</v>
      </c>
      <c r="C3029" t="s">
        <v>4384</v>
      </c>
      <c r="D3029" t="s">
        <v>93</v>
      </c>
      <c r="E3029" s="2">
        <v>45028.036805555559</v>
      </c>
      <c r="F3029">
        <v>20230412</v>
      </c>
      <c r="G3029" t="s">
        <v>4302</v>
      </c>
      <c r="H3029" t="s">
        <v>23693</v>
      </c>
      <c r="I3029" t="s">
        <v>4</v>
      </c>
      <c r="J3029" t="s">
        <v>23680</v>
      </c>
      <c r="K3029">
        <v>43</v>
      </c>
      <c r="L3029" s="2">
        <v>45029.703472222223</v>
      </c>
      <c r="M3029">
        <v>20230413</v>
      </c>
      <c r="N3029">
        <v>40</v>
      </c>
      <c r="O3029">
        <v>48</v>
      </c>
      <c r="P3029">
        <v>1</v>
      </c>
      <c r="Q3029">
        <v>3</v>
      </c>
    </row>
    <row r="3030" spans="1:17">
      <c r="A3030" t="s">
        <v>29164</v>
      </c>
      <c r="B3030" t="s">
        <v>1353</v>
      </c>
      <c r="C3030" t="s">
        <v>4404</v>
      </c>
      <c r="D3030" t="s">
        <v>57</v>
      </c>
      <c r="E3030" s="2">
        <v>45190.696527777778</v>
      </c>
      <c r="F3030">
        <v>20230921</v>
      </c>
      <c r="G3030" t="s">
        <v>23682</v>
      </c>
      <c r="H3030" t="s">
        <v>23709</v>
      </c>
      <c r="I3030" t="s">
        <v>23690</v>
      </c>
      <c r="J3030" t="s">
        <v>23680</v>
      </c>
      <c r="K3030">
        <v>30</v>
      </c>
      <c r="L3030" s="2">
        <v>45191.988194444442</v>
      </c>
      <c r="M3030">
        <v>20230922</v>
      </c>
      <c r="N3030">
        <v>31</v>
      </c>
      <c r="O3030">
        <v>72</v>
      </c>
      <c r="P3030">
        <v>1</v>
      </c>
    </row>
    <row r="3031" spans="1:17">
      <c r="A3031" t="s">
        <v>29163</v>
      </c>
      <c r="B3031" t="s">
        <v>2152</v>
      </c>
      <c r="C3031" t="s">
        <v>4378</v>
      </c>
      <c r="D3031" t="s">
        <v>49</v>
      </c>
      <c r="E3031" s="2">
        <v>45536.371527777781</v>
      </c>
      <c r="F3031">
        <v>20240901</v>
      </c>
      <c r="G3031" t="s">
        <v>23691</v>
      </c>
      <c r="H3031" t="s">
        <v>23693</v>
      </c>
      <c r="I3031" t="s">
        <v>23687</v>
      </c>
      <c r="J3031" t="s">
        <v>23680</v>
      </c>
      <c r="K3031">
        <v>24</v>
      </c>
      <c r="L3031" s="2">
        <v>45537.579861111109</v>
      </c>
      <c r="M3031">
        <v>20240902</v>
      </c>
      <c r="N3031">
        <v>29</v>
      </c>
      <c r="O3031">
        <v>48</v>
      </c>
      <c r="P3031">
        <v>1</v>
      </c>
      <c r="Q3031">
        <v>1</v>
      </c>
    </row>
    <row r="3032" spans="1:17">
      <c r="A3032" t="s">
        <v>29162</v>
      </c>
      <c r="B3032" t="s">
        <v>3358</v>
      </c>
      <c r="C3032" t="s">
        <v>4393</v>
      </c>
      <c r="D3032" t="s">
        <v>204</v>
      </c>
      <c r="E3032" s="2">
        <v>45327.48333333333</v>
      </c>
      <c r="F3032">
        <v>20240205</v>
      </c>
      <c r="G3032" t="s">
        <v>23710</v>
      </c>
      <c r="H3032" t="s">
        <v>23709</v>
      </c>
      <c r="I3032" t="s">
        <v>4</v>
      </c>
      <c r="J3032" t="s">
        <v>23680</v>
      </c>
      <c r="K3032">
        <v>11</v>
      </c>
      <c r="L3032" s="2">
        <v>45328.191666666666</v>
      </c>
      <c r="M3032">
        <v>20240206</v>
      </c>
      <c r="N3032">
        <v>17</v>
      </c>
      <c r="O3032">
        <v>72</v>
      </c>
      <c r="P3032">
        <v>1</v>
      </c>
      <c r="Q3032">
        <v>4</v>
      </c>
    </row>
    <row r="3033" spans="1:17">
      <c r="A3033" t="s">
        <v>29161</v>
      </c>
      <c r="B3033" t="s">
        <v>2332</v>
      </c>
      <c r="C3033" t="s">
        <v>4315</v>
      </c>
      <c r="D3033" t="s">
        <v>167</v>
      </c>
      <c r="E3033" s="2">
        <v>45765.884722222225</v>
      </c>
      <c r="F3033">
        <v>20250418</v>
      </c>
      <c r="G3033" t="s">
        <v>23682</v>
      </c>
      <c r="H3033" t="s">
        <v>23693</v>
      </c>
      <c r="I3033" t="s">
        <v>4</v>
      </c>
      <c r="J3033" t="s">
        <v>23661</v>
      </c>
      <c r="K3033">
        <v>15</v>
      </c>
      <c r="O3033">
        <v>48</v>
      </c>
    </row>
    <row r="3034" spans="1:17">
      <c r="A3034" t="s">
        <v>29160</v>
      </c>
      <c r="B3034" t="s">
        <v>774</v>
      </c>
      <c r="C3034" t="s">
        <v>4381</v>
      </c>
      <c r="D3034" t="s">
        <v>212</v>
      </c>
      <c r="E3034" s="2">
        <v>45267.634722222225</v>
      </c>
      <c r="F3034">
        <v>20231207</v>
      </c>
      <c r="G3034" t="s">
        <v>23715</v>
      </c>
      <c r="H3034" t="s">
        <v>23709</v>
      </c>
      <c r="I3034" t="s">
        <v>23687</v>
      </c>
      <c r="J3034" t="s">
        <v>23680</v>
      </c>
      <c r="K3034">
        <v>20</v>
      </c>
      <c r="L3034" s="2">
        <v>45268.718055555553</v>
      </c>
      <c r="M3034">
        <v>20231208</v>
      </c>
      <c r="N3034">
        <v>26</v>
      </c>
      <c r="O3034">
        <v>72</v>
      </c>
      <c r="P3034">
        <v>1</v>
      </c>
    </row>
    <row r="3035" spans="1:17">
      <c r="A3035" t="s">
        <v>29159</v>
      </c>
      <c r="B3035" t="s">
        <v>3489</v>
      </c>
      <c r="C3035" t="s">
        <v>4326</v>
      </c>
      <c r="D3035" t="s">
        <v>111</v>
      </c>
      <c r="E3035" s="2">
        <v>45891.525694444441</v>
      </c>
      <c r="F3035">
        <v>20250822</v>
      </c>
      <c r="G3035" t="s">
        <v>23691</v>
      </c>
      <c r="H3035" t="s">
        <v>23709</v>
      </c>
      <c r="I3035" t="s">
        <v>3</v>
      </c>
      <c r="J3035" t="s">
        <v>23680</v>
      </c>
      <c r="K3035">
        <v>12</v>
      </c>
      <c r="L3035" s="2">
        <v>45892.234027777777</v>
      </c>
      <c r="M3035">
        <v>20250823</v>
      </c>
      <c r="N3035">
        <v>17</v>
      </c>
      <c r="O3035">
        <v>72</v>
      </c>
      <c r="P3035">
        <v>1</v>
      </c>
      <c r="Q3035">
        <v>5</v>
      </c>
    </row>
    <row r="3036" spans="1:17">
      <c r="A3036" t="s">
        <v>29158</v>
      </c>
      <c r="B3036" t="s">
        <v>4019</v>
      </c>
      <c r="C3036" t="s">
        <v>4323</v>
      </c>
      <c r="D3036" t="s">
        <v>72</v>
      </c>
      <c r="E3036" s="2">
        <v>45650.90347222222</v>
      </c>
      <c r="F3036">
        <v>20241224</v>
      </c>
      <c r="G3036" t="s">
        <v>23715</v>
      </c>
      <c r="H3036" t="s">
        <v>23693</v>
      </c>
      <c r="I3036" t="s">
        <v>3</v>
      </c>
      <c r="J3036" t="s">
        <v>23680</v>
      </c>
      <c r="K3036">
        <v>29</v>
      </c>
      <c r="L3036" s="2">
        <v>45652.236805555556</v>
      </c>
      <c r="M3036">
        <v>20241226</v>
      </c>
      <c r="N3036">
        <v>32</v>
      </c>
      <c r="O3036">
        <v>48</v>
      </c>
      <c r="P3036">
        <v>1</v>
      </c>
    </row>
    <row r="3037" spans="1:17">
      <c r="A3037" t="s">
        <v>29157</v>
      </c>
      <c r="B3037" t="s">
        <v>4209</v>
      </c>
      <c r="C3037" t="s">
        <v>4375</v>
      </c>
      <c r="D3037" t="s">
        <v>197</v>
      </c>
      <c r="E3037" s="2">
        <v>45609.645833333336</v>
      </c>
      <c r="F3037">
        <v>20241113</v>
      </c>
      <c r="G3037" t="s">
        <v>23688</v>
      </c>
      <c r="H3037" t="s">
        <v>23685</v>
      </c>
      <c r="I3037" t="s">
        <v>23687</v>
      </c>
      <c r="J3037" t="s">
        <v>23680</v>
      </c>
      <c r="K3037">
        <v>21</v>
      </c>
      <c r="L3037" s="2">
        <v>45610.3125</v>
      </c>
      <c r="M3037">
        <v>20241114</v>
      </c>
      <c r="N3037">
        <v>16</v>
      </c>
      <c r="O3037">
        <v>24</v>
      </c>
      <c r="P3037">
        <v>1</v>
      </c>
    </row>
    <row r="3038" spans="1:17">
      <c r="A3038" t="s">
        <v>29156</v>
      </c>
      <c r="B3038" t="s">
        <v>1612</v>
      </c>
      <c r="C3038" t="s">
        <v>4384</v>
      </c>
      <c r="D3038" t="s">
        <v>212</v>
      </c>
      <c r="E3038" s="2">
        <v>45734.230555555558</v>
      </c>
      <c r="F3038">
        <v>20250318</v>
      </c>
      <c r="G3038" t="s">
        <v>23715</v>
      </c>
      <c r="H3038" t="s">
        <v>23709</v>
      </c>
      <c r="I3038" t="s">
        <v>3</v>
      </c>
      <c r="J3038" t="s">
        <v>23680</v>
      </c>
      <c r="K3038">
        <v>32</v>
      </c>
      <c r="L3038" s="2">
        <v>45736.022222222222</v>
      </c>
      <c r="M3038">
        <v>20250320</v>
      </c>
      <c r="N3038">
        <v>43</v>
      </c>
      <c r="O3038">
        <v>72</v>
      </c>
      <c r="P3038">
        <v>1</v>
      </c>
    </row>
    <row r="3039" spans="1:17">
      <c r="A3039" t="s">
        <v>29155</v>
      </c>
      <c r="B3039" t="s">
        <v>777</v>
      </c>
      <c r="C3039" t="s">
        <v>4296</v>
      </c>
      <c r="D3039" t="s">
        <v>134</v>
      </c>
      <c r="E3039" s="2">
        <v>45467.612500000003</v>
      </c>
      <c r="F3039">
        <v>20240624</v>
      </c>
      <c r="G3039" t="s">
        <v>23682</v>
      </c>
      <c r="H3039" t="s">
        <v>23693</v>
      </c>
      <c r="I3039" t="s">
        <v>23687</v>
      </c>
      <c r="J3039" t="s">
        <v>23680</v>
      </c>
      <c r="K3039">
        <v>17</v>
      </c>
      <c r="L3039" s="2">
        <v>45469.820833333331</v>
      </c>
      <c r="M3039">
        <v>20240626</v>
      </c>
      <c r="N3039">
        <v>53</v>
      </c>
      <c r="O3039">
        <v>48</v>
      </c>
      <c r="P3039">
        <v>0</v>
      </c>
      <c r="Q3039">
        <v>4</v>
      </c>
    </row>
    <row r="3040" spans="1:17">
      <c r="A3040" t="s">
        <v>29154</v>
      </c>
      <c r="B3040" t="s">
        <v>2150</v>
      </c>
      <c r="C3040" t="s">
        <v>4309</v>
      </c>
      <c r="D3040" t="s">
        <v>93</v>
      </c>
      <c r="E3040" s="2">
        <v>45859.211111111108</v>
      </c>
      <c r="F3040">
        <v>20250721</v>
      </c>
      <c r="G3040" t="s">
        <v>23682</v>
      </c>
      <c r="H3040" t="s">
        <v>23681</v>
      </c>
      <c r="I3040" t="s">
        <v>23687</v>
      </c>
      <c r="J3040" t="s">
        <v>23680</v>
      </c>
      <c r="K3040">
        <v>22</v>
      </c>
      <c r="L3040" s="2">
        <v>45863.75277777778</v>
      </c>
      <c r="M3040">
        <v>20250725</v>
      </c>
      <c r="N3040">
        <v>109</v>
      </c>
      <c r="O3040">
        <v>8</v>
      </c>
      <c r="P3040">
        <v>0</v>
      </c>
    </row>
    <row r="3041" spans="1:17">
      <c r="A3041" t="s">
        <v>29153</v>
      </c>
      <c r="B3041" t="s">
        <v>1858</v>
      </c>
      <c r="C3041" t="s">
        <v>4407</v>
      </c>
      <c r="D3041" t="s">
        <v>197</v>
      </c>
      <c r="E3041" s="2">
        <v>45621.245138888888</v>
      </c>
      <c r="F3041">
        <v>20241125</v>
      </c>
      <c r="G3041" t="s">
        <v>23688</v>
      </c>
      <c r="H3041" t="s">
        <v>23693</v>
      </c>
      <c r="I3041" t="s">
        <v>3</v>
      </c>
      <c r="J3041" t="s">
        <v>23684</v>
      </c>
      <c r="K3041">
        <v>34</v>
      </c>
      <c r="O3041">
        <v>48</v>
      </c>
    </row>
    <row r="3042" spans="1:17">
      <c r="A3042" t="s">
        <v>29152</v>
      </c>
      <c r="B3042" t="s">
        <v>1971</v>
      </c>
      <c r="C3042" t="s">
        <v>4355</v>
      </c>
      <c r="D3042" t="s">
        <v>40</v>
      </c>
      <c r="E3042" s="2">
        <v>45911.231249999997</v>
      </c>
      <c r="F3042">
        <v>20250911</v>
      </c>
      <c r="G3042" t="s">
        <v>23682</v>
      </c>
      <c r="H3042" t="s">
        <v>23681</v>
      </c>
      <c r="I3042" t="s">
        <v>23690</v>
      </c>
      <c r="J3042" t="s">
        <v>23680</v>
      </c>
      <c r="K3042">
        <v>10</v>
      </c>
      <c r="L3042" s="2">
        <v>45912.481249999997</v>
      </c>
      <c r="M3042">
        <v>20250912</v>
      </c>
      <c r="N3042">
        <v>30</v>
      </c>
      <c r="O3042">
        <v>8</v>
      </c>
      <c r="P3042">
        <v>0</v>
      </c>
      <c r="Q3042">
        <v>2</v>
      </c>
    </row>
    <row r="3043" spans="1:17">
      <c r="A3043" t="s">
        <v>29151</v>
      </c>
      <c r="B3043" t="s">
        <v>3140</v>
      </c>
      <c r="C3043" t="s">
        <v>4417</v>
      </c>
      <c r="D3043" t="s">
        <v>31</v>
      </c>
      <c r="E3043" s="2">
        <v>45623.660416666666</v>
      </c>
      <c r="F3043">
        <v>20241127</v>
      </c>
      <c r="G3043" t="s">
        <v>23710</v>
      </c>
      <c r="H3043" t="s">
        <v>23685</v>
      </c>
      <c r="I3043" t="s">
        <v>4</v>
      </c>
      <c r="J3043" t="s">
        <v>23680</v>
      </c>
      <c r="K3043">
        <v>17</v>
      </c>
      <c r="L3043" s="2">
        <v>45624.410416666666</v>
      </c>
      <c r="M3043">
        <v>20241128</v>
      </c>
      <c r="N3043">
        <v>18</v>
      </c>
      <c r="O3043">
        <v>24</v>
      </c>
      <c r="P3043">
        <v>1</v>
      </c>
      <c r="Q3043">
        <v>4</v>
      </c>
    </row>
    <row r="3044" spans="1:17">
      <c r="A3044" t="s">
        <v>29150</v>
      </c>
      <c r="B3044" t="s">
        <v>3611</v>
      </c>
      <c r="C3044" t="s">
        <v>4401</v>
      </c>
      <c r="D3044" t="s">
        <v>167</v>
      </c>
      <c r="E3044" s="2">
        <v>45158.006249999999</v>
      </c>
      <c r="F3044">
        <v>20230820</v>
      </c>
      <c r="G3044" t="s">
        <v>23710</v>
      </c>
      <c r="H3044" t="s">
        <v>23685</v>
      </c>
      <c r="I3044" t="s">
        <v>3</v>
      </c>
      <c r="J3044" t="s">
        <v>23680</v>
      </c>
      <c r="K3044">
        <v>31</v>
      </c>
      <c r="L3044" s="2">
        <v>45158.214583333334</v>
      </c>
      <c r="M3044">
        <v>20230820</v>
      </c>
      <c r="N3044">
        <v>5</v>
      </c>
      <c r="O3044">
        <v>24</v>
      </c>
      <c r="P3044">
        <v>1</v>
      </c>
    </row>
    <row r="3045" spans="1:17">
      <c r="A3045" t="s">
        <v>29149</v>
      </c>
      <c r="B3045" t="s">
        <v>1775</v>
      </c>
      <c r="C3045" t="s">
        <v>4420</v>
      </c>
      <c r="D3045" t="s">
        <v>57</v>
      </c>
      <c r="E3045" s="2">
        <v>46009.155555555553</v>
      </c>
      <c r="F3045">
        <v>20251218</v>
      </c>
      <c r="G3045" t="s">
        <v>23710</v>
      </c>
      <c r="H3045" t="s">
        <v>23685</v>
      </c>
      <c r="I3045" t="s">
        <v>3</v>
      </c>
      <c r="J3045" t="s">
        <v>23684</v>
      </c>
      <c r="K3045">
        <v>57</v>
      </c>
      <c r="O3045">
        <v>24</v>
      </c>
    </row>
    <row r="3046" spans="1:17">
      <c r="A3046" t="s">
        <v>29148</v>
      </c>
      <c r="B3046" t="s">
        <v>981</v>
      </c>
      <c r="C3046" t="s">
        <v>4336</v>
      </c>
      <c r="D3046" t="s">
        <v>86</v>
      </c>
      <c r="E3046" s="2">
        <v>45580.507638888892</v>
      </c>
      <c r="F3046">
        <v>20241015</v>
      </c>
      <c r="G3046" t="s">
        <v>4302</v>
      </c>
      <c r="H3046" t="s">
        <v>23709</v>
      </c>
      <c r="I3046" t="s">
        <v>3</v>
      </c>
      <c r="J3046" t="s">
        <v>23680</v>
      </c>
      <c r="K3046">
        <v>19</v>
      </c>
      <c r="L3046" s="2">
        <v>45583.46597222222</v>
      </c>
      <c r="M3046">
        <v>20241018</v>
      </c>
      <c r="N3046">
        <v>71</v>
      </c>
      <c r="O3046">
        <v>72</v>
      </c>
      <c r="P3046">
        <v>1</v>
      </c>
      <c r="Q3046">
        <v>3</v>
      </c>
    </row>
    <row r="3047" spans="1:17">
      <c r="A3047" t="s">
        <v>29147</v>
      </c>
      <c r="B3047" t="s">
        <v>3607</v>
      </c>
      <c r="C3047" t="s">
        <v>4336</v>
      </c>
      <c r="D3047" t="s">
        <v>31</v>
      </c>
      <c r="E3047" s="2">
        <v>45639.539583333331</v>
      </c>
      <c r="F3047">
        <v>20241213</v>
      </c>
      <c r="G3047" t="s">
        <v>4302</v>
      </c>
      <c r="H3047" t="s">
        <v>23693</v>
      </c>
      <c r="I3047" t="s">
        <v>3</v>
      </c>
      <c r="J3047" t="s">
        <v>23680</v>
      </c>
      <c r="K3047">
        <v>48</v>
      </c>
      <c r="L3047" s="2">
        <v>45640.331250000003</v>
      </c>
      <c r="M3047">
        <v>20241214</v>
      </c>
      <c r="N3047">
        <v>19</v>
      </c>
      <c r="O3047">
        <v>48</v>
      </c>
      <c r="P3047">
        <v>1</v>
      </c>
      <c r="Q3047">
        <v>3</v>
      </c>
    </row>
    <row r="3048" spans="1:17">
      <c r="A3048" t="s">
        <v>29146</v>
      </c>
      <c r="B3048" t="s">
        <v>1890</v>
      </c>
      <c r="C3048" t="s">
        <v>4386</v>
      </c>
      <c r="D3048" t="s">
        <v>31</v>
      </c>
      <c r="E3048" s="2">
        <v>45188.825694444444</v>
      </c>
      <c r="F3048">
        <v>20230919</v>
      </c>
      <c r="G3048" t="s">
        <v>4302</v>
      </c>
      <c r="H3048" t="s">
        <v>23693</v>
      </c>
      <c r="I3048" t="s">
        <v>23690</v>
      </c>
      <c r="J3048" t="s">
        <v>23680</v>
      </c>
      <c r="K3048">
        <v>29</v>
      </c>
      <c r="L3048" s="2">
        <v>45189.867361111108</v>
      </c>
      <c r="M3048">
        <v>20230920</v>
      </c>
      <c r="N3048">
        <v>25</v>
      </c>
      <c r="O3048">
        <v>48</v>
      </c>
      <c r="P3048">
        <v>1</v>
      </c>
      <c r="Q3048">
        <v>4</v>
      </c>
    </row>
    <row r="3049" spans="1:17">
      <c r="A3049" t="s">
        <v>29145</v>
      </c>
      <c r="B3049" t="s">
        <v>785</v>
      </c>
      <c r="C3049" t="s">
        <v>4390</v>
      </c>
      <c r="D3049" t="s">
        <v>197</v>
      </c>
      <c r="E3049" s="2">
        <v>45562.48541666667</v>
      </c>
      <c r="F3049">
        <v>20240927</v>
      </c>
      <c r="G3049" t="s">
        <v>23688</v>
      </c>
      <c r="H3049" t="s">
        <v>23709</v>
      </c>
      <c r="I3049" t="s">
        <v>23690</v>
      </c>
      <c r="J3049" t="s">
        <v>23680</v>
      </c>
      <c r="K3049">
        <v>43</v>
      </c>
      <c r="L3049" s="2">
        <v>45563.068749999999</v>
      </c>
      <c r="M3049">
        <v>20240928</v>
      </c>
      <c r="N3049">
        <v>14</v>
      </c>
      <c r="O3049">
        <v>72</v>
      </c>
      <c r="P3049">
        <v>1</v>
      </c>
      <c r="Q3049">
        <v>4</v>
      </c>
    </row>
    <row r="3050" spans="1:17">
      <c r="A3050" t="s">
        <v>29144</v>
      </c>
      <c r="B3050" t="s">
        <v>1349</v>
      </c>
      <c r="C3050" t="s">
        <v>4375</v>
      </c>
      <c r="D3050" t="s">
        <v>134</v>
      </c>
      <c r="E3050" s="2">
        <v>45728.898611111108</v>
      </c>
      <c r="F3050">
        <v>20250312</v>
      </c>
      <c r="G3050" t="s">
        <v>4302</v>
      </c>
      <c r="H3050" t="s">
        <v>23709</v>
      </c>
      <c r="I3050" t="s">
        <v>4</v>
      </c>
      <c r="J3050" t="s">
        <v>23680</v>
      </c>
      <c r="K3050">
        <v>33</v>
      </c>
      <c r="L3050" s="2">
        <v>45730.06527777778</v>
      </c>
      <c r="M3050">
        <v>20250314</v>
      </c>
      <c r="N3050">
        <v>28</v>
      </c>
      <c r="O3050">
        <v>72</v>
      </c>
      <c r="P3050">
        <v>1</v>
      </c>
      <c r="Q3050">
        <v>1</v>
      </c>
    </row>
    <row r="3051" spans="1:17">
      <c r="A3051" t="s">
        <v>29143</v>
      </c>
      <c r="B3051" t="s">
        <v>347</v>
      </c>
      <c r="C3051" t="s">
        <v>4414</v>
      </c>
      <c r="D3051" t="s">
        <v>40</v>
      </c>
      <c r="E3051" s="2">
        <v>45593.299305555556</v>
      </c>
      <c r="F3051">
        <v>20241028</v>
      </c>
      <c r="G3051" t="s">
        <v>23691</v>
      </c>
      <c r="H3051" t="s">
        <v>23693</v>
      </c>
      <c r="I3051" t="s">
        <v>3</v>
      </c>
      <c r="J3051" t="s">
        <v>23680</v>
      </c>
      <c r="K3051">
        <v>21</v>
      </c>
      <c r="L3051" s="2">
        <v>45594.09097222222</v>
      </c>
      <c r="M3051">
        <v>20241029</v>
      </c>
      <c r="N3051">
        <v>19</v>
      </c>
      <c r="O3051">
        <v>48</v>
      </c>
      <c r="P3051">
        <v>1</v>
      </c>
      <c r="Q3051">
        <v>5</v>
      </c>
    </row>
    <row r="3052" spans="1:17">
      <c r="A3052" t="s">
        <v>29142</v>
      </c>
      <c r="B3052" t="s">
        <v>439</v>
      </c>
      <c r="C3052" t="s">
        <v>4378</v>
      </c>
      <c r="D3052" t="s">
        <v>134</v>
      </c>
      <c r="E3052" s="2">
        <v>45589.537499999999</v>
      </c>
      <c r="F3052">
        <v>20241024</v>
      </c>
      <c r="G3052" t="s">
        <v>23682</v>
      </c>
      <c r="H3052" t="s">
        <v>23709</v>
      </c>
      <c r="I3052" t="s">
        <v>23687</v>
      </c>
      <c r="J3052" t="s">
        <v>23684</v>
      </c>
      <c r="K3052">
        <v>23</v>
      </c>
      <c r="O3052">
        <v>72</v>
      </c>
    </row>
    <row r="3053" spans="1:17">
      <c r="A3053" t="s">
        <v>29141</v>
      </c>
      <c r="B3053" t="s">
        <v>1574</v>
      </c>
      <c r="C3053" t="s">
        <v>4386</v>
      </c>
      <c r="D3053" t="s">
        <v>101</v>
      </c>
      <c r="E3053" s="2">
        <v>45325.448611111111</v>
      </c>
      <c r="F3053">
        <v>20240203</v>
      </c>
      <c r="G3053" t="s">
        <v>23682</v>
      </c>
      <c r="H3053" t="s">
        <v>23693</v>
      </c>
      <c r="I3053" t="s">
        <v>23690</v>
      </c>
      <c r="J3053" t="s">
        <v>23680</v>
      </c>
      <c r="K3053">
        <v>35</v>
      </c>
      <c r="L3053" s="2">
        <v>45327.281944444447</v>
      </c>
      <c r="M3053">
        <v>20240205</v>
      </c>
      <c r="N3053">
        <v>44</v>
      </c>
      <c r="O3053">
        <v>48</v>
      </c>
      <c r="P3053">
        <v>1</v>
      </c>
      <c r="Q3053">
        <v>4</v>
      </c>
    </row>
    <row r="3054" spans="1:17">
      <c r="A3054" t="s">
        <v>29140</v>
      </c>
      <c r="B3054" t="s">
        <v>4271</v>
      </c>
      <c r="C3054" t="s">
        <v>4381</v>
      </c>
      <c r="D3054" t="s">
        <v>101</v>
      </c>
      <c r="E3054" s="2">
        <v>45746.590277777781</v>
      </c>
      <c r="F3054">
        <v>20250330</v>
      </c>
      <c r="G3054" t="s">
        <v>23682</v>
      </c>
      <c r="H3054" t="s">
        <v>23693</v>
      </c>
      <c r="I3054" t="s">
        <v>23687</v>
      </c>
      <c r="J3054" t="s">
        <v>23680</v>
      </c>
      <c r="K3054">
        <v>30</v>
      </c>
      <c r="L3054" s="2">
        <v>45749.715277777781</v>
      </c>
      <c r="M3054">
        <v>20250402</v>
      </c>
      <c r="N3054">
        <v>75</v>
      </c>
      <c r="O3054">
        <v>48</v>
      </c>
      <c r="P3054">
        <v>0</v>
      </c>
      <c r="Q3054">
        <v>5</v>
      </c>
    </row>
    <row r="3055" spans="1:17">
      <c r="A3055" t="s">
        <v>29139</v>
      </c>
      <c r="B3055" t="s">
        <v>2435</v>
      </c>
      <c r="C3055" t="s">
        <v>4386</v>
      </c>
      <c r="D3055" t="s">
        <v>101</v>
      </c>
      <c r="E3055" s="2">
        <v>45515.175000000003</v>
      </c>
      <c r="F3055">
        <v>20240811</v>
      </c>
      <c r="G3055" t="s">
        <v>23715</v>
      </c>
      <c r="H3055" t="s">
        <v>23681</v>
      </c>
      <c r="I3055" t="s">
        <v>23687</v>
      </c>
      <c r="J3055" t="s">
        <v>23680</v>
      </c>
      <c r="K3055">
        <v>9</v>
      </c>
      <c r="L3055" s="2">
        <v>45517.008333333331</v>
      </c>
      <c r="M3055">
        <v>20240813</v>
      </c>
      <c r="N3055">
        <v>44</v>
      </c>
      <c r="O3055">
        <v>8</v>
      </c>
      <c r="P3055">
        <v>0</v>
      </c>
      <c r="Q3055">
        <v>5</v>
      </c>
    </row>
    <row r="3056" spans="1:17">
      <c r="A3056" t="s">
        <v>29138</v>
      </c>
      <c r="B3056" t="s">
        <v>3527</v>
      </c>
      <c r="C3056" t="s">
        <v>4323</v>
      </c>
      <c r="D3056" t="s">
        <v>21</v>
      </c>
      <c r="E3056" s="2">
        <v>45361.417361111111</v>
      </c>
      <c r="F3056">
        <v>20240310</v>
      </c>
      <c r="G3056" t="s">
        <v>4302</v>
      </c>
      <c r="H3056" t="s">
        <v>23693</v>
      </c>
      <c r="I3056" t="s">
        <v>4</v>
      </c>
      <c r="J3056" t="s">
        <v>23684</v>
      </c>
      <c r="K3056">
        <v>18</v>
      </c>
      <c r="O3056">
        <v>48</v>
      </c>
    </row>
    <row r="3057" spans="1:17">
      <c r="A3057" t="s">
        <v>29137</v>
      </c>
      <c r="B3057" t="s">
        <v>3392</v>
      </c>
      <c r="C3057" t="s">
        <v>4398</v>
      </c>
      <c r="D3057" t="s">
        <v>101</v>
      </c>
      <c r="E3057" s="2">
        <v>46072.929166666669</v>
      </c>
      <c r="F3057">
        <v>20260219</v>
      </c>
      <c r="G3057" t="s">
        <v>23715</v>
      </c>
      <c r="H3057" t="s">
        <v>23685</v>
      </c>
      <c r="I3057" t="s">
        <v>4</v>
      </c>
      <c r="J3057" t="s">
        <v>23661</v>
      </c>
      <c r="K3057">
        <v>13</v>
      </c>
      <c r="O3057">
        <v>24</v>
      </c>
    </row>
    <row r="3058" spans="1:17">
      <c r="A3058" t="s">
        <v>29136</v>
      </c>
      <c r="B3058" t="s">
        <v>1483</v>
      </c>
      <c r="C3058" t="s">
        <v>4386</v>
      </c>
      <c r="D3058" t="s">
        <v>40</v>
      </c>
      <c r="E3058" s="2">
        <v>45970.001388888886</v>
      </c>
      <c r="F3058">
        <v>20251109</v>
      </c>
      <c r="G3058" t="s">
        <v>23710</v>
      </c>
      <c r="H3058" t="s">
        <v>23693</v>
      </c>
      <c r="I3058" t="s">
        <v>23690</v>
      </c>
      <c r="J3058" t="s">
        <v>23680</v>
      </c>
      <c r="K3058">
        <v>14</v>
      </c>
      <c r="L3058" s="2">
        <v>45970.751388888886</v>
      </c>
      <c r="M3058">
        <v>20251109</v>
      </c>
      <c r="N3058">
        <v>18</v>
      </c>
      <c r="O3058">
        <v>48</v>
      </c>
      <c r="P3058">
        <v>1</v>
      </c>
      <c r="Q3058">
        <v>1</v>
      </c>
    </row>
    <row r="3059" spans="1:17">
      <c r="A3059" t="s">
        <v>29135</v>
      </c>
      <c r="B3059" t="s">
        <v>410</v>
      </c>
      <c r="C3059" t="s">
        <v>4300</v>
      </c>
      <c r="D3059" t="s">
        <v>57</v>
      </c>
      <c r="E3059" s="2">
        <v>45476.088888888888</v>
      </c>
      <c r="F3059">
        <v>20240703</v>
      </c>
      <c r="G3059" t="s">
        <v>23682</v>
      </c>
      <c r="H3059" t="s">
        <v>23693</v>
      </c>
      <c r="I3059" t="s">
        <v>23690</v>
      </c>
      <c r="J3059" t="s">
        <v>23680</v>
      </c>
      <c r="K3059">
        <v>29</v>
      </c>
      <c r="L3059" s="2">
        <v>45477.547222222223</v>
      </c>
      <c r="M3059">
        <v>20240704</v>
      </c>
      <c r="N3059">
        <v>35</v>
      </c>
      <c r="O3059">
        <v>48</v>
      </c>
      <c r="P3059">
        <v>1</v>
      </c>
      <c r="Q3059">
        <v>2</v>
      </c>
    </row>
    <row r="3060" spans="1:17">
      <c r="A3060" t="s">
        <v>29134</v>
      </c>
      <c r="B3060" t="s">
        <v>1209</v>
      </c>
      <c r="C3060" t="s">
        <v>4366</v>
      </c>
      <c r="D3060" t="s">
        <v>72</v>
      </c>
      <c r="E3060" s="2">
        <v>45154.05972222222</v>
      </c>
      <c r="F3060">
        <v>20230816</v>
      </c>
      <c r="G3060" t="s">
        <v>23688</v>
      </c>
      <c r="H3060" t="s">
        <v>23681</v>
      </c>
      <c r="I3060" t="s">
        <v>3</v>
      </c>
      <c r="J3060" t="s">
        <v>23680</v>
      </c>
      <c r="K3060">
        <v>35</v>
      </c>
      <c r="L3060" s="2">
        <v>45155.68472222222</v>
      </c>
      <c r="M3060">
        <v>20230817</v>
      </c>
      <c r="N3060">
        <v>39</v>
      </c>
      <c r="O3060">
        <v>8</v>
      </c>
      <c r="P3060">
        <v>0</v>
      </c>
      <c r="Q3060">
        <v>1</v>
      </c>
    </row>
    <row r="3061" spans="1:17">
      <c r="A3061" t="s">
        <v>29133</v>
      </c>
      <c r="B3061" t="s">
        <v>919</v>
      </c>
      <c r="C3061" t="s">
        <v>4390</v>
      </c>
      <c r="D3061" t="s">
        <v>93</v>
      </c>
      <c r="E3061" s="2">
        <v>45615.511111111111</v>
      </c>
      <c r="F3061">
        <v>20241119</v>
      </c>
      <c r="G3061" t="s">
        <v>23691</v>
      </c>
      <c r="H3061" t="s">
        <v>23693</v>
      </c>
      <c r="I3061" t="s">
        <v>23690</v>
      </c>
      <c r="J3061" t="s">
        <v>23680</v>
      </c>
      <c r="K3061">
        <v>25</v>
      </c>
      <c r="L3061" s="2">
        <v>45616.052777777775</v>
      </c>
      <c r="M3061">
        <v>20241120</v>
      </c>
      <c r="N3061">
        <v>13</v>
      </c>
      <c r="O3061">
        <v>48</v>
      </c>
      <c r="P3061">
        <v>1</v>
      </c>
      <c r="Q3061">
        <v>3</v>
      </c>
    </row>
    <row r="3062" spans="1:17">
      <c r="A3062" t="s">
        <v>29132</v>
      </c>
      <c r="B3062" t="s">
        <v>3242</v>
      </c>
      <c r="C3062" t="s">
        <v>4326</v>
      </c>
      <c r="D3062" t="s">
        <v>212</v>
      </c>
      <c r="E3062" s="2">
        <v>45610.265277777777</v>
      </c>
      <c r="F3062">
        <v>20241114</v>
      </c>
      <c r="G3062" t="s">
        <v>23682</v>
      </c>
      <c r="H3062" t="s">
        <v>23709</v>
      </c>
      <c r="I3062" t="s">
        <v>23687</v>
      </c>
      <c r="J3062" t="s">
        <v>23680</v>
      </c>
      <c r="K3062">
        <v>9</v>
      </c>
      <c r="L3062" s="2">
        <v>45611.806944444441</v>
      </c>
      <c r="M3062">
        <v>20241115</v>
      </c>
      <c r="N3062">
        <v>37</v>
      </c>
      <c r="O3062">
        <v>72</v>
      </c>
      <c r="P3062">
        <v>1</v>
      </c>
      <c r="Q3062">
        <v>1</v>
      </c>
    </row>
    <row r="3063" spans="1:17">
      <c r="A3063" t="s">
        <v>29131</v>
      </c>
      <c r="B3063" t="s">
        <v>686</v>
      </c>
      <c r="C3063" t="s">
        <v>4319</v>
      </c>
      <c r="D3063" t="s">
        <v>31</v>
      </c>
      <c r="E3063" s="2">
        <v>45437.470138888886</v>
      </c>
      <c r="F3063">
        <v>20240525</v>
      </c>
      <c r="G3063" t="s">
        <v>23710</v>
      </c>
      <c r="H3063" t="s">
        <v>23693</v>
      </c>
      <c r="I3063" t="s">
        <v>23690</v>
      </c>
      <c r="J3063" t="s">
        <v>23680</v>
      </c>
      <c r="K3063">
        <v>14</v>
      </c>
      <c r="L3063" s="2">
        <v>45438.261805555558</v>
      </c>
      <c r="M3063">
        <v>20240526</v>
      </c>
      <c r="N3063">
        <v>19</v>
      </c>
      <c r="O3063">
        <v>48</v>
      </c>
      <c r="P3063">
        <v>1</v>
      </c>
      <c r="Q3063">
        <v>4</v>
      </c>
    </row>
    <row r="3064" spans="1:17">
      <c r="A3064" t="s">
        <v>29130</v>
      </c>
      <c r="B3064" t="s">
        <v>736</v>
      </c>
      <c r="C3064" t="s">
        <v>4372</v>
      </c>
      <c r="D3064" t="s">
        <v>111</v>
      </c>
      <c r="E3064" s="2">
        <v>45825.658333333333</v>
      </c>
      <c r="F3064">
        <v>20250617</v>
      </c>
      <c r="G3064" t="s">
        <v>23682</v>
      </c>
      <c r="H3064" t="s">
        <v>23693</v>
      </c>
      <c r="I3064" t="s">
        <v>3</v>
      </c>
      <c r="J3064" t="s">
        <v>23684</v>
      </c>
      <c r="K3064">
        <v>32</v>
      </c>
      <c r="O3064">
        <v>48</v>
      </c>
    </row>
    <row r="3065" spans="1:17">
      <c r="A3065" t="s">
        <v>29129</v>
      </c>
      <c r="B3065" t="s">
        <v>3223</v>
      </c>
      <c r="C3065" t="s">
        <v>4351</v>
      </c>
      <c r="D3065" t="s">
        <v>101</v>
      </c>
      <c r="E3065" s="2">
        <v>45594.468055555553</v>
      </c>
      <c r="F3065">
        <v>20241029</v>
      </c>
      <c r="G3065" t="s">
        <v>23715</v>
      </c>
      <c r="H3065" t="s">
        <v>23693</v>
      </c>
      <c r="I3065" t="s">
        <v>23690</v>
      </c>
      <c r="J3065" t="s">
        <v>23680</v>
      </c>
      <c r="K3065">
        <v>13</v>
      </c>
      <c r="L3065" s="2">
        <v>45595.426388888889</v>
      </c>
      <c r="M3065">
        <v>20241030</v>
      </c>
      <c r="N3065">
        <v>23</v>
      </c>
      <c r="O3065">
        <v>48</v>
      </c>
      <c r="P3065">
        <v>1</v>
      </c>
      <c r="Q3065">
        <v>5</v>
      </c>
    </row>
    <row r="3066" spans="1:17">
      <c r="A3066" t="s">
        <v>29128</v>
      </c>
      <c r="B3066" t="s">
        <v>378</v>
      </c>
      <c r="C3066" t="s">
        <v>4420</v>
      </c>
      <c r="D3066" t="s">
        <v>86</v>
      </c>
      <c r="E3066" s="2">
        <v>45631.502083333333</v>
      </c>
      <c r="F3066">
        <v>20241205</v>
      </c>
      <c r="G3066" t="s">
        <v>23710</v>
      </c>
      <c r="H3066" t="s">
        <v>23693</v>
      </c>
      <c r="I3066" t="s">
        <v>3</v>
      </c>
      <c r="J3066" t="s">
        <v>23680</v>
      </c>
      <c r="K3066">
        <v>12</v>
      </c>
      <c r="L3066" s="2">
        <v>45632.043749999997</v>
      </c>
      <c r="M3066">
        <v>20241206</v>
      </c>
      <c r="N3066">
        <v>13</v>
      </c>
      <c r="O3066">
        <v>48</v>
      </c>
      <c r="P3066">
        <v>1</v>
      </c>
      <c r="Q3066">
        <v>3</v>
      </c>
    </row>
    <row r="3067" spans="1:17">
      <c r="A3067" t="s">
        <v>29127</v>
      </c>
      <c r="B3067" t="s">
        <v>1083</v>
      </c>
      <c r="C3067" t="s">
        <v>4363</v>
      </c>
      <c r="D3067" t="s">
        <v>40</v>
      </c>
      <c r="E3067" s="2">
        <v>45644.339583333334</v>
      </c>
      <c r="F3067">
        <v>20241218</v>
      </c>
      <c r="G3067" t="s">
        <v>23682</v>
      </c>
      <c r="H3067" t="s">
        <v>23709</v>
      </c>
      <c r="I3067" t="s">
        <v>4</v>
      </c>
      <c r="J3067" t="s">
        <v>23680</v>
      </c>
      <c r="K3067">
        <v>29</v>
      </c>
      <c r="L3067" s="2">
        <v>45645.839583333334</v>
      </c>
      <c r="M3067">
        <v>20241219</v>
      </c>
      <c r="N3067">
        <v>36</v>
      </c>
      <c r="O3067">
        <v>72</v>
      </c>
      <c r="P3067">
        <v>1</v>
      </c>
      <c r="Q3067">
        <v>3</v>
      </c>
    </row>
    <row r="3068" spans="1:17">
      <c r="A3068" t="s">
        <v>29126</v>
      </c>
      <c r="B3068" t="s">
        <v>3502</v>
      </c>
      <c r="C3068" t="s">
        <v>4407</v>
      </c>
      <c r="D3068" t="s">
        <v>167</v>
      </c>
      <c r="E3068" s="2">
        <v>45213.756944444445</v>
      </c>
      <c r="F3068">
        <v>20231014</v>
      </c>
      <c r="G3068" t="s">
        <v>23710</v>
      </c>
      <c r="H3068" t="s">
        <v>23685</v>
      </c>
      <c r="I3068" t="s">
        <v>3</v>
      </c>
      <c r="J3068" t="s">
        <v>23680</v>
      </c>
      <c r="K3068">
        <v>40</v>
      </c>
      <c r="L3068" s="2">
        <v>45214.548611111109</v>
      </c>
      <c r="M3068">
        <v>20231015</v>
      </c>
      <c r="N3068">
        <v>19</v>
      </c>
      <c r="O3068">
        <v>24</v>
      </c>
      <c r="P3068">
        <v>1</v>
      </c>
      <c r="Q3068">
        <v>4</v>
      </c>
    </row>
    <row r="3069" spans="1:17">
      <c r="A3069" t="s">
        <v>29125</v>
      </c>
      <c r="B3069" t="s">
        <v>4033</v>
      </c>
      <c r="C3069" t="s">
        <v>4414</v>
      </c>
      <c r="D3069" t="s">
        <v>93</v>
      </c>
      <c r="E3069" s="2">
        <v>46044.90347222222</v>
      </c>
      <c r="F3069">
        <v>20260122</v>
      </c>
      <c r="G3069" t="s">
        <v>23688</v>
      </c>
      <c r="H3069" t="s">
        <v>23693</v>
      </c>
      <c r="I3069" t="s">
        <v>23687</v>
      </c>
      <c r="J3069" t="s">
        <v>23680</v>
      </c>
      <c r="K3069">
        <v>31</v>
      </c>
      <c r="L3069" s="2">
        <v>46046.02847222222</v>
      </c>
      <c r="M3069">
        <v>20260124</v>
      </c>
      <c r="N3069">
        <v>27</v>
      </c>
      <c r="O3069">
        <v>48</v>
      </c>
      <c r="P3069">
        <v>1</v>
      </c>
      <c r="Q3069">
        <v>3</v>
      </c>
    </row>
    <row r="3070" spans="1:17">
      <c r="A3070" t="s">
        <v>29124</v>
      </c>
      <c r="B3070" t="s">
        <v>3118</v>
      </c>
      <c r="C3070" t="s">
        <v>4323</v>
      </c>
      <c r="D3070" t="s">
        <v>86</v>
      </c>
      <c r="E3070" s="2">
        <v>45935.674305555556</v>
      </c>
      <c r="F3070">
        <v>20251005</v>
      </c>
      <c r="G3070" t="s">
        <v>23710</v>
      </c>
      <c r="H3070" t="s">
        <v>23693</v>
      </c>
      <c r="I3070" t="s">
        <v>3</v>
      </c>
      <c r="J3070" t="s">
        <v>23680</v>
      </c>
      <c r="K3070">
        <v>32</v>
      </c>
      <c r="L3070" s="2">
        <v>45935.96597222222</v>
      </c>
      <c r="M3070">
        <v>20251005</v>
      </c>
      <c r="N3070">
        <v>7</v>
      </c>
      <c r="O3070">
        <v>48</v>
      </c>
      <c r="P3070">
        <v>1</v>
      </c>
      <c r="Q3070">
        <v>5</v>
      </c>
    </row>
    <row r="3071" spans="1:17">
      <c r="A3071" t="s">
        <v>29123</v>
      </c>
      <c r="B3071" t="s">
        <v>3618</v>
      </c>
      <c r="C3071" t="s">
        <v>4420</v>
      </c>
      <c r="D3071" t="s">
        <v>111</v>
      </c>
      <c r="E3071" s="2">
        <v>45057.367361111108</v>
      </c>
      <c r="F3071">
        <v>20230511</v>
      </c>
      <c r="G3071" t="s">
        <v>23682</v>
      </c>
      <c r="H3071" t="s">
        <v>23685</v>
      </c>
      <c r="I3071" t="s">
        <v>4</v>
      </c>
      <c r="J3071" t="s">
        <v>23684</v>
      </c>
      <c r="K3071">
        <v>37</v>
      </c>
      <c r="O3071">
        <v>24</v>
      </c>
    </row>
    <row r="3072" spans="1:17">
      <c r="A3072" t="s">
        <v>29122</v>
      </c>
      <c r="B3072" t="s">
        <v>3020</v>
      </c>
      <c r="C3072" t="s">
        <v>4327</v>
      </c>
      <c r="D3072" t="s">
        <v>167</v>
      </c>
      <c r="E3072" s="2">
        <v>45916.8125</v>
      </c>
      <c r="F3072">
        <v>20250916</v>
      </c>
      <c r="G3072" t="s">
        <v>23682</v>
      </c>
      <c r="H3072" t="s">
        <v>23709</v>
      </c>
      <c r="I3072" t="s">
        <v>23687</v>
      </c>
      <c r="J3072" t="s">
        <v>23661</v>
      </c>
      <c r="K3072">
        <v>12</v>
      </c>
      <c r="O3072">
        <v>72</v>
      </c>
    </row>
    <row r="3073" spans="1:17">
      <c r="A3073" t="s">
        <v>29121</v>
      </c>
      <c r="B3073" t="s">
        <v>3624</v>
      </c>
      <c r="C3073" t="s">
        <v>4363</v>
      </c>
      <c r="D3073" t="s">
        <v>167</v>
      </c>
      <c r="E3073" s="2">
        <v>45788.478472222225</v>
      </c>
      <c r="F3073">
        <v>20250511</v>
      </c>
      <c r="G3073" t="s">
        <v>23682</v>
      </c>
      <c r="H3073" t="s">
        <v>23693</v>
      </c>
      <c r="I3073" t="s">
        <v>3</v>
      </c>
      <c r="J3073" t="s">
        <v>23680</v>
      </c>
      <c r="K3073">
        <v>25</v>
      </c>
      <c r="L3073" s="2">
        <v>45789.561805555553</v>
      </c>
      <c r="M3073">
        <v>20250512</v>
      </c>
      <c r="N3073">
        <v>26</v>
      </c>
      <c r="O3073">
        <v>48</v>
      </c>
      <c r="P3073">
        <v>1</v>
      </c>
      <c r="Q3073">
        <v>4</v>
      </c>
    </row>
    <row r="3074" spans="1:17">
      <c r="A3074" t="s">
        <v>29120</v>
      </c>
      <c r="B3074" t="s">
        <v>4187</v>
      </c>
      <c r="C3074" t="s">
        <v>4393</v>
      </c>
      <c r="D3074" t="s">
        <v>111</v>
      </c>
      <c r="E3074" s="2">
        <v>44975.474999999999</v>
      </c>
      <c r="F3074">
        <v>20230218</v>
      </c>
      <c r="G3074" t="s">
        <v>23715</v>
      </c>
      <c r="H3074" t="s">
        <v>23693</v>
      </c>
      <c r="I3074" t="s">
        <v>3</v>
      </c>
      <c r="J3074" t="s">
        <v>23680</v>
      </c>
      <c r="K3074">
        <v>70</v>
      </c>
      <c r="L3074" s="2">
        <v>44979.14166666667</v>
      </c>
      <c r="M3074">
        <v>20230222</v>
      </c>
      <c r="N3074">
        <v>88</v>
      </c>
      <c r="O3074">
        <v>48</v>
      </c>
      <c r="P3074">
        <v>0</v>
      </c>
      <c r="Q3074">
        <v>5</v>
      </c>
    </row>
    <row r="3075" spans="1:17">
      <c r="A3075" t="s">
        <v>29119</v>
      </c>
      <c r="B3075" t="s">
        <v>2640</v>
      </c>
      <c r="C3075" t="s">
        <v>4363</v>
      </c>
      <c r="D3075" t="s">
        <v>31</v>
      </c>
      <c r="E3075" s="2">
        <v>45470.441666666666</v>
      </c>
      <c r="F3075">
        <v>20240627</v>
      </c>
      <c r="G3075" t="s">
        <v>4302</v>
      </c>
      <c r="H3075" t="s">
        <v>23693</v>
      </c>
      <c r="I3075" t="s">
        <v>3</v>
      </c>
      <c r="J3075" t="s">
        <v>23680</v>
      </c>
      <c r="K3075">
        <v>21</v>
      </c>
      <c r="L3075" s="2">
        <v>45471.35833333333</v>
      </c>
      <c r="M3075">
        <v>20240628</v>
      </c>
      <c r="N3075">
        <v>22</v>
      </c>
      <c r="O3075">
        <v>48</v>
      </c>
      <c r="P3075">
        <v>1</v>
      </c>
      <c r="Q3075">
        <v>3</v>
      </c>
    </row>
    <row r="3076" spans="1:17">
      <c r="A3076" t="s">
        <v>29118</v>
      </c>
      <c r="B3076" t="s">
        <v>386</v>
      </c>
      <c r="C3076" t="s">
        <v>4296</v>
      </c>
      <c r="D3076" t="s">
        <v>101</v>
      </c>
      <c r="E3076" s="2">
        <v>45770.309027777781</v>
      </c>
      <c r="F3076">
        <v>20250423</v>
      </c>
      <c r="G3076" t="s">
        <v>23682</v>
      </c>
      <c r="H3076" t="s">
        <v>23685</v>
      </c>
      <c r="I3076" t="s">
        <v>23687</v>
      </c>
      <c r="J3076" t="s">
        <v>23680</v>
      </c>
      <c r="K3076">
        <v>38</v>
      </c>
      <c r="L3076" s="2">
        <v>45778.725694444445</v>
      </c>
      <c r="M3076">
        <v>20250501</v>
      </c>
      <c r="N3076">
        <v>202</v>
      </c>
      <c r="O3076">
        <v>24</v>
      </c>
      <c r="P3076">
        <v>0</v>
      </c>
      <c r="Q3076">
        <v>4</v>
      </c>
    </row>
    <row r="3077" spans="1:17">
      <c r="A3077" t="s">
        <v>29117</v>
      </c>
      <c r="B3077" t="s">
        <v>2208</v>
      </c>
      <c r="C3077" t="s">
        <v>4300</v>
      </c>
      <c r="D3077" t="s">
        <v>49</v>
      </c>
      <c r="E3077" s="2">
        <v>45179.439583333333</v>
      </c>
      <c r="F3077">
        <v>20230910</v>
      </c>
      <c r="G3077" t="s">
        <v>23682</v>
      </c>
      <c r="H3077" t="s">
        <v>23693</v>
      </c>
      <c r="I3077" t="s">
        <v>4</v>
      </c>
      <c r="J3077" t="s">
        <v>23680</v>
      </c>
      <c r="K3077">
        <v>32</v>
      </c>
      <c r="L3077" s="2">
        <v>45183.689583333333</v>
      </c>
      <c r="M3077">
        <v>20230914</v>
      </c>
      <c r="N3077">
        <v>102</v>
      </c>
      <c r="O3077">
        <v>48</v>
      </c>
      <c r="P3077">
        <v>0</v>
      </c>
      <c r="Q3077">
        <v>3</v>
      </c>
    </row>
    <row r="3078" spans="1:17">
      <c r="A3078" t="s">
        <v>29116</v>
      </c>
      <c r="B3078" t="s">
        <v>2022</v>
      </c>
      <c r="C3078" t="s">
        <v>4309</v>
      </c>
      <c r="D3078" t="s">
        <v>21</v>
      </c>
      <c r="E3078" s="2">
        <v>45172.663194444445</v>
      </c>
      <c r="F3078">
        <v>20230903</v>
      </c>
      <c r="G3078" t="s">
        <v>23682</v>
      </c>
      <c r="H3078" t="s">
        <v>23693</v>
      </c>
      <c r="I3078" t="s">
        <v>4</v>
      </c>
      <c r="J3078" t="s">
        <v>23680</v>
      </c>
      <c r="K3078">
        <v>36</v>
      </c>
      <c r="L3078" s="2">
        <v>45174.454861111109</v>
      </c>
      <c r="M3078">
        <v>20230905</v>
      </c>
      <c r="N3078">
        <v>43</v>
      </c>
      <c r="O3078">
        <v>48</v>
      </c>
      <c r="P3078">
        <v>1</v>
      </c>
      <c r="Q3078">
        <v>1</v>
      </c>
    </row>
    <row r="3079" spans="1:17">
      <c r="A3079" t="s">
        <v>29115</v>
      </c>
      <c r="B3079" t="s">
        <v>2612</v>
      </c>
      <c r="C3079" t="s">
        <v>4342</v>
      </c>
      <c r="D3079" t="s">
        <v>204</v>
      </c>
      <c r="E3079" s="2">
        <v>45620.834722222222</v>
      </c>
      <c r="F3079">
        <v>20241124</v>
      </c>
      <c r="G3079" t="s">
        <v>23710</v>
      </c>
      <c r="H3079" t="s">
        <v>23685</v>
      </c>
      <c r="I3079" t="s">
        <v>3</v>
      </c>
      <c r="J3079" t="s">
        <v>23680</v>
      </c>
      <c r="K3079">
        <v>8</v>
      </c>
      <c r="L3079" s="2">
        <v>45621.293055555558</v>
      </c>
      <c r="M3079">
        <v>20241125</v>
      </c>
      <c r="N3079">
        <v>11</v>
      </c>
      <c r="O3079">
        <v>24</v>
      </c>
      <c r="P3079">
        <v>1</v>
      </c>
      <c r="Q3079">
        <v>5</v>
      </c>
    </row>
    <row r="3080" spans="1:17">
      <c r="A3080" t="s">
        <v>29114</v>
      </c>
      <c r="B3080" t="s">
        <v>2245</v>
      </c>
      <c r="C3080" t="s">
        <v>4327</v>
      </c>
      <c r="D3080" t="s">
        <v>101</v>
      </c>
      <c r="E3080" s="2">
        <v>45619.856944444444</v>
      </c>
      <c r="F3080">
        <v>20241123</v>
      </c>
      <c r="G3080" t="s">
        <v>23682</v>
      </c>
      <c r="H3080" t="s">
        <v>23693</v>
      </c>
      <c r="I3080" t="s">
        <v>4</v>
      </c>
      <c r="J3080" t="s">
        <v>23680</v>
      </c>
      <c r="K3080">
        <v>18</v>
      </c>
      <c r="L3080" s="2">
        <v>45625.398611111108</v>
      </c>
      <c r="M3080">
        <v>20241129</v>
      </c>
      <c r="N3080">
        <v>133</v>
      </c>
      <c r="O3080">
        <v>48</v>
      </c>
      <c r="P3080">
        <v>0</v>
      </c>
      <c r="Q3080">
        <v>4</v>
      </c>
    </row>
    <row r="3081" spans="1:17">
      <c r="A3081" t="s">
        <v>29113</v>
      </c>
      <c r="B3081" t="s">
        <v>355</v>
      </c>
      <c r="C3081" t="s">
        <v>4363</v>
      </c>
      <c r="D3081" t="s">
        <v>86</v>
      </c>
      <c r="E3081" s="2">
        <v>46055.568749999999</v>
      </c>
      <c r="F3081">
        <v>20260202</v>
      </c>
      <c r="G3081" t="s">
        <v>23682</v>
      </c>
      <c r="H3081" t="s">
        <v>23709</v>
      </c>
      <c r="I3081" t="s">
        <v>23690</v>
      </c>
      <c r="J3081" t="s">
        <v>23684</v>
      </c>
      <c r="K3081">
        <v>40</v>
      </c>
      <c r="O3081">
        <v>72</v>
      </c>
    </row>
    <row r="3082" spans="1:17">
      <c r="A3082" t="s">
        <v>29112</v>
      </c>
      <c r="B3082" t="s">
        <v>2332</v>
      </c>
      <c r="C3082" t="s">
        <v>4344</v>
      </c>
      <c r="D3082" t="s">
        <v>167</v>
      </c>
      <c r="E3082" s="2">
        <v>45979.626388888886</v>
      </c>
      <c r="F3082">
        <v>20251118</v>
      </c>
      <c r="G3082" t="s">
        <v>4302</v>
      </c>
      <c r="H3082" t="s">
        <v>23693</v>
      </c>
      <c r="I3082" t="s">
        <v>3</v>
      </c>
      <c r="J3082" t="s">
        <v>23680</v>
      </c>
      <c r="K3082">
        <v>18</v>
      </c>
      <c r="L3082" s="2">
        <v>45980.376388888886</v>
      </c>
      <c r="M3082">
        <v>20251119</v>
      </c>
      <c r="N3082">
        <v>18</v>
      </c>
      <c r="O3082">
        <v>48</v>
      </c>
      <c r="P3082">
        <v>1</v>
      </c>
      <c r="Q3082">
        <v>4</v>
      </c>
    </row>
    <row r="3083" spans="1:17">
      <c r="A3083" t="s">
        <v>29111</v>
      </c>
      <c r="B3083" t="s">
        <v>2596</v>
      </c>
      <c r="C3083" t="s">
        <v>4336</v>
      </c>
      <c r="D3083" t="s">
        <v>212</v>
      </c>
      <c r="E3083" s="2">
        <v>45534.152083333334</v>
      </c>
      <c r="F3083">
        <v>20240830</v>
      </c>
      <c r="G3083" t="s">
        <v>23691</v>
      </c>
      <c r="H3083" t="s">
        <v>23685</v>
      </c>
      <c r="I3083" t="s">
        <v>23690</v>
      </c>
      <c r="J3083" t="s">
        <v>23680</v>
      </c>
      <c r="K3083">
        <v>24</v>
      </c>
      <c r="L3083" s="2">
        <v>45534.568749999999</v>
      </c>
      <c r="M3083">
        <v>20240830</v>
      </c>
      <c r="N3083">
        <v>10</v>
      </c>
      <c r="O3083">
        <v>24</v>
      </c>
      <c r="P3083">
        <v>1</v>
      </c>
      <c r="Q3083">
        <v>5</v>
      </c>
    </row>
    <row r="3084" spans="1:17">
      <c r="A3084" t="s">
        <v>29110</v>
      </c>
      <c r="B3084" t="s">
        <v>2377</v>
      </c>
      <c r="C3084" t="s">
        <v>4411</v>
      </c>
      <c r="D3084" t="s">
        <v>167</v>
      </c>
      <c r="E3084" s="2">
        <v>46072.268750000003</v>
      </c>
      <c r="F3084">
        <v>20260219</v>
      </c>
      <c r="G3084" t="s">
        <v>23682</v>
      </c>
      <c r="H3084" t="s">
        <v>23709</v>
      </c>
      <c r="I3084" t="s">
        <v>23690</v>
      </c>
      <c r="J3084" t="s">
        <v>23680</v>
      </c>
      <c r="K3084">
        <v>9</v>
      </c>
      <c r="L3084" s="2">
        <v>46073.852083333331</v>
      </c>
      <c r="M3084">
        <v>20260220</v>
      </c>
      <c r="N3084">
        <v>38</v>
      </c>
      <c r="O3084">
        <v>72</v>
      </c>
      <c r="P3084">
        <v>1</v>
      </c>
    </row>
    <row r="3085" spans="1:17">
      <c r="A3085" t="s">
        <v>29109</v>
      </c>
      <c r="B3085" t="s">
        <v>908</v>
      </c>
      <c r="C3085" t="s">
        <v>4360</v>
      </c>
      <c r="D3085" t="s">
        <v>167</v>
      </c>
      <c r="E3085" s="2">
        <v>45467.955555555556</v>
      </c>
      <c r="F3085">
        <v>20240624</v>
      </c>
      <c r="G3085" t="s">
        <v>23691</v>
      </c>
      <c r="H3085" t="s">
        <v>23709</v>
      </c>
      <c r="I3085" t="s">
        <v>3</v>
      </c>
      <c r="J3085" t="s">
        <v>23680</v>
      </c>
      <c r="K3085">
        <v>20</v>
      </c>
      <c r="L3085" s="2">
        <v>45469.37222222222</v>
      </c>
      <c r="M3085">
        <v>20240626</v>
      </c>
      <c r="N3085">
        <v>34</v>
      </c>
      <c r="O3085">
        <v>72</v>
      </c>
      <c r="P3085">
        <v>1</v>
      </c>
      <c r="Q3085">
        <v>4</v>
      </c>
    </row>
    <row r="3086" spans="1:17">
      <c r="A3086" t="s">
        <v>29108</v>
      </c>
      <c r="B3086" t="s">
        <v>948</v>
      </c>
      <c r="C3086" t="s">
        <v>4420</v>
      </c>
      <c r="D3086" t="s">
        <v>57</v>
      </c>
      <c r="E3086" s="2">
        <v>46054.848611111112</v>
      </c>
      <c r="F3086">
        <v>20260201</v>
      </c>
      <c r="G3086" t="s">
        <v>23715</v>
      </c>
      <c r="H3086" t="s">
        <v>23693</v>
      </c>
      <c r="I3086" t="s">
        <v>4</v>
      </c>
      <c r="J3086" t="s">
        <v>23680</v>
      </c>
      <c r="K3086">
        <v>17</v>
      </c>
      <c r="L3086" s="2">
        <v>46056.015277777777</v>
      </c>
      <c r="M3086">
        <v>20260203</v>
      </c>
      <c r="N3086">
        <v>28</v>
      </c>
      <c r="O3086">
        <v>48</v>
      </c>
      <c r="P3086">
        <v>1</v>
      </c>
      <c r="Q3086">
        <v>4</v>
      </c>
    </row>
    <row r="3087" spans="1:17">
      <c r="A3087" t="s">
        <v>29107</v>
      </c>
      <c r="B3087" t="s">
        <v>1604</v>
      </c>
      <c r="C3087" t="s">
        <v>4414</v>
      </c>
      <c r="D3087" t="s">
        <v>40</v>
      </c>
      <c r="E3087" s="2">
        <v>45293.365277777775</v>
      </c>
      <c r="F3087">
        <v>20240102</v>
      </c>
      <c r="G3087" t="s">
        <v>23682</v>
      </c>
      <c r="H3087" t="s">
        <v>23685</v>
      </c>
      <c r="I3087" t="s">
        <v>3</v>
      </c>
      <c r="J3087" t="s">
        <v>23680</v>
      </c>
      <c r="K3087">
        <v>18</v>
      </c>
      <c r="L3087" s="2">
        <v>45296.323611111111</v>
      </c>
      <c r="M3087">
        <v>20240105</v>
      </c>
      <c r="N3087">
        <v>71</v>
      </c>
      <c r="O3087">
        <v>24</v>
      </c>
      <c r="P3087">
        <v>0</v>
      </c>
      <c r="Q3087">
        <v>3</v>
      </c>
    </row>
    <row r="3088" spans="1:17">
      <c r="A3088" t="s">
        <v>29106</v>
      </c>
      <c r="B3088" t="s">
        <v>1269</v>
      </c>
      <c r="C3088" t="s">
        <v>4407</v>
      </c>
      <c r="D3088" t="s">
        <v>21</v>
      </c>
      <c r="E3088" s="2">
        <v>45693.865277777775</v>
      </c>
      <c r="F3088">
        <v>20250205</v>
      </c>
      <c r="G3088" t="s">
        <v>23682</v>
      </c>
      <c r="H3088" t="s">
        <v>23709</v>
      </c>
      <c r="I3088" t="s">
        <v>3</v>
      </c>
      <c r="J3088" t="s">
        <v>23684</v>
      </c>
      <c r="K3088">
        <v>19</v>
      </c>
      <c r="O3088">
        <v>72</v>
      </c>
    </row>
    <row r="3089" spans="1:17">
      <c r="A3089" t="s">
        <v>29105</v>
      </c>
      <c r="B3089" t="s">
        <v>2201</v>
      </c>
      <c r="C3089" t="s">
        <v>4393</v>
      </c>
      <c r="D3089" t="s">
        <v>111</v>
      </c>
      <c r="E3089" s="2">
        <v>45895.317361111112</v>
      </c>
      <c r="F3089">
        <v>20250826</v>
      </c>
      <c r="G3089" t="s">
        <v>23688</v>
      </c>
      <c r="H3089" t="s">
        <v>23693</v>
      </c>
      <c r="I3089" t="s">
        <v>4</v>
      </c>
      <c r="J3089" t="s">
        <v>23680</v>
      </c>
      <c r="K3089">
        <v>20</v>
      </c>
      <c r="L3089" s="2">
        <v>45897.067361111112</v>
      </c>
      <c r="M3089">
        <v>20250828</v>
      </c>
      <c r="N3089">
        <v>42</v>
      </c>
      <c r="O3089">
        <v>48</v>
      </c>
      <c r="P3089">
        <v>1</v>
      </c>
      <c r="Q3089">
        <v>4</v>
      </c>
    </row>
    <row r="3090" spans="1:17">
      <c r="A3090" t="s">
        <v>29104</v>
      </c>
      <c r="B3090" t="s">
        <v>1386</v>
      </c>
      <c r="C3090" t="s">
        <v>4339</v>
      </c>
      <c r="D3090" t="s">
        <v>197</v>
      </c>
      <c r="E3090" s="2">
        <v>45748.775000000001</v>
      </c>
      <c r="F3090">
        <v>20250401</v>
      </c>
      <c r="G3090" t="s">
        <v>23688</v>
      </c>
      <c r="H3090" t="s">
        <v>23693</v>
      </c>
      <c r="I3090" t="s">
        <v>3</v>
      </c>
      <c r="J3090" t="s">
        <v>23684</v>
      </c>
      <c r="K3090">
        <v>18</v>
      </c>
      <c r="O3090">
        <v>48</v>
      </c>
    </row>
    <row r="3091" spans="1:17">
      <c r="A3091" t="s">
        <v>29103</v>
      </c>
      <c r="B3091" t="s">
        <v>922</v>
      </c>
      <c r="C3091" t="s">
        <v>4378</v>
      </c>
      <c r="D3091" t="s">
        <v>21</v>
      </c>
      <c r="E3091" s="2">
        <v>45724.499305555553</v>
      </c>
      <c r="F3091">
        <v>20250308</v>
      </c>
      <c r="G3091" t="s">
        <v>23682</v>
      </c>
      <c r="H3091" t="s">
        <v>23693</v>
      </c>
      <c r="I3091" t="s">
        <v>3</v>
      </c>
      <c r="J3091" t="s">
        <v>23680</v>
      </c>
      <c r="K3091">
        <v>27</v>
      </c>
      <c r="L3091" s="2">
        <v>45726.499305555553</v>
      </c>
      <c r="M3091">
        <v>20250310</v>
      </c>
      <c r="N3091">
        <v>48</v>
      </c>
      <c r="O3091">
        <v>48</v>
      </c>
      <c r="P3091">
        <v>1</v>
      </c>
      <c r="Q3091">
        <v>5</v>
      </c>
    </row>
    <row r="3092" spans="1:17">
      <c r="A3092" t="s">
        <v>29102</v>
      </c>
      <c r="B3092" t="s">
        <v>4264</v>
      </c>
      <c r="C3092" t="s">
        <v>4384</v>
      </c>
      <c r="D3092" t="s">
        <v>40</v>
      </c>
      <c r="E3092" s="2">
        <v>45311.443055555559</v>
      </c>
      <c r="F3092">
        <v>20240120</v>
      </c>
      <c r="G3092" t="s">
        <v>23688</v>
      </c>
      <c r="H3092" t="s">
        <v>23709</v>
      </c>
      <c r="I3092" t="s">
        <v>23690</v>
      </c>
      <c r="J3092" t="s">
        <v>23680</v>
      </c>
      <c r="K3092">
        <v>27</v>
      </c>
      <c r="L3092" s="2">
        <v>45313.068055555559</v>
      </c>
      <c r="M3092">
        <v>20240122</v>
      </c>
      <c r="N3092">
        <v>39</v>
      </c>
      <c r="O3092">
        <v>72</v>
      </c>
      <c r="P3092">
        <v>1</v>
      </c>
      <c r="Q3092">
        <v>5</v>
      </c>
    </row>
    <row r="3093" spans="1:17">
      <c r="A3093" t="s">
        <v>29101</v>
      </c>
      <c r="B3093" t="s">
        <v>1807</v>
      </c>
      <c r="C3093" t="s">
        <v>4326</v>
      </c>
      <c r="D3093" t="s">
        <v>49</v>
      </c>
      <c r="E3093" s="2">
        <v>46068.854861111111</v>
      </c>
      <c r="F3093">
        <v>20260215</v>
      </c>
      <c r="G3093" t="s">
        <v>23691</v>
      </c>
      <c r="H3093" t="s">
        <v>23693</v>
      </c>
      <c r="I3093" t="s">
        <v>23690</v>
      </c>
      <c r="J3093" t="s">
        <v>23680</v>
      </c>
      <c r="K3093">
        <v>28</v>
      </c>
      <c r="L3093" s="2">
        <v>46070.396527777775</v>
      </c>
      <c r="M3093">
        <v>20260217</v>
      </c>
      <c r="N3093">
        <v>37</v>
      </c>
      <c r="O3093">
        <v>48</v>
      </c>
      <c r="P3093">
        <v>1</v>
      </c>
      <c r="Q3093">
        <v>4</v>
      </c>
    </row>
    <row r="3094" spans="1:17">
      <c r="A3094" t="s">
        <v>29100</v>
      </c>
      <c r="B3094" t="s">
        <v>2398</v>
      </c>
      <c r="C3094" t="s">
        <v>4366</v>
      </c>
      <c r="D3094" t="s">
        <v>197</v>
      </c>
      <c r="E3094" s="2">
        <v>45569.45</v>
      </c>
      <c r="F3094">
        <v>20241004</v>
      </c>
      <c r="G3094" t="s">
        <v>23682</v>
      </c>
      <c r="H3094" t="s">
        <v>23693</v>
      </c>
      <c r="I3094" t="s">
        <v>3</v>
      </c>
      <c r="J3094" t="s">
        <v>23680</v>
      </c>
      <c r="K3094">
        <v>12</v>
      </c>
      <c r="L3094" s="2">
        <v>45572.241666666669</v>
      </c>
      <c r="M3094">
        <v>20241007</v>
      </c>
      <c r="N3094">
        <v>67</v>
      </c>
      <c r="O3094">
        <v>48</v>
      </c>
      <c r="P3094">
        <v>0</v>
      </c>
    </row>
    <row r="3095" spans="1:17">
      <c r="A3095" t="s">
        <v>29099</v>
      </c>
      <c r="B3095" t="s">
        <v>1490</v>
      </c>
      <c r="C3095" t="s">
        <v>4411</v>
      </c>
      <c r="D3095" t="s">
        <v>204</v>
      </c>
      <c r="E3095" s="2">
        <v>46080.761111111111</v>
      </c>
      <c r="F3095">
        <v>20260227</v>
      </c>
      <c r="G3095" t="s">
        <v>23682</v>
      </c>
      <c r="H3095" t="s">
        <v>23693</v>
      </c>
      <c r="I3095" t="s">
        <v>23690</v>
      </c>
      <c r="J3095" t="s">
        <v>23680</v>
      </c>
      <c r="K3095">
        <v>66</v>
      </c>
      <c r="L3095" s="2">
        <v>46082.844444444447</v>
      </c>
      <c r="M3095">
        <v>20260301</v>
      </c>
      <c r="N3095">
        <v>50</v>
      </c>
      <c r="O3095">
        <v>48</v>
      </c>
      <c r="P3095">
        <v>0</v>
      </c>
      <c r="Q3095">
        <v>4</v>
      </c>
    </row>
    <row r="3096" spans="1:17">
      <c r="A3096" t="s">
        <v>29098</v>
      </c>
      <c r="B3096" t="s">
        <v>3533</v>
      </c>
      <c r="C3096" t="s">
        <v>4326</v>
      </c>
      <c r="D3096" t="s">
        <v>212</v>
      </c>
      <c r="E3096" s="2">
        <v>45352.759027777778</v>
      </c>
      <c r="F3096">
        <v>20240301</v>
      </c>
      <c r="G3096" t="s">
        <v>23682</v>
      </c>
      <c r="H3096" t="s">
        <v>23693</v>
      </c>
      <c r="I3096" t="s">
        <v>3</v>
      </c>
      <c r="J3096" t="s">
        <v>23680</v>
      </c>
      <c r="K3096">
        <v>13</v>
      </c>
      <c r="L3096" s="2">
        <v>45354.175694444442</v>
      </c>
      <c r="M3096">
        <v>20240303</v>
      </c>
      <c r="N3096">
        <v>34</v>
      </c>
      <c r="O3096">
        <v>48</v>
      </c>
      <c r="P3096">
        <v>1</v>
      </c>
      <c r="Q3096">
        <v>3</v>
      </c>
    </row>
    <row r="3097" spans="1:17">
      <c r="A3097" t="s">
        <v>29097</v>
      </c>
      <c r="B3097" t="s">
        <v>1453</v>
      </c>
      <c r="C3097" t="s">
        <v>4336</v>
      </c>
      <c r="D3097" t="s">
        <v>197</v>
      </c>
      <c r="E3097" s="2">
        <v>45849.211805555555</v>
      </c>
      <c r="F3097">
        <v>20250711</v>
      </c>
      <c r="G3097" t="s">
        <v>23691</v>
      </c>
      <c r="H3097" t="s">
        <v>23693</v>
      </c>
      <c r="I3097" t="s">
        <v>4</v>
      </c>
      <c r="J3097" t="s">
        <v>23680</v>
      </c>
      <c r="K3097">
        <v>48</v>
      </c>
      <c r="L3097" s="2">
        <v>45850.128472222219</v>
      </c>
      <c r="M3097">
        <v>20250712</v>
      </c>
      <c r="N3097">
        <v>22</v>
      </c>
      <c r="O3097">
        <v>48</v>
      </c>
      <c r="P3097">
        <v>1</v>
      </c>
      <c r="Q3097">
        <v>3</v>
      </c>
    </row>
    <row r="3098" spans="1:17">
      <c r="A3098" t="s">
        <v>29096</v>
      </c>
      <c r="B3098" t="s">
        <v>468</v>
      </c>
      <c r="C3098" t="s">
        <v>4315</v>
      </c>
      <c r="D3098" t="s">
        <v>204</v>
      </c>
      <c r="E3098" s="2">
        <v>44937.008333333331</v>
      </c>
      <c r="F3098">
        <v>20230111</v>
      </c>
      <c r="G3098" t="s">
        <v>4302</v>
      </c>
      <c r="H3098" t="s">
        <v>23693</v>
      </c>
      <c r="I3098" t="s">
        <v>3</v>
      </c>
      <c r="J3098" t="s">
        <v>23680</v>
      </c>
      <c r="K3098">
        <v>36</v>
      </c>
      <c r="L3098" s="2">
        <v>44938.05</v>
      </c>
      <c r="M3098">
        <v>20230112</v>
      </c>
      <c r="N3098">
        <v>25</v>
      </c>
      <c r="O3098">
        <v>48</v>
      </c>
      <c r="P3098">
        <v>1</v>
      </c>
      <c r="Q3098">
        <v>2</v>
      </c>
    </row>
    <row r="3099" spans="1:17">
      <c r="A3099" t="s">
        <v>29095</v>
      </c>
      <c r="B3099" t="s">
        <v>3020</v>
      </c>
      <c r="C3099" t="s">
        <v>4384</v>
      </c>
      <c r="D3099" t="s">
        <v>167</v>
      </c>
      <c r="E3099" s="2">
        <v>45111.618750000001</v>
      </c>
      <c r="F3099">
        <v>20230704</v>
      </c>
      <c r="G3099" t="s">
        <v>23715</v>
      </c>
      <c r="H3099" t="s">
        <v>23693</v>
      </c>
      <c r="I3099" t="s">
        <v>23687</v>
      </c>
      <c r="J3099" t="s">
        <v>23680</v>
      </c>
      <c r="K3099">
        <v>28</v>
      </c>
      <c r="L3099" s="2">
        <v>45112.82708333333</v>
      </c>
      <c r="M3099">
        <v>20230705</v>
      </c>
      <c r="N3099">
        <v>29</v>
      </c>
      <c r="O3099">
        <v>48</v>
      </c>
      <c r="P3099">
        <v>1</v>
      </c>
      <c r="Q3099">
        <v>3</v>
      </c>
    </row>
    <row r="3100" spans="1:17">
      <c r="A3100" t="s">
        <v>29094</v>
      </c>
      <c r="B3100" t="s">
        <v>1241</v>
      </c>
      <c r="C3100" t="s">
        <v>4404</v>
      </c>
      <c r="D3100" t="s">
        <v>167</v>
      </c>
      <c r="E3100" s="2">
        <v>45474.679166666669</v>
      </c>
      <c r="F3100">
        <v>20240701</v>
      </c>
      <c r="G3100" t="s">
        <v>4302</v>
      </c>
      <c r="H3100" t="s">
        <v>23693</v>
      </c>
      <c r="I3100" t="s">
        <v>3</v>
      </c>
      <c r="J3100" t="s">
        <v>23680</v>
      </c>
      <c r="K3100">
        <v>18</v>
      </c>
      <c r="L3100" s="2">
        <v>45475.095833333333</v>
      </c>
      <c r="M3100">
        <v>20240702</v>
      </c>
      <c r="N3100">
        <v>10</v>
      </c>
      <c r="O3100">
        <v>48</v>
      </c>
      <c r="P3100">
        <v>1</v>
      </c>
      <c r="Q3100">
        <v>1</v>
      </c>
    </row>
    <row r="3101" spans="1:17">
      <c r="A3101" t="s">
        <v>29093</v>
      </c>
      <c r="B3101" t="s">
        <v>1010</v>
      </c>
      <c r="C3101" t="s">
        <v>4417</v>
      </c>
      <c r="D3101" t="s">
        <v>167</v>
      </c>
      <c r="E3101" s="2">
        <v>45748.814583333333</v>
      </c>
      <c r="F3101">
        <v>20250401</v>
      </c>
      <c r="G3101" t="s">
        <v>23710</v>
      </c>
      <c r="H3101" t="s">
        <v>23693</v>
      </c>
      <c r="I3101" t="s">
        <v>3</v>
      </c>
      <c r="J3101" t="s">
        <v>23680</v>
      </c>
      <c r="K3101">
        <v>28</v>
      </c>
      <c r="L3101" s="2">
        <v>45748.939583333333</v>
      </c>
      <c r="M3101">
        <v>20250401</v>
      </c>
      <c r="N3101">
        <v>3</v>
      </c>
      <c r="O3101">
        <v>48</v>
      </c>
      <c r="P3101">
        <v>1</v>
      </c>
      <c r="Q3101">
        <v>4</v>
      </c>
    </row>
    <row r="3102" spans="1:17">
      <c r="A3102" t="s">
        <v>29092</v>
      </c>
      <c r="B3102" t="s">
        <v>2319</v>
      </c>
      <c r="C3102" t="s">
        <v>4348</v>
      </c>
      <c r="D3102" t="s">
        <v>101</v>
      </c>
      <c r="E3102" s="2">
        <v>45084.25</v>
      </c>
      <c r="F3102">
        <v>20230607</v>
      </c>
      <c r="G3102" t="s">
        <v>23682</v>
      </c>
      <c r="H3102" t="s">
        <v>23693</v>
      </c>
      <c r="I3102" t="s">
        <v>3</v>
      </c>
      <c r="J3102" t="s">
        <v>23680</v>
      </c>
      <c r="K3102">
        <v>15</v>
      </c>
      <c r="L3102" s="2">
        <v>45085.791666666664</v>
      </c>
      <c r="M3102">
        <v>20230608</v>
      </c>
      <c r="N3102">
        <v>37</v>
      </c>
      <c r="O3102">
        <v>48</v>
      </c>
      <c r="P3102">
        <v>1</v>
      </c>
      <c r="Q3102">
        <v>4</v>
      </c>
    </row>
    <row r="3103" spans="1:17">
      <c r="A3103" t="s">
        <v>29091</v>
      </c>
      <c r="B3103" t="s">
        <v>1604</v>
      </c>
      <c r="C3103" t="s">
        <v>4381</v>
      </c>
      <c r="D3103" t="s">
        <v>40</v>
      </c>
      <c r="E3103" s="2">
        <v>45476.136805555558</v>
      </c>
      <c r="F3103">
        <v>20240703</v>
      </c>
      <c r="G3103" t="s">
        <v>23688</v>
      </c>
      <c r="H3103" t="s">
        <v>23693</v>
      </c>
      <c r="I3103" t="s">
        <v>3</v>
      </c>
      <c r="J3103" t="s">
        <v>23680</v>
      </c>
      <c r="K3103">
        <v>22</v>
      </c>
      <c r="L3103" s="2">
        <v>45476.511805555558</v>
      </c>
      <c r="M3103">
        <v>20240703</v>
      </c>
      <c r="N3103">
        <v>9</v>
      </c>
      <c r="O3103">
        <v>48</v>
      </c>
      <c r="P3103">
        <v>1</v>
      </c>
      <c r="Q3103">
        <v>3</v>
      </c>
    </row>
    <row r="3104" spans="1:17">
      <c r="A3104" t="s">
        <v>29090</v>
      </c>
      <c r="B3104" t="s">
        <v>1457</v>
      </c>
      <c r="C3104" t="s">
        <v>4323</v>
      </c>
      <c r="D3104" t="s">
        <v>167</v>
      </c>
      <c r="E3104" s="2">
        <v>45810.884722222225</v>
      </c>
      <c r="F3104">
        <v>20250602</v>
      </c>
      <c r="G3104" t="s">
        <v>23682</v>
      </c>
      <c r="H3104" t="s">
        <v>23685</v>
      </c>
      <c r="I3104" t="s">
        <v>3</v>
      </c>
      <c r="J3104" t="s">
        <v>23680</v>
      </c>
      <c r="K3104">
        <v>15</v>
      </c>
      <c r="L3104" s="2">
        <v>45812.718055555553</v>
      </c>
      <c r="M3104">
        <v>20250604</v>
      </c>
      <c r="N3104">
        <v>44</v>
      </c>
      <c r="O3104">
        <v>24</v>
      </c>
      <c r="P3104">
        <v>0</v>
      </c>
      <c r="Q3104">
        <v>5</v>
      </c>
    </row>
    <row r="3105" spans="1:17">
      <c r="A3105" t="s">
        <v>29089</v>
      </c>
      <c r="B3105" t="s">
        <v>1225</v>
      </c>
      <c r="C3105" t="s">
        <v>4409</v>
      </c>
      <c r="D3105" t="s">
        <v>49</v>
      </c>
      <c r="E3105" s="2">
        <v>45681.248611111114</v>
      </c>
      <c r="F3105">
        <v>20250124</v>
      </c>
      <c r="G3105" t="s">
        <v>23691</v>
      </c>
      <c r="H3105" t="s">
        <v>23685</v>
      </c>
      <c r="I3105" t="s">
        <v>3</v>
      </c>
      <c r="J3105" t="s">
        <v>23680</v>
      </c>
      <c r="K3105">
        <v>10</v>
      </c>
      <c r="L3105" s="2">
        <v>45681.831944444442</v>
      </c>
      <c r="M3105">
        <v>20250124</v>
      </c>
      <c r="N3105">
        <v>14</v>
      </c>
      <c r="O3105">
        <v>24</v>
      </c>
      <c r="P3105">
        <v>1</v>
      </c>
      <c r="Q3105">
        <v>4</v>
      </c>
    </row>
    <row r="3106" spans="1:17">
      <c r="A3106" t="s">
        <v>29088</v>
      </c>
      <c r="B3106" t="s">
        <v>3770</v>
      </c>
      <c r="C3106" t="s">
        <v>4360</v>
      </c>
      <c r="D3106" t="s">
        <v>21</v>
      </c>
      <c r="E3106" s="2">
        <v>45842.575694444444</v>
      </c>
      <c r="F3106">
        <v>20250704</v>
      </c>
      <c r="G3106" t="s">
        <v>4302</v>
      </c>
      <c r="H3106" t="s">
        <v>23693</v>
      </c>
      <c r="I3106" t="s">
        <v>4</v>
      </c>
      <c r="J3106" t="s">
        <v>23680</v>
      </c>
      <c r="K3106">
        <v>24</v>
      </c>
      <c r="L3106" s="2">
        <v>45842.950694444444</v>
      </c>
      <c r="M3106">
        <v>20250704</v>
      </c>
      <c r="N3106">
        <v>9</v>
      </c>
      <c r="O3106">
        <v>48</v>
      </c>
      <c r="P3106">
        <v>1</v>
      </c>
      <c r="Q3106">
        <v>4</v>
      </c>
    </row>
    <row r="3107" spans="1:17">
      <c r="A3107" t="s">
        <v>29087</v>
      </c>
      <c r="B3107" t="s">
        <v>4091</v>
      </c>
      <c r="C3107" t="s">
        <v>4381</v>
      </c>
      <c r="D3107" t="s">
        <v>111</v>
      </c>
      <c r="E3107" s="2">
        <v>45025.821527777778</v>
      </c>
      <c r="F3107">
        <v>20230409</v>
      </c>
      <c r="G3107" t="s">
        <v>23682</v>
      </c>
      <c r="H3107" t="s">
        <v>23693</v>
      </c>
      <c r="I3107" t="s">
        <v>3</v>
      </c>
      <c r="J3107" t="s">
        <v>23680</v>
      </c>
      <c r="K3107">
        <v>22</v>
      </c>
      <c r="L3107" s="2">
        <v>45027.279861111114</v>
      </c>
      <c r="M3107">
        <v>20230411</v>
      </c>
      <c r="N3107">
        <v>35</v>
      </c>
      <c r="O3107">
        <v>48</v>
      </c>
      <c r="P3107">
        <v>1</v>
      </c>
    </row>
    <row r="3108" spans="1:17">
      <c r="A3108" t="s">
        <v>29086</v>
      </c>
      <c r="B3108" t="s">
        <v>2926</v>
      </c>
      <c r="C3108" t="s">
        <v>4407</v>
      </c>
      <c r="D3108" t="s">
        <v>21</v>
      </c>
      <c r="E3108" s="2">
        <v>45376.113888888889</v>
      </c>
      <c r="F3108">
        <v>20240325</v>
      </c>
      <c r="G3108" t="s">
        <v>23682</v>
      </c>
      <c r="H3108" t="s">
        <v>23681</v>
      </c>
      <c r="I3108" t="s">
        <v>4</v>
      </c>
      <c r="J3108" t="s">
        <v>23680</v>
      </c>
      <c r="K3108">
        <v>30</v>
      </c>
      <c r="L3108" s="2">
        <v>45377.405555555553</v>
      </c>
      <c r="M3108">
        <v>20240326</v>
      </c>
      <c r="N3108">
        <v>31</v>
      </c>
      <c r="O3108">
        <v>8</v>
      </c>
      <c r="P3108">
        <v>0</v>
      </c>
      <c r="Q3108">
        <v>5</v>
      </c>
    </row>
    <row r="3109" spans="1:17">
      <c r="A3109" t="s">
        <v>29085</v>
      </c>
      <c r="B3109" t="s">
        <v>2801</v>
      </c>
      <c r="C3109" t="s">
        <v>4386</v>
      </c>
      <c r="D3109" t="s">
        <v>212</v>
      </c>
      <c r="E3109" s="2">
        <v>44929.832638888889</v>
      </c>
      <c r="F3109">
        <v>20230103</v>
      </c>
      <c r="G3109" t="s">
        <v>4302</v>
      </c>
      <c r="H3109" t="s">
        <v>23693</v>
      </c>
      <c r="I3109" t="s">
        <v>4</v>
      </c>
      <c r="J3109" t="s">
        <v>23680</v>
      </c>
      <c r="K3109">
        <v>62</v>
      </c>
      <c r="L3109" s="2">
        <v>44930.582638888889</v>
      </c>
      <c r="M3109">
        <v>20230104</v>
      </c>
      <c r="N3109">
        <v>18</v>
      </c>
      <c r="O3109">
        <v>48</v>
      </c>
      <c r="P3109">
        <v>1</v>
      </c>
      <c r="Q3109">
        <v>3</v>
      </c>
    </row>
    <row r="3110" spans="1:17">
      <c r="A3110" t="s">
        <v>29084</v>
      </c>
      <c r="B3110" t="s">
        <v>763</v>
      </c>
      <c r="C3110" t="s">
        <v>4300</v>
      </c>
      <c r="D3110" t="s">
        <v>21</v>
      </c>
      <c r="E3110" s="2">
        <v>45319.175000000003</v>
      </c>
      <c r="F3110">
        <v>20240128</v>
      </c>
      <c r="G3110" t="s">
        <v>23691</v>
      </c>
      <c r="H3110" t="s">
        <v>23693</v>
      </c>
      <c r="I3110" t="s">
        <v>3</v>
      </c>
      <c r="J3110" t="s">
        <v>23680</v>
      </c>
      <c r="K3110">
        <v>27</v>
      </c>
      <c r="L3110" s="2">
        <v>45321.341666666667</v>
      </c>
      <c r="M3110">
        <v>20240130</v>
      </c>
      <c r="N3110">
        <v>52</v>
      </c>
      <c r="O3110">
        <v>48</v>
      </c>
      <c r="P3110">
        <v>0</v>
      </c>
      <c r="Q3110">
        <v>4</v>
      </c>
    </row>
    <row r="3111" spans="1:17">
      <c r="A3111" t="s">
        <v>29083</v>
      </c>
      <c r="B3111" t="s">
        <v>2636</v>
      </c>
      <c r="C3111" t="s">
        <v>4332</v>
      </c>
      <c r="D3111" t="s">
        <v>212</v>
      </c>
      <c r="E3111" s="2">
        <v>45484.690972222219</v>
      </c>
      <c r="F3111">
        <v>20240711</v>
      </c>
      <c r="G3111" t="s">
        <v>23715</v>
      </c>
      <c r="H3111" t="s">
        <v>23693</v>
      </c>
      <c r="I3111" t="s">
        <v>4</v>
      </c>
      <c r="J3111" t="s">
        <v>23680</v>
      </c>
      <c r="K3111">
        <v>39</v>
      </c>
      <c r="L3111" s="2">
        <v>45485.107638888891</v>
      </c>
      <c r="M3111">
        <v>20240712</v>
      </c>
      <c r="N3111">
        <v>10</v>
      </c>
      <c r="O3111">
        <v>48</v>
      </c>
      <c r="P3111">
        <v>1</v>
      </c>
      <c r="Q3111">
        <v>5</v>
      </c>
    </row>
    <row r="3112" spans="1:17">
      <c r="A3112" t="s">
        <v>29082</v>
      </c>
      <c r="B3112" t="s">
        <v>241</v>
      </c>
      <c r="C3112" t="s">
        <v>4393</v>
      </c>
      <c r="D3112" t="s">
        <v>31</v>
      </c>
      <c r="E3112" s="2">
        <v>45603.076388888891</v>
      </c>
      <c r="F3112">
        <v>20241107</v>
      </c>
      <c r="G3112" t="s">
        <v>23682</v>
      </c>
      <c r="H3112" t="s">
        <v>23693</v>
      </c>
      <c r="I3112" t="s">
        <v>3</v>
      </c>
      <c r="J3112" t="s">
        <v>23684</v>
      </c>
      <c r="K3112">
        <v>37</v>
      </c>
      <c r="O3112">
        <v>48</v>
      </c>
    </row>
    <row r="3113" spans="1:17">
      <c r="A3113" t="s">
        <v>29081</v>
      </c>
      <c r="B3113" t="s">
        <v>720</v>
      </c>
      <c r="C3113" t="s">
        <v>4296</v>
      </c>
      <c r="D3113" t="s">
        <v>40</v>
      </c>
      <c r="E3113" s="2">
        <v>45446.869444444441</v>
      </c>
      <c r="F3113">
        <v>20240603</v>
      </c>
      <c r="G3113" t="s">
        <v>4302</v>
      </c>
      <c r="H3113" t="s">
        <v>23693</v>
      </c>
      <c r="I3113" t="s">
        <v>23690</v>
      </c>
      <c r="J3113" t="s">
        <v>23680</v>
      </c>
      <c r="K3113">
        <v>9</v>
      </c>
      <c r="L3113" s="2">
        <v>45447.869444444441</v>
      </c>
      <c r="M3113">
        <v>20240604</v>
      </c>
      <c r="N3113">
        <v>24</v>
      </c>
      <c r="O3113">
        <v>48</v>
      </c>
      <c r="P3113">
        <v>1</v>
      </c>
      <c r="Q3113">
        <v>5</v>
      </c>
    </row>
    <row r="3114" spans="1:17">
      <c r="A3114" t="s">
        <v>29080</v>
      </c>
      <c r="B3114" t="s">
        <v>2846</v>
      </c>
      <c r="C3114" t="s">
        <v>4315</v>
      </c>
      <c r="D3114" t="s">
        <v>101</v>
      </c>
      <c r="E3114" s="2">
        <v>45423.638888888891</v>
      </c>
      <c r="F3114">
        <v>20240511</v>
      </c>
      <c r="G3114" t="s">
        <v>23691</v>
      </c>
      <c r="H3114" t="s">
        <v>23693</v>
      </c>
      <c r="I3114" t="s">
        <v>23690</v>
      </c>
      <c r="J3114" t="s">
        <v>23680</v>
      </c>
      <c r="K3114">
        <v>17</v>
      </c>
      <c r="L3114" s="2">
        <v>45424.847222222219</v>
      </c>
      <c r="M3114">
        <v>20240512</v>
      </c>
      <c r="N3114">
        <v>29</v>
      </c>
      <c r="O3114">
        <v>48</v>
      </c>
      <c r="P3114">
        <v>1</v>
      </c>
      <c r="Q3114">
        <v>4</v>
      </c>
    </row>
    <row r="3115" spans="1:17">
      <c r="A3115" t="s">
        <v>29079</v>
      </c>
      <c r="B3115" t="s">
        <v>3850</v>
      </c>
      <c r="C3115" t="s">
        <v>4351</v>
      </c>
      <c r="D3115" t="s">
        <v>167</v>
      </c>
      <c r="E3115" s="2">
        <v>45702.576388888891</v>
      </c>
      <c r="F3115">
        <v>20250214</v>
      </c>
      <c r="G3115" t="s">
        <v>23688</v>
      </c>
      <c r="H3115" t="s">
        <v>23693</v>
      </c>
      <c r="I3115" t="s">
        <v>23690</v>
      </c>
      <c r="J3115" t="s">
        <v>23680</v>
      </c>
      <c r="K3115">
        <v>27</v>
      </c>
      <c r="L3115" s="2">
        <v>45703.868055555555</v>
      </c>
      <c r="M3115">
        <v>20250215</v>
      </c>
      <c r="N3115">
        <v>31</v>
      </c>
      <c r="O3115">
        <v>48</v>
      </c>
      <c r="P3115">
        <v>1</v>
      </c>
    </row>
    <row r="3116" spans="1:17">
      <c r="A3116" t="s">
        <v>29078</v>
      </c>
      <c r="B3116" t="s">
        <v>1978</v>
      </c>
      <c r="C3116" t="s">
        <v>4296</v>
      </c>
      <c r="D3116" t="s">
        <v>57</v>
      </c>
      <c r="E3116" s="2">
        <v>45250.952777777777</v>
      </c>
      <c r="F3116">
        <v>20231120</v>
      </c>
      <c r="G3116" t="s">
        <v>23682</v>
      </c>
      <c r="H3116" t="s">
        <v>23709</v>
      </c>
      <c r="I3116" t="s">
        <v>4</v>
      </c>
      <c r="J3116" t="s">
        <v>23680</v>
      </c>
      <c r="K3116">
        <v>21</v>
      </c>
      <c r="L3116" s="2">
        <v>45251.786111111112</v>
      </c>
      <c r="M3116">
        <v>20231121</v>
      </c>
      <c r="N3116">
        <v>20</v>
      </c>
      <c r="O3116">
        <v>72</v>
      </c>
      <c r="P3116">
        <v>1</v>
      </c>
      <c r="Q3116">
        <v>4</v>
      </c>
    </row>
    <row r="3117" spans="1:17">
      <c r="A3117" t="s">
        <v>29077</v>
      </c>
      <c r="B3117" t="s">
        <v>1627</v>
      </c>
      <c r="C3117" t="s">
        <v>4366</v>
      </c>
      <c r="D3117" t="s">
        <v>40</v>
      </c>
      <c r="E3117" s="2">
        <v>45925.199305555558</v>
      </c>
      <c r="F3117">
        <v>20250925</v>
      </c>
      <c r="G3117" t="s">
        <v>23715</v>
      </c>
      <c r="H3117" t="s">
        <v>23693</v>
      </c>
      <c r="I3117" t="s">
        <v>23687</v>
      </c>
      <c r="J3117" t="s">
        <v>23661</v>
      </c>
      <c r="K3117">
        <v>23</v>
      </c>
      <c r="O3117">
        <v>48</v>
      </c>
    </row>
    <row r="3118" spans="1:17">
      <c r="A3118" t="s">
        <v>29076</v>
      </c>
      <c r="B3118" t="s">
        <v>3637</v>
      </c>
      <c r="C3118" t="s">
        <v>4326</v>
      </c>
      <c r="D3118" t="s">
        <v>134</v>
      </c>
      <c r="E3118" s="2">
        <v>45558.064583333333</v>
      </c>
      <c r="F3118">
        <v>20240923</v>
      </c>
      <c r="G3118" t="s">
        <v>23710</v>
      </c>
      <c r="H3118" t="s">
        <v>23693</v>
      </c>
      <c r="I3118" t="s">
        <v>4</v>
      </c>
      <c r="J3118" t="s">
        <v>23680</v>
      </c>
      <c r="K3118">
        <v>19</v>
      </c>
      <c r="L3118" s="2">
        <v>45559.689583333333</v>
      </c>
      <c r="M3118">
        <v>20240924</v>
      </c>
      <c r="N3118">
        <v>39</v>
      </c>
      <c r="O3118">
        <v>48</v>
      </c>
      <c r="P3118">
        <v>1</v>
      </c>
      <c r="Q3118">
        <v>4</v>
      </c>
    </row>
    <row r="3119" spans="1:17">
      <c r="A3119" t="s">
        <v>29075</v>
      </c>
      <c r="B3119" t="s">
        <v>1550</v>
      </c>
      <c r="C3119" t="s">
        <v>4342</v>
      </c>
      <c r="D3119" t="s">
        <v>86</v>
      </c>
      <c r="E3119" s="2">
        <v>45602.589583333334</v>
      </c>
      <c r="F3119">
        <v>20241106</v>
      </c>
      <c r="G3119" t="s">
        <v>23691</v>
      </c>
      <c r="H3119" t="s">
        <v>23693</v>
      </c>
      <c r="I3119" t="s">
        <v>23687</v>
      </c>
      <c r="J3119" t="s">
        <v>23680</v>
      </c>
      <c r="K3119">
        <v>39</v>
      </c>
      <c r="L3119" s="2">
        <v>45603.714583333334</v>
      </c>
      <c r="M3119">
        <v>20241107</v>
      </c>
      <c r="N3119">
        <v>27</v>
      </c>
      <c r="O3119">
        <v>48</v>
      </c>
      <c r="P3119">
        <v>1</v>
      </c>
      <c r="Q3119">
        <v>4</v>
      </c>
    </row>
    <row r="3120" spans="1:17">
      <c r="A3120" t="s">
        <v>29074</v>
      </c>
      <c r="B3120" t="s">
        <v>3614</v>
      </c>
      <c r="C3120" t="s">
        <v>4315</v>
      </c>
      <c r="D3120" t="s">
        <v>167</v>
      </c>
      <c r="E3120" s="2">
        <v>45402.222916666666</v>
      </c>
      <c r="F3120">
        <v>20240420</v>
      </c>
      <c r="G3120" t="s">
        <v>23682</v>
      </c>
      <c r="H3120" t="s">
        <v>23693</v>
      </c>
      <c r="I3120" t="s">
        <v>23690</v>
      </c>
      <c r="J3120" t="s">
        <v>23680</v>
      </c>
      <c r="K3120">
        <v>29</v>
      </c>
      <c r="L3120" s="2">
        <v>45402.806250000001</v>
      </c>
      <c r="M3120">
        <v>20240420</v>
      </c>
      <c r="N3120">
        <v>14</v>
      </c>
      <c r="O3120">
        <v>48</v>
      </c>
      <c r="P3120">
        <v>1</v>
      </c>
      <c r="Q3120">
        <v>4</v>
      </c>
    </row>
    <row r="3121" spans="1:17">
      <c r="A3121" t="s">
        <v>29073</v>
      </c>
      <c r="B3121" t="s">
        <v>1604</v>
      </c>
      <c r="C3121" t="s">
        <v>4366</v>
      </c>
      <c r="D3121" t="s">
        <v>40</v>
      </c>
      <c r="E3121" s="2">
        <v>44982.515277777777</v>
      </c>
      <c r="F3121">
        <v>20230225</v>
      </c>
      <c r="G3121" t="s">
        <v>23682</v>
      </c>
      <c r="H3121" t="s">
        <v>23693</v>
      </c>
      <c r="I3121" t="s">
        <v>23687</v>
      </c>
      <c r="J3121" t="s">
        <v>23680</v>
      </c>
      <c r="K3121">
        <v>42</v>
      </c>
      <c r="L3121" s="2">
        <v>44983.348611111112</v>
      </c>
      <c r="M3121">
        <v>20230226</v>
      </c>
      <c r="N3121">
        <v>20</v>
      </c>
      <c r="O3121">
        <v>48</v>
      </c>
      <c r="P3121">
        <v>1</v>
      </c>
      <c r="Q3121">
        <v>4</v>
      </c>
    </row>
    <row r="3122" spans="1:17">
      <c r="A3122" t="s">
        <v>29072</v>
      </c>
      <c r="B3122" t="s">
        <v>1186</v>
      </c>
      <c r="C3122" t="s">
        <v>4372</v>
      </c>
      <c r="D3122" t="s">
        <v>93</v>
      </c>
      <c r="E3122" s="2">
        <v>45328.944444444445</v>
      </c>
      <c r="F3122">
        <v>20240206</v>
      </c>
      <c r="G3122" t="s">
        <v>23688</v>
      </c>
      <c r="H3122" t="s">
        <v>23709</v>
      </c>
      <c r="I3122" t="s">
        <v>3</v>
      </c>
      <c r="J3122" t="s">
        <v>23680</v>
      </c>
      <c r="K3122">
        <v>12</v>
      </c>
      <c r="L3122" s="2">
        <v>45329.652777777781</v>
      </c>
      <c r="M3122">
        <v>20240207</v>
      </c>
      <c r="N3122">
        <v>17</v>
      </c>
      <c r="O3122">
        <v>72</v>
      </c>
      <c r="P3122">
        <v>1</v>
      </c>
      <c r="Q3122">
        <v>4</v>
      </c>
    </row>
    <row r="3123" spans="1:17">
      <c r="A3123" t="s">
        <v>29071</v>
      </c>
      <c r="B3123" t="s">
        <v>2104</v>
      </c>
      <c r="C3123" t="s">
        <v>4417</v>
      </c>
      <c r="D3123" t="s">
        <v>134</v>
      </c>
      <c r="E3123" s="2">
        <v>45399.660416666666</v>
      </c>
      <c r="F3123">
        <v>20240417</v>
      </c>
      <c r="G3123" t="s">
        <v>23715</v>
      </c>
      <c r="H3123" t="s">
        <v>23693</v>
      </c>
      <c r="I3123" t="s">
        <v>3</v>
      </c>
      <c r="J3123" t="s">
        <v>23680</v>
      </c>
      <c r="K3123">
        <v>26</v>
      </c>
      <c r="L3123" s="2">
        <v>45400.493750000001</v>
      </c>
      <c r="M3123">
        <v>20240418</v>
      </c>
      <c r="N3123">
        <v>20</v>
      </c>
      <c r="O3123">
        <v>48</v>
      </c>
      <c r="P3123">
        <v>1</v>
      </c>
    </row>
    <row r="3124" spans="1:17">
      <c r="A3124" t="s">
        <v>29070</v>
      </c>
      <c r="B3124" t="s">
        <v>4125</v>
      </c>
      <c r="C3124" t="s">
        <v>4381</v>
      </c>
      <c r="D3124" t="s">
        <v>49</v>
      </c>
      <c r="E3124" s="2">
        <v>45800.368055555555</v>
      </c>
      <c r="F3124">
        <v>20250523</v>
      </c>
      <c r="G3124" t="s">
        <v>23682</v>
      </c>
      <c r="H3124" t="s">
        <v>23709</v>
      </c>
      <c r="I3124" t="s">
        <v>23690</v>
      </c>
      <c r="J3124" t="s">
        <v>23680</v>
      </c>
      <c r="K3124">
        <v>53</v>
      </c>
      <c r="L3124" s="2">
        <v>45802.284722222219</v>
      </c>
      <c r="M3124">
        <v>20250525</v>
      </c>
      <c r="N3124">
        <v>46</v>
      </c>
      <c r="O3124">
        <v>72</v>
      </c>
      <c r="P3124">
        <v>1</v>
      </c>
      <c r="Q3124">
        <v>4</v>
      </c>
    </row>
    <row r="3125" spans="1:17">
      <c r="A3125" t="s">
        <v>29069</v>
      </c>
      <c r="B3125" t="s">
        <v>2522</v>
      </c>
      <c r="C3125" t="s">
        <v>4423</v>
      </c>
      <c r="D3125" t="s">
        <v>40</v>
      </c>
      <c r="E3125" s="2">
        <v>45871.027083333334</v>
      </c>
      <c r="F3125">
        <v>20250802</v>
      </c>
      <c r="G3125" t="s">
        <v>23682</v>
      </c>
      <c r="H3125" t="s">
        <v>23685</v>
      </c>
      <c r="I3125" t="s">
        <v>4</v>
      </c>
      <c r="J3125" t="s">
        <v>23680</v>
      </c>
      <c r="K3125">
        <v>13</v>
      </c>
      <c r="L3125" s="2">
        <v>45871.652083333334</v>
      </c>
      <c r="M3125">
        <v>20250802</v>
      </c>
      <c r="N3125">
        <v>15</v>
      </c>
      <c r="O3125">
        <v>24</v>
      </c>
      <c r="P3125">
        <v>1</v>
      </c>
      <c r="Q3125">
        <v>4</v>
      </c>
    </row>
    <row r="3126" spans="1:17">
      <c r="A3126" t="s">
        <v>29068</v>
      </c>
      <c r="B3126" t="s">
        <v>1229</v>
      </c>
      <c r="C3126" t="s">
        <v>4407</v>
      </c>
      <c r="D3126" t="s">
        <v>72</v>
      </c>
      <c r="E3126" s="2">
        <v>44932.509722222225</v>
      </c>
      <c r="F3126">
        <v>20230106</v>
      </c>
      <c r="G3126" t="s">
        <v>23710</v>
      </c>
      <c r="H3126" t="s">
        <v>23693</v>
      </c>
      <c r="I3126" t="s">
        <v>3</v>
      </c>
      <c r="J3126" t="s">
        <v>23680</v>
      </c>
      <c r="K3126">
        <v>50</v>
      </c>
      <c r="L3126" s="2">
        <v>44933.009722222225</v>
      </c>
      <c r="M3126">
        <v>20230107</v>
      </c>
      <c r="N3126">
        <v>12</v>
      </c>
      <c r="O3126">
        <v>48</v>
      </c>
      <c r="P3126">
        <v>1</v>
      </c>
      <c r="Q3126">
        <v>4</v>
      </c>
    </row>
    <row r="3127" spans="1:17">
      <c r="A3127" t="s">
        <v>29067</v>
      </c>
      <c r="B3127" t="s">
        <v>1399</v>
      </c>
      <c r="C3127" t="s">
        <v>4407</v>
      </c>
      <c r="D3127" t="s">
        <v>31</v>
      </c>
      <c r="E3127" s="2">
        <v>45877.186111111114</v>
      </c>
      <c r="F3127">
        <v>20250808</v>
      </c>
      <c r="G3127" t="s">
        <v>23710</v>
      </c>
      <c r="H3127" t="s">
        <v>23693</v>
      </c>
      <c r="I3127" t="s">
        <v>4</v>
      </c>
      <c r="J3127" t="s">
        <v>23680</v>
      </c>
      <c r="K3127">
        <v>60</v>
      </c>
      <c r="L3127" s="2">
        <v>45877.519444444442</v>
      </c>
      <c r="M3127">
        <v>20250808</v>
      </c>
      <c r="N3127">
        <v>8</v>
      </c>
      <c r="O3127">
        <v>48</v>
      </c>
      <c r="P3127">
        <v>1</v>
      </c>
      <c r="Q3127">
        <v>4</v>
      </c>
    </row>
    <row r="3128" spans="1:17">
      <c r="A3128" t="s">
        <v>29066</v>
      </c>
      <c r="B3128" t="s">
        <v>3223</v>
      </c>
      <c r="C3128" t="s">
        <v>4309</v>
      </c>
      <c r="D3128" t="s">
        <v>101</v>
      </c>
      <c r="E3128" s="2">
        <v>46055.587500000001</v>
      </c>
      <c r="F3128">
        <v>20260202</v>
      </c>
      <c r="G3128" t="s">
        <v>23682</v>
      </c>
      <c r="H3128" t="s">
        <v>23685</v>
      </c>
      <c r="I3128" t="s">
        <v>3</v>
      </c>
      <c r="J3128" t="s">
        <v>23680</v>
      </c>
      <c r="K3128">
        <v>33</v>
      </c>
      <c r="L3128" s="2">
        <v>46057.54583333333</v>
      </c>
      <c r="M3128">
        <v>20260204</v>
      </c>
      <c r="N3128">
        <v>47</v>
      </c>
      <c r="O3128">
        <v>24</v>
      </c>
      <c r="P3128">
        <v>0</v>
      </c>
      <c r="Q3128">
        <v>5</v>
      </c>
    </row>
    <row r="3129" spans="1:17">
      <c r="A3129" t="s">
        <v>29065</v>
      </c>
      <c r="B3129" t="s">
        <v>3089</v>
      </c>
      <c r="C3129" t="s">
        <v>4390</v>
      </c>
      <c r="D3129" t="s">
        <v>86</v>
      </c>
      <c r="E3129" s="2">
        <v>45457.431944444441</v>
      </c>
      <c r="F3129">
        <v>20240614</v>
      </c>
      <c r="G3129" t="s">
        <v>23682</v>
      </c>
      <c r="H3129" t="s">
        <v>23685</v>
      </c>
      <c r="I3129" t="s">
        <v>3</v>
      </c>
      <c r="J3129" t="s">
        <v>23680</v>
      </c>
      <c r="K3129">
        <v>9</v>
      </c>
      <c r="L3129" s="2">
        <v>45458.473611111112</v>
      </c>
      <c r="M3129">
        <v>20240615</v>
      </c>
      <c r="N3129">
        <v>25</v>
      </c>
      <c r="O3129">
        <v>24</v>
      </c>
      <c r="P3129">
        <v>0</v>
      </c>
      <c r="Q3129">
        <v>4</v>
      </c>
    </row>
    <row r="3130" spans="1:17">
      <c r="A3130" t="s">
        <v>29064</v>
      </c>
      <c r="B3130" t="s">
        <v>1054</v>
      </c>
      <c r="C3130" t="s">
        <v>4390</v>
      </c>
      <c r="D3130" t="s">
        <v>197</v>
      </c>
      <c r="E3130" s="2">
        <v>45101.484027777777</v>
      </c>
      <c r="F3130">
        <v>20230624</v>
      </c>
      <c r="G3130" t="s">
        <v>23715</v>
      </c>
      <c r="H3130" t="s">
        <v>23693</v>
      </c>
      <c r="I3130" t="s">
        <v>4</v>
      </c>
      <c r="J3130" t="s">
        <v>23684</v>
      </c>
      <c r="K3130">
        <v>14</v>
      </c>
      <c r="O3130">
        <v>48</v>
      </c>
    </row>
    <row r="3131" spans="1:17">
      <c r="A3131" t="s">
        <v>29063</v>
      </c>
      <c r="B3131" t="s">
        <v>2891</v>
      </c>
      <c r="C3131" t="s">
        <v>4375</v>
      </c>
      <c r="D3131" t="s">
        <v>21</v>
      </c>
      <c r="E3131" s="2">
        <v>45356.824305555558</v>
      </c>
      <c r="F3131">
        <v>20240305</v>
      </c>
      <c r="G3131" t="s">
        <v>23688</v>
      </c>
      <c r="H3131" t="s">
        <v>23685</v>
      </c>
      <c r="I3131" t="s">
        <v>3</v>
      </c>
      <c r="J3131" t="s">
        <v>23680</v>
      </c>
      <c r="K3131">
        <v>23</v>
      </c>
      <c r="L3131" s="2">
        <v>45357.490972222222</v>
      </c>
      <c r="M3131">
        <v>20240306</v>
      </c>
      <c r="N3131">
        <v>16</v>
      </c>
      <c r="O3131">
        <v>24</v>
      </c>
      <c r="P3131">
        <v>1</v>
      </c>
      <c r="Q3131">
        <v>3</v>
      </c>
    </row>
    <row r="3132" spans="1:17">
      <c r="A3132" t="s">
        <v>29062</v>
      </c>
      <c r="B3132" t="s">
        <v>2668</v>
      </c>
      <c r="C3132" t="s">
        <v>4404</v>
      </c>
      <c r="D3132" t="s">
        <v>21</v>
      </c>
      <c r="E3132" s="2">
        <v>45424.18472222222</v>
      </c>
      <c r="F3132">
        <v>20240512</v>
      </c>
      <c r="G3132" t="s">
        <v>23682</v>
      </c>
      <c r="H3132" t="s">
        <v>23709</v>
      </c>
      <c r="I3132" t="s">
        <v>3</v>
      </c>
      <c r="J3132" t="s">
        <v>23680</v>
      </c>
      <c r="K3132">
        <v>60</v>
      </c>
      <c r="L3132" s="2">
        <v>45426.393055555556</v>
      </c>
      <c r="M3132">
        <v>20240514</v>
      </c>
      <c r="N3132">
        <v>53</v>
      </c>
      <c r="O3132">
        <v>72</v>
      </c>
      <c r="P3132">
        <v>1</v>
      </c>
      <c r="Q3132">
        <v>5</v>
      </c>
    </row>
    <row r="3133" spans="1:17">
      <c r="A3133" t="s">
        <v>29061</v>
      </c>
      <c r="B3133" t="s">
        <v>3945</v>
      </c>
      <c r="C3133" t="s">
        <v>4398</v>
      </c>
      <c r="D3133" t="s">
        <v>40</v>
      </c>
      <c r="E3133" s="2">
        <v>45593.338888888888</v>
      </c>
      <c r="F3133">
        <v>20241028</v>
      </c>
      <c r="G3133" t="s">
        <v>23682</v>
      </c>
      <c r="H3133" t="s">
        <v>23693</v>
      </c>
      <c r="I3133" t="s">
        <v>4</v>
      </c>
      <c r="J3133" t="s">
        <v>23680</v>
      </c>
      <c r="K3133">
        <v>34</v>
      </c>
      <c r="L3133" s="2">
        <v>45594.338888888888</v>
      </c>
      <c r="M3133">
        <v>20241029</v>
      </c>
      <c r="N3133">
        <v>24</v>
      </c>
      <c r="O3133">
        <v>48</v>
      </c>
      <c r="P3133">
        <v>1</v>
      </c>
    </row>
    <row r="3134" spans="1:17">
      <c r="A3134" t="s">
        <v>29060</v>
      </c>
      <c r="B3134" t="s">
        <v>3271</v>
      </c>
      <c r="C3134" t="s">
        <v>4390</v>
      </c>
      <c r="D3134" t="s">
        <v>21</v>
      </c>
      <c r="E3134" s="2">
        <v>45898.025694444441</v>
      </c>
      <c r="F3134">
        <v>20250829</v>
      </c>
      <c r="G3134" t="s">
        <v>23691</v>
      </c>
      <c r="H3134" t="s">
        <v>23685</v>
      </c>
      <c r="I3134" t="s">
        <v>4</v>
      </c>
      <c r="J3134" t="s">
        <v>23680</v>
      </c>
      <c r="K3134">
        <v>22</v>
      </c>
      <c r="L3134" s="2">
        <v>45899.317361111112</v>
      </c>
      <c r="M3134">
        <v>20250830</v>
      </c>
      <c r="N3134">
        <v>31</v>
      </c>
      <c r="O3134">
        <v>24</v>
      </c>
      <c r="P3134">
        <v>0</v>
      </c>
      <c r="Q3134">
        <v>3</v>
      </c>
    </row>
    <row r="3135" spans="1:17">
      <c r="A3135" t="s">
        <v>29059</v>
      </c>
      <c r="B3135" t="s">
        <v>3876</v>
      </c>
      <c r="C3135" t="s">
        <v>4372</v>
      </c>
      <c r="D3135" t="s">
        <v>197</v>
      </c>
      <c r="E3135" s="2">
        <v>45025.390972222223</v>
      </c>
      <c r="F3135">
        <v>20230409</v>
      </c>
      <c r="G3135" t="s">
        <v>23688</v>
      </c>
      <c r="H3135" t="s">
        <v>23709</v>
      </c>
      <c r="I3135" t="s">
        <v>23690</v>
      </c>
      <c r="J3135" t="s">
        <v>23680</v>
      </c>
      <c r="K3135">
        <v>17</v>
      </c>
      <c r="L3135" s="2">
        <v>45026.890972222223</v>
      </c>
      <c r="M3135">
        <v>20230410</v>
      </c>
      <c r="N3135">
        <v>36</v>
      </c>
      <c r="O3135">
        <v>72</v>
      </c>
      <c r="P3135">
        <v>1</v>
      </c>
    </row>
    <row r="3136" spans="1:17">
      <c r="A3136" t="s">
        <v>29058</v>
      </c>
      <c r="B3136" t="s">
        <v>4277</v>
      </c>
      <c r="C3136" t="s">
        <v>4351</v>
      </c>
      <c r="D3136" t="s">
        <v>167</v>
      </c>
      <c r="E3136" s="2">
        <v>45720.921527777777</v>
      </c>
      <c r="F3136">
        <v>20250304</v>
      </c>
      <c r="G3136" t="s">
        <v>23691</v>
      </c>
      <c r="H3136" t="s">
        <v>23693</v>
      </c>
      <c r="I3136" t="s">
        <v>23687</v>
      </c>
      <c r="J3136" t="s">
        <v>23680</v>
      </c>
      <c r="K3136">
        <v>13</v>
      </c>
      <c r="L3136" s="2">
        <v>45722.046527777777</v>
      </c>
      <c r="M3136">
        <v>20250306</v>
      </c>
      <c r="N3136">
        <v>27</v>
      </c>
      <c r="O3136">
        <v>48</v>
      </c>
      <c r="P3136">
        <v>1</v>
      </c>
      <c r="Q3136">
        <v>5</v>
      </c>
    </row>
    <row r="3137" spans="1:17">
      <c r="A3137" t="s">
        <v>29057</v>
      </c>
      <c r="B3137" t="s">
        <v>4097</v>
      </c>
      <c r="C3137" t="s">
        <v>4360</v>
      </c>
      <c r="D3137" t="s">
        <v>197</v>
      </c>
      <c r="E3137" s="2">
        <v>46037.132638888892</v>
      </c>
      <c r="F3137">
        <v>20260115</v>
      </c>
      <c r="G3137" t="s">
        <v>23715</v>
      </c>
      <c r="H3137" t="s">
        <v>23681</v>
      </c>
      <c r="I3137" t="s">
        <v>23690</v>
      </c>
      <c r="J3137" t="s">
        <v>23680</v>
      </c>
      <c r="K3137">
        <v>28</v>
      </c>
      <c r="L3137" s="2">
        <v>46039.299305555556</v>
      </c>
      <c r="M3137">
        <v>20260117</v>
      </c>
      <c r="N3137">
        <v>52</v>
      </c>
      <c r="O3137">
        <v>8</v>
      </c>
      <c r="P3137">
        <v>0</v>
      </c>
      <c r="Q3137">
        <v>4</v>
      </c>
    </row>
    <row r="3138" spans="1:17">
      <c r="A3138" t="s">
        <v>29056</v>
      </c>
      <c r="B3138" t="s">
        <v>2909</v>
      </c>
      <c r="C3138" t="s">
        <v>4375</v>
      </c>
      <c r="D3138" t="s">
        <v>21</v>
      </c>
      <c r="E3138" s="2">
        <v>45558.646527777775</v>
      </c>
      <c r="F3138">
        <v>20240923</v>
      </c>
      <c r="G3138" t="s">
        <v>23682</v>
      </c>
      <c r="H3138" t="s">
        <v>23685</v>
      </c>
      <c r="I3138" t="s">
        <v>3</v>
      </c>
      <c r="J3138" t="s">
        <v>23680</v>
      </c>
      <c r="K3138">
        <v>52</v>
      </c>
      <c r="L3138" s="2">
        <v>45562.188194444447</v>
      </c>
      <c r="M3138">
        <v>20240927</v>
      </c>
      <c r="N3138">
        <v>85</v>
      </c>
      <c r="O3138">
        <v>24</v>
      </c>
      <c r="P3138">
        <v>0</v>
      </c>
      <c r="Q3138">
        <v>5</v>
      </c>
    </row>
    <row r="3139" spans="1:17">
      <c r="A3139" t="s">
        <v>29055</v>
      </c>
      <c r="B3139" t="s">
        <v>2311</v>
      </c>
      <c r="C3139" t="s">
        <v>4381</v>
      </c>
      <c r="D3139" t="s">
        <v>111</v>
      </c>
      <c r="E3139" s="2">
        <v>45259.313194444447</v>
      </c>
      <c r="F3139">
        <v>20231129</v>
      </c>
      <c r="G3139" t="s">
        <v>23715</v>
      </c>
      <c r="H3139" t="s">
        <v>23685</v>
      </c>
      <c r="I3139" t="s">
        <v>3</v>
      </c>
      <c r="J3139" t="s">
        <v>23680</v>
      </c>
      <c r="K3139">
        <v>23</v>
      </c>
      <c r="L3139" s="2">
        <v>45261.021527777775</v>
      </c>
      <c r="M3139">
        <v>20231201</v>
      </c>
      <c r="N3139">
        <v>41</v>
      </c>
      <c r="O3139">
        <v>24</v>
      </c>
      <c r="P3139">
        <v>0</v>
      </c>
    </row>
    <row r="3140" spans="1:17">
      <c r="A3140" t="s">
        <v>29054</v>
      </c>
      <c r="B3140" t="s">
        <v>154</v>
      </c>
      <c r="C3140" t="s">
        <v>4348</v>
      </c>
      <c r="D3140" t="s">
        <v>40</v>
      </c>
      <c r="E3140" s="2">
        <v>45984.227777777778</v>
      </c>
      <c r="F3140">
        <v>20251123</v>
      </c>
      <c r="G3140" t="s">
        <v>23688</v>
      </c>
      <c r="H3140" t="s">
        <v>23693</v>
      </c>
      <c r="I3140" t="s">
        <v>4</v>
      </c>
      <c r="J3140" t="s">
        <v>23680</v>
      </c>
      <c r="K3140">
        <v>28</v>
      </c>
      <c r="L3140" s="2">
        <v>45985.977777777778</v>
      </c>
      <c r="M3140">
        <v>20251124</v>
      </c>
      <c r="N3140">
        <v>42</v>
      </c>
      <c r="O3140">
        <v>48</v>
      </c>
      <c r="P3140">
        <v>1</v>
      </c>
      <c r="Q3140">
        <v>4</v>
      </c>
    </row>
    <row r="3141" spans="1:17">
      <c r="A3141" t="s">
        <v>29053</v>
      </c>
      <c r="B3141" t="s">
        <v>3093</v>
      </c>
      <c r="C3141" t="s">
        <v>4384</v>
      </c>
      <c r="D3141" t="s">
        <v>197</v>
      </c>
      <c r="E3141" s="2">
        <v>45886.9</v>
      </c>
      <c r="F3141">
        <v>20250817</v>
      </c>
      <c r="G3141" t="s">
        <v>23682</v>
      </c>
      <c r="H3141" t="s">
        <v>23693</v>
      </c>
      <c r="I3141" t="s">
        <v>4</v>
      </c>
      <c r="J3141" t="s">
        <v>23680</v>
      </c>
      <c r="K3141">
        <v>25</v>
      </c>
      <c r="L3141" s="2">
        <v>45888.73333333333</v>
      </c>
      <c r="M3141">
        <v>20250819</v>
      </c>
      <c r="N3141">
        <v>44</v>
      </c>
      <c r="O3141">
        <v>48</v>
      </c>
      <c r="P3141">
        <v>1</v>
      </c>
      <c r="Q3141">
        <v>4</v>
      </c>
    </row>
    <row r="3142" spans="1:17">
      <c r="A3142" t="s">
        <v>29052</v>
      </c>
      <c r="B3142" t="s">
        <v>2353</v>
      </c>
      <c r="C3142" t="s">
        <v>4326</v>
      </c>
      <c r="D3142" t="s">
        <v>197</v>
      </c>
      <c r="E3142" s="2">
        <v>45792.161111111112</v>
      </c>
      <c r="F3142">
        <v>20250515</v>
      </c>
      <c r="G3142" t="s">
        <v>23688</v>
      </c>
      <c r="H3142" t="s">
        <v>23685</v>
      </c>
      <c r="I3142" t="s">
        <v>3</v>
      </c>
      <c r="J3142" t="s">
        <v>23680</v>
      </c>
      <c r="K3142">
        <v>14</v>
      </c>
      <c r="L3142" s="2">
        <v>45792.869444444441</v>
      </c>
      <c r="M3142">
        <v>20250515</v>
      </c>
      <c r="N3142">
        <v>17</v>
      </c>
      <c r="O3142">
        <v>24</v>
      </c>
      <c r="P3142">
        <v>1</v>
      </c>
      <c r="Q3142">
        <v>5</v>
      </c>
    </row>
    <row r="3143" spans="1:17">
      <c r="A3143" t="s">
        <v>29051</v>
      </c>
      <c r="B3143" t="s">
        <v>2022</v>
      </c>
      <c r="C3143" t="s">
        <v>4366</v>
      </c>
      <c r="D3143" t="s">
        <v>21</v>
      </c>
      <c r="E3143" s="2">
        <v>45758.870833333334</v>
      </c>
      <c r="F3143">
        <v>20250411</v>
      </c>
      <c r="G3143" t="s">
        <v>23688</v>
      </c>
      <c r="H3143" t="s">
        <v>23693</v>
      </c>
      <c r="I3143" t="s">
        <v>4</v>
      </c>
      <c r="J3143" t="s">
        <v>23680</v>
      </c>
      <c r="K3143">
        <v>9</v>
      </c>
      <c r="L3143" s="2">
        <v>45759.537499999999</v>
      </c>
      <c r="M3143">
        <v>20250412</v>
      </c>
      <c r="N3143">
        <v>16</v>
      </c>
      <c r="O3143">
        <v>48</v>
      </c>
      <c r="P3143">
        <v>1</v>
      </c>
      <c r="Q3143">
        <v>2</v>
      </c>
    </row>
    <row r="3144" spans="1:17">
      <c r="A3144" t="s">
        <v>29050</v>
      </c>
      <c r="B3144" t="s">
        <v>2977</v>
      </c>
      <c r="C3144" t="s">
        <v>4351</v>
      </c>
      <c r="D3144" t="s">
        <v>101</v>
      </c>
      <c r="E3144" s="2">
        <v>45893.206944444442</v>
      </c>
      <c r="F3144">
        <v>20250824</v>
      </c>
      <c r="G3144" t="s">
        <v>4302</v>
      </c>
      <c r="H3144" t="s">
        <v>23693</v>
      </c>
      <c r="I3144" t="s">
        <v>23687</v>
      </c>
      <c r="J3144" t="s">
        <v>23680</v>
      </c>
      <c r="K3144">
        <v>11</v>
      </c>
      <c r="L3144" s="2">
        <v>45894.123611111114</v>
      </c>
      <c r="M3144">
        <v>20250825</v>
      </c>
      <c r="N3144">
        <v>22</v>
      </c>
      <c r="O3144">
        <v>48</v>
      </c>
      <c r="P3144">
        <v>1</v>
      </c>
    </row>
    <row r="3145" spans="1:17">
      <c r="A3145" t="s">
        <v>29049</v>
      </c>
      <c r="B3145" t="s">
        <v>1873</v>
      </c>
      <c r="C3145" t="s">
        <v>4336</v>
      </c>
      <c r="D3145" t="s">
        <v>72</v>
      </c>
      <c r="E3145" s="2">
        <v>45847.001388888886</v>
      </c>
      <c r="F3145">
        <v>20250709</v>
      </c>
      <c r="G3145" t="s">
        <v>23682</v>
      </c>
      <c r="H3145" t="s">
        <v>23693</v>
      </c>
      <c r="I3145" t="s">
        <v>3</v>
      </c>
      <c r="J3145" t="s">
        <v>23680</v>
      </c>
      <c r="K3145">
        <v>30</v>
      </c>
      <c r="L3145" s="2">
        <v>45848.334722222222</v>
      </c>
      <c r="M3145">
        <v>20250710</v>
      </c>
      <c r="N3145">
        <v>32</v>
      </c>
      <c r="O3145">
        <v>48</v>
      </c>
      <c r="P3145">
        <v>1</v>
      </c>
      <c r="Q3145">
        <v>5</v>
      </c>
    </row>
    <row r="3146" spans="1:17">
      <c r="A3146" t="s">
        <v>29048</v>
      </c>
      <c r="B3146" t="s">
        <v>32</v>
      </c>
      <c r="C3146" t="s">
        <v>4342</v>
      </c>
      <c r="D3146" t="s">
        <v>40</v>
      </c>
      <c r="E3146" s="2">
        <v>45947.181944444441</v>
      </c>
      <c r="F3146">
        <v>20251017</v>
      </c>
      <c r="G3146" t="s">
        <v>23682</v>
      </c>
      <c r="H3146" t="s">
        <v>23681</v>
      </c>
      <c r="I3146" t="s">
        <v>4</v>
      </c>
      <c r="J3146" t="s">
        <v>23680</v>
      </c>
      <c r="K3146">
        <v>13</v>
      </c>
      <c r="L3146" s="2">
        <v>45947.806944444441</v>
      </c>
      <c r="M3146">
        <v>20251017</v>
      </c>
      <c r="N3146">
        <v>15</v>
      </c>
      <c r="O3146">
        <v>8</v>
      </c>
      <c r="P3146">
        <v>0</v>
      </c>
      <c r="Q3146">
        <v>5</v>
      </c>
    </row>
    <row r="3147" spans="1:17">
      <c r="A3147" t="s">
        <v>29047</v>
      </c>
      <c r="B3147" t="s">
        <v>3267</v>
      </c>
      <c r="C3147" t="s">
        <v>4326</v>
      </c>
      <c r="D3147" t="s">
        <v>21</v>
      </c>
      <c r="E3147" s="2">
        <v>45219.441666666666</v>
      </c>
      <c r="F3147">
        <v>20231020</v>
      </c>
      <c r="G3147" t="s">
        <v>23682</v>
      </c>
      <c r="H3147" t="s">
        <v>23693</v>
      </c>
      <c r="I3147" t="s">
        <v>23690</v>
      </c>
      <c r="J3147" t="s">
        <v>23684</v>
      </c>
      <c r="K3147">
        <v>37</v>
      </c>
      <c r="O3147">
        <v>48</v>
      </c>
    </row>
    <row r="3148" spans="1:17">
      <c r="A3148" t="s">
        <v>29046</v>
      </c>
      <c r="B3148" t="s">
        <v>1726</v>
      </c>
      <c r="C3148" t="s">
        <v>4296</v>
      </c>
      <c r="D3148" t="s">
        <v>204</v>
      </c>
      <c r="E3148" s="2">
        <v>45810.261111111111</v>
      </c>
      <c r="F3148">
        <v>20250602</v>
      </c>
      <c r="G3148" t="s">
        <v>23682</v>
      </c>
      <c r="H3148" t="s">
        <v>23709</v>
      </c>
      <c r="I3148" t="s">
        <v>23690</v>
      </c>
      <c r="J3148" t="s">
        <v>23680</v>
      </c>
      <c r="K3148">
        <v>41</v>
      </c>
      <c r="L3148" s="2">
        <v>45811.052777777775</v>
      </c>
      <c r="M3148">
        <v>20250603</v>
      </c>
      <c r="N3148">
        <v>19</v>
      </c>
      <c r="O3148">
        <v>72</v>
      </c>
      <c r="P3148">
        <v>1</v>
      </c>
      <c r="Q3148">
        <v>4</v>
      </c>
    </row>
    <row r="3149" spans="1:17">
      <c r="A3149" t="s">
        <v>29045</v>
      </c>
      <c r="B3149" t="s">
        <v>550</v>
      </c>
      <c r="C3149" t="s">
        <v>4420</v>
      </c>
      <c r="D3149" t="s">
        <v>204</v>
      </c>
      <c r="E3149" s="2">
        <v>45906.199305555558</v>
      </c>
      <c r="F3149">
        <v>20250906</v>
      </c>
      <c r="G3149" t="s">
        <v>4302</v>
      </c>
      <c r="H3149" t="s">
        <v>23681</v>
      </c>
      <c r="I3149" t="s">
        <v>23687</v>
      </c>
      <c r="J3149" t="s">
        <v>23661</v>
      </c>
      <c r="K3149">
        <v>25</v>
      </c>
      <c r="O3149">
        <v>8</v>
      </c>
    </row>
    <row r="3150" spans="1:17">
      <c r="A3150" t="s">
        <v>29044</v>
      </c>
      <c r="B3150" t="s">
        <v>2570</v>
      </c>
      <c r="C3150" t="s">
        <v>4369</v>
      </c>
      <c r="D3150" t="s">
        <v>93</v>
      </c>
      <c r="E3150" s="2">
        <v>45852.731249999997</v>
      </c>
      <c r="F3150">
        <v>20250714</v>
      </c>
      <c r="G3150" t="s">
        <v>23682</v>
      </c>
      <c r="H3150" t="s">
        <v>23681</v>
      </c>
      <c r="I3150" t="s">
        <v>23690</v>
      </c>
      <c r="J3150" t="s">
        <v>23680</v>
      </c>
      <c r="K3150">
        <v>13</v>
      </c>
      <c r="L3150" s="2">
        <v>45853.189583333333</v>
      </c>
      <c r="M3150">
        <v>20250715</v>
      </c>
      <c r="N3150">
        <v>11</v>
      </c>
      <c r="O3150">
        <v>8</v>
      </c>
      <c r="P3150">
        <v>0</v>
      </c>
      <c r="Q3150">
        <v>5</v>
      </c>
    </row>
    <row r="3151" spans="1:17">
      <c r="A3151" t="s">
        <v>29043</v>
      </c>
      <c r="B3151" t="s">
        <v>255</v>
      </c>
      <c r="C3151" t="s">
        <v>4300</v>
      </c>
      <c r="D3151" t="s">
        <v>21</v>
      </c>
      <c r="E3151" s="2">
        <v>45676.73333333333</v>
      </c>
      <c r="F3151">
        <v>20250119</v>
      </c>
      <c r="G3151" t="s">
        <v>23710</v>
      </c>
      <c r="H3151" t="s">
        <v>23693</v>
      </c>
      <c r="I3151" t="s">
        <v>23687</v>
      </c>
      <c r="J3151" t="s">
        <v>23680</v>
      </c>
      <c r="K3151">
        <v>15</v>
      </c>
      <c r="L3151" s="2">
        <v>45677.35833333333</v>
      </c>
      <c r="M3151">
        <v>20250120</v>
      </c>
      <c r="N3151">
        <v>15</v>
      </c>
      <c r="O3151">
        <v>48</v>
      </c>
      <c r="P3151">
        <v>1</v>
      </c>
      <c r="Q3151">
        <v>4</v>
      </c>
    </row>
    <row r="3152" spans="1:17">
      <c r="A3152" t="s">
        <v>29042</v>
      </c>
      <c r="B3152" t="s">
        <v>1057</v>
      </c>
      <c r="C3152" t="s">
        <v>4375</v>
      </c>
      <c r="D3152" t="s">
        <v>111</v>
      </c>
      <c r="E3152" s="2">
        <v>45685.095138888886</v>
      </c>
      <c r="F3152">
        <v>20250128</v>
      </c>
      <c r="G3152" t="s">
        <v>4302</v>
      </c>
      <c r="H3152" t="s">
        <v>23693</v>
      </c>
      <c r="I3152" t="s">
        <v>3</v>
      </c>
      <c r="J3152" t="s">
        <v>23680</v>
      </c>
      <c r="K3152">
        <v>30</v>
      </c>
      <c r="L3152" s="2">
        <v>45687.095138888886</v>
      </c>
      <c r="M3152">
        <v>20250130</v>
      </c>
      <c r="N3152">
        <v>48</v>
      </c>
      <c r="O3152">
        <v>48</v>
      </c>
      <c r="P3152">
        <v>1</v>
      </c>
      <c r="Q3152">
        <v>1</v>
      </c>
    </row>
    <row r="3153" spans="1:17">
      <c r="A3153" t="s">
        <v>29041</v>
      </c>
      <c r="B3153" t="s">
        <v>3206</v>
      </c>
      <c r="C3153" t="s">
        <v>4342</v>
      </c>
      <c r="D3153" t="s">
        <v>72</v>
      </c>
      <c r="E3153" s="2">
        <v>45219.940972222219</v>
      </c>
      <c r="F3153">
        <v>20231020</v>
      </c>
      <c r="G3153" t="s">
        <v>23710</v>
      </c>
      <c r="H3153" t="s">
        <v>23693</v>
      </c>
      <c r="I3153" t="s">
        <v>3</v>
      </c>
      <c r="J3153" t="s">
        <v>23661</v>
      </c>
      <c r="K3153">
        <v>19</v>
      </c>
      <c r="O3153">
        <v>48</v>
      </c>
    </row>
    <row r="3154" spans="1:17">
      <c r="A3154" t="s">
        <v>29040</v>
      </c>
      <c r="B3154" t="s">
        <v>73</v>
      </c>
      <c r="C3154" t="s">
        <v>4332</v>
      </c>
      <c r="D3154" t="s">
        <v>72</v>
      </c>
      <c r="E3154" s="2">
        <v>45134.258333333331</v>
      </c>
      <c r="F3154">
        <v>20230727</v>
      </c>
      <c r="G3154" t="s">
        <v>23682</v>
      </c>
      <c r="H3154" t="s">
        <v>23693</v>
      </c>
      <c r="I3154" t="s">
        <v>23690</v>
      </c>
      <c r="J3154" t="s">
        <v>23684</v>
      </c>
      <c r="K3154">
        <v>18</v>
      </c>
      <c r="O3154">
        <v>48</v>
      </c>
    </row>
    <row r="3155" spans="1:17">
      <c r="A3155" t="s">
        <v>29039</v>
      </c>
      <c r="B3155" t="s">
        <v>121</v>
      </c>
      <c r="C3155" t="s">
        <v>4319</v>
      </c>
      <c r="D3155" t="s">
        <v>21</v>
      </c>
      <c r="E3155" s="2">
        <v>45505.147222222222</v>
      </c>
      <c r="F3155">
        <v>20240801</v>
      </c>
      <c r="G3155" t="s">
        <v>23691</v>
      </c>
      <c r="H3155" t="s">
        <v>23685</v>
      </c>
      <c r="I3155" t="s">
        <v>4</v>
      </c>
      <c r="J3155" t="s">
        <v>23680</v>
      </c>
      <c r="K3155">
        <v>21</v>
      </c>
      <c r="L3155" s="2">
        <v>45505.855555555558</v>
      </c>
      <c r="M3155">
        <v>20240801</v>
      </c>
      <c r="N3155">
        <v>17</v>
      </c>
      <c r="O3155">
        <v>24</v>
      </c>
      <c r="P3155">
        <v>1</v>
      </c>
      <c r="Q3155">
        <v>2</v>
      </c>
    </row>
    <row r="3156" spans="1:17">
      <c r="A3156" t="s">
        <v>29038</v>
      </c>
      <c r="B3156" t="s">
        <v>1494</v>
      </c>
      <c r="C3156" t="s">
        <v>4409</v>
      </c>
      <c r="D3156" t="s">
        <v>204</v>
      </c>
      <c r="E3156" s="2">
        <v>45281.106944444444</v>
      </c>
      <c r="F3156">
        <v>20231221</v>
      </c>
      <c r="G3156" t="s">
        <v>23715</v>
      </c>
      <c r="H3156" t="s">
        <v>23693</v>
      </c>
      <c r="I3156" t="s">
        <v>23690</v>
      </c>
      <c r="J3156" t="s">
        <v>23680</v>
      </c>
      <c r="K3156">
        <v>16</v>
      </c>
      <c r="L3156" s="2">
        <v>45283.106944444444</v>
      </c>
      <c r="M3156">
        <v>20231223</v>
      </c>
      <c r="N3156">
        <v>48</v>
      </c>
      <c r="O3156">
        <v>48</v>
      </c>
      <c r="P3156">
        <v>1</v>
      </c>
      <c r="Q3156">
        <v>2</v>
      </c>
    </row>
    <row r="3157" spans="1:17">
      <c r="A3157" t="s">
        <v>29037</v>
      </c>
      <c r="B3157" t="s">
        <v>3582</v>
      </c>
      <c r="C3157" t="s">
        <v>4407</v>
      </c>
      <c r="D3157" t="s">
        <v>212</v>
      </c>
      <c r="E3157" s="2">
        <v>45719.695138888892</v>
      </c>
      <c r="F3157">
        <v>20250303</v>
      </c>
      <c r="G3157" t="s">
        <v>23715</v>
      </c>
      <c r="H3157" t="s">
        <v>23693</v>
      </c>
      <c r="I3157" t="s">
        <v>23690</v>
      </c>
      <c r="J3157" t="s">
        <v>23661</v>
      </c>
      <c r="K3157">
        <v>59</v>
      </c>
      <c r="O3157">
        <v>48</v>
      </c>
    </row>
    <row r="3158" spans="1:17">
      <c r="A3158" t="s">
        <v>29036</v>
      </c>
      <c r="B3158" t="s">
        <v>3737</v>
      </c>
      <c r="C3158" t="s">
        <v>4411</v>
      </c>
      <c r="D3158" t="s">
        <v>134</v>
      </c>
      <c r="E3158" s="2">
        <v>45505.877083333333</v>
      </c>
      <c r="F3158">
        <v>20240801</v>
      </c>
      <c r="G3158" t="s">
        <v>23682</v>
      </c>
      <c r="H3158" t="s">
        <v>23709</v>
      </c>
      <c r="I3158" t="s">
        <v>3</v>
      </c>
      <c r="J3158" t="s">
        <v>23680</v>
      </c>
      <c r="K3158">
        <v>11</v>
      </c>
      <c r="L3158" s="2">
        <v>45507.418749999997</v>
      </c>
      <c r="M3158">
        <v>20240803</v>
      </c>
      <c r="N3158">
        <v>37</v>
      </c>
      <c r="O3158">
        <v>72</v>
      </c>
      <c r="P3158">
        <v>1</v>
      </c>
      <c r="Q3158">
        <v>5</v>
      </c>
    </row>
    <row r="3159" spans="1:17">
      <c r="A3159" t="s">
        <v>29035</v>
      </c>
      <c r="B3159" t="s">
        <v>1675</v>
      </c>
      <c r="C3159" t="s">
        <v>4384</v>
      </c>
      <c r="D3159" t="s">
        <v>167</v>
      </c>
      <c r="E3159" s="2">
        <v>45249.416666666664</v>
      </c>
      <c r="F3159">
        <v>20231119</v>
      </c>
      <c r="G3159" t="s">
        <v>4302</v>
      </c>
      <c r="H3159" t="s">
        <v>23685</v>
      </c>
      <c r="I3159" t="s">
        <v>4</v>
      </c>
      <c r="J3159" t="s">
        <v>23680</v>
      </c>
      <c r="K3159">
        <v>21</v>
      </c>
      <c r="L3159" s="2">
        <v>45250.208333333336</v>
      </c>
      <c r="M3159">
        <v>20231120</v>
      </c>
      <c r="N3159">
        <v>19</v>
      </c>
      <c r="O3159">
        <v>24</v>
      </c>
      <c r="P3159">
        <v>1</v>
      </c>
      <c r="Q3159">
        <v>3</v>
      </c>
    </row>
    <row r="3160" spans="1:17">
      <c r="A3160" t="s">
        <v>29034</v>
      </c>
      <c r="B3160" t="s">
        <v>2336</v>
      </c>
      <c r="C3160" t="s">
        <v>4401</v>
      </c>
      <c r="D3160" t="s">
        <v>21</v>
      </c>
      <c r="E3160" s="2">
        <v>45915.847916666666</v>
      </c>
      <c r="F3160">
        <v>20250915</v>
      </c>
      <c r="G3160" t="s">
        <v>23715</v>
      </c>
      <c r="H3160" t="s">
        <v>23693</v>
      </c>
      <c r="I3160" t="s">
        <v>4</v>
      </c>
      <c r="J3160" t="s">
        <v>23680</v>
      </c>
      <c r="K3160">
        <v>64</v>
      </c>
      <c r="L3160" s="2">
        <v>45916.63958333333</v>
      </c>
      <c r="M3160">
        <v>20250916</v>
      </c>
      <c r="N3160">
        <v>19</v>
      </c>
      <c r="O3160">
        <v>48</v>
      </c>
      <c r="P3160">
        <v>1</v>
      </c>
      <c r="Q3160">
        <v>4</v>
      </c>
    </row>
    <row r="3161" spans="1:17">
      <c r="A3161" t="s">
        <v>29033</v>
      </c>
      <c r="B3161" t="s">
        <v>2830</v>
      </c>
      <c r="C3161" t="s">
        <v>4396</v>
      </c>
      <c r="D3161" t="s">
        <v>21</v>
      </c>
      <c r="E3161" s="2">
        <v>45050.15902777778</v>
      </c>
      <c r="F3161">
        <v>20230504</v>
      </c>
      <c r="G3161" t="s">
        <v>23682</v>
      </c>
      <c r="H3161" t="s">
        <v>23693</v>
      </c>
      <c r="I3161" t="s">
        <v>23687</v>
      </c>
      <c r="J3161" t="s">
        <v>23684</v>
      </c>
      <c r="K3161">
        <v>16</v>
      </c>
      <c r="O3161">
        <v>48</v>
      </c>
    </row>
    <row r="3162" spans="1:17">
      <c r="A3162" t="s">
        <v>29032</v>
      </c>
      <c r="B3162" t="s">
        <v>1786</v>
      </c>
      <c r="C3162" t="s">
        <v>4404</v>
      </c>
      <c r="D3162" t="s">
        <v>197</v>
      </c>
      <c r="E3162" s="2">
        <v>45589.567361111112</v>
      </c>
      <c r="F3162">
        <v>20241024</v>
      </c>
      <c r="G3162" t="s">
        <v>23691</v>
      </c>
      <c r="H3162" t="s">
        <v>23693</v>
      </c>
      <c r="I3162" t="s">
        <v>23687</v>
      </c>
      <c r="J3162" t="s">
        <v>23680</v>
      </c>
      <c r="K3162">
        <v>38</v>
      </c>
      <c r="L3162" s="2">
        <v>45591.067361111112</v>
      </c>
      <c r="M3162">
        <v>20241026</v>
      </c>
      <c r="N3162">
        <v>36</v>
      </c>
      <c r="O3162">
        <v>48</v>
      </c>
      <c r="P3162">
        <v>1</v>
      </c>
      <c r="Q3162">
        <v>5</v>
      </c>
    </row>
    <row r="3163" spans="1:17">
      <c r="A3163" t="s">
        <v>29031</v>
      </c>
      <c r="B3163" t="s">
        <v>2076</v>
      </c>
      <c r="C3163" t="s">
        <v>4411</v>
      </c>
      <c r="D3163" t="s">
        <v>72</v>
      </c>
      <c r="E3163" s="2">
        <v>45621.586805555555</v>
      </c>
      <c r="F3163">
        <v>20241125</v>
      </c>
      <c r="G3163" t="s">
        <v>23688</v>
      </c>
      <c r="H3163" t="s">
        <v>23709</v>
      </c>
      <c r="I3163" t="s">
        <v>23690</v>
      </c>
      <c r="J3163" t="s">
        <v>23680</v>
      </c>
      <c r="K3163">
        <v>16</v>
      </c>
      <c r="L3163" s="2">
        <v>45622.211805555555</v>
      </c>
      <c r="M3163">
        <v>20241126</v>
      </c>
      <c r="N3163">
        <v>15</v>
      </c>
      <c r="O3163">
        <v>72</v>
      </c>
      <c r="P3163">
        <v>1</v>
      </c>
      <c r="Q3163">
        <v>4</v>
      </c>
    </row>
    <row r="3164" spans="1:17">
      <c r="A3164" t="s">
        <v>29030</v>
      </c>
      <c r="B3164" t="s">
        <v>951</v>
      </c>
      <c r="C3164" t="s">
        <v>4407</v>
      </c>
      <c r="D3164" t="s">
        <v>40</v>
      </c>
      <c r="E3164" s="2">
        <v>45864.845138888886</v>
      </c>
      <c r="F3164">
        <v>20250726</v>
      </c>
      <c r="G3164" t="s">
        <v>23691</v>
      </c>
      <c r="H3164" t="s">
        <v>23709</v>
      </c>
      <c r="I3164" t="s">
        <v>4</v>
      </c>
      <c r="J3164" t="s">
        <v>23680</v>
      </c>
      <c r="K3164">
        <v>24</v>
      </c>
      <c r="L3164" s="2">
        <v>45865.053472222222</v>
      </c>
      <c r="M3164">
        <v>20250727</v>
      </c>
      <c r="N3164">
        <v>5</v>
      </c>
      <c r="O3164">
        <v>72</v>
      </c>
      <c r="P3164">
        <v>1</v>
      </c>
      <c r="Q3164">
        <v>2</v>
      </c>
    </row>
    <row r="3165" spans="1:17">
      <c r="A3165" t="s">
        <v>29029</v>
      </c>
      <c r="B3165" t="s">
        <v>3258</v>
      </c>
      <c r="C3165" t="s">
        <v>4305</v>
      </c>
      <c r="D3165" t="s">
        <v>31</v>
      </c>
      <c r="E3165" s="2">
        <v>45120.094444444447</v>
      </c>
      <c r="F3165">
        <v>20230713</v>
      </c>
      <c r="G3165" t="s">
        <v>4302</v>
      </c>
      <c r="H3165" t="s">
        <v>23693</v>
      </c>
      <c r="I3165" t="s">
        <v>4</v>
      </c>
      <c r="J3165" t="s">
        <v>23680</v>
      </c>
      <c r="K3165">
        <v>39</v>
      </c>
      <c r="L3165" s="2">
        <v>45123.261111111111</v>
      </c>
      <c r="M3165">
        <v>20230716</v>
      </c>
      <c r="N3165">
        <v>76</v>
      </c>
      <c r="O3165">
        <v>48</v>
      </c>
      <c r="P3165">
        <v>0</v>
      </c>
      <c r="Q3165">
        <v>3</v>
      </c>
    </row>
    <row r="3166" spans="1:17">
      <c r="A3166" t="s">
        <v>29028</v>
      </c>
      <c r="B3166" t="s">
        <v>3700</v>
      </c>
      <c r="C3166" t="s">
        <v>4414</v>
      </c>
      <c r="D3166" t="s">
        <v>111</v>
      </c>
      <c r="E3166" s="2">
        <v>45636.526388888888</v>
      </c>
      <c r="F3166">
        <v>20241210</v>
      </c>
      <c r="G3166" t="s">
        <v>23682</v>
      </c>
      <c r="H3166" t="s">
        <v>23693</v>
      </c>
      <c r="I3166" t="s">
        <v>4</v>
      </c>
      <c r="J3166" t="s">
        <v>23684</v>
      </c>
      <c r="K3166">
        <v>47</v>
      </c>
      <c r="O3166">
        <v>48</v>
      </c>
    </row>
    <row r="3167" spans="1:17">
      <c r="A3167" t="s">
        <v>29027</v>
      </c>
      <c r="B3167" t="s">
        <v>1957</v>
      </c>
      <c r="C3167" t="s">
        <v>4355</v>
      </c>
      <c r="D3167" t="s">
        <v>49</v>
      </c>
      <c r="E3167" s="2">
        <v>45855.397916666669</v>
      </c>
      <c r="F3167">
        <v>20250717</v>
      </c>
      <c r="G3167" t="s">
        <v>23710</v>
      </c>
      <c r="H3167" t="s">
        <v>23693</v>
      </c>
      <c r="I3167" t="s">
        <v>23690</v>
      </c>
      <c r="J3167" t="s">
        <v>23680</v>
      </c>
      <c r="K3167">
        <v>16</v>
      </c>
      <c r="L3167" s="2">
        <v>45856.189583333333</v>
      </c>
      <c r="M3167">
        <v>20250718</v>
      </c>
      <c r="N3167">
        <v>19</v>
      </c>
      <c r="O3167">
        <v>48</v>
      </c>
      <c r="P3167">
        <v>1</v>
      </c>
      <c r="Q3167">
        <v>1</v>
      </c>
    </row>
    <row r="3168" spans="1:17">
      <c r="A3168" t="s">
        <v>29026</v>
      </c>
      <c r="B3168" t="s">
        <v>2373</v>
      </c>
      <c r="C3168" t="s">
        <v>4414</v>
      </c>
      <c r="D3168" t="s">
        <v>204</v>
      </c>
      <c r="E3168" s="2">
        <v>45664.04583333333</v>
      </c>
      <c r="F3168">
        <v>20250107</v>
      </c>
      <c r="G3168" t="s">
        <v>23688</v>
      </c>
      <c r="H3168" t="s">
        <v>23709</v>
      </c>
      <c r="I3168" t="s">
        <v>4</v>
      </c>
      <c r="J3168" t="s">
        <v>23680</v>
      </c>
      <c r="K3168">
        <v>41</v>
      </c>
      <c r="L3168" s="2">
        <v>45664.587500000001</v>
      </c>
      <c r="M3168">
        <v>20250107</v>
      </c>
      <c r="N3168">
        <v>13</v>
      </c>
      <c r="O3168">
        <v>72</v>
      </c>
      <c r="P3168">
        <v>1</v>
      </c>
      <c r="Q3168">
        <v>5</v>
      </c>
    </row>
    <row r="3169" spans="1:17">
      <c r="A3169" t="s">
        <v>29025</v>
      </c>
      <c r="B3169" t="s">
        <v>1596</v>
      </c>
      <c r="C3169" t="s">
        <v>4315</v>
      </c>
      <c r="D3169" t="s">
        <v>134</v>
      </c>
      <c r="E3169" s="2">
        <v>45440.192361111112</v>
      </c>
      <c r="F3169">
        <v>20240528</v>
      </c>
      <c r="G3169" t="s">
        <v>23682</v>
      </c>
      <c r="H3169" t="s">
        <v>23693</v>
      </c>
      <c r="I3169" t="s">
        <v>23690</v>
      </c>
      <c r="J3169" t="s">
        <v>23680</v>
      </c>
      <c r="K3169">
        <v>29</v>
      </c>
      <c r="L3169" s="2">
        <v>45440.775694444441</v>
      </c>
      <c r="M3169">
        <v>20240528</v>
      </c>
      <c r="N3169">
        <v>14</v>
      </c>
      <c r="O3169">
        <v>48</v>
      </c>
      <c r="P3169">
        <v>1</v>
      </c>
      <c r="Q3169">
        <v>3</v>
      </c>
    </row>
    <row r="3170" spans="1:17">
      <c r="A3170" t="s">
        <v>29024</v>
      </c>
      <c r="B3170" t="s">
        <v>2813</v>
      </c>
      <c r="C3170" t="s">
        <v>4404</v>
      </c>
      <c r="D3170" t="s">
        <v>204</v>
      </c>
      <c r="E3170" s="2">
        <v>45279.595833333333</v>
      </c>
      <c r="F3170">
        <v>20231219</v>
      </c>
      <c r="G3170" t="s">
        <v>23682</v>
      </c>
      <c r="H3170" t="s">
        <v>23681</v>
      </c>
      <c r="I3170" t="s">
        <v>3</v>
      </c>
      <c r="J3170" t="s">
        <v>23680</v>
      </c>
      <c r="K3170">
        <v>35</v>
      </c>
      <c r="L3170" s="2">
        <v>45281.929166666669</v>
      </c>
      <c r="M3170">
        <v>20231221</v>
      </c>
      <c r="N3170">
        <v>56</v>
      </c>
      <c r="O3170">
        <v>8</v>
      </c>
      <c r="P3170">
        <v>0</v>
      </c>
      <c r="Q3170">
        <v>3</v>
      </c>
    </row>
    <row r="3171" spans="1:17">
      <c r="A3171" t="s">
        <v>29023</v>
      </c>
      <c r="B3171" t="s">
        <v>2121</v>
      </c>
      <c r="C3171" t="s">
        <v>4355</v>
      </c>
      <c r="D3171" t="s">
        <v>86</v>
      </c>
      <c r="E3171" s="2">
        <v>45287.14166666667</v>
      </c>
      <c r="F3171">
        <v>20231227</v>
      </c>
      <c r="G3171" t="s">
        <v>4302</v>
      </c>
      <c r="H3171" t="s">
        <v>23709</v>
      </c>
      <c r="I3171" t="s">
        <v>4</v>
      </c>
      <c r="J3171" t="s">
        <v>23661</v>
      </c>
      <c r="K3171">
        <v>40</v>
      </c>
      <c r="O3171">
        <v>72</v>
      </c>
    </row>
    <row r="3172" spans="1:17">
      <c r="A3172" t="s">
        <v>29022</v>
      </c>
      <c r="B3172" t="s">
        <v>679</v>
      </c>
      <c r="C3172" t="s">
        <v>4386</v>
      </c>
      <c r="D3172" t="s">
        <v>134</v>
      </c>
      <c r="E3172" s="2">
        <v>45686.857638888891</v>
      </c>
      <c r="F3172">
        <v>20250129</v>
      </c>
      <c r="G3172" t="s">
        <v>23715</v>
      </c>
      <c r="H3172" t="s">
        <v>23693</v>
      </c>
      <c r="I3172" t="s">
        <v>4</v>
      </c>
      <c r="J3172" t="s">
        <v>23680</v>
      </c>
      <c r="K3172">
        <v>8</v>
      </c>
      <c r="L3172" s="2">
        <v>45687.524305555555</v>
      </c>
      <c r="M3172">
        <v>20250130</v>
      </c>
      <c r="N3172">
        <v>16</v>
      </c>
      <c r="O3172">
        <v>48</v>
      </c>
      <c r="P3172">
        <v>1</v>
      </c>
      <c r="Q3172">
        <v>5</v>
      </c>
    </row>
    <row r="3173" spans="1:17">
      <c r="A3173" t="s">
        <v>29021</v>
      </c>
      <c r="B3173" t="s">
        <v>1386</v>
      </c>
      <c r="C3173" t="s">
        <v>4390</v>
      </c>
      <c r="D3173" t="s">
        <v>197</v>
      </c>
      <c r="E3173" s="2">
        <v>45091.736805555556</v>
      </c>
      <c r="F3173">
        <v>20230614</v>
      </c>
      <c r="G3173" t="s">
        <v>23691</v>
      </c>
      <c r="H3173" t="s">
        <v>23685</v>
      </c>
      <c r="I3173" t="s">
        <v>3</v>
      </c>
      <c r="J3173" t="s">
        <v>23680</v>
      </c>
      <c r="K3173">
        <v>39</v>
      </c>
      <c r="L3173" s="2">
        <v>45092.361805555556</v>
      </c>
      <c r="M3173">
        <v>20230615</v>
      </c>
      <c r="N3173">
        <v>15</v>
      </c>
      <c r="O3173">
        <v>24</v>
      </c>
      <c r="P3173">
        <v>1</v>
      </c>
      <c r="Q3173">
        <v>4</v>
      </c>
    </row>
    <row r="3174" spans="1:17">
      <c r="A3174" t="s">
        <v>29020</v>
      </c>
      <c r="B3174" t="s">
        <v>1647</v>
      </c>
      <c r="C3174" t="s">
        <v>4336</v>
      </c>
      <c r="D3174" t="s">
        <v>111</v>
      </c>
      <c r="E3174" s="2">
        <v>45755.122916666667</v>
      </c>
      <c r="F3174">
        <v>20250408</v>
      </c>
      <c r="G3174" t="s">
        <v>23688</v>
      </c>
      <c r="H3174" t="s">
        <v>23685</v>
      </c>
      <c r="I3174" t="s">
        <v>4</v>
      </c>
      <c r="J3174" t="s">
        <v>23680</v>
      </c>
      <c r="K3174">
        <v>28</v>
      </c>
      <c r="L3174" s="2">
        <v>45756.747916666667</v>
      </c>
      <c r="M3174">
        <v>20250409</v>
      </c>
      <c r="N3174">
        <v>39</v>
      </c>
      <c r="O3174">
        <v>24</v>
      </c>
      <c r="P3174">
        <v>0</v>
      </c>
      <c r="Q3174">
        <v>2</v>
      </c>
    </row>
    <row r="3175" spans="1:17">
      <c r="A3175" t="s">
        <v>29019</v>
      </c>
      <c r="B3175" t="s">
        <v>3980</v>
      </c>
      <c r="C3175" t="s">
        <v>4300</v>
      </c>
      <c r="D3175" t="s">
        <v>21</v>
      </c>
      <c r="E3175" s="2">
        <v>45577.201388888891</v>
      </c>
      <c r="F3175">
        <v>20241012</v>
      </c>
      <c r="G3175" t="s">
        <v>4302</v>
      </c>
      <c r="H3175" t="s">
        <v>23693</v>
      </c>
      <c r="I3175" t="s">
        <v>3</v>
      </c>
      <c r="J3175" t="s">
        <v>23680</v>
      </c>
      <c r="K3175">
        <v>35</v>
      </c>
      <c r="L3175" s="2">
        <v>45577.368055555555</v>
      </c>
      <c r="M3175">
        <v>20241012</v>
      </c>
      <c r="N3175">
        <v>4</v>
      </c>
      <c r="O3175">
        <v>48</v>
      </c>
      <c r="P3175">
        <v>1</v>
      </c>
      <c r="Q3175">
        <v>4</v>
      </c>
    </row>
    <row r="3176" spans="1:17">
      <c r="A3176" t="s">
        <v>29018</v>
      </c>
      <c r="B3176" t="s">
        <v>3853</v>
      </c>
      <c r="C3176" t="s">
        <v>4401</v>
      </c>
      <c r="D3176" t="s">
        <v>101</v>
      </c>
      <c r="E3176" s="2">
        <v>45077.693055555559</v>
      </c>
      <c r="F3176">
        <v>20230531</v>
      </c>
      <c r="G3176" t="s">
        <v>23682</v>
      </c>
      <c r="H3176" t="s">
        <v>23693</v>
      </c>
      <c r="I3176" t="s">
        <v>4</v>
      </c>
      <c r="J3176" t="s">
        <v>23684</v>
      </c>
      <c r="K3176">
        <v>13</v>
      </c>
      <c r="O3176">
        <v>48</v>
      </c>
    </row>
    <row r="3177" spans="1:17">
      <c r="A3177" t="s">
        <v>29017</v>
      </c>
      <c r="B3177" t="s">
        <v>2585</v>
      </c>
      <c r="C3177" t="s">
        <v>4351</v>
      </c>
      <c r="D3177" t="s">
        <v>101</v>
      </c>
      <c r="E3177" s="2">
        <v>45072.447916666664</v>
      </c>
      <c r="F3177">
        <v>20230526</v>
      </c>
      <c r="G3177" t="s">
        <v>23691</v>
      </c>
      <c r="H3177" t="s">
        <v>23693</v>
      </c>
      <c r="I3177" t="s">
        <v>4</v>
      </c>
      <c r="J3177" t="s">
        <v>23680</v>
      </c>
      <c r="K3177">
        <v>42</v>
      </c>
      <c r="L3177" s="2">
        <v>45073.40625</v>
      </c>
      <c r="M3177">
        <v>20230527</v>
      </c>
      <c r="N3177">
        <v>23</v>
      </c>
      <c r="O3177">
        <v>48</v>
      </c>
      <c r="P3177">
        <v>1</v>
      </c>
      <c r="Q3177">
        <v>3</v>
      </c>
    </row>
    <row r="3178" spans="1:17">
      <c r="A3178" t="s">
        <v>29016</v>
      </c>
      <c r="B3178" t="s">
        <v>1540</v>
      </c>
      <c r="C3178" t="s">
        <v>4378</v>
      </c>
      <c r="D3178" t="s">
        <v>204</v>
      </c>
      <c r="E3178" s="2">
        <v>45826.614583333336</v>
      </c>
      <c r="F3178">
        <v>20250618</v>
      </c>
      <c r="G3178" t="s">
        <v>23691</v>
      </c>
      <c r="H3178" t="s">
        <v>23709</v>
      </c>
      <c r="I3178" t="s">
        <v>3</v>
      </c>
      <c r="J3178" t="s">
        <v>23680</v>
      </c>
      <c r="K3178">
        <v>42</v>
      </c>
      <c r="L3178" s="2">
        <v>45826.78125</v>
      </c>
      <c r="M3178">
        <v>20250618</v>
      </c>
      <c r="N3178">
        <v>4</v>
      </c>
      <c r="O3178">
        <v>72</v>
      </c>
      <c r="P3178">
        <v>1</v>
      </c>
      <c r="Q3178">
        <v>5</v>
      </c>
    </row>
    <row r="3179" spans="1:17">
      <c r="A3179" t="s">
        <v>29015</v>
      </c>
      <c r="B3179" t="s">
        <v>1604</v>
      </c>
      <c r="C3179" t="s">
        <v>4327</v>
      </c>
      <c r="D3179" t="s">
        <v>40</v>
      </c>
      <c r="E3179" s="2">
        <v>45699.772222222222</v>
      </c>
      <c r="F3179">
        <v>20250211</v>
      </c>
      <c r="G3179" t="s">
        <v>4302</v>
      </c>
      <c r="H3179" t="s">
        <v>23693</v>
      </c>
      <c r="I3179" t="s">
        <v>23687</v>
      </c>
      <c r="J3179" t="s">
        <v>23680</v>
      </c>
      <c r="K3179">
        <v>27</v>
      </c>
      <c r="L3179" s="2">
        <v>45700.605555555558</v>
      </c>
      <c r="M3179">
        <v>20250212</v>
      </c>
      <c r="N3179">
        <v>20</v>
      </c>
      <c r="O3179">
        <v>48</v>
      </c>
      <c r="P3179">
        <v>1</v>
      </c>
      <c r="Q3179">
        <v>4</v>
      </c>
    </row>
    <row r="3180" spans="1:17">
      <c r="A3180" t="s">
        <v>29014</v>
      </c>
      <c r="B3180" t="s">
        <v>3939</v>
      </c>
      <c r="C3180" t="s">
        <v>4423</v>
      </c>
      <c r="D3180" t="s">
        <v>72</v>
      </c>
      <c r="E3180" s="2">
        <v>46085.511111111111</v>
      </c>
      <c r="F3180">
        <v>20260304</v>
      </c>
      <c r="G3180" t="s">
        <v>4302</v>
      </c>
      <c r="H3180" t="s">
        <v>23693</v>
      </c>
      <c r="I3180" t="s">
        <v>3</v>
      </c>
      <c r="J3180" t="s">
        <v>23680</v>
      </c>
      <c r="K3180">
        <v>52</v>
      </c>
      <c r="L3180" s="2">
        <v>46086.136111111111</v>
      </c>
      <c r="M3180">
        <v>20260305</v>
      </c>
      <c r="N3180">
        <v>15</v>
      </c>
      <c r="O3180">
        <v>48</v>
      </c>
      <c r="P3180">
        <v>1</v>
      </c>
      <c r="Q3180">
        <v>4</v>
      </c>
    </row>
    <row r="3181" spans="1:17">
      <c r="A3181" t="s">
        <v>29013</v>
      </c>
      <c r="B3181" t="s">
        <v>3555</v>
      </c>
      <c r="C3181" t="s">
        <v>4309</v>
      </c>
      <c r="D3181" t="s">
        <v>21</v>
      </c>
      <c r="E3181" s="2">
        <v>45802.222916666666</v>
      </c>
      <c r="F3181">
        <v>20250525</v>
      </c>
      <c r="G3181" t="s">
        <v>23682</v>
      </c>
      <c r="H3181" t="s">
        <v>23693</v>
      </c>
      <c r="I3181" t="s">
        <v>4</v>
      </c>
      <c r="J3181" t="s">
        <v>23680</v>
      </c>
      <c r="K3181">
        <v>82</v>
      </c>
      <c r="L3181" s="2">
        <v>45804.556250000001</v>
      </c>
      <c r="M3181">
        <v>20250527</v>
      </c>
      <c r="N3181">
        <v>56</v>
      </c>
      <c r="O3181">
        <v>48</v>
      </c>
      <c r="P3181">
        <v>0</v>
      </c>
      <c r="Q3181">
        <v>5</v>
      </c>
    </row>
    <row r="3182" spans="1:17">
      <c r="A3182" t="s">
        <v>29012</v>
      </c>
      <c r="B3182" t="s">
        <v>1150</v>
      </c>
      <c r="C3182" t="s">
        <v>4401</v>
      </c>
      <c r="D3182" t="s">
        <v>101</v>
      </c>
      <c r="E3182" s="2">
        <v>44931.584027777775</v>
      </c>
      <c r="F3182">
        <v>20230105</v>
      </c>
      <c r="G3182" t="s">
        <v>23682</v>
      </c>
      <c r="H3182" t="s">
        <v>23681</v>
      </c>
      <c r="I3182" t="s">
        <v>23690</v>
      </c>
      <c r="J3182" t="s">
        <v>23684</v>
      </c>
      <c r="K3182">
        <v>15</v>
      </c>
      <c r="O3182">
        <v>8</v>
      </c>
    </row>
    <row r="3183" spans="1:17">
      <c r="A3183" t="s">
        <v>29011</v>
      </c>
      <c r="B3183" t="s">
        <v>2647</v>
      </c>
      <c r="C3183" t="s">
        <v>4404</v>
      </c>
      <c r="D3183" t="s">
        <v>111</v>
      </c>
      <c r="E3183" s="2">
        <v>45804.556250000001</v>
      </c>
      <c r="F3183">
        <v>20250527</v>
      </c>
      <c r="G3183" t="s">
        <v>23691</v>
      </c>
      <c r="H3183" t="s">
        <v>23693</v>
      </c>
      <c r="I3183" t="s">
        <v>3</v>
      </c>
      <c r="J3183" t="s">
        <v>23680</v>
      </c>
      <c r="K3183">
        <v>28</v>
      </c>
      <c r="L3183" s="2">
        <v>45805.431250000001</v>
      </c>
      <c r="M3183">
        <v>20250528</v>
      </c>
      <c r="N3183">
        <v>21</v>
      </c>
      <c r="O3183">
        <v>48</v>
      </c>
      <c r="P3183">
        <v>1</v>
      </c>
      <c r="Q3183">
        <v>4</v>
      </c>
    </row>
    <row r="3184" spans="1:17">
      <c r="A3184" t="s">
        <v>29010</v>
      </c>
      <c r="B3184" t="s">
        <v>530</v>
      </c>
      <c r="C3184" t="s">
        <v>4423</v>
      </c>
      <c r="D3184" t="s">
        <v>21</v>
      </c>
      <c r="E3184" s="2">
        <v>45207.698611111111</v>
      </c>
      <c r="F3184">
        <v>20231008</v>
      </c>
      <c r="G3184" t="s">
        <v>23710</v>
      </c>
      <c r="H3184" t="s">
        <v>23709</v>
      </c>
      <c r="I3184" t="s">
        <v>4</v>
      </c>
      <c r="J3184" t="s">
        <v>23661</v>
      </c>
      <c r="K3184">
        <v>12</v>
      </c>
      <c r="O3184">
        <v>72</v>
      </c>
    </row>
    <row r="3185" spans="1:17">
      <c r="A3185" t="s">
        <v>29009</v>
      </c>
      <c r="B3185" t="s">
        <v>435</v>
      </c>
      <c r="C3185" t="s">
        <v>4355</v>
      </c>
      <c r="D3185" t="s">
        <v>31</v>
      </c>
      <c r="E3185" s="2">
        <v>44938.152777777781</v>
      </c>
      <c r="F3185">
        <v>20230112</v>
      </c>
      <c r="G3185" t="s">
        <v>23688</v>
      </c>
      <c r="H3185" t="s">
        <v>23693</v>
      </c>
      <c r="I3185" t="s">
        <v>23687</v>
      </c>
      <c r="J3185" t="s">
        <v>23661</v>
      </c>
      <c r="K3185">
        <v>12</v>
      </c>
      <c r="O3185">
        <v>48</v>
      </c>
    </row>
    <row r="3186" spans="1:17">
      <c r="A3186" t="s">
        <v>29008</v>
      </c>
      <c r="B3186" t="s">
        <v>1410</v>
      </c>
      <c r="C3186" t="s">
        <v>4344</v>
      </c>
      <c r="D3186" t="s">
        <v>101</v>
      </c>
      <c r="E3186" s="2">
        <v>45491.919444444444</v>
      </c>
      <c r="F3186">
        <v>20240718</v>
      </c>
      <c r="G3186" t="s">
        <v>23691</v>
      </c>
      <c r="H3186" t="s">
        <v>23693</v>
      </c>
      <c r="I3186" t="s">
        <v>3</v>
      </c>
      <c r="J3186" t="s">
        <v>23661</v>
      </c>
      <c r="K3186">
        <v>26</v>
      </c>
      <c r="O3186">
        <v>48</v>
      </c>
    </row>
    <row r="3187" spans="1:17">
      <c r="A3187" t="s">
        <v>29007</v>
      </c>
      <c r="B3187" t="s">
        <v>3826</v>
      </c>
      <c r="C3187" t="s">
        <v>4423</v>
      </c>
      <c r="D3187" t="s">
        <v>40</v>
      </c>
      <c r="E3187" s="2">
        <v>45867.591666666667</v>
      </c>
      <c r="F3187">
        <v>20250729</v>
      </c>
      <c r="G3187" t="s">
        <v>23710</v>
      </c>
      <c r="H3187" t="s">
        <v>23693</v>
      </c>
      <c r="I3187" t="s">
        <v>23690</v>
      </c>
      <c r="J3187" t="s">
        <v>23680</v>
      </c>
      <c r="K3187">
        <v>37</v>
      </c>
      <c r="L3187" s="2">
        <v>45867.966666666667</v>
      </c>
      <c r="M3187">
        <v>20250729</v>
      </c>
      <c r="N3187">
        <v>9</v>
      </c>
      <c r="O3187">
        <v>48</v>
      </c>
      <c r="P3187">
        <v>1</v>
      </c>
      <c r="Q3187">
        <v>2</v>
      </c>
    </row>
    <row r="3188" spans="1:17">
      <c r="A3188" t="s">
        <v>29006</v>
      </c>
      <c r="B3188" t="s">
        <v>3124</v>
      </c>
      <c r="C3188" t="s">
        <v>4401</v>
      </c>
      <c r="D3188" t="s">
        <v>21</v>
      </c>
      <c r="E3188" s="2">
        <v>45211.120833333334</v>
      </c>
      <c r="F3188">
        <v>20231012</v>
      </c>
      <c r="G3188" t="s">
        <v>23710</v>
      </c>
      <c r="H3188" t="s">
        <v>23693</v>
      </c>
      <c r="I3188" t="s">
        <v>4</v>
      </c>
      <c r="J3188" t="s">
        <v>23680</v>
      </c>
      <c r="K3188">
        <v>10</v>
      </c>
      <c r="L3188" s="2">
        <v>45211.370833333334</v>
      </c>
      <c r="M3188">
        <v>20231012</v>
      </c>
      <c r="N3188">
        <v>6</v>
      </c>
      <c r="O3188">
        <v>48</v>
      </c>
      <c r="P3188">
        <v>1</v>
      </c>
      <c r="Q3188">
        <v>4</v>
      </c>
    </row>
    <row r="3189" spans="1:17">
      <c r="A3189" t="s">
        <v>29005</v>
      </c>
      <c r="B3189" t="s">
        <v>3401</v>
      </c>
      <c r="C3189" t="s">
        <v>4326</v>
      </c>
      <c r="D3189" t="s">
        <v>167</v>
      </c>
      <c r="E3189" s="2">
        <v>45689.421527777777</v>
      </c>
      <c r="F3189">
        <v>20250201</v>
      </c>
      <c r="G3189" t="s">
        <v>23715</v>
      </c>
      <c r="H3189" t="s">
        <v>23709</v>
      </c>
      <c r="I3189" t="s">
        <v>4</v>
      </c>
      <c r="J3189" t="s">
        <v>23684</v>
      </c>
      <c r="K3189">
        <v>29</v>
      </c>
      <c r="O3189">
        <v>72</v>
      </c>
    </row>
    <row r="3190" spans="1:17">
      <c r="A3190" t="s">
        <v>29004</v>
      </c>
      <c r="B3190" t="s">
        <v>4284</v>
      </c>
      <c r="C3190" t="s">
        <v>4423</v>
      </c>
      <c r="D3190" t="s">
        <v>57</v>
      </c>
      <c r="E3190" s="2">
        <v>45873.713888888888</v>
      </c>
      <c r="F3190">
        <v>20250804</v>
      </c>
      <c r="G3190" t="s">
        <v>23682</v>
      </c>
      <c r="H3190" t="s">
        <v>23709</v>
      </c>
      <c r="I3190" t="s">
        <v>3</v>
      </c>
      <c r="J3190" t="s">
        <v>23680</v>
      </c>
      <c r="K3190">
        <v>11</v>
      </c>
      <c r="L3190" s="2">
        <v>45875.963888888888</v>
      </c>
      <c r="M3190">
        <v>20250806</v>
      </c>
      <c r="N3190">
        <v>54</v>
      </c>
      <c r="O3190">
        <v>72</v>
      </c>
      <c r="P3190">
        <v>1</v>
      </c>
      <c r="Q3190">
        <v>3</v>
      </c>
    </row>
    <row r="3191" spans="1:17">
      <c r="A3191" t="s">
        <v>29003</v>
      </c>
      <c r="B3191" t="s">
        <v>1245</v>
      </c>
      <c r="C3191" t="s">
        <v>4326</v>
      </c>
      <c r="D3191" t="s">
        <v>57</v>
      </c>
      <c r="E3191" s="2">
        <v>45599.515277777777</v>
      </c>
      <c r="F3191">
        <v>20241103</v>
      </c>
      <c r="G3191" t="s">
        <v>23682</v>
      </c>
      <c r="H3191" t="s">
        <v>23693</v>
      </c>
      <c r="I3191" t="s">
        <v>23687</v>
      </c>
      <c r="J3191" t="s">
        <v>23680</v>
      </c>
      <c r="K3191">
        <v>46</v>
      </c>
      <c r="L3191" s="2">
        <v>45599.806944444441</v>
      </c>
      <c r="M3191">
        <v>20241103</v>
      </c>
      <c r="N3191">
        <v>7</v>
      </c>
      <c r="O3191">
        <v>48</v>
      </c>
      <c r="P3191">
        <v>1</v>
      </c>
      <c r="Q3191">
        <v>4</v>
      </c>
    </row>
    <row r="3192" spans="1:17">
      <c r="A3192" t="s">
        <v>29002</v>
      </c>
      <c r="B3192" t="s">
        <v>422</v>
      </c>
      <c r="C3192" t="s">
        <v>4326</v>
      </c>
      <c r="D3192" t="s">
        <v>134</v>
      </c>
      <c r="E3192" s="2">
        <v>45868.677777777775</v>
      </c>
      <c r="F3192">
        <v>20250730</v>
      </c>
      <c r="G3192" t="s">
        <v>23715</v>
      </c>
      <c r="H3192" t="s">
        <v>23685</v>
      </c>
      <c r="I3192" t="s">
        <v>4</v>
      </c>
      <c r="J3192" t="s">
        <v>23680</v>
      </c>
      <c r="K3192">
        <v>19</v>
      </c>
      <c r="L3192" s="2">
        <v>45869.469444444447</v>
      </c>
      <c r="M3192">
        <v>20250731</v>
      </c>
      <c r="N3192">
        <v>19</v>
      </c>
      <c r="O3192">
        <v>24</v>
      </c>
      <c r="P3192">
        <v>1</v>
      </c>
    </row>
    <row r="3193" spans="1:17">
      <c r="A3193" t="s">
        <v>29001</v>
      </c>
      <c r="B3193" t="s">
        <v>1225</v>
      </c>
      <c r="C3193" t="s">
        <v>4401</v>
      </c>
      <c r="D3193" t="s">
        <v>49</v>
      </c>
      <c r="E3193" s="2">
        <v>45551.445138888892</v>
      </c>
      <c r="F3193">
        <v>20240916</v>
      </c>
      <c r="G3193" t="s">
        <v>23682</v>
      </c>
      <c r="H3193" t="s">
        <v>23709</v>
      </c>
      <c r="I3193" t="s">
        <v>3</v>
      </c>
      <c r="J3193" t="s">
        <v>23680</v>
      </c>
      <c r="K3193">
        <v>16</v>
      </c>
      <c r="L3193" s="2">
        <v>45553.445138888892</v>
      </c>
      <c r="M3193">
        <v>20240918</v>
      </c>
      <c r="N3193">
        <v>48</v>
      </c>
      <c r="O3193">
        <v>72</v>
      </c>
      <c r="P3193">
        <v>1</v>
      </c>
      <c r="Q3193">
        <v>4</v>
      </c>
    </row>
    <row r="3194" spans="1:17">
      <c r="A3194" t="s">
        <v>29000</v>
      </c>
      <c r="B3194" t="s">
        <v>2427</v>
      </c>
      <c r="C3194" t="s">
        <v>4351</v>
      </c>
      <c r="D3194" t="s">
        <v>167</v>
      </c>
      <c r="E3194" s="2">
        <v>45672.234722222223</v>
      </c>
      <c r="F3194">
        <v>20250115</v>
      </c>
      <c r="G3194" t="s">
        <v>23688</v>
      </c>
      <c r="H3194" t="s">
        <v>23685</v>
      </c>
      <c r="I3194" t="s">
        <v>4</v>
      </c>
      <c r="J3194" t="s">
        <v>23680</v>
      </c>
      <c r="K3194">
        <v>19</v>
      </c>
      <c r="L3194" s="2">
        <v>45672.651388888888</v>
      </c>
      <c r="M3194">
        <v>20250115</v>
      </c>
      <c r="N3194">
        <v>10</v>
      </c>
      <c r="O3194">
        <v>24</v>
      </c>
      <c r="P3194">
        <v>1</v>
      </c>
      <c r="Q3194">
        <v>5</v>
      </c>
    </row>
    <row r="3195" spans="1:17">
      <c r="A3195" t="s">
        <v>28999</v>
      </c>
      <c r="B3195" t="s">
        <v>1620</v>
      </c>
      <c r="C3195" t="s">
        <v>4414</v>
      </c>
      <c r="D3195" t="s">
        <v>49</v>
      </c>
      <c r="E3195" s="2">
        <v>45977.46597222222</v>
      </c>
      <c r="F3195">
        <v>20251116</v>
      </c>
      <c r="G3195" t="s">
        <v>23682</v>
      </c>
      <c r="H3195" t="s">
        <v>23709</v>
      </c>
      <c r="I3195" t="s">
        <v>3</v>
      </c>
      <c r="J3195" t="s">
        <v>23680</v>
      </c>
      <c r="K3195">
        <v>21</v>
      </c>
      <c r="L3195" s="2">
        <v>45979.96597222222</v>
      </c>
      <c r="M3195">
        <v>20251118</v>
      </c>
      <c r="N3195">
        <v>60</v>
      </c>
      <c r="O3195">
        <v>72</v>
      </c>
      <c r="P3195">
        <v>1</v>
      </c>
      <c r="Q3195">
        <v>1</v>
      </c>
    </row>
    <row r="3196" spans="1:17">
      <c r="A3196" t="s">
        <v>28998</v>
      </c>
      <c r="B3196" t="s">
        <v>3218</v>
      </c>
      <c r="C3196" t="s">
        <v>4332</v>
      </c>
      <c r="D3196" t="s">
        <v>212</v>
      </c>
      <c r="E3196" s="2">
        <v>45763.277777777781</v>
      </c>
      <c r="F3196">
        <v>20250416</v>
      </c>
      <c r="G3196" t="s">
        <v>23688</v>
      </c>
      <c r="H3196" t="s">
        <v>23693</v>
      </c>
      <c r="I3196" t="s">
        <v>3</v>
      </c>
      <c r="J3196" t="s">
        <v>23680</v>
      </c>
      <c r="K3196">
        <v>35</v>
      </c>
      <c r="L3196" s="2">
        <v>45763.819444444445</v>
      </c>
      <c r="M3196">
        <v>20250416</v>
      </c>
      <c r="N3196">
        <v>13</v>
      </c>
      <c r="O3196">
        <v>48</v>
      </c>
      <c r="P3196">
        <v>1</v>
      </c>
      <c r="Q3196">
        <v>2</v>
      </c>
    </row>
    <row r="3197" spans="1:17">
      <c r="A3197" t="s">
        <v>28997</v>
      </c>
      <c r="B3197" t="s">
        <v>1939</v>
      </c>
      <c r="C3197" t="s">
        <v>4336</v>
      </c>
      <c r="D3197" t="s">
        <v>49</v>
      </c>
      <c r="E3197" s="2">
        <v>45512.713194444441</v>
      </c>
      <c r="F3197">
        <v>20240808</v>
      </c>
      <c r="G3197" t="s">
        <v>4302</v>
      </c>
      <c r="H3197" t="s">
        <v>23693</v>
      </c>
      <c r="I3197" t="s">
        <v>23690</v>
      </c>
      <c r="J3197" t="s">
        <v>23680</v>
      </c>
      <c r="K3197">
        <v>27</v>
      </c>
      <c r="L3197" s="2">
        <v>45513.588194444441</v>
      </c>
      <c r="M3197">
        <v>20240809</v>
      </c>
      <c r="N3197">
        <v>21</v>
      </c>
      <c r="O3197">
        <v>48</v>
      </c>
      <c r="P3197">
        <v>1</v>
      </c>
      <c r="Q3197">
        <v>4</v>
      </c>
    </row>
    <row r="3198" spans="1:17">
      <c r="A3198" t="s">
        <v>28996</v>
      </c>
      <c r="B3198" t="s">
        <v>2258</v>
      </c>
      <c r="C3198" t="s">
        <v>4319</v>
      </c>
      <c r="D3198" t="s">
        <v>204</v>
      </c>
      <c r="E3198" s="2">
        <v>45328.247916666667</v>
      </c>
      <c r="F3198">
        <v>20240206</v>
      </c>
      <c r="G3198" t="s">
        <v>23710</v>
      </c>
      <c r="H3198" t="s">
        <v>23685</v>
      </c>
      <c r="I3198" t="s">
        <v>23687</v>
      </c>
      <c r="J3198" t="s">
        <v>23680</v>
      </c>
      <c r="K3198">
        <v>112</v>
      </c>
      <c r="L3198" s="2">
        <v>45329.831250000003</v>
      </c>
      <c r="M3198">
        <v>20240207</v>
      </c>
      <c r="N3198">
        <v>38</v>
      </c>
      <c r="O3198">
        <v>24</v>
      </c>
      <c r="P3198">
        <v>0</v>
      </c>
      <c r="Q3198">
        <v>2</v>
      </c>
    </row>
    <row r="3199" spans="1:17">
      <c r="A3199" t="s">
        <v>28995</v>
      </c>
      <c r="B3199" t="s">
        <v>2029</v>
      </c>
      <c r="C3199" t="s">
        <v>4360</v>
      </c>
      <c r="D3199" t="s">
        <v>204</v>
      </c>
      <c r="E3199" s="2">
        <v>45992.675000000003</v>
      </c>
      <c r="F3199">
        <v>20251201</v>
      </c>
      <c r="G3199" t="s">
        <v>23682</v>
      </c>
      <c r="H3199" t="s">
        <v>23685</v>
      </c>
      <c r="I3199" t="s">
        <v>23690</v>
      </c>
      <c r="J3199" t="s">
        <v>23680</v>
      </c>
      <c r="K3199">
        <v>91</v>
      </c>
      <c r="L3199" s="2">
        <v>45994.216666666667</v>
      </c>
      <c r="M3199">
        <v>20251203</v>
      </c>
      <c r="N3199">
        <v>37</v>
      </c>
      <c r="O3199">
        <v>24</v>
      </c>
      <c r="P3199">
        <v>0</v>
      </c>
    </row>
    <row r="3200" spans="1:17">
      <c r="A3200" t="s">
        <v>28994</v>
      </c>
      <c r="B3200" t="s">
        <v>1399</v>
      </c>
      <c r="C3200" t="s">
        <v>4326</v>
      </c>
      <c r="D3200" t="s">
        <v>31</v>
      </c>
      <c r="E3200" s="2">
        <v>45698.032638888886</v>
      </c>
      <c r="F3200">
        <v>20250210</v>
      </c>
      <c r="G3200" t="s">
        <v>23688</v>
      </c>
      <c r="H3200" t="s">
        <v>23685</v>
      </c>
      <c r="I3200" t="s">
        <v>3</v>
      </c>
      <c r="J3200" t="s">
        <v>23661</v>
      </c>
      <c r="K3200">
        <v>68</v>
      </c>
      <c r="O3200">
        <v>24</v>
      </c>
    </row>
    <row r="3201" spans="1:17">
      <c r="A3201" t="s">
        <v>28993</v>
      </c>
      <c r="B3201" t="s">
        <v>4029</v>
      </c>
      <c r="C3201" t="s">
        <v>4360</v>
      </c>
      <c r="D3201" t="s">
        <v>101</v>
      </c>
      <c r="E3201" s="2">
        <v>45745.554166666669</v>
      </c>
      <c r="F3201">
        <v>20250329</v>
      </c>
      <c r="G3201" t="s">
        <v>23715</v>
      </c>
      <c r="H3201" t="s">
        <v>23709</v>
      </c>
      <c r="I3201" t="s">
        <v>23687</v>
      </c>
      <c r="J3201" t="s">
        <v>23680</v>
      </c>
      <c r="K3201">
        <v>18</v>
      </c>
      <c r="L3201" s="2">
        <v>45747.220833333333</v>
      </c>
      <c r="M3201">
        <v>20250331</v>
      </c>
      <c r="N3201">
        <v>40</v>
      </c>
      <c r="O3201">
        <v>72</v>
      </c>
      <c r="P3201">
        <v>1</v>
      </c>
      <c r="Q3201">
        <v>5</v>
      </c>
    </row>
    <row r="3202" spans="1:17">
      <c r="A3202" t="s">
        <v>28992</v>
      </c>
      <c r="B3202" t="s">
        <v>3876</v>
      </c>
      <c r="C3202" t="s">
        <v>4384</v>
      </c>
      <c r="D3202" t="s">
        <v>197</v>
      </c>
      <c r="E3202" s="2">
        <v>45440.074999999997</v>
      </c>
      <c r="F3202">
        <v>20240528</v>
      </c>
      <c r="G3202" t="s">
        <v>23688</v>
      </c>
      <c r="H3202" t="s">
        <v>23685</v>
      </c>
      <c r="I3202" t="s">
        <v>4</v>
      </c>
      <c r="J3202" t="s">
        <v>23680</v>
      </c>
      <c r="K3202">
        <v>41</v>
      </c>
      <c r="L3202" s="2">
        <v>45441.7</v>
      </c>
      <c r="M3202">
        <v>20240529</v>
      </c>
      <c r="N3202">
        <v>39</v>
      </c>
      <c r="O3202">
        <v>24</v>
      </c>
      <c r="P3202">
        <v>0</v>
      </c>
      <c r="Q3202">
        <v>3</v>
      </c>
    </row>
    <row r="3203" spans="1:17">
      <c r="A3203" t="s">
        <v>28991</v>
      </c>
      <c r="B3203" t="s">
        <v>926</v>
      </c>
      <c r="C3203" t="s">
        <v>4411</v>
      </c>
      <c r="D3203" t="s">
        <v>86</v>
      </c>
      <c r="E3203" s="2">
        <v>45684.854166666664</v>
      </c>
      <c r="F3203">
        <v>20250127</v>
      </c>
      <c r="G3203" t="s">
        <v>23710</v>
      </c>
      <c r="H3203" t="s">
        <v>23693</v>
      </c>
      <c r="I3203" t="s">
        <v>3</v>
      </c>
      <c r="J3203" t="s">
        <v>23680</v>
      </c>
      <c r="K3203">
        <v>54</v>
      </c>
      <c r="L3203" s="2">
        <v>45685.479166666664</v>
      </c>
      <c r="M3203">
        <v>20250128</v>
      </c>
      <c r="N3203">
        <v>15</v>
      </c>
      <c r="O3203">
        <v>48</v>
      </c>
      <c r="P3203">
        <v>1</v>
      </c>
      <c r="Q3203">
        <v>4</v>
      </c>
    </row>
    <row r="3204" spans="1:17">
      <c r="A3204" t="s">
        <v>28990</v>
      </c>
      <c r="B3204" t="s">
        <v>1428</v>
      </c>
      <c r="C3204" t="s">
        <v>4396</v>
      </c>
      <c r="D3204" t="s">
        <v>101</v>
      </c>
      <c r="E3204" s="2">
        <v>44998.868055555555</v>
      </c>
      <c r="F3204">
        <v>20230313</v>
      </c>
      <c r="G3204" t="s">
        <v>23688</v>
      </c>
      <c r="H3204" t="s">
        <v>23709</v>
      </c>
      <c r="I3204" t="s">
        <v>4</v>
      </c>
      <c r="J3204" t="s">
        <v>23680</v>
      </c>
      <c r="K3204">
        <v>20</v>
      </c>
      <c r="L3204" s="2">
        <v>45000.618055555555</v>
      </c>
      <c r="M3204">
        <v>20230315</v>
      </c>
      <c r="N3204">
        <v>42</v>
      </c>
      <c r="O3204">
        <v>72</v>
      </c>
      <c r="P3204">
        <v>1</v>
      </c>
      <c r="Q3204">
        <v>4</v>
      </c>
    </row>
    <row r="3205" spans="1:17">
      <c r="A3205" t="s">
        <v>28989</v>
      </c>
      <c r="B3205" t="s">
        <v>4194</v>
      </c>
      <c r="C3205" t="s">
        <v>4369</v>
      </c>
      <c r="D3205" t="s">
        <v>21</v>
      </c>
      <c r="E3205" s="2">
        <v>45805.232638888891</v>
      </c>
      <c r="F3205">
        <v>20250528</v>
      </c>
      <c r="G3205" t="s">
        <v>23682</v>
      </c>
      <c r="H3205" t="s">
        <v>23685</v>
      </c>
      <c r="I3205" t="s">
        <v>3</v>
      </c>
      <c r="J3205" t="s">
        <v>23680</v>
      </c>
      <c r="K3205">
        <v>31</v>
      </c>
      <c r="L3205" s="2">
        <v>45807.232638888891</v>
      </c>
      <c r="M3205">
        <v>20250530</v>
      </c>
      <c r="N3205">
        <v>48</v>
      </c>
      <c r="O3205">
        <v>24</v>
      </c>
      <c r="P3205">
        <v>0</v>
      </c>
      <c r="Q3205">
        <v>1</v>
      </c>
    </row>
    <row r="3206" spans="1:17">
      <c r="A3206" t="s">
        <v>28988</v>
      </c>
      <c r="B3206" t="s">
        <v>3853</v>
      </c>
      <c r="C3206" t="s">
        <v>4372</v>
      </c>
      <c r="D3206" t="s">
        <v>101</v>
      </c>
      <c r="E3206" s="2">
        <v>45843.163194444445</v>
      </c>
      <c r="F3206">
        <v>20250705</v>
      </c>
      <c r="G3206" t="s">
        <v>4302</v>
      </c>
      <c r="H3206" t="s">
        <v>23685</v>
      </c>
      <c r="I3206" t="s">
        <v>23687</v>
      </c>
      <c r="J3206" t="s">
        <v>23680</v>
      </c>
      <c r="K3206">
        <v>24</v>
      </c>
      <c r="L3206" s="2">
        <v>45844.204861111109</v>
      </c>
      <c r="M3206">
        <v>20250706</v>
      </c>
      <c r="N3206">
        <v>25</v>
      </c>
      <c r="O3206">
        <v>24</v>
      </c>
      <c r="P3206">
        <v>0</v>
      </c>
      <c r="Q3206">
        <v>4</v>
      </c>
    </row>
    <row r="3207" spans="1:17">
      <c r="A3207" t="s">
        <v>28987</v>
      </c>
      <c r="B3207" t="s">
        <v>2406</v>
      </c>
      <c r="C3207" t="s">
        <v>4417</v>
      </c>
      <c r="D3207" t="s">
        <v>212</v>
      </c>
      <c r="E3207" s="2">
        <v>45191.262499999997</v>
      </c>
      <c r="F3207">
        <v>20230922</v>
      </c>
      <c r="G3207" t="s">
        <v>4302</v>
      </c>
      <c r="H3207" t="s">
        <v>23709</v>
      </c>
      <c r="I3207" t="s">
        <v>23687</v>
      </c>
      <c r="J3207" t="s">
        <v>23680</v>
      </c>
      <c r="K3207">
        <v>18</v>
      </c>
      <c r="L3207" s="2">
        <v>45191.845833333333</v>
      </c>
      <c r="M3207">
        <v>20230922</v>
      </c>
      <c r="N3207">
        <v>14</v>
      </c>
      <c r="O3207">
        <v>72</v>
      </c>
      <c r="P3207">
        <v>1</v>
      </c>
      <c r="Q3207">
        <v>5</v>
      </c>
    </row>
    <row r="3208" spans="1:17">
      <c r="A3208" t="s">
        <v>28986</v>
      </c>
      <c r="B3208" t="s">
        <v>1161</v>
      </c>
      <c r="C3208" t="s">
        <v>4327</v>
      </c>
      <c r="D3208" t="s">
        <v>86</v>
      </c>
      <c r="E3208" s="2">
        <v>45852.42291666667</v>
      </c>
      <c r="F3208">
        <v>20250714</v>
      </c>
      <c r="G3208" t="s">
        <v>23688</v>
      </c>
      <c r="H3208" t="s">
        <v>23693</v>
      </c>
      <c r="I3208" t="s">
        <v>23690</v>
      </c>
      <c r="J3208" t="s">
        <v>23680</v>
      </c>
      <c r="K3208">
        <v>16</v>
      </c>
      <c r="L3208" s="2">
        <v>45854.339583333334</v>
      </c>
      <c r="M3208">
        <v>20250716</v>
      </c>
      <c r="N3208">
        <v>46</v>
      </c>
      <c r="O3208">
        <v>48</v>
      </c>
      <c r="P3208">
        <v>1</v>
      </c>
      <c r="Q3208">
        <v>4</v>
      </c>
    </row>
    <row r="3209" spans="1:17">
      <c r="A3209" t="s">
        <v>28985</v>
      </c>
      <c r="B3209" t="s">
        <v>2187</v>
      </c>
      <c r="C3209" t="s">
        <v>4360</v>
      </c>
      <c r="D3209" t="s">
        <v>204</v>
      </c>
      <c r="E3209" s="2">
        <v>44957.825694444444</v>
      </c>
      <c r="F3209">
        <v>20230131</v>
      </c>
      <c r="G3209" t="s">
        <v>23682</v>
      </c>
      <c r="H3209" t="s">
        <v>23693</v>
      </c>
      <c r="I3209" t="s">
        <v>23687</v>
      </c>
      <c r="J3209" t="s">
        <v>23680</v>
      </c>
      <c r="K3209">
        <v>25</v>
      </c>
      <c r="L3209" s="2">
        <v>44959.40902777778</v>
      </c>
      <c r="M3209">
        <v>20230202</v>
      </c>
      <c r="N3209">
        <v>38</v>
      </c>
      <c r="O3209">
        <v>48</v>
      </c>
      <c r="P3209">
        <v>1</v>
      </c>
      <c r="Q3209">
        <v>5</v>
      </c>
    </row>
    <row r="3210" spans="1:17">
      <c r="A3210" t="s">
        <v>28984</v>
      </c>
      <c r="B3210" t="s">
        <v>3525</v>
      </c>
      <c r="C3210" t="s">
        <v>4414</v>
      </c>
      <c r="D3210" t="s">
        <v>167</v>
      </c>
      <c r="E3210" s="2">
        <v>45253.790972222225</v>
      </c>
      <c r="F3210">
        <v>20231123</v>
      </c>
      <c r="G3210" t="s">
        <v>4302</v>
      </c>
      <c r="H3210" t="s">
        <v>23709</v>
      </c>
      <c r="I3210" t="s">
        <v>23690</v>
      </c>
      <c r="J3210" t="s">
        <v>23680</v>
      </c>
      <c r="K3210">
        <v>40</v>
      </c>
      <c r="L3210" s="2">
        <v>45254.624305555553</v>
      </c>
      <c r="M3210">
        <v>20231124</v>
      </c>
      <c r="N3210">
        <v>20</v>
      </c>
      <c r="O3210">
        <v>72</v>
      </c>
      <c r="P3210">
        <v>1</v>
      </c>
      <c r="Q3210">
        <v>3</v>
      </c>
    </row>
    <row r="3211" spans="1:17">
      <c r="A3211" t="s">
        <v>28983</v>
      </c>
      <c r="B3211" t="s">
        <v>2162</v>
      </c>
      <c r="C3211" t="s">
        <v>4339</v>
      </c>
      <c r="D3211" t="s">
        <v>31</v>
      </c>
      <c r="E3211" s="2">
        <v>45190.262499999997</v>
      </c>
      <c r="F3211">
        <v>20230921</v>
      </c>
      <c r="G3211" t="s">
        <v>4302</v>
      </c>
      <c r="H3211" t="s">
        <v>23709</v>
      </c>
      <c r="I3211" t="s">
        <v>3</v>
      </c>
      <c r="J3211" t="s">
        <v>23680</v>
      </c>
      <c r="K3211">
        <v>11</v>
      </c>
      <c r="L3211" s="2">
        <v>45190.887499999997</v>
      </c>
      <c r="M3211">
        <v>20230921</v>
      </c>
      <c r="N3211">
        <v>15</v>
      </c>
      <c r="O3211">
        <v>72</v>
      </c>
      <c r="P3211">
        <v>1</v>
      </c>
      <c r="Q3211">
        <v>2</v>
      </c>
    </row>
    <row r="3212" spans="1:17">
      <c r="A3212" t="s">
        <v>28982</v>
      </c>
      <c r="B3212" t="s">
        <v>364</v>
      </c>
      <c r="C3212" t="s">
        <v>4300</v>
      </c>
      <c r="D3212" t="s">
        <v>134</v>
      </c>
      <c r="E3212" s="2">
        <v>45426.745833333334</v>
      </c>
      <c r="F3212">
        <v>20240514</v>
      </c>
      <c r="G3212" t="s">
        <v>23710</v>
      </c>
      <c r="H3212" t="s">
        <v>23709</v>
      </c>
      <c r="I3212" t="s">
        <v>23690</v>
      </c>
      <c r="J3212" t="s">
        <v>23680</v>
      </c>
      <c r="K3212">
        <v>22</v>
      </c>
      <c r="L3212" s="2">
        <v>45426.95416666667</v>
      </c>
      <c r="M3212">
        <v>20240514</v>
      </c>
      <c r="N3212">
        <v>5</v>
      </c>
      <c r="O3212">
        <v>72</v>
      </c>
      <c r="P3212">
        <v>1</v>
      </c>
      <c r="Q3212">
        <v>1</v>
      </c>
    </row>
    <row r="3213" spans="1:17">
      <c r="A3213" t="s">
        <v>28981</v>
      </c>
      <c r="B3213" t="s">
        <v>3506</v>
      </c>
      <c r="C3213" t="s">
        <v>4411</v>
      </c>
      <c r="D3213" t="s">
        <v>111</v>
      </c>
      <c r="E3213" s="2">
        <v>45714.899305555555</v>
      </c>
      <c r="F3213">
        <v>20250226</v>
      </c>
      <c r="G3213" t="s">
        <v>4302</v>
      </c>
      <c r="H3213" t="s">
        <v>23709</v>
      </c>
      <c r="I3213" t="s">
        <v>23687</v>
      </c>
      <c r="J3213" t="s">
        <v>23684</v>
      </c>
      <c r="K3213">
        <v>106</v>
      </c>
      <c r="O3213">
        <v>72</v>
      </c>
    </row>
    <row r="3214" spans="1:17">
      <c r="A3214" t="s">
        <v>28980</v>
      </c>
      <c r="B3214" t="s">
        <v>1881</v>
      </c>
      <c r="C3214" t="s">
        <v>4348</v>
      </c>
      <c r="D3214" t="s">
        <v>204</v>
      </c>
      <c r="E3214" s="2">
        <v>45495.217361111114</v>
      </c>
      <c r="F3214">
        <v>20240722</v>
      </c>
      <c r="G3214" t="s">
        <v>23688</v>
      </c>
      <c r="H3214" t="s">
        <v>23709</v>
      </c>
      <c r="I3214" t="s">
        <v>23690</v>
      </c>
      <c r="J3214" t="s">
        <v>23680</v>
      </c>
      <c r="K3214">
        <v>77</v>
      </c>
      <c r="L3214" s="2">
        <v>45495.634027777778</v>
      </c>
      <c r="M3214">
        <v>20240722</v>
      </c>
      <c r="N3214">
        <v>10</v>
      </c>
      <c r="O3214">
        <v>72</v>
      </c>
      <c r="P3214">
        <v>1</v>
      </c>
    </row>
    <row r="3215" spans="1:17">
      <c r="A3215" t="s">
        <v>28979</v>
      </c>
      <c r="B3215" t="s">
        <v>2131</v>
      </c>
      <c r="C3215" t="s">
        <v>4319</v>
      </c>
      <c r="D3215" t="s">
        <v>57</v>
      </c>
      <c r="E3215" s="2">
        <v>45638.402083333334</v>
      </c>
      <c r="F3215">
        <v>20241212</v>
      </c>
      <c r="G3215" t="s">
        <v>23682</v>
      </c>
      <c r="H3215" t="s">
        <v>23693</v>
      </c>
      <c r="I3215" t="s">
        <v>3</v>
      </c>
      <c r="J3215" t="s">
        <v>23684</v>
      </c>
      <c r="K3215">
        <v>10</v>
      </c>
      <c r="O3215">
        <v>48</v>
      </c>
    </row>
    <row r="3216" spans="1:17">
      <c r="A3216" t="s">
        <v>28978</v>
      </c>
      <c r="B3216" t="s">
        <v>3483</v>
      </c>
      <c r="C3216" t="s">
        <v>4369</v>
      </c>
      <c r="D3216" t="s">
        <v>212</v>
      </c>
      <c r="E3216" s="2">
        <v>45108.807638888888</v>
      </c>
      <c r="F3216">
        <v>20230701</v>
      </c>
      <c r="G3216" t="s">
        <v>23715</v>
      </c>
      <c r="H3216" t="s">
        <v>23693</v>
      </c>
      <c r="I3216" t="s">
        <v>3</v>
      </c>
      <c r="J3216" t="s">
        <v>23680</v>
      </c>
      <c r="K3216">
        <v>5</v>
      </c>
      <c r="L3216" s="2">
        <v>45110.265972222223</v>
      </c>
      <c r="M3216">
        <v>20230703</v>
      </c>
      <c r="N3216">
        <v>35</v>
      </c>
      <c r="O3216">
        <v>48</v>
      </c>
      <c r="P3216">
        <v>1</v>
      </c>
      <c r="Q3216">
        <v>4</v>
      </c>
    </row>
    <row r="3217" spans="1:17">
      <c r="A3217" t="s">
        <v>28977</v>
      </c>
      <c r="B3217" t="s">
        <v>2625</v>
      </c>
      <c r="C3217" t="s">
        <v>4351</v>
      </c>
      <c r="D3217" t="s">
        <v>167</v>
      </c>
      <c r="E3217" s="2">
        <v>45092.688888888886</v>
      </c>
      <c r="F3217">
        <v>20230615</v>
      </c>
      <c r="G3217" t="s">
        <v>23710</v>
      </c>
      <c r="H3217" t="s">
        <v>23685</v>
      </c>
      <c r="I3217" t="s">
        <v>23690</v>
      </c>
      <c r="J3217" t="s">
        <v>23680</v>
      </c>
      <c r="K3217">
        <v>5</v>
      </c>
      <c r="L3217" s="2">
        <v>45093.063888888886</v>
      </c>
      <c r="M3217">
        <v>20230616</v>
      </c>
      <c r="N3217">
        <v>9</v>
      </c>
      <c r="O3217">
        <v>24</v>
      </c>
      <c r="P3217">
        <v>1</v>
      </c>
    </row>
    <row r="3218" spans="1:17">
      <c r="A3218" t="s">
        <v>28976</v>
      </c>
      <c r="B3218" t="s">
        <v>3584</v>
      </c>
      <c r="C3218" t="s">
        <v>4315</v>
      </c>
      <c r="D3218" t="s">
        <v>212</v>
      </c>
      <c r="E3218" s="2">
        <v>45553.871527777781</v>
      </c>
      <c r="F3218">
        <v>20240918</v>
      </c>
      <c r="G3218" t="s">
        <v>23688</v>
      </c>
      <c r="H3218" t="s">
        <v>23693</v>
      </c>
      <c r="I3218" t="s">
        <v>4</v>
      </c>
      <c r="J3218" t="s">
        <v>23680</v>
      </c>
      <c r="K3218">
        <v>31</v>
      </c>
      <c r="L3218" s="2">
        <v>45555.204861111109</v>
      </c>
      <c r="M3218">
        <v>20240920</v>
      </c>
      <c r="N3218">
        <v>32</v>
      </c>
      <c r="O3218">
        <v>48</v>
      </c>
      <c r="P3218">
        <v>1</v>
      </c>
      <c r="Q3218">
        <v>4</v>
      </c>
    </row>
    <row r="3219" spans="1:17">
      <c r="A3219" t="s">
        <v>28975</v>
      </c>
      <c r="B3219" t="s">
        <v>2131</v>
      </c>
      <c r="C3219" t="s">
        <v>4369</v>
      </c>
      <c r="D3219" t="s">
        <v>57</v>
      </c>
      <c r="E3219" s="2">
        <v>45563.415277777778</v>
      </c>
      <c r="F3219">
        <v>20240928</v>
      </c>
      <c r="G3219" t="s">
        <v>23710</v>
      </c>
      <c r="H3219" t="s">
        <v>23685</v>
      </c>
      <c r="I3219" t="s">
        <v>4</v>
      </c>
      <c r="J3219" t="s">
        <v>23680</v>
      </c>
      <c r="K3219">
        <v>22</v>
      </c>
      <c r="L3219" s="2">
        <v>45564.040277777778</v>
      </c>
      <c r="M3219">
        <v>20240929</v>
      </c>
      <c r="N3219">
        <v>15</v>
      </c>
      <c r="O3219">
        <v>24</v>
      </c>
      <c r="P3219">
        <v>1</v>
      </c>
      <c r="Q3219">
        <v>3</v>
      </c>
    </row>
    <row r="3220" spans="1:17">
      <c r="A3220" t="s">
        <v>28974</v>
      </c>
      <c r="B3220" t="s">
        <v>2464</v>
      </c>
      <c r="C3220" t="s">
        <v>4393</v>
      </c>
      <c r="D3220" t="s">
        <v>111</v>
      </c>
      <c r="E3220" s="2">
        <v>45007.76458333333</v>
      </c>
      <c r="F3220">
        <v>20230322</v>
      </c>
      <c r="G3220" t="s">
        <v>23691</v>
      </c>
      <c r="H3220" t="s">
        <v>23693</v>
      </c>
      <c r="I3220" t="s">
        <v>4</v>
      </c>
      <c r="J3220" t="s">
        <v>23680</v>
      </c>
      <c r="K3220">
        <v>13</v>
      </c>
      <c r="L3220" s="2">
        <v>45008.347916666666</v>
      </c>
      <c r="M3220">
        <v>20230323</v>
      </c>
      <c r="N3220">
        <v>14</v>
      </c>
      <c r="O3220">
        <v>48</v>
      </c>
      <c r="P3220">
        <v>1</v>
      </c>
      <c r="Q3220">
        <v>2</v>
      </c>
    </row>
    <row r="3221" spans="1:17">
      <c r="A3221" t="s">
        <v>28973</v>
      </c>
      <c r="B3221" t="s">
        <v>1936</v>
      </c>
      <c r="C3221" t="s">
        <v>4323</v>
      </c>
      <c r="D3221" t="s">
        <v>167</v>
      </c>
      <c r="E3221" s="2">
        <v>45176.753472222219</v>
      </c>
      <c r="F3221">
        <v>20230907</v>
      </c>
      <c r="G3221" t="s">
        <v>23682</v>
      </c>
      <c r="H3221" t="s">
        <v>23709</v>
      </c>
      <c r="I3221" t="s">
        <v>3</v>
      </c>
      <c r="J3221" t="s">
        <v>23680</v>
      </c>
      <c r="K3221">
        <v>31</v>
      </c>
      <c r="L3221" s="2">
        <v>45177.753472222219</v>
      </c>
      <c r="M3221">
        <v>20230908</v>
      </c>
      <c r="N3221">
        <v>24</v>
      </c>
      <c r="O3221">
        <v>72</v>
      </c>
      <c r="P3221">
        <v>1</v>
      </c>
      <c r="Q3221">
        <v>4</v>
      </c>
    </row>
    <row r="3222" spans="1:17">
      <c r="A3222" t="s">
        <v>28972</v>
      </c>
      <c r="B3222" t="s">
        <v>2485</v>
      </c>
      <c r="C3222" t="s">
        <v>4384</v>
      </c>
      <c r="D3222" t="s">
        <v>93</v>
      </c>
      <c r="E3222" s="2">
        <v>45982.527083333334</v>
      </c>
      <c r="F3222">
        <v>20251121</v>
      </c>
      <c r="G3222" t="s">
        <v>4302</v>
      </c>
      <c r="H3222" t="s">
        <v>23681</v>
      </c>
      <c r="I3222" t="s">
        <v>4</v>
      </c>
      <c r="J3222" t="s">
        <v>23680</v>
      </c>
      <c r="K3222">
        <v>29</v>
      </c>
      <c r="L3222" s="2">
        <v>45983.23541666667</v>
      </c>
      <c r="M3222">
        <v>20251122</v>
      </c>
      <c r="N3222">
        <v>17</v>
      </c>
      <c r="O3222">
        <v>8</v>
      </c>
      <c r="P3222">
        <v>0</v>
      </c>
      <c r="Q3222">
        <v>3</v>
      </c>
    </row>
    <row r="3223" spans="1:17">
      <c r="A3223" t="s">
        <v>28971</v>
      </c>
      <c r="B3223" t="s">
        <v>951</v>
      </c>
      <c r="C3223" t="s">
        <v>4372</v>
      </c>
      <c r="D3223" t="s">
        <v>40</v>
      </c>
      <c r="E3223" s="2">
        <v>45056.359027777777</v>
      </c>
      <c r="F3223">
        <v>20230510</v>
      </c>
      <c r="G3223" t="s">
        <v>23691</v>
      </c>
      <c r="H3223" t="s">
        <v>23693</v>
      </c>
      <c r="I3223" t="s">
        <v>4</v>
      </c>
      <c r="J3223" t="s">
        <v>23680</v>
      </c>
      <c r="K3223">
        <v>36</v>
      </c>
      <c r="L3223" s="2">
        <v>45057.484027777777</v>
      </c>
      <c r="M3223">
        <v>20230511</v>
      </c>
      <c r="N3223">
        <v>27</v>
      </c>
      <c r="O3223">
        <v>48</v>
      </c>
      <c r="P3223">
        <v>1</v>
      </c>
      <c r="Q3223">
        <v>4</v>
      </c>
    </row>
    <row r="3224" spans="1:17">
      <c r="A3224" t="s">
        <v>28970</v>
      </c>
      <c r="B3224" t="s">
        <v>369</v>
      </c>
      <c r="C3224" t="s">
        <v>4348</v>
      </c>
      <c r="D3224" t="s">
        <v>57</v>
      </c>
      <c r="E3224" s="2">
        <v>45956.335416666669</v>
      </c>
      <c r="F3224">
        <v>20251026</v>
      </c>
      <c r="G3224" t="s">
        <v>23682</v>
      </c>
      <c r="H3224" t="s">
        <v>23693</v>
      </c>
      <c r="I3224" t="s">
        <v>23690</v>
      </c>
      <c r="J3224" t="s">
        <v>23680</v>
      </c>
      <c r="K3224">
        <v>42</v>
      </c>
      <c r="L3224" s="2">
        <v>45958.043749999997</v>
      </c>
      <c r="M3224">
        <v>20251028</v>
      </c>
      <c r="N3224">
        <v>41</v>
      </c>
      <c r="O3224">
        <v>48</v>
      </c>
      <c r="P3224">
        <v>1</v>
      </c>
      <c r="Q3224">
        <v>5</v>
      </c>
    </row>
    <row r="3225" spans="1:17">
      <c r="A3225" t="s">
        <v>28969</v>
      </c>
      <c r="B3225" t="s">
        <v>2146</v>
      </c>
      <c r="C3225" t="s">
        <v>4411</v>
      </c>
      <c r="D3225" t="s">
        <v>101</v>
      </c>
      <c r="E3225" s="2">
        <v>45740.542361111111</v>
      </c>
      <c r="F3225">
        <v>20250324</v>
      </c>
      <c r="G3225" t="s">
        <v>23691</v>
      </c>
      <c r="H3225" t="s">
        <v>23693</v>
      </c>
      <c r="I3225" t="s">
        <v>4</v>
      </c>
      <c r="J3225" t="s">
        <v>23680</v>
      </c>
      <c r="K3225">
        <v>6</v>
      </c>
      <c r="L3225" s="2">
        <v>45741.000694444447</v>
      </c>
      <c r="M3225">
        <v>20250325</v>
      </c>
      <c r="N3225">
        <v>11</v>
      </c>
      <c r="O3225">
        <v>48</v>
      </c>
      <c r="P3225">
        <v>1</v>
      </c>
      <c r="Q3225">
        <v>5</v>
      </c>
    </row>
    <row r="3226" spans="1:17">
      <c r="A3226" t="s">
        <v>28968</v>
      </c>
      <c r="B3226" t="s">
        <v>1099</v>
      </c>
      <c r="C3226" t="s">
        <v>4323</v>
      </c>
      <c r="D3226" t="s">
        <v>212</v>
      </c>
      <c r="E3226" s="2">
        <v>45125.397222222222</v>
      </c>
      <c r="F3226">
        <v>20230718</v>
      </c>
      <c r="G3226" t="s">
        <v>23682</v>
      </c>
      <c r="H3226" t="s">
        <v>23693</v>
      </c>
      <c r="I3226" t="s">
        <v>23687</v>
      </c>
      <c r="J3226" t="s">
        <v>23680</v>
      </c>
      <c r="K3226">
        <v>13</v>
      </c>
      <c r="L3226" s="2">
        <v>45126.647222222222</v>
      </c>
      <c r="M3226">
        <v>20230719</v>
      </c>
      <c r="N3226">
        <v>30</v>
      </c>
      <c r="O3226">
        <v>48</v>
      </c>
      <c r="P3226">
        <v>1</v>
      </c>
      <c r="Q3226">
        <v>4</v>
      </c>
    </row>
    <row r="3227" spans="1:17">
      <c r="A3227" t="s">
        <v>28967</v>
      </c>
      <c r="B3227" t="s">
        <v>2672</v>
      </c>
      <c r="C3227" t="s">
        <v>4401</v>
      </c>
      <c r="D3227" t="s">
        <v>93</v>
      </c>
      <c r="E3227" s="2">
        <v>45328.466666666667</v>
      </c>
      <c r="F3227">
        <v>20240206</v>
      </c>
      <c r="G3227" t="s">
        <v>4302</v>
      </c>
      <c r="H3227" t="s">
        <v>23693</v>
      </c>
      <c r="I3227" t="s">
        <v>23687</v>
      </c>
      <c r="J3227" t="s">
        <v>23680</v>
      </c>
      <c r="K3227">
        <v>12</v>
      </c>
      <c r="L3227" s="2">
        <v>45329.966666666667</v>
      </c>
      <c r="M3227">
        <v>20240207</v>
      </c>
      <c r="N3227">
        <v>36</v>
      </c>
      <c r="O3227">
        <v>48</v>
      </c>
      <c r="P3227">
        <v>1</v>
      </c>
      <c r="Q3227">
        <v>3</v>
      </c>
    </row>
    <row r="3228" spans="1:17">
      <c r="A3228" t="s">
        <v>28966</v>
      </c>
      <c r="B3228" t="s">
        <v>2977</v>
      </c>
      <c r="C3228" t="s">
        <v>4344</v>
      </c>
      <c r="D3228" t="s">
        <v>101</v>
      </c>
      <c r="E3228" s="2">
        <v>45972.676388888889</v>
      </c>
      <c r="F3228">
        <v>20251111</v>
      </c>
      <c r="G3228" t="s">
        <v>23682</v>
      </c>
      <c r="H3228" t="s">
        <v>23709</v>
      </c>
      <c r="I3228" t="s">
        <v>23690</v>
      </c>
      <c r="J3228" t="s">
        <v>23680</v>
      </c>
      <c r="K3228">
        <v>24</v>
      </c>
      <c r="L3228" s="2">
        <v>45976.051388888889</v>
      </c>
      <c r="M3228">
        <v>20251115</v>
      </c>
      <c r="N3228">
        <v>81</v>
      </c>
      <c r="O3228">
        <v>72</v>
      </c>
      <c r="P3228">
        <v>0</v>
      </c>
      <c r="Q3228">
        <v>3</v>
      </c>
    </row>
    <row r="3229" spans="1:17">
      <c r="A3229" t="s">
        <v>28965</v>
      </c>
      <c r="B3229" t="s">
        <v>4129</v>
      </c>
      <c r="C3229" t="s">
        <v>4409</v>
      </c>
      <c r="D3229" t="s">
        <v>204</v>
      </c>
      <c r="E3229" s="2">
        <v>45719.495138888888</v>
      </c>
      <c r="F3229">
        <v>20250303</v>
      </c>
      <c r="G3229" t="s">
        <v>23710</v>
      </c>
      <c r="H3229" t="s">
        <v>23693</v>
      </c>
      <c r="I3229" t="s">
        <v>4</v>
      </c>
      <c r="J3229" t="s">
        <v>23680</v>
      </c>
      <c r="K3229">
        <v>39</v>
      </c>
      <c r="L3229" s="2">
        <v>45720.370138888888</v>
      </c>
      <c r="M3229">
        <v>20250304</v>
      </c>
      <c r="N3229">
        <v>21</v>
      </c>
      <c r="O3229">
        <v>48</v>
      </c>
      <c r="P3229">
        <v>1</v>
      </c>
      <c r="Q3229">
        <v>4</v>
      </c>
    </row>
    <row r="3230" spans="1:17">
      <c r="A3230" t="s">
        <v>28964</v>
      </c>
      <c r="B3230" t="s">
        <v>2036</v>
      </c>
      <c r="C3230" t="s">
        <v>4336</v>
      </c>
      <c r="D3230" t="s">
        <v>31</v>
      </c>
      <c r="E3230" s="2">
        <v>45179.37777777778</v>
      </c>
      <c r="F3230">
        <v>20230910</v>
      </c>
      <c r="G3230" t="s">
        <v>23691</v>
      </c>
      <c r="H3230" t="s">
        <v>23685</v>
      </c>
      <c r="I3230" t="s">
        <v>23690</v>
      </c>
      <c r="J3230" t="s">
        <v>23684</v>
      </c>
      <c r="K3230">
        <v>31</v>
      </c>
      <c r="O3230">
        <v>24</v>
      </c>
    </row>
    <row r="3231" spans="1:17">
      <c r="A3231" t="s">
        <v>28963</v>
      </c>
      <c r="B3231" t="s">
        <v>2365</v>
      </c>
      <c r="C3231" t="s">
        <v>4326</v>
      </c>
      <c r="D3231" t="s">
        <v>197</v>
      </c>
      <c r="E3231" s="2">
        <v>45459.174305555556</v>
      </c>
      <c r="F3231">
        <v>20240616</v>
      </c>
      <c r="G3231" t="s">
        <v>4302</v>
      </c>
      <c r="H3231" t="s">
        <v>23693</v>
      </c>
      <c r="I3231" t="s">
        <v>3</v>
      </c>
      <c r="J3231" t="s">
        <v>23680</v>
      </c>
      <c r="K3231">
        <v>34</v>
      </c>
      <c r="L3231" s="2">
        <v>45459.632638888892</v>
      </c>
      <c r="M3231">
        <v>20240616</v>
      </c>
      <c r="N3231">
        <v>11</v>
      </c>
      <c r="O3231">
        <v>48</v>
      </c>
      <c r="P3231">
        <v>1</v>
      </c>
      <c r="Q3231">
        <v>4</v>
      </c>
    </row>
    <row r="3232" spans="1:17">
      <c r="A3232" t="s">
        <v>28962</v>
      </c>
      <c r="B3232" t="s">
        <v>4264</v>
      </c>
      <c r="C3232" t="s">
        <v>4417</v>
      </c>
      <c r="D3232" t="s">
        <v>40</v>
      </c>
      <c r="E3232" s="2">
        <v>45517.488888888889</v>
      </c>
      <c r="F3232">
        <v>20240813</v>
      </c>
      <c r="G3232" t="s">
        <v>23682</v>
      </c>
      <c r="H3232" t="s">
        <v>23709</v>
      </c>
      <c r="I3232" t="s">
        <v>23690</v>
      </c>
      <c r="J3232" t="s">
        <v>23661</v>
      </c>
      <c r="K3232">
        <v>42</v>
      </c>
      <c r="O3232">
        <v>72</v>
      </c>
    </row>
    <row r="3233" spans="1:17">
      <c r="A3233" t="s">
        <v>28961</v>
      </c>
      <c r="B3233" t="s">
        <v>4113</v>
      </c>
      <c r="C3233" t="s">
        <v>4319</v>
      </c>
      <c r="D3233" t="s">
        <v>204</v>
      </c>
      <c r="E3233" s="2">
        <v>45877.685416666667</v>
      </c>
      <c r="F3233">
        <v>20250808</v>
      </c>
      <c r="G3233" t="s">
        <v>23715</v>
      </c>
      <c r="H3233" t="s">
        <v>23709</v>
      </c>
      <c r="I3233" t="s">
        <v>23690</v>
      </c>
      <c r="J3233" t="s">
        <v>23680</v>
      </c>
      <c r="K3233">
        <v>18</v>
      </c>
      <c r="L3233" s="2">
        <v>45881.060416666667</v>
      </c>
      <c r="M3233">
        <v>20250812</v>
      </c>
      <c r="N3233">
        <v>81</v>
      </c>
      <c r="O3233">
        <v>72</v>
      </c>
      <c r="P3233">
        <v>0</v>
      </c>
      <c r="Q3233">
        <v>4</v>
      </c>
    </row>
    <row r="3234" spans="1:17">
      <c r="A3234" t="s">
        <v>28960</v>
      </c>
      <c r="B3234" t="s">
        <v>1172</v>
      </c>
      <c r="C3234" t="s">
        <v>4423</v>
      </c>
      <c r="D3234" t="s">
        <v>21</v>
      </c>
      <c r="E3234" s="2">
        <v>45566.231944444444</v>
      </c>
      <c r="F3234">
        <v>20241001</v>
      </c>
      <c r="G3234" t="s">
        <v>23682</v>
      </c>
      <c r="H3234" t="s">
        <v>23693</v>
      </c>
      <c r="I3234" t="s">
        <v>3</v>
      </c>
      <c r="J3234" t="s">
        <v>23680</v>
      </c>
      <c r="K3234">
        <v>32</v>
      </c>
      <c r="L3234" s="2">
        <v>45573.023611111108</v>
      </c>
      <c r="M3234">
        <v>20241008</v>
      </c>
      <c r="N3234">
        <v>163</v>
      </c>
      <c r="O3234">
        <v>48</v>
      </c>
      <c r="P3234">
        <v>0</v>
      </c>
      <c r="Q3234">
        <v>2</v>
      </c>
    </row>
    <row r="3235" spans="1:17">
      <c r="A3235" t="s">
        <v>28959</v>
      </c>
      <c r="B3235" t="s">
        <v>2156</v>
      </c>
      <c r="C3235" t="s">
        <v>4366</v>
      </c>
      <c r="D3235" t="s">
        <v>49</v>
      </c>
      <c r="E3235" s="2">
        <v>46072.714583333334</v>
      </c>
      <c r="F3235">
        <v>20260219</v>
      </c>
      <c r="G3235" t="s">
        <v>23715</v>
      </c>
      <c r="H3235" t="s">
        <v>23693</v>
      </c>
      <c r="I3235" t="s">
        <v>4</v>
      </c>
      <c r="J3235" t="s">
        <v>23680</v>
      </c>
      <c r="K3235">
        <v>27</v>
      </c>
      <c r="L3235" s="2">
        <v>46075.131249999999</v>
      </c>
      <c r="M3235">
        <v>20260222</v>
      </c>
      <c r="N3235">
        <v>58</v>
      </c>
      <c r="O3235">
        <v>48</v>
      </c>
      <c r="P3235">
        <v>0</v>
      </c>
      <c r="Q3235">
        <v>5</v>
      </c>
    </row>
    <row r="3236" spans="1:17">
      <c r="A3236" t="s">
        <v>28958</v>
      </c>
      <c r="B3236" t="s">
        <v>2643</v>
      </c>
      <c r="C3236" t="s">
        <v>4393</v>
      </c>
      <c r="D3236" t="s">
        <v>86</v>
      </c>
      <c r="E3236" s="2">
        <v>45334.12777777778</v>
      </c>
      <c r="F3236">
        <v>20240212</v>
      </c>
      <c r="G3236" t="s">
        <v>4302</v>
      </c>
      <c r="H3236" t="s">
        <v>23709</v>
      </c>
      <c r="I3236" t="s">
        <v>23690</v>
      </c>
      <c r="J3236" t="s">
        <v>23680</v>
      </c>
      <c r="K3236">
        <v>24</v>
      </c>
      <c r="L3236" s="2">
        <v>45334.919444444444</v>
      </c>
      <c r="M3236">
        <v>20240212</v>
      </c>
      <c r="N3236">
        <v>19</v>
      </c>
      <c r="O3236">
        <v>72</v>
      </c>
      <c r="P3236">
        <v>1</v>
      </c>
      <c r="Q3236">
        <v>5</v>
      </c>
    </row>
    <row r="3237" spans="1:17">
      <c r="A3237" t="s">
        <v>28957</v>
      </c>
      <c r="B3237" t="s">
        <v>3731</v>
      </c>
      <c r="C3237" t="s">
        <v>4409</v>
      </c>
      <c r="D3237" t="s">
        <v>31</v>
      </c>
      <c r="E3237" s="2">
        <v>45789.756944444445</v>
      </c>
      <c r="F3237">
        <v>20250512</v>
      </c>
      <c r="G3237" t="s">
        <v>23688</v>
      </c>
      <c r="H3237" t="s">
        <v>23709</v>
      </c>
      <c r="I3237" t="s">
        <v>4</v>
      </c>
      <c r="J3237" t="s">
        <v>23680</v>
      </c>
      <c r="K3237">
        <v>18</v>
      </c>
      <c r="L3237" s="2">
        <v>45790.173611111109</v>
      </c>
      <c r="M3237">
        <v>20250513</v>
      </c>
      <c r="N3237">
        <v>10</v>
      </c>
      <c r="O3237">
        <v>72</v>
      </c>
      <c r="P3237">
        <v>1</v>
      </c>
      <c r="Q3237">
        <v>1</v>
      </c>
    </row>
    <row r="3238" spans="1:17">
      <c r="A3238" t="s">
        <v>28956</v>
      </c>
      <c r="B3238" t="s">
        <v>1194</v>
      </c>
      <c r="C3238" t="s">
        <v>4296</v>
      </c>
      <c r="D3238" t="s">
        <v>21</v>
      </c>
      <c r="E3238" s="2">
        <v>45967.083333333336</v>
      </c>
      <c r="F3238">
        <v>20251106</v>
      </c>
      <c r="G3238" t="s">
        <v>23688</v>
      </c>
      <c r="H3238" t="s">
        <v>23693</v>
      </c>
      <c r="I3238" t="s">
        <v>3</v>
      </c>
      <c r="J3238" t="s">
        <v>23680</v>
      </c>
      <c r="K3238">
        <v>10</v>
      </c>
      <c r="L3238" s="2">
        <v>45967.625</v>
      </c>
      <c r="M3238">
        <v>20251106</v>
      </c>
      <c r="N3238">
        <v>13</v>
      </c>
      <c r="O3238">
        <v>48</v>
      </c>
      <c r="P3238">
        <v>1</v>
      </c>
    </row>
    <row r="3239" spans="1:17">
      <c r="A3239" t="s">
        <v>28955</v>
      </c>
      <c r="B3239" t="s">
        <v>4190</v>
      </c>
      <c r="C3239" t="s">
        <v>4326</v>
      </c>
      <c r="D3239" t="s">
        <v>101</v>
      </c>
      <c r="E3239" s="2">
        <v>45068.320833333331</v>
      </c>
      <c r="F3239">
        <v>20230522</v>
      </c>
      <c r="G3239" t="s">
        <v>23682</v>
      </c>
      <c r="H3239" t="s">
        <v>23709</v>
      </c>
      <c r="I3239" t="s">
        <v>4</v>
      </c>
      <c r="J3239" t="s">
        <v>23661</v>
      </c>
      <c r="K3239">
        <v>5</v>
      </c>
      <c r="O3239">
        <v>72</v>
      </c>
    </row>
    <row r="3240" spans="1:17">
      <c r="A3240" t="s">
        <v>28954</v>
      </c>
      <c r="B3240" t="s">
        <v>4262</v>
      </c>
      <c r="C3240" t="s">
        <v>4344</v>
      </c>
      <c r="D3240" t="s">
        <v>197</v>
      </c>
      <c r="E3240" s="2">
        <v>45616.540277777778</v>
      </c>
      <c r="F3240">
        <v>20241120</v>
      </c>
      <c r="G3240" t="s">
        <v>4302</v>
      </c>
      <c r="H3240" t="s">
        <v>23685</v>
      </c>
      <c r="I3240" t="s">
        <v>23690</v>
      </c>
      <c r="J3240" t="s">
        <v>23680</v>
      </c>
      <c r="K3240">
        <v>15</v>
      </c>
      <c r="L3240" s="2">
        <v>45617.248611111114</v>
      </c>
      <c r="M3240">
        <v>20241121</v>
      </c>
      <c r="N3240">
        <v>17</v>
      </c>
      <c r="O3240">
        <v>24</v>
      </c>
      <c r="P3240">
        <v>1</v>
      </c>
      <c r="Q3240">
        <v>3</v>
      </c>
    </row>
    <row r="3241" spans="1:17">
      <c r="A3241" t="s">
        <v>28953</v>
      </c>
      <c r="B3241" t="s">
        <v>2212</v>
      </c>
      <c r="C3241" t="s">
        <v>4369</v>
      </c>
      <c r="D3241" t="s">
        <v>86</v>
      </c>
      <c r="E3241" s="2">
        <v>45769.072222222225</v>
      </c>
      <c r="F3241">
        <v>20250422</v>
      </c>
      <c r="G3241" t="s">
        <v>23682</v>
      </c>
      <c r="H3241" t="s">
        <v>23693</v>
      </c>
      <c r="I3241" t="s">
        <v>23690</v>
      </c>
      <c r="J3241" t="s">
        <v>23680</v>
      </c>
      <c r="K3241">
        <v>42</v>
      </c>
      <c r="L3241" s="2">
        <v>45770.405555555553</v>
      </c>
      <c r="M3241">
        <v>20250423</v>
      </c>
      <c r="N3241">
        <v>32</v>
      </c>
      <c r="O3241">
        <v>48</v>
      </c>
      <c r="P3241">
        <v>1</v>
      </c>
      <c r="Q3241">
        <v>5</v>
      </c>
    </row>
    <row r="3242" spans="1:17">
      <c r="A3242" t="s">
        <v>28952</v>
      </c>
      <c r="B3242" t="s">
        <v>2870</v>
      </c>
      <c r="C3242" t="s">
        <v>4423</v>
      </c>
      <c r="D3242" t="s">
        <v>167</v>
      </c>
      <c r="E3242" s="2">
        <v>45309.001388888886</v>
      </c>
      <c r="F3242">
        <v>20240118</v>
      </c>
      <c r="G3242" t="s">
        <v>23691</v>
      </c>
      <c r="H3242" t="s">
        <v>23685</v>
      </c>
      <c r="I3242" t="s">
        <v>4</v>
      </c>
      <c r="J3242" t="s">
        <v>23680</v>
      </c>
      <c r="K3242">
        <v>6</v>
      </c>
      <c r="L3242" s="2">
        <v>45311.376388888886</v>
      </c>
      <c r="M3242">
        <v>20240120</v>
      </c>
      <c r="N3242">
        <v>57</v>
      </c>
      <c r="O3242">
        <v>24</v>
      </c>
      <c r="P3242">
        <v>0</v>
      </c>
      <c r="Q3242">
        <v>3</v>
      </c>
    </row>
    <row r="3243" spans="1:17">
      <c r="A3243" t="s">
        <v>28951</v>
      </c>
      <c r="B3243" t="s">
        <v>526</v>
      </c>
      <c r="C3243" t="s">
        <v>4411</v>
      </c>
      <c r="D3243" t="s">
        <v>93</v>
      </c>
      <c r="E3243" s="2">
        <v>45683.525000000001</v>
      </c>
      <c r="F3243">
        <v>20250126</v>
      </c>
      <c r="G3243" t="s">
        <v>23688</v>
      </c>
      <c r="H3243" t="s">
        <v>23693</v>
      </c>
      <c r="I3243" t="s">
        <v>23690</v>
      </c>
      <c r="J3243" t="s">
        <v>23684</v>
      </c>
      <c r="K3243">
        <v>21</v>
      </c>
      <c r="O3243">
        <v>48</v>
      </c>
    </row>
    <row r="3244" spans="1:17">
      <c r="A3244" t="s">
        <v>28950</v>
      </c>
      <c r="B3244" t="s">
        <v>1547</v>
      </c>
      <c r="C3244" t="s">
        <v>4384</v>
      </c>
      <c r="D3244" t="s">
        <v>111</v>
      </c>
      <c r="E3244" s="2">
        <v>45799.205555555556</v>
      </c>
      <c r="F3244">
        <v>20250522</v>
      </c>
      <c r="G3244" t="s">
        <v>23682</v>
      </c>
      <c r="H3244" t="s">
        <v>23681</v>
      </c>
      <c r="I3244" t="s">
        <v>23690</v>
      </c>
      <c r="J3244" t="s">
        <v>23680</v>
      </c>
      <c r="K3244">
        <v>44</v>
      </c>
      <c r="L3244" s="2">
        <v>45800.080555555556</v>
      </c>
      <c r="M3244">
        <v>20250523</v>
      </c>
      <c r="N3244">
        <v>21</v>
      </c>
      <c r="O3244">
        <v>8</v>
      </c>
      <c r="P3244">
        <v>0</v>
      </c>
      <c r="Q3244">
        <v>4</v>
      </c>
    </row>
    <row r="3245" spans="1:17">
      <c r="A3245" t="s">
        <v>28949</v>
      </c>
      <c r="B3245" t="s">
        <v>3729</v>
      </c>
      <c r="C3245" t="s">
        <v>4323</v>
      </c>
      <c r="D3245" t="s">
        <v>204</v>
      </c>
      <c r="E3245" s="2">
        <v>44934.177083333336</v>
      </c>
      <c r="F3245">
        <v>20230108</v>
      </c>
      <c r="G3245" t="s">
        <v>23691</v>
      </c>
      <c r="H3245" t="s">
        <v>23693</v>
      </c>
      <c r="I3245" t="s">
        <v>3</v>
      </c>
      <c r="J3245" t="s">
        <v>23680</v>
      </c>
      <c r="K3245">
        <v>13</v>
      </c>
      <c r="L3245" s="2">
        <v>44935.760416666664</v>
      </c>
      <c r="M3245">
        <v>20230109</v>
      </c>
      <c r="N3245">
        <v>38</v>
      </c>
      <c r="O3245">
        <v>48</v>
      </c>
      <c r="P3245">
        <v>1</v>
      </c>
      <c r="Q3245">
        <v>4</v>
      </c>
    </row>
    <row r="3246" spans="1:17">
      <c r="A3246" t="s">
        <v>28948</v>
      </c>
      <c r="B3246" t="s">
        <v>3843</v>
      </c>
      <c r="C3246" t="s">
        <v>4342</v>
      </c>
      <c r="D3246" t="s">
        <v>21</v>
      </c>
      <c r="E3246" s="2">
        <v>45040.240277777775</v>
      </c>
      <c r="F3246">
        <v>20230424</v>
      </c>
      <c r="G3246" t="s">
        <v>23682</v>
      </c>
      <c r="H3246" t="s">
        <v>23681</v>
      </c>
      <c r="I3246" t="s">
        <v>3</v>
      </c>
      <c r="J3246" t="s">
        <v>23680</v>
      </c>
      <c r="K3246">
        <v>17</v>
      </c>
      <c r="L3246" s="2">
        <v>45044.906944444447</v>
      </c>
      <c r="M3246">
        <v>20230428</v>
      </c>
      <c r="N3246">
        <v>112</v>
      </c>
      <c r="O3246">
        <v>8</v>
      </c>
      <c r="P3246">
        <v>0</v>
      </c>
      <c r="Q3246">
        <v>5</v>
      </c>
    </row>
    <row r="3247" spans="1:17">
      <c r="A3247" t="s">
        <v>28947</v>
      </c>
      <c r="B3247" t="s">
        <v>2544</v>
      </c>
      <c r="C3247" t="s">
        <v>4366</v>
      </c>
      <c r="D3247" t="s">
        <v>197</v>
      </c>
      <c r="E3247" s="2">
        <v>45561.576388888891</v>
      </c>
      <c r="F3247">
        <v>20240926</v>
      </c>
      <c r="G3247" t="s">
        <v>23682</v>
      </c>
      <c r="H3247" t="s">
        <v>23709</v>
      </c>
      <c r="I3247" t="s">
        <v>3</v>
      </c>
      <c r="J3247" t="s">
        <v>23680</v>
      </c>
      <c r="K3247">
        <v>15</v>
      </c>
      <c r="L3247" s="2">
        <v>45564.784722222219</v>
      </c>
      <c r="M3247">
        <v>20240929</v>
      </c>
      <c r="N3247">
        <v>77</v>
      </c>
      <c r="O3247">
        <v>72</v>
      </c>
      <c r="P3247">
        <v>0</v>
      </c>
      <c r="Q3247">
        <v>1</v>
      </c>
    </row>
    <row r="3248" spans="1:17">
      <c r="A3248" t="s">
        <v>28946</v>
      </c>
      <c r="B3248" t="s">
        <v>652</v>
      </c>
      <c r="C3248" t="s">
        <v>4386</v>
      </c>
      <c r="D3248" t="s">
        <v>57</v>
      </c>
      <c r="E3248" s="2">
        <v>45905.667361111111</v>
      </c>
      <c r="F3248">
        <v>20250905</v>
      </c>
      <c r="G3248" t="s">
        <v>23710</v>
      </c>
      <c r="H3248" t="s">
        <v>23709</v>
      </c>
      <c r="I3248" t="s">
        <v>3</v>
      </c>
      <c r="J3248" t="s">
        <v>23680</v>
      </c>
      <c r="K3248">
        <v>26</v>
      </c>
      <c r="L3248" s="2">
        <v>45905.917361111111</v>
      </c>
      <c r="M3248">
        <v>20250905</v>
      </c>
      <c r="N3248">
        <v>6</v>
      </c>
      <c r="O3248">
        <v>72</v>
      </c>
      <c r="P3248">
        <v>1</v>
      </c>
      <c r="Q3248">
        <v>3</v>
      </c>
    </row>
    <row r="3249" spans="1:17">
      <c r="A3249" t="s">
        <v>28945</v>
      </c>
      <c r="B3249" t="s">
        <v>4142</v>
      </c>
      <c r="C3249" t="s">
        <v>4315</v>
      </c>
      <c r="D3249" t="s">
        <v>72</v>
      </c>
      <c r="E3249" s="2">
        <v>45862.579861111109</v>
      </c>
      <c r="F3249">
        <v>20250724</v>
      </c>
      <c r="G3249" t="s">
        <v>23710</v>
      </c>
      <c r="H3249" t="s">
        <v>23693</v>
      </c>
      <c r="I3249" t="s">
        <v>3</v>
      </c>
      <c r="J3249" t="s">
        <v>23684</v>
      </c>
      <c r="K3249">
        <v>17</v>
      </c>
      <c r="O3249">
        <v>48</v>
      </c>
    </row>
    <row r="3250" spans="1:17">
      <c r="A3250" t="s">
        <v>28944</v>
      </c>
      <c r="B3250" t="s">
        <v>3384</v>
      </c>
      <c r="C3250" t="s">
        <v>4351</v>
      </c>
      <c r="D3250" t="s">
        <v>134</v>
      </c>
      <c r="E3250" s="2">
        <v>45468.546527777777</v>
      </c>
      <c r="F3250">
        <v>20240625</v>
      </c>
      <c r="G3250" t="s">
        <v>23710</v>
      </c>
      <c r="H3250" t="s">
        <v>23681</v>
      </c>
      <c r="I3250" t="s">
        <v>23690</v>
      </c>
      <c r="J3250" t="s">
        <v>23680</v>
      </c>
      <c r="K3250">
        <v>53</v>
      </c>
      <c r="L3250" s="2">
        <v>45468.796527777777</v>
      </c>
      <c r="M3250">
        <v>20240625</v>
      </c>
      <c r="N3250">
        <v>6</v>
      </c>
      <c r="O3250">
        <v>8</v>
      </c>
      <c r="P3250">
        <v>1</v>
      </c>
      <c r="Q3250">
        <v>3</v>
      </c>
    </row>
    <row r="3251" spans="1:17">
      <c r="A3251" t="s">
        <v>28943</v>
      </c>
      <c r="B3251" t="s">
        <v>4202</v>
      </c>
      <c r="C3251" t="s">
        <v>4390</v>
      </c>
      <c r="D3251" t="s">
        <v>101</v>
      </c>
      <c r="E3251" s="2">
        <v>45977.300694444442</v>
      </c>
      <c r="F3251">
        <v>20251116</v>
      </c>
      <c r="G3251" t="s">
        <v>23682</v>
      </c>
      <c r="H3251" t="s">
        <v>23709</v>
      </c>
      <c r="I3251" t="s">
        <v>3</v>
      </c>
      <c r="J3251" t="s">
        <v>23680</v>
      </c>
      <c r="K3251">
        <v>10</v>
      </c>
      <c r="L3251" s="2">
        <v>45979.967361111114</v>
      </c>
      <c r="M3251">
        <v>20251118</v>
      </c>
      <c r="N3251">
        <v>64</v>
      </c>
      <c r="O3251">
        <v>72</v>
      </c>
      <c r="P3251">
        <v>1</v>
      </c>
      <c r="Q3251">
        <v>5</v>
      </c>
    </row>
    <row r="3252" spans="1:17">
      <c r="A3252" t="s">
        <v>28942</v>
      </c>
      <c r="B3252" t="s">
        <v>2044</v>
      </c>
      <c r="C3252" t="s">
        <v>4401</v>
      </c>
      <c r="D3252" t="s">
        <v>212</v>
      </c>
      <c r="E3252" s="2">
        <v>45037.93472222222</v>
      </c>
      <c r="F3252">
        <v>20230421</v>
      </c>
      <c r="G3252" t="s">
        <v>23682</v>
      </c>
      <c r="H3252" t="s">
        <v>23693</v>
      </c>
      <c r="I3252" t="s">
        <v>3</v>
      </c>
      <c r="J3252" t="s">
        <v>23661</v>
      </c>
      <c r="K3252">
        <v>116</v>
      </c>
      <c r="O3252">
        <v>48</v>
      </c>
    </row>
    <row r="3253" spans="1:17">
      <c r="A3253" t="s">
        <v>28941</v>
      </c>
      <c r="B3253" t="s">
        <v>1877</v>
      </c>
      <c r="C3253" t="s">
        <v>4386</v>
      </c>
      <c r="D3253" t="s">
        <v>31</v>
      </c>
      <c r="E3253" s="2">
        <v>45640.283333333333</v>
      </c>
      <c r="F3253">
        <v>20241214</v>
      </c>
      <c r="G3253" t="s">
        <v>23682</v>
      </c>
      <c r="H3253" t="s">
        <v>23693</v>
      </c>
      <c r="I3253" t="s">
        <v>4</v>
      </c>
      <c r="J3253" t="s">
        <v>23680</v>
      </c>
      <c r="K3253">
        <v>35</v>
      </c>
      <c r="L3253" s="2">
        <v>45646.616666666669</v>
      </c>
      <c r="M3253">
        <v>20241220</v>
      </c>
      <c r="N3253">
        <v>152</v>
      </c>
      <c r="O3253">
        <v>48</v>
      </c>
      <c r="P3253">
        <v>0</v>
      </c>
      <c r="Q3253">
        <v>4</v>
      </c>
    </row>
    <row r="3254" spans="1:17">
      <c r="A3254" t="s">
        <v>28940</v>
      </c>
      <c r="B3254" t="s">
        <v>2228</v>
      </c>
      <c r="C3254" t="s">
        <v>4366</v>
      </c>
      <c r="D3254" t="s">
        <v>204</v>
      </c>
      <c r="E3254" s="2">
        <v>45540.730555555558</v>
      </c>
      <c r="F3254">
        <v>20240905</v>
      </c>
      <c r="G3254" t="s">
        <v>23691</v>
      </c>
      <c r="H3254" t="s">
        <v>23693</v>
      </c>
      <c r="I3254" t="s">
        <v>3</v>
      </c>
      <c r="J3254" t="s">
        <v>23680</v>
      </c>
      <c r="K3254">
        <v>50</v>
      </c>
      <c r="L3254" s="2">
        <v>45541.438888888886</v>
      </c>
      <c r="M3254">
        <v>20240906</v>
      </c>
      <c r="N3254">
        <v>17</v>
      </c>
      <c r="O3254">
        <v>48</v>
      </c>
      <c r="P3254">
        <v>1</v>
      </c>
      <c r="Q3254">
        <v>4</v>
      </c>
    </row>
    <row r="3255" spans="1:17">
      <c r="A3255" t="s">
        <v>28939</v>
      </c>
      <c r="B3255" t="s">
        <v>435</v>
      </c>
      <c r="C3255" t="s">
        <v>4375</v>
      </c>
      <c r="D3255" t="s">
        <v>31</v>
      </c>
      <c r="E3255" s="2">
        <v>45967.492361111108</v>
      </c>
      <c r="F3255">
        <v>20251106</v>
      </c>
      <c r="G3255" t="s">
        <v>23710</v>
      </c>
      <c r="H3255" t="s">
        <v>23709</v>
      </c>
      <c r="I3255" t="s">
        <v>3</v>
      </c>
      <c r="J3255" t="s">
        <v>23680</v>
      </c>
      <c r="K3255">
        <v>9</v>
      </c>
      <c r="L3255" s="2">
        <v>45967.950694444444</v>
      </c>
      <c r="M3255">
        <v>20251106</v>
      </c>
      <c r="N3255">
        <v>11</v>
      </c>
      <c r="O3255">
        <v>72</v>
      </c>
      <c r="P3255">
        <v>1</v>
      </c>
      <c r="Q3255">
        <v>5</v>
      </c>
    </row>
    <row r="3256" spans="1:17">
      <c r="A3256" t="s">
        <v>28938</v>
      </c>
      <c r="B3256" t="s">
        <v>1217</v>
      </c>
      <c r="C3256" t="s">
        <v>4396</v>
      </c>
      <c r="D3256" t="s">
        <v>72</v>
      </c>
      <c r="E3256" s="2">
        <v>44952.020833333336</v>
      </c>
      <c r="F3256">
        <v>20230126</v>
      </c>
      <c r="G3256" t="s">
        <v>23691</v>
      </c>
      <c r="H3256" t="s">
        <v>23681</v>
      </c>
      <c r="I3256" t="s">
        <v>23687</v>
      </c>
      <c r="J3256" t="s">
        <v>23680</v>
      </c>
      <c r="K3256">
        <v>18</v>
      </c>
      <c r="L3256" s="2">
        <v>44954.229166666664</v>
      </c>
      <c r="M3256">
        <v>20230128</v>
      </c>
      <c r="N3256">
        <v>53</v>
      </c>
      <c r="O3256">
        <v>8</v>
      </c>
      <c r="P3256">
        <v>0</v>
      </c>
      <c r="Q3256">
        <v>4</v>
      </c>
    </row>
    <row r="3257" spans="1:17">
      <c r="A3257" t="s">
        <v>28937</v>
      </c>
      <c r="B3257" t="s">
        <v>2406</v>
      </c>
      <c r="C3257" t="s">
        <v>4355</v>
      </c>
      <c r="D3257" t="s">
        <v>212</v>
      </c>
      <c r="E3257" s="2">
        <v>45373.354861111111</v>
      </c>
      <c r="F3257">
        <v>20240322</v>
      </c>
      <c r="G3257" t="s">
        <v>23715</v>
      </c>
      <c r="H3257" t="s">
        <v>23693</v>
      </c>
      <c r="I3257" t="s">
        <v>3</v>
      </c>
      <c r="J3257" t="s">
        <v>23680</v>
      </c>
      <c r="K3257">
        <v>46</v>
      </c>
      <c r="L3257" s="2">
        <v>45375.354861111111</v>
      </c>
      <c r="M3257">
        <v>20240324</v>
      </c>
      <c r="N3257">
        <v>48</v>
      </c>
      <c r="O3257">
        <v>48</v>
      </c>
      <c r="P3257">
        <v>1</v>
      </c>
    </row>
    <row r="3258" spans="1:17">
      <c r="A3258" t="s">
        <v>28936</v>
      </c>
      <c r="B3258" t="s">
        <v>2007</v>
      </c>
      <c r="C3258" t="s">
        <v>4339</v>
      </c>
      <c r="D3258" t="s">
        <v>93</v>
      </c>
      <c r="E3258" s="2">
        <v>46076.04583333333</v>
      </c>
      <c r="F3258">
        <v>20260223</v>
      </c>
      <c r="G3258" t="s">
        <v>23691</v>
      </c>
      <c r="H3258" t="s">
        <v>23693</v>
      </c>
      <c r="I3258" t="s">
        <v>3</v>
      </c>
      <c r="J3258" t="s">
        <v>23680</v>
      </c>
      <c r="K3258">
        <v>8</v>
      </c>
      <c r="L3258" s="2">
        <v>46076.92083333333</v>
      </c>
      <c r="M3258">
        <v>20260223</v>
      </c>
      <c r="N3258">
        <v>21</v>
      </c>
      <c r="O3258">
        <v>48</v>
      </c>
      <c r="P3258">
        <v>1</v>
      </c>
      <c r="Q3258">
        <v>2</v>
      </c>
    </row>
    <row r="3259" spans="1:17">
      <c r="A3259" t="s">
        <v>28935</v>
      </c>
      <c r="B3259" t="s">
        <v>3650</v>
      </c>
      <c r="C3259" t="s">
        <v>4411</v>
      </c>
      <c r="D3259" t="s">
        <v>204</v>
      </c>
      <c r="E3259" s="2">
        <v>44998.327777777777</v>
      </c>
      <c r="F3259">
        <v>20230313</v>
      </c>
      <c r="G3259" t="s">
        <v>23715</v>
      </c>
      <c r="H3259" t="s">
        <v>23693</v>
      </c>
      <c r="I3259" t="s">
        <v>4</v>
      </c>
      <c r="J3259" t="s">
        <v>23680</v>
      </c>
      <c r="K3259">
        <v>15</v>
      </c>
      <c r="L3259" s="2">
        <v>44999.327777777777</v>
      </c>
      <c r="M3259">
        <v>20230314</v>
      </c>
      <c r="N3259">
        <v>24</v>
      </c>
      <c r="O3259">
        <v>48</v>
      </c>
      <c r="P3259">
        <v>1</v>
      </c>
      <c r="Q3259">
        <v>5</v>
      </c>
    </row>
    <row r="3260" spans="1:17">
      <c r="A3260" t="s">
        <v>28934</v>
      </c>
      <c r="B3260" t="s">
        <v>3862</v>
      </c>
      <c r="C3260" t="s">
        <v>4360</v>
      </c>
      <c r="D3260" t="s">
        <v>57</v>
      </c>
      <c r="E3260" s="2">
        <v>45544.744444444441</v>
      </c>
      <c r="F3260">
        <v>20240909</v>
      </c>
      <c r="G3260" t="s">
        <v>23688</v>
      </c>
      <c r="H3260" t="s">
        <v>23693</v>
      </c>
      <c r="I3260" t="s">
        <v>3</v>
      </c>
      <c r="J3260" t="s">
        <v>23680</v>
      </c>
      <c r="K3260">
        <v>23</v>
      </c>
      <c r="L3260" s="2">
        <v>45545.327777777777</v>
      </c>
      <c r="M3260">
        <v>20240910</v>
      </c>
      <c r="N3260">
        <v>14</v>
      </c>
      <c r="O3260">
        <v>48</v>
      </c>
      <c r="P3260">
        <v>1</v>
      </c>
      <c r="Q3260">
        <v>1</v>
      </c>
    </row>
    <row r="3261" spans="1:17">
      <c r="A3261" t="s">
        <v>28933</v>
      </c>
      <c r="B3261" t="s">
        <v>3884</v>
      </c>
      <c r="C3261" t="s">
        <v>4339</v>
      </c>
      <c r="D3261" t="s">
        <v>57</v>
      </c>
      <c r="E3261" s="2">
        <v>45267.249305555553</v>
      </c>
      <c r="F3261">
        <v>20231207</v>
      </c>
      <c r="G3261" t="s">
        <v>23682</v>
      </c>
      <c r="H3261" t="s">
        <v>23693</v>
      </c>
      <c r="I3261" t="s">
        <v>3</v>
      </c>
      <c r="J3261" t="s">
        <v>23680</v>
      </c>
      <c r="K3261">
        <v>24</v>
      </c>
      <c r="L3261" s="2">
        <v>45269.540972222225</v>
      </c>
      <c r="M3261">
        <v>20231209</v>
      </c>
      <c r="N3261">
        <v>55</v>
      </c>
      <c r="O3261">
        <v>48</v>
      </c>
      <c r="P3261">
        <v>0</v>
      </c>
      <c r="Q3261">
        <v>3</v>
      </c>
    </row>
    <row r="3262" spans="1:17">
      <c r="A3262" t="s">
        <v>28932</v>
      </c>
      <c r="B3262" t="s">
        <v>1209</v>
      </c>
      <c r="C3262" t="s">
        <v>4398</v>
      </c>
      <c r="D3262" t="s">
        <v>72</v>
      </c>
      <c r="E3262" s="2">
        <v>44990.332638888889</v>
      </c>
      <c r="F3262">
        <v>20230305</v>
      </c>
      <c r="G3262" t="s">
        <v>23682</v>
      </c>
      <c r="H3262" t="s">
        <v>23693</v>
      </c>
      <c r="I3262" t="s">
        <v>23690</v>
      </c>
      <c r="J3262" t="s">
        <v>23680</v>
      </c>
      <c r="K3262">
        <v>22</v>
      </c>
      <c r="L3262" s="2">
        <v>44991.207638888889</v>
      </c>
      <c r="M3262">
        <v>20230306</v>
      </c>
      <c r="N3262">
        <v>21</v>
      </c>
      <c r="O3262">
        <v>48</v>
      </c>
      <c r="P3262">
        <v>1</v>
      </c>
    </row>
    <row r="3263" spans="1:17">
      <c r="A3263" t="s">
        <v>28931</v>
      </c>
      <c r="B3263" t="s">
        <v>1741</v>
      </c>
      <c r="C3263" t="s">
        <v>4366</v>
      </c>
      <c r="D3263" t="s">
        <v>31</v>
      </c>
      <c r="E3263" s="2">
        <v>45061.757638888892</v>
      </c>
      <c r="F3263">
        <v>20230515</v>
      </c>
      <c r="G3263" t="s">
        <v>23682</v>
      </c>
      <c r="H3263" t="s">
        <v>23685</v>
      </c>
      <c r="I3263" t="s">
        <v>23690</v>
      </c>
      <c r="J3263" t="s">
        <v>23684</v>
      </c>
      <c r="K3263">
        <v>20</v>
      </c>
      <c r="O3263">
        <v>24</v>
      </c>
    </row>
    <row r="3264" spans="1:17">
      <c r="A3264" t="s">
        <v>28930</v>
      </c>
      <c r="B3264" t="s">
        <v>1002</v>
      </c>
      <c r="C3264" t="s">
        <v>4372</v>
      </c>
      <c r="D3264" t="s">
        <v>57</v>
      </c>
      <c r="E3264" s="2">
        <v>45508.662499999999</v>
      </c>
      <c r="F3264">
        <v>20240804</v>
      </c>
      <c r="G3264" t="s">
        <v>4302</v>
      </c>
      <c r="H3264" t="s">
        <v>23685</v>
      </c>
      <c r="I3264" t="s">
        <v>3</v>
      </c>
      <c r="J3264" t="s">
        <v>23680</v>
      </c>
      <c r="K3264">
        <v>24</v>
      </c>
      <c r="L3264" s="2">
        <v>45510.07916666667</v>
      </c>
      <c r="M3264">
        <v>20240806</v>
      </c>
      <c r="N3264">
        <v>34</v>
      </c>
      <c r="O3264">
        <v>24</v>
      </c>
      <c r="P3264">
        <v>0</v>
      </c>
      <c r="Q3264">
        <v>5</v>
      </c>
    </row>
    <row r="3265" spans="1:17">
      <c r="A3265" t="s">
        <v>28929</v>
      </c>
      <c r="B3265" t="s">
        <v>3446</v>
      </c>
      <c r="C3265" t="s">
        <v>4398</v>
      </c>
      <c r="D3265" t="s">
        <v>93</v>
      </c>
      <c r="E3265" s="2">
        <v>45638.333333333336</v>
      </c>
      <c r="F3265">
        <v>20241212</v>
      </c>
      <c r="G3265" t="s">
        <v>23691</v>
      </c>
      <c r="H3265" t="s">
        <v>23709</v>
      </c>
      <c r="I3265" t="s">
        <v>3</v>
      </c>
      <c r="J3265" t="s">
        <v>23680</v>
      </c>
      <c r="K3265">
        <v>30</v>
      </c>
      <c r="L3265" s="2">
        <v>45640.333333333336</v>
      </c>
      <c r="M3265">
        <v>20241214</v>
      </c>
      <c r="N3265">
        <v>48</v>
      </c>
      <c r="O3265">
        <v>72</v>
      </c>
      <c r="P3265">
        <v>1</v>
      </c>
      <c r="Q3265">
        <v>3</v>
      </c>
    </row>
    <row r="3266" spans="1:17">
      <c r="A3266" t="s">
        <v>28928</v>
      </c>
      <c r="B3266" t="s">
        <v>615</v>
      </c>
      <c r="C3266" t="s">
        <v>4319</v>
      </c>
      <c r="D3266" t="s">
        <v>57</v>
      </c>
      <c r="E3266" s="2">
        <v>45194.631944444445</v>
      </c>
      <c r="F3266">
        <v>20230925</v>
      </c>
      <c r="G3266" t="s">
        <v>4302</v>
      </c>
      <c r="H3266" t="s">
        <v>23709</v>
      </c>
      <c r="I3266" t="s">
        <v>3</v>
      </c>
      <c r="J3266" t="s">
        <v>23680</v>
      </c>
      <c r="K3266">
        <v>10</v>
      </c>
      <c r="L3266" s="2">
        <v>45195.590277777781</v>
      </c>
      <c r="M3266">
        <v>20230926</v>
      </c>
      <c r="N3266">
        <v>23</v>
      </c>
      <c r="O3266">
        <v>72</v>
      </c>
      <c r="P3266">
        <v>1</v>
      </c>
      <c r="Q3266">
        <v>4</v>
      </c>
    </row>
    <row r="3267" spans="1:17">
      <c r="A3267" t="s">
        <v>28927</v>
      </c>
      <c r="B3267" t="s">
        <v>4033</v>
      </c>
      <c r="C3267" t="s">
        <v>4372</v>
      </c>
      <c r="D3267" t="s">
        <v>93</v>
      </c>
      <c r="E3267" s="2">
        <v>45988.300694444442</v>
      </c>
      <c r="F3267">
        <v>20251127</v>
      </c>
      <c r="G3267" t="s">
        <v>23710</v>
      </c>
      <c r="H3267" t="s">
        <v>23709</v>
      </c>
      <c r="I3267" t="s">
        <v>3</v>
      </c>
      <c r="J3267" t="s">
        <v>23680</v>
      </c>
      <c r="K3267">
        <v>28</v>
      </c>
      <c r="L3267" s="2">
        <v>45989.009027777778</v>
      </c>
      <c r="M3267">
        <v>20251128</v>
      </c>
      <c r="N3267">
        <v>17</v>
      </c>
      <c r="O3267">
        <v>72</v>
      </c>
      <c r="P3267">
        <v>1</v>
      </c>
      <c r="Q3267">
        <v>3</v>
      </c>
    </row>
    <row r="3268" spans="1:17">
      <c r="A3268" t="s">
        <v>28926</v>
      </c>
      <c r="B3268" t="s">
        <v>2636</v>
      </c>
      <c r="C3268" t="s">
        <v>4315</v>
      </c>
      <c r="D3268" t="s">
        <v>212</v>
      </c>
      <c r="E3268" s="2">
        <v>45290.009027777778</v>
      </c>
      <c r="F3268">
        <v>20231230</v>
      </c>
      <c r="G3268" t="s">
        <v>23710</v>
      </c>
      <c r="H3268" t="s">
        <v>23709</v>
      </c>
      <c r="I3268" t="s">
        <v>23687</v>
      </c>
      <c r="J3268" t="s">
        <v>23680</v>
      </c>
      <c r="K3268">
        <v>34</v>
      </c>
      <c r="L3268" s="2">
        <v>45290.134027777778</v>
      </c>
      <c r="M3268">
        <v>20231230</v>
      </c>
      <c r="N3268">
        <v>3</v>
      </c>
      <c r="O3268">
        <v>72</v>
      </c>
      <c r="P3268">
        <v>1</v>
      </c>
      <c r="Q3268">
        <v>3</v>
      </c>
    </row>
    <row r="3269" spans="1:17">
      <c r="A3269" t="s">
        <v>28925</v>
      </c>
      <c r="B3269" t="s">
        <v>3155</v>
      </c>
      <c r="C3269" t="s">
        <v>4351</v>
      </c>
      <c r="D3269" t="s">
        <v>204</v>
      </c>
      <c r="E3269" s="2">
        <v>45868.832638888889</v>
      </c>
      <c r="F3269">
        <v>20250730</v>
      </c>
      <c r="G3269" t="s">
        <v>23682</v>
      </c>
      <c r="H3269" t="s">
        <v>23693</v>
      </c>
      <c r="I3269" t="s">
        <v>3</v>
      </c>
      <c r="J3269" t="s">
        <v>23680</v>
      </c>
      <c r="K3269">
        <v>26</v>
      </c>
      <c r="L3269" s="2">
        <v>45870.332638888889</v>
      </c>
      <c r="M3269">
        <v>20250801</v>
      </c>
      <c r="N3269">
        <v>36</v>
      </c>
      <c r="O3269">
        <v>48</v>
      </c>
      <c r="P3269">
        <v>1</v>
      </c>
      <c r="Q3269">
        <v>4</v>
      </c>
    </row>
    <row r="3270" spans="1:17">
      <c r="A3270" t="s">
        <v>28924</v>
      </c>
      <c r="B3270" t="s">
        <v>3734</v>
      </c>
      <c r="C3270" t="s">
        <v>4409</v>
      </c>
      <c r="D3270" t="s">
        <v>167</v>
      </c>
      <c r="E3270" s="2">
        <v>45328.811805555553</v>
      </c>
      <c r="F3270">
        <v>20240206</v>
      </c>
      <c r="G3270" t="s">
        <v>23688</v>
      </c>
      <c r="H3270" t="s">
        <v>23709</v>
      </c>
      <c r="I3270" t="s">
        <v>23687</v>
      </c>
      <c r="J3270" t="s">
        <v>23680</v>
      </c>
      <c r="K3270">
        <v>22</v>
      </c>
      <c r="L3270" s="2">
        <v>45329.645138888889</v>
      </c>
      <c r="M3270">
        <v>20240207</v>
      </c>
      <c r="N3270">
        <v>20</v>
      </c>
      <c r="O3270">
        <v>72</v>
      </c>
      <c r="P3270">
        <v>1</v>
      </c>
      <c r="Q3270">
        <v>4</v>
      </c>
    </row>
    <row r="3271" spans="1:17">
      <c r="A3271" t="s">
        <v>28923</v>
      </c>
      <c r="B3271" t="s">
        <v>841</v>
      </c>
      <c r="C3271" t="s">
        <v>4339</v>
      </c>
      <c r="D3271" t="s">
        <v>72</v>
      </c>
      <c r="E3271" s="2">
        <v>46053.54583333333</v>
      </c>
      <c r="F3271">
        <v>20260131</v>
      </c>
      <c r="G3271" t="s">
        <v>23688</v>
      </c>
      <c r="H3271" t="s">
        <v>23693</v>
      </c>
      <c r="I3271" t="s">
        <v>23687</v>
      </c>
      <c r="J3271" t="s">
        <v>23680</v>
      </c>
      <c r="K3271">
        <v>29</v>
      </c>
      <c r="L3271" s="2">
        <v>46053.92083333333</v>
      </c>
      <c r="M3271">
        <v>20260131</v>
      </c>
      <c r="N3271">
        <v>9</v>
      </c>
      <c r="O3271">
        <v>48</v>
      </c>
      <c r="P3271">
        <v>1</v>
      </c>
      <c r="Q3271">
        <v>4</v>
      </c>
    </row>
    <row r="3272" spans="1:17">
      <c r="A3272" t="s">
        <v>28922</v>
      </c>
      <c r="B3272" t="s">
        <v>2212</v>
      </c>
      <c r="C3272" t="s">
        <v>4296</v>
      </c>
      <c r="D3272" t="s">
        <v>86</v>
      </c>
      <c r="E3272" s="2">
        <v>45898.612500000003</v>
      </c>
      <c r="F3272">
        <v>20250829</v>
      </c>
      <c r="G3272" t="s">
        <v>23688</v>
      </c>
      <c r="H3272" t="s">
        <v>23709</v>
      </c>
      <c r="I3272" t="s">
        <v>23690</v>
      </c>
      <c r="J3272" t="s">
        <v>23680</v>
      </c>
      <c r="K3272">
        <v>27</v>
      </c>
      <c r="L3272" s="2">
        <v>45899.404166666667</v>
      </c>
      <c r="M3272">
        <v>20250830</v>
      </c>
      <c r="N3272">
        <v>19</v>
      </c>
      <c r="O3272">
        <v>72</v>
      </c>
      <c r="P3272">
        <v>1</v>
      </c>
      <c r="Q3272">
        <v>3</v>
      </c>
    </row>
    <row r="3273" spans="1:17">
      <c r="A3273" t="s">
        <v>28921</v>
      </c>
      <c r="B3273" t="s">
        <v>2461</v>
      </c>
      <c r="C3273" t="s">
        <v>4305</v>
      </c>
      <c r="D3273" t="s">
        <v>167</v>
      </c>
      <c r="E3273" s="2">
        <v>45196.375694444447</v>
      </c>
      <c r="F3273">
        <v>20230927</v>
      </c>
      <c r="G3273" t="s">
        <v>23710</v>
      </c>
      <c r="H3273" t="s">
        <v>23693</v>
      </c>
      <c r="I3273" t="s">
        <v>23690</v>
      </c>
      <c r="J3273" t="s">
        <v>23680</v>
      </c>
      <c r="K3273">
        <v>6</v>
      </c>
      <c r="L3273" s="2">
        <v>45197.125694444447</v>
      </c>
      <c r="M3273">
        <v>20230928</v>
      </c>
      <c r="N3273">
        <v>18</v>
      </c>
      <c r="O3273">
        <v>48</v>
      </c>
      <c r="P3273">
        <v>1</v>
      </c>
      <c r="Q3273">
        <v>5</v>
      </c>
    </row>
    <row r="3274" spans="1:17">
      <c r="A3274" t="s">
        <v>28920</v>
      </c>
      <c r="B3274" t="s">
        <v>2977</v>
      </c>
      <c r="C3274" t="s">
        <v>4332</v>
      </c>
      <c r="D3274" t="s">
        <v>101</v>
      </c>
      <c r="E3274" s="2">
        <v>45620.756944444445</v>
      </c>
      <c r="F3274">
        <v>20241124</v>
      </c>
      <c r="G3274" t="s">
        <v>23682</v>
      </c>
      <c r="H3274" t="s">
        <v>23693</v>
      </c>
      <c r="I3274" t="s">
        <v>3</v>
      </c>
      <c r="J3274" t="s">
        <v>23680</v>
      </c>
      <c r="K3274">
        <v>19</v>
      </c>
      <c r="L3274" s="2">
        <v>45628.548611111109</v>
      </c>
      <c r="M3274">
        <v>20241202</v>
      </c>
      <c r="N3274">
        <v>187</v>
      </c>
      <c r="O3274">
        <v>48</v>
      </c>
      <c r="P3274">
        <v>0</v>
      </c>
      <c r="Q3274">
        <v>5</v>
      </c>
    </row>
    <row r="3275" spans="1:17">
      <c r="A3275" t="s">
        <v>28919</v>
      </c>
      <c r="B3275" t="s">
        <v>347</v>
      </c>
      <c r="C3275" t="s">
        <v>4420</v>
      </c>
      <c r="D3275" t="s">
        <v>40</v>
      </c>
      <c r="E3275" s="2">
        <v>45502.807638888888</v>
      </c>
      <c r="F3275">
        <v>20240729</v>
      </c>
      <c r="G3275" t="s">
        <v>23682</v>
      </c>
      <c r="H3275" t="s">
        <v>23709</v>
      </c>
      <c r="I3275" t="s">
        <v>23690</v>
      </c>
      <c r="J3275" t="s">
        <v>23680</v>
      </c>
      <c r="K3275">
        <v>20</v>
      </c>
      <c r="L3275" s="2">
        <v>45503.474305555559</v>
      </c>
      <c r="M3275">
        <v>20240730</v>
      </c>
      <c r="N3275">
        <v>16</v>
      </c>
      <c r="O3275">
        <v>72</v>
      </c>
      <c r="P3275">
        <v>1</v>
      </c>
      <c r="Q3275">
        <v>2</v>
      </c>
    </row>
    <row r="3276" spans="1:17">
      <c r="A3276" t="s">
        <v>28918</v>
      </c>
      <c r="B3276" t="s">
        <v>2932</v>
      </c>
      <c r="C3276" t="s">
        <v>4386</v>
      </c>
      <c r="D3276" t="s">
        <v>197</v>
      </c>
      <c r="E3276" s="2">
        <v>45745.673611111109</v>
      </c>
      <c r="F3276">
        <v>20250329</v>
      </c>
      <c r="G3276" t="s">
        <v>23691</v>
      </c>
      <c r="H3276" t="s">
        <v>23709</v>
      </c>
      <c r="I3276" t="s">
        <v>3</v>
      </c>
      <c r="J3276" t="s">
        <v>23680</v>
      </c>
      <c r="K3276">
        <v>19</v>
      </c>
      <c r="L3276" s="2">
        <v>45748.131944444445</v>
      </c>
      <c r="M3276">
        <v>20250401</v>
      </c>
      <c r="N3276">
        <v>59</v>
      </c>
      <c r="O3276">
        <v>72</v>
      </c>
      <c r="P3276">
        <v>1</v>
      </c>
      <c r="Q3276">
        <v>4</v>
      </c>
    </row>
    <row r="3277" spans="1:17">
      <c r="A3277" t="s">
        <v>28917</v>
      </c>
      <c r="B3277" t="s">
        <v>3990</v>
      </c>
      <c r="C3277" t="s">
        <v>4396</v>
      </c>
      <c r="D3277" t="s">
        <v>212</v>
      </c>
      <c r="E3277" s="2">
        <v>45902.678472222222</v>
      </c>
      <c r="F3277">
        <v>20250902</v>
      </c>
      <c r="G3277" t="s">
        <v>23682</v>
      </c>
      <c r="H3277" t="s">
        <v>23693</v>
      </c>
      <c r="I3277" t="s">
        <v>23687</v>
      </c>
      <c r="J3277" t="s">
        <v>23684</v>
      </c>
      <c r="K3277">
        <v>36</v>
      </c>
      <c r="O3277">
        <v>48</v>
      </c>
    </row>
    <row r="3278" spans="1:17">
      <c r="A3278" t="s">
        <v>28916</v>
      </c>
      <c r="B3278" t="s">
        <v>865</v>
      </c>
      <c r="C3278" t="s">
        <v>4381</v>
      </c>
      <c r="D3278" t="s">
        <v>40</v>
      </c>
      <c r="E3278" s="2">
        <v>45295.058333333334</v>
      </c>
      <c r="F3278">
        <v>20240104</v>
      </c>
      <c r="G3278" t="s">
        <v>23715</v>
      </c>
      <c r="H3278" t="s">
        <v>23685</v>
      </c>
      <c r="I3278" t="s">
        <v>4</v>
      </c>
      <c r="J3278" t="s">
        <v>23680</v>
      </c>
      <c r="K3278">
        <v>14</v>
      </c>
      <c r="L3278" s="2">
        <v>45295.974999999999</v>
      </c>
      <c r="M3278">
        <v>20240104</v>
      </c>
      <c r="N3278">
        <v>22</v>
      </c>
      <c r="O3278">
        <v>24</v>
      </c>
      <c r="P3278">
        <v>1</v>
      </c>
      <c r="Q3278">
        <v>3</v>
      </c>
    </row>
    <row r="3279" spans="1:17">
      <c r="A3279" t="s">
        <v>28915</v>
      </c>
      <c r="B3279" t="s">
        <v>3168</v>
      </c>
      <c r="C3279" t="s">
        <v>4372</v>
      </c>
      <c r="D3279" t="s">
        <v>111</v>
      </c>
      <c r="E3279" s="2">
        <v>45124.793055555558</v>
      </c>
      <c r="F3279">
        <v>20230717</v>
      </c>
      <c r="G3279" t="s">
        <v>23682</v>
      </c>
      <c r="H3279" t="s">
        <v>23709</v>
      </c>
      <c r="I3279" t="s">
        <v>4</v>
      </c>
      <c r="J3279" t="s">
        <v>23680</v>
      </c>
      <c r="K3279">
        <v>26</v>
      </c>
      <c r="L3279" s="2">
        <v>45125.251388888886</v>
      </c>
      <c r="M3279">
        <v>20230718</v>
      </c>
      <c r="N3279">
        <v>11</v>
      </c>
      <c r="O3279">
        <v>72</v>
      </c>
      <c r="P3279">
        <v>1</v>
      </c>
      <c r="Q3279">
        <v>2</v>
      </c>
    </row>
    <row r="3280" spans="1:17">
      <c r="A3280" t="s">
        <v>28914</v>
      </c>
      <c r="B3280" t="s">
        <v>3788</v>
      </c>
      <c r="C3280" t="s">
        <v>4423</v>
      </c>
      <c r="D3280" t="s">
        <v>49</v>
      </c>
      <c r="E3280" s="2">
        <v>45383.630555555559</v>
      </c>
      <c r="F3280">
        <v>20240401</v>
      </c>
      <c r="G3280" t="s">
        <v>23688</v>
      </c>
      <c r="H3280" t="s">
        <v>23685</v>
      </c>
      <c r="I3280" t="s">
        <v>23690</v>
      </c>
      <c r="J3280" t="s">
        <v>23680</v>
      </c>
      <c r="K3280">
        <v>12</v>
      </c>
      <c r="L3280" s="2">
        <v>45383.672222222223</v>
      </c>
      <c r="M3280">
        <v>20240401</v>
      </c>
      <c r="N3280">
        <v>1</v>
      </c>
      <c r="O3280">
        <v>24</v>
      </c>
      <c r="P3280">
        <v>1</v>
      </c>
      <c r="Q3280">
        <v>4</v>
      </c>
    </row>
    <row r="3281" spans="1:17">
      <c r="A3281" t="s">
        <v>28913</v>
      </c>
      <c r="B3281" t="s">
        <v>2295</v>
      </c>
      <c r="C3281" t="s">
        <v>4315</v>
      </c>
      <c r="D3281" t="s">
        <v>212</v>
      </c>
      <c r="E3281" s="2">
        <v>45942.90625</v>
      </c>
      <c r="F3281">
        <v>20251012</v>
      </c>
      <c r="G3281" t="s">
        <v>4302</v>
      </c>
      <c r="H3281" t="s">
        <v>23685</v>
      </c>
      <c r="I3281" t="s">
        <v>3</v>
      </c>
      <c r="J3281" t="s">
        <v>23661</v>
      </c>
      <c r="K3281">
        <v>22</v>
      </c>
      <c r="O3281">
        <v>24</v>
      </c>
    </row>
    <row r="3282" spans="1:17">
      <c r="A3282" t="s">
        <v>28912</v>
      </c>
      <c r="B3282" t="s">
        <v>1091</v>
      </c>
      <c r="C3282" t="s">
        <v>4398</v>
      </c>
      <c r="D3282" t="s">
        <v>31</v>
      </c>
      <c r="E3282" s="2">
        <v>45926.836111111108</v>
      </c>
      <c r="F3282">
        <v>20250926</v>
      </c>
      <c r="G3282" t="s">
        <v>23682</v>
      </c>
      <c r="H3282" t="s">
        <v>23693</v>
      </c>
      <c r="I3282" t="s">
        <v>4</v>
      </c>
      <c r="J3282" t="s">
        <v>23680</v>
      </c>
      <c r="K3282">
        <v>29</v>
      </c>
      <c r="L3282" s="2">
        <v>45928.12777777778</v>
      </c>
      <c r="M3282">
        <v>20250928</v>
      </c>
      <c r="N3282">
        <v>31</v>
      </c>
      <c r="O3282">
        <v>48</v>
      </c>
      <c r="P3282">
        <v>1</v>
      </c>
      <c r="Q3282">
        <v>5</v>
      </c>
    </row>
    <row r="3283" spans="1:17">
      <c r="A3283" t="s">
        <v>28911</v>
      </c>
      <c r="B3283" t="s">
        <v>3761</v>
      </c>
      <c r="C3283" t="s">
        <v>4384</v>
      </c>
      <c r="D3283" t="s">
        <v>31</v>
      </c>
      <c r="E3283" s="2">
        <v>45612.092361111114</v>
      </c>
      <c r="F3283">
        <v>20241116</v>
      </c>
      <c r="G3283" t="s">
        <v>23710</v>
      </c>
      <c r="H3283" t="s">
        <v>23693</v>
      </c>
      <c r="I3283" t="s">
        <v>23690</v>
      </c>
      <c r="J3283" t="s">
        <v>23680</v>
      </c>
      <c r="K3283">
        <v>14</v>
      </c>
      <c r="L3283" s="2">
        <v>45612.884027777778</v>
      </c>
      <c r="M3283">
        <v>20241116</v>
      </c>
      <c r="N3283">
        <v>19</v>
      </c>
      <c r="O3283">
        <v>48</v>
      </c>
      <c r="P3283">
        <v>1</v>
      </c>
      <c r="Q3283">
        <v>4</v>
      </c>
    </row>
    <row r="3284" spans="1:17">
      <c r="A3284" t="s">
        <v>28910</v>
      </c>
      <c r="B3284" t="s">
        <v>3637</v>
      </c>
      <c r="C3284" t="s">
        <v>4390</v>
      </c>
      <c r="D3284" t="s">
        <v>134</v>
      </c>
      <c r="E3284" s="2">
        <v>45064.17083333333</v>
      </c>
      <c r="F3284">
        <v>20230518</v>
      </c>
      <c r="G3284" t="s">
        <v>23710</v>
      </c>
      <c r="H3284" t="s">
        <v>23681</v>
      </c>
      <c r="I3284" t="s">
        <v>4</v>
      </c>
      <c r="J3284" t="s">
        <v>23680</v>
      </c>
      <c r="K3284">
        <v>9</v>
      </c>
      <c r="L3284" s="2">
        <v>45064.379166666666</v>
      </c>
      <c r="M3284">
        <v>20230518</v>
      </c>
      <c r="N3284">
        <v>5</v>
      </c>
      <c r="O3284">
        <v>8</v>
      </c>
      <c r="P3284">
        <v>1</v>
      </c>
      <c r="Q3284">
        <v>5</v>
      </c>
    </row>
    <row r="3285" spans="1:17">
      <c r="A3285" t="s">
        <v>28909</v>
      </c>
      <c r="B3285" t="s">
        <v>1749</v>
      </c>
      <c r="C3285" t="s">
        <v>4420</v>
      </c>
      <c r="D3285" t="s">
        <v>134</v>
      </c>
      <c r="E3285" s="2">
        <v>45978.315972222219</v>
      </c>
      <c r="F3285">
        <v>20251117</v>
      </c>
      <c r="G3285" t="s">
        <v>4302</v>
      </c>
      <c r="H3285" t="s">
        <v>23709</v>
      </c>
      <c r="I3285" t="s">
        <v>3</v>
      </c>
      <c r="J3285" t="s">
        <v>23680</v>
      </c>
      <c r="K3285">
        <v>41</v>
      </c>
      <c r="L3285" s="2">
        <v>45978.815972222219</v>
      </c>
      <c r="M3285">
        <v>20251117</v>
      </c>
      <c r="N3285">
        <v>12</v>
      </c>
      <c r="O3285">
        <v>72</v>
      </c>
      <c r="P3285">
        <v>1</v>
      </c>
      <c r="Q3285">
        <v>1</v>
      </c>
    </row>
    <row r="3286" spans="1:17">
      <c r="A3286" t="s">
        <v>28908</v>
      </c>
      <c r="B3286" t="s">
        <v>222</v>
      </c>
      <c r="C3286" t="s">
        <v>4401</v>
      </c>
      <c r="D3286" t="s">
        <v>134</v>
      </c>
      <c r="E3286" s="2">
        <v>45620.042361111111</v>
      </c>
      <c r="F3286">
        <v>20241124</v>
      </c>
      <c r="G3286" t="s">
        <v>23682</v>
      </c>
      <c r="H3286" t="s">
        <v>23693</v>
      </c>
      <c r="I3286" t="s">
        <v>23687</v>
      </c>
      <c r="J3286" t="s">
        <v>23684</v>
      </c>
      <c r="K3286">
        <v>26</v>
      </c>
      <c r="O3286">
        <v>48</v>
      </c>
    </row>
    <row r="3287" spans="1:17">
      <c r="A3287" t="s">
        <v>28907</v>
      </c>
      <c r="B3287" t="s">
        <v>1353</v>
      </c>
      <c r="C3287" t="s">
        <v>4375</v>
      </c>
      <c r="D3287" t="s">
        <v>57</v>
      </c>
      <c r="E3287" s="2">
        <v>46056.825694444444</v>
      </c>
      <c r="F3287">
        <v>20260203</v>
      </c>
      <c r="G3287" t="s">
        <v>23682</v>
      </c>
      <c r="H3287" t="s">
        <v>23693</v>
      </c>
      <c r="I3287" t="s">
        <v>3</v>
      </c>
      <c r="J3287" t="s">
        <v>23661</v>
      </c>
      <c r="K3287">
        <v>28</v>
      </c>
      <c r="O3287">
        <v>48</v>
      </c>
    </row>
    <row r="3288" spans="1:17">
      <c r="A3288" t="s">
        <v>28906</v>
      </c>
      <c r="B3288" t="s">
        <v>1317</v>
      </c>
      <c r="C3288" t="s">
        <v>4396</v>
      </c>
      <c r="D3288" t="s">
        <v>93</v>
      </c>
      <c r="E3288" s="2">
        <v>45731.622916666667</v>
      </c>
      <c r="F3288">
        <v>20250315</v>
      </c>
      <c r="G3288" t="s">
        <v>23688</v>
      </c>
      <c r="H3288" t="s">
        <v>23693</v>
      </c>
      <c r="I3288" t="s">
        <v>4</v>
      </c>
      <c r="J3288" t="s">
        <v>23680</v>
      </c>
      <c r="K3288">
        <v>25</v>
      </c>
      <c r="L3288" s="2">
        <v>45732.289583333331</v>
      </c>
      <c r="M3288">
        <v>20250316</v>
      </c>
      <c r="N3288">
        <v>16</v>
      </c>
      <c r="O3288">
        <v>48</v>
      </c>
      <c r="P3288">
        <v>1</v>
      </c>
      <c r="Q3288">
        <v>4</v>
      </c>
    </row>
    <row r="3289" spans="1:17">
      <c r="A3289" t="s">
        <v>28905</v>
      </c>
      <c r="B3289" t="s">
        <v>3331</v>
      </c>
      <c r="C3289" t="s">
        <v>4384</v>
      </c>
      <c r="D3289" t="s">
        <v>204</v>
      </c>
      <c r="E3289" s="2">
        <v>45153.862500000003</v>
      </c>
      <c r="F3289">
        <v>20230815</v>
      </c>
      <c r="G3289" t="s">
        <v>23691</v>
      </c>
      <c r="H3289" t="s">
        <v>23685</v>
      </c>
      <c r="I3289" t="s">
        <v>23690</v>
      </c>
      <c r="J3289" t="s">
        <v>23680</v>
      </c>
      <c r="K3289">
        <v>21</v>
      </c>
      <c r="L3289" s="2">
        <v>45154.487500000003</v>
      </c>
      <c r="M3289">
        <v>20230816</v>
      </c>
      <c r="N3289">
        <v>15</v>
      </c>
      <c r="O3289">
        <v>24</v>
      </c>
      <c r="P3289">
        <v>1</v>
      </c>
      <c r="Q3289">
        <v>5</v>
      </c>
    </row>
    <row r="3290" spans="1:17">
      <c r="A3290" t="s">
        <v>28904</v>
      </c>
      <c r="B3290" t="s">
        <v>1131</v>
      </c>
      <c r="C3290" t="s">
        <v>4398</v>
      </c>
      <c r="D3290" t="s">
        <v>93</v>
      </c>
      <c r="E3290" s="2">
        <v>46023.480555555558</v>
      </c>
      <c r="F3290">
        <v>20260101</v>
      </c>
      <c r="G3290" t="s">
        <v>23691</v>
      </c>
      <c r="H3290" t="s">
        <v>23693</v>
      </c>
      <c r="I3290" t="s">
        <v>4</v>
      </c>
      <c r="J3290" t="s">
        <v>23684</v>
      </c>
      <c r="K3290">
        <v>51</v>
      </c>
      <c r="O3290">
        <v>48</v>
      </c>
    </row>
    <row r="3291" spans="1:17">
      <c r="A3291" t="s">
        <v>28903</v>
      </c>
      <c r="B3291" t="s">
        <v>3696</v>
      </c>
      <c r="C3291" t="s">
        <v>4396</v>
      </c>
      <c r="D3291" t="s">
        <v>134</v>
      </c>
      <c r="E3291" s="2">
        <v>45749.152777777781</v>
      </c>
      <c r="F3291">
        <v>20250402</v>
      </c>
      <c r="G3291" t="s">
        <v>23682</v>
      </c>
      <c r="H3291" t="s">
        <v>23709</v>
      </c>
      <c r="I3291" t="s">
        <v>23687</v>
      </c>
      <c r="J3291" t="s">
        <v>23680</v>
      </c>
      <c r="K3291">
        <v>56</v>
      </c>
      <c r="L3291" s="2">
        <v>45754.152777777781</v>
      </c>
      <c r="M3291">
        <v>20250407</v>
      </c>
      <c r="N3291">
        <v>120</v>
      </c>
      <c r="O3291">
        <v>72</v>
      </c>
      <c r="P3291">
        <v>0</v>
      </c>
      <c r="Q3291">
        <v>5</v>
      </c>
    </row>
    <row r="3292" spans="1:17">
      <c r="A3292" t="s">
        <v>28902</v>
      </c>
      <c r="B3292" t="s">
        <v>3099</v>
      </c>
      <c r="C3292" t="s">
        <v>4372</v>
      </c>
      <c r="D3292" t="s">
        <v>57</v>
      </c>
      <c r="E3292" s="2">
        <v>45257.45208333333</v>
      </c>
      <c r="F3292">
        <v>20231127</v>
      </c>
      <c r="G3292" t="s">
        <v>23710</v>
      </c>
      <c r="H3292" t="s">
        <v>23693</v>
      </c>
      <c r="I3292" t="s">
        <v>23687</v>
      </c>
      <c r="J3292" t="s">
        <v>23661</v>
      </c>
      <c r="K3292">
        <v>48</v>
      </c>
      <c r="O3292">
        <v>48</v>
      </c>
    </row>
    <row r="3293" spans="1:17">
      <c r="A3293" t="s">
        <v>28901</v>
      </c>
      <c r="B3293" t="s">
        <v>3907</v>
      </c>
      <c r="C3293" t="s">
        <v>4336</v>
      </c>
      <c r="D3293" t="s">
        <v>134</v>
      </c>
      <c r="E3293" s="2">
        <v>44944.662499999999</v>
      </c>
      <c r="F3293">
        <v>20230118</v>
      </c>
      <c r="G3293" t="s">
        <v>4302</v>
      </c>
      <c r="H3293" t="s">
        <v>23709</v>
      </c>
      <c r="I3293" t="s">
        <v>3</v>
      </c>
      <c r="J3293" t="s">
        <v>23680</v>
      </c>
      <c r="K3293">
        <v>33</v>
      </c>
      <c r="L3293" s="2">
        <v>44946.45416666667</v>
      </c>
      <c r="M3293">
        <v>20230120</v>
      </c>
      <c r="N3293">
        <v>43</v>
      </c>
      <c r="O3293">
        <v>72</v>
      </c>
      <c r="P3293">
        <v>1</v>
      </c>
      <c r="Q3293">
        <v>4</v>
      </c>
    </row>
    <row r="3294" spans="1:17">
      <c r="A3294" t="s">
        <v>28900</v>
      </c>
      <c r="B3294" t="s">
        <v>1761</v>
      </c>
      <c r="C3294" t="s">
        <v>4384</v>
      </c>
      <c r="D3294" t="s">
        <v>49</v>
      </c>
      <c r="E3294" s="2">
        <v>45097.741666666669</v>
      </c>
      <c r="F3294">
        <v>20230620</v>
      </c>
      <c r="G3294" t="s">
        <v>23710</v>
      </c>
      <c r="H3294" t="s">
        <v>23685</v>
      </c>
      <c r="I3294" t="s">
        <v>23690</v>
      </c>
      <c r="J3294" t="s">
        <v>23680</v>
      </c>
      <c r="K3294">
        <v>21</v>
      </c>
      <c r="L3294" s="2">
        <v>45097.991666666669</v>
      </c>
      <c r="M3294">
        <v>20230620</v>
      </c>
      <c r="N3294">
        <v>6</v>
      </c>
      <c r="O3294">
        <v>24</v>
      </c>
      <c r="P3294">
        <v>1</v>
      </c>
      <c r="Q3294">
        <v>3</v>
      </c>
    </row>
    <row r="3295" spans="1:17">
      <c r="A3295" t="s">
        <v>28899</v>
      </c>
      <c r="B3295" t="s">
        <v>3023</v>
      </c>
      <c r="C3295" t="s">
        <v>4315</v>
      </c>
      <c r="D3295" t="s">
        <v>167</v>
      </c>
      <c r="E3295" s="2">
        <v>45199.51666666667</v>
      </c>
      <c r="F3295">
        <v>20230930</v>
      </c>
      <c r="G3295" t="s">
        <v>23682</v>
      </c>
      <c r="H3295" t="s">
        <v>23693</v>
      </c>
      <c r="I3295" t="s">
        <v>23690</v>
      </c>
      <c r="J3295" t="s">
        <v>23680</v>
      </c>
      <c r="K3295">
        <v>25</v>
      </c>
      <c r="L3295" s="2">
        <v>45200.39166666667</v>
      </c>
      <c r="M3295">
        <v>20231001</v>
      </c>
      <c r="N3295">
        <v>21</v>
      </c>
      <c r="O3295">
        <v>48</v>
      </c>
      <c r="P3295">
        <v>1</v>
      </c>
      <c r="Q3295">
        <v>5</v>
      </c>
    </row>
    <row r="3296" spans="1:17">
      <c r="A3296" t="s">
        <v>28898</v>
      </c>
      <c r="B3296" t="s">
        <v>1592</v>
      </c>
      <c r="C3296" t="s">
        <v>4401</v>
      </c>
      <c r="D3296" t="s">
        <v>93</v>
      </c>
      <c r="E3296" s="2">
        <v>45089.004166666666</v>
      </c>
      <c r="F3296">
        <v>20230612</v>
      </c>
      <c r="G3296" t="s">
        <v>4302</v>
      </c>
      <c r="H3296" t="s">
        <v>23693</v>
      </c>
      <c r="I3296" t="s">
        <v>4</v>
      </c>
      <c r="J3296" t="s">
        <v>23680</v>
      </c>
      <c r="K3296">
        <v>22</v>
      </c>
      <c r="L3296" s="2">
        <v>45089.837500000001</v>
      </c>
      <c r="M3296">
        <v>20230612</v>
      </c>
      <c r="N3296">
        <v>20</v>
      </c>
      <c r="O3296">
        <v>48</v>
      </c>
      <c r="P3296">
        <v>1</v>
      </c>
      <c r="Q3296">
        <v>5</v>
      </c>
    </row>
    <row r="3297" spans="1:17">
      <c r="A3297" t="s">
        <v>28897</v>
      </c>
      <c r="B3297" t="s">
        <v>3709</v>
      </c>
      <c r="C3297" t="s">
        <v>4393</v>
      </c>
      <c r="D3297" t="s">
        <v>134</v>
      </c>
      <c r="E3297" s="2">
        <v>45262.457638888889</v>
      </c>
      <c r="F3297">
        <v>20231202</v>
      </c>
      <c r="G3297" t="s">
        <v>23688</v>
      </c>
      <c r="H3297" t="s">
        <v>23693</v>
      </c>
      <c r="I3297" t="s">
        <v>3</v>
      </c>
      <c r="J3297" t="s">
        <v>23680</v>
      </c>
      <c r="K3297">
        <v>15</v>
      </c>
      <c r="L3297" s="2">
        <v>45263.499305555553</v>
      </c>
      <c r="M3297">
        <v>20231203</v>
      </c>
      <c r="N3297">
        <v>25</v>
      </c>
      <c r="O3297">
        <v>48</v>
      </c>
      <c r="P3297">
        <v>1</v>
      </c>
      <c r="Q3297">
        <v>5</v>
      </c>
    </row>
    <row r="3298" spans="1:17">
      <c r="A3298" t="s">
        <v>28896</v>
      </c>
      <c r="B3298" t="s">
        <v>4062</v>
      </c>
      <c r="C3298" t="s">
        <v>4332</v>
      </c>
      <c r="D3298" t="s">
        <v>57</v>
      </c>
      <c r="E3298" s="2">
        <v>45669.306250000001</v>
      </c>
      <c r="F3298">
        <v>20250112</v>
      </c>
      <c r="G3298" t="s">
        <v>23682</v>
      </c>
      <c r="H3298" t="s">
        <v>23693</v>
      </c>
      <c r="I3298" t="s">
        <v>3</v>
      </c>
      <c r="J3298" t="s">
        <v>23680</v>
      </c>
      <c r="K3298">
        <v>35</v>
      </c>
      <c r="L3298" s="2">
        <v>45670.431250000001</v>
      </c>
      <c r="M3298">
        <v>20250113</v>
      </c>
      <c r="N3298">
        <v>27</v>
      </c>
      <c r="O3298">
        <v>48</v>
      </c>
      <c r="P3298">
        <v>1</v>
      </c>
      <c r="Q3298">
        <v>4</v>
      </c>
    </row>
    <row r="3299" spans="1:17">
      <c r="A3299" t="s">
        <v>28895</v>
      </c>
      <c r="B3299" t="s">
        <v>1321</v>
      </c>
      <c r="C3299" t="s">
        <v>4381</v>
      </c>
      <c r="D3299" t="s">
        <v>167</v>
      </c>
      <c r="E3299" s="2">
        <v>45951.352083333331</v>
      </c>
      <c r="F3299">
        <v>20251021</v>
      </c>
      <c r="G3299" t="s">
        <v>23682</v>
      </c>
      <c r="H3299" t="s">
        <v>23693</v>
      </c>
      <c r="I3299" t="s">
        <v>4</v>
      </c>
      <c r="J3299" t="s">
        <v>23680</v>
      </c>
      <c r="K3299">
        <v>31</v>
      </c>
      <c r="L3299" s="2">
        <v>45952.977083333331</v>
      </c>
      <c r="M3299">
        <v>20251022</v>
      </c>
      <c r="N3299">
        <v>39</v>
      </c>
      <c r="O3299">
        <v>48</v>
      </c>
      <c r="P3299">
        <v>1</v>
      </c>
    </row>
    <row r="3300" spans="1:17">
      <c r="A3300" t="s">
        <v>28894</v>
      </c>
      <c r="B3300" t="s">
        <v>2169</v>
      </c>
      <c r="C3300" t="s">
        <v>4386</v>
      </c>
      <c r="D3300" t="s">
        <v>212</v>
      </c>
      <c r="E3300" s="2">
        <v>46083.344444444447</v>
      </c>
      <c r="F3300">
        <v>20260302</v>
      </c>
      <c r="G3300" t="s">
        <v>23715</v>
      </c>
      <c r="H3300" t="s">
        <v>23693</v>
      </c>
      <c r="I3300" t="s">
        <v>4</v>
      </c>
      <c r="J3300" t="s">
        <v>23680</v>
      </c>
      <c r="K3300">
        <v>41</v>
      </c>
      <c r="L3300" s="2">
        <v>46085.469444444447</v>
      </c>
      <c r="M3300">
        <v>20260304</v>
      </c>
      <c r="N3300">
        <v>51</v>
      </c>
      <c r="O3300">
        <v>48</v>
      </c>
      <c r="P3300">
        <v>0</v>
      </c>
    </row>
    <row r="3301" spans="1:17">
      <c r="A3301" t="s">
        <v>28893</v>
      </c>
      <c r="B3301" t="s">
        <v>1943</v>
      </c>
      <c r="C3301" t="s">
        <v>4327</v>
      </c>
      <c r="D3301" t="s">
        <v>31</v>
      </c>
      <c r="E3301" s="2">
        <v>45975.01458333333</v>
      </c>
      <c r="F3301">
        <v>20251114</v>
      </c>
      <c r="G3301" t="s">
        <v>23682</v>
      </c>
      <c r="H3301" t="s">
        <v>23685</v>
      </c>
      <c r="I3301" t="s">
        <v>23690</v>
      </c>
      <c r="J3301" t="s">
        <v>23680</v>
      </c>
      <c r="K3301">
        <v>16</v>
      </c>
      <c r="L3301" s="2">
        <v>45976.181250000001</v>
      </c>
      <c r="M3301">
        <v>20251115</v>
      </c>
      <c r="N3301">
        <v>28</v>
      </c>
      <c r="O3301">
        <v>24</v>
      </c>
      <c r="P3301">
        <v>0</v>
      </c>
      <c r="Q3301">
        <v>4</v>
      </c>
    </row>
    <row r="3302" spans="1:17">
      <c r="A3302" t="s">
        <v>28892</v>
      </c>
      <c r="B3302" t="s">
        <v>1840</v>
      </c>
      <c r="C3302" t="s">
        <v>4360</v>
      </c>
      <c r="D3302" t="s">
        <v>49</v>
      </c>
      <c r="E3302" s="2">
        <v>45949.802083333336</v>
      </c>
      <c r="F3302">
        <v>20251019</v>
      </c>
      <c r="G3302" t="s">
        <v>23682</v>
      </c>
      <c r="H3302" t="s">
        <v>23709</v>
      </c>
      <c r="I3302" t="s">
        <v>23690</v>
      </c>
      <c r="J3302" t="s">
        <v>23680</v>
      </c>
      <c r="K3302">
        <v>21</v>
      </c>
      <c r="L3302" s="2">
        <v>45951.135416666664</v>
      </c>
      <c r="M3302">
        <v>20251021</v>
      </c>
      <c r="N3302">
        <v>32</v>
      </c>
      <c r="O3302">
        <v>72</v>
      </c>
      <c r="P3302">
        <v>1</v>
      </c>
      <c r="Q3302">
        <v>4</v>
      </c>
    </row>
    <row r="3303" spans="1:17">
      <c r="A3303" t="s">
        <v>28891</v>
      </c>
      <c r="B3303" t="s">
        <v>2238</v>
      </c>
      <c r="C3303" t="s">
        <v>4417</v>
      </c>
      <c r="D3303" t="s">
        <v>101</v>
      </c>
      <c r="E3303" s="2">
        <v>45932.175000000003</v>
      </c>
      <c r="F3303">
        <v>20251002</v>
      </c>
      <c r="G3303" t="s">
        <v>23691</v>
      </c>
      <c r="H3303" t="s">
        <v>23685</v>
      </c>
      <c r="I3303" t="s">
        <v>23690</v>
      </c>
      <c r="J3303" t="s">
        <v>23680</v>
      </c>
      <c r="K3303">
        <v>30</v>
      </c>
      <c r="L3303" s="2">
        <v>45933.591666666667</v>
      </c>
      <c r="M3303">
        <v>20251003</v>
      </c>
      <c r="N3303">
        <v>34</v>
      </c>
      <c r="O3303">
        <v>24</v>
      </c>
      <c r="P3303">
        <v>0</v>
      </c>
      <c r="Q3303">
        <v>5</v>
      </c>
    </row>
    <row r="3304" spans="1:17">
      <c r="A3304" t="s">
        <v>28890</v>
      </c>
      <c r="B3304" t="s">
        <v>962</v>
      </c>
      <c r="C3304" t="s">
        <v>4393</v>
      </c>
      <c r="D3304" t="s">
        <v>134</v>
      </c>
      <c r="E3304" s="2">
        <v>45993.854166666664</v>
      </c>
      <c r="F3304">
        <v>20251202</v>
      </c>
      <c r="G3304" t="s">
        <v>23682</v>
      </c>
      <c r="H3304" t="s">
        <v>23709</v>
      </c>
      <c r="I3304" t="s">
        <v>4</v>
      </c>
      <c r="J3304" t="s">
        <v>23680</v>
      </c>
      <c r="K3304">
        <v>19</v>
      </c>
      <c r="L3304" s="2">
        <v>45995.145833333336</v>
      </c>
      <c r="M3304">
        <v>20251204</v>
      </c>
      <c r="N3304">
        <v>31</v>
      </c>
      <c r="O3304">
        <v>72</v>
      </c>
      <c r="P3304">
        <v>1</v>
      </c>
      <c r="Q3304">
        <v>2</v>
      </c>
    </row>
    <row r="3305" spans="1:17">
      <c r="A3305" t="s">
        <v>28889</v>
      </c>
      <c r="B3305" t="s">
        <v>3152</v>
      </c>
      <c r="C3305" t="s">
        <v>4327</v>
      </c>
      <c r="D3305" t="s">
        <v>93</v>
      </c>
      <c r="E3305" s="2">
        <v>45361.334722222222</v>
      </c>
      <c r="F3305">
        <v>20240310</v>
      </c>
      <c r="G3305" t="s">
        <v>23688</v>
      </c>
      <c r="H3305" t="s">
        <v>23685</v>
      </c>
      <c r="I3305" t="s">
        <v>23690</v>
      </c>
      <c r="J3305" t="s">
        <v>23680</v>
      </c>
      <c r="K3305">
        <v>21</v>
      </c>
      <c r="L3305" s="2">
        <v>45362.334722222222</v>
      </c>
      <c r="M3305">
        <v>20240311</v>
      </c>
      <c r="N3305">
        <v>24</v>
      </c>
      <c r="O3305">
        <v>24</v>
      </c>
      <c r="P3305">
        <v>1</v>
      </c>
      <c r="Q3305">
        <v>3</v>
      </c>
    </row>
    <row r="3306" spans="1:17">
      <c r="A3306" t="s">
        <v>28888</v>
      </c>
      <c r="B3306" t="s">
        <v>639</v>
      </c>
      <c r="C3306" t="s">
        <v>4420</v>
      </c>
      <c r="D3306" t="s">
        <v>93</v>
      </c>
      <c r="E3306" s="2">
        <v>45081.26458333333</v>
      </c>
      <c r="F3306">
        <v>20230604</v>
      </c>
      <c r="G3306" t="s">
        <v>23682</v>
      </c>
      <c r="H3306" t="s">
        <v>23693</v>
      </c>
      <c r="I3306" t="s">
        <v>3</v>
      </c>
      <c r="J3306" t="s">
        <v>23680</v>
      </c>
      <c r="K3306">
        <v>21</v>
      </c>
      <c r="L3306" s="2">
        <v>45082.931250000001</v>
      </c>
      <c r="M3306">
        <v>20230605</v>
      </c>
      <c r="N3306">
        <v>40</v>
      </c>
      <c r="O3306">
        <v>48</v>
      </c>
      <c r="P3306">
        <v>1</v>
      </c>
      <c r="Q3306">
        <v>3</v>
      </c>
    </row>
    <row r="3307" spans="1:17">
      <c r="A3307" t="s">
        <v>28887</v>
      </c>
      <c r="B3307" t="s">
        <v>2960</v>
      </c>
      <c r="C3307" t="s">
        <v>4381</v>
      </c>
      <c r="D3307" t="s">
        <v>204</v>
      </c>
      <c r="E3307" s="2">
        <v>45796.506944444445</v>
      </c>
      <c r="F3307">
        <v>20250519</v>
      </c>
      <c r="G3307" t="s">
        <v>23691</v>
      </c>
      <c r="H3307" t="s">
        <v>23693</v>
      </c>
      <c r="I3307" t="s">
        <v>4</v>
      </c>
      <c r="J3307" t="s">
        <v>23680</v>
      </c>
      <c r="K3307">
        <v>13</v>
      </c>
      <c r="L3307" s="2">
        <v>45798.006944444445</v>
      </c>
      <c r="M3307">
        <v>20250521</v>
      </c>
      <c r="N3307">
        <v>36</v>
      </c>
      <c r="O3307">
        <v>48</v>
      </c>
      <c r="P3307">
        <v>1</v>
      </c>
      <c r="Q3307">
        <v>5</v>
      </c>
    </row>
    <row r="3308" spans="1:17">
      <c r="A3308" t="s">
        <v>28886</v>
      </c>
      <c r="B3308" t="s">
        <v>410</v>
      </c>
      <c r="C3308" t="s">
        <v>4390</v>
      </c>
      <c r="D3308" t="s">
        <v>57</v>
      </c>
      <c r="E3308" s="2">
        <v>45352.62777777778</v>
      </c>
      <c r="F3308">
        <v>20240301</v>
      </c>
      <c r="G3308" t="s">
        <v>23688</v>
      </c>
      <c r="H3308" t="s">
        <v>23693</v>
      </c>
      <c r="I3308" t="s">
        <v>4</v>
      </c>
      <c r="J3308" t="s">
        <v>23680</v>
      </c>
      <c r="K3308">
        <v>55</v>
      </c>
      <c r="L3308" s="2">
        <v>45353.919444444444</v>
      </c>
      <c r="M3308">
        <v>20240302</v>
      </c>
      <c r="N3308">
        <v>31</v>
      </c>
      <c r="O3308">
        <v>48</v>
      </c>
      <c r="P3308">
        <v>1</v>
      </c>
    </row>
    <row r="3309" spans="1:17">
      <c r="A3309" t="s">
        <v>28885</v>
      </c>
      <c r="B3309" t="s">
        <v>12</v>
      </c>
      <c r="C3309" t="s">
        <v>4342</v>
      </c>
      <c r="D3309" t="s">
        <v>21</v>
      </c>
      <c r="E3309" s="2">
        <v>45230.668055555558</v>
      </c>
      <c r="F3309">
        <v>20231031</v>
      </c>
      <c r="G3309" t="s">
        <v>23688</v>
      </c>
      <c r="H3309" t="s">
        <v>23685</v>
      </c>
      <c r="I3309" t="s">
        <v>3</v>
      </c>
      <c r="J3309" t="s">
        <v>23680</v>
      </c>
      <c r="K3309">
        <v>20</v>
      </c>
      <c r="L3309" s="2">
        <v>45233.543055555558</v>
      </c>
      <c r="M3309">
        <v>20231103</v>
      </c>
      <c r="N3309">
        <v>69</v>
      </c>
      <c r="O3309">
        <v>24</v>
      </c>
      <c r="P3309">
        <v>0</v>
      </c>
      <c r="Q3309">
        <v>4</v>
      </c>
    </row>
    <row r="3310" spans="1:17">
      <c r="A3310" t="s">
        <v>28884</v>
      </c>
      <c r="B3310" t="s">
        <v>2693</v>
      </c>
      <c r="C3310" t="s">
        <v>4378</v>
      </c>
      <c r="D3310" t="s">
        <v>86</v>
      </c>
      <c r="E3310" s="2">
        <v>45249.454861111109</v>
      </c>
      <c r="F3310">
        <v>20231119</v>
      </c>
      <c r="G3310" t="s">
        <v>23682</v>
      </c>
      <c r="H3310" t="s">
        <v>23693</v>
      </c>
      <c r="I3310" t="s">
        <v>3</v>
      </c>
      <c r="J3310" t="s">
        <v>23684</v>
      </c>
      <c r="K3310">
        <v>18</v>
      </c>
      <c r="O3310">
        <v>48</v>
      </c>
    </row>
    <row r="3311" spans="1:17">
      <c r="A3311" t="s">
        <v>28883</v>
      </c>
      <c r="B3311" t="s">
        <v>744</v>
      </c>
      <c r="C3311" t="s">
        <v>4420</v>
      </c>
      <c r="D3311" t="s">
        <v>101</v>
      </c>
      <c r="E3311" s="2">
        <v>45925.768750000003</v>
      </c>
      <c r="F3311">
        <v>20250925</v>
      </c>
      <c r="G3311" t="s">
        <v>23710</v>
      </c>
      <c r="H3311" t="s">
        <v>23693</v>
      </c>
      <c r="I3311" t="s">
        <v>23690</v>
      </c>
      <c r="J3311" t="s">
        <v>23680</v>
      </c>
      <c r="K3311">
        <v>45</v>
      </c>
      <c r="L3311" s="2">
        <v>45926.393750000003</v>
      </c>
      <c r="M3311">
        <v>20250926</v>
      </c>
      <c r="N3311">
        <v>15</v>
      </c>
      <c r="O3311">
        <v>48</v>
      </c>
      <c r="P3311">
        <v>1</v>
      </c>
      <c r="Q3311">
        <v>3</v>
      </c>
    </row>
    <row r="3312" spans="1:17">
      <c r="A3312" t="s">
        <v>28882</v>
      </c>
      <c r="B3312" t="s">
        <v>2128</v>
      </c>
      <c r="C3312" t="s">
        <v>4390</v>
      </c>
      <c r="D3312" t="s">
        <v>31</v>
      </c>
      <c r="E3312" s="2">
        <v>44947.369444444441</v>
      </c>
      <c r="F3312">
        <v>20230121</v>
      </c>
      <c r="G3312" t="s">
        <v>23688</v>
      </c>
      <c r="H3312" t="s">
        <v>23709</v>
      </c>
      <c r="I3312" t="s">
        <v>3</v>
      </c>
      <c r="J3312" t="s">
        <v>23680</v>
      </c>
      <c r="K3312">
        <v>17</v>
      </c>
      <c r="L3312" s="2">
        <v>44948.452777777777</v>
      </c>
      <c r="M3312">
        <v>20230122</v>
      </c>
      <c r="N3312">
        <v>26</v>
      </c>
      <c r="O3312">
        <v>72</v>
      </c>
      <c r="P3312">
        <v>1</v>
      </c>
      <c r="Q3312">
        <v>3</v>
      </c>
    </row>
    <row r="3313" spans="1:17">
      <c r="A3313" t="s">
        <v>28881</v>
      </c>
      <c r="B3313" t="s">
        <v>2377</v>
      </c>
      <c r="C3313" t="s">
        <v>4420</v>
      </c>
      <c r="D3313" t="s">
        <v>167</v>
      </c>
      <c r="E3313" s="2">
        <v>44947.211111111108</v>
      </c>
      <c r="F3313">
        <v>20230121</v>
      </c>
      <c r="G3313" t="s">
        <v>4302</v>
      </c>
      <c r="H3313" t="s">
        <v>23693</v>
      </c>
      <c r="I3313" t="s">
        <v>3</v>
      </c>
      <c r="J3313" t="s">
        <v>23680</v>
      </c>
      <c r="K3313">
        <v>34</v>
      </c>
      <c r="L3313" s="2">
        <v>44948.12777777778</v>
      </c>
      <c r="M3313">
        <v>20230122</v>
      </c>
      <c r="N3313">
        <v>22</v>
      </c>
      <c r="O3313">
        <v>48</v>
      </c>
      <c r="P3313">
        <v>1</v>
      </c>
      <c r="Q3313">
        <v>3</v>
      </c>
    </row>
    <row r="3314" spans="1:17">
      <c r="A3314" t="s">
        <v>28880</v>
      </c>
      <c r="B3314" t="s">
        <v>3780</v>
      </c>
      <c r="C3314" t="s">
        <v>4363</v>
      </c>
      <c r="D3314" t="s">
        <v>101</v>
      </c>
      <c r="E3314" s="2">
        <v>46019.499305555553</v>
      </c>
      <c r="F3314">
        <v>20251228</v>
      </c>
      <c r="G3314" t="s">
        <v>23710</v>
      </c>
      <c r="H3314" t="s">
        <v>23685</v>
      </c>
      <c r="I3314" t="s">
        <v>3</v>
      </c>
      <c r="J3314" t="s">
        <v>23680</v>
      </c>
      <c r="K3314">
        <v>8</v>
      </c>
      <c r="L3314" s="2">
        <v>46019.707638888889</v>
      </c>
      <c r="M3314">
        <v>20251228</v>
      </c>
      <c r="N3314">
        <v>5</v>
      </c>
      <c r="O3314">
        <v>24</v>
      </c>
      <c r="P3314">
        <v>1</v>
      </c>
      <c r="Q3314">
        <v>4</v>
      </c>
    </row>
    <row r="3315" spans="1:17">
      <c r="A3315" t="s">
        <v>28879</v>
      </c>
      <c r="B3315" t="s">
        <v>2984</v>
      </c>
      <c r="C3315" t="s">
        <v>4319</v>
      </c>
      <c r="D3315" t="s">
        <v>31</v>
      </c>
      <c r="E3315" s="2">
        <v>45124.37222222222</v>
      </c>
      <c r="F3315">
        <v>20230717</v>
      </c>
      <c r="G3315" t="s">
        <v>23688</v>
      </c>
      <c r="H3315" t="s">
        <v>23685</v>
      </c>
      <c r="I3315" t="s">
        <v>4</v>
      </c>
      <c r="J3315" t="s">
        <v>23680</v>
      </c>
      <c r="K3315">
        <v>23</v>
      </c>
      <c r="L3315" s="2">
        <v>45125.038888888892</v>
      </c>
      <c r="M3315">
        <v>20230718</v>
      </c>
      <c r="N3315">
        <v>16</v>
      </c>
      <c r="O3315">
        <v>24</v>
      </c>
      <c r="P3315">
        <v>1</v>
      </c>
      <c r="Q3315">
        <v>4</v>
      </c>
    </row>
    <row r="3316" spans="1:17">
      <c r="A3316" t="s">
        <v>28878</v>
      </c>
      <c r="B3316" t="s">
        <v>12</v>
      </c>
      <c r="C3316" t="s">
        <v>4296</v>
      </c>
      <c r="D3316" t="s">
        <v>21</v>
      </c>
      <c r="E3316" s="2">
        <v>45325.904861111114</v>
      </c>
      <c r="F3316">
        <v>20240203</v>
      </c>
      <c r="G3316" t="s">
        <v>23682</v>
      </c>
      <c r="H3316" t="s">
        <v>23709</v>
      </c>
      <c r="I3316" t="s">
        <v>23687</v>
      </c>
      <c r="J3316" t="s">
        <v>23680</v>
      </c>
      <c r="K3316">
        <v>24</v>
      </c>
      <c r="L3316" s="2">
        <v>45326.613194444442</v>
      </c>
      <c r="M3316">
        <v>20240204</v>
      </c>
      <c r="N3316">
        <v>17</v>
      </c>
      <c r="O3316">
        <v>72</v>
      </c>
      <c r="P3316">
        <v>1</v>
      </c>
      <c r="Q3316">
        <v>3</v>
      </c>
    </row>
    <row r="3317" spans="1:17">
      <c r="A3317" t="s">
        <v>28877</v>
      </c>
      <c r="B3317" t="s">
        <v>2004</v>
      </c>
      <c r="C3317" t="s">
        <v>4404</v>
      </c>
      <c r="D3317" t="s">
        <v>93</v>
      </c>
      <c r="E3317" s="2">
        <v>45049.245138888888</v>
      </c>
      <c r="F3317">
        <v>20230503</v>
      </c>
      <c r="G3317" t="s">
        <v>23691</v>
      </c>
      <c r="H3317" t="s">
        <v>23693</v>
      </c>
      <c r="I3317" t="s">
        <v>3</v>
      </c>
      <c r="J3317" t="s">
        <v>23680</v>
      </c>
      <c r="K3317">
        <v>59</v>
      </c>
      <c r="L3317" s="2">
        <v>45050.078472222223</v>
      </c>
      <c r="M3317">
        <v>20230504</v>
      </c>
      <c r="N3317">
        <v>20</v>
      </c>
      <c r="O3317">
        <v>48</v>
      </c>
      <c r="P3317">
        <v>1</v>
      </c>
      <c r="Q3317">
        <v>4</v>
      </c>
    </row>
    <row r="3318" spans="1:17">
      <c r="A3318" t="s">
        <v>28876</v>
      </c>
      <c r="B3318" t="s">
        <v>2381</v>
      </c>
      <c r="C3318" t="s">
        <v>4363</v>
      </c>
      <c r="D3318" t="s">
        <v>101</v>
      </c>
      <c r="E3318" s="2">
        <v>45679.443749999999</v>
      </c>
      <c r="F3318">
        <v>20250122</v>
      </c>
      <c r="G3318" t="s">
        <v>23715</v>
      </c>
      <c r="H3318" t="s">
        <v>23681</v>
      </c>
      <c r="I3318" t="s">
        <v>4</v>
      </c>
      <c r="J3318" t="s">
        <v>23680</v>
      </c>
      <c r="K3318">
        <v>29</v>
      </c>
      <c r="L3318" s="2">
        <v>45682.11041666667</v>
      </c>
      <c r="M3318">
        <v>20250125</v>
      </c>
      <c r="N3318">
        <v>64</v>
      </c>
      <c r="O3318">
        <v>8</v>
      </c>
      <c r="P3318">
        <v>0</v>
      </c>
    </row>
    <row r="3319" spans="1:17">
      <c r="A3319" t="s">
        <v>28875</v>
      </c>
      <c r="B3319" t="s">
        <v>1914</v>
      </c>
      <c r="C3319" t="s">
        <v>4384</v>
      </c>
      <c r="D3319" t="s">
        <v>134</v>
      </c>
      <c r="E3319" s="2">
        <v>45772.042361111111</v>
      </c>
      <c r="F3319">
        <v>20250425</v>
      </c>
      <c r="G3319" t="s">
        <v>23682</v>
      </c>
      <c r="H3319" t="s">
        <v>23709</v>
      </c>
      <c r="I3319" t="s">
        <v>3</v>
      </c>
      <c r="J3319" t="s">
        <v>23680</v>
      </c>
      <c r="K3319">
        <v>28</v>
      </c>
      <c r="L3319" s="2">
        <v>45772.625694444447</v>
      </c>
      <c r="M3319">
        <v>20250425</v>
      </c>
      <c r="N3319">
        <v>14</v>
      </c>
      <c r="O3319">
        <v>72</v>
      </c>
      <c r="P3319">
        <v>1</v>
      </c>
      <c r="Q3319">
        <v>2</v>
      </c>
    </row>
    <row r="3320" spans="1:17">
      <c r="A3320" t="s">
        <v>28874</v>
      </c>
      <c r="B3320" t="s">
        <v>2402</v>
      </c>
      <c r="C3320" t="s">
        <v>4386</v>
      </c>
      <c r="D3320" t="s">
        <v>93</v>
      </c>
      <c r="E3320" s="2">
        <v>45511.786111111112</v>
      </c>
      <c r="F3320">
        <v>20240807</v>
      </c>
      <c r="G3320" t="s">
        <v>23682</v>
      </c>
      <c r="H3320" t="s">
        <v>23709</v>
      </c>
      <c r="I3320" t="s">
        <v>4</v>
      </c>
      <c r="J3320" t="s">
        <v>23680</v>
      </c>
      <c r="K3320">
        <v>14</v>
      </c>
      <c r="L3320" s="2">
        <v>45513.369444444441</v>
      </c>
      <c r="M3320">
        <v>20240809</v>
      </c>
      <c r="N3320">
        <v>38</v>
      </c>
      <c r="O3320">
        <v>72</v>
      </c>
      <c r="P3320">
        <v>1</v>
      </c>
    </row>
    <row r="3321" spans="1:17">
      <c r="A3321" t="s">
        <v>28873</v>
      </c>
      <c r="B3321" t="s">
        <v>1406</v>
      </c>
      <c r="C3321" t="s">
        <v>4332</v>
      </c>
      <c r="D3321" t="s">
        <v>204</v>
      </c>
      <c r="E3321" s="2">
        <v>45626.051388888889</v>
      </c>
      <c r="F3321">
        <v>20241130</v>
      </c>
      <c r="G3321" t="s">
        <v>23691</v>
      </c>
      <c r="H3321" t="s">
        <v>23693</v>
      </c>
      <c r="I3321" t="s">
        <v>23687</v>
      </c>
      <c r="J3321" t="s">
        <v>23680</v>
      </c>
      <c r="K3321">
        <v>44</v>
      </c>
      <c r="L3321" s="2">
        <v>45627.093055555553</v>
      </c>
      <c r="M3321">
        <v>20241201</v>
      </c>
      <c r="N3321">
        <v>25</v>
      </c>
      <c r="O3321">
        <v>48</v>
      </c>
      <c r="P3321">
        <v>1</v>
      </c>
    </row>
    <row r="3322" spans="1:17">
      <c r="A3322" t="s">
        <v>28872</v>
      </c>
      <c r="B3322" t="s">
        <v>1345</v>
      </c>
      <c r="C3322" t="s">
        <v>4414</v>
      </c>
      <c r="D3322" t="s">
        <v>40</v>
      </c>
      <c r="E3322" s="2">
        <v>46027.269444444442</v>
      </c>
      <c r="F3322">
        <v>20260105</v>
      </c>
      <c r="G3322" t="s">
        <v>23688</v>
      </c>
      <c r="H3322" t="s">
        <v>23709</v>
      </c>
      <c r="I3322" t="s">
        <v>23690</v>
      </c>
      <c r="J3322" t="s">
        <v>23680</v>
      </c>
      <c r="K3322">
        <v>24</v>
      </c>
      <c r="L3322" s="2">
        <v>46028.186111111114</v>
      </c>
      <c r="M3322">
        <v>20260106</v>
      </c>
      <c r="N3322">
        <v>22</v>
      </c>
      <c r="O3322">
        <v>72</v>
      </c>
      <c r="P3322">
        <v>1</v>
      </c>
      <c r="Q3322">
        <v>3</v>
      </c>
    </row>
    <row r="3323" spans="1:17">
      <c r="A3323" t="s">
        <v>28871</v>
      </c>
      <c r="B3323" t="s">
        <v>1113</v>
      </c>
      <c r="C3323" t="s">
        <v>4417</v>
      </c>
      <c r="D3323" t="s">
        <v>21</v>
      </c>
      <c r="E3323" s="2">
        <v>45735.15625</v>
      </c>
      <c r="F3323">
        <v>20250319</v>
      </c>
      <c r="G3323" t="s">
        <v>4302</v>
      </c>
      <c r="H3323" t="s">
        <v>23709</v>
      </c>
      <c r="I3323" t="s">
        <v>3</v>
      </c>
      <c r="J3323" t="s">
        <v>23680</v>
      </c>
      <c r="K3323">
        <v>25</v>
      </c>
      <c r="L3323" s="2">
        <v>45736.28125</v>
      </c>
      <c r="M3323">
        <v>20250320</v>
      </c>
      <c r="N3323">
        <v>27</v>
      </c>
      <c r="O3323">
        <v>72</v>
      </c>
      <c r="P3323">
        <v>1</v>
      </c>
      <c r="Q3323">
        <v>4</v>
      </c>
    </row>
    <row r="3324" spans="1:17">
      <c r="A3324" t="s">
        <v>28870</v>
      </c>
      <c r="B3324" t="s">
        <v>2309</v>
      </c>
      <c r="C3324" t="s">
        <v>4396</v>
      </c>
      <c r="D3324" t="s">
        <v>21</v>
      </c>
      <c r="E3324" s="2">
        <v>45155.921527777777</v>
      </c>
      <c r="F3324">
        <v>20230817</v>
      </c>
      <c r="G3324" t="s">
        <v>23710</v>
      </c>
      <c r="H3324" t="s">
        <v>23709</v>
      </c>
      <c r="I3324" t="s">
        <v>23687</v>
      </c>
      <c r="J3324" t="s">
        <v>23680</v>
      </c>
      <c r="K3324">
        <v>17</v>
      </c>
      <c r="L3324" s="2">
        <v>45156.296527777777</v>
      </c>
      <c r="M3324">
        <v>20230818</v>
      </c>
      <c r="N3324">
        <v>9</v>
      </c>
      <c r="O3324">
        <v>72</v>
      </c>
      <c r="P3324">
        <v>1</v>
      </c>
      <c r="Q3324">
        <v>5</v>
      </c>
    </row>
    <row r="3325" spans="1:17">
      <c r="A3325" t="s">
        <v>28869</v>
      </c>
      <c r="B3325" t="s">
        <v>2283</v>
      </c>
      <c r="C3325" t="s">
        <v>4323</v>
      </c>
      <c r="D3325" t="s">
        <v>204</v>
      </c>
      <c r="E3325" s="2">
        <v>46001.293749999997</v>
      </c>
      <c r="F3325">
        <v>20251210</v>
      </c>
      <c r="G3325" t="s">
        <v>4302</v>
      </c>
      <c r="H3325" t="s">
        <v>23709</v>
      </c>
      <c r="I3325" t="s">
        <v>3</v>
      </c>
      <c r="J3325" t="s">
        <v>23684</v>
      </c>
      <c r="K3325">
        <v>40</v>
      </c>
      <c r="O3325">
        <v>72</v>
      </c>
    </row>
    <row r="3326" spans="1:17">
      <c r="A3326" t="s">
        <v>28868</v>
      </c>
      <c r="B3326" t="s">
        <v>313</v>
      </c>
      <c r="C3326" t="s">
        <v>4351</v>
      </c>
      <c r="D3326" t="s">
        <v>86</v>
      </c>
      <c r="E3326" s="2">
        <v>45730.728472222225</v>
      </c>
      <c r="F3326">
        <v>20250314</v>
      </c>
      <c r="G3326" t="s">
        <v>23691</v>
      </c>
      <c r="H3326" t="s">
        <v>23693</v>
      </c>
      <c r="I3326" t="s">
        <v>23687</v>
      </c>
      <c r="J3326" t="s">
        <v>23680</v>
      </c>
      <c r="K3326">
        <v>26</v>
      </c>
      <c r="L3326" s="2">
        <v>45731.561805555553</v>
      </c>
      <c r="M3326">
        <v>20250315</v>
      </c>
      <c r="N3326">
        <v>20</v>
      </c>
      <c r="O3326">
        <v>48</v>
      </c>
      <c r="P3326">
        <v>1</v>
      </c>
      <c r="Q3326">
        <v>3</v>
      </c>
    </row>
    <row r="3327" spans="1:17">
      <c r="A3327" t="s">
        <v>28867</v>
      </c>
      <c r="B3327" t="s">
        <v>926</v>
      </c>
      <c r="C3327" t="s">
        <v>4336</v>
      </c>
      <c r="D3327" t="s">
        <v>86</v>
      </c>
      <c r="E3327" s="2">
        <v>45442.888194444444</v>
      </c>
      <c r="F3327">
        <v>20240530</v>
      </c>
      <c r="G3327" t="s">
        <v>23682</v>
      </c>
      <c r="H3327" t="s">
        <v>23709</v>
      </c>
      <c r="I3327" t="s">
        <v>3</v>
      </c>
      <c r="J3327" t="s">
        <v>23684</v>
      </c>
      <c r="K3327">
        <v>38</v>
      </c>
      <c r="O3327">
        <v>72</v>
      </c>
    </row>
    <row r="3328" spans="1:17">
      <c r="A3328" t="s">
        <v>28866</v>
      </c>
      <c r="B3328" t="s">
        <v>3291</v>
      </c>
      <c r="C3328" t="s">
        <v>4344</v>
      </c>
      <c r="D3328" t="s">
        <v>31</v>
      </c>
      <c r="E3328" s="2">
        <v>45420.331250000003</v>
      </c>
      <c r="F3328">
        <v>20240508</v>
      </c>
      <c r="G3328" t="s">
        <v>23688</v>
      </c>
      <c r="H3328" t="s">
        <v>23709</v>
      </c>
      <c r="I3328" t="s">
        <v>3</v>
      </c>
      <c r="J3328" t="s">
        <v>23680</v>
      </c>
      <c r="K3328">
        <v>21</v>
      </c>
      <c r="L3328" s="2">
        <v>45420.914583333331</v>
      </c>
      <c r="M3328">
        <v>20240508</v>
      </c>
      <c r="N3328">
        <v>14</v>
      </c>
      <c r="O3328">
        <v>72</v>
      </c>
      <c r="P3328">
        <v>1</v>
      </c>
      <c r="Q3328">
        <v>4</v>
      </c>
    </row>
    <row r="3329" spans="1:17">
      <c r="A3329" t="s">
        <v>28865</v>
      </c>
      <c r="B3329" t="s">
        <v>702</v>
      </c>
      <c r="C3329" t="s">
        <v>4300</v>
      </c>
      <c r="D3329" t="s">
        <v>134</v>
      </c>
      <c r="E3329" s="2">
        <v>45717.649305555555</v>
      </c>
      <c r="F3329">
        <v>20250301</v>
      </c>
      <c r="G3329" t="s">
        <v>23682</v>
      </c>
      <c r="H3329" t="s">
        <v>23709</v>
      </c>
      <c r="I3329" t="s">
        <v>23690</v>
      </c>
      <c r="J3329" t="s">
        <v>23661</v>
      </c>
      <c r="K3329">
        <v>23</v>
      </c>
      <c r="O3329">
        <v>72</v>
      </c>
    </row>
    <row r="3330" spans="1:17">
      <c r="A3330" t="s">
        <v>28864</v>
      </c>
      <c r="B3330" t="s">
        <v>2998</v>
      </c>
      <c r="C3330" t="s">
        <v>4381</v>
      </c>
      <c r="D3330" t="s">
        <v>40</v>
      </c>
      <c r="E3330" s="2">
        <v>45569.323611111111</v>
      </c>
      <c r="F3330">
        <v>20241004</v>
      </c>
      <c r="G3330" t="s">
        <v>23710</v>
      </c>
      <c r="H3330" t="s">
        <v>23681</v>
      </c>
      <c r="I3330" t="s">
        <v>23690</v>
      </c>
      <c r="J3330" t="s">
        <v>23680</v>
      </c>
      <c r="K3330">
        <v>26</v>
      </c>
      <c r="L3330" s="2">
        <v>45569.781944444447</v>
      </c>
      <c r="M3330">
        <v>20241004</v>
      </c>
      <c r="N3330">
        <v>11</v>
      </c>
      <c r="O3330">
        <v>8</v>
      </c>
      <c r="P3330">
        <v>0</v>
      </c>
      <c r="Q3330">
        <v>4</v>
      </c>
    </row>
    <row r="3331" spans="1:17">
      <c r="A3331" t="s">
        <v>28863</v>
      </c>
      <c r="B3331" t="s">
        <v>481</v>
      </c>
      <c r="C3331" t="s">
        <v>4386</v>
      </c>
      <c r="D3331" t="s">
        <v>57</v>
      </c>
      <c r="E3331" s="2">
        <v>45983.343055555553</v>
      </c>
      <c r="F3331">
        <v>20251122</v>
      </c>
      <c r="G3331" t="s">
        <v>23691</v>
      </c>
      <c r="H3331" t="s">
        <v>23693</v>
      </c>
      <c r="I3331" t="s">
        <v>4</v>
      </c>
      <c r="J3331" t="s">
        <v>23680</v>
      </c>
      <c r="K3331">
        <v>55</v>
      </c>
      <c r="L3331" s="2">
        <v>45984.343055555553</v>
      </c>
      <c r="M3331">
        <v>20251123</v>
      </c>
      <c r="N3331">
        <v>24</v>
      </c>
      <c r="O3331">
        <v>48</v>
      </c>
      <c r="P3331">
        <v>1</v>
      </c>
      <c r="Q3331">
        <v>3</v>
      </c>
    </row>
    <row r="3332" spans="1:17">
      <c r="A3332" t="s">
        <v>28862</v>
      </c>
      <c r="B3332" t="s">
        <v>879</v>
      </c>
      <c r="C3332" t="s">
        <v>4344</v>
      </c>
      <c r="D3332" t="s">
        <v>49</v>
      </c>
      <c r="E3332" s="2">
        <v>45518.481249999997</v>
      </c>
      <c r="F3332">
        <v>20240814</v>
      </c>
      <c r="G3332" t="s">
        <v>23682</v>
      </c>
      <c r="H3332" t="s">
        <v>23709</v>
      </c>
      <c r="I3332" t="s">
        <v>3</v>
      </c>
      <c r="J3332" t="s">
        <v>23684</v>
      </c>
      <c r="K3332">
        <v>22</v>
      </c>
      <c r="O3332">
        <v>72</v>
      </c>
    </row>
    <row r="3333" spans="1:17">
      <c r="A3333" t="s">
        <v>28861</v>
      </c>
      <c r="B3333" t="s">
        <v>418</v>
      </c>
      <c r="C3333" t="s">
        <v>4423</v>
      </c>
      <c r="D3333" t="s">
        <v>101</v>
      </c>
      <c r="E3333" s="2">
        <v>45316.865972222222</v>
      </c>
      <c r="F3333">
        <v>20240125</v>
      </c>
      <c r="G3333" t="s">
        <v>23688</v>
      </c>
      <c r="H3333" t="s">
        <v>23693</v>
      </c>
      <c r="I3333" t="s">
        <v>3</v>
      </c>
      <c r="J3333" t="s">
        <v>23680</v>
      </c>
      <c r="K3333">
        <v>28</v>
      </c>
      <c r="L3333" s="2">
        <v>45318.824305555558</v>
      </c>
      <c r="M3333">
        <v>20240127</v>
      </c>
      <c r="N3333">
        <v>47</v>
      </c>
      <c r="O3333">
        <v>48</v>
      </c>
      <c r="P3333">
        <v>1</v>
      </c>
      <c r="Q3333">
        <v>5</v>
      </c>
    </row>
    <row r="3334" spans="1:17">
      <c r="A3334" t="s">
        <v>28860</v>
      </c>
      <c r="B3334" t="s">
        <v>2548</v>
      </c>
      <c r="C3334" t="s">
        <v>4423</v>
      </c>
      <c r="D3334" t="s">
        <v>57</v>
      </c>
      <c r="E3334" s="2">
        <v>45750.134722222225</v>
      </c>
      <c r="F3334">
        <v>20250403</v>
      </c>
      <c r="G3334" t="s">
        <v>23682</v>
      </c>
      <c r="H3334" t="s">
        <v>23681</v>
      </c>
      <c r="I3334" t="s">
        <v>23690</v>
      </c>
      <c r="J3334" t="s">
        <v>23680</v>
      </c>
      <c r="K3334">
        <v>36</v>
      </c>
      <c r="L3334" s="2">
        <v>45750.718055555553</v>
      </c>
      <c r="M3334">
        <v>20250403</v>
      </c>
      <c r="N3334">
        <v>14</v>
      </c>
      <c r="O3334">
        <v>8</v>
      </c>
      <c r="P3334">
        <v>0</v>
      </c>
      <c r="Q3334">
        <v>3</v>
      </c>
    </row>
    <row r="3335" spans="1:17">
      <c r="A3335" t="s">
        <v>28859</v>
      </c>
      <c r="B3335" t="s">
        <v>998</v>
      </c>
      <c r="C3335" t="s">
        <v>4332</v>
      </c>
      <c r="D3335" t="s">
        <v>31</v>
      </c>
      <c r="E3335" s="2">
        <v>45970.737500000003</v>
      </c>
      <c r="F3335">
        <v>20251109</v>
      </c>
      <c r="G3335" t="s">
        <v>23688</v>
      </c>
      <c r="H3335" t="s">
        <v>23685</v>
      </c>
      <c r="I3335" t="s">
        <v>3</v>
      </c>
      <c r="J3335" t="s">
        <v>23680</v>
      </c>
      <c r="K3335">
        <v>32</v>
      </c>
      <c r="L3335" s="2">
        <v>45971.279166666667</v>
      </c>
      <c r="M3335">
        <v>20251110</v>
      </c>
      <c r="N3335">
        <v>13</v>
      </c>
      <c r="O3335">
        <v>24</v>
      </c>
      <c r="P3335">
        <v>1</v>
      </c>
      <c r="Q3335">
        <v>3</v>
      </c>
    </row>
    <row r="3336" spans="1:17">
      <c r="A3336" t="s">
        <v>28858</v>
      </c>
      <c r="B3336" t="s">
        <v>3873</v>
      </c>
      <c r="C3336" t="s">
        <v>4296</v>
      </c>
      <c r="D3336" t="s">
        <v>134</v>
      </c>
      <c r="E3336" s="2">
        <v>45041.737500000003</v>
      </c>
      <c r="F3336">
        <v>20230425</v>
      </c>
      <c r="G3336" t="s">
        <v>23691</v>
      </c>
      <c r="H3336" t="s">
        <v>23693</v>
      </c>
      <c r="I3336" t="s">
        <v>4</v>
      </c>
      <c r="J3336" t="s">
        <v>23680</v>
      </c>
      <c r="K3336">
        <v>53</v>
      </c>
      <c r="L3336" s="2">
        <v>45042.404166666667</v>
      </c>
      <c r="M3336">
        <v>20230426</v>
      </c>
      <c r="N3336">
        <v>16</v>
      </c>
      <c r="O3336">
        <v>48</v>
      </c>
      <c r="P3336">
        <v>1</v>
      </c>
      <c r="Q3336">
        <v>4</v>
      </c>
    </row>
    <row r="3337" spans="1:17">
      <c r="A3337" t="s">
        <v>28857</v>
      </c>
      <c r="B3337" t="s">
        <v>2593</v>
      </c>
      <c r="C3337" t="s">
        <v>4309</v>
      </c>
      <c r="D3337" t="s">
        <v>86</v>
      </c>
      <c r="E3337" s="2">
        <v>45596.34375</v>
      </c>
      <c r="F3337">
        <v>20241031</v>
      </c>
      <c r="G3337" t="s">
        <v>23688</v>
      </c>
      <c r="H3337" t="s">
        <v>23685</v>
      </c>
      <c r="I3337" t="s">
        <v>4</v>
      </c>
      <c r="J3337" t="s">
        <v>23680</v>
      </c>
      <c r="K3337">
        <v>18</v>
      </c>
      <c r="L3337" s="2">
        <v>45597.052083333336</v>
      </c>
      <c r="M3337">
        <v>20241101</v>
      </c>
      <c r="N3337">
        <v>17</v>
      </c>
      <c r="O3337">
        <v>24</v>
      </c>
      <c r="P3337">
        <v>1</v>
      </c>
      <c r="Q3337">
        <v>4</v>
      </c>
    </row>
    <row r="3338" spans="1:17">
      <c r="A3338" t="s">
        <v>28856</v>
      </c>
      <c r="B3338" t="s">
        <v>2325</v>
      </c>
      <c r="C3338" t="s">
        <v>4344</v>
      </c>
      <c r="D3338" t="s">
        <v>40</v>
      </c>
      <c r="E3338" s="2">
        <v>45477.794444444444</v>
      </c>
      <c r="F3338">
        <v>20240704</v>
      </c>
      <c r="G3338" t="s">
        <v>23682</v>
      </c>
      <c r="H3338" t="s">
        <v>23709</v>
      </c>
      <c r="I3338" t="s">
        <v>3</v>
      </c>
      <c r="J3338" t="s">
        <v>23680</v>
      </c>
      <c r="K3338">
        <v>9</v>
      </c>
      <c r="L3338" s="2">
        <v>45479.586111111108</v>
      </c>
      <c r="M3338">
        <v>20240706</v>
      </c>
      <c r="N3338">
        <v>43</v>
      </c>
      <c r="O3338">
        <v>72</v>
      </c>
      <c r="P3338">
        <v>1</v>
      </c>
      <c r="Q3338">
        <v>4</v>
      </c>
    </row>
    <row r="3339" spans="1:17">
      <c r="A3339" t="s">
        <v>28855</v>
      </c>
      <c r="B3339" t="s">
        <v>1183</v>
      </c>
      <c r="C3339" t="s">
        <v>4381</v>
      </c>
      <c r="D3339" t="s">
        <v>57</v>
      </c>
      <c r="E3339" s="2">
        <v>45730.28402777778</v>
      </c>
      <c r="F3339">
        <v>20250314</v>
      </c>
      <c r="G3339" t="s">
        <v>23688</v>
      </c>
      <c r="H3339" t="s">
        <v>23693</v>
      </c>
      <c r="I3339" t="s">
        <v>4</v>
      </c>
      <c r="J3339" t="s">
        <v>23680</v>
      </c>
      <c r="K3339">
        <v>11</v>
      </c>
      <c r="L3339" s="2">
        <v>45732.492361111108</v>
      </c>
      <c r="M3339">
        <v>20250316</v>
      </c>
      <c r="N3339">
        <v>53</v>
      </c>
      <c r="O3339">
        <v>48</v>
      </c>
      <c r="P3339">
        <v>0</v>
      </c>
      <c r="Q3339">
        <v>5</v>
      </c>
    </row>
    <row r="3340" spans="1:17">
      <c r="A3340" t="s">
        <v>28854</v>
      </c>
      <c r="B3340" t="s">
        <v>3958</v>
      </c>
      <c r="C3340" t="s">
        <v>4396</v>
      </c>
      <c r="D3340" t="s">
        <v>21</v>
      </c>
      <c r="E3340" s="2">
        <v>45574.619444444441</v>
      </c>
      <c r="F3340">
        <v>20241009</v>
      </c>
      <c r="G3340" t="s">
        <v>23682</v>
      </c>
      <c r="H3340" t="s">
        <v>23693</v>
      </c>
      <c r="I3340" t="s">
        <v>23687</v>
      </c>
      <c r="J3340" t="s">
        <v>23680</v>
      </c>
      <c r="K3340">
        <v>28</v>
      </c>
      <c r="L3340" s="2">
        <v>45575.577777777777</v>
      </c>
      <c r="M3340">
        <v>20241010</v>
      </c>
      <c r="N3340">
        <v>23</v>
      </c>
      <c r="O3340">
        <v>48</v>
      </c>
      <c r="P3340">
        <v>1</v>
      </c>
    </row>
    <row r="3341" spans="1:17">
      <c r="A3341" t="s">
        <v>28853</v>
      </c>
      <c r="B3341" t="s">
        <v>3215</v>
      </c>
      <c r="C3341" t="s">
        <v>4315</v>
      </c>
      <c r="D3341" t="s">
        <v>31</v>
      </c>
      <c r="E3341" s="2">
        <v>45324.202777777777</v>
      </c>
      <c r="F3341">
        <v>20240202</v>
      </c>
      <c r="G3341" t="s">
        <v>23682</v>
      </c>
      <c r="H3341" t="s">
        <v>23709</v>
      </c>
      <c r="I3341" t="s">
        <v>23690</v>
      </c>
      <c r="J3341" t="s">
        <v>23680</v>
      </c>
      <c r="K3341">
        <v>80</v>
      </c>
      <c r="L3341" s="2">
        <v>45325.661111111112</v>
      </c>
      <c r="M3341">
        <v>20240203</v>
      </c>
      <c r="N3341">
        <v>35</v>
      </c>
      <c r="O3341">
        <v>72</v>
      </c>
      <c r="P3341">
        <v>1</v>
      </c>
      <c r="Q3341">
        <v>3</v>
      </c>
    </row>
    <row r="3342" spans="1:17">
      <c r="A3342" t="s">
        <v>28852</v>
      </c>
      <c r="B3342" t="s">
        <v>682</v>
      </c>
      <c r="C3342" t="s">
        <v>4348</v>
      </c>
      <c r="D3342" t="s">
        <v>204</v>
      </c>
      <c r="E3342" s="2">
        <v>45116.301388888889</v>
      </c>
      <c r="F3342">
        <v>20230709</v>
      </c>
      <c r="G3342" t="s">
        <v>23710</v>
      </c>
      <c r="H3342" t="s">
        <v>23709</v>
      </c>
      <c r="I3342" t="s">
        <v>23690</v>
      </c>
      <c r="J3342" t="s">
        <v>23680</v>
      </c>
      <c r="K3342">
        <v>6</v>
      </c>
      <c r="L3342" s="2">
        <v>45116.676388888889</v>
      </c>
      <c r="M3342">
        <v>20230709</v>
      </c>
      <c r="N3342">
        <v>9</v>
      </c>
      <c r="O3342">
        <v>72</v>
      </c>
      <c r="P3342">
        <v>1</v>
      </c>
    </row>
    <row r="3343" spans="1:17">
      <c r="A3343" t="s">
        <v>28851</v>
      </c>
      <c r="B3343" t="s">
        <v>1180</v>
      </c>
      <c r="C3343" t="s">
        <v>4315</v>
      </c>
      <c r="D3343" t="s">
        <v>31</v>
      </c>
      <c r="E3343" s="2">
        <v>45978.936805555553</v>
      </c>
      <c r="F3343">
        <v>20251117</v>
      </c>
      <c r="G3343" t="s">
        <v>23682</v>
      </c>
      <c r="H3343" t="s">
        <v>23693</v>
      </c>
      <c r="I3343" t="s">
        <v>23690</v>
      </c>
      <c r="J3343" t="s">
        <v>23680</v>
      </c>
      <c r="K3343">
        <v>17</v>
      </c>
      <c r="L3343" s="2">
        <v>45979.853472222225</v>
      </c>
      <c r="M3343">
        <v>20251118</v>
      </c>
      <c r="N3343">
        <v>22</v>
      </c>
      <c r="O3343">
        <v>48</v>
      </c>
      <c r="P3343">
        <v>1</v>
      </c>
      <c r="Q3343">
        <v>5</v>
      </c>
    </row>
    <row r="3344" spans="1:17">
      <c r="A3344" t="s">
        <v>28850</v>
      </c>
      <c r="B3344" t="s">
        <v>2248</v>
      </c>
      <c r="C3344" t="s">
        <v>4420</v>
      </c>
      <c r="D3344" t="s">
        <v>204</v>
      </c>
      <c r="E3344" s="2">
        <v>45717.84097222222</v>
      </c>
      <c r="F3344">
        <v>20250301</v>
      </c>
      <c r="G3344" t="s">
        <v>23682</v>
      </c>
      <c r="H3344" t="s">
        <v>23693</v>
      </c>
      <c r="I3344" t="s">
        <v>4</v>
      </c>
      <c r="J3344" t="s">
        <v>23680</v>
      </c>
      <c r="K3344">
        <v>29</v>
      </c>
      <c r="L3344" s="2">
        <v>45719.882638888892</v>
      </c>
      <c r="M3344">
        <v>20250303</v>
      </c>
      <c r="N3344">
        <v>49</v>
      </c>
      <c r="O3344">
        <v>48</v>
      </c>
      <c r="P3344">
        <v>0</v>
      </c>
      <c r="Q3344">
        <v>3</v>
      </c>
    </row>
    <row r="3345" spans="1:17">
      <c r="A3345" t="s">
        <v>28849</v>
      </c>
      <c r="B3345" t="s">
        <v>1103</v>
      </c>
      <c r="C3345" t="s">
        <v>4355</v>
      </c>
      <c r="D3345" t="s">
        <v>40</v>
      </c>
      <c r="E3345" s="2">
        <v>45977.700694444444</v>
      </c>
      <c r="F3345">
        <v>20251116</v>
      </c>
      <c r="G3345" t="s">
        <v>23682</v>
      </c>
      <c r="H3345" t="s">
        <v>23681</v>
      </c>
      <c r="I3345" t="s">
        <v>3</v>
      </c>
      <c r="J3345" t="s">
        <v>23680</v>
      </c>
      <c r="K3345">
        <v>31</v>
      </c>
      <c r="L3345" s="2">
        <v>45978.200694444444</v>
      </c>
      <c r="M3345">
        <v>20251117</v>
      </c>
      <c r="N3345">
        <v>12</v>
      </c>
      <c r="O3345">
        <v>8</v>
      </c>
      <c r="P3345">
        <v>0</v>
      </c>
    </row>
    <row r="3346" spans="1:17">
      <c r="A3346" t="s">
        <v>28848</v>
      </c>
      <c r="B3346" t="s">
        <v>821</v>
      </c>
      <c r="C3346" t="s">
        <v>4369</v>
      </c>
      <c r="D3346" t="s">
        <v>101</v>
      </c>
      <c r="E3346" s="2">
        <v>45351.127083333333</v>
      </c>
      <c r="F3346">
        <v>20240229</v>
      </c>
      <c r="G3346" t="s">
        <v>23682</v>
      </c>
      <c r="H3346" t="s">
        <v>23693</v>
      </c>
      <c r="I3346" t="s">
        <v>3</v>
      </c>
      <c r="J3346" t="s">
        <v>23680</v>
      </c>
      <c r="K3346">
        <v>72</v>
      </c>
      <c r="L3346" s="2">
        <v>45353.043749999997</v>
      </c>
      <c r="M3346">
        <v>20240302</v>
      </c>
      <c r="N3346">
        <v>46</v>
      </c>
      <c r="O3346">
        <v>48</v>
      </c>
      <c r="P3346">
        <v>1</v>
      </c>
      <c r="Q3346">
        <v>1</v>
      </c>
    </row>
    <row r="3347" spans="1:17">
      <c r="A3347" t="s">
        <v>28847</v>
      </c>
      <c r="B3347" t="s">
        <v>1694</v>
      </c>
      <c r="C3347" t="s">
        <v>4366</v>
      </c>
      <c r="D3347" t="s">
        <v>111</v>
      </c>
      <c r="E3347" s="2">
        <v>45774.565972222219</v>
      </c>
      <c r="F3347">
        <v>20250427</v>
      </c>
      <c r="G3347" t="s">
        <v>23691</v>
      </c>
      <c r="H3347" t="s">
        <v>23693</v>
      </c>
      <c r="I3347" t="s">
        <v>23687</v>
      </c>
      <c r="J3347" t="s">
        <v>23680</v>
      </c>
      <c r="K3347">
        <v>14</v>
      </c>
      <c r="L3347" s="2">
        <v>45774.815972222219</v>
      </c>
      <c r="M3347">
        <v>20250427</v>
      </c>
      <c r="N3347">
        <v>6</v>
      </c>
      <c r="O3347">
        <v>48</v>
      </c>
      <c r="P3347">
        <v>1</v>
      </c>
      <c r="Q3347">
        <v>4</v>
      </c>
    </row>
    <row r="3348" spans="1:17">
      <c r="A3348" t="s">
        <v>28846</v>
      </c>
      <c r="B3348" t="s">
        <v>3924</v>
      </c>
      <c r="C3348" t="s">
        <v>4423</v>
      </c>
      <c r="D3348" t="s">
        <v>31</v>
      </c>
      <c r="E3348" s="2">
        <v>45439.09652777778</v>
      </c>
      <c r="F3348">
        <v>20240527</v>
      </c>
      <c r="G3348" t="s">
        <v>23688</v>
      </c>
      <c r="H3348" t="s">
        <v>23693</v>
      </c>
      <c r="I3348" t="s">
        <v>4</v>
      </c>
      <c r="J3348" t="s">
        <v>23680</v>
      </c>
      <c r="K3348">
        <v>24</v>
      </c>
      <c r="L3348" s="2">
        <v>45439.59652777778</v>
      </c>
      <c r="M3348">
        <v>20240527</v>
      </c>
      <c r="N3348">
        <v>12</v>
      </c>
      <c r="O3348">
        <v>48</v>
      </c>
      <c r="P3348">
        <v>1</v>
      </c>
    </row>
    <row r="3349" spans="1:17">
      <c r="A3349" t="s">
        <v>28845</v>
      </c>
      <c r="B3349" t="s">
        <v>3470</v>
      </c>
      <c r="C3349" t="s">
        <v>4411</v>
      </c>
      <c r="D3349" t="s">
        <v>134</v>
      </c>
      <c r="E3349" s="2">
        <v>45435.527777777781</v>
      </c>
      <c r="F3349">
        <v>20240523</v>
      </c>
      <c r="G3349" t="s">
        <v>4302</v>
      </c>
      <c r="H3349" t="s">
        <v>23709</v>
      </c>
      <c r="I3349" t="s">
        <v>23687</v>
      </c>
      <c r="J3349" t="s">
        <v>23680</v>
      </c>
      <c r="K3349">
        <v>35</v>
      </c>
      <c r="L3349" s="2">
        <v>45436.194444444445</v>
      </c>
      <c r="M3349">
        <v>20240524</v>
      </c>
      <c r="N3349">
        <v>16</v>
      </c>
      <c r="O3349">
        <v>72</v>
      </c>
      <c r="P3349">
        <v>1</v>
      </c>
      <c r="Q3349">
        <v>4</v>
      </c>
    </row>
    <row r="3350" spans="1:17">
      <c r="A3350" t="s">
        <v>28844</v>
      </c>
      <c r="B3350" t="s">
        <v>1349</v>
      </c>
      <c r="C3350" t="s">
        <v>4332</v>
      </c>
      <c r="D3350" t="s">
        <v>134</v>
      </c>
      <c r="E3350" s="2">
        <v>45756.864583333336</v>
      </c>
      <c r="F3350">
        <v>20250409</v>
      </c>
      <c r="G3350" t="s">
        <v>23682</v>
      </c>
      <c r="H3350" t="s">
        <v>23685</v>
      </c>
      <c r="I3350" t="s">
        <v>23690</v>
      </c>
      <c r="J3350" t="s">
        <v>23680</v>
      </c>
      <c r="K3350">
        <v>33</v>
      </c>
      <c r="L3350" s="2">
        <v>45757.447916666664</v>
      </c>
      <c r="M3350">
        <v>20250410</v>
      </c>
      <c r="N3350">
        <v>14</v>
      </c>
      <c r="O3350">
        <v>24</v>
      </c>
      <c r="P3350">
        <v>1</v>
      </c>
      <c r="Q3350">
        <v>5</v>
      </c>
    </row>
    <row r="3351" spans="1:17">
      <c r="A3351" t="s">
        <v>28843</v>
      </c>
      <c r="B3351" t="s">
        <v>3584</v>
      </c>
      <c r="C3351" t="s">
        <v>4369</v>
      </c>
      <c r="D3351" t="s">
        <v>212</v>
      </c>
      <c r="E3351" s="2">
        <v>45550.509722222225</v>
      </c>
      <c r="F3351">
        <v>20240915</v>
      </c>
      <c r="G3351" t="s">
        <v>23715</v>
      </c>
      <c r="H3351" t="s">
        <v>23693</v>
      </c>
      <c r="I3351" t="s">
        <v>3</v>
      </c>
      <c r="J3351" t="s">
        <v>23680</v>
      </c>
      <c r="K3351">
        <v>22</v>
      </c>
      <c r="L3351" s="2">
        <v>45551.093055555553</v>
      </c>
      <c r="M3351">
        <v>20240916</v>
      </c>
      <c r="N3351">
        <v>14</v>
      </c>
      <c r="O3351">
        <v>48</v>
      </c>
      <c r="P3351">
        <v>1</v>
      </c>
      <c r="Q3351">
        <v>4</v>
      </c>
    </row>
    <row r="3352" spans="1:17">
      <c r="A3352" t="s">
        <v>28842</v>
      </c>
      <c r="B3352" t="s">
        <v>3850</v>
      </c>
      <c r="C3352" t="s">
        <v>4420</v>
      </c>
      <c r="D3352" t="s">
        <v>167</v>
      </c>
      <c r="E3352" s="2">
        <v>45013.826388888891</v>
      </c>
      <c r="F3352">
        <v>20230328</v>
      </c>
      <c r="G3352" t="s">
        <v>23682</v>
      </c>
      <c r="H3352" t="s">
        <v>23693</v>
      </c>
      <c r="I3352" t="s">
        <v>3</v>
      </c>
      <c r="J3352" t="s">
        <v>23680</v>
      </c>
      <c r="K3352">
        <v>25</v>
      </c>
      <c r="L3352" s="2">
        <v>45014.534722222219</v>
      </c>
      <c r="M3352">
        <v>20230329</v>
      </c>
      <c r="N3352">
        <v>17</v>
      </c>
      <c r="O3352">
        <v>48</v>
      </c>
      <c r="P3352">
        <v>1</v>
      </c>
      <c r="Q3352">
        <v>1</v>
      </c>
    </row>
    <row r="3353" spans="1:17">
      <c r="A3353" t="s">
        <v>28841</v>
      </c>
      <c r="B3353" t="s">
        <v>4200</v>
      </c>
      <c r="C3353" t="s">
        <v>4327</v>
      </c>
      <c r="D3353" t="s">
        <v>93</v>
      </c>
      <c r="E3353" s="2">
        <v>45504.338888888888</v>
      </c>
      <c r="F3353">
        <v>20240731</v>
      </c>
      <c r="G3353" t="s">
        <v>23688</v>
      </c>
      <c r="H3353" t="s">
        <v>23693</v>
      </c>
      <c r="I3353" t="s">
        <v>4</v>
      </c>
      <c r="J3353" t="s">
        <v>23680</v>
      </c>
      <c r="K3353">
        <v>21</v>
      </c>
      <c r="L3353" s="2">
        <v>45505.213888888888</v>
      </c>
      <c r="M3353">
        <v>20240801</v>
      </c>
      <c r="N3353">
        <v>21</v>
      </c>
      <c r="O3353">
        <v>48</v>
      </c>
      <c r="P3353">
        <v>1</v>
      </c>
      <c r="Q3353">
        <v>4</v>
      </c>
    </row>
    <row r="3354" spans="1:17">
      <c r="A3354" t="s">
        <v>28840</v>
      </c>
      <c r="B3354" t="s">
        <v>1043</v>
      </c>
      <c r="C3354" t="s">
        <v>4390</v>
      </c>
      <c r="D3354" t="s">
        <v>40</v>
      </c>
      <c r="E3354" s="2">
        <v>45009.043055555558</v>
      </c>
      <c r="F3354">
        <v>20230324</v>
      </c>
      <c r="G3354" t="s">
        <v>23710</v>
      </c>
      <c r="H3354" t="s">
        <v>23693</v>
      </c>
      <c r="I3354" t="s">
        <v>23687</v>
      </c>
      <c r="J3354" t="s">
        <v>23680</v>
      </c>
      <c r="K3354">
        <v>24</v>
      </c>
      <c r="L3354" s="2">
        <v>45009.709722222222</v>
      </c>
      <c r="M3354">
        <v>20230324</v>
      </c>
      <c r="N3354">
        <v>16</v>
      </c>
      <c r="O3354">
        <v>48</v>
      </c>
      <c r="P3354">
        <v>1</v>
      </c>
      <c r="Q3354">
        <v>1</v>
      </c>
    </row>
    <row r="3355" spans="1:17">
      <c r="A3355" t="s">
        <v>28839</v>
      </c>
      <c r="B3355" t="s">
        <v>4221</v>
      </c>
      <c r="C3355" t="s">
        <v>4305</v>
      </c>
      <c r="D3355" t="s">
        <v>197</v>
      </c>
      <c r="E3355" s="2">
        <v>45713.5625</v>
      </c>
      <c r="F3355">
        <v>20250225</v>
      </c>
      <c r="G3355" t="s">
        <v>23691</v>
      </c>
      <c r="H3355" t="s">
        <v>23709</v>
      </c>
      <c r="I3355" t="s">
        <v>4</v>
      </c>
      <c r="J3355" t="s">
        <v>23680</v>
      </c>
      <c r="K3355">
        <v>66</v>
      </c>
      <c r="L3355" s="2">
        <v>45714.729166666664</v>
      </c>
      <c r="M3355">
        <v>20250226</v>
      </c>
      <c r="N3355">
        <v>28</v>
      </c>
      <c r="O3355">
        <v>72</v>
      </c>
      <c r="P3355">
        <v>1</v>
      </c>
    </row>
    <row r="3356" spans="1:17">
      <c r="A3356" t="s">
        <v>28838</v>
      </c>
      <c r="B3356" t="s">
        <v>3355</v>
      </c>
      <c r="C3356" t="s">
        <v>4363</v>
      </c>
      <c r="D3356" t="s">
        <v>57</v>
      </c>
      <c r="E3356" s="2">
        <v>45036.445833333331</v>
      </c>
      <c r="F3356">
        <v>20230420</v>
      </c>
      <c r="G3356" t="s">
        <v>4302</v>
      </c>
      <c r="H3356" t="s">
        <v>23685</v>
      </c>
      <c r="I3356" t="s">
        <v>3</v>
      </c>
      <c r="J3356" t="s">
        <v>23680</v>
      </c>
      <c r="K3356">
        <v>23</v>
      </c>
      <c r="L3356" s="2">
        <v>45036.987500000003</v>
      </c>
      <c r="M3356">
        <v>20230420</v>
      </c>
      <c r="N3356">
        <v>13</v>
      </c>
      <c r="O3356">
        <v>24</v>
      </c>
      <c r="P3356">
        <v>1</v>
      </c>
      <c r="Q3356">
        <v>4</v>
      </c>
    </row>
    <row r="3357" spans="1:17">
      <c r="A3357" t="s">
        <v>28837</v>
      </c>
      <c r="B3357" t="s">
        <v>2559</v>
      </c>
      <c r="C3357" t="s">
        <v>4398</v>
      </c>
      <c r="D3357" t="s">
        <v>212</v>
      </c>
      <c r="E3357" s="2">
        <v>45930.310416666667</v>
      </c>
      <c r="F3357">
        <v>20250930</v>
      </c>
      <c r="G3357" t="s">
        <v>23691</v>
      </c>
      <c r="H3357" t="s">
        <v>23685</v>
      </c>
      <c r="I3357" t="s">
        <v>23690</v>
      </c>
      <c r="J3357" t="s">
        <v>23680</v>
      </c>
      <c r="K3357">
        <v>37</v>
      </c>
      <c r="L3357" s="2">
        <v>45930.810416666667</v>
      </c>
      <c r="M3357">
        <v>20250930</v>
      </c>
      <c r="N3357">
        <v>12</v>
      </c>
      <c r="O3357">
        <v>24</v>
      </c>
      <c r="P3357">
        <v>1</v>
      </c>
      <c r="Q3357">
        <v>3</v>
      </c>
    </row>
    <row r="3358" spans="1:17">
      <c r="A3358" t="s">
        <v>28836</v>
      </c>
      <c r="B3358" t="s">
        <v>3373</v>
      </c>
      <c r="C3358" t="s">
        <v>4384</v>
      </c>
      <c r="D3358" t="s">
        <v>101</v>
      </c>
      <c r="E3358" s="2">
        <v>46084.804861111108</v>
      </c>
      <c r="F3358">
        <v>20260303</v>
      </c>
      <c r="G3358" t="s">
        <v>23688</v>
      </c>
      <c r="H3358" t="s">
        <v>23693</v>
      </c>
      <c r="I3358" t="s">
        <v>23687</v>
      </c>
      <c r="J3358" t="s">
        <v>23661</v>
      </c>
      <c r="K3358">
        <v>24</v>
      </c>
      <c r="O3358">
        <v>48</v>
      </c>
    </row>
    <row r="3359" spans="1:17">
      <c r="A3359" t="s">
        <v>28835</v>
      </c>
      <c r="B3359" t="s">
        <v>2053</v>
      </c>
      <c r="C3359" t="s">
        <v>4305</v>
      </c>
      <c r="D3359" t="s">
        <v>86</v>
      </c>
      <c r="E3359" s="2">
        <v>45414.68472222222</v>
      </c>
      <c r="F3359">
        <v>20240502</v>
      </c>
      <c r="G3359" t="s">
        <v>23715</v>
      </c>
      <c r="H3359" t="s">
        <v>23709</v>
      </c>
      <c r="I3359" t="s">
        <v>23690</v>
      </c>
      <c r="J3359" t="s">
        <v>23680</v>
      </c>
      <c r="K3359">
        <v>33</v>
      </c>
      <c r="L3359" s="2">
        <v>45415.93472222222</v>
      </c>
      <c r="M3359">
        <v>20240503</v>
      </c>
      <c r="N3359">
        <v>30</v>
      </c>
      <c r="O3359">
        <v>72</v>
      </c>
      <c r="P3359">
        <v>1</v>
      </c>
    </row>
    <row r="3360" spans="1:17">
      <c r="A3360" t="s">
        <v>28834</v>
      </c>
      <c r="B3360" t="s">
        <v>1604</v>
      </c>
      <c r="C3360" t="s">
        <v>4305</v>
      </c>
      <c r="D3360" t="s">
        <v>40</v>
      </c>
      <c r="E3360" s="2">
        <v>45557.661805555559</v>
      </c>
      <c r="F3360">
        <v>20240922</v>
      </c>
      <c r="G3360" t="s">
        <v>4302</v>
      </c>
      <c r="H3360" t="s">
        <v>23693</v>
      </c>
      <c r="I3360" t="s">
        <v>23690</v>
      </c>
      <c r="J3360" t="s">
        <v>23680</v>
      </c>
      <c r="K3360">
        <v>21</v>
      </c>
      <c r="L3360" s="2">
        <v>45559.120138888888</v>
      </c>
      <c r="M3360">
        <v>20240924</v>
      </c>
      <c r="N3360">
        <v>35</v>
      </c>
      <c r="O3360">
        <v>48</v>
      </c>
      <c r="P3360">
        <v>1</v>
      </c>
      <c r="Q3360">
        <v>4</v>
      </c>
    </row>
    <row r="3361" spans="1:17">
      <c r="A3361" t="s">
        <v>28833</v>
      </c>
      <c r="B3361" t="s">
        <v>1678</v>
      </c>
      <c r="C3361" t="s">
        <v>4372</v>
      </c>
      <c r="D3361" t="s">
        <v>111</v>
      </c>
      <c r="E3361" s="2">
        <v>45706.781944444447</v>
      </c>
      <c r="F3361">
        <v>20250218</v>
      </c>
      <c r="G3361" t="s">
        <v>23710</v>
      </c>
      <c r="H3361" t="s">
        <v>23709</v>
      </c>
      <c r="I3361" t="s">
        <v>23690</v>
      </c>
      <c r="J3361" t="s">
        <v>23661</v>
      </c>
      <c r="K3361">
        <v>31</v>
      </c>
      <c r="O3361">
        <v>72</v>
      </c>
    </row>
    <row r="3362" spans="1:17">
      <c r="A3362" t="s">
        <v>28832</v>
      </c>
      <c r="B3362" t="s">
        <v>190</v>
      </c>
      <c r="C3362" t="s">
        <v>4363</v>
      </c>
      <c r="D3362" t="s">
        <v>197</v>
      </c>
      <c r="E3362" s="2">
        <v>45146.331250000003</v>
      </c>
      <c r="F3362">
        <v>20230808</v>
      </c>
      <c r="G3362" t="s">
        <v>23682</v>
      </c>
      <c r="H3362" t="s">
        <v>23685</v>
      </c>
      <c r="I3362" t="s">
        <v>3</v>
      </c>
      <c r="J3362" t="s">
        <v>23680</v>
      </c>
      <c r="K3362">
        <v>44</v>
      </c>
      <c r="L3362" s="2">
        <v>45147.706250000003</v>
      </c>
      <c r="M3362">
        <v>20230809</v>
      </c>
      <c r="N3362">
        <v>33</v>
      </c>
      <c r="O3362">
        <v>24</v>
      </c>
      <c r="P3362">
        <v>0</v>
      </c>
      <c r="Q3362">
        <v>5</v>
      </c>
    </row>
    <row r="3363" spans="1:17">
      <c r="A3363" t="s">
        <v>28831</v>
      </c>
      <c r="B3363" t="s">
        <v>1150</v>
      </c>
      <c r="C3363" t="s">
        <v>4355</v>
      </c>
      <c r="D3363" t="s">
        <v>101</v>
      </c>
      <c r="E3363" s="2">
        <v>45788.058333333334</v>
      </c>
      <c r="F3363">
        <v>20250511</v>
      </c>
      <c r="G3363" t="s">
        <v>23710</v>
      </c>
      <c r="H3363" t="s">
        <v>23685</v>
      </c>
      <c r="I3363" t="s">
        <v>3</v>
      </c>
      <c r="J3363" t="s">
        <v>23680</v>
      </c>
      <c r="K3363">
        <v>21</v>
      </c>
      <c r="L3363" s="2">
        <v>45788.39166666667</v>
      </c>
      <c r="M3363">
        <v>20250511</v>
      </c>
      <c r="N3363">
        <v>8</v>
      </c>
      <c r="O3363">
        <v>24</v>
      </c>
      <c r="P3363">
        <v>1</v>
      </c>
      <c r="Q3363">
        <v>5</v>
      </c>
    </row>
    <row r="3364" spans="1:17">
      <c r="A3364" t="s">
        <v>28830</v>
      </c>
      <c r="B3364" t="s">
        <v>998</v>
      </c>
      <c r="C3364" t="s">
        <v>4344</v>
      </c>
      <c r="D3364" t="s">
        <v>31</v>
      </c>
      <c r="E3364" s="2">
        <v>45264.862500000003</v>
      </c>
      <c r="F3364">
        <v>20231204</v>
      </c>
      <c r="G3364" t="s">
        <v>23691</v>
      </c>
      <c r="H3364" t="s">
        <v>23709</v>
      </c>
      <c r="I3364" t="s">
        <v>4</v>
      </c>
      <c r="J3364" t="s">
        <v>23680</v>
      </c>
      <c r="K3364">
        <v>11</v>
      </c>
      <c r="L3364" s="2">
        <v>45266.320833333331</v>
      </c>
      <c r="M3364">
        <v>20231206</v>
      </c>
      <c r="N3364">
        <v>35</v>
      </c>
      <c r="O3364">
        <v>72</v>
      </c>
      <c r="P3364">
        <v>1</v>
      </c>
      <c r="Q3364">
        <v>4</v>
      </c>
    </row>
    <row r="3365" spans="1:17">
      <c r="A3365" t="s">
        <v>28829</v>
      </c>
      <c r="B3365" t="s">
        <v>2100</v>
      </c>
      <c r="C3365" t="s">
        <v>4309</v>
      </c>
      <c r="D3365" t="s">
        <v>57</v>
      </c>
      <c r="E3365" s="2">
        <v>45123.539583333331</v>
      </c>
      <c r="F3365">
        <v>20230716</v>
      </c>
      <c r="G3365" t="s">
        <v>23688</v>
      </c>
      <c r="H3365" t="s">
        <v>23685</v>
      </c>
      <c r="I3365" t="s">
        <v>23690</v>
      </c>
      <c r="J3365" t="s">
        <v>23680</v>
      </c>
      <c r="K3365">
        <v>13</v>
      </c>
      <c r="L3365" s="2">
        <v>45124.414583333331</v>
      </c>
      <c r="M3365">
        <v>20230717</v>
      </c>
      <c r="N3365">
        <v>21</v>
      </c>
      <c r="O3365">
        <v>24</v>
      </c>
      <c r="P3365">
        <v>1</v>
      </c>
      <c r="Q3365">
        <v>5</v>
      </c>
    </row>
    <row r="3366" spans="1:17">
      <c r="A3366" t="s">
        <v>28828</v>
      </c>
      <c r="B3366" t="s">
        <v>2804</v>
      </c>
      <c r="C3366" t="s">
        <v>4407</v>
      </c>
      <c r="D3366" t="s">
        <v>31</v>
      </c>
      <c r="E3366" s="2">
        <v>45881.640972222223</v>
      </c>
      <c r="F3366">
        <v>20250812</v>
      </c>
      <c r="G3366" t="s">
        <v>23682</v>
      </c>
      <c r="H3366" t="s">
        <v>23709</v>
      </c>
      <c r="I3366" t="s">
        <v>4</v>
      </c>
      <c r="J3366" t="s">
        <v>23680</v>
      </c>
      <c r="K3366">
        <v>25</v>
      </c>
      <c r="L3366" s="2">
        <v>45882.557638888888</v>
      </c>
      <c r="M3366">
        <v>20250813</v>
      </c>
      <c r="N3366">
        <v>22</v>
      </c>
      <c r="O3366">
        <v>72</v>
      </c>
      <c r="P3366">
        <v>1</v>
      </c>
      <c r="Q3366">
        <v>4</v>
      </c>
    </row>
    <row r="3367" spans="1:17">
      <c r="A3367" t="s">
        <v>28827</v>
      </c>
      <c r="B3367" t="s">
        <v>2142</v>
      </c>
      <c r="C3367" t="s">
        <v>4336</v>
      </c>
      <c r="D3367" t="s">
        <v>31</v>
      </c>
      <c r="E3367" s="2">
        <v>45390.723611111112</v>
      </c>
      <c r="F3367">
        <v>20240408</v>
      </c>
      <c r="G3367" t="s">
        <v>23691</v>
      </c>
      <c r="H3367" t="s">
        <v>23681</v>
      </c>
      <c r="I3367" t="s">
        <v>3</v>
      </c>
      <c r="J3367" t="s">
        <v>23680</v>
      </c>
      <c r="K3367">
        <v>8</v>
      </c>
      <c r="L3367" s="2">
        <v>45391.431944444441</v>
      </c>
      <c r="M3367">
        <v>20240409</v>
      </c>
      <c r="N3367">
        <v>17</v>
      </c>
      <c r="O3367">
        <v>8</v>
      </c>
      <c r="P3367">
        <v>0</v>
      </c>
      <c r="Q3367">
        <v>4</v>
      </c>
    </row>
    <row r="3368" spans="1:17">
      <c r="A3368" t="s">
        <v>28826</v>
      </c>
      <c r="B3368" t="s">
        <v>2977</v>
      </c>
      <c r="C3368" t="s">
        <v>4409</v>
      </c>
      <c r="D3368" t="s">
        <v>101</v>
      </c>
      <c r="E3368" s="2">
        <v>45966.378472222219</v>
      </c>
      <c r="F3368">
        <v>20251105</v>
      </c>
      <c r="G3368" t="s">
        <v>23682</v>
      </c>
      <c r="H3368" t="s">
        <v>23685</v>
      </c>
      <c r="I3368" t="s">
        <v>23690</v>
      </c>
      <c r="J3368" t="s">
        <v>23680</v>
      </c>
      <c r="K3368">
        <v>24</v>
      </c>
      <c r="L3368" s="2">
        <v>45966.795138888891</v>
      </c>
      <c r="M3368">
        <v>20251105</v>
      </c>
      <c r="N3368">
        <v>10</v>
      </c>
      <c r="O3368">
        <v>24</v>
      </c>
      <c r="P3368">
        <v>1</v>
      </c>
      <c r="Q3368">
        <v>5</v>
      </c>
    </row>
    <row r="3369" spans="1:17">
      <c r="A3369" t="s">
        <v>28825</v>
      </c>
      <c r="B3369" t="s">
        <v>1028</v>
      </c>
      <c r="C3369" t="s">
        <v>4351</v>
      </c>
      <c r="D3369" t="s">
        <v>101</v>
      </c>
      <c r="E3369" s="2">
        <v>45833.628472222219</v>
      </c>
      <c r="F3369">
        <v>20250625</v>
      </c>
      <c r="G3369" t="s">
        <v>23710</v>
      </c>
      <c r="H3369" t="s">
        <v>23693</v>
      </c>
      <c r="I3369" t="s">
        <v>23690</v>
      </c>
      <c r="J3369" t="s">
        <v>23680</v>
      </c>
      <c r="K3369">
        <v>18</v>
      </c>
      <c r="L3369" s="2">
        <v>45834.295138888891</v>
      </c>
      <c r="M3369">
        <v>20250626</v>
      </c>
      <c r="N3369">
        <v>16</v>
      </c>
      <c r="O3369">
        <v>48</v>
      </c>
      <c r="P3369">
        <v>1</v>
      </c>
      <c r="Q3369">
        <v>4</v>
      </c>
    </row>
    <row r="3370" spans="1:17">
      <c r="A3370" t="s">
        <v>28824</v>
      </c>
      <c r="B3370" t="s">
        <v>335</v>
      </c>
      <c r="C3370" t="s">
        <v>4386</v>
      </c>
      <c r="D3370" t="s">
        <v>49</v>
      </c>
      <c r="E3370" s="2">
        <v>44988.902083333334</v>
      </c>
      <c r="F3370">
        <v>20230303</v>
      </c>
      <c r="G3370" t="s">
        <v>23710</v>
      </c>
      <c r="H3370" t="s">
        <v>23709</v>
      </c>
      <c r="I3370" t="s">
        <v>23690</v>
      </c>
      <c r="J3370" t="s">
        <v>23680</v>
      </c>
      <c r="K3370">
        <v>29</v>
      </c>
      <c r="L3370" s="2">
        <v>44989.277083333334</v>
      </c>
      <c r="M3370">
        <v>20230304</v>
      </c>
      <c r="N3370">
        <v>9</v>
      </c>
      <c r="O3370">
        <v>72</v>
      </c>
      <c r="P3370">
        <v>1</v>
      </c>
      <c r="Q3370">
        <v>2</v>
      </c>
    </row>
    <row r="3371" spans="1:17">
      <c r="A3371" t="s">
        <v>28823</v>
      </c>
      <c r="B3371" t="s">
        <v>2156</v>
      </c>
      <c r="C3371" t="s">
        <v>4423</v>
      </c>
      <c r="D3371" t="s">
        <v>49</v>
      </c>
      <c r="E3371" s="2">
        <v>45825.836805555555</v>
      </c>
      <c r="F3371">
        <v>20250617</v>
      </c>
      <c r="G3371" t="s">
        <v>23688</v>
      </c>
      <c r="H3371" t="s">
        <v>23693</v>
      </c>
      <c r="I3371" t="s">
        <v>23687</v>
      </c>
      <c r="J3371" t="s">
        <v>23680</v>
      </c>
      <c r="K3371">
        <v>16</v>
      </c>
      <c r="L3371" s="2">
        <v>45826.086805555555</v>
      </c>
      <c r="M3371">
        <v>20250618</v>
      </c>
      <c r="N3371">
        <v>6</v>
      </c>
      <c r="O3371">
        <v>48</v>
      </c>
      <c r="P3371">
        <v>1</v>
      </c>
    </row>
    <row r="3372" spans="1:17">
      <c r="A3372" t="s">
        <v>28822</v>
      </c>
      <c r="B3372" t="s">
        <v>369</v>
      </c>
      <c r="C3372" t="s">
        <v>4423</v>
      </c>
      <c r="D3372" t="s">
        <v>57</v>
      </c>
      <c r="E3372" s="2">
        <v>45127.706944444442</v>
      </c>
      <c r="F3372">
        <v>20230720</v>
      </c>
      <c r="G3372" t="s">
        <v>23682</v>
      </c>
      <c r="H3372" t="s">
        <v>23709</v>
      </c>
      <c r="I3372" t="s">
        <v>3</v>
      </c>
      <c r="J3372" t="s">
        <v>23680</v>
      </c>
      <c r="K3372">
        <v>51</v>
      </c>
      <c r="L3372" s="2">
        <v>45128.623611111114</v>
      </c>
      <c r="M3372">
        <v>20230721</v>
      </c>
      <c r="N3372">
        <v>22</v>
      </c>
      <c r="O3372">
        <v>72</v>
      </c>
      <c r="P3372">
        <v>1</v>
      </c>
      <c r="Q3372">
        <v>4</v>
      </c>
    </row>
    <row r="3373" spans="1:17">
      <c r="A3373" t="s">
        <v>28821</v>
      </c>
      <c r="B3373" t="s">
        <v>468</v>
      </c>
      <c r="C3373" t="s">
        <v>4414</v>
      </c>
      <c r="D3373" t="s">
        <v>204</v>
      </c>
      <c r="E3373" s="2">
        <v>45772.147916666669</v>
      </c>
      <c r="F3373">
        <v>20250425</v>
      </c>
      <c r="G3373" t="s">
        <v>23682</v>
      </c>
      <c r="H3373" t="s">
        <v>23693</v>
      </c>
      <c r="I3373" t="s">
        <v>3</v>
      </c>
      <c r="J3373" t="s">
        <v>23680</v>
      </c>
      <c r="K3373">
        <v>10</v>
      </c>
      <c r="L3373" s="2">
        <v>45772.731249999997</v>
      </c>
      <c r="M3373">
        <v>20250425</v>
      </c>
      <c r="N3373">
        <v>14</v>
      </c>
      <c r="O3373">
        <v>48</v>
      </c>
      <c r="P3373">
        <v>1</v>
      </c>
      <c r="Q3373">
        <v>4</v>
      </c>
    </row>
    <row r="3374" spans="1:17">
      <c r="A3374" t="s">
        <v>28820</v>
      </c>
      <c r="B3374" t="s">
        <v>2292</v>
      </c>
      <c r="C3374" t="s">
        <v>4407</v>
      </c>
      <c r="D3374" t="s">
        <v>21</v>
      </c>
      <c r="E3374" s="2">
        <v>45451.793055555558</v>
      </c>
      <c r="F3374">
        <v>20240608</v>
      </c>
      <c r="G3374" t="s">
        <v>23682</v>
      </c>
      <c r="H3374" t="s">
        <v>23685</v>
      </c>
      <c r="I3374" t="s">
        <v>3</v>
      </c>
      <c r="J3374" t="s">
        <v>23680</v>
      </c>
      <c r="K3374">
        <v>10</v>
      </c>
      <c r="L3374" s="2">
        <v>45455.918055555558</v>
      </c>
      <c r="M3374">
        <v>20240612</v>
      </c>
      <c r="N3374">
        <v>99</v>
      </c>
      <c r="O3374">
        <v>24</v>
      </c>
      <c r="P3374">
        <v>0</v>
      </c>
      <c r="Q3374">
        <v>3</v>
      </c>
    </row>
    <row r="3375" spans="1:17">
      <c r="A3375" t="s">
        <v>28819</v>
      </c>
      <c r="B3375" t="s">
        <v>3667</v>
      </c>
      <c r="C3375" t="s">
        <v>4420</v>
      </c>
      <c r="D3375" t="s">
        <v>57</v>
      </c>
      <c r="E3375" s="2">
        <v>46016.056250000001</v>
      </c>
      <c r="F3375">
        <v>20251225</v>
      </c>
      <c r="G3375" t="s">
        <v>23715</v>
      </c>
      <c r="H3375" t="s">
        <v>23693</v>
      </c>
      <c r="I3375" t="s">
        <v>3</v>
      </c>
      <c r="J3375" t="s">
        <v>23661</v>
      </c>
      <c r="K3375">
        <v>25</v>
      </c>
      <c r="O3375">
        <v>48</v>
      </c>
    </row>
    <row r="3376" spans="1:17">
      <c r="A3376" t="s">
        <v>28818</v>
      </c>
      <c r="B3376" t="s">
        <v>2843</v>
      </c>
      <c r="C3376" t="s">
        <v>4411</v>
      </c>
      <c r="D3376" t="s">
        <v>86</v>
      </c>
      <c r="E3376" s="2">
        <v>45465.444444444445</v>
      </c>
      <c r="F3376">
        <v>20240622</v>
      </c>
      <c r="G3376" t="s">
        <v>23715</v>
      </c>
      <c r="H3376" t="s">
        <v>23693</v>
      </c>
      <c r="I3376" t="s">
        <v>3</v>
      </c>
      <c r="J3376" t="s">
        <v>23680</v>
      </c>
      <c r="K3376">
        <v>16</v>
      </c>
      <c r="L3376" s="2">
        <v>45466.277777777781</v>
      </c>
      <c r="M3376">
        <v>20240623</v>
      </c>
      <c r="N3376">
        <v>20</v>
      </c>
      <c r="O3376">
        <v>48</v>
      </c>
      <c r="P3376">
        <v>1</v>
      </c>
      <c r="Q3376">
        <v>1</v>
      </c>
    </row>
    <row r="3377" spans="1:17">
      <c r="A3377" t="s">
        <v>28817</v>
      </c>
      <c r="B3377" t="s">
        <v>3578</v>
      </c>
      <c r="C3377" t="s">
        <v>4407</v>
      </c>
      <c r="D3377" t="s">
        <v>101</v>
      </c>
      <c r="E3377" s="2">
        <v>45984.07916666667</v>
      </c>
      <c r="F3377">
        <v>20251123</v>
      </c>
      <c r="G3377" t="s">
        <v>23682</v>
      </c>
      <c r="H3377" t="s">
        <v>23709</v>
      </c>
      <c r="I3377" t="s">
        <v>3</v>
      </c>
      <c r="J3377" t="s">
        <v>23680</v>
      </c>
      <c r="K3377">
        <v>16</v>
      </c>
      <c r="L3377" s="2">
        <v>45985.037499999999</v>
      </c>
      <c r="M3377">
        <v>20251124</v>
      </c>
      <c r="N3377">
        <v>23</v>
      </c>
      <c r="O3377">
        <v>72</v>
      </c>
      <c r="P3377">
        <v>1</v>
      </c>
      <c r="Q3377">
        <v>4</v>
      </c>
    </row>
    <row r="3378" spans="1:17">
      <c r="A3378" t="s">
        <v>28816</v>
      </c>
      <c r="B3378" t="s">
        <v>755</v>
      </c>
      <c r="C3378" t="s">
        <v>4309</v>
      </c>
      <c r="D3378" t="s">
        <v>204</v>
      </c>
      <c r="E3378" s="2">
        <v>45227.722916666666</v>
      </c>
      <c r="F3378">
        <v>20231028</v>
      </c>
      <c r="G3378" t="s">
        <v>23715</v>
      </c>
      <c r="H3378" t="s">
        <v>23693</v>
      </c>
      <c r="I3378" t="s">
        <v>3</v>
      </c>
      <c r="J3378" t="s">
        <v>23680</v>
      </c>
      <c r="K3378">
        <v>18</v>
      </c>
      <c r="L3378" s="2">
        <v>45228.597916666666</v>
      </c>
      <c r="M3378">
        <v>20231029</v>
      </c>
      <c r="N3378">
        <v>21</v>
      </c>
      <c r="O3378">
        <v>48</v>
      </c>
      <c r="P3378">
        <v>1</v>
      </c>
      <c r="Q3378">
        <v>5</v>
      </c>
    </row>
    <row r="3379" spans="1:17">
      <c r="A3379" t="s">
        <v>28815</v>
      </c>
      <c r="B3379" t="s">
        <v>3942</v>
      </c>
      <c r="C3379" t="s">
        <v>4305</v>
      </c>
      <c r="D3379" t="s">
        <v>101</v>
      </c>
      <c r="E3379" s="2">
        <v>45962.259722222225</v>
      </c>
      <c r="F3379">
        <v>20251101</v>
      </c>
      <c r="G3379" t="s">
        <v>23682</v>
      </c>
      <c r="H3379" t="s">
        <v>23693</v>
      </c>
      <c r="I3379" t="s">
        <v>4</v>
      </c>
      <c r="J3379" t="s">
        <v>23680</v>
      </c>
      <c r="K3379">
        <v>23</v>
      </c>
      <c r="L3379" s="2">
        <v>45964.343055555553</v>
      </c>
      <c r="M3379">
        <v>20251103</v>
      </c>
      <c r="N3379">
        <v>50</v>
      </c>
      <c r="O3379">
        <v>48</v>
      </c>
      <c r="P3379">
        <v>0</v>
      </c>
      <c r="Q3379">
        <v>5</v>
      </c>
    </row>
    <row r="3380" spans="1:17">
      <c r="A3380" t="s">
        <v>28814</v>
      </c>
      <c r="B3380" t="s">
        <v>3843</v>
      </c>
      <c r="C3380" t="s">
        <v>4351</v>
      </c>
      <c r="D3380" t="s">
        <v>21</v>
      </c>
      <c r="E3380" s="2">
        <v>45779.942361111112</v>
      </c>
      <c r="F3380">
        <v>20250502</v>
      </c>
      <c r="G3380" t="s">
        <v>4302</v>
      </c>
      <c r="H3380" t="s">
        <v>23693</v>
      </c>
      <c r="I3380" t="s">
        <v>23687</v>
      </c>
      <c r="J3380" t="s">
        <v>23680</v>
      </c>
      <c r="K3380">
        <v>19</v>
      </c>
      <c r="L3380" s="2">
        <v>45781.400694444441</v>
      </c>
      <c r="M3380">
        <v>20250504</v>
      </c>
      <c r="N3380">
        <v>35</v>
      </c>
      <c r="O3380">
        <v>48</v>
      </c>
      <c r="P3380">
        <v>1</v>
      </c>
      <c r="Q3380">
        <v>5</v>
      </c>
    </row>
    <row r="3381" spans="1:17">
      <c r="A3381" t="s">
        <v>28813</v>
      </c>
      <c r="B3381" t="s">
        <v>2377</v>
      </c>
      <c r="C3381" t="s">
        <v>4342</v>
      </c>
      <c r="D3381" t="s">
        <v>167</v>
      </c>
      <c r="E3381" s="2">
        <v>45304.277777777781</v>
      </c>
      <c r="F3381">
        <v>20240113</v>
      </c>
      <c r="G3381" t="s">
        <v>23688</v>
      </c>
      <c r="H3381" t="s">
        <v>23693</v>
      </c>
      <c r="I3381" t="s">
        <v>3</v>
      </c>
      <c r="J3381" t="s">
        <v>23680</v>
      </c>
      <c r="K3381">
        <v>29</v>
      </c>
      <c r="L3381" s="2">
        <v>45304.777777777781</v>
      </c>
      <c r="M3381">
        <v>20240113</v>
      </c>
      <c r="N3381">
        <v>12</v>
      </c>
      <c r="O3381">
        <v>48</v>
      </c>
      <c r="P3381">
        <v>1</v>
      </c>
      <c r="Q3381">
        <v>4</v>
      </c>
    </row>
    <row r="3382" spans="1:17">
      <c r="A3382" t="s">
        <v>28812</v>
      </c>
      <c r="B3382" t="s">
        <v>4006</v>
      </c>
      <c r="C3382" t="s">
        <v>4315</v>
      </c>
      <c r="D3382" t="s">
        <v>167</v>
      </c>
      <c r="E3382" s="2">
        <v>45397.13958333333</v>
      </c>
      <c r="F3382">
        <v>20240415</v>
      </c>
      <c r="G3382" t="s">
        <v>23682</v>
      </c>
      <c r="H3382" t="s">
        <v>23693</v>
      </c>
      <c r="I3382" t="s">
        <v>4</v>
      </c>
      <c r="J3382" t="s">
        <v>23680</v>
      </c>
      <c r="K3382">
        <v>25</v>
      </c>
      <c r="L3382" s="2">
        <v>45400.222916666666</v>
      </c>
      <c r="M3382">
        <v>20240418</v>
      </c>
      <c r="N3382">
        <v>74</v>
      </c>
      <c r="O3382">
        <v>48</v>
      </c>
      <c r="P3382">
        <v>0</v>
      </c>
      <c r="Q3382">
        <v>3</v>
      </c>
    </row>
    <row r="3383" spans="1:17">
      <c r="A3383" t="s">
        <v>28811</v>
      </c>
      <c r="B3383" t="s">
        <v>94</v>
      </c>
      <c r="C3383" t="s">
        <v>4378</v>
      </c>
      <c r="D3383" t="s">
        <v>101</v>
      </c>
      <c r="E3383" s="2">
        <v>45184.0625</v>
      </c>
      <c r="F3383">
        <v>20230915</v>
      </c>
      <c r="G3383" t="s">
        <v>23710</v>
      </c>
      <c r="H3383" t="s">
        <v>23709</v>
      </c>
      <c r="I3383" t="s">
        <v>23687</v>
      </c>
      <c r="J3383" t="s">
        <v>23680</v>
      </c>
      <c r="K3383">
        <v>26</v>
      </c>
      <c r="L3383" s="2">
        <v>45184.229166666664</v>
      </c>
      <c r="M3383">
        <v>20230915</v>
      </c>
      <c r="N3383">
        <v>4</v>
      </c>
      <c r="O3383">
        <v>72</v>
      </c>
      <c r="P3383">
        <v>1</v>
      </c>
      <c r="Q3383">
        <v>3</v>
      </c>
    </row>
    <row r="3384" spans="1:17">
      <c r="A3384" t="s">
        <v>28810</v>
      </c>
      <c r="B3384" t="s">
        <v>3757</v>
      </c>
      <c r="C3384" t="s">
        <v>4327</v>
      </c>
      <c r="D3384" t="s">
        <v>21</v>
      </c>
      <c r="E3384" s="2">
        <v>45830.416666666664</v>
      </c>
      <c r="F3384">
        <v>20250622</v>
      </c>
      <c r="G3384" t="s">
        <v>23710</v>
      </c>
      <c r="H3384" t="s">
        <v>23693</v>
      </c>
      <c r="I3384" t="s">
        <v>3</v>
      </c>
      <c r="J3384" t="s">
        <v>23680</v>
      </c>
      <c r="K3384">
        <v>23</v>
      </c>
      <c r="L3384" s="2">
        <v>45830.708333333336</v>
      </c>
      <c r="M3384">
        <v>20250622</v>
      </c>
      <c r="N3384">
        <v>7</v>
      </c>
      <c r="O3384">
        <v>48</v>
      </c>
      <c r="P3384">
        <v>1</v>
      </c>
      <c r="Q3384">
        <v>5</v>
      </c>
    </row>
    <row r="3385" spans="1:17">
      <c r="A3385" t="s">
        <v>28809</v>
      </c>
      <c r="B3385" t="s">
        <v>3575</v>
      </c>
      <c r="C3385" t="s">
        <v>4363</v>
      </c>
      <c r="D3385" t="s">
        <v>21</v>
      </c>
      <c r="E3385" s="2">
        <v>46062.152777777781</v>
      </c>
      <c r="F3385">
        <v>20260209</v>
      </c>
      <c r="G3385" t="s">
        <v>4302</v>
      </c>
      <c r="H3385" t="s">
        <v>23681</v>
      </c>
      <c r="I3385" t="s">
        <v>3</v>
      </c>
      <c r="J3385" t="s">
        <v>23680</v>
      </c>
      <c r="K3385">
        <v>18</v>
      </c>
      <c r="L3385" s="2">
        <v>46063.361111111109</v>
      </c>
      <c r="M3385">
        <v>20260210</v>
      </c>
      <c r="N3385">
        <v>29</v>
      </c>
      <c r="O3385">
        <v>8</v>
      </c>
      <c r="P3385">
        <v>0</v>
      </c>
      <c r="Q3385">
        <v>2</v>
      </c>
    </row>
    <row r="3386" spans="1:17">
      <c r="A3386" t="s">
        <v>28808</v>
      </c>
      <c r="B3386" t="s">
        <v>1903</v>
      </c>
      <c r="C3386" t="s">
        <v>4327</v>
      </c>
      <c r="D3386" t="s">
        <v>57</v>
      </c>
      <c r="E3386" s="2">
        <v>45209.091666666667</v>
      </c>
      <c r="F3386">
        <v>20231010</v>
      </c>
      <c r="G3386" t="s">
        <v>23691</v>
      </c>
      <c r="H3386" t="s">
        <v>23693</v>
      </c>
      <c r="I3386" t="s">
        <v>3</v>
      </c>
      <c r="J3386" t="s">
        <v>23680</v>
      </c>
      <c r="K3386">
        <v>50</v>
      </c>
      <c r="L3386" s="2">
        <v>45210.383333333331</v>
      </c>
      <c r="M3386">
        <v>20231011</v>
      </c>
      <c r="N3386">
        <v>31</v>
      </c>
      <c r="O3386">
        <v>48</v>
      </c>
      <c r="P3386">
        <v>1</v>
      </c>
      <c r="Q3386">
        <v>4</v>
      </c>
    </row>
    <row r="3387" spans="1:17">
      <c r="A3387" t="s">
        <v>28807</v>
      </c>
      <c r="B3387" t="s">
        <v>2718</v>
      </c>
      <c r="C3387" t="s">
        <v>4401</v>
      </c>
      <c r="D3387" t="s">
        <v>212</v>
      </c>
      <c r="E3387" s="2">
        <v>45064.0625</v>
      </c>
      <c r="F3387">
        <v>20230518</v>
      </c>
      <c r="G3387" t="s">
        <v>23682</v>
      </c>
      <c r="H3387" t="s">
        <v>23709</v>
      </c>
      <c r="I3387" t="s">
        <v>3</v>
      </c>
      <c r="J3387" t="s">
        <v>23680</v>
      </c>
      <c r="K3387">
        <v>26</v>
      </c>
      <c r="L3387" s="2">
        <v>45069.354166666664</v>
      </c>
      <c r="M3387">
        <v>20230523</v>
      </c>
      <c r="N3387">
        <v>127</v>
      </c>
      <c r="O3387">
        <v>72</v>
      </c>
      <c r="P3387">
        <v>0</v>
      </c>
      <c r="Q3387">
        <v>5</v>
      </c>
    </row>
    <row r="3388" spans="1:17">
      <c r="A3388" t="s">
        <v>28806</v>
      </c>
      <c r="B3388" t="s">
        <v>4258</v>
      </c>
      <c r="C3388" t="s">
        <v>4300</v>
      </c>
      <c r="D3388" t="s">
        <v>21</v>
      </c>
      <c r="E3388" s="2">
        <v>45093.290277777778</v>
      </c>
      <c r="F3388">
        <v>20230616</v>
      </c>
      <c r="G3388" t="s">
        <v>23691</v>
      </c>
      <c r="H3388" t="s">
        <v>23685</v>
      </c>
      <c r="I3388" t="s">
        <v>23690</v>
      </c>
      <c r="J3388" t="s">
        <v>23684</v>
      </c>
      <c r="K3388">
        <v>24</v>
      </c>
      <c r="O3388">
        <v>24</v>
      </c>
    </row>
    <row r="3389" spans="1:17">
      <c r="A3389" t="s">
        <v>28805</v>
      </c>
      <c r="B3389" t="s">
        <v>622</v>
      </c>
      <c r="C3389" t="s">
        <v>4396</v>
      </c>
      <c r="D3389" t="s">
        <v>197</v>
      </c>
      <c r="E3389" s="2">
        <v>45869.288888888892</v>
      </c>
      <c r="F3389">
        <v>20250731</v>
      </c>
      <c r="G3389" t="s">
        <v>23682</v>
      </c>
      <c r="H3389" t="s">
        <v>23685</v>
      </c>
      <c r="I3389" t="s">
        <v>4</v>
      </c>
      <c r="J3389" t="s">
        <v>23680</v>
      </c>
      <c r="K3389">
        <v>34</v>
      </c>
      <c r="L3389" s="2">
        <v>45870.913888888892</v>
      </c>
      <c r="M3389">
        <v>20250801</v>
      </c>
      <c r="N3389">
        <v>39</v>
      </c>
      <c r="O3389">
        <v>24</v>
      </c>
      <c r="P3389">
        <v>0</v>
      </c>
      <c r="Q3389">
        <v>4</v>
      </c>
    </row>
    <row r="3390" spans="1:17">
      <c r="A3390" t="s">
        <v>28804</v>
      </c>
      <c r="B3390" t="s">
        <v>1854</v>
      </c>
      <c r="C3390" t="s">
        <v>4305</v>
      </c>
      <c r="D3390" t="s">
        <v>93</v>
      </c>
      <c r="E3390" s="2">
        <v>45926.709027777775</v>
      </c>
      <c r="F3390">
        <v>20250926</v>
      </c>
      <c r="G3390" t="s">
        <v>23688</v>
      </c>
      <c r="H3390" t="s">
        <v>23693</v>
      </c>
      <c r="I3390" t="s">
        <v>3</v>
      </c>
      <c r="J3390" t="s">
        <v>23680</v>
      </c>
      <c r="K3390">
        <v>28</v>
      </c>
      <c r="L3390" s="2">
        <v>45927.792361111111</v>
      </c>
      <c r="M3390">
        <v>20250927</v>
      </c>
      <c r="N3390">
        <v>26</v>
      </c>
      <c r="O3390">
        <v>48</v>
      </c>
      <c r="P3390">
        <v>1</v>
      </c>
      <c r="Q3390">
        <v>2</v>
      </c>
    </row>
    <row r="3391" spans="1:17">
      <c r="A3391" t="s">
        <v>28803</v>
      </c>
      <c r="B3391" t="s">
        <v>4100</v>
      </c>
      <c r="C3391" t="s">
        <v>4327</v>
      </c>
      <c r="D3391" t="s">
        <v>197</v>
      </c>
      <c r="E3391" s="2">
        <v>46044.313194444447</v>
      </c>
      <c r="F3391">
        <v>20260122</v>
      </c>
      <c r="G3391" t="s">
        <v>23710</v>
      </c>
      <c r="H3391" t="s">
        <v>23693</v>
      </c>
      <c r="I3391" t="s">
        <v>3</v>
      </c>
      <c r="J3391" t="s">
        <v>23680</v>
      </c>
      <c r="K3391">
        <v>29</v>
      </c>
      <c r="L3391" s="2">
        <v>46044.521527777775</v>
      </c>
      <c r="M3391">
        <v>20260122</v>
      </c>
      <c r="N3391">
        <v>5</v>
      </c>
      <c r="O3391">
        <v>48</v>
      </c>
      <c r="P3391">
        <v>1</v>
      </c>
      <c r="Q3391">
        <v>1</v>
      </c>
    </row>
    <row r="3392" spans="1:17">
      <c r="A3392" t="s">
        <v>28802</v>
      </c>
      <c r="B3392" t="s">
        <v>3683</v>
      </c>
      <c r="C3392" t="s">
        <v>4351</v>
      </c>
      <c r="D3392" t="s">
        <v>40</v>
      </c>
      <c r="E3392" s="2">
        <v>45949.162499999999</v>
      </c>
      <c r="F3392">
        <v>20251019</v>
      </c>
      <c r="G3392" t="s">
        <v>23710</v>
      </c>
      <c r="H3392" t="s">
        <v>23709</v>
      </c>
      <c r="I3392" t="s">
        <v>4</v>
      </c>
      <c r="J3392" t="s">
        <v>23680</v>
      </c>
      <c r="K3392">
        <v>71</v>
      </c>
      <c r="L3392" s="2">
        <v>45949.620833333334</v>
      </c>
      <c r="M3392">
        <v>20251019</v>
      </c>
      <c r="N3392">
        <v>11</v>
      </c>
      <c r="O3392">
        <v>72</v>
      </c>
      <c r="P3392">
        <v>1</v>
      </c>
      <c r="Q3392">
        <v>5</v>
      </c>
    </row>
    <row r="3393" spans="1:17">
      <c r="A3393" t="s">
        <v>28801</v>
      </c>
      <c r="B3393" t="s">
        <v>603</v>
      </c>
      <c r="C3393" t="s">
        <v>4309</v>
      </c>
      <c r="D3393" t="s">
        <v>101</v>
      </c>
      <c r="E3393" s="2">
        <v>45072.038194444445</v>
      </c>
      <c r="F3393">
        <v>20230526</v>
      </c>
      <c r="G3393" t="s">
        <v>23682</v>
      </c>
      <c r="H3393" t="s">
        <v>23693</v>
      </c>
      <c r="I3393" t="s">
        <v>23687</v>
      </c>
      <c r="J3393" t="s">
        <v>23680</v>
      </c>
      <c r="K3393">
        <v>13</v>
      </c>
      <c r="L3393" s="2">
        <v>45073.038194444445</v>
      </c>
      <c r="M3393">
        <v>20230527</v>
      </c>
      <c r="N3393">
        <v>24</v>
      </c>
      <c r="O3393">
        <v>48</v>
      </c>
      <c r="P3393">
        <v>1</v>
      </c>
      <c r="Q3393">
        <v>4</v>
      </c>
    </row>
    <row r="3394" spans="1:17">
      <c r="A3394" t="s">
        <v>28800</v>
      </c>
      <c r="B3394" t="s">
        <v>1532</v>
      </c>
      <c r="C3394" t="s">
        <v>4386</v>
      </c>
      <c r="D3394" t="s">
        <v>212</v>
      </c>
      <c r="E3394" s="2">
        <v>45967.274305555555</v>
      </c>
      <c r="F3394">
        <v>20251106</v>
      </c>
      <c r="G3394" t="s">
        <v>23682</v>
      </c>
      <c r="H3394" t="s">
        <v>23693</v>
      </c>
      <c r="I3394" t="s">
        <v>23690</v>
      </c>
      <c r="J3394" t="s">
        <v>23680</v>
      </c>
      <c r="K3394">
        <v>34</v>
      </c>
      <c r="L3394" s="2">
        <v>45968.149305555555</v>
      </c>
      <c r="M3394">
        <v>20251107</v>
      </c>
      <c r="N3394">
        <v>21</v>
      </c>
      <c r="O3394">
        <v>48</v>
      </c>
      <c r="P3394">
        <v>1</v>
      </c>
      <c r="Q3394">
        <v>4</v>
      </c>
    </row>
    <row r="3395" spans="1:17">
      <c r="A3395" t="s">
        <v>28799</v>
      </c>
      <c r="B3395" t="s">
        <v>3361</v>
      </c>
      <c r="C3395" t="s">
        <v>4384</v>
      </c>
      <c r="D3395" t="s">
        <v>134</v>
      </c>
      <c r="E3395" s="2">
        <v>45764.12222222222</v>
      </c>
      <c r="F3395">
        <v>20250417</v>
      </c>
      <c r="G3395" t="s">
        <v>23691</v>
      </c>
      <c r="H3395" t="s">
        <v>23693</v>
      </c>
      <c r="I3395" t="s">
        <v>4</v>
      </c>
      <c r="J3395" t="s">
        <v>23680</v>
      </c>
      <c r="K3395">
        <v>25</v>
      </c>
      <c r="L3395" s="2">
        <v>45764.663888888892</v>
      </c>
      <c r="M3395">
        <v>20250417</v>
      </c>
      <c r="N3395">
        <v>13</v>
      </c>
      <c r="O3395">
        <v>48</v>
      </c>
      <c r="P3395">
        <v>1</v>
      </c>
      <c r="Q3395">
        <v>5</v>
      </c>
    </row>
    <row r="3396" spans="1:17">
      <c r="A3396" t="s">
        <v>28798</v>
      </c>
      <c r="B3396" t="s">
        <v>3644</v>
      </c>
      <c r="C3396" t="s">
        <v>4326</v>
      </c>
      <c r="D3396" t="s">
        <v>49</v>
      </c>
      <c r="E3396" s="2">
        <v>45336.012499999997</v>
      </c>
      <c r="F3396">
        <v>20240214</v>
      </c>
      <c r="G3396" t="s">
        <v>4302</v>
      </c>
      <c r="H3396" t="s">
        <v>23685</v>
      </c>
      <c r="I3396" t="s">
        <v>4</v>
      </c>
      <c r="J3396" t="s">
        <v>23680</v>
      </c>
      <c r="K3396">
        <v>23</v>
      </c>
      <c r="L3396" s="2">
        <v>45336.637499999997</v>
      </c>
      <c r="M3396">
        <v>20240214</v>
      </c>
      <c r="N3396">
        <v>15</v>
      </c>
      <c r="O3396">
        <v>24</v>
      </c>
      <c r="P3396">
        <v>1</v>
      </c>
    </row>
    <row r="3397" spans="1:17">
      <c r="A3397" t="s">
        <v>28797</v>
      </c>
      <c r="B3397" t="s">
        <v>1253</v>
      </c>
      <c r="C3397" t="s">
        <v>4386</v>
      </c>
      <c r="D3397" t="s">
        <v>31</v>
      </c>
      <c r="E3397" s="2">
        <v>46064.159722222219</v>
      </c>
      <c r="F3397">
        <v>20260211</v>
      </c>
      <c r="G3397" t="s">
        <v>23682</v>
      </c>
      <c r="H3397" t="s">
        <v>23709</v>
      </c>
      <c r="I3397" t="s">
        <v>4</v>
      </c>
      <c r="J3397" t="s">
        <v>23680</v>
      </c>
      <c r="K3397">
        <v>10</v>
      </c>
      <c r="L3397" s="2">
        <v>46065.243055555555</v>
      </c>
      <c r="M3397">
        <v>20260212</v>
      </c>
      <c r="N3397">
        <v>26</v>
      </c>
      <c r="O3397">
        <v>72</v>
      </c>
      <c r="P3397">
        <v>1</v>
      </c>
      <c r="Q3397">
        <v>3</v>
      </c>
    </row>
    <row r="3398" spans="1:17">
      <c r="A3398" t="s">
        <v>28796</v>
      </c>
      <c r="B3398" t="s">
        <v>3805</v>
      </c>
      <c r="C3398" t="s">
        <v>4336</v>
      </c>
      <c r="D3398" t="s">
        <v>72</v>
      </c>
      <c r="E3398" s="2">
        <v>45469.231944444444</v>
      </c>
      <c r="F3398">
        <v>20240626</v>
      </c>
      <c r="G3398" t="s">
        <v>23691</v>
      </c>
      <c r="H3398" t="s">
        <v>23681</v>
      </c>
      <c r="I3398" t="s">
        <v>23687</v>
      </c>
      <c r="J3398" t="s">
        <v>23680</v>
      </c>
      <c r="K3398">
        <v>17</v>
      </c>
      <c r="L3398" s="2">
        <v>45469.606944444444</v>
      </c>
      <c r="M3398">
        <v>20240626</v>
      </c>
      <c r="N3398">
        <v>9</v>
      </c>
      <c r="O3398">
        <v>8</v>
      </c>
      <c r="P3398">
        <v>0</v>
      </c>
      <c r="Q3398">
        <v>3</v>
      </c>
    </row>
    <row r="3399" spans="1:17">
      <c r="A3399" t="s">
        <v>28795</v>
      </c>
      <c r="B3399" t="s">
        <v>1777</v>
      </c>
      <c r="C3399" t="s">
        <v>4309</v>
      </c>
      <c r="D3399" t="s">
        <v>204</v>
      </c>
      <c r="E3399" s="2">
        <v>46065.553472222222</v>
      </c>
      <c r="F3399">
        <v>20260212</v>
      </c>
      <c r="G3399" t="s">
        <v>23682</v>
      </c>
      <c r="H3399" t="s">
        <v>23685</v>
      </c>
      <c r="I3399" t="s">
        <v>23690</v>
      </c>
      <c r="J3399" t="s">
        <v>23680</v>
      </c>
      <c r="K3399">
        <v>15</v>
      </c>
      <c r="L3399" s="2">
        <v>46067.803472222222</v>
      </c>
      <c r="M3399">
        <v>20260214</v>
      </c>
      <c r="N3399">
        <v>54</v>
      </c>
      <c r="O3399">
        <v>24</v>
      </c>
      <c r="P3399">
        <v>0</v>
      </c>
      <c r="Q3399">
        <v>2</v>
      </c>
    </row>
    <row r="3400" spans="1:17">
      <c r="A3400" t="s">
        <v>28794</v>
      </c>
      <c r="B3400" t="s">
        <v>4063</v>
      </c>
      <c r="C3400" t="s">
        <v>4417</v>
      </c>
      <c r="D3400" t="s">
        <v>204</v>
      </c>
      <c r="E3400" s="2">
        <v>45710.345833333333</v>
      </c>
      <c r="F3400">
        <v>20250222</v>
      </c>
      <c r="G3400" t="s">
        <v>23682</v>
      </c>
      <c r="H3400" t="s">
        <v>23693</v>
      </c>
      <c r="I3400" t="s">
        <v>3</v>
      </c>
      <c r="J3400" t="s">
        <v>23680</v>
      </c>
      <c r="K3400">
        <v>45</v>
      </c>
      <c r="L3400" s="2">
        <v>45713.512499999997</v>
      </c>
      <c r="M3400">
        <v>20250225</v>
      </c>
      <c r="N3400">
        <v>76</v>
      </c>
      <c r="O3400">
        <v>48</v>
      </c>
      <c r="P3400">
        <v>0</v>
      </c>
    </row>
    <row r="3401" spans="1:17">
      <c r="A3401" t="s">
        <v>28793</v>
      </c>
      <c r="B3401" t="s">
        <v>2570</v>
      </c>
      <c r="C3401" t="s">
        <v>4372</v>
      </c>
      <c r="D3401" t="s">
        <v>93</v>
      </c>
      <c r="E3401" s="2">
        <v>45762.177777777775</v>
      </c>
      <c r="F3401">
        <v>20250415</v>
      </c>
      <c r="G3401" t="s">
        <v>23682</v>
      </c>
      <c r="H3401" t="s">
        <v>23709</v>
      </c>
      <c r="I3401" t="s">
        <v>23687</v>
      </c>
      <c r="J3401" t="s">
        <v>23684</v>
      </c>
      <c r="K3401">
        <v>25</v>
      </c>
      <c r="O3401">
        <v>72</v>
      </c>
    </row>
    <row r="3402" spans="1:17">
      <c r="A3402" t="s">
        <v>28792</v>
      </c>
      <c r="B3402" t="s">
        <v>431</v>
      </c>
      <c r="C3402" t="s">
        <v>4423</v>
      </c>
      <c r="D3402" t="s">
        <v>111</v>
      </c>
      <c r="E3402" s="2">
        <v>45728.012499999997</v>
      </c>
      <c r="F3402">
        <v>20250312</v>
      </c>
      <c r="G3402" t="s">
        <v>4302</v>
      </c>
      <c r="H3402" t="s">
        <v>23709</v>
      </c>
      <c r="I3402" t="s">
        <v>23690</v>
      </c>
      <c r="J3402" t="s">
        <v>23680</v>
      </c>
      <c r="K3402">
        <v>13</v>
      </c>
      <c r="L3402" s="2">
        <v>45728.637499999997</v>
      </c>
      <c r="M3402">
        <v>20250312</v>
      </c>
      <c r="N3402">
        <v>15</v>
      </c>
      <c r="O3402">
        <v>72</v>
      </c>
      <c r="P3402">
        <v>1</v>
      </c>
    </row>
    <row r="3403" spans="1:17">
      <c r="A3403" t="s">
        <v>28791</v>
      </c>
      <c r="B3403" t="s">
        <v>3114</v>
      </c>
      <c r="C3403" t="s">
        <v>4360</v>
      </c>
      <c r="D3403" t="s">
        <v>212</v>
      </c>
      <c r="E3403" s="2">
        <v>46065.477777777778</v>
      </c>
      <c r="F3403">
        <v>20260212</v>
      </c>
      <c r="G3403" t="s">
        <v>23691</v>
      </c>
      <c r="H3403" t="s">
        <v>23685</v>
      </c>
      <c r="I3403" t="s">
        <v>3</v>
      </c>
      <c r="J3403" t="s">
        <v>23680</v>
      </c>
      <c r="K3403">
        <v>11</v>
      </c>
      <c r="L3403" s="2">
        <v>46066.311111111114</v>
      </c>
      <c r="M3403">
        <v>20260213</v>
      </c>
      <c r="N3403">
        <v>20</v>
      </c>
      <c r="O3403">
        <v>24</v>
      </c>
      <c r="P3403">
        <v>1</v>
      </c>
      <c r="Q3403">
        <v>5</v>
      </c>
    </row>
    <row r="3404" spans="1:17">
      <c r="A3404" t="s">
        <v>28790</v>
      </c>
      <c r="B3404" t="s">
        <v>577</v>
      </c>
      <c r="C3404" t="s">
        <v>4336</v>
      </c>
      <c r="D3404" t="s">
        <v>212</v>
      </c>
      <c r="E3404" s="2">
        <v>45446.057638888888</v>
      </c>
      <c r="F3404">
        <v>20240603</v>
      </c>
      <c r="G3404" t="s">
        <v>23682</v>
      </c>
      <c r="H3404" t="s">
        <v>23709</v>
      </c>
      <c r="I3404" t="s">
        <v>3</v>
      </c>
      <c r="J3404" t="s">
        <v>23680</v>
      </c>
      <c r="K3404">
        <v>18</v>
      </c>
      <c r="L3404" s="2">
        <v>45447.390972222223</v>
      </c>
      <c r="M3404">
        <v>20240604</v>
      </c>
      <c r="N3404">
        <v>32</v>
      </c>
      <c r="O3404">
        <v>72</v>
      </c>
      <c r="P3404">
        <v>1</v>
      </c>
      <c r="Q3404">
        <v>3</v>
      </c>
    </row>
    <row r="3405" spans="1:17">
      <c r="A3405" t="s">
        <v>28789</v>
      </c>
      <c r="B3405" t="s">
        <v>369</v>
      </c>
      <c r="C3405" t="s">
        <v>4411</v>
      </c>
      <c r="D3405" t="s">
        <v>57</v>
      </c>
      <c r="E3405" s="2">
        <v>45044.309027777781</v>
      </c>
      <c r="F3405">
        <v>20230428</v>
      </c>
      <c r="G3405" t="s">
        <v>23715</v>
      </c>
      <c r="H3405" t="s">
        <v>23709</v>
      </c>
      <c r="I3405" t="s">
        <v>23690</v>
      </c>
      <c r="J3405" t="s">
        <v>23680</v>
      </c>
      <c r="K3405">
        <v>31</v>
      </c>
      <c r="L3405" s="2">
        <v>45046.142361111109</v>
      </c>
      <c r="M3405">
        <v>20230430</v>
      </c>
      <c r="N3405">
        <v>44</v>
      </c>
      <c r="O3405">
        <v>72</v>
      </c>
      <c r="P3405">
        <v>1</v>
      </c>
      <c r="Q3405">
        <v>4</v>
      </c>
    </row>
    <row r="3406" spans="1:17">
      <c r="A3406" t="s">
        <v>28788</v>
      </c>
      <c r="B3406" t="s">
        <v>1914</v>
      </c>
      <c r="C3406" t="s">
        <v>4360</v>
      </c>
      <c r="D3406" t="s">
        <v>134</v>
      </c>
      <c r="E3406" s="2">
        <v>45355.49722222222</v>
      </c>
      <c r="F3406">
        <v>20240304</v>
      </c>
      <c r="G3406" t="s">
        <v>23682</v>
      </c>
      <c r="H3406" t="s">
        <v>23693</v>
      </c>
      <c r="I3406" t="s">
        <v>23687</v>
      </c>
      <c r="J3406" t="s">
        <v>23680</v>
      </c>
      <c r="K3406">
        <v>11</v>
      </c>
      <c r="L3406" s="2">
        <v>45357.74722222222</v>
      </c>
      <c r="M3406">
        <v>20240306</v>
      </c>
      <c r="N3406">
        <v>54</v>
      </c>
      <c r="O3406">
        <v>48</v>
      </c>
      <c r="P3406">
        <v>0</v>
      </c>
      <c r="Q3406">
        <v>4</v>
      </c>
    </row>
    <row r="3407" spans="1:17">
      <c r="A3407" t="s">
        <v>28787</v>
      </c>
      <c r="B3407" t="s">
        <v>460</v>
      </c>
      <c r="C3407" t="s">
        <v>4344</v>
      </c>
      <c r="D3407" t="s">
        <v>40</v>
      </c>
      <c r="E3407" s="2">
        <v>45072.868055555555</v>
      </c>
      <c r="F3407">
        <v>20230526</v>
      </c>
      <c r="G3407" t="s">
        <v>23688</v>
      </c>
      <c r="H3407" t="s">
        <v>23693</v>
      </c>
      <c r="I3407" t="s">
        <v>3</v>
      </c>
      <c r="J3407" t="s">
        <v>23680</v>
      </c>
      <c r="K3407">
        <v>15</v>
      </c>
      <c r="L3407" s="2">
        <v>45073.618055555555</v>
      </c>
      <c r="M3407">
        <v>20230527</v>
      </c>
      <c r="N3407">
        <v>18</v>
      </c>
      <c r="O3407">
        <v>48</v>
      </c>
      <c r="P3407">
        <v>1</v>
      </c>
      <c r="Q3407">
        <v>1</v>
      </c>
    </row>
    <row r="3408" spans="1:17">
      <c r="A3408" t="s">
        <v>28786</v>
      </c>
      <c r="B3408" t="s">
        <v>4091</v>
      </c>
      <c r="C3408" t="s">
        <v>4390</v>
      </c>
      <c r="D3408" t="s">
        <v>111</v>
      </c>
      <c r="E3408" s="2">
        <v>45175.425000000003</v>
      </c>
      <c r="F3408">
        <v>20230906</v>
      </c>
      <c r="G3408" t="s">
        <v>23691</v>
      </c>
      <c r="H3408" t="s">
        <v>23685</v>
      </c>
      <c r="I3408" t="s">
        <v>23687</v>
      </c>
      <c r="J3408" t="s">
        <v>23680</v>
      </c>
      <c r="K3408">
        <v>16</v>
      </c>
      <c r="L3408" s="2">
        <v>45175.758333333331</v>
      </c>
      <c r="M3408">
        <v>20230906</v>
      </c>
      <c r="N3408">
        <v>8</v>
      </c>
      <c r="O3408">
        <v>24</v>
      </c>
      <c r="P3408">
        <v>1</v>
      </c>
      <c r="Q3408">
        <v>5</v>
      </c>
    </row>
    <row r="3409" spans="1:17">
      <c r="A3409" t="s">
        <v>28785</v>
      </c>
      <c r="B3409" t="s">
        <v>2804</v>
      </c>
      <c r="C3409" t="s">
        <v>4378</v>
      </c>
      <c r="D3409" t="s">
        <v>31</v>
      </c>
      <c r="E3409" s="2">
        <v>45019.579861111109</v>
      </c>
      <c r="F3409">
        <v>20230403</v>
      </c>
      <c r="G3409" t="s">
        <v>23688</v>
      </c>
      <c r="H3409" t="s">
        <v>23693</v>
      </c>
      <c r="I3409" t="s">
        <v>4</v>
      </c>
      <c r="J3409" t="s">
        <v>23680</v>
      </c>
      <c r="K3409">
        <v>21</v>
      </c>
      <c r="L3409" s="2">
        <v>45020.246527777781</v>
      </c>
      <c r="M3409">
        <v>20230404</v>
      </c>
      <c r="N3409">
        <v>16</v>
      </c>
      <c r="O3409">
        <v>48</v>
      </c>
      <c r="P3409">
        <v>1</v>
      </c>
      <c r="Q3409">
        <v>5</v>
      </c>
    </row>
    <row r="3410" spans="1:17">
      <c r="A3410" t="s">
        <v>28784</v>
      </c>
      <c r="B3410" t="s">
        <v>629</v>
      </c>
      <c r="C3410" t="s">
        <v>4327</v>
      </c>
      <c r="D3410" t="s">
        <v>31</v>
      </c>
      <c r="E3410" s="2">
        <v>45293.606944444444</v>
      </c>
      <c r="F3410">
        <v>20240102</v>
      </c>
      <c r="G3410" t="s">
        <v>23710</v>
      </c>
      <c r="H3410" t="s">
        <v>23685</v>
      </c>
      <c r="I3410" t="s">
        <v>23690</v>
      </c>
      <c r="J3410" t="s">
        <v>23680</v>
      </c>
      <c r="K3410">
        <v>41</v>
      </c>
      <c r="L3410" s="2">
        <v>45294.023611111108</v>
      </c>
      <c r="M3410">
        <v>20240103</v>
      </c>
      <c r="N3410">
        <v>10</v>
      </c>
      <c r="O3410">
        <v>24</v>
      </c>
      <c r="P3410">
        <v>1</v>
      </c>
      <c r="Q3410">
        <v>5</v>
      </c>
    </row>
    <row r="3411" spans="1:17">
      <c r="A3411" t="s">
        <v>28783</v>
      </c>
      <c r="B3411" t="s">
        <v>2913</v>
      </c>
      <c r="C3411" t="s">
        <v>4326</v>
      </c>
      <c r="D3411" t="s">
        <v>111</v>
      </c>
      <c r="E3411" s="2">
        <v>45917.21875</v>
      </c>
      <c r="F3411">
        <v>20250917</v>
      </c>
      <c r="G3411" t="s">
        <v>23688</v>
      </c>
      <c r="H3411" t="s">
        <v>23693</v>
      </c>
      <c r="I3411" t="s">
        <v>3</v>
      </c>
      <c r="J3411" t="s">
        <v>23680</v>
      </c>
      <c r="K3411">
        <v>34</v>
      </c>
      <c r="L3411" s="2">
        <v>45918.21875</v>
      </c>
      <c r="M3411">
        <v>20250918</v>
      </c>
      <c r="N3411">
        <v>24</v>
      </c>
      <c r="O3411">
        <v>48</v>
      </c>
      <c r="P3411">
        <v>1</v>
      </c>
      <c r="Q3411">
        <v>1</v>
      </c>
    </row>
    <row r="3412" spans="1:17">
      <c r="A3412" t="s">
        <v>28782</v>
      </c>
      <c r="B3412" t="s">
        <v>3605</v>
      </c>
      <c r="C3412" t="s">
        <v>4393</v>
      </c>
      <c r="D3412" t="s">
        <v>21</v>
      </c>
      <c r="E3412" s="2">
        <v>45919.337500000001</v>
      </c>
      <c r="F3412">
        <v>20250919</v>
      </c>
      <c r="G3412" t="s">
        <v>23688</v>
      </c>
      <c r="H3412" t="s">
        <v>23693</v>
      </c>
      <c r="I3412" t="s">
        <v>4</v>
      </c>
      <c r="J3412" t="s">
        <v>23680</v>
      </c>
      <c r="K3412">
        <v>52</v>
      </c>
      <c r="L3412" s="2">
        <v>45920.254166666666</v>
      </c>
      <c r="M3412">
        <v>20250920</v>
      </c>
      <c r="N3412">
        <v>22</v>
      </c>
      <c r="O3412">
        <v>48</v>
      </c>
      <c r="P3412">
        <v>1</v>
      </c>
      <c r="Q3412">
        <v>5</v>
      </c>
    </row>
    <row r="3413" spans="1:17">
      <c r="A3413" t="s">
        <v>28781</v>
      </c>
      <c r="B3413" t="s">
        <v>2593</v>
      </c>
      <c r="C3413" t="s">
        <v>4401</v>
      </c>
      <c r="D3413" t="s">
        <v>86</v>
      </c>
      <c r="E3413" s="2">
        <v>45676.03125</v>
      </c>
      <c r="F3413">
        <v>20250119</v>
      </c>
      <c r="G3413" t="s">
        <v>23710</v>
      </c>
      <c r="H3413" t="s">
        <v>23685</v>
      </c>
      <c r="I3413" t="s">
        <v>4</v>
      </c>
      <c r="J3413" t="s">
        <v>23680</v>
      </c>
      <c r="K3413">
        <v>19</v>
      </c>
      <c r="L3413" s="2">
        <v>45676.697916666664</v>
      </c>
      <c r="M3413">
        <v>20250119</v>
      </c>
      <c r="N3413">
        <v>16</v>
      </c>
      <c r="O3413">
        <v>24</v>
      </c>
      <c r="P3413">
        <v>1</v>
      </c>
      <c r="Q3413">
        <v>3</v>
      </c>
    </row>
    <row r="3414" spans="1:17">
      <c r="A3414" t="s">
        <v>28780</v>
      </c>
      <c r="B3414" t="s">
        <v>1321</v>
      </c>
      <c r="C3414" t="s">
        <v>4384</v>
      </c>
      <c r="D3414" t="s">
        <v>167</v>
      </c>
      <c r="E3414" s="2">
        <v>45154.209722222222</v>
      </c>
      <c r="F3414">
        <v>20230816</v>
      </c>
      <c r="G3414" t="s">
        <v>4302</v>
      </c>
      <c r="H3414" t="s">
        <v>23693</v>
      </c>
      <c r="I3414" t="s">
        <v>23687</v>
      </c>
      <c r="J3414" t="s">
        <v>23680</v>
      </c>
      <c r="K3414">
        <v>13</v>
      </c>
      <c r="L3414" s="2">
        <v>45157.543055555558</v>
      </c>
      <c r="M3414">
        <v>20230819</v>
      </c>
      <c r="N3414">
        <v>80</v>
      </c>
      <c r="O3414">
        <v>48</v>
      </c>
      <c r="P3414">
        <v>0</v>
      </c>
      <c r="Q3414">
        <v>5</v>
      </c>
    </row>
    <row r="3415" spans="1:17">
      <c r="A3415" t="s">
        <v>28779</v>
      </c>
      <c r="B3415" t="s">
        <v>1580</v>
      </c>
      <c r="C3415" t="s">
        <v>4327</v>
      </c>
      <c r="D3415" t="s">
        <v>134</v>
      </c>
      <c r="E3415" s="2">
        <v>45905.844444444447</v>
      </c>
      <c r="F3415">
        <v>20250905</v>
      </c>
      <c r="G3415" t="s">
        <v>23682</v>
      </c>
      <c r="H3415" t="s">
        <v>23693</v>
      </c>
      <c r="I3415" t="s">
        <v>3</v>
      </c>
      <c r="J3415" t="s">
        <v>23680</v>
      </c>
      <c r="K3415">
        <v>26</v>
      </c>
      <c r="L3415" s="2">
        <v>45906.719444444447</v>
      </c>
      <c r="M3415">
        <v>20250906</v>
      </c>
      <c r="N3415">
        <v>21</v>
      </c>
      <c r="O3415">
        <v>48</v>
      </c>
      <c r="P3415">
        <v>1</v>
      </c>
      <c r="Q3415">
        <v>4</v>
      </c>
    </row>
    <row r="3416" spans="1:17">
      <c r="A3416" t="s">
        <v>28778</v>
      </c>
      <c r="B3416" t="s">
        <v>2585</v>
      </c>
      <c r="C3416" t="s">
        <v>4339</v>
      </c>
      <c r="D3416" t="s">
        <v>101</v>
      </c>
      <c r="E3416" s="2">
        <v>45432.213194444441</v>
      </c>
      <c r="F3416">
        <v>20240520</v>
      </c>
      <c r="G3416" t="s">
        <v>23715</v>
      </c>
      <c r="H3416" t="s">
        <v>23693</v>
      </c>
      <c r="I3416" t="s">
        <v>3</v>
      </c>
      <c r="J3416" t="s">
        <v>23680</v>
      </c>
      <c r="K3416">
        <v>19</v>
      </c>
      <c r="L3416" s="2">
        <v>45433.796527777777</v>
      </c>
      <c r="M3416">
        <v>20240521</v>
      </c>
      <c r="N3416">
        <v>38</v>
      </c>
      <c r="O3416">
        <v>48</v>
      </c>
      <c r="P3416">
        <v>1</v>
      </c>
      <c r="Q3416">
        <v>4</v>
      </c>
    </row>
    <row r="3417" spans="1:17">
      <c r="A3417" t="s">
        <v>28777</v>
      </c>
      <c r="B3417" t="s">
        <v>2780</v>
      </c>
      <c r="C3417" t="s">
        <v>4323</v>
      </c>
      <c r="D3417" t="s">
        <v>31</v>
      </c>
      <c r="E3417" s="2">
        <v>45873.504861111112</v>
      </c>
      <c r="F3417">
        <v>20250804</v>
      </c>
      <c r="G3417" t="s">
        <v>4302</v>
      </c>
      <c r="H3417" t="s">
        <v>23709</v>
      </c>
      <c r="I3417" t="s">
        <v>23690</v>
      </c>
      <c r="J3417" t="s">
        <v>23680</v>
      </c>
      <c r="K3417">
        <v>52</v>
      </c>
      <c r="L3417" s="2">
        <v>45874.921527777777</v>
      </c>
      <c r="M3417">
        <v>20250805</v>
      </c>
      <c r="N3417">
        <v>34</v>
      </c>
      <c r="O3417">
        <v>72</v>
      </c>
      <c r="P3417">
        <v>1</v>
      </c>
      <c r="Q3417">
        <v>4</v>
      </c>
    </row>
    <row r="3418" spans="1:17">
      <c r="A3418" t="s">
        <v>28776</v>
      </c>
      <c r="B3418" t="s">
        <v>392</v>
      </c>
      <c r="C3418" t="s">
        <v>4323</v>
      </c>
      <c r="D3418" t="s">
        <v>167</v>
      </c>
      <c r="E3418" s="2">
        <v>45276.414583333331</v>
      </c>
      <c r="F3418">
        <v>20231216</v>
      </c>
      <c r="G3418" t="s">
        <v>23710</v>
      </c>
      <c r="H3418" t="s">
        <v>23685</v>
      </c>
      <c r="I3418" t="s">
        <v>23690</v>
      </c>
      <c r="J3418" t="s">
        <v>23680</v>
      </c>
      <c r="K3418">
        <v>41</v>
      </c>
      <c r="L3418" s="2">
        <v>45276.664583333331</v>
      </c>
      <c r="M3418">
        <v>20231216</v>
      </c>
      <c r="N3418">
        <v>6</v>
      </c>
      <c r="O3418">
        <v>24</v>
      </c>
      <c r="P3418">
        <v>1</v>
      </c>
      <c r="Q3418">
        <v>3</v>
      </c>
    </row>
    <row r="3419" spans="1:17">
      <c r="A3419" t="s">
        <v>28775</v>
      </c>
      <c r="B3419" t="s">
        <v>1490</v>
      </c>
      <c r="C3419" t="s">
        <v>4339</v>
      </c>
      <c r="D3419" t="s">
        <v>204</v>
      </c>
      <c r="E3419" s="2">
        <v>45703.393750000003</v>
      </c>
      <c r="F3419">
        <v>20250215</v>
      </c>
      <c r="G3419" t="s">
        <v>23682</v>
      </c>
      <c r="H3419" t="s">
        <v>23709</v>
      </c>
      <c r="I3419" t="s">
        <v>23690</v>
      </c>
      <c r="J3419" t="s">
        <v>23680</v>
      </c>
      <c r="K3419">
        <v>33</v>
      </c>
      <c r="L3419" s="2">
        <v>45704.560416666667</v>
      </c>
      <c r="M3419">
        <v>20250216</v>
      </c>
      <c r="N3419">
        <v>28</v>
      </c>
      <c r="O3419">
        <v>72</v>
      </c>
      <c r="P3419">
        <v>1</v>
      </c>
      <c r="Q3419">
        <v>5</v>
      </c>
    </row>
    <row r="3420" spans="1:17">
      <c r="A3420" t="s">
        <v>28774</v>
      </c>
      <c r="B3420" t="s">
        <v>744</v>
      </c>
      <c r="C3420" t="s">
        <v>4414</v>
      </c>
      <c r="D3420" t="s">
        <v>101</v>
      </c>
      <c r="E3420" s="2">
        <v>45371.425000000003</v>
      </c>
      <c r="F3420">
        <v>20240320</v>
      </c>
      <c r="G3420" t="s">
        <v>23688</v>
      </c>
      <c r="H3420" t="s">
        <v>23693</v>
      </c>
      <c r="I3420" t="s">
        <v>23687</v>
      </c>
      <c r="J3420" t="s">
        <v>23680</v>
      </c>
      <c r="K3420">
        <v>11</v>
      </c>
      <c r="L3420" s="2">
        <v>45371.883333333331</v>
      </c>
      <c r="M3420">
        <v>20240320</v>
      </c>
      <c r="N3420">
        <v>11</v>
      </c>
      <c r="O3420">
        <v>48</v>
      </c>
      <c r="P3420">
        <v>1</v>
      </c>
      <c r="Q3420">
        <v>4</v>
      </c>
    </row>
    <row r="3421" spans="1:17">
      <c r="A3421" t="s">
        <v>28773</v>
      </c>
      <c r="B3421" t="s">
        <v>3939</v>
      </c>
      <c r="C3421" t="s">
        <v>4396</v>
      </c>
      <c r="D3421" t="s">
        <v>72</v>
      </c>
      <c r="E3421" s="2">
        <v>45030.504861111112</v>
      </c>
      <c r="F3421">
        <v>20230414</v>
      </c>
      <c r="G3421" t="s">
        <v>23682</v>
      </c>
      <c r="H3421" t="s">
        <v>23693</v>
      </c>
      <c r="I3421" t="s">
        <v>4</v>
      </c>
      <c r="J3421" t="s">
        <v>23680</v>
      </c>
      <c r="K3421">
        <v>11</v>
      </c>
      <c r="L3421" s="2">
        <v>45031.796527777777</v>
      </c>
      <c r="M3421">
        <v>20230415</v>
      </c>
      <c r="N3421">
        <v>31</v>
      </c>
      <c r="O3421">
        <v>48</v>
      </c>
      <c r="P3421">
        <v>1</v>
      </c>
      <c r="Q3421">
        <v>3</v>
      </c>
    </row>
    <row r="3422" spans="1:17">
      <c r="A3422" t="s">
        <v>28772</v>
      </c>
      <c r="B3422" t="s">
        <v>4190</v>
      </c>
      <c r="C3422" t="s">
        <v>4386</v>
      </c>
      <c r="D3422" t="s">
        <v>101</v>
      </c>
      <c r="E3422" s="2">
        <v>45842.34375</v>
      </c>
      <c r="F3422">
        <v>20250704</v>
      </c>
      <c r="G3422" t="s">
        <v>23688</v>
      </c>
      <c r="H3422" t="s">
        <v>23693</v>
      </c>
      <c r="I3422" t="s">
        <v>23687</v>
      </c>
      <c r="J3422" t="s">
        <v>23684</v>
      </c>
      <c r="K3422">
        <v>22</v>
      </c>
      <c r="O3422">
        <v>48</v>
      </c>
    </row>
    <row r="3423" spans="1:17">
      <c r="A3423" t="s">
        <v>28771</v>
      </c>
      <c r="B3423" t="s">
        <v>1109</v>
      </c>
      <c r="C3423" t="s">
        <v>4342</v>
      </c>
      <c r="D3423" t="s">
        <v>212</v>
      </c>
      <c r="E3423" s="2">
        <v>45072.801388888889</v>
      </c>
      <c r="F3423">
        <v>20230526</v>
      </c>
      <c r="G3423" t="s">
        <v>23688</v>
      </c>
      <c r="H3423" t="s">
        <v>23693</v>
      </c>
      <c r="I3423" t="s">
        <v>3</v>
      </c>
      <c r="J3423" t="s">
        <v>23661</v>
      </c>
      <c r="K3423">
        <v>51</v>
      </c>
      <c r="O3423">
        <v>48</v>
      </c>
    </row>
    <row r="3424" spans="1:17">
      <c r="A3424" t="s">
        <v>28770</v>
      </c>
      <c r="B3424" t="s">
        <v>3794</v>
      </c>
      <c r="C3424" t="s">
        <v>4398</v>
      </c>
      <c r="D3424" t="s">
        <v>101</v>
      </c>
      <c r="E3424" s="2">
        <v>45699.804166666669</v>
      </c>
      <c r="F3424">
        <v>20250211</v>
      </c>
      <c r="G3424" t="s">
        <v>23682</v>
      </c>
      <c r="H3424" t="s">
        <v>23709</v>
      </c>
      <c r="I3424" t="s">
        <v>4</v>
      </c>
      <c r="J3424" t="s">
        <v>23680</v>
      </c>
      <c r="K3424">
        <v>111</v>
      </c>
      <c r="L3424" s="2">
        <v>45701.470833333333</v>
      </c>
      <c r="M3424">
        <v>20250213</v>
      </c>
      <c r="N3424">
        <v>40</v>
      </c>
      <c r="O3424">
        <v>72</v>
      </c>
      <c r="P3424">
        <v>1</v>
      </c>
      <c r="Q3424">
        <v>5</v>
      </c>
    </row>
    <row r="3425" spans="1:17">
      <c r="A3425" t="s">
        <v>28769</v>
      </c>
      <c r="B3425" t="s">
        <v>686</v>
      </c>
      <c r="C3425" t="s">
        <v>4378</v>
      </c>
      <c r="D3425" t="s">
        <v>31</v>
      </c>
      <c r="E3425" s="2">
        <v>45034.480555555558</v>
      </c>
      <c r="F3425">
        <v>20230418</v>
      </c>
      <c r="G3425" t="s">
        <v>4302</v>
      </c>
      <c r="H3425" t="s">
        <v>23685</v>
      </c>
      <c r="I3425" t="s">
        <v>4</v>
      </c>
      <c r="J3425" t="s">
        <v>23680</v>
      </c>
      <c r="K3425">
        <v>44</v>
      </c>
      <c r="L3425" s="2">
        <v>45036.272222222222</v>
      </c>
      <c r="M3425">
        <v>20230420</v>
      </c>
      <c r="N3425">
        <v>43</v>
      </c>
      <c r="O3425">
        <v>24</v>
      </c>
      <c r="P3425">
        <v>0</v>
      </c>
      <c r="Q3425">
        <v>5</v>
      </c>
    </row>
    <row r="3426" spans="1:17">
      <c r="A3426" t="s">
        <v>28768</v>
      </c>
      <c r="B3426" t="s">
        <v>3118</v>
      </c>
      <c r="C3426" t="s">
        <v>4381</v>
      </c>
      <c r="D3426" t="s">
        <v>86</v>
      </c>
      <c r="E3426" s="2">
        <v>45767.768750000003</v>
      </c>
      <c r="F3426">
        <v>20250420</v>
      </c>
      <c r="G3426" t="s">
        <v>23715</v>
      </c>
      <c r="H3426" t="s">
        <v>23709</v>
      </c>
      <c r="I3426" t="s">
        <v>4</v>
      </c>
      <c r="J3426" t="s">
        <v>23680</v>
      </c>
      <c r="K3426">
        <v>46</v>
      </c>
      <c r="L3426" s="2">
        <v>45768.893750000003</v>
      </c>
      <c r="M3426">
        <v>20250421</v>
      </c>
      <c r="N3426">
        <v>27</v>
      </c>
      <c r="O3426">
        <v>72</v>
      </c>
      <c r="P3426">
        <v>1</v>
      </c>
      <c r="Q3426">
        <v>4</v>
      </c>
    </row>
    <row r="3427" spans="1:17">
      <c r="A3427" t="s">
        <v>28767</v>
      </c>
      <c r="B3427" t="s">
        <v>4146</v>
      </c>
      <c r="C3427" t="s">
        <v>4355</v>
      </c>
      <c r="D3427" t="s">
        <v>57</v>
      </c>
      <c r="E3427" s="2">
        <v>45820.602083333331</v>
      </c>
      <c r="F3427">
        <v>20250612</v>
      </c>
      <c r="G3427" t="s">
        <v>4302</v>
      </c>
      <c r="H3427" t="s">
        <v>23693</v>
      </c>
      <c r="I3427" t="s">
        <v>3</v>
      </c>
      <c r="J3427" t="s">
        <v>23680</v>
      </c>
      <c r="K3427">
        <v>66</v>
      </c>
      <c r="L3427" s="2">
        <v>45821.185416666667</v>
      </c>
      <c r="M3427">
        <v>20250613</v>
      </c>
      <c r="N3427">
        <v>14</v>
      </c>
      <c r="O3427">
        <v>48</v>
      </c>
      <c r="P3427">
        <v>1</v>
      </c>
    </row>
    <row r="3428" spans="1:17">
      <c r="A3428" t="s">
        <v>28766</v>
      </c>
      <c r="B3428" t="s">
        <v>73</v>
      </c>
      <c r="C3428" t="s">
        <v>4404</v>
      </c>
      <c r="D3428" t="s">
        <v>72</v>
      </c>
      <c r="E3428" s="2">
        <v>45141.658333333333</v>
      </c>
      <c r="F3428">
        <v>20230803</v>
      </c>
      <c r="G3428" t="s">
        <v>23688</v>
      </c>
      <c r="H3428" t="s">
        <v>23685</v>
      </c>
      <c r="I3428" t="s">
        <v>3</v>
      </c>
      <c r="J3428" t="s">
        <v>23680</v>
      </c>
      <c r="K3428">
        <v>26</v>
      </c>
      <c r="L3428" s="2">
        <v>45143.033333333333</v>
      </c>
      <c r="M3428">
        <v>20230805</v>
      </c>
      <c r="N3428">
        <v>33</v>
      </c>
      <c r="O3428">
        <v>24</v>
      </c>
      <c r="P3428">
        <v>0</v>
      </c>
      <c r="Q3428">
        <v>1</v>
      </c>
    </row>
    <row r="3429" spans="1:17">
      <c r="A3429" t="s">
        <v>28765</v>
      </c>
      <c r="B3429" t="s">
        <v>1249</v>
      </c>
      <c r="C3429" t="s">
        <v>4393</v>
      </c>
      <c r="D3429" t="s">
        <v>93</v>
      </c>
      <c r="E3429" s="2">
        <v>45966.317361111112</v>
      </c>
      <c r="F3429">
        <v>20251105</v>
      </c>
      <c r="G3429" t="s">
        <v>23715</v>
      </c>
      <c r="H3429" t="s">
        <v>23685</v>
      </c>
      <c r="I3429" t="s">
        <v>23687</v>
      </c>
      <c r="J3429" t="s">
        <v>23680</v>
      </c>
      <c r="K3429">
        <v>22</v>
      </c>
      <c r="L3429" s="2">
        <v>45966.942361111112</v>
      </c>
      <c r="M3429">
        <v>20251105</v>
      </c>
      <c r="N3429">
        <v>15</v>
      </c>
      <c r="O3429">
        <v>24</v>
      </c>
      <c r="P3429">
        <v>1</v>
      </c>
      <c r="Q3429">
        <v>2</v>
      </c>
    </row>
    <row r="3430" spans="1:17">
      <c r="A3430" t="s">
        <v>28764</v>
      </c>
      <c r="B3430" t="s">
        <v>3291</v>
      </c>
      <c r="C3430" t="s">
        <v>4390</v>
      </c>
      <c r="D3430" t="s">
        <v>31</v>
      </c>
      <c r="E3430" s="2">
        <v>45388.479166666664</v>
      </c>
      <c r="F3430">
        <v>20240406</v>
      </c>
      <c r="G3430" t="s">
        <v>23682</v>
      </c>
      <c r="H3430" t="s">
        <v>23693</v>
      </c>
      <c r="I3430" t="s">
        <v>23690</v>
      </c>
      <c r="J3430" t="s">
        <v>23680</v>
      </c>
      <c r="K3430">
        <v>39</v>
      </c>
      <c r="L3430" s="2">
        <v>45390.145833333336</v>
      </c>
      <c r="M3430">
        <v>20240408</v>
      </c>
      <c r="N3430">
        <v>40</v>
      </c>
      <c r="O3430">
        <v>48</v>
      </c>
      <c r="P3430">
        <v>1</v>
      </c>
      <c r="Q3430">
        <v>5</v>
      </c>
    </row>
    <row r="3431" spans="1:17">
      <c r="A3431" t="s">
        <v>28763</v>
      </c>
      <c r="B3431" t="s">
        <v>1780</v>
      </c>
      <c r="C3431" t="s">
        <v>4393</v>
      </c>
      <c r="D3431" t="s">
        <v>111</v>
      </c>
      <c r="E3431" s="2">
        <v>45696.296527777777</v>
      </c>
      <c r="F3431">
        <v>20250208</v>
      </c>
      <c r="G3431" t="s">
        <v>4302</v>
      </c>
      <c r="H3431" t="s">
        <v>23685</v>
      </c>
      <c r="I3431" t="s">
        <v>3</v>
      </c>
      <c r="J3431" t="s">
        <v>23680</v>
      </c>
      <c r="K3431">
        <v>27</v>
      </c>
      <c r="L3431" s="2">
        <v>45696.963194444441</v>
      </c>
      <c r="M3431">
        <v>20250208</v>
      </c>
      <c r="N3431">
        <v>16</v>
      </c>
      <c r="O3431">
        <v>24</v>
      </c>
      <c r="P3431">
        <v>1</v>
      </c>
      <c r="Q3431">
        <v>2</v>
      </c>
    </row>
    <row r="3432" spans="1:17">
      <c r="A3432" t="s">
        <v>28762</v>
      </c>
      <c r="B3432" t="s">
        <v>2118</v>
      </c>
      <c r="C3432" t="s">
        <v>4414</v>
      </c>
      <c r="D3432" t="s">
        <v>49</v>
      </c>
      <c r="E3432" s="2">
        <v>45994.572222222225</v>
      </c>
      <c r="F3432">
        <v>20251203</v>
      </c>
      <c r="G3432" t="s">
        <v>23682</v>
      </c>
      <c r="H3432" t="s">
        <v>23685</v>
      </c>
      <c r="I3432" t="s">
        <v>3</v>
      </c>
      <c r="J3432" t="s">
        <v>23680</v>
      </c>
      <c r="K3432">
        <v>13</v>
      </c>
      <c r="L3432" s="2">
        <v>45994.947222222225</v>
      </c>
      <c r="M3432">
        <v>20251203</v>
      </c>
      <c r="N3432">
        <v>9</v>
      </c>
      <c r="O3432">
        <v>24</v>
      </c>
      <c r="P3432">
        <v>1</v>
      </c>
      <c r="Q3432">
        <v>4</v>
      </c>
    </row>
    <row r="3433" spans="1:17">
      <c r="A3433" t="s">
        <v>28761</v>
      </c>
      <c r="B3433" t="s">
        <v>2389</v>
      </c>
      <c r="C3433" t="s">
        <v>4315</v>
      </c>
      <c r="D3433" t="s">
        <v>86</v>
      </c>
      <c r="E3433" s="2">
        <v>45186.244444444441</v>
      </c>
      <c r="F3433">
        <v>20230917</v>
      </c>
      <c r="G3433" t="s">
        <v>4302</v>
      </c>
      <c r="H3433" t="s">
        <v>23709</v>
      </c>
      <c r="I3433" t="s">
        <v>4</v>
      </c>
      <c r="J3433" t="s">
        <v>23680</v>
      </c>
      <c r="K3433">
        <v>17</v>
      </c>
      <c r="L3433" s="2">
        <v>45188.161111111112</v>
      </c>
      <c r="M3433">
        <v>20230919</v>
      </c>
      <c r="N3433">
        <v>46</v>
      </c>
      <c r="O3433">
        <v>72</v>
      </c>
      <c r="P3433">
        <v>1</v>
      </c>
      <c r="Q3433">
        <v>3</v>
      </c>
    </row>
    <row r="3434" spans="1:17">
      <c r="A3434" t="s">
        <v>28760</v>
      </c>
      <c r="B3434" t="s">
        <v>632</v>
      </c>
      <c r="C3434" t="s">
        <v>4342</v>
      </c>
      <c r="D3434" t="s">
        <v>49</v>
      </c>
      <c r="E3434" s="2">
        <v>45466.213888888888</v>
      </c>
      <c r="F3434">
        <v>20240623</v>
      </c>
      <c r="G3434" t="s">
        <v>4302</v>
      </c>
      <c r="H3434" t="s">
        <v>23693</v>
      </c>
      <c r="I3434" t="s">
        <v>3</v>
      </c>
      <c r="J3434" t="s">
        <v>23680</v>
      </c>
      <c r="K3434">
        <v>19</v>
      </c>
      <c r="L3434" s="2">
        <v>45466.963888888888</v>
      </c>
      <c r="M3434">
        <v>20240623</v>
      </c>
      <c r="N3434">
        <v>18</v>
      </c>
      <c r="O3434">
        <v>48</v>
      </c>
      <c r="P3434">
        <v>1</v>
      </c>
      <c r="Q3434">
        <v>3</v>
      </c>
    </row>
    <row r="3435" spans="1:17">
      <c r="A3435" t="s">
        <v>28759</v>
      </c>
      <c r="B3435" t="s">
        <v>4058</v>
      </c>
      <c r="C3435" t="s">
        <v>4366</v>
      </c>
      <c r="D3435" t="s">
        <v>86</v>
      </c>
      <c r="E3435" s="2">
        <v>45723.026388888888</v>
      </c>
      <c r="F3435">
        <v>20250307</v>
      </c>
      <c r="G3435" t="s">
        <v>4302</v>
      </c>
      <c r="H3435" t="s">
        <v>23709</v>
      </c>
      <c r="I3435" t="s">
        <v>23687</v>
      </c>
      <c r="J3435" t="s">
        <v>23680</v>
      </c>
      <c r="K3435">
        <v>45</v>
      </c>
      <c r="L3435" s="2">
        <v>45724.276388888888</v>
      </c>
      <c r="M3435">
        <v>20250308</v>
      </c>
      <c r="N3435">
        <v>30</v>
      </c>
      <c r="O3435">
        <v>72</v>
      </c>
      <c r="P3435">
        <v>1</v>
      </c>
      <c r="Q3435">
        <v>4</v>
      </c>
    </row>
    <row r="3436" spans="1:17">
      <c r="A3436" t="s">
        <v>28758</v>
      </c>
      <c r="B3436" t="s">
        <v>2894</v>
      </c>
      <c r="C3436" t="s">
        <v>4309</v>
      </c>
      <c r="D3436" t="s">
        <v>204</v>
      </c>
      <c r="E3436" s="2">
        <v>45553.477083333331</v>
      </c>
      <c r="F3436">
        <v>20240918</v>
      </c>
      <c r="G3436" t="s">
        <v>23682</v>
      </c>
      <c r="H3436" t="s">
        <v>23709</v>
      </c>
      <c r="I3436" t="s">
        <v>23690</v>
      </c>
      <c r="J3436" t="s">
        <v>23684</v>
      </c>
      <c r="K3436">
        <v>42</v>
      </c>
      <c r="O3436">
        <v>72</v>
      </c>
    </row>
    <row r="3437" spans="1:17">
      <c r="A3437" t="s">
        <v>28757</v>
      </c>
      <c r="B3437" t="s">
        <v>135</v>
      </c>
      <c r="C3437" t="s">
        <v>4360</v>
      </c>
      <c r="D3437" t="s">
        <v>21</v>
      </c>
      <c r="E3437" s="2">
        <v>45974.377083333333</v>
      </c>
      <c r="F3437">
        <v>20251113</v>
      </c>
      <c r="G3437" t="s">
        <v>23710</v>
      </c>
      <c r="H3437" t="s">
        <v>23693</v>
      </c>
      <c r="I3437" t="s">
        <v>4</v>
      </c>
      <c r="J3437" t="s">
        <v>23684</v>
      </c>
      <c r="K3437">
        <v>21</v>
      </c>
      <c r="O3437">
        <v>48</v>
      </c>
    </row>
    <row r="3438" spans="1:17">
      <c r="A3438" t="s">
        <v>28756</v>
      </c>
      <c r="B3438" t="s">
        <v>4080</v>
      </c>
      <c r="C3438" t="s">
        <v>4355</v>
      </c>
      <c r="D3438" t="s">
        <v>93</v>
      </c>
      <c r="E3438" s="2">
        <v>45644.306944444441</v>
      </c>
      <c r="F3438">
        <v>20241218</v>
      </c>
      <c r="G3438" t="s">
        <v>23682</v>
      </c>
      <c r="H3438" t="s">
        <v>23693</v>
      </c>
      <c r="I3438" t="s">
        <v>3</v>
      </c>
      <c r="J3438" t="s">
        <v>23680</v>
      </c>
      <c r="K3438">
        <v>20</v>
      </c>
      <c r="L3438" s="2">
        <v>45645.306944444441</v>
      </c>
      <c r="M3438">
        <v>20241219</v>
      </c>
      <c r="N3438">
        <v>24</v>
      </c>
      <c r="O3438">
        <v>48</v>
      </c>
      <c r="P3438">
        <v>1</v>
      </c>
      <c r="Q3438">
        <v>5</v>
      </c>
    </row>
    <row r="3439" spans="1:17">
      <c r="A3439" t="s">
        <v>28755</v>
      </c>
      <c r="B3439" t="s">
        <v>4103</v>
      </c>
      <c r="C3439" t="s">
        <v>4411</v>
      </c>
      <c r="D3439" t="s">
        <v>167</v>
      </c>
      <c r="E3439" s="2">
        <v>45377.913888888892</v>
      </c>
      <c r="F3439">
        <v>20240326</v>
      </c>
      <c r="G3439" t="s">
        <v>4302</v>
      </c>
      <c r="H3439" t="s">
        <v>23693</v>
      </c>
      <c r="I3439" t="s">
        <v>23690</v>
      </c>
      <c r="J3439" t="s">
        <v>23680</v>
      </c>
      <c r="K3439">
        <v>62</v>
      </c>
      <c r="L3439" s="2">
        <v>45379.74722222222</v>
      </c>
      <c r="M3439">
        <v>20240328</v>
      </c>
      <c r="N3439">
        <v>44</v>
      </c>
      <c r="O3439">
        <v>48</v>
      </c>
      <c r="P3439">
        <v>1</v>
      </c>
      <c r="Q3439">
        <v>4</v>
      </c>
    </row>
    <row r="3440" spans="1:17">
      <c r="A3440" t="s">
        <v>28754</v>
      </c>
      <c r="B3440" t="s">
        <v>2956</v>
      </c>
      <c r="C3440" t="s">
        <v>4326</v>
      </c>
      <c r="D3440" t="s">
        <v>197</v>
      </c>
      <c r="E3440" s="2">
        <v>46071.952777777777</v>
      </c>
      <c r="F3440">
        <v>20260218</v>
      </c>
      <c r="G3440" t="s">
        <v>23715</v>
      </c>
      <c r="H3440" t="s">
        <v>23685</v>
      </c>
      <c r="I3440" t="s">
        <v>4</v>
      </c>
      <c r="J3440" t="s">
        <v>23680</v>
      </c>
      <c r="K3440">
        <v>19</v>
      </c>
      <c r="L3440" s="2">
        <v>46073.369444444441</v>
      </c>
      <c r="M3440">
        <v>20260220</v>
      </c>
      <c r="N3440">
        <v>34</v>
      </c>
      <c r="O3440">
        <v>24</v>
      </c>
      <c r="P3440">
        <v>0</v>
      </c>
    </row>
    <row r="3441" spans="1:17">
      <c r="A3441" t="s">
        <v>28753</v>
      </c>
      <c r="B3441" t="s">
        <v>1654</v>
      </c>
      <c r="C3441" t="s">
        <v>4332</v>
      </c>
      <c r="D3441" t="s">
        <v>197</v>
      </c>
      <c r="E3441" s="2">
        <v>45421.309027777781</v>
      </c>
      <c r="F3441">
        <v>20240509</v>
      </c>
      <c r="G3441" t="s">
        <v>23688</v>
      </c>
      <c r="H3441" t="s">
        <v>23709</v>
      </c>
      <c r="I3441" t="s">
        <v>4</v>
      </c>
      <c r="J3441" t="s">
        <v>23680</v>
      </c>
      <c r="K3441">
        <v>26</v>
      </c>
      <c r="L3441" s="2">
        <v>45423.392361111109</v>
      </c>
      <c r="M3441">
        <v>20240511</v>
      </c>
      <c r="N3441">
        <v>50</v>
      </c>
      <c r="O3441">
        <v>72</v>
      </c>
      <c r="P3441">
        <v>1</v>
      </c>
      <c r="Q3441">
        <v>4</v>
      </c>
    </row>
    <row r="3442" spans="1:17">
      <c r="A3442" t="s">
        <v>28752</v>
      </c>
      <c r="B3442" t="s">
        <v>3719</v>
      </c>
      <c r="C3442" t="s">
        <v>4372</v>
      </c>
      <c r="D3442" t="s">
        <v>204</v>
      </c>
      <c r="E3442" s="2">
        <v>44960.553472222222</v>
      </c>
      <c r="F3442">
        <v>20230203</v>
      </c>
      <c r="G3442" t="s">
        <v>23691</v>
      </c>
      <c r="H3442" t="s">
        <v>23709</v>
      </c>
      <c r="I3442" t="s">
        <v>4</v>
      </c>
      <c r="J3442" t="s">
        <v>23680</v>
      </c>
      <c r="K3442">
        <v>40</v>
      </c>
      <c r="L3442" s="2">
        <v>44960.761805555558</v>
      </c>
      <c r="M3442">
        <v>20230203</v>
      </c>
      <c r="N3442">
        <v>5</v>
      </c>
      <c r="O3442">
        <v>72</v>
      </c>
      <c r="P3442">
        <v>1</v>
      </c>
      <c r="Q3442">
        <v>4</v>
      </c>
    </row>
    <row r="3443" spans="1:17">
      <c r="A3443" t="s">
        <v>28751</v>
      </c>
      <c r="B3443" t="s">
        <v>3805</v>
      </c>
      <c r="C3443" t="s">
        <v>4393</v>
      </c>
      <c r="D3443" t="s">
        <v>72</v>
      </c>
      <c r="E3443" s="2">
        <v>46036.579861111109</v>
      </c>
      <c r="F3443">
        <v>20260114</v>
      </c>
      <c r="G3443" t="s">
        <v>23688</v>
      </c>
      <c r="H3443" t="s">
        <v>23693</v>
      </c>
      <c r="I3443" t="s">
        <v>4</v>
      </c>
      <c r="J3443" t="s">
        <v>23680</v>
      </c>
      <c r="K3443">
        <v>13</v>
      </c>
      <c r="L3443" s="2">
        <v>46036.829861111109</v>
      </c>
      <c r="M3443">
        <v>20260114</v>
      </c>
      <c r="N3443">
        <v>6</v>
      </c>
      <c r="O3443">
        <v>48</v>
      </c>
      <c r="P3443">
        <v>1</v>
      </c>
      <c r="Q3443">
        <v>4</v>
      </c>
    </row>
    <row r="3444" spans="1:17">
      <c r="A3444" t="s">
        <v>28750</v>
      </c>
      <c r="B3444" t="s">
        <v>3945</v>
      </c>
      <c r="C3444" t="s">
        <v>4372</v>
      </c>
      <c r="D3444" t="s">
        <v>40</v>
      </c>
      <c r="E3444" s="2">
        <v>45861.706944444442</v>
      </c>
      <c r="F3444">
        <v>20250723</v>
      </c>
      <c r="G3444" t="s">
        <v>23715</v>
      </c>
      <c r="H3444" t="s">
        <v>23685</v>
      </c>
      <c r="I3444" t="s">
        <v>23690</v>
      </c>
      <c r="J3444" t="s">
        <v>23680</v>
      </c>
      <c r="K3444">
        <v>49</v>
      </c>
      <c r="L3444" s="2">
        <v>45862.915277777778</v>
      </c>
      <c r="M3444">
        <v>20250724</v>
      </c>
      <c r="N3444">
        <v>29</v>
      </c>
      <c r="O3444">
        <v>24</v>
      </c>
      <c r="P3444">
        <v>0</v>
      </c>
      <c r="Q3444">
        <v>3</v>
      </c>
    </row>
    <row r="3445" spans="1:17">
      <c r="A3445" t="s">
        <v>28749</v>
      </c>
      <c r="B3445" t="s">
        <v>1142</v>
      </c>
      <c r="C3445" t="s">
        <v>4363</v>
      </c>
      <c r="D3445" t="s">
        <v>101</v>
      </c>
      <c r="E3445" s="2">
        <v>45174.097222222219</v>
      </c>
      <c r="F3445">
        <v>20230905</v>
      </c>
      <c r="G3445" t="s">
        <v>23691</v>
      </c>
      <c r="H3445" t="s">
        <v>23709</v>
      </c>
      <c r="I3445" t="s">
        <v>4</v>
      </c>
      <c r="J3445" t="s">
        <v>23680</v>
      </c>
      <c r="K3445">
        <v>17</v>
      </c>
      <c r="L3445" s="2">
        <v>45174.930555555555</v>
      </c>
      <c r="M3445">
        <v>20230905</v>
      </c>
      <c r="N3445">
        <v>20</v>
      </c>
      <c r="O3445">
        <v>72</v>
      </c>
      <c r="P3445">
        <v>1</v>
      </c>
      <c r="Q3445">
        <v>4</v>
      </c>
    </row>
    <row r="3446" spans="1:17">
      <c r="A3446" t="s">
        <v>28748</v>
      </c>
      <c r="B3446" t="s">
        <v>3900</v>
      </c>
      <c r="C3446" t="s">
        <v>4344</v>
      </c>
      <c r="D3446" t="s">
        <v>134</v>
      </c>
      <c r="E3446" s="2">
        <v>45766.813888888886</v>
      </c>
      <c r="F3446">
        <v>20250419</v>
      </c>
      <c r="G3446" t="s">
        <v>23715</v>
      </c>
      <c r="H3446" t="s">
        <v>23693</v>
      </c>
      <c r="I3446" t="s">
        <v>4</v>
      </c>
      <c r="J3446" t="s">
        <v>23684</v>
      </c>
      <c r="K3446">
        <v>43</v>
      </c>
      <c r="O3446">
        <v>48</v>
      </c>
    </row>
    <row r="3447" spans="1:17">
      <c r="A3447" t="s">
        <v>28747</v>
      </c>
      <c r="B3447" t="s">
        <v>2753</v>
      </c>
      <c r="C3447" t="s">
        <v>4375</v>
      </c>
      <c r="D3447" t="s">
        <v>57</v>
      </c>
      <c r="E3447" s="2">
        <v>46075.584027777775</v>
      </c>
      <c r="F3447">
        <v>20260222</v>
      </c>
      <c r="G3447" t="s">
        <v>23682</v>
      </c>
      <c r="H3447" t="s">
        <v>23709</v>
      </c>
      <c r="I3447" t="s">
        <v>23687</v>
      </c>
      <c r="J3447" t="s">
        <v>23680</v>
      </c>
      <c r="K3447">
        <v>69</v>
      </c>
      <c r="L3447" s="2">
        <v>46076.250694444447</v>
      </c>
      <c r="M3447">
        <v>20260223</v>
      </c>
      <c r="N3447">
        <v>16</v>
      </c>
      <c r="O3447">
        <v>72</v>
      </c>
      <c r="P3447">
        <v>1</v>
      </c>
      <c r="Q3447">
        <v>5</v>
      </c>
    </row>
    <row r="3448" spans="1:17">
      <c r="A3448" t="s">
        <v>28746</v>
      </c>
      <c r="B3448" t="s">
        <v>3834</v>
      </c>
      <c r="C3448" t="s">
        <v>4323</v>
      </c>
      <c r="D3448" t="s">
        <v>111</v>
      </c>
      <c r="E3448" s="2">
        <v>46079.443055555559</v>
      </c>
      <c r="F3448">
        <v>20260226</v>
      </c>
      <c r="G3448" t="s">
        <v>23688</v>
      </c>
      <c r="H3448" t="s">
        <v>23693</v>
      </c>
      <c r="I3448" t="s">
        <v>4</v>
      </c>
      <c r="J3448" t="s">
        <v>23680</v>
      </c>
      <c r="K3448">
        <v>31</v>
      </c>
      <c r="L3448" s="2">
        <v>46079.734722222223</v>
      </c>
      <c r="M3448">
        <v>20260226</v>
      </c>
      <c r="N3448">
        <v>7</v>
      </c>
      <c r="O3448">
        <v>48</v>
      </c>
      <c r="P3448">
        <v>1</v>
      </c>
      <c r="Q3448">
        <v>5</v>
      </c>
    </row>
    <row r="3449" spans="1:17">
      <c r="A3449" t="s">
        <v>28745</v>
      </c>
      <c r="B3449" t="s">
        <v>4231</v>
      </c>
      <c r="C3449" t="s">
        <v>4378</v>
      </c>
      <c r="D3449" t="s">
        <v>212</v>
      </c>
      <c r="E3449" s="2">
        <v>45437.79791666667</v>
      </c>
      <c r="F3449">
        <v>20240525</v>
      </c>
      <c r="G3449" t="s">
        <v>23710</v>
      </c>
      <c r="H3449" t="s">
        <v>23709</v>
      </c>
      <c r="I3449" t="s">
        <v>23690</v>
      </c>
      <c r="J3449" t="s">
        <v>23680</v>
      </c>
      <c r="K3449">
        <v>37</v>
      </c>
      <c r="L3449" s="2">
        <v>45437.964583333334</v>
      </c>
      <c r="M3449">
        <v>20240525</v>
      </c>
      <c r="N3449">
        <v>4</v>
      </c>
      <c r="O3449">
        <v>72</v>
      </c>
      <c r="P3449">
        <v>1</v>
      </c>
      <c r="Q3449">
        <v>5</v>
      </c>
    </row>
    <row r="3450" spans="1:17">
      <c r="A3450" t="s">
        <v>28744</v>
      </c>
      <c r="B3450" t="s">
        <v>2704</v>
      </c>
      <c r="C3450" t="s">
        <v>4372</v>
      </c>
      <c r="D3450" t="s">
        <v>204</v>
      </c>
      <c r="E3450" s="2">
        <v>45506.130555555559</v>
      </c>
      <c r="F3450">
        <v>20240802</v>
      </c>
      <c r="G3450" t="s">
        <v>23715</v>
      </c>
      <c r="H3450" t="s">
        <v>23709</v>
      </c>
      <c r="I3450" t="s">
        <v>3</v>
      </c>
      <c r="J3450" t="s">
        <v>23680</v>
      </c>
      <c r="K3450">
        <v>64</v>
      </c>
      <c r="L3450" s="2">
        <v>45507.672222222223</v>
      </c>
      <c r="M3450">
        <v>20240803</v>
      </c>
      <c r="N3450">
        <v>37</v>
      </c>
      <c r="O3450">
        <v>72</v>
      </c>
      <c r="P3450">
        <v>1</v>
      </c>
      <c r="Q3450">
        <v>4</v>
      </c>
    </row>
    <row r="3451" spans="1:17">
      <c r="A3451" t="s">
        <v>28743</v>
      </c>
      <c r="B3451" t="s">
        <v>4006</v>
      </c>
      <c r="C3451" t="s">
        <v>4409</v>
      </c>
      <c r="D3451" t="s">
        <v>167</v>
      </c>
      <c r="E3451" s="2">
        <v>45750.950694444444</v>
      </c>
      <c r="F3451">
        <v>20250403</v>
      </c>
      <c r="G3451" t="s">
        <v>23682</v>
      </c>
      <c r="H3451" t="s">
        <v>23693</v>
      </c>
      <c r="I3451" t="s">
        <v>3</v>
      </c>
      <c r="J3451" t="s">
        <v>23684</v>
      </c>
      <c r="K3451">
        <v>19</v>
      </c>
      <c r="O3451">
        <v>48</v>
      </c>
    </row>
    <row r="3452" spans="1:17">
      <c r="A3452" t="s">
        <v>28742</v>
      </c>
      <c r="B3452" t="s">
        <v>2220</v>
      </c>
      <c r="C3452" t="s">
        <v>4363</v>
      </c>
      <c r="D3452" t="s">
        <v>101</v>
      </c>
      <c r="E3452" s="2">
        <v>46002.595138888886</v>
      </c>
      <c r="F3452">
        <v>20251211</v>
      </c>
      <c r="G3452" t="s">
        <v>23710</v>
      </c>
      <c r="H3452" t="s">
        <v>23685</v>
      </c>
      <c r="I3452" t="s">
        <v>23690</v>
      </c>
      <c r="J3452" t="s">
        <v>23680</v>
      </c>
      <c r="K3452">
        <v>8</v>
      </c>
      <c r="L3452" s="2">
        <v>46003.261805555558</v>
      </c>
      <c r="M3452">
        <v>20251212</v>
      </c>
      <c r="N3452">
        <v>16</v>
      </c>
      <c r="O3452">
        <v>24</v>
      </c>
      <c r="P3452">
        <v>1</v>
      </c>
    </row>
    <row r="3453" spans="1:17">
      <c r="A3453" t="s">
        <v>28741</v>
      </c>
      <c r="B3453" t="s">
        <v>1497</v>
      </c>
      <c r="C3453" t="s">
        <v>4336</v>
      </c>
      <c r="D3453" t="s">
        <v>86</v>
      </c>
      <c r="E3453" s="2">
        <v>46006.078472222223</v>
      </c>
      <c r="F3453">
        <v>20251215</v>
      </c>
      <c r="G3453" t="s">
        <v>23682</v>
      </c>
      <c r="H3453" t="s">
        <v>23693</v>
      </c>
      <c r="I3453" t="s">
        <v>23690</v>
      </c>
      <c r="J3453" t="s">
        <v>23680</v>
      </c>
      <c r="K3453">
        <v>51</v>
      </c>
      <c r="L3453" s="2">
        <v>46006.828472222223</v>
      </c>
      <c r="M3453">
        <v>20251215</v>
      </c>
      <c r="N3453">
        <v>18</v>
      </c>
      <c r="O3453">
        <v>48</v>
      </c>
      <c r="P3453">
        <v>1</v>
      </c>
      <c r="Q3453">
        <v>4</v>
      </c>
    </row>
    <row r="3454" spans="1:17">
      <c r="A3454" t="s">
        <v>28740</v>
      </c>
      <c r="B3454" t="s">
        <v>1715</v>
      </c>
      <c r="C3454" t="s">
        <v>4363</v>
      </c>
      <c r="D3454" t="s">
        <v>57</v>
      </c>
      <c r="E3454" s="2">
        <v>45042.120833333334</v>
      </c>
      <c r="F3454">
        <v>20230426</v>
      </c>
      <c r="G3454" t="s">
        <v>23691</v>
      </c>
      <c r="H3454" t="s">
        <v>23709</v>
      </c>
      <c r="I3454" t="s">
        <v>4</v>
      </c>
      <c r="J3454" t="s">
        <v>23684</v>
      </c>
      <c r="K3454">
        <v>25</v>
      </c>
      <c r="O3454">
        <v>72</v>
      </c>
    </row>
    <row r="3455" spans="1:17">
      <c r="A3455" t="s">
        <v>28739</v>
      </c>
      <c r="B3455" t="s">
        <v>4139</v>
      </c>
      <c r="C3455" t="s">
        <v>4336</v>
      </c>
      <c r="D3455" t="s">
        <v>111</v>
      </c>
      <c r="E3455" s="2">
        <v>46021.450694444444</v>
      </c>
      <c r="F3455">
        <v>20251230</v>
      </c>
      <c r="G3455" t="s">
        <v>23688</v>
      </c>
      <c r="H3455" t="s">
        <v>23693</v>
      </c>
      <c r="I3455" t="s">
        <v>23690</v>
      </c>
      <c r="J3455" t="s">
        <v>23680</v>
      </c>
      <c r="K3455">
        <v>9</v>
      </c>
      <c r="L3455" s="2">
        <v>46022.03402777778</v>
      </c>
      <c r="M3455">
        <v>20251231</v>
      </c>
      <c r="N3455">
        <v>14</v>
      </c>
      <c r="O3455">
        <v>48</v>
      </c>
      <c r="P3455">
        <v>1</v>
      </c>
      <c r="Q3455">
        <v>5</v>
      </c>
    </row>
    <row r="3456" spans="1:17">
      <c r="A3456" t="s">
        <v>28738</v>
      </c>
      <c r="B3456" t="s">
        <v>1046</v>
      </c>
      <c r="C3456" t="s">
        <v>4309</v>
      </c>
      <c r="D3456" t="s">
        <v>49</v>
      </c>
      <c r="E3456" s="2">
        <v>45136.424305555556</v>
      </c>
      <c r="F3456">
        <v>20230729</v>
      </c>
      <c r="G3456" t="s">
        <v>4302</v>
      </c>
      <c r="H3456" t="s">
        <v>23685</v>
      </c>
      <c r="I3456" t="s">
        <v>3</v>
      </c>
      <c r="J3456" t="s">
        <v>23680</v>
      </c>
      <c r="K3456">
        <v>38</v>
      </c>
      <c r="L3456" s="2">
        <v>45138.424305555556</v>
      </c>
      <c r="M3456">
        <v>20230731</v>
      </c>
      <c r="N3456">
        <v>48</v>
      </c>
      <c r="O3456">
        <v>24</v>
      </c>
      <c r="P3456">
        <v>0</v>
      </c>
      <c r="Q3456">
        <v>3</v>
      </c>
    </row>
    <row r="3457" spans="1:17">
      <c r="A3457" t="s">
        <v>28737</v>
      </c>
      <c r="B3457" t="s">
        <v>3627</v>
      </c>
      <c r="C3457" t="s">
        <v>4375</v>
      </c>
      <c r="D3457" t="s">
        <v>212</v>
      </c>
      <c r="E3457" s="2">
        <v>45566.262499999997</v>
      </c>
      <c r="F3457">
        <v>20241001</v>
      </c>
      <c r="G3457" t="s">
        <v>4302</v>
      </c>
      <c r="H3457" t="s">
        <v>23693</v>
      </c>
      <c r="I3457" t="s">
        <v>3</v>
      </c>
      <c r="J3457" t="s">
        <v>23680</v>
      </c>
      <c r="K3457">
        <v>9</v>
      </c>
      <c r="L3457" s="2">
        <v>45567.262499999997</v>
      </c>
      <c r="M3457">
        <v>20241002</v>
      </c>
      <c r="N3457">
        <v>24</v>
      </c>
      <c r="O3457">
        <v>48</v>
      </c>
      <c r="P3457">
        <v>1</v>
      </c>
      <c r="Q3457">
        <v>3</v>
      </c>
    </row>
    <row r="3458" spans="1:17">
      <c r="A3458" t="s">
        <v>28736</v>
      </c>
      <c r="B3458" t="s">
        <v>4011</v>
      </c>
      <c r="C3458" t="s">
        <v>4327</v>
      </c>
      <c r="D3458" t="s">
        <v>101</v>
      </c>
      <c r="E3458" s="2">
        <v>45623.661111111112</v>
      </c>
      <c r="F3458">
        <v>20241127</v>
      </c>
      <c r="G3458" t="s">
        <v>23682</v>
      </c>
      <c r="H3458" t="s">
        <v>23685</v>
      </c>
      <c r="I3458" t="s">
        <v>3</v>
      </c>
      <c r="J3458" t="s">
        <v>23680</v>
      </c>
      <c r="K3458">
        <v>55</v>
      </c>
      <c r="L3458" s="2">
        <v>45626.077777777777</v>
      </c>
      <c r="M3458">
        <v>20241130</v>
      </c>
      <c r="N3458">
        <v>58</v>
      </c>
      <c r="O3458">
        <v>24</v>
      </c>
      <c r="P3458">
        <v>0</v>
      </c>
      <c r="Q3458">
        <v>5</v>
      </c>
    </row>
    <row r="3459" spans="1:17">
      <c r="A3459" t="s">
        <v>28735</v>
      </c>
      <c r="B3459" t="s">
        <v>1150</v>
      </c>
      <c r="C3459" t="s">
        <v>4407</v>
      </c>
      <c r="D3459" t="s">
        <v>101</v>
      </c>
      <c r="E3459" s="2">
        <v>45318.386111111111</v>
      </c>
      <c r="F3459">
        <v>20240127</v>
      </c>
      <c r="G3459" t="s">
        <v>23710</v>
      </c>
      <c r="H3459" t="s">
        <v>23693</v>
      </c>
      <c r="I3459" t="s">
        <v>3</v>
      </c>
      <c r="J3459" t="s">
        <v>23680</v>
      </c>
      <c r="K3459">
        <v>43</v>
      </c>
      <c r="L3459" s="2">
        <v>45318.886111111111</v>
      </c>
      <c r="M3459">
        <v>20240127</v>
      </c>
      <c r="N3459">
        <v>12</v>
      </c>
      <c r="O3459">
        <v>48</v>
      </c>
      <c r="P3459">
        <v>1</v>
      </c>
      <c r="Q3459">
        <v>4</v>
      </c>
    </row>
    <row r="3460" spans="1:17">
      <c r="A3460" t="s">
        <v>28734</v>
      </c>
      <c r="B3460" t="s">
        <v>1234</v>
      </c>
      <c r="C3460" t="s">
        <v>4396</v>
      </c>
      <c r="D3460" t="s">
        <v>134</v>
      </c>
      <c r="E3460" s="2">
        <v>46035.754166666666</v>
      </c>
      <c r="F3460">
        <v>20260113</v>
      </c>
      <c r="G3460" t="s">
        <v>23682</v>
      </c>
      <c r="H3460" t="s">
        <v>23681</v>
      </c>
      <c r="I3460" t="s">
        <v>3</v>
      </c>
      <c r="J3460" t="s">
        <v>23680</v>
      </c>
      <c r="K3460">
        <v>44</v>
      </c>
      <c r="L3460" s="2">
        <v>46037.962500000001</v>
      </c>
      <c r="M3460">
        <v>20260115</v>
      </c>
      <c r="N3460">
        <v>53</v>
      </c>
      <c r="O3460">
        <v>8</v>
      </c>
      <c r="P3460">
        <v>0</v>
      </c>
      <c r="Q3460">
        <v>4</v>
      </c>
    </row>
    <row r="3461" spans="1:17">
      <c r="A3461" t="s">
        <v>28733</v>
      </c>
      <c r="B3461" t="s">
        <v>1435</v>
      </c>
      <c r="C3461" t="s">
        <v>4327</v>
      </c>
      <c r="D3461" t="s">
        <v>93</v>
      </c>
      <c r="E3461" s="2">
        <v>45422.467361111114</v>
      </c>
      <c r="F3461">
        <v>20240510</v>
      </c>
      <c r="G3461" t="s">
        <v>4302</v>
      </c>
      <c r="H3461" t="s">
        <v>23685</v>
      </c>
      <c r="I3461" t="s">
        <v>4</v>
      </c>
      <c r="J3461" t="s">
        <v>23684</v>
      </c>
      <c r="K3461">
        <v>19</v>
      </c>
      <c r="O3461">
        <v>24</v>
      </c>
    </row>
    <row r="3462" spans="1:17">
      <c r="A3462" t="s">
        <v>28732</v>
      </c>
      <c r="B3462" t="s">
        <v>1782</v>
      </c>
      <c r="C3462" t="s">
        <v>4420</v>
      </c>
      <c r="D3462" t="s">
        <v>31</v>
      </c>
      <c r="E3462" s="2">
        <v>45985.504861111112</v>
      </c>
      <c r="F3462">
        <v>20251124</v>
      </c>
      <c r="G3462" t="s">
        <v>4302</v>
      </c>
      <c r="H3462" t="s">
        <v>23709</v>
      </c>
      <c r="I3462" t="s">
        <v>3</v>
      </c>
      <c r="J3462" t="s">
        <v>23680</v>
      </c>
      <c r="K3462">
        <v>16</v>
      </c>
      <c r="L3462" s="2">
        <v>45986.004861111112</v>
      </c>
      <c r="M3462">
        <v>20251125</v>
      </c>
      <c r="N3462">
        <v>12</v>
      </c>
      <c r="O3462">
        <v>72</v>
      </c>
      <c r="P3462">
        <v>1</v>
      </c>
      <c r="Q3462">
        <v>5</v>
      </c>
    </row>
    <row r="3463" spans="1:17">
      <c r="A3463" t="s">
        <v>28731</v>
      </c>
      <c r="B3463" t="s">
        <v>3788</v>
      </c>
      <c r="C3463" t="s">
        <v>4351</v>
      </c>
      <c r="D3463" t="s">
        <v>49</v>
      </c>
      <c r="E3463" s="2">
        <v>45118.785416666666</v>
      </c>
      <c r="F3463">
        <v>20230711</v>
      </c>
      <c r="G3463" t="s">
        <v>23682</v>
      </c>
      <c r="H3463" t="s">
        <v>23709</v>
      </c>
      <c r="I3463" t="s">
        <v>23687</v>
      </c>
      <c r="J3463" t="s">
        <v>23680</v>
      </c>
      <c r="K3463">
        <v>21</v>
      </c>
      <c r="L3463" s="2">
        <v>45119.618750000001</v>
      </c>
      <c r="M3463">
        <v>20230712</v>
      </c>
      <c r="N3463">
        <v>20</v>
      </c>
      <c r="O3463">
        <v>72</v>
      </c>
      <c r="P3463">
        <v>1</v>
      </c>
      <c r="Q3463">
        <v>5</v>
      </c>
    </row>
    <row r="3464" spans="1:17">
      <c r="A3464" t="s">
        <v>28730</v>
      </c>
      <c r="B3464" t="s">
        <v>1302</v>
      </c>
      <c r="C3464" t="s">
        <v>4386</v>
      </c>
      <c r="D3464" t="s">
        <v>93</v>
      </c>
      <c r="E3464" s="2">
        <v>45259.78402777778</v>
      </c>
      <c r="F3464">
        <v>20231129</v>
      </c>
      <c r="G3464" t="s">
        <v>23688</v>
      </c>
      <c r="H3464" t="s">
        <v>23693</v>
      </c>
      <c r="I3464" t="s">
        <v>23690</v>
      </c>
      <c r="J3464" t="s">
        <v>23680</v>
      </c>
      <c r="K3464">
        <v>45</v>
      </c>
      <c r="L3464" s="2">
        <v>45260.65902777778</v>
      </c>
      <c r="M3464">
        <v>20231130</v>
      </c>
      <c r="N3464">
        <v>21</v>
      </c>
      <c r="O3464">
        <v>48</v>
      </c>
      <c r="P3464">
        <v>1</v>
      </c>
      <c r="Q3464">
        <v>2</v>
      </c>
    </row>
    <row r="3465" spans="1:17">
      <c r="A3465" t="s">
        <v>28729</v>
      </c>
      <c r="B3465" t="s">
        <v>3726</v>
      </c>
      <c r="C3465" t="s">
        <v>4315</v>
      </c>
      <c r="D3465" t="s">
        <v>197</v>
      </c>
      <c r="E3465" s="2">
        <v>45271.115972222222</v>
      </c>
      <c r="F3465">
        <v>20231211</v>
      </c>
      <c r="G3465" t="s">
        <v>23688</v>
      </c>
      <c r="H3465" t="s">
        <v>23709</v>
      </c>
      <c r="I3465" t="s">
        <v>3</v>
      </c>
      <c r="J3465" t="s">
        <v>23684</v>
      </c>
      <c r="K3465">
        <v>32</v>
      </c>
      <c r="O3465">
        <v>72</v>
      </c>
    </row>
    <row r="3466" spans="1:17">
      <c r="A3466" t="s">
        <v>28728</v>
      </c>
      <c r="B3466" t="s">
        <v>1432</v>
      </c>
      <c r="C3466" t="s">
        <v>4339</v>
      </c>
      <c r="D3466" t="s">
        <v>86</v>
      </c>
      <c r="E3466" s="2">
        <v>46080.277777777781</v>
      </c>
      <c r="F3466">
        <v>20260227</v>
      </c>
      <c r="G3466" t="s">
        <v>23715</v>
      </c>
      <c r="H3466" t="s">
        <v>23693</v>
      </c>
      <c r="I3466" t="s">
        <v>4</v>
      </c>
      <c r="J3466" t="s">
        <v>23684</v>
      </c>
      <c r="K3466">
        <v>24</v>
      </c>
      <c r="O3466">
        <v>48</v>
      </c>
    </row>
    <row r="3467" spans="1:17">
      <c r="A3467" t="s">
        <v>28727</v>
      </c>
      <c r="B3467" t="s">
        <v>3980</v>
      </c>
      <c r="C3467" t="s">
        <v>4363</v>
      </c>
      <c r="D3467" t="s">
        <v>21</v>
      </c>
      <c r="E3467" s="2">
        <v>45290.418055555558</v>
      </c>
      <c r="F3467">
        <v>20231230</v>
      </c>
      <c r="G3467" t="s">
        <v>4302</v>
      </c>
      <c r="H3467" t="s">
        <v>23685</v>
      </c>
      <c r="I3467" t="s">
        <v>3</v>
      </c>
      <c r="J3467" t="s">
        <v>23680</v>
      </c>
      <c r="K3467">
        <v>15</v>
      </c>
      <c r="L3467" s="2">
        <v>45291.043055555558</v>
      </c>
      <c r="M3467">
        <v>20231231</v>
      </c>
      <c r="N3467">
        <v>15</v>
      </c>
      <c r="O3467">
        <v>24</v>
      </c>
      <c r="P3467">
        <v>1</v>
      </c>
      <c r="Q3467">
        <v>5</v>
      </c>
    </row>
    <row r="3468" spans="1:17">
      <c r="A3468" t="s">
        <v>28726</v>
      </c>
      <c r="B3468" t="s">
        <v>2289</v>
      </c>
      <c r="C3468" t="s">
        <v>4414</v>
      </c>
      <c r="D3468" t="s">
        <v>197</v>
      </c>
      <c r="E3468" s="2">
        <v>45705.411805555559</v>
      </c>
      <c r="F3468">
        <v>20250217</v>
      </c>
      <c r="G3468" t="s">
        <v>23682</v>
      </c>
      <c r="H3468" t="s">
        <v>23693</v>
      </c>
      <c r="I3468" t="s">
        <v>23690</v>
      </c>
      <c r="J3468" t="s">
        <v>23680</v>
      </c>
      <c r="K3468">
        <v>19</v>
      </c>
      <c r="L3468" s="2">
        <v>45708.036805555559</v>
      </c>
      <c r="M3468">
        <v>20250220</v>
      </c>
      <c r="N3468">
        <v>63</v>
      </c>
      <c r="O3468">
        <v>48</v>
      </c>
      <c r="P3468">
        <v>0</v>
      </c>
      <c r="Q3468">
        <v>2</v>
      </c>
    </row>
    <row r="3469" spans="1:17">
      <c r="A3469" t="s">
        <v>28725</v>
      </c>
      <c r="B3469" t="s">
        <v>4103</v>
      </c>
      <c r="C3469" t="s">
        <v>4401</v>
      </c>
      <c r="D3469" t="s">
        <v>167</v>
      </c>
      <c r="E3469" s="2">
        <v>45162.823611111111</v>
      </c>
      <c r="F3469">
        <v>20230824</v>
      </c>
      <c r="G3469" t="s">
        <v>23682</v>
      </c>
      <c r="H3469" t="s">
        <v>23709</v>
      </c>
      <c r="I3469" t="s">
        <v>3</v>
      </c>
      <c r="J3469" t="s">
        <v>23680</v>
      </c>
      <c r="K3469">
        <v>54</v>
      </c>
      <c r="L3469" s="2">
        <v>45165.073611111111</v>
      </c>
      <c r="M3469">
        <v>20230827</v>
      </c>
      <c r="N3469">
        <v>54</v>
      </c>
      <c r="O3469">
        <v>72</v>
      </c>
      <c r="P3469">
        <v>1</v>
      </c>
      <c r="Q3469">
        <v>3</v>
      </c>
    </row>
    <row r="3470" spans="1:17">
      <c r="A3470" t="s">
        <v>28724</v>
      </c>
      <c r="B3470" t="s">
        <v>3452</v>
      </c>
      <c r="C3470" t="s">
        <v>4305</v>
      </c>
      <c r="D3470" t="s">
        <v>93</v>
      </c>
      <c r="E3470" s="2">
        <v>45013.673611111109</v>
      </c>
      <c r="F3470">
        <v>20230328</v>
      </c>
      <c r="G3470" t="s">
        <v>23688</v>
      </c>
      <c r="H3470" t="s">
        <v>23685</v>
      </c>
      <c r="I3470" t="s">
        <v>3</v>
      </c>
      <c r="J3470" t="s">
        <v>23684</v>
      </c>
      <c r="K3470">
        <v>53</v>
      </c>
      <c r="O3470">
        <v>24</v>
      </c>
    </row>
    <row r="3471" spans="1:17">
      <c r="A3471" t="s">
        <v>28723</v>
      </c>
      <c r="B3471" t="s">
        <v>3667</v>
      </c>
      <c r="C3471" t="s">
        <v>4401</v>
      </c>
      <c r="D3471" t="s">
        <v>57</v>
      </c>
      <c r="E3471" s="2">
        <v>45704.313194444447</v>
      </c>
      <c r="F3471">
        <v>20250216</v>
      </c>
      <c r="G3471" t="s">
        <v>23682</v>
      </c>
      <c r="H3471" t="s">
        <v>23693</v>
      </c>
      <c r="I3471" t="s">
        <v>4</v>
      </c>
      <c r="J3471" t="s">
        <v>23680</v>
      </c>
      <c r="K3471">
        <v>26</v>
      </c>
      <c r="L3471" s="2">
        <v>45706.271527777775</v>
      </c>
      <c r="M3471">
        <v>20250218</v>
      </c>
      <c r="N3471">
        <v>47</v>
      </c>
      <c r="O3471">
        <v>48</v>
      </c>
      <c r="P3471">
        <v>1</v>
      </c>
      <c r="Q3471">
        <v>2</v>
      </c>
    </row>
    <row r="3472" spans="1:17">
      <c r="A3472" t="s">
        <v>28722</v>
      </c>
      <c r="B3472" t="s">
        <v>2711</v>
      </c>
      <c r="C3472" t="s">
        <v>4319</v>
      </c>
      <c r="D3472" t="s">
        <v>31</v>
      </c>
      <c r="E3472" s="2">
        <v>45208.810416666667</v>
      </c>
      <c r="F3472">
        <v>20231009</v>
      </c>
      <c r="G3472" t="s">
        <v>23682</v>
      </c>
      <c r="H3472" t="s">
        <v>23709</v>
      </c>
      <c r="I3472" t="s">
        <v>3</v>
      </c>
      <c r="J3472" t="s">
        <v>23684</v>
      </c>
      <c r="K3472">
        <v>23</v>
      </c>
      <c r="O3472">
        <v>72</v>
      </c>
    </row>
    <row r="3473" spans="1:17">
      <c r="A3473" t="s">
        <v>28721</v>
      </c>
      <c r="B3473" t="s">
        <v>3412</v>
      </c>
      <c r="C3473" t="s">
        <v>4300</v>
      </c>
      <c r="D3473" t="s">
        <v>49</v>
      </c>
      <c r="E3473" s="2">
        <v>46023.819444444445</v>
      </c>
      <c r="F3473">
        <v>20260101</v>
      </c>
      <c r="G3473" t="s">
        <v>23682</v>
      </c>
      <c r="H3473" t="s">
        <v>23709</v>
      </c>
      <c r="I3473" t="s">
        <v>3</v>
      </c>
      <c r="J3473" t="s">
        <v>23680</v>
      </c>
      <c r="K3473">
        <v>25</v>
      </c>
      <c r="L3473" s="2">
        <v>46024.152777777781</v>
      </c>
      <c r="M3473">
        <v>20260102</v>
      </c>
      <c r="N3473">
        <v>8</v>
      </c>
      <c r="O3473">
        <v>72</v>
      </c>
      <c r="P3473">
        <v>1</v>
      </c>
      <c r="Q3473">
        <v>5</v>
      </c>
    </row>
    <row r="3474" spans="1:17">
      <c r="A3474" t="s">
        <v>28720</v>
      </c>
      <c r="B3474" t="s">
        <v>2489</v>
      </c>
      <c r="C3474" t="s">
        <v>4309</v>
      </c>
      <c r="D3474" t="s">
        <v>167</v>
      </c>
      <c r="E3474" s="2">
        <v>45766.202777777777</v>
      </c>
      <c r="F3474">
        <v>20250419</v>
      </c>
      <c r="G3474" t="s">
        <v>23682</v>
      </c>
      <c r="H3474" t="s">
        <v>23693</v>
      </c>
      <c r="I3474" t="s">
        <v>23690</v>
      </c>
      <c r="J3474" t="s">
        <v>23680</v>
      </c>
      <c r="K3474">
        <v>39</v>
      </c>
      <c r="L3474" s="2">
        <v>45770.036111111112</v>
      </c>
      <c r="M3474">
        <v>20250423</v>
      </c>
      <c r="N3474">
        <v>92</v>
      </c>
      <c r="O3474">
        <v>48</v>
      </c>
      <c r="P3474">
        <v>0</v>
      </c>
      <c r="Q3474">
        <v>4</v>
      </c>
    </row>
    <row r="3475" spans="1:17">
      <c r="A3475" t="s">
        <v>28719</v>
      </c>
      <c r="B3475" t="s">
        <v>3980</v>
      </c>
      <c r="C3475" t="s">
        <v>4407</v>
      </c>
      <c r="D3475" t="s">
        <v>21</v>
      </c>
      <c r="E3475" s="2">
        <v>46057.848611111112</v>
      </c>
      <c r="F3475">
        <v>20260204</v>
      </c>
      <c r="G3475" t="s">
        <v>23710</v>
      </c>
      <c r="H3475" t="s">
        <v>23709</v>
      </c>
      <c r="I3475" t="s">
        <v>4</v>
      </c>
      <c r="J3475" t="s">
        <v>23680</v>
      </c>
      <c r="K3475">
        <v>45</v>
      </c>
      <c r="L3475" s="2">
        <v>46058.140277777777</v>
      </c>
      <c r="M3475">
        <v>20260205</v>
      </c>
      <c r="N3475">
        <v>7</v>
      </c>
      <c r="O3475">
        <v>72</v>
      </c>
      <c r="P3475">
        <v>1</v>
      </c>
      <c r="Q3475">
        <v>5</v>
      </c>
    </row>
    <row r="3476" spans="1:17">
      <c r="A3476" t="s">
        <v>28718</v>
      </c>
      <c r="B3476" t="s">
        <v>2427</v>
      </c>
      <c r="C3476" t="s">
        <v>4360</v>
      </c>
      <c r="D3476" t="s">
        <v>167</v>
      </c>
      <c r="E3476" s="2">
        <v>45881.834027777775</v>
      </c>
      <c r="F3476">
        <v>20250812</v>
      </c>
      <c r="G3476" t="s">
        <v>23691</v>
      </c>
      <c r="H3476" t="s">
        <v>23709</v>
      </c>
      <c r="I3476" t="s">
        <v>3</v>
      </c>
      <c r="J3476" t="s">
        <v>23680</v>
      </c>
      <c r="K3476">
        <v>29</v>
      </c>
      <c r="L3476" s="2">
        <v>45882.667361111111</v>
      </c>
      <c r="M3476">
        <v>20250813</v>
      </c>
      <c r="N3476">
        <v>20</v>
      </c>
      <c r="O3476">
        <v>72</v>
      </c>
      <c r="P3476">
        <v>1</v>
      </c>
      <c r="Q3476">
        <v>4</v>
      </c>
    </row>
    <row r="3477" spans="1:17">
      <c r="A3477" t="s">
        <v>28717</v>
      </c>
      <c r="B3477" t="s">
        <v>2420</v>
      </c>
      <c r="C3477" t="s">
        <v>4372</v>
      </c>
      <c r="D3477" t="s">
        <v>212</v>
      </c>
      <c r="E3477" s="2">
        <v>45269.640972222223</v>
      </c>
      <c r="F3477">
        <v>20231209</v>
      </c>
      <c r="G3477" t="s">
        <v>23710</v>
      </c>
      <c r="H3477" t="s">
        <v>23685</v>
      </c>
      <c r="I3477" t="s">
        <v>23687</v>
      </c>
      <c r="J3477" t="s">
        <v>23680</v>
      </c>
      <c r="K3477">
        <v>15</v>
      </c>
      <c r="L3477" s="2">
        <v>45270.099305555559</v>
      </c>
      <c r="M3477">
        <v>20231210</v>
      </c>
      <c r="N3477">
        <v>11</v>
      </c>
      <c r="O3477">
        <v>24</v>
      </c>
      <c r="P3477">
        <v>1</v>
      </c>
      <c r="Q3477">
        <v>2</v>
      </c>
    </row>
    <row r="3478" spans="1:17">
      <c r="A3478" t="s">
        <v>28716</v>
      </c>
      <c r="B3478" t="s">
        <v>833</v>
      </c>
      <c r="C3478" t="s">
        <v>4390</v>
      </c>
      <c r="D3478" t="s">
        <v>57</v>
      </c>
      <c r="E3478" s="2">
        <v>46027.023611111108</v>
      </c>
      <c r="F3478">
        <v>20260105</v>
      </c>
      <c r="G3478" t="s">
        <v>23710</v>
      </c>
      <c r="H3478" t="s">
        <v>23685</v>
      </c>
      <c r="I3478" t="s">
        <v>3</v>
      </c>
      <c r="J3478" t="s">
        <v>23680</v>
      </c>
      <c r="K3478">
        <v>16</v>
      </c>
      <c r="L3478" s="2">
        <v>46027.356944444444</v>
      </c>
      <c r="M3478">
        <v>20260105</v>
      </c>
      <c r="N3478">
        <v>8</v>
      </c>
      <c r="O3478">
        <v>24</v>
      </c>
      <c r="P3478">
        <v>1</v>
      </c>
      <c r="Q3478">
        <v>4</v>
      </c>
    </row>
    <row r="3479" spans="1:17">
      <c r="A3479" t="s">
        <v>28715</v>
      </c>
      <c r="B3479" t="s">
        <v>414</v>
      </c>
      <c r="C3479" t="s">
        <v>4378</v>
      </c>
      <c r="D3479" t="s">
        <v>21</v>
      </c>
      <c r="E3479" s="2">
        <v>46016.215277777781</v>
      </c>
      <c r="F3479">
        <v>20251225</v>
      </c>
      <c r="G3479" t="s">
        <v>23682</v>
      </c>
      <c r="H3479" t="s">
        <v>23693</v>
      </c>
      <c r="I3479" t="s">
        <v>4</v>
      </c>
      <c r="J3479" t="s">
        <v>23680</v>
      </c>
      <c r="K3479">
        <v>42</v>
      </c>
      <c r="L3479" s="2">
        <v>46021.423611111109</v>
      </c>
      <c r="M3479">
        <v>20251230</v>
      </c>
      <c r="N3479">
        <v>125</v>
      </c>
      <c r="O3479">
        <v>48</v>
      </c>
      <c r="P3479">
        <v>0</v>
      </c>
      <c r="Q3479">
        <v>2</v>
      </c>
    </row>
    <row r="3480" spans="1:17">
      <c r="A3480" t="s">
        <v>28714</v>
      </c>
      <c r="B3480" t="s">
        <v>3990</v>
      </c>
      <c r="C3480" t="s">
        <v>4407</v>
      </c>
      <c r="D3480" t="s">
        <v>212</v>
      </c>
      <c r="E3480" s="2">
        <v>45439.201388888891</v>
      </c>
      <c r="F3480">
        <v>20240527</v>
      </c>
      <c r="G3480" t="s">
        <v>4302</v>
      </c>
      <c r="H3480" t="s">
        <v>23693</v>
      </c>
      <c r="I3480" t="s">
        <v>4</v>
      </c>
      <c r="J3480" t="s">
        <v>23680</v>
      </c>
      <c r="K3480">
        <v>45</v>
      </c>
      <c r="L3480" s="2">
        <v>45440.868055555555</v>
      </c>
      <c r="M3480">
        <v>20240528</v>
      </c>
      <c r="N3480">
        <v>40</v>
      </c>
      <c r="O3480">
        <v>48</v>
      </c>
      <c r="P3480">
        <v>1</v>
      </c>
      <c r="Q3480">
        <v>5</v>
      </c>
    </row>
    <row r="3481" spans="1:17">
      <c r="A3481" t="s">
        <v>28713</v>
      </c>
      <c r="B3481" t="s">
        <v>473</v>
      </c>
      <c r="C3481" t="s">
        <v>4351</v>
      </c>
      <c r="D3481" t="s">
        <v>111</v>
      </c>
      <c r="E3481" s="2">
        <v>46061.21597222222</v>
      </c>
      <c r="F3481">
        <v>20260208</v>
      </c>
      <c r="G3481" t="s">
        <v>23688</v>
      </c>
      <c r="H3481" t="s">
        <v>23693</v>
      </c>
      <c r="I3481" t="s">
        <v>23687</v>
      </c>
      <c r="J3481" t="s">
        <v>23680</v>
      </c>
      <c r="K3481">
        <v>25</v>
      </c>
      <c r="L3481" s="2">
        <v>46062.21597222222</v>
      </c>
      <c r="M3481">
        <v>20260209</v>
      </c>
      <c r="N3481">
        <v>24</v>
      </c>
      <c r="O3481">
        <v>48</v>
      </c>
      <c r="P3481">
        <v>1</v>
      </c>
      <c r="Q3481">
        <v>2</v>
      </c>
    </row>
    <row r="3482" spans="1:17">
      <c r="A3482" t="s">
        <v>28712</v>
      </c>
      <c r="B3482" t="s">
        <v>2913</v>
      </c>
      <c r="C3482" t="s">
        <v>4393</v>
      </c>
      <c r="D3482" t="s">
        <v>111</v>
      </c>
      <c r="E3482" s="2">
        <v>45398.023611111108</v>
      </c>
      <c r="F3482">
        <v>20240416</v>
      </c>
      <c r="G3482" t="s">
        <v>23682</v>
      </c>
      <c r="H3482" t="s">
        <v>23685</v>
      </c>
      <c r="I3482" t="s">
        <v>3</v>
      </c>
      <c r="J3482" t="s">
        <v>23661</v>
      </c>
      <c r="K3482">
        <v>22</v>
      </c>
      <c r="O3482">
        <v>24</v>
      </c>
    </row>
    <row r="3483" spans="1:17">
      <c r="A3483" t="s">
        <v>28711</v>
      </c>
      <c r="B3483" t="s">
        <v>1364</v>
      </c>
      <c r="C3483" t="s">
        <v>4296</v>
      </c>
      <c r="D3483" t="s">
        <v>57</v>
      </c>
      <c r="E3483" s="2">
        <v>45080.726388888892</v>
      </c>
      <c r="F3483">
        <v>20230603</v>
      </c>
      <c r="G3483" t="s">
        <v>4302</v>
      </c>
      <c r="H3483" t="s">
        <v>23709</v>
      </c>
      <c r="I3483" t="s">
        <v>4</v>
      </c>
      <c r="J3483" t="s">
        <v>23680</v>
      </c>
      <c r="K3483">
        <v>23</v>
      </c>
      <c r="L3483" s="2">
        <v>45084.43472222222</v>
      </c>
      <c r="M3483">
        <v>20230607</v>
      </c>
      <c r="N3483">
        <v>89</v>
      </c>
      <c r="O3483">
        <v>72</v>
      </c>
      <c r="P3483">
        <v>0</v>
      </c>
      <c r="Q3483">
        <v>4</v>
      </c>
    </row>
    <row r="3484" spans="1:17">
      <c r="A3484" t="s">
        <v>28710</v>
      </c>
      <c r="B3484" t="s">
        <v>2980</v>
      </c>
      <c r="C3484" t="s">
        <v>4323</v>
      </c>
      <c r="D3484" t="s">
        <v>93</v>
      </c>
      <c r="E3484" s="2">
        <v>45462.572916666664</v>
      </c>
      <c r="F3484">
        <v>20240619</v>
      </c>
      <c r="G3484" t="s">
        <v>4302</v>
      </c>
      <c r="H3484" t="s">
        <v>23693</v>
      </c>
      <c r="I3484" t="s">
        <v>23687</v>
      </c>
      <c r="J3484" t="s">
        <v>23680</v>
      </c>
      <c r="K3484">
        <v>26</v>
      </c>
      <c r="L3484" s="2">
        <v>45465.072916666664</v>
      </c>
      <c r="M3484">
        <v>20240622</v>
      </c>
      <c r="N3484">
        <v>60</v>
      </c>
      <c r="O3484">
        <v>48</v>
      </c>
      <c r="P3484">
        <v>0</v>
      </c>
      <c r="Q3484">
        <v>4</v>
      </c>
    </row>
    <row r="3485" spans="1:17">
      <c r="A3485" t="s">
        <v>28709</v>
      </c>
      <c r="B3485" t="s">
        <v>1172</v>
      </c>
      <c r="C3485" t="s">
        <v>4348</v>
      </c>
      <c r="D3485" t="s">
        <v>21</v>
      </c>
      <c r="E3485" s="2">
        <v>44936.412499999999</v>
      </c>
      <c r="F3485">
        <v>20230110</v>
      </c>
      <c r="G3485" t="s">
        <v>23682</v>
      </c>
      <c r="H3485" t="s">
        <v>23685</v>
      </c>
      <c r="I3485" t="s">
        <v>23690</v>
      </c>
      <c r="J3485" t="s">
        <v>23684</v>
      </c>
      <c r="K3485">
        <v>13</v>
      </c>
      <c r="O3485">
        <v>24</v>
      </c>
    </row>
    <row r="3486" spans="1:17">
      <c r="A3486" t="s">
        <v>28708</v>
      </c>
      <c r="B3486" t="s">
        <v>2839</v>
      </c>
      <c r="C3486" t="s">
        <v>4355</v>
      </c>
      <c r="D3486" t="s">
        <v>167</v>
      </c>
      <c r="E3486" s="2">
        <v>44973.000694444447</v>
      </c>
      <c r="F3486">
        <v>20230216</v>
      </c>
      <c r="G3486" t="s">
        <v>23688</v>
      </c>
      <c r="H3486" t="s">
        <v>23693</v>
      </c>
      <c r="I3486" t="s">
        <v>3</v>
      </c>
      <c r="J3486" t="s">
        <v>23680</v>
      </c>
      <c r="K3486">
        <v>17</v>
      </c>
      <c r="L3486" s="2">
        <v>44973.500694444447</v>
      </c>
      <c r="M3486">
        <v>20230216</v>
      </c>
      <c r="N3486">
        <v>12</v>
      </c>
      <c r="O3486">
        <v>48</v>
      </c>
      <c r="P3486">
        <v>1</v>
      </c>
      <c r="Q3486">
        <v>4</v>
      </c>
    </row>
    <row r="3487" spans="1:17">
      <c r="A3487" t="s">
        <v>28707</v>
      </c>
      <c r="B3487" t="s">
        <v>4029</v>
      </c>
      <c r="C3487" t="s">
        <v>4348</v>
      </c>
      <c r="D3487" t="s">
        <v>101</v>
      </c>
      <c r="E3487" s="2">
        <v>45622.171527777777</v>
      </c>
      <c r="F3487">
        <v>20241126</v>
      </c>
      <c r="G3487" t="s">
        <v>23710</v>
      </c>
      <c r="H3487" t="s">
        <v>23709</v>
      </c>
      <c r="I3487" t="s">
        <v>4</v>
      </c>
      <c r="J3487" t="s">
        <v>23680</v>
      </c>
      <c r="K3487">
        <v>21</v>
      </c>
      <c r="L3487" s="2">
        <v>45622.338194444441</v>
      </c>
      <c r="M3487">
        <v>20241126</v>
      </c>
      <c r="N3487">
        <v>4</v>
      </c>
      <c r="O3487">
        <v>72</v>
      </c>
      <c r="P3487">
        <v>1</v>
      </c>
      <c r="Q3487">
        <v>4</v>
      </c>
    </row>
    <row r="3488" spans="1:17">
      <c r="A3488" t="s">
        <v>28706</v>
      </c>
      <c r="B3488" t="s">
        <v>2279</v>
      </c>
      <c r="C3488" t="s">
        <v>4386</v>
      </c>
      <c r="D3488" t="s">
        <v>57</v>
      </c>
      <c r="E3488" s="2">
        <v>45324.671527777777</v>
      </c>
      <c r="F3488">
        <v>20240202</v>
      </c>
      <c r="G3488" t="s">
        <v>23710</v>
      </c>
      <c r="H3488" t="s">
        <v>23693</v>
      </c>
      <c r="I3488" t="s">
        <v>23687</v>
      </c>
      <c r="J3488" t="s">
        <v>23680</v>
      </c>
      <c r="K3488">
        <v>13</v>
      </c>
      <c r="L3488" s="2">
        <v>45324.963194444441</v>
      </c>
      <c r="M3488">
        <v>20240202</v>
      </c>
      <c r="N3488">
        <v>7</v>
      </c>
      <c r="O3488">
        <v>48</v>
      </c>
      <c r="P3488">
        <v>1</v>
      </c>
      <c r="Q3488">
        <v>5</v>
      </c>
    </row>
    <row r="3489" spans="1:17">
      <c r="A3489" t="s">
        <v>28705</v>
      </c>
      <c r="B3489" t="s">
        <v>4142</v>
      </c>
      <c r="C3489" t="s">
        <v>4409</v>
      </c>
      <c r="D3489" t="s">
        <v>72</v>
      </c>
      <c r="E3489" s="2">
        <v>45155.529166666667</v>
      </c>
      <c r="F3489">
        <v>20230817</v>
      </c>
      <c r="G3489" t="s">
        <v>23710</v>
      </c>
      <c r="H3489" t="s">
        <v>23693</v>
      </c>
      <c r="I3489" t="s">
        <v>23687</v>
      </c>
      <c r="J3489" t="s">
        <v>23680</v>
      </c>
      <c r="K3489">
        <v>22</v>
      </c>
      <c r="L3489" s="2">
        <v>45155.695833333331</v>
      </c>
      <c r="M3489">
        <v>20230817</v>
      </c>
      <c r="N3489">
        <v>4</v>
      </c>
      <c r="O3489">
        <v>48</v>
      </c>
      <c r="P3489">
        <v>1</v>
      </c>
      <c r="Q3489">
        <v>5</v>
      </c>
    </row>
    <row r="3490" spans="1:17">
      <c r="A3490" t="s">
        <v>28704</v>
      </c>
      <c r="B3490" t="s">
        <v>4258</v>
      </c>
      <c r="C3490" t="s">
        <v>4384</v>
      </c>
      <c r="D3490" t="s">
        <v>21</v>
      </c>
      <c r="E3490" s="2">
        <v>45784.616666666669</v>
      </c>
      <c r="F3490">
        <v>20250507</v>
      </c>
      <c r="G3490" t="s">
        <v>23710</v>
      </c>
      <c r="H3490" t="s">
        <v>23693</v>
      </c>
      <c r="I3490" t="s">
        <v>3</v>
      </c>
      <c r="J3490" t="s">
        <v>23680</v>
      </c>
      <c r="K3490">
        <v>16</v>
      </c>
      <c r="L3490" s="2">
        <v>45785.324999999997</v>
      </c>
      <c r="M3490">
        <v>20250508</v>
      </c>
      <c r="N3490">
        <v>17</v>
      </c>
      <c r="O3490">
        <v>48</v>
      </c>
      <c r="P3490">
        <v>1</v>
      </c>
      <c r="Q3490">
        <v>4</v>
      </c>
    </row>
    <row r="3491" spans="1:17">
      <c r="A3491" t="s">
        <v>28703</v>
      </c>
      <c r="B3491" t="s">
        <v>3686</v>
      </c>
      <c r="C3491" t="s">
        <v>4319</v>
      </c>
      <c r="D3491" t="s">
        <v>57</v>
      </c>
      <c r="E3491" s="2">
        <v>45845.743055555555</v>
      </c>
      <c r="F3491">
        <v>20250707</v>
      </c>
      <c r="G3491" t="s">
        <v>23688</v>
      </c>
      <c r="H3491" t="s">
        <v>23709</v>
      </c>
      <c r="I3491" t="s">
        <v>4</v>
      </c>
      <c r="J3491" t="s">
        <v>23684</v>
      </c>
      <c r="K3491">
        <v>33</v>
      </c>
      <c r="O3491">
        <v>72</v>
      </c>
    </row>
    <row r="3492" spans="1:17">
      <c r="A3492" t="s">
        <v>28702</v>
      </c>
      <c r="B3492" t="s">
        <v>241</v>
      </c>
      <c r="C3492" t="s">
        <v>4372</v>
      </c>
      <c r="D3492" t="s">
        <v>31</v>
      </c>
      <c r="E3492" s="2">
        <v>45996.620833333334</v>
      </c>
      <c r="F3492">
        <v>20251205</v>
      </c>
      <c r="G3492" t="s">
        <v>23682</v>
      </c>
      <c r="H3492" t="s">
        <v>23709</v>
      </c>
      <c r="I3492" t="s">
        <v>23687</v>
      </c>
      <c r="J3492" t="s">
        <v>23680</v>
      </c>
      <c r="K3492">
        <v>16</v>
      </c>
      <c r="L3492" s="2">
        <v>45998.537499999999</v>
      </c>
      <c r="M3492">
        <v>20251207</v>
      </c>
      <c r="N3492">
        <v>46</v>
      </c>
      <c r="O3492">
        <v>72</v>
      </c>
      <c r="P3492">
        <v>1</v>
      </c>
      <c r="Q3492">
        <v>2</v>
      </c>
    </row>
    <row r="3493" spans="1:17">
      <c r="A3493" t="s">
        <v>28701</v>
      </c>
      <c r="B3493" t="s">
        <v>3376</v>
      </c>
      <c r="C3493" t="s">
        <v>4323</v>
      </c>
      <c r="D3493" t="s">
        <v>167</v>
      </c>
      <c r="E3493" s="2">
        <v>45025.302083333336</v>
      </c>
      <c r="F3493">
        <v>20230409</v>
      </c>
      <c r="G3493" t="s">
        <v>23682</v>
      </c>
      <c r="H3493" t="s">
        <v>23693</v>
      </c>
      <c r="I3493" t="s">
        <v>4</v>
      </c>
      <c r="J3493" t="s">
        <v>23680</v>
      </c>
      <c r="K3493">
        <v>61</v>
      </c>
      <c r="L3493" s="2">
        <v>45027.010416666664</v>
      </c>
      <c r="M3493">
        <v>20230411</v>
      </c>
      <c r="N3493">
        <v>41</v>
      </c>
      <c r="O3493">
        <v>48</v>
      </c>
      <c r="P3493">
        <v>1</v>
      </c>
      <c r="Q3493">
        <v>3</v>
      </c>
    </row>
    <row r="3494" spans="1:17">
      <c r="A3494" t="s">
        <v>28700</v>
      </c>
      <c r="B3494" t="s">
        <v>1768</v>
      </c>
      <c r="C3494" t="s">
        <v>4344</v>
      </c>
      <c r="D3494" t="s">
        <v>134</v>
      </c>
      <c r="E3494" s="2">
        <v>46060.7</v>
      </c>
      <c r="F3494">
        <v>20260207</v>
      </c>
      <c r="G3494" t="s">
        <v>4302</v>
      </c>
      <c r="H3494" t="s">
        <v>23693</v>
      </c>
      <c r="I3494" t="s">
        <v>23690</v>
      </c>
      <c r="J3494" t="s">
        <v>23680</v>
      </c>
      <c r="K3494">
        <v>34</v>
      </c>
      <c r="L3494" s="2">
        <v>46062.574999999997</v>
      </c>
      <c r="M3494">
        <v>20260209</v>
      </c>
      <c r="N3494">
        <v>45</v>
      </c>
      <c r="O3494">
        <v>48</v>
      </c>
      <c r="P3494">
        <v>1</v>
      </c>
      <c r="Q3494">
        <v>4</v>
      </c>
    </row>
    <row r="3495" spans="1:17">
      <c r="A3495" t="s">
        <v>28699</v>
      </c>
      <c r="B3495" t="s">
        <v>3236</v>
      </c>
      <c r="C3495" t="s">
        <v>4378</v>
      </c>
      <c r="D3495" t="s">
        <v>197</v>
      </c>
      <c r="E3495" s="2">
        <v>45795.063194444447</v>
      </c>
      <c r="F3495">
        <v>20250518</v>
      </c>
      <c r="G3495" t="s">
        <v>23682</v>
      </c>
      <c r="H3495" t="s">
        <v>23709</v>
      </c>
      <c r="I3495" t="s">
        <v>4</v>
      </c>
      <c r="J3495" t="s">
        <v>23684</v>
      </c>
      <c r="K3495">
        <v>26</v>
      </c>
      <c r="O3495">
        <v>72</v>
      </c>
    </row>
    <row r="3496" spans="1:17">
      <c r="A3496" t="s">
        <v>28698</v>
      </c>
      <c r="B3496" t="s">
        <v>526</v>
      </c>
      <c r="C3496" t="s">
        <v>4398</v>
      </c>
      <c r="D3496" t="s">
        <v>93</v>
      </c>
      <c r="E3496" s="2">
        <v>45910.276388888888</v>
      </c>
      <c r="F3496">
        <v>20250910</v>
      </c>
      <c r="G3496" t="s">
        <v>23682</v>
      </c>
      <c r="H3496" t="s">
        <v>23709</v>
      </c>
      <c r="I3496" t="s">
        <v>3</v>
      </c>
      <c r="J3496" t="s">
        <v>23661</v>
      </c>
      <c r="K3496">
        <v>13</v>
      </c>
      <c r="O3496">
        <v>72</v>
      </c>
    </row>
    <row r="3497" spans="1:17">
      <c r="A3497" t="s">
        <v>28697</v>
      </c>
      <c r="B3497" t="s">
        <v>3723</v>
      </c>
      <c r="C3497" t="s">
        <v>4323</v>
      </c>
      <c r="D3497" t="s">
        <v>40</v>
      </c>
      <c r="E3497" s="2">
        <v>45354.677083333336</v>
      </c>
      <c r="F3497">
        <v>20240303</v>
      </c>
      <c r="G3497" t="s">
        <v>23682</v>
      </c>
      <c r="H3497" t="s">
        <v>23709</v>
      </c>
      <c r="I3497" t="s">
        <v>4</v>
      </c>
      <c r="J3497" t="s">
        <v>23680</v>
      </c>
      <c r="K3497">
        <v>31</v>
      </c>
      <c r="L3497" s="2">
        <v>45355.135416666664</v>
      </c>
      <c r="M3497">
        <v>20240304</v>
      </c>
      <c r="N3497">
        <v>11</v>
      </c>
      <c r="O3497">
        <v>72</v>
      </c>
      <c r="P3497">
        <v>1</v>
      </c>
      <c r="Q3497">
        <v>5</v>
      </c>
    </row>
    <row r="3498" spans="1:17">
      <c r="A3498" t="s">
        <v>28696</v>
      </c>
      <c r="B3498" t="s">
        <v>1287</v>
      </c>
      <c r="C3498" t="s">
        <v>4423</v>
      </c>
      <c r="D3498" t="s">
        <v>31</v>
      </c>
      <c r="E3498" s="2">
        <v>45495.254166666666</v>
      </c>
      <c r="F3498">
        <v>20240722</v>
      </c>
      <c r="G3498" t="s">
        <v>23682</v>
      </c>
      <c r="H3498" t="s">
        <v>23693</v>
      </c>
      <c r="I3498" t="s">
        <v>4</v>
      </c>
      <c r="J3498" t="s">
        <v>23680</v>
      </c>
      <c r="K3498">
        <v>25</v>
      </c>
      <c r="L3498" s="2">
        <v>45496.462500000001</v>
      </c>
      <c r="M3498">
        <v>20240723</v>
      </c>
      <c r="N3498">
        <v>29</v>
      </c>
      <c r="O3498">
        <v>48</v>
      </c>
      <c r="P3498">
        <v>1</v>
      </c>
      <c r="Q3498">
        <v>5</v>
      </c>
    </row>
    <row r="3499" spans="1:17">
      <c r="A3499" t="s">
        <v>28695</v>
      </c>
      <c r="B3499" t="s">
        <v>2894</v>
      </c>
      <c r="C3499" t="s">
        <v>4296</v>
      </c>
      <c r="D3499" t="s">
        <v>204</v>
      </c>
      <c r="E3499" s="2">
        <v>46036.286111111112</v>
      </c>
      <c r="F3499">
        <v>20260114</v>
      </c>
      <c r="G3499" t="s">
        <v>23682</v>
      </c>
      <c r="H3499" t="s">
        <v>23685</v>
      </c>
      <c r="I3499" t="s">
        <v>3</v>
      </c>
      <c r="J3499" t="s">
        <v>23680</v>
      </c>
      <c r="K3499">
        <v>27</v>
      </c>
      <c r="L3499" s="2">
        <v>46036.619444444441</v>
      </c>
      <c r="M3499">
        <v>20260114</v>
      </c>
      <c r="N3499">
        <v>8</v>
      </c>
      <c r="O3499">
        <v>24</v>
      </c>
      <c r="P3499">
        <v>1</v>
      </c>
      <c r="Q3499">
        <v>4</v>
      </c>
    </row>
    <row r="3500" spans="1:17">
      <c r="A3500" t="s">
        <v>28694</v>
      </c>
      <c r="B3500" t="s">
        <v>3519</v>
      </c>
      <c r="C3500" t="s">
        <v>4355</v>
      </c>
      <c r="D3500" t="s">
        <v>197</v>
      </c>
      <c r="E3500" s="2">
        <v>45932.258333333331</v>
      </c>
      <c r="F3500">
        <v>20251002</v>
      </c>
      <c r="G3500" t="s">
        <v>23688</v>
      </c>
      <c r="H3500" t="s">
        <v>23693</v>
      </c>
      <c r="I3500" t="s">
        <v>23690</v>
      </c>
      <c r="J3500" t="s">
        <v>23680</v>
      </c>
      <c r="K3500">
        <v>14</v>
      </c>
      <c r="L3500" s="2">
        <v>45933.175000000003</v>
      </c>
      <c r="M3500">
        <v>20251003</v>
      </c>
      <c r="N3500">
        <v>22</v>
      </c>
      <c r="O3500">
        <v>48</v>
      </c>
      <c r="P3500">
        <v>1</v>
      </c>
      <c r="Q3500">
        <v>3</v>
      </c>
    </row>
    <row r="3501" spans="1:17">
      <c r="A3501" t="s">
        <v>28693</v>
      </c>
      <c r="B3501" t="s">
        <v>2423</v>
      </c>
      <c r="C3501" t="s">
        <v>4398</v>
      </c>
      <c r="D3501" t="s">
        <v>40</v>
      </c>
      <c r="E3501" s="2">
        <v>45029.015972222223</v>
      </c>
      <c r="F3501">
        <v>20230413</v>
      </c>
      <c r="G3501" t="s">
        <v>23682</v>
      </c>
      <c r="H3501" t="s">
        <v>23693</v>
      </c>
      <c r="I3501" t="s">
        <v>23690</v>
      </c>
      <c r="J3501" t="s">
        <v>23680</v>
      </c>
      <c r="K3501">
        <v>23</v>
      </c>
      <c r="L3501" s="2">
        <v>45029.765972222223</v>
      </c>
      <c r="M3501">
        <v>20230413</v>
      </c>
      <c r="N3501">
        <v>18</v>
      </c>
      <c r="O3501">
        <v>48</v>
      </c>
      <c r="P3501">
        <v>1</v>
      </c>
    </row>
    <row r="3502" spans="1:17">
      <c r="A3502" t="s">
        <v>28692</v>
      </c>
      <c r="B3502" t="s">
        <v>3111</v>
      </c>
      <c r="C3502" t="s">
        <v>4300</v>
      </c>
      <c r="D3502" t="s">
        <v>40</v>
      </c>
      <c r="E3502" s="2">
        <v>45718.741666666669</v>
      </c>
      <c r="F3502">
        <v>20250302</v>
      </c>
      <c r="G3502" t="s">
        <v>4302</v>
      </c>
      <c r="H3502" t="s">
        <v>23693</v>
      </c>
      <c r="I3502" t="s">
        <v>23687</v>
      </c>
      <c r="J3502" t="s">
        <v>23680</v>
      </c>
      <c r="K3502">
        <v>51</v>
      </c>
      <c r="L3502" s="2">
        <v>45719.7</v>
      </c>
      <c r="M3502">
        <v>20250303</v>
      </c>
      <c r="N3502">
        <v>23</v>
      </c>
      <c r="O3502">
        <v>48</v>
      </c>
      <c r="P3502">
        <v>1</v>
      </c>
      <c r="Q3502">
        <v>4</v>
      </c>
    </row>
    <row r="3503" spans="1:17">
      <c r="A3503" t="s">
        <v>28691</v>
      </c>
      <c r="B3503" t="s">
        <v>3867</v>
      </c>
      <c r="C3503" t="s">
        <v>4339</v>
      </c>
      <c r="D3503" t="s">
        <v>134</v>
      </c>
      <c r="E3503" s="2">
        <v>45764.644444444442</v>
      </c>
      <c r="F3503">
        <v>20250417</v>
      </c>
      <c r="G3503" t="s">
        <v>23715</v>
      </c>
      <c r="H3503" t="s">
        <v>23709</v>
      </c>
      <c r="I3503" t="s">
        <v>4</v>
      </c>
      <c r="J3503" t="s">
        <v>23680</v>
      </c>
      <c r="K3503">
        <v>17</v>
      </c>
      <c r="L3503" s="2">
        <v>45766.144444444442</v>
      </c>
      <c r="M3503">
        <v>20250419</v>
      </c>
      <c r="N3503">
        <v>36</v>
      </c>
      <c r="O3503">
        <v>72</v>
      </c>
      <c r="P3503">
        <v>1</v>
      </c>
      <c r="Q3503">
        <v>3</v>
      </c>
    </row>
    <row r="3504" spans="1:17">
      <c r="A3504" t="s">
        <v>28690</v>
      </c>
      <c r="B3504" t="s">
        <v>2721</v>
      </c>
      <c r="C3504" t="s">
        <v>4420</v>
      </c>
      <c r="D3504" t="s">
        <v>93</v>
      </c>
      <c r="E3504" s="2">
        <v>45456.762499999997</v>
      </c>
      <c r="F3504">
        <v>20240613</v>
      </c>
      <c r="G3504" t="s">
        <v>4302</v>
      </c>
      <c r="H3504" t="s">
        <v>23693</v>
      </c>
      <c r="I3504" t="s">
        <v>23690</v>
      </c>
      <c r="J3504" t="s">
        <v>23680</v>
      </c>
      <c r="K3504">
        <v>11</v>
      </c>
      <c r="L3504" s="2">
        <v>45457.595833333333</v>
      </c>
      <c r="M3504">
        <v>20240614</v>
      </c>
      <c r="N3504">
        <v>20</v>
      </c>
      <c r="O3504">
        <v>48</v>
      </c>
      <c r="P3504">
        <v>1</v>
      </c>
      <c r="Q3504">
        <v>2</v>
      </c>
    </row>
    <row r="3505" spans="1:17">
      <c r="A3505" t="s">
        <v>28689</v>
      </c>
      <c r="B3505" t="s">
        <v>50</v>
      </c>
      <c r="C3505" t="s">
        <v>4390</v>
      </c>
      <c r="D3505" t="s">
        <v>57</v>
      </c>
      <c r="E3505" s="2">
        <v>46020.689583333333</v>
      </c>
      <c r="F3505">
        <v>20251229</v>
      </c>
      <c r="G3505" t="s">
        <v>23682</v>
      </c>
      <c r="H3505" t="s">
        <v>23685</v>
      </c>
      <c r="I3505" t="s">
        <v>23687</v>
      </c>
      <c r="J3505" t="s">
        <v>23680</v>
      </c>
      <c r="K3505">
        <v>19</v>
      </c>
      <c r="L3505" s="2">
        <v>46024.647916666669</v>
      </c>
      <c r="M3505">
        <v>20260102</v>
      </c>
      <c r="N3505">
        <v>95</v>
      </c>
      <c r="O3505">
        <v>24</v>
      </c>
      <c r="P3505">
        <v>0</v>
      </c>
      <c r="Q3505">
        <v>2</v>
      </c>
    </row>
    <row r="3506" spans="1:17">
      <c r="A3506" t="s">
        <v>28688</v>
      </c>
      <c r="B3506" t="s">
        <v>3442</v>
      </c>
      <c r="C3506" t="s">
        <v>4323</v>
      </c>
      <c r="D3506" t="s">
        <v>57</v>
      </c>
      <c r="E3506" s="2">
        <v>45976.013888888891</v>
      </c>
      <c r="F3506">
        <v>20251115</v>
      </c>
      <c r="G3506" t="s">
        <v>23691</v>
      </c>
      <c r="H3506" t="s">
        <v>23685</v>
      </c>
      <c r="I3506" t="s">
        <v>3</v>
      </c>
      <c r="J3506" t="s">
        <v>23680</v>
      </c>
      <c r="K3506">
        <v>8</v>
      </c>
      <c r="L3506" s="2">
        <v>45977.513888888891</v>
      </c>
      <c r="M3506">
        <v>20251116</v>
      </c>
      <c r="N3506">
        <v>36</v>
      </c>
      <c r="O3506">
        <v>24</v>
      </c>
      <c r="P3506">
        <v>0</v>
      </c>
      <c r="Q3506">
        <v>5</v>
      </c>
    </row>
    <row r="3507" spans="1:17">
      <c r="A3507" t="s">
        <v>28687</v>
      </c>
      <c r="B3507" t="s">
        <v>3731</v>
      </c>
      <c r="C3507" t="s">
        <v>4398</v>
      </c>
      <c r="D3507" t="s">
        <v>31</v>
      </c>
      <c r="E3507" s="2">
        <v>46008.74722222222</v>
      </c>
      <c r="F3507">
        <v>20251217</v>
      </c>
      <c r="G3507" t="s">
        <v>23682</v>
      </c>
      <c r="H3507" t="s">
        <v>23709</v>
      </c>
      <c r="I3507" t="s">
        <v>23687</v>
      </c>
      <c r="J3507" t="s">
        <v>23680</v>
      </c>
      <c r="K3507">
        <v>11</v>
      </c>
      <c r="L3507" s="2">
        <v>46010.038888888892</v>
      </c>
      <c r="M3507">
        <v>20251219</v>
      </c>
      <c r="N3507">
        <v>31</v>
      </c>
      <c r="O3507">
        <v>72</v>
      </c>
      <c r="P3507">
        <v>1</v>
      </c>
      <c r="Q3507">
        <v>4</v>
      </c>
    </row>
    <row r="3508" spans="1:17">
      <c r="A3508" t="s">
        <v>28686</v>
      </c>
      <c r="B3508" t="s">
        <v>3986</v>
      </c>
      <c r="C3508" t="s">
        <v>4336</v>
      </c>
      <c r="D3508" t="s">
        <v>167</v>
      </c>
      <c r="E3508" s="2">
        <v>46057.137499999997</v>
      </c>
      <c r="F3508">
        <v>20260204</v>
      </c>
      <c r="G3508" t="s">
        <v>23691</v>
      </c>
      <c r="H3508" t="s">
        <v>23709</v>
      </c>
      <c r="I3508" t="s">
        <v>3</v>
      </c>
      <c r="J3508" t="s">
        <v>23680</v>
      </c>
      <c r="K3508">
        <v>-29</v>
      </c>
      <c r="L3508" s="2">
        <v>46057.804166666669</v>
      </c>
      <c r="M3508">
        <v>20260204</v>
      </c>
      <c r="N3508">
        <v>16</v>
      </c>
      <c r="O3508">
        <v>72</v>
      </c>
      <c r="P3508">
        <v>1</v>
      </c>
      <c r="Q3508">
        <v>5</v>
      </c>
    </row>
    <row r="3509" spans="1:17">
      <c r="A3509" t="s">
        <v>28685</v>
      </c>
      <c r="B3509" t="s">
        <v>3700</v>
      </c>
      <c r="C3509" t="s">
        <v>4401</v>
      </c>
      <c r="D3509" t="s">
        <v>111</v>
      </c>
      <c r="E3509" s="2">
        <v>44961.270138888889</v>
      </c>
      <c r="F3509">
        <v>20230204</v>
      </c>
      <c r="G3509" t="s">
        <v>23682</v>
      </c>
      <c r="H3509" t="s">
        <v>23693</v>
      </c>
      <c r="I3509" t="s">
        <v>4</v>
      </c>
      <c r="J3509" t="s">
        <v>23661</v>
      </c>
      <c r="K3509">
        <v>31</v>
      </c>
      <c r="O3509">
        <v>48</v>
      </c>
    </row>
    <row r="3510" spans="1:17">
      <c r="A3510" t="s">
        <v>28684</v>
      </c>
      <c r="B3510" t="s">
        <v>2612</v>
      </c>
      <c r="C3510" t="s">
        <v>4378</v>
      </c>
      <c r="D3510" t="s">
        <v>204</v>
      </c>
      <c r="E3510" s="2">
        <v>45737.897916666669</v>
      </c>
      <c r="F3510">
        <v>20250321</v>
      </c>
      <c r="G3510" t="s">
        <v>23682</v>
      </c>
      <c r="H3510" t="s">
        <v>23693</v>
      </c>
      <c r="I3510" t="s">
        <v>4</v>
      </c>
      <c r="J3510" t="s">
        <v>23680</v>
      </c>
      <c r="K3510">
        <v>34</v>
      </c>
      <c r="L3510" s="2">
        <v>45740.689583333333</v>
      </c>
      <c r="M3510">
        <v>20250324</v>
      </c>
      <c r="N3510">
        <v>67</v>
      </c>
      <c r="O3510">
        <v>48</v>
      </c>
      <c r="P3510">
        <v>0</v>
      </c>
      <c r="Q3510">
        <v>3</v>
      </c>
    </row>
    <row r="3511" spans="1:17">
      <c r="A3511" t="s">
        <v>28683</v>
      </c>
      <c r="B3511" t="s">
        <v>2681</v>
      </c>
      <c r="C3511" t="s">
        <v>4355</v>
      </c>
      <c r="D3511" t="s">
        <v>72</v>
      </c>
      <c r="E3511" s="2">
        <v>45741.305555555555</v>
      </c>
      <c r="F3511">
        <v>20250325</v>
      </c>
      <c r="G3511" t="s">
        <v>4302</v>
      </c>
      <c r="H3511" t="s">
        <v>23693</v>
      </c>
      <c r="I3511" t="s">
        <v>4</v>
      </c>
      <c r="J3511" t="s">
        <v>23680</v>
      </c>
      <c r="K3511">
        <v>5</v>
      </c>
      <c r="L3511" s="2">
        <v>45743.847222222219</v>
      </c>
      <c r="M3511">
        <v>20250327</v>
      </c>
      <c r="N3511">
        <v>61</v>
      </c>
      <c r="O3511">
        <v>48</v>
      </c>
      <c r="P3511">
        <v>0</v>
      </c>
      <c r="Q3511">
        <v>4</v>
      </c>
    </row>
    <row r="3512" spans="1:17">
      <c r="A3512" t="s">
        <v>28682</v>
      </c>
      <c r="B3512" t="s">
        <v>622</v>
      </c>
      <c r="C3512" t="s">
        <v>4372</v>
      </c>
      <c r="D3512" t="s">
        <v>197</v>
      </c>
      <c r="E3512" s="2">
        <v>45544.77847222222</v>
      </c>
      <c r="F3512">
        <v>20240909</v>
      </c>
      <c r="G3512" t="s">
        <v>23682</v>
      </c>
      <c r="H3512" t="s">
        <v>23709</v>
      </c>
      <c r="I3512" t="s">
        <v>23687</v>
      </c>
      <c r="J3512" t="s">
        <v>23680</v>
      </c>
      <c r="K3512">
        <v>18</v>
      </c>
      <c r="L3512" s="2">
        <v>45548.02847222222</v>
      </c>
      <c r="M3512">
        <v>20240913</v>
      </c>
      <c r="N3512">
        <v>78</v>
      </c>
      <c r="O3512">
        <v>72</v>
      </c>
      <c r="P3512">
        <v>0</v>
      </c>
    </row>
    <row r="3513" spans="1:17">
      <c r="A3513" t="s">
        <v>28681</v>
      </c>
      <c r="B3513" t="s">
        <v>364</v>
      </c>
      <c r="C3513" t="s">
        <v>4372</v>
      </c>
      <c r="D3513" t="s">
        <v>134</v>
      </c>
      <c r="E3513" s="2">
        <v>45457.952777777777</v>
      </c>
      <c r="F3513">
        <v>20240614</v>
      </c>
      <c r="G3513" t="s">
        <v>23710</v>
      </c>
      <c r="H3513" t="s">
        <v>23693</v>
      </c>
      <c r="I3513" t="s">
        <v>23690</v>
      </c>
      <c r="J3513" t="s">
        <v>23661</v>
      </c>
      <c r="K3513">
        <v>18</v>
      </c>
      <c r="O3513">
        <v>48</v>
      </c>
    </row>
    <row r="3514" spans="1:17">
      <c r="A3514" t="s">
        <v>28680</v>
      </c>
      <c r="B3514" t="s">
        <v>410</v>
      </c>
      <c r="C3514" t="s">
        <v>4351</v>
      </c>
      <c r="D3514" t="s">
        <v>57</v>
      </c>
      <c r="E3514" s="2">
        <v>45353.159722222219</v>
      </c>
      <c r="F3514">
        <v>20240302</v>
      </c>
      <c r="G3514" t="s">
        <v>23682</v>
      </c>
      <c r="H3514" t="s">
        <v>23693</v>
      </c>
      <c r="I3514" t="s">
        <v>3</v>
      </c>
      <c r="J3514" t="s">
        <v>23680</v>
      </c>
      <c r="K3514">
        <v>17</v>
      </c>
      <c r="L3514" s="2">
        <v>45354.868055555555</v>
      </c>
      <c r="M3514">
        <v>20240303</v>
      </c>
      <c r="N3514">
        <v>41</v>
      </c>
      <c r="O3514">
        <v>48</v>
      </c>
      <c r="P3514">
        <v>1</v>
      </c>
      <c r="Q3514">
        <v>3</v>
      </c>
    </row>
    <row r="3515" spans="1:17">
      <c r="A3515" t="s">
        <v>28679</v>
      </c>
      <c r="B3515" t="s">
        <v>2498</v>
      </c>
      <c r="C3515" t="s">
        <v>4393</v>
      </c>
      <c r="D3515" t="s">
        <v>49</v>
      </c>
      <c r="E3515" s="2">
        <v>45273.78402777778</v>
      </c>
      <c r="F3515">
        <v>20231213</v>
      </c>
      <c r="G3515" t="s">
        <v>23691</v>
      </c>
      <c r="H3515" t="s">
        <v>23685</v>
      </c>
      <c r="I3515" t="s">
        <v>3</v>
      </c>
      <c r="J3515" t="s">
        <v>23680</v>
      </c>
      <c r="K3515">
        <v>47</v>
      </c>
      <c r="L3515" s="2">
        <v>45275.242361111108</v>
      </c>
      <c r="M3515">
        <v>20231215</v>
      </c>
      <c r="N3515">
        <v>35</v>
      </c>
      <c r="O3515">
        <v>24</v>
      </c>
      <c r="P3515">
        <v>0</v>
      </c>
    </row>
    <row r="3516" spans="1:17">
      <c r="A3516" t="s">
        <v>28678</v>
      </c>
      <c r="B3516" t="s">
        <v>1209</v>
      </c>
      <c r="C3516" t="s">
        <v>4396</v>
      </c>
      <c r="D3516" t="s">
        <v>72</v>
      </c>
      <c r="E3516" s="2">
        <v>45507.544444444444</v>
      </c>
      <c r="F3516">
        <v>20240803</v>
      </c>
      <c r="G3516" t="s">
        <v>4302</v>
      </c>
      <c r="H3516" t="s">
        <v>23693</v>
      </c>
      <c r="I3516" t="s">
        <v>4</v>
      </c>
      <c r="J3516" t="s">
        <v>23684</v>
      </c>
      <c r="K3516">
        <v>23</v>
      </c>
      <c r="O3516">
        <v>48</v>
      </c>
    </row>
    <row r="3517" spans="1:17">
      <c r="A3517" t="s">
        <v>28677</v>
      </c>
      <c r="B3517" t="s">
        <v>1921</v>
      </c>
      <c r="C3517" t="s">
        <v>4323</v>
      </c>
      <c r="D3517" t="s">
        <v>86</v>
      </c>
      <c r="E3517" s="2">
        <v>46078.78125</v>
      </c>
      <c r="F3517">
        <v>20260225</v>
      </c>
      <c r="G3517" t="s">
        <v>23691</v>
      </c>
      <c r="H3517" t="s">
        <v>23685</v>
      </c>
      <c r="I3517" t="s">
        <v>4</v>
      </c>
      <c r="J3517" t="s">
        <v>23680</v>
      </c>
      <c r="K3517">
        <v>73</v>
      </c>
      <c r="L3517" s="2">
        <v>46079.489583333336</v>
      </c>
      <c r="M3517">
        <v>20260226</v>
      </c>
      <c r="N3517">
        <v>17</v>
      </c>
      <c r="O3517">
        <v>24</v>
      </c>
      <c r="P3517">
        <v>1</v>
      </c>
      <c r="Q3517">
        <v>5</v>
      </c>
    </row>
    <row r="3518" spans="1:17">
      <c r="A3518" t="s">
        <v>28676</v>
      </c>
      <c r="B3518" t="s">
        <v>2704</v>
      </c>
      <c r="C3518" t="s">
        <v>4409</v>
      </c>
      <c r="D3518" t="s">
        <v>204</v>
      </c>
      <c r="E3518" s="2">
        <v>45421.736805555556</v>
      </c>
      <c r="F3518">
        <v>20240509</v>
      </c>
      <c r="G3518" t="s">
        <v>23682</v>
      </c>
      <c r="H3518" t="s">
        <v>23709</v>
      </c>
      <c r="I3518" t="s">
        <v>23687</v>
      </c>
      <c r="J3518" t="s">
        <v>23684</v>
      </c>
      <c r="K3518">
        <v>18</v>
      </c>
      <c r="O3518">
        <v>72</v>
      </c>
    </row>
    <row r="3519" spans="1:17">
      <c r="A3519" t="s">
        <v>28675</v>
      </c>
      <c r="B3519" t="s">
        <v>468</v>
      </c>
      <c r="C3519" t="s">
        <v>4369</v>
      </c>
      <c r="D3519" t="s">
        <v>204</v>
      </c>
      <c r="E3519" s="2">
        <v>46062.309027777781</v>
      </c>
      <c r="F3519">
        <v>20260209</v>
      </c>
      <c r="G3519" t="s">
        <v>23682</v>
      </c>
      <c r="H3519" t="s">
        <v>23693</v>
      </c>
      <c r="I3519" t="s">
        <v>4</v>
      </c>
      <c r="J3519" t="s">
        <v>23680</v>
      </c>
      <c r="K3519">
        <v>23</v>
      </c>
      <c r="L3519" s="2">
        <v>46064.309027777781</v>
      </c>
      <c r="M3519">
        <v>20260211</v>
      </c>
      <c r="N3519">
        <v>48</v>
      </c>
      <c r="O3519">
        <v>48</v>
      </c>
      <c r="P3519">
        <v>1</v>
      </c>
      <c r="Q3519">
        <v>3</v>
      </c>
    </row>
    <row r="3520" spans="1:17">
      <c r="A3520" t="s">
        <v>28674</v>
      </c>
      <c r="B3520" t="s">
        <v>331</v>
      </c>
      <c r="C3520" t="s">
        <v>4360</v>
      </c>
      <c r="D3520" t="s">
        <v>72</v>
      </c>
      <c r="E3520" s="2">
        <v>45964.765972222223</v>
      </c>
      <c r="F3520">
        <v>20251103</v>
      </c>
      <c r="G3520" t="s">
        <v>23682</v>
      </c>
      <c r="H3520" t="s">
        <v>23709</v>
      </c>
      <c r="I3520" t="s">
        <v>4</v>
      </c>
      <c r="J3520" t="s">
        <v>23680</v>
      </c>
      <c r="K3520">
        <v>18</v>
      </c>
      <c r="L3520" s="2">
        <v>45966.432638888888</v>
      </c>
      <c r="M3520">
        <v>20251105</v>
      </c>
      <c r="N3520">
        <v>40</v>
      </c>
      <c r="O3520">
        <v>72</v>
      </c>
      <c r="P3520">
        <v>1</v>
      </c>
      <c r="Q3520">
        <v>4</v>
      </c>
    </row>
    <row r="3521" spans="1:17">
      <c r="A3521" t="s">
        <v>28673</v>
      </c>
      <c r="B3521" t="s">
        <v>50</v>
      </c>
      <c r="C3521" t="s">
        <v>4355</v>
      </c>
      <c r="D3521" t="s">
        <v>57</v>
      </c>
      <c r="E3521" s="2">
        <v>45960.679166666669</v>
      </c>
      <c r="F3521">
        <v>20251030</v>
      </c>
      <c r="G3521" t="s">
        <v>23682</v>
      </c>
      <c r="H3521" t="s">
        <v>23693</v>
      </c>
      <c r="I3521" t="s">
        <v>23690</v>
      </c>
      <c r="J3521" t="s">
        <v>23680</v>
      </c>
      <c r="K3521">
        <v>31</v>
      </c>
      <c r="L3521" s="2">
        <v>45962.179166666669</v>
      </c>
      <c r="M3521">
        <v>20251101</v>
      </c>
      <c r="N3521">
        <v>36</v>
      </c>
      <c r="O3521">
        <v>48</v>
      </c>
      <c r="P3521">
        <v>1</v>
      </c>
      <c r="Q3521">
        <v>1</v>
      </c>
    </row>
    <row r="3522" spans="1:17">
      <c r="A3522" t="s">
        <v>28672</v>
      </c>
      <c r="B3522" t="s">
        <v>392</v>
      </c>
      <c r="C3522" t="s">
        <v>4401</v>
      </c>
      <c r="D3522" t="s">
        <v>167</v>
      </c>
      <c r="E3522" s="2">
        <v>45753.505555555559</v>
      </c>
      <c r="F3522">
        <v>20250406</v>
      </c>
      <c r="G3522" t="s">
        <v>23688</v>
      </c>
      <c r="H3522" t="s">
        <v>23693</v>
      </c>
      <c r="I3522" t="s">
        <v>23687</v>
      </c>
      <c r="J3522" t="s">
        <v>23684</v>
      </c>
      <c r="K3522">
        <v>54</v>
      </c>
      <c r="O3522">
        <v>48</v>
      </c>
    </row>
    <row r="3523" spans="1:17">
      <c r="A3523" t="s">
        <v>28671</v>
      </c>
      <c r="B3523" t="s">
        <v>2729</v>
      </c>
      <c r="C3523" t="s">
        <v>4296</v>
      </c>
      <c r="D3523" t="s">
        <v>31</v>
      </c>
      <c r="E3523" s="2">
        <v>45958.42083333333</v>
      </c>
      <c r="F3523">
        <v>20251028</v>
      </c>
      <c r="G3523" t="s">
        <v>23682</v>
      </c>
      <c r="H3523" t="s">
        <v>23693</v>
      </c>
      <c r="I3523" t="s">
        <v>4</v>
      </c>
      <c r="J3523" t="s">
        <v>23680</v>
      </c>
      <c r="K3523">
        <v>43</v>
      </c>
      <c r="L3523" s="2">
        <v>45960.29583333333</v>
      </c>
      <c r="M3523">
        <v>20251030</v>
      </c>
      <c r="N3523">
        <v>45</v>
      </c>
      <c r="O3523">
        <v>48</v>
      </c>
      <c r="P3523">
        <v>1</v>
      </c>
      <c r="Q3523">
        <v>4</v>
      </c>
    </row>
    <row r="3524" spans="1:17">
      <c r="A3524" t="s">
        <v>28670</v>
      </c>
      <c r="B3524" t="s">
        <v>3703</v>
      </c>
      <c r="C3524" t="s">
        <v>4351</v>
      </c>
      <c r="D3524" t="s">
        <v>111</v>
      </c>
      <c r="E3524" s="2">
        <v>45171.64166666667</v>
      </c>
      <c r="F3524">
        <v>20230902</v>
      </c>
      <c r="G3524" t="s">
        <v>4302</v>
      </c>
      <c r="H3524" t="s">
        <v>23693</v>
      </c>
      <c r="I3524" t="s">
        <v>3</v>
      </c>
      <c r="J3524" t="s">
        <v>23680</v>
      </c>
      <c r="K3524">
        <v>25</v>
      </c>
      <c r="L3524" s="2">
        <v>45172.974999999999</v>
      </c>
      <c r="M3524">
        <v>20230903</v>
      </c>
      <c r="N3524">
        <v>32</v>
      </c>
      <c r="O3524">
        <v>48</v>
      </c>
      <c r="P3524">
        <v>1</v>
      </c>
      <c r="Q3524">
        <v>4</v>
      </c>
    </row>
    <row r="3525" spans="1:17">
      <c r="A3525" t="s">
        <v>28669</v>
      </c>
      <c r="B3525" t="s">
        <v>3161</v>
      </c>
      <c r="C3525" t="s">
        <v>4326</v>
      </c>
      <c r="D3525" t="s">
        <v>101</v>
      </c>
      <c r="E3525" s="2">
        <v>45577.49722222222</v>
      </c>
      <c r="F3525">
        <v>20241012</v>
      </c>
      <c r="G3525" t="s">
        <v>23715</v>
      </c>
      <c r="H3525" t="s">
        <v>23685</v>
      </c>
      <c r="I3525" t="s">
        <v>23690</v>
      </c>
      <c r="J3525" t="s">
        <v>23680</v>
      </c>
      <c r="K3525">
        <v>36</v>
      </c>
      <c r="L3525" s="2">
        <v>45578.99722222222</v>
      </c>
      <c r="M3525">
        <v>20241013</v>
      </c>
      <c r="N3525">
        <v>36</v>
      </c>
      <c r="O3525">
        <v>24</v>
      </c>
      <c r="P3525">
        <v>0</v>
      </c>
      <c r="Q3525">
        <v>4</v>
      </c>
    </row>
    <row r="3526" spans="1:17">
      <c r="A3526" t="s">
        <v>28668</v>
      </c>
      <c r="B3526" t="s">
        <v>4083</v>
      </c>
      <c r="C3526" t="s">
        <v>4420</v>
      </c>
      <c r="D3526" t="s">
        <v>86</v>
      </c>
      <c r="E3526" s="2">
        <v>45925.836805555555</v>
      </c>
      <c r="F3526">
        <v>20250925</v>
      </c>
      <c r="G3526" t="s">
        <v>23682</v>
      </c>
      <c r="H3526" t="s">
        <v>23693</v>
      </c>
      <c r="I3526" t="s">
        <v>3</v>
      </c>
      <c r="J3526" t="s">
        <v>23680</v>
      </c>
      <c r="K3526">
        <v>15</v>
      </c>
      <c r="L3526" s="2">
        <v>45926.795138888891</v>
      </c>
      <c r="M3526">
        <v>20250926</v>
      </c>
      <c r="N3526">
        <v>23</v>
      </c>
      <c r="O3526">
        <v>48</v>
      </c>
      <c r="P3526">
        <v>1</v>
      </c>
      <c r="Q3526">
        <v>4</v>
      </c>
    </row>
    <row r="3527" spans="1:17">
      <c r="A3527" t="s">
        <v>28667</v>
      </c>
      <c r="B3527" t="s">
        <v>2585</v>
      </c>
      <c r="C3527" t="s">
        <v>4423</v>
      </c>
      <c r="D3527" t="s">
        <v>101</v>
      </c>
      <c r="E3527" s="2">
        <v>45088.47152777778</v>
      </c>
      <c r="F3527">
        <v>20230611</v>
      </c>
      <c r="G3527" t="s">
        <v>23682</v>
      </c>
      <c r="H3527" t="s">
        <v>23693</v>
      </c>
      <c r="I3527" t="s">
        <v>23690</v>
      </c>
      <c r="J3527" t="s">
        <v>23680</v>
      </c>
      <c r="K3527">
        <v>47</v>
      </c>
      <c r="L3527" s="2">
        <v>45089.263194444444</v>
      </c>
      <c r="M3527">
        <v>20230612</v>
      </c>
      <c r="N3527">
        <v>19</v>
      </c>
      <c r="O3527">
        <v>48</v>
      </c>
      <c r="P3527">
        <v>1</v>
      </c>
      <c r="Q3527">
        <v>3</v>
      </c>
    </row>
    <row r="3528" spans="1:17">
      <c r="A3528" t="s">
        <v>28666</v>
      </c>
      <c r="B3528" t="s">
        <v>849</v>
      </c>
      <c r="C3528" t="s">
        <v>4398</v>
      </c>
      <c r="D3528" t="s">
        <v>21</v>
      </c>
      <c r="E3528" s="2">
        <v>45771.950694444444</v>
      </c>
      <c r="F3528">
        <v>20250424</v>
      </c>
      <c r="G3528" t="s">
        <v>23691</v>
      </c>
      <c r="H3528" t="s">
        <v>23709</v>
      </c>
      <c r="I3528" t="s">
        <v>23690</v>
      </c>
      <c r="J3528" t="s">
        <v>23680</v>
      </c>
      <c r="K3528">
        <v>42</v>
      </c>
      <c r="L3528" s="2">
        <v>45772.617361111108</v>
      </c>
      <c r="M3528">
        <v>20250425</v>
      </c>
      <c r="N3528">
        <v>16</v>
      </c>
      <c r="O3528">
        <v>72</v>
      </c>
      <c r="P3528">
        <v>1</v>
      </c>
      <c r="Q3528">
        <v>4</v>
      </c>
    </row>
    <row r="3529" spans="1:17">
      <c r="A3529" t="s">
        <v>28665</v>
      </c>
      <c r="B3529" t="s">
        <v>1833</v>
      </c>
      <c r="C3529" t="s">
        <v>4355</v>
      </c>
      <c r="D3529" t="s">
        <v>49</v>
      </c>
      <c r="E3529" s="2">
        <v>44996.727777777778</v>
      </c>
      <c r="F3529">
        <v>20230311</v>
      </c>
      <c r="G3529" t="s">
        <v>23688</v>
      </c>
      <c r="H3529" t="s">
        <v>23693</v>
      </c>
      <c r="I3529" t="s">
        <v>3</v>
      </c>
      <c r="J3529" t="s">
        <v>23680</v>
      </c>
      <c r="K3529">
        <v>13</v>
      </c>
      <c r="L3529" s="2">
        <v>44998.352777777778</v>
      </c>
      <c r="M3529">
        <v>20230313</v>
      </c>
      <c r="N3529">
        <v>39</v>
      </c>
      <c r="O3529">
        <v>48</v>
      </c>
      <c r="P3529">
        <v>1</v>
      </c>
      <c r="Q3529">
        <v>3</v>
      </c>
    </row>
    <row r="3530" spans="1:17">
      <c r="A3530" t="s">
        <v>28664</v>
      </c>
      <c r="B3530" t="s">
        <v>2187</v>
      </c>
      <c r="C3530" t="s">
        <v>4344</v>
      </c>
      <c r="D3530" t="s">
        <v>204</v>
      </c>
      <c r="E3530" s="2">
        <v>45174.065972222219</v>
      </c>
      <c r="F3530">
        <v>20230905</v>
      </c>
      <c r="G3530" t="s">
        <v>23682</v>
      </c>
      <c r="H3530" t="s">
        <v>23709</v>
      </c>
      <c r="I3530" t="s">
        <v>23690</v>
      </c>
      <c r="J3530" t="s">
        <v>23680</v>
      </c>
      <c r="K3530">
        <v>31</v>
      </c>
      <c r="L3530" s="2">
        <v>45176.732638888891</v>
      </c>
      <c r="M3530">
        <v>20230907</v>
      </c>
      <c r="N3530">
        <v>64</v>
      </c>
      <c r="O3530">
        <v>72</v>
      </c>
      <c r="P3530">
        <v>1</v>
      </c>
    </row>
    <row r="3531" spans="1:17">
      <c r="A3531" t="s">
        <v>28663</v>
      </c>
      <c r="B3531" t="s">
        <v>3392</v>
      </c>
      <c r="C3531" t="s">
        <v>4360</v>
      </c>
      <c r="D3531" t="s">
        <v>101</v>
      </c>
      <c r="E3531" s="2">
        <v>45749.785416666666</v>
      </c>
      <c r="F3531">
        <v>20250402</v>
      </c>
      <c r="G3531" t="s">
        <v>23715</v>
      </c>
      <c r="H3531" t="s">
        <v>23685</v>
      </c>
      <c r="I3531" t="s">
        <v>4</v>
      </c>
      <c r="J3531" t="s">
        <v>23680</v>
      </c>
      <c r="K3531">
        <v>40</v>
      </c>
      <c r="L3531" s="2">
        <v>45751.20208333333</v>
      </c>
      <c r="M3531">
        <v>20250404</v>
      </c>
      <c r="N3531">
        <v>34</v>
      </c>
      <c r="O3531">
        <v>24</v>
      </c>
      <c r="P3531">
        <v>0</v>
      </c>
      <c r="Q3531">
        <v>3</v>
      </c>
    </row>
    <row r="3532" spans="1:17">
      <c r="A3532" t="s">
        <v>28662</v>
      </c>
      <c r="B3532" t="s">
        <v>1304</v>
      </c>
      <c r="C3532" t="s">
        <v>4390</v>
      </c>
      <c r="D3532" t="s">
        <v>72</v>
      </c>
      <c r="E3532" s="2">
        <v>45690.465277777781</v>
      </c>
      <c r="F3532">
        <v>20250202</v>
      </c>
      <c r="G3532" t="s">
        <v>23688</v>
      </c>
      <c r="H3532" t="s">
        <v>23693</v>
      </c>
      <c r="I3532" t="s">
        <v>3</v>
      </c>
      <c r="J3532" t="s">
        <v>23680</v>
      </c>
      <c r="K3532">
        <v>12</v>
      </c>
      <c r="L3532" s="2">
        <v>45691.465277777781</v>
      </c>
      <c r="M3532">
        <v>20250203</v>
      </c>
      <c r="N3532">
        <v>24</v>
      </c>
      <c r="O3532">
        <v>48</v>
      </c>
      <c r="P3532">
        <v>1</v>
      </c>
      <c r="Q3532">
        <v>4</v>
      </c>
    </row>
    <row r="3533" spans="1:17">
      <c r="A3533" t="s">
        <v>28661</v>
      </c>
      <c r="B3533" t="s">
        <v>2346</v>
      </c>
      <c r="C3533" t="s">
        <v>4386</v>
      </c>
      <c r="D3533" t="s">
        <v>134</v>
      </c>
      <c r="E3533" s="2">
        <v>45340.654861111114</v>
      </c>
      <c r="F3533">
        <v>20240218</v>
      </c>
      <c r="G3533" t="s">
        <v>23682</v>
      </c>
      <c r="H3533" t="s">
        <v>23693</v>
      </c>
      <c r="I3533" t="s">
        <v>4</v>
      </c>
      <c r="J3533" t="s">
        <v>23680</v>
      </c>
      <c r="K3533">
        <v>15</v>
      </c>
      <c r="L3533" s="2">
        <v>45341.363194444442</v>
      </c>
      <c r="M3533">
        <v>20240219</v>
      </c>
      <c r="N3533">
        <v>17</v>
      </c>
      <c r="O3533">
        <v>48</v>
      </c>
      <c r="P3533">
        <v>1</v>
      </c>
      <c r="Q3533">
        <v>5</v>
      </c>
    </row>
    <row r="3534" spans="1:17">
      <c r="A3534" t="s">
        <v>28660</v>
      </c>
      <c r="B3534" t="s">
        <v>1253</v>
      </c>
      <c r="C3534" t="s">
        <v>4315</v>
      </c>
      <c r="D3534" t="s">
        <v>31</v>
      </c>
      <c r="E3534" s="2">
        <v>45834.043055555558</v>
      </c>
      <c r="F3534">
        <v>20250626</v>
      </c>
      <c r="G3534" t="s">
        <v>4302</v>
      </c>
      <c r="H3534" t="s">
        <v>23693</v>
      </c>
      <c r="I3534" t="s">
        <v>3</v>
      </c>
      <c r="J3534" t="s">
        <v>23661</v>
      </c>
      <c r="K3534">
        <v>17</v>
      </c>
      <c r="O3534">
        <v>48</v>
      </c>
    </row>
    <row r="3535" spans="1:17">
      <c r="A3535" t="s">
        <v>28659</v>
      </c>
      <c r="B3535" t="s">
        <v>2018</v>
      </c>
      <c r="C3535" t="s">
        <v>4348</v>
      </c>
      <c r="D3535" t="s">
        <v>49</v>
      </c>
      <c r="E3535" s="2">
        <v>45279.822916666664</v>
      </c>
      <c r="F3535">
        <v>20231219</v>
      </c>
      <c r="G3535" t="s">
        <v>23691</v>
      </c>
      <c r="H3535" t="s">
        <v>23709</v>
      </c>
      <c r="I3535" t="s">
        <v>23690</v>
      </c>
      <c r="J3535" t="s">
        <v>23684</v>
      </c>
      <c r="K3535">
        <v>15</v>
      </c>
      <c r="O3535">
        <v>72</v>
      </c>
    </row>
    <row r="3536" spans="1:17">
      <c r="A3536" t="s">
        <v>28658</v>
      </c>
      <c r="B3536" t="s">
        <v>2238</v>
      </c>
      <c r="C3536" t="s">
        <v>4386</v>
      </c>
      <c r="D3536" t="s">
        <v>101</v>
      </c>
      <c r="E3536" s="2">
        <v>45764.195138888892</v>
      </c>
      <c r="F3536">
        <v>20250417</v>
      </c>
      <c r="G3536" t="s">
        <v>4302</v>
      </c>
      <c r="H3536" t="s">
        <v>23709</v>
      </c>
      <c r="I3536" t="s">
        <v>23690</v>
      </c>
      <c r="J3536" t="s">
        <v>23680</v>
      </c>
      <c r="K3536">
        <v>13</v>
      </c>
      <c r="L3536" s="2">
        <v>45765.320138888892</v>
      </c>
      <c r="M3536">
        <v>20250418</v>
      </c>
      <c r="N3536">
        <v>27</v>
      </c>
      <c r="O3536">
        <v>72</v>
      </c>
      <c r="P3536">
        <v>1</v>
      </c>
      <c r="Q3536">
        <v>4</v>
      </c>
    </row>
    <row r="3537" spans="1:17">
      <c r="A3537" t="s">
        <v>28657</v>
      </c>
      <c r="B3537" t="s">
        <v>2753</v>
      </c>
      <c r="C3537" t="s">
        <v>4384</v>
      </c>
      <c r="D3537" t="s">
        <v>57</v>
      </c>
      <c r="E3537" s="2">
        <v>45718.211111111108</v>
      </c>
      <c r="F3537">
        <v>20250302</v>
      </c>
      <c r="G3537" t="s">
        <v>23691</v>
      </c>
      <c r="H3537" t="s">
        <v>23693</v>
      </c>
      <c r="I3537" t="s">
        <v>4</v>
      </c>
      <c r="J3537" t="s">
        <v>23684</v>
      </c>
      <c r="K3537">
        <v>40</v>
      </c>
      <c r="O3537">
        <v>48</v>
      </c>
    </row>
    <row r="3538" spans="1:17">
      <c r="A3538" t="s">
        <v>28656</v>
      </c>
      <c r="B3538" t="s">
        <v>1206</v>
      </c>
      <c r="C3538" t="s">
        <v>4305</v>
      </c>
      <c r="D3538" t="s">
        <v>212</v>
      </c>
      <c r="E3538" s="2">
        <v>46020.557638888888</v>
      </c>
      <c r="F3538">
        <v>20251229</v>
      </c>
      <c r="G3538" t="s">
        <v>23715</v>
      </c>
      <c r="H3538" t="s">
        <v>23685</v>
      </c>
      <c r="I3538" t="s">
        <v>3</v>
      </c>
      <c r="J3538" t="s">
        <v>23680</v>
      </c>
      <c r="K3538">
        <v>32</v>
      </c>
      <c r="L3538" s="2">
        <v>46020.849305555559</v>
      </c>
      <c r="M3538">
        <v>20251229</v>
      </c>
      <c r="N3538">
        <v>7</v>
      </c>
      <c r="O3538">
        <v>24</v>
      </c>
      <c r="P3538">
        <v>1</v>
      </c>
      <c r="Q3538">
        <v>5</v>
      </c>
    </row>
    <row r="3539" spans="1:17">
      <c r="A3539" t="s">
        <v>28655</v>
      </c>
      <c r="B3539" t="s">
        <v>1782</v>
      </c>
      <c r="C3539" t="s">
        <v>4327</v>
      </c>
      <c r="D3539" t="s">
        <v>31</v>
      </c>
      <c r="E3539" s="2">
        <v>45542.84375</v>
      </c>
      <c r="F3539">
        <v>20240907</v>
      </c>
      <c r="G3539" t="s">
        <v>23691</v>
      </c>
      <c r="H3539" t="s">
        <v>23709</v>
      </c>
      <c r="I3539" t="s">
        <v>23690</v>
      </c>
      <c r="J3539" t="s">
        <v>23680</v>
      </c>
      <c r="K3539">
        <v>20</v>
      </c>
      <c r="L3539" s="2">
        <v>45543.552083333336</v>
      </c>
      <c r="M3539">
        <v>20240908</v>
      </c>
      <c r="N3539">
        <v>17</v>
      </c>
      <c r="O3539">
        <v>72</v>
      </c>
      <c r="P3539">
        <v>1</v>
      </c>
      <c r="Q3539">
        <v>2</v>
      </c>
    </row>
    <row r="3540" spans="1:17">
      <c r="A3540" t="s">
        <v>28654</v>
      </c>
      <c r="B3540" t="s">
        <v>3468</v>
      </c>
      <c r="C3540" t="s">
        <v>4323</v>
      </c>
      <c r="D3540" t="s">
        <v>93</v>
      </c>
      <c r="E3540" s="2">
        <v>45354.161111111112</v>
      </c>
      <c r="F3540">
        <v>20240303</v>
      </c>
      <c r="G3540" t="s">
        <v>23715</v>
      </c>
      <c r="H3540" t="s">
        <v>23693</v>
      </c>
      <c r="I3540" t="s">
        <v>3</v>
      </c>
      <c r="J3540" t="s">
        <v>23680</v>
      </c>
      <c r="K3540">
        <v>34</v>
      </c>
      <c r="L3540" s="2">
        <v>45356.202777777777</v>
      </c>
      <c r="M3540">
        <v>20240305</v>
      </c>
      <c r="N3540">
        <v>49</v>
      </c>
      <c r="O3540">
        <v>48</v>
      </c>
      <c r="P3540">
        <v>0</v>
      </c>
      <c r="Q3540">
        <v>4</v>
      </c>
    </row>
    <row r="3541" spans="1:17">
      <c r="A3541" t="s">
        <v>28653</v>
      </c>
      <c r="B3541" t="s">
        <v>2932</v>
      </c>
      <c r="C3541" t="s">
        <v>4420</v>
      </c>
      <c r="D3541" t="s">
        <v>197</v>
      </c>
      <c r="E3541" s="2">
        <v>45599.339583333334</v>
      </c>
      <c r="F3541">
        <v>20241103</v>
      </c>
      <c r="G3541" t="s">
        <v>23710</v>
      </c>
      <c r="H3541" t="s">
        <v>23693</v>
      </c>
      <c r="I3541" t="s">
        <v>3</v>
      </c>
      <c r="J3541" t="s">
        <v>23680</v>
      </c>
      <c r="K3541">
        <v>22</v>
      </c>
      <c r="L3541" s="2">
        <v>45599.506249999999</v>
      </c>
      <c r="M3541">
        <v>20241103</v>
      </c>
      <c r="N3541">
        <v>4</v>
      </c>
      <c r="O3541">
        <v>48</v>
      </c>
      <c r="P3541">
        <v>1</v>
      </c>
      <c r="Q3541">
        <v>5</v>
      </c>
    </row>
    <row r="3542" spans="1:17">
      <c r="A3542" t="s">
        <v>28652</v>
      </c>
      <c r="B3542" t="s">
        <v>3120</v>
      </c>
      <c r="C3542" t="s">
        <v>4332</v>
      </c>
      <c r="D3542" t="s">
        <v>57</v>
      </c>
      <c r="E3542" s="2">
        <v>45465.302777777775</v>
      </c>
      <c r="F3542">
        <v>20240622</v>
      </c>
      <c r="G3542" t="s">
        <v>23710</v>
      </c>
      <c r="H3542" t="s">
        <v>23709</v>
      </c>
      <c r="I3542" t="s">
        <v>23690</v>
      </c>
      <c r="J3542" t="s">
        <v>23680</v>
      </c>
      <c r="K3542">
        <v>22</v>
      </c>
      <c r="L3542" s="2">
        <v>45465.511111111111</v>
      </c>
      <c r="M3542">
        <v>20240622</v>
      </c>
      <c r="N3542">
        <v>5</v>
      </c>
      <c r="O3542">
        <v>72</v>
      </c>
      <c r="P3542">
        <v>1</v>
      </c>
      <c r="Q3542">
        <v>4</v>
      </c>
    </row>
    <row r="3543" spans="1:17">
      <c r="A3543" t="s">
        <v>28651</v>
      </c>
      <c r="B3543" t="s">
        <v>2913</v>
      </c>
      <c r="C3543" t="s">
        <v>4348</v>
      </c>
      <c r="D3543" t="s">
        <v>111</v>
      </c>
      <c r="E3543" s="2">
        <v>45552.629166666666</v>
      </c>
      <c r="F3543">
        <v>20240917</v>
      </c>
      <c r="G3543" t="s">
        <v>23682</v>
      </c>
      <c r="H3543" t="s">
        <v>23693</v>
      </c>
      <c r="I3543" t="s">
        <v>23690</v>
      </c>
      <c r="J3543" t="s">
        <v>23680</v>
      </c>
      <c r="K3543">
        <v>14</v>
      </c>
      <c r="L3543" s="2">
        <v>45555.67083333333</v>
      </c>
      <c r="M3543">
        <v>20240920</v>
      </c>
      <c r="N3543">
        <v>73</v>
      </c>
      <c r="O3543">
        <v>48</v>
      </c>
      <c r="P3543">
        <v>0</v>
      </c>
      <c r="Q3543">
        <v>5</v>
      </c>
    </row>
    <row r="3544" spans="1:17">
      <c r="A3544" t="s">
        <v>28650</v>
      </c>
      <c r="B3544" t="s">
        <v>3171</v>
      </c>
      <c r="C3544" t="s">
        <v>4315</v>
      </c>
      <c r="D3544" t="s">
        <v>31</v>
      </c>
      <c r="E3544" s="2">
        <v>45059.293749999997</v>
      </c>
      <c r="F3544">
        <v>20230513</v>
      </c>
      <c r="G3544" t="s">
        <v>23691</v>
      </c>
      <c r="H3544" t="s">
        <v>23709</v>
      </c>
      <c r="I3544" t="s">
        <v>23690</v>
      </c>
      <c r="J3544" t="s">
        <v>23680</v>
      </c>
      <c r="K3544">
        <v>27</v>
      </c>
      <c r="L3544" s="2">
        <v>45060.418749999997</v>
      </c>
      <c r="M3544">
        <v>20230514</v>
      </c>
      <c r="N3544">
        <v>27</v>
      </c>
      <c r="O3544">
        <v>72</v>
      </c>
      <c r="P3544">
        <v>1</v>
      </c>
      <c r="Q3544">
        <v>3</v>
      </c>
    </row>
    <row r="3545" spans="1:17">
      <c r="A3545" t="s">
        <v>28649</v>
      </c>
      <c r="B3545" t="s">
        <v>3267</v>
      </c>
      <c r="C3545" t="s">
        <v>4409</v>
      </c>
      <c r="D3545" t="s">
        <v>21</v>
      </c>
      <c r="E3545" s="2">
        <v>45011.045138888891</v>
      </c>
      <c r="F3545">
        <v>20230326</v>
      </c>
      <c r="G3545" t="s">
        <v>23710</v>
      </c>
      <c r="H3545" t="s">
        <v>23709</v>
      </c>
      <c r="I3545" t="s">
        <v>3</v>
      </c>
      <c r="J3545" t="s">
        <v>23684</v>
      </c>
      <c r="K3545">
        <v>24</v>
      </c>
      <c r="O3545">
        <v>72</v>
      </c>
    </row>
    <row r="3546" spans="1:17">
      <c r="A3546" t="s">
        <v>28648</v>
      </c>
      <c r="B3546" t="s">
        <v>1690</v>
      </c>
      <c r="C3546" t="s">
        <v>4327</v>
      </c>
      <c r="D3546" t="s">
        <v>111</v>
      </c>
      <c r="E3546" s="2">
        <v>45265.240277777775</v>
      </c>
      <c r="F3546">
        <v>20231205</v>
      </c>
      <c r="G3546" t="s">
        <v>23710</v>
      </c>
      <c r="H3546" t="s">
        <v>23681</v>
      </c>
      <c r="I3546" t="s">
        <v>3</v>
      </c>
      <c r="J3546" t="s">
        <v>23680</v>
      </c>
      <c r="K3546">
        <v>15</v>
      </c>
      <c r="L3546" s="2">
        <v>45265.906944444447</v>
      </c>
      <c r="M3546">
        <v>20231205</v>
      </c>
      <c r="N3546">
        <v>16</v>
      </c>
      <c r="O3546">
        <v>8</v>
      </c>
      <c r="P3546">
        <v>0</v>
      </c>
      <c r="Q3546">
        <v>5</v>
      </c>
    </row>
    <row r="3547" spans="1:17">
      <c r="A3547" t="s">
        <v>28647</v>
      </c>
      <c r="B3547" t="s">
        <v>4139</v>
      </c>
      <c r="C3547" t="s">
        <v>4369</v>
      </c>
      <c r="D3547" t="s">
        <v>111</v>
      </c>
      <c r="E3547" s="2">
        <v>45968.631249999999</v>
      </c>
      <c r="F3547">
        <v>20251107</v>
      </c>
      <c r="G3547" t="s">
        <v>23710</v>
      </c>
      <c r="H3547" t="s">
        <v>23709</v>
      </c>
      <c r="I3547" t="s">
        <v>3</v>
      </c>
      <c r="J3547" t="s">
        <v>23680</v>
      </c>
      <c r="K3547">
        <v>22</v>
      </c>
      <c r="L3547" s="2">
        <v>45969.006249999999</v>
      </c>
      <c r="M3547">
        <v>20251108</v>
      </c>
      <c r="N3547">
        <v>9</v>
      </c>
      <c r="O3547">
        <v>72</v>
      </c>
      <c r="P3547">
        <v>1</v>
      </c>
      <c r="Q3547">
        <v>3</v>
      </c>
    </row>
    <row r="3548" spans="1:17">
      <c r="A3548" t="s">
        <v>28646</v>
      </c>
      <c r="B3548" t="s">
        <v>3808</v>
      </c>
      <c r="C3548" t="s">
        <v>4296</v>
      </c>
      <c r="D3548" t="s">
        <v>21</v>
      </c>
      <c r="E3548" s="2">
        <v>45014.115972222222</v>
      </c>
      <c r="F3548">
        <v>20230329</v>
      </c>
      <c r="G3548" t="s">
        <v>4302</v>
      </c>
      <c r="H3548" t="s">
        <v>23685</v>
      </c>
      <c r="I3548" t="s">
        <v>23687</v>
      </c>
      <c r="J3548" t="s">
        <v>23684</v>
      </c>
      <c r="K3548">
        <v>74</v>
      </c>
      <c r="O3548">
        <v>24</v>
      </c>
    </row>
    <row r="3549" spans="1:17">
      <c r="A3549" t="s">
        <v>28645</v>
      </c>
      <c r="B3549" t="s">
        <v>1627</v>
      </c>
      <c r="C3549" t="s">
        <v>4332</v>
      </c>
      <c r="D3549" t="s">
        <v>40</v>
      </c>
      <c r="E3549" s="2">
        <v>45006.613888888889</v>
      </c>
      <c r="F3549">
        <v>20230321</v>
      </c>
      <c r="G3549" t="s">
        <v>23682</v>
      </c>
      <c r="H3549" t="s">
        <v>23693</v>
      </c>
      <c r="I3549" t="s">
        <v>4</v>
      </c>
      <c r="J3549" t="s">
        <v>23680</v>
      </c>
      <c r="K3549">
        <v>7</v>
      </c>
      <c r="L3549" s="2">
        <v>45007.447222222225</v>
      </c>
      <c r="M3549">
        <v>20230322</v>
      </c>
      <c r="N3549">
        <v>20</v>
      </c>
      <c r="O3549">
        <v>48</v>
      </c>
      <c r="P3549">
        <v>1</v>
      </c>
      <c r="Q3549">
        <v>3</v>
      </c>
    </row>
    <row r="3550" spans="1:17">
      <c r="A3550" t="s">
        <v>28644</v>
      </c>
      <c r="B3550" t="s">
        <v>2212</v>
      </c>
      <c r="C3550" t="s">
        <v>4363</v>
      </c>
      <c r="D3550" t="s">
        <v>86</v>
      </c>
      <c r="E3550" s="2">
        <v>45351.884722222225</v>
      </c>
      <c r="F3550">
        <v>20240229</v>
      </c>
      <c r="G3550" t="s">
        <v>23688</v>
      </c>
      <c r="H3550" t="s">
        <v>23693</v>
      </c>
      <c r="I3550" t="s">
        <v>23690</v>
      </c>
      <c r="J3550" t="s">
        <v>23680</v>
      </c>
      <c r="K3550">
        <v>26</v>
      </c>
      <c r="L3550" s="2">
        <v>45352.676388888889</v>
      </c>
      <c r="M3550">
        <v>20240301</v>
      </c>
      <c r="N3550">
        <v>19</v>
      </c>
      <c r="O3550">
        <v>48</v>
      </c>
      <c r="P3550">
        <v>1</v>
      </c>
      <c r="Q3550">
        <v>5</v>
      </c>
    </row>
    <row r="3551" spans="1:17">
      <c r="A3551" t="s">
        <v>28643</v>
      </c>
      <c r="B3551" t="s">
        <v>50</v>
      </c>
      <c r="C3551" t="s">
        <v>4401</v>
      </c>
      <c r="D3551" t="s">
        <v>57</v>
      </c>
      <c r="E3551" s="2">
        <v>45028.594444444447</v>
      </c>
      <c r="F3551">
        <v>20230412</v>
      </c>
      <c r="G3551" t="s">
        <v>23688</v>
      </c>
      <c r="H3551" t="s">
        <v>23709</v>
      </c>
      <c r="I3551" t="s">
        <v>3</v>
      </c>
      <c r="J3551" t="s">
        <v>23680</v>
      </c>
      <c r="K3551">
        <v>88</v>
      </c>
      <c r="L3551" s="2">
        <v>45029.844444444447</v>
      </c>
      <c r="M3551">
        <v>20230413</v>
      </c>
      <c r="N3551">
        <v>30</v>
      </c>
      <c r="O3551">
        <v>72</v>
      </c>
      <c r="P3551">
        <v>1</v>
      </c>
      <c r="Q3551">
        <v>5</v>
      </c>
    </row>
    <row r="3552" spans="1:17">
      <c r="A3552" t="s">
        <v>28642</v>
      </c>
      <c r="B3552" t="s">
        <v>759</v>
      </c>
      <c r="C3552" t="s">
        <v>4407</v>
      </c>
      <c r="D3552" t="s">
        <v>134</v>
      </c>
      <c r="E3552" s="2">
        <v>45588.779166666667</v>
      </c>
      <c r="F3552">
        <v>20241023</v>
      </c>
      <c r="G3552" t="s">
        <v>23682</v>
      </c>
      <c r="H3552" t="s">
        <v>23693</v>
      </c>
      <c r="I3552" t="s">
        <v>23687</v>
      </c>
      <c r="J3552" t="s">
        <v>23680</v>
      </c>
      <c r="K3552">
        <v>27</v>
      </c>
      <c r="L3552" s="2">
        <v>45589.445833333331</v>
      </c>
      <c r="M3552">
        <v>20241024</v>
      </c>
      <c r="N3552">
        <v>16</v>
      </c>
      <c r="O3552">
        <v>48</v>
      </c>
      <c r="P3552">
        <v>1</v>
      </c>
      <c r="Q3552">
        <v>4</v>
      </c>
    </row>
    <row r="3553" spans="1:17">
      <c r="A3553" t="s">
        <v>28641</v>
      </c>
      <c r="B3553" t="s">
        <v>2951</v>
      </c>
      <c r="C3553" t="s">
        <v>4420</v>
      </c>
      <c r="D3553" t="s">
        <v>93</v>
      </c>
      <c r="E3553" s="2">
        <v>45526.78125</v>
      </c>
      <c r="F3553">
        <v>20240822</v>
      </c>
      <c r="G3553" t="s">
        <v>23682</v>
      </c>
      <c r="H3553" t="s">
        <v>23693</v>
      </c>
      <c r="I3553" t="s">
        <v>23690</v>
      </c>
      <c r="J3553" t="s">
        <v>23680</v>
      </c>
      <c r="K3553">
        <v>40</v>
      </c>
      <c r="L3553" s="2">
        <v>45528.572916666664</v>
      </c>
      <c r="M3553">
        <v>20240824</v>
      </c>
      <c r="N3553">
        <v>43</v>
      </c>
      <c r="O3553">
        <v>48</v>
      </c>
      <c r="P3553">
        <v>1</v>
      </c>
      <c r="Q3553">
        <v>4</v>
      </c>
    </row>
    <row r="3554" spans="1:17">
      <c r="A3554" t="s">
        <v>28640</v>
      </c>
      <c r="B3554" t="s">
        <v>431</v>
      </c>
      <c r="C3554" t="s">
        <v>4393</v>
      </c>
      <c r="D3554" t="s">
        <v>111</v>
      </c>
      <c r="E3554" s="2">
        <v>45869.654166666667</v>
      </c>
      <c r="F3554">
        <v>20250731</v>
      </c>
      <c r="G3554" t="s">
        <v>4302</v>
      </c>
      <c r="H3554" t="s">
        <v>23709</v>
      </c>
      <c r="I3554" t="s">
        <v>4</v>
      </c>
      <c r="J3554" t="s">
        <v>23680</v>
      </c>
      <c r="K3554">
        <v>41</v>
      </c>
      <c r="L3554" s="2">
        <v>45871.112500000003</v>
      </c>
      <c r="M3554">
        <v>20250802</v>
      </c>
      <c r="N3554">
        <v>35</v>
      </c>
      <c r="O3554">
        <v>72</v>
      </c>
      <c r="P3554">
        <v>1</v>
      </c>
      <c r="Q3554">
        <v>3</v>
      </c>
    </row>
    <row r="3555" spans="1:17">
      <c r="A3555" t="s">
        <v>28639</v>
      </c>
      <c r="B3555" t="s">
        <v>3663</v>
      </c>
      <c r="C3555" t="s">
        <v>4420</v>
      </c>
      <c r="D3555" t="s">
        <v>134</v>
      </c>
      <c r="E3555" s="2">
        <v>45504.880555555559</v>
      </c>
      <c r="F3555">
        <v>20240731</v>
      </c>
      <c r="G3555" t="s">
        <v>23682</v>
      </c>
      <c r="H3555" t="s">
        <v>23685</v>
      </c>
      <c r="I3555" t="s">
        <v>4</v>
      </c>
      <c r="J3555" t="s">
        <v>23680</v>
      </c>
      <c r="K3555">
        <v>27</v>
      </c>
      <c r="L3555" s="2">
        <v>45505.547222222223</v>
      </c>
      <c r="M3555">
        <v>20240801</v>
      </c>
      <c r="N3555">
        <v>16</v>
      </c>
      <c r="O3555">
        <v>24</v>
      </c>
      <c r="P3555">
        <v>1</v>
      </c>
      <c r="Q3555">
        <v>4</v>
      </c>
    </row>
    <row r="3556" spans="1:17">
      <c r="A3556" t="s">
        <v>28638</v>
      </c>
      <c r="B3556" t="s">
        <v>3605</v>
      </c>
      <c r="C3556" t="s">
        <v>4309</v>
      </c>
      <c r="D3556" t="s">
        <v>21</v>
      </c>
      <c r="E3556" s="2">
        <v>45555.117361111108</v>
      </c>
      <c r="F3556">
        <v>20240920</v>
      </c>
      <c r="G3556" t="s">
        <v>23688</v>
      </c>
      <c r="H3556" t="s">
        <v>23693</v>
      </c>
      <c r="I3556" t="s">
        <v>4</v>
      </c>
      <c r="J3556" t="s">
        <v>23680</v>
      </c>
      <c r="K3556">
        <v>91</v>
      </c>
      <c r="L3556" s="2">
        <v>45555.492361111108</v>
      </c>
      <c r="M3556">
        <v>20240920</v>
      </c>
      <c r="N3556">
        <v>9</v>
      </c>
      <c r="O3556">
        <v>48</v>
      </c>
      <c r="P3556">
        <v>1</v>
      </c>
      <c r="Q3556">
        <v>5</v>
      </c>
    </row>
    <row r="3557" spans="1:17">
      <c r="A3557" t="s">
        <v>28637</v>
      </c>
      <c r="B3557" t="s">
        <v>177</v>
      </c>
      <c r="C3557" t="s">
        <v>4393</v>
      </c>
      <c r="D3557" t="s">
        <v>111</v>
      </c>
      <c r="E3557" s="2">
        <v>44977.107638888891</v>
      </c>
      <c r="F3557">
        <v>20230220</v>
      </c>
      <c r="G3557" t="s">
        <v>23688</v>
      </c>
      <c r="H3557" t="s">
        <v>23685</v>
      </c>
      <c r="I3557" t="s">
        <v>4</v>
      </c>
      <c r="J3557" t="s">
        <v>23680</v>
      </c>
      <c r="K3557">
        <v>19</v>
      </c>
      <c r="L3557" s="2">
        <v>44977.399305555555</v>
      </c>
      <c r="M3557">
        <v>20230220</v>
      </c>
      <c r="N3557">
        <v>7</v>
      </c>
      <c r="O3557">
        <v>24</v>
      </c>
      <c r="P3557">
        <v>1</v>
      </c>
    </row>
    <row r="3558" spans="1:17">
      <c r="A3558" t="s">
        <v>28636</v>
      </c>
      <c r="B3558" t="s">
        <v>858</v>
      </c>
      <c r="C3558" t="s">
        <v>4381</v>
      </c>
      <c r="D3558" t="s">
        <v>49</v>
      </c>
      <c r="E3558" s="2">
        <v>45292.445138888892</v>
      </c>
      <c r="F3558">
        <v>20240101</v>
      </c>
      <c r="G3558" t="s">
        <v>23691</v>
      </c>
      <c r="H3558" t="s">
        <v>23693</v>
      </c>
      <c r="I3558" t="s">
        <v>4</v>
      </c>
      <c r="J3558" t="s">
        <v>23680</v>
      </c>
      <c r="K3558">
        <v>53</v>
      </c>
      <c r="L3558" s="2">
        <v>45294.02847222222</v>
      </c>
      <c r="M3558">
        <v>20240103</v>
      </c>
      <c r="N3558">
        <v>38</v>
      </c>
      <c r="O3558">
        <v>48</v>
      </c>
      <c r="P3558">
        <v>1</v>
      </c>
      <c r="Q3558">
        <v>3</v>
      </c>
    </row>
    <row r="3559" spans="1:17">
      <c r="A3559" t="s">
        <v>28635</v>
      </c>
      <c r="B3559" t="s">
        <v>4091</v>
      </c>
      <c r="C3559" t="s">
        <v>4369</v>
      </c>
      <c r="D3559" t="s">
        <v>111</v>
      </c>
      <c r="E3559" s="2">
        <v>45117.59652777778</v>
      </c>
      <c r="F3559">
        <v>20230710</v>
      </c>
      <c r="G3559" t="s">
        <v>23682</v>
      </c>
      <c r="H3559" t="s">
        <v>23693</v>
      </c>
      <c r="I3559" t="s">
        <v>4</v>
      </c>
      <c r="J3559" t="s">
        <v>23680</v>
      </c>
      <c r="K3559">
        <v>34</v>
      </c>
      <c r="L3559" s="2">
        <v>45120.22152777778</v>
      </c>
      <c r="M3559">
        <v>20230713</v>
      </c>
      <c r="N3559">
        <v>63</v>
      </c>
      <c r="O3559">
        <v>48</v>
      </c>
      <c r="P3559">
        <v>0</v>
      </c>
      <c r="Q3559">
        <v>4</v>
      </c>
    </row>
    <row r="3560" spans="1:17">
      <c r="A3560" t="s">
        <v>28634</v>
      </c>
      <c r="B3560" t="s">
        <v>3933</v>
      </c>
      <c r="C3560" t="s">
        <v>4381</v>
      </c>
      <c r="D3560" t="s">
        <v>72</v>
      </c>
      <c r="E3560" s="2">
        <v>45949.620833333334</v>
      </c>
      <c r="F3560">
        <v>20251019</v>
      </c>
      <c r="G3560" t="s">
        <v>23682</v>
      </c>
      <c r="H3560" t="s">
        <v>23709</v>
      </c>
      <c r="I3560" t="s">
        <v>23687</v>
      </c>
      <c r="J3560" t="s">
        <v>23680</v>
      </c>
      <c r="K3560">
        <v>50</v>
      </c>
      <c r="L3560" s="2">
        <v>45951.495833333334</v>
      </c>
      <c r="M3560">
        <v>20251021</v>
      </c>
      <c r="N3560">
        <v>45</v>
      </c>
      <c r="O3560">
        <v>72</v>
      </c>
      <c r="P3560">
        <v>1</v>
      </c>
      <c r="Q3560">
        <v>4</v>
      </c>
    </row>
    <row r="3561" spans="1:17">
      <c r="A3561" t="s">
        <v>28633</v>
      </c>
      <c r="B3561" t="s">
        <v>3846</v>
      </c>
      <c r="C3561" t="s">
        <v>4404</v>
      </c>
      <c r="D3561" t="s">
        <v>197</v>
      </c>
      <c r="E3561" s="2">
        <v>45989.274305555555</v>
      </c>
      <c r="F3561">
        <v>20251128</v>
      </c>
      <c r="G3561" t="s">
        <v>23682</v>
      </c>
      <c r="H3561" t="s">
        <v>23693</v>
      </c>
      <c r="I3561" t="s">
        <v>4</v>
      </c>
      <c r="J3561" t="s">
        <v>23680</v>
      </c>
      <c r="K3561">
        <v>22</v>
      </c>
      <c r="L3561" s="2">
        <v>45990.524305555555</v>
      </c>
      <c r="M3561">
        <v>20251129</v>
      </c>
      <c r="N3561">
        <v>30</v>
      </c>
      <c r="O3561">
        <v>48</v>
      </c>
      <c r="P3561">
        <v>1</v>
      </c>
      <c r="Q3561">
        <v>3</v>
      </c>
    </row>
    <row r="3562" spans="1:17">
      <c r="A3562" t="s">
        <v>28632</v>
      </c>
      <c r="B3562" t="s">
        <v>3176</v>
      </c>
      <c r="C3562" t="s">
        <v>4363</v>
      </c>
      <c r="D3562" t="s">
        <v>204</v>
      </c>
      <c r="E3562" s="2">
        <v>45387.451388888891</v>
      </c>
      <c r="F3562">
        <v>20240405</v>
      </c>
      <c r="G3562" t="s">
        <v>4302</v>
      </c>
      <c r="H3562" t="s">
        <v>23709</v>
      </c>
      <c r="I3562" t="s">
        <v>23687</v>
      </c>
      <c r="J3562" t="s">
        <v>23661</v>
      </c>
      <c r="K3562">
        <v>12</v>
      </c>
      <c r="O3562">
        <v>72</v>
      </c>
    </row>
    <row r="3563" spans="1:17">
      <c r="A3563" t="s">
        <v>28631</v>
      </c>
      <c r="B3563" t="s">
        <v>728</v>
      </c>
      <c r="C3563" t="s">
        <v>4326</v>
      </c>
      <c r="D3563" t="s">
        <v>93</v>
      </c>
      <c r="E3563" s="2">
        <v>45809.429861111108</v>
      </c>
      <c r="F3563">
        <v>20250601</v>
      </c>
      <c r="G3563" t="s">
        <v>23688</v>
      </c>
      <c r="H3563" t="s">
        <v>23693</v>
      </c>
      <c r="I3563" t="s">
        <v>23690</v>
      </c>
      <c r="J3563" t="s">
        <v>23680</v>
      </c>
      <c r="K3563">
        <v>70</v>
      </c>
      <c r="L3563" s="2">
        <v>45810.138194444444</v>
      </c>
      <c r="M3563">
        <v>20250602</v>
      </c>
      <c r="N3563">
        <v>17</v>
      </c>
      <c r="O3563">
        <v>48</v>
      </c>
      <c r="P3563">
        <v>1</v>
      </c>
      <c r="Q3563">
        <v>5</v>
      </c>
    </row>
    <row r="3564" spans="1:17">
      <c r="A3564" t="s">
        <v>28630</v>
      </c>
      <c r="B3564" t="s">
        <v>460</v>
      </c>
      <c r="C3564" t="s">
        <v>4401</v>
      </c>
      <c r="D3564" t="s">
        <v>40</v>
      </c>
      <c r="E3564" s="2">
        <v>45658.204861111109</v>
      </c>
      <c r="F3564">
        <v>20250101</v>
      </c>
      <c r="G3564" t="s">
        <v>23682</v>
      </c>
      <c r="H3564" t="s">
        <v>23693</v>
      </c>
      <c r="I3564" t="s">
        <v>4</v>
      </c>
      <c r="J3564" t="s">
        <v>23684</v>
      </c>
      <c r="K3564">
        <v>11</v>
      </c>
      <c r="O3564">
        <v>48</v>
      </c>
    </row>
    <row r="3565" spans="1:17">
      <c r="A3565" t="s">
        <v>28629</v>
      </c>
      <c r="B3565" t="s">
        <v>2115</v>
      </c>
      <c r="C3565" t="s">
        <v>4344</v>
      </c>
      <c r="D3565" t="s">
        <v>40</v>
      </c>
      <c r="E3565" s="2">
        <v>45394.160416666666</v>
      </c>
      <c r="F3565">
        <v>20240412</v>
      </c>
      <c r="G3565" t="s">
        <v>23682</v>
      </c>
      <c r="H3565" t="s">
        <v>23693</v>
      </c>
      <c r="I3565" t="s">
        <v>23687</v>
      </c>
      <c r="J3565" t="s">
        <v>23680</v>
      </c>
      <c r="K3565">
        <v>38</v>
      </c>
      <c r="L3565" s="2">
        <v>45395.118750000001</v>
      </c>
      <c r="M3565">
        <v>20240413</v>
      </c>
      <c r="N3565">
        <v>23</v>
      </c>
      <c r="O3565">
        <v>48</v>
      </c>
      <c r="P3565">
        <v>1</v>
      </c>
      <c r="Q3565">
        <v>5</v>
      </c>
    </row>
    <row r="3566" spans="1:17">
      <c r="A3566" t="s">
        <v>28628</v>
      </c>
      <c r="B3566" t="s">
        <v>2701</v>
      </c>
      <c r="C3566" t="s">
        <v>4332</v>
      </c>
      <c r="D3566" t="s">
        <v>57</v>
      </c>
      <c r="E3566" s="2">
        <v>45079.695138888892</v>
      </c>
      <c r="F3566">
        <v>20230602</v>
      </c>
      <c r="G3566" t="s">
        <v>4302</v>
      </c>
      <c r="H3566" t="s">
        <v>23693</v>
      </c>
      <c r="I3566" t="s">
        <v>3</v>
      </c>
      <c r="J3566" t="s">
        <v>23680</v>
      </c>
      <c r="K3566">
        <v>22</v>
      </c>
      <c r="L3566" s="2">
        <v>45080.77847222222</v>
      </c>
      <c r="M3566">
        <v>20230603</v>
      </c>
      <c r="N3566">
        <v>26</v>
      </c>
      <c r="O3566">
        <v>48</v>
      </c>
      <c r="P3566">
        <v>1</v>
      </c>
      <c r="Q3566">
        <v>5</v>
      </c>
    </row>
    <row r="3567" spans="1:17">
      <c r="A3567" t="s">
        <v>28627</v>
      </c>
      <c r="B3567" t="s">
        <v>1503</v>
      </c>
      <c r="C3567" t="s">
        <v>4417</v>
      </c>
      <c r="D3567" t="s">
        <v>49</v>
      </c>
      <c r="E3567" s="2">
        <v>45804.540277777778</v>
      </c>
      <c r="F3567">
        <v>20250527</v>
      </c>
      <c r="G3567" t="s">
        <v>23688</v>
      </c>
      <c r="H3567" t="s">
        <v>23693</v>
      </c>
      <c r="I3567" t="s">
        <v>4</v>
      </c>
      <c r="J3567" t="s">
        <v>23680</v>
      </c>
      <c r="K3567">
        <v>17</v>
      </c>
      <c r="L3567" s="2">
        <v>45804.998611111114</v>
      </c>
      <c r="M3567">
        <v>20250527</v>
      </c>
      <c r="N3567">
        <v>11</v>
      </c>
      <c r="O3567">
        <v>48</v>
      </c>
      <c r="P3567">
        <v>1</v>
      </c>
      <c r="Q3567">
        <v>2</v>
      </c>
    </row>
    <row r="3568" spans="1:17">
      <c r="A3568" t="s">
        <v>28626</v>
      </c>
      <c r="B3568" t="s">
        <v>2922</v>
      </c>
      <c r="C3568" t="s">
        <v>4296</v>
      </c>
      <c r="D3568" t="s">
        <v>134</v>
      </c>
      <c r="E3568" s="2">
        <v>45524.486805555556</v>
      </c>
      <c r="F3568">
        <v>20240820</v>
      </c>
      <c r="G3568" t="s">
        <v>23682</v>
      </c>
      <c r="H3568" t="s">
        <v>23685</v>
      </c>
      <c r="I3568" t="s">
        <v>23690</v>
      </c>
      <c r="J3568" t="s">
        <v>23680</v>
      </c>
      <c r="K3568">
        <v>86</v>
      </c>
      <c r="L3568" s="2">
        <v>45529.15347222222</v>
      </c>
      <c r="M3568">
        <v>20240825</v>
      </c>
      <c r="N3568">
        <v>112</v>
      </c>
      <c r="O3568">
        <v>24</v>
      </c>
      <c r="P3568">
        <v>0</v>
      </c>
      <c r="Q3568">
        <v>4</v>
      </c>
    </row>
    <row r="3569" spans="1:17">
      <c r="A3569" t="s">
        <v>28625</v>
      </c>
      <c r="B3569" t="s">
        <v>1986</v>
      </c>
      <c r="C3569" t="s">
        <v>4404</v>
      </c>
      <c r="D3569" t="s">
        <v>57</v>
      </c>
      <c r="E3569" s="2">
        <v>45270.666666666664</v>
      </c>
      <c r="F3569">
        <v>20231210</v>
      </c>
      <c r="G3569" t="s">
        <v>23688</v>
      </c>
      <c r="H3569" t="s">
        <v>23709</v>
      </c>
      <c r="I3569" t="s">
        <v>4</v>
      </c>
      <c r="J3569" t="s">
        <v>23680</v>
      </c>
      <c r="K3569">
        <v>9</v>
      </c>
      <c r="L3569" s="2">
        <v>45272.458333333336</v>
      </c>
      <c r="M3569">
        <v>20231212</v>
      </c>
      <c r="N3569">
        <v>43</v>
      </c>
      <c r="O3569">
        <v>72</v>
      </c>
      <c r="P3569">
        <v>1</v>
      </c>
      <c r="Q3569">
        <v>5</v>
      </c>
    </row>
    <row r="3570" spans="1:17">
      <c r="A3570" t="s">
        <v>28624</v>
      </c>
      <c r="B3570" t="s">
        <v>3510</v>
      </c>
      <c r="C3570" t="s">
        <v>4423</v>
      </c>
      <c r="D3570" t="s">
        <v>93</v>
      </c>
      <c r="E3570" s="2">
        <v>45705.939583333333</v>
      </c>
      <c r="F3570">
        <v>20250217</v>
      </c>
      <c r="G3570" t="s">
        <v>4302</v>
      </c>
      <c r="H3570" t="s">
        <v>23693</v>
      </c>
      <c r="I3570" t="s">
        <v>3</v>
      </c>
      <c r="J3570" t="s">
        <v>23680</v>
      </c>
      <c r="K3570">
        <v>31</v>
      </c>
      <c r="L3570" s="2">
        <v>45707.147916666669</v>
      </c>
      <c r="M3570">
        <v>20250219</v>
      </c>
      <c r="N3570">
        <v>29</v>
      </c>
      <c r="O3570">
        <v>48</v>
      </c>
      <c r="P3570">
        <v>1</v>
      </c>
      <c r="Q3570">
        <v>4</v>
      </c>
    </row>
    <row r="3571" spans="1:17">
      <c r="A3571" t="s">
        <v>28623</v>
      </c>
      <c r="B3571" t="s">
        <v>2461</v>
      </c>
      <c r="C3571" t="s">
        <v>4420</v>
      </c>
      <c r="D3571" t="s">
        <v>167</v>
      </c>
      <c r="E3571" s="2">
        <v>45474.080555555556</v>
      </c>
      <c r="F3571">
        <v>20240701</v>
      </c>
      <c r="G3571" t="s">
        <v>23691</v>
      </c>
      <c r="H3571" t="s">
        <v>23693</v>
      </c>
      <c r="I3571" t="s">
        <v>23687</v>
      </c>
      <c r="J3571" t="s">
        <v>23680</v>
      </c>
      <c r="K3571">
        <v>18</v>
      </c>
      <c r="L3571" s="2">
        <v>45474.538888888892</v>
      </c>
      <c r="M3571">
        <v>20240701</v>
      </c>
      <c r="N3571">
        <v>11</v>
      </c>
      <c r="O3571">
        <v>48</v>
      </c>
      <c r="P3571">
        <v>1</v>
      </c>
      <c r="Q3571">
        <v>4</v>
      </c>
    </row>
    <row r="3572" spans="1:17">
      <c r="A3572" t="s">
        <v>28622</v>
      </c>
      <c r="B3572" t="s">
        <v>217</v>
      </c>
      <c r="C3572" t="s">
        <v>4423</v>
      </c>
      <c r="D3572" t="s">
        <v>212</v>
      </c>
      <c r="E3572" s="2">
        <v>45184.848611111112</v>
      </c>
      <c r="F3572">
        <v>20230915</v>
      </c>
      <c r="G3572" t="s">
        <v>23688</v>
      </c>
      <c r="H3572" t="s">
        <v>23685</v>
      </c>
      <c r="I3572" t="s">
        <v>3</v>
      </c>
      <c r="J3572" t="s">
        <v>23680</v>
      </c>
      <c r="K3572">
        <v>76</v>
      </c>
      <c r="L3572" s="2">
        <v>45185.306944444441</v>
      </c>
      <c r="M3572">
        <v>20230916</v>
      </c>
      <c r="N3572">
        <v>11</v>
      </c>
      <c r="O3572">
        <v>24</v>
      </c>
      <c r="P3572">
        <v>1</v>
      </c>
      <c r="Q3572">
        <v>5</v>
      </c>
    </row>
    <row r="3573" spans="1:17">
      <c r="A3573" t="s">
        <v>28621</v>
      </c>
      <c r="B3573" t="s">
        <v>1241</v>
      </c>
      <c r="C3573" t="s">
        <v>4378</v>
      </c>
      <c r="D3573" t="s">
        <v>167</v>
      </c>
      <c r="E3573" s="2">
        <v>45389.040972222225</v>
      </c>
      <c r="F3573">
        <v>20240407</v>
      </c>
      <c r="G3573" t="s">
        <v>23688</v>
      </c>
      <c r="H3573" t="s">
        <v>23685</v>
      </c>
      <c r="I3573" t="s">
        <v>3</v>
      </c>
      <c r="J3573" t="s">
        <v>23680</v>
      </c>
      <c r="K3573">
        <v>40</v>
      </c>
      <c r="L3573" s="2">
        <v>45390.499305555553</v>
      </c>
      <c r="M3573">
        <v>20240408</v>
      </c>
      <c r="N3573">
        <v>35</v>
      </c>
      <c r="O3573">
        <v>24</v>
      </c>
      <c r="P3573">
        <v>0</v>
      </c>
      <c r="Q3573">
        <v>4</v>
      </c>
    </row>
    <row r="3574" spans="1:17">
      <c r="A3574" t="s">
        <v>28620</v>
      </c>
      <c r="B3574" t="s">
        <v>1295</v>
      </c>
      <c r="C3574" t="s">
        <v>4309</v>
      </c>
      <c r="D3574" t="s">
        <v>86</v>
      </c>
      <c r="E3574" s="2">
        <v>45832.224305555559</v>
      </c>
      <c r="F3574">
        <v>20250624</v>
      </c>
      <c r="G3574" t="s">
        <v>23682</v>
      </c>
      <c r="H3574" t="s">
        <v>23693</v>
      </c>
      <c r="I3574" t="s">
        <v>23690</v>
      </c>
      <c r="J3574" t="s">
        <v>23680</v>
      </c>
      <c r="K3574">
        <v>30</v>
      </c>
      <c r="L3574" s="2">
        <v>45834.349305555559</v>
      </c>
      <c r="M3574">
        <v>20250626</v>
      </c>
      <c r="N3574">
        <v>51</v>
      </c>
      <c r="O3574">
        <v>48</v>
      </c>
      <c r="P3574">
        <v>0</v>
      </c>
      <c r="Q3574">
        <v>4</v>
      </c>
    </row>
    <row r="3575" spans="1:17">
      <c r="A3575" t="s">
        <v>28619</v>
      </c>
      <c r="B3575" t="s">
        <v>477</v>
      </c>
      <c r="C3575" t="s">
        <v>4396</v>
      </c>
      <c r="D3575" t="s">
        <v>86</v>
      </c>
      <c r="E3575" s="2">
        <v>45102.149305555555</v>
      </c>
      <c r="F3575">
        <v>20230625</v>
      </c>
      <c r="G3575" t="s">
        <v>23682</v>
      </c>
      <c r="H3575" t="s">
        <v>23693</v>
      </c>
      <c r="I3575" t="s">
        <v>3</v>
      </c>
      <c r="J3575" t="s">
        <v>23680</v>
      </c>
      <c r="K3575">
        <v>35</v>
      </c>
      <c r="L3575" s="2">
        <v>45102.899305555555</v>
      </c>
      <c r="M3575">
        <v>20230625</v>
      </c>
      <c r="N3575">
        <v>18</v>
      </c>
      <c r="O3575">
        <v>48</v>
      </c>
      <c r="P3575">
        <v>1</v>
      </c>
    </row>
    <row r="3576" spans="1:17">
      <c r="A3576" t="s">
        <v>28618</v>
      </c>
      <c r="B3576" t="s">
        <v>364</v>
      </c>
      <c r="C3576" t="s">
        <v>4327</v>
      </c>
      <c r="D3576" t="s">
        <v>134</v>
      </c>
      <c r="E3576" s="2">
        <v>46036.446527777778</v>
      </c>
      <c r="F3576">
        <v>20260114</v>
      </c>
      <c r="G3576" t="s">
        <v>23688</v>
      </c>
      <c r="H3576" t="s">
        <v>23693</v>
      </c>
      <c r="I3576" t="s">
        <v>3</v>
      </c>
      <c r="J3576" t="s">
        <v>23680</v>
      </c>
      <c r="K3576">
        <v>15</v>
      </c>
      <c r="L3576" s="2">
        <v>46037.654861111114</v>
      </c>
      <c r="M3576">
        <v>20260115</v>
      </c>
      <c r="N3576">
        <v>29</v>
      </c>
      <c r="O3576">
        <v>48</v>
      </c>
      <c r="P3576">
        <v>1</v>
      </c>
      <c r="Q3576">
        <v>4</v>
      </c>
    </row>
    <row r="3577" spans="1:17">
      <c r="A3577" t="s">
        <v>28617</v>
      </c>
      <c r="B3577" t="s">
        <v>489</v>
      </c>
      <c r="C3577" t="s">
        <v>4396</v>
      </c>
      <c r="D3577" t="s">
        <v>197</v>
      </c>
      <c r="E3577" s="2">
        <v>45203.152083333334</v>
      </c>
      <c r="F3577">
        <v>20231004</v>
      </c>
      <c r="G3577" t="s">
        <v>23682</v>
      </c>
      <c r="H3577" t="s">
        <v>23693</v>
      </c>
      <c r="I3577" t="s">
        <v>23687</v>
      </c>
      <c r="J3577" t="s">
        <v>23680</v>
      </c>
      <c r="K3577">
        <v>8</v>
      </c>
      <c r="L3577" s="2">
        <v>45204.73541666667</v>
      </c>
      <c r="M3577">
        <v>20231005</v>
      </c>
      <c r="N3577">
        <v>38</v>
      </c>
      <c r="O3577">
        <v>48</v>
      </c>
      <c r="P3577">
        <v>1</v>
      </c>
      <c r="Q3577">
        <v>5</v>
      </c>
    </row>
    <row r="3578" spans="1:17">
      <c r="A3578" t="s">
        <v>28616</v>
      </c>
      <c r="B3578" t="s">
        <v>4038</v>
      </c>
      <c r="C3578" t="s">
        <v>4342</v>
      </c>
      <c r="D3578" t="s">
        <v>93</v>
      </c>
      <c r="E3578" s="2">
        <v>45476.134722222225</v>
      </c>
      <c r="F3578">
        <v>20240703</v>
      </c>
      <c r="G3578" t="s">
        <v>23682</v>
      </c>
      <c r="H3578" t="s">
        <v>23709</v>
      </c>
      <c r="I3578" t="s">
        <v>4</v>
      </c>
      <c r="J3578" t="s">
        <v>23680</v>
      </c>
      <c r="K3578">
        <v>22</v>
      </c>
      <c r="L3578" s="2">
        <v>45477.468055555553</v>
      </c>
      <c r="M3578">
        <v>20240704</v>
      </c>
      <c r="N3578">
        <v>32</v>
      </c>
      <c r="O3578">
        <v>72</v>
      </c>
      <c r="P3578">
        <v>1</v>
      </c>
      <c r="Q3578">
        <v>5</v>
      </c>
    </row>
    <row r="3579" spans="1:17">
      <c r="A3579" t="s">
        <v>28615</v>
      </c>
      <c r="B3579" t="s">
        <v>3152</v>
      </c>
      <c r="C3579" t="s">
        <v>4344</v>
      </c>
      <c r="D3579" t="s">
        <v>93</v>
      </c>
      <c r="E3579" s="2">
        <v>46028.777777777781</v>
      </c>
      <c r="F3579">
        <v>20260106</v>
      </c>
      <c r="G3579" t="s">
        <v>23691</v>
      </c>
      <c r="H3579" t="s">
        <v>23685</v>
      </c>
      <c r="I3579" t="s">
        <v>3</v>
      </c>
      <c r="J3579" t="s">
        <v>23680</v>
      </c>
      <c r="K3579">
        <v>20</v>
      </c>
      <c r="L3579" s="2">
        <v>46029.569444444445</v>
      </c>
      <c r="M3579">
        <v>20260107</v>
      </c>
      <c r="N3579">
        <v>19</v>
      </c>
      <c r="O3579">
        <v>24</v>
      </c>
      <c r="P3579">
        <v>1</v>
      </c>
      <c r="Q3579">
        <v>4</v>
      </c>
    </row>
    <row r="3580" spans="1:17">
      <c r="A3580" t="s">
        <v>28614</v>
      </c>
      <c r="B3580" t="s">
        <v>3232</v>
      </c>
      <c r="C3580" t="s">
        <v>4305</v>
      </c>
      <c r="D3580" t="s">
        <v>212</v>
      </c>
      <c r="E3580" s="2">
        <v>45882.831944444442</v>
      </c>
      <c r="F3580">
        <v>20250813</v>
      </c>
      <c r="G3580" t="s">
        <v>23682</v>
      </c>
      <c r="H3580" t="s">
        <v>23709</v>
      </c>
      <c r="I3580" t="s">
        <v>23690</v>
      </c>
      <c r="J3580" t="s">
        <v>23680</v>
      </c>
      <c r="K3580">
        <v>17</v>
      </c>
      <c r="L3580" s="2">
        <v>45883.581944444442</v>
      </c>
      <c r="M3580">
        <v>20250814</v>
      </c>
      <c r="N3580">
        <v>18</v>
      </c>
      <c r="O3580">
        <v>72</v>
      </c>
      <c r="P3580">
        <v>1</v>
      </c>
      <c r="Q3580">
        <v>2</v>
      </c>
    </row>
    <row r="3581" spans="1:17">
      <c r="A3581" t="s">
        <v>28613</v>
      </c>
      <c r="B3581" t="s">
        <v>3066</v>
      </c>
      <c r="C3581" t="s">
        <v>4315</v>
      </c>
      <c r="D3581" t="s">
        <v>40</v>
      </c>
      <c r="E3581" s="2">
        <v>45180.692361111112</v>
      </c>
      <c r="F3581">
        <v>20230911</v>
      </c>
      <c r="G3581" t="s">
        <v>23691</v>
      </c>
      <c r="H3581" t="s">
        <v>23693</v>
      </c>
      <c r="I3581" t="s">
        <v>23690</v>
      </c>
      <c r="J3581" t="s">
        <v>23680</v>
      </c>
      <c r="K3581">
        <v>28</v>
      </c>
      <c r="L3581" s="2">
        <v>45183.192361111112</v>
      </c>
      <c r="M3581">
        <v>20230914</v>
      </c>
      <c r="N3581">
        <v>60</v>
      </c>
      <c r="O3581">
        <v>48</v>
      </c>
      <c r="P3581">
        <v>0</v>
      </c>
      <c r="Q3581">
        <v>2</v>
      </c>
    </row>
    <row r="3582" spans="1:17">
      <c r="A3582" t="s">
        <v>28612</v>
      </c>
      <c r="B3582" t="s">
        <v>3295</v>
      </c>
      <c r="C3582" t="s">
        <v>4390</v>
      </c>
      <c r="D3582" t="s">
        <v>31</v>
      </c>
      <c r="E3582" s="2">
        <v>45278.652777777781</v>
      </c>
      <c r="F3582">
        <v>20231218</v>
      </c>
      <c r="G3582" t="s">
        <v>23682</v>
      </c>
      <c r="H3582" t="s">
        <v>23693</v>
      </c>
      <c r="I3582" t="s">
        <v>23690</v>
      </c>
      <c r="J3582" t="s">
        <v>23680</v>
      </c>
      <c r="K3582">
        <v>19</v>
      </c>
      <c r="L3582" s="2">
        <v>45280.694444444445</v>
      </c>
      <c r="M3582">
        <v>20231220</v>
      </c>
      <c r="N3582">
        <v>49</v>
      </c>
      <c r="O3582">
        <v>48</v>
      </c>
      <c r="P3582">
        <v>0</v>
      </c>
      <c r="Q3582">
        <v>5</v>
      </c>
    </row>
    <row r="3583" spans="1:17">
      <c r="A3583" t="s">
        <v>28611</v>
      </c>
      <c r="B3583" t="s">
        <v>744</v>
      </c>
      <c r="C3583" t="s">
        <v>4384</v>
      </c>
      <c r="D3583" t="s">
        <v>101</v>
      </c>
      <c r="E3583" s="2">
        <v>45504.129166666666</v>
      </c>
      <c r="F3583">
        <v>20240731</v>
      </c>
      <c r="G3583" t="s">
        <v>23688</v>
      </c>
      <c r="H3583" t="s">
        <v>23709</v>
      </c>
      <c r="I3583" t="s">
        <v>23690</v>
      </c>
      <c r="J3583" t="s">
        <v>23680</v>
      </c>
      <c r="K3583">
        <v>38</v>
      </c>
      <c r="L3583" s="2">
        <v>45505.337500000001</v>
      </c>
      <c r="M3583">
        <v>20240801</v>
      </c>
      <c r="N3583">
        <v>29</v>
      </c>
      <c r="O3583">
        <v>72</v>
      </c>
      <c r="P3583">
        <v>1</v>
      </c>
      <c r="Q3583">
        <v>4</v>
      </c>
    </row>
    <row r="3584" spans="1:17">
      <c r="A3584" t="s">
        <v>28610</v>
      </c>
      <c r="B3584" t="s">
        <v>1261</v>
      </c>
      <c r="C3584" t="s">
        <v>4393</v>
      </c>
      <c r="D3584" t="s">
        <v>101</v>
      </c>
      <c r="E3584" s="2">
        <v>45979.143750000003</v>
      </c>
      <c r="F3584">
        <v>20251118</v>
      </c>
      <c r="G3584" t="s">
        <v>23682</v>
      </c>
      <c r="H3584" t="s">
        <v>23693</v>
      </c>
      <c r="I3584" t="s">
        <v>23690</v>
      </c>
      <c r="J3584" t="s">
        <v>23680</v>
      </c>
      <c r="K3584">
        <v>35</v>
      </c>
      <c r="L3584" s="2">
        <v>45982.018750000003</v>
      </c>
      <c r="M3584">
        <v>20251121</v>
      </c>
      <c r="N3584">
        <v>69</v>
      </c>
      <c r="O3584">
        <v>48</v>
      </c>
      <c r="P3584">
        <v>0</v>
      </c>
      <c r="Q3584">
        <v>2</v>
      </c>
    </row>
    <row r="3585" spans="1:17">
      <c r="A3585" t="s">
        <v>28609</v>
      </c>
      <c r="B3585" t="s">
        <v>611</v>
      </c>
      <c r="C3585" t="s">
        <v>4319</v>
      </c>
      <c r="D3585" t="s">
        <v>101</v>
      </c>
      <c r="E3585" s="2">
        <v>45090.332638888889</v>
      </c>
      <c r="F3585">
        <v>20230613</v>
      </c>
      <c r="G3585" t="s">
        <v>4302</v>
      </c>
      <c r="H3585" t="s">
        <v>23709</v>
      </c>
      <c r="I3585" t="s">
        <v>23687</v>
      </c>
      <c r="J3585" t="s">
        <v>23680</v>
      </c>
      <c r="K3585">
        <v>17</v>
      </c>
      <c r="L3585" s="2">
        <v>45091.957638888889</v>
      </c>
      <c r="M3585">
        <v>20230614</v>
      </c>
      <c r="N3585">
        <v>39</v>
      </c>
      <c r="O3585">
        <v>72</v>
      </c>
      <c r="P3585">
        <v>1</v>
      </c>
      <c r="Q3585">
        <v>4</v>
      </c>
    </row>
    <row r="3586" spans="1:17">
      <c r="A3586" t="s">
        <v>28608</v>
      </c>
      <c r="B3586" t="s">
        <v>1157</v>
      </c>
      <c r="C3586" t="s">
        <v>4326</v>
      </c>
      <c r="D3586" t="s">
        <v>101</v>
      </c>
      <c r="E3586" s="2">
        <v>45624.79583333333</v>
      </c>
      <c r="F3586">
        <v>20241128</v>
      </c>
      <c r="G3586" t="s">
        <v>23682</v>
      </c>
      <c r="H3586" t="s">
        <v>23709</v>
      </c>
      <c r="I3586" t="s">
        <v>4</v>
      </c>
      <c r="J3586" t="s">
        <v>23680</v>
      </c>
      <c r="K3586">
        <v>26</v>
      </c>
      <c r="L3586" s="2">
        <v>45629.17083333333</v>
      </c>
      <c r="M3586">
        <v>20241203</v>
      </c>
      <c r="N3586">
        <v>105</v>
      </c>
      <c r="O3586">
        <v>72</v>
      </c>
      <c r="P3586">
        <v>0</v>
      </c>
      <c r="Q3586">
        <v>4</v>
      </c>
    </row>
    <row r="3587" spans="1:17">
      <c r="A3587" t="s">
        <v>28607</v>
      </c>
      <c r="B3587" t="s">
        <v>2365</v>
      </c>
      <c r="C3587" t="s">
        <v>4366</v>
      </c>
      <c r="D3587" t="s">
        <v>197</v>
      </c>
      <c r="E3587" s="2">
        <v>45118.943749999999</v>
      </c>
      <c r="F3587">
        <v>20230711</v>
      </c>
      <c r="G3587" t="s">
        <v>23682</v>
      </c>
      <c r="H3587" t="s">
        <v>23709</v>
      </c>
      <c r="I3587" t="s">
        <v>3</v>
      </c>
      <c r="J3587" t="s">
        <v>23680</v>
      </c>
      <c r="K3587">
        <v>17</v>
      </c>
      <c r="L3587" s="2">
        <v>45120.11041666667</v>
      </c>
      <c r="M3587">
        <v>20230713</v>
      </c>
      <c r="N3587">
        <v>28</v>
      </c>
      <c r="O3587">
        <v>72</v>
      </c>
      <c r="P3587">
        <v>1</v>
      </c>
      <c r="Q3587">
        <v>1</v>
      </c>
    </row>
    <row r="3588" spans="1:17">
      <c r="A3588" t="s">
        <v>28606</v>
      </c>
      <c r="B3588" t="s">
        <v>1596</v>
      </c>
      <c r="C3588" t="s">
        <v>4309</v>
      </c>
      <c r="D3588" t="s">
        <v>134</v>
      </c>
      <c r="E3588" s="2">
        <v>45602.363194444442</v>
      </c>
      <c r="F3588">
        <v>20241106</v>
      </c>
      <c r="G3588" t="s">
        <v>23715</v>
      </c>
      <c r="H3588" t="s">
        <v>23693</v>
      </c>
      <c r="I3588" t="s">
        <v>3</v>
      </c>
      <c r="J3588" t="s">
        <v>23680</v>
      </c>
      <c r="K3588">
        <v>66</v>
      </c>
      <c r="L3588" s="2">
        <v>45604.946527777778</v>
      </c>
      <c r="M3588">
        <v>20241108</v>
      </c>
      <c r="N3588">
        <v>62</v>
      </c>
      <c r="O3588">
        <v>48</v>
      </c>
      <c r="P3588">
        <v>0</v>
      </c>
      <c r="Q3588">
        <v>4</v>
      </c>
    </row>
    <row r="3589" spans="1:17">
      <c r="A3589" t="s">
        <v>28605</v>
      </c>
      <c r="B3589" t="s">
        <v>3510</v>
      </c>
      <c r="C3589" t="s">
        <v>4319</v>
      </c>
      <c r="D3589" t="s">
        <v>93</v>
      </c>
      <c r="E3589" s="2">
        <v>45313.117361111108</v>
      </c>
      <c r="F3589">
        <v>20240122</v>
      </c>
      <c r="G3589" t="s">
        <v>23682</v>
      </c>
      <c r="H3589" t="s">
        <v>23693</v>
      </c>
      <c r="I3589" t="s">
        <v>3</v>
      </c>
      <c r="J3589" t="s">
        <v>23684</v>
      </c>
      <c r="K3589">
        <v>23</v>
      </c>
      <c r="O3589">
        <v>48</v>
      </c>
    </row>
    <row r="3590" spans="1:17">
      <c r="A3590" t="s">
        <v>28604</v>
      </c>
      <c r="B3590" t="s">
        <v>4224</v>
      </c>
      <c r="C3590" t="s">
        <v>4342</v>
      </c>
      <c r="D3590" t="s">
        <v>86</v>
      </c>
      <c r="E3590" s="2">
        <v>45936.211111111108</v>
      </c>
      <c r="F3590">
        <v>20251006</v>
      </c>
      <c r="G3590" t="s">
        <v>23710</v>
      </c>
      <c r="H3590" t="s">
        <v>23709</v>
      </c>
      <c r="I3590" t="s">
        <v>3</v>
      </c>
      <c r="J3590" t="s">
        <v>23680</v>
      </c>
      <c r="K3590">
        <v>6</v>
      </c>
      <c r="L3590" s="2">
        <v>45937.336111111108</v>
      </c>
      <c r="M3590">
        <v>20251007</v>
      </c>
      <c r="N3590">
        <v>27</v>
      </c>
      <c r="O3590">
        <v>72</v>
      </c>
      <c r="P3590">
        <v>1</v>
      </c>
      <c r="Q3590">
        <v>3</v>
      </c>
    </row>
    <row r="3591" spans="1:17">
      <c r="A3591" t="s">
        <v>28603</v>
      </c>
      <c r="B3591" t="s">
        <v>177</v>
      </c>
      <c r="C3591" t="s">
        <v>4323</v>
      </c>
      <c r="D3591" t="s">
        <v>111</v>
      </c>
      <c r="E3591" s="2">
        <v>45873.539583333331</v>
      </c>
      <c r="F3591">
        <v>20250804</v>
      </c>
      <c r="G3591" t="s">
        <v>23682</v>
      </c>
      <c r="H3591" t="s">
        <v>23709</v>
      </c>
      <c r="I3591" t="s">
        <v>23690</v>
      </c>
      <c r="J3591" t="s">
        <v>23680</v>
      </c>
      <c r="K3591">
        <v>24</v>
      </c>
      <c r="L3591" s="2">
        <v>45878.372916666667</v>
      </c>
      <c r="M3591">
        <v>20250809</v>
      </c>
      <c r="N3591">
        <v>116</v>
      </c>
      <c r="O3591">
        <v>72</v>
      </c>
      <c r="P3591">
        <v>0</v>
      </c>
    </row>
    <row r="3592" spans="1:17">
      <c r="A3592" t="s">
        <v>28602</v>
      </c>
      <c r="B3592" t="s">
        <v>2128</v>
      </c>
      <c r="C3592" t="s">
        <v>4372</v>
      </c>
      <c r="D3592" t="s">
        <v>31</v>
      </c>
      <c r="E3592" s="2">
        <v>46026.801388888889</v>
      </c>
      <c r="F3592">
        <v>20260104</v>
      </c>
      <c r="G3592" t="s">
        <v>4302</v>
      </c>
      <c r="H3592" t="s">
        <v>23693</v>
      </c>
      <c r="I3592" t="s">
        <v>4</v>
      </c>
      <c r="J3592" t="s">
        <v>23680</v>
      </c>
      <c r="K3592">
        <v>29</v>
      </c>
      <c r="L3592" s="2">
        <v>46027.301388888889</v>
      </c>
      <c r="M3592">
        <v>20260105</v>
      </c>
      <c r="N3592">
        <v>12</v>
      </c>
      <c r="O3592">
        <v>48</v>
      </c>
      <c r="P3592">
        <v>1</v>
      </c>
      <c r="Q3592">
        <v>5</v>
      </c>
    </row>
    <row r="3593" spans="1:17">
      <c r="A3593" t="s">
        <v>28601</v>
      </c>
      <c r="B3593" t="s">
        <v>1368</v>
      </c>
      <c r="C3593" t="s">
        <v>4386</v>
      </c>
      <c r="D3593" t="s">
        <v>57</v>
      </c>
      <c r="E3593" s="2">
        <v>44999.751388888886</v>
      </c>
      <c r="F3593">
        <v>20230314</v>
      </c>
      <c r="G3593" t="s">
        <v>23691</v>
      </c>
      <c r="H3593" t="s">
        <v>23709</v>
      </c>
      <c r="I3593" t="s">
        <v>4</v>
      </c>
      <c r="J3593" t="s">
        <v>23680</v>
      </c>
      <c r="K3593">
        <v>12</v>
      </c>
      <c r="L3593" s="2">
        <v>45000.043055555558</v>
      </c>
      <c r="M3593">
        <v>20230315</v>
      </c>
      <c r="N3593">
        <v>7</v>
      </c>
      <c r="O3593">
        <v>72</v>
      </c>
      <c r="P3593">
        <v>1</v>
      </c>
      <c r="Q3593">
        <v>4</v>
      </c>
    </row>
    <row r="3594" spans="1:17">
      <c r="A3594" t="s">
        <v>28600</v>
      </c>
      <c r="B3594" t="s">
        <v>694</v>
      </c>
      <c r="C3594" t="s">
        <v>4398</v>
      </c>
      <c r="D3594" t="s">
        <v>49</v>
      </c>
      <c r="E3594" s="2">
        <v>45687.20416666667</v>
      </c>
      <c r="F3594">
        <v>20250130</v>
      </c>
      <c r="G3594" t="s">
        <v>23710</v>
      </c>
      <c r="H3594" t="s">
        <v>23709</v>
      </c>
      <c r="I3594" t="s">
        <v>4</v>
      </c>
      <c r="J3594" t="s">
        <v>23680</v>
      </c>
      <c r="K3594">
        <v>19</v>
      </c>
      <c r="L3594" s="2">
        <v>45687.70416666667</v>
      </c>
      <c r="M3594">
        <v>20250130</v>
      </c>
      <c r="N3594">
        <v>12</v>
      </c>
      <c r="O3594">
        <v>72</v>
      </c>
      <c r="P3594">
        <v>1</v>
      </c>
      <c r="Q3594">
        <v>5</v>
      </c>
    </row>
    <row r="3595" spans="1:17">
      <c r="A3595" t="s">
        <v>28599</v>
      </c>
      <c r="B3595" t="s">
        <v>3948</v>
      </c>
      <c r="C3595" t="s">
        <v>4398</v>
      </c>
      <c r="D3595" t="s">
        <v>86</v>
      </c>
      <c r="E3595" s="2">
        <v>45967.883333333331</v>
      </c>
      <c r="F3595">
        <v>20251106</v>
      </c>
      <c r="G3595" t="s">
        <v>4302</v>
      </c>
      <c r="H3595" t="s">
        <v>23693</v>
      </c>
      <c r="I3595" t="s">
        <v>23690</v>
      </c>
      <c r="J3595" t="s">
        <v>23680</v>
      </c>
      <c r="K3595">
        <v>16</v>
      </c>
      <c r="L3595" s="2">
        <v>45968.258333333331</v>
      </c>
      <c r="M3595">
        <v>20251107</v>
      </c>
      <c r="N3595">
        <v>9</v>
      </c>
      <c r="O3595">
        <v>48</v>
      </c>
      <c r="P3595">
        <v>1</v>
      </c>
      <c r="Q3595">
        <v>3</v>
      </c>
    </row>
    <row r="3596" spans="1:17">
      <c r="A3596" t="s">
        <v>28598</v>
      </c>
      <c r="B3596" t="s">
        <v>1120</v>
      </c>
      <c r="C3596" t="s">
        <v>4344</v>
      </c>
      <c r="D3596" t="s">
        <v>204</v>
      </c>
      <c r="E3596" s="2">
        <v>45474.546527777777</v>
      </c>
      <c r="F3596">
        <v>20240701</v>
      </c>
      <c r="G3596" t="s">
        <v>23688</v>
      </c>
      <c r="H3596" t="s">
        <v>23709</v>
      </c>
      <c r="I3596" t="s">
        <v>4</v>
      </c>
      <c r="J3596" t="s">
        <v>23680</v>
      </c>
      <c r="K3596">
        <v>8</v>
      </c>
      <c r="L3596" s="2">
        <v>45475.671527777777</v>
      </c>
      <c r="M3596">
        <v>20240702</v>
      </c>
      <c r="N3596">
        <v>27</v>
      </c>
      <c r="O3596">
        <v>72</v>
      </c>
      <c r="P3596">
        <v>1</v>
      </c>
      <c r="Q3596">
        <v>5</v>
      </c>
    </row>
    <row r="3597" spans="1:17">
      <c r="A3597" t="s">
        <v>28597</v>
      </c>
      <c r="B3597" t="s">
        <v>1887</v>
      </c>
      <c r="C3597" t="s">
        <v>4396</v>
      </c>
      <c r="D3597" t="s">
        <v>134</v>
      </c>
      <c r="E3597" s="2">
        <v>45580.324999999997</v>
      </c>
      <c r="F3597">
        <v>20241015</v>
      </c>
      <c r="G3597" t="s">
        <v>23691</v>
      </c>
      <c r="H3597" t="s">
        <v>23693</v>
      </c>
      <c r="I3597" t="s">
        <v>4</v>
      </c>
      <c r="J3597" t="s">
        <v>23680</v>
      </c>
      <c r="K3597">
        <v>35</v>
      </c>
      <c r="L3597" s="2">
        <v>45580.991666666669</v>
      </c>
      <c r="M3597">
        <v>20241015</v>
      </c>
      <c r="N3597">
        <v>16</v>
      </c>
      <c r="O3597">
        <v>48</v>
      </c>
      <c r="P3597">
        <v>1</v>
      </c>
      <c r="Q3597">
        <v>5</v>
      </c>
    </row>
    <row r="3598" spans="1:17">
      <c r="A3598" t="s">
        <v>28596</v>
      </c>
      <c r="B3598" t="s">
        <v>3369</v>
      </c>
      <c r="C3598" t="s">
        <v>4300</v>
      </c>
      <c r="D3598" t="s">
        <v>212</v>
      </c>
      <c r="E3598" s="2">
        <v>45818.09652777778</v>
      </c>
      <c r="F3598">
        <v>20250610</v>
      </c>
      <c r="G3598" t="s">
        <v>23710</v>
      </c>
      <c r="H3598" t="s">
        <v>23709</v>
      </c>
      <c r="I3598" t="s">
        <v>23687</v>
      </c>
      <c r="J3598" t="s">
        <v>23680</v>
      </c>
      <c r="K3598">
        <v>29</v>
      </c>
      <c r="L3598" s="2">
        <v>45818.679861111108</v>
      </c>
      <c r="M3598">
        <v>20250610</v>
      </c>
      <c r="N3598">
        <v>14</v>
      </c>
      <c r="O3598">
        <v>72</v>
      </c>
      <c r="P3598">
        <v>1</v>
      </c>
      <c r="Q3598">
        <v>2</v>
      </c>
    </row>
    <row r="3599" spans="1:17">
      <c r="A3599" t="s">
        <v>28595</v>
      </c>
      <c r="B3599" t="s">
        <v>41</v>
      </c>
      <c r="C3599" t="s">
        <v>4386</v>
      </c>
      <c r="D3599" t="s">
        <v>49</v>
      </c>
      <c r="E3599" s="2">
        <v>46031.671527777777</v>
      </c>
      <c r="F3599">
        <v>20260109</v>
      </c>
      <c r="G3599" t="s">
        <v>23715</v>
      </c>
      <c r="H3599" t="s">
        <v>23709</v>
      </c>
      <c r="I3599" t="s">
        <v>23687</v>
      </c>
      <c r="J3599" t="s">
        <v>23680</v>
      </c>
      <c r="K3599">
        <v>32</v>
      </c>
      <c r="L3599" s="2">
        <v>46032.379861111112</v>
      </c>
      <c r="M3599">
        <v>20260110</v>
      </c>
      <c r="N3599">
        <v>17</v>
      </c>
      <c r="O3599">
        <v>72</v>
      </c>
      <c r="P3599">
        <v>1</v>
      </c>
      <c r="Q3599">
        <v>4</v>
      </c>
    </row>
    <row r="3600" spans="1:17">
      <c r="A3600" t="s">
        <v>28594</v>
      </c>
      <c r="B3600" t="s">
        <v>3729</v>
      </c>
      <c r="C3600" t="s">
        <v>4398</v>
      </c>
      <c r="D3600" t="s">
        <v>204</v>
      </c>
      <c r="E3600" s="2">
        <v>46079.884027777778</v>
      </c>
      <c r="F3600">
        <v>20260226</v>
      </c>
      <c r="G3600" t="s">
        <v>23682</v>
      </c>
      <c r="H3600" t="s">
        <v>23693</v>
      </c>
      <c r="I3600" t="s">
        <v>3</v>
      </c>
      <c r="J3600" t="s">
        <v>23680</v>
      </c>
      <c r="K3600">
        <v>15</v>
      </c>
      <c r="L3600" s="2">
        <v>46080.842361111114</v>
      </c>
      <c r="M3600">
        <v>20260227</v>
      </c>
      <c r="N3600">
        <v>23</v>
      </c>
      <c r="O3600">
        <v>48</v>
      </c>
      <c r="P3600">
        <v>1</v>
      </c>
      <c r="Q3600">
        <v>5</v>
      </c>
    </row>
    <row r="3601" spans="1:17">
      <c r="A3601" t="s">
        <v>28593</v>
      </c>
      <c r="B3601" t="s">
        <v>4063</v>
      </c>
      <c r="C3601" t="s">
        <v>4407</v>
      </c>
      <c r="D3601" t="s">
        <v>204</v>
      </c>
      <c r="E3601" s="2">
        <v>45558.546527777777</v>
      </c>
      <c r="F3601">
        <v>20240923</v>
      </c>
      <c r="G3601" t="s">
        <v>23682</v>
      </c>
      <c r="H3601" t="s">
        <v>23693</v>
      </c>
      <c r="I3601" t="s">
        <v>3</v>
      </c>
      <c r="J3601" t="s">
        <v>23680</v>
      </c>
      <c r="K3601">
        <v>25</v>
      </c>
      <c r="L3601" s="2">
        <v>45559.213194444441</v>
      </c>
      <c r="M3601">
        <v>20240924</v>
      </c>
      <c r="N3601">
        <v>16</v>
      </c>
      <c r="O3601">
        <v>48</v>
      </c>
      <c r="P3601">
        <v>1</v>
      </c>
      <c r="Q3601">
        <v>3</v>
      </c>
    </row>
    <row r="3602" spans="1:17">
      <c r="A3602" t="s">
        <v>28592</v>
      </c>
      <c r="B3602" t="s">
        <v>1315</v>
      </c>
      <c r="C3602" t="s">
        <v>4363</v>
      </c>
      <c r="D3602" t="s">
        <v>86</v>
      </c>
      <c r="E3602" s="2">
        <v>45515.450694444444</v>
      </c>
      <c r="F3602">
        <v>20240811</v>
      </c>
      <c r="G3602" t="s">
        <v>4302</v>
      </c>
      <c r="H3602" t="s">
        <v>23685</v>
      </c>
      <c r="I3602" t="s">
        <v>4</v>
      </c>
      <c r="J3602" t="s">
        <v>23661</v>
      </c>
      <c r="K3602">
        <v>25</v>
      </c>
      <c r="O3602">
        <v>24</v>
      </c>
    </row>
    <row r="3603" spans="1:17">
      <c r="A3603" t="s">
        <v>28591</v>
      </c>
      <c r="B3603" t="s">
        <v>4181</v>
      </c>
      <c r="C3603" t="s">
        <v>4409</v>
      </c>
      <c r="D3603" t="s">
        <v>204</v>
      </c>
      <c r="E3603" s="2">
        <v>45477.486111111109</v>
      </c>
      <c r="F3603">
        <v>20240704</v>
      </c>
      <c r="G3603" t="s">
        <v>23715</v>
      </c>
      <c r="H3603" t="s">
        <v>23685</v>
      </c>
      <c r="I3603" t="s">
        <v>23690</v>
      </c>
      <c r="J3603" t="s">
        <v>23680</v>
      </c>
      <c r="K3603">
        <v>16</v>
      </c>
      <c r="L3603" s="2">
        <v>45478.444444444445</v>
      </c>
      <c r="M3603">
        <v>20240705</v>
      </c>
      <c r="N3603">
        <v>23</v>
      </c>
      <c r="O3603">
        <v>24</v>
      </c>
      <c r="P3603">
        <v>1</v>
      </c>
      <c r="Q3603">
        <v>5</v>
      </c>
    </row>
    <row r="3604" spans="1:17">
      <c r="A3604" t="s">
        <v>28590</v>
      </c>
      <c r="B3604" t="s">
        <v>3060</v>
      </c>
      <c r="C3604" t="s">
        <v>4305</v>
      </c>
      <c r="D3604" t="s">
        <v>86</v>
      </c>
      <c r="E3604" s="2">
        <v>45704.384027777778</v>
      </c>
      <c r="F3604">
        <v>20250216</v>
      </c>
      <c r="G3604" t="s">
        <v>23715</v>
      </c>
      <c r="H3604" t="s">
        <v>23685</v>
      </c>
      <c r="I3604" t="s">
        <v>3</v>
      </c>
      <c r="J3604" t="s">
        <v>23680</v>
      </c>
      <c r="K3604">
        <v>18</v>
      </c>
      <c r="L3604" s="2">
        <v>45705.050694444442</v>
      </c>
      <c r="M3604">
        <v>20250217</v>
      </c>
      <c r="N3604">
        <v>16</v>
      </c>
      <c r="O3604">
        <v>24</v>
      </c>
      <c r="P3604">
        <v>1</v>
      </c>
      <c r="Q3604">
        <v>4</v>
      </c>
    </row>
    <row r="3605" spans="1:17">
      <c r="A3605" t="s">
        <v>28589</v>
      </c>
      <c r="B3605" t="s">
        <v>3470</v>
      </c>
      <c r="C3605" t="s">
        <v>4372</v>
      </c>
      <c r="D3605" t="s">
        <v>134</v>
      </c>
      <c r="E3605" s="2">
        <v>45707.472222222219</v>
      </c>
      <c r="F3605">
        <v>20250219</v>
      </c>
      <c r="G3605" t="s">
        <v>23688</v>
      </c>
      <c r="H3605" t="s">
        <v>23693</v>
      </c>
      <c r="I3605" t="s">
        <v>23687</v>
      </c>
      <c r="J3605" t="s">
        <v>23684</v>
      </c>
      <c r="K3605">
        <v>29</v>
      </c>
      <c r="O3605">
        <v>48</v>
      </c>
    </row>
    <row r="3606" spans="1:17">
      <c r="A3606" t="s">
        <v>28588</v>
      </c>
      <c r="B3606" t="s">
        <v>2305</v>
      </c>
      <c r="C3606" t="s">
        <v>4332</v>
      </c>
      <c r="D3606" t="s">
        <v>134</v>
      </c>
      <c r="E3606" s="2">
        <v>45414.554166666669</v>
      </c>
      <c r="F3606">
        <v>20240502</v>
      </c>
      <c r="G3606" t="s">
        <v>23710</v>
      </c>
      <c r="H3606" t="s">
        <v>23693</v>
      </c>
      <c r="I3606" t="s">
        <v>23690</v>
      </c>
      <c r="J3606" t="s">
        <v>23680</v>
      </c>
      <c r="K3606">
        <v>21</v>
      </c>
      <c r="L3606" s="2">
        <v>45414.845833333333</v>
      </c>
      <c r="M3606">
        <v>20240502</v>
      </c>
      <c r="N3606">
        <v>7</v>
      </c>
      <c r="O3606">
        <v>48</v>
      </c>
      <c r="P3606">
        <v>1</v>
      </c>
      <c r="Q3606">
        <v>4</v>
      </c>
    </row>
    <row r="3607" spans="1:17">
      <c r="A3607" t="s">
        <v>28587</v>
      </c>
      <c r="B3607" t="s">
        <v>3765</v>
      </c>
      <c r="C3607" t="s">
        <v>4369</v>
      </c>
      <c r="D3607" t="s">
        <v>101</v>
      </c>
      <c r="E3607" s="2">
        <v>45868.079861111109</v>
      </c>
      <c r="F3607">
        <v>20250730</v>
      </c>
      <c r="G3607" t="s">
        <v>4302</v>
      </c>
      <c r="H3607" t="s">
        <v>23693</v>
      </c>
      <c r="I3607" t="s">
        <v>3</v>
      </c>
      <c r="J3607" t="s">
        <v>23680</v>
      </c>
      <c r="K3607">
        <v>44</v>
      </c>
      <c r="L3607" s="2">
        <v>45870.579861111109</v>
      </c>
      <c r="M3607">
        <v>20250801</v>
      </c>
      <c r="N3607">
        <v>60</v>
      </c>
      <c r="O3607">
        <v>48</v>
      </c>
      <c r="P3607">
        <v>0</v>
      </c>
      <c r="Q3607">
        <v>4</v>
      </c>
    </row>
    <row r="3608" spans="1:17">
      <c r="A3608" t="s">
        <v>28586</v>
      </c>
      <c r="B3608" t="s">
        <v>2212</v>
      </c>
      <c r="C3608" t="s">
        <v>4296</v>
      </c>
      <c r="D3608" t="s">
        <v>86</v>
      </c>
      <c r="E3608" s="2">
        <v>45153.106249999997</v>
      </c>
      <c r="F3608">
        <v>20230815</v>
      </c>
      <c r="G3608" t="s">
        <v>23688</v>
      </c>
      <c r="H3608" t="s">
        <v>23693</v>
      </c>
      <c r="I3608" t="s">
        <v>3</v>
      </c>
      <c r="J3608" t="s">
        <v>23684</v>
      </c>
      <c r="K3608">
        <v>20</v>
      </c>
      <c r="O3608">
        <v>48</v>
      </c>
    </row>
    <row r="3609" spans="1:17">
      <c r="A3609" t="s">
        <v>28585</v>
      </c>
      <c r="B3609" t="s">
        <v>2984</v>
      </c>
      <c r="C3609" t="s">
        <v>4326</v>
      </c>
      <c r="D3609" t="s">
        <v>31</v>
      </c>
      <c r="E3609" s="2">
        <v>45626.256249999999</v>
      </c>
      <c r="F3609">
        <v>20241130</v>
      </c>
      <c r="G3609" t="s">
        <v>23688</v>
      </c>
      <c r="H3609" t="s">
        <v>23693</v>
      </c>
      <c r="I3609" t="s">
        <v>23690</v>
      </c>
      <c r="J3609" t="s">
        <v>23680</v>
      </c>
      <c r="K3609">
        <v>17</v>
      </c>
      <c r="L3609" s="2">
        <v>45626.67291666667</v>
      </c>
      <c r="M3609">
        <v>20241130</v>
      </c>
      <c r="N3609">
        <v>10</v>
      </c>
      <c r="O3609">
        <v>48</v>
      </c>
      <c r="P3609">
        <v>1</v>
      </c>
      <c r="Q3609">
        <v>5</v>
      </c>
    </row>
    <row r="3610" spans="1:17">
      <c r="A3610" t="s">
        <v>28584</v>
      </c>
      <c r="B3610" t="s">
        <v>3700</v>
      </c>
      <c r="C3610" t="s">
        <v>4342</v>
      </c>
      <c r="D3610" t="s">
        <v>111</v>
      </c>
      <c r="E3610" s="2">
        <v>45658.324999999997</v>
      </c>
      <c r="F3610">
        <v>20250101</v>
      </c>
      <c r="G3610" t="s">
        <v>23688</v>
      </c>
      <c r="H3610" t="s">
        <v>23693</v>
      </c>
      <c r="I3610" t="s">
        <v>23690</v>
      </c>
      <c r="J3610" t="s">
        <v>23661</v>
      </c>
      <c r="K3610">
        <v>49</v>
      </c>
      <c r="O3610">
        <v>48</v>
      </c>
    </row>
    <row r="3611" spans="1:17">
      <c r="A3611" t="s">
        <v>28583</v>
      </c>
      <c r="B3611" t="s">
        <v>2632</v>
      </c>
      <c r="C3611" t="s">
        <v>4393</v>
      </c>
      <c r="D3611" t="s">
        <v>197</v>
      </c>
      <c r="E3611" s="2">
        <v>45582.544444444444</v>
      </c>
      <c r="F3611">
        <v>20241017</v>
      </c>
      <c r="G3611" t="s">
        <v>23682</v>
      </c>
      <c r="H3611" t="s">
        <v>23709</v>
      </c>
      <c r="I3611" t="s">
        <v>3</v>
      </c>
      <c r="J3611" t="s">
        <v>23680</v>
      </c>
      <c r="K3611">
        <v>21</v>
      </c>
      <c r="L3611" s="2">
        <v>45584.794444444444</v>
      </c>
      <c r="M3611">
        <v>20241019</v>
      </c>
      <c r="N3611">
        <v>54</v>
      </c>
      <c r="O3611">
        <v>72</v>
      </c>
      <c r="P3611">
        <v>1</v>
      </c>
      <c r="Q3611">
        <v>4</v>
      </c>
    </row>
    <row r="3612" spans="1:17">
      <c r="A3612" t="s">
        <v>28582</v>
      </c>
      <c r="B3612" t="s">
        <v>322</v>
      </c>
      <c r="C3612" t="s">
        <v>4404</v>
      </c>
      <c r="D3612" t="s">
        <v>93</v>
      </c>
      <c r="E3612" s="2">
        <v>45440.184027777781</v>
      </c>
      <c r="F3612">
        <v>20240528</v>
      </c>
      <c r="G3612" t="s">
        <v>23710</v>
      </c>
      <c r="H3612" t="s">
        <v>23693</v>
      </c>
      <c r="I3612" t="s">
        <v>23687</v>
      </c>
      <c r="J3612" t="s">
        <v>23680</v>
      </c>
      <c r="K3612">
        <v>28</v>
      </c>
      <c r="L3612" s="2">
        <v>45440.767361111109</v>
      </c>
      <c r="M3612">
        <v>20240528</v>
      </c>
      <c r="N3612">
        <v>14</v>
      </c>
      <c r="O3612">
        <v>48</v>
      </c>
      <c r="P3612">
        <v>1</v>
      </c>
      <c r="Q3612">
        <v>4</v>
      </c>
    </row>
    <row r="3613" spans="1:17">
      <c r="A3613" t="s">
        <v>28581</v>
      </c>
      <c r="B3613" t="s">
        <v>1241</v>
      </c>
      <c r="C3613" t="s">
        <v>4360</v>
      </c>
      <c r="D3613" t="s">
        <v>167</v>
      </c>
      <c r="E3613" s="2">
        <v>45281.654166666667</v>
      </c>
      <c r="F3613">
        <v>20231221</v>
      </c>
      <c r="G3613" t="s">
        <v>4302</v>
      </c>
      <c r="H3613" t="s">
        <v>23709</v>
      </c>
      <c r="I3613" t="s">
        <v>23690</v>
      </c>
      <c r="J3613" t="s">
        <v>23680</v>
      </c>
      <c r="K3613">
        <v>30</v>
      </c>
      <c r="L3613" s="2">
        <v>45282.362500000003</v>
      </c>
      <c r="M3613">
        <v>20231222</v>
      </c>
      <c r="N3613">
        <v>17</v>
      </c>
      <c r="O3613">
        <v>72</v>
      </c>
      <c r="P3613">
        <v>1</v>
      </c>
      <c r="Q3613">
        <v>4</v>
      </c>
    </row>
    <row r="3614" spans="1:17">
      <c r="A3614" t="s">
        <v>28580</v>
      </c>
      <c r="B3614" t="s">
        <v>3287</v>
      </c>
      <c r="C3614" t="s">
        <v>4342</v>
      </c>
      <c r="D3614" t="s">
        <v>40</v>
      </c>
      <c r="E3614" s="2">
        <v>45661.049305555556</v>
      </c>
      <c r="F3614">
        <v>20250104</v>
      </c>
      <c r="G3614" t="s">
        <v>23688</v>
      </c>
      <c r="H3614" t="s">
        <v>23709</v>
      </c>
      <c r="I3614" t="s">
        <v>4</v>
      </c>
      <c r="J3614" t="s">
        <v>23680</v>
      </c>
      <c r="K3614">
        <v>8</v>
      </c>
      <c r="L3614" s="2">
        <v>45661.71597222222</v>
      </c>
      <c r="M3614">
        <v>20250104</v>
      </c>
      <c r="N3614">
        <v>16</v>
      </c>
      <c r="O3614">
        <v>72</v>
      </c>
      <c r="P3614">
        <v>1</v>
      </c>
      <c r="Q3614">
        <v>5</v>
      </c>
    </row>
    <row r="3615" spans="1:17">
      <c r="A3615" t="s">
        <v>28579</v>
      </c>
      <c r="B3615" t="s">
        <v>3013</v>
      </c>
      <c r="C3615" t="s">
        <v>4323</v>
      </c>
      <c r="D3615" t="s">
        <v>212</v>
      </c>
      <c r="E3615" s="2">
        <v>45010.331944444442</v>
      </c>
      <c r="F3615">
        <v>20230325</v>
      </c>
      <c r="G3615" t="s">
        <v>23688</v>
      </c>
      <c r="H3615" t="s">
        <v>23685</v>
      </c>
      <c r="I3615" t="s">
        <v>3</v>
      </c>
      <c r="J3615" t="s">
        <v>23684</v>
      </c>
      <c r="K3615">
        <v>23</v>
      </c>
      <c r="O3615">
        <v>24</v>
      </c>
    </row>
    <row r="3616" spans="1:17">
      <c r="A3616" t="s">
        <v>28578</v>
      </c>
      <c r="B3616" t="s">
        <v>1571</v>
      </c>
      <c r="C3616" t="s">
        <v>4378</v>
      </c>
      <c r="D3616" t="s">
        <v>197</v>
      </c>
      <c r="E3616" s="2">
        <v>45454.089583333334</v>
      </c>
      <c r="F3616">
        <v>20240611</v>
      </c>
      <c r="G3616" t="s">
        <v>23682</v>
      </c>
      <c r="H3616" t="s">
        <v>23709</v>
      </c>
      <c r="I3616" t="s">
        <v>23690</v>
      </c>
      <c r="J3616" t="s">
        <v>23680</v>
      </c>
      <c r="K3616">
        <v>27</v>
      </c>
      <c r="L3616" s="2">
        <v>45456.464583333334</v>
      </c>
      <c r="M3616">
        <v>20240613</v>
      </c>
      <c r="N3616">
        <v>57</v>
      </c>
      <c r="O3616">
        <v>72</v>
      </c>
      <c r="P3616">
        <v>1</v>
      </c>
      <c r="Q3616">
        <v>3</v>
      </c>
    </row>
    <row r="3617" spans="1:17">
      <c r="A3617" t="s">
        <v>28577</v>
      </c>
      <c r="B3617" t="s">
        <v>2864</v>
      </c>
      <c r="C3617" t="s">
        <v>4336</v>
      </c>
      <c r="D3617" t="s">
        <v>86</v>
      </c>
      <c r="E3617" s="2">
        <v>45663.148611111108</v>
      </c>
      <c r="F3617">
        <v>20250106</v>
      </c>
      <c r="G3617" t="s">
        <v>23688</v>
      </c>
      <c r="H3617" t="s">
        <v>23685</v>
      </c>
      <c r="I3617" t="s">
        <v>23687</v>
      </c>
      <c r="J3617" t="s">
        <v>23680</v>
      </c>
      <c r="K3617">
        <v>24</v>
      </c>
      <c r="L3617" s="2">
        <v>45664.06527777778</v>
      </c>
      <c r="M3617">
        <v>20250107</v>
      </c>
      <c r="N3617">
        <v>22</v>
      </c>
      <c r="O3617">
        <v>24</v>
      </c>
      <c r="P3617">
        <v>1</v>
      </c>
      <c r="Q3617">
        <v>4</v>
      </c>
    </row>
    <row r="3618" spans="1:17">
      <c r="A3618" t="s">
        <v>28576</v>
      </c>
      <c r="B3618" t="s">
        <v>2036</v>
      </c>
      <c r="C3618" t="s">
        <v>4342</v>
      </c>
      <c r="D3618" t="s">
        <v>31</v>
      </c>
      <c r="E3618" s="2">
        <v>45052.498611111114</v>
      </c>
      <c r="F3618">
        <v>20230506</v>
      </c>
      <c r="G3618" t="s">
        <v>4302</v>
      </c>
      <c r="H3618" t="s">
        <v>23693</v>
      </c>
      <c r="I3618" t="s">
        <v>3</v>
      </c>
      <c r="J3618" t="s">
        <v>23684</v>
      </c>
      <c r="K3618">
        <v>48</v>
      </c>
      <c r="O3618">
        <v>48</v>
      </c>
    </row>
    <row r="3619" spans="1:17">
      <c r="A3619" t="s">
        <v>28575</v>
      </c>
      <c r="B3619" t="s">
        <v>759</v>
      </c>
      <c r="C3619" t="s">
        <v>4414</v>
      </c>
      <c r="D3619" t="s">
        <v>134</v>
      </c>
      <c r="E3619" s="2">
        <v>45034.044444444444</v>
      </c>
      <c r="F3619">
        <v>20230418</v>
      </c>
      <c r="G3619" t="s">
        <v>23688</v>
      </c>
      <c r="H3619" t="s">
        <v>23693</v>
      </c>
      <c r="I3619" t="s">
        <v>3</v>
      </c>
      <c r="J3619" t="s">
        <v>23680</v>
      </c>
      <c r="K3619">
        <v>11</v>
      </c>
      <c r="L3619" s="2">
        <v>45034.62777777778</v>
      </c>
      <c r="M3619">
        <v>20230418</v>
      </c>
      <c r="N3619">
        <v>14</v>
      </c>
      <c r="O3619">
        <v>48</v>
      </c>
      <c r="P3619">
        <v>1</v>
      </c>
      <c r="Q3619">
        <v>1</v>
      </c>
    </row>
    <row r="3620" spans="1:17">
      <c r="A3620" t="s">
        <v>28574</v>
      </c>
      <c r="B3620" t="s">
        <v>3316</v>
      </c>
      <c r="C3620" t="s">
        <v>4319</v>
      </c>
      <c r="D3620" t="s">
        <v>21</v>
      </c>
      <c r="E3620" s="2">
        <v>45902.774305555555</v>
      </c>
      <c r="F3620">
        <v>20250902</v>
      </c>
      <c r="G3620" t="s">
        <v>23682</v>
      </c>
      <c r="H3620" t="s">
        <v>23709</v>
      </c>
      <c r="I3620" t="s">
        <v>3</v>
      </c>
      <c r="J3620" t="s">
        <v>23661</v>
      </c>
      <c r="K3620">
        <v>12</v>
      </c>
      <c r="O3620">
        <v>72</v>
      </c>
    </row>
    <row r="3621" spans="1:17">
      <c r="A3621" t="s">
        <v>28573</v>
      </c>
      <c r="B3621" t="s">
        <v>1206</v>
      </c>
      <c r="C3621" t="s">
        <v>4381</v>
      </c>
      <c r="D3621" t="s">
        <v>212</v>
      </c>
      <c r="E3621" s="2">
        <v>45898.479861111111</v>
      </c>
      <c r="F3621">
        <v>20250829</v>
      </c>
      <c r="G3621" t="s">
        <v>23715</v>
      </c>
      <c r="H3621" t="s">
        <v>23693</v>
      </c>
      <c r="I3621" t="s">
        <v>3</v>
      </c>
      <c r="J3621" t="s">
        <v>23680</v>
      </c>
      <c r="K3621">
        <v>14</v>
      </c>
      <c r="L3621" s="2">
        <v>45901.104861111111</v>
      </c>
      <c r="M3621">
        <v>20250901</v>
      </c>
      <c r="N3621">
        <v>63</v>
      </c>
      <c r="O3621">
        <v>48</v>
      </c>
      <c r="P3621">
        <v>0</v>
      </c>
      <c r="Q3621">
        <v>5</v>
      </c>
    </row>
    <row r="3622" spans="1:17">
      <c r="A3622" t="s">
        <v>28572</v>
      </c>
      <c r="B3622" t="s">
        <v>2261</v>
      </c>
      <c r="C3622" t="s">
        <v>4390</v>
      </c>
      <c r="D3622" t="s">
        <v>167</v>
      </c>
      <c r="E3622" s="2">
        <v>45811.580555555556</v>
      </c>
      <c r="F3622">
        <v>20250603</v>
      </c>
      <c r="G3622" t="s">
        <v>23715</v>
      </c>
      <c r="H3622" t="s">
        <v>23685</v>
      </c>
      <c r="I3622" t="s">
        <v>4</v>
      </c>
      <c r="J3622" t="s">
        <v>23680</v>
      </c>
      <c r="K3622">
        <v>29</v>
      </c>
      <c r="L3622" s="2">
        <v>45815.038888888892</v>
      </c>
      <c r="M3622">
        <v>20250607</v>
      </c>
      <c r="N3622">
        <v>83</v>
      </c>
      <c r="O3622">
        <v>24</v>
      </c>
      <c r="P3622">
        <v>0</v>
      </c>
      <c r="Q3622">
        <v>3</v>
      </c>
    </row>
    <row r="3623" spans="1:17">
      <c r="A3623" t="s">
        <v>28571</v>
      </c>
      <c r="B3623" t="s">
        <v>755</v>
      </c>
      <c r="C3623" t="s">
        <v>4409</v>
      </c>
      <c r="D3623" t="s">
        <v>204</v>
      </c>
      <c r="E3623" s="2">
        <v>45230.205555555556</v>
      </c>
      <c r="F3623">
        <v>20231031</v>
      </c>
      <c r="G3623" t="s">
        <v>23688</v>
      </c>
      <c r="H3623" t="s">
        <v>23709</v>
      </c>
      <c r="I3623" t="s">
        <v>23690</v>
      </c>
      <c r="J3623" t="s">
        <v>23680</v>
      </c>
      <c r="K3623">
        <v>16</v>
      </c>
      <c r="L3623" s="2">
        <v>45231.49722222222</v>
      </c>
      <c r="M3623">
        <v>20231101</v>
      </c>
      <c r="N3623">
        <v>31</v>
      </c>
      <c r="O3623">
        <v>72</v>
      </c>
      <c r="P3623">
        <v>1</v>
      </c>
      <c r="Q3623">
        <v>2</v>
      </c>
    </row>
    <row r="3624" spans="1:17">
      <c r="A3624" t="s">
        <v>28570</v>
      </c>
      <c r="B3624" t="s">
        <v>4058</v>
      </c>
      <c r="C3624" t="s">
        <v>4396</v>
      </c>
      <c r="D3624" t="s">
        <v>86</v>
      </c>
      <c r="E3624" s="2">
        <v>45181.461805555555</v>
      </c>
      <c r="F3624">
        <v>20230912</v>
      </c>
      <c r="G3624" t="s">
        <v>23688</v>
      </c>
      <c r="H3624" t="s">
        <v>23681</v>
      </c>
      <c r="I3624" t="s">
        <v>3</v>
      </c>
      <c r="J3624" t="s">
        <v>23680</v>
      </c>
      <c r="K3624">
        <v>9</v>
      </c>
      <c r="L3624" s="2">
        <v>45182.545138888891</v>
      </c>
      <c r="M3624">
        <v>20230913</v>
      </c>
      <c r="N3624">
        <v>26</v>
      </c>
      <c r="O3624">
        <v>8</v>
      </c>
      <c r="P3624">
        <v>0</v>
      </c>
      <c r="Q3624">
        <v>4</v>
      </c>
    </row>
    <row r="3625" spans="1:17">
      <c r="A3625" t="s">
        <v>28569</v>
      </c>
      <c r="B3625" t="s">
        <v>4033</v>
      </c>
      <c r="C3625" t="s">
        <v>4323</v>
      </c>
      <c r="D3625" t="s">
        <v>93</v>
      </c>
      <c r="E3625" s="2">
        <v>45021.254861111112</v>
      </c>
      <c r="F3625">
        <v>20230405</v>
      </c>
      <c r="G3625" t="s">
        <v>23710</v>
      </c>
      <c r="H3625" t="s">
        <v>23693</v>
      </c>
      <c r="I3625" t="s">
        <v>4</v>
      </c>
      <c r="J3625" t="s">
        <v>23661</v>
      </c>
      <c r="K3625">
        <v>33</v>
      </c>
      <c r="O3625">
        <v>48</v>
      </c>
    </row>
    <row r="3626" spans="1:17">
      <c r="A3626" t="s">
        <v>28568</v>
      </c>
      <c r="B3626" t="s">
        <v>3111</v>
      </c>
      <c r="C3626" t="s">
        <v>4327</v>
      </c>
      <c r="D3626" t="s">
        <v>40</v>
      </c>
      <c r="E3626" s="2">
        <v>45045.290972222225</v>
      </c>
      <c r="F3626">
        <v>20230429</v>
      </c>
      <c r="G3626" t="s">
        <v>23682</v>
      </c>
      <c r="H3626" t="s">
        <v>23693</v>
      </c>
      <c r="I3626" t="s">
        <v>23690</v>
      </c>
      <c r="J3626" t="s">
        <v>23680</v>
      </c>
      <c r="K3626">
        <v>30</v>
      </c>
      <c r="L3626" s="2">
        <v>45046.082638888889</v>
      </c>
      <c r="M3626">
        <v>20230430</v>
      </c>
      <c r="N3626">
        <v>19</v>
      </c>
      <c r="O3626">
        <v>48</v>
      </c>
      <c r="P3626">
        <v>1</v>
      </c>
      <c r="Q3626">
        <v>2</v>
      </c>
    </row>
    <row r="3627" spans="1:17">
      <c r="A3627" t="s">
        <v>28567</v>
      </c>
      <c r="B3627" t="s">
        <v>414</v>
      </c>
      <c r="C3627" t="s">
        <v>4326</v>
      </c>
      <c r="D3627" t="s">
        <v>21</v>
      </c>
      <c r="E3627" s="2">
        <v>45895.865277777775</v>
      </c>
      <c r="F3627">
        <v>20250826</v>
      </c>
      <c r="G3627" t="s">
        <v>23710</v>
      </c>
      <c r="H3627" t="s">
        <v>23693</v>
      </c>
      <c r="I3627" t="s">
        <v>3</v>
      </c>
      <c r="J3627" t="s">
        <v>23680</v>
      </c>
      <c r="K3627">
        <v>21</v>
      </c>
      <c r="L3627" s="2">
        <v>45897.031944444447</v>
      </c>
      <c r="M3627">
        <v>20250828</v>
      </c>
      <c r="N3627">
        <v>28</v>
      </c>
      <c r="O3627">
        <v>48</v>
      </c>
      <c r="P3627">
        <v>1</v>
      </c>
      <c r="Q3627">
        <v>3</v>
      </c>
    </row>
    <row r="3628" spans="1:17">
      <c r="A3628" t="s">
        <v>28566</v>
      </c>
      <c r="B3628" t="s">
        <v>3395</v>
      </c>
      <c r="C3628" t="s">
        <v>4326</v>
      </c>
      <c r="D3628" t="s">
        <v>212</v>
      </c>
      <c r="E3628" s="2">
        <v>45240.011805555558</v>
      </c>
      <c r="F3628">
        <v>20231110</v>
      </c>
      <c r="G3628" t="s">
        <v>4302</v>
      </c>
      <c r="H3628" t="s">
        <v>23709</v>
      </c>
      <c r="I3628" t="s">
        <v>4</v>
      </c>
      <c r="J3628" t="s">
        <v>23680</v>
      </c>
      <c r="K3628">
        <v>7</v>
      </c>
      <c r="L3628" s="2">
        <v>45240.386805555558</v>
      </c>
      <c r="M3628">
        <v>20231110</v>
      </c>
      <c r="N3628">
        <v>9</v>
      </c>
      <c r="O3628">
        <v>72</v>
      </c>
      <c r="P3628">
        <v>1</v>
      </c>
      <c r="Q3628">
        <v>1</v>
      </c>
    </row>
    <row r="3629" spans="1:17">
      <c r="A3629" t="s">
        <v>28565</v>
      </c>
      <c r="B3629" t="s">
        <v>1439</v>
      </c>
      <c r="C3629" t="s">
        <v>4323</v>
      </c>
      <c r="D3629" t="s">
        <v>86</v>
      </c>
      <c r="E3629" s="2">
        <v>45123.877083333333</v>
      </c>
      <c r="F3629">
        <v>20230716</v>
      </c>
      <c r="G3629" t="s">
        <v>23715</v>
      </c>
      <c r="H3629" t="s">
        <v>23709</v>
      </c>
      <c r="I3629" t="s">
        <v>23687</v>
      </c>
      <c r="J3629" t="s">
        <v>23680</v>
      </c>
      <c r="K3629">
        <v>17</v>
      </c>
      <c r="L3629" s="2">
        <v>45125.918749999997</v>
      </c>
      <c r="M3629">
        <v>20230718</v>
      </c>
      <c r="N3629">
        <v>49</v>
      </c>
      <c r="O3629">
        <v>72</v>
      </c>
      <c r="P3629">
        <v>1</v>
      </c>
      <c r="Q3629">
        <v>5</v>
      </c>
    </row>
    <row r="3630" spans="1:17">
      <c r="A3630" t="s">
        <v>28564</v>
      </c>
      <c r="B3630" t="s">
        <v>3476</v>
      </c>
      <c r="C3630" t="s">
        <v>4420</v>
      </c>
      <c r="D3630" t="s">
        <v>31</v>
      </c>
      <c r="E3630" s="2">
        <v>45455.804166666669</v>
      </c>
      <c r="F3630">
        <v>20240612</v>
      </c>
      <c r="G3630" t="s">
        <v>4302</v>
      </c>
      <c r="H3630" t="s">
        <v>23709</v>
      </c>
      <c r="I3630" t="s">
        <v>23690</v>
      </c>
      <c r="J3630" t="s">
        <v>23680</v>
      </c>
      <c r="K3630">
        <v>21</v>
      </c>
      <c r="L3630" s="2">
        <v>45457.054166666669</v>
      </c>
      <c r="M3630">
        <v>20240614</v>
      </c>
      <c r="N3630">
        <v>30</v>
      </c>
      <c r="O3630">
        <v>72</v>
      </c>
      <c r="P3630">
        <v>1</v>
      </c>
    </row>
    <row r="3631" spans="1:17">
      <c r="A3631" t="s">
        <v>28563</v>
      </c>
      <c r="B3631" t="s">
        <v>2220</v>
      </c>
      <c r="C3631" t="s">
        <v>4351</v>
      </c>
      <c r="D3631" t="s">
        <v>101</v>
      </c>
      <c r="E3631" s="2">
        <v>44946.521527777775</v>
      </c>
      <c r="F3631">
        <v>20230120</v>
      </c>
      <c r="G3631" t="s">
        <v>23715</v>
      </c>
      <c r="H3631" t="s">
        <v>23693</v>
      </c>
      <c r="I3631" t="s">
        <v>3</v>
      </c>
      <c r="J3631" t="s">
        <v>23680</v>
      </c>
      <c r="K3631">
        <v>12</v>
      </c>
      <c r="L3631" s="2">
        <v>44946.813194444447</v>
      </c>
      <c r="M3631">
        <v>20230120</v>
      </c>
      <c r="N3631">
        <v>7</v>
      </c>
      <c r="O3631">
        <v>48</v>
      </c>
      <c r="P3631">
        <v>1</v>
      </c>
      <c r="Q3631">
        <v>1</v>
      </c>
    </row>
    <row r="3632" spans="1:17">
      <c r="A3632" t="s">
        <v>28562</v>
      </c>
      <c r="B3632" t="s">
        <v>3665</v>
      </c>
      <c r="C3632" t="s">
        <v>4351</v>
      </c>
      <c r="D3632" t="s">
        <v>197</v>
      </c>
      <c r="E3632" s="2">
        <v>45251.754861111112</v>
      </c>
      <c r="F3632">
        <v>20231121</v>
      </c>
      <c r="G3632" t="s">
        <v>23715</v>
      </c>
      <c r="H3632" t="s">
        <v>23709</v>
      </c>
      <c r="I3632" t="s">
        <v>4</v>
      </c>
      <c r="J3632" t="s">
        <v>23680</v>
      </c>
      <c r="K3632">
        <v>37</v>
      </c>
      <c r="L3632" s="2">
        <v>45252.379861111112</v>
      </c>
      <c r="M3632">
        <v>20231122</v>
      </c>
      <c r="N3632">
        <v>15</v>
      </c>
      <c r="O3632">
        <v>72</v>
      </c>
      <c r="P3632">
        <v>1</v>
      </c>
      <c r="Q3632">
        <v>4</v>
      </c>
    </row>
    <row r="3633" spans="1:17">
      <c r="A3633" t="s">
        <v>28561</v>
      </c>
      <c r="B3633" t="s">
        <v>1234</v>
      </c>
      <c r="C3633" t="s">
        <v>4339</v>
      </c>
      <c r="D3633" t="s">
        <v>134</v>
      </c>
      <c r="E3633" s="2">
        <v>45700.744444444441</v>
      </c>
      <c r="F3633">
        <v>20250212</v>
      </c>
      <c r="G3633" t="s">
        <v>23688</v>
      </c>
      <c r="H3633" t="s">
        <v>23693</v>
      </c>
      <c r="I3633" t="s">
        <v>3</v>
      </c>
      <c r="J3633" t="s">
        <v>23680</v>
      </c>
      <c r="K3633">
        <v>42</v>
      </c>
      <c r="L3633" s="2">
        <v>45701.286111111112</v>
      </c>
      <c r="M3633">
        <v>20250213</v>
      </c>
      <c r="N3633">
        <v>13</v>
      </c>
      <c r="O3633">
        <v>48</v>
      </c>
      <c r="P3633">
        <v>1</v>
      </c>
      <c r="Q3633">
        <v>5</v>
      </c>
    </row>
    <row r="3634" spans="1:17">
      <c r="A3634" t="s">
        <v>28560</v>
      </c>
      <c r="B3634" t="s">
        <v>2261</v>
      </c>
      <c r="C3634" t="s">
        <v>4404</v>
      </c>
      <c r="D3634" t="s">
        <v>167</v>
      </c>
      <c r="E3634" s="2">
        <v>45747.475694444445</v>
      </c>
      <c r="F3634">
        <v>20250331</v>
      </c>
      <c r="G3634" t="s">
        <v>23710</v>
      </c>
      <c r="H3634" t="s">
        <v>23681</v>
      </c>
      <c r="I3634" t="s">
        <v>23687</v>
      </c>
      <c r="J3634" t="s">
        <v>23680</v>
      </c>
      <c r="K3634">
        <v>34</v>
      </c>
      <c r="L3634" s="2">
        <v>45747.642361111109</v>
      </c>
      <c r="M3634">
        <v>20250331</v>
      </c>
      <c r="N3634">
        <v>4</v>
      </c>
      <c r="O3634">
        <v>8</v>
      </c>
      <c r="P3634">
        <v>1</v>
      </c>
      <c r="Q3634">
        <v>4</v>
      </c>
    </row>
    <row r="3635" spans="1:17">
      <c r="A3635" t="s">
        <v>28559</v>
      </c>
      <c r="B3635" t="s">
        <v>3614</v>
      </c>
      <c r="C3635" t="s">
        <v>4300</v>
      </c>
      <c r="D3635" t="s">
        <v>167</v>
      </c>
      <c r="E3635" s="2">
        <v>45788.634027777778</v>
      </c>
      <c r="F3635">
        <v>20250511</v>
      </c>
      <c r="G3635" t="s">
        <v>23688</v>
      </c>
      <c r="H3635" t="s">
        <v>23685</v>
      </c>
      <c r="I3635" t="s">
        <v>4</v>
      </c>
      <c r="J3635" t="s">
        <v>23684</v>
      </c>
      <c r="K3635">
        <v>41</v>
      </c>
      <c r="O3635">
        <v>24</v>
      </c>
    </row>
    <row r="3636" spans="1:17">
      <c r="A3636" t="s">
        <v>28558</v>
      </c>
      <c r="B3636" t="s">
        <v>3218</v>
      </c>
      <c r="C3636" t="s">
        <v>4393</v>
      </c>
      <c r="D3636" t="s">
        <v>212</v>
      </c>
      <c r="E3636" s="2">
        <v>45384.393750000003</v>
      </c>
      <c r="F3636">
        <v>20240402</v>
      </c>
      <c r="G3636" t="s">
        <v>23688</v>
      </c>
      <c r="H3636" t="s">
        <v>23685</v>
      </c>
      <c r="I3636" t="s">
        <v>3</v>
      </c>
      <c r="J3636" t="s">
        <v>23680</v>
      </c>
      <c r="K3636">
        <v>13</v>
      </c>
      <c r="L3636" s="2">
        <v>45385.977083333331</v>
      </c>
      <c r="M3636">
        <v>20240403</v>
      </c>
      <c r="N3636">
        <v>38</v>
      </c>
      <c r="O3636">
        <v>24</v>
      </c>
      <c r="P3636">
        <v>0</v>
      </c>
      <c r="Q3636">
        <v>5</v>
      </c>
    </row>
    <row r="3637" spans="1:17">
      <c r="A3637" t="s">
        <v>28557</v>
      </c>
      <c r="B3637" t="s">
        <v>4165</v>
      </c>
      <c r="C3637" t="s">
        <v>4404</v>
      </c>
      <c r="D3637" t="s">
        <v>197</v>
      </c>
      <c r="E3637" s="2">
        <v>45107.018055555556</v>
      </c>
      <c r="F3637">
        <v>20230630</v>
      </c>
      <c r="G3637" t="s">
        <v>4302</v>
      </c>
      <c r="H3637" t="s">
        <v>23693</v>
      </c>
      <c r="I3637" t="s">
        <v>3</v>
      </c>
      <c r="J3637" t="s">
        <v>23680</v>
      </c>
      <c r="K3637">
        <v>20</v>
      </c>
      <c r="L3637" s="2">
        <v>45108.93472222222</v>
      </c>
      <c r="M3637">
        <v>20230701</v>
      </c>
      <c r="N3637">
        <v>46</v>
      </c>
      <c r="O3637">
        <v>48</v>
      </c>
      <c r="P3637">
        <v>1</v>
      </c>
      <c r="Q3637">
        <v>5</v>
      </c>
    </row>
    <row r="3638" spans="1:17">
      <c r="A3638" t="s">
        <v>28556</v>
      </c>
      <c r="B3638" t="s">
        <v>3903</v>
      </c>
      <c r="C3638" t="s">
        <v>4411</v>
      </c>
      <c r="D3638" t="s">
        <v>197</v>
      </c>
      <c r="E3638" s="2">
        <v>45487.029861111114</v>
      </c>
      <c r="F3638">
        <v>20240714</v>
      </c>
      <c r="G3638" t="s">
        <v>23688</v>
      </c>
      <c r="H3638" t="s">
        <v>23693</v>
      </c>
      <c r="I3638" t="s">
        <v>23687</v>
      </c>
      <c r="J3638" t="s">
        <v>23680</v>
      </c>
      <c r="K3638">
        <v>30</v>
      </c>
      <c r="L3638" s="2">
        <v>45487.404861111114</v>
      </c>
      <c r="M3638">
        <v>20240714</v>
      </c>
      <c r="N3638">
        <v>9</v>
      </c>
      <c r="O3638">
        <v>48</v>
      </c>
      <c r="P3638">
        <v>1</v>
      </c>
      <c r="Q3638">
        <v>3</v>
      </c>
    </row>
    <row r="3639" spans="1:17">
      <c r="A3639" t="s">
        <v>28555</v>
      </c>
      <c r="B3639" t="s">
        <v>3958</v>
      </c>
      <c r="C3639" t="s">
        <v>4326</v>
      </c>
      <c r="D3639" t="s">
        <v>21</v>
      </c>
      <c r="E3639" s="2">
        <v>45848.478472222225</v>
      </c>
      <c r="F3639">
        <v>20250710</v>
      </c>
      <c r="G3639" t="s">
        <v>23682</v>
      </c>
      <c r="H3639" t="s">
        <v>23693</v>
      </c>
      <c r="I3639" t="s">
        <v>3</v>
      </c>
      <c r="J3639" t="s">
        <v>23684</v>
      </c>
      <c r="K3639">
        <v>17</v>
      </c>
      <c r="O3639">
        <v>48</v>
      </c>
    </row>
    <row r="3640" spans="1:17">
      <c r="A3640" t="s">
        <v>28554</v>
      </c>
      <c r="B3640" t="s">
        <v>1719</v>
      </c>
      <c r="C3640" t="s">
        <v>4386</v>
      </c>
      <c r="D3640" t="s">
        <v>111</v>
      </c>
      <c r="E3640" s="2">
        <v>46060.222222222219</v>
      </c>
      <c r="F3640">
        <v>20260207</v>
      </c>
      <c r="G3640" t="s">
        <v>23688</v>
      </c>
      <c r="H3640" t="s">
        <v>23693</v>
      </c>
      <c r="I3640" t="s">
        <v>3</v>
      </c>
      <c r="J3640" t="s">
        <v>23684</v>
      </c>
      <c r="K3640">
        <v>35</v>
      </c>
      <c r="O3640">
        <v>48</v>
      </c>
    </row>
    <row r="3641" spans="1:17">
      <c r="A3641" t="s">
        <v>28553</v>
      </c>
      <c r="B3641" t="s">
        <v>2493</v>
      </c>
      <c r="C3641" t="s">
        <v>4404</v>
      </c>
      <c r="D3641" t="s">
        <v>212</v>
      </c>
      <c r="E3641" s="2">
        <v>46062.327777777777</v>
      </c>
      <c r="F3641">
        <v>20260209</v>
      </c>
      <c r="G3641" t="s">
        <v>23682</v>
      </c>
      <c r="H3641" t="s">
        <v>23693</v>
      </c>
      <c r="I3641" t="s">
        <v>23687</v>
      </c>
      <c r="J3641" t="s">
        <v>23680</v>
      </c>
      <c r="K3641">
        <v>25</v>
      </c>
      <c r="L3641" s="2">
        <v>46063.369444444441</v>
      </c>
      <c r="M3641">
        <v>20260210</v>
      </c>
      <c r="N3641">
        <v>25</v>
      </c>
      <c r="O3641">
        <v>48</v>
      </c>
      <c r="P3641">
        <v>1</v>
      </c>
      <c r="Q3641">
        <v>5</v>
      </c>
    </row>
    <row r="3642" spans="1:17">
      <c r="A3642" t="s">
        <v>28552</v>
      </c>
      <c r="B3642" t="s">
        <v>3487</v>
      </c>
      <c r="C3642" t="s">
        <v>4305</v>
      </c>
      <c r="D3642" t="s">
        <v>167</v>
      </c>
      <c r="E3642" s="2">
        <v>45443.580555555556</v>
      </c>
      <c r="F3642">
        <v>20240531</v>
      </c>
      <c r="G3642" t="s">
        <v>23715</v>
      </c>
      <c r="H3642" t="s">
        <v>23709</v>
      </c>
      <c r="I3642" t="s">
        <v>23690</v>
      </c>
      <c r="J3642" t="s">
        <v>23680</v>
      </c>
      <c r="K3642">
        <v>29</v>
      </c>
      <c r="L3642" s="2">
        <v>45444.413888888892</v>
      </c>
      <c r="M3642">
        <v>20240601</v>
      </c>
      <c r="N3642">
        <v>20</v>
      </c>
      <c r="O3642">
        <v>72</v>
      </c>
      <c r="P3642">
        <v>1</v>
      </c>
      <c r="Q3642">
        <v>3</v>
      </c>
    </row>
    <row r="3643" spans="1:17">
      <c r="A3643" t="s">
        <v>28551</v>
      </c>
      <c r="B3643" t="s">
        <v>1234</v>
      </c>
      <c r="C3643" t="s">
        <v>4323</v>
      </c>
      <c r="D3643" t="s">
        <v>134</v>
      </c>
      <c r="E3643" s="2">
        <v>45357.745138888888</v>
      </c>
      <c r="F3643">
        <v>20240306</v>
      </c>
      <c r="G3643" t="s">
        <v>23688</v>
      </c>
      <c r="H3643" t="s">
        <v>23685</v>
      </c>
      <c r="I3643" t="s">
        <v>3</v>
      </c>
      <c r="J3643" t="s">
        <v>23680</v>
      </c>
      <c r="K3643">
        <v>58</v>
      </c>
      <c r="L3643" s="2">
        <v>45359.495138888888</v>
      </c>
      <c r="M3643">
        <v>20240308</v>
      </c>
      <c r="N3643">
        <v>42</v>
      </c>
      <c r="O3643">
        <v>24</v>
      </c>
      <c r="P3643">
        <v>0</v>
      </c>
      <c r="Q3643">
        <v>4</v>
      </c>
    </row>
    <row r="3644" spans="1:17">
      <c r="A3644" t="s">
        <v>28550</v>
      </c>
      <c r="B3644" t="s">
        <v>1075</v>
      </c>
      <c r="C3644" t="s">
        <v>4375</v>
      </c>
      <c r="D3644" t="s">
        <v>204</v>
      </c>
      <c r="E3644" s="2">
        <v>45157.15347222222</v>
      </c>
      <c r="F3644">
        <v>20230819</v>
      </c>
      <c r="G3644" t="s">
        <v>4302</v>
      </c>
      <c r="H3644" t="s">
        <v>23693</v>
      </c>
      <c r="I3644" t="s">
        <v>23687</v>
      </c>
      <c r="J3644" t="s">
        <v>23680</v>
      </c>
      <c r="K3644">
        <v>34</v>
      </c>
      <c r="L3644" s="2">
        <v>45157.736805555556</v>
      </c>
      <c r="M3644">
        <v>20230819</v>
      </c>
      <c r="N3644">
        <v>14</v>
      </c>
      <c r="O3644">
        <v>48</v>
      </c>
      <c r="P3644">
        <v>1</v>
      </c>
      <c r="Q3644">
        <v>5</v>
      </c>
    </row>
    <row r="3645" spans="1:17">
      <c r="A3645" t="s">
        <v>28549</v>
      </c>
      <c r="B3645" t="s">
        <v>339</v>
      </c>
      <c r="C3645" t="s">
        <v>4296</v>
      </c>
      <c r="D3645" t="s">
        <v>72</v>
      </c>
      <c r="E3645" s="2">
        <v>44962.767361111109</v>
      </c>
      <c r="F3645">
        <v>20230205</v>
      </c>
      <c r="G3645" t="s">
        <v>23682</v>
      </c>
      <c r="H3645" t="s">
        <v>23693</v>
      </c>
      <c r="I3645" t="s">
        <v>23690</v>
      </c>
      <c r="J3645" t="s">
        <v>23680</v>
      </c>
      <c r="K3645">
        <v>11</v>
      </c>
      <c r="L3645" s="2">
        <v>44963.475694444445</v>
      </c>
      <c r="M3645">
        <v>20230206</v>
      </c>
      <c r="N3645">
        <v>17</v>
      </c>
      <c r="O3645">
        <v>48</v>
      </c>
      <c r="P3645">
        <v>1</v>
      </c>
      <c r="Q3645">
        <v>4</v>
      </c>
    </row>
    <row r="3646" spans="1:17">
      <c r="A3646" t="s">
        <v>28548</v>
      </c>
      <c r="B3646" t="s">
        <v>1333</v>
      </c>
      <c r="C3646" t="s">
        <v>4342</v>
      </c>
      <c r="D3646" t="s">
        <v>21</v>
      </c>
      <c r="E3646" s="2">
        <v>45995.789583333331</v>
      </c>
      <c r="F3646">
        <v>20251204</v>
      </c>
      <c r="G3646" t="s">
        <v>23688</v>
      </c>
      <c r="H3646" t="s">
        <v>23693</v>
      </c>
      <c r="I3646" t="s">
        <v>4</v>
      </c>
      <c r="J3646" t="s">
        <v>23680</v>
      </c>
      <c r="K3646">
        <v>62</v>
      </c>
      <c r="L3646" s="2">
        <v>45996.289583333331</v>
      </c>
      <c r="M3646">
        <v>20251205</v>
      </c>
      <c r="N3646">
        <v>12</v>
      </c>
      <c r="O3646">
        <v>48</v>
      </c>
      <c r="P3646">
        <v>1</v>
      </c>
      <c r="Q3646">
        <v>3</v>
      </c>
    </row>
    <row r="3647" spans="1:17">
      <c r="A3647" t="s">
        <v>28547</v>
      </c>
      <c r="B3647" t="s">
        <v>2951</v>
      </c>
      <c r="C3647" t="s">
        <v>4315</v>
      </c>
      <c r="D3647" t="s">
        <v>93</v>
      </c>
      <c r="E3647" s="2">
        <v>45375.841666666667</v>
      </c>
      <c r="F3647">
        <v>20240324</v>
      </c>
      <c r="G3647" t="s">
        <v>23688</v>
      </c>
      <c r="H3647" t="s">
        <v>23709</v>
      </c>
      <c r="I3647" t="s">
        <v>23690</v>
      </c>
      <c r="J3647" t="s">
        <v>23680</v>
      </c>
      <c r="K3647">
        <v>22</v>
      </c>
      <c r="L3647" s="2">
        <v>45376.258333333331</v>
      </c>
      <c r="M3647">
        <v>20240325</v>
      </c>
      <c r="N3647">
        <v>10</v>
      </c>
      <c r="O3647">
        <v>72</v>
      </c>
      <c r="P3647">
        <v>1</v>
      </c>
      <c r="Q3647">
        <v>2</v>
      </c>
    </row>
    <row r="3648" spans="1:17">
      <c r="A3648" t="s">
        <v>28546</v>
      </c>
      <c r="B3648" t="s">
        <v>3492</v>
      </c>
      <c r="C3648" t="s">
        <v>4332</v>
      </c>
      <c r="D3648" t="s">
        <v>111</v>
      </c>
      <c r="E3648" s="2">
        <v>46002.574305555558</v>
      </c>
      <c r="F3648">
        <v>20251211</v>
      </c>
      <c r="G3648" t="s">
        <v>23715</v>
      </c>
      <c r="H3648" t="s">
        <v>23709</v>
      </c>
      <c r="I3648" t="s">
        <v>23687</v>
      </c>
      <c r="J3648" t="s">
        <v>23680</v>
      </c>
      <c r="K3648">
        <v>8</v>
      </c>
      <c r="L3648" s="2">
        <v>46003.282638888886</v>
      </c>
      <c r="M3648">
        <v>20251212</v>
      </c>
      <c r="N3648">
        <v>17</v>
      </c>
      <c r="O3648">
        <v>72</v>
      </c>
      <c r="P3648">
        <v>1</v>
      </c>
      <c r="Q3648">
        <v>4</v>
      </c>
    </row>
    <row r="3649" spans="1:17">
      <c r="A3649" t="s">
        <v>28545</v>
      </c>
      <c r="B3649" t="s">
        <v>3495</v>
      </c>
      <c r="C3649" t="s">
        <v>4319</v>
      </c>
      <c r="D3649" t="s">
        <v>21</v>
      </c>
      <c r="E3649" s="2">
        <v>45959.810416666667</v>
      </c>
      <c r="F3649">
        <v>20251029</v>
      </c>
      <c r="G3649" t="s">
        <v>23682</v>
      </c>
      <c r="H3649" t="s">
        <v>23693</v>
      </c>
      <c r="I3649" t="s">
        <v>4</v>
      </c>
      <c r="J3649" t="s">
        <v>23680</v>
      </c>
      <c r="K3649">
        <v>11</v>
      </c>
      <c r="L3649" s="2">
        <v>45960.977083333331</v>
      </c>
      <c r="M3649">
        <v>20251030</v>
      </c>
      <c r="N3649">
        <v>28</v>
      </c>
      <c r="O3649">
        <v>48</v>
      </c>
      <c r="P3649">
        <v>1</v>
      </c>
      <c r="Q3649">
        <v>4</v>
      </c>
    </row>
    <row r="3650" spans="1:17">
      <c r="A3650" t="s">
        <v>28544</v>
      </c>
      <c r="B3650" t="s">
        <v>3038</v>
      </c>
      <c r="C3650" t="s">
        <v>4398</v>
      </c>
      <c r="D3650" t="s">
        <v>134</v>
      </c>
      <c r="E3650" s="2">
        <v>45011.577777777777</v>
      </c>
      <c r="F3650">
        <v>20230326</v>
      </c>
      <c r="G3650" t="s">
        <v>4302</v>
      </c>
      <c r="H3650" t="s">
        <v>23709</v>
      </c>
      <c r="I3650" t="s">
        <v>23687</v>
      </c>
      <c r="J3650" t="s">
        <v>23680</v>
      </c>
      <c r="K3650">
        <v>34</v>
      </c>
      <c r="L3650" s="2">
        <v>45012.286111111112</v>
      </c>
      <c r="M3650">
        <v>20230327</v>
      </c>
      <c r="N3650">
        <v>17</v>
      </c>
      <c r="O3650">
        <v>72</v>
      </c>
      <c r="P3650">
        <v>1</v>
      </c>
      <c r="Q3650">
        <v>4</v>
      </c>
    </row>
    <row r="3651" spans="1:17">
      <c r="A3651" t="s">
        <v>28543</v>
      </c>
      <c r="B3651" t="s">
        <v>1671</v>
      </c>
      <c r="C3651" t="s">
        <v>4386</v>
      </c>
      <c r="D3651" t="s">
        <v>134</v>
      </c>
      <c r="E3651" s="2">
        <v>45591.665277777778</v>
      </c>
      <c r="F3651">
        <v>20241026</v>
      </c>
      <c r="G3651" t="s">
        <v>23688</v>
      </c>
      <c r="H3651" t="s">
        <v>23693</v>
      </c>
      <c r="I3651" t="s">
        <v>23690</v>
      </c>
      <c r="J3651" t="s">
        <v>23680</v>
      </c>
      <c r="K3651">
        <v>12</v>
      </c>
      <c r="L3651" s="2">
        <v>45594.248611111114</v>
      </c>
      <c r="M3651">
        <v>20241029</v>
      </c>
      <c r="N3651">
        <v>62</v>
      </c>
      <c r="O3651">
        <v>48</v>
      </c>
      <c r="P3651">
        <v>0</v>
      </c>
      <c r="Q3651">
        <v>5</v>
      </c>
    </row>
    <row r="3652" spans="1:17">
      <c r="A3652" t="s">
        <v>28542</v>
      </c>
      <c r="B3652" t="s">
        <v>3510</v>
      </c>
      <c r="C3652" t="s">
        <v>4351</v>
      </c>
      <c r="D3652" t="s">
        <v>93</v>
      </c>
      <c r="E3652" s="2">
        <v>45743.18472222222</v>
      </c>
      <c r="F3652">
        <v>20250327</v>
      </c>
      <c r="G3652" t="s">
        <v>4302</v>
      </c>
      <c r="H3652" t="s">
        <v>23693</v>
      </c>
      <c r="I3652" t="s">
        <v>4</v>
      </c>
      <c r="J3652" t="s">
        <v>23661</v>
      </c>
      <c r="K3652">
        <v>24</v>
      </c>
      <c r="O3652">
        <v>48</v>
      </c>
    </row>
    <row r="3653" spans="1:17">
      <c r="A3653" t="s">
        <v>28541</v>
      </c>
      <c r="B3653" t="s">
        <v>4178</v>
      </c>
      <c r="C3653" t="s">
        <v>4296</v>
      </c>
      <c r="D3653" t="s">
        <v>86</v>
      </c>
      <c r="E3653" s="2">
        <v>45735.246527777781</v>
      </c>
      <c r="F3653">
        <v>20250319</v>
      </c>
      <c r="G3653" t="s">
        <v>23691</v>
      </c>
      <c r="H3653" t="s">
        <v>23693</v>
      </c>
      <c r="I3653" t="s">
        <v>3</v>
      </c>
      <c r="J3653" t="s">
        <v>23680</v>
      </c>
      <c r="K3653">
        <v>57</v>
      </c>
      <c r="L3653" s="2">
        <v>45736.538194444445</v>
      </c>
      <c r="M3653">
        <v>20250320</v>
      </c>
      <c r="N3653">
        <v>31</v>
      </c>
      <c r="O3653">
        <v>48</v>
      </c>
      <c r="P3653">
        <v>1</v>
      </c>
      <c r="Q3653">
        <v>5</v>
      </c>
    </row>
    <row r="3654" spans="1:17">
      <c r="A3654" t="s">
        <v>28540</v>
      </c>
      <c r="B3654" t="s">
        <v>1536</v>
      </c>
      <c r="C3654" t="s">
        <v>4411</v>
      </c>
      <c r="D3654" t="s">
        <v>57</v>
      </c>
      <c r="E3654" s="2">
        <v>45747.094444444447</v>
      </c>
      <c r="F3654">
        <v>20250331</v>
      </c>
      <c r="G3654" t="s">
        <v>23691</v>
      </c>
      <c r="H3654" t="s">
        <v>23709</v>
      </c>
      <c r="I3654" t="s">
        <v>4</v>
      </c>
      <c r="J3654" t="s">
        <v>23661</v>
      </c>
      <c r="K3654">
        <v>36</v>
      </c>
      <c r="O3654">
        <v>72</v>
      </c>
    </row>
    <row r="3655" spans="1:17">
      <c r="A3655" t="s">
        <v>28539</v>
      </c>
      <c r="B3655" t="s">
        <v>2118</v>
      </c>
      <c r="C3655" t="s">
        <v>4300</v>
      </c>
      <c r="D3655" t="s">
        <v>49</v>
      </c>
      <c r="E3655" s="2">
        <v>45195.053472222222</v>
      </c>
      <c r="F3655">
        <v>20230926</v>
      </c>
      <c r="G3655" t="s">
        <v>23688</v>
      </c>
      <c r="H3655" t="s">
        <v>23685</v>
      </c>
      <c r="I3655" t="s">
        <v>4</v>
      </c>
      <c r="J3655" t="s">
        <v>23680</v>
      </c>
      <c r="K3655">
        <v>34</v>
      </c>
      <c r="L3655" s="2">
        <v>45195.636805555558</v>
      </c>
      <c r="M3655">
        <v>20230926</v>
      </c>
      <c r="N3655">
        <v>14</v>
      </c>
      <c r="O3655">
        <v>24</v>
      </c>
      <c r="P3655">
        <v>1</v>
      </c>
      <c r="Q3655">
        <v>5</v>
      </c>
    </row>
    <row r="3656" spans="1:17">
      <c r="A3656" t="s">
        <v>28538</v>
      </c>
      <c r="B3656" t="s">
        <v>359</v>
      </c>
      <c r="C3656" t="s">
        <v>4296</v>
      </c>
      <c r="D3656" t="s">
        <v>86</v>
      </c>
      <c r="E3656" s="2">
        <v>45396.611805555556</v>
      </c>
      <c r="F3656">
        <v>20240414</v>
      </c>
      <c r="G3656" t="s">
        <v>4302</v>
      </c>
      <c r="H3656" t="s">
        <v>23709</v>
      </c>
      <c r="I3656" t="s">
        <v>23690</v>
      </c>
      <c r="J3656" t="s">
        <v>23680</v>
      </c>
      <c r="K3656">
        <v>23</v>
      </c>
      <c r="L3656" s="2">
        <v>45398.361805555556</v>
      </c>
      <c r="M3656">
        <v>20240416</v>
      </c>
      <c r="N3656">
        <v>42</v>
      </c>
      <c r="O3656">
        <v>72</v>
      </c>
      <c r="P3656">
        <v>1</v>
      </c>
      <c r="Q3656">
        <v>5</v>
      </c>
    </row>
    <row r="3657" spans="1:17">
      <c r="A3657" t="s">
        <v>28537</v>
      </c>
      <c r="B3657" t="s">
        <v>3880</v>
      </c>
      <c r="C3657" t="s">
        <v>4375</v>
      </c>
      <c r="D3657" t="s">
        <v>111</v>
      </c>
      <c r="E3657" s="2">
        <v>45774.506249999999</v>
      </c>
      <c r="F3657">
        <v>20250427</v>
      </c>
      <c r="G3657" t="s">
        <v>23682</v>
      </c>
      <c r="H3657" t="s">
        <v>23693</v>
      </c>
      <c r="I3657" t="s">
        <v>4</v>
      </c>
      <c r="J3657" t="s">
        <v>23684</v>
      </c>
      <c r="K3657">
        <v>32</v>
      </c>
      <c r="O3657">
        <v>48</v>
      </c>
    </row>
    <row r="3658" spans="1:17">
      <c r="A3658" t="s">
        <v>28536</v>
      </c>
      <c r="B3658" t="s">
        <v>3637</v>
      </c>
      <c r="C3658" t="s">
        <v>4342</v>
      </c>
      <c r="D3658" t="s">
        <v>134</v>
      </c>
      <c r="E3658" s="2">
        <v>45520.609027777777</v>
      </c>
      <c r="F3658">
        <v>20240816</v>
      </c>
      <c r="G3658" t="s">
        <v>4302</v>
      </c>
      <c r="H3658" t="s">
        <v>23693</v>
      </c>
      <c r="I3658" t="s">
        <v>23690</v>
      </c>
      <c r="J3658" t="s">
        <v>23680</v>
      </c>
      <c r="K3658">
        <v>8</v>
      </c>
      <c r="L3658" s="2">
        <v>45521.234027777777</v>
      </c>
      <c r="M3658">
        <v>20240817</v>
      </c>
      <c r="N3658">
        <v>15</v>
      </c>
      <c r="O3658">
        <v>48</v>
      </c>
      <c r="P3658">
        <v>1</v>
      </c>
      <c r="Q3658">
        <v>3</v>
      </c>
    </row>
    <row r="3659" spans="1:17">
      <c r="A3659" t="s">
        <v>28535</v>
      </c>
      <c r="B3659" t="s">
        <v>3933</v>
      </c>
      <c r="C3659" t="s">
        <v>4327</v>
      </c>
      <c r="D3659" t="s">
        <v>72</v>
      </c>
      <c r="E3659" s="2">
        <v>45318.504861111112</v>
      </c>
      <c r="F3659">
        <v>20240127</v>
      </c>
      <c r="G3659" t="s">
        <v>23688</v>
      </c>
      <c r="H3659" t="s">
        <v>23693</v>
      </c>
      <c r="I3659" t="s">
        <v>23690</v>
      </c>
      <c r="J3659" t="s">
        <v>23680</v>
      </c>
      <c r="K3659">
        <v>30</v>
      </c>
      <c r="L3659" s="2">
        <v>45320.296527777777</v>
      </c>
      <c r="M3659">
        <v>20240129</v>
      </c>
      <c r="N3659">
        <v>43</v>
      </c>
      <c r="O3659">
        <v>48</v>
      </c>
      <c r="P3659">
        <v>1</v>
      </c>
      <c r="Q3659">
        <v>3</v>
      </c>
    </row>
    <row r="3660" spans="1:17">
      <c r="A3660" t="s">
        <v>28534</v>
      </c>
      <c r="B3660" t="s">
        <v>268</v>
      </c>
      <c r="C3660" t="s">
        <v>4417</v>
      </c>
      <c r="D3660" t="s">
        <v>72</v>
      </c>
      <c r="E3660" s="2">
        <v>45125.261111111111</v>
      </c>
      <c r="F3660">
        <v>20230718</v>
      </c>
      <c r="G3660" t="s">
        <v>23682</v>
      </c>
      <c r="H3660" t="s">
        <v>23693</v>
      </c>
      <c r="I3660" t="s">
        <v>4</v>
      </c>
      <c r="J3660" t="s">
        <v>23680</v>
      </c>
      <c r="K3660">
        <v>20</v>
      </c>
      <c r="L3660" s="2">
        <v>45128.302777777775</v>
      </c>
      <c r="M3660">
        <v>20230721</v>
      </c>
      <c r="N3660">
        <v>73</v>
      </c>
      <c r="O3660">
        <v>48</v>
      </c>
      <c r="P3660">
        <v>0</v>
      </c>
      <c r="Q3660">
        <v>5</v>
      </c>
    </row>
    <row r="3661" spans="1:17">
      <c r="A3661" t="s">
        <v>28533</v>
      </c>
      <c r="B3661" t="s">
        <v>3369</v>
      </c>
      <c r="C3661" t="s">
        <v>4369</v>
      </c>
      <c r="D3661" t="s">
        <v>212</v>
      </c>
      <c r="E3661" s="2">
        <v>45228.006944444445</v>
      </c>
      <c r="F3661">
        <v>20231029</v>
      </c>
      <c r="G3661" t="s">
        <v>23710</v>
      </c>
      <c r="H3661" t="s">
        <v>23693</v>
      </c>
      <c r="I3661" t="s">
        <v>4</v>
      </c>
      <c r="J3661" t="s">
        <v>23680</v>
      </c>
      <c r="K3661">
        <v>15</v>
      </c>
      <c r="L3661" s="2">
        <v>45228.340277777781</v>
      </c>
      <c r="M3661">
        <v>20231029</v>
      </c>
      <c r="N3661">
        <v>8</v>
      </c>
      <c r="O3661">
        <v>48</v>
      </c>
      <c r="P3661">
        <v>1</v>
      </c>
      <c r="Q3661">
        <v>5</v>
      </c>
    </row>
    <row r="3662" spans="1:17">
      <c r="A3662" t="s">
        <v>28532</v>
      </c>
      <c r="B3662" t="s">
        <v>3102</v>
      </c>
      <c r="C3662" t="s">
        <v>4420</v>
      </c>
      <c r="D3662" t="s">
        <v>167</v>
      </c>
      <c r="E3662" s="2">
        <v>44981.740277777775</v>
      </c>
      <c r="F3662">
        <v>20230224</v>
      </c>
      <c r="G3662" t="s">
        <v>23691</v>
      </c>
      <c r="H3662" t="s">
        <v>23693</v>
      </c>
      <c r="I3662" t="s">
        <v>3</v>
      </c>
      <c r="J3662" t="s">
        <v>23684</v>
      </c>
      <c r="K3662">
        <v>67</v>
      </c>
      <c r="O3662">
        <v>48</v>
      </c>
    </row>
    <row r="3663" spans="1:17">
      <c r="A3663" t="s">
        <v>28531</v>
      </c>
      <c r="B3663" t="s">
        <v>3716</v>
      </c>
      <c r="C3663" t="s">
        <v>4339</v>
      </c>
      <c r="D3663" t="s">
        <v>197</v>
      </c>
      <c r="E3663" s="2">
        <v>45656.684027777781</v>
      </c>
      <c r="F3663">
        <v>20241230</v>
      </c>
      <c r="G3663" t="s">
        <v>23682</v>
      </c>
      <c r="H3663" t="s">
        <v>23693</v>
      </c>
      <c r="I3663" t="s">
        <v>3</v>
      </c>
      <c r="J3663" t="s">
        <v>23680</v>
      </c>
      <c r="K3663">
        <v>63</v>
      </c>
      <c r="L3663" s="2">
        <v>45658.184027777781</v>
      </c>
      <c r="M3663">
        <v>20250101</v>
      </c>
      <c r="N3663">
        <v>36</v>
      </c>
      <c r="O3663">
        <v>48</v>
      </c>
      <c r="P3663">
        <v>1</v>
      </c>
      <c r="Q3663">
        <v>5</v>
      </c>
    </row>
    <row r="3664" spans="1:17">
      <c r="A3664" t="s">
        <v>28530</v>
      </c>
      <c r="B3664" t="s">
        <v>3267</v>
      </c>
      <c r="C3664" t="s">
        <v>4423</v>
      </c>
      <c r="D3664" t="s">
        <v>21</v>
      </c>
      <c r="E3664" s="2">
        <v>45211.496527777781</v>
      </c>
      <c r="F3664">
        <v>20231012</v>
      </c>
      <c r="G3664" t="s">
        <v>23710</v>
      </c>
      <c r="H3664" t="s">
        <v>23693</v>
      </c>
      <c r="I3664" t="s">
        <v>4</v>
      </c>
      <c r="J3664" t="s">
        <v>23680</v>
      </c>
      <c r="K3664">
        <v>49</v>
      </c>
      <c r="L3664" s="2">
        <v>45211.913194444445</v>
      </c>
      <c r="M3664">
        <v>20231012</v>
      </c>
      <c r="N3664">
        <v>10</v>
      </c>
      <c r="O3664">
        <v>48</v>
      </c>
      <c r="P3664">
        <v>1</v>
      </c>
      <c r="Q3664">
        <v>4</v>
      </c>
    </row>
    <row r="3665" spans="1:17">
      <c r="A3665" t="s">
        <v>28529</v>
      </c>
      <c r="B3665" t="s">
        <v>1578</v>
      </c>
      <c r="C3665" t="s">
        <v>4407</v>
      </c>
      <c r="D3665" t="s">
        <v>86</v>
      </c>
      <c r="E3665" s="2">
        <v>45750.261805555558</v>
      </c>
      <c r="F3665">
        <v>20250403</v>
      </c>
      <c r="G3665" t="s">
        <v>23715</v>
      </c>
      <c r="H3665" t="s">
        <v>23693</v>
      </c>
      <c r="I3665" t="s">
        <v>23690</v>
      </c>
      <c r="J3665" t="s">
        <v>23680</v>
      </c>
      <c r="K3665">
        <v>31</v>
      </c>
      <c r="L3665" s="2">
        <v>45752.178472222222</v>
      </c>
      <c r="M3665">
        <v>20250405</v>
      </c>
      <c r="N3665">
        <v>46</v>
      </c>
      <c r="O3665">
        <v>48</v>
      </c>
      <c r="P3665">
        <v>1</v>
      </c>
      <c r="Q3665">
        <v>4</v>
      </c>
    </row>
    <row r="3666" spans="1:17">
      <c r="A3666" t="s">
        <v>28528</v>
      </c>
      <c r="B3666" t="s">
        <v>629</v>
      </c>
      <c r="C3666" t="s">
        <v>4386</v>
      </c>
      <c r="D3666" t="s">
        <v>31</v>
      </c>
      <c r="E3666" s="2">
        <v>45284.661805555559</v>
      </c>
      <c r="F3666">
        <v>20231224</v>
      </c>
      <c r="G3666" t="s">
        <v>4302</v>
      </c>
      <c r="H3666" t="s">
        <v>23693</v>
      </c>
      <c r="I3666" t="s">
        <v>3</v>
      </c>
      <c r="J3666" t="s">
        <v>23661</v>
      </c>
      <c r="K3666">
        <v>55</v>
      </c>
      <c r="O3666">
        <v>48</v>
      </c>
    </row>
    <row r="3667" spans="1:17">
      <c r="A3667" t="s">
        <v>28527</v>
      </c>
      <c r="B3667" t="s">
        <v>1899</v>
      </c>
      <c r="C3667" t="s">
        <v>4393</v>
      </c>
      <c r="D3667" t="s">
        <v>86</v>
      </c>
      <c r="E3667" s="2">
        <v>46047.340277777781</v>
      </c>
      <c r="F3667">
        <v>20260125</v>
      </c>
      <c r="G3667" t="s">
        <v>4302</v>
      </c>
      <c r="H3667" t="s">
        <v>23709</v>
      </c>
      <c r="I3667" t="s">
        <v>23687</v>
      </c>
      <c r="J3667" t="s">
        <v>23680</v>
      </c>
      <c r="K3667">
        <v>24</v>
      </c>
      <c r="L3667" s="2">
        <v>46048.381944444445</v>
      </c>
      <c r="M3667">
        <v>20260126</v>
      </c>
      <c r="N3667">
        <v>25</v>
      </c>
      <c r="O3667">
        <v>72</v>
      </c>
      <c r="P3667">
        <v>1</v>
      </c>
      <c r="Q3667">
        <v>5</v>
      </c>
    </row>
    <row r="3668" spans="1:17">
      <c r="A3668" t="s">
        <v>28526</v>
      </c>
      <c r="B3668" t="s">
        <v>3176</v>
      </c>
      <c r="C3668" t="s">
        <v>4369</v>
      </c>
      <c r="D3668" t="s">
        <v>204</v>
      </c>
      <c r="E3668" s="2">
        <v>44934.04583333333</v>
      </c>
      <c r="F3668">
        <v>20230108</v>
      </c>
      <c r="G3668" t="s">
        <v>4302</v>
      </c>
      <c r="H3668" t="s">
        <v>23685</v>
      </c>
      <c r="I3668" t="s">
        <v>23687</v>
      </c>
      <c r="J3668" t="s">
        <v>23680</v>
      </c>
      <c r="K3668">
        <v>23</v>
      </c>
      <c r="L3668" s="2">
        <v>44935.04583333333</v>
      </c>
      <c r="M3668">
        <v>20230109</v>
      </c>
      <c r="N3668">
        <v>24</v>
      </c>
      <c r="O3668">
        <v>24</v>
      </c>
      <c r="P3668">
        <v>1</v>
      </c>
      <c r="Q3668">
        <v>3</v>
      </c>
    </row>
    <row r="3669" spans="1:17">
      <c r="A3669" t="s">
        <v>28525</v>
      </c>
      <c r="B3669" t="s">
        <v>3388</v>
      </c>
      <c r="C3669" t="s">
        <v>4411</v>
      </c>
      <c r="D3669" t="s">
        <v>40</v>
      </c>
      <c r="E3669" s="2">
        <v>45702.040972222225</v>
      </c>
      <c r="F3669">
        <v>20250214</v>
      </c>
      <c r="G3669" t="s">
        <v>23682</v>
      </c>
      <c r="H3669" t="s">
        <v>23685</v>
      </c>
      <c r="I3669" t="s">
        <v>23690</v>
      </c>
      <c r="J3669" t="s">
        <v>23680</v>
      </c>
      <c r="K3669">
        <v>10</v>
      </c>
      <c r="L3669" s="2">
        <v>45704.665972222225</v>
      </c>
      <c r="M3669">
        <v>20250216</v>
      </c>
      <c r="N3669">
        <v>63</v>
      </c>
      <c r="O3669">
        <v>24</v>
      </c>
      <c r="P3669">
        <v>0</v>
      </c>
      <c r="Q3669">
        <v>5</v>
      </c>
    </row>
    <row r="3670" spans="1:17">
      <c r="A3670" t="s">
        <v>28524</v>
      </c>
      <c r="B3670" t="s">
        <v>3644</v>
      </c>
      <c r="C3670" t="s">
        <v>4390</v>
      </c>
      <c r="D3670" t="s">
        <v>49</v>
      </c>
      <c r="E3670" s="2">
        <v>45403.541666666664</v>
      </c>
      <c r="F3670">
        <v>20240421</v>
      </c>
      <c r="G3670" t="s">
        <v>23682</v>
      </c>
      <c r="H3670" t="s">
        <v>23685</v>
      </c>
      <c r="I3670" t="s">
        <v>3</v>
      </c>
      <c r="J3670" t="s">
        <v>23680</v>
      </c>
      <c r="K3670">
        <v>56</v>
      </c>
      <c r="L3670" s="2">
        <v>45404.583333333336</v>
      </c>
      <c r="M3670">
        <v>20240422</v>
      </c>
      <c r="N3670">
        <v>25</v>
      </c>
      <c r="O3670">
        <v>24</v>
      </c>
      <c r="P3670">
        <v>0</v>
      </c>
      <c r="Q3670">
        <v>4</v>
      </c>
    </row>
    <row r="3671" spans="1:17">
      <c r="A3671" t="s">
        <v>28523</v>
      </c>
      <c r="B3671" t="s">
        <v>1006</v>
      </c>
      <c r="C3671" t="s">
        <v>4351</v>
      </c>
      <c r="D3671" t="s">
        <v>93</v>
      </c>
      <c r="E3671" s="2">
        <v>45565.744444444441</v>
      </c>
      <c r="F3671">
        <v>20240930</v>
      </c>
      <c r="G3671" t="s">
        <v>23688</v>
      </c>
      <c r="H3671" t="s">
        <v>23685</v>
      </c>
      <c r="I3671" t="s">
        <v>4</v>
      </c>
      <c r="J3671" t="s">
        <v>23680</v>
      </c>
      <c r="K3671">
        <v>25</v>
      </c>
      <c r="L3671" s="2">
        <v>45566.327777777777</v>
      </c>
      <c r="M3671">
        <v>20241001</v>
      </c>
      <c r="N3671">
        <v>14</v>
      </c>
      <c r="O3671">
        <v>24</v>
      </c>
      <c r="P3671">
        <v>1</v>
      </c>
      <c r="Q3671">
        <v>2</v>
      </c>
    </row>
    <row r="3672" spans="1:17">
      <c r="A3672" t="s">
        <v>28522</v>
      </c>
      <c r="B3672" t="s">
        <v>744</v>
      </c>
      <c r="C3672" t="s">
        <v>4319</v>
      </c>
      <c r="D3672" t="s">
        <v>101</v>
      </c>
      <c r="E3672" s="2">
        <v>45726.745833333334</v>
      </c>
      <c r="F3672">
        <v>20250310</v>
      </c>
      <c r="G3672" t="s">
        <v>23688</v>
      </c>
      <c r="H3672" t="s">
        <v>23693</v>
      </c>
      <c r="I3672" t="s">
        <v>3</v>
      </c>
      <c r="J3672" t="s">
        <v>23680</v>
      </c>
      <c r="K3672">
        <v>23</v>
      </c>
      <c r="L3672" s="2">
        <v>45728.037499999999</v>
      </c>
      <c r="M3672">
        <v>20250312</v>
      </c>
      <c r="N3672">
        <v>31</v>
      </c>
      <c r="O3672">
        <v>48</v>
      </c>
      <c r="P3672">
        <v>1</v>
      </c>
      <c r="Q3672">
        <v>4</v>
      </c>
    </row>
    <row r="3673" spans="1:17">
      <c r="A3673" t="s">
        <v>28521</v>
      </c>
      <c r="B3673" t="s">
        <v>1483</v>
      </c>
      <c r="C3673" t="s">
        <v>4398</v>
      </c>
      <c r="D3673" t="s">
        <v>40</v>
      </c>
      <c r="E3673" s="2">
        <v>45852.554166666669</v>
      </c>
      <c r="F3673">
        <v>20250714</v>
      </c>
      <c r="G3673" t="s">
        <v>23715</v>
      </c>
      <c r="H3673" t="s">
        <v>23693</v>
      </c>
      <c r="I3673" t="s">
        <v>4</v>
      </c>
      <c r="J3673" t="s">
        <v>23680</v>
      </c>
      <c r="K3673">
        <v>23</v>
      </c>
      <c r="L3673" s="2">
        <v>45853.762499999997</v>
      </c>
      <c r="M3673">
        <v>20250715</v>
      </c>
      <c r="N3673">
        <v>29</v>
      </c>
      <c r="O3673">
        <v>48</v>
      </c>
      <c r="P3673">
        <v>1</v>
      </c>
      <c r="Q3673">
        <v>5</v>
      </c>
    </row>
    <row r="3674" spans="1:17">
      <c r="A3674" t="s">
        <v>28520</v>
      </c>
      <c r="B3674" t="s">
        <v>1341</v>
      </c>
      <c r="C3674" t="s">
        <v>4360</v>
      </c>
      <c r="D3674" t="s">
        <v>31</v>
      </c>
      <c r="E3674" s="2">
        <v>45438.546527777777</v>
      </c>
      <c r="F3674">
        <v>20240526</v>
      </c>
      <c r="G3674" t="s">
        <v>23682</v>
      </c>
      <c r="H3674" t="s">
        <v>23709</v>
      </c>
      <c r="I3674" t="s">
        <v>4</v>
      </c>
      <c r="J3674" t="s">
        <v>23680</v>
      </c>
      <c r="K3674">
        <v>76</v>
      </c>
      <c r="L3674" s="2">
        <v>45439.838194444441</v>
      </c>
      <c r="M3674">
        <v>20240527</v>
      </c>
      <c r="N3674">
        <v>31</v>
      </c>
      <c r="O3674">
        <v>72</v>
      </c>
      <c r="P3674">
        <v>1</v>
      </c>
      <c r="Q3674">
        <v>4</v>
      </c>
    </row>
    <row r="3675" spans="1:17">
      <c r="A3675" t="s">
        <v>28519</v>
      </c>
      <c r="B3675" t="s">
        <v>2824</v>
      </c>
      <c r="C3675" t="s">
        <v>4411</v>
      </c>
      <c r="D3675" t="s">
        <v>57</v>
      </c>
      <c r="E3675" s="2">
        <v>46029.638194444444</v>
      </c>
      <c r="F3675">
        <v>20260107</v>
      </c>
      <c r="G3675" t="s">
        <v>23688</v>
      </c>
      <c r="H3675" t="s">
        <v>23693</v>
      </c>
      <c r="I3675" t="s">
        <v>23687</v>
      </c>
      <c r="J3675" t="s">
        <v>23680</v>
      </c>
      <c r="K3675">
        <v>12</v>
      </c>
      <c r="L3675" s="2">
        <v>46030.554861111108</v>
      </c>
      <c r="M3675">
        <v>20260108</v>
      </c>
      <c r="N3675">
        <v>22</v>
      </c>
      <c r="O3675">
        <v>48</v>
      </c>
      <c r="P3675">
        <v>1</v>
      </c>
      <c r="Q3675">
        <v>5</v>
      </c>
    </row>
    <row r="3676" spans="1:17">
      <c r="A3676" t="s">
        <v>28518</v>
      </c>
      <c r="B3676" t="s">
        <v>797</v>
      </c>
      <c r="C3676" t="s">
        <v>4326</v>
      </c>
      <c r="D3676" t="s">
        <v>197</v>
      </c>
      <c r="E3676" s="2">
        <v>45423.30972222222</v>
      </c>
      <c r="F3676">
        <v>20240511</v>
      </c>
      <c r="G3676" t="s">
        <v>23682</v>
      </c>
      <c r="H3676" t="s">
        <v>23693</v>
      </c>
      <c r="I3676" t="s">
        <v>23690</v>
      </c>
      <c r="J3676" t="s">
        <v>23680</v>
      </c>
      <c r="K3676">
        <v>14</v>
      </c>
      <c r="L3676" s="2">
        <v>45425.351388888892</v>
      </c>
      <c r="M3676">
        <v>20240513</v>
      </c>
      <c r="N3676">
        <v>49</v>
      </c>
      <c r="O3676">
        <v>48</v>
      </c>
      <c r="P3676">
        <v>0</v>
      </c>
    </row>
    <row r="3677" spans="1:17">
      <c r="A3677" t="s">
        <v>28517</v>
      </c>
      <c r="B3677" t="s">
        <v>3942</v>
      </c>
      <c r="C3677" t="s">
        <v>4363</v>
      </c>
      <c r="D3677" t="s">
        <v>101</v>
      </c>
      <c r="E3677" s="2">
        <v>45019.813194444447</v>
      </c>
      <c r="F3677">
        <v>20230403</v>
      </c>
      <c r="G3677" t="s">
        <v>23691</v>
      </c>
      <c r="H3677" t="s">
        <v>23693</v>
      </c>
      <c r="I3677" t="s">
        <v>3</v>
      </c>
      <c r="J3677" t="s">
        <v>23680</v>
      </c>
      <c r="K3677">
        <v>16</v>
      </c>
      <c r="L3677" s="2">
        <v>45020.729861111111</v>
      </c>
      <c r="M3677">
        <v>20230404</v>
      </c>
      <c r="N3677">
        <v>22</v>
      </c>
      <c r="O3677">
        <v>48</v>
      </c>
      <c r="P3677">
        <v>1</v>
      </c>
      <c r="Q3677">
        <v>5</v>
      </c>
    </row>
    <row r="3678" spans="1:17">
      <c r="A3678" t="s">
        <v>28516</v>
      </c>
      <c r="B3678" t="s">
        <v>4206</v>
      </c>
      <c r="C3678" t="s">
        <v>4411</v>
      </c>
      <c r="D3678" t="s">
        <v>204</v>
      </c>
      <c r="E3678" s="2">
        <v>45223.245833333334</v>
      </c>
      <c r="F3678">
        <v>20231024</v>
      </c>
      <c r="G3678" t="s">
        <v>23682</v>
      </c>
      <c r="H3678" t="s">
        <v>23685</v>
      </c>
      <c r="I3678" t="s">
        <v>4</v>
      </c>
      <c r="J3678" t="s">
        <v>23680</v>
      </c>
      <c r="K3678">
        <v>32</v>
      </c>
      <c r="L3678" s="2">
        <v>45226.162499999999</v>
      </c>
      <c r="M3678">
        <v>20231027</v>
      </c>
      <c r="N3678">
        <v>70</v>
      </c>
      <c r="O3678">
        <v>24</v>
      </c>
      <c r="P3678">
        <v>0</v>
      </c>
      <c r="Q3678">
        <v>4</v>
      </c>
    </row>
    <row r="3679" spans="1:17">
      <c r="A3679" t="s">
        <v>28515</v>
      </c>
      <c r="B3679" t="s">
        <v>962</v>
      </c>
      <c r="C3679" t="s">
        <v>4360</v>
      </c>
      <c r="D3679" t="s">
        <v>134</v>
      </c>
      <c r="E3679" s="2">
        <v>45772.38958333333</v>
      </c>
      <c r="F3679">
        <v>20250425</v>
      </c>
      <c r="G3679" t="s">
        <v>23691</v>
      </c>
      <c r="H3679" t="s">
        <v>23709</v>
      </c>
      <c r="I3679" t="s">
        <v>23687</v>
      </c>
      <c r="J3679" t="s">
        <v>23680</v>
      </c>
      <c r="K3679">
        <v>13</v>
      </c>
      <c r="L3679" s="2">
        <v>45774.26458333333</v>
      </c>
      <c r="M3679">
        <v>20250427</v>
      </c>
      <c r="N3679">
        <v>45</v>
      </c>
      <c r="O3679">
        <v>72</v>
      </c>
      <c r="P3679">
        <v>1</v>
      </c>
      <c r="Q3679">
        <v>5</v>
      </c>
    </row>
    <row r="3680" spans="1:17">
      <c r="A3680" t="s">
        <v>28514</v>
      </c>
      <c r="B3680" t="s">
        <v>2427</v>
      </c>
      <c r="C3680" t="s">
        <v>4384</v>
      </c>
      <c r="D3680" t="s">
        <v>167</v>
      </c>
      <c r="E3680" s="2">
        <v>45993.255555555559</v>
      </c>
      <c r="F3680">
        <v>20251202</v>
      </c>
      <c r="G3680" t="s">
        <v>23682</v>
      </c>
      <c r="H3680" t="s">
        <v>23709</v>
      </c>
      <c r="I3680" t="s">
        <v>3</v>
      </c>
      <c r="J3680" t="s">
        <v>23680</v>
      </c>
      <c r="K3680">
        <v>42</v>
      </c>
      <c r="L3680" s="2">
        <v>45995.713888888888</v>
      </c>
      <c r="M3680">
        <v>20251204</v>
      </c>
      <c r="N3680">
        <v>59</v>
      </c>
      <c r="O3680">
        <v>72</v>
      </c>
      <c r="P3680">
        <v>1</v>
      </c>
      <c r="Q3680">
        <v>5</v>
      </c>
    </row>
    <row r="3681" spans="1:17">
      <c r="A3681" t="s">
        <v>28513</v>
      </c>
      <c r="B3681" t="s">
        <v>435</v>
      </c>
      <c r="C3681" t="s">
        <v>4417</v>
      </c>
      <c r="D3681" t="s">
        <v>31</v>
      </c>
      <c r="E3681" s="2">
        <v>45361.084027777775</v>
      </c>
      <c r="F3681">
        <v>20240310</v>
      </c>
      <c r="G3681" t="s">
        <v>23682</v>
      </c>
      <c r="H3681" t="s">
        <v>23693</v>
      </c>
      <c r="I3681" t="s">
        <v>4</v>
      </c>
      <c r="J3681" t="s">
        <v>23680</v>
      </c>
      <c r="K3681">
        <v>22</v>
      </c>
      <c r="L3681" s="2">
        <v>45363.084027777775</v>
      </c>
      <c r="M3681">
        <v>20240312</v>
      </c>
      <c r="N3681">
        <v>48</v>
      </c>
      <c r="O3681">
        <v>48</v>
      </c>
      <c r="P3681">
        <v>1</v>
      </c>
      <c r="Q3681">
        <v>4</v>
      </c>
    </row>
    <row r="3682" spans="1:17">
      <c r="A3682" t="s">
        <v>28512</v>
      </c>
      <c r="B3682" t="s">
        <v>3053</v>
      </c>
      <c r="C3682" t="s">
        <v>4393</v>
      </c>
      <c r="D3682" t="s">
        <v>111</v>
      </c>
      <c r="E3682" s="2">
        <v>44947.819444444445</v>
      </c>
      <c r="F3682">
        <v>20230121</v>
      </c>
      <c r="G3682" t="s">
        <v>23710</v>
      </c>
      <c r="H3682" t="s">
        <v>23693</v>
      </c>
      <c r="I3682" t="s">
        <v>23687</v>
      </c>
      <c r="J3682" t="s">
        <v>23680</v>
      </c>
      <c r="K3682">
        <v>26</v>
      </c>
      <c r="L3682" s="2">
        <v>44947.861111111109</v>
      </c>
      <c r="M3682">
        <v>20230121</v>
      </c>
      <c r="N3682">
        <v>1</v>
      </c>
      <c r="O3682">
        <v>48</v>
      </c>
      <c r="P3682">
        <v>1</v>
      </c>
      <c r="Q3682">
        <v>5</v>
      </c>
    </row>
    <row r="3683" spans="1:17">
      <c r="A3683" t="s">
        <v>28511</v>
      </c>
      <c r="B3683" t="s">
        <v>3506</v>
      </c>
      <c r="C3683" t="s">
        <v>4372</v>
      </c>
      <c r="D3683" t="s">
        <v>111</v>
      </c>
      <c r="E3683" s="2">
        <v>45473.754166666666</v>
      </c>
      <c r="F3683">
        <v>20240630</v>
      </c>
      <c r="G3683" t="s">
        <v>23710</v>
      </c>
      <c r="H3683" t="s">
        <v>23709</v>
      </c>
      <c r="I3683" t="s">
        <v>3</v>
      </c>
      <c r="J3683" t="s">
        <v>23680</v>
      </c>
      <c r="K3683">
        <v>-12</v>
      </c>
      <c r="L3683" s="2">
        <v>45474.379166666666</v>
      </c>
      <c r="M3683">
        <v>20240701</v>
      </c>
      <c r="N3683">
        <v>15</v>
      </c>
      <c r="O3683">
        <v>72</v>
      </c>
      <c r="P3683">
        <v>1</v>
      </c>
      <c r="Q3683">
        <v>3</v>
      </c>
    </row>
    <row r="3684" spans="1:17">
      <c r="A3684" t="s">
        <v>28510</v>
      </c>
      <c r="B3684" t="s">
        <v>3808</v>
      </c>
      <c r="C3684" t="s">
        <v>4381</v>
      </c>
      <c r="D3684" t="s">
        <v>21</v>
      </c>
      <c r="E3684" s="2">
        <v>45519.069444444445</v>
      </c>
      <c r="F3684">
        <v>20240815</v>
      </c>
      <c r="G3684" t="s">
        <v>23682</v>
      </c>
      <c r="H3684" t="s">
        <v>23709</v>
      </c>
      <c r="I3684" t="s">
        <v>3</v>
      </c>
      <c r="J3684" t="s">
        <v>23680</v>
      </c>
      <c r="K3684">
        <v>45</v>
      </c>
      <c r="L3684" s="2">
        <v>45520.611111111109</v>
      </c>
      <c r="M3684">
        <v>20240816</v>
      </c>
      <c r="N3684">
        <v>37</v>
      </c>
      <c r="O3684">
        <v>72</v>
      </c>
      <c r="P3684">
        <v>1</v>
      </c>
      <c r="Q3684">
        <v>2</v>
      </c>
    </row>
    <row r="3685" spans="1:17">
      <c r="A3685" t="s">
        <v>28509</v>
      </c>
      <c r="B3685" t="s">
        <v>1353</v>
      </c>
      <c r="C3685" t="s">
        <v>4332</v>
      </c>
      <c r="D3685" t="s">
        <v>57</v>
      </c>
      <c r="E3685" s="2">
        <v>45889.512499999997</v>
      </c>
      <c r="F3685">
        <v>20250820</v>
      </c>
      <c r="G3685" t="s">
        <v>23710</v>
      </c>
      <c r="H3685" t="s">
        <v>23709</v>
      </c>
      <c r="I3685" t="s">
        <v>3</v>
      </c>
      <c r="J3685" t="s">
        <v>23661</v>
      </c>
      <c r="K3685">
        <v>20</v>
      </c>
      <c r="O3685">
        <v>72</v>
      </c>
    </row>
    <row r="3686" spans="1:17">
      <c r="A3686" t="s">
        <v>28508</v>
      </c>
      <c r="B3686" t="s">
        <v>2939</v>
      </c>
      <c r="C3686" t="s">
        <v>4375</v>
      </c>
      <c r="D3686" t="s">
        <v>101</v>
      </c>
      <c r="E3686" s="2">
        <v>45944.189583333333</v>
      </c>
      <c r="F3686">
        <v>20251014</v>
      </c>
      <c r="G3686" t="s">
        <v>23688</v>
      </c>
      <c r="H3686" t="s">
        <v>23685</v>
      </c>
      <c r="I3686" t="s">
        <v>4</v>
      </c>
      <c r="J3686" t="s">
        <v>23680</v>
      </c>
      <c r="K3686">
        <v>18</v>
      </c>
      <c r="L3686" s="2">
        <v>45944.731249999997</v>
      </c>
      <c r="M3686">
        <v>20251014</v>
      </c>
      <c r="N3686">
        <v>13</v>
      </c>
      <c r="O3686">
        <v>24</v>
      </c>
      <c r="P3686">
        <v>1</v>
      </c>
      <c r="Q3686">
        <v>5</v>
      </c>
    </row>
    <row r="3687" spans="1:17">
      <c r="A3687" t="s">
        <v>28507</v>
      </c>
      <c r="B3687" t="s">
        <v>1550</v>
      </c>
      <c r="C3687" t="s">
        <v>4401</v>
      </c>
      <c r="D3687" t="s">
        <v>86</v>
      </c>
      <c r="E3687" s="2">
        <v>45406.468055555553</v>
      </c>
      <c r="F3687">
        <v>20240424</v>
      </c>
      <c r="G3687" t="s">
        <v>23682</v>
      </c>
      <c r="H3687" t="s">
        <v>23709</v>
      </c>
      <c r="I3687" t="s">
        <v>23690</v>
      </c>
      <c r="J3687" t="s">
        <v>23680</v>
      </c>
      <c r="K3687">
        <v>16</v>
      </c>
      <c r="L3687" s="2">
        <v>45407.801388888889</v>
      </c>
      <c r="M3687">
        <v>20240425</v>
      </c>
      <c r="N3687">
        <v>32</v>
      </c>
      <c r="O3687">
        <v>72</v>
      </c>
      <c r="P3687">
        <v>1</v>
      </c>
      <c r="Q3687">
        <v>4</v>
      </c>
    </row>
    <row r="3688" spans="1:17">
      <c r="A3688" t="s">
        <v>28506</v>
      </c>
      <c r="B3688" t="s">
        <v>3053</v>
      </c>
      <c r="C3688" t="s">
        <v>4326</v>
      </c>
      <c r="D3688" t="s">
        <v>111</v>
      </c>
      <c r="E3688" s="2">
        <v>45809.584027777775</v>
      </c>
      <c r="F3688">
        <v>20250601</v>
      </c>
      <c r="G3688" t="s">
        <v>23691</v>
      </c>
      <c r="H3688" t="s">
        <v>23685</v>
      </c>
      <c r="I3688" t="s">
        <v>3</v>
      </c>
      <c r="J3688" t="s">
        <v>23684</v>
      </c>
      <c r="K3688">
        <v>15</v>
      </c>
      <c r="O3688">
        <v>24</v>
      </c>
    </row>
    <row r="3689" spans="1:17">
      <c r="A3689" t="s">
        <v>28505</v>
      </c>
      <c r="B3689" t="s">
        <v>3316</v>
      </c>
      <c r="C3689" t="s">
        <v>4296</v>
      </c>
      <c r="D3689" t="s">
        <v>21</v>
      </c>
      <c r="E3689" s="2">
        <v>45062.105555555558</v>
      </c>
      <c r="F3689">
        <v>20230516</v>
      </c>
      <c r="G3689" t="s">
        <v>23715</v>
      </c>
      <c r="H3689" t="s">
        <v>23685</v>
      </c>
      <c r="I3689" t="s">
        <v>23690</v>
      </c>
      <c r="J3689" t="s">
        <v>23680</v>
      </c>
      <c r="K3689">
        <v>17</v>
      </c>
      <c r="L3689" s="2">
        <v>45063.480555555558</v>
      </c>
      <c r="M3689">
        <v>20230517</v>
      </c>
      <c r="N3689">
        <v>33</v>
      </c>
      <c r="O3689">
        <v>24</v>
      </c>
      <c r="P3689">
        <v>0</v>
      </c>
      <c r="Q3689">
        <v>3</v>
      </c>
    </row>
    <row r="3690" spans="1:17">
      <c r="A3690" t="s">
        <v>28504</v>
      </c>
      <c r="B3690" t="s">
        <v>3124</v>
      </c>
      <c r="C3690" t="s">
        <v>4326</v>
      </c>
      <c r="D3690" t="s">
        <v>21</v>
      </c>
      <c r="E3690" s="2">
        <v>45706.181250000001</v>
      </c>
      <c r="F3690">
        <v>20250218</v>
      </c>
      <c r="G3690" t="s">
        <v>23682</v>
      </c>
      <c r="H3690" t="s">
        <v>23693</v>
      </c>
      <c r="I3690" t="s">
        <v>3</v>
      </c>
      <c r="J3690" t="s">
        <v>23680</v>
      </c>
      <c r="K3690">
        <v>71</v>
      </c>
      <c r="L3690" s="2">
        <v>45708.597916666666</v>
      </c>
      <c r="M3690">
        <v>20250220</v>
      </c>
      <c r="N3690">
        <v>58</v>
      </c>
      <c r="O3690">
        <v>48</v>
      </c>
      <c r="P3690">
        <v>0</v>
      </c>
      <c r="Q3690">
        <v>3</v>
      </c>
    </row>
    <row r="3691" spans="1:17">
      <c r="A3691" t="s">
        <v>28503</v>
      </c>
      <c r="B3691" t="s">
        <v>1349</v>
      </c>
      <c r="C3691" t="s">
        <v>4360</v>
      </c>
      <c r="D3691" t="s">
        <v>134</v>
      </c>
      <c r="E3691" s="2">
        <v>45396.694444444445</v>
      </c>
      <c r="F3691">
        <v>20240414</v>
      </c>
      <c r="G3691" t="s">
        <v>23688</v>
      </c>
      <c r="H3691" t="s">
        <v>23685</v>
      </c>
      <c r="I3691" t="s">
        <v>3</v>
      </c>
      <c r="J3691" t="s">
        <v>23680</v>
      </c>
      <c r="K3691">
        <v>16</v>
      </c>
      <c r="L3691" s="2">
        <v>45397.194444444445</v>
      </c>
      <c r="M3691">
        <v>20240415</v>
      </c>
      <c r="N3691">
        <v>12</v>
      </c>
      <c r="O3691">
        <v>24</v>
      </c>
      <c r="P3691">
        <v>1</v>
      </c>
      <c r="Q3691">
        <v>5</v>
      </c>
    </row>
    <row r="3692" spans="1:17">
      <c r="A3692" t="s">
        <v>28502</v>
      </c>
      <c r="B3692" t="s">
        <v>3614</v>
      </c>
      <c r="C3692" t="s">
        <v>4366</v>
      </c>
      <c r="D3692" t="s">
        <v>167</v>
      </c>
      <c r="E3692" s="2">
        <v>45211.604861111111</v>
      </c>
      <c r="F3692">
        <v>20231012</v>
      </c>
      <c r="G3692" t="s">
        <v>23688</v>
      </c>
      <c r="H3692" t="s">
        <v>23693</v>
      </c>
      <c r="I3692" t="s">
        <v>3</v>
      </c>
      <c r="J3692" t="s">
        <v>23680</v>
      </c>
      <c r="K3692">
        <v>10</v>
      </c>
      <c r="L3692" s="2">
        <v>45212.229861111111</v>
      </c>
      <c r="M3692">
        <v>20231013</v>
      </c>
      <c r="N3692">
        <v>15</v>
      </c>
      <c r="O3692">
        <v>48</v>
      </c>
      <c r="P3692">
        <v>1</v>
      </c>
    </row>
    <row r="3693" spans="1:17">
      <c r="A3693" t="s">
        <v>28501</v>
      </c>
      <c r="B3693" t="s">
        <v>1229</v>
      </c>
      <c r="C3693" t="s">
        <v>4323</v>
      </c>
      <c r="D3693" t="s">
        <v>72</v>
      </c>
      <c r="E3693" s="2">
        <v>45872.634027777778</v>
      </c>
      <c r="F3693">
        <v>20250803</v>
      </c>
      <c r="G3693" t="s">
        <v>23682</v>
      </c>
      <c r="H3693" t="s">
        <v>23709</v>
      </c>
      <c r="I3693" t="s">
        <v>3</v>
      </c>
      <c r="J3693" t="s">
        <v>23680</v>
      </c>
      <c r="K3693">
        <v>12</v>
      </c>
      <c r="L3693" s="2">
        <v>45874.175694444442</v>
      </c>
      <c r="M3693">
        <v>20250805</v>
      </c>
      <c r="N3693">
        <v>37</v>
      </c>
      <c r="O3693">
        <v>72</v>
      </c>
      <c r="P3693">
        <v>1</v>
      </c>
      <c r="Q3693">
        <v>3</v>
      </c>
    </row>
    <row r="3694" spans="1:17">
      <c r="A3694" t="s">
        <v>28500</v>
      </c>
      <c r="B3694" t="s">
        <v>660</v>
      </c>
      <c r="C3694" t="s">
        <v>4414</v>
      </c>
      <c r="D3694" t="s">
        <v>101</v>
      </c>
      <c r="E3694" s="2">
        <v>45638.448611111111</v>
      </c>
      <c r="F3694">
        <v>20241212</v>
      </c>
      <c r="G3694" t="s">
        <v>4302</v>
      </c>
      <c r="H3694" t="s">
        <v>23693</v>
      </c>
      <c r="I3694" t="s">
        <v>23690</v>
      </c>
      <c r="J3694" t="s">
        <v>23680</v>
      </c>
      <c r="K3694">
        <v>17</v>
      </c>
      <c r="L3694" s="2">
        <v>45640.156944444447</v>
      </c>
      <c r="M3694">
        <v>20241214</v>
      </c>
      <c r="N3694">
        <v>41</v>
      </c>
      <c r="O3694">
        <v>48</v>
      </c>
      <c r="P3694">
        <v>1</v>
      </c>
      <c r="Q3694">
        <v>2</v>
      </c>
    </row>
    <row r="3695" spans="1:17">
      <c r="A3695" t="s">
        <v>28499</v>
      </c>
      <c r="B3695" t="s">
        <v>3456</v>
      </c>
      <c r="C3695" t="s">
        <v>4386</v>
      </c>
      <c r="D3695" t="s">
        <v>101</v>
      </c>
      <c r="E3695" s="2">
        <v>44975.834722222222</v>
      </c>
      <c r="F3695">
        <v>20230218</v>
      </c>
      <c r="G3695" t="s">
        <v>23682</v>
      </c>
      <c r="H3695" t="s">
        <v>23709</v>
      </c>
      <c r="I3695" t="s">
        <v>3</v>
      </c>
      <c r="J3695" t="s">
        <v>23680</v>
      </c>
      <c r="K3695">
        <v>45</v>
      </c>
      <c r="L3695" s="2">
        <v>44976.543055555558</v>
      </c>
      <c r="M3695">
        <v>20230219</v>
      </c>
      <c r="N3695">
        <v>17</v>
      </c>
      <c r="O3695">
        <v>72</v>
      </c>
      <c r="P3695">
        <v>1</v>
      </c>
      <c r="Q3695">
        <v>4</v>
      </c>
    </row>
    <row r="3696" spans="1:17">
      <c r="A3696" t="s">
        <v>28498</v>
      </c>
      <c r="B3696" t="s">
        <v>1968</v>
      </c>
      <c r="C3696" t="s">
        <v>4351</v>
      </c>
      <c r="D3696" t="s">
        <v>134</v>
      </c>
      <c r="E3696" s="2">
        <v>45487.456250000003</v>
      </c>
      <c r="F3696">
        <v>20240714</v>
      </c>
      <c r="G3696" t="s">
        <v>23682</v>
      </c>
      <c r="H3696" t="s">
        <v>23685</v>
      </c>
      <c r="I3696" t="s">
        <v>3</v>
      </c>
      <c r="J3696" t="s">
        <v>23680</v>
      </c>
      <c r="K3696">
        <v>43</v>
      </c>
      <c r="L3696" s="2">
        <v>45488.372916666667</v>
      </c>
      <c r="M3696">
        <v>20240715</v>
      </c>
      <c r="N3696">
        <v>22</v>
      </c>
      <c r="O3696">
        <v>24</v>
      </c>
      <c r="P3696">
        <v>1</v>
      </c>
      <c r="Q3696">
        <v>3</v>
      </c>
    </row>
    <row r="3697" spans="1:17">
      <c r="A3697" t="s">
        <v>28497</v>
      </c>
      <c r="B3697" t="s">
        <v>299</v>
      </c>
      <c r="C3697" t="s">
        <v>4384</v>
      </c>
      <c r="D3697" t="s">
        <v>57</v>
      </c>
      <c r="E3697" s="2">
        <v>45951.130555555559</v>
      </c>
      <c r="F3697">
        <v>20251021</v>
      </c>
      <c r="G3697" t="s">
        <v>4302</v>
      </c>
      <c r="H3697" t="s">
        <v>23709</v>
      </c>
      <c r="I3697" t="s">
        <v>4</v>
      </c>
      <c r="J3697" t="s">
        <v>23684</v>
      </c>
      <c r="K3697">
        <v>13</v>
      </c>
      <c r="O3697">
        <v>72</v>
      </c>
    </row>
    <row r="3698" spans="1:17">
      <c r="A3698" t="s">
        <v>28496</v>
      </c>
      <c r="B3698" t="s">
        <v>1265</v>
      </c>
      <c r="C3698" t="s">
        <v>4300</v>
      </c>
      <c r="D3698" t="s">
        <v>134</v>
      </c>
      <c r="E3698" s="2">
        <v>45860.832638888889</v>
      </c>
      <c r="F3698">
        <v>20250722</v>
      </c>
      <c r="G3698" t="s">
        <v>23682</v>
      </c>
      <c r="H3698" t="s">
        <v>23693</v>
      </c>
      <c r="I3698" t="s">
        <v>3</v>
      </c>
      <c r="J3698" t="s">
        <v>23680</v>
      </c>
      <c r="K3698">
        <v>25</v>
      </c>
      <c r="L3698" s="2">
        <v>45861.749305555553</v>
      </c>
      <c r="M3698">
        <v>20250723</v>
      </c>
      <c r="N3698">
        <v>22</v>
      </c>
      <c r="O3698">
        <v>48</v>
      </c>
      <c r="P3698">
        <v>1</v>
      </c>
      <c r="Q3698">
        <v>5</v>
      </c>
    </row>
    <row r="3699" spans="1:17">
      <c r="A3699" t="s">
        <v>28495</v>
      </c>
      <c r="B3699" t="s">
        <v>2991</v>
      </c>
      <c r="C3699" t="s">
        <v>4378</v>
      </c>
      <c r="D3699" t="s">
        <v>111</v>
      </c>
      <c r="E3699" s="2">
        <v>45418.630555555559</v>
      </c>
      <c r="F3699">
        <v>20240506</v>
      </c>
      <c r="G3699" t="s">
        <v>23710</v>
      </c>
      <c r="H3699" t="s">
        <v>23693</v>
      </c>
      <c r="I3699" t="s">
        <v>23687</v>
      </c>
      <c r="J3699" t="s">
        <v>23680</v>
      </c>
      <c r="K3699">
        <v>16</v>
      </c>
      <c r="L3699" s="2">
        <v>45419.130555555559</v>
      </c>
      <c r="M3699">
        <v>20240507</v>
      </c>
      <c r="N3699">
        <v>12</v>
      </c>
      <c r="O3699">
        <v>48</v>
      </c>
      <c r="P3699">
        <v>1</v>
      </c>
      <c r="Q3699">
        <v>1</v>
      </c>
    </row>
    <row r="3700" spans="1:17">
      <c r="A3700" t="s">
        <v>28494</v>
      </c>
      <c r="B3700" t="s">
        <v>268</v>
      </c>
      <c r="C3700" t="s">
        <v>4344</v>
      </c>
      <c r="D3700" t="s">
        <v>72</v>
      </c>
      <c r="E3700" s="2">
        <v>46011.943055555559</v>
      </c>
      <c r="F3700">
        <v>20251220</v>
      </c>
      <c r="G3700" t="s">
        <v>23682</v>
      </c>
      <c r="H3700" t="s">
        <v>23693</v>
      </c>
      <c r="I3700" t="s">
        <v>3</v>
      </c>
      <c r="J3700" t="s">
        <v>23684</v>
      </c>
      <c r="K3700">
        <v>31</v>
      </c>
      <c r="O3700">
        <v>48</v>
      </c>
    </row>
    <row r="3701" spans="1:17">
      <c r="A3701" t="s">
        <v>28493</v>
      </c>
      <c r="B3701" t="s">
        <v>4100</v>
      </c>
      <c r="C3701" t="s">
        <v>4305</v>
      </c>
      <c r="D3701" t="s">
        <v>197</v>
      </c>
      <c r="E3701" s="2">
        <v>45775.363888888889</v>
      </c>
      <c r="F3701">
        <v>20250428</v>
      </c>
      <c r="G3701" t="s">
        <v>23710</v>
      </c>
      <c r="H3701" t="s">
        <v>23709</v>
      </c>
      <c r="I3701" t="s">
        <v>23690</v>
      </c>
      <c r="J3701" t="s">
        <v>23680</v>
      </c>
      <c r="K3701">
        <v>28</v>
      </c>
      <c r="L3701" s="2">
        <v>45775.697222222225</v>
      </c>
      <c r="M3701">
        <v>20250428</v>
      </c>
      <c r="N3701">
        <v>8</v>
      </c>
      <c r="O3701">
        <v>72</v>
      </c>
      <c r="P3701">
        <v>1</v>
      </c>
      <c r="Q3701">
        <v>2</v>
      </c>
    </row>
    <row r="3702" spans="1:17">
      <c r="A3702" t="s">
        <v>28492</v>
      </c>
      <c r="B3702" t="s">
        <v>534</v>
      </c>
      <c r="C3702" t="s">
        <v>4360</v>
      </c>
      <c r="D3702" t="s">
        <v>167</v>
      </c>
      <c r="E3702" s="2">
        <v>45193.279166666667</v>
      </c>
      <c r="F3702">
        <v>20230924</v>
      </c>
      <c r="G3702" t="s">
        <v>23682</v>
      </c>
      <c r="H3702" t="s">
        <v>23709</v>
      </c>
      <c r="I3702" t="s">
        <v>23690</v>
      </c>
      <c r="J3702" t="s">
        <v>23680</v>
      </c>
      <c r="K3702">
        <v>16</v>
      </c>
      <c r="L3702" s="2">
        <v>45194.570833333331</v>
      </c>
      <c r="M3702">
        <v>20230925</v>
      </c>
      <c r="N3702">
        <v>31</v>
      </c>
      <c r="O3702">
        <v>72</v>
      </c>
      <c r="P3702">
        <v>1</v>
      </c>
      <c r="Q3702">
        <v>3</v>
      </c>
    </row>
    <row r="3703" spans="1:17">
      <c r="A3703" t="s">
        <v>28491</v>
      </c>
      <c r="B3703" t="s">
        <v>1786</v>
      </c>
      <c r="C3703" t="s">
        <v>4332</v>
      </c>
      <c r="D3703" t="s">
        <v>197</v>
      </c>
      <c r="E3703" s="2">
        <v>45823.50277777778</v>
      </c>
      <c r="F3703">
        <v>20250615</v>
      </c>
      <c r="G3703" t="s">
        <v>23688</v>
      </c>
      <c r="H3703" t="s">
        <v>23693</v>
      </c>
      <c r="I3703" t="s">
        <v>23690</v>
      </c>
      <c r="J3703" t="s">
        <v>23661</v>
      </c>
      <c r="K3703">
        <v>34</v>
      </c>
      <c r="O3703">
        <v>48</v>
      </c>
    </row>
    <row r="3704" spans="1:17">
      <c r="A3704" t="s">
        <v>28490</v>
      </c>
      <c r="B3704" t="s">
        <v>3660</v>
      </c>
      <c r="C3704" t="s">
        <v>4393</v>
      </c>
      <c r="D3704" t="s">
        <v>72</v>
      </c>
      <c r="E3704" s="2">
        <v>45916.254861111112</v>
      </c>
      <c r="F3704">
        <v>20250916</v>
      </c>
      <c r="G3704" t="s">
        <v>23715</v>
      </c>
      <c r="H3704" t="s">
        <v>23681</v>
      </c>
      <c r="I3704" t="s">
        <v>4</v>
      </c>
      <c r="J3704" t="s">
        <v>23680</v>
      </c>
      <c r="K3704">
        <v>96</v>
      </c>
      <c r="L3704" s="2">
        <v>45917.838194444441</v>
      </c>
      <c r="M3704">
        <v>20250917</v>
      </c>
      <c r="N3704">
        <v>38</v>
      </c>
      <c r="O3704">
        <v>8</v>
      </c>
      <c r="P3704">
        <v>0</v>
      </c>
      <c r="Q3704">
        <v>4</v>
      </c>
    </row>
    <row r="3705" spans="1:17">
      <c r="A3705" t="s">
        <v>28489</v>
      </c>
      <c r="B3705" t="s">
        <v>1971</v>
      </c>
      <c r="C3705" t="s">
        <v>4396</v>
      </c>
      <c r="D3705" t="s">
        <v>40</v>
      </c>
      <c r="E3705" s="2">
        <v>45817.813194444447</v>
      </c>
      <c r="F3705">
        <v>20250609</v>
      </c>
      <c r="G3705" t="s">
        <v>23688</v>
      </c>
      <c r="H3705" t="s">
        <v>23693</v>
      </c>
      <c r="I3705" t="s">
        <v>4</v>
      </c>
      <c r="J3705" t="s">
        <v>23680</v>
      </c>
      <c r="K3705">
        <v>4</v>
      </c>
      <c r="L3705" s="2">
        <v>45818.438194444447</v>
      </c>
      <c r="M3705">
        <v>20250610</v>
      </c>
      <c r="N3705">
        <v>15</v>
      </c>
      <c r="O3705">
        <v>48</v>
      </c>
      <c r="P3705">
        <v>1</v>
      </c>
      <c r="Q3705">
        <v>3</v>
      </c>
    </row>
    <row r="3706" spans="1:17">
      <c r="A3706" t="s">
        <v>28488</v>
      </c>
      <c r="B3706" t="s">
        <v>4268</v>
      </c>
      <c r="C3706" t="s">
        <v>4420</v>
      </c>
      <c r="D3706" t="s">
        <v>101</v>
      </c>
      <c r="E3706" s="2">
        <v>45339.220138888886</v>
      </c>
      <c r="F3706">
        <v>20240217</v>
      </c>
      <c r="G3706" t="s">
        <v>23682</v>
      </c>
      <c r="H3706" t="s">
        <v>23693</v>
      </c>
      <c r="I3706" t="s">
        <v>4</v>
      </c>
      <c r="J3706" t="s">
        <v>23680</v>
      </c>
      <c r="K3706">
        <v>9</v>
      </c>
      <c r="L3706" s="2">
        <v>45341.970138888886</v>
      </c>
      <c r="M3706">
        <v>20240219</v>
      </c>
      <c r="N3706">
        <v>66</v>
      </c>
      <c r="O3706">
        <v>48</v>
      </c>
      <c r="P3706">
        <v>0</v>
      </c>
      <c r="Q3706">
        <v>3</v>
      </c>
    </row>
    <row r="3707" spans="1:17">
      <c r="A3707" t="s">
        <v>28487</v>
      </c>
      <c r="B3707" t="s">
        <v>3168</v>
      </c>
      <c r="C3707" t="s">
        <v>4396</v>
      </c>
      <c r="D3707" t="s">
        <v>111</v>
      </c>
      <c r="E3707" s="2">
        <v>44990.589583333334</v>
      </c>
      <c r="F3707">
        <v>20230305</v>
      </c>
      <c r="G3707" t="s">
        <v>23682</v>
      </c>
      <c r="H3707" t="s">
        <v>23685</v>
      </c>
      <c r="I3707" t="s">
        <v>4</v>
      </c>
      <c r="J3707" t="s">
        <v>23680</v>
      </c>
      <c r="K3707">
        <v>11</v>
      </c>
      <c r="L3707" s="2">
        <v>44991.839583333334</v>
      </c>
      <c r="M3707">
        <v>20230306</v>
      </c>
      <c r="N3707">
        <v>30</v>
      </c>
      <c r="O3707">
        <v>24</v>
      </c>
      <c r="P3707">
        <v>0</v>
      </c>
      <c r="Q3707">
        <v>4</v>
      </c>
    </row>
    <row r="3708" spans="1:17">
      <c r="A3708" t="s">
        <v>28486</v>
      </c>
      <c r="B3708" t="s">
        <v>3716</v>
      </c>
      <c r="C3708" t="s">
        <v>4355</v>
      </c>
      <c r="D3708" t="s">
        <v>197</v>
      </c>
      <c r="E3708" s="2">
        <v>45155.179166666669</v>
      </c>
      <c r="F3708">
        <v>20230817</v>
      </c>
      <c r="G3708" t="s">
        <v>4302</v>
      </c>
      <c r="H3708" t="s">
        <v>23709</v>
      </c>
      <c r="I3708" t="s">
        <v>4</v>
      </c>
      <c r="J3708" t="s">
        <v>23680</v>
      </c>
      <c r="K3708">
        <v>31</v>
      </c>
      <c r="L3708" s="2">
        <v>45156.345833333333</v>
      </c>
      <c r="M3708">
        <v>20230818</v>
      </c>
      <c r="N3708">
        <v>28</v>
      </c>
      <c r="O3708">
        <v>72</v>
      </c>
      <c r="P3708">
        <v>1</v>
      </c>
      <c r="Q3708">
        <v>5</v>
      </c>
    </row>
    <row r="3709" spans="1:17">
      <c r="A3709" t="s">
        <v>28485</v>
      </c>
      <c r="B3709" t="s">
        <v>4200</v>
      </c>
      <c r="C3709" t="s">
        <v>4355</v>
      </c>
      <c r="D3709" t="s">
        <v>93</v>
      </c>
      <c r="E3709" s="2">
        <v>45607.081944444442</v>
      </c>
      <c r="F3709">
        <v>20241111</v>
      </c>
      <c r="G3709" t="s">
        <v>23688</v>
      </c>
      <c r="H3709" t="s">
        <v>23693</v>
      </c>
      <c r="I3709" t="s">
        <v>3</v>
      </c>
      <c r="J3709" t="s">
        <v>23680</v>
      </c>
      <c r="K3709">
        <v>17</v>
      </c>
      <c r="L3709" s="2">
        <v>45608.498611111114</v>
      </c>
      <c r="M3709">
        <v>20241112</v>
      </c>
      <c r="N3709">
        <v>34</v>
      </c>
      <c r="O3709">
        <v>48</v>
      </c>
      <c r="P3709">
        <v>1</v>
      </c>
      <c r="Q3709">
        <v>4</v>
      </c>
    </row>
    <row r="3710" spans="1:17">
      <c r="A3710" t="s">
        <v>28484</v>
      </c>
      <c r="B3710" t="s">
        <v>1846</v>
      </c>
      <c r="C3710" t="s">
        <v>4381</v>
      </c>
      <c r="D3710" t="s">
        <v>204</v>
      </c>
      <c r="E3710" s="2">
        <v>45373.127083333333</v>
      </c>
      <c r="F3710">
        <v>20240322</v>
      </c>
      <c r="G3710" t="s">
        <v>23691</v>
      </c>
      <c r="H3710" t="s">
        <v>23685</v>
      </c>
      <c r="I3710" t="s">
        <v>4</v>
      </c>
      <c r="J3710" t="s">
        <v>23680</v>
      </c>
      <c r="K3710">
        <v>19</v>
      </c>
      <c r="L3710" s="2">
        <v>45374.043749999997</v>
      </c>
      <c r="M3710">
        <v>20240323</v>
      </c>
      <c r="N3710">
        <v>22</v>
      </c>
      <c r="O3710">
        <v>24</v>
      </c>
      <c r="P3710">
        <v>1</v>
      </c>
      <c r="Q3710">
        <v>3</v>
      </c>
    </row>
    <row r="3711" spans="1:17">
      <c r="A3711" t="s">
        <v>28483</v>
      </c>
      <c r="B3711" t="s">
        <v>3316</v>
      </c>
      <c r="C3711" t="s">
        <v>4351</v>
      </c>
      <c r="D3711" t="s">
        <v>21</v>
      </c>
      <c r="E3711" s="2">
        <v>45762.092361111114</v>
      </c>
      <c r="F3711">
        <v>20250415</v>
      </c>
      <c r="G3711" t="s">
        <v>23710</v>
      </c>
      <c r="H3711" t="s">
        <v>23709</v>
      </c>
      <c r="I3711" t="s">
        <v>4</v>
      </c>
      <c r="J3711" t="s">
        <v>23680</v>
      </c>
      <c r="K3711">
        <v>15</v>
      </c>
      <c r="L3711" s="2">
        <v>45762.550694444442</v>
      </c>
      <c r="M3711">
        <v>20250415</v>
      </c>
      <c r="N3711">
        <v>11</v>
      </c>
      <c r="O3711">
        <v>72</v>
      </c>
      <c r="P3711">
        <v>1</v>
      </c>
      <c r="Q3711">
        <v>4</v>
      </c>
    </row>
    <row r="3712" spans="1:17">
      <c r="A3712" t="s">
        <v>28482</v>
      </c>
      <c r="B3712" t="s">
        <v>2413</v>
      </c>
      <c r="C3712" t="s">
        <v>4309</v>
      </c>
      <c r="D3712" t="s">
        <v>57</v>
      </c>
      <c r="E3712" s="2">
        <v>45955.911111111112</v>
      </c>
      <c r="F3712">
        <v>20251025</v>
      </c>
      <c r="G3712" t="s">
        <v>23688</v>
      </c>
      <c r="H3712" t="s">
        <v>23709</v>
      </c>
      <c r="I3712" t="s">
        <v>23687</v>
      </c>
      <c r="J3712" t="s">
        <v>23680</v>
      </c>
      <c r="K3712">
        <v>24</v>
      </c>
      <c r="L3712" s="2">
        <v>45956.036111111112</v>
      </c>
      <c r="M3712">
        <v>20251026</v>
      </c>
      <c r="N3712">
        <v>3</v>
      </c>
      <c r="O3712">
        <v>72</v>
      </c>
      <c r="P3712">
        <v>1</v>
      </c>
      <c r="Q3712">
        <v>4</v>
      </c>
    </row>
    <row r="3713" spans="1:17">
      <c r="A3713" t="s">
        <v>28481</v>
      </c>
      <c r="B3713" t="s">
        <v>2311</v>
      </c>
      <c r="C3713" t="s">
        <v>4378</v>
      </c>
      <c r="D3713" t="s">
        <v>111</v>
      </c>
      <c r="E3713" s="2">
        <v>45836.770833333336</v>
      </c>
      <c r="F3713">
        <v>20250628</v>
      </c>
      <c r="G3713" t="s">
        <v>23682</v>
      </c>
      <c r="H3713" t="s">
        <v>23709</v>
      </c>
      <c r="I3713" t="s">
        <v>3</v>
      </c>
      <c r="J3713" t="s">
        <v>23680</v>
      </c>
      <c r="K3713">
        <v>23</v>
      </c>
      <c r="L3713" s="2">
        <v>45838.0625</v>
      </c>
      <c r="M3713">
        <v>20250630</v>
      </c>
      <c r="N3713">
        <v>31</v>
      </c>
      <c r="O3713">
        <v>72</v>
      </c>
      <c r="P3713">
        <v>1</v>
      </c>
      <c r="Q3713">
        <v>4</v>
      </c>
    </row>
    <row r="3714" spans="1:17">
      <c r="A3714" t="s">
        <v>28480</v>
      </c>
      <c r="B3714" t="s">
        <v>343</v>
      </c>
      <c r="C3714" t="s">
        <v>4323</v>
      </c>
      <c r="D3714" t="s">
        <v>57</v>
      </c>
      <c r="E3714" s="2">
        <v>45449.132638888892</v>
      </c>
      <c r="F3714">
        <v>20240606</v>
      </c>
      <c r="G3714" t="s">
        <v>23715</v>
      </c>
      <c r="H3714" t="s">
        <v>23709</v>
      </c>
      <c r="I3714" t="s">
        <v>4</v>
      </c>
      <c r="J3714" t="s">
        <v>23680</v>
      </c>
      <c r="K3714">
        <v>20</v>
      </c>
      <c r="L3714" s="2">
        <v>45449.382638888892</v>
      </c>
      <c r="M3714">
        <v>20240606</v>
      </c>
      <c r="N3714">
        <v>6</v>
      </c>
      <c r="O3714">
        <v>72</v>
      </c>
      <c r="P3714">
        <v>1</v>
      </c>
      <c r="Q3714">
        <v>4</v>
      </c>
    </row>
    <row r="3715" spans="1:17">
      <c r="A3715" t="s">
        <v>28479</v>
      </c>
      <c r="B3715" t="s">
        <v>260</v>
      </c>
      <c r="C3715" t="s">
        <v>4393</v>
      </c>
      <c r="D3715" t="s">
        <v>40</v>
      </c>
      <c r="E3715" s="2">
        <v>45748.494444444441</v>
      </c>
      <c r="F3715">
        <v>20250401</v>
      </c>
      <c r="G3715" t="s">
        <v>4302</v>
      </c>
      <c r="H3715" t="s">
        <v>23681</v>
      </c>
      <c r="I3715" t="s">
        <v>4</v>
      </c>
      <c r="J3715" t="s">
        <v>23680</v>
      </c>
      <c r="K3715">
        <v>10</v>
      </c>
      <c r="L3715" s="2">
        <v>45750.036111111112</v>
      </c>
      <c r="M3715">
        <v>20250403</v>
      </c>
      <c r="N3715">
        <v>37</v>
      </c>
      <c r="O3715">
        <v>8</v>
      </c>
      <c r="P3715">
        <v>0</v>
      </c>
      <c r="Q3715">
        <v>3</v>
      </c>
    </row>
    <row r="3716" spans="1:17">
      <c r="A3716" t="s">
        <v>28478</v>
      </c>
      <c r="B3716" t="s">
        <v>1106</v>
      </c>
      <c r="C3716" t="s">
        <v>4300</v>
      </c>
      <c r="D3716" t="s">
        <v>57</v>
      </c>
      <c r="E3716" s="2">
        <v>45545.366666666669</v>
      </c>
      <c r="F3716">
        <v>20240910</v>
      </c>
      <c r="G3716" t="s">
        <v>23691</v>
      </c>
      <c r="H3716" t="s">
        <v>23709</v>
      </c>
      <c r="I3716" t="s">
        <v>4</v>
      </c>
      <c r="J3716" t="s">
        <v>23680</v>
      </c>
      <c r="K3716">
        <v>33</v>
      </c>
      <c r="L3716" s="2">
        <v>45548.45</v>
      </c>
      <c r="M3716">
        <v>20240913</v>
      </c>
      <c r="N3716">
        <v>74</v>
      </c>
      <c r="O3716">
        <v>72</v>
      </c>
      <c r="P3716">
        <v>0</v>
      </c>
      <c r="Q3716">
        <v>4</v>
      </c>
    </row>
    <row r="3717" spans="1:17">
      <c r="A3717" t="s">
        <v>28477</v>
      </c>
      <c r="B3717" t="s">
        <v>3218</v>
      </c>
      <c r="C3717" t="s">
        <v>4369</v>
      </c>
      <c r="D3717" t="s">
        <v>212</v>
      </c>
      <c r="E3717" s="2">
        <v>45112.467361111114</v>
      </c>
      <c r="F3717">
        <v>20230705</v>
      </c>
      <c r="G3717" t="s">
        <v>23691</v>
      </c>
      <c r="H3717" t="s">
        <v>23709</v>
      </c>
      <c r="I3717" t="s">
        <v>3</v>
      </c>
      <c r="J3717" t="s">
        <v>23680</v>
      </c>
      <c r="K3717">
        <v>22</v>
      </c>
      <c r="L3717" s="2">
        <v>45114.259027777778</v>
      </c>
      <c r="M3717">
        <v>20230707</v>
      </c>
      <c r="N3717">
        <v>43</v>
      </c>
      <c r="O3717">
        <v>72</v>
      </c>
      <c r="P3717">
        <v>1</v>
      </c>
      <c r="Q3717">
        <v>2</v>
      </c>
    </row>
    <row r="3718" spans="1:17">
      <c r="A3718" t="s">
        <v>28476</v>
      </c>
      <c r="B3718" t="s">
        <v>1540</v>
      </c>
      <c r="C3718" t="s">
        <v>4300</v>
      </c>
      <c r="D3718" t="s">
        <v>204</v>
      </c>
      <c r="E3718" s="2">
        <v>45625.335416666669</v>
      </c>
      <c r="F3718">
        <v>20241129</v>
      </c>
      <c r="G3718" t="s">
        <v>23688</v>
      </c>
      <c r="H3718" t="s">
        <v>23693</v>
      </c>
      <c r="I3718" t="s">
        <v>3</v>
      </c>
      <c r="J3718" t="s">
        <v>23680</v>
      </c>
      <c r="K3718">
        <v>25</v>
      </c>
      <c r="L3718" s="2">
        <v>45626.252083333333</v>
      </c>
      <c r="M3718">
        <v>20241130</v>
      </c>
      <c r="N3718">
        <v>22</v>
      </c>
      <c r="O3718">
        <v>48</v>
      </c>
      <c r="P3718">
        <v>1</v>
      </c>
      <c r="Q3718">
        <v>1</v>
      </c>
    </row>
    <row r="3719" spans="1:17">
      <c r="A3719" t="s">
        <v>28475</v>
      </c>
      <c r="B3719" t="s">
        <v>590</v>
      </c>
      <c r="C3719" t="s">
        <v>4375</v>
      </c>
      <c r="D3719" t="s">
        <v>40</v>
      </c>
      <c r="E3719" s="2">
        <v>45763.720833333333</v>
      </c>
      <c r="F3719">
        <v>20250416</v>
      </c>
      <c r="G3719" t="s">
        <v>23710</v>
      </c>
      <c r="H3719" t="s">
        <v>23709</v>
      </c>
      <c r="I3719" t="s">
        <v>23687</v>
      </c>
      <c r="J3719" t="s">
        <v>23680</v>
      </c>
      <c r="K3719">
        <v>37</v>
      </c>
      <c r="L3719" s="2">
        <v>45764.512499999997</v>
      </c>
      <c r="M3719">
        <v>20250417</v>
      </c>
      <c r="N3719">
        <v>19</v>
      </c>
      <c r="O3719">
        <v>72</v>
      </c>
      <c r="P3719">
        <v>1</v>
      </c>
      <c r="Q3719">
        <v>2</v>
      </c>
    </row>
    <row r="3720" spans="1:17">
      <c r="A3720" t="s">
        <v>28474</v>
      </c>
      <c r="B3720" t="s">
        <v>2801</v>
      </c>
      <c r="C3720" t="s">
        <v>4407</v>
      </c>
      <c r="D3720" t="s">
        <v>212</v>
      </c>
      <c r="E3720" s="2">
        <v>45020.415972222225</v>
      </c>
      <c r="F3720">
        <v>20230404</v>
      </c>
      <c r="G3720" t="s">
        <v>23682</v>
      </c>
      <c r="H3720" t="s">
        <v>23693</v>
      </c>
      <c r="I3720" t="s">
        <v>3</v>
      </c>
      <c r="J3720" t="s">
        <v>23680</v>
      </c>
      <c r="K3720">
        <v>11</v>
      </c>
      <c r="L3720" s="2">
        <v>45021.165972222225</v>
      </c>
      <c r="M3720">
        <v>20230405</v>
      </c>
      <c r="N3720">
        <v>18</v>
      </c>
      <c r="O3720">
        <v>48</v>
      </c>
      <c r="P3720">
        <v>1</v>
      </c>
      <c r="Q3720">
        <v>4</v>
      </c>
    </row>
    <row r="3721" spans="1:17">
      <c r="A3721" t="s">
        <v>28473</v>
      </c>
      <c r="B3721" t="s">
        <v>908</v>
      </c>
      <c r="C3721" t="s">
        <v>4323</v>
      </c>
      <c r="D3721" t="s">
        <v>167</v>
      </c>
      <c r="E3721" s="2">
        <v>45094.754861111112</v>
      </c>
      <c r="F3721">
        <v>20230617</v>
      </c>
      <c r="G3721" t="s">
        <v>23710</v>
      </c>
      <c r="H3721" t="s">
        <v>23693</v>
      </c>
      <c r="I3721" t="s">
        <v>3</v>
      </c>
      <c r="J3721" t="s">
        <v>23680</v>
      </c>
      <c r="K3721">
        <v>17</v>
      </c>
      <c r="L3721" s="2">
        <v>45094.963194444441</v>
      </c>
      <c r="M3721">
        <v>20230617</v>
      </c>
      <c r="N3721">
        <v>5</v>
      </c>
      <c r="O3721">
        <v>48</v>
      </c>
      <c r="P3721">
        <v>1</v>
      </c>
    </row>
    <row r="3722" spans="1:17">
      <c r="A3722" t="s">
        <v>28472</v>
      </c>
      <c r="B3722" t="s">
        <v>168</v>
      </c>
      <c r="C3722" t="s">
        <v>4348</v>
      </c>
      <c r="D3722" t="s">
        <v>111</v>
      </c>
      <c r="E3722" s="2">
        <v>45586.429861111108</v>
      </c>
      <c r="F3722">
        <v>20241021</v>
      </c>
      <c r="G3722" t="s">
        <v>23715</v>
      </c>
      <c r="H3722" t="s">
        <v>23693</v>
      </c>
      <c r="I3722" t="s">
        <v>4</v>
      </c>
      <c r="J3722" t="s">
        <v>23680</v>
      </c>
      <c r="K3722">
        <v>16</v>
      </c>
      <c r="L3722" s="2">
        <v>45586.804861111108</v>
      </c>
      <c r="M3722">
        <v>20241021</v>
      </c>
      <c r="N3722">
        <v>9</v>
      </c>
      <c r="O3722">
        <v>48</v>
      </c>
      <c r="P3722">
        <v>1</v>
      </c>
      <c r="Q3722">
        <v>4</v>
      </c>
    </row>
    <row r="3723" spans="1:17">
      <c r="A3723" t="s">
        <v>28471</v>
      </c>
      <c r="B3723" t="s">
        <v>422</v>
      </c>
      <c r="C3723" t="s">
        <v>4326</v>
      </c>
      <c r="D3723" t="s">
        <v>134</v>
      </c>
      <c r="E3723" s="2">
        <v>45907.272222222222</v>
      </c>
      <c r="F3723">
        <v>20250907</v>
      </c>
      <c r="G3723" t="s">
        <v>23691</v>
      </c>
      <c r="H3723" t="s">
        <v>23693</v>
      </c>
      <c r="I3723" t="s">
        <v>23690</v>
      </c>
      <c r="J3723" t="s">
        <v>23680</v>
      </c>
      <c r="K3723">
        <v>20</v>
      </c>
      <c r="L3723" s="2">
        <v>45908.188888888886</v>
      </c>
      <c r="M3723">
        <v>20250908</v>
      </c>
      <c r="N3723">
        <v>22</v>
      </c>
      <c r="O3723">
        <v>48</v>
      </c>
      <c r="P3723">
        <v>1</v>
      </c>
      <c r="Q3723">
        <v>5</v>
      </c>
    </row>
    <row r="3724" spans="1:17">
      <c r="A3724" t="s">
        <v>28470</v>
      </c>
      <c r="B3724" t="s">
        <v>1925</v>
      </c>
      <c r="C3724" t="s">
        <v>4390</v>
      </c>
      <c r="D3724" t="s">
        <v>212</v>
      </c>
      <c r="E3724" s="2">
        <v>45564.213888888888</v>
      </c>
      <c r="F3724">
        <v>20240929</v>
      </c>
      <c r="G3724" t="s">
        <v>4302</v>
      </c>
      <c r="H3724" t="s">
        <v>23685</v>
      </c>
      <c r="I3724" t="s">
        <v>3</v>
      </c>
      <c r="J3724" t="s">
        <v>23680</v>
      </c>
      <c r="K3724">
        <v>30</v>
      </c>
      <c r="L3724" s="2">
        <v>45564.922222222223</v>
      </c>
      <c r="M3724">
        <v>20240929</v>
      </c>
      <c r="N3724">
        <v>17</v>
      </c>
      <c r="O3724">
        <v>24</v>
      </c>
      <c r="P3724">
        <v>1</v>
      </c>
      <c r="Q3724">
        <v>4</v>
      </c>
    </row>
    <row r="3725" spans="1:17">
      <c r="A3725" t="s">
        <v>28469</v>
      </c>
      <c r="B3725" t="s">
        <v>2977</v>
      </c>
      <c r="C3725" t="s">
        <v>4305</v>
      </c>
      <c r="D3725" t="s">
        <v>101</v>
      </c>
      <c r="E3725" s="2">
        <v>45539.743055555555</v>
      </c>
      <c r="F3725">
        <v>20240904</v>
      </c>
      <c r="G3725" t="s">
        <v>23710</v>
      </c>
      <c r="H3725" t="s">
        <v>23709</v>
      </c>
      <c r="I3725" t="s">
        <v>3</v>
      </c>
      <c r="J3725" t="s">
        <v>23680</v>
      </c>
      <c r="K3725">
        <v>24</v>
      </c>
      <c r="L3725" s="2">
        <v>45539.826388888891</v>
      </c>
      <c r="M3725">
        <v>20240904</v>
      </c>
      <c r="N3725">
        <v>2</v>
      </c>
      <c r="O3725">
        <v>72</v>
      </c>
      <c r="P3725">
        <v>1</v>
      </c>
      <c r="Q3725">
        <v>4</v>
      </c>
    </row>
    <row r="3726" spans="1:17">
      <c r="A3726" t="s">
        <v>28468</v>
      </c>
      <c r="B3726" t="s">
        <v>3587</v>
      </c>
      <c r="C3726" t="s">
        <v>4417</v>
      </c>
      <c r="D3726" t="s">
        <v>49</v>
      </c>
      <c r="E3726" s="2">
        <v>45090.551388888889</v>
      </c>
      <c r="F3726">
        <v>20230613</v>
      </c>
      <c r="G3726" t="s">
        <v>23688</v>
      </c>
      <c r="H3726" t="s">
        <v>23685</v>
      </c>
      <c r="I3726" t="s">
        <v>23687</v>
      </c>
      <c r="J3726" t="s">
        <v>23684</v>
      </c>
      <c r="K3726">
        <v>34</v>
      </c>
      <c r="O3726">
        <v>24</v>
      </c>
    </row>
    <row r="3727" spans="1:17">
      <c r="A3727" t="s">
        <v>28467</v>
      </c>
      <c r="B3727" t="s">
        <v>1317</v>
      </c>
      <c r="C3727" t="s">
        <v>4372</v>
      </c>
      <c r="D3727" t="s">
        <v>93</v>
      </c>
      <c r="E3727" s="2">
        <v>46072.897916666669</v>
      </c>
      <c r="F3727">
        <v>20260219</v>
      </c>
      <c r="G3727" t="s">
        <v>23682</v>
      </c>
      <c r="H3727" t="s">
        <v>23685</v>
      </c>
      <c r="I3727" t="s">
        <v>23690</v>
      </c>
      <c r="J3727" t="s">
        <v>23680</v>
      </c>
      <c r="K3727">
        <v>18</v>
      </c>
      <c r="L3727" s="2">
        <v>46073.272916666669</v>
      </c>
      <c r="M3727">
        <v>20260220</v>
      </c>
      <c r="N3727">
        <v>9</v>
      </c>
      <c r="O3727">
        <v>24</v>
      </c>
      <c r="P3727">
        <v>1</v>
      </c>
    </row>
    <row r="3728" spans="1:17">
      <c r="A3728" t="s">
        <v>28466</v>
      </c>
      <c r="B3728" t="s">
        <v>2053</v>
      </c>
      <c r="C3728" t="s">
        <v>4336</v>
      </c>
      <c r="D3728" t="s">
        <v>86</v>
      </c>
      <c r="E3728" s="2">
        <v>45229.777777777781</v>
      </c>
      <c r="F3728">
        <v>20231030</v>
      </c>
      <c r="G3728" t="s">
        <v>23710</v>
      </c>
      <c r="H3728" t="s">
        <v>23693</v>
      </c>
      <c r="I3728" t="s">
        <v>4</v>
      </c>
      <c r="J3728" t="s">
        <v>23680</v>
      </c>
      <c r="K3728">
        <v>29</v>
      </c>
      <c r="L3728" s="2">
        <v>45229.986111111109</v>
      </c>
      <c r="M3728">
        <v>20231030</v>
      </c>
      <c r="N3728">
        <v>5</v>
      </c>
      <c r="O3728">
        <v>48</v>
      </c>
      <c r="P3728">
        <v>1</v>
      </c>
      <c r="Q3728">
        <v>4</v>
      </c>
    </row>
    <row r="3729" spans="1:17">
      <c r="A3729" t="s">
        <v>28465</v>
      </c>
      <c r="B3729" t="s">
        <v>2166</v>
      </c>
      <c r="C3729" t="s">
        <v>4420</v>
      </c>
      <c r="D3729" t="s">
        <v>204</v>
      </c>
      <c r="E3729" s="2">
        <v>45017.762499999997</v>
      </c>
      <c r="F3729">
        <v>20230401</v>
      </c>
      <c r="G3729" t="s">
        <v>23710</v>
      </c>
      <c r="H3729" t="s">
        <v>23685</v>
      </c>
      <c r="I3729" t="s">
        <v>3</v>
      </c>
      <c r="J3729" t="s">
        <v>23680</v>
      </c>
      <c r="K3729">
        <v>74</v>
      </c>
      <c r="L3729" s="2">
        <v>45018.637499999997</v>
      </c>
      <c r="M3729">
        <v>20230402</v>
      </c>
      <c r="N3729">
        <v>21</v>
      </c>
      <c r="O3729">
        <v>24</v>
      </c>
      <c r="P3729">
        <v>1</v>
      </c>
      <c r="Q3729">
        <v>5</v>
      </c>
    </row>
    <row r="3730" spans="1:17">
      <c r="A3730" t="s">
        <v>28464</v>
      </c>
      <c r="B3730" t="s">
        <v>1982</v>
      </c>
      <c r="C3730" t="s">
        <v>4300</v>
      </c>
      <c r="D3730" t="s">
        <v>86</v>
      </c>
      <c r="E3730" s="2">
        <v>45459.779861111114</v>
      </c>
      <c r="F3730">
        <v>20240616</v>
      </c>
      <c r="G3730" t="s">
        <v>23688</v>
      </c>
      <c r="H3730" t="s">
        <v>23693</v>
      </c>
      <c r="I3730" t="s">
        <v>23690</v>
      </c>
      <c r="J3730" t="s">
        <v>23680</v>
      </c>
      <c r="K3730">
        <v>22</v>
      </c>
      <c r="L3730" s="2">
        <v>45460.404861111114</v>
      </c>
      <c r="M3730">
        <v>20240617</v>
      </c>
      <c r="N3730">
        <v>15</v>
      </c>
      <c r="O3730">
        <v>48</v>
      </c>
      <c r="P3730">
        <v>1</v>
      </c>
    </row>
    <row r="3731" spans="1:17">
      <c r="A3731" t="s">
        <v>28463</v>
      </c>
      <c r="B3731" t="s">
        <v>4053</v>
      </c>
      <c r="C3731" t="s">
        <v>4372</v>
      </c>
      <c r="D3731" t="s">
        <v>49</v>
      </c>
      <c r="E3731" s="2">
        <v>45400.232638888891</v>
      </c>
      <c r="F3731">
        <v>20240418</v>
      </c>
      <c r="G3731" t="s">
        <v>23682</v>
      </c>
      <c r="H3731" t="s">
        <v>23709</v>
      </c>
      <c r="I3731" t="s">
        <v>23690</v>
      </c>
      <c r="J3731" t="s">
        <v>23680</v>
      </c>
      <c r="K3731">
        <v>18</v>
      </c>
      <c r="L3731" s="2">
        <v>45402.024305555555</v>
      </c>
      <c r="M3731">
        <v>20240420</v>
      </c>
      <c r="N3731">
        <v>43</v>
      </c>
      <c r="O3731">
        <v>72</v>
      </c>
      <c r="P3731">
        <v>1</v>
      </c>
      <c r="Q3731">
        <v>5</v>
      </c>
    </row>
    <row r="3732" spans="1:17">
      <c r="A3732" t="s">
        <v>28462</v>
      </c>
      <c r="B3732" t="s">
        <v>1213</v>
      </c>
      <c r="C3732" t="s">
        <v>4407</v>
      </c>
      <c r="D3732" t="s">
        <v>204</v>
      </c>
      <c r="E3732" s="2">
        <v>45819.95208333333</v>
      </c>
      <c r="F3732">
        <v>20250611</v>
      </c>
      <c r="G3732" t="s">
        <v>23682</v>
      </c>
      <c r="H3732" t="s">
        <v>23693</v>
      </c>
      <c r="I3732" t="s">
        <v>23687</v>
      </c>
      <c r="J3732" t="s">
        <v>23680</v>
      </c>
      <c r="K3732">
        <v>12</v>
      </c>
      <c r="L3732" s="2">
        <v>45822.243750000001</v>
      </c>
      <c r="M3732">
        <v>20250614</v>
      </c>
      <c r="N3732">
        <v>55</v>
      </c>
      <c r="O3732">
        <v>48</v>
      </c>
      <c r="P3732">
        <v>0</v>
      </c>
      <c r="Q3732">
        <v>4</v>
      </c>
    </row>
    <row r="3733" spans="1:17">
      <c r="A3733" t="s">
        <v>28461</v>
      </c>
      <c r="B3733" t="s">
        <v>2100</v>
      </c>
      <c r="C3733" t="s">
        <v>4366</v>
      </c>
      <c r="D3733" t="s">
        <v>57</v>
      </c>
      <c r="E3733" s="2">
        <v>45001.273611111108</v>
      </c>
      <c r="F3733">
        <v>20230316</v>
      </c>
      <c r="G3733" t="s">
        <v>23691</v>
      </c>
      <c r="H3733" t="s">
        <v>23681</v>
      </c>
      <c r="I3733" t="s">
        <v>3</v>
      </c>
      <c r="J3733" t="s">
        <v>23680</v>
      </c>
      <c r="K3733">
        <v>26</v>
      </c>
      <c r="L3733" s="2">
        <v>45002.106944444444</v>
      </c>
      <c r="M3733">
        <v>20230317</v>
      </c>
      <c r="N3733">
        <v>20</v>
      </c>
      <c r="O3733">
        <v>8</v>
      </c>
      <c r="P3733">
        <v>0</v>
      </c>
      <c r="Q3733">
        <v>5</v>
      </c>
    </row>
    <row r="3734" spans="1:17">
      <c r="A3734" t="s">
        <v>28460</v>
      </c>
      <c r="B3734" t="s">
        <v>590</v>
      </c>
      <c r="C3734" t="s">
        <v>4305</v>
      </c>
      <c r="D3734" t="s">
        <v>40</v>
      </c>
      <c r="E3734" s="2">
        <v>45209.768055555556</v>
      </c>
      <c r="F3734">
        <v>20231010</v>
      </c>
      <c r="G3734" t="s">
        <v>23691</v>
      </c>
      <c r="H3734" t="s">
        <v>23693</v>
      </c>
      <c r="I3734" t="s">
        <v>3</v>
      </c>
      <c r="J3734" t="s">
        <v>23680</v>
      </c>
      <c r="K3734">
        <v>20</v>
      </c>
      <c r="L3734" s="2">
        <v>45210.393055555556</v>
      </c>
      <c r="M3734">
        <v>20231011</v>
      </c>
      <c r="N3734">
        <v>15</v>
      </c>
      <c r="O3734">
        <v>48</v>
      </c>
      <c r="P3734">
        <v>1</v>
      </c>
      <c r="Q3734">
        <v>3</v>
      </c>
    </row>
    <row r="3735" spans="1:17">
      <c r="A3735" t="s">
        <v>28459</v>
      </c>
      <c r="B3735" t="s">
        <v>4288</v>
      </c>
      <c r="C3735" t="s">
        <v>4417</v>
      </c>
      <c r="D3735" t="s">
        <v>86</v>
      </c>
      <c r="E3735" s="2">
        <v>45534.240277777775</v>
      </c>
      <c r="F3735">
        <v>20240830</v>
      </c>
      <c r="G3735" t="s">
        <v>23715</v>
      </c>
      <c r="H3735" t="s">
        <v>23685</v>
      </c>
      <c r="I3735" t="s">
        <v>4</v>
      </c>
      <c r="J3735" t="s">
        <v>23680</v>
      </c>
      <c r="K3735">
        <v>30</v>
      </c>
      <c r="L3735" s="2">
        <v>45534.490277777775</v>
      </c>
      <c r="M3735">
        <v>20240830</v>
      </c>
      <c r="N3735">
        <v>6</v>
      </c>
      <c r="O3735">
        <v>24</v>
      </c>
      <c r="P3735">
        <v>1</v>
      </c>
      <c r="Q3735">
        <v>2</v>
      </c>
    </row>
    <row r="3736" spans="1:17">
      <c r="A3736" t="s">
        <v>28458</v>
      </c>
      <c r="B3736" t="s">
        <v>2047</v>
      </c>
      <c r="C3736" t="s">
        <v>4348</v>
      </c>
      <c r="D3736" t="s">
        <v>57</v>
      </c>
      <c r="E3736" s="2">
        <v>45279.894444444442</v>
      </c>
      <c r="F3736">
        <v>20231219</v>
      </c>
      <c r="G3736" t="s">
        <v>4302</v>
      </c>
      <c r="H3736" t="s">
        <v>23685</v>
      </c>
      <c r="I3736" t="s">
        <v>3</v>
      </c>
      <c r="J3736" t="s">
        <v>23680</v>
      </c>
      <c r="K3736">
        <v>23</v>
      </c>
      <c r="L3736" s="2">
        <v>45281.519444444442</v>
      </c>
      <c r="M3736">
        <v>20231221</v>
      </c>
      <c r="N3736">
        <v>39</v>
      </c>
      <c r="O3736">
        <v>24</v>
      </c>
      <c r="P3736">
        <v>0</v>
      </c>
      <c r="Q3736">
        <v>4</v>
      </c>
    </row>
    <row r="3737" spans="1:17">
      <c r="A3737" t="s">
        <v>28457</v>
      </c>
      <c r="B3737" t="s">
        <v>3310</v>
      </c>
      <c r="C3737" t="s">
        <v>4420</v>
      </c>
      <c r="D3737" t="s">
        <v>167</v>
      </c>
      <c r="E3737" s="2">
        <v>44934.761111111111</v>
      </c>
      <c r="F3737">
        <v>20230108</v>
      </c>
      <c r="G3737" t="s">
        <v>4302</v>
      </c>
      <c r="H3737" t="s">
        <v>23709</v>
      </c>
      <c r="I3737" t="s">
        <v>4</v>
      </c>
      <c r="J3737" t="s">
        <v>23684</v>
      </c>
      <c r="K3737">
        <v>26</v>
      </c>
      <c r="O3737">
        <v>72</v>
      </c>
    </row>
    <row r="3738" spans="1:17">
      <c r="A3738" t="s">
        <v>28456</v>
      </c>
      <c r="B3738" t="s">
        <v>4009</v>
      </c>
      <c r="C3738" t="s">
        <v>4372</v>
      </c>
      <c r="D3738" t="s">
        <v>86</v>
      </c>
      <c r="E3738" s="2">
        <v>46023.209027777775</v>
      </c>
      <c r="F3738">
        <v>20260101</v>
      </c>
      <c r="G3738" t="s">
        <v>23688</v>
      </c>
      <c r="H3738" t="s">
        <v>23693</v>
      </c>
      <c r="I3738" t="s">
        <v>4</v>
      </c>
      <c r="J3738" t="s">
        <v>23680</v>
      </c>
      <c r="K3738">
        <v>13</v>
      </c>
      <c r="L3738" s="2">
        <v>46024.125694444447</v>
      </c>
      <c r="M3738">
        <v>20260102</v>
      </c>
      <c r="N3738">
        <v>22</v>
      </c>
      <c r="O3738">
        <v>48</v>
      </c>
      <c r="P3738">
        <v>1</v>
      </c>
      <c r="Q3738">
        <v>5</v>
      </c>
    </row>
    <row r="3739" spans="1:17">
      <c r="A3739" t="s">
        <v>28455</v>
      </c>
      <c r="B3739" t="s">
        <v>3587</v>
      </c>
      <c r="C3739" t="s">
        <v>4396</v>
      </c>
      <c r="D3739" t="s">
        <v>49</v>
      </c>
      <c r="E3739" s="2">
        <v>45887.834722222222</v>
      </c>
      <c r="F3739">
        <v>20250818</v>
      </c>
      <c r="G3739" t="s">
        <v>4302</v>
      </c>
      <c r="H3739" t="s">
        <v>23693</v>
      </c>
      <c r="I3739" t="s">
        <v>3</v>
      </c>
      <c r="J3739" t="s">
        <v>23680</v>
      </c>
      <c r="K3739">
        <v>11</v>
      </c>
      <c r="L3739" s="2">
        <v>45891.959722222222</v>
      </c>
      <c r="M3739">
        <v>20250822</v>
      </c>
      <c r="N3739">
        <v>99</v>
      </c>
      <c r="O3739">
        <v>48</v>
      </c>
      <c r="P3739">
        <v>0</v>
      </c>
      <c r="Q3739">
        <v>5</v>
      </c>
    </row>
    <row r="3740" spans="1:17">
      <c r="A3740" t="s">
        <v>28454</v>
      </c>
      <c r="B3740" t="s">
        <v>373</v>
      </c>
      <c r="C3740" t="s">
        <v>4366</v>
      </c>
      <c r="D3740" t="s">
        <v>31</v>
      </c>
      <c r="E3740" s="2">
        <v>45758.765972222223</v>
      </c>
      <c r="F3740">
        <v>20250411</v>
      </c>
      <c r="G3740" t="s">
        <v>23691</v>
      </c>
      <c r="H3740" t="s">
        <v>23693</v>
      </c>
      <c r="I3740" t="s">
        <v>3</v>
      </c>
      <c r="J3740" t="s">
        <v>23680</v>
      </c>
      <c r="K3740">
        <v>52</v>
      </c>
      <c r="L3740" s="2">
        <v>45761.224305555559</v>
      </c>
      <c r="M3740">
        <v>20250414</v>
      </c>
      <c r="N3740">
        <v>59</v>
      </c>
      <c r="O3740">
        <v>48</v>
      </c>
      <c r="P3740">
        <v>0</v>
      </c>
      <c r="Q3740">
        <v>5</v>
      </c>
    </row>
    <row r="3741" spans="1:17">
      <c r="A3741" t="s">
        <v>28453</v>
      </c>
      <c r="B3741" t="s">
        <v>1490</v>
      </c>
      <c r="C3741" t="s">
        <v>4372</v>
      </c>
      <c r="D3741" t="s">
        <v>204</v>
      </c>
      <c r="E3741" s="2">
        <v>45393.00277777778</v>
      </c>
      <c r="F3741">
        <v>20240411</v>
      </c>
      <c r="G3741" t="s">
        <v>23682</v>
      </c>
      <c r="H3741" t="s">
        <v>23709</v>
      </c>
      <c r="I3741" t="s">
        <v>4</v>
      </c>
      <c r="J3741" t="s">
        <v>23680</v>
      </c>
      <c r="K3741">
        <v>51</v>
      </c>
      <c r="L3741" s="2">
        <v>45397.12777777778</v>
      </c>
      <c r="M3741">
        <v>20240415</v>
      </c>
      <c r="N3741">
        <v>99</v>
      </c>
      <c r="O3741">
        <v>72</v>
      </c>
      <c r="P3741">
        <v>0</v>
      </c>
      <c r="Q3741">
        <v>3</v>
      </c>
    </row>
    <row r="3742" spans="1:17">
      <c r="A3742" t="s">
        <v>28452</v>
      </c>
      <c r="B3742" t="s">
        <v>4014</v>
      </c>
      <c r="C3742" t="s">
        <v>4366</v>
      </c>
      <c r="D3742" t="s">
        <v>21</v>
      </c>
      <c r="E3742" s="2">
        <v>45420.54791666667</v>
      </c>
      <c r="F3742">
        <v>20240508</v>
      </c>
      <c r="G3742" t="s">
        <v>23682</v>
      </c>
      <c r="H3742" t="s">
        <v>23709</v>
      </c>
      <c r="I3742" t="s">
        <v>3</v>
      </c>
      <c r="J3742" t="s">
        <v>23680</v>
      </c>
      <c r="K3742">
        <v>32</v>
      </c>
      <c r="L3742" s="2">
        <v>45422.131249999999</v>
      </c>
      <c r="M3742">
        <v>20240510</v>
      </c>
      <c r="N3742">
        <v>38</v>
      </c>
      <c r="O3742">
        <v>72</v>
      </c>
      <c r="P3742">
        <v>1</v>
      </c>
      <c r="Q3742">
        <v>5</v>
      </c>
    </row>
    <row r="3743" spans="1:17">
      <c r="A3743" t="s">
        <v>28451</v>
      </c>
      <c r="B3743" t="s">
        <v>821</v>
      </c>
      <c r="C3743" t="s">
        <v>4342</v>
      </c>
      <c r="D3743" t="s">
        <v>101</v>
      </c>
      <c r="E3743" s="2">
        <v>45246.306944444441</v>
      </c>
      <c r="F3743">
        <v>20231116</v>
      </c>
      <c r="G3743" t="s">
        <v>23691</v>
      </c>
      <c r="H3743" t="s">
        <v>23685</v>
      </c>
      <c r="I3743" t="s">
        <v>4</v>
      </c>
      <c r="J3743" t="s">
        <v>23680</v>
      </c>
      <c r="K3743">
        <v>23</v>
      </c>
      <c r="L3743" s="2">
        <v>45246.890277777777</v>
      </c>
      <c r="M3743">
        <v>20231116</v>
      </c>
      <c r="N3743">
        <v>14</v>
      </c>
      <c r="O3743">
        <v>24</v>
      </c>
      <c r="P3743">
        <v>1</v>
      </c>
    </row>
    <row r="3744" spans="1:17">
      <c r="A3744" t="s">
        <v>28450</v>
      </c>
      <c r="B3744" t="s">
        <v>1025</v>
      </c>
      <c r="C3744" t="s">
        <v>4393</v>
      </c>
      <c r="D3744" t="s">
        <v>49</v>
      </c>
      <c r="E3744" s="2">
        <v>45674.818749999999</v>
      </c>
      <c r="F3744">
        <v>20250117</v>
      </c>
      <c r="G3744" t="s">
        <v>23691</v>
      </c>
      <c r="H3744" t="s">
        <v>23709</v>
      </c>
      <c r="I3744" t="s">
        <v>23687</v>
      </c>
      <c r="J3744" t="s">
        <v>23680</v>
      </c>
      <c r="K3744">
        <v>8</v>
      </c>
      <c r="L3744" s="2">
        <v>45677.693749999999</v>
      </c>
      <c r="M3744">
        <v>20250120</v>
      </c>
      <c r="N3744">
        <v>69</v>
      </c>
      <c r="O3744">
        <v>72</v>
      </c>
      <c r="P3744">
        <v>1</v>
      </c>
      <c r="Q3744">
        <v>5</v>
      </c>
    </row>
    <row r="3745" spans="1:17">
      <c r="A3745" t="s">
        <v>28449</v>
      </c>
      <c r="B3745" t="s">
        <v>3629</v>
      </c>
      <c r="C3745" t="s">
        <v>4417</v>
      </c>
      <c r="D3745" t="s">
        <v>93</v>
      </c>
      <c r="E3745" s="2">
        <v>45958.745138888888</v>
      </c>
      <c r="F3745">
        <v>20251028</v>
      </c>
      <c r="G3745" t="s">
        <v>4302</v>
      </c>
      <c r="H3745" t="s">
        <v>23709</v>
      </c>
      <c r="I3745" t="s">
        <v>3</v>
      </c>
      <c r="J3745" t="s">
        <v>23680</v>
      </c>
      <c r="K3745">
        <v>22</v>
      </c>
      <c r="L3745" s="2">
        <v>45960.411805555559</v>
      </c>
      <c r="M3745">
        <v>20251030</v>
      </c>
      <c r="N3745">
        <v>40</v>
      </c>
      <c r="O3745">
        <v>72</v>
      </c>
      <c r="P3745">
        <v>1</v>
      </c>
      <c r="Q3745">
        <v>2</v>
      </c>
    </row>
    <row r="3746" spans="1:17">
      <c r="A3746" t="s">
        <v>28448</v>
      </c>
      <c r="B3746" t="s">
        <v>2285</v>
      </c>
      <c r="C3746" t="s">
        <v>4381</v>
      </c>
      <c r="D3746" t="s">
        <v>197</v>
      </c>
      <c r="E3746" s="2">
        <v>45045.765972222223</v>
      </c>
      <c r="F3746">
        <v>20230429</v>
      </c>
      <c r="G3746" t="s">
        <v>23688</v>
      </c>
      <c r="H3746" t="s">
        <v>23693</v>
      </c>
      <c r="I3746" t="s">
        <v>3</v>
      </c>
      <c r="J3746" t="s">
        <v>23680</v>
      </c>
      <c r="K3746">
        <v>15</v>
      </c>
      <c r="L3746" s="2">
        <v>45046.432638888888</v>
      </c>
      <c r="M3746">
        <v>20230430</v>
      </c>
      <c r="N3746">
        <v>16</v>
      </c>
      <c r="O3746">
        <v>48</v>
      </c>
      <c r="P3746">
        <v>1</v>
      </c>
    </row>
    <row r="3747" spans="1:17">
      <c r="A3747" t="s">
        <v>28447</v>
      </c>
      <c r="B3747" t="s">
        <v>3180</v>
      </c>
      <c r="C3747" t="s">
        <v>4332</v>
      </c>
      <c r="D3747" t="s">
        <v>93</v>
      </c>
      <c r="E3747" s="2">
        <v>45753.302777777775</v>
      </c>
      <c r="F3747">
        <v>20250406</v>
      </c>
      <c r="G3747" t="s">
        <v>23682</v>
      </c>
      <c r="H3747" t="s">
        <v>23693</v>
      </c>
      <c r="I3747" t="s">
        <v>4</v>
      </c>
      <c r="J3747" t="s">
        <v>23680</v>
      </c>
      <c r="K3747">
        <v>22</v>
      </c>
      <c r="L3747" s="2">
        <v>45753.927777777775</v>
      </c>
      <c r="M3747">
        <v>20250406</v>
      </c>
      <c r="N3747">
        <v>15</v>
      </c>
      <c r="O3747">
        <v>48</v>
      </c>
      <c r="P3747">
        <v>1</v>
      </c>
    </row>
    <row r="3748" spans="1:17">
      <c r="A3748" t="s">
        <v>28446</v>
      </c>
      <c r="B3748" t="s">
        <v>2072</v>
      </c>
      <c r="C3748" t="s">
        <v>4398</v>
      </c>
      <c r="D3748" t="s">
        <v>57</v>
      </c>
      <c r="E3748" s="2">
        <v>45221.583333333336</v>
      </c>
      <c r="F3748">
        <v>20231022</v>
      </c>
      <c r="G3748" t="s">
        <v>23691</v>
      </c>
      <c r="H3748" t="s">
        <v>23709</v>
      </c>
      <c r="I3748" t="s">
        <v>3</v>
      </c>
      <c r="J3748" t="s">
        <v>23680</v>
      </c>
      <c r="K3748">
        <v>90</v>
      </c>
      <c r="L3748" s="2">
        <v>45222</v>
      </c>
      <c r="M3748">
        <v>20231023</v>
      </c>
      <c r="N3748">
        <v>10</v>
      </c>
      <c r="O3748">
        <v>72</v>
      </c>
      <c r="P3748">
        <v>1</v>
      </c>
      <c r="Q3748">
        <v>3</v>
      </c>
    </row>
    <row r="3749" spans="1:17">
      <c r="A3749" t="s">
        <v>28445</v>
      </c>
      <c r="B3749" t="s">
        <v>2650</v>
      </c>
      <c r="C3749" t="s">
        <v>4309</v>
      </c>
      <c r="D3749" t="s">
        <v>111</v>
      </c>
      <c r="E3749" s="2">
        <v>45537.900694444441</v>
      </c>
      <c r="F3749">
        <v>20240902</v>
      </c>
      <c r="G3749" t="s">
        <v>23710</v>
      </c>
      <c r="H3749" t="s">
        <v>23681</v>
      </c>
      <c r="I3749" t="s">
        <v>23690</v>
      </c>
      <c r="J3749" t="s">
        <v>23680</v>
      </c>
      <c r="K3749">
        <v>11</v>
      </c>
      <c r="L3749" s="2">
        <v>45538.567361111112</v>
      </c>
      <c r="M3749">
        <v>20240903</v>
      </c>
      <c r="N3749">
        <v>16</v>
      </c>
      <c r="O3749">
        <v>8</v>
      </c>
      <c r="P3749">
        <v>0</v>
      </c>
      <c r="Q3749">
        <v>5</v>
      </c>
    </row>
    <row r="3750" spans="1:17">
      <c r="A3750" t="s">
        <v>28444</v>
      </c>
      <c r="B3750" t="s">
        <v>2843</v>
      </c>
      <c r="C3750" t="s">
        <v>4348</v>
      </c>
      <c r="D3750" t="s">
        <v>86</v>
      </c>
      <c r="E3750" s="2">
        <v>45678.540972222225</v>
      </c>
      <c r="F3750">
        <v>20250121</v>
      </c>
      <c r="G3750" t="s">
        <v>4302</v>
      </c>
      <c r="H3750" t="s">
        <v>23693</v>
      </c>
      <c r="I3750" t="s">
        <v>3</v>
      </c>
      <c r="J3750" t="s">
        <v>23684</v>
      </c>
      <c r="K3750">
        <v>11</v>
      </c>
      <c r="O3750">
        <v>48</v>
      </c>
    </row>
    <row r="3751" spans="1:17">
      <c r="A3751" t="s">
        <v>28443</v>
      </c>
      <c r="B3751" t="s">
        <v>2567</v>
      </c>
      <c r="C3751" t="s">
        <v>4332</v>
      </c>
      <c r="D3751" t="s">
        <v>101</v>
      </c>
      <c r="E3751" s="2">
        <v>45946.663194444445</v>
      </c>
      <c r="F3751">
        <v>20251016</v>
      </c>
      <c r="G3751" t="s">
        <v>23682</v>
      </c>
      <c r="H3751" t="s">
        <v>23709</v>
      </c>
      <c r="I3751" t="s">
        <v>4</v>
      </c>
      <c r="J3751" t="s">
        <v>23680</v>
      </c>
      <c r="K3751">
        <v>36</v>
      </c>
      <c r="L3751" s="2">
        <v>45947.621527777781</v>
      </c>
      <c r="M3751">
        <v>20251017</v>
      </c>
      <c r="N3751">
        <v>23</v>
      </c>
      <c r="O3751">
        <v>72</v>
      </c>
      <c r="P3751">
        <v>1</v>
      </c>
      <c r="Q3751">
        <v>5</v>
      </c>
    </row>
    <row r="3752" spans="1:17">
      <c r="A3752" t="s">
        <v>28442</v>
      </c>
      <c r="B3752" t="s">
        <v>3802</v>
      </c>
      <c r="C3752" t="s">
        <v>4411</v>
      </c>
      <c r="D3752" t="s">
        <v>111</v>
      </c>
      <c r="E3752" s="2">
        <v>44931.495833333334</v>
      </c>
      <c r="F3752">
        <v>20230105</v>
      </c>
      <c r="G3752" t="s">
        <v>23688</v>
      </c>
      <c r="H3752" t="s">
        <v>23693</v>
      </c>
      <c r="I3752" t="s">
        <v>4</v>
      </c>
      <c r="J3752" t="s">
        <v>23680</v>
      </c>
      <c r="K3752">
        <v>20</v>
      </c>
      <c r="L3752" s="2">
        <v>44932.70416666667</v>
      </c>
      <c r="M3752">
        <v>20230106</v>
      </c>
      <c r="N3752">
        <v>29</v>
      </c>
      <c r="O3752">
        <v>48</v>
      </c>
      <c r="P3752">
        <v>1</v>
      </c>
      <c r="Q3752">
        <v>1</v>
      </c>
    </row>
    <row r="3753" spans="1:17">
      <c r="A3753" t="s">
        <v>28441</v>
      </c>
      <c r="B3753" t="s">
        <v>2321</v>
      </c>
      <c r="C3753" t="s">
        <v>4378</v>
      </c>
      <c r="D3753" t="s">
        <v>134</v>
      </c>
      <c r="E3753" s="2">
        <v>45830.431944444441</v>
      </c>
      <c r="F3753">
        <v>20250622</v>
      </c>
      <c r="G3753" t="s">
        <v>4302</v>
      </c>
      <c r="H3753" t="s">
        <v>23693</v>
      </c>
      <c r="I3753" t="s">
        <v>23690</v>
      </c>
      <c r="J3753" t="s">
        <v>23680</v>
      </c>
      <c r="K3753">
        <v>9</v>
      </c>
      <c r="L3753" s="2">
        <v>45831.056944444441</v>
      </c>
      <c r="M3753">
        <v>20250623</v>
      </c>
      <c r="N3753">
        <v>15</v>
      </c>
      <c r="O3753">
        <v>48</v>
      </c>
      <c r="P3753">
        <v>1</v>
      </c>
      <c r="Q3753">
        <v>5</v>
      </c>
    </row>
    <row r="3754" spans="1:17">
      <c r="A3754" t="s">
        <v>28440</v>
      </c>
      <c r="B3754" t="s">
        <v>4274</v>
      </c>
      <c r="C3754" t="s">
        <v>4417</v>
      </c>
      <c r="D3754" t="s">
        <v>72</v>
      </c>
      <c r="E3754" s="2">
        <v>45189.063194444447</v>
      </c>
      <c r="F3754">
        <v>20230920</v>
      </c>
      <c r="G3754" t="s">
        <v>23710</v>
      </c>
      <c r="H3754" t="s">
        <v>23693</v>
      </c>
      <c r="I3754" t="s">
        <v>3</v>
      </c>
      <c r="J3754" t="s">
        <v>23684</v>
      </c>
      <c r="K3754">
        <v>30</v>
      </c>
      <c r="O3754">
        <v>48</v>
      </c>
    </row>
    <row r="3755" spans="1:17">
      <c r="A3755" t="s">
        <v>28439</v>
      </c>
      <c r="B3755" t="s">
        <v>3399</v>
      </c>
      <c r="C3755" t="s">
        <v>4407</v>
      </c>
      <c r="D3755" t="s">
        <v>86</v>
      </c>
      <c r="E3755" s="2">
        <v>45635.164583333331</v>
      </c>
      <c r="F3755">
        <v>20241209</v>
      </c>
      <c r="G3755" t="s">
        <v>23688</v>
      </c>
      <c r="H3755" t="s">
        <v>23693</v>
      </c>
      <c r="I3755" t="s">
        <v>23687</v>
      </c>
      <c r="J3755" t="s">
        <v>23680</v>
      </c>
      <c r="K3755">
        <v>39</v>
      </c>
      <c r="L3755" s="2">
        <v>45635.706250000003</v>
      </c>
      <c r="M3755">
        <v>20241209</v>
      </c>
      <c r="N3755">
        <v>13</v>
      </c>
      <c r="O3755">
        <v>48</v>
      </c>
      <c r="P3755">
        <v>1</v>
      </c>
      <c r="Q3755">
        <v>5</v>
      </c>
    </row>
    <row r="3756" spans="1:17">
      <c r="A3756" t="s">
        <v>28438</v>
      </c>
      <c r="B3756" t="s">
        <v>603</v>
      </c>
      <c r="C3756" t="s">
        <v>4411</v>
      </c>
      <c r="D3756" t="s">
        <v>101</v>
      </c>
      <c r="E3756" s="2">
        <v>46026.631249999999</v>
      </c>
      <c r="F3756">
        <v>20260104</v>
      </c>
      <c r="G3756" t="s">
        <v>23682</v>
      </c>
      <c r="H3756" t="s">
        <v>23685</v>
      </c>
      <c r="I3756" t="s">
        <v>23690</v>
      </c>
      <c r="J3756" t="s">
        <v>23680</v>
      </c>
      <c r="K3756">
        <v>61</v>
      </c>
      <c r="L3756" s="2">
        <v>46029.29791666667</v>
      </c>
      <c r="M3756">
        <v>20260107</v>
      </c>
      <c r="N3756">
        <v>64</v>
      </c>
      <c r="O3756">
        <v>24</v>
      </c>
      <c r="P3756">
        <v>0</v>
      </c>
      <c r="Q3756">
        <v>4</v>
      </c>
    </row>
    <row r="3757" spans="1:17">
      <c r="A3757" t="s">
        <v>28437</v>
      </c>
      <c r="B3757" t="s">
        <v>250</v>
      </c>
      <c r="C3757" t="s">
        <v>4375</v>
      </c>
      <c r="D3757" t="s">
        <v>167</v>
      </c>
      <c r="E3757" s="2">
        <v>45808.785416666666</v>
      </c>
      <c r="F3757">
        <v>20250531</v>
      </c>
      <c r="G3757" t="s">
        <v>4302</v>
      </c>
      <c r="H3757" t="s">
        <v>23685</v>
      </c>
      <c r="I3757" t="s">
        <v>3</v>
      </c>
      <c r="J3757" t="s">
        <v>23684</v>
      </c>
      <c r="K3757">
        <v>33</v>
      </c>
      <c r="O3757">
        <v>24</v>
      </c>
    </row>
    <row r="3758" spans="1:17">
      <c r="A3758" t="s">
        <v>28436</v>
      </c>
      <c r="B3758" t="s">
        <v>2660</v>
      </c>
      <c r="C3758" t="s">
        <v>4375</v>
      </c>
      <c r="D3758" t="s">
        <v>111</v>
      </c>
      <c r="E3758" s="2">
        <v>45405.794444444444</v>
      </c>
      <c r="F3758">
        <v>20240423</v>
      </c>
      <c r="G3758" t="s">
        <v>23691</v>
      </c>
      <c r="H3758" t="s">
        <v>23693</v>
      </c>
      <c r="I3758" t="s">
        <v>3</v>
      </c>
      <c r="J3758" t="s">
        <v>23680</v>
      </c>
      <c r="K3758">
        <v>11</v>
      </c>
      <c r="L3758" s="2">
        <v>45406.544444444444</v>
      </c>
      <c r="M3758">
        <v>20240424</v>
      </c>
      <c r="N3758">
        <v>18</v>
      </c>
      <c r="O3758">
        <v>48</v>
      </c>
      <c r="P3758">
        <v>1</v>
      </c>
      <c r="Q3758">
        <v>5</v>
      </c>
    </row>
    <row r="3759" spans="1:17">
      <c r="A3759" t="s">
        <v>28435</v>
      </c>
      <c r="B3759" t="s">
        <v>4026</v>
      </c>
      <c r="C3759" t="s">
        <v>4407</v>
      </c>
      <c r="D3759" t="s">
        <v>72</v>
      </c>
      <c r="E3759" s="2">
        <v>45136.323611111111</v>
      </c>
      <c r="F3759">
        <v>20230729</v>
      </c>
      <c r="G3759" t="s">
        <v>23682</v>
      </c>
      <c r="H3759" t="s">
        <v>23693</v>
      </c>
      <c r="I3759" t="s">
        <v>23690</v>
      </c>
      <c r="J3759" t="s">
        <v>23680</v>
      </c>
      <c r="K3759">
        <v>27</v>
      </c>
      <c r="L3759" s="2">
        <v>45139.823611111111</v>
      </c>
      <c r="M3759">
        <v>20230801</v>
      </c>
      <c r="N3759">
        <v>84</v>
      </c>
      <c r="O3759">
        <v>48</v>
      </c>
      <c r="P3759">
        <v>0</v>
      </c>
      <c r="Q3759">
        <v>3</v>
      </c>
    </row>
    <row r="3760" spans="1:17">
      <c r="A3760" t="s">
        <v>28434</v>
      </c>
      <c r="B3760" t="s">
        <v>1723</v>
      </c>
      <c r="C3760" t="s">
        <v>4384</v>
      </c>
      <c r="D3760" t="s">
        <v>134</v>
      </c>
      <c r="E3760" s="2">
        <v>46013.379861111112</v>
      </c>
      <c r="F3760">
        <v>20251222</v>
      </c>
      <c r="G3760" t="s">
        <v>23682</v>
      </c>
      <c r="H3760" t="s">
        <v>23709</v>
      </c>
      <c r="I3760" t="s">
        <v>23690</v>
      </c>
      <c r="J3760" t="s">
        <v>23680</v>
      </c>
      <c r="K3760">
        <v>17</v>
      </c>
      <c r="L3760" s="2">
        <v>46014.588194444441</v>
      </c>
      <c r="M3760">
        <v>20251223</v>
      </c>
      <c r="N3760">
        <v>29</v>
      </c>
      <c r="O3760">
        <v>72</v>
      </c>
      <c r="P3760">
        <v>1</v>
      </c>
    </row>
    <row r="3761" spans="1:17">
      <c r="A3761" t="s">
        <v>28433</v>
      </c>
      <c r="B3761" t="s">
        <v>558</v>
      </c>
      <c r="C3761" t="s">
        <v>4305</v>
      </c>
      <c r="D3761" t="s">
        <v>111</v>
      </c>
      <c r="E3761" s="2">
        <v>46002.734722222223</v>
      </c>
      <c r="F3761">
        <v>20251211</v>
      </c>
      <c r="G3761" t="s">
        <v>23688</v>
      </c>
      <c r="H3761" t="s">
        <v>23693</v>
      </c>
      <c r="I3761" t="s">
        <v>23687</v>
      </c>
      <c r="J3761" t="s">
        <v>23661</v>
      </c>
      <c r="K3761">
        <v>10</v>
      </c>
      <c r="O3761">
        <v>48</v>
      </c>
    </row>
    <row r="3762" spans="1:17">
      <c r="A3762" t="s">
        <v>28432</v>
      </c>
      <c r="B3762" t="s">
        <v>1428</v>
      </c>
      <c r="C3762" t="s">
        <v>4355</v>
      </c>
      <c r="D3762" t="s">
        <v>101</v>
      </c>
      <c r="E3762" s="2">
        <v>45866.26666666667</v>
      </c>
      <c r="F3762">
        <v>20250728</v>
      </c>
      <c r="G3762" t="s">
        <v>23682</v>
      </c>
      <c r="H3762" t="s">
        <v>23693</v>
      </c>
      <c r="I3762" t="s">
        <v>4</v>
      </c>
      <c r="J3762" t="s">
        <v>23680</v>
      </c>
      <c r="K3762">
        <v>9</v>
      </c>
      <c r="L3762" s="2">
        <v>45868.89166666667</v>
      </c>
      <c r="M3762">
        <v>20250730</v>
      </c>
      <c r="N3762">
        <v>63</v>
      </c>
      <c r="O3762">
        <v>48</v>
      </c>
      <c r="P3762">
        <v>0</v>
      </c>
      <c r="Q3762">
        <v>4</v>
      </c>
    </row>
    <row r="3763" spans="1:17">
      <c r="A3763" t="s">
        <v>28431</v>
      </c>
      <c r="B3763" t="s">
        <v>675</v>
      </c>
      <c r="C3763" t="s">
        <v>4420</v>
      </c>
      <c r="D3763" t="s">
        <v>72</v>
      </c>
      <c r="E3763" s="2">
        <v>45430.173611111109</v>
      </c>
      <c r="F3763">
        <v>20240518</v>
      </c>
      <c r="G3763" t="s">
        <v>23682</v>
      </c>
      <c r="H3763" t="s">
        <v>23693</v>
      </c>
      <c r="I3763" t="s">
        <v>23690</v>
      </c>
      <c r="J3763" t="s">
        <v>23680</v>
      </c>
      <c r="K3763">
        <v>14</v>
      </c>
      <c r="L3763" s="2">
        <v>45434.881944444445</v>
      </c>
      <c r="M3763">
        <v>20240522</v>
      </c>
      <c r="N3763">
        <v>113</v>
      </c>
      <c r="O3763">
        <v>48</v>
      </c>
      <c r="P3763">
        <v>0</v>
      </c>
      <c r="Q3763">
        <v>2</v>
      </c>
    </row>
    <row r="3764" spans="1:17">
      <c r="A3764" t="s">
        <v>28430</v>
      </c>
      <c r="B3764" t="s">
        <v>744</v>
      </c>
      <c r="C3764" t="s">
        <v>4369</v>
      </c>
      <c r="D3764" t="s">
        <v>101</v>
      </c>
      <c r="E3764" s="2">
        <v>45519.560416666667</v>
      </c>
      <c r="F3764">
        <v>20240815</v>
      </c>
      <c r="G3764" t="s">
        <v>23682</v>
      </c>
      <c r="H3764" t="s">
        <v>23693</v>
      </c>
      <c r="I3764" t="s">
        <v>23687</v>
      </c>
      <c r="J3764" t="s">
        <v>23680</v>
      </c>
      <c r="K3764">
        <v>18</v>
      </c>
      <c r="L3764" s="2">
        <v>45529.143750000003</v>
      </c>
      <c r="M3764">
        <v>20240825</v>
      </c>
      <c r="N3764">
        <v>230</v>
      </c>
      <c r="O3764">
        <v>48</v>
      </c>
      <c r="P3764">
        <v>0</v>
      </c>
      <c r="Q3764">
        <v>3</v>
      </c>
    </row>
    <row r="3765" spans="1:17">
      <c r="A3765" t="s">
        <v>28429</v>
      </c>
      <c r="B3765" t="s">
        <v>2678</v>
      </c>
      <c r="C3765" t="s">
        <v>4323</v>
      </c>
      <c r="D3765" t="s">
        <v>86</v>
      </c>
      <c r="E3765" s="2">
        <v>45142.555555555555</v>
      </c>
      <c r="F3765">
        <v>20230804</v>
      </c>
      <c r="G3765" t="s">
        <v>4302</v>
      </c>
      <c r="H3765" t="s">
        <v>23685</v>
      </c>
      <c r="I3765" t="s">
        <v>23690</v>
      </c>
      <c r="J3765" t="s">
        <v>23684</v>
      </c>
      <c r="K3765">
        <v>38</v>
      </c>
      <c r="O3765">
        <v>24</v>
      </c>
    </row>
    <row r="3766" spans="1:17">
      <c r="A3766" t="s">
        <v>28428</v>
      </c>
      <c r="B3766" t="s">
        <v>3305</v>
      </c>
      <c r="C3766" t="s">
        <v>4409</v>
      </c>
      <c r="D3766" t="s">
        <v>197</v>
      </c>
      <c r="E3766" s="2">
        <v>45241.495833333334</v>
      </c>
      <c r="F3766">
        <v>20231111</v>
      </c>
      <c r="G3766" t="s">
        <v>23682</v>
      </c>
      <c r="H3766" t="s">
        <v>23709</v>
      </c>
      <c r="I3766" t="s">
        <v>4</v>
      </c>
      <c r="J3766" t="s">
        <v>23680</v>
      </c>
      <c r="K3766">
        <v>30</v>
      </c>
      <c r="L3766" s="2">
        <v>45244.45416666667</v>
      </c>
      <c r="M3766">
        <v>20231114</v>
      </c>
      <c r="N3766">
        <v>71</v>
      </c>
      <c r="O3766">
        <v>72</v>
      </c>
      <c r="P3766">
        <v>1</v>
      </c>
      <c r="Q3766">
        <v>5</v>
      </c>
    </row>
    <row r="3767" spans="1:17">
      <c r="A3767" t="s">
        <v>28427</v>
      </c>
      <c r="B3767" t="s">
        <v>1647</v>
      </c>
      <c r="C3767" t="s">
        <v>4411</v>
      </c>
      <c r="D3767" t="s">
        <v>111</v>
      </c>
      <c r="E3767" s="2">
        <v>45919.304861111108</v>
      </c>
      <c r="F3767">
        <v>20250919</v>
      </c>
      <c r="G3767" t="s">
        <v>4302</v>
      </c>
      <c r="H3767" t="s">
        <v>23693</v>
      </c>
      <c r="I3767" t="s">
        <v>3</v>
      </c>
      <c r="J3767" t="s">
        <v>23680</v>
      </c>
      <c r="K3767">
        <v>57</v>
      </c>
      <c r="L3767" s="2">
        <v>45920.513194444444</v>
      </c>
      <c r="M3767">
        <v>20250920</v>
      </c>
      <c r="N3767">
        <v>29</v>
      </c>
      <c r="O3767">
        <v>48</v>
      </c>
      <c r="P3767">
        <v>1</v>
      </c>
      <c r="Q3767">
        <v>5</v>
      </c>
    </row>
    <row r="3768" spans="1:17">
      <c r="A3768" t="s">
        <v>28426</v>
      </c>
      <c r="B3768" t="s">
        <v>3331</v>
      </c>
      <c r="C3768" t="s">
        <v>4401</v>
      </c>
      <c r="D3768" t="s">
        <v>204</v>
      </c>
      <c r="E3768" s="2">
        <v>45459.54791666667</v>
      </c>
      <c r="F3768">
        <v>20240616</v>
      </c>
      <c r="G3768" t="s">
        <v>23688</v>
      </c>
      <c r="H3768" t="s">
        <v>23685</v>
      </c>
      <c r="I3768" t="s">
        <v>4</v>
      </c>
      <c r="J3768" t="s">
        <v>23684</v>
      </c>
      <c r="K3768">
        <v>23</v>
      </c>
      <c r="O3768">
        <v>24</v>
      </c>
    </row>
    <row r="3769" spans="1:17">
      <c r="A3769" t="s">
        <v>28425</v>
      </c>
      <c r="B3769" t="s">
        <v>1694</v>
      </c>
      <c r="C3769" t="s">
        <v>4336</v>
      </c>
      <c r="D3769" t="s">
        <v>111</v>
      </c>
      <c r="E3769" s="2">
        <v>45284.443749999999</v>
      </c>
      <c r="F3769">
        <v>20231224</v>
      </c>
      <c r="G3769" t="s">
        <v>4302</v>
      </c>
      <c r="H3769" t="s">
        <v>23685</v>
      </c>
      <c r="I3769" t="s">
        <v>3</v>
      </c>
      <c r="J3769" t="s">
        <v>23680</v>
      </c>
      <c r="K3769">
        <v>20</v>
      </c>
      <c r="L3769" s="2">
        <v>45285.402083333334</v>
      </c>
      <c r="M3769">
        <v>20231225</v>
      </c>
      <c r="N3769">
        <v>23</v>
      </c>
      <c r="O3769">
        <v>24</v>
      </c>
      <c r="P3769">
        <v>1</v>
      </c>
      <c r="Q3769">
        <v>4</v>
      </c>
    </row>
    <row r="3770" spans="1:17">
      <c r="A3770" t="s">
        <v>28424</v>
      </c>
      <c r="B3770" t="s">
        <v>3146</v>
      </c>
      <c r="C3770" t="s">
        <v>4409</v>
      </c>
      <c r="D3770" t="s">
        <v>31</v>
      </c>
      <c r="E3770" s="2">
        <v>46044.008333333331</v>
      </c>
      <c r="F3770">
        <v>20260122</v>
      </c>
      <c r="G3770" t="s">
        <v>23682</v>
      </c>
      <c r="H3770" t="s">
        <v>23693</v>
      </c>
      <c r="I3770" t="s">
        <v>23687</v>
      </c>
      <c r="J3770" t="s">
        <v>23680</v>
      </c>
      <c r="K3770">
        <v>32</v>
      </c>
      <c r="L3770" s="2">
        <v>46045.925000000003</v>
      </c>
      <c r="M3770">
        <v>20260123</v>
      </c>
      <c r="N3770">
        <v>46</v>
      </c>
      <c r="O3770">
        <v>48</v>
      </c>
      <c r="P3770">
        <v>1</v>
      </c>
      <c r="Q3770">
        <v>5</v>
      </c>
    </row>
    <row r="3771" spans="1:17">
      <c r="A3771" t="s">
        <v>28423</v>
      </c>
      <c r="B3771" t="s">
        <v>1345</v>
      </c>
      <c r="C3771" t="s">
        <v>4355</v>
      </c>
      <c r="D3771" t="s">
        <v>40</v>
      </c>
      <c r="E3771" s="2">
        <v>45941.425694444442</v>
      </c>
      <c r="F3771">
        <v>20251011</v>
      </c>
      <c r="G3771" t="s">
        <v>23715</v>
      </c>
      <c r="H3771" t="s">
        <v>23709</v>
      </c>
      <c r="I3771" t="s">
        <v>4</v>
      </c>
      <c r="J3771" t="s">
        <v>23680</v>
      </c>
      <c r="K3771">
        <v>59</v>
      </c>
      <c r="L3771" s="2">
        <v>45943.717361111114</v>
      </c>
      <c r="M3771">
        <v>20251013</v>
      </c>
      <c r="N3771">
        <v>55</v>
      </c>
      <c r="O3771">
        <v>72</v>
      </c>
      <c r="P3771">
        <v>1</v>
      </c>
      <c r="Q3771">
        <v>3</v>
      </c>
    </row>
    <row r="3772" spans="1:17">
      <c r="A3772" t="s">
        <v>28422</v>
      </c>
      <c r="B3772" t="s">
        <v>3220</v>
      </c>
      <c r="C3772" t="s">
        <v>4327</v>
      </c>
      <c r="D3772" t="s">
        <v>167</v>
      </c>
      <c r="E3772" s="2">
        <v>45369.623611111114</v>
      </c>
      <c r="F3772">
        <v>20240318</v>
      </c>
      <c r="G3772" t="s">
        <v>4302</v>
      </c>
      <c r="H3772" t="s">
        <v>23709</v>
      </c>
      <c r="I3772" t="s">
        <v>3</v>
      </c>
      <c r="J3772" t="s">
        <v>23680</v>
      </c>
      <c r="K3772">
        <v>28</v>
      </c>
      <c r="L3772" s="2">
        <v>45370.081944444442</v>
      </c>
      <c r="M3772">
        <v>20240319</v>
      </c>
      <c r="N3772">
        <v>11</v>
      </c>
      <c r="O3772">
        <v>72</v>
      </c>
      <c r="P3772">
        <v>1</v>
      </c>
      <c r="Q3772">
        <v>4</v>
      </c>
    </row>
    <row r="3773" spans="1:17">
      <c r="A3773" t="s">
        <v>28421</v>
      </c>
      <c r="B3773" t="s">
        <v>3149</v>
      </c>
      <c r="C3773" t="s">
        <v>4396</v>
      </c>
      <c r="D3773" t="s">
        <v>197</v>
      </c>
      <c r="E3773" s="2">
        <v>45669.805555555555</v>
      </c>
      <c r="F3773">
        <v>20250112</v>
      </c>
      <c r="G3773" t="s">
        <v>23688</v>
      </c>
      <c r="H3773" t="s">
        <v>23693</v>
      </c>
      <c r="I3773" t="s">
        <v>4</v>
      </c>
      <c r="J3773" t="s">
        <v>23680</v>
      </c>
      <c r="K3773">
        <v>26</v>
      </c>
      <c r="L3773" s="2">
        <v>45672.013888888891</v>
      </c>
      <c r="M3773">
        <v>20250115</v>
      </c>
      <c r="N3773">
        <v>53</v>
      </c>
      <c r="O3773">
        <v>48</v>
      </c>
      <c r="P3773">
        <v>0</v>
      </c>
      <c r="Q3773">
        <v>4</v>
      </c>
    </row>
    <row r="3774" spans="1:17">
      <c r="A3774" t="s">
        <v>28420</v>
      </c>
      <c r="B3774" t="s">
        <v>2589</v>
      </c>
      <c r="C3774" t="s">
        <v>4386</v>
      </c>
      <c r="D3774" t="s">
        <v>197</v>
      </c>
      <c r="E3774" s="2">
        <v>46066.706944444442</v>
      </c>
      <c r="F3774">
        <v>20260213</v>
      </c>
      <c r="G3774" t="s">
        <v>23691</v>
      </c>
      <c r="H3774" t="s">
        <v>23693</v>
      </c>
      <c r="I3774" t="s">
        <v>23690</v>
      </c>
      <c r="J3774" t="s">
        <v>23680</v>
      </c>
      <c r="K3774">
        <v>38</v>
      </c>
      <c r="L3774" s="2">
        <v>46068.498611111114</v>
      </c>
      <c r="M3774">
        <v>20260215</v>
      </c>
      <c r="N3774">
        <v>43</v>
      </c>
      <c r="O3774">
        <v>48</v>
      </c>
      <c r="P3774">
        <v>1</v>
      </c>
      <c r="Q3774">
        <v>3</v>
      </c>
    </row>
    <row r="3775" spans="1:17">
      <c r="A3775" t="s">
        <v>28419</v>
      </c>
      <c r="B3775" t="s">
        <v>3281</v>
      </c>
      <c r="C3775" t="s">
        <v>4296</v>
      </c>
      <c r="D3775" t="s">
        <v>134</v>
      </c>
      <c r="E3775" s="2">
        <v>45206.511805555558</v>
      </c>
      <c r="F3775">
        <v>20231007</v>
      </c>
      <c r="G3775" t="s">
        <v>23682</v>
      </c>
      <c r="H3775" t="s">
        <v>23709</v>
      </c>
      <c r="I3775" t="s">
        <v>4</v>
      </c>
      <c r="J3775" t="s">
        <v>23680</v>
      </c>
      <c r="K3775">
        <v>13</v>
      </c>
      <c r="L3775" s="2">
        <v>45207.595138888886</v>
      </c>
      <c r="M3775">
        <v>20231008</v>
      </c>
      <c r="N3775">
        <v>26</v>
      </c>
      <c r="O3775">
        <v>72</v>
      </c>
      <c r="P3775">
        <v>1</v>
      </c>
      <c r="Q3775">
        <v>3</v>
      </c>
    </row>
    <row r="3776" spans="1:17">
      <c r="A3776" t="s">
        <v>28418</v>
      </c>
      <c r="B3776" t="s">
        <v>849</v>
      </c>
      <c r="C3776" t="s">
        <v>4369</v>
      </c>
      <c r="D3776" t="s">
        <v>21</v>
      </c>
      <c r="E3776" s="2">
        <v>45401.833333333336</v>
      </c>
      <c r="F3776">
        <v>20240419</v>
      </c>
      <c r="G3776" t="s">
        <v>23682</v>
      </c>
      <c r="H3776" t="s">
        <v>23685</v>
      </c>
      <c r="I3776" t="s">
        <v>4</v>
      </c>
      <c r="J3776" t="s">
        <v>23661</v>
      </c>
      <c r="K3776">
        <v>11</v>
      </c>
      <c r="O3776">
        <v>24</v>
      </c>
    </row>
    <row r="3777" spans="1:17">
      <c r="A3777" t="s">
        <v>28417</v>
      </c>
      <c r="B3777" t="s">
        <v>3794</v>
      </c>
      <c r="C3777" t="s">
        <v>4315</v>
      </c>
      <c r="D3777" t="s">
        <v>101</v>
      </c>
      <c r="E3777" s="2">
        <v>45506.254861111112</v>
      </c>
      <c r="F3777">
        <v>20240802</v>
      </c>
      <c r="G3777" t="s">
        <v>23688</v>
      </c>
      <c r="H3777" t="s">
        <v>23685</v>
      </c>
      <c r="I3777" t="s">
        <v>4</v>
      </c>
      <c r="J3777" t="s">
        <v>23661</v>
      </c>
      <c r="K3777">
        <v>42</v>
      </c>
      <c r="O3777">
        <v>24</v>
      </c>
    </row>
    <row r="3778" spans="1:17">
      <c r="A3778" t="s">
        <v>28416</v>
      </c>
      <c r="B3778" t="s">
        <v>2711</v>
      </c>
      <c r="C3778" t="s">
        <v>4296</v>
      </c>
      <c r="D3778" t="s">
        <v>31</v>
      </c>
      <c r="E3778" s="2">
        <v>45457.786111111112</v>
      </c>
      <c r="F3778">
        <v>20240614</v>
      </c>
      <c r="G3778" t="s">
        <v>23715</v>
      </c>
      <c r="H3778" t="s">
        <v>23685</v>
      </c>
      <c r="I3778" t="s">
        <v>4</v>
      </c>
      <c r="J3778" t="s">
        <v>23680</v>
      </c>
      <c r="K3778">
        <v>58</v>
      </c>
      <c r="L3778" s="2">
        <v>45458.994444444441</v>
      </c>
      <c r="M3778">
        <v>20240615</v>
      </c>
      <c r="N3778">
        <v>29</v>
      </c>
      <c r="O3778">
        <v>24</v>
      </c>
      <c r="P3778">
        <v>0</v>
      </c>
    </row>
    <row r="3779" spans="1:17">
      <c r="A3779" t="s">
        <v>28415</v>
      </c>
      <c r="B3779" t="s">
        <v>364</v>
      </c>
      <c r="C3779" t="s">
        <v>4396</v>
      </c>
      <c r="D3779" t="s">
        <v>134</v>
      </c>
      <c r="E3779" s="2">
        <v>45725.830555555556</v>
      </c>
      <c r="F3779">
        <v>20250309</v>
      </c>
      <c r="G3779" t="s">
        <v>23691</v>
      </c>
      <c r="H3779" t="s">
        <v>23709</v>
      </c>
      <c r="I3779" t="s">
        <v>3</v>
      </c>
      <c r="J3779" t="s">
        <v>23680</v>
      </c>
      <c r="K3779">
        <v>17</v>
      </c>
      <c r="L3779" s="2">
        <v>45728.038888888892</v>
      </c>
      <c r="M3779">
        <v>20250312</v>
      </c>
      <c r="N3779">
        <v>53</v>
      </c>
      <c r="O3779">
        <v>72</v>
      </c>
      <c r="P3779">
        <v>1</v>
      </c>
      <c r="Q3779">
        <v>5</v>
      </c>
    </row>
    <row r="3780" spans="1:17">
      <c r="A3780" t="s">
        <v>28414</v>
      </c>
      <c r="B3780" t="s">
        <v>1665</v>
      </c>
      <c r="C3780" t="s">
        <v>4372</v>
      </c>
      <c r="D3780" t="s">
        <v>57</v>
      </c>
      <c r="E3780" s="2">
        <v>44948.684027777781</v>
      </c>
      <c r="F3780">
        <v>20230122</v>
      </c>
      <c r="G3780" t="s">
        <v>23682</v>
      </c>
      <c r="H3780" t="s">
        <v>23693</v>
      </c>
      <c r="I3780" t="s">
        <v>3</v>
      </c>
      <c r="J3780" t="s">
        <v>23680</v>
      </c>
      <c r="K3780">
        <v>31</v>
      </c>
      <c r="L3780" s="2">
        <v>44950.767361111109</v>
      </c>
      <c r="M3780">
        <v>20230124</v>
      </c>
      <c r="N3780">
        <v>50</v>
      </c>
      <c r="O3780">
        <v>48</v>
      </c>
      <c r="P3780">
        <v>0</v>
      </c>
      <c r="Q3780">
        <v>4</v>
      </c>
    </row>
    <row r="3781" spans="1:17">
      <c r="A3781" t="s">
        <v>28413</v>
      </c>
      <c r="B3781" t="s">
        <v>3773</v>
      </c>
      <c r="C3781" t="s">
        <v>4378</v>
      </c>
      <c r="D3781" t="s">
        <v>21</v>
      </c>
      <c r="E3781" s="2">
        <v>45999.017361111109</v>
      </c>
      <c r="F3781">
        <v>20251208</v>
      </c>
      <c r="G3781" t="s">
        <v>23691</v>
      </c>
      <c r="H3781" t="s">
        <v>23693</v>
      </c>
      <c r="I3781" t="s">
        <v>23690</v>
      </c>
      <c r="J3781" t="s">
        <v>23680</v>
      </c>
      <c r="K3781">
        <v>12</v>
      </c>
      <c r="L3781" s="2">
        <v>45999.850694444445</v>
      </c>
      <c r="M3781">
        <v>20251208</v>
      </c>
      <c r="N3781">
        <v>20</v>
      </c>
      <c r="O3781">
        <v>48</v>
      </c>
      <c r="P3781">
        <v>1</v>
      </c>
      <c r="Q3781">
        <v>3</v>
      </c>
    </row>
    <row r="3782" spans="1:17">
      <c r="A3782" t="s">
        <v>28412</v>
      </c>
      <c r="B3782" t="s">
        <v>2529</v>
      </c>
      <c r="C3782" t="s">
        <v>4319</v>
      </c>
      <c r="D3782" t="s">
        <v>57</v>
      </c>
      <c r="E3782" s="2">
        <v>45703.385416666664</v>
      </c>
      <c r="F3782">
        <v>20250215</v>
      </c>
      <c r="G3782" t="s">
        <v>23682</v>
      </c>
      <c r="H3782" t="s">
        <v>23693</v>
      </c>
      <c r="I3782" t="s">
        <v>3</v>
      </c>
      <c r="J3782" t="s">
        <v>23680</v>
      </c>
      <c r="K3782">
        <v>133</v>
      </c>
      <c r="L3782" s="2">
        <v>45704.260416666664</v>
      </c>
      <c r="M3782">
        <v>20250216</v>
      </c>
      <c r="N3782">
        <v>21</v>
      </c>
      <c r="O3782">
        <v>48</v>
      </c>
      <c r="P3782">
        <v>1</v>
      </c>
      <c r="Q3782">
        <v>3</v>
      </c>
    </row>
    <row r="3783" spans="1:17">
      <c r="A3783" t="s">
        <v>28411</v>
      </c>
      <c r="B3783" t="s">
        <v>2156</v>
      </c>
      <c r="C3783" t="s">
        <v>4348</v>
      </c>
      <c r="D3783" t="s">
        <v>49</v>
      </c>
      <c r="E3783" s="2">
        <v>45900.511805555558</v>
      </c>
      <c r="F3783">
        <v>20250831</v>
      </c>
      <c r="G3783" t="s">
        <v>23710</v>
      </c>
      <c r="H3783" t="s">
        <v>23685</v>
      </c>
      <c r="I3783" t="s">
        <v>23690</v>
      </c>
      <c r="J3783" t="s">
        <v>23680</v>
      </c>
      <c r="K3783">
        <v>44</v>
      </c>
      <c r="L3783" s="2">
        <v>45901.303472222222</v>
      </c>
      <c r="M3783">
        <v>20250901</v>
      </c>
      <c r="N3783">
        <v>19</v>
      </c>
      <c r="O3783">
        <v>24</v>
      </c>
      <c r="P3783">
        <v>1</v>
      </c>
      <c r="Q3783">
        <v>4</v>
      </c>
    </row>
    <row r="3784" spans="1:17">
      <c r="A3784" t="s">
        <v>28410</v>
      </c>
      <c r="B3784" t="s">
        <v>962</v>
      </c>
      <c r="C3784" t="s">
        <v>4355</v>
      </c>
      <c r="D3784" t="s">
        <v>134</v>
      </c>
      <c r="E3784" s="2">
        <v>45273.056250000001</v>
      </c>
      <c r="F3784">
        <v>20231213</v>
      </c>
      <c r="G3784" t="s">
        <v>23682</v>
      </c>
      <c r="H3784" t="s">
        <v>23693</v>
      </c>
      <c r="I3784" t="s">
        <v>4</v>
      </c>
      <c r="J3784" t="s">
        <v>23680</v>
      </c>
      <c r="K3784">
        <v>42</v>
      </c>
      <c r="L3784" s="2">
        <v>45274.097916666666</v>
      </c>
      <c r="M3784">
        <v>20231214</v>
      </c>
      <c r="N3784">
        <v>25</v>
      </c>
      <c r="O3784">
        <v>48</v>
      </c>
      <c r="P3784">
        <v>1</v>
      </c>
      <c r="Q3784">
        <v>4</v>
      </c>
    </row>
    <row r="3785" spans="1:17">
      <c r="A3785" t="s">
        <v>28409</v>
      </c>
      <c r="B3785" t="s">
        <v>4103</v>
      </c>
      <c r="C3785" t="s">
        <v>4355</v>
      </c>
      <c r="D3785" t="s">
        <v>167</v>
      </c>
      <c r="E3785" s="2">
        <v>45553.162499999999</v>
      </c>
      <c r="F3785">
        <v>20240918</v>
      </c>
      <c r="G3785" t="s">
        <v>23682</v>
      </c>
      <c r="H3785" t="s">
        <v>23693</v>
      </c>
      <c r="I3785" t="s">
        <v>4</v>
      </c>
      <c r="J3785" t="s">
        <v>23680</v>
      </c>
      <c r="K3785">
        <v>55</v>
      </c>
      <c r="L3785" s="2">
        <v>45555.370833333334</v>
      </c>
      <c r="M3785">
        <v>20240920</v>
      </c>
      <c r="N3785">
        <v>53</v>
      </c>
      <c r="O3785">
        <v>48</v>
      </c>
      <c r="P3785">
        <v>0</v>
      </c>
      <c r="Q3785">
        <v>4</v>
      </c>
    </row>
    <row r="3786" spans="1:17">
      <c r="A3786" t="s">
        <v>28408</v>
      </c>
      <c r="B3786" t="s">
        <v>1896</v>
      </c>
      <c r="C3786" t="s">
        <v>4342</v>
      </c>
      <c r="D3786" t="s">
        <v>93</v>
      </c>
      <c r="E3786" s="2">
        <v>45308.05</v>
      </c>
      <c r="F3786">
        <v>20240117</v>
      </c>
      <c r="G3786" t="s">
        <v>23682</v>
      </c>
      <c r="H3786" t="s">
        <v>23693</v>
      </c>
      <c r="I3786" t="s">
        <v>23690</v>
      </c>
      <c r="J3786" t="s">
        <v>23680</v>
      </c>
      <c r="K3786">
        <v>20</v>
      </c>
      <c r="L3786" s="2">
        <v>45308.966666666667</v>
      </c>
      <c r="M3786">
        <v>20240117</v>
      </c>
      <c r="N3786">
        <v>22</v>
      </c>
      <c r="O3786">
        <v>48</v>
      </c>
      <c r="P3786">
        <v>1</v>
      </c>
      <c r="Q3786">
        <v>5</v>
      </c>
    </row>
    <row r="3787" spans="1:17">
      <c r="A3787" t="s">
        <v>28407</v>
      </c>
      <c r="B3787" t="s">
        <v>2315</v>
      </c>
      <c r="C3787" t="s">
        <v>4390</v>
      </c>
      <c r="D3787" t="s">
        <v>57</v>
      </c>
      <c r="E3787" s="2">
        <v>46068.06527777778</v>
      </c>
      <c r="F3787">
        <v>20260215</v>
      </c>
      <c r="G3787" t="s">
        <v>23682</v>
      </c>
      <c r="H3787" t="s">
        <v>23709</v>
      </c>
      <c r="I3787" t="s">
        <v>4</v>
      </c>
      <c r="J3787" t="s">
        <v>23680</v>
      </c>
      <c r="K3787">
        <v>21</v>
      </c>
      <c r="L3787" s="2">
        <v>46070.231944444444</v>
      </c>
      <c r="M3787">
        <v>20260217</v>
      </c>
      <c r="N3787">
        <v>52</v>
      </c>
      <c r="O3787">
        <v>72</v>
      </c>
      <c r="P3787">
        <v>1</v>
      </c>
      <c r="Q3787">
        <v>5</v>
      </c>
    </row>
    <row r="3788" spans="1:17">
      <c r="A3788" t="s">
        <v>28406</v>
      </c>
      <c r="B3788" t="s">
        <v>1574</v>
      </c>
      <c r="C3788" t="s">
        <v>4386</v>
      </c>
      <c r="D3788" t="s">
        <v>101</v>
      </c>
      <c r="E3788" s="2">
        <v>45597.808333333334</v>
      </c>
      <c r="F3788">
        <v>20241101</v>
      </c>
      <c r="G3788" t="s">
        <v>4302</v>
      </c>
      <c r="H3788" t="s">
        <v>23709</v>
      </c>
      <c r="I3788" t="s">
        <v>23687</v>
      </c>
      <c r="J3788" t="s">
        <v>23680</v>
      </c>
      <c r="K3788">
        <v>10</v>
      </c>
      <c r="L3788" s="2">
        <v>45598.01666666667</v>
      </c>
      <c r="M3788">
        <v>20241102</v>
      </c>
      <c r="N3788">
        <v>5</v>
      </c>
      <c r="O3788">
        <v>72</v>
      </c>
      <c r="P3788">
        <v>1</v>
      </c>
      <c r="Q3788">
        <v>3</v>
      </c>
    </row>
    <row r="3789" spans="1:17">
      <c r="A3789" t="s">
        <v>28405</v>
      </c>
      <c r="B3789" t="s">
        <v>562</v>
      </c>
      <c r="C3789" t="s">
        <v>4348</v>
      </c>
      <c r="D3789" t="s">
        <v>49</v>
      </c>
      <c r="E3789" s="2">
        <v>45573.022916666669</v>
      </c>
      <c r="F3789">
        <v>20241008</v>
      </c>
      <c r="G3789" t="s">
        <v>23682</v>
      </c>
      <c r="H3789" t="s">
        <v>23709</v>
      </c>
      <c r="I3789" t="s">
        <v>3</v>
      </c>
      <c r="J3789" t="s">
        <v>23680</v>
      </c>
      <c r="K3789">
        <v>24</v>
      </c>
      <c r="L3789" s="2">
        <v>45574.856249999997</v>
      </c>
      <c r="M3789">
        <v>20241009</v>
      </c>
      <c r="N3789">
        <v>44</v>
      </c>
      <c r="O3789">
        <v>72</v>
      </c>
      <c r="P3789">
        <v>1</v>
      </c>
      <c r="Q3789">
        <v>5</v>
      </c>
    </row>
    <row r="3790" spans="1:17">
      <c r="A3790" t="s">
        <v>28404</v>
      </c>
      <c r="B3790" t="s">
        <v>1608</v>
      </c>
      <c r="C3790" t="s">
        <v>4404</v>
      </c>
      <c r="D3790" t="s">
        <v>57</v>
      </c>
      <c r="E3790" s="2">
        <v>45206.797222222223</v>
      </c>
      <c r="F3790">
        <v>20231007</v>
      </c>
      <c r="G3790" t="s">
        <v>23688</v>
      </c>
      <c r="H3790" t="s">
        <v>23685</v>
      </c>
      <c r="I3790" t="s">
        <v>23690</v>
      </c>
      <c r="J3790" t="s">
        <v>23680</v>
      </c>
      <c r="K3790">
        <v>48</v>
      </c>
      <c r="L3790" s="2">
        <v>45208.047222222223</v>
      </c>
      <c r="M3790">
        <v>20231009</v>
      </c>
      <c r="N3790">
        <v>30</v>
      </c>
      <c r="O3790">
        <v>24</v>
      </c>
      <c r="P3790">
        <v>0</v>
      </c>
      <c r="Q3790">
        <v>5</v>
      </c>
    </row>
    <row r="3791" spans="1:17">
      <c r="A3791" t="s">
        <v>28403</v>
      </c>
      <c r="B3791" t="s">
        <v>3198</v>
      </c>
      <c r="C3791" t="s">
        <v>4411</v>
      </c>
      <c r="D3791" t="s">
        <v>40</v>
      </c>
      <c r="E3791" s="2">
        <v>44951.667361111111</v>
      </c>
      <c r="F3791">
        <v>20230125</v>
      </c>
      <c r="G3791" t="s">
        <v>23710</v>
      </c>
      <c r="H3791" t="s">
        <v>23693</v>
      </c>
      <c r="I3791" t="s">
        <v>4</v>
      </c>
      <c r="J3791" t="s">
        <v>23680</v>
      </c>
      <c r="K3791">
        <v>46</v>
      </c>
      <c r="L3791" s="2">
        <v>44952.417361111111</v>
      </c>
      <c r="M3791">
        <v>20230126</v>
      </c>
      <c r="N3791">
        <v>18</v>
      </c>
      <c r="O3791">
        <v>48</v>
      </c>
      <c r="P3791">
        <v>1</v>
      </c>
      <c r="Q3791">
        <v>3</v>
      </c>
    </row>
    <row r="3792" spans="1:17">
      <c r="A3792" t="s">
        <v>28402</v>
      </c>
      <c r="B3792" t="s">
        <v>2194</v>
      </c>
      <c r="C3792" t="s">
        <v>4378</v>
      </c>
      <c r="D3792" t="s">
        <v>111</v>
      </c>
      <c r="E3792" s="2">
        <v>45199.411111111112</v>
      </c>
      <c r="F3792">
        <v>20230930</v>
      </c>
      <c r="G3792" t="s">
        <v>23688</v>
      </c>
      <c r="H3792" t="s">
        <v>23693</v>
      </c>
      <c r="I3792" t="s">
        <v>4</v>
      </c>
      <c r="J3792" t="s">
        <v>23680</v>
      </c>
      <c r="K3792">
        <v>14</v>
      </c>
      <c r="L3792" s="2">
        <v>45204.619444444441</v>
      </c>
      <c r="M3792">
        <v>20231005</v>
      </c>
      <c r="N3792">
        <v>125</v>
      </c>
      <c r="O3792">
        <v>48</v>
      </c>
      <c r="P3792">
        <v>0</v>
      </c>
      <c r="Q3792">
        <v>3</v>
      </c>
    </row>
    <row r="3793" spans="1:17">
      <c r="A3793" t="s">
        <v>28401</v>
      </c>
      <c r="B3793" t="s">
        <v>2954</v>
      </c>
      <c r="C3793" t="s">
        <v>4411</v>
      </c>
      <c r="D3793" t="s">
        <v>212</v>
      </c>
      <c r="E3793" s="2">
        <v>45854.567361111112</v>
      </c>
      <c r="F3793">
        <v>20250716</v>
      </c>
      <c r="G3793" t="s">
        <v>23682</v>
      </c>
      <c r="H3793" t="s">
        <v>23685</v>
      </c>
      <c r="I3793" t="s">
        <v>3</v>
      </c>
      <c r="J3793" t="s">
        <v>23680</v>
      </c>
      <c r="K3793">
        <v>62</v>
      </c>
      <c r="L3793" s="2">
        <v>45855.525694444441</v>
      </c>
      <c r="M3793">
        <v>20250717</v>
      </c>
      <c r="N3793">
        <v>23</v>
      </c>
      <c r="O3793">
        <v>24</v>
      </c>
      <c r="P3793">
        <v>1</v>
      </c>
    </row>
    <row r="3794" spans="1:17">
      <c r="A3794" t="s">
        <v>28400</v>
      </c>
      <c r="B3794" t="s">
        <v>217</v>
      </c>
      <c r="C3794" t="s">
        <v>4339</v>
      </c>
      <c r="D3794" t="s">
        <v>212</v>
      </c>
      <c r="E3794" s="2">
        <v>45978.92291666667</v>
      </c>
      <c r="F3794">
        <v>20251117</v>
      </c>
      <c r="G3794" t="s">
        <v>23715</v>
      </c>
      <c r="H3794" t="s">
        <v>23685</v>
      </c>
      <c r="I3794" t="s">
        <v>3</v>
      </c>
      <c r="J3794" t="s">
        <v>23680</v>
      </c>
      <c r="K3794">
        <v>27</v>
      </c>
      <c r="L3794" s="2">
        <v>45979.42291666667</v>
      </c>
      <c r="M3794">
        <v>20251118</v>
      </c>
      <c r="N3794">
        <v>12</v>
      </c>
      <c r="O3794">
        <v>24</v>
      </c>
      <c r="P3794">
        <v>1</v>
      </c>
      <c r="Q3794">
        <v>3</v>
      </c>
    </row>
    <row r="3795" spans="1:17">
      <c r="A3795" t="s">
        <v>28399</v>
      </c>
      <c r="B3795" t="s">
        <v>3053</v>
      </c>
      <c r="C3795" t="s">
        <v>4411</v>
      </c>
      <c r="D3795" t="s">
        <v>111</v>
      </c>
      <c r="E3795" s="2">
        <v>45814.188194444447</v>
      </c>
      <c r="F3795">
        <v>20250606</v>
      </c>
      <c r="G3795" t="s">
        <v>23691</v>
      </c>
      <c r="H3795" t="s">
        <v>23709</v>
      </c>
      <c r="I3795" t="s">
        <v>4</v>
      </c>
      <c r="J3795" t="s">
        <v>23680</v>
      </c>
      <c r="K3795">
        <v>23</v>
      </c>
      <c r="L3795" s="2">
        <v>45815.021527777775</v>
      </c>
      <c r="M3795">
        <v>20250607</v>
      </c>
      <c r="N3795">
        <v>20</v>
      </c>
      <c r="O3795">
        <v>72</v>
      </c>
      <c r="P3795">
        <v>1</v>
      </c>
      <c r="Q3795">
        <v>4</v>
      </c>
    </row>
    <row r="3796" spans="1:17">
      <c r="A3796" t="s">
        <v>28398</v>
      </c>
      <c r="B3796" t="s">
        <v>2998</v>
      </c>
      <c r="C3796" t="s">
        <v>4327</v>
      </c>
      <c r="D3796" t="s">
        <v>40</v>
      </c>
      <c r="E3796" s="2">
        <v>45750.011805555558</v>
      </c>
      <c r="F3796">
        <v>20250403</v>
      </c>
      <c r="G3796" t="s">
        <v>23710</v>
      </c>
      <c r="H3796" t="s">
        <v>23685</v>
      </c>
      <c r="I3796" t="s">
        <v>3</v>
      </c>
      <c r="J3796" t="s">
        <v>23684</v>
      </c>
      <c r="K3796">
        <v>64</v>
      </c>
      <c r="O3796">
        <v>24</v>
      </c>
    </row>
    <row r="3797" spans="1:17">
      <c r="A3797" t="s">
        <v>28397</v>
      </c>
      <c r="B3797" t="s">
        <v>3924</v>
      </c>
      <c r="C3797" t="s">
        <v>4423</v>
      </c>
      <c r="D3797" t="s">
        <v>31</v>
      </c>
      <c r="E3797" s="2">
        <v>45991.263888888891</v>
      </c>
      <c r="F3797">
        <v>20251130</v>
      </c>
      <c r="G3797" t="s">
        <v>23688</v>
      </c>
      <c r="H3797" t="s">
        <v>23685</v>
      </c>
      <c r="I3797" t="s">
        <v>4</v>
      </c>
      <c r="J3797" t="s">
        <v>23684</v>
      </c>
      <c r="K3797">
        <v>31</v>
      </c>
      <c r="O3797">
        <v>24</v>
      </c>
    </row>
    <row r="3798" spans="1:17">
      <c r="A3798" t="s">
        <v>28396</v>
      </c>
      <c r="B3798" t="s">
        <v>2495</v>
      </c>
      <c r="C3798" t="s">
        <v>4363</v>
      </c>
      <c r="D3798" t="s">
        <v>86</v>
      </c>
      <c r="E3798" s="2">
        <v>45774.662499999999</v>
      </c>
      <c r="F3798">
        <v>20250427</v>
      </c>
      <c r="G3798" t="s">
        <v>23682</v>
      </c>
      <c r="H3798" t="s">
        <v>23693</v>
      </c>
      <c r="I3798" t="s">
        <v>4</v>
      </c>
      <c r="J3798" t="s">
        <v>23680</v>
      </c>
      <c r="K3798">
        <v>36</v>
      </c>
      <c r="L3798" s="2">
        <v>45781.82916666667</v>
      </c>
      <c r="M3798">
        <v>20250504</v>
      </c>
      <c r="N3798">
        <v>172</v>
      </c>
      <c r="O3798">
        <v>48</v>
      </c>
      <c r="P3798">
        <v>0</v>
      </c>
      <c r="Q3798">
        <v>3</v>
      </c>
    </row>
    <row r="3799" spans="1:17">
      <c r="A3799" t="s">
        <v>28395</v>
      </c>
      <c r="B3799" t="s">
        <v>1768</v>
      </c>
      <c r="C3799" t="s">
        <v>4300</v>
      </c>
      <c r="D3799" t="s">
        <v>134</v>
      </c>
      <c r="E3799" s="2">
        <v>45196.643055555556</v>
      </c>
      <c r="F3799">
        <v>20230927</v>
      </c>
      <c r="G3799" t="s">
        <v>23710</v>
      </c>
      <c r="H3799" t="s">
        <v>23709</v>
      </c>
      <c r="I3799" t="s">
        <v>3</v>
      </c>
      <c r="J3799" t="s">
        <v>23661</v>
      </c>
      <c r="K3799">
        <v>12</v>
      </c>
      <c r="O3799">
        <v>72</v>
      </c>
    </row>
    <row r="3800" spans="1:17">
      <c r="A3800" t="s">
        <v>28394</v>
      </c>
      <c r="B3800" t="s">
        <v>3134</v>
      </c>
      <c r="C3800" t="s">
        <v>4315</v>
      </c>
      <c r="D3800" t="s">
        <v>40</v>
      </c>
      <c r="E3800" s="2">
        <v>46023.438194444447</v>
      </c>
      <c r="F3800">
        <v>20260101</v>
      </c>
      <c r="G3800" t="s">
        <v>23688</v>
      </c>
      <c r="H3800" t="s">
        <v>23709</v>
      </c>
      <c r="I3800" t="s">
        <v>23687</v>
      </c>
      <c r="J3800" t="s">
        <v>23680</v>
      </c>
      <c r="K3800">
        <v>15</v>
      </c>
      <c r="L3800" s="2">
        <v>46024.354861111111</v>
      </c>
      <c r="M3800">
        <v>20260102</v>
      </c>
      <c r="N3800">
        <v>22</v>
      </c>
      <c r="O3800">
        <v>72</v>
      </c>
      <c r="P3800">
        <v>1</v>
      </c>
      <c r="Q3800">
        <v>5</v>
      </c>
    </row>
    <row r="3801" spans="1:17">
      <c r="A3801" t="s">
        <v>28393</v>
      </c>
      <c r="B3801" t="s">
        <v>464</v>
      </c>
      <c r="C3801" t="s">
        <v>4323</v>
      </c>
      <c r="D3801" t="s">
        <v>40</v>
      </c>
      <c r="E3801" s="2">
        <v>45303.765972222223</v>
      </c>
      <c r="F3801">
        <v>20240112</v>
      </c>
      <c r="G3801" t="s">
        <v>23682</v>
      </c>
      <c r="H3801" t="s">
        <v>23693</v>
      </c>
      <c r="I3801" t="s">
        <v>4</v>
      </c>
      <c r="J3801" t="s">
        <v>23680</v>
      </c>
      <c r="K3801">
        <v>15</v>
      </c>
      <c r="L3801" s="2">
        <v>45304.849305555559</v>
      </c>
      <c r="M3801">
        <v>20240113</v>
      </c>
      <c r="N3801">
        <v>26</v>
      </c>
      <c r="O3801">
        <v>48</v>
      </c>
      <c r="P3801">
        <v>1</v>
      </c>
      <c r="Q3801">
        <v>2</v>
      </c>
    </row>
    <row r="3802" spans="1:17">
      <c r="A3802" t="s">
        <v>28392</v>
      </c>
      <c r="B3802" t="s">
        <v>1697</v>
      </c>
      <c r="C3802" t="s">
        <v>4411</v>
      </c>
      <c r="D3802" t="s">
        <v>31</v>
      </c>
      <c r="E3802" s="2">
        <v>45754.723611111112</v>
      </c>
      <c r="F3802">
        <v>20250407</v>
      </c>
      <c r="G3802" t="s">
        <v>23710</v>
      </c>
      <c r="H3802" t="s">
        <v>23685</v>
      </c>
      <c r="I3802" t="s">
        <v>23687</v>
      </c>
      <c r="J3802" t="s">
        <v>23680</v>
      </c>
      <c r="K3802">
        <v>19</v>
      </c>
      <c r="L3802" s="2">
        <v>45754.973611111112</v>
      </c>
      <c r="M3802">
        <v>20250407</v>
      </c>
      <c r="N3802">
        <v>6</v>
      </c>
      <c r="O3802">
        <v>24</v>
      </c>
      <c r="P3802">
        <v>1</v>
      </c>
      <c r="Q3802">
        <v>4</v>
      </c>
    </row>
    <row r="3803" spans="1:17">
      <c r="A3803" t="s">
        <v>28391</v>
      </c>
      <c r="B3803" t="s">
        <v>2004</v>
      </c>
      <c r="C3803" t="s">
        <v>4404</v>
      </c>
      <c r="D3803" t="s">
        <v>93</v>
      </c>
      <c r="E3803" s="2">
        <v>45509.939583333333</v>
      </c>
      <c r="F3803">
        <v>20240805</v>
      </c>
      <c r="G3803" t="s">
        <v>23682</v>
      </c>
      <c r="H3803" t="s">
        <v>23693</v>
      </c>
      <c r="I3803" t="s">
        <v>3</v>
      </c>
      <c r="J3803" t="s">
        <v>23684</v>
      </c>
      <c r="K3803">
        <v>20</v>
      </c>
      <c r="O3803">
        <v>48</v>
      </c>
    </row>
    <row r="3804" spans="1:17">
      <c r="A3804" t="s">
        <v>28390</v>
      </c>
      <c r="B3804" t="s">
        <v>287</v>
      </c>
      <c r="C3804" t="s">
        <v>4332</v>
      </c>
      <c r="D3804" t="s">
        <v>134</v>
      </c>
      <c r="E3804" s="2">
        <v>45507.339583333334</v>
      </c>
      <c r="F3804">
        <v>20240803</v>
      </c>
      <c r="G3804" t="s">
        <v>23682</v>
      </c>
      <c r="H3804" t="s">
        <v>23685</v>
      </c>
      <c r="I3804" t="s">
        <v>3</v>
      </c>
      <c r="J3804" t="s">
        <v>23680</v>
      </c>
      <c r="K3804">
        <v>17</v>
      </c>
      <c r="L3804" s="2">
        <v>45508.381249999999</v>
      </c>
      <c r="M3804">
        <v>20240804</v>
      </c>
      <c r="N3804">
        <v>25</v>
      </c>
      <c r="O3804">
        <v>24</v>
      </c>
      <c r="P3804">
        <v>0</v>
      </c>
    </row>
    <row r="3805" spans="1:17">
      <c r="A3805" t="s">
        <v>28389</v>
      </c>
      <c r="B3805" t="s">
        <v>1291</v>
      </c>
      <c r="C3805" t="s">
        <v>4401</v>
      </c>
      <c r="D3805" t="s">
        <v>86</v>
      </c>
      <c r="E3805" s="2">
        <v>45229.408333333333</v>
      </c>
      <c r="F3805">
        <v>20231030</v>
      </c>
      <c r="G3805" t="s">
        <v>23682</v>
      </c>
      <c r="H3805" t="s">
        <v>23685</v>
      </c>
      <c r="I3805" t="s">
        <v>4</v>
      </c>
      <c r="J3805" t="s">
        <v>23680</v>
      </c>
      <c r="K3805">
        <v>35</v>
      </c>
      <c r="L3805" s="2">
        <v>45229.741666666669</v>
      </c>
      <c r="M3805">
        <v>20231030</v>
      </c>
      <c r="N3805">
        <v>8</v>
      </c>
      <c r="O3805">
        <v>24</v>
      </c>
      <c r="P3805">
        <v>1</v>
      </c>
      <c r="Q3805">
        <v>5</v>
      </c>
    </row>
    <row r="3806" spans="1:17">
      <c r="A3806" t="s">
        <v>28388</v>
      </c>
      <c r="B3806" t="s">
        <v>2632</v>
      </c>
      <c r="C3806" t="s">
        <v>4423</v>
      </c>
      <c r="D3806" t="s">
        <v>197</v>
      </c>
      <c r="E3806" s="2">
        <v>46075.532638888886</v>
      </c>
      <c r="F3806">
        <v>20260222</v>
      </c>
      <c r="G3806" t="s">
        <v>23691</v>
      </c>
      <c r="H3806" t="s">
        <v>23693</v>
      </c>
      <c r="I3806" t="s">
        <v>3</v>
      </c>
      <c r="J3806" t="s">
        <v>23680</v>
      </c>
      <c r="K3806">
        <v>23</v>
      </c>
      <c r="L3806" s="2">
        <v>46076.490972222222</v>
      </c>
      <c r="M3806">
        <v>20260223</v>
      </c>
      <c r="N3806">
        <v>23</v>
      </c>
      <c r="O3806">
        <v>48</v>
      </c>
      <c r="P3806">
        <v>1</v>
      </c>
      <c r="Q3806">
        <v>5</v>
      </c>
    </row>
    <row r="3807" spans="1:17">
      <c r="A3807" t="s">
        <v>28387</v>
      </c>
      <c r="B3807" t="s">
        <v>217</v>
      </c>
      <c r="C3807" t="s">
        <v>4369</v>
      </c>
      <c r="D3807" t="s">
        <v>212</v>
      </c>
      <c r="E3807" s="2">
        <v>45547.095138888886</v>
      </c>
      <c r="F3807">
        <v>20240912</v>
      </c>
      <c r="G3807" t="s">
        <v>23682</v>
      </c>
      <c r="H3807" t="s">
        <v>23681</v>
      </c>
      <c r="I3807" t="s">
        <v>23690</v>
      </c>
      <c r="J3807" t="s">
        <v>23680</v>
      </c>
      <c r="K3807">
        <v>23</v>
      </c>
      <c r="L3807" s="2">
        <v>45550.553472222222</v>
      </c>
      <c r="M3807">
        <v>20240915</v>
      </c>
      <c r="N3807">
        <v>83</v>
      </c>
      <c r="O3807">
        <v>8</v>
      </c>
      <c r="P3807">
        <v>0</v>
      </c>
      <c r="Q3807">
        <v>1</v>
      </c>
    </row>
    <row r="3808" spans="1:17">
      <c r="A3808" t="s">
        <v>28386</v>
      </c>
      <c r="B3808" t="s">
        <v>876</v>
      </c>
      <c r="C3808" t="s">
        <v>4407</v>
      </c>
      <c r="D3808" t="s">
        <v>72</v>
      </c>
      <c r="E3808" s="2">
        <v>45597.895138888889</v>
      </c>
      <c r="F3808">
        <v>20241101</v>
      </c>
      <c r="G3808" t="s">
        <v>23691</v>
      </c>
      <c r="H3808" t="s">
        <v>23693</v>
      </c>
      <c r="I3808" t="s">
        <v>23690</v>
      </c>
      <c r="J3808" t="s">
        <v>23684</v>
      </c>
      <c r="K3808">
        <v>23</v>
      </c>
      <c r="O3808">
        <v>48</v>
      </c>
    </row>
    <row r="3809" spans="1:17">
      <c r="A3809" t="s">
        <v>28385</v>
      </c>
      <c r="B3809" t="s">
        <v>1990</v>
      </c>
      <c r="C3809" t="s">
        <v>4393</v>
      </c>
      <c r="D3809" t="s">
        <v>31</v>
      </c>
      <c r="E3809" s="2">
        <v>46035.488888888889</v>
      </c>
      <c r="F3809">
        <v>20260113</v>
      </c>
      <c r="G3809" t="s">
        <v>23688</v>
      </c>
      <c r="H3809" t="s">
        <v>23709</v>
      </c>
      <c r="I3809" t="s">
        <v>23690</v>
      </c>
      <c r="J3809" t="s">
        <v>23680</v>
      </c>
      <c r="K3809">
        <v>24</v>
      </c>
      <c r="L3809" s="2">
        <v>46036.988888888889</v>
      </c>
      <c r="M3809">
        <v>20260114</v>
      </c>
      <c r="N3809">
        <v>36</v>
      </c>
      <c r="O3809">
        <v>72</v>
      </c>
      <c r="P3809">
        <v>1</v>
      </c>
      <c r="Q3809">
        <v>1</v>
      </c>
    </row>
    <row r="3810" spans="1:17">
      <c r="A3810" t="s">
        <v>28384</v>
      </c>
      <c r="B3810" t="s">
        <v>2843</v>
      </c>
      <c r="C3810" t="s">
        <v>4420</v>
      </c>
      <c r="D3810" t="s">
        <v>86</v>
      </c>
      <c r="E3810" s="2">
        <v>45440.686111111114</v>
      </c>
      <c r="F3810">
        <v>20240528</v>
      </c>
      <c r="G3810" t="s">
        <v>23682</v>
      </c>
      <c r="H3810" t="s">
        <v>23693</v>
      </c>
      <c r="I3810" t="s">
        <v>23690</v>
      </c>
      <c r="J3810" t="s">
        <v>23680</v>
      </c>
      <c r="K3810">
        <v>17</v>
      </c>
      <c r="L3810" s="2">
        <v>45443.727777777778</v>
      </c>
      <c r="M3810">
        <v>20240531</v>
      </c>
      <c r="N3810">
        <v>73</v>
      </c>
      <c r="O3810">
        <v>48</v>
      </c>
      <c r="P3810">
        <v>0</v>
      </c>
      <c r="Q3810">
        <v>5</v>
      </c>
    </row>
    <row r="3811" spans="1:17">
      <c r="A3811" t="s">
        <v>28383</v>
      </c>
      <c r="B3811" t="s">
        <v>865</v>
      </c>
      <c r="C3811" t="s">
        <v>4398</v>
      </c>
      <c r="D3811" t="s">
        <v>40</v>
      </c>
      <c r="E3811" s="2">
        <v>45350.002083333333</v>
      </c>
      <c r="F3811">
        <v>20240228</v>
      </c>
      <c r="G3811" t="s">
        <v>23710</v>
      </c>
      <c r="H3811" t="s">
        <v>23709</v>
      </c>
      <c r="I3811" t="s">
        <v>3</v>
      </c>
      <c r="J3811" t="s">
        <v>23680</v>
      </c>
      <c r="K3811">
        <v>12</v>
      </c>
      <c r="L3811" s="2">
        <v>45350.918749999997</v>
      </c>
      <c r="M3811">
        <v>20240228</v>
      </c>
      <c r="N3811">
        <v>22</v>
      </c>
      <c r="O3811">
        <v>72</v>
      </c>
      <c r="P3811">
        <v>1</v>
      </c>
      <c r="Q3811">
        <v>3</v>
      </c>
    </row>
    <row r="3812" spans="1:17">
      <c r="A3812" t="s">
        <v>28382</v>
      </c>
      <c r="B3812" t="s">
        <v>3342</v>
      </c>
      <c r="C3812" t="s">
        <v>4398</v>
      </c>
      <c r="D3812" t="s">
        <v>204</v>
      </c>
      <c r="E3812" s="2">
        <v>45907.302083333336</v>
      </c>
      <c r="F3812">
        <v>20250907</v>
      </c>
      <c r="G3812" t="s">
        <v>23688</v>
      </c>
      <c r="H3812" t="s">
        <v>23709</v>
      </c>
      <c r="I3812" t="s">
        <v>23687</v>
      </c>
      <c r="J3812" t="s">
        <v>23680</v>
      </c>
      <c r="K3812">
        <v>45</v>
      </c>
      <c r="L3812" s="2">
        <v>45907.760416666664</v>
      </c>
      <c r="M3812">
        <v>20250907</v>
      </c>
      <c r="N3812">
        <v>11</v>
      </c>
      <c r="O3812">
        <v>72</v>
      </c>
      <c r="P3812">
        <v>1</v>
      </c>
      <c r="Q3812">
        <v>3</v>
      </c>
    </row>
    <row r="3813" spans="1:17">
      <c r="A3813" t="s">
        <v>28381</v>
      </c>
      <c r="B3813" t="s">
        <v>3155</v>
      </c>
      <c r="C3813" t="s">
        <v>4305</v>
      </c>
      <c r="D3813" t="s">
        <v>204</v>
      </c>
      <c r="E3813" s="2">
        <v>45978.352777777778</v>
      </c>
      <c r="F3813">
        <v>20251117</v>
      </c>
      <c r="G3813" t="s">
        <v>23691</v>
      </c>
      <c r="H3813" t="s">
        <v>23709</v>
      </c>
      <c r="I3813" t="s">
        <v>3</v>
      </c>
      <c r="J3813" t="s">
        <v>23680</v>
      </c>
      <c r="K3813">
        <v>50</v>
      </c>
      <c r="L3813" s="2">
        <v>45978.769444444442</v>
      </c>
      <c r="M3813">
        <v>20251117</v>
      </c>
      <c r="N3813">
        <v>10</v>
      </c>
      <c r="O3813">
        <v>72</v>
      </c>
      <c r="P3813">
        <v>1</v>
      </c>
      <c r="Q3813">
        <v>3</v>
      </c>
    </row>
    <row r="3814" spans="1:17">
      <c r="A3814" t="s">
        <v>28380</v>
      </c>
      <c r="B3814" t="s">
        <v>1858</v>
      </c>
      <c r="C3814" t="s">
        <v>4315</v>
      </c>
      <c r="D3814" t="s">
        <v>197</v>
      </c>
      <c r="E3814" s="2">
        <v>45321.179166666669</v>
      </c>
      <c r="F3814">
        <v>20240130</v>
      </c>
      <c r="G3814" t="s">
        <v>4302</v>
      </c>
      <c r="H3814" t="s">
        <v>23709</v>
      </c>
      <c r="I3814" t="s">
        <v>23687</v>
      </c>
      <c r="J3814" t="s">
        <v>23680</v>
      </c>
      <c r="K3814">
        <v>-22</v>
      </c>
      <c r="L3814" s="2">
        <v>45322.637499999997</v>
      </c>
      <c r="M3814">
        <v>20240131</v>
      </c>
      <c r="N3814">
        <v>35</v>
      </c>
      <c r="O3814">
        <v>72</v>
      </c>
      <c r="P3814">
        <v>1</v>
      </c>
      <c r="Q3814">
        <v>5</v>
      </c>
    </row>
    <row r="3815" spans="1:17">
      <c r="A3815" t="s">
        <v>28379</v>
      </c>
      <c r="B3815" t="s">
        <v>1936</v>
      </c>
      <c r="C3815" t="s">
        <v>4323</v>
      </c>
      <c r="D3815" t="s">
        <v>167</v>
      </c>
      <c r="E3815" s="2">
        <v>45295.081944444442</v>
      </c>
      <c r="F3815">
        <v>20240104</v>
      </c>
      <c r="G3815" t="s">
        <v>23682</v>
      </c>
      <c r="H3815" t="s">
        <v>23709</v>
      </c>
      <c r="I3815" t="s">
        <v>3</v>
      </c>
      <c r="J3815" t="s">
        <v>23680</v>
      </c>
      <c r="K3815">
        <v>11</v>
      </c>
      <c r="L3815" s="2">
        <v>45296.123611111114</v>
      </c>
      <c r="M3815">
        <v>20240105</v>
      </c>
      <c r="N3815">
        <v>25</v>
      </c>
      <c r="O3815">
        <v>72</v>
      </c>
      <c r="P3815">
        <v>1</v>
      </c>
      <c r="Q3815">
        <v>3</v>
      </c>
    </row>
    <row r="3816" spans="1:17">
      <c r="A3816" t="s">
        <v>28378</v>
      </c>
      <c r="B3816" t="s">
        <v>2676</v>
      </c>
      <c r="C3816" t="s">
        <v>4319</v>
      </c>
      <c r="D3816" t="s">
        <v>204</v>
      </c>
      <c r="E3816" s="2">
        <v>45990.34652777778</v>
      </c>
      <c r="F3816">
        <v>20251129</v>
      </c>
      <c r="G3816" t="s">
        <v>4302</v>
      </c>
      <c r="H3816" t="s">
        <v>23693</v>
      </c>
      <c r="I3816" t="s">
        <v>3</v>
      </c>
      <c r="J3816" t="s">
        <v>23680</v>
      </c>
      <c r="K3816">
        <v>19</v>
      </c>
      <c r="L3816" s="2">
        <v>45993.513194444444</v>
      </c>
      <c r="M3816">
        <v>20251202</v>
      </c>
      <c r="N3816">
        <v>76</v>
      </c>
      <c r="O3816">
        <v>48</v>
      </c>
      <c r="P3816">
        <v>0</v>
      </c>
      <c r="Q3816">
        <v>3</v>
      </c>
    </row>
    <row r="3817" spans="1:17">
      <c r="A3817" t="s">
        <v>28377</v>
      </c>
      <c r="B3817" t="s">
        <v>1749</v>
      </c>
      <c r="C3817" t="s">
        <v>4326</v>
      </c>
      <c r="D3817" t="s">
        <v>134</v>
      </c>
      <c r="E3817" s="2">
        <v>45382.102777777778</v>
      </c>
      <c r="F3817">
        <v>20240331</v>
      </c>
      <c r="G3817" t="s">
        <v>23715</v>
      </c>
      <c r="H3817" t="s">
        <v>23693</v>
      </c>
      <c r="I3817" t="s">
        <v>23690</v>
      </c>
      <c r="J3817" t="s">
        <v>23680</v>
      </c>
      <c r="K3817">
        <v>15</v>
      </c>
      <c r="L3817" s="2">
        <v>45382.602777777778</v>
      </c>
      <c r="M3817">
        <v>20240331</v>
      </c>
      <c r="N3817">
        <v>12</v>
      </c>
      <c r="O3817">
        <v>48</v>
      </c>
      <c r="P3817">
        <v>1</v>
      </c>
    </row>
    <row r="3818" spans="1:17">
      <c r="A3818" t="s">
        <v>28376</v>
      </c>
      <c r="B3818" t="s">
        <v>2385</v>
      </c>
      <c r="C3818" t="s">
        <v>4339</v>
      </c>
      <c r="D3818" t="s">
        <v>134</v>
      </c>
      <c r="E3818" s="2">
        <v>45346.140277777777</v>
      </c>
      <c r="F3818">
        <v>20240224</v>
      </c>
      <c r="G3818" t="s">
        <v>23682</v>
      </c>
      <c r="H3818" t="s">
        <v>23685</v>
      </c>
      <c r="I3818" t="s">
        <v>23690</v>
      </c>
      <c r="J3818" t="s">
        <v>23680</v>
      </c>
      <c r="K3818">
        <v>35</v>
      </c>
      <c r="L3818" s="2">
        <v>45347.473611111112</v>
      </c>
      <c r="M3818">
        <v>20240225</v>
      </c>
      <c r="N3818">
        <v>32</v>
      </c>
      <c r="O3818">
        <v>24</v>
      </c>
      <c r="P3818">
        <v>0</v>
      </c>
      <c r="Q3818">
        <v>4</v>
      </c>
    </row>
    <row r="3819" spans="1:17">
      <c r="A3819" t="s">
        <v>28375</v>
      </c>
      <c r="B3819" t="s">
        <v>2261</v>
      </c>
      <c r="C3819" t="s">
        <v>4351</v>
      </c>
      <c r="D3819" t="s">
        <v>167</v>
      </c>
      <c r="E3819" s="2">
        <v>45515.53402777778</v>
      </c>
      <c r="F3819">
        <v>20240811</v>
      </c>
      <c r="G3819" t="s">
        <v>4302</v>
      </c>
      <c r="H3819" t="s">
        <v>23685</v>
      </c>
      <c r="I3819" t="s">
        <v>23687</v>
      </c>
      <c r="J3819" t="s">
        <v>23661</v>
      </c>
      <c r="K3819">
        <v>41</v>
      </c>
      <c r="O3819">
        <v>24</v>
      </c>
    </row>
    <row r="3820" spans="1:17">
      <c r="A3820" t="s">
        <v>28374</v>
      </c>
      <c r="B3820" t="s">
        <v>1229</v>
      </c>
      <c r="C3820" t="s">
        <v>4414</v>
      </c>
      <c r="D3820" t="s">
        <v>72</v>
      </c>
      <c r="E3820" s="2">
        <v>45894.750694444447</v>
      </c>
      <c r="F3820">
        <v>20250825</v>
      </c>
      <c r="G3820" t="s">
        <v>23715</v>
      </c>
      <c r="H3820" t="s">
        <v>23693</v>
      </c>
      <c r="I3820" t="s">
        <v>4</v>
      </c>
      <c r="J3820" t="s">
        <v>23680</v>
      </c>
      <c r="K3820">
        <v>40</v>
      </c>
      <c r="L3820" s="2">
        <v>45896.042361111111</v>
      </c>
      <c r="M3820">
        <v>20250827</v>
      </c>
      <c r="N3820">
        <v>31</v>
      </c>
      <c r="O3820">
        <v>48</v>
      </c>
      <c r="P3820">
        <v>1</v>
      </c>
      <c r="Q3820">
        <v>1</v>
      </c>
    </row>
    <row r="3821" spans="1:17">
      <c r="A3821" t="s">
        <v>28373</v>
      </c>
      <c r="B3821" t="s">
        <v>1390</v>
      </c>
      <c r="C3821" t="s">
        <v>4342</v>
      </c>
      <c r="D3821" t="s">
        <v>101</v>
      </c>
      <c r="E3821" s="2">
        <v>45726.686805555553</v>
      </c>
      <c r="F3821">
        <v>20250310</v>
      </c>
      <c r="G3821" t="s">
        <v>23691</v>
      </c>
      <c r="H3821" t="s">
        <v>23709</v>
      </c>
      <c r="I3821" t="s">
        <v>4</v>
      </c>
      <c r="J3821" t="s">
        <v>23680</v>
      </c>
      <c r="K3821">
        <v>12</v>
      </c>
      <c r="L3821" s="2">
        <v>45727.020138888889</v>
      </c>
      <c r="M3821">
        <v>20250311</v>
      </c>
      <c r="N3821">
        <v>8</v>
      </c>
      <c r="O3821">
        <v>72</v>
      </c>
      <c r="P3821">
        <v>1</v>
      </c>
      <c r="Q3821">
        <v>2</v>
      </c>
    </row>
    <row r="3822" spans="1:17">
      <c r="A3822" t="s">
        <v>28372</v>
      </c>
      <c r="B3822" t="s">
        <v>1620</v>
      </c>
      <c r="C3822" t="s">
        <v>4372</v>
      </c>
      <c r="D3822" t="s">
        <v>49</v>
      </c>
      <c r="E3822" s="2">
        <v>45060.293055555558</v>
      </c>
      <c r="F3822">
        <v>20230514</v>
      </c>
      <c r="G3822" t="s">
        <v>23691</v>
      </c>
      <c r="H3822" t="s">
        <v>23693</v>
      </c>
      <c r="I3822" t="s">
        <v>4</v>
      </c>
      <c r="J3822" t="s">
        <v>23661</v>
      </c>
      <c r="K3822">
        <v>50</v>
      </c>
      <c r="O3822">
        <v>48</v>
      </c>
    </row>
    <row r="3823" spans="1:17">
      <c r="A3823" t="s">
        <v>28371</v>
      </c>
      <c r="B3823" t="s">
        <v>4106</v>
      </c>
      <c r="C3823" t="s">
        <v>4305</v>
      </c>
      <c r="D3823" t="s">
        <v>72</v>
      </c>
      <c r="E3823" s="2">
        <v>45968.428472222222</v>
      </c>
      <c r="F3823">
        <v>20251107</v>
      </c>
      <c r="G3823" t="s">
        <v>23682</v>
      </c>
      <c r="H3823" t="s">
        <v>23693</v>
      </c>
      <c r="I3823" t="s">
        <v>23690</v>
      </c>
      <c r="J3823" t="s">
        <v>23680</v>
      </c>
      <c r="K3823">
        <v>28</v>
      </c>
      <c r="L3823" s="2">
        <v>45970.636805555558</v>
      </c>
      <c r="M3823">
        <v>20251109</v>
      </c>
      <c r="N3823">
        <v>53</v>
      </c>
      <c r="O3823">
        <v>48</v>
      </c>
      <c r="P3823">
        <v>0</v>
      </c>
      <c r="Q3823">
        <v>4</v>
      </c>
    </row>
    <row r="3824" spans="1:17">
      <c r="A3824" t="s">
        <v>28370</v>
      </c>
      <c r="B3824" t="s">
        <v>2529</v>
      </c>
      <c r="C3824" t="s">
        <v>4423</v>
      </c>
      <c r="D3824" t="s">
        <v>57</v>
      </c>
      <c r="E3824" s="2">
        <v>45078.40902777778</v>
      </c>
      <c r="F3824">
        <v>20230601</v>
      </c>
      <c r="G3824" t="s">
        <v>23682</v>
      </c>
      <c r="H3824" t="s">
        <v>23693</v>
      </c>
      <c r="I3824" t="s">
        <v>3</v>
      </c>
      <c r="J3824" t="s">
        <v>23680</v>
      </c>
      <c r="K3824">
        <v>29</v>
      </c>
      <c r="L3824" s="2">
        <v>45082.450694444444</v>
      </c>
      <c r="M3824">
        <v>20230605</v>
      </c>
      <c r="N3824">
        <v>97</v>
      </c>
      <c r="O3824">
        <v>48</v>
      </c>
      <c r="P3824">
        <v>0</v>
      </c>
      <c r="Q3824">
        <v>4</v>
      </c>
    </row>
    <row r="3825" spans="1:17">
      <c r="A3825" t="s">
        <v>28369</v>
      </c>
      <c r="B3825" t="s">
        <v>3674</v>
      </c>
      <c r="C3825" t="s">
        <v>4393</v>
      </c>
      <c r="D3825" t="s">
        <v>57</v>
      </c>
      <c r="E3825" s="2">
        <v>45805.888194444444</v>
      </c>
      <c r="F3825">
        <v>20250528</v>
      </c>
      <c r="G3825" t="s">
        <v>23682</v>
      </c>
      <c r="H3825" t="s">
        <v>23685</v>
      </c>
      <c r="I3825" t="s">
        <v>23687</v>
      </c>
      <c r="J3825" t="s">
        <v>23680</v>
      </c>
      <c r="K3825">
        <v>75</v>
      </c>
      <c r="L3825" s="2">
        <v>45807.22152777778</v>
      </c>
      <c r="M3825">
        <v>20250530</v>
      </c>
      <c r="N3825">
        <v>32</v>
      </c>
      <c r="O3825">
        <v>24</v>
      </c>
      <c r="P3825">
        <v>0</v>
      </c>
    </row>
    <row r="3826" spans="1:17">
      <c r="A3826" t="s">
        <v>28368</v>
      </c>
      <c r="B3826" t="s">
        <v>1854</v>
      </c>
      <c r="C3826" t="s">
        <v>4355</v>
      </c>
      <c r="D3826" t="s">
        <v>93</v>
      </c>
      <c r="E3826" s="2">
        <v>45466.579861111109</v>
      </c>
      <c r="F3826">
        <v>20240623</v>
      </c>
      <c r="G3826" t="s">
        <v>23682</v>
      </c>
      <c r="H3826" t="s">
        <v>23693</v>
      </c>
      <c r="I3826" t="s">
        <v>3</v>
      </c>
      <c r="J3826" t="s">
        <v>23680</v>
      </c>
      <c r="K3826">
        <v>39</v>
      </c>
      <c r="L3826" s="2">
        <v>45468.371527777781</v>
      </c>
      <c r="M3826">
        <v>20240625</v>
      </c>
      <c r="N3826">
        <v>43</v>
      </c>
      <c r="O3826">
        <v>48</v>
      </c>
      <c r="P3826">
        <v>1</v>
      </c>
      <c r="Q3826">
        <v>5</v>
      </c>
    </row>
    <row r="3827" spans="1:17">
      <c r="A3827" t="s">
        <v>28367</v>
      </c>
      <c r="B3827" t="s">
        <v>3267</v>
      </c>
      <c r="C3827" t="s">
        <v>4315</v>
      </c>
      <c r="D3827" t="s">
        <v>21</v>
      </c>
      <c r="E3827" s="2">
        <v>45875.925000000003</v>
      </c>
      <c r="F3827">
        <v>20250806</v>
      </c>
      <c r="G3827" t="s">
        <v>23682</v>
      </c>
      <c r="H3827" t="s">
        <v>23685</v>
      </c>
      <c r="I3827" t="s">
        <v>3</v>
      </c>
      <c r="J3827" t="s">
        <v>23680</v>
      </c>
      <c r="K3827">
        <v>21</v>
      </c>
      <c r="L3827" s="2">
        <v>45876.800000000003</v>
      </c>
      <c r="M3827">
        <v>20250807</v>
      </c>
      <c r="N3827">
        <v>21</v>
      </c>
      <c r="O3827">
        <v>24</v>
      </c>
      <c r="P3827">
        <v>1</v>
      </c>
      <c r="Q3827">
        <v>3</v>
      </c>
    </row>
    <row r="3828" spans="1:17">
      <c r="A3828" t="s">
        <v>28366</v>
      </c>
      <c r="B3828" t="s">
        <v>3582</v>
      </c>
      <c r="C3828" t="s">
        <v>4363</v>
      </c>
      <c r="D3828" t="s">
        <v>212</v>
      </c>
      <c r="E3828" s="2">
        <v>45086.441666666666</v>
      </c>
      <c r="F3828">
        <v>20230609</v>
      </c>
      <c r="G3828" t="s">
        <v>23691</v>
      </c>
      <c r="H3828" t="s">
        <v>23685</v>
      </c>
      <c r="I3828" t="s">
        <v>4</v>
      </c>
      <c r="J3828" t="s">
        <v>23680</v>
      </c>
      <c r="K3828">
        <v>31</v>
      </c>
      <c r="L3828" s="2">
        <v>45088.4</v>
      </c>
      <c r="M3828">
        <v>20230611</v>
      </c>
      <c r="N3828">
        <v>47</v>
      </c>
      <c r="O3828">
        <v>24</v>
      </c>
      <c r="P3828">
        <v>0</v>
      </c>
      <c r="Q3828">
        <v>1</v>
      </c>
    </row>
    <row r="3829" spans="1:17">
      <c r="A3829" t="s">
        <v>28365</v>
      </c>
      <c r="B3829" t="s">
        <v>2231</v>
      </c>
      <c r="C3829" t="s">
        <v>4355</v>
      </c>
      <c r="D3829" t="s">
        <v>72</v>
      </c>
      <c r="E3829" s="2">
        <v>45615.836805555555</v>
      </c>
      <c r="F3829">
        <v>20241119</v>
      </c>
      <c r="G3829" t="s">
        <v>4302</v>
      </c>
      <c r="H3829" t="s">
        <v>23693</v>
      </c>
      <c r="I3829" t="s">
        <v>23687</v>
      </c>
      <c r="J3829" t="s">
        <v>23680</v>
      </c>
      <c r="K3829">
        <v>10</v>
      </c>
      <c r="L3829" s="2">
        <v>45616.670138888891</v>
      </c>
      <c r="M3829">
        <v>20241120</v>
      </c>
      <c r="N3829">
        <v>20</v>
      </c>
      <c r="O3829">
        <v>48</v>
      </c>
      <c r="P3829">
        <v>1</v>
      </c>
      <c r="Q3829">
        <v>5</v>
      </c>
    </row>
    <row r="3830" spans="1:17">
      <c r="A3830" t="s">
        <v>28364</v>
      </c>
      <c r="B3830" t="s">
        <v>1031</v>
      </c>
      <c r="C3830" t="s">
        <v>4409</v>
      </c>
      <c r="D3830" t="s">
        <v>31</v>
      </c>
      <c r="E3830" s="2">
        <v>45542.672222222223</v>
      </c>
      <c r="F3830">
        <v>20240907</v>
      </c>
      <c r="G3830" t="s">
        <v>23691</v>
      </c>
      <c r="H3830" t="s">
        <v>23709</v>
      </c>
      <c r="I3830" t="s">
        <v>4</v>
      </c>
      <c r="J3830" t="s">
        <v>23680</v>
      </c>
      <c r="K3830">
        <v>9</v>
      </c>
      <c r="L3830" s="2">
        <v>45544.422222222223</v>
      </c>
      <c r="M3830">
        <v>20240909</v>
      </c>
      <c r="N3830">
        <v>42</v>
      </c>
      <c r="O3830">
        <v>72</v>
      </c>
      <c r="P3830">
        <v>1</v>
      </c>
      <c r="Q3830">
        <v>5</v>
      </c>
    </row>
    <row r="3831" spans="1:17">
      <c r="A3831" t="s">
        <v>28363</v>
      </c>
      <c r="B3831" t="s">
        <v>2846</v>
      </c>
      <c r="C3831" t="s">
        <v>4423</v>
      </c>
      <c r="D3831" t="s">
        <v>101</v>
      </c>
      <c r="E3831" s="2">
        <v>46015.410416666666</v>
      </c>
      <c r="F3831">
        <v>20251224</v>
      </c>
      <c r="G3831" t="s">
        <v>23691</v>
      </c>
      <c r="H3831" t="s">
        <v>23709</v>
      </c>
      <c r="I3831" t="s">
        <v>3</v>
      </c>
      <c r="J3831" t="s">
        <v>23680</v>
      </c>
      <c r="K3831">
        <v>21</v>
      </c>
      <c r="L3831" s="2">
        <v>46016.32708333333</v>
      </c>
      <c r="M3831">
        <v>20251225</v>
      </c>
      <c r="N3831">
        <v>22</v>
      </c>
      <c r="O3831">
        <v>72</v>
      </c>
      <c r="P3831">
        <v>1</v>
      </c>
      <c r="Q3831">
        <v>4</v>
      </c>
    </row>
    <row r="3832" spans="1:17">
      <c r="A3832" t="s">
        <v>28362</v>
      </c>
      <c r="B3832" t="s">
        <v>1439</v>
      </c>
      <c r="C3832" t="s">
        <v>4305</v>
      </c>
      <c r="D3832" t="s">
        <v>86</v>
      </c>
      <c r="E3832" s="2">
        <v>45803.836111111108</v>
      </c>
      <c r="F3832">
        <v>20250526</v>
      </c>
      <c r="G3832" t="s">
        <v>4302</v>
      </c>
      <c r="H3832" t="s">
        <v>23693</v>
      </c>
      <c r="I3832" t="s">
        <v>23690</v>
      </c>
      <c r="J3832" t="s">
        <v>23680</v>
      </c>
      <c r="K3832">
        <v>21</v>
      </c>
      <c r="L3832" s="2">
        <v>45804.37777777778</v>
      </c>
      <c r="M3832">
        <v>20250527</v>
      </c>
      <c r="N3832">
        <v>13</v>
      </c>
      <c r="O3832">
        <v>48</v>
      </c>
      <c r="P3832">
        <v>1</v>
      </c>
      <c r="Q3832">
        <v>5</v>
      </c>
    </row>
    <row r="3833" spans="1:17">
      <c r="A3833" t="s">
        <v>28361</v>
      </c>
      <c r="B3833" t="s">
        <v>3543</v>
      </c>
      <c r="C3833" t="s">
        <v>4417</v>
      </c>
      <c r="D3833" t="s">
        <v>40</v>
      </c>
      <c r="E3833" s="2">
        <v>45530.867361111108</v>
      </c>
      <c r="F3833">
        <v>20240826</v>
      </c>
      <c r="G3833" t="s">
        <v>23691</v>
      </c>
      <c r="H3833" t="s">
        <v>23709</v>
      </c>
      <c r="I3833" t="s">
        <v>4</v>
      </c>
      <c r="J3833" t="s">
        <v>23684</v>
      </c>
      <c r="K3833">
        <v>24</v>
      </c>
      <c r="O3833">
        <v>72</v>
      </c>
    </row>
    <row r="3834" spans="1:17">
      <c r="A3834" t="s">
        <v>28360</v>
      </c>
      <c r="B3834" t="s">
        <v>981</v>
      </c>
      <c r="C3834" t="s">
        <v>4372</v>
      </c>
      <c r="D3834" t="s">
        <v>86</v>
      </c>
      <c r="E3834" s="2">
        <v>45176.787499999999</v>
      </c>
      <c r="F3834">
        <v>20230907</v>
      </c>
      <c r="G3834" t="s">
        <v>4302</v>
      </c>
      <c r="H3834" t="s">
        <v>23693</v>
      </c>
      <c r="I3834" t="s">
        <v>4</v>
      </c>
      <c r="J3834" t="s">
        <v>23680</v>
      </c>
      <c r="K3834">
        <v>43</v>
      </c>
      <c r="L3834" s="2">
        <v>45177.245833333334</v>
      </c>
      <c r="M3834">
        <v>20230908</v>
      </c>
      <c r="N3834">
        <v>11</v>
      </c>
      <c r="O3834">
        <v>48</v>
      </c>
      <c r="P3834">
        <v>1</v>
      </c>
    </row>
    <row r="3835" spans="1:17">
      <c r="A3835" t="s">
        <v>28359</v>
      </c>
      <c r="B3835" t="s">
        <v>3647</v>
      </c>
      <c r="C3835" t="s">
        <v>4355</v>
      </c>
      <c r="D3835" t="s">
        <v>31</v>
      </c>
      <c r="E3835" s="2">
        <v>45098.646527777775</v>
      </c>
      <c r="F3835">
        <v>20230621</v>
      </c>
      <c r="G3835" t="s">
        <v>23682</v>
      </c>
      <c r="H3835" t="s">
        <v>23693</v>
      </c>
      <c r="I3835" t="s">
        <v>23690</v>
      </c>
      <c r="J3835" t="s">
        <v>23661</v>
      </c>
      <c r="K3835">
        <v>19</v>
      </c>
      <c r="O3835">
        <v>48</v>
      </c>
    </row>
    <row r="3836" spans="1:17">
      <c r="A3836" t="s">
        <v>28358</v>
      </c>
      <c r="B3836" t="s">
        <v>1910</v>
      </c>
      <c r="C3836" t="s">
        <v>4417</v>
      </c>
      <c r="D3836" t="s">
        <v>204</v>
      </c>
      <c r="E3836" s="2">
        <v>44990.27847222222</v>
      </c>
      <c r="F3836">
        <v>20230305</v>
      </c>
      <c r="G3836" t="s">
        <v>23688</v>
      </c>
      <c r="H3836" t="s">
        <v>23709</v>
      </c>
      <c r="I3836" t="s">
        <v>23690</v>
      </c>
      <c r="J3836" t="s">
        <v>23680</v>
      </c>
      <c r="K3836">
        <v>24</v>
      </c>
      <c r="L3836" s="2">
        <v>44991.236805555556</v>
      </c>
      <c r="M3836">
        <v>20230306</v>
      </c>
      <c r="N3836">
        <v>23</v>
      </c>
      <c r="O3836">
        <v>72</v>
      </c>
      <c r="P3836">
        <v>1</v>
      </c>
      <c r="Q3836">
        <v>5</v>
      </c>
    </row>
    <row r="3837" spans="1:17">
      <c r="A3837" t="s">
        <v>28357</v>
      </c>
      <c r="B3837" t="s">
        <v>3460</v>
      </c>
      <c r="C3837" t="s">
        <v>4375</v>
      </c>
      <c r="D3837" t="s">
        <v>40</v>
      </c>
      <c r="E3837" s="2">
        <v>45217.412499999999</v>
      </c>
      <c r="F3837">
        <v>20231018</v>
      </c>
      <c r="G3837" t="s">
        <v>23710</v>
      </c>
      <c r="H3837" t="s">
        <v>23693</v>
      </c>
      <c r="I3837" t="s">
        <v>23690</v>
      </c>
      <c r="J3837" t="s">
        <v>23680</v>
      </c>
      <c r="K3837">
        <v>20</v>
      </c>
      <c r="L3837" s="2">
        <v>45217.787499999999</v>
      </c>
      <c r="M3837">
        <v>20231018</v>
      </c>
      <c r="N3837">
        <v>9</v>
      </c>
      <c r="O3837">
        <v>48</v>
      </c>
      <c r="P3837">
        <v>1</v>
      </c>
      <c r="Q3837">
        <v>5</v>
      </c>
    </row>
    <row r="3838" spans="1:17">
      <c r="A3838" t="s">
        <v>28356</v>
      </c>
      <c r="B3838" t="s">
        <v>3546</v>
      </c>
      <c r="C3838" t="s">
        <v>4420</v>
      </c>
      <c r="D3838" t="s">
        <v>197</v>
      </c>
      <c r="E3838" s="2">
        <v>45493.20208333333</v>
      </c>
      <c r="F3838">
        <v>20240720</v>
      </c>
      <c r="G3838" t="s">
        <v>4302</v>
      </c>
      <c r="H3838" t="s">
        <v>23693</v>
      </c>
      <c r="I3838" t="s">
        <v>3</v>
      </c>
      <c r="J3838" t="s">
        <v>23661</v>
      </c>
      <c r="K3838">
        <v>56</v>
      </c>
      <c r="O3838">
        <v>48</v>
      </c>
    </row>
    <row r="3839" spans="1:17">
      <c r="A3839" t="s">
        <v>28355</v>
      </c>
      <c r="B3839" t="s">
        <v>2767</v>
      </c>
      <c r="C3839" t="s">
        <v>4342</v>
      </c>
      <c r="D3839" t="s">
        <v>134</v>
      </c>
      <c r="E3839" s="2">
        <v>45400.435416666667</v>
      </c>
      <c r="F3839">
        <v>20240418</v>
      </c>
      <c r="G3839" t="s">
        <v>23688</v>
      </c>
      <c r="H3839" t="s">
        <v>23693</v>
      </c>
      <c r="I3839" t="s">
        <v>3</v>
      </c>
      <c r="J3839" t="s">
        <v>23680</v>
      </c>
      <c r="K3839">
        <v>42</v>
      </c>
      <c r="L3839" s="2">
        <v>45401.685416666667</v>
      </c>
      <c r="M3839">
        <v>20240419</v>
      </c>
      <c r="N3839">
        <v>30</v>
      </c>
      <c r="O3839">
        <v>48</v>
      </c>
      <c r="P3839">
        <v>1</v>
      </c>
      <c r="Q3839">
        <v>3</v>
      </c>
    </row>
    <row r="3840" spans="1:17">
      <c r="A3840" t="s">
        <v>28354</v>
      </c>
      <c r="B3840" t="s">
        <v>1753</v>
      </c>
      <c r="C3840" t="s">
        <v>4336</v>
      </c>
      <c r="D3840" t="s">
        <v>212</v>
      </c>
      <c r="E3840" s="2">
        <v>45593.95416666667</v>
      </c>
      <c r="F3840">
        <v>20241028</v>
      </c>
      <c r="G3840" t="s">
        <v>23691</v>
      </c>
      <c r="H3840" t="s">
        <v>23685</v>
      </c>
      <c r="I3840" t="s">
        <v>3</v>
      </c>
      <c r="J3840" t="s">
        <v>23680</v>
      </c>
      <c r="K3840">
        <v>21</v>
      </c>
      <c r="L3840" s="2">
        <v>45595.162499999999</v>
      </c>
      <c r="M3840">
        <v>20241030</v>
      </c>
      <c r="N3840">
        <v>29</v>
      </c>
      <c r="O3840">
        <v>24</v>
      </c>
      <c r="P3840">
        <v>0</v>
      </c>
      <c r="Q3840">
        <v>3</v>
      </c>
    </row>
    <row r="3841" spans="1:17">
      <c r="A3841" t="s">
        <v>28353</v>
      </c>
      <c r="B3841" t="s">
        <v>2241</v>
      </c>
      <c r="C3841" t="s">
        <v>4390</v>
      </c>
      <c r="D3841" t="s">
        <v>31</v>
      </c>
      <c r="E3841" s="2">
        <v>45268.902777777781</v>
      </c>
      <c r="F3841">
        <v>20231208</v>
      </c>
      <c r="G3841" t="s">
        <v>23682</v>
      </c>
      <c r="H3841" t="s">
        <v>23709</v>
      </c>
      <c r="I3841" t="s">
        <v>23687</v>
      </c>
      <c r="J3841" t="s">
        <v>23661</v>
      </c>
      <c r="K3841">
        <v>80</v>
      </c>
      <c r="O3841">
        <v>72</v>
      </c>
    </row>
    <row r="3842" spans="1:17">
      <c r="A3842" t="s">
        <v>28352</v>
      </c>
      <c r="B3842" t="s">
        <v>1153</v>
      </c>
      <c r="C3842" t="s">
        <v>4351</v>
      </c>
      <c r="D3842" t="s">
        <v>21</v>
      </c>
      <c r="E3842" s="2">
        <v>45009.904861111114</v>
      </c>
      <c r="F3842">
        <v>20230324</v>
      </c>
      <c r="G3842" t="s">
        <v>23715</v>
      </c>
      <c r="H3842" t="s">
        <v>23693</v>
      </c>
      <c r="I3842" t="s">
        <v>23687</v>
      </c>
      <c r="J3842" t="s">
        <v>23680</v>
      </c>
      <c r="K3842">
        <v>20</v>
      </c>
      <c r="L3842" s="2">
        <v>45010.446527777778</v>
      </c>
      <c r="M3842">
        <v>20230325</v>
      </c>
      <c r="N3842">
        <v>13</v>
      </c>
      <c r="O3842">
        <v>48</v>
      </c>
      <c r="P3842">
        <v>1</v>
      </c>
      <c r="Q3842">
        <v>3</v>
      </c>
    </row>
    <row r="3843" spans="1:17">
      <c r="A3843" t="s">
        <v>28351</v>
      </c>
      <c r="B3843" t="s">
        <v>716</v>
      </c>
      <c r="C3843" t="s">
        <v>4315</v>
      </c>
      <c r="D3843" t="s">
        <v>86</v>
      </c>
      <c r="E3843" s="2">
        <v>45011.19027777778</v>
      </c>
      <c r="F3843">
        <v>20230326</v>
      </c>
      <c r="G3843" t="s">
        <v>4302</v>
      </c>
      <c r="H3843" t="s">
        <v>23693</v>
      </c>
      <c r="I3843" t="s">
        <v>23687</v>
      </c>
      <c r="J3843" t="s">
        <v>23680</v>
      </c>
      <c r="K3843">
        <v>25</v>
      </c>
      <c r="L3843" s="2">
        <v>45011.898611111108</v>
      </c>
      <c r="M3843">
        <v>20230326</v>
      </c>
      <c r="N3843">
        <v>17</v>
      </c>
      <c r="O3843">
        <v>48</v>
      </c>
      <c r="P3843">
        <v>1</v>
      </c>
      <c r="Q3843">
        <v>4</v>
      </c>
    </row>
    <row r="3844" spans="1:17">
      <c r="A3844" t="s">
        <v>28350</v>
      </c>
      <c r="B3844" t="s">
        <v>4036</v>
      </c>
      <c r="C3844" t="s">
        <v>4351</v>
      </c>
      <c r="D3844" t="s">
        <v>21</v>
      </c>
      <c r="E3844" s="2">
        <v>45767.022222222222</v>
      </c>
      <c r="F3844">
        <v>20250420</v>
      </c>
      <c r="G3844" t="s">
        <v>4302</v>
      </c>
      <c r="H3844" t="s">
        <v>23693</v>
      </c>
      <c r="I3844" t="s">
        <v>23687</v>
      </c>
      <c r="J3844" t="s">
        <v>23680</v>
      </c>
      <c r="K3844">
        <v>33</v>
      </c>
      <c r="L3844" s="2">
        <v>45768.772222222222</v>
      </c>
      <c r="M3844">
        <v>20250421</v>
      </c>
      <c r="N3844">
        <v>42</v>
      </c>
      <c r="O3844">
        <v>48</v>
      </c>
      <c r="P3844">
        <v>1</v>
      </c>
      <c r="Q3844">
        <v>5</v>
      </c>
    </row>
    <row r="3845" spans="1:17">
      <c r="A3845" t="s">
        <v>28349</v>
      </c>
      <c r="B3845" t="s">
        <v>1604</v>
      </c>
      <c r="C3845" t="s">
        <v>4339</v>
      </c>
      <c r="D3845" t="s">
        <v>40</v>
      </c>
      <c r="E3845" s="2">
        <v>45715.193055555559</v>
      </c>
      <c r="F3845">
        <v>20250227</v>
      </c>
      <c r="G3845" t="s">
        <v>23691</v>
      </c>
      <c r="H3845" t="s">
        <v>23685</v>
      </c>
      <c r="I3845" t="s">
        <v>23687</v>
      </c>
      <c r="J3845" t="s">
        <v>23680</v>
      </c>
      <c r="K3845">
        <v>67</v>
      </c>
      <c r="L3845" s="2">
        <v>45715.484722222223</v>
      </c>
      <c r="M3845">
        <v>20250227</v>
      </c>
      <c r="N3845">
        <v>7</v>
      </c>
      <c r="O3845">
        <v>24</v>
      </c>
      <c r="P3845">
        <v>1</v>
      </c>
      <c r="Q3845">
        <v>4</v>
      </c>
    </row>
    <row r="3846" spans="1:17">
      <c r="A3846" t="s">
        <v>28348</v>
      </c>
      <c r="B3846" t="s">
        <v>3683</v>
      </c>
      <c r="C3846" t="s">
        <v>4363</v>
      </c>
      <c r="D3846" t="s">
        <v>40</v>
      </c>
      <c r="E3846" s="2">
        <v>45853.212500000001</v>
      </c>
      <c r="F3846">
        <v>20250715</v>
      </c>
      <c r="G3846" t="s">
        <v>23682</v>
      </c>
      <c r="H3846" t="s">
        <v>23681</v>
      </c>
      <c r="I3846" t="s">
        <v>23687</v>
      </c>
      <c r="J3846" t="s">
        <v>23661</v>
      </c>
      <c r="K3846">
        <v>26</v>
      </c>
      <c r="O3846">
        <v>8</v>
      </c>
    </row>
    <row r="3847" spans="1:17">
      <c r="A3847" t="s">
        <v>28347</v>
      </c>
      <c r="B3847" t="s">
        <v>3867</v>
      </c>
      <c r="C3847" t="s">
        <v>4339</v>
      </c>
      <c r="D3847" t="s">
        <v>134</v>
      </c>
      <c r="E3847" s="2">
        <v>45455.57708333333</v>
      </c>
      <c r="F3847">
        <v>20240612</v>
      </c>
      <c r="G3847" t="s">
        <v>23682</v>
      </c>
      <c r="H3847" t="s">
        <v>23709</v>
      </c>
      <c r="I3847" t="s">
        <v>23687</v>
      </c>
      <c r="J3847" t="s">
        <v>23680</v>
      </c>
      <c r="K3847">
        <v>35</v>
      </c>
      <c r="L3847" s="2">
        <v>45457.07708333333</v>
      </c>
      <c r="M3847">
        <v>20240614</v>
      </c>
      <c r="N3847">
        <v>36</v>
      </c>
      <c r="O3847">
        <v>72</v>
      </c>
      <c r="P3847">
        <v>1</v>
      </c>
      <c r="Q3847">
        <v>5</v>
      </c>
    </row>
    <row r="3848" spans="1:17">
      <c r="A3848" t="s">
        <v>28346</v>
      </c>
      <c r="B3848" t="s">
        <v>1087</v>
      </c>
      <c r="C3848" t="s">
        <v>4366</v>
      </c>
      <c r="D3848" t="s">
        <v>31</v>
      </c>
      <c r="E3848" s="2">
        <v>45788.115972222222</v>
      </c>
      <c r="F3848">
        <v>20250511</v>
      </c>
      <c r="G3848" t="s">
        <v>4302</v>
      </c>
      <c r="H3848" t="s">
        <v>23709</v>
      </c>
      <c r="I3848" t="s">
        <v>3</v>
      </c>
      <c r="J3848" t="s">
        <v>23680</v>
      </c>
      <c r="K3848">
        <v>33</v>
      </c>
      <c r="L3848" s="2">
        <v>45790.449305555558</v>
      </c>
      <c r="M3848">
        <v>20250513</v>
      </c>
      <c r="N3848">
        <v>56</v>
      </c>
      <c r="O3848">
        <v>72</v>
      </c>
      <c r="P3848">
        <v>1</v>
      </c>
      <c r="Q3848">
        <v>4</v>
      </c>
    </row>
    <row r="3849" spans="1:17">
      <c r="A3849" t="s">
        <v>28345</v>
      </c>
      <c r="B3849" t="s">
        <v>1464</v>
      </c>
      <c r="C3849" t="s">
        <v>4305</v>
      </c>
      <c r="D3849" t="s">
        <v>111</v>
      </c>
      <c r="E3849" s="2">
        <v>45930.418055555558</v>
      </c>
      <c r="F3849">
        <v>20250930</v>
      </c>
      <c r="G3849" t="s">
        <v>4302</v>
      </c>
      <c r="H3849" t="s">
        <v>23681</v>
      </c>
      <c r="I3849" t="s">
        <v>3</v>
      </c>
      <c r="J3849" t="s">
        <v>23680</v>
      </c>
      <c r="K3849">
        <v>21</v>
      </c>
      <c r="L3849" s="2">
        <v>45931.709722222222</v>
      </c>
      <c r="M3849">
        <v>20251001</v>
      </c>
      <c r="N3849">
        <v>31</v>
      </c>
      <c r="O3849">
        <v>8</v>
      </c>
      <c r="P3849">
        <v>0</v>
      </c>
      <c r="Q3849">
        <v>5</v>
      </c>
    </row>
    <row r="3850" spans="1:17">
      <c r="A3850" t="s">
        <v>28344</v>
      </c>
      <c r="B3850" t="s">
        <v>3190</v>
      </c>
      <c r="C3850" t="s">
        <v>4386</v>
      </c>
      <c r="D3850" t="s">
        <v>212</v>
      </c>
      <c r="E3850" s="2">
        <v>45304.552777777775</v>
      </c>
      <c r="F3850">
        <v>20240113</v>
      </c>
      <c r="G3850" t="s">
        <v>23682</v>
      </c>
      <c r="H3850" t="s">
        <v>23685</v>
      </c>
      <c r="I3850" t="s">
        <v>4</v>
      </c>
      <c r="J3850" t="s">
        <v>23680</v>
      </c>
      <c r="K3850">
        <v>62</v>
      </c>
      <c r="L3850" s="2">
        <v>45309.427777777775</v>
      </c>
      <c r="M3850">
        <v>20240118</v>
      </c>
      <c r="N3850">
        <v>117</v>
      </c>
      <c r="O3850">
        <v>24</v>
      </c>
      <c r="P3850">
        <v>0</v>
      </c>
      <c r="Q3850">
        <v>5</v>
      </c>
    </row>
    <row r="3851" spans="1:17">
      <c r="A3851" t="s">
        <v>28343</v>
      </c>
      <c r="B3851" t="s">
        <v>2746</v>
      </c>
      <c r="C3851" t="s">
        <v>4360</v>
      </c>
      <c r="D3851" t="s">
        <v>134</v>
      </c>
      <c r="E3851" s="2">
        <v>45574.894444444442</v>
      </c>
      <c r="F3851">
        <v>20241009</v>
      </c>
      <c r="G3851" t="s">
        <v>23691</v>
      </c>
      <c r="H3851" t="s">
        <v>23709</v>
      </c>
      <c r="I3851" t="s">
        <v>3</v>
      </c>
      <c r="J3851" t="s">
        <v>23680</v>
      </c>
      <c r="K3851">
        <v>54</v>
      </c>
      <c r="L3851" s="2">
        <v>45575.436111111114</v>
      </c>
      <c r="M3851">
        <v>20241010</v>
      </c>
      <c r="N3851">
        <v>13</v>
      </c>
      <c r="O3851">
        <v>72</v>
      </c>
      <c r="P3851">
        <v>1</v>
      </c>
      <c r="Q3851">
        <v>3</v>
      </c>
    </row>
    <row r="3852" spans="1:17">
      <c r="A3852" t="s">
        <v>28342</v>
      </c>
      <c r="B3852" t="s">
        <v>2201</v>
      </c>
      <c r="C3852" t="s">
        <v>4423</v>
      </c>
      <c r="D3852" t="s">
        <v>111</v>
      </c>
      <c r="E3852" s="2">
        <v>45042.234027777777</v>
      </c>
      <c r="F3852">
        <v>20230426</v>
      </c>
      <c r="G3852" t="s">
        <v>4302</v>
      </c>
      <c r="H3852" t="s">
        <v>23685</v>
      </c>
      <c r="I3852" t="s">
        <v>4</v>
      </c>
      <c r="J3852" t="s">
        <v>23680</v>
      </c>
      <c r="K3852">
        <v>12</v>
      </c>
      <c r="L3852" s="2">
        <v>45045.275694444441</v>
      </c>
      <c r="M3852">
        <v>20230429</v>
      </c>
      <c r="N3852">
        <v>73</v>
      </c>
      <c r="O3852">
        <v>24</v>
      </c>
      <c r="P3852">
        <v>0</v>
      </c>
      <c r="Q3852">
        <v>3</v>
      </c>
    </row>
    <row r="3853" spans="1:17">
      <c r="A3853" t="s">
        <v>28341</v>
      </c>
      <c r="B3853" t="s">
        <v>2977</v>
      </c>
      <c r="C3853" t="s">
        <v>4339</v>
      </c>
      <c r="D3853" t="s">
        <v>101</v>
      </c>
      <c r="E3853" s="2">
        <v>45663.217361111114</v>
      </c>
      <c r="F3853">
        <v>20250106</v>
      </c>
      <c r="G3853" t="s">
        <v>23691</v>
      </c>
      <c r="H3853" t="s">
        <v>23693</v>
      </c>
      <c r="I3853" t="s">
        <v>4</v>
      </c>
      <c r="J3853" t="s">
        <v>23684</v>
      </c>
      <c r="K3853">
        <v>26</v>
      </c>
      <c r="O3853">
        <v>48</v>
      </c>
    </row>
    <row r="3854" spans="1:17">
      <c r="A3854" t="s">
        <v>28340</v>
      </c>
      <c r="B3854" t="s">
        <v>2097</v>
      </c>
      <c r="C3854" t="s">
        <v>4378</v>
      </c>
      <c r="D3854" t="s">
        <v>167</v>
      </c>
      <c r="E3854" s="2">
        <v>44951.161805555559</v>
      </c>
      <c r="F3854">
        <v>20230125</v>
      </c>
      <c r="G3854" t="s">
        <v>23688</v>
      </c>
      <c r="H3854" t="s">
        <v>23709</v>
      </c>
      <c r="I3854" t="s">
        <v>23687</v>
      </c>
      <c r="J3854" t="s">
        <v>23680</v>
      </c>
      <c r="K3854">
        <v>31</v>
      </c>
      <c r="L3854" s="2">
        <v>44951.786805555559</v>
      </c>
      <c r="M3854">
        <v>20230125</v>
      </c>
      <c r="N3854">
        <v>15</v>
      </c>
      <c r="O3854">
        <v>72</v>
      </c>
      <c r="P3854">
        <v>1</v>
      </c>
    </row>
    <row r="3855" spans="1:17">
      <c r="A3855" t="s">
        <v>28339</v>
      </c>
      <c r="B3855" t="s">
        <v>3555</v>
      </c>
      <c r="C3855" t="s">
        <v>4372</v>
      </c>
      <c r="D3855" t="s">
        <v>21</v>
      </c>
      <c r="E3855" s="2">
        <v>46080.302777777775</v>
      </c>
      <c r="F3855">
        <v>20260227</v>
      </c>
      <c r="G3855" t="s">
        <v>4302</v>
      </c>
      <c r="H3855" t="s">
        <v>23693</v>
      </c>
      <c r="I3855" t="s">
        <v>3</v>
      </c>
      <c r="J3855" t="s">
        <v>23680</v>
      </c>
      <c r="K3855">
        <v>31</v>
      </c>
      <c r="L3855" s="2">
        <v>46081.011111111111</v>
      </c>
      <c r="M3855">
        <v>20260228</v>
      </c>
      <c r="N3855">
        <v>17</v>
      </c>
      <c r="O3855">
        <v>48</v>
      </c>
      <c r="P3855">
        <v>1</v>
      </c>
      <c r="Q3855">
        <v>3</v>
      </c>
    </row>
    <row r="3856" spans="1:17">
      <c r="A3856" t="s">
        <v>28338</v>
      </c>
      <c r="B3856" t="s">
        <v>1464</v>
      </c>
      <c r="C3856" t="s">
        <v>4423</v>
      </c>
      <c r="D3856" t="s">
        <v>111</v>
      </c>
      <c r="E3856" s="2">
        <v>45042.370833333334</v>
      </c>
      <c r="F3856">
        <v>20230426</v>
      </c>
      <c r="G3856" t="s">
        <v>23682</v>
      </c>
      <c r="H3856" t="s">
        <v>23693</v>
      </c>
      <c r="I3856" t="s">
        <v>23690</v>
      </c>
      <c r="J3856" t="s">
        <v>23680</v>
      </c>
      <c r="K3856">
        <v>20</v>
      </c>
      <c r="L3856" s="2">
        <v>45043.45416666667</v>
      </c>
      <c r="M3856">
        <v>20230427</v>
      </c>
      <c r="N3856">
        <v>26</v>
      </c>
      <c r="O3856">
        <v>48</v>
      </c>
      <c r="P3856">
        <v>1</v>
      </c>
      <c r="Q3856">
        <v>4</v>
      </c>
    </row>
    <row r="3857" spans="1:17">
      <c r="A3857" t="s">
        <v>28337</v>
      </c>
      <c r="B3857" t="s">
        <v>1428</v>
      </c>
      <c r="C3857" t="s">
        <v>4417</v>
      </c>
      <c r="D3857" t="s">
        <v>101</v>
      </c>
      <c r="E3857" s="2">
        <v>45474.527777777781</v>
      </c>
      <c r="F3857">
        <v>20240701</v>
      </c>
      <c r="G3857" t="s">
        <v>4302</v>
      </c>
      <c r="H3857" t="s">
        <v>23693</v>
      </c>
      <c r="I3857" t="s">
        <v>23690</v>
      </c>
      <c r="J3857" t="s">
        <v>23684</v>
      </c>
      <c r="K3857">
        <v>11</v>
      </c>
      <c r="O3857">
        <v>48</v>
      </c>
    </row>
    <row r="3858" spans="1:17">
      <c r="A3858" t="s">
        <v>28336</v>
      </c>
      <c r="B3858" t="s">
        <v>3305</v>
      </c>
      <c r="C3858" t="s">
        <v>4417</v>
      </c>
      <c r="D3858" t="s">
        <v>197</v>
      </c>
      <c r="E3858" s="2">
        <v>45062.083333333336</v>
      </c>
      <c r="F3858">
        <v>20230516</v>
      </c>
      <c r="G3858" t="s">
        <v>4302</v>
      </c>
      <c r="H3858" t="s">
        <v>23709</v>
      </c>
      <c r="I3858" t="s">
        <v>3</v>
      </c>
      <c r="J3858" t="s">
        <v>23661</v>
      </c>
      <c r="K3858">
        <v>22</v>
      </c>
      <c r="O3858">
        <v>72</v>
      </c>
    </row>
    <row r="3859" spans="1:17">
      <c r="A3859" t="s">
        <v>28335</v>
      </c>
      <c r="B3859" t="s">
        <v>1221</v>
      </c>
      <c r="C3859" t="s">
        <v>4407</v>
      </c>
      <c r="D3859" t="s">
        <v>212</v>
      </c>
      <c r="E3859" s="2">
        <v>45649.111805555556</v>
      </c>
      <c r="F3859">
        <v>20241223</v>
      </c>
      <c r="G3859" t="s">
        <v>23682</v>
      </c>
      <c r="H3859" t="s">
        <v>23693</v>
      </c>
      <c r="I3859" t="s">
        <v>3</v>
      </c>
      <c r="J3859" t="s">
        <v>23680</v>
      </c>
      <c r="K3859">
        <v>35</v>
      </c>
      <c r="L3859" s="2">
        <v>45649.445138888892</v>
      </c>
      <c r="M3859">
        <v>20241223</v>
      </c>
      <c r="N3859">
        <v>8</v>
      </c>
      <c r="O3859">
        <v>48</v>
      </c>
      <c r="P3859">
        <v>1</v>
      </c>
      <c r="Q3859">
        <v>4</v>
      </c>
    </row>
    <row r="3860" spans="1:17">
      <c r="A3860" t="s">
        <v>28334</v>
      </c>
      <c r="B3860" t="s">
        <v>2913</v>
      </c>
      <c r="C3860" t="s">
        <v>4386</v>
      </c>
      <c r="D3860" t="s">
        <v>111</v>
      </c>
      <c r="E3860" s="2">
        <v>45547.933333333334</v>
      </c>
      <c r="F3860">
        <v>20240912</v>
      </c>
      <c r="G3860" t="s">
        <v>23682</v>
      </c>
      <c r="H3860" t="s">
        <v>23693</v>
      </c>
      <c r="I3860" t="s">
        <v>3</v>
      </c>
      <c r="J3860" t="s">
        <v>23680</v>
      </c>
      <c r="K3860">
        <v>15</v>
      </c>
      <c r="L3860" s="2">
        <v>45549.558333333334</v>
      </c>
      <c r="M3860">
        <v>20240914</v>
      </c>
      <c r="N3860">
        <v>39</v>
      </c>
      <c r="O3860">
        <v>48</v>
      </c>
      <c r="P3860">
        <v>1</v>
      </c>
      <c r="Q3860">
        <v>5</v>
      </c>
    </row>
    <row r="3861" spans="1:17">
      <c r="A3861" t="s">
        <v>28333</v>
      </c>
      <c r="B3861" t="s">
        <v>2040</v>
      </c>
      <c r="C3861" t="s">
        <v>4414</v>
      </c>
      <c r="D3861" t="s">
        <v>31</v>
      </c>
      <c r="E3861" s="2">
        <v>45126.848611111112</v>
      </c>
      <c r="F3861">
        <v>20230719</v>
      </c>
      <c r="G3861" t="s">
        <v>23682</v>
      </c>
      <c r="H3861" t="s">
        <v>23685</v>
      </c>
      <c r="I3861" t="s">
        <v>3</v>
      </c>
      <c r="J3861" t="s">
        <v>23680</v>
      </c>
      <c r="K3861">
        <v>15</v>
      </c>
      <c r="L3861" s="2">
        <v>45127.931944444441</v>
      </c>
      <c r="M3861">
        <v>20230720</v>
      </c>
      <c r="N3861">
        <v>26</v>
      </c>
      <c r="O3861">
        <v>24</v>
      </c>
      <c r="P3861">
        <v>0</v>
      </c>
      <c r="Q3861">
        <v>2</v>
      </c>
    </row>
    <row r="3862" spans="1:17">
      <c r="A3862" t="s">
        <v>28332</v>
      </c>
      <c r="B3862" t="s">
        <v>3261</v>
      </c>
      <c r="C3862" t="s">
        <v>4351</v>
      </c>
      <c r="D3862" t="s">
        <v>101</v>
      </c>
      <c r="E3862" s="2">
        <v>45869.765972222223</v>
      </c>
      <c r="F3862">
        <v>20250731</v>
      </c>
      <c r="G3862" t="s">
        <v>23688</v>
      </c>
      <c r="H3862" t="s">
        <v>23681</v>
      </c>
      <c r="I3862" t="s">
        <v>3</v>
      </c>
      <c r="J3862" t="s">
        <v>23680</v>
      </c>
      <c r="K3862">
        <v>16</v>
      </c>
      <c r="L3862" s="2">
        <v>45871.515972222223</v>
      </c>
      <c r="M3862">
        <v>20250802</v>
      </c>
      <c r="N3862">
        <v>42</v>
      </c>
      <c r="O3862">
        <v>8</v>
      </c>
      <c r="P3862">
        <v>0</v>
      </c>
      <c r="Q3862">
        <v>3</v>
      </c>
    </row>
    <row r="3863" spans="1:17">
      <c r="A3863" t="s">
        <v>28331</v>
      </c>
      <c r="B3863" t="s">
        <v>3057</v>
      </c>
      <c r="C3863" t="s">
        <v>4305</v>
      </c>
      <c r="D3863" t="s">
        <v>134</v>
      </c>
      <c r="E3863" s="2">
        <v>45552.710416666669</v>
      </c>
      <c r="F3863">
        <v>20240917</v>
      </c>
      <c r="G3863" t="s">
        <v>23688</v>
      </c>
      <c r="H3863" t="s">
        <v>23693</v>
      </c>
      <c r="I3863" t="s">
        <v>3</v>
      </c>
      <c r="J3863" t="s">
        <v>23680</v>
      </c>
      <c r="K3863">
        <v>37</v>
      </c>
      <c r="L3863" s="2">
        <v>45552.960416666669</v>
      </c>
      <c r="M3863">
        <v>20240917</v>
      </c>
      <c r="N3863">
        <v>6</v>
      </c>
      <c r="O3863">
        <v>48</v>
      </c>
      <c r="P3863">
        <v>1</v>
      </c>
      <c r="Q3863">
        <v>5</v>
      </c>
    </row>
    <row r="3864" spans="1:17">
      <c r="A3864" t="s">
        <v>28330</v>
      </c>
      <c r="B3864" t="s">
        <v>3187</v>
      </c>
      <c r="C3864" t="s">
        <v>4296</v>
      </c>
      <c r="D3864" t="s">
        <v>31</v>
      </c>
      <c r="E3864" s="2">
        <v>45925.506944444445</v>
      </c>
      <c r="F3864">
        <v>20250925</v>
      </c>
      <c r="G3864" t="s">
        <v>4302</v>
      </c>
      <c r="H3864" t="s">
        <v>23685</v>
      </c>
      <c r="I3864" t="s">
        <v>4</v>
      </c>
      <c r="J3864" t="s">
        <v>23680</v>
      </c>
      <c r="K3864">
        <v>12</v>
      </c>
      <c r="L3864" s="2">
        <v>45926.173611111109</v>
      </c>
      <c r="M3864">
        <v>20250926</v>
      </c>
      <c r="N3864">
        <v>16</v>
      </c>
      <c r="O3864">
        <v>24</v>
      </c>
      <c r="P3864">
        <v>1</v>
      </c>
      <c r="Q3864">
        <v>4</v>
      </c>
    </row>
    <row r="3865" spans="1:17">
      <c r="A3865" t="s">
        <v>28329</v>
      </c>
      <c r="B3865" t="s">
        <v>566</v>
      </c>
      <c r="C3865" t="s">
        <v>4409</v>
      </c>
      <c r="D3865" t="s">
        <v>40</v>
      </c>
      <c r="E3865" s="2">
        <v>45756.527777777781</v>
      </c>
      <c r="F3865">
        <v>20250409</v>
      </c>
      <c r="G3865" t="s">
        <v>23715</v>
      </c>
      <c r="H3865" t="s">
        <v>23709</v>
      </c>
      <c r="I3865" t="s">
        <v>3</v>
      </c>
      <c r="J3865" t="s">
        <v>23684</v>
      </c>
      <c r="K3865">
        <v>21</v>
      </c>
      <c r="O3865">
        <v>72</v>
      </c>
    </row>
    <row r="3866" spans="1:17">
      <c r="A3866" t="s">
        <v>28328</v>
      </c>
      <c r="B3866" t="s">
        <v>3896</v>
      </c>
      <c r="C3866" t="s">
        <v>4423</v>
      </c>
      <c r="D3866" t="s">
        <v>57</v>
      </c>
      <c r="E3866" s="2">
        <v>46036.009722222225</v>
      </c>
      <c r="F3866">
        <v>20260114</v>
      </c>
      <c r="G3866" t="s">
        <v>23715</v>
      </c>
      <c r="H3866" t="s">
        <v>23693</v>
      </c>
      <c r="I3866" t="s">
        <v>3</v>
      </c>
      <c r="J3866" t="s">
        <v>23684</v>
      </c>
      <c r="K3866">
        <v>15</v>
      </c>
      <c r="O3866">
        <v>48</v>
      </c>
    </row>
    <row r="3867" spans="1:17">
      <c r="A3867" t="s">
        <v>28327</v>
      </c>
      <c r="B3867" t="s">
        <v>2783</v>
      </c>
      <c r="C3867" t="s">
        <v>4381</v>
      </c>
      <c r="D3867" t="s">
        <v>57</v>
      </c>
      <c r="E3867" s="2">
        <v>45362.326388888891</v>
      </c>
      <c r="F3867">
        <v>20240311</v>
      </c>
      <c r="G3867" t="s">
        <v>23688</v>
      </c>
      <c r="H3867" t="s">
        <v>23709</v>
      </c>
      <c r="I3867" t="s">
        <v>23690</v>
      </c>
      <c r="J3867" t="s">
        <v>23680</v>
      </c>
      <c r="K3867">
        <v>25</v>
      </c>
      <c r="L3867" s="2">
        <v>45363.576388888891</v>
      </c>
      <c r="M3867">
        <v>20240312</v>
      </c>
      <c r="N3867">
        <v>30</v>
      </c>
      <c r="O3867">
        <v>72</v>
      </c>
      <c r="P3867">
        <v>1</v>
      </c>
    </row>
    <row r="3868" spans="1:17">
      <c r="A3868" t="s">
        <v>28326</v>
      </c>
      <c r="B3868" t="s">
        <v>121</v>
      </c>
      <c r="C3868" t="s">
        <v>4381</v>
      </c>
      <c r="D3868" t="s">
        <v>21</v>
      </c>
      <c r="E3868" s="2">
        <v>45509.122916666667</v>
      </c>
      <c r="F3868">
        <v>20240805</v>
      </c>
      <c r="G3868" t="s">
        <v>23688</v>
      </c>
      <c r="H3868" t="s">
        <v>23709</v>
      </c>
      <c r="I3868" t="s">
        <v>4</v>
      </c>
      <c r="J3868" t="s">
        <v>23680</v>
      </c>
      <c r="K3868">
        <v>7</v>
      </c>
      <c r="L3868" s="2">
        <v>45510.122916666667</v>
      </c>
      <c r="M3868">
        <v>20240806</v>
      </c>
      <c r="N3868">
        <v>24</v>
      </c>
      <c r="O3868">
        <v>72</v>
      </c>
      <c r="P3868">
        <v>1</v>
      </c>
    </row>
    <row r="3869" spans="1:17">
      <c r="A3869" t="s">
        <v>28325</v>
      </c>
      <c r="B3869" t="s">
        <v>989</v>
      </c>
      <c r="C3869" t="s">
        <v>4319</v>
      </c>
      <c r="D3869" t="s">
        <v>134</v>
      </c>
      <c r="E3869" s="2">
        <v>45908.060416666667</v>
      </c>
      <c r="F3869">
        <v>20250908</v>
      </c>
      <c r="G3869" t="s">
        <v>4302</v>
      </c>
      <c r="H3869" t="s">
        <v>23693</v>
      </c>
      <c r="I3869" t="s">
        <v>3</v>
      </c>
      <c r="J3869" t="s">
        <v>23680</v>
      </c>
      <c r="K3869">
        <v>24</v>
      </c>
      <c r="L3869" s="2">
        <v>45910.227083333331</v>
      </c>
      <c r="M3869">
        <v>20250910</v>
      </c>
      <c r="N3869">
        <v>52</v>
      </c>
      <c r="O3869">
        <v>48</v>
      </c>
      <c r="P3869">
        <v>0</v>
      </c>
      <c r="Q3869">
        <v>4</v>
      </c>
    </row>
    <row r="3870" spans="1:17">
      <c r="A3870" t="s">
        <v>28324</v>
      </c>
      <c r="B3870" t="s">
        <v>1584</v>
      </c>
      <c r="C3870" t="s">
        <v>4327</v>
      </c>
      <c r="D3870" t="s">
        <v>204</v>
      </c>
      <c r="E3870" s="2">
        <v>45780.231944444444</v>
      </c>
      <c r="F3870">
        <v>20250503</v>
      </c>
      <c r="G3870" t="s">
        <v>23688</v>
      </c>
      <c r="H3870" t="s">
        <v>23693</v>
      </c>
      <c r="I3870" t="s">
        <v>3</v>
      </c>
      <c r="J3870" t="s">
        <v>23680</v>
      </c>
      <c r="K3870">
        <v>17</v>
      </c>
      <c r="L3870" s="2">
        <v>45782.356944444444</v>
      </c>
      <c r="M3870">
        <v>20250505</v>
      </c>
      <c r="N3870">
        <v>51</v>
      </c>
      <c r="O3870">
        <v>48</v>
      </c>
      <c r="P3870">
        <v>0</v>
      </c>
    </row>
    <row r="3871" spans="1:17">
      <c r="A3871" t="s">
        <v>28323</v>
      </c>
      <c r="B3871" t="s">
        <v>1500</v>
      </c>
      <c r="C3871" t="s">
        <v>4407</v>
      </c>
      <c r="D3871" t="s">
        <v>101</v>
      </c>
      <c r="E3871" s="2">
        <v>45634.118750000001</v>
      </c>
      <c r="F3871">
        <v>20241208</v>
      </c>
      <c r="G3871" t="s">
        <v>23688</v>
      </c>
      <c r="H3871" t="s">
        <v>23693</v>
      </c>
      <c r="I3871" t="s">
        <v>23690</v>
      </c>
      <c r="J3871" t="s">
        <v>23680</v>
      </c>
      <c r="K3871">
        <v>20</v>
      </c>
      <c r="L3871" s="2">
        <v>45635.035416666666</v>
      </c>
      <c r="M3871">
        <v>20241209</v>
      </c>
      <c r="N3871">
        <v>22</v>
      </c>
      <c r="O3871">
        <v>48</v>
      </c>
      <c r="P3871">
        <v>1</v>
      </c>
      <c r="Q3871">
        <v>3</v>
      </c>
    </row>
    <row r="3872" spans="1:17">
      <c r="A3872" t="s">
        <v>28322</v>
      </c>
      <c r="B3872" t="s">
        <v>2241</v>
      </c>
      <c r="C3872" t="s">
        <v>4323</v>
      </c>
      <c r="D3872" t="s">
        <v>31</v>
      </c>
      <c r="E3872" s="2">
        <v>45773.886111111111</v>
      </c>
      <c r="F3872">
        <v>20250426</v>
      </c>
      <c r="G3872" t="s">
        <v>23682</v>
      </c>
      <c r="H3872" t="s">
        <v>23709</v>
      </c>
      <c r="I3872" t="s">
        <v>4</v>
      </c>
      <c r="J3872" t="s">
        <v>23680</v>
      </c>
      <c r="K3872">
        <v>47</v>
      </c>
      <c r="L3872" s="2">
        <v>45774.927777777775</v>
      </c>
      <c r="M3872">
        <v>20250427</v>
      </c>
      <c r="N3872">
        <v>25</v>
      </c>
      <c r="O3872">
        <v>72</v>
      </c>
      <c r="P3872">
        <v>1</v>
      </c>
      <c r="Q3872">
        <v>5</v>
      </c>
    </row>
    <row r="3873" spans="1:17">
      <c r="A3873" t="s">
        <v>28321</v>
      </c>
      <c r="B3873" t="s">
        <v>2555</v>
      </c>
      <c r="C3873" t="s">
        <v>4378</v>
      </c>
      <c r="D3873" t="s">
        <v>57</v>
      </c>
      <c r="E3873" s="2">
        <v>45157.296527777777</v>
      </c>
      <c r="F3873">
        <v>20230819</v>
      </c>
      <c r="G3873" t="s">
        <v>23710</v>
      </c>
      <c r="H3873" t="s">
        <v>23709</v>
      </c>
      <c r="I3873" t="s">
        <v>4</v>
      </c>
      <c r="J3873" t="s">
        <v>23680</v>
      </c>
      <c r="K3873">
        <v>14</v>
      </c>
      <c r="L3873" s="2">
        <v>45157.588194444441</v>
      </c>
      <c r="M3873">
        <v>20230819</v>
      </c>
      <c r="N3873">
        <v>7</v>
      </c>
      <c r="O3873">
        <v>72</v>
      </c>
      <c r="P3873">
        <v>1</v>
      </c>
      <c r="Q3873">
        <v>5</v>
      </c>
    </row>
    <row r="3874" spans="1:17">
      <c r="A3874" t="s">
        <v>28320</v>
      </c>
      <c r="B3874" t="s">
        <v>2329</v>
      </c>
      <c r="C3874" t="s">
        <v>4351</v>
      </c>
      <c r="D3874" t="s">
        <v>72</v>
      </c>
      <c r="E3874" s="2">
        <v>45773.861111111109</v>
      </c>
      <c r="F3874">
        <v>20250426</v>
      </c>
      <c r="G3874" t="s">
        <v>23682</v>
      </c>
      <c r="H3874" t="s">
        <v>23709</v>
      </c>
      <c r="I3874" t="s">
        <v>4</v>
      </c>
      <c r="J3874" t="s">
        <v>23680</v>
      </c>
      <c r="K3874">
        <v>11</v>
      </c>
      <c r="L3874" s="2">
        <v>45775.944444444445</v>
      </c>
      <c r="M3874">
        <v>20250428</v>
      </c>
      <c r="N3874">
        <v>50</v>
      </c>
      <c r="O3874">
        <v>72</v>
      </c>
      <c r="P3874">
        <v>1</v>
      </c>
      <c r="Q3874">
        <v>4</v>
      </c>
    </row>
    <row r="3875" spans="1:17">
      <c r="A3875" t="s">
        <v>28319</v>
      </c>
      <c r="B3875" t="s">
        <v>291</v>
      </c>
      <c r="C3875" t="s">
        <v>4409</v>
      </c>
      <c r="D3875" t="s">
        <v>31</v>
      </c>
      <c r="E3875" s="2">
        <v>45003.355555555558</v>
      </c>
      <c r="F3875">
        <v>20230318</v>
      </c>
      <c r="G3875" t="s">
        <v>23682</v>
      </c>
      <c r="H3875" t="s">
        <v>23709</v>
      </c>
      <c r="I3875" t="s">
        <v>3</v>
      </c>
      <c r="J3875" t="s">
        <v>23680</v>
      </c>
      <c r="K3875">
        <v>36</v>
      </c>
      <c r="L3875" s="2">
        <v>45003.897222222222</v>
      </c>
      <c r="M3875">
        <v>20230318</v>
      </c>
      <c r="N3875">
        <v>13</v>
      </c>
      <c r="O3875">
        <v>72</v>
      </c>
      <c r="P3875">
        <v>1</v>
      </c>
      <c r="Q3875">
        <v>4</v>
      </c>
    </row>
    <row r="3876" spans="1:17">
      <c r="A3876" t="s">
        <v>28318</v>
      </c>
      <c r="B3876" t="s">
        <v>3031</v>
      </c>
      <c r="C3876" t="s">
        <v>4409</v>
      </c>
      <c r="D3876" t="s">
        <v>72</v>
      </c>
      <c r="E3876" s="2">
        <v>45298.09652777778</v>
      </c>
      <c r="F3876">
        <v>20240107</v>
      </c>
      <c r="G3876" t="s">
        <v>4302</v>
      </c>
      <c r="H3876" t="s">
        <v>23693</v>
      </c>
      <c r="I3876" t="s">
        <v>4</v>
      </c>
      <c r="J3876" t="s">
        <v>23680</v>
      </c>
      <c r="K3876">
        <v>44</v>
      </c>
      <c r="L3876" s="2">
        <v>45298.72152777778</v>
      </c>
      <c r="M3876">
        <v>20240107</v>
      </c>
      <c r="N3876">
        <v>15</v>
      </c>
      <c r="O3876">
        <v>48</v>
      </c>
      <c r="P3876">
        <v>1</v>
      </c>
      <c r="Q3876">
        <v>3</v>
      </c>
    </row>
    <row r="3877" spans="1:17">
      <c r="A3877" t="s">
        <v>28317</v>
      </c>
      <c r="B3877" t="s">
        <v>3980</v>
      </c>
      <c r="C3877" t="s">
        <v>4372</v>
      </c>
      <c r="D3877" t="s">
        <v>21</v>
      </c>
      <c r="E3877" s="2">
        <v>46054.48333333333</v>
      </c>
      <c r="F3877">
        <v>20260201</v>
      </c>
      <c r="G3877" t="s">
        <v>23710</v>
      </c>
      <c r="H3877" t="s">
        <v>23709</v>
      </c>
      <c r="I3877" t="s">
        <v>3</v>
      </c>
      <c r="J3877" t="s">
        <v>23680</v>
      </c>
      <c r="K3877">
        <v>11</v>
      </c>
      <c r="L3877" s="2">
        <v>46055.10833333333</v>
      </c>
      <c r="M3877">
        <v>20260202</v>
      </c>
      <c r="N3877">
        <v>15</v>
      </c>
      <c r="O3877">
        <v>72</v>
      </c>
      <c r="P3877">
        <v>1</v>
      </c>
      <c r="Q3877">
        <v>4</v>
      </c>
    </row>
    <row r="3878" spans="1:17">
      <c r="A3878" t="s">
        <v>28316</v>
      </c>
      <c r="B3878" t="s">
        <v>1353</v>
      </c>
      <c r="C3878" t="s">
        <v>4348</v>
      </c>
      <c r="D3878" t="s">
        <v>57</v>
      </c>
      <c r="E3878" s="2">
        <v>45724.890972222223</v>
      </c>
      <c r="F3878">
        <v>20250308</v>
      </c>
      <c r="G3878" t="s">
        <v>23682</v>
      </c>
      <c r="H3878" t="s">
        <v>23709</v>
      </c>
      <c r="I3878" t="s">
        <v>23690</v>
      </c>
      <c r="J3878" t="s">
        <v>23680</v>
      </c>
      <c r="K3878">
        <v>35</v>
      </c>
      <c r="L3878" s="2">
        <v>45727.390972222223</v>
      </c>
      <c r="M3878">
        <v>20250311</v>
      </c>
      <c r="N3878">
        <v>60</v>
      </c>
      <c r="O3878">
        <v>72</v>
      </c>
      <c r="P3878">
        <v>1</v>
      </c>
    </row>
    <row r="3879" spans="1:17">
      <c r="A3879" t="s">
        <v>28315</v>
      </c>
      <c r="B3879" t="s">
        <v>2774</v>
      </c>
      <c r="C3879" t="s">
        <v>4326</v>
      </c>
      <c r="D3879" t="s">
        <v>57</v>
      </c>
      <c r="E3879" s="2">
        <v>46030.553472222222</v>
      </c>
      <c r="F3879">
        <v>20260108</v>
      </c>
      <c r="G3879" t="s">
        <v>23715</v>
      </c>
      <c r="H3879" t="s">
        <v>23709</v>
      </c>
      <c r="I3879" t="s">
        <v>23690</v>
      </c>
      <c r="J3879" t="s">
        <v>23680</v>
      </c>
      <c r="K3879">
        <v>52</v>
      </c>
      <c r="L3879" s="2">
        <v>46031.428472222222</v>
      </c>
      <c r="M3879">
        <v>20260109</v>
      </c>
      <c r="N3879">
        <v>21</v>
      </c>
      <c r="O3879">
        <v>72</v>
      </c>
      <c r="P3879">
        <v>1</v>
      </c>
      <c r="Q3879">
        <v>4</v>
      </c>
    </row>
    <row r="3880" spans="1:17">
      <c r="A3880" t="s">
        <v>28314</v>
      </c>
      <c r="B3880" t="s">
        <v>1836</v>
      </c>
      <c r="C3880" t="s">
        <v>4339</v>
      </c>
      <c r="D3880" t="s">
        <v>197</v>
      </c>
      <c r="E3880" s="2">
        <v>45895.709027777775</v>
      </c>
      <c r="F3880">
        <v>20250826</v>
      </c>
      <c r="G3880" t="s">
        <v>23691</v>
      </c>
      <c r="H3880" t="s">
        <v>23693</v>
      </c>
      <c r="I3880" t="s">
        <v>23690</v>
      </c>
      <c r="J3880" t="s">
        <v>23680</v>
      </c>
      <c r="K3880">
        <v>9</v>
      </c>
      <c r="L3880" s="2">
        <v>45896.209027777775</v>
      </c>
      <c r="M3880">
        <v>20250827</v>
      </c>
      <c r="N3880">
        <v>12</v>
      </c>
      <c r="O3880">
        <v>48</v>
      </c>
      <c r="P3880">
        <v>1</v>
      </c>
      <c r="Q3880">
        <v>2</v>
      </c>
    </row>
    <row r="3881" spans="1:17">
      <c r="A3881" t="s">
        <v>28313</v>
      </c>
      <c r="B3881" t="s">
        <v>2544</v>
      </c>
      <c r="C3881" t="s">
        <v>4407</v>
      </c>
      <c r="D3881" t="s">
        <v>197</v>
      </c>
      <c r="E3881" s="2">
        <v>45866.101388888892</v>
      </c>
      <c r="F3881">
        <v>20250728</v>
      </c>
      <c r="G3881" t="s">
        <v>23682</v>
      </c>
      <c r="H3881" t="s">
        <v>23693</v>
      </c>
      <c r="I3881" t="s">
        <v>3</v>
      </c>
      <c r="J3881" t="s">
        <v>23680</v>
      </c>
      <c r="K3881">
        <v>24</v>
      </c>
      <c r="L3881" s="2">
        <v>45866.726388888892</v>
      </c>
      <c r="M3881">
        <v>20250728</v>
      </c>
      <c r="N3881">
        <v>15</v>
      </c>
      <c r="O3881">
        <v>48</v>
      </c>
      <c r="P3881">
        <v>1</v>
      </c>
      <c r="Q3881">
        <v>5</v>
      </c>
    </row>
    <row r="3882" spans="1:17">
      <c r="A3882" t="s">
        <v>28312</v>
      </c>
      <c r="B3882" t="s">
        <v>2162</v>
      </c>
      <c r="C3882" t="s">
        <v>4386</v>
      </c>
      <c r="D3882" t="s">
        <v>31</v>
      </c>
      <c r="E3882" s="2">
        <v>45989.820833333331</v>
      </c>
      <c r="F3882">
        <v>20251128</v>
      </c>
      <c r="G3882" t="s">
        <v>23682</v>
      </c>
      <c r="H3882" t="s">
        <v>23709</v>
      </c>
      <c r="I3882" t="s">
        <v>3</v>
      </c>
      <c r="J3882" t="s">
        <v>23684</v>
      </c>
      <c r="K3882">
        <v>18</v>
      </c>
      <c r="O3882">
        <v>72</v>
      </c>
    </row>
    <row r="3883" spans="1:17">
      <c r="A3883" t="s">
        <v>28311</v>
      </c>
      <c r="B3883" t="s">
        <v>149</v>
      </c>
      <c r="C3883" t="s">
        <v>4393</v>
      </c>
      <c r="D3883" t="s">
        <v>57</v>
      </c>
      <c r="E3883" s="2">
        <v>44993.040277777778</v>
      </c>
      <c r="F3883">
        <v>20230308</v>
      </c>
      <c r="G3883" t="s">
        <v>4302</v>
      </c>
      <c r="H3883" t="s">
        <v>23685</v>
      </c>
      <c r="I3883" t="s">
        <v>23687</v>
      </c>
      <c r="J3883" t="s">
        <v>23680</v>
      </c>
      <c r="K3883">
        <v>55</v>
      </c>
      <c r="L3883" s="2">
        <v>44994.248611111114</v>
      </c>
      <c r="M3883">
        <v>20230309</v>
      </c>
      <c r="N3883">
        <v>29</v>
      </c>
      <c r="O3883">
        <v>24</v>
      </c>
      <c r="P3883">
        <v>0</v>
      </c>
      <c r="Q3883">
        <v>3</v>
      </c>
    </row>
    <row r="3884" spans="1:17">
      <c r="A3884" t="s">
        <v>28310</v>
      </c>
      <c r="B3884" t="s">
        <v>4235</v>
      </c>
      <c r="C3884" t="s">
        <v>4360</v>
      </c>
      <c r="D3884" t="s">
        <v>86</v>
      </c>
      <c r="E3884" s="2">
        <v>46009.387499999997</v>
      </c>
      <c r="F3884">
        <v>20251218</v>
      </c>
      <c r="G3884" t="s">
        <v>23682</v>
      </c>
      <c r="H3884" t="s">
        <v>23693</v>
      </c>
      <c r="I3884" t="s">
        <v>23687</v>
      </c>
      <c r="J3884" t="s">
        <v>23680</v>
      </c>
      <c r="K3884">
        <v>28</v>
      </c>
      <c r="L3884" s="2">
        <v>46010.554166666669</v>
      </c>
      <c r="M3884">
        <v>20251219</v>
      </c>
      <c r="N3884">
        <v>28</v>
      </c>
      <c r="O3884">
        <v>48</v>
      </c>
      <c r="P3884">
        <v>1</v>
      </c>
      <c r="Q3884">
        <v>2</v>
      </c>
    </row>
    <row r="3885" spans="1:17">
      <c r="A3885" t="s">
        <v>28309</v>
      </c>
      <c r="B3885" t="s">
        <v>2774</v>
      </c>
      <c r="C3885" t="s">
        <v>4420</v>
      </c>
      <c r="D3885" t="s">
        <v>57</v>
      </c>
      <c r="E3885" s="2">
        <v>45300.331250000003</v>
      </c>
      <c r="F3885">
        <v>20240109</v>
      </c>
      <c r="G3885" t="s">
        <v>23682</v>
      </c>
      <c r="H3885" t="s">
        <v>23693</v>
      </c>
      <c r="I3885" t="s">
        <v>3</v>
      </c>
      <c r="J3885" t="s">
        <v>23680</v>
      </c>
      <c r="K3885">
        <v>61</v>
      </c>
      <c r="L3885" s="2">
        <v>45303.206250000003</v>
      </c>
      <c r="M3885">
        <v>20240112</v>
      </c>
      <c r="N3885">
        <v>69</v>
      </c>
      <c r="O3885">
        <v>48</v>
      </c>
      <c r="P3885">
        <v>0</v>
      </c>
      <c r="Q3885">
        <v>5</v>
      </c>
    </row>
    <row r="3886" spans="1:17">
      <c r="A3886" t="s">
        <v>28308</v>
      </c>
      <c r="B3886" t="s">
        <v>2684</v>
      </c>
      <c r="C3886" t="s">
        <v>4323</v>
      </c>
      <c r="D3886" t="s">
        <v>134</v>
      </c>
      <c r="E3886" s="2">
        <v>45758.770138888889</v>
      </c>
      <c r="F3886">
        <v>20250411</v>
      </c>
      <c r="G3886" t="s">
        <v>23682</v>
      </c>
      <c r="H3886" t="s">
        <v>23693</v>
      </c>
      <c r="I3886" t="s">
        <v>23690</v>
      </c>
      <c r="J3886" t="s">
        <v>23680</v>
      </c>
      <c r="K3886">
        <v>13</v>
      </c>
      <c r="L3886" s="2">
        <v>45761.978472222225</v>
      </c>
      <c r="M3886">
        <v>20250414</v>
      </c>
      <c r="N3886">
        <v>77</v>
      </c>
      <c r="O3886">
        <v>48</v>
      </c>
      <c r="P3886">
        <v>0</v>
      </c>
      <c r="Q3886">
        <v>2</v>
      </c>
    </row>
    <row r="3887" spans="1:17">
      <c r="A3887" t="s">
        <v>28307</v>
      </c>
      <c r="B3887" t="s">
        <v>2656</v>
      </c>
      <c r="C3887" t="s">
        <v>4342</v>
      </c>
      <c r="D3887" t="s">
        <v>21</v>
      </c>
      <c r="E3887" s="2">
        <v>45922.356944444444</v>
      </c>
      <c r="F3887">
        <v>20250922</v>
      </c>
      <c r="G3887" t="s">
        <v>4302</v>
      </c>
      <c r="H3887" t="s">
        <v>23709</v>
      </c>
      <c r="I3887" t="s">
        <v>4</v>
      </c>
      <c r="J3887" t="s">
        <v>23684</v>
      </c>
      <c r="K3887">
        <v>40</v>
      </c>
      <c r="O3887">
        <v>72</v>
      </c>
    </row>
    <row r="3888" spans="1:17">
      <c r="A3888" t="s">
        <v>28306</v>
      </c>
      <c r="B3888" t="s">
        <v>4063</v>
      </c>
      <c r="C3888" t="s">
        <v>4398</v>
      </c>
      <c r="D3888" t="s">
        <v>204</v>
      </c>
      <c r="E3888" s="2">
        <v>45869.337500000001</v>
      </c>
      <c r="F3888">
        <v>20250731</v>
      </c>
      <c r="G3888" t="s">
        <v>23688</v>
      </c>
      <c r="H3888" t="s">
        <v>23693</v>
      </c>
      <c r="I3888" t="s">
        <v>3</v>
      </c>
      <c r="J3888" t="s">
        <v>23684</v>
      </c>
      <c r="K3888">
        <v>31</v>
      </c>
      <c r="O3888">
        <v>48</v>
      </c>
    </row>
    <row r="3889" spans="1:17">
      <c r="A3889" t="s">
        <v>28305</v>
      </c>
      <c r="B3889" t="s">
        <v>1675</v>
      </c>
      <c r="C3889" t="s">
        <v>4300</v>
      </c>
      <c r="D3889" t="s">
        <v>167</v>
      </c>
      <c r="E3889" s="2">
        <v>45735.009027777778</v>
      </c>
      <c r="F3889">
        <v>20250319</v>
      </c>
      <c r="G3889" t="s">
        <v>23682</v>
      </c>
      <c r="H3889" t="s">
        <v>23693</v>
      </c>
      <c r="I3889" t="s">
        <v>3</v>
      </c>
      <c r="J3889" t="s">
        <v>23680</v>
      </c>
      <c r="K3889">
        <v>25</v>
      </c>
      <c r="L3889" s="2">
        <v>45736.634027777778</v>
      </c>
      <c r="M3889">
        <v>20250320</v>
      </c>
      <c r="N3889">
        <v>39</v>
      </c>
      <c r="O3889">
        <v>48</v>
      </c>
      <c r="P3889">
        <v>1</v>
      </c>
      <c r="Q3889">
        <v>4</v>
      </c>
    </row>
    <row r="3890" spans="1:17">
      <c r="A3890" t="s">
        <v>28304</v>
      </c>
      <c r="B3890" t="s">
        <v>2283</v>
      </c>
      <c r="C3890" t="s">
        <v>4420</v>
      </c>
      <c r="D3890" t="s">
        <v>204</v>
      </c>
      <c r="E3890" s="2">
        <v>45125.168749999997</v>
      </c>
      <c r="F3890">
        <v>20230718</v>
      </c>
      <c r="G3890" t="s">
        <v>23682</v>
      </c>
      <c r="H3890" t="s">
        <v>23685</v>
      </c>
      <c r="I3890" t="s">
        <v>23690</v>
      </c>
      <c r="J3890" t="s">
        <v>23680</v>
      </c>
      <c r="K3890">
        <v>14</v>
      </c>
      <c r="L3890" s="2">
        <v>45126.877083333333</v>
      </c>
      <c r="M3890">
        <v>20230719</v>
      </c>
      <c r="N3890">
        <v>41</v>
      </c>
      <c r="O3890">
        <v>24</v>
      </c>
      <c r="P3890">
        <v>0</v>
      </c>
      <c r="Q3890">
        <v>4</v>
      </c>
    </row>
    <row r="3891" spans="1:17">
      <c r="A3891" t="s">
        <v>28303</v>
      </c>
      <c r="B3891" t="s">
        <v>998</v>
      </c>
      <c r="C3891" t="s">
        <v>4398</v>
      </c>
      <c r="D3891" t="s">
        <v>31</v>
      </c>
      <c r="E3891" s="2">
        <v>45823.517361111109</v>
      </c>
      <c r="F3891">
        <v>20250615</v>
      </c>
      <c r="G3891" t="s">
        <v>23710</v>
      </c>
      <c r="H3891" t="s">
        <v>23685</v>
      </c>
      <c r="I3891" t="s">
        <v>3</v>
      </c>
      <c r="J3891" t="s">
        <v>23680</v>
      </c>
      <c r="K3891">
        <v>13</v>
      </c>
      <c r="L3891" s="2">
        <v>45824.142361111109</v>
      </c>
      <c r="M3891">
        <v>20250616</v>
      </c>
      <c r="N3891">
        <v>15</v>
      </c>
      <c r="O3891">
        <v>24</v>
      </c>
      <c r="P3891">
        <v>1</v>
      </c>
      <c r="Q3891">
        <v>3</v>
      </c>
    </row>
    <row r="3892" spans="1:17">
      <c r="A3892" t="s">
        <v>28302</v>
      </c>
      <c r="B3892" t="s">
        <v>1190</v>
      </c>
      <c r="C3892" t="s">
        <v>4378</v>
      </c>
      <c r="D3892" t="s">
        <v>167</v>
      </c>
      <c r="E3892" s="2">
        <v>45615.330555555556</v>
      </c>
      <c r="F3892">
        <v>20241119</v>
      </c>
      <c r="G3892" t="s">
        <v>23715</v>
      </c>
      <c r="H3892" t="s">
        <v>23693</v>
      </c>
      <c r="I3892" t="s">
        <v>23687</v>
      </c>
      <c r="J3892" t="s">
        <v>23680</v>
      </c>
      <c r="K3892">
        <v>26</v>
      </c>
      <c r="L3892" s="2">
        <v>45616.038888888892</v>
      </c>
      <c r="M3892">
        <v>20241120</v>
      </c>
      <c r="N3892">
        <v>17</v>
      </c>
      <c r="O3892">
        <v>48</v>
      </c>
      <c r="P3892">
        <v>1</v>
      </c>
      <c r="Q3892">
        <v>4</v>
      </c>
    </row>
    <row r="3893" spans="1:17">
      <c r="A3893" t="s">
        <v>28301</v>
      </c>
      <c r="B3893" t="s">
        <v>369</v>
      </c>
      <c r="C3893" t="s">
        <v>4372</v>
      </c>
      <c r="D3893" t="s">
        <v>57</v>
      </c>
      <c r="E3893" s="2">
        <v>45089.765277777777</v>
      </c>
      <c r="F3893">
        <v>20230612</v>
      </c>
      <c r="G3893" t="s">
        <v>23682</v>
      </c>
      <c r="H3893" t="s">
        <v>23693</v>
      </c>
      <c r="I3893" t="s">
        <v>3</v>
      </c>
      <c r="J3893" t="s">
        <v>23680</v>
      </c>
      <c r="K3893">
        <v>34</v>
      </c>
      <c r="L3893" s="2">
        <v>45093.431944444441</v>
      </c>
      <c r="M3893">
        <v>20230616</v>
      </c>
      <c r="N3893">
        <v>88</v>
      </c>
      <c r="O3893">
        <v>48</v>
      </c>
      <c r="P3893">
        <v>0</v>
      </c>
      <c r="Q3893">
        <v>5</v>
      </c>
    </row>
    <row r="3894" spans="1:17">
      <c r="A3894" t="s">
        <v>28300</v>
      </c>
      <c r="B3894" t="s">
        <v>335</v>
      </c>
      <c r="C3894" t="s">
        <v>4411</v>
      </c>
      <c r="D3894" t="s">
        <v>49</v>
      </c>
      <c r="E3894" s="2">
        <v>45294.740972222222</v>
      </c>
      <c r="F3894">
        <v>20240103</v>
      </c>
      <c r="G3894" t="s">
        <v>23715</v>
      </c>
      <c r="H3894" t="s">
        <v>23685</v>
      </c>
      <c r="I3894" t="s">
        <v>4</v>
      </c>
      <c r="J3894" t="s">
        <v>23680</v>
      </c>
      <c r="K3894">
        <v>19</v>
      </c>
      <c r="L3894" s="2">
        <v>45296.449305555558</v>
      </c>
      <c r="M3894">
        <v>20240105</v>
      </c>
      <c r="N3894">
        <v>41</v>
      </c>
      <c r="O3894">
        <v>24</v>
      </c>
      <c r="P3894">
        <v>0</v>
      </c>
      <c r="Q3894">
        <v>5</v>
      </c>
    </row>
    <row r="3895" spans="1:17">
      <c r="A3895" t="s">
        <v>28299</v>
      </c>
      <c r="B3895" t="s">
        <v>3295</v>
      </c>
      <c r="C3895" t="s">
        <v>4384</v>
      </c>
      <c r="D3895" t="s">
        <v>31</v>
      </c>
      <c r="E3895" s="2">
        <v>46008.488888888889</v>
      </c>
      <c r="F3895">
        <v>20251217</v>
      </c>
      <c r="G3895" t="s">
        <v>23710</v>
      </c>
      <c r="H3895" t="s">
        <v>23709</v>
      </c>
      <c r="I3895" t="s">
        <v>3</v>
      </c>
      <c r="J3895" t="s">
        <v>23684</v>
      </c>
      <c r="K3895">
        <v>16</v>
      </c>
      <c r="O3895">
        <v>72</v>
      </c>
    </row>
    <row r="3896" spans="1:17">
      <c r="A3896" t="s">
        <v>28298</v>
      </c>
      <c r="B3896" t="s">
        <v>2423</v>
      </c>
      <c r="C3896" t="s">
        <v>4323</v>
      </c>
      <c r="D3896" t="s">
        <v>40</v>
      </c>
      <c r="E3896" s="2">
        <v>45760.101388888892</v>
      </c>
      <c r="F3896">
        <v>20250413</v>
      </c>
      <c r="G3896" t="s">
        <v>23688</v>
      </c>
      <c r="H3896" t="s">
        <v>23693</v>
      </c>
      <c r="I3896" t="s">
        <v>23687</v>
      </c>
      <c r="J3896" t="s">
        <v>23680</v>
      </c>
      <c r="K3896">
        <v>25</v>
      </c>
      <c r="L3896" s="2">
        <v>45760.601388888892</v>
      </c>
      <c r="M3896">
        <v>20250413</v>
      </c>
      <c r="N3896">
        <v>12</v>
      </c>
      <c r="O3896">
        <v>48</v>
      </c>
      <c r="P3896">
        <v>1</v>
      </c>
      <c r="Q3896">
        <v>3</v>
      </c>
    </row>
    <row r="3897" spans="1:17">
      <c r="A3897" t="s">
        <v>28297</v>
      </c>
      <c r="B3897" t="s">
        <v>1565</v>
      </c>
      <c r="C3897" t="s">
        <v>4366</v>
      </c>
      <c r="D3897" t="s">
        <v>111</v>
      </c>
      <c r="E3897" s="2">
        <v>45688.901388888888</v>
      </c>
      <c r="F3897">
        <v>20250131</v>
      </c>
      <c r="G3897" t="s">
        <v>23682</v>
      </c>
      <c r="H3897" t="s">
        <v>23693</v>
      </c>
      <c r="I3897" t="s">
        <v>4</v>
      </c>
      <c r="J3897" t="s">
        <v>23680</v>
      </c>
      <c r="K3897">
        <v>9</v>
      </c>
      <c r="L3897" s="2">
        <v>45690.734722222223</v>
      </c>
      <c r="M3897">
        <v>20250202</v>
      </c>
      <c r="N3897">
        <v>44</v>
      </c>
      <c r="O3897">
        <v>48</v>
      </c>
      <c r="P3897">
        <v>1</v>
      </c>
      <c r="Q3897">
        <v>4</v>
      </c>
    </row>
    <row r="3898" spans="1:17">
      <c r="A3898" t="s">
        <v>28296</v>
      </c>
      <c r="B3898" t="s">
        <v>1134</v>
      </c>
      <c r="C3898" t="s">
        <v>4327</v>
      </c>
      <c r="D3898" t="s">
        <v>212</v>
      </c>
      <c r="E3898" s="2">
        <v>45543.754861111112</v>
      </c>
      <c r="F3898">
        <v>20240908</v>
      </c>
      <c r="G3898" t="s">
        <v>23682</v>
      </c>
      <c r="H3898" t="s">
        <v>23709</v>
      </c>
      <c r="I3898" t="s">
        <v>23690</v>
      </c>
      <c r="J3898" t="s">
        <v>23680</v>
      </c>
      <c r="K3898">
        <v>28</v>
      </c>
      <c r="L3898" s="2">
        <v>45544.671527777777</v>
      </c>
      <c r="M3898">
        <v>20240909</v>
      </c>
      <c r="N3898">
        <v>22</v>
      </c>
      <c r="O3898">
        <v>72</v>
      </c>
      <c r="P3898">
        <v>1</v>
      </c>
      <c r="Q3898">
        <v>5</v>
      </c>
    </row>
    <row r="3899" spans="1:17">
      <c r="A3899" t="s">
        <v>28295</v>
      </c>
      <c r="B3899" t="s">
        <v>1069</v>
      </c>
      <c r="C3899" t="s">
        <v>4296</v>
      </c>
      <c r="D3899" t="s">
        <v>134</v>
      </c>
      <c r="E3899" s="2">
        <v>46006.720833333333</v>
      </c>
      <c r="F3899">
        <v>20251215</v>
      </c>
      <c r="G3899" t="s">
        <v>23710</v>
      </c>
      <c r="H3899" t="s">
        <v>23685</v>
      </c>
      <c r="I3899" t="s">
        <v>3</v>
      </c>
      <c r="J3899" t="s">
        <v>23680</v>
      </c>
      <c r="K3899">
        <v>34</v>
      </c>
      <c r="L3899" s="2">
        <v>46006.970833333333</v>
      </c>
      <c r="M3899">
        <v>20251215</v>
      </c>
      <c r="N3899">
        <v>6</v>
      </c>
      <c r="O3899">
        <v>24</v>
      </c>
      <c r="P3899">
        <v>1</v>
      </c>
      <c r="Q3899">
        <v>1</v>
      </c>
    </row>
    <row r="3900" spans="1:17">
      <c r="A3900" t="s">
        <v>28294</v>
      </c>
      <c r="B3900" t="s">
        <v>4268</v>
      </c>
      <c r="C3900" t="s">
        <v>4351</v>
      </c>
      <c r="D3900" t="s">
        <v>101</v>
      </c>
      <c r="E3900" s="2">
        <v>45960.767361111109</v>
      </c>
      <c r="F3900">
        <v>20251030</v>
      </c>
      <c r="G3900" t="s">
        <v>4302</v>
      </c>
      <c r="H3900" t="s">
        <v>23685</v>
      </c>
      <c r="I3900" t="s">
        <v>23690</v>
      </c>
      <c r="J3900" t="s">
        <v>23680</v>
      </c>
      <c r="K3900">
        <v>24</v>
      </c>
      <c r="L3900" s="2">
        <v>45961.225694444445</v>
      </c>
      <c r="M3900">
        <v>20251031</v>
      </c>
      <c r="N3900">
        <v>11</v>
      </c>
      <c r="O3900">
        <v>24</v>
      </c>
      <c r="P3900">
        <v>1</v>
      </c>
      <c r="Q3900">
        <v>4</v>
      </c>
    </row>
    <row r="3901" spans="1:17">
      <c r="A3901" t="s">
        <v>28293</v>
      </c>
      <c r="B3901" t="s">
        <v>989</v>
      </c>
      <c r="C3901" t="s">
        <v>4296</v>
      </c>
      <c r="D3901" t="s">
        <v>134</v>
      </c>
      <c r="E3901" s="2">
        <v>45770.020833333336</v>
      </c>
      <c r="F3901">
        <v>20250423</v>
      </c>
      <c r="G3901" t="s">
        <v>23682</v>
      </c>
      <c r="H3901" t="s">
        <v>23681</v>
      </c>
      <c r="I3901" t="s">
        <v>3</v>
      </c>
      <c r="J3901" t="s">
        <v>23680</v>
      </c>
      <c r="K3901">
        <v>12</v>
      </c>
      <c r="L3901" s="2">
        <v>45770.979166666664</v>
      </c>
      <c r="M3901">
        <v>20250423</v>
      </c>
      <c r="N3901">
        <v>23</v>
      </c>
      <c r="O3901">
        <v>8</v>
      </c>
      <c r="P3901">
        <v>0</v>
      </c>
      <c r="Q3901">
        <v>3</v>
      </c>
    </row>
    <row r="3902" spans="1:17">
      <c r="A3902" t="s">
        <v>28292</v>
      </c>
      <c r="B3902" t="s">
        <v>149</v>
      </c>
      <c r="C3902" t="s">
        <v>4396</v>
      </c>
      <c r="D3902" t="s">
        <v>57</v>
      </c>
      <c r="E3902" s="2">
        <v>45782.759722222225</v>
      </c>
      <c r="F3902">
        <v>20250505</v>
      </c>
      <c r="G3902" t="s">
        <v>23688</v>
      </c>
      <c r="H3902" t="s">
        <v>23693</v>
      </c>
      <c r="I3902" t="s">
        <v>4</v>
      </c>
      <c r="J3902" t="s">
        <v>23680</v>
      </c>
      <c r="K3902">
        <v>26</v>
      </c>
      <c r="L3902" s="2">
        <v>45783.676388888889</v>
      </c>
      <c r="M3902">
        <v>20250506</v>
      </c>
      <c r="N3902">
        <v>22</v>
      </c>
      <c r="O3902">
        <v>48</v>
      </c>
      <c r="P3902">
        <v>1</v>
      </c>
      <c r="Q3902">
        <v>4</v>
      </c>
    </row>
    <row r="3903" spans="1:17">
      <c r="A3903" t="s">
        <v>28291</v>
      </c>
      <c r="B3903" t="s">
        <v>3031</v>
      </c>
      <c r="C3903" t="s">
        <v>4401</v>
      </c>
      <c r="D3903" t="s">
        <v>72</v>
      </c>
      <c r="E3903" s="2">
        <v>44950.820138888892</v>
      </c>
      <c r="F3903">
        <v>20230124</v>
      </c>
      <c r="G3903" t="s">
        <v>4302</v>
      </c>
      <c r="H3903" t="s">
        <v>23681</v>
      </c>
      <c r="I3903" t="s">
        <v>23690</v>
      </c>
      <c r="J3903" t="s">
        <v>23680</v>
      </c>
      <c r="K3903">
        <v>26</v>
      </c>
      <c r="L3903" s="2">
        <v>44951.945138888892</v>
      </c>
      <c r="M3903">
        <v>20230125</v>
      </c>
      <c r="N3903">
        <v>27</v>
      </c>
      <c r="O3903">
        <v>8</v>
      </c>
      <c r="P3903">
        <v>0</v>
      </c>
      <c r="Q3903">
        <v>5</v>
      </c>
    </row>
    <row r="3904" spans="1:17">
      <c r="A3904" t="s">
        <v>28290</v>
      </c>
      <c r="B3904" t="s">
        <v>3027</v>
      </c>
      <c r="C3904" t="s">
        <v>4423</v>
      </c>
      <c r="D3904" t="s">
        <v>21</v>
      </c>
      <c r="E3904" s="2">
        <v>45085.286111111112</v>
      </c>
      <c r="F3904">
        <v>20230608</v>
      </c>
      <c r="G3904" t="s">
        <v>23715</v>
      </c>
      <c r="H3904" t="s">
        <v>23681</v>
      </c>
      <c r="I3904" t="s">
        <v>23687</v>
      </c>
      <c r="J3904" t="s">
        <v>23680</v>
      </c>
      <c r="K3904">
        <v>49</v>
      </c>
      <c r="L3904" s="2">
        <v>45086.119444444441</v>
      </c>
      <c r="M3904">
        <v>20230609</v>
      </c>
      <c r="N3904">
        <v>20</v>
      </c>
      <c r="O3904">
        <v>8</v>
      </c>
      <c r="P3904">
        <v>0</v>
      </c>
      <c r="Q3904">
        <v>4</v>
      </c>
    </row>
    <row r="3905" spans="1:17">
      <c r="A3905" t="s">
        <v>28289</v>
      </c>
      <c r="B3905" t="s">
        <v>4146</v>
      </c>
      <c r="C3905" t="s">
        <v>4375</v>
      </c>
      <c r="D3905" t="s">
        <v>57</v>
      </c>
      <c r="E3905" s="2">
        <v>45560.240972222222</v>
      </c>
      <c r="F3905">
        <v>20240925</v>
      </c>
      <c r="G3905" t="s">
        <v>4302</v>
      </c>
      <c r="H3905" t="s">
        <v>23709</v>
      </c>
      <c r="I3905" t="s">
        <v>4</v>
      </c>
      <c r="J3905" t="s">
        <v>23680</v>
      </c>
      <c r="K3905">
        <v>27</v>
      </c>
      <c r="L3905" s="2">
        <v>45561.074305555558</v>
      </c>
      <c r="M3905">
        <v>20240926</v>
      </c>
      <c r="N3905">
        <v>20</v>
      </c>
      <c r="O3905">
        <v>72</v>
      </c>
      <c r="P3905">
        <v>1</v>
      </c>
      <c r="Q3905">
        <v>4</v>
      </c>
    </row>
    <row r="3906" spans="1:17">
      <c r="A3906" t="s">
        <v>28288</v>
      </c>
      <c r="B3906" t="s">
        <v>2529</v>
      </c>
      <c r="C3906" t="s">
        <v>4360</v>
      </c>
      <c r="D3906" t="s">
        <v>57</v>
      </c>
      <c r="E3906" s="2">
        <v>45655.359722222223</v>
      </c>
      <c r="F3906">
        <v>20241229</v>
      </c>
      <c r="G3906" t="s">
        <v>4302</v>
      </c>
      <c r="H3906" t="s">
        <v>23693</v>
      </c>
      <c r="I3906" t="s">
        <v>4</v>
      </c>
      <c r="J3906" t="s">
        <v>23680</v>
      </c>
      <c r="K3906">
        <v>52</v>
      </c>
      <c r="L3906" s="2">
        <v>45656.943055555559</v>
      </c>
      <c r="M3906">
        <v>20241230</v>
      </c>
      <c r="N3906">
        <v>38</v>
      </c>
      <c r="O3906">
        <v>48</v>
      </c>
      <c r="P3906">
        <v>1</v>
      </c>
      <c r="Q3906">
        <v>5</v>
      </c>
    </row>
    <row r="3907" spans="1:17">
      <c r="A3907" t="s">
        <v>28287</v>
      </c>
      <c r="B3907" t="s">
        <v>3543</v>
      </c>
      <c r="C3907" t="s">
        <v>4401</v>
      </c>
      <c r="D3907" t="s">
        <v>40</v>
      </c>
      <c r="E3907" s="2">
        <v>45931.800694444442</v>
      </c>
      <c r="F3907">
        <v>20251001</v>
      </c>
      <c r="G3907" t="s">
        <v>23715</v>
      </c>
      <c r="H3907" t="s">
        <v>23709</v>
      </c>
      <c r="I3907" t="s">
        <v>23690</v>
      </c>
      <c r="J3907" t="s">
        <v>23680</v>
      </c>
      <c r="K3907">
        <v>22</v>
      </c>
      <c r="L3907" s="2">
        <v>45932.800694444442</v>
      </c>
      <c r="M3907">
        <v>20251002</v>
      </c>
      <c r="N3907">
        <v>24</v>
      </c>
      <c r="O3907">
        <v>72</v>
      </c>
      <c r="P3907">
        <v>1</v>
      </c>
      <c r="Q3907">
        <v>5</v>
      </c>
    </row>
    <row r="3908" spans="1:17">
      <c r="A3908" t="s">
        <v>28286</v>
      </c>
      <c r="B3908" t="s">
        <v>2285</v>
      </c>
      <c r="C3908" t="s">
        <v>4296</v>
      </c>
      <c r="D3908" t="s">
        <v>197</v>
      </c>
      <c r="E3908" s="2">
        <v>45614.231249999997</v>
      </c>
      <c r="F3908">
        <v>20241118</v>
      </c>
      <c r="G3908" t="s">
        <v>4302</v>
      </c>
      <c r="H3908" t="s">
        <v>23685</v>
      </c>
      <c r="I3908" t="s">
        <v>23690</v>
      </c>
      <c r="J3908" t="s">
        <v>23684</v>
      </c>
      <c r="K3908">
        <v>7</v>
      </c>
      <c r="O3908">
        <v>24</v>
      </c>
    </row>
    <row r="3909" spans="1:17">
      <c r="A3909" t="s">
        <v>28285</v>
      </c>
      <c r="B3909" t="s">
        <v>217</v>
      </c>
      <c r="C3909" t="s">
        <v>4323</v>
      </c>
      <c r="D3909" t="s">
        <v>212</v>
      </c>
      <c r="E3909" s="2">
        <v>45130.179166666669</v>
      </c>
      <c r="F3909">
        <v>20230723</v>
      </c>
      <c r="G3909" t="s">
        <v>23715</v>
      </c>
      <c r="H3909" t="s">
        <v>23693</v>
      </c>
      <c r="I3909" t="s">
        <v>3</v>
      </c>
      <c r="J3909" t="s">
        <v>23684</v>
      </c>
      <c r="K3909">
        <v>26</v>
      </c>
      <c r="O3909">
        <v>48</v>
      </c>
    </row>
    <row r="3910" spans="1:17">
      <c r="A3910" t="s">
        <v>28284</v>
      </c>
      <c r="B3910" t="s">
        <v>660</v>
      </c>
      <c r="C3910" t="s">
        <v>4420</v>
      </c>
      <c r="D3910" t="s">
        <v>101</v>
      </c>
      <c r="E3910" s="2">
        <v>45535.763194444444</v>
      </c>
      <c r="F3910">
        <v>20240831</v>
      </c>
      <c r="G3910" t="s">
        <v>4302</v>
      </c>
      <c r="H3910" t="s">
        <v>23693</v>
      </c>
      <c r="I3910" t="s">
        <v>23687</v>
      </c>
      <c r="J3910" t="s">
        <v>23680</v>
      </c>
      <c r="K3910">
        <v>18</v>
      </c>
      <c r="L3910" s="2">
        <v>45536.013194444444</v>
      </c>
      <c r="M3910">
        <v>20240901</v>
      </c>
      <c r="N3910">
        <v>6</v>
      </c>
      <c r="O3910">
        <v>48</v>
      </c>
      <c r="P3910">
        <v>1</v>
      </c>
      <c r="Q3910">
        <v>4</v>
      </c>
    </row>
    <row r="3911" spans="1:17">
      <c r="A3911" t="s">
        <v>28283</v>
      </c>
      <c r="B3911" t="s">
        <v>2060</v>
      </c>
      <c r="C3911" t="s">
        <v>4396</v>
      </c>
      <c r="D3911" t="s">
        <v>86</v>
      </c>
      <c r="E3911" s="2">
        <v>45720.65347222222</v>
      </c>
      <c r="F3911">
        <v>20250304</v>
      </c>
      <c r="G3911" t="s">
        <v>23691</v>
      </c>
      <c r="H3911" t="s">
        <v>23693</v>
      </c>
      <c r="I3911" t="s">
        <v>23687</v>
      </c>
      <c r="J3911" t="s">
        <v>23680</v>
      </c>
      <c r="K3911">
        <v>38</v>
      </c>
      <c r="L3911" s="2">
        <v>45721.445138888892</v>
      </c>
      <c r="M3911">
        <v>20250305</v>
      </c>
      <c r="N3911">
        <v>19</v>
      </c>
      <c r="O3911">
        <v>48</v>
      </c>
      <c r="P3911">
        <v>1</v>
      </c>
      <c r="Q3911">
        <v>4</v>
      </c>
    </row>
    <row r="3912" spans="1:17">
      <c r="A3912" t="s">
        <v>28282</v>
      </c>
      <c r="B3912" t="s">
        <v>3591</v>
      </c>
      <c r="C3912" t="s">
        <v>4336</v>
      </c>
      <c r="D3912" t="s">
        <v>31</v>
      </c>
      <c r="E3912" s="2">
        <v>45764.056944444441</v>
      </c>
      <c r="F3912">
        <v>20250417</v>
      </c>
      <c r="G3912" t="s">
        <v>23682</v>
      </c>
      <c r="H3912" t="s">
        <v>23709</v>
      </c>
      <c r="I3912" t="s">
        <v>3</v>
      </c>
      <c r="J3912" t="s">
        <v>23680</v>
      </c>
      <c r="K3912">
        <v>17</v>
      </c>
      <c r="L3912" s="2">
        <v>45764.515277777777</v>
      </c>
      <c r="M3912">
        <v>20250417</v>
      </c>
      <c r="N3912">
        <v>11</v>
      </c>
      <c r="O3912">
        <v>72</v>
      </c>
      <c r="P3912">
        <v>1</v>
      </c>
      <c r="Q3912">
        <v>4</v>
      </c>
    </row>
    <row r="3913" spans="1:17">
      <c r="A3913" t="s">
        <v>28281</v>
      </c>
      <c r="B3913" t="s">
        <v>492</v>
      </c>
      <c r="C3913" t="s">
        <v>4420</v>
      </c>
      <c r="D3913" t="s">
        <v>40</v>
      </c>
      <c r="E3913" s="2">
        <v>45474.853472222225</v>
      </c>
      <c r="F3913">
        <v>20240701</v>
      </c>
      <c r="G3913" t="s">
        <v>23691</v>
      </c>
      <c r="H3913" t="s">
        <v>23693</v>
      </c>
      <c r="I3913" t="s">
        <v>3</v>
      </c>
      <c r="J3913" t="s">
        <v>23680</v>
      </c>
      <c r="K3913">
        <v>22</v>
      </c>
      <c r="L3913" s="2">
        <v>45475.645138888889</v>
      </c>
      <c r="M3913">
        <v>20240702</v>
      </c>
      <c r="N3913">
        <v>19</v>
      </c>
      <c r="O3913">
        <v>48</v>
      </c>
      <c r="P3913">
        <v>1</v>
      </c>
    </row>
    <row r="3914" spans="1:17">
      <c r="A3914" t="s">
        <v>28280</v>
      </c>
      <c r="B3914" t="s">
        <v>2086</v>
      </c>
      <c r="C3914" t="s">
        <v>4360</v>
      </c>
      <c r="D3914" t="s">
        <v>212</v>
      </c>
      <c r="E3914" s="2">
        <v>45504.847222222219</v>
      </c>
      <c r="F3914">
        <v>20240731</v>
      </c>
      <c r="G3914" t="s">
        <v>23682</v>
      </c>
      <c r="H3914" t="s">
        <v>23685</v>
      </c>
      <c r="I3914" t="s">
        <v>3</v>
      </c>
      <c r="J3914" t="s">
        <v>23680</v>
      </c>
      <c r="K3914">
        <v>92</v>
      </c>
      <c r="L3914" s="2">
        <v>45506.013888888891</v>
      </c>
      <c r="M3914">
        <v>20240802</v>
      </c>
      <c r="N3914">
        <v>28</v>
      </c>
      <c r="O3914">
        <v>24</v>
      </c>
      <c r="P3914">
        <v>0</v>
      </c>
      <c r="Q3914">
        <v>3</v>
      </c>
    </row>
    <row r="3915" spans="1:17">
      <c r="A3915" t="s">
        <v>28279</v>
      </c>
      <c r="B3915" t="s">
        <v>1764</v>
      </c>
      <c r="C3915" t="s">
        <v>4326</v>
      </c>
      <c r="D3915" t="s">
        <v>93</v>
      </c>
      <c r="E3915" s="2">
        <v>45112.870138888888</v>
      </c>
      <c r="F3915">
        <v>20230705</v>
      </c>
      <c r="G3915" t="s">
        <v>23682</v>
      </c>
      <c r="H3915" t="s">
        <v>23681</v>
      </c>
      <c r="I3915" t="s">
        <v>23690</v>
      </c>
      <c r="J3915" t="s">
        <v>23680</v>
      </c>
      <c r="K3915">
        <v>60</v>
      </c>
      <c r="L3915" s="2">
        <v>45114.161805555559</v>
      </c>
      <c r="M3915">
        <v>20230707</v>
      </c>
      <c r="N3915">
        <v>31</v>
      </c>
      <c r="O3915">
        <v>8</v>
      </c>
      <c r="P3915">
        <v>0</v>
      </c>
    </row>
    <row r="3916" spans="1:17">
      <c r="A3916" t="s">
        <v>28278</v>
      </c>
      <c r="B3916" t="s">
        <v>3190</v>
      </c>
      <c r="C3916" t="s">
        <v>4348</v>
      </c>
      <c r="D3916" t="s">
        <v>212</v>
      </c>
      <c r="E3916" s="2">
        <v>45768.727083333331</v>
      </c>
      <c r="F3916">
        <v>20250421</v>
      </c>
      <c r="G3916" t="s">
        <v>4302</v>
      </c>
      <c r="H3916" t="s">
        <v>23693</v>
      </c>
      <c r="I3916" t="s">
        <v>4</v>
      </c>
      <c r="J3916" t="s">
        <v>23680</v>
      </c>
      <c r="K3916">
        <v>22</v>
      </c>
      <c r="L3916" s="2">
        <v>45773.268750000003</v>
      </c>
      <c r="M3916">
        <v>20250426</v>
      </c>
      <c r="N3916">
        <v>109</v>
      </c>
      <c r="O3916">
        <v>48</v>
      </c>
      <c r="P3916">
        <v>0</v>
      </c>
      <c r="Q3916">
        <v>4</v>
      </c>
    </row>
    <row r="3917" spans="1:17">
      <c r="A3917" t="s">
        <v>28277</v>
      </c>
      <c r="B3917" t="s">
        <v>2771</v>
      </c>
      <c r="C3917" t="s">
        <v>4344</v>
      </c>
      <c r="D3917" t="s">
        <v>57</v>
      </c>
      <c r="E3917" s="2">
        <v>45472.073611111111</v>
      </c>
      <c r="F3917">
        <v>20240629</v>
      </c>
      <c r="G3917" t="s">
        <v>23682</v>
      </c>
      <c r="H3917" t="s">
        <v>23685</v>
      </c>
      <c r="I3917" t="s">
        <v>23687</v>
      </c>
      <c r="J3917" t="s">
        <v>23680</v>
      </c>
      <c r="K3917">
        <v>23</v>
      </c>
      <c r="L3917" s="2">
        <v>45472.823611111111</v>
      </c>
      <c r="M3917">
        <v>20240629</v>
      </c>
      <c r="N3917">
        <v>18</v>
      </c>
      <c r="O3917">
        <v>24</v>
      </c>
      <c r="P3917">
        <v>1</v>
      </c>
      <c r="Q3917">
        <v>4</v>
      </c>
    </row>
    <row r="3918" spans="1:17">
      <c r="A3918" t="s">
        <v>28276</v>
      </c>
      <c r="B3918" t="s">
        <v>1961</v>
      </c>
      <c r="C3918" t="s">
        <v>4420</v>
      </c>
      <c r="D3918" t="s">
        <v>49</v>
      </c>
      <c r="E3918" s="2">
        <v>45723.750694444447</v>
      </c>
      <c r="F3918">
        <v>20250307</v>
      </c>
      <c r="G3918" t="s">
        <v>4302</v>
      </c>
      <c r="H3918" t="s">
        <v>23709</v>
      </c>
      <c r="I3918" t="s">
        <v>4</v>
      </c>
      <c r="J3918" t="s">
        <v>23680</v>
      </c>
      <c r="K3918">
        <v>30</v>
      </c>
      <c r="L3918" s="2">
        <v>45725.209027777775</v>
      </c>
      <c r="M3918">
        <v>20250309</v>
      </c>
      <c r="N3918">
        <v>35</v>
      </c>
      <c r="O3918">
        <v>72</v>
      </c>
      <c r="P3918">
        <v>1</v>
      </c>
      <c r="Q3918">
        <v>1</v>
      </c>
    </row>
    <row r="3919" spans="1:17">
      <c r="A3919" t="s">
        <v>28275</v>
      </c>
      <c r="B3919" t="s">
        <v>3204</v>
      </c>
      <c r="C3919" t="s">
        <v>4363</v>
      </c>
      <c r="D3919" t="s">
        <v>40</v>
      </c>
      <c r="E3919" s="2">
        <v>45935.619444444441</v>
      </c>
      <c r="F3919">
        <v>20251005</v>
      </c>
      <c r="G3919" t="s">
        <v>23688</v>
      </c>
      <c r="H3919" t="s">
        <v>23709</v>
      </c>
      <c r="I3919" t="s">
        <v>23687</v>
      </c>
      <c r="J3919" t="s">
        <v>23684</v>
      </c>
      <c r="K3919">
        <v>23</v>
      </c>
      <c r="O3919">
        <v>72</v>
      </c>
    </row>
    <row r="3920" spans="1:17">
      <c r="A3920" t="s">
        <v>28274</v>
      </c>
      <c r="B3920" t="s">
        <v>1701</v>
      </c>
      <c r="C3920" t="s">
        <v>4386</v>
      </c>
      <c r="D3920" t="s">
        <v>212</v>
      </c>
      <c r="E3920" s="2">
        <v>45259.692361111112</v>
      </c>
      <c r="F3920">
        <v>20231129</v>
      </c>
      <c r="G3920" t="s">
        <v>23688</v>
      </c>
      <c r="H3920" t="s">
        <v>23693</v>
      </c>
      <c r="I3920" t="s">
        <v>3</v>
      </c>
      <c r="J3920" t="s">
        <v>23680</v>
      </c>
      <c r="K3920">
        <v>73</v>
      </c>
      <c r="L3920" s="2">
        <v>45260.775694444441</v>
      </c>
      <c r="M3920">
        <v>20231130</v>
      </c>
      <c r="N3920">
        <v>26</v>
      </c>
      <c r="O3920">
        <v>48</v>
      </c>
      <c r="P3920">
        <v>1</v>
      </c>
      <c r="Q3920">
        <v>5</v>
      </c>
    </row>
    <row r="3921" spans="1:17">
      <c r="A3921" t="s">
        <v>28273</v>
      </c>
      <c r="B3921" t="s">
        <v>2526</v>
      </c>
      <c r="C3921" t="s">
        <v>4398</v>
      </c>
      <c r="D3921" t="s">
        <v>31</v>
      </c>
      <c r="E3921" s="2">
        <v>45477.563194444447</v>
      </c>
      <c r="F3921">
        <v>20240704</v>
      </c>
      <c r="G3921" t="s">
        <v>23682</v>
      </c>
      <c r="H3921" t="s">
        <v>23693</v>
      </c>
      <c r="I3921" t="s">
        <v>23687</v>
      </c>
      <c r="J3921" t="s">
        <v>23680</v>
      </c>
      <c r="K3921">
        <v>29</v>
      </c>
      <c r="L3921" s="2">
        <v>45480.063194444447</v>
      </c>
      <c r="M3921">
        <v>20240707</v>
      </c>
      <c r="N3921">
        <v>60</v>
      </c>
      <c r="O3921">
        <v>48</v>
      </c>
      <c r="P3921">
        <v>0</v>
      </c>
      <c r="Q3921">
        <v>4</v>
      </c>
    </row>
    <row r="3922" spans="1:17">
      <c r="A3922" t="s">
        <v>28272</v>
      </c>
      <c r="B3922" t="s">
        <v>1449</v>
      </c>
      <c r="C3922" t="s">
        <v>4390</v>
      </c>
      <c r="D3922" t="s">
        <v>111</v>
      </c>
      <c r="E3922" s="2">
        <v>45210.916666666664</v>
      </c>
      <c r="F3922">
        <v>20231011</v>
      </c>
      <c r="G3922" t="s">
        <v>23715</v>
      </c>
      <c r="H3922" t="s">
        <v>23693</v>
      </c>
      <c r="I3922" t="s">
        <v>23687</v>
      </c>
      <c r="J3922" t="s">
        <v>23680</v>
      </c>
      <c r="K3922">
        <v>19</v>
      </c>
      <c r="L3922" s="2">
        <v>45212.25</v>
      </c>
      <c r="M3922">
        <v>20231013</v>
      </c>
      <c r="N3922">
        <v>32</v>
      </c>
      <c r="O3922">
        <v>48</v>
      </c>
      <c r="P3922">
        <v>1</v>
      </c>
      <c r="Q3922">
        <v>5</v>
      </c>
    </row>
    <row r="3923" spans="1:17">
      <c r="A3923" t="s">
        <v>28271</v>
      </c>
      <c r="B3923" t="s">
        <v>3278</v>
      </c>
      <c r="C3923" t="s">
        <v>4411</v>
      </c>
      <c r="D3923" t="s">
        <v>57</v>
      </c>
      <c r="E3923" s="2">
        <v>45165.897916666669</v>
      </c>
      <c r="F3923">
        <v>20230827</v>
      </c>
      <c r="G3923" t="s">
        <v>23688</v>
      </c>
      <c r="H3923" t="s">
        <v>23709</v>
      </c>
      <c r="I3923" t="s">
        <v>23690</v>
      </c>
      <c r="J3923" t="s">
        <v>23680</v>
      </c>
      <c r="K3923">
        <v>44</v>
      </c>
      <c r="L3923" s="2">
        <v>45166.606249999997</v>
      </c>
      <c r="M3923">
        <v>20230828</v>
      </c>
      <c r="N3923">
        <v>17</v>
      </c>
      <c r="O3923">
        <v>72</v>
      </c>
      <c r="P3923">
        <v>1</v>
      </c>
      <c r="Q3923">
        <v>5</v>
      </c>
    </row>
    <row r="3924" spans="1:17">
      <c r="A3924" t="s">
        <v>28270</v>
      </c>
      <c r="B3924" t="s">
        <v>3281</v>
      </c>
      <c r="C3924" t="s">
        <v>4355</v>
      </c>
      <c r="D3924" t="s">
        <v>134</v>
      </c>
      <c r="E3924" s="2">
        <v>44955.272916666669</v>
      </c>
      <c r="F3924">
        <v>20230129</v>
      </c>
      <c r="G3924" t="s">
        <v>23682</v>
      </c>
      <c r="H3924" t="s">
        <v>23685</v>
      </c>
      <c r="I3924" t="s">
        <v>3</v>
      </c>
      <c r="J3924" t="s">
        <v>23680</v>
      </c>
      <c r="K3924">
        <v>8</v>
      </c>
      <c r="L3924" s="2">
        <v>44957.689583333333</v>
      </c>
      <c r="M3924">
        <v>20230131</v>
      </c>
      <c r="N3924">
        <v>58</v>
      </c>
      <c r="O3924">
        <v>24</v>
      </c>
      <c r="P3924">
        <v>0</v>
      </c>
      <c r="Q3924">
        <v>5</v>
      </c>
    </row>
    <row r="3925" spans="1:17">
      <c r="A3925" t="s">
        <v>28269</v>
      </c>
      <c r="B3925" t="s">
        <v>2258</v>
      </c>
      <c r="C3925" t="s">
        <v>4420</v>
      </c>
      <c r="D3925" t="s">
        <v>204</v>
      </c>
      <c r="E3925" s="2">
        <v>45288.223611111112</v>
      </c>
      <c r="F3925">
        <v>20231228</v>
      </c>
      <c r="G3925" t="s">
        <v>23682</v>
      </c>
      <c r="H3925" t="s">
        <v>23709</v>
      </c>
      <c r="I3925" t="s">
        <v>4</v>
      </c>
      <c r="J3925" t="s">
        <v>23680</v>
      </c>
      <c r="K3925">
        <v>8</v>
      </c>
      <c r="L3925" s="2">
        <v>45289.140277777777</v>
      </c>
      <c r="M3925">
        <v>20231229</v>
      </c>
      <c r="N3925">
        <v>22</v>
      </c>
      <c r="O3925">
        <v>72</v>
      </c>
      <c r="P3925">
        <v>1</v>
      </c>
      <c r="Q3925">
        <v>3</v>
      </c>
    </row>
    <row r="3926" spans="1:17">
      <c r="A3926" t="s">
        <v>28268</v>
      </c>
      <c r="B3926" t="s">
        <v>3408</v>
      </c>
      <c r="C3926" t="s">
        <v>4296</v>
      </c>
      <c r="D3926" t="s">
        <v>101</v>
      </c>
      <c r="E3926" s="2">
        <v>45952.918749999997</v>
      </c>
      <c r="F3926">
        <v>20251022</v>
      </c>
      <c r="G3926" t="s">
        <v>23682</v>
      </c>
      <c r="H3926" t="s">
        <v>23693</v>
      </c>
      <c r="I3926" t="s">
        <v>23690</v>
      </c>
      <c r="J3926" t="s">
        <v>23680</v>
      </c>
      <c r="K3926">
        <v>52</v>
      </c>
      <c r="L3926" s="2">
        <v>45953.960416666669</v>
      </c>
      <c r="M3926">
        <v>20251023</v>
      </c>
      <c r="N3926">
        <v>25</v>
      </c>
      <c r="O3926">
        <v>48</v>
      </c>
      <c r="P3926">
        <v>1</v>
      </c>
      <c r="Q3926">
        <v>5</v>
      </c>
    </row>
    <row r="3927" spans="1:17">
      <c r="A3927" t="s">
        <v>28267</v>
      </c>
      <c r="B3927" t="s">
        <v>4011</v>
      </c>
      <c r="C3927" t="s">
        <v>4296</v>
      </c>
      <c r="D3927" t="s">
        <v>101</v>
      </c>
      <c r="E3927" s="2">
        <v>45939.691666666666</v>
      </c>
      <c r="F3927">
        <v>20251009</v>
      </c>
      <c r="G3927" t="s">
        <v>23682</v>
      </c>
      <c r="H3927" t="s">
        <v>23681</v>
      </c>
      <c r="I3927" t="s">
        <v>3</v>
      </c>
      <c r="J3927" t="s">
        <v>23680</v>
      </c>
      <c r="K3927">
        <v>12</v>
      </c>
      <c r="L3927" s="2">
        <v>45940.816666666666</v>
      </c>
      <c r="M3927">
        <v>20251010</v>
      </c>
      <c r="N3927">
        <v>27</v>
      </c>
      <c r="O3927">
        <v>8</v>
      </c>
      <c r="P3927">
        <v>0</v>
      </c>
      <c r="Q3927">
        <v>5</v>
      </c>
    </row>
    <row r="3928" spans="1:17">
      <c r="A3928" t="s">
        <v>28266</v>
      </c>
      <c r="B3928" t="s">
        <v>3713</v>
      </c>
      <c r="C3928" t="s">
        <v>4384</v>
      </c>
      <c r="D3928" t="s">
        <v>111</v>
      </c>
      <c r="E3928" s="2">
        <v>45809.309027777781</v>
      </c>
      <c r="F3928">
        <v>20250601</v>
      </c>
      <c r="G3928" t="s">
        <v>23682</v>
      </c>
      <c r="H3928" t="s">
        <v>23709</v>
      </c>
      <c r="I3928" t="s">
        <v>23690</v>
      </c>
      <c r="J3928" t="s">
        <v>23680</v>
      </c>
      <c r="K3928">
        <v>49</v>
      </c>
      <c r="L3928" s="2">
        <v>45809.600694444445</v>
      </c>
      <c r="M3928">
        <v>20250601</v>
      </c>
      <c r="N3928">
        <v>7</v>
      </c>
      <c r="O3928">
        <v>72</v>
      </c>
      <c r="P3928">
        <v>1</v>
      </c>
      <c r="Q3928">
        <v>5</v>
      </c>
    </row>
    <row r="3929" spans="1:17">
      <c r="A3929" t="s">
        <v>28265</v>
      </c>
      <c r="B3929" t="s">
        <v>1798</v>
      </c>
      <c r="C3929" t="s">
        <v>4363</v>
      </c>
      <c r="D3929" t="s">
        <v>40</v>
      </c>
      <c r="E3929" s="2">
        <v>45642.273611111108</v>
      </c>
      <c r="F3929">
        <v>20241216</v>
      </c>
      <c r="G3929" t="s">
        <v>23682</v>
      </c>
      <c r="H3929" t="s">
        <v>23709</v>
      </c>
      <c r="I3929" t="s">
        <v>3</v>
      </c>
      <c r="J3929" t="s">
        <v>23680</v>
      </c>
      <c r="K3929">
        <v>19</v>
      </c>
      <c r="L3929" s="2">
        <v>45643.273611111108</v>
      </c>
      <c r="M3929">
        <v>20241217</v>
      </c>
      <c r="N3929">
        <v>24</v>
      </c>
      <c r="O3929">
        <v>72</v>
      </c>
      <c r="P3929">
        <v>1</v>
      </c>
      <c r="Q3929">
        <v>5</v>
      </c>
    </row>
    <row r="3930" spans="1:17">
      <c r="A3930" t="s">
        <v>28264</v>
      </c>
      <c r="B3930" t="s">
        <v>121</v>
      </c>
      <c r="C3930" t="s">
        <v>4309</v>
      </c>
      <c r="D3930" t="s">
        <v>21</v>
      </c>
      <c r="E3930" s="2">
        <v>46076.081944444442</v>
      </c>
      <c r="F3930">
        <v>20260223</v>
      </c>
      <c r="G3930" t="s">
        <v>23688</v>
      </c>
      <c r="H3930" t="s">
        <v>23685</v>
      </c>
      <c r="I3930" t="s">
        <v>4</v>
      </c>
      <c r="J3930" t="s">
        <v>23680</v>
      </c>
      <c r="K3930">
        <v>45</v>
      </c>
      <c r="L3930" s="2">
        <v>46076.748611111114</v>
      </c>
      <c r="M3930">
        <v>20260223</v>
      </c>
      <c r="N3930">
        <v>16</v>
      </c>
      <c r="O3930">
        <v>24</v>
      </c>
      <c r="P3930">
        <v>1</v>
      </c>
      <c r="Q3930">
        <v>4</v>
      </c>
    </row>
    <row r="3931" spans="1:17">
      <c r="A3931" t="s">
        <v>28263</v>
      </c>
      <c r="B3931" t="s">
        <v>1968</v>
      </c>
      <c r="C3931" t="s">
        <v>4319</v>
      </c>
      <c r="D3931" t="s">
        <v>134</v>
      </c>
      <c r="E3931" s="2">
        <v>45141.022916666669</v>
      </c>
      <c r="F3931">
        <v>20230803</v>
      </c>
      <c r="G3931" t="s">
        <v>23682</v>
      </c>
      <c r="H3931" t="s">
        <v>23709</v>
      </c>
      <c r="I3931" t="s">
        <v>3</v>
      </c>
      <c r="J3931" t="s">
        <v>23684</v>
      </c>
      <c r="K3931">
        <v>24</v>
      </c>
      <c r="O3931">
        <v>72</v>
      </c>
    </row>
    <row r="3932" spans="1:17">
      <c r="A3932" t="s">
        <v>28262</v>
      </c>
      <c r="B3932" t="s">
        <v>3892</v>
      </c>
      <c r="C3932" t="s">
        <v>4344</v>
      </c>
      <c r="D3932" t="s">
        <v>212</v>
      </c>
      <c r="E3932" s="2">
        <v>45164.22152777778</v>
      </c>
      <c r="F3932">
        <v>20230826</v>
      </c>
      <c r="G3932" t="s">
        <v>23682</v>
      </c>
      <c r="H3932" t="s">
        <v>23709</v>
      </c>
      <c r="I3932" t="s">
        <v>4</v>
      </c>
      <c r="J3932" t="s">
        <v>23680</v>
      </c>
      <c r="K3932">
        <v>12</v>
      </c>
      <c r="L3932" s="2">
        <v>45165.679861111108</v>
      </c>
      <c r="M3932">
        <v>20230827</v>
      </c>
      <c r="N3932">
        <v>35</v>
      </c>
      <c r="O3932">
        <v>72</v>
      </c>
      <c r="P3932">
        <v>1</v>
      </c>
      <c r="Q3932">
        <v>4</v>
      </c>
    </row>
    <row r="3933" spans="1:17">
      <c r="A3933" t="s">
        <v>28261</v>
      </c>
      <c r="B3933" t="s">
        <v>2279</v>
      </c>
      <c r="C3933" t="s">
        <v>4339</v>
      </c>
      <c r="D3933" t="s">
        <v>57</v>
      </c>
      <c r="E3933" s="2">
        <v>45516.013888888891</v>
      </c>
      <c r="F3933">
        <v>20240812</v>
      </c>
      <c r="G3933" t="s">
        <v>23682</v>
      </c>
      <c r="H3933" t="s">
        <v>23709</v>
      </c>
      <c r="I3933" t="s">
        <v>3</v>
      </c>
      <c r="J3933" t="s">
        <v>23680</v>
      </c>
      <c r="K3933">
        <v>19</v>
      </c>
      <c r="L3933" s="2">
        <v>45517.305555555555</v>
      </c>
      <c r="M3933">
        <v>20240813</v>
      </c>
      <c r="N3933">
        <v>31</v>
      </c>
      <c r="O3933">
        <v>72</v>
      </c>
      <c r="P3933">
        <v>1</v>
      </c>
      <c r="Q3933">
        <v>3</v>
      </c>
    </row>
    <row r="3934" spans="1:17">
      <c r="A3934" t="s">
        <v>28260</v>
      </c>
      <c r="B3934" t="s">
        <v>1565</v>
      </c>
      <c r="C3934" t="s">
        <v>4319</v>
      </c>
      <c r="D3934" t="s">
        <v>111</v>
      </c>
      <c r="E3934" s="2">
        <v>45594.196527777778</v>
      </c>
      <c r="F3934">
        <v>20241029</v>
      </c>
      <c r="G3934" t="s">
        <v>23715</v>
      </c>
      <c r="H3934" t="s">
        <v>23709</v>
      </c>
      <c r="I3934" t="s">
        <v>3</v>
      </c>
      <c r="J3934" t="s">
        <v>23680</v>
      </c>
      <c r="K3934">
        <v>24</v>
      </c>
      <c r="L3934" s="2">
        <v>45595.196527777778</v>
      </c>
      <c r="M3934">
        <v>20241030</v>
      </c>
      <c r="N3934">
        <v>24</v>
      </c>
      <c r="O3934">
        <v>72</v>
      </c>
      <c r="P3934">
        <v>1</v>
      </c>
      <c r="Q3934">
        <v>5</v>
      </c>
    </row>
    <row r="3935" spans="1:17">
      <c r="A3935" t="s">
        <v>28259</v>
      </c>
      <c r="B3935" t="s">
        <v>3892</v>
      </c>
      <c r="C3935" t="s">
        <v>4372</v>
      </c>
      <c r="D3935" t="s">
        <v>212</v>
      </c>
      <c r="E3935" s="2">
        <v>45927.127083333333</v>
      </c>
      <c r="F3935">
        <v>20250927</v>
      </c>
      <c r="G3935" t="s">
        <v>4302</v>
      </c>
      <c r="H3935" t="s">
        <v>23709</v>
      </c>
      <c r="I3935" t="s">
        <v>23687</v>
      </c>
      <c r="J3935" t="s">
        <v>23680</v>
      </c>
      <c r="K3935">
        <v>27</v>
      </c>
      <c r="L3935" s="2">
        <v>45928.043749999997</v>
      </c>
      <c r="M3935">
        <v>20250928</v>
      </c>
      <c r="N3935">
        <v>22</v>
      </c>
      <c r="O3935">
        <v>72</v>
      </c>
      <c r="P3935">
        <v>1</v>
      </c>
      <c r="Q3935">
        <v>5</v>
      </c>
    </row>
    <row r="3936" spans="1:17">
      <c r="A3936" t="s">
        <v>28258</v>
      </c>
      <c r="B3936" t="s">
        <v>2729</v>
      </c>
      <c r="C3936" t="s">
        <v>4407</v>
      </c>
      <c r="D3936" t="s">
        <v>31</v>
      </c>
      <c r="E3936" s="2">
        <v>45367.09652777778</v>
      </c>
      <c r="F3936">
        <v>20240316</v>
      </c>
      <c r="G3936" t="s">
        <v>23710</v>
      </c>
      <c r="H3936" t="s">
        <v>23681</v>
      </c>
      <c r="I3936" t="s">
        <v>4</v>
      </c>
      <c r="J3936" t="s">
        <v>23680</v>
      </c>
      <c r="K3936">
        <v>14</v>
      </c>
      <c r="L3936" s="2">
        <v>45367.429861111108</v>
      </c>
      <c r="M3936">
        <v>20240316</v>
      </c>
      <c r="N3936">
        <v>8</v>
      </c>
      <c r="O3936">
        <v>8</v>
      </c>
      <c r="P3936">
        <v>1</v>
      </c>
      <c r="Q3936">
        <v>5</v>
      </c>
    </row>
    <row r="3937" spans="1:17">
      <c r="A3937" t="s">
        <v>28257</v>
      </c>
      <c r="B3937" t="s">
        <v>3788</v>
      </c>
      <c r="C3937" t="s">
        <v>4355</v>
      </c>
      <c r="D3937" t="s">
        <v>49</v>
      </c>
      <c r="E3937" s="2">
        <v>45831.166666666664</v>
      </c>
      <c r="F3937">
        <v>20250623</v>
      </c>
      <c r="G3937" t="s">
        <v>23710</v>
      </c>
      <c r="H3937" t="s">
        <v>23693</v>
      </c>
      <c r="I3937" t="s">
        <v>3</v>
      </c>
      <c r="J3937" t="s">
        <v>23680</v>
      </c>
      <c r="K3937">
        <v>32</v>
      </c>
      <c r="L3937" s="2">
        <v>45831.625</v>
      </c>
      <c r="M3937">
        <v>20250623</v>
      </c>
      <c r="N3937">
        <v>11</v>
      </c>
      <c r="O3937">
        <v>48</v>
      </c>
      <c r="P3937">
        <v>1</v>
      </c>
      <c r="Q3937">
        <v>3</v>
      </c>
    </row>
    <row r="3938" spans="1:17">
      <c r="A3938" t="s">
        <v>28256</v>
      </c>
      <c r="B3938" t="s">
        <v>1106</v>
      </c>
      <c r="C3938" t="s">
        <v>4414</v>
      </c>
      <c r="D3938" t="s">
        <v>57</v>
      </c>
      <c r="E3938" s="2">
        <v>45825.473611111112</v>
      </c>
      <c r="F3938">
        <v>20250617</v>
      </c>
      <c r="G3938" t="s">
        <v>23682</v>
      </c>
      <c r="H3938" t="s">
        <v>23709</v>
      </c>
      <c r="I3938" t="s">
        <v>3</v>
      </c>
      <c r="J3938" t="s">
        <v>23661</v>
      </c>
      <c r="K3938">
        <v>57</v>
      </c>
      <c r="O3938">
        <v>72</v>
      </c>
    </row>
    <row r="3939" spans="1:17">
      <c r="A3939" t="s">
        <v>28255</v>
      </c>
      <c r="B3939" t="s">
        <v>4038</v>
      </c>
      <c r="C3939" t="s">
        <v>4378</v>
      </c>
      <c r="D3939" t="s">
        <v>93</v>
      </c>
      <c r="E3939" s="2">
        <v>45548.595138888886</v>
      </c>
      <c r="F3939">
        <v>20240913</v>
      </c>
      <c r="G3939" t="s">
        <v>23682</v>
      </c>
      <c r="H3939" t="s">
        <v>23709</v>
      </c>
      <c r="I3939" t="s">
        <v>3</v>
      </c>
      <c r="J3939" t="s">
        <v>23680</v>
      </c>
      <c r="K3939">
        <v>10</v>
      </c>
      <c r="L3939" s="2">
        <v>45549.595138888886</v>
      </c>
      <c r="M3939">
        <v>20240914</v>
      </c>
      <c r="N3939">
        <v>24</v>
      </c>
      <c r="O3939">
        <v>72</v>
      </c>
      <c r="P3939">
        <v>1</v>
      </c>
      <c r="Q3939">
        <v>1</v>
      </c>
    </row>
    <row r="3940" spans="1:17">
      <c r="A3940" t="s">
        <v>28254</v>
      </c>
      <c r="B3940" t="s">
        <v>1333</v>
      </c>
      <c r="C3940" t="s">
        <v>4409</v>
      </c>
      <c r="D3940" t="s">
        <v>21</v>
      </c>
      <c r="E3940" s="2">
        <v>45577.209722222222</v>
      </c>
      <c r="F3940">
        <v>20241012</v>
      </c>
      <c r="G3940" t="s">
        <v>4302</v>
      </c>
      <c r="H3940" t="s">
        <v>23685</v>
      </c>
      <c r="I3940" t="s">
        <v>23687</v>
      </c>
      <c r="J3940" t="s">
        <v>23680</v>
      </c>
      <c r="K3940">
        <v>29</v>
      </c>
      <c r="L3940" s="2">
        <v>45577.584722222222</v>
      </c>
      <c r="M3940">
        <v>20241012</v>
      </c>
      <c r="N3940">
        <v>9</v>
      </c>
      <c r="O3940">
        <v>24</v>
      </c>
      <c r="P3940">
        <v>1</v>
      </c>
      <c r="Q3940">
        <v>4</v>
      </c>
    </row>
    <row r="3941" spans="1:17">
      <c r="A3941" t="s">
        <v>28253</v>
      </c>
      <c r="B3941" t="s">
        <v>1624</v>
      </c>
      <c r="C3941" t="s">
        <v>4404</v>
      </c>
      <c r="D3941" t="s">
        <v>212</v>
      </c>
      <c r="E3941" s="2">
        <v>45245.830555555556</v>
      </c>
      <c r="F3941">
        <v>20231115</v>
      </c>
      <c r="G3941" t="s">
        <v>23691</v>
      </c>
      <c r="H3941" t="s">
        <v>23693</v>
      </c>
      <c r="I3941" t="s">
        <v>4</v>
      </c>
      <c r="J3941" t="s">
        <v>23680</v>
      </c>
      <c r="K3941">
        <v>22</v>
      </c>
      <c r="L3941" s="2">
        <v>45246.705555555556</v>
      </c>
      <c r="M3941">
        <v>20231116</v>
      </c>
      <c r="N3941">
        <v>21</v>
      </c>
      <c r="O3941">
        <v>48</v>
      </c>
      <c r="P3941">
        <v>1</v>
      </c>
      <c r="Q3941">
        <v>5</v>
      </c>
    </row>
    <row r="3942" spans="1:17">
      <c r="A3942" t="s">
        <v>28252</v>
      </c>
      <c r="B3942" t="s">
        <v>1899</v>
      </c>
      <c r="C3942" t="s">
        <v>4342</v>
      </c>
      <c r="D3942" t="s">
        <v>86</v>
      </c>
      <c r="E3942" s="2">
        <v>45902.765972222223</v>
      </c>
      <c r="F3942">
        <v>20250902</v>
      </c>
      <c r="G3942" t="s">
        <v>23688</v>
      </c>
      <c r="H3942" t="s">
        <v>23693</v>
      </c>
      <c r="I3942" t="s">
        <v>3</v>
      </c>
      <c r="J3942" t="s">
        <v>23661</v>
      </c>
      <c r="K3942">
        <v>10</v>
      </c>
      <c r="O3942">
        <v>48</v>
      </c>
    </row>
    <row r="3943" spans="1:17">
      <c r="A3943" t="s">
        <v>28251</v>
      </c>
      <c r="B3943" t="s">
        <v>3305</v>
      </c>
      <c r="C3943" t="s">
        <v>4344</v>
      </c>
      <c r="D3943" t="s">
        <v>197</v>
      </c>
      <c r="E3943" s="2">
        <v>45185.382638888892</v>
      </c>
      <c r="F3943">
        <v>20230916</v>
      </c>
      <c r="G3943" t="s">
        <v>23682</v>
      </c>
      <c r="H3943" t="s">
        <v>23685</v>
      </c>
      <c r="I3943" t="s">
        <v>3</v>
      </c>
      <c r="J3943" t="s">
        <v>23680</v>
      </c>
      <c r="K3943">
        <v>26</v>
      </c>
      <c r="L3943" s="2">
        <v>45188.382638888892</v>
      </c>
      <c r="M3943">
        <v>20230919</v>
      </c>
      <c r="N3943">
        <v>72</v>
      </c>
      <c r="O3943">
        <v>24</v>
      </c>
      <c r="P3943">
        <v>0</v>
      </c>
      <c r="Q3943">
        <v>3</v>
      </c>
    </row>
    <row r="3944" spans="1:17">
      <c r="A3944" t="s">
        <v>28250</v>
      </c>
      <c r="B3944" t="s">
        <v>1321</v>
      </c>
      <c r="C3944" t="s">
        <v>4386</v>
      </c>
      <c r="D3944" t="s">
        <v>167</v>
      </c>
      <c r="E3944" s="2">
        <v>45293.09652777778</v>
      </c>
      <c r="F3944">
        <v>20240102</v>
      </c>
      <c r="G3944" t="s">
        <v>23710</v>
      </c>
      <c r="H3944" t="s">
        <v>23693</v>
      </c>
      <c r="I3944" t="s">
        <v>23690</v>
      </c>
      <c r="J3944" t="s">
        <v>23680</v>
      </c>
      <c r="K3944">
        <v>22</v>
      </c>
      <c r="L3944" s="2">
        <v>45294.179861111108</v>
      </c>
      <c r="M3944">
        <v>20240103</v>
      </c>
      <c r="N3944">
        <v>26</v>
      </c>
      <c r="O3944">
        <v>48</v>
      </c>
      <c r="P3944">
        <v>1</v>
      </c>
      <c r="Q3944">
        <v>5</v>
      </c>
    </row>
    <row r="3945" spans="1:17">
      <c r="A3945" t="s">
        <v>28249</v>
      </c>
      <c r="B3945" t="s">
        <v>2654</v>
      </c>
      <c r="C3945" t="s">
        <v>4423</v>
      </c>
      <c r="D3945" t="s">
        <v>134</v>
      </c>
      <c r="E3945" s="2">
        <v>45837.476388888892</v>
      </c>
      <c r="F3945">
        <v>20250629</v>
      </c>
      <c r="G3945" t="s">
        <v>23715</v>
      </c>
      <c r="H3945" t="s">
        <v>23709</v>
      </c>
      <c r="I3945" t="s">
        <v>3</v>
      </c>
      <c r="J3945" t="s">
        <v>23680</v>
      </c>
      <c r="K3945">
        <v>25</v>
      </c>
      <c r="L3945" s="2">
        <v>45838.768055555556</v>
      </c>
      <c r="M3945">
        <v>20250630</v>
      </c>
      <c r="N3945">
        <v>31</v>
      </c>
      <c r="O3945">
        <v>72</v>
      </c>
      <c r="P3945">
        <v>1</v>
      </c>
      <c r="Q3945">
        <v>4</v>
      </c>
    </row>
    <row r="3946" spans="1:17">
      <c r="A3946" t="s">
        <v>28248</v>
      </c>
      <c r="B3946" t="s">
        <v>3627</v>
      </c>
      <c r="C3946" t="s">
        <v>4351</v>
      </c>
      <c r="D3946" t="s">
        <v>212</v>
      </c>
      <c r="E3946" s="2">
        <v>45871.202777777777</v>
      </c>
      <c r="F3946">
        <v>20250802</v>
      </c>
      <c r="G3946" t="s">
        <v>23691</v>
      </c>
      <c r="H3946" t="s">
        <v>23693</v>
      </c>
      <c r="I3946" t="s">
        <v>23690</v>
      </c>
      <c r="J3946" t="s">
        <v>23661</v>
      </c>
      <c r="K3946">
        <v>9</v>
      </c>
      <c r="O3946">
        <v>48</v>
      </c>
    </row>
    <row r="3947" spans="1:17">
      <c r="A3947" t="s">
        <v>28247</v>
      </c>
      <c r="B3947" t="s">
        <v>2138</v>
      </c>
      <c r="C3947" t="s">
        <v>4381</v>
      </c>
      <c r="D3947" t="s">
        <v>197</v>
      </c>
      <c r="E3947" s="2">
        <v>45807.834722222222</v>
      </c>
      <c r="F3947">
        <v>20250530</v>
      </c>
      <c r="G3947" t="s">
        <v>4302</v>
      </c>
      <c r="H3947" t="s">
        <v>23709</v>
      </c>
      <c r="I3947" t="s">
        <v>23690</v>
      </c>
      <c r="J3947" t="s">
        <v>23680</v>
      </c>
      <c r="K3947">
        <v>22</v>
      </c>
      <c r="L3947" s="2">
        <v>45810.043055555558</v>
      </c>
      <c r="M3947">
        <v>20250602</v>
      </c>
      <c r="N3947">
        <v>53</v>
      </c>
      <c r="O3947">
        <v>72</v>
      </c>
      <c r="P3947">
        <v>1</v>
      </c>
      <c r="Q3947">
        <v>1</v>
      </c>
    </row>
    <row r="3948" spans="1:17">
      <c r="A3948" t="s">
        <v>28246</v>
      </c>
      <c r="B3948" t="s">
        <v>1490</v>
      </c>
      <c r="C3948" t="s">
        <v>4351</v>
      </c>
      <c r="D3948" t="s">
        <v>204</v>
      </c>
      <c r="E3948" s="2">
        <v>45805.697916666664</v>
      </c>
      <c r="F3948">
        <v>20250528</v>
      </c>
      <c r="G3948" t="s">
        <v>23682</v>
      </c>
      <c r="H3948" t="s">
        <v>23709</v>
      </c>
      <c r="I3948" t="s">
        <v>23687</v>
      </c>
      <c r="J3948" t="s">
        <v>23680</v>
      </c>
      <c r="K3948">
        <v>45</v>
      </c>
      <c r="L3948" s="2">
        <v>45807.822916666664</v>
      </c>
      <c r="M3948">
        <v>20250530</v>
      </c>
      <c r="N3948">
        <v>51</v>
      </c>
      <c r="O3948">
        <v>72</v>
      </c>
      <c r="P3948">
        <v>1</v>
      </c>
      <c r="Q3948">
        <v>2</v>
      </c>
    </row>
    <row r="3949" spans="1:17">
      <c r="A3949" t="s">
        <v>28245</v>
      </c>
      <c r="B3949" t="s">
        <v>3020</v>
      </c>
      <c r="C3949" t="s">
        <v>4375</v>
      </c>
      <c r="D3949" t="s">
        <v>167</v>
      </c>
      <c r="E3949" s="2">
        <v>46083.635416666664</v>
      </c>
      <c r="F3949">
        <v>20260302</v>
      </c>
      <c r="G3949" t="s">
        <v>23691</v>
      </c>
      <c r="H3949" t="s">
        <v>23685</v>
      </c>
      <c r="I3949" t="s">
        <v>23690</v>
      </c>
      <c r="J3949" t="s">
        <v>23680</v>
      </c>
      <c r="K3949">
        <v>60</v>
      </c>
      <c r="L3949" s="2">
        <v>46084.677083333336</v>
      </c>
      <c r="M3949">
        <v>20260303</v>
      </c>
      <c r="N3949">
        <v>25</v>
      </c>
      <c r="O3949">
        <v>24</v>
      </c>
      <c r="P3949">
        <v>0</v>
      </c>
      <c r="Q3949">
        <v>5</v>
      </c>
    </row>
    <row r="3950" spans="1:17">
      <c r="A3950" t="s">
        <v>28244</v>
      </c>
      <c r="B3950" t="s">
        <v>1403</v>
      </c>
      <c r="C3950" t="s">
        <v>4300</v>
      </c>
      <c r="D3950" t="s">
        <v>72</v>
      </c>
      <c r="E3950" s="2">
        <v>45377.78125</v>
      </c>
      <c r="F3950">
        <v>20240326</v>
      </c>
      <c r="G3950" t="s">
        <v>23710</v>
      </c>
      <c r="H3950" t="s">
        <v>23685</v>
      </c>
      <c r="I3950" t="s">
        <v>23690</v>
      </c>
      <c r="J3950" t="s">
        <v>23680</v>
      </c>
      <c r="K3950">
        <v>29</v>
      </c>
      <c r="L3950" s="2">
        <v>45377.864583333336</v>
      </c>
      <c r="M3950">
        <v>20240326</v>
      </c>
      <c r="N3950">
        <v>2</v>
      </c>
      <c r="O3950">
        <v>24</v>
      </c>
      <c r="P3950">
        <v>1</v>
      </c>
      <c r="Q3950">
        <v>4</v>
      </c>
    </row>
    <row r="3951" spans="1:17">
      <c r="A3951" t="s">
        <v>28243</v>
      </c>
      <c r="B3951" t="s">
        <v>1647</v>
      </c>
      <c r="C3951" t="s">
        <v>4378</v>
      </c>
      <c r="D3951" t="s">
        <v>111</v>
      </c>
      <c r="E3951" s="2">
        <v>45179.304861111108</v>
      </c>
      <c r="F3951">
        <v>20230910</v>
      </c>
      <c r="G3951" t="s">
        <v>23682</v>
      </c>
      <c r="H3951" t="s">
        <v>23685</v>
      </c>
      <c r="I3951" t="s">
        <v>23690</v>
      </c>
      <c r="J3951" t="s">
        <v>23680</v>
      </c>
      <c r="K3951">
        <v>15</v>
      </c>
      <c r="L3951" s="2">
        <v>45182.054861111108</v>
      </c>
      <c r="M3951">
        <v>20230913</v>
      </c>
      <c r="N3951">
        <v>66</v>
      </c>
      <c r="O3951">
        <v>24</v>
      </c>
      <c r="P3951">
        <v>0</v>
      </c>
      <c r="Q3951">
        <v>5</v>
      </c>
    </row>
    <row r="3952" spans="1:17">
      <c r="A3952" t="s">
        <v>28242</v>
      </c>
      <c r="B3952" t="s">
        <v>3031</v>
      </c>
      <c r="C3952" t="s">
        <v>4423</v>
      </c>
      <c r="D3952" t="s">
        <v>72</v>
      </c>
      <c r="E3952" s="2">
        <v>45143.702777777777</v>
      </c>
      <c r="F3952">
        <v>20230805</v>
      </c>
      <c r="G3952" t="s">
        <v>23682</v>
      </c>
      <c r="H3952" t="s">
        <v>23693</v>
      </c>
      <c r="I3952" t="s">
        <v>4</v>
      </c>
      <c r="J3952" t="s">
        <v>23680</v>
      </c>
      <c r="K3952">
        <v>21</v>
      </c>
      <c r="L3952" s="2">
        <v>45145.661111111112</v>
      </c>
      <c r="M3952">
        <v>20230807</v>
      </c>
      <c r="N3952">
        <v>47</v>
      </c>
      <c r="O3952">
        <v>48</v>
      </c>
      <c r="P3952">
        <v>1</v>
      </c>
    </row>
    <row r="3953" spans="1:17">
      <c r="A3953" t="s">
        <v>28241</v>
      </c>
      <c r="B3953" t="s">
        <v>410</v>
      </c>
      <c r="C3953" t="s">
        <v>4386</v>
      </c>
      <c r="D3953" t="s">
        <v>57</v>
      </c>
      <c r="E3953" s="2">
        <v>45235.268055555556</v>
      </c>
      <c r="F3953">
        <v>20231105</v>
      </c>
      <c r="G3953" t="s">
        <v>23715</v>
      </c>
      <c r="H3953" t="s">
        <v>23693</v>
      </c>
      <c r="I3953" t="s">
        <v>3</v>
      </c>
      <c r="J3953" t="s">
        <v>23680</v>
      </c>
      <c r="K3953">
        <v>46</v>
      </c>
      <c r="L3953" s="2">
        <v>45236.018055555556</v>
      </c>
      <c r="M3953">
        <v>20231106</v>
      </c>
      <c r="N3953">
        <v>18</v>
      </c>
      <c r="O3953">
        <v>48</v>
      </c>
      <c r="P3953">
        <v>1</v>
      </c>
      <c r="Q3953">
        <v>3</v>
      </c>
    </row>
    <row r="3954" spans="1:17">
      <c r="A3954" t="s">
        <v>28240</v>
      </c>
      <c r="B3954" t="s">
        <v>4187</v>
      </c>
      <c r="C3954" t="s">
        <v>4344</v>
      </c>
      <c r="D3954" t="s">
        <v>111</v>
      </c>
      <c r="E3954" s="2">
        <v>45876.919444444444</v>
      </c>
      <c r="F3954">
        <v>20250807</v>
      </c>
      <c r="G3954" t="s">
        <v>23682</v>
      </c>
      <c r="H3954" t="s">
        <v>23709</v>
      </c>
      <c r="I3954" t="s">
        <v>3</v>
      </c>
      <c r="J3954" t="s">
        <v>23680</v>
      </c>
      <c r="K3954">
        <v>28</v>
      </c>
      <c r="L3954" s="2">
        <v>45877.50277777778</v>
      </c>
      <c r="M3954">
        <v>20250808</v>
      </c>
      <c r="N3954">
        <v>14</v>
      </c>
      <c r="O3954">
        <v>72</v>
      </c>
      <c r="P3954">
        <v>1</v>
      </c>
      <c r="Q3954">
        <v>5</v>
      </c>
    </row>
    <row r="3955" spans="1:17">
      <c r="A3955" t="s">
        <v>28239</v>
      </c>
      <c r="B3955" t="s">
        <v>3805</v>
      </c>
      <c r="C3955" t="s">
        <v>4344</v>
      </c>
      <c r="D3955" t="s">
        <v>72</v>
      </c>
      <c r="E3955" s="2">
        <v>45736.074305555558</v>
      </c>
      <c r="F3955">
        <v>20250320</v>
      </c>
      <c r="G3955" t="s">
        <v>23691</v>
      </c>
      <c r="H3955" t="s">
        <v>23709</v>
      </c>
      <c r="I3955" t="s">
        <v>3</v>
      </c>
      <c r="J3955" t="s">
        <v>23680</v>
      </c>
      <c r="K3955">
        <v>23</v>
      </c>
      <c r="L3955" s="2">
        <v>45737.157638888886</v>
      </c>
      <c r="M3955">
        <v>20250321</v>
      </c>
      <c r="N3955">
        <v>26</v>
      </c>
      <c r="O3955">
        <v>72</v>
      </c>
      <c r="P3955">
        <v>1</v>
      </c>
      <c r="Q3955">
        <v>5</v>
      </c>
    </row>
    <row r="3956" spans="1:17">
      <c r="A3956" t="s">
        <v>28238</v>
      </c>
      <c r="B3956" t="s">
        <v>3487</v>
      </c>
      <c r="C3956" t="s">
        <v>4327</v>
      </c>
      <c r="D3956" t="s">
        <v>167</v>
      </c>
      <c r="E3956" s="2">
        <v>46085.790277777778</v>
      </c>
      <c r="F3956">
        <v>20260304</v>
      </c>
      <c r="G3956" t="s">
        <v>23682</v>
      </c>
      <c r="H3956" t="s">
        <v>23709</v>
      </c>
      <c r="I3956" t="s">
        <v>3</v>
      </c>
      <c r="J3956" t="s">
        <v>23680</v>
      </c>
      <c r="K3956">
        <v>43</v>
      </c>
      <c r="L3956" s="2">
        <v>46087.081944444442</v>
      </c>
      <c r="M3956">
        <v>20260306</v>
      </c>
      <c r="N3956">
        <v>31</v>
      </c>
      <c r="O3956">
        <v>72</v>
      </c>
      <c r="P3956">
        <v>1</v>
      </c>
      <c r="Q3956">
        <v>3</v>
      </c>
    </row>
    <row r="3957" spans="1:17">
      <c r="A3957" t="s">
        <v>28237</v>
      </c>
      <c r="B3957" t="s">
        <v>485</v>
      </c>
      <c r="C3957" t="s">
        <v>4378</v>
      </c>
      <c r="D3957" t="s">
        <v>49</v>
      </c>
      <c r="E3957" s="2">
        <v>45032.720833333333</v>
      </c>
      <c r="F3957">
        <v>20230416</v>
      </c>
      <c r="G3957" t="s">
        <v>4302</v>
      </c>
      <c r="H3957" t="s">
        <v>23693</v>
      </c>
      <c r="I3957" t="s">
        <v>3</v>
      </c>
      <c r="J3957" t="s">
        <v>23680</v>
      </c>
      <c r="K3957">
        <v>22</v>
      </c>
      <c r="L3957" s="2">
        <v>45035.304166666669</v>
      </c>
      <c r="M3957">
        <v>20230419</v>
      </c>
      <c r="N3957">
        <v>62</v>
      </c>
      <c r="O3957">
        <v>48</v>
      </c>
      <c r="P3957">
        <v>0</v>
      </c>
      <c r="Q3957">
        <v>4</v>
      </c>
    </row>
    <row r="3958" spans="1:17">
      <c r="A3958" t="s">
        <v>28236</v>
      </c>
      <c r="B3958" t="s">
        <v>854</v>
      </c>
      <c r="C3958" t="s">
        <v>4390</v>
      </c>
      <c r="D3958" t="s">
        <v>21</v>
      </c>
      <c r="E3958" s="2">
        <v>45980.884027777778</v>
      </c>
      <c r="F3958">
        <v>20251119</v>
      </c>
      <c r="G3958" t="s">
        <v>23688</v>
      </c>
      <c r="H3958" t="s">
        <v>23685</v>
      </c>
      <c r="I3958" t="s">
        <v>23690</v>
      </c>
      <c r="J3958" t="s">
        <v>23680</v>
      </c>
      <c r="K3958">
        <v>14</v>
      </c>
      <c r="L3958" s="2">
        <v>45981.300694444442</v>
      </c>
      <c r="M3958">
        <v>20251120</v>
      </c>
      <c r="N3958">
        <v>10</v>
      </c>
      <c r="O3958">
        <v>24</v>
      </c>
      <c r="P3958">
        <v>1</v>
      </c>
      <c r="Q3958">
        <v>5</v>
      </c>
    </row>
    <row r="3959" spans="1:17">
      <c r="A3959" t="s">
        <v>28235</v>
      </c>
      <c r="B3959" t="s">
        <v>1103</v>
      </c>
      <c r="C3959" t="s">
        <v>4417</v>
      </c>
      <c r="D3959" t="s">
        <v>40</v>
      </c>
      <c r="E3959" s="2">
        <v>45373.73541666667</v>
      </c>
      <c r="F3959">
        <v>20240322</v>
      </c>
      <c r="G3959" t="s">
        <v>23682</v>
      </c>
      <c r="H3959" t="s">
        <v>23709</v>
      </c>
      <c r="I3959" t="s">
        <v>4</v>
      </c>
      <c r="J3959" t="s">
        <v>23680</v>
      </c>
      <c r="K3959">
        <v>30</v>
      </c>
      <c r="L3959" s="2">
        <v>45374.98541666667</v>
      </c>
      <c r="M3959">
        <v>20240323</v>
      </c>
      <c r="N3959">
        <v>30</v>
      </c>
      <c r="O3959">
        <v>72</v>
      </c>
      <c r="P3959">
        <v>1</v>
      </c>
      <c r="Q3959">
        <v>3</v>
      </c>
    </row>
    <row r="3960" spans="1:17">
      <c r="A3960" t="s">
        <v>28234</v>
      </c>
      <c r="B3960" t="s">
        <v>3865</v>
      </c>
      <c r="C3960" t="s">
        <v>4344</v>
      </c>
      <c r="D3960" t="s">
        <v>86</v>
      </c>
      <c r="E3960" s="2">
        <v>45926.396527777775</v>
      </c>
      <c r="F3960">
        <v>20250926</v>
      </c>
      <c r="G3960" t="s">
        <v>23691</v>
      </c>
      <c r="H3960" t="s">
        <v>23709</v>
      </c>
      <c r="I3960" t="s">
        <v>4</v>
      </c>
      <c r="J3960" t="s">
        <v>23680</v>
      </c>
      <c r="K3960">
        <v>8</v>
      </c>
      <c r="L3960" s="2">
        <v>45927.646527777775</v>
      </c>
      <c r="M3960">
        <v>20250927</v>
      </c>
      <c r="N3960">
        <v>30</v>
      </c>
      <c r="O3960">
        <v>72</v>
      </c>
      <c r="P3960">
        <v>1</v>
      </c>
      <c r="Q3960">
        <v>4</v>
      </c>
    </row>
    <row r="3961" spans="1:17">
      <c r="A3961" t="s">
        <v>28233</v>
      </c>
      <c r="B3961" t="s">
        <v>3310</v>
      </c>
      <c r="C3961" t="s">
        <v>4417</v>
      </c>
      <c r="D3961" t="s">
        <v>167</v>
      </c>
      <c r="E3961" s="2">
        <v>45748.893055555556</v>
      </c>
      <c r="F3961">
        <v>20250401</v>
      </c>
      <c r="G3961" t="s">
        <v>23682</v>
      </c>
      <c r="H3961" t="s">
        <v>23685</v>
      </c>
      <c r="I3961" t="s">
        <v>3</v>
      </c>
      <c r="J3961" t="s">
        <v>23680</v>
      </c>
      <c r="K3961">
        <v>38</v>
      </c>
      <c r="L3961" s="2">
        <v>45750.768055555556</v>
      </c>
      <c r="M3961">
        <v>20250403</v>
      </c>
      <c r="N3961">
        <v>45</v>
      </c>
      <c r="O3961">
        <v>24</v>
      </c>
      <c r="P3961">
        <v>0</v>
      </c>
      <c r="Q3961">
        <v>5</v>
      </c>
    </row>
    <row r="3962" spans="1:17">
      <c r="A3962" t="s">
        <v>28232</v>
      </c>
      <c r="B3962" t="s">
        <v>3143</v>
      </c>
      <c r="C3962" t="s">
        <v>4342</v>
      </c>
      <c r="D3962" t="s">
        <v>204</v>
      </c>
      <c r="E3962" s="2">
        <v>45966.334722222222</v>
      </c>
      <c r="F3962">
        <v>20251105</v>
      </c>
      <c r="G3962" t="s">
        <v>23715</v>
      </c>
      <c r="H3962" t="s">
        <v>23709</v>
      </c>
      <c r="I3962" t="s">
        <v>23687</v>
      </c>
      <c r="J3962" t="s">
        <v>23680</v>
      </c>
      <c r="K3962">
        <v>26</v>
      </c>
      <c r="L3962" s="2">
        <v>45970.709722222222</v>
      </c>
      <c r="M3962">
        <v>20251109</v>
      </c>
      <c r="N3962">
        <v>105</v>
      </c>
      <c r="O3962">
        <v>72</v>
      </c>
      <c r="P3962">
        <v>0</v>
      </c>
      <c r="Q3962">
        <v>4</v>
      </c>
    </row>
    <row r="3963" spans="1:17">
      <c r="A3963" t="s">
        <v>28231</v>
      </c>
      <c r="B3963" t="s">
        <v>1476</v>
      </c>
      <c r="C3963" t="s">
        <v>4360</v>
      </c>
      <c r="D3963" t="s">
        <v>167</v>
      </c>
      <c r="E3963" s="2">
        <v>45914.863888888889</v>
      </c>
      <c r="F3963">
        <v>20250914</v>
      </c>
      <c r="G3963" t="s">
        <v>23710</v>
      </c>
      <c r="H3963" t="s">
        <v>23709</v>
      </c>
      <c r="I3963" t="s">
        <v>23690</v>
      </c>
      <c r="J3963" t="s">
        <v>23680</v>
      </c>
      <c r="K3963">
        <v>36</v>
      </c>
      <c r="L3963" s="2">
        <v>45915.697222222225</v>
      </c>
      <c r="M3963">
        <v>20250915</v>
      </c>
      <c r="N3963">
        <v>20</v>
      </c>
      <c r="O3963">
        <v>72</v>
      </c>
      <c r="P3963">
        <v>1</v>
      </c>
      <c r="Q3963">
        <v>3</v>
      </c>
    </row>
    <row r="3964" spans="1:17">
      <c r="A3964" t="s">
        <v>28230</v>
      </c>
      <c r="B3964" t="s">
        <v>3621</v>
      </c>
      <c r="C3964" t="s">
        <v>4417</v>
      </c>
      <c r="D3964" t="s">
        <v>31</v>
      </c>
      <c r="E3964" s="2">
        <v>45994.758333333331</v>
      </c>
      <c r="F3964">
        <v>20251203</v>
      </c>
      <c r="G3964" t="s">
        <v>23682</v>
      </c>
      <c r="H3964" t="s">
        <v>23693</v>
      </c>
      <c r="I3964" t="s">
        <v>3</v>
      </c>
      <c r="J3964" t="s">
        <v>23680</v>
      </c>
      <c r="K3964">
        <v>46</v>
      </c>
      <c r="L3964" s="2">
        <v>45996.05</v>
      </c>
      <c r="M3964">
        <v>20251205</v>
      </c>
      <c r="N3964">
        <v>31</v>
      </c>
      <c r="O3964">
        <v>48</v>
      </c>
      <c r="P3964">
        <v>1</v>
      </c>
      <c r="Q3964">
        <v>3</v>
      </c>
    </row>
    <row r="3965" spans="1:17">
      <c r="A3965" t="s">
        <v>28229</v>
      </c>
      <c r="B3965" t="s">
        <v>3575</v>
      </c>
      <c r="C3965" t="s">
        <v>4417</v>
      </c>
      <c r="D3965" t="s">
        <v>21</v>
      </c>
      <c r="E3965" s="2">
        <v>45544.304861111108</v>
      </c>
      <c r="F3965">
        <v>20240909</v>
      </c>
      <c r="G3965" t="s">
        <v>23691</v>
      </c>
      <c r="H3965" t="s">
        <v>23693</v>
      </c>
      <c r="I3965" t="s">
        <v>3</v>
      </c>
      <c r="J3965" t="s">
        <v>23680</v>
      </c>
      <c r="K3965">
        <v>34</v>
      </c>
      <c r="L3965" s="2">
        <v>45544.679861111108</v>
      </c>
      <c r="M3965">
        <v>20240909</v>
      </c>
      <c r="N3965">
        <v>9</v>
      </c>
      <c r="O3965">
        <v>48</v>
      </c>
      <c r="P3965">
        <v>1</v>
      </c>
      <c r="Q3965">
        <v>1</v>
      </c>
    </row>
    <row r="3966" spans="1:17">
      <c r="A3966" t="s">
        <v>28228</v>
      </c>
      <c r="B3966" t="s">
        <v>2245</v>
      </c>
      <c r="C3966" t="s">
        <v>4339</v>
      </c>
      <c r="D3966" t="s">
        <v>101</v>
      </c>
      <c r="E3966" s="2">
        <v>45418.533333333333</v>
      </c>
      <c r="F3966">
        <v>20240506</v>
      </c>
      <c r="G3966" t="s">
        <v>23715</v>
      </c>
      <c r="H3966" t="s">
        <v>23709</v>
      </c>
      <c r="I3966" t="s">
        <v>3</v>
      </c>
      <c r="J3966" t="s">
        <v>23680</v>
      </c>
      <c r="K3966">
        <v>50</v>
      </c>
      <c r="L3966" s="2">
        <v>45418.908333333333</v>
      </c>
      <c r="M3966">
        <v>20240506</v>
      </c>
      <c r="N3966">
        <v>9</v>
      </c>
      <c r="O3966">
        <v>72</v>
      </c>
      <c r="P3966">
        <v>1</v>
      </c>
      <c r="Q3966">
        <v>5</v>
      </c>
    </row>
    <row r="3967" spans="1:17">
      <c r="A3967" t="s">
        <v>28227</v>
      </c>
      <c r="B3967" t="s">
        <v>2396</v>
      </c>
      <c r="C3967" t="s">
        <v>4309</v>
      </c>
      <c r="D3967" t="s">
        <v>167</v>
      </c>
      <c r="E3967" s="2">
        <v>45615.049305555556</v>
      </c>
      <c r="F3967">
        <v>20241119</v>
      </c>
      <c r="G3967" t="s">
        <v>23715</v>
      </c>
      <c r="H3967" t="s">
        <v>23693</v>
      </c>
      <c r="I3967" t="s">
        <v>23687</v>
      </c>
      <c r="J3967" t="s">
        <v>23680</v>
      </c>
      <c r="K3967">
        <v>24</v>
      </c>
      <c r="L3967" s="2">
        <v>45616.382638888892</v>
      </c>
      <c r="M3967">
        <v>20241120</v>
      </c>
      <c r="N3967">
        <v>32</v>
      </c>
      <c r="O3967">
        <v>48</v>
      </c>
      <c r="P3967">
        <v>1</v>
      </c>
      <c r="Q3967">
        <v>4</v>
      </c>
    </row>
    <row r="3968" spans="1:17">
      <c r="A3968" t="s">
        <v>28226</v>
      </c>
      <c r="B3968" t="s">
        <v>2870</v>
      </c>
      <c r="C3968" t="s">
        <v>4398</v>
      </c>
      <c r="D3968" t="s">
        <v>167</v>
      </c>
      <c r="E3968" s="2">
        <v>44935.327777777777</v>
      </c>
      <c r="F3968">
        <v>20230109</v>
      </c>
      <c r="G3968" t="s">
        <v>4302</v>
      </c>
      <c r="H3968" t="s">
        <v>23693</v>
      </c>
      <c r="I3968" t="s">
        <v>23690</v>
      </c>
      <c r="J3968" t="s">
        <v>23680</v>
      </c>
      <c r="K3968">
        <v>24</v>
      </c>
      <c r="L3968" s="2">
        <v>44936.827777777777</v>
      </c>
      <c r="M3968">
        <v>20230110</v>
      </c>
      <c r="N3968">
        <v>36</v>
      </c>
      <c r="O3968">
        <v>48</v>
      </c>
      <c r="P3968">
        <v>1</v>
      </c>
      <c r="Q3968">
        <v>5</v>
      </c>
    </row>
    <row r="3969" spans="1:17">
      <c r="A3969" t="s">
        <v>28225</v>
      </c>
      <c r="B3969" t="s">
        <v>4029</v>
      </c>
      <c r="C3969" t="s">
        <v>4315</v>
      </c>
      <c r="D3969" t="s">
        <v>101</v>
      </c>
      <c r="E3969" s="2">
        <v>45826.397916666669</v>
      </c>
      <c r="F3969">
        <v>20250618</v>
      </c>
      <c r="G3969" t="s">
        <v>23682</v>
      </c>
      <c r="H3969" t="s">
        <v>23693</v>
      </c>
      <c r="I3969" t="s">
        <v>3</v>
      </c>
      <c r="J3969" t="s">
        <v>23680</v>
      </c>
      <c r="K3969">
        <v>71</v>
      </c>
      <c r="L3969" s="2">
        <v>45827.564583333333</v>
      </c>
      <c r="M3969">
        <v>20250619</v>
      </c>
      <c r="N3969">
        <v>28</v>
      </c>
      <c r="O3969">
        <v>48</v>
      </c>
      <c r="P3969">
        <v>1</v>
      </c>
      <c r="Q3969">
        <v>1</v>
      </c>
    </row>
    <row r="3970" spans="1:17">
      <c r="A3970" t="s">
        <v>28224</v>
      </c>
      <c r="B3970" t="s">
        <v>2004</v>
      </c>
      <c r="C3970" t="s">
        <v>4381</v>
      </c>
      <c r="D3970" t="s">
        <v>93</v>
      </c>
      <c r="E3970" s="2">
        <v>45913.3125</v>
      </c>
      <c r="F3970">
        <v>20250913</v>
      </c>
      <c r="G3970" t="s">
        <v>4302</v>
      </c>
      <c r="H3970" t="s">
        <v>23693</v>
      </c>
      <c r="I3970" t="s">
        <v>23687</v>
      </c>
      <c r="J3970" t="s">
        <v>23680</v>
      </c>
      <c r="K3970">
        <v>66</v>
      </c>
      <c r="L3970" s="2">
        <v>45913.854166666664</v>
      </c>
      <c r="M3970">
        <v>20250913</v>
      </c>
      <c r="N3970">
        <v>13</v>
      </c>
      <c r="O3970">
        <v>48</v>
      </c>
      <c r="P3970">
        <v>1</v>
      </c>
      <c r="Q3970">
        <v>1</v>
      </c>
    </row>
    <row r="3971" spans="1:17">
      <c r="A3971" t="s">
        <v>28223</v>
      </c>
      <c r="B3971" t="s">
        <v>4196</v>
      </c>
      <c r="C3971" t="s">
        <v>4411</v>
      </c>
      <c r="D3971" t="s">
        <v>31</v>
      </c>
      <c r="E3971" s="2">
        <v>45269.05</v>
      </c>
      <c r="F3971">
        <v>20231209</v>
      </c>
      <c r="G3971" t="s">
        <v>23688</v>
      </c>
      <c r="H3971" t="s">
        <v>23693</v>
      </c>
      <c r="I3971" t="s">
        <v>4</v>
      </c>
      <c r="J3971" t="s">
        <v>23680</v>
      </c>
      <c r="K3971">
        <v>20</v>
      </c>
      <c r="L3971" s="2">
        <v>45269.841666666667</v>
      </c>
      <c r="M3971">
        <v>20231209</v>
      </c>
      <c r="N3971">
        <v>19</v>
      </c>
      <c r="O3971">
        <v>48</v>
      </c>
      <c r="P3971">
        <v>1</v>
      </c>
    </row>
    <row r="3972" spans="1:17">
      <c r="A3972" t="s">
        <v>28222</v>
      </c>
      <c r="B3972" t="s">
        <v>1624</v>
      </c>
      <c r="C3972" t="s">
        <v>4305</v>
      </c>
      <c r="D3972" t="s">
        <v>212</v>
      </c>
      <c r="E3972" s="2">
        <v>45232.238194444442</v>
      </c>
      <c r="F3972">
        <v>20231102</v>
      </c>
      <c r="G3972" t="s">
        <v>23688</v>
      </c>
      <c r="H3972" t="s">
        <v>23681</v>
      </c>
      <c r="I3972" t="s">
        <v>3</v>
      </c>
      <c r="J3972" t="s">
        <v>23680</v>
      </c>
      <c r="K3972">
        <v>21</v>
      </c>
      <c r="L3972" s="2">
        <v>45232.446527777778</v>
      </c>
      <c r="M3972">
        <v>20231102</v>
      </c>
      <c r="N3972">
        <v>5</v>
      </c>
      <c r="O3972">
        <v>8</v>
      </c>
      <c r="P3972">
        <v>1</v>
      </c>
      <c r="Q3972">
        <v>3</v>
      </c>
    </row>
    <row r="3973" spans="1:17">
      <c r="A3973" t="s">
        <v>28221</v>
      </c>
      <c r="B3973" t="s">
        <v>4022</v>
      </c>
      <c r="C3973" t="s">
        <v>4423</v>
      </c>
      <c r="D3973" t="s">
        <v>204</v>
      </c>
      <c r="E3973" s="2">
        <v>45374.081944444442</v>
      </c>
      <c r="F3973">
        <v>20240323</v>
      </c>
      <c r="G3973" t="s">
        <v>4302</v>
      </c>
      <c r="H3973" t="s">
        <v>23681</v>
      </c>
      <c r="I3973" t="s">
        <v>3</v>
      </c>
      <c r="J3973" t="s">
        <v>23680</v>
      </c>
      <c r="K3973">
        <v>22</v>
      </c>
      <c r="L3973" s="2">
        <v>45376.081944444442</v>
      </c>
      <c r="M3973">
        <v>20240325</v>
      </c>
      <c r="N3973">
        <v>48</v>
      </c>
      <c r="O3973">
        <v>8</v>
      </c>
      <c r="P3973">
        <v>0</v>
      </c>
      <c r="Q3973">
        <v>4</v>
      </c>
    </row>
    <row r="3974" spans="1:17">
      <c r="A3974" t="s">
        <v>28220</v>
      </c>
      <c r="B3974" t="s">
        <v>1786</v>
      </c>
      <c r="C3974" t="s">
        <v>4409</v>
      </c>
      <c r="D3974" t="s">
        <v>197</v>
      </c>
      <c r="E3974" s="2">
        <v>45863.478472222225</v>
      </c>
      <c r="F3974">
        <v>20250725</v>
      </c>
      <c r="G3974" t="s">
        <v>4302</v>
      </c>
      <c r="H3974" t="s">
        <v>23709</v>
      </c>
      <c r="I3974" t="s">
        <v>3</v>
      </c>
      <c r="J3974" t="s">
        <v>23680</v>
      </c>
      <c r="K3974">
        <v>18</v>
      </c>
      <c r="L3974" s="2">
        <v>45864.103472222225</v>
      </c>
      <c r="M3974">
        <v>20250726</v>
      </c>
      <c r="N3974">
        <v>15</v>
      </c>
      <c r="O3974">
        <v>72</v>
      </c>
      <c r="P3974">
        <v>1</v>
      </c>
      <c r="Q3974">
        <v>4</v>
      </c>
    </row>
    <row r="3975" spans="1:17">
      <c r="A3975" t="s">
        <v>28219</v>
      </c>
      <c r="B3975" t="s">
        <v>1668</v>
      </c>
      <c r="C3975" t="s">
        <v>4355</v>
      </c>
      <c r="D3975" t="s">
        <v>21</v>
      </c>
      <c r="E3975" s="2">
        <v>45561.414583333331</v>
      </c>
      <c r="F3975">
        <v>20240926</v>
      </c>
      <c r="G3975" t="s">
        <v>23688</v>
      </c>
      <c r="H3975" t="s">
        <v>23709</v>
      </c>
      <c r="I3975" t="s">
        <v>4</v>
      </c>
      <c r="J3975" t="s">
        <v>23680</v>
      </c>
      <c r="K3975">
        <v>49</v>
      </c>
      <c r="L3975" s="2">
        <v>45561.747916666667</v>
      </c>
      <c r="M3975">
        <v>20240926</v>
      </c>
      <c r="N3975">
        <v>8</v>
      </c>
      <c r="O3975">
        <v>72</v>
      </c>
      <c r="P3975">
        <v>1</v>
      </c>
      <c r="Q3975">
        <v>3</v>
      </c>
    </row>
    <row r="3976" spans="1:17">
      <c r="A3976" t="s">
        <v>28218</v>
      </c>
      <c r="B3976" t="s">
        <v>966</v>
      </c>
      <c r="C3976" t="s">
        <v>4414</v>
      </c>
      <c r="D3976" t="s">
        <v>21</v>
      </c>
      <c r="E3976" s="2">
        <v>45123.54791666667</v>
      </c>
      <c r="F3976">
        <v>20230716</v>
      </c>
      <c r="G3976" t="s">
        <v>23688</v>
      </c>
      <c r="H3976" t="s">
        <v>23693</v>
      </c>
      <c r="I3976" t="s">
        <v>3</v>
      </c>
      <c r="J3976" t="s">
        <v>23680</v>
      </c>
      <c r="K3976">
        <v>10</v>
      </c>
      <c r="L3976" s="2">
        <v>45124.42291666667</v>
      </c>
      <c r="M3976">
        <v>20230717</v>
      </c>
      <c r="N3976">
        <v>21</v>
      </c>
      <c r="O3976">
        <v>48</v>
      </c>
      <c r="P3976">
        <v>1</v>
      </c>
      <c r="Q3976">
        <v>5</v>
      </c>
    </row>
    <row r="3977" spans="1:17">
      <c r="A3977" t="s">
        <v>28217</v>
      </c>
      <c r="B3977" t="s">
        <v>694</v>
      </c>
      <c r="C3977" t="s">
        <v>4366</v>
      </c>
      <c r="D3977" t="s">
        <v>49</v>
      </c>
      <c r="E3977" s="2">
        <v>45456.413888888892</v>
      </c>
      <c r="F3977">
        <v>20240613</v>
      </c>
      <c r="G3977" t="s">
        <v>4302</v>
      </c>
      <c r="H3977" t="s">
        <v>23685</v>
      </c>
      <c r="I3977" t="s">
        <v>3</v>
      </c>
      <c r="J3977" t="s">
        <v>23680</v>
      </c>
      <c r="K3977">
        <v>6</v>
      </c>
      <c r="L3977" s="2">
        <v>45457.288888888892</v>
      </c>
      <c r="M3977">
        <v>20240614</v>
      </c>
      <c r="N3977">
        <v>21</v>
      </c>
      <c r="O3977">
        <v>24</v>
      </c>
      <c r="P3977">
        <v>1</v>
      </c>
      <c r="Q3977">
        <v>2</v>
      </c>
    </row>
    <row r="3978" spans="1:17">
      <c r="A3978" t="s">
        <v>28216</v>
      </c>
      <c r="B3978" t="s">
        <v>2181</v>
      </c>
      <c r="C3978" t="s">
        <v>4326</v>
      </c>
      <c r="D3978" t="s">
        <v>49</v>
      </c>
      <c r="E3978" s="2">
        <v>45016.518055555556</v>
      </c>
      <c r="F3978">
        <v>20230331</v>
      </c>
      <c r="G3978" t="s">
        <v>23710</v>
      </c>
      <c r="H3978" t="s">
        <v>23709</v>
      </c>
      <c r="I3978" t="s">
        <v>23690</v>
      </c>
      <c r="J3978" t="s">
        <v>23680</v>
      </c>
      <c r="K3978">
        <v>20</v>
      </c>
      <c r="L3978" s="2">
        <v>45016.851388888892</v>
      </c>
      <c r="M3978">
        <v>20230331</v>
      </c>
      <c r="N3978">
        <v>8</v>
      </c>
      <c r="O3978">
        <v>72</v>
      </c>
      <c r="P3978">
        <v>1</v>
      </c>
      <c r="Q3978">
        <v>4</v>
      </c>
    </row>
    <row r="3979" spans="1:17">
      <c r="A3979" t="s">
        <v>28215</v>
      </c>
      <c r="B3979" t="s">
        <v>481</v>
      </c>
      <c r="C3979" t="s">
        <v>4390</v>
      </c>
      <c r="D3979" t="s">
        <v>57</v>
      </c>
      <c r="E3979" s="2">
        <v>45197.275000000001</v>
      </c>
      <c r="F3979">
        <v>20230928</v>
      </c>
      <c r="G3979" t="s">
        <v>23682</v>
      </c>
      <c r="H3979" t="s">
        <v>23693</v>
      </c>
      <c r="I3979" t="s">
        <v>23687</v>
      </c>
      <c r="J3979" t="s">
        <v>23661</v>
      </c>
      <c r="K3979">
        <v>15</v>
      </c>
      <c r="O3979">
        <v>48</v>
      </c>
    </row>
    <row r="3980" spans="1:17">
      <c r="A3980" t="s">
        <v>28214</v>
      </c>
      <c r="B3980" t="s">
        <v>1813</v>
      </c>
      <c r="C3980" t="s">
        <v>4417</v>
      </c>
      <c r="D3980" t="s">
        <v>31</v>
      </c>
      <c r="E3980" s="2">
        <v>46024.285416666666</v>
      </c>
      <c r="F3980">
        <v>20260102</v>
      </c>
      <c r="G3980" t="s">
        <v>23710</v>
      </c>
      <c r="H3980" t="s">
        <v>23693</v>
      </c>
      <c r="I3980" t="s">
        <v>23690</v>
      </c>
      <c r="J3980" t="s">
        <v>23680</v>
      </c>
      <c r="K3980">
        <v>10</v>
      </c>
      <c r="L3980" s="2">
        <v>46024.45208333333</v>
      </c>
      <c r="M3980">
        <v>20260102</v>
      </c>
      <c r="N3980">
        <v>4</v>
      </c>
      <c r="O3980">
        <v>48</v>
      </c>
      <c r="P3980">
        <v>1</v>
      </c>
      <c r="Q3980">
        <v>5</v>
      </c>
    </row>
    <row r="3981" spans="1:17">
      <c r="A3981" t="s">
        <v>28213</v>
      </c>
      <c r="B3981" t="s">
        <v>2485</v>
      </c>
      <c r="C3981" t="s">
        <v>4398</v>
      </c>
      <c r="D3981" t="s">
        <v>93</v>
      </c>
      <c r="E3981" s="2">
        <v>45325.213194444441</v>
      </c>
      <c r="F3981">
        <v>20240203</v>
      </c>
      <c r="G3981" t="s">
        <v>23682</v>
      </c>
      <c r="H3981" t="s">
        <v>23693</v>
      </c>
      <c r="I3981" t="s">
        <v>23687</v>
      </c>
      <c r="J3981" t="s">
        <v>23684</v>
      </c>
      <c r="K3981">
        <v>49</v>
      </c>
      <c r="O3981">
        <v>48</v>
      </c>
    </row>
    <row r="3982" spans="1:17">
      <c r="A3982" t="s">
        <v>28212</v>
      </c>
      <c r="B3982" t="s">
        <v>4122</v>
      </c>
      <c r="C3982" t="s">
        <v>4355</v>
      </c>
      <c r="D3982" t="s">
        <v>57</v>
      </c>
      <c r="E3982" s="2">
        <v>45411.620833333334</v>
      </c>
      <c r="F3982">
        <v>20240429</v>
      </c>
      <c r="G3982" t="s">
        <v>23682</v>
      </c>
      <c r="H3982" t="s">
        <v>23693</v>
      </c>
      <c r="I3982" t="s">
        <v>3</v>
      </c>
      <c r="J3982" t="s">
        <v>23680</v>
      </c>
      <c r="K3982">
        <v>14</v>
      </c>
      <c r="L3982" s="2">
        <v>45413.45416666667</v>
      </c>
      <c r="M3982">
        <v>20240501</v>
      </c>
      <c r="N3982">
        <v>44</v>
      </c>
      <c r="O3982">
        <v>48</v>
      </c>
      <c r="P3982">
        <v>1</v>
      </c>
      <c r="Q3982">
        <v>5</v>
      </c>
    </row>
    <row r="3983" spans="1:17">
      <c r="A3983" t="s">
        <v>28211</v>
      </c>
      <c r="B3983" t="s">
        <v>241</v>
      </c>
      <c r="C3983" t="s">
        <v>4296</v>
      </c>
      <c r="D3983" t="s">
        <v>31</v>
      </c>
      <c r="E3983" s="2">
        <v>45381.709027777775</v>
      </c>
      <c r="F3983">
        <v>20240330</v>
      </c>
      <c r="G3983" t="s">
        <v>4302</v>
      </c>
      <c r="H3983" t="s">
        <v>23693</v>
      </c>
      <c r="I3983" t="s">
        <v>3</v>
      </c>
      <c r="J3983" t="s">
        <v>23680</v>
      </c>
      <c r="K3983">
        <v>19</v>
      </c>
      <c r="L3983" s="2">
        <v>45382.625694444447</v>
      </c>
      <c r="M3983">
        <v>20240331</v>
      </c>
      <c r="N3983">
        <v>22</v>
      </c>
      <c r="O3983">
        <v>48</v>
      </c>
      <c r="P3983">
        <v>1</v>
      </c>
      <c r="Q3983">
        <v>2</v>
      </c>
    </row>
    <row r="3984" spans="1:17">
      <c r="A3984" t="s">
        <v>28210</v>
      </c>
      <c r="B3984" t="s">
        <v>3880</v>
      </c>
      <c r="C3984" t="s">
        <v>4409</v>
      </c>
      <c r="D3984" t="s">
        <v>111</v>
      </c>
      <c r="E3984" s="2">
        <v>45564.658333333333</v>
      </c>
      <c r="F3984">
        <v>20240929</v>
      </c>
      <c r="G3984" t="s">
        <v>23682</v>
      </c>
      <c r="H3984" t="s">
        <v>23709</v>
      </c>
      <c r="I3984" t="s">
        <v>3</v>
      </c>
      <c r="J3984" t="s">
        <v>23680</v>
      </c>
      <c r="K3984">
        <v>19</v>
      </c>
      <c r="L3984" s="2">
        <v>45565.658333333333</v>
      </c>
      <c r="M3984">
        <v>20240930</v>
      </c>
      <c r="N3984">
        <v>24</v>
      </c>
      <c r="O3984">
        <v>72</v>
      </c>
      <c r="P3984">
        <v>1</v>
      </c>
      <c r="Q3984">
        <v>4</v>
      </c>
    </row>
    <row r="3985" spans="1:17">
      <c r="A3985" t="s">
        <v>28209</v>
      </c>
      <c r="B3985" t="s">
        <v>3114</v>
      </c>
      <c r="C3985" t="s">
        <v>4417</v>
      </c>
      <c r="D3985" t="s">
        <v>212</v>
      </c>
      <c r="E3985" s="2">
        <v>45848.10833333333</v>
      </c>
      <c r="F3985">
        <v>20250710</v>
      </c>
      <c r="G3985" t="s">
        <v>23688</v>
      </c>
      <c r="H3985" t="s">
        <v>23685</v>
      </c>
      <c r="I3985" t="s">
        <v>3</v>
      </c>
      <c r="J3985" t="s">
        <v>23680</v>
      </c>
      <c r="K3985">
        <v>49</v>
      </c>
      <c r="L3985" s="2">
        <v>45848.525000000001</v>
      </c>
      <c r="M3985">
        <v>20250710</v>
      </c>
      <c r="N3985">
        <v>10</v>
      </c>
      <c r="O3985">
        <v>24</v>
      </c>
      <c r="P3985">
        <v>1</v>
      </c>
      <c r="Q3985">
        <v>2</v>
      </c>
    </row>
    <row r="3986" spans="1:17">
      <c r="A3986" t="s">
        <v>28208</v>
      </c>
      <c r="B3986" t="s">
        <v>629</v>
      </c>
      <c r="C3986" t="s">
        <v>4348</v>
      </c>
      <c r="D3986" t="s">
        <v>31</v>
      </c>
      <c r="E3986" s="2">
        <v>45618.689583333333</v>
      </c>
      <c r="F3986">
        <v>20241122</v>
      </c>
      <c r="G3986" t="s">
        <v>23688</v>
      </c>
      <c r="H3986" t="s">
        <v>23693</v>
      </c>
      <c r="I3986" t="s">
        <v>3</v>
      </c>
      <c r="J3986" t="s">
        <v>23680</v>
      </c>
      <c r="K3986">
        <v>41</v>
      </c>
      <c r="L3986" s="2">
        <v>45619.564583333333</v>
      </c>
      <c r="M3986">
        <v>20241123</v>
      </c>
      <c r="N3986">
        <v>21</v>
      </c>
      <c r="O3986">
        <v>48</v>
      </c>
      <c r="P3986">
        <v>1</v>
      </c>
      <c r="Q3986">
        <v>5</v>
      </c>
    </row>
    <row r="3987" spans="1:17">
      <c r="A3987" t="s">
        <v>28207</v>
      </c>
      <c r="B3987" t="s">
        <v>1726</v>
      </c>
      <c r="C3987" t="s">
        <v>4339</v>
      </c>
      <c r="D3987" t="s">
        <v>204</v>
      </c>
      <c r="E3987" s="2">
        <v>45798.265972222223</v>
      </c>
      <c r="F3987">
        <v>20250521</v>
      </c>
      <c r="G3987" t="s">
        <v>23710</v>
      </c>
      <c r="H3987" t="s">
        <v>23709</v>
      </c>
      <c r="I3987" t="s">
        <v>23687</v>
      </c>
      <c r="J3987" t="s">
        <v>23680</v>
      </c>
      <c r="K3987">
        <v>29</v>
      </c>
      <c r="L3987" s="2">
        <v>45799.724305555559</v>
      </c>
      <c r="M3987">
        <v>20250522</v>
      </c>
      <c r="N3987">
        <v>35</v>
      </c>
      <c r="O3987">
        <v>72</v>
      </c>
      <c r="P3987">
        <v>1</v>
      </c>
      <c r="Q3987">
        <v>5</v>
      </c>
    </row>
    <row r="3988" spans="1:17">
      <c r="A3988" t="s">
        <v>28206</v>
      </c>
      <c r="B3988" t="s">
        <v>1146</v>
      </c>
      <c r="C3988" t="s">
        <v>4396</v>
      </c>
      <c r="D3988" t="s">
        <v>167</v>
      </c>
      <c r="E3988" s="2">
        <v>45857.395138888889</v>
      </c>
      <c r="F3988">
        <v>20250719</v>
      </c>
      <c r="G3988" t="s">
        <v>4302</v>
      </c>
      <c r="H3988" t="s">
        <v>23693</v>
      </c>
      <c r="I3988" t="s">
        <v>4</v>
      </c>
      <c r="J3988" t="s">
        <v>23680</v>
      </c>
      <c r="K3988">
        <v>19</v>
      </c>
      <c r="L3988" s="2">
        <v>45858.395138888889</v>
      </c>
      <c r="M3988">
        <v>20250720</v>
      </c>
      <c r="N3988">
        <v>24</v>
      </c>
      <c r="O3988">
        <v>48</v>
      </c>
      <c r="P3988">
        <v>1</v>
      </c>
      <c r="Q3988">
        <v>5</v>
      </c>
    </row>
    <row r="3989" spans="1:17">
      <c r="A3989" t="s">
        <v>28205</v>
      </c>
      <c r="B3989" t="s">
        <v>3194</v>
      </c>
      <c r="C3989" t="s">
        <v>4323</v>
      </c>
      <c r="D3989" t="s">
        <v>197</v>
      </c>
      <c r="E3989" s="2">
        <v>46053.332638888889</v>
      </c>
      <c r="F3989">
        <v>20260131</v>
      </c>
      <c r="G3989" t="s">
        <v>23710</v>
      </c>
      <c r="H3989" t="s">
        <v>23693</v>
      </c>
      <c r="I3989" t="s">
        <v>23690</v>
      </c>
      <c r="J3989" t="s">
        <v>23680</v>
      </c>
      <c r="K3989">
        <v>28</v>
      </c>
      <c r="L3989" s="2">
        <v>46053.999305555553</v>
      </c>
      <c r="M3989">
        <v>20260131</v>
      </c>
      <c r="N3989">
        <v>16</v>
      </c>
      <c r="O3989">
        <v>48</v>
      </c>
      <c r="P3989">
        <v>1</v>
      </c>
      <c r="Q3989">
        <v>5</v>
      </c>
    </row>
    <row r="3990" spans="1:17">
      <c r="A3990" t="s">
        <v>28204</v>
      </c>
      <c r="B3990" t="s">
        <v>933</v>
      </c>
      <c r="C3990" t="s">
        <v>4323</v>
      </c>
      <c r="D3990" t="s">
        <v>197</v>
      </c>
      <c r="E3990" s="2">
        <v>45108.583333333336</v>
      </c>
      <c r="F3990">
        <v>20230701</v>
      </c>
      <c r="G3990" t="s">
        <v>23691</v>
      </c>
      <c r="H3990" t="s">
        <v>23693</v>
      </c>
      <c r="I3990" t="s">
        <v>4</v>
      </c>
      <c r="J3990" t="s">
        <v>23680</v>
      </c>
      <c r="K3990">
        <v>17</v>
      </c>
      <c r="L3990" s="2">
        <v>45110.625</v>
      </c>
      <c r="M3990">
        <v>20230703</v>
      </c>
      <c r="N3990">
        <v>49</v>
      </c>
      <c r="O3990">
        <v>48</v>
      </c>
      <c r="P3990">
        <v>0</v>
      </c>
      <c r="Q3990">
        <v>3</v>
      </c>
    </row>
    <row r="3991" spans="1:17">
      <c r="A3991" t="s">
        <v>28203</v>
      </c>
      <c r="B3991" t="s">
        <v>4146</v>
      </c>
      <c r="C3991" t="s">
        <v>4378</v>
      </c>
      <c r="D3991" t="s">
        <v>57</v>
      </c>
      <c r="E3991" s="2">
        <v>45029.706250000003</v>
      </c>
      <c r="F3991">
        <v>20230413</v>
      </c>
      <c r="G3991" t="s">
        <v>23682</v>
      </c>
      <c r="H3991" t="s">
        <v>23685</v>
      </c>
      <c r="I3991" t="s">
        <v>3</v>
      </c>
      <c r="J3991" t="s">
        <v>23680</v>
      </c>
      <c r="K3991">
        <v>37</v>
      </c>
      <c r="L3991" s="2">
        <v>45031.247916666667</v>
      </c>
      <c r="M3991">
        <v>20230415</v>
      </c>
      <c r="N3991">
        <v>37</v>
      </c>
      <c r="O3991">
        <v>24</v>
      </c>
      <c r="P3991">
        <v>0</v>
      </c>
      <c r="Q3991">
        <v>5</v>
      </c>
    </row>
    <row r="3992" spans="1:17">
      <c r="A3992" t="s">
        <v>28202</v>
      </c>
      <c r="B3992" t="s">
        <v>1612</v>
      </c>
      <c r="C3992" t="s">
        <v>4411</v>
      </c>
      <c r="D3992" t="s">
        <v>212</v>
      </c>
      <c r="E3992" s="2">
        <v>45671.31527777778</v>
      </c>
      <c r="F3992">
        <v>20250114</v>
      </c>
      <c r="G3992" t="s">
        <v>23682</v>
      </c>
      <c r="H3992" t="s">
        <v>23693</v>
      </c>
      <c r="I3992" t="s">
        <v>3</v>
      </c>
      <c r="J3992" t="s">
        <v>23680</v>
      </c>
      <c r="K3992">
        <v>41</v>
      </c>
      <c r="L3992" s="2">
        <v>45673.648611111108</v>
      </c>
      <c r="M3992">
        <v>20250116</v>
      </c>
      <c r="N3992">
        <v>56</v>
      </c>
      <c r="O3992">
        <v>48</v>
      </c>
      <c r="P3992">
        <v>0</v>
      </c>
      <c r="Q3992">
        <v>5</v>
      </c>
    </row>
    <row r="3993" spans="1:17">
      <c r="A3993" t="s">
        <v>28201</v>
      </c>
      <c r="B3993" t="s">
        <v>4106</v>
      </c>
      <c r="C3993" t="s">
        <v>4305</v>
      </c>
      <c r="D3993" t="s">
        <v>72</v>
      </c>
      <c r="E3993" s="2">
        <v>45709.802777777775</v>
      </c>
      <c r="F3993">
        <v>20250221</v>
      </c>
      <c r="G3993" t="s">
        <v>23715</v>
      </c>
      <c r="H3993" t="s">
        <v>23685</v>
      </c>
      <c r="I3993" t="s">
        <v>4</v>
      </c>
      <c r="J3993" t="s">
        <v>23680</v>
      </c>
      <c r="K3993">
        <v>29</v>
      </c>
      <c r="L3993" s="2">
        <v>45711.094444444447</v>
      </c>
      <c r="M3993">
        <v>20250223</v>
      </c>
      <c r="N3993">
        <v>31</v>
      </c>
      <c r="O3993">
        <v>24</v>
      </c>
      <c r="P3993">
        <v>0</v>
      </c>
      <c r="Q3993">
        <v>4</v>
      </c>
    </row>
    <row r="3994" spans="1:17">
      <c r="A3994" t="s">
        <v>28200</v>
      </c>
      <c r="B3994" t="s">
        <v>1176</v>
      </c>
      <c r="C3994" t="s">
        <v>4417</v>
      </c>
      <c r="D3994" t="s">
        <v>134</v>
      </c>
      <c r="E3994" s="2">
        <v>45547.15625</v>
      </c>
      <c r="F3994">
        <v>20240912</v>
      </c>
      <c r="G3994" t="s">
        <v>4302</v>
      </c>
      <c r="H3994" t="s">
        <v>23693</v>
      </c>
      <c r="I3994" t="s">
        <v>3</v>
      </c>
      <c r="J3994" t="s">
        <v>23680</v>
      </c>
      <c r="K3994">
        <v>19</v>
      </c>
      <c r="L3994" s="2">
        <v>45547.572916666664</v>
      </c>
      <c r="M3994">
        <v>20240912</v>
      </c>
      <c r="N3994">
        <v>10</v>
      </c>
      <c r="O3994">
        <v>48</v>
      </c>
      <c r="P3994">
        <v>1</v>
      </c>
      <c r="Q3994">
        <v>2</v>
      </c>
    </row>
    <row r="3995" spans="1:17">
      <c r="A3995" t="s">
        <v>28199</v>
      </c>
      <c r="B3995" t="s">
        <v>3180</v>
      </c>
      <c r="C3995" t="s">
        <v>4404</v>
      </c>
      <c r="D3995" t="s">
        <v>93</v>
      </c>
      <c r="E3995" s="2">
        <v>45824.321527777778</v>
      </c>
      <c r="F3995">
        <v>20250616</v>
      </c>
      <c r="G3995" t="s">
        <v>23682</v>
      </c>
      <c r="H3995" t="s">
        <v>23685</v>
      </c>
      <c r="I3995" t="s">
        <v>23690</v>
      </c>
      <c r="J3995" t="s">
        <v>23680</v>
      </c>
      <c r="K3995">
        <v>11</v>
      </c>
      <c r="L3995" s="2">
        <v>45825.654861111114</v>
      </c>
      <c r="M3995">
        <v>20250617</v>
      </c>
      <c r="N3995">
        <v>32</v>
      </c>
      <c r="O3995">
        <v>24</v>
      </c>
      <c r="P3995">
        <v>0</v>
      </c>
      <c r="Q3995">
        <v>1</v>
      </c>
    </row>
    <row r="3996" spans="1:17">
      <c r="A3996" t="s">
        <v>28198</v>
      </c>
      <c r="B3996" t="s">
        <v>3986</v>
      </c>
      <c r="C3996" t="s">
        <v>4381</v>
      </c>
      <c r="D3996" t="s">
        <v>167</v>
      </c>
      <c r="E3996" s="2">
        <v>45729.63958333333</v>
      </c>
      <c r="F3996">
        <v>20250313</v>
      </c>
      <c r="G3996" t="s">
        <v>23688</v>
      </c>
      <c r="H3996" t="s">
        <v>23685</v>
      </c>
      <c r="I3996" t="s">
        <v>4</v>
      </c>
      <c r="J3996" t="s">
        <v>23680</v>
      </c>
      <c r="K3996">
        <v>69</v>
      </c>
      <c r="L3996" s="2">
        <v>45731.13958333333</v>
      </c>
      <c r="M3996">
        <v>20250315</v>
      </c>
      <c r="N3996">
        <v>36</v>
      </c>
      <c r="O3996">
        <v>24</v>
      </c>
      <c r="P3996">
        <v>0</v>
      </c>
      <c r="Q3996">
        <v>4</v>
      </c>
    </row>
    <row r="3997" spans="1:17">
      <c r="A3997" t="s">
        <v>28197</v>
      </c>
      <c r="B3997" t="s">
        <v>1528</v>
      </c>
      <c r="C3997" t="s">
        <v>4378</v>
      </c>
      <c r="D3997" t="s">
        <v>21</v>
      </c>
      <c r="E3997" s="2">
        <v>46028.253472222219</v>
      </c>
      <c r="F3997">
        <v>20260106</v>
      </c>
      <c r="G3997" t="s">
        <v>23682</v>
      </c>
      <c r="H3997" t="s">
        <v>23709</v>
      </c>
      <c r="I3997" t="s">
        <v>4</v>
      </c>
      <c r="J3997" t="s">
        <v>23680</v>
      </c>
      <c r="K3997">
        <v>43</v>
      </c>
      <c r="L3997" s="2">
        <v>46029.295138888891</v>
      </c>
      <c r="M3997">
        <v>20260107</v>
      </c>
      <c r="N3997">
        <v>25</v>
      </c>
      <c r="O3997">
        <v>72</v>
      </c>
      <c r="P3997">
        <v>1</v>
      </c>
      <c r="Q3997">
        <v>4</v>
      </c>
    </row>
    <row r="3998" spans="1:17">
      <c r="A3998" t="s">
        <v>28196</v>
      </c>
      <c r="B3998" t="s">
        <v>1238</v>
      </c>
      <c r="C3998" t="s">
        <v>4342</v>
      </c>
      <c r="D3998" t="s">
        <v>86</v>
      </c>
      <c r="E3998" s="2">
        <v>45482.037499999999</v>
      </c>
      <c r="F3998">
        <v>20240709</v>
      </c>
      <c r="G3998" t="s">
        <v>23682</v>
      </c>
      <c r="H3998" t="s">
        <v>23709</v>
      </c>
      <c r="I3998" t="s">
        <v>4</v>
      </c>
      <c r="J3998" t="s">
        <v>23661</v>
      </c>
      <c r="K3998">
        <v>21</v>
      </c>
      <c r="O3998">
        <v>72</v>
      </c>
    </row>
    <row r="3999" spans="1:17">
      <c r="A3999" t="s">
        <v>28195</v>
      </c>
      <c r="B3999" t="s">
        <v>3571</v>
      </c>
      <c r="C3999" t="s">
        <v>4420</v>
      </c>
      <c r="D3999" t="s">
        <v>72</v>
      </c>
      <c r="E3999" s="2">
        <v>46045.42291666667</v>
      </c>
      <c r="F3999">
        <v>20260123</v>
      </c>
      <c r="G3999" t="s">
        <v>23682</v>
      </c>
      <c r="H3999" t="s">
        <v>23693</v>
      </c>
      <c r="I3999" t="s">
        <v>3</v>
      </c>
      <c r="J3999" t="s">
        <v>23680</v>
      </c>
      <c r="K3999">
        <v>9</v>
      </c>
      <c r="L3999" s="2">
        <v>46046.67291666667</v>
      </c>
      <c r="M3999">
        <v>20260124</v>
      </c>
      <c r="N3999">
        <v>30</v>
      </c>
      <c r="O3999">
        <v>48</v>
      </c>
      <c r="P3999">
        <v>1</v>
      </c>
      <c r="Q3999">
        <v>5</v>
      </c>
    </row>
    <row r="4000" spans="1:17">
      <c r="A4000" t="s">
        <v>28194</v>
      </c>
      <c r="B4000" t="s">
        <v>951</v>
      </c>
      <c r="C4000" t="s">
        <v>4296</v>
      </c>
      <c r="D4000" t="s">
        <v>40</v>
      </c>
      <c r="E4000" s="2">
        <v>45523.474305555559</v>
      </c>
      <c r="F4000">
        <v>20240819</v>
      </c>
      <c r="G4000" t="s">
        <v>23688</v>
      </c>
      <c r="H4000" t="s">
        <v>23693</v>
      </c>
      <c r="I4000" t="s">
        <v>4</v>
      </c>
      <c r="J4000" t="s">
        <v>23680</v>
      </c>
      <c r="K4000">
        <v>15</v>
      </c>
      <c r="L4000" s="2">
        <v>45523.890972222223</v>
      </c>
      <c r="M4000">
        <v>20240819</v>
      </c>
      <c r="N4000">
        <v>10</v>
      </c>
      <c r="O4000">
        <v>48</v>
      </c>
      <c r="P4000">
        <v>1</v>
      </c>
      <c r="Q4000">
        <v>4</v>
      </c>
    </row>
    <row r="4001" spans="1:17">
      <c r="A4001" t="s">
        <v>28193</v>
      </c>
      <c r="B4001" t="s">
        <v>629</v>
      </c>
      <c r="C4001" t="s">
        <v>4363</v>
      </c>
      <c r="D4001" t="s">
        <v>31</v>
      </c>
      <c r="E4001" s="2">
        <v>45603.855555555558</v>
      </c>
      <c r="F4001">
        <v>20241107</v>
      </c>
      <c r="G4001" t="s">
        <v>23682</v>
      </c>
      <c r="H4001" t="s">
        <v>23709</v>
      </c>
      <c r="I4001" t="s">
        <v>4</v>
      </c>
      <c r="J4001" t="s">
        <v>23661</v>
      </c>
      <c r="K4001">
        <v>19</v>
      </c>
      <c r="O4001">
        <v>72</v>
      </c>
    </row>
    <row r="4002" spans="1:17">
      <c r="A4002" t="s">
        <v>28192</v>
      </c>
      <c r="B4002" t="s">
        <v>2369</v>
      </c>
      <c r="C4002" t="s">
        <v>4393</v>
      </c>
      <c r="D4002" t="s">
        <v>197</v>
      </c>
      <c r="E4002" s="2">
        <v>44981.802083333336</v>
      </c>
      <c r="F4002">
        <v>20230224</v>
      </c>
      <c r="G4002" t="s">
        <v>23682</v>
      </c>
      <c r="H4002" t="s">
        <v>23685</v>
      </c>
      <c r="I4002" t="s">
        <v>3</v>
      </c>
      <c r="J4002" t="s">
        <v>23661</v>
      </c>
      <c r="K4002">
        <v>26</v>
      </c>
      <c r="O4002">
        <v>24</v>
      </c>
    </row>
    <row r="4003" spans="1:17">
      <c r="A4003" t="s">
        <v>28191</v>
      </c>
      <c r="B4003" t="s">
        <v>373</v>
      </c>
      <c r="C4003" t="s">
        <v>4384</v>
      </c>
      <c r="D4003" t="s">
        <v>31</v>
      </c>
      <c r="E4003" s="2">
        <v>45887.362500000003</v>
      </c>
      <c r="F4003">
        <v>20250818</v>
      </c>
      <c r="G4003" t="s">
        <v>4302</v>
      </c>
      <c r="H4003" t="s">
        <v>23709</v>
      </c>
      <c r="I4003" t="s">
        <v>23690</v>
      </c>
      <c r="J4003" t="s">
        <v>23684</v>
      </c>
      <c r="K4003">
        <v>21</v>
      </c>
      <c r="O4003">
        <v>72</v>
      </c>
    </row>
    <row r="4004" spans="1:17">
      <c r="A4004" t="s">
        <v>28190</v>
      </c>
      <c r="B4004" t="s">
        <v>1654</v>
      </c>
      <c r="C4004" t="s">
        <v>4390</v>
      </c>
      <c r="D4004" t="s">
        <v>197</v>
      </c>
      <c r="E4004" s="2">
        <v>45909.183333333334</v>
      </c>
      <c r="F4004">
        <v>20250909</v>
      </c>
      <c r="G4004" t="s">
        <v>23710</v>
      </c>
      <c r="H4004" t="s">
        <v>23693</v>
      </c>
      <c r="I4004" t="s">
        <v>23687</v>
      </c>
      <c r="J4004" t="s">
        <v>23684</v>
      </c>
      <c r="K4004">
        <v>46</v>
      </c>
      <c r="O4004">
        <v>48</v>
      </c>
    </row>
    <row r="4005" spans="1:17">
      <c r="A4005" t="s">
        <v>28189</v>
      </c>
      <c r="B4005" t="s">
        <v>2010</v>
      </c>
      <c r="C4005" t="s">
        <v>4386</v>
      </c>
      <c r="D4005" t="s">
        <v>49</v>
      </c>
      <c r="E4005" s="2">
        <v>45432.279861111114</v>
      </c>
      <c r="F4005">
        <v>20240520</v>
      </c>
      <c r="G4005" t="s">
        <v>23710</v>
      </c>
      <c r="H4005" t="s">
        <v>23709</v>
      </c>
      <c r="I4005" t="s">
        <v>23690</v>
      </c>
      <c r="J4005" t="s">
        <v>23680</v>
      </c>
      <c r="K4005">
        <v>32</v>
      </c>
      <c r="L4005" s="2">
        <v>45432.529861111114</v>
      </c>
      <c r="M4005">
        <v>20240520</v>
      </c>
      <c r="N4005">
        <v>6</v>
      </c>
      <c r="O4005">
        <v>72</v>
      </c>
      <c r="P4005">
        <v>1</v>
      </c>
      <c r="Q4005">
        <v>3</v>
      </c>
    </row>
    <row r="4006" spans="1:17">
      <c r="A4006" t="s">
        <v>28188</v>
      </c>
      <c r="B4006" t="s">
        <v>3822</v>
      </c>
      <c r="C4006" t="s">
        <v>4398</v>
      </c>
      <c r="D4006" t="s">
        <v>101</v>
      </c>
      <c r="E4006" s="2">
        <v>45535.754861111112</v>
      </c>
      <c r="F4006">
        <v>20240831</v>
      </c>
      <c r="G4006" t="s">
        <v>23682</v>
      </c>
      <c r="H4006" t="s">
        <v>23709</v>
      </c>
      <c r="I4006" t="s">
        <v>4</v>
      </c>
      <c r="J4006" t="s">
        <v>23680</v>
      </c>
      <c r="K4006">
        <v>30</v>
      </c>
      <c r="L4006" s="2">
        <v>45538.504861111112</v>
      </c>
      <c r="M4006">
        <v>20240903</v>
      </c>
      <c r="N4006">
        <v>66</v>
      </c>
      <c r="O4006">
        <v>72</v>
      </c>
      <c r="P4006">
        <v>1</v>
      </c>
      <c r="Q4006">
        <v>5</v>
      </c>
    </row>
    <row r="4007" spans="1:17">
      <c r="A4007" t="s">
        <v>28187</v>
      </c>
      <c r="B4007" t="s">
        <v>2053</v>
      </c>
      <c r="C4007" t="s">
        <v>4372</v>
      </c>
      <c r="D4007" t="s">
        <v>86</v>
      </c>
      <c r="E4007" s="2">
        <v>45558.716666666667</v>
      </c>
      <c r="F4007">
        <v>20240923</v>
      </c>
      <c r="G4007" t="s">
        <v>23691</v>
      </c>
      <c r="H4007" t="s">
        <v>23693</v>
      </c>
      <c r="I4007" t="s">
        <v>4</v>
      </c>
      <c r="J4007" t="s">
        <v>23680</v>
      </c>
      <c r="K4007">
        <v>30</v>
      </c>
      <c r="L4007" s="2">
        <v>45559.966666666667</v>
      </c>
      <c r="M4007">
        <v>20240924</v>
      </c>
      <c r="N4007">
        <v>30</v>
      </c>
      <c r="O4007">
        <v>48</v>
      </c>
      <c r="P4007">
        <v>1</v>
      </c>
      <c r="Q4007">
        <v>4</v>
      </c>
    </row>
    <row r="4008" spans="1:17">
      <c r="A4008" t="s">
        <v>28186</v>
      </c>
      <c r="B4008" t="s">
        <v>3740</v>
      </c>
      <c r="C4008" t="s">
        <v>4420</v>
      </c>
      <c r="D4008" t="s">
        <v>72</v>
      </c>
      <c r="E4008" s="2">
        <v>45942.701388888891</v>
      </c>
      <c r="F4008">
        <v>20251012</v>
      </c>
      <c r="G4008" t="s">
        <v>23682</v>
      </c>
      <c r="H4008" t="s">
        <v>23693</v>
      </c>
      <c r="I4008" t="s">
        <v>3</v>
      </c>
      <c r="J4008" t="s">
        <v>23680</v>
      </c>
      <c r="K4008">
        <v>27</v>
      </c>
      <c r="L4008" s="2">
        <v>45943.909722222219</v>
      </c>
      <c r="M4008">
        <v>20251013</v>
      </c>
      <c r="N4008">
        <v>29</v>
      </c>
      <c r="O4008">
        <v>48</v>
      </c>
      <c r="P4008">
        <v>1</v>
      </c>
      <c r="Q4008">
        <v>2</v>
      </c>
    </row>
    <row r="4009" spans="1:17">
      <c r="A4009" t="s">
        <v>28185</v>
      </c>
      <c r="B4009" t="s">
        <v>3674</v>
      </c>
      <c r="C4009" t="s">
        <v>4366</v>
      </c>
      <c r="D4009" t="s">
        <v>57</v>
      </c>
      <c r="E4009" s="2">
        <v>45409.583333333336</v>
      </c>
      <c r="F4009">
        <v>20240427</v>
      </c>
      <c r="G4009" t="s">
        <v>23691</v>
      </c>
      <c r="H4009" t="s">
        <v>23693</v>
      </c>
      <c r="I4009" t="s">
        <v>3</v>
      </c>
      <c r="J4009" t="s">
        <v>23680</v>
      </c>
      <c r="K4009">
        <v>18</v>
      </c>
      <c r="L4009" s="2">
        <v>45410.625</v>
      </c>
      <c r="M4009">
        <v>20240428</v>
      </c>
      <c r="N4009">
        <v>25</v>
      </c>
      <c r="O4009">
        <v>48</v>
      </c>
      <c r="P4009">
        <v>1</v>
      </c>
      <c r="Q4009">
        <v>2</v>
      </c>
    </row>
    <row r="4010" spans="1:17">
      <c r="A4010" t="s">
        <v>28184</v>
      </c>
      <c r="B4010" t="s">
        <v>4274</v>
      </c>
      <c r="C4010" t="s">
        <v>4390</v>
      </c>
      <c r="D4010" t="s">
        <v>72</v>
      </c>
      <c r="E4010" s="2">
        <v>45995.455555555556</v>
      </c>
      <c r="F4010">
        <v>20251204</v>
      </c>
      <c r="G4010" t="s">
        <v>23691</v>
      </c>
      <c r="H4010" t="s">
        <v>23709</v>
      </c>
      <c r="I4010" t="s">
        <v>23690</v>
      </c>
      <c r="J4010" t="s">
        <v>23680</v>
      </c>
      <c r="K4010">
        <v>34</v>
      </c>
      <c r="L4010" s="2">
        <v>45995.913888888892</v>
      </c>
      <c r="M4010">
        <v>20251204</v>
      </c>
      <c r="N4010">
        <v>11</v>
      </c>
      <c r="O4010">
        <v>72</v>
      </c>
      <c r="P4010">
        <v>1</v>
      </c>
      <c r="Q4010">
        <v>3</v>
      </c>
    </row>
    <row r="4011" spans="1:17">
      <c r="A4011" t="s">
        <v>28183</v>
      </c>
      <c r="B4011" t="s">
        <v>2150</v>
      </c>
      <c r="C4011" t="s">
        <v>4366</v>
      </c>
      <c r="D4011" t="s">
        <v>93</v>
      </c>
      <c r="E4011" s="2">
        <v>45637.140972222223</v>
      </c>
      <c r="F4011">
        <v>20241211</v>
      </c>
      <c r="G4011" t="s">
        <v>23682</v>
      </c>
      <c r="H4011" t="s">
        <v>23693</v>
      </c>
      <c r="I4011" t="s">
        <v>3</v>
      </c>
      <c r="J4011" t="s">
        <v>23684</v>
      </c>
      <c r="K4011">
        <v>20</v>
      </c>
      <c r="O4011">
        <v>48</v>
      </c>
    </row>
    <row r="4012" spans="1:17">
      <c r="A4012" t="s">
        <v>28182</v>
      </c>
      <c r="B4012" t="s">
        <v>260</v>
      </c>
      <c r="C4012" t="s">
        <v>4420</v>
      </c>
      <c r="D4012" t="s">
        <v>40</v>
      </c>
      <c r="E4012" s="2">
        <v>45661.066666666666</v>
      </c>
      <c r="F4012">
        <v>20250104</v>
      </c>
      <c r="G4012" t="s">
        <v>23682</v>
      </c>
      <c r="H4012" t="s">
        <v>23693</v>
      </c>
      <c r="I4012" t="s">
        <v>23690</v>
      </c>
      <c r="J4012" t="s">
        <v>23684</v>
      </c>
      <c r="K4012">
        <v>77</v>
      </c>
      <c r="O4012">
        <v>48</v>
      </c>
    </row>
    <row r="4013" spans="1:17">
      <c r="A4013" t="s">
        <v>28181</v>
      </c>
      <c r="B4013" t="s">
        <v>3647</v>
      </c>
      <c r="C4013" t="s">
        <v>4315</v>
      </c>
      <c r="D4013" t="s">
        <v>31</v>
      </c>
      <c r="E4013" s="2">
        <v>46000.87777777778</v>
      </c>
      <c r="F4013">
        <v>20251209</v>
      </c>
      <c r="G4013" t="s">
        <v>23682</v>
      </c>
      <c r="H4013" t="s">
        <v>23693</v>
      </c>
      <c r="I4013" t="s">
        <v>23687</v>
      </c>
      <c r="J4013" t="s">
        <v>23680</v>
      </c>
      <c r="K4013">
        <v>37</v>
      </c>
      <c r="L4013" s="2">
        <v>46003.586111111108</v>
      </c>
      <c r="M4013">
        <v>20251212</v>
      </c>
      <c r="N4013">
        <v>65</v>
      </c>
      <c r="O4013">
        <v>48</v>
      </c>
      <c r="P4013">
        <v>0</v>
      </c>
      <c r="Q4013">
        <v>5</v>
      </c>
    </row>
    <row r="4014" spans="1:17">
      <c r="A4014" t="s">
        <v>28180</v>
      </c>
      <c r="B4014" t="s">
        <v>3895</v>
      </c>
      <c r="C4014" t="s">
        <v>4396</v>
      </c>
      <c r="D4014" t="s">
        <v>101</v>
      </c>
      <c r="E4014" s="2">
        <v>45026.923611111109</v>
      </c>
      <c r="F4014">
        <v>20230410</v>
      </c>
      <c r="G4014" t="s">
        <v>23682</v>
      </c>
      <c r="H4014" t="s">
        <v>23709</v>
      </c>
      <c r="I4014" t="s">
        <v>3</v>
      </c>
      <c r="J4014" t="s">
        <v>23680</v>
      </c>
      <c r="K4014">
        <v>8</v>
      </c>
      <c r="L4014" s="2">
        <v>45028.340277777781</v>
      </c>
      <c r="M4014">
        <v>20230412</v>
      </c>
      <c r="N4014">
        <v>34</v>
      </c>
      <c r="O4014">
        <v>72</v>
      </c>
      <c r="P4014">
        <v>1</v>
      </c>
      <c r="Q4014">
        <v>4</v>
      </c>
    </row>
    <row r="4015" spans="1:17">
      <c r="A4015" t="s">
        <v>28179</v>
      </c>
      <c r="B4015" t="s">
        <v>3876</v>
      </c>
      <c r="C4015" t="s">
        <v>4414</v>
      </c>
      <c r="D4015" t="s">
        <v>197</v>
      </c>
      <c r="E4015" s="2">
        <v>45479.174305555556</v>
      </c>
      <c r="F4015">
        <v>20240706</v>
      </c>
      <c r="G4015" t="s">
        <v>23715</v>
      </c>
      <c r="H4015" t="s">
        <v>23709</v>
      </c>
      <c r="I4015" t="s">
        <v>3</v>
      </c>
      <c r="J4015" t="s">
        <v>23680</v>
      </c>
      <c r="K4015">
        <v>23</v>
      </c>
      <c r="L4015" s="2">
        <v>45482.84097222222</v>
      </c>
      <c r="M4015">
        <v>20240709</v>
      </c>
      <c r="N4015">
        <v>88</v>
      </c>
      <c r="O4015">
        <v>72</v>
      </c>
      <c r="P4015">
        <v>0</v>
      </c>
      <c r="Q4015">
        <v>3</v>
      </c>
    </row>
    <row r="4016" spans="1:17">
      <c r="A4016" t="s">
        <v>28178</v>
      </c>
      <c r="B4016" t="s">
        <v>443</v>
      </c>
      <c r="C4016" t="s">
        <v>4386</v>
      </c>
      <c r="D4016" t="s">
        <v>31</v>
      </c>
      <c r="E4016" s="2">
        <v>45498.092361111114</v>
      </c>
      <c r="F4016">
        <v>20240725</v>
      </c>
      <c r="G4016" t="s">
        <v>23688</v>
      </c>
      <c r="H4016" t="s">
        <v>23681</v>
      </c>
      <c r="I4016" t="s">
        <v>23690</v>
      </c>
      <c r="J4016" t="s">
        <v>23680</v>
      </c>
      <c r="K4016">
        <v>4</v>
      </c>
      <c r="L4016" s="2">
        <v>45498.592361111114</v>
      </c>
      <c r="M4016">
        <v>20240725</v>
      </c>
      <c r="N4016">
        <v>12</v>
      </c>
      <c r="O4016">
        <v>8</v>
      </c>
      <c r="P4016">
        <v>0</v>
      </c>
      <c r="Q4016">
        <v>1</v>
      </c>
    </row>
    <row r="4017" spans="1:17">
      <c r="A4017" t="s">
        <v>28177</v>
      </c>
      <c r="B4017" t="s">
        <v>1953</v>
      </c>
      <c r="C4017" t="s">
        <v>4386</v>
      </c>
      <c r="D4017" t="s">
        <v>212</v>
      </c>
      <c r="E4017" s="2">
        <v>46028.67083333333</v>
      </c>
      <c r="F4017">
        <v>20260106</v>
      </c>
      <c r="G4017" t="s">
        <v>23682</v>
      </c>
      <c r="H4017" t="s">
        <v>23709</v>
      </c>
      <c r="I4017" t="s">
        <v>3</v>
      </c>
      <c r="J4017" t="s">
        <v>23680</v>
      </c>
      <c r="K4017">
        <v>28</v>
      </c>
      <c r="L4017" s="2">
        <v>46030.17083333333</v>
      </c>
      <c r="M4017">
        <v>20260108</v>
      </c>
      <c r="N4017">
        <v>36</v>
      </c>
      <c r="O4017">
        <v>72</v>
      </c>
      <c r="P4017">
        <v>1</v>
      </c>
      <c r="Q4017">
        <v>3</v>
      </c>
    </row>
    <row r="4018" spans="1:17">
      <c r="A4018" t="s">
        <v>28176</v>
      </c>
      <c r="B4018" t="s">
        <v>777</v>
      </c>
      <c r="C4018" t="s">
        <v>4355</v>
      </c>
      <c r="D4018" t="s">
        <v>134</v>
      </c>
      <c r="E4018" s="2">
        <v>45463.479166666664</v>
      </c>
      <c r="F4018">
        <v>20240620</v>
      </c>
      <c r="G4018" t="s">
        <v>23688</v>
      </c>
      <c r="H4018" t="s">
        <v>23685</v>
      </c>
      <c r="I4018" t="s">
        <v>4</v>
      </c>
      <c r="J4018" t="s">
        <v>23661</v>
      </c>
      <c r="K4018">
        <v>54</v>
      </c>
      <c r="O4018">
        <v>24</v>
      </c>
    </row>
    <row r="4019" spans="1:17">
      <c r="A4019" t="s">
        <v>28175</v>
      </c>
      <c r="B4019" t="s">
        <v>32</v>
      </c>
      <c r="C4019" t="s">
        <v>4401</v>
      </c>
      <c r="D4019" t="s">
        <v>40</v>
      </c>
      <c r="E4019" s="2">
        <v>44967.880555555559</v>
      </c>
      <c r="F4019">
        <v>20230210</v>
      </c>
      <c r="G4019" t="s">
        <v>23682</v>
      </c>
      <c r="H4019" t="s">
        <v>23693</v>
      </c>
      <c r="I4019" t="s">
        <v>3</v>
      </c>
      <c r="J4019" t="s">
        <v>23680</v>
      </c>
      <c r="K4019">
        <v>16</v>
      </c>
      <c r="L4019" s="2">
        <v>44970.630555555559</v>
      </c>
      <c r="M4019">
        <v>20230213</v>
      </c>
      <c r="N4019">
        <v>66</v>
      </c>
      <c r="O4019">
        <v>48</v>
      </c>
      <c r="P4019">
        <v>0</v>
      </c>
      <c r="Q4019">
        <v>5</v>
      </c>
    </row>
    <row r="4020" spans="1:17">
      <c r="A4020" t="s">
        <v>28174</v>
      </c>
      <c r="B4020" t="s">
        <v>3686</v>
      </c>
      <c r="C4020" t="s">
        <v>4323</v>
      </c>
      <c r="D4020" t="s">
        <v>57</v>
      </c>
      <c r="E4020" s="2">
        <v>45475.45416666667</v>
      </c>
      <c r="F4020">
        <v>20240702</v>
      </c>
      <c r="G4020" t="s">
        <v>23682</v>
      </c>
      <c r="H4020" t="s">
        <v>23693</v>
      </c>
      <c r="I4020" t="s">
        <v>23690</v>
      </c>
      <c r="J4020" t="s">
        <v>23680</v>
      </c>
      <c r="K4020">
        <v>33</v>
      </c>
      <c r="L4020" s="2">
        <v>45476.537499999999</v>
      </c>
      <c r="M4020">
        <v>20240703</v>
      </c>
      <c r="N4020">
        <v>26</v>
      </c>
      <c r="O4020">
        <v>48</v>
      </c>
      <c r="P4020">
        <v>1</v>
      </c>
      <c r="Q4020">
        <v>5</v>
      </c>
    </row>
    <row r="4021" spans="1:17">
      <c r="A4021" t="s">
        <v>28173</v>
      </c>
      <c r="B4021" t="s">
        <v>2118</v>
      </c>
      <c r="C4021" t="s">
        <v>4384</v>
      </c>
      <c r="D4021" t="s">
        <v>49</v>
      </c>
      <c r="E4021" s="2">
        <v>46063.340277777781</v>
      </c>
      <c r="F4021">
        <v>20260210</v>
      </c>
      <c r="G4021" t="s">
        <v>23691</v>
      </c>
      <c r="H4021" t="s">
        <v>23693</v>
      </c>
      <c r="I4021" t="s">
        <v>23687</v>
      </c>
      <c r="J4021" t="s">
        <v>23680</v>
      </c>
      <c r="K4021">
        <v>13</v>
      </c>
      <c r="L4021" s="2">
        <v>46064.548611111109</v>
      </c>
      <c r="M4021">
        <v>20260211</v>
      </c>
      <c r="N4021">
        <v>29</v>
      </c>
      <c r="O4021">
        <v>48</v>
      </c>
      <c r="P4021">
        <v>1</v>
      </c>
      <c r="Q4021">
        <v>5</v>
      </c>
    </row>
    <row r="4022" spans="1:17">
      <c r="A4022" t="s">
        <v>28172</v>
      </c>
      <c r="B4022" t="s">
        <v>2656</v>
      </c>
      <c r="C4022" t="s">
        <v>4366</v>
      </c>
      <c r="D4022" t="s">
        <v>21</v>
      </c>
      <c r="E4022" s="2">
        <v>45835.551388888889</v>
      </c>
      <c r="F4022">
        <v>20250627</v>
      </c>
      <c r="G4022" t="s">
        <v>23715</v>
      </c>
      <c r="H4022" t="s">
        <v>23685</v>
      </c>
      <c r="I4022" t="s">
        <v>4</v>
      </c>
      <c r="J4022" t="s">
        <v>23680</v>
      </c>
      <c r="K4022">
        <v>42</v>
      </c>
      <c r="L4022" s="2">
        <v>45837.009722222225</v>
      </c>
      <c r="M4022">
        <v>20250629</v>
      </c>
      <c r="N4022">
        <v>35</v>
      </c>
      <c r="O4022">
        <v>24</v>
      </c>
      <c r="P4022">
        <v>0</v>
      </c>
    </row>
    <row r="4023" spans="1:17">
      <c r="A4023" t="s">
        <v>28171</v>
      </c>
      <c r="B4023" t="s">
        <v>313</v>
      </c>
      <c r="C4023" t="s">
        <v>4398</v>
      </c>
      <c r="D4023" t="s">
        <v>86</v>
      </c>
      <c r="E4023" s="2">
        <v>45170.314583333333</v>
      </c>
      <c r="F4023">
        <v>20230901</v>
      </c>
      <c r="G4023" t="s">
        <v>23682</v>
      </c>
      <c r="H4023" t="s">
        <v>23709</v>
      </c>
      <c r="I4023" t="s">
        <v>23687</v>
      </c>
      <c r="J4023" t="s">
        <v>23684</v>
      </c>
      <c r="K4023">
        <v>9</v>
      </c>
      <c r="O4023">
        <v>72</v>
      </c>
    </row>
    <row r="4024" spans="1:17">
      <c r="A4024" t="s">
        <v>28170</v>
      </c>
      <c r="B4024" t="s">
        <v>1604</v>
      </c>
      <c r="C4024" t="s">
        <v>4417</v>
      </c>
      <c r="D4024" t="s">
        <v>40</v>
      </c>
      <c r="E4024" s="2">
        <v>45439.123611111114</v>
      </c>
      <c r="F4024">
        <v>20240527</v>
      </c>
      <c r="G4024" t="s">
        <v>23682</v>
      </c>
      <c r="H4024" t="s">
        <v>23709</v>
      </c>
      <c r="I4024" t="s">
        <v>3</v>
      </c>
      <c r="J4024" t="s">
        <v>23680</v>
      </c>
      <c r="K4024">
        <v>19</v>
      </c>
      <c r="L4024" s="2">
        <v>45440.498611111114</v>
      </c>
      <c r="M4024">
        <v>20240528</v>
      </c>
      <c r="N4024">
        <v>33</v>
      </c>
      <c r="O4024">
        <v>72</v>
      </c>
      <c r="P4024">
        <v>1</v>
      </c>
    </row>
    <row r="4025" spans="1:17">
      <c r="A4025" t="s">
        <v>28169</v>
      </c>
      <c r="B4025" t="s">
        <v>2774</v>
      </c>
      <c r="C4025" t="s">
        <v>4360</v>
      </c>
      <c r="D4025" t="s">
        <v>57</v>
      </c>
      <c r="E4025" s="2">
        <v>45861.448611111111</v>
      </c>
      <c r="F4025">
        <v>20250723</v>
      </c>
      <c r="G4025" t="s">
        <v>4302</v>
      </c>
      <c r="H4025" t="s">
        <v>23693</v>
      </c>
      <c r="I4025" t="s">
        <v>3</v>
      </c>
      <c r="J4025" t="s">
        <v>23680</v>
      </c>
      <c r="K4025">
        <v>43</v>
      </c>
      <c r="L4025" s="2">
        <v>45864.406944444447</v>
      </c>
      <c r="M4025">
        <v>20250726</v>
      </c>
      <c r="N4025">
        <v>71</v>
      </c>
      <c r="O4025">
        <v>48</v>
      </c>
      <c r="P4025">
        <v>0</v>
      </c>
      <c r="Q4025">
        <v>3</v>
      </c>
    </row>
    <row r="4026" spans="1:17">
      <c r="A4026" t="s">
        <v>28168</v>
      </c>
      <c r="B4026" t="s">
        <v>318</v>
      </c>
      <c r="C4026" t="s">
        <v>4327</v>
      </c>
      <c r="D4026" t="s">
        <v>86</v>
      </c>
      <c r="E4026" s="2">
        <v>45161.324305555558</v>
      </c>
      <c r="F4026">
        <v>20230823</v>
      </c>
      <c r="G4026" t="s">
        <v>23682</v>
      </c>
      <c r="H4026" t="s">
        <v>23681</v>
      </c>
      <c r="I4026" t="s">
        <v>3</v>
      </c>
      <c r="J4026" t="s">
        <v>23661</v>
      </c>
      <c r="K4026">
        <v>6</v>
      </c>
      <c r="O4026">
        <v>8</v>
      </c>
    </row>
    <row r="4027" spans="1:17">
      <c r="A4027" t="s">
        <v>28167</v>
      </c>
      <c r="B4027" t="s">
        <v>1946</v>
      </c>
      <c r="C4027" t="s">
        <v>4319</v>
      </c>
      <c r="D4027" t="s">
        <v>111</v>
      </c>
      <c r="E4027" s="2">
        <v>45793.021527777775</v>
      </c>
      <c r="F4027">
        <v>20250516</v>
      </c>
      <c r="G4027" t="s">
        <v>23682</v>
      </c>
      <c r="H4027" t="s">
        <v>23685</v>
      </c>
      <c r="I4027" t="s">
        <v>4</v>
      </c>
      <c r="J4027" t="s">
        <v>23680</v>
      </c>
      <c r="K4027">
        <v>28</v>
      </c>
      <c r="L4027" s="2">
        <v>45793.479861111111</v>
      </c>
      <c r="M4027">
        <v>20250516</v>
      </c>
      <c r="N4027">
        <v>11</v>
      </c>
      <c r="O4027">
        <v>24</v>
      </c>
      <c r="P4027">
        <v>1</v>
      </c>
      <c r="Q4027">
        <v>3</v>
      </c>
    </row>
    <row r="4028" spans="1:17">
      <c r="A4028" t="s">
        <v>28166</v>
      </c>
      <c r="B4028" t="s">
        <v>2398</v>
      </c>
      <c r="C4028" t="s">
        <v>4305</v>
      </c>
      <c r="D4028" t="s">
        <v>197</v>
      </c>
      <c r="E4028" s="2">
        <v>45601.318749999999</v>
      </c>
      <c r="F4028">
        <v>20241105</v>
      </c>
      <c r="G4028" t="s">
        <v>23691</v>
      </c>
      <c r="H4028" t="s">
        <v>23685</v>
      </c>
      <c r="I4028" t="s">
        <v>23690</v>
      </c>
      <c r="J4028" t="s">
        <v>23680</v>
      </c>
      <c r="K4028">
        <v>25</v>
      </c>
      <c r="L4028" s="2">
        <v>45602.402083333334</v>
      </c>
      <c r="M4028">
        <v>20241106</v>
      </c>
      <c r="N4028">
        <v>26</v>
      </c>
      <c r="O4028">
        <v>24</v>
      </c>
      <c r="P4028">
        <v>0</v>
      </c>
      <c r="Q4028">
        <v>3</v>
      </c>
    </row>
    <row r="4029" spans="1:17">
      <c r="A4029" t="s">
        <v>28165</v>
      </c>
      <c r="B4029" t="s">
        <v>1488</v>
      </c>
      <c r="C4029" t="s">
        <v>4423</v>
      </c>
      <c r="D4029" t="s">
        <v>57</v>
      </c>
      <c r="E4029" s="2">
        <v>45027.751388888886</v>
      </c>
      <c r="F4029">
        <v>20230411</v>
      </c>
      <c r="G4029" t="s">
        <v>23710</v>
      </c>
      <c r="H4029" t="s">
        <v>23693</v>
      </c>
      <c r="I4029" t="s">
        <v>3</v>
      </c>
      <c r="J4029" t="s">
        <v>23680</v>
      </c>
      <c r="K4029">
        <v>23</v>
      </c>
      <c r="L4029" s="2">
        <v>45028.001388888886</v>
      </c>
      <c r="M4029">
        <v>20230412</v>
      </c>
      <c r="N4029">
        <v>6</v>
      </c>
      <c r="O4029">
        <v>48</v>
      </c>
      <c r="P4029">
        <v>1</v>
      </c>
      <c r="Q4029">
        <v>4</v>
      </c>
    </row>
    <row r="4030" spans="1:17">
      <c r="A4030" t="s">
        <v>28164</v>
      </c>
      <c r="B4030" t="s">
        <v>3660</v>
      </c>
      <c r="C4030" t="s">
        <v>4398</v>
      </c>
      <c r="D4030" t="s">
        <v>72</v>
      </c>
      <c r="E4030" s="2">
        <v>45881.537499999999</v>
      </c>
      <c r="F4030">
        <v>20250812</v>
      </c>
      <c r="G4030" t="s">
        <v>23710</v>
      </c>
      <c r="H4030" t="s">
        <v>23693</v>
      </c>
      <c r="I4030" t="s">
        <v>23690</v>
      </c>
      <c r="J4030" t="s">
        <v>23680</v>
      </c>
      <c r="K4030">
        <v>36</v>
      </c>
      <c r="L4030" s="2">
        <v>45882.037499999999</v>
      </c>
      <c r="M4030">
        <v>20250813</v>
      </c>
      <c r="N4030">
        <v>12</v>
      </c>
      <c r="O4030">
        <v>48</v>
      </c>
      <c r="P4030">
        <v>1</v>
      </c>
      <c r="Q4030">
        <v>4</v>
      </c>
    </row>
    <row r="4031" spans="1:17">
      <c r="A4031" t="s">
        <v>28163</v>
      </c>
      <c r="B4031" t="s">
        <v>3220</v>
      </c>
      <c r="C4031" t="s">
        <v>4411</v>
      </c>
      <c r="D4031" t="s">
        <v>167</v>
      </c>
      <c r="E4031" s="2">
        <v>45208.633333333331</v>
      </c>
      <c r="F4031">
        <v>20231009</v>
      </c>
      <c r="G4031" t="s">
        <v>4302</v>
      </c>
      <c r="H4031" t="s">
        <v>23693</v>
      </c>
      <c r="I4031" t="s">
        <v>23687</v>
      </c>
      <c r="J4031" t="s">
        <v>23680</v>
      </c>
      <c r="K4031">
        <v>35</v>
      </c>
      <c r="L4031" s="2">
        <v>45209.55</v>
      </c>
      <c r="M4031">
        <v>20231010</v>
      </c>
      <c r="N4031">
        <v>22</v>
      </c>
      <c r="O4031">
        <v>48</v>
      </c>
      <c r="P4031">
        <v>1</v>
      </c>
      <c r="Q4031">
        <v>3</v>
      </c>
    </row>
    <row r="4032" spans="1:17">
      <c r="A4032" t="s">
        <v>28162</v>
      </c>
      <c r="B4032" t="s">
        <v>916</v>
      </c>
      <c r="C4032" t="s">
        <v>4309</v>
      </c>
      <c r="D4032" t="s">
        <v>72</v>
      </c>
      <c r="E4032" s="2">
        <v>45662.026388888888</v>
      </c>
      <c r="F4032">
        <v>20250105</v>
      </c>
      <c r="G4032" t="s">
        <v>4302</v>
      </c>
      <c r="H4032" t="s">
        <v>23709</v>
      </c>
      <c r="I4032" t="s">
        <v>3</v>
      </c>
      <c r="J4032" t="s">
        <v>23680</v>
      </c>
      <c r="K4032">
        <v>12</v>
      </c>
      <c r="L4032" s="2">
        <v>45662.484722222223</v>
      </c>
      <c r="M4032">
        <v>20250105</v>
      </c>
      <c r="N4032">
        <v>11</v>
      </c>
      <c r="O4032">
        <v>72</v>
      </c>
      <c r="P4032">
        <v>1</v>
      </c>
      <c r="Q4032">
        <v>5</v>
      </c>
    </row>
    <row r="4033" spans="1:17">
      <c r="A4033" t="s">
        <v>28161</v>
      </c>
      <c r="B4033" t="s">
        <v>1265</v>
      </c>
      <c r="C4033" t="s">
        <v>4411</v>
      </c>
      <c r="D4033" t="s">
        <v>134</v>
      </c>
      <c r="E4033" s="2">
        <v>45583.114583333336</v>
      </c>
      <c r="F4033">
        <v>20241018</v>
      </c>
      <c r="G4033" t="s">
        <v>4302</v>
      </c>
      <c r="H4033" t="s">
        <v>23685</v>
      </c>
      <c r="I4033" t="s">
        <v>3</v>
      </c>
      <c r="J4033" t="s">
        <v>23680</v>
      </c>
      <c r="K4033">
        <v>24</v>
      </c>
      <c r="L4033" s="2">
        <v>45584.90625</v>
      </c>
      <c r="M4033">
        <v>20241019</v>
      </c>
      <c r="N4033">
        <v>43</v>
      </c>
      <c r="O4033">
        <v>24</v>
      </c>
      <c r="P4033">
        <v>0</v>
      </c>
      <c r="Q4033">
        <v>4</v>
      </c>
    </row>
    <row r="4034" spans="1:17">
      <c r="A4034" t="s">
        <v>28160</v>
      </c>
      <c r="B4034" t="s">
        <v>1578</v>
      </c>
      <c r="C4034" t="s">
        <v>4407</v>
      </c>
      <c r="D4034" t="s">
        <v>86</v>
      </c>
      <c r="E4034" s="2">
        <v>45865.625694444447</v>
      </c>
      <c r="F4034">
        <v>20250727</v>
      </c>
      <c r="G4034" t="s">
        <v>4302</v>
      </c>
      <c r="H4034" t="s">
        <v>23693</v>
      </c>
      <c r="I4034" t="s">
        <v>23687</v>
      </c>
      <c r="J4034" t="s">
        <v>23680</v>
      </c>
      <c r="K4034">
        <v>18</v>
      </c>
      <c r="L4034" s="2">
        <v>45866.375694444447</v>
      </c>
      <c r="M4034">
        <v>20250728</v>
      </c>
      <c r="N4034">
        <v>18</v>
      </c>
      <c r="O4034">
        <v>48</v>
      </c>
      <c r="P4034">
        <v>1</v>
      </c>
      <c r="Q4034">
        <v>5</v>
      </c>
    </row>
    <row r="4035" spans="1:17">
      <c r="A4035" t="s">
        <v>28159</v>
      </c>
      <c r="B4035" t="s">
        <v>2444</v>
      </c>
      <c r="C4035" t="s">
        <v>4326</v>
      </c>
      <c r="D4035" t="s">
        <v>49</v>
      </c>
      <c r="E4035" s="2">
        <v>45358.095138888886</v>
      </c>
      <c r="F4035">
        <v>20240307</v>
      </c>
      <c r="G4035" t="s">
        <v>4302</v>
      </c>
      <c r="H4035" t="s">
        <v>23693</v>
      </c>
      <c r="I4035" t="s">
        <v>23687</v>
      </c>
      <c r="J4035" t="s">
        <v>23680</v>
      </c>
      <c r="K4035">
        <v>16</v>
      </c>
      <c r="L4035" s="2">
        <v>45358.845138888886</v>
      </c>
      <c r="M4035">
        <v>20240307</v>
      </c>
      <c r="N4035">
        <v>18</v>
      </c>
      <c r="O4035">
        <v>48</v>
      </c>
      <c r="P4035">
        <v>1</v>
      </c>
      <c r="Q4035">
        <v>2</v>
      </c>
    </row>
    <row r="4036" spans="1:17">
      <c r="A4036" t="s">
        <v>28158</v>
      </c>
      <c r="B4036" t="s">
        <v>3611</v>
      </c>
      <c r="C4036" t="s">
        <v>4411</v>
      </c>
      <c r="D4036" t="s">
        <v>167</v>
      </c>
      <c r="E4036" s="2">
        <v>45684.780555555553</v>
      </c>
      <c r="F4036">
        <v>20250127</v>
      </c>
      <c r="G4036" t="s">
        <v>23715</v>
      </c>
      <c r="H4036" t="s">
        <v>23693</v>
      </c>
      <c r="I4036" t="s">
        <v>23687</v>
      </c>
      <c r="J4036" t="s">
        <v>23680</v>
      </c>
      <c r="K4036">
        <v>29</v>
      </c>
      <c r="L4036" s="2">
        <v>45685.780555555553</v>
      </c>
      <c r="M4036">
        <v>20250128</v>
      </c>
      <c r="N4036">
        <v>24</v>
      </c>
      <c r="O4036">
        <v>48</v>
      </c>
      <c r="P4036">
        <v>1</v>
      </c>
    </row>
    <row r="4037" spans="1:17">
      <c r="A4037" t="s">
        <v>28157</v>
      </c>
      <c r="B4037" t="s">
        <v>2625</v>
      </c>
      <c r="C4037" t="s">
        <v>4423</v>
      </c>
      <c r="D4037" t="s">
        <v>167</v>
      </c>
      <c r="E4037" s="2">
        <v>45930.042361111111</v>
      </c>
      <c r="F4037">
        <v>20250930</v>
      </c>
      <c r="G4037" t="s">
        <v>23682</v>
      </c>
      <c r="H4037" t="s">
        <v>23693</v>
      </c>
      <c r="I4037" t="s">
        <v>23687</v>
      </c>
      <c r="J4037" t="s">
        <v>23680</v>
      </c>
      <c r="K4037">
        <v>56</v>
      </c>
      <c r="L4037" s="2">
        <v>45931.000694444447</v>
      </c>
      <c r="M4037">
        <v>20251001</v>
      </c>
      <c r="N4037">
        <v>23</v>
      </c>
      <c r="O4037">
        <v>48</v>
      </c>
      <c r="P4037">
        <v>1</v>
      </c>
      <c r="Q4037">
        <v>5</v>
      </c>
    </row>
    <row r="4038" spans="1:17">
      <c r="A4038" t="s">
        <v>28156</v>
      </c>
      <c r="B4038" t="s">
        <v>2540</v>
      </c>
      <c r="C4038" t="s">
        <v>4417</v>
      </c>
      <c r="D4038" t="s">
        <v>212</v>
      </c>
      <c r="E4038" s="2">
        <v>45751.592361111114</v>
      </c>
      <c r="F4038">
        <v>20250404</v>
      </c>
      <c r="G4038" t="s">
        <v>23688</v>
      </c>
      <c r="H4038" t="s">
        <v>23693</v>
      </c>
      <c r="I4038" t="s">
        <v>3</v>
      </c>
      <c r="J4038" t="s">
        <v>23680</v>
      </c>
      <c r="K4038">
        <v>36</v>
      </c>
      <c r="L4038" s="2">
        <v>45752.467361111114</v>
      </c>
      <c r="M4038">
        <v>20250405</v>
      </c>
      <c r="N4038">
        <v>21</v>
      </c>
      <c r="O4038">
        <v>48</v>
      </c>
      <c r="P4038">
        <v>1</v>
      </c>
      <c r="Q4038">
        <v>2</v>
      </c>
    </row>
    <row r="4039" spans="1:17">
      <c r="A4039" t="s">
        <v>28155</v>
      </c>
      <c r="B4039" t="s">
        <v>985</v>
      </c>
      <c r="C4039" t="s">
        <v>4366</v>
      </c>
      <c r="D4039" t="s">
        <v>72</v>
      </c>
      <c r="E4039" s="2">
        <v>45166.155555555553</v>
      </c>
      <c r="F4039">
        <v>20230828</v>
      </c>
      <c r="G4039" t="s">
        <v>4302</v>
      </c>
      <c r="H4039" t="s">
        <v>23709</v>
      </c>
      <c r="I4039" t="s">
        <v>23687</v>
      </c>
      <c r="J4039" t="s">
        <v>23680</v>
      </c>
      <c r="K4039">
        <v>27</v>
      </c>
      <c r="L4039" s="2">
        <v>45166.822222222225</v>
      </c>
      <c r="M4039">
        <v>20230828</v>
      </c>
      <c r="N4039">
        <v>16</v>
      </c>
      <c r="O4039">
        <v>72</v>
      </c>
      <c r="P4039">
        <v>1</v>
      </c>
      <c r="Q4039">
        <v>5</v>
      </c>
    </row>
    <row r="4040" spans="1:17">
      <c r="A4040" t="s">
        <v>28154</v>
      </c>
      <c r="B4040" t="s">
        <v>222</v>
      </c>
      <c r="C4040" t="s">
        <v>4336</v>
      </c>
      <c r="D4040" t="s">
        <v>134</v>
      </c>
      <c r="E4040" s="2">
        <v>45963.209027777775</v>
      </c>
      <c r="F4040">
        <v>20251102</v>
      </c>
      <c r="G4040" t="s">
        <v>23710</v>
      </c>
      <c r="H4040" t="s">
        <v>23685</v>
      </c>
      <c r="I4040" t="s">
        <v>23690</v>
      </c>
      <c r="J4040" t="s">
        <v>23680</v>
      </c>
      <c r="K4040">
        <v>30</v>
      </c>
      <c r="L4040" s="2">
        <v>45963.375694444447</v>
      </c>
      <c r="M4040">
        <v>20251102</v>
      </c>
      <c r="N4040">
        <v>4</v>
      </c>
      <c r="O4040">
        <v>24</v>
      </c>
      <c r="P4040">
        <v>1</v>
      </c>
      <c r="Q4040">
        <v>4</v>
      </c>
    </row>
    <row r="4041" spans="1:17">
      <c r="A4041" t="s">
        <v>28153</v>
      </c>
      <c r="B4041" t="s">
        <v>1261</v>
      </c>
      <c r="C4041" t="s">
        <v>4375</v>
      </c>
      <c r="D4041" t="s">
        <v>101</v>
      </c>
      <c r="E4041" s="2">
        <v>45541.45</v>
      </c>
      <c r="F4041">
        <v>20240906</v>
      </c>
      <c r="G4041" t="s">
        <v>4302</v>
      </c>
      <c r="H4041" t="s">
        <v>23685</v>
      </c>
      <c r="I4041" t="s">
        <v>4</v>
      </c>
      <c r="J4041" t="s">
        <v>23680</v>
      </c>
      <c r="K4041">
        <v>14</v>
      </c>
      <c r="L4041" s="2">
        <v>45542.658333333333</v>
      </c>
      <c r="M4041">
        <v>20240907</v>
      </c>
      <c r="N4041">
        <v>29</v>
      </c>
      <c r="O4041">
        <v>24</v>
      </c>
      <c r="P4041">
        <v>0</v>
      </c>
      <c r="Q4041">
        <v>5</v>
      </c>
    </row>
    <row r="4042" spans="1:17">
      <c r="A4042" t="s">
        <v>28152</v>
      </c>
      <c r="B4042" t="s">
        <v>2678</v>
      </c>
      <c r="C4042" t="s">
        <v>4398</v>
      </c>
      <c r="D4042" t="s">
        <v>86</v>
      </c>
      <c r="E4042" s="2">
        <v>45972.875694444447</v>
      </c>
      <c r="F4042">
        <v>20251111</v>
      </c>
      <c r="G4042" t="s">
        <v>4302</v>
      </c>
      <c r="H4042" t="s">
        <v>23681</v>
      </c>
      <c r="I4042" t="s">
        <v>3</v>
      </c>
      <c r="J4042" t="s">
        <v>23680</v>
      </c>
      <c r="K4042">
        <v>18</v>
      </c>
      <c r="L4042" s="2">
        <v>45974.709027777775</v>
      </c>
      <c r="M4042">
        <v>20251113</v>
      </c>
      <c r="N4042">
        <v>44</v>
      </c>
      <c r="O4042">
        <v>8</v>
      </c>
      <c r="P4042">
        <v>0</v>
      </c>
      <c r="Q4042">
        <v>1</v>
      </c>
    </row>
    <row r="4043" spans="1:17">
      <c r="A4043" t="s">
        <v>28151</v>
      </c>
      <c r="B4043" t="s">
        <v>2816</v>
      </c>
      <c r="C4043" t="s">
        <v>4300</v>
      </c>
      <c r="D4043" t="s">
        <v>197</v>
      </c>
      <c r="E4043" s="2">
        <v>45779.571527777778</v>
      </c>
      <c r="F4043">
        <v>20250502</v>
      </c>
      <c r="G4043" t="s">
        <v>23691</v>
      </c>
      <c r="H4043" t="s">
        <v>23709</v>
      </c>
      <c r="I4043" t="s">
        <v>4</v>
      </c>
      <c r="J4043" t="s">
        <v>23680</v>
      </c>
      <c r="K4043">
        <v>58</v>
      </c>
      <c r="L4043" s="2">
        <v>45781.363194444442</v>
      </c>
      <c r="M4043">
        <v>20250504</v>
      </c>
      <c r="N4043">
        <v>43</v>
      </c>
      <c r="O4043">
        <v>72</v>
      </c>
      <c r="P4043">
        <v>1</v>
      </c>
      <c r="Q4043">
        <v>1</v>
      </c>
    </row>
    <row r="4044" spans="1:17">
      <c r="A4044" t="s">
        <v>28150</v>
      </c>
      <c r="B4044" t="s">
        <v>1798</v>
      </c>
      <c r="C4044" t="s">
        <v>4390</v>
      </c>
      <c r="D4044" t="s">
        <v>40</v>
      </c>
      <c r="E4044" s="2">
        <v>45389.009722222225</v>
      </c>
      <c r="F4044">
        <v>20240407</v>
      </c>
      <c r="G4044" t="s">
        <v>23682</v>
      </c>
      <c r="H4044" t="s">
        <v>23685</v>
      </c>
      <c r="I4044" t="s">
        <v>4</v>
      </c>
      <c r="J4044" t="s">
        <v>23680</v>
      </c>
      <c r="K4044">
        <v>72</v>
      </c>
      <c r="L4044" s="2">
        <v>45389.926388888889</v>
      </c>
      <c r="M4044">
        <v>20240407</v>
      </c>
      <c r="N4044">
        <v>22</v>
      </c>
      <c r="O4044">
        <v>24</v>
      </c>
      <c r="P4044">
        <v>1</v>
      </c>
      <c r="Q4044">
        <v>4</v>
      </c>
    </row>
    <row r="4045" spans="1:17">
      <c r="A4045" t="s">
        <v>28149</v>
      </c>
      <c r="B4045" t="s">
        <v>2245</v>
      </c>
      <c r="C4045" t="s">
        <v>4390</v>
      </c>
      <c r="D4045" t="s">
        <v>101</v>
      </c>
      <c r="E4045" s="2">
        <v>45992.897916666669</v>
      </c>
      <c r="F4045">
        <v>20251201</v>
      </c>
      <c r="G4045" t="s">
        <v>4302</v>
      </c>
      <c r="H4045" t="s">
        <v>23709</v>
      </c>
      <c r="I4045" t="s">
        <v>3</v>
      </c>
      <c r="J4045" t="s">
        <v>23680</v>
      </c>
      <c r="K4045">
        <v>26</v>
      </c>
      <c r="L4045" s="2">
        <v>45993.689583333333</v>
      </c>
      <c r="M4045">
        <v>20251202</v>
      </c>
      <c r="N4045">
        <v>19</v>
      </c>
      <c r="O4045">
        <v>72</v>
      </c>
      <c r="P4045">
        <v>1</v>
      </c>
      <c r="Q4045">
        <v>5</v>
      </c>
    </row>
    <row r="4046" spans="1:17">
      <c r="A4046" t="s">
        <v>28148</v>
      </c>
      <c r="B4046" t="s">
        <v>2245</v>
      </c>
      <c r="C4046" t="s">
        <v>4355</v>
      </c>
      <c r="D4046" t="s">
        <v>101</v>
      </c>
      <c r="E4046" s="2">
        <v>45556.484027777777</v>
      </c>
      <c r="F4046">
        <v>20240921</v>
      </c>
      <c r="G4046" t="s">
        <v>23715</v>
      </c>
      <c r="H4046" t="s">
        <v>23709</v>
      </c>
      <c r="I4046" t="s">
        <v>23687</v>
      </c>
      <c r="J4046" t="s">
        <v>23680</v>
      </c>
      <c r="K4046">
        <v>16</v>
      </c>
      <c r="L4046" s="2">
        <v>45557.400694444441</v>
      </c>
      <c r="M4046">
        <v>20240922</v>
      </c>
      <c r="N4046">
        <v>22</v>
      </c>
      <c r="O4046">
        <v>72</v>
      </c>
      <c r="P4046">
        <v>1</v>
      </c>
      <c r="Q4046">
        <v>5</v>
      </c>
    </row>
    <row r="4047" spans="1:17">
      <c r="A4047" t="s">
        <v>28147</v>
      </c>
      <c r="B4047" t="s">
        <v>966</v>
      </c>
      <c r="C4047" t="s">
        <v>4369</v>
      </c>
      <c r="D4047" t="s">
        <v>21</v>
      </c>
      <c r="E4047" s="2">
        <v>45331.495833333334</v>
      </c>
      <c r="F4047">
        <v>20240209</v>
      </c>
      <c r="G4047" t="s">
        <v>23682</v>
      </c>
      <c r="H4047" t="s">
        <v>23693</v>
      </c>
      <c r="I4047" t="s">
        <v>3</v>
      </c>
      <c r="J4047" t="s">
        <v>23680</v>
      </c>
      <c r="K4047">
        <v>21</v>
      </c>
      <c r="L4047" s="2">
        <v>45332.412499999999</v>
      </c>
      <c r="M4047">
        <v>20240210</v>
      </c>
      <c r="N4047">
        <v>22</v>
      </c>
      <c r="O4047">
        <v>48</v>
      </c>
      <c r="P4047">
        <v>1</v>
      </c>
      <c r="Q4047">
        <v>4</v>
      </c>
    </row>
    <row r="4048" spans="1:17">
      <c r="A4048" t="s">
        <v>28146</v>
      </c>
      <c r="B4048" t="s">
        <v>686</v>
      </c>
      <c r="C4048" t="s">
        <v>4327</v>
      </c>
      <c r="D4048" t="s">
        <v>31</v>
      </c>
      <c r="E4048" s="2">
        <v>45069.232638888891</v>
      </c>
      <c r="F4048">
        <v>20230523</v>
      </c>
      <c r="G4048" t="s">
        <v>4302</v>
      </c>
      <c r="H4048" t="s">
        <v>23693</v>
      </c>
      <c r="I4048" t="s">
        <v>23690</v>
      </c>
      <c r="J4048" t="s">
        <v>23680</v>
      </c>
      <c r="K4048">
        <v>20</v>
      </c>
      <c r="L4048" s="2">
        <v>45069.815972222219</v>
      </c>
      <c r="M4048">
        <v>20230523</v>
      </c>
      <c r="N4048">
        <v>14</v>
      </c>
      <c r="O4048">
        <v>48</v>
      </c>
      <c r="P4048">
        <v>1</v>
      </c>
      <c r="Q4048">
        <v>3</v>
      </c>
    </row>
    <row r="4049" spans="1:17">
      <c r="A4049" t="s">
        <v>28145</v>
      </c>
      <c r="B4049" t="s">
        <v>1726</v>
      </c>
      <c r="C4049" t="s">
        <v>4423</v>
      </c>
      <c r="D4049" t="s">
        <v>204</v>
      </c>
      <c r="E4049" s="2">
        <v>45830.17083333333</v>
      </c>
      <c r="F4049">
        <v>20250622</v>
      </c>
      <c r="G4049" t="s">
        <v>23682</v>
      </c>
      <c r="H4049" t="s">
        <v>23709</v>
      </c>
      <c r="I4049" t="s">
        <v>4</v>
      </c>
      <c r="J4049" t="s">
        <v>23684</v>
      </c>
      <c r="K4049">
        <v>24</v>
      </c>
      <c r="O4049">
        <v>72</v>
      </c>
    </row>
    <row r="4050" spans="1:17">
      <c r="A4050" t="s">
        <v>28144</v>
      </c>
      <c r="B4050" t="s">
        <v>3106</v>
      </c>
      <c r="C4050" t="s">
        <v>4339</v>
      </c>
      <c r="D4050" t="s">
        <v>167</v>
      </c>
      <c r="E4050" s="2">
        <v>45127.863194444442</v>
      </c>
      <c r="F4050">
        <v>20230720</v>
      </c>
      <c r="G4050" t="s">
        <v>23682</v>
      </c>
      <c r="H4050" t="s">
        <v>23693</v>
      </c>
      <c r="I4050" t="s">
        <v>23690</v>
      </c>
      <c r="J4050" t="s">
        <v>23661</v>
      </c>
      <c r="K4050">
        <v>32</v>
      </c>
      <c r="O4050">
        <v>48</v>
      </c>
    </row>
    <row r="4051" spans="1:17">
      <c r="A4051" t="s">
        <v>28143</v>
      </c>
      <c r="B4051" t="s">
        <v>1418</v>
      </c>
      <c r="C4051" t="s">
        <v>4342</v>
      </c>
      <c r="D4051" t="s">
        <v>72</v>
      </c>
      <c r="E4051" s="2">
        <v>45018.09375</v>
      </c>
      <c r="F4051">
        <v>20230402</v>
      </c>
      <c r="G4051" t="s">
        <v>23715</v>
      </c>
      <c r="H4051" t="s">
        <v>23693</v>
      </c>
      <c r="I4051" t="s">
        <v>4</v>
      </c>
      <c r="J4051" t="s">
        <v>23680</v>
      </c>
      <c r="K4051">
        <v>31</v>
      </c>
      <c r="L4051" s="2">
        <v>45020.46875</v>
      </c>
      <c r="M4051">
        <v>20230404</v>
      </c>
      <c r="N4051">
        <v>57</v>
      </c>
      <c r="O4051">
        <v>48</v>
      </c>
      <c r="P4051">
        <v>0</v>
      </c>
      <c r="Q4051">
        <v>5</v>
      </c>
    </row>
    <row r="4052" spans="1:17">
      <c r="A4052" t="s">
        <v>28142</v>
      </c>
      <c r="B4052" t="s">
        <v>3412</v>
      </c>
      <c r="C4052" t="s">
        <v>4417</v>
      </c>
      <c r="D4052" t="s">
        <v>49</v>
      </c>
      <c r="E4052" s="2">
        <v>45940.029166666667</v>
      </c>
      <c r="F4052">
        <v>20251010</v>
      </c>
      <c r="G4052" t="s">
        <v>23682</v>
      </c>
      <c r="H4052" t="s">
        <v>23709</v>
      </c>
      <c r="I4052" t="s">
        <v>4</v>
      </c>
      <c r="J4052" t="s">
        <v>23684</v>
      </c>
      <c r="K4052">
        <v>21</v>
      </c>
      <c r="O4052">
        <v>72</v>
      </c>
    </row>
    <row r="4053" spans="1:17">
      <c r="A4053" t="s">
        <v>28141</v>
      </c>
      <c r="B4053" t="s">
        <v>406</v>
      </c>
      <c r="C4053" t="s">
        <v>4423</v>
      </c>
      <c r="D4053" t="s">
        <v>134</v>
      </c>
      <c r="E4053" s="2">
        <v>45015.106249999997</v>
      </c>
      <c r="F4053">
        <v>20230330</v>
      </c>
      <c r="G4053" t="s">
        <v>23682</v>
      </c>
      <c r="H4053" t="s">
        <v>23693</v>
      </c>
      <c r="I4053" t="s">
        <v>23690</v>
      </c>
      <c r="J4053" t="s">
        <v>23680</v>
      </c>
      <c r="K4053">
        <v>52</v>
      </c>
      <c r="L4053" s="2">
        <v>45015.606249999997</v>
      </c>
      <c r="M4053">
        <v>20230330</v>
      </c>
      <c r="N4053">
        <v>12</v>
      </c>
      <c r="O4053">
        <v>48</v>
      </c>
      <c r="P4053">
        <v>1</v>
      </c>
      <c r="Q4053">
        <v>2</v>
      </c>
    </row>
    <row r="4054" spans="1:17">
      <c r="A4054" t="s">
        <v>28140</v>
      </c>
      <c r="B4054" t="s">
        <v>2854</v>
      </c>
      <c r="C4054" t="s">
        <v>4409</v>
      </c>
      <c r="D4054" t="s">
        <v>57</v>
      </c>
      <c r="E4054" s="2">
        <v>45448.392361111109</v>
      </c>
      <c r="F4054">
        <v>20240605</v>
      </c>
      <c r="G4054" t="s">
        <v>23688</v>
      </c>
      <c r="H4054" t="s">
        <v>23709</v>
      </c>
      <c r="I4054" t="s">
        <v>3</v>
      </c>
      <c r="J4054" t="s">
        <v>23684</v>
      </c>
      <c r="K4054">
        <v>25</v>
      </c>
      <c r="O4054">
        <v>72</v>
      </c>
    </row>
    <row r="4055" spans="1:17">
      <c r="A4055" t="s">
        <v>28139</v>
      </c>
      <c r="B4055" t="s">
        <v>443</v>
      </c>
      <c r="C4055" t="s">
        <v>4336</v>
      </c>
      <c r="D4055" t="s">
        <v>31</v>
      </c>
      <c r="E4055" s="2">
        <v>45943.434027777781</v>
      </c>
      <c r="F4055">
        <v>20251013</v>
      </c>
      <c r="G4055" t="s">
        <v>4302</v>
      </c>
      <c r="H4055" t="s">
        <v>23693</v>
      </c>
      <c r="I4055" t="s">
        <v>4</v>
      </c>
      <c r="J4055" t="s">
        <v>23680</v>
      </c>
      <c r="K4055">
        <v>24</v>
      </c>
      <c r="L4055" s="2">
        <v>45944.559027777781</v>
      </c>
      <c r="M4055">
        <v>20251014</v>
      </c>
      <c r="N4055">
        <v>27</v>
      </c>
      <c r="O4055">
        <v>48</v>
      </c>
      <c r="P4055">
        <v>1</v>
      </c>
      <c r="Q4055">
        <v>5</v>
      </c>
    </row>
    <row r="4056" spans="1:17">
      <c r="A4056" t="s">
        <v>28138</v>
      </c>
      <c r="B4056" t="s">
        <v>4256</v>
      </c>
      <c r="C4056" t="s">
        <v>4381</v>
      </c>
      <c r="D4056" t="s">
        <v>86</v>
      </c>
      <c r="E4056" s="2">
        <v>45916.319444444445</v>
      </c>
      <c r="F4056">
        <v>20250916</v>
      </c>
      <c r="G4056" t="s">
        <v>23691</v>
      </c>
      <c r="H4056" t="s">
        <v>23709</v>
      </c>
      <c r="I4056" t="s">
        <v>4</v>
      </c>
      <c r="J4056" t="s">
        <v>23680</v>
      </c>
      <c r="K4056">
        <v>34</v>
      </c>
      <c r="L4056" s="2">
        <v>45917.277777777781</v>
      </c>
      <c r="M4056">
        <v>20250917</v>
      </c>
      <c r="N4056">
        <v>23</v>
      </c>
      <c r="O4056">
        <v>72</v>
      </c>
      <c r="P4056">
        <v>1</v>
      </c>
      <c r="Q4056">
        <v>1</v>
      </c>
    </row>
    <row r="4057" spans="1:17">
      <c r="A4057" t="s">
        <v>28137</v>
      </c>
      <c r="B4057" t="s">
        <v>3931</v>
      </c>
      <c r="C4057" t="s">
        <v>4355</v>
      </c>
      <c r="D4057" t="s">
        <v>86</v>
      </c>
      <c r="E4057" s="2">
        <v>45504.339583333334</v>
      </c>
      <c r="F4057">
        <v>20240731</v>
      </c>
      <c r="G4057" t="s">
        <v>23682</v>
      </c>
      <c r="H4057" t="s">
        <v>23681</v>
      </c>
      <c r="I4057" t="s">
        <v>4</v>
      </c>
      <c r="J4057" t="s">
        <v>23680</v>
      </c>
      <c r="K4057">
        <v>16</v>
      </c>
      <c r="L4057" s="2">
        <v>45505.756249999999</v>
      </c>
      <c r="M4057">
        <v>20240801</v>
      </c>
      <c r="N4057">
        <v>34</v>
      </c>
      <c r="O4057">
        <v>8</v>
      </c>
      <c r="P4057">
        <v>0</v>
      </c>
      <c r="Q4057">
        <v>3</v>
      </c>
    </row>
    <row r="4058" spans="1:17">
      <c r="A4058" t="s">
        <v>28136</v>
      </c>
      <c r="B4058" t="s">
        <v>2602</v>
      </c>
      <c r="C4058" t="s">
        <v>4323</v>
      </c>
      <c r="D4058" t="s">
        <v>101</v>
      </c>
      <c r="E4058" s="2">
        <v>45199.621527777781</v>
      </c>
      <c r="F4058">
        <v>20230930</v>
      </c>
      <c r="G4058" t="s">
        <v>23715</v>
      </c>
      <c r="H4058" t="s">
        <v>23693</v>
      </c>
      <c r="I4058" t="s">
        <v>23690</v>
      </c>
      <c r="J4058" t="s">
        <v>23680</v>
      </c>
      <c r="K4058">
        <v>49</v>
      </c>
      <c r="L4058" s="2">
        <v>45201.121527777781</v>
      </c>
      <c r="M4058">
        <v>20231002</v>
      </c>
      <c r="N4058">
        <v>36</v>
      </c>
      <c r="O4058">
        <v>48</v>
      </c>
      <c r="P4058">
        <v>1</v>
      </c>
      <c r="Q4058">
        <v>5</v>
      </c>
    </row>
    <row r="4059" spans="1:17">
      <c r="A4059" t="s">
        <v>28135</v>
      </c>
      <c r="B4059" t="s">
        <v>2686</v>
      </c>
      <c r="C4059" t="s">
        <v>4396</v>
      </c>
      <c r="D4059" t="s">
        <v>40</v>
      </c>
      <c r="E4059" s="2">
        <v>45788.775000000001</v>
      </c>
      <c r="F4059">
        <v>20250511</v>
      </c>
      <c r="G4059" t="s">
        <v>23688</v>
      </c>
      <c r="H4059" t="s">
        <v>23685</v>
      </c>
      <c r="I4059" t="s">
        <v>4</v>
      </c>
      <c r="J4059" t="s">
        <v>23680</v>
      </c>
      <c r="K4059">
        <v>13</v>
      </c>
      <c r="L4059" s="2">
        <v>45791.025000000001</v>
      </c>
      <c r="M4059">
        <v>20250514</v>
      </c>
      <c r="N4059">
        <v>54</v>
      </c>
      <c r="O4059">
        <v>24</v>
      </c>
      <c r="P4059">
        <v>0</v>
      </c>
    </row>
    <row r="4060" spans="1:17">
      <c r="A4060" t="s">
        <v>28134</v>
      </c>
      <c r="B4060" t="s">
        <v>3788</v>
      </c>
      <c r="C4060" t="s">
        <v>4407</v>
      </c>
      <c r="D4060" t="s">
        <v>49</v>
      </c>
      <c r="E4060" s="2">
        <v>45502.202777777777</v>
      </c>
      <c r="F4060">
        <v>20240729</v>
      </c>
      <c r="G4060" t="s">
        <v>23682</v>
      </c>
      <c r="H4060" t="s">
        <v>23693</v>
      </c>
      <c r="I4060" t="s">
        <v>3</v>
      </c>
      <c r="J4060" t="s">
        <v>23684</v>
      </c>
      <c r="K4060">
        <v>23</v>
      </c>
      <c r="O4060">
        <v>48</v>
      </c>
    </row>
    <row r="4061" spans="1:17">
      <c r="A4061" t="s">
        <v>28133</v>
      </c>
      <c r="B4061" t="s">
        <v>4062</v>
      </c>
      <c r="C4061" t="s">
        <v>4384</v>
      </c>
      <c r="D4061" t="s">
        <v>57</v>
      </c>
      <c r="E4061" s="2">
        <v>45932.586805555555</v>
      </c>
      <c r="F4061">
        <v>20251002</v>
      </c>
      <c r="G4061" t="s">
        <v>23682</v>
      </c>
      <c r="H4061" t="s">
        <v>23709</v>
      </c>
      <c r="I4061" t="s">
        <v>4</v>
      </c>
      <c r="J4061" t="s">
        <v>23680</v>
      </c>
      <c r="K4061">
        <v>95</v>
      </c>
      <c r="L4061" s="2">
        <v>45934.378472222219</v>
      </c>
      <c r="M4061">
        <v>20251004</v>
      </c>
      <c r="N4061">
        <v>43</v>
      </c>
      <c r="O4061">
        <v>72</v>
      </c>
      <c r="P4061">
        <v>1</v>
      </c>
      <c r="Q4061">
        <v>4</v>
      </c>
    </row>
    <row r="4062" spans="1:17">
      <c r="A4062" t="s">
        <v>28132</v>
      </c>
      <c r="B4062" t="s">
        <v>2121</v>
      </c>
      <c r="C4062" t="s">
        <v>4342</v>
      </c>
      <c r="D4062" t="s">
        <v>86</v>
      </c>
      <c r="E4062" s="2">
        <v>45757.328472222223</v>
      </c>
      <c r="F4062">
        <v>20250410</v>
      </c>
      <c r="G4062" t="s">
        <v>23710</v>
      </c>
      <c r="H4062" t="s">
        <v>23693</v>
      </c>
      <c r="I4062" t="s">
        <v>3</v>
      </c>
      <c r="J4062" t="s">
        <v>23680</v>
      </c>
      <c r="K4062">
        <v>18</v>
      </c>
      <c r="L4062" s="2">
        <v>45757.661805555559</v>
      </c>
      <c r="M4062">
        <v>20250410</v>
      </c>
      <c r="N4062">
        <v>8</v>
      </c>
      <c r="O4062">
        <v>48</v>
      </c>
      <c r="P4062">
        <v>1</v>
      </c>
      <c r="Q4062">
        <v>5</v>
      </c>
    </row>
    <row r="4063" spans="1:17">
      <c r="A4063" t="s">
        <v>28131</v>
      </c>
      <c r="B4063" t="s">
        <v>2332</v>
      </c>
      <c r="C4063" t="s">
        <v>4404</v>
      </c>
      <c r="D4063" t="s">
        <v>167</v>
      </c>
      <c r="E4063" s="2">
        <v>45252.177083333336</v>
      </c>
      <c r="F4063">
        <v>20231122</v>
      </c>
      <c r="G4063" t="s">
        <v>23688</v>
      </c>
      <c r="H4063" t="s">
        <v>23693</v>
      </c>
      <c r="I4063" t="s">
        <v>3</v>
      </c>
      <c r="J4063" t="s">
        <v>23680</v>
      </c>
      <c r="K4063">
        <v>52</v>
      </c>
      <c r="L4063" s="2">
        <v>45252.59375</v>
      </c>
      <c r="M4063">
        <v>20231122</v>
      </c>
      <c r="N4063">
        <v>10</v>
      </c>
      <c r="O4063">
        <v>48</v>
      </c>
      <c r="P4063">
        <v>1</v>
      </c>
      <c r="Q4063">
        <v>3</v>
      </c>
    </row>
    <row r="4064" spans="1:17">
      <c r="A4064" t="s">
        <v>28130</v>
      </c>
      <c r="B4064" t="s">
        <v>3729</v>
      </c>
      <c r="C4064" t="s">
        <v>4372</v>
      </c>
      <c r="D4064" t="s">
        <v>204</v>
      </c>
      <c r="E4064" s="2">
        <v>45446.206250000003</v>
      </c>
      <c r="F4064">
        <v>20240603</v>
      </c>
      <c r="G4064" t="s">
        <v>23682</v>
      </c>
      <c r="H4064" t="s">
        <v>23709</v>
      </c>
      <c r="I4064" t="s">
        <v>23690</v>
      </c>
      <c r="J4064" t="s">
        <v>23684</v>
      </c>
      <c r="K4064">
        <v>9</v>
      </c>
      <c r="O4064">
        <v>72</v>
      </c>
    </row>
    <row r="4065" spans="1:17">
      <c r="A4065" t="s">
        <v>28129</v>
      </c>
      <c r="B4065" t="s">
        <v>2850</v>
      </c>
      <c r="C4065" t="s">
        <v>4332</v>
      </c>
      <c r="D4065" t="s">
        <v>31</v>
      </c>
      <c r="E4065" s="2">
        <v>44956.216666666667</v>
      </c>
      <c r="F4065">
        <v>20230130</v>
      </c>
      <c r="G4065" t="s">
        <v>4302</v>
      </c>
      <c r="H4065" t="s">
        <v>23693</v>
      </c>
      <c r="I4065" t="s">
        <v>4</v>
      </c>
      <c r="J4065" t="s">
        <v>23680</v>
      </c>
      <c r="K4065">
        <v>11</v>
      </c>
      <c r="L4065" s="2">
        <v>44957.883333333331</v>
      </c>
      <c r="M4065">
        <v>20230131</v>
      </c>
      <c r="N4065">
        <v>40</v>
      </c>
      <c r="O4065">
        <v>48</v>
      </c>
      <c r="P4065">
        <v>1</v>
      </c>
      <c r="Q4065">
        <v>3</v>
      </c>
    </row>
    <row r="4066" spans="1:17">
      <c r="A4066" t="s">
        <v>28128</v>
      </c>
      <c r="B4066" t="s">
        <v>4156</v>
      </c>
      <c r="C4066" t="s">
        <v>4336</v>
      </c>
      <c r="D4066" t="s">
        <v>57</v>
      </c>
      <c r="E4066" s="2">
        <v>45875.292361111111</v>
      </c>
      <c r="F4066">
        <v>20250806</v>
      </c>
      <c r="G4066" t="s">
        <v>4302</v>
      </c>
      <c r="H4066" t="s">
        <v>23693</v>
      </c>
      <c r="I4066" t="s">
        <v>23687</v>
      </c>
      <c r="J4066" t="s">
        <v>23684</v>
      </c>
      <c r="K4066">
        <v>12</v>
      </c>
      <c r="O4066">
        <v>48</v>
      </c>
    </row>
    <row r="4067" spans="1:17">
      <c r="A4067" t="s">
        <v>28127</v>
      </c>
      <c r="B4067" t="s">
        <v>1620</v>
      </c>
      <c r="C4067" t="s">
        <v>4336</v>
      </c>
      <c r="D4067" t="s">
        <v>49</v>
      </c>
      <c r="E4067" s="2">
        <v>45590.313194444447</v>
      </c>
      <c r="F4067">
        <v>20241025</v>
      </c>
      <c r="G4067" t="s">
        <v>23715</v>
      </c>
      <c r="H4067" t="s">
        <v>23681</v>
      </c>
      <c r="I4067" t="s">
        <v>4</v>
      </c>
      <c r="J4067" t="s">
        <v>23680</v>
      </c>
      <c r="K4067">
        <v>17</v>
      </c>
      <c r="L4067" s="2">
        <v>45590.854861111111</v>
      </c>
      <c r="M4067">
        <v>20241025</v>
      </c>
      <c r="N4067">
        <v>13</v>
      </c>
      <c r="O4067">
        <v>8</v>
      </c>
      <c r="P4067">
        <v>0</v>
      </c>
      <c r="Q4067">
        <v>5</v>
      </c>
    </row>
    <row r="4068" spans="1:17">
      <c r="A4068" t="s">
        <v>28126</v>
      </c>
      <c r="B4068" t="s">
        <v>3053</v>
      </c>
      <c r="C4068" t="s">
        <v>4296</v>
      </c>
      <c r="D4068" t="s">
        <v>111</v>
      </c>
      <c r="E4068" s="2">
        <v>44988.097916666666</v>
      </c>
      <c r="F4068">
        <v>20230303</v>
      </c>
      <c r="G4068" t="s">
        <v>4302</v>
      </c>
      <c r="H4068" t="s">
        <v>23693</v>
      </c>
      <c r="I4068" t="s">
        <v>3</v>
      </c>
      <c r="J4068" t="s">
        <v>23684</v>
      </c>
      <c r="K4068">
        <v>28</v>
      </c>
      <c r="O4068">
        <v>48</v>
      </c>
    </row>
    <row r="4069" spans="1:17">
      <c r="A4069" t="s">
        <v>28125</v>
      </c>
      <c r="B4069" t="s">
        <v>373</v>
      </c>
      <c r="C4069" t="s">
        <v>4300</v>
      </c>
      <c r="D4069" t="s">
        <v>31</v>
      </c>
      <c r="E4069" s="2">
        <v>45662.813888888886</v>
      </c>
      <c r="F4069">
        <v>20250105</v>
      </c>
      <c r="G4069" t="s">
        <v>23688</v>
      </c>
      <c r="H4069" t="s">
        <v>23709</v>
      </c>
      <c r="I4069" t="s">
        <v>23690</v>
      </c>
      <c r="J4069" t="s">
        <v>23680</v>
      </c>
      <c r="K4069">
        <v>42</v>
      </c>
      <c r="L4069" s="2">
        <v>45663.563888888886</v>
      </c>
      <c r="M4069">
        <v>20250106</v>
      </c>
      <c r="N4069">
        <v>18</v>
      </c>
      <c r="O4069">
        <v>72</v>
      </c>
      <c r="P4069">
        <v>1</v>
      </c>
      <c r="Q4069">
        <v>4</v>
      </c>
    </row>
    <row r="4070" spans="1:17">
      <c r="A4070" t="s">
        <v>28124</v>
      </c>
      <c r="B4070" t="s">
        <v>2764</v>
      </c>
      <c r="C4070" t="s">
        <v>4300</v>
      </c>
      <c r="D4070" t="s">
        <v>31</v>
      </c>
      <c r="E4070" s="2">
        <v>46033.65902777778</v>
      </c>
      <c r="F4070">
        <v>20260111</v>
      </c>
      <c r="G4070" t="s">
        <v>23691</v>
      </c>
      <c r="H4070" t="s">
        <v>23685</v>
      </c>
      <c r="I4070" t="s">
        <v>4</v>
      </c>
      <c r="J4070" t="s">
        <v>23661</v>
      </c>
      <c r="K4070">
        <v>49</v>
      </c>
      <c r="O4070">
        <v>24</v>
      </c>
    </row>
    <row r="4071" spans="1:17">
      <c r="A4071" t="s">
        <v>28123</v>
      </c>
      <c r="B4071" t="s">
        <v>2536</v>
      </c>
      <c r="C4071" t="s">
        <v>4381</v>
      </c>
      <c r="D4071" t="s">
        <v>57</v>
      </c>
      <c r="E4071" s="2">
        <v>45212.633333333331</v>
      </c>
      <c r="F4071">
        <v>20231013</v>
      </c>
      <c r="G4071" t="s">
        <v>4302</v>
      </c>
      <c r="H4071" t="s">
        <v>23693</v>
      </c>
      <c r="I4071" t="s">
        <v>3</v>
      </c>
      <c r="J4071" t="s">
        <v>23680</v>
      </c>
      <c r="K4071">
        <v>10</v>
      </c>
      <c r="L4071" s="2">
        <v>45212.925000000003</v>
      </c>
      <c r="M4071">
        <v>20231013</v>
      </c>
      <c r="N4071">
        <v>7</v>
      </c>
      <c r="O4071">
        <v>48</v>
      </c>
      <c r="P4071">
        <v>1</v>
      </c>
      <c r="Q4071">
        <v>5</v>
      </c>
    </row>
    <row r="4072" spans="1:17">
      <c r="A4072" t="s">
        <v>28122</v>
      </c>
      <c r="B4072" t="s">
        <v>1925</v>
      </c>
      <c r="C4072" t="s">
        <v>4351</v>
      </c>
      <c r="D4072" t="s">
        <v>212</v>
      </c>
      <c r="E4072" s="2">
        <v>44965.426388888889</v>
      </c>
      <c r="F4072">
        <v>20230208</v>
      </c>
      <c r="G4072" t="s">
        <v>23715</v>
      </c>
      <c r="H4072" t="s">
        <v>23709</v>
      </c>
      <c r="I4072" t="s">
        <v>23690</v>
      </c>
      <c r="J4072" t="s">
        <v>23680</v>
      </c>
      <c r="K4072">
        <v>15</v>
      </c>
      <c r="L4072" s="2">
        <v>44965.676388888889</v>
      </c>
      <c r="M4072">
        <v>20230208</v>
      </c>
      <c r="N4072">
        <v>6</v>
      </c>
      <c r="O4072">
        <v>72</v>
      </c>
      <c r="P4072">
        <v>1</v>
      </c>
      <c r="Q4072">
        <v>4</v>
      </c>
    </row>
    <row r="4073" spans="1:17">
      <c r="A4073" t="s">
        <v>28121</v>
      </c>
      <c r="B4073" t="s">
        <v>231</v>
      </c>
      <c r="C4073" t="s">
        <v>4386</v>
      </c>
      <c r="D4073" t="s">
        <v>31</v>
      </c>
      <c r="E4073" s="2">
        <v>46037.667361111111</v>
      </c>
      <c r="F4073">
        <v>20260115</v>
      </c>
      <c r="G4073" t="s">
        <v>4302</v>
      </c>
      <c r="H4073" t="s">
        <v>23693</v>
      </c>
      <c r="I4073" t="s">
        <v>23690</v>
      </c>
      <c r="J4073" t="s">
        <v>23680</v>
      </c>
      <c r="K4073">
        <v>33</v>
      </c>
      <c r="L4073" s="2">
        <v>46040.042361111111</v>
      </c>
      <c r="M4073">
        <v>20260118</v>
      </c>
      <c r="N4073">
        <v>57</v>
      </c>
      <c r="O4073">
        <v>48</v>
      </c>
      <c r="P4073">
        <v>0</v>
      </c>
      <c r="Q4073">
        <v>3</v>
      </c>
    </row>
    <row r="4074" spans="1:17">
      <c r="A4074" t="s">
        <v>28120</v>
      </c>
      <c r="B4074" t="s">
        <v>922</v>
      </c>
      <c r="C4074" t="s">
        <v>4326</v>
      </c>
      <c r="D4074" t="s">
        <v>21</v>
      </c>
      <c r="E4074" s="2">
        <v>46050.87777777778</v>
      </c>
      <c r="F4074">
        <v>20260128</v>
      </c>
      <c r="G4074" t="s">
        <v>23691</v>
      </c>
      <c r="H4074" t="s">
        <v>23685</v>
      </c>
      <c r="I4074" t="s">
        <v>23687</v>
      </c>
      <c r="J4074" t="s">
        <v>23680</v>
      </c>
      <c r="K4074">
        <v>62</v>
      </c>
      <c r="L4074" s="2">
        <v>46051.211111111108</v>
      </c>
      <c r="M4074">
        <v>20260129</v>
      </c>
      <c r="N4074">
        <v>8</v>
      </c>
      <c r="O4074">
        <v>24</v>
      </c>
      <c r="P4074">
        <v>1</v>
      </c>
      <c r="Q4074">
        <v>5</v>
      </c>
    </row>
    <row r="4075" spans="1:17">
      <c r="A4075" t="s">
        <v>28119</v>
      </c>
      <c r="B4075" t="s">
        <v>1661</v>
      </c>
      <c r="C4075" t="s">
        <v>4411</v>
      </c>
      <c r="D4075" t="s">
        <v>204</v>
      </c>
      <c r="E4075" s="2">
        <v>45457.503472222219</v>
      </c>
      <c r="F4075">
        <v>20240614</v>
      </c>
      <c r="G4075" t="s">
        <v>23710</v>
      </c>
      <c r="H4075" t="s">
        <v>23709</v>
      </c>
      <c r="I4075" t="s">
        <v>4</v>
      </c>
      <c r="J4075" t="s">
        <v>23684</v>
      </c>
      <c r="K4075">
        <v>11</v>
      </c>
      <c r="O4075">
        <v>72</v>
      </c>
    </row>
    <row r="4076" spans="1:17">
      <c r="A4076" t="s">
        <v>28118</v>
      </c>
      <c r="B4076" t="s">
        <v>2995</v>
      </c>
      <c r="C4076" t="s">
        <v>4384</v>
      </c>
      <c r="D4076" t="s">
        <v>86</v>
      </c>
      <c r="E4076" s="2">
        <v>45211.425694444442</v>
      </c>
      <c r="F4076">
        <v>20231012</v>
      </c>
      <c r="G4076" t="s">
        <v>23688</v>
      </c>
      <c r="H4076" t="s">
        <v>23685</v>
      </c>
      <c r="I4076" t="s">
        <v>3</v>
      </c>
      <c r="J4076" t="s">
        <v>23680</v>
      </c>
      <c r="K4076">
        <v>14</v>
      </c>
      <c r="L4076" s="2">
        <v>45214.134027777778</v>
      </c>
      <c r="M4076">
        <v>20231015</v>
      </c>
      <c r="N4076">
        <v>65</v>
      </c>
      <c r="O4076">
        <v>24</v>
      </c>
      <c r="P4076">
        <v>0</v>
      </c>
      <c r="Q4076">
        <v>5</v>
      </c>
    </row>
    <row r="4077" spans="1:17">
      <c r="A4077" t="s">
        <v>28117</v>
      </c>
      <c r="B4077" t="s">
        <v>2201</v>
      </c>
      <c r="C4077" t="s">
        <v>4411</v>
      </c>
      <c r="D4077" t="s">
        <v>111</v>
      </c>
      <c r="E4077" s="2">
        <v>44946.195138888892</v>
      </c>
      <c r="F4077">
        <v>20230120</v>
      </c>
      <c r="G4077" t="s">
        <v>23682</v>
      </c>
      <c r="H4077" t="s">
        <v>23685</v>
      </c>
      <c r="I4077" t="s">
        <v>23687</v>
      </c>
      <c r="J4077" t="s">
        <v>23680</v>
      </c>
      <c r="K4077">
        <v>44</v>
      </c>
      <c r="L4077" s="2">
        <v>44948.02847222222</v>
      </c>
      <c r="M4077">
        <v>20230122</v>
      </c>
      <c r="N4077">
        <v>44</v>
      </c>
      <c r="O4077">
        <v>24</v>
      </c>
      <c r="P4077">
        <v>0</v>
      </c>
      <c r="Q4077">
        <v>3</v>
      </c>
    </row>
    <row r="4078" spans="1:17">
      <c r="A4078" t="s">
        <v>28116</v>
      </c>
      <c r="B4078" t="s">
        <v>144</v>
      </c>
      <c r="C4078" t="s">
        <v>4401</v>
      </c>
      <c r="D4078" t="s">
        <v>21</v>
      </c>
      <c r="E4078" s="2">
        <v>45782.029861111114</v>
      </c>
      <c r="F4078">
        <v>20250505</v>
      </c>
      <c r="G4078" t="s">
        <v>23682</v>
      </c>
      <c r="H4078" t="s">
        <v>23685</v>
      </c>
      <c r="I4078" t="s">
        <v>4</v>
      </c>
      <c r="J4078" t="s">
        <v>23680</v>
      </c>
      <c r="K4078">
        <v>29</v>
      </c>
      <c r="L4078" s="2">
        <v>45783.196527777778</v>
      </c>
      <c r="M4078">
        <v>20250506</v>
      </c>
      <c r="N4078">
        <v>28</v>
      </c>
      <c r="O4078">
        <v>24</v>
      </c>
      <c r="P4078">
        <v>0</v>
      </c>
      <c r="Q4078">
        <v>5</v>
      </c>
    </row>
    <row r="4079" spans="1:17">
      <c r="A4079" t="s">
        <v>28115</v>
      </c>
      <c r="B4079" t="s">
        <v>3218</v>
      </c>
      <c r="C4079" t="s">
        <v>4381</v>
      </c>
      <c r="D4079" t="s">
        <v>212</v>
      </c>
      <c r="E4079" s="2">
        <v>45475.013194444444</v>
      </c>
      <c r="F4079">
        <v>20240702</v>
      </c>
      <c r="G4079" t="s">
        <v>23682</v>
      </c>
      <c r="H4079" t="s">
        <v>23693</v>
      </c>
      <c r="I4079" t="s">
        <v>23687</v>
      </c>
      <c r="J4079" t="s">
        <v>23684</v>
      </c>
      <c r="K4079">
        <v>47</v>
      </c>
      <c r="O4079">
        <v>48</v>
      </c>
    </row>
    <row r="4080" spans="1:17">
      <c r="A4080" t="s">
        <v>28114</v>
      </c>
      <c r="B4080" t="s">
        <v>1209</v>
      </c>
      <c r="C4080" t="s">
        <v>4369</v>
      </c>
      <c r="D4080" t="s">
        <v>72</v>
      </c>
      <c r="E4080" s="2">
        <v>45212.747916666667</v>
      </c>
      <c r="F4080">
        <v>20231013</v>
      </c>
      <c r="G4080" t="s">
        <v>23682</v>
      </c>
      <c r="H4080" t="s">
        <v>23709</v>
      </c>
      <c r="I4080" t="s">
        <v>4</v>
      </c>
      <c r="J4080" t="s">
        <v>23684</v>
      </c>
      <c r="K4080">
        <v>25</v>
      </c>
      <c r="O4080">
        <v>72</v>
      </c>
    </row>
    <row r="4081" spans="1:17">
      <c r="A4081" t="s">
        <v>28113</v>
      </c>
      <c r="B4081" t="s">
        <v>1028</v>
      </c>
      <c r="C4081" t="s">
        <v>4326</v>
      </c>
      <c r="D4081" t="s">
        <v>101</v>
      </c>
      <c r="E4081" s="2">
        <v>45816.497916666667</v>
      </c>
      <c r="F4081">
        <v>20250608</v>
      </c>
      <c r="G4081" t="s">
        <v>4302</v>
      </c>
      <c r="H4081" t="s">
        <v>23685</v>
      </c>
      <c r="I4081" t="s">
        <v>3</v>
      </c>
      <c r="J4081" t="s">
        <v>23680</v>
      </c>
      <c r="K4081">
        <v>22</v>
      </c>
      <c r="L4081" s="2">
        <v>45818.414583333331</v>
      </c>
      <c r="M4081">
        <v>20250610</v>
      </c>
      <c r="N4081">
        <v>46</v>
      </c>
      <c r="O4081">
        <v>24</v>
      </c>
      <c r="P4081">
        <v>0</v>
      </c>
    </row>
    <row r="4082" spans="1:17">
      <c r="A4082" t="s">
        <v>28112</v>
      </c>
      <c r="B4082" t="s">
        <v>2254</v>
      </c>
      <c r="C4082" t="s">
        <v>4378</v>
      </c>
      <c r="D4082" t="s">
        <v>101</v>
      </c>
      <c r="E4082" s="2">
        <v>46081.875694444447</v>
      </c>
      <c r="F4082">
        <v>20260228</v>
      </c>
      <c r="G4082" t="s">
        <v>23688</v>
      </c>
      <c r="H4082" t="s">
        <v>23685</v>
      </c>
      <c r="I4082" t="s">
        <v>3</v>
      </c>
      <c r="J4082" t="s">
        <v>23680</v>
      </c>
      <c r="K4082">
        <v>10</v>
      </c>
      <c r="L4082" s="2">
        <v>46082.459027777775</v>
      </c>
      <c r="M4082">
        <v>20260301</v>
      </c>
      <c r="N4082">
        <v>14</v>
      </c>
      <c r="O4082">
        <v>24</v>
      </c>
      <c r="P4082">
        <v>1</v>
      </c>
      <c r="Q4082">
        <v>5</v>
      </c>
    </row>
    <row r="4083" spans="1:17">
      <c r="A4083" t="s">
        <v>28111</v>
      </c>
      <c r="B4083" t="s">
        <v>1321</v>
      </c>
      <c r="C4083" t="s">
        <v>4351</v>
      </c>
      <c r="D4083" t="s">
        <v>167</v>
      </c>
      <c r="E4083" s="2">
        <v>45392.282638888886</v>
      </c>
      <c r="F4083">
        <v>20240410</v>
      </c>
      <c r="G4083" t="s">
        <v>23682</v>
      </c>
      <c r="H4083" t="s">
        <v>23709</v>
      </c>
      <c r="I4083" t="s">
        <v>3</v>
      </c>
      <c r="J4083" t="s">
        <v>23680</v>
      </c>
      <c r="K4083">
        <v>46</v>
      </c>
      <c r="L4083" s="2">
        <v>45393.449305555558</v>
      </c>
      <c r="M4083">
        <v>20240411</v>
      </c>
      <c r="N4083">
        <v>28</v>
      </c>
      <c r="O4083">
        <v>72</v>
      </c>
      <c r="P4083">
        <v>1</v>
      </c>
      <c r="Q4083">
        <v>4</v>
      </c>
    </row>
    <row r="4084" spans="1:17">
      <c r="A4084" t="s">
        <v>28110</v>
      </c>
      <c r="B4084" t="s">
        <v>3540</v>
      </c>
      <c r="C4084" t="s">
        <v>4398</v>
      </c>
      <c r="D4084" t="s">
        <v>21</v>
      </c>
      <c r="E4084" s="2">
        <v>46020.734027777777</v>
      </c>
      <c r="F4084">
        <v>20251229</v>
      </c>
      <c r="G4084" t="s">
        <v>23688</v>
      </c>
      <c r="H4084" t="s">
        <v>23681</v>
      </c>
      <c r="I4084" t="s">
        <v>3</v>
      </c>
      <c r="J4084" t="s">
        <v>23680</v>
      </c>
      <c r="K4084">
        <v>17</v>
      </c>
      <c r="L4084" s="2">
        <v>46021.775694444441</v>
      </c>
      <c r="M4084">
        <v>20251230</v>
      </c>
      <c r="N4084">
        <v>25</v>
      </c>
      <c r="O4084">
        <v>8</v>
      </c>
      <c r="P4084">
        <v>0</v>
      </c>
    </row>
    <row r="4085" spans="1:17">
      <c r="A4085" t="s">
        <v>28109</v>
      </c>
      <c r="B4085" t="s">
        <v>1536</v>
      </c>
      <c r="C4085" t="s">
        <v>4384</v>
      </c>
      <c r="D4085" t="s">
        <v>57</v>
      </c>
      <c r="E4085" s="2">
        <v>45637.045138888891</v>
      </c>
      <c r="F4085">
        <v>20241211</v>
      </c>
      <c r="G4085" t="s">
        <v>23682</v>
      </c>
      <c r="H4085" t="s">
        <v>23685</v>
      </c>
      <c r="I4085" t="s">
        <v>23690</v>
      </c>
      <c r="J4085" t="s">
        <v>23680</v>
      </c>
      <c r="K4085">
        <v>14</v>
      </c>
      <c r="L4085" s="2">
        <v>45637.378472222219</v>
      </c>
      <c r="M4085">
        <v>20241211</v>
      </c>
      <c r="N4085">
        <v>8</v>
      </c>
      <c r="O4085">
        <v>24</v>
      </c>
      <c r="P4085">
        <v>1</v>
      </c>
    </row>
    <row r="4086" spans="1:17">
      <c r="A4086" t="s">
        <v>28108</v>
      </c>
      <c r="B4086" t="s">
        <v>80</v>
      </c>
      <c r="C4086" t="s">
        <v>4344</v>
      </c>
      <c r="D4086" t="s">
        <v>86</v>
      </c>
      <c r="E4086" s="2">
        <v>45850.611805555556</v>
      </c>
      <c r="F4086">
        <v>20250712</v>
      </c>
      <c r="G4086" t="s">
        <v>23688</v>
      </c>
      <c r="H4086" t="s">
        <v>23709</v>
      </c>
      <c r="I4086" t="s">
        <v>3</v>
      </c>
      <c r="J4086" t="s">
        <v>23680</v>
      </c>
      <c r="K4086">
        <v>53</v>
      </c>
      <c r="L4086" s="2">
        <v>45851.52847222222</v>
      </c>
      <c r="M4086">
        <v>20250713</v>
      </c>
      <c r="N4086">
        <v>22</v>
      </c>
      <c r="O4086">
        <v>72</v>
      </c>
      <c r="P4086">
        <v>1</v>
      </c>
      <c r="Q4086">
        <v>5</v>
      </c>
    </row>
    <row r="4087" spans="1:17">
      <c r="A4087" t="s">
        <v>28107</v>
      </c>
      <c r="B4087" t="s">
        <v>1608</v>
      </c>
      <c r="C4087" t="s">
        <v>4360</v>
      </c>
      <c r="D4087" t="s">
        <v>57</v>
      </c>
      <c r="E4087" s="2">
        <v>45899.95</v>
      </c>
      <c r="F4087">
        <v>20250830</v>
      </c>
      <c r="G4087" t="s">
        <v>4302</v>
      </c>
      <c r="H4087" t="s">
        <v>23709</v>
      </c>
      <c r="I4087" t="s">
        <v>4</v>
      </c>
      <c r="J4087" t="s">
        <v>23680</v>
      </c>
      <c r="K4087">
        <v>23</v>
      </c>
      <c r="L4087" s="2">
        <v>45901.991666666669</v>
      </c>
      <c r="M4087">
        <v>20250901</v>
      </c>
      <c r="N4087">
        <v>49</v>
      </c>
      <c r="O4087">
        <v>72</v>
      </c>
      <c r="P4087">
        <v>1</v>
      </c>
      <c r="Q4087">
        <v>4</v>
      </c>
    </row>
    <row r="4088" spans="1:17">
      <c r="A4088" t="s">
        <v>28106</v>
      </c>
      <c r="B4088" t="s">
        <v>359</v>
      </c>
      <c r="C4088" t="s">
        <v>4327</v>
      </c>
      <c r="D4088" t="s">
        <v>86</v>
      </c>
      <c r="E4088" s="2">
        <v>45958.313888888886</v>
      </c>
      <c r="F4088">
        <v>20251028</v>
      </c>
      <c r="G4088" t="s">
        <v>23710</v>
      </c>
      <c r="H4088" t="s">
        <v>23685</v>
      </c>
      <c r="I4088" t="s">
        <v>4</v>
      </c>
      <c r="J4088" t="s">
        <v>23680</v>
      </c>
      <c r="K4088">
        <v>25</v>
      </c>
      <c r="L4088" s="2">
        <v>45959.147222222222</v>
      </c>
      <c r="M4088">
        <v>20251029</v>
      </c>
      <c r="N4088">
        <v>20</v>
      </c>
      <c r="O4088">
        <v>24</v>
      </c>
      <c r="P4088">
        <v>1</v>
      </c>
      <c r="Q4088">
        <v>5</v>
      </c>
    </row>
    <row r="4089" spans="1:17">
      <c r="A4089" t="s">
        <v>28105</v>
      </c>
      <c r="B4089" t="s">
        <v>3038</v>
      </c>
      <c r="C4089" t="s">
        <v>4326</v>
      </c>
      <c r="D4089" t="s">
        <v>134</v>
      </c>
      <c r="E4089" s="2">
        <v>45008.368055555555</v>
      </c>
      <c r="F4089">
        <v>20230323</v>
      </c>
      <c r="G4089" t="s">
        <v>23688</v>
      </c>
      <c r="H4089" t="s">
        <v>23709</v>
      </c>
      <c r="I4089" t="s">
        <v>3</v>
      </c>
      <c r="J4089" t="s">
        <v>23680</v>
      </c>
      <c r="K4089">
        <v>67</v>
      </c>
      <c r="L4089" s="2">
        <v>45009.534722222219</v>
      </c>
      <c r="M4089">
        <v>20230324</v>
      </c>
      <c r="N4089">
        <v>28</v>
      </c>
      <c r="O4089">
        <v>72</v>
      </c>
      <c r="P4089">
        <v>1</v>
      </c>
      <c r="Q4089">
        <v>4</v>
      </c>
    </row>
    <row r="4090" spans="1:17">
      <c r="A4090" t="s">
        <v>28104</v>
      </c>
      <c r="B4090" t="s">
        <v>1654</v>
      </c>
      <c r="C4090" t="s">
        <v>4351</v>
      </c>
      <c r="D4090" t="s">
        <v>197</v>
      </c>
      <c r="E4090" s="2">
        <v>45234.182638888888</v>
      </c>
      <c r="F4090">
        <v>20231104</v>
      </c>
      <c r="G4090" t="s">
        <v>23715</v>
      </c>
      <c r="H4090" t="s">
        <v>23685</v>
      </c>
      <c r="I4090" t="s">
        <v>4</v>
      </c>
      <c r="J4090" t="s">
        <v>23680</v>
      </c>
      <c r="K4090">
        <v>26</v>
      </c>
      <c r="L4090" s="2">
        <v>45235.265972222223</v>
      </c>
      <c r="M4090">
        <v>20231105</v>
      </c>
      <c r="N4090">
        <v>26</v>
      </c>
      <c r="O4090">
        <v>24</v>
      </c>
      <c r="P4090">
        <v>0</v>
      </c>
      <c r="Q4090">
        <v>5</v>
      </c>
    </row>
    <row r="4091" spans="1:17">
      <c r="A4091" t="s">
        <v>28103</v>
      </c>
      <c r="B4091" t="s">
        <v>2311</v>
      </c>
      <c r="C4091" t="s">
        <v>4366</v>
      </c>
      <c r="D4091" t="s">
        <v>111</v>
      </c>
      <c r="E4091" s="2">
        <v>45654.000694444447</v>
      </c>
      <c r="F4091">
        <v>20241228</v>
      </c>
      <c r="G4091" t="s">
        <v>23710</v>
      </c>
      <c r="H4091" t="s">
        <v>23693</v>
      </c>
      <c r="I4091" t="s">
        <v>3</v>
      </c>
      <c r="J4091" t="s">
        <v>23680</v>
      </c>
      <c r="K4091">
        <v>14</v>
      </c>
      <c r="L4091" s="2">
        <v>45655.000694444447</v>
      </c>
      <c r="M4091">
        <v>20241229</v>
      </c>
      <c r="N4091">
        <v>24</v>
      </c>
      <c r="O4091">
        <v>48</v>
      </c>
      <c r="P4091">
        <v>1</v>
      </c>
      <c r="Q4091">
        <v>5</v>
      </c>
    </row>
    <row r="4092" spans="1:17">
      <c r="A4092" t="s">
        <v>28102</v>
      </c>
      <c r="B4092" t="s">
        <v>690</v>
      </c>
      <c r="C4092" t="s">
        <v>4326</v>
      </c>
      <c r="D4092" t="s">
        <v>197</v>
      </c>
      <c r="E4092" s="2">
        <v>46012.772916666669</v>
      </c>
      <c r="F4092">
        <v>20251221</v>
      </c>
      <c r="G4092" t="s">
        <v>4302</v>
      </c>
      <c r="H4092" t="s">
        <v>23709</v>
      </c>
      <c r="I4092" t="s">
        <v>3</v>
      </c>
      <c r="J4092" t="s">
        <v>23680</v>
      </c>
      <c r="K4092">
        <v>33</v>
      </c>
      <c r="L4092" s="2">
        <v>46014.022916666669</v>
      </c>
      <c r="M4092">
        <v>20251223</v>
      </c>
      <c r="N4092">
        <v>30</v>
      </c>
      <c r="O4092">
        <v>72</v>
      </c>
      <c r="P4092">
        <v>1</v>
      </c>
      <c r="Q4092">
        <v>5</v>
      </c>
    </row>
    <row r="4093" spans="1:17">
      <c r="A4093" t="s">
        <v>28101</v>
      </c>
      <c r="B4093" t="s">
        <v>1341</v>
      </c>
      <c r="C4093" t="s">
        <v>4315</v>
      </c>
      <c r="D4093" t="s">
        <v>31</v>
      </c>
      <c r="E4093" s="2">
        <v>46010.484027777777</v>
      </c>
      <c r="F4093">
        <v>20251219</v>
      </c>
      <c r="G4093" t="s">
        <v>23682</v>
      </c>
      <c r="H4093" t="s">
        <v>23681</v>
      </c>
      <c r="I4093" t="s">
        <v>23690</v>
      </c>
      <c r="J4093" t="s">
        <v>23680</v>
      </c>
      <c r="K4093">
        <v>21</v>
      </c>
      <c r="L4093" s="2">
        <v>46011.025694444441</v>
      </c>
      <c r="M4093">
        <v>20251220</v>
      </c>
      <c r="N4093">
        <v>13</v>
      </c>
      <c r="O4093">
        <v>8</v>
      </c>
      <c r="P4093">
        <v>0</v>
      </c>
      <c r="Q4093">
        <v>1</v>
      </c>
    </row>
    <row r="4094" spans="1:17">
      <c r="A4094" t="s">
        <v>28100</v>
      </c>
      <c r="B4094" t="s">
        <v>944</v>
      </c>
      <c r="C4094" t="s">
        <v>4390</v>
      </c>
      <c r="D4094" t="s">
        <v>197</v>
      </c>
      <c r="E4094" s="2">
        <v>45582.313194444447</v>
      </c>
      <c r="F4094">
        <v>20241017</v>
      </c>
      <c r="G4094" t="s">
        <v>23710</v>
      </c>
      <c r="H4094" t="s">
        <v>23693</v>
      </c>
      <c r="I4094" t="s">
        <v>23690</v>
      </c>
      <c r="J4094" t="s">
        <v>23680</v>
      </c>
      <c r="K4094">
        <v>34</v>
      </c>
      <c r="L4094" s="2">
        <v>45582.979861111111</v>
      </c>
      <c r="M4094">
        <v>20241017</v>
      </c>
      <c r="N4094">
        <v>16</v>
      </c>
      <c r="O4094">
        <v>48</v>
      </c>
      <c r="P4094">
        <v>1</v>
      </c>
      <c r="Q4094">
        <v>4</v>
      </c>
    </row>
    <row r="4095" spans="1:17">
      <c r="A4095" t="s">
        <v>28099</v>
      </c>
      <c r="B4095" t="s">
        <v>1520</v>
      </c>
      <c r="C4095" t="s">
        <v>4401</v>
      </c>
      <c r="D4095" t="s">
        <v>49</v>
      </c>
      <c r="E4095" s="2">
        <v>45879.222222222219</v>
      </c>
      <c r="F4095">
        <v>20250810</v>
      </c>
      <c r="G4095" t="s">
        <v>23691</v>
      </c>
      <c r="H4095" t="s">
        <v>23709</v>
      </c>
      <c r="I4095" t="s">
        <v>23690</v>
      </c>
      <c r="J4095" t="s">
        <v>23684</v>
      </c>
      <c r="K4095">
        <v>16</v>
      </c>
      <c r="O4095">
        <v>72</v>
      </c>
    </row>
    <row r="4096" spans="1:17">
      <c r="A4096" t="s">
        <v>28098</v>
      </c>
      <c r="B4096" t="s">
        <v>686</v>
      </c>
      <c r="C4096" t="s">
        <v>4296</v>
      </c>
      <c r="D4096" t="s">
        <v>31</v>
      </c>
      <c r="E4096" s="2">
        <v>45987.276388888888</v>
      </c>
      <c r="F4096">
        <v>20251126</v>
      </c>
      <c r="G4096" t="s">
        <v>23682</v>
      </c>
      <c r="H4096" t="s">
        <v>23709</v>
      </c>
      <c r="I4096" t="s">
        <v>3</v>
      </c>
      <c r="J4096" t="s">
        <v>23680</v>
      </c>
      <c r="K4096">
        <v>50</v>
      </c>
      <c r="L4096" s="2">
        <v>45987.526388888888</v>
      </c>
      <c r="M4096">
        <v>20251126</v>
      </c>
      <c r="N4096">
        <v>6</v>
      </c>
      <c r="O4096">
        <v>72</v>
      </c>
      <c r="P4096">
        <v>1</v>
      </c>
      <c r="Q4096">
        <v>4</v>
      </c>
    </row>
    <row r="4097" spans="1:17">
      <c r="A4097" t="s">
        <v>28097</v>
      </c>
      <c r="B4097" t="s">
        <v>2970</v>
      </c>
      <c r="C4097" t="s">
        <v>4386</v>
      </c>
      <c r="D4097" t="s">
        <v>57</v>
      </c>
      <c r="E4097" s="2">
        <v>45588.902777777781</v>
      </c>
      <c r="F4097">
        <v>20241023</v>
      </c>
      <c r="G4097" t="s">
        <v>23710</v>
      </c>
      <c r="H4097" t="s">
        <v>23709</v>
      </c>
      <c r="I4097" t="s">
        <v>3</v>
      </c>
      <c r="J4097" t="s">
        <v>23684</v>
      </c>
      <c r="K4097">
        <v>31</v>
      </c>
      <c r="O4097">
        <v>72</v>
      </c>
    </row>
    <row r="4098" spans="1:17">
      <c r="A4098" t="s">
        <v>28096</v>
      </c>
      <c r="B4098" t="s">
        <v>3753</v>
      </c>
      <c r="C4098" t="s">
        <v>4420</v>
      </c>
      <c r="D4098" t="s">
        <v>197</v>
      </c>
      <c r="E4098" s="2">
        <v>46041.055555555555</v>
      </c>
      <c r="F4098">
        <v>20260119</v>
      </c>
      <c r="G4098" t="s">
        <v>4302</v>
      </c>
      <c r="H4098" t="s">
        <v>23693</v>
      </c>
      <c r="I4098" t="s">
        <v>23690</v>
      </c>
      <c r="J4098" t="s">
        <v>23680</v>
      </c>
      <c r="K4098">
        <v>14</v>
      </c>
      <c r="L4098" s="2">
        <v>46042.097222222219</v>
      </c>
      <c r="M4098">
        <v>20260120</v>
      </c>
      <c r="N4098">
        <v>25</v>
      </c>
      <c r="O4098">
        <v>48</v>
      </c>
      <c r="P4098">
        <v>1</v>
      </c>
      <c r="Q4098">
        <v>4</v>
      </c>
    </row>
    <row r="4099" spans="1:17">
      <c r="A4099" t="s">
        <v>28095</v>
      </c>
      <c r="B4099" t="s">
        <v>3977</v>
      </c>
      <c r="C4099" t="s">
        <v>4323</v>
      </c>
      <c r="D4099" t="s">
        <v>101</v>
      </c>
      <c r="E4099" s="2">
        <v>45364.284722222219</v>
      </c>
      <c r="F4099">
        <v>20240313</v>
      </c>
      <c r="G4099" t="s">
        <v>4302</v>
      </c>
      <c r="H4099" t="s">
        <v>23693</v>
      </c>
      <c r="I4099" t="s">
        <v>3</v>
      </c>
      <c r="J4099" t="s">
        <v>23680</v>
      </c>
      <c r="K4099">
        <v>22</v>
      </c>
      <c r="L4099" s="2">
        <v>45365.034722222219</v>
      </c>
      <c r="M4099">
        <v>20240314</v>
      </c>
      <c r="N4099">
        <v>18</v>
      </c>
      <c r="O4099">
        <v>48</v>
      </c>
      <c r="P4099">
        <v>1</v>
      </c>
    </row>
    <row r="4100" spans="1:17">
      <c r="A4100" t="s">
        <v>28094</v>
      </c>
      <c r="B4100" t="s">
        <v>3964</v>
      </c>
      <c r="C4100" t="s">
        <v>4386</v>
      </c>
      <c r="D4100" t="s">
        <v>93</v>
      </c>
      <c r="E4100" s="2">
        <v>45846.63958333333</v>
      </c>
      <c r="F4100">
        <v>20250708</v>
      </c>
      <c r="G4100" t="s">
        <v>23682</v>
      </c>
      <c r="H4100" t="s">
        <v>23709</v>
      </c>
      <c r="I4100" t="s">
        <v>3</v>
      </c>
      <c r="J4100" t="s">
        <v>23684</v>
      </c>
      <c r="K4100">
        <v>14</v>
      </c>
      <c r="O4100">
        <v>72</v>
      </c>
    </row>
    <row r="4101" spans="1:17">
      <c r="A4101" t="s">
        <v>28093</v>
      </c>
      <c r="B4101" t="s">
        <v>1946</v>
      </c>
      <c r="C4101" t="s">
        <v>4332</v>
      </c>
      <c r="D4101" t="s">
        <v>111</v>
      </c>
      <c r="E4101" s="2">
        <v>45261.833333333336</v>
      </c>
      <c r="F4101">
        <v>20231201</v>
      </c>
      <c r="G4101" t="s">
        <v>23682</v>
      </c>
      <c r="H4101" t="s">
        <v>23709</v>
      </c>
      <c r="I4101" t="s">
        <v>4</v>
      </c>
      <c r="J4101" t="s">
        <v>23680</v>
      </c>
      <c r="K4101">
        <v>17</v>
      </c>
      <c r="L4101" s="2">
        <v>45263.541666666664</v>
      </c>
      <c r="M4101">
        <v>20231203</v>
      </c>
      <c r="N4101">
        <v>41</v>
      </c>
      <c r="O4101">
        <v>72</v>
      </c>
      <c r="P4101">
        <v>1</v>
      </c>
      <c r="Q4101">
        <v>5</v>
      </c>
    </row>
    <row r="4102" spans="1:17">
      <c r="A4102" t="s">
        <v>28092</v>
      </c>
      <c r="B4102" t="s">
        <v>64</v>
      </c>
      <c r="C4102" t="s">
        <v>4372</v>
      </c>
      <c r="D4102" t="s">
        <v>72</v>
      </c>
      <c r="E4102" s="2">
        <v>45537.106944444444</v>
      </c>
      <c r="F4102">
        <v>20240902</v>
      </c>
      <c r="G4102" t="s">
        <v>23688</v>
      </c>
      <c r="H4102" t="s">
        <v>23709</v>
      </c>
      <c r="I4102" t="s">
        <v>23690</v>
      </c>
      <c r="J4102" t="s">
        <v>23680</v>
      </c>
      <c r="K4102">
        <v>25</v>
      </c>
      <c r="L4102" s="2">
        <v>45538.19027777778</v>
      </c>
      <c r="M4102">
        <v>20240903</v>
      </c>
      <c r="N4102">
        <v>26</v>
      </c>
      <c r="O4102">
        <v>72</v>
      </c>
      <c r="P4102">
        <v>1</v>
      </c>
      <c r="Q4102">
        <v>5</v>
      </c>
    </row>
    <row r="4103" spans="1:17">
      <c r="A4103" t="s">
        <v>28091</v>
      </c>
      <c r="B4103" t="s">
        <v>1704</v>
      </c>
      <c r="C4103" t="s">
        <v>4417</v>
      </c>
      <c r="D4103" t="s">
        <v>204</v>
      </c>
      <c r="E4103" s="2">
        <v>45695.509027777778</v>
      </c>
      <c r="F4103">
        <v>20250207</v>
      </c>
      <c r="G4103" t="s">
        <v>23710</v>
      </c>
      <c r="H4103" t="s">
        <v>23709</v>
      </c>
      <c r="I4103" t="s">
        <v>3</v>
      </c>
      <c r="J4103" t="s">
        <v>23680</v>
      </c>
      <c r="K4103">
        <v>38</v>
      </c>
      <c r="L4103" s="2">
        <v>45697.550694444442</v>
      </c>
      <c r="M4103">
        <v>20250209</v>
      </c>
      <c r="N4103">
        <v>49</v>
      </c>
      <c r="O4103">
        <v>72</v>
      </c>
      <c r="P4103">
        <v>1</v>
      </c>
      <c r="Q4103">
        <v>4</v>
      </c>
    </row>
    <row r="4104" spans="1:17">
      <c r="A4104" t="s">
        <v>28090</v>
      </c>
      <c r="B4104" t="s">
        <v>2431</v>
      </c>
      <c r="C4104" t="s">
        <v>4411</v>
      </c>
      <c r="D4104" t="s">
        <v>40</v>
      </c>
      <c r="E4104" s="2">
        <v>45895.898611111108</v>
      </c>
      <c r="F4104">
        <v>20250826</v>
      </c>
      <c r="G4104" t="s">
        <v>23688</v>
      </c>
      <c r="H4104" t="s">
        <v>23709</v>
      </c>
      <c r="I4104" t="s">
        <v>23687</v>
      </c>
      <c r="J4104" t="s">
        <v>23684</v>
      </c>
      <c r="K4104">
        <v>34</v>
      </c>
      <c r="O4104">
        <v>72</v>
      </c>
    </row>
    <row r="4105" spans="1:17">
      <c r="A4105" t="s">
        <v>28089</v>
      </c>
      <c r="B4105" t="s">
        <v>664</v>
      </c>
      <c r="C4105" t="s">
        <v>4366</v>
      </c>
      <c r="D4105" t="s">
        <v>111</v>
      </c>
      <c r="E4105" s="2">
        <v>45082.177777777775</v>
      </c>
      <c r="F4105">
        <v>20230605</v>
      </c>
      <c r="G4105" t="s">
        <v>23682</v>
      </c>
      <c r="H4105" t="s">
        <v>23693</v>
      </c>
      <c r="I4105" t="s">
        <v>23690</v>
      </c>
      <c r="J4105" t="s">
        <v>23680</v>
      </c>
      <c r="K4105">
        <v>18</v>
      </c>
      <c r="L4105" s="2">
        <v>45082.719444444447</v>
      </c>
      <c r="M4105">
        <v>20230605</v>
      </c>
      <c r="N4105">
        <v>13</v>
      </c>
      <c r="O4105">
        <v>48</v>
      </c>
      <c r="P4105">
        <v>1</v>
      </c>
      <c r="Q4105">
        <v>1</v>
      </c>
    </row>
    <row r="4106" spans="1:17">
      <c r="A4106" t="s">
        <v>28088</v>
      </c>
      <c r="B4106" t="s">
        <v>1295</v>
      </c>
      <c r="C4106" t="s">
        <v>4420</v>
      </c>
      <c r="D4106" t="s">
        <v>86</v>
      </c>
      <c r="E4106" s="2">
        <v>45433.649305555555</v>
      </c>
      <c r="F4106">
        <v>20240521</v>
      </c>
      <c r="G4106" t="s">
        <v>4302</v>
      </c>
      <c r="H4106" t="s">
        <v>23685</v>
      </c>
      <c r="I4106" t="s">
        <v>3</v>
      </c>
      <c r="J4106" t="s">
        <v>23680</v>
      </c>
      <c r="K4106">
        <v>19</v>
      </c>
      <c r="L4106" s="2">
        <v>45434.190972222219</v>
      </c>
      <c r="M4106">
        <v>20240522</v>
      </c>
      <c r="N4106">
        <v>13</v>
      </c>
      <c r="O4106">
        <v>24</v>
      </c>
      <c r="P4106">
        <v>1</v>
      </c>
      <c r="Q4106">
        <v>2</v>
      </c>
    </row>
    <row r="4107" spans="1:17">
      <c r="A4107" t="s">
        <v>28087</v>
      </c>
      <c r="B4107" t="s">
        <v>2018</v>
      </c>
      <c r="C4107" t="s">
        <v>4414</v>
      </c>
      <c r="D4107" t="s">
        <v>49</v>
      </c>
      <c r="E4107" s="2">
        <v>46050.772222222222</v>
      </c>
      <c r="F4107">
        <v>20260128</v>
      </c>
      <c r="G4107" t="s">
        <v>4302</v>
      </c>
      <c r="H4107" t="s">
        <v>23709</v>
      </c>
      <c r="I4107" t="s">
        <v>3</v>
      </c>
      <c r="J4107" t="s">
        <v>23680</v>
      </c>
      <c r="K4107">
        <v>51</v>
      </c>
      <c r="L4107" s="2">
        <v>46051.355555555558</v>
      </c>
      <c r="M4107">
        <v>20260129</v>
      </c>
      <c r="N4107">
        <v>14</v>
      </c>
      <c r="O4107">
        <v>72</v>
      </c>
      <c r="P4107">
        <v>1</v>
      </c>
      <c r="Q4107">
        <v>3</v>
      </c>
    </row>
    <row r="4108" spans="1:17">
      <c r="A4108" t="s">
        <v>28086</v>
      </c>
      <c r="B4108" t="s">
        <v>1249</v>
      </c>
      <c r="C4108" t="s">
        <v>4409</v>
      </c>
      <c r="D4108" t="s">
        <v>93</v>
      </c>
      <c r="E4108" s="2">
        <v>45720.039583333331</v>
      </c>
      <c r="F4108">
        <v>20250304</v>
      </c>
      <c r="G4108" t="s">
        <v>23715</v>
      </c>
      <c r="H4108" t="s">
        <v>23693</v>
      </c>
      <c r="I4108" t="s">
        <v>4</v>
      </c>
      <c r="J4108" t="s">
        <v>23680</v>
      </c>
      <c r="K4108">
        <v>30</v>
      </c>
      <c r="L4108" s="2">
        <v>45721.747916666667</v>
      </c>
      <c r="M4108">
        <v>20250305</v>
      </c>
      <c r="N4108">
        <v>41</v>
      </c>
      <c r="O4108">
        <v>48</v>
      </c>
      <c r="P4108">
        <v>1</v>
      </c>
      <c r="Q4108">
        <v>5</v>
      </c>
    </row>
    <row r="4109" spans="1:17">
      <c r="A4109" t="s">
        <v>28085</v>
      </c>
      <c r="B4109" t="s">
        <v>327</v>
      </c>
      <c r="C4109" t="s">
        <v>4417</v>
      </c>
      <c r="D4109" t="s">
        <v>134</v>
      </c>
      <c r="E4109" s="2">
        <v>45281.78125</v>
      </c>
      <c r="F4109">
        <v>20231221</v>
      </c>
      <c r="G4109" t="s">
        <v>23710</v>
      </c>
      <c r="H4109" t="s">
        <v>23681</v>
      </c>
      <c r="I4109" t="s">
        <v>3</v>
      </c>
      <c r="J4109" t="s">
        <v>23684</v>
      </c>
      <c r="K4109">
        <v>6</v>
      </c>
      <c r="O4109">
        <v>8</v>
      </c>
    </row>
    <row r="4110" spans="1:17">
      <c r="A4110" t="s">
        <v>28084</v>
      </c>
      <c r="B4110" t="s">
        <v>3239</v>
      </c>
      <c r="C4110" t="s">
        <v>4309</v>
      </c>
      <c r="D4110" t="s">
        <v>212</v>
      </c>
      <c r="E4110" s="2">
        <v>45052.454861111109</v>
      </c>
      <c r="F4110">
        <v>20230506</v>
      </c>
      <c r="G4110" t="s">
        <v>23682</v>
      </c>
      <c r="H4110" t="s">
        <v>23693</v>
      </c>
      <c r="I4110" t="s">
        <v>23687</v>
      </c>
      <c r="J4110" t="s">
        <v>23680</v>
      </c>
      <c r="K4110">
        <v>10</v>
      </c>
      <c r="L4110" s="2">
        <v>45052.788194444445</v>
      </c>
      <c r="M4110">
        <v>20230506</v>
      </c>
      <c r="N4110">
        <v>8</v>
      </c>
      <c r="O4110">
        <v>48</v>
      </c>
      <c r="P4110">
        <v>1</v>
      </c>
      <c r="Q4110">
        <v>4</v>
      </c>
    </row>
    <row r="4111" spans="1:17">
      <c r="A4111" t="s">
        <v>28083</v>
      </c>
      <c r="B4111" t="s">
        <v>3552</v>
      </c>
      <c r="C4111" t="s">
        <v>4404</v>
      </c>
      <c r="D4111" t="s">
        <v>204</v>
      </c>
      <c r="E4111" s="2">
        <v>45240.868750000001</v>
      </c>
      <c r="F4111">
        <v>20231110</v>
      </c>
      <c r="G4111" t="s">
        <v>23682</v>
      </c>
      <c r="H4111" t="s">
        <v>23693</v>
      </c>
      <c r="I4111" t="s">
        <v>23690</v>
      </c>
      <c r="J4111" t="s">
        <v>23680</v>
      </c>
      <c r="K4111">
        <v>39</v>
      </c>
      <c r="L4111" s="2">
        <v>45242.243750000001</v>
      </c>
      <c r="M4111">
        <v>20231112</v>
      </c>
      <c r="N4111">
        <v>33</v>
      </c>
      <c r="O4111">
        <v>48</v>
      </c>
      <c r="P4111">
        <v>1</v>
      </c>
      <c r="Q4111">
        <v>1</v>
      </c>
    </row>
    <row r="4112" spans="1:17">
      <c r="A4112" t="s">
        <v>28082</v>
      </c>
      <c r="B4112" t="s">
        <v>386</v>
      </c>
      <c r="C4112" t="s">
        <v>4355</v>
      </c>
      <c r="D4112" t="s">
        <v>101</v>
      </c>
      <c r="E4112" s="2">
        <v>46081.712500000001</v>
      </c>
      <c r="F4112">
        <v>20260228</v>
      </c>
      <c r="G4112" t="s">
        <v>23682</v>
      </c>
      <c r="H4112" t="s">
        <v>23685</v>
      </c>
      <c r="I4112" t="s">
        <v>4</v>
      </c>
      <c r="J4112" t="s">
        <v>23680</v>
      </c>
      <c r="K4112">
        <v>18</v>
      </c>
      <c r="L4112" s="2">
        <v>46083.462500000001</v>
      </c>
      <c r="M4112">
        <v>20260302</v>
      </c>
      <c r="N4112">
        <v>42</v>
      </c>
      <c r="O4112">
        <v>24</v>
      </c>
      <c r="P4112">
        <v>0</v>
      </c>
      <c r="Q4112">
        <v>5</v>
      </c>
    </row>
    <row r="4113" spans="1:17">
      <c r="A4113" t="s">
        <v>28081</v>
      </c>
      <c r="B4113" t="s">
        <v>2018</v>
      </c>
      <c r="C4113" t="s">
        <v>4390</v>
      </c>
      <c r="D4113" t="s">
        <v>49</v>
      </c>
      <c r="E4113" s="2">
        <v>45943.311805555553</v>
      </c>
      <c r="F4113">
        <v>20251013</v>
      </c>
      <c r="G4113" t="s">
        <v>4302</v>
      </c>
      <c r="H4113" t="s">
        <v>23693</v>
      </c>
      <c r="I4113" t="s">
        <v>23690</v>
      </c>
      <c r="J4113" t="s">
        <v>23680</v>
      </c>
      <c r="K4113">
        <v>14</v>
      </c>
      <c r="L4113" s="2">
        <v>45945.520138888889</v>
      </c>
      <c r="M4113">
        <v>20251015</v>
      </c>
      <c r="N4113">
        <v>53</v>
      </c>
      <c r="O4113">
        <v>48</v>
      </c>
      <c r="P4113">
        <v>0</v>
      </c>
      <c r="Q4113">
        <v>2</v>
      </c>
    </row>
    <row r="4114" spans="1:17">
      <c r="A4114" t="s">
        <v>28080</v>
      </c>
      <c r="B4114" t="s">
        <v>3017</v>
      </c>
      <c r="C4114" t="s">
        <v>4342</v>
      </c>
      <c r="D4114" t="s">
        <v>167</v>
      </c>
      <c r="E4114" s="2">
        <v>45254.015972222223</v>
      </c>
      <c r="F4114">
        <v>20231124</v>
      </c>
      <c r="G4114" t="s">
        <v>23691</v>
      </c>
      <c r="H4114" t="s">
        <v>23693</v>
      </c>
      <c r="I4114" t="s">
        <v>23690</v>
      </c>
      <c r="J4114" t="s">
        <v>23680</v>
      </c>
      <c r="K4114">
        <v>23</v>
      </c>
      <c r="L4114" s="2">
        <v>45254.849305555559</v>
      </c>
      <c r="M4114">
        <v>20231124</v>
      </c>
      <c r="N4114">
        <v>20</v>
      </c>
      <c r="O4114">
        <v>48</v>
      </c>
      <c r="P4114">
        <v>1</v>
      </c>
      <c r="Q4114">
        <v>3</v>
      </c>
    </row>
    <row r="4115" spans="1:17">
      <c r="A4115" t="s">
        <v>28079</v>
      </c>
      <c r="B4115" t="s">
        <v>4129</v>
      </c>
      <c r="C4115" t="s">
        <v>4414</v>
      </c>
      <c r="D4115" t="s">
        <v>204</v>
      </c>
      <c r="E4115" s="2">
        <v>45570.313194444447</v>
      </c>
      <c r="F4115">
        <v>20241005</v>
      </c>
      <c r="G4115" t="s">
        <v>23688</v>
      </c>
      <c r="H4115" t="s">
        <v>23693</v>
      </c>
      <c r="I4115" t="s">
        <v>23690</v>
      </c>
      <c r="J4115" t="s">
        <v>23680</v>
      </c>
      <c r="K4115">
        <v>28</v>
      </c>
      <c r="L4115" s="2">
        <v>45571.063194444447</v>
      </c>
      <c r="M4115">
        <v>20241006</v>
      </c>
      <c r="N4115">
        <v>18</v>
      </c>
      <c r="O4115">
        <v>48</v>
      </c>
      <c r="P4115">
        <v>1</v>
      </c>
      <c r="Q4115">
        <v>3</v>
      </c>
    </row>
    <row r="4116" spans="1:17">
      <c r="A4116" t="s">
        <v>28078</v>
      </c>
      <c r="B4116" t="s">
        <v>3072</v>
      </c>
      <c r="C4116" t="s">
        <v>4369</v>
      </c>
      <c r="D4116" t="s">
        <v>72</v>
      </c>
      <c r="E4116" s="2">
        <v>45925.82708333333</v>
      </c>
      <c r="F4116">
        <v>20250925</v>
      </c>
      <c r="G4116" t="s">
        <v>23688</v>
      </c>
      <c r="H4116" t="s">
        <v>23693</v>
      </c>
      <c r="I4116" t="s">
        <v>23690</v>
      </c>
      <c r="J4116" t="s">
        <v>23680</v>
      </c>
      <c r="K4116">
        <v>20</v>
      </c>
      <c r="L4116" s="2">
        <v>45926.618750000001</v>
      </c>
      <c r="M4116">
        <v>20250926</v>
      </c>
      <c r="N4116">
        <v>19</v>
      </c>
      <c r="O4116">
        <v>48</v>
      </c>
      <c r="P4116">
        <v>1</v>
      </c>
      <c r="Q4116">
        <v>4</v>
      </c>
    </row>
    <row r="4117" spans="1:17">
      <c r="A4117" t="s">
        <v>28077</v>
      </c>
      <c r="B4117" t="s">
        <v>3232</v>
      </c>
      <c r="C4117" t="s">
        <v>4355</v>
      </c>
      <c r="D4117" t="s">
        <v>212</v>
      </c>
      <c r="E4117" s="2">
        <v>45887.765972222223</v>
      </c>
      <c r="F4117">
        <v>20250818</v>
      </c>
      <c r="G4117" t="s">
        <v>23682</v>
      </c>
      <c r="H4117" t="s">
        <v>23681</v>
      </c>
      <c r="I4117" t="s">
        <v>23690</v>
      </c>
      <c r="J4117" t="s">
        <v>23680</v>
      </c>
      <c r="K4117">
        <v>26</v>
      </c>
      <c r="L4117" s="2">
        <v>45889.390972222223</v>
      </c>
      <c r="M4117">
        <v>20250820</v>
      </c>
      <c r="N4117">
        <v>39</v>
      </c>
      <c r="O4117">
        <v>8</v>
      </c>
      <c r="P4117">
        <v>0</v>
      </c>
      <c r="Q4117">
        <v>5</v>
      </c>
    </row>
    <row r="4118" spans="1:17">
      <c r="A4118" t="s">
        <v>28076</v>
      </c>
      <c r="B4118" t="s">
        <v>2746</v>
      </c>
      <c r="C4118" t="s">
        <v>4296</v>
      </c>
      <c r="D4118" t="s">
        <v>134</v>
      </c>
      <c r="E4118" s="2">
        <v>45639.48541666667</v>
      </c>
      <c r="F4118">
        <v>20241213</v>
      </c>
      <c r="G4118" t="s">
        <v>4302</v>
      </c>
      <c r="H4118" t="s">
        <v>23693</v>
      </c>
      <c r="I4118" t="s">
        <v>23690</v>
      </c>
      <c r="J4118" t="s">
        <v>23680</v>
      </c>
      <c r="K4118">
        <v>21</v>
      </c>
      <c r="L4118" s="2">
        <v>45641.152083333334</v>
      </c>
      <c r="M4118">
        <v>20241215</v>
      </c>
      <c r="N4118">
        <v>40</v>
      </c>
      <c r="O4118">
        <v>48</v>
      </c>
      <c r="P4118">
        <v>1</v>
      </c>
      <c r="Q4118">
        <v>5</v>
      </c>
    </row>
    <row r="4119" spans="1:17">
      <c r="A4119" t="s">
        <v>28075</v>
      </c>
      <c r="B4119" t="s">
        <v>2068</v>
      </c>
      <c r="C4119" t="s">
        <v>4393</v>
      </c>
      <c r="D4119" t="s">
        <v>93</v>
      </c>
      <c r="E4119" s="2">
        <v>45627.066666666666</v>
      </c>
      <c r="F4119">
        <v>20241201</v>
      </c>
      <c r="G4119" t="s">
        <v>23710</v>
      </c>
      <c r="H4119" t="s">
        <v>23709</v>
      </c>
      <c r="I4119" t="s">
        <v>23687</v>
      </c>
      <c r="J4119" t="s">
        <v>23680</v>
      </c>
      <c r="K4119">
        <v>28</v>
      </c>
      <c r="L4119" s="2">
        <v>45627.566666666666</v>
      </c>
      <c r="M4119">
        <v>20241201</v>
      </c>
      <c r="N4119">
        <v>12</v>
      </c>
      <c r="O4119">
        <v>72</v>
      </c>
      <c r="P4119">
        <v>1</v>
      </c>
    </row>
    <row r="4120" spans="1:17">
      <c r="A4120" t="s">
        <v>28074</v>
      </c>
      <c r="B4120" t="s">
        <v>585</v>
      </c>
      <c r="C4120" t="s">
        <v>4372</v>
      </c>
      <c r="D4120" t="s">
        <v>86</v>
      </c>
      <c r="E4120" s="2">
        <v>45819.092361111114</v>
      </c>
      <c r="F4120">
        <v>20250611</v>
      </c>
      <c r="G4120" t="s">
        <v>23682</v>
      </c>
      <c r="H4120" t="s">
        <v>23685</v>
      </c>
      <c r="I4120" t="s">
        <v>4</v>
      </c>
      <c r="J4120" t="s">
        <v>23680</v>
      </c>
      <c r="K4120">
        <v>48</v>
      </c>
      <c r="L4120" s="2">
        <v>45819.509027777778</v>
      </c>
      <c r="M4120">
        <v>20250611</v>
      </c>
      <c r="N4120">
        <v>10</v>
      </c>
      <c r="O4120">
        <v>24</v>
      </c>
      <c r="P4120">
        <v>1</v>
      </c>
      <c r="Q4120">
        <v>4</v>
      </c>
    </row>
    <row r="4121" spans="1:17">
      <c r="A4121" t="s">
        <v>28073</v>
      </c>
      <c r="B4121" t="s">
        <v>149</v>
      </c>
      <c r="C4121" t="s">
        <v>4398</v>
      </c>
      <c r="D4121" t="s">
        <v>57</v>
      </c>
      <c r="E4121" s="2">
        <v>45239.637499999997</v>
      </c>
      <c r="F4121">
        <v>20231109</v>
      </c>
      <c r="G4121" t="s">
        <v>23688</v>
      </c>
      <c r="H4121" t="s">
        <v>23709</v>
      </c>
      <c r="I4121" t="s">
        <v>23690</v>
      </c>
      <c r="J4121" t="s">
        <v>23680</v>
      </c>
      <c r="K4121">
        <v>30</v>
      </c>
      <c r="L4121" s="2">
        <v>45240.262499999997</v>
      </c>
      <c r="M4121">
        <v>20231110</v>
      </c>
      <c r="N4121">
        <v>15</v>
      </c>
      <c r="O4121">
        <v>72</v>
      </c>
      <c r="P4121">
        <v>1</v>
      </c>
      <c r="Q4121">
        <v>2</v>
      </c>
    </row>
    <row r="4122" spans="1:17">
      <c r="A4122" t="s">
        <v>28072</v>
      </c>
      <c r="B4122" t="s">
        <v>849</v>
      </c>
      <c r="C4122" t="s">
        <v>4319</v>
      </c>
      <c r="D4122" t="s">
        <v>21</v>
      </c>
      <c r="E4122" s="2">
        <v>45961.756249999999</v>
      </c>
      <c r="F4122">
        <v>20251031</v>
      </c>
      <c r="G4122" t="s">
        <v>23682</v>
      </c>
      <c r="H4122" t="s">
        <v>23685</v>
      </c>
      <c r="I4122" t="s">
        <v>4</v>
      </c>
      <c r="J4122" t="s">
        <v>23680</v>
      </c>
      <c r="K4122">
        <v>18</v>
      </c>
      <c r="L4122" s="2">
        <v>45962.964583333334</v>
      </c>
      <c r="M4122">
        <v>20251101</v>
      </c>
      <c r="N4122">
        <v>29</v>
      </c>
      <c r="O4122">
        <v>24</v>
      </c>
      <c r="P4122">
        <v>0</v>
      </c>
      <c r="Q4122">
        <v>4</v>
      </c>
    </row>
    <row r="4123" spans="1:17">
      <c r="A4123" t="s">
        <v>28071</v>
      </c>
      <c r="B4123" t="s">
        <v>1790</v>
      </c>
      <c r="C4123" t="s">
        <v>4420</v>
      </c>
      <c r="D4123" t="s">
        <v>72</v>
      </c>
      <c r="E4123" s="2">
        <v>45075.443055555559</v>
      </c>
      <c r="F4123">
        <v>20230529</v>
      </c>
      <c r="G4123" t="s">
        <v>23688</v>
      </c>
      <c r="H4123" t="s">
        <v>23693</v>
      </c>
      <c r="I4123" t="s">
        <v>3</v>
      </c>
      <c r="J4123" t="s">
        <v>23684</v>
      </c>
      <c r="K4123">
        <v>33</v>
      </c>
      <c r="O4123">
        <v>48</v>
      </c>
    </row>
    <row r="4124" spans="1:17">
      <c r="A4124" t="s">
        <v>28070</v>
      </c>
      <c r="B4124" t="s">
        <v>1127</v>
      </c>
      <c r="C4124" t="s">
        <v>4336</v>
      </c>
      <c r="D4124" t="s">
        <v>134</v>
      </c>
      <c r="E4124" s="2">
        <v>45210.477083333331</v>
      </c>
      <c r="F4124">
        <v>20231011</v>
      </c>
      <c r="G4124" t="s">
        <v>23715</v>
      </c>
      <c r="H4124" t="s">
        <v>23709</v>
      </c>
      <c r="I4124" t="s">
        <v>23690</v>
      </c>
      <c r="J4124" t="s">
        <v>23680</v>
      </c>
      <c r="K4124">
        <v>9</v>
      </c>
      <c r="L4124" s="2">
        <v>45212.310416666667</v>
      </c>
      <c r="M4124">
        <v>20231013</v>
      </c>
      <c r="N4124">
        <v>44</v>
      </c>
      <c r="O4124">
        <v>72</v>
      </c>
      <c r="P4124">
        <v>1</v>
      </c>
      <c r="Q4124">
        <v>2</v>
      </c>
    </row>
    <row r="4125" spans="1:17">
      <c r="A4125" t="s">
        <v>28069</v>
      </c>
      <c r="B4125" t="s">
        <v>186</v>
      </c>
      <c r="C4125" t="s">
        <v>4309</v>
      </c>
      <c r="D4125" t="s">
        <v>167</v>
      </c>
      <c r="E4125" s="2">
        <v>45723.911111111112</v>
      </c>
      <c r="F4125">
        <v>20250307</v>
      </c>
      <c r="G4125" t="s">
        <v>23688</v>
      </c>
      <c r="H4125" t="s">
        <v>23693</v>
      </c>
      <c r="I4125" t="s">
        <v>23690</v>
      </c>
      <c r="J4125" t="s">
        <v>23680</v>
      </c>
      <c r="K4125">
        <v>35</v>
      </c>
      <c r="L4125" s="2">
        <v>45724.244444444441</v>
      </c>
      <c r="M4125">
        <v>20250308</v>
      </c>
      <c r="N4125">
        <v>8</v>
      </c>
      <c r="O4125">
        <v>48</v>
      </c>
      <c r="P4125">
        <v>1</v>
      </c>
      <c r="Q4125">
        <v>4</v>
      </c>
    </row>
    <row r="4126" spans="1:17">
      <c r="A4126" t="s">
        <v>28068</v>
      </c>
      <c r="B4126" t="s">
        <v>3686</v>
      </c>
      <c r="C4126" t="s">
        <v>4384</v>
      </c>
      <c r="D4126" t="s">
        <v>57</v>
      </c>
      <c r="E4126" s="2">
        <v>45997.155555555553</v>
      </c>
      <c r="F4126">
        <v>20251206</v>
      </c>
      <c r="G4126" t="s">
        <v>23682</v>
      </c>
      <c r="H4126" t="s">
        <v>23685</v>
      </c>
      <c r="I4126" t="s">
        <v>23690</v>
      </c>
      <c r="J4126" t="s">
        <v>23680</v>
      </c>
      <c r="K4126">
        <v>14</v>
      </c>
      <c r="L4126" s="2">
        <v>45998.197222222225</v>
      </c>
      <c r="M4126">
        <v>20251207</v>
      </c>
      <c r="N4126">
        <v>25</v>
      </c>
      <c r="O4126">
        <v>24</v>
      </c>
      <c r="P4126">
        <v>0</v>
      </c>
      <c r="Q4126">
        <v>4</v>
      </c>
    </row>
    <row r="4127" spans="1:17">
      <c r="A4127" t="s">
        <v>28067</v>
      </c>
      <c r="B4127" t="s">
        <v>994</v>
      </c>
      <c r="C4127" t="s">
        <v>4398</v>
      </c>
      <c r="D4127" t="s">
        <v>111</v>
      </c>
      <c r="E4127" s="2">
        <v>45282.864583333336</v>
      </c>
      <c r="F4127">
        <v>20231222</v>
      </c>
      <c r="G4127" t="s">
        <v>23710</v>
      </c>
      <c r="H4127" t="s">
        <v>23685</v>
      </c>
      <c r="I4127" t="s">
        <v>4</v>
      </c>
      <c r="J4127" t="s">
        <v>23680</v>
      </c>
      <c r="K4127">
        <v>30</v>
      </c>
      <c r="L4127" s="2">
        <v>45282.989583333336</v>
      </c>
      <c r="M4127">
        <v>20231222</v>
      </c>
      <c r="N4127">
        <v>3</v>
      </c>
      <c r="O4127">
        <v>24</v>
      </c>
      <c r="P4127">
        <v>1</v>
      </c>
      <c r="Q4127">
        <v>5</v>
      </c>
    </row>
    <row r="4128" spans="1:17">
      <c r="A4128" t="s">
        <v>28066</v>
      </c>
      <c r="B4128" t="s">
        <v>4017</v>
      </c>
      <c r="C4128" t="s">
        <v>4390</v>
      </c>
      <c r="D4128" t="s">
        <v>93</v>
      </c>
      <c r="E4128" s="2">
        <v>44999.177083333336</v>
      </c>
      <c r="F4128">
        <v>20230314</v>
      </c>
      <c r="G4128" t="s">
        <v>23682</v>
      </c>
      <c r="H4128" t="s">
        <v>23709</v>
      </c>
      <c r="I4128" t="s">
        <v>23687</v>
      </c>
      <c r="J4128" t="s">
        <v>23680</v>
      </c>
      <c r="K4128">
        <v>28</v>
      </c>
      <c r="L4128" s="2">
        <v>44999.802083333336</v>
      </c>
      <c r="M4128">
        <v>20230314</v>
      </c>
      <c r="N4128">
        <v>15</v>
      </c>
      <c r="O4128">
        <v>72</v>
      </c>
      <c r="P4128">
        <v>1</v>
      </c>
      <c r="Q4128">
        <v>4</v>
      </c>
    </row>
    <row r="4129" spans="1:17">
      <c r="A4129" t="s">
        <v>28065</v>
      </c>
      <c r="B4129" t="s">
        <v>2090</v>
      </c>
      <c r="C4129" t="s">
        <v>4309</v>
      </c>
      <c r="D4129" t="s">
        <v>21</v>
      </c>
      <c r="E4129" s="2">
        <v>45571.406944444447</v>
      </c>
      <c r="F4129">
        <v>20241006</v>
      </c>
      <c r="G4129" t="s">
        <v>4302</v>
      </c>
      <c r="H4129" t="s">
        <v>23709</v>
      </c>
      <c r="I4129" t="s">
        <v>23690</v>
      </c>
      <c r="J4129" t="s">
        <v>23680</v>
      </c>
      <c r="K4129">
        <v>21</v>
      </c>
      <c r="L4129" s="2">
        <v>45572.990277777775</v>
      </c>
      <c r="M4129">
        <v>20241007</v>
      </c>
      <c r="N4129">
        <v>38</v>
      </c>
      <c r="O4129">
        <v>72</v>
      </c>
      <c r="P4129">
        <v>1</v>
      </c>
      <c r="Q4129">
        <v>2</v>
      </c>
    </row>
    <row r="4130" spans="1:17">
      <c r="A4130" t="s">
        <v>28064</v>
      </c>
      <c r="B4130" t="s">
        <v>4070</v>
      </c>
      <c r="C4130" t="s">
        <v>4423</v>
      </c>
      <c r="D4130" t="s">
        <v>111</v>
      </c>
      <c r="E4130" s="2">
        <v>45580.521527777775</v>
      </c>
      <c r="F4130">
        <v>20241015</v>
      </c>
      <c r="G4130" t="s">
        <v>23682</v>
      </c>
      <c r="H4130" t="s">
        <v>23693</v>
      </c>
      <c r="I4130" t="s">
        <v>3</v>
      </c>
      <c r="J4130" t="s">
        <v>23680</v>
      </c>
      <c r="K4130">
        <v>10</v>
      </c>
      <c r="L4130" s="2">
        <v>45581.438194444447</v>
      </c>
      <c r="M4130">
        <v>20241016</v>
      </c>
      <c r="N4130">
        <v>22</v>
      </c>
      <c r="O4130">
        <v>48</v>
      </c>
      <c r="P4130">
        <v>1</v>
      </c>
    </row>
    <row r="4131" spans="1:17">
      <c r="A4131" t="s">
        <v>28063</v>
      </c>
      <c r="B4131" t="s">
        <v>222</v>
      </c>
      <c r="C4131" t="s">
        <v>4384</v>
      </c>
      <c r="D4131" t="s">
        <v>134</v>
      </c>
      <c r="E4131" s="2">
        <v>45907.25277777778</v>
      </c>
      <c r="F4131">
        <v>20250907</v>
      </c>
      <c r="G4131" t="s">
        <v>23682</v>
      </c>
      <c r="H4131" t="s">
        <v>23693</v>
      </c>
      <c r="I4131" t="s">
        <v>23687</v>
      </c>
      <c r="J4131" t="s">
        <v>23680</v>
      </c>
      <c r="K4131">
        <v>17</v>
      </c>
      <c r="L4131" s="2">
        <v>45908.711111111108</v>
      </c>
      <c r="M4131">
        <v>20250908</v>
      </c>
      <c r="N4131">
        <v>35</v>
      </c>
      <c r="O4131">
        <v>48</v>
      </c>
      <c r="P4131">
        <v>1</v>
      </c>
      <c r="Q4131">
        <v>3</v>
      </c>
    </row>
    <row r="4132" spans="1:17">
      <c r="A4132" t="s">
        <v>28062</v>
      </c>
      <c r="B4132" t="s">
        <v>3248</v>
      </c>
      <c r="C4132" t="s">
        <v>4344</v>
      </c>
      <c r="D4132" t="s">
        <v>101</v>
      </c>
      <c r="E4132" s="2">
        <v>45599.27847222222</v>
      </c>
      <c r="F4132">
        <v>20241103</v>
      </c>
      <c r="G4132" t="s">
        <v>23715</v>
      </c>
      <c r="H4132" t="s">
        <v>23693</v>
      </c>
      <c r="I4132" t="s">
        <v>4</v>
      </c>
      <c r="J4132" t="s">
        <v>23680</v>
      </c>
      <c r="K4132">
        <v>7</v>
      </c>
      <c r="L4132" s="2">
        <v>45601.195138888892</v>
      </c>
      <c r="M4132">
        <v>20241105</v>
      </c>
      <c r="N4132">
        <v>46</v>
      </c>
      <c r="O4132">
        <v>48</v>
      </c>
      <c r="P4132">
        <v>1</v>
      </c>
      <c r="Q4132">
        <v>5</v>
      </c>
    </row>
    <row r="4133" spans="1:17">
      <c r="A4133" t="s">
        <v>28061</v>
      </c>
      <c r="B4133" t="s">
        <v>12</v>
      </c>
      <c r="C4133" t="s">
        <v>4375</v>
      </c>
      <c r="D4133" t="s">
        <v>21</v>
      </c>
      <c r="E4133" s="2">
        <v>45743.105555555558</v>
      </c>
      <c r="F4133">
        <v>20250327</v>
      </c>
      <c r="G4133" t="s">
        <v>4302</v>
      </c>
      <c r="H4133" t="s">
        <v>23693</v>
      </c>
      <c r="I4133" t="s">
        <v>3</v>
      </c>
      <c r="J4133" t="s">
        <v>23680</v>
      </c>
      <c r="K4133">
        <v>20</v>
      </c>
      <c r="L4133" s="2">
        <v>45743.938888888886</v>
      </c>
      <c r="M4133">
        <v>20250327</v>
      </c>
      <c r="N4133">
        <v>20</v>
      </c>
      <c r="O4133">
        <v>48</v>
      </c>
      <c r="P4133">
        <v>1</v>
      </c>
      <c r="Q4133">
        <v>3</v>
      </c>
    </row>
    <row r="4134" spans="1:17">
      <c r="A4134" t="s">
        <v>28060</v>
      </c>
      <c r="B4134" t="s">
        <v>1021</v>
      </c>
      <c r="C4134" t="s">
        <v>4378</v>
      </c>
      <c r="D4134" t="s">
        <v>93</v>
      </c>
      <c r="E4134" s="2">
        <v>45957.572222222225</v>
      </c>
      <c r="F4134">
        <v>20251027</v>
      </c>
      <c r="G4134" t="s">
        <v>23682</v>
      </c>
      <c r="H4134" t="s">
        <v>23693</v>
      </c>
      <c r="I4134" t="s">
        <v>4</v>
      </c>
      <c r="J4134" t="s">
        <v>23680</v>
      </c>
      <c r="K4134">
        <v>35</v>
      </c>
      <c r="L4134" s="2">
        <v>45959.405555555553</v>
      </c>
      <c r="M4134">
        <v>20251029</v>
      </c>
      <c r="N4134">
        <v>44</v>
      </c>
      <c r="O4134">
        <v>48</v>
      </c>
      <c r="P4134">
        <v>1</v>
      </c>
      <c r="Q4134">
        <v>4</v>
      </c>
    </row>
    <row r="4135" spans="1:17">
      <c r="A4135" t="s">
        <v>28059</v>
      </c>
      <c r="B4135" t="s">
        <v>2991</v>
      </c>
      <c r="C4135" t="s">
        <v>4315</v>
      </c>
      <c r="D4135" t="s">
        <v>111</v>
      </c>
      <c r="E4135" s="2">
        <v>45832.009027777778</v>
      </c>
      <c r="F4135">
        <v>20250624</v>
      </c>
      <c r="G4135" t="s">
        <v>23691</v>
      </c>
      <c r="H4135" t="s">
        <v>23685</v>
      </c>
      <c r="I4135" t="s">
        <v>3</v>
      </c>
      <c r="J4135" t="s">
        <v>23684</v>
      </c>
      <c r="K4135">
        <v>67</v>
      </c>
      <c r="O4135">
        <v>24</v>
      </c>
    </row>
    <row r="4136" spans="1:17">
      <c r="A4136" t="s">
        <v>28058</v>
      </c>
      <c r="B4136" t="s">
        <v>3595</v>
      </c>
      <c r="C4136" t="s">
        <v>4336</v>
      </c>
      <c r="D4136" t="s">
        <v>93</v>
      </c>
      <c r="E4136" s="2">
        <v>45752.037499999999</v>
      </c>
      <c r="F4136">
        <v>20250405</v>
      </c>
      <c r="G4136" t="s">
        <v>23691</v>
      </c>
      <c r="H4136" t="s">
        <v>23693</v>
      </c>
      <c r="I4136" t="s">
        <v>3</v>
      </c>
      <c r="J4136" t="s">
        <v>23661</v>
      </c>
      <c r="K4136">
        <v>36</v>
      </c>
      <c r="O4136">
        <v>48</v>
      </c>
    </row>
    <row r="4137" spans="1:17">
      <c r="A4137" t="s">
        <v>28057</v>
      </c>
      <c r="B4137" t="s">
        <v>1600</v>
      </c>
      <c r="C4137" t="s">
        <v>4375</v>
      </c>
      <c r="D4137" t="s">
        <v>167</v>
      </c>
      <c r="E4137" s="2">
        <v>45133.035416666666</v>
      </c>
      <c r="F4137">
        <v>20230726</v>
      </c>
      <c r="G4137" t="s">
        <v>23710</v>
      </c>
      <c r="H4137" t="s">
        <v>23693</v>
      </c>
      <c r="I4137" t="s">
        <v>23690</v>
      </c>
      <c r="J4137" t="s">
        <v>23680</v>
      </c>
      <c r="K4137">
        <v>29</v>
      </c>
      <c r="L4137" s="2">
        <v>45133.20208333333</v>
      </c>
      <c r="M4137">
        <v>20230726</v>
      </c>
      <c r="N4137">
        <v>4</v>
      </c>
      <c r="O4137">
        <v>48</v>
      </c>
      <c r="P4137">
        <v>1</v>
      </c>
      <c r="Q4137">
        <v>3</v>
      </c>
    </row>
    <row r="4138" spans="1:17">
      <c r="A4138" t="s">
        <v>28056</v>
      </c>
      <c r="B4138" t="s">
        <v>135</v>
      </c>
      <c r="C4138" t="s">
        <v>4401</v>
      </c>
      <c r="D4138" t="s">
        <v>21</v>
      </c>
      <c r="E4138" s="2">
        <v>45375.780555555553</v>
      </c>
      <c r="F4138">
        <v>20240324</v>
      </c>
      <c r="G4138" t="s">
        <v>4302</v>
      </c>
      <c r="H4138" t="s">
        <v>23685</v>
      </c>
      <c r="I4138" t="s">
        <v>4</v>
      </c>
      <c r="J4138" t="s">
        <v>23680</v>
      </c>
      <c r="K4138">
        <v>18</v>
      </c>
      <c r="L4138" s="2">
        <v>45376.947222222225</v>
      </c>
      <c r="M4138">
        <v>20240325</v>
      </c>
      <c r="N4138">
        <v>28</v>
      </c>
      <c r="O4138">
        <v>24</v>
      </c>
      <c r="P4138">
        <v>0</v>
      </c>
      <c r="Q4138">
        <v>4</v>
      </c>
    </row>
    <row r="4139" spans="1:17">
      <c r="A4139" t="s">
        <v>28055</v>
      </c>
      <c r="B4139" t="s">
        <v>1311</v>
      </c>
      <c r="C4139" t="s">
        <v>4407</v>
      </c>
      <c r="D4139" t="s">
        <v>49</v>
      </c>
      <c r="E4139" s="2">
        <v>45452.951388888891</v>
      </c>
      <c r="F4139">
        <v>20240609</v>
      </c>
      <c r="G4139" t="s">
        <v>4302</v>
      </c>
      <c r="H4139" t="s">
        <v>23693</v>
      </c>
      <c r="I4139" t="s">
        <v>4</v>
      </c>
      <c r="J4139" t="s">
        <v>23680</v>
      </c>
      <c r="K4139">
        <v>7</v>
      </c>
      <c r="L4139" s="2">
        <v>45453.493055555555</v>
      </c>
      <c r="M4139">
        <v>20240610</v>
      </c>
      <c r="N4139">
        <v>13</v>
      </c>
      <c r="O4139">
        <v>48</v>
      </c>
      <c r="P4139">
        <v>1</v>
      </c>
      <c r="Q4139">
        <v>4</v>
      </c>
    </row>
    <row r="4140" spans="1:17">
      <c r="A4140" t="s">
        <v>28054</v>
      </c>
      <c r="B4140" t="s">
        <v>2599</v>
      </c>
      <c r="C4140" t="s">
        <v>4401</v>
      </c>
      <c r="D4140" t="s">
        <v>212</v>
      </c>
      <c r="E4140" s="2">
        <v>45278</v>
      </c>
      <c r="F4140">
        <v>20231218</v>
      </c>
      <c r="G4140" t="s">
        <v>23691</v>
      </c>
      <c r="H4140" t="s">
        <v>23693</v>
      </c>
      <c r="I4140" t="s">
        <v>23690</v>
      </c>
      <c r="J4140" t="s">
        <v>23680</v>
      </c>
      <c r="K4140">
        <v>56</v>
      </c>
      <c r="L4140" s="2">
        <v>45278.708333333336</v>
      </c>
      <c r="M4140">
        <v>20231218</v>
      </c>
      <c r="N4140">
        <v>17</v>
      </c>
      <c r="O4140">
        <v>48</v>
      </c>
      <c r="P4140">
        <v>1</v>
      </c>
    </row>
    <row r="4141" spans="1:17">
      <c r="A4141" t="s">
        <v>28053</v>
      </c>
      <c r="B4141" t="s">
        <v>2309</v>
      </c>
      <c r="C4141" t="s">
        <v>4411</v>
      </c>
      <c r="D4141" t="s">
        <v>21</v>
      </c>
      <c r="E4141" s="2">
        <v>46067.341666666667</v>
      </c>
      <c r="F4141">
        <v>20260214</v>
      </c>
      <c r="G4141" t="s">
        <v>23691</v>
      </c>
      <c r="H4141" t="s">
        <v>23693</v>
      </c>
      <c r="I4141" t="s">
        <v>3</v>
      </c>
      <c r="J4141" t="s">
        <v>23661</v>
      </c>
      <c r="K4141">
        <v>85</v>
      </c>
      <c r="O4141">
        <v>48</v>
      </c>
    </row>
    <row r="4142" spans="1:17">
      <c r="A4142" t="s">
        <v>28052</v>
      </c>
      <c r="B4142" t="s">
        <v>351</v>
      </c>
      <c r="C4142" t="s">
        <v>4407</v>
      </c>
      <c r="D4142" t="s">
        <v>49</v>
      </c>
      <c r="E4142" s="2">
        <v>45493.052777777775</v>
      </c>
      <c r="F4142">
        <v>20240720</v>
      </c>
      <c r="G4142" t="s">
        <v>4302</v>
      </c>
      <c r="H4142" t="s">
        <v>23693</v>
      </c>
      <c r="I4142" t="s">
        <v>4</v>
      </c>
      <c r="J4142" t="s">
        <v>23680</v>
      </c>
      <c r="K4142">
        <v>24</v>
      </c>
      <c r="L4142" s="2">
        <v>45493.636111111111</v>
      </c>
      <c r="M4142">
        <v>20240720</v>
      </c>
      <c r="N4142">
        <v>14</v>
      </c>
      <c r="O4142">
        <v>48</v>
      </c>
      <c r="P4142">
        <v>1</v>
      </c>
      <c r="Q4142">
        <v>5</v>
      </c>
    </row>
    <row r="4143" spans="1:17">
      <c r="A4143" t="s">
        <v>28051</v>
      </c>
      <c r="B4143" t="s">
        <v>2820</v>
      </c>
      <c r="C4143" t="s">
        <v>4319</v>
      </c>
      <c r="D4143" t="s">
        <v>21</v>
      </c>
      <c r="E4143" s="2">
        <v>45978.525000000001</v>
      </c>
      <c r="F4143">
        <v>20251117</v>
      </c>
      <c r="G4143" t="s">
        <v>23710</v>
      </c>
      <c r="H4143" t="s">
        <v>23709</v>
      </c>
      <c r="I4143" t="s">
        <v>23690</v>
      </c>
      <c r="J4143" t="s">
        <v>23680</v>
      </c>
      <c r="K4143">
        <v>27</v>
      </c>
      <c r="L4143" s="2">
        <v>45979.15</v>
      </c>
      <c r="M4143">
        <v>20251118</v>
      </c>
      <c r="N4143">
        <v>15</v>
      </c>
      <c r="O4143">
        <v>72</v>
      </c>
      <c r="P4143">
        <v>1</v>
      </c>
    </row>
    <row r="4144" spans="1:17">
      <c r="A4144" t="s">
        <v>28050</v>
      </c>
      <c r="B4144" t="s">
        <v>2060</v>
      </c>
      <c r="C4144" t="s">
        <v>4300</v>
      </c>
      <c r="D4144" t="s">
        <v>86</v>
      </c>
      <c r="E4144" s="2">
        <v>45389.505555555559</v>
      </c>
      <c r="F4144">
        <v>20240407</v>
      </c>
      <c r="G4144" t="s">
        <v>23682</v>
      </c>
      <c r="H4144" t="s">
        <v>23685</v>
      </c>
      <c r="I4144" t="s">
        <v>23690</v>
      </c>
      <c r="J4144" t="s">
        <v>23684</v>
      </c>
      <c r="K4144">
        <v>11</v>
      </c>
      <c r="O4144">
        <v>24</v>
      </c>
    </row>
    <row r="4145" spans="1:17">
      <c r="A4145" t="s">
        <v>28049</v>
      </c>
      <c r="B4145" t="s">
        <v>1506</v>
      </c>
      <c r="C4145" t="s">
        <v>4342</v>
      </c>
      <c r="D4145" t="s">
        <v>93</v>
      </c>
      <c r="E4145" s="2">
        <v>45043.890972222223</v>
      </c>
      <c r="F4145">
        <v>20230427</v>
      </c>
      <c r="G4145" t="s">
        <v>4302</v>
      </c>
      <c r="H4145" t="s">
        <v>23709</v>
      </c>
      <c r="I4145" t="s">
        <v>23690</v>
      </c>
      <c r="J4145" t="s">
        <v>23680</v>
      </c>
      <c r="K4145">
        <v>18</v>
      </c>
      <c r="L4145" s="2">
        <v>45044.557638888888</v>
      </c>
      <c r="M4145">
        <v>20230428</v>
      </c>
      <c r="N4145">
        <v>16</v>
      </c>
      <c r="O4145">
        <v>72</v>
      </c>
      <c r="P4145">
        <v>1</v>
      </c>
      <c r="Q4145">
        <v>5</v>
      </c>
    </row>
    <row r="4146" spans="1:17">
      <c r="A4146" t="s">
        <v>28048</v>
      </c>
      <c r="B4146" t="s">
        <v>3723</v>
      </c>
      <c r="C4146" t="s">
        <v>4355</v>
      </c>
      <c r="D4146" t="s">
        <v>40</v>
      </c>
      <c r="E4146" s="2">
        <v>45235.890277777777</v>
      </c>
      <c r="F4146">
        <v>20231105</v>
      </c>
      <c r="G4146" t="s">
        <v>23688</v>
      </c>
      <c r="H4146" t="s">
        <v>23681</v>
      </c>
      <c r="I4146" t="s">
        <v>23690</v>
      </c>
      <c r="J4146" t="s">
        <v>23680</v>
      </c>
      <c r="K4146">
        <v>15</v>
      </c>
      <c r="L4146" s="2">
        <v>45236.973611111112</v>
      </c>
      <c r="M4146">
        <v>20231106</v>
      </c>
      <c r="N4146">
        <v>26</v>
      </c>
      <c r="O4146">
        <v>8</v>
      </c>
      <c r="P4146">
        <v>0</v>
      </c>
      <c r="Q4146">
        <v>3</v>
      </c>
    </row>
    <row r="4147" spans="1:17">
      <c r="A4147" t="s">
        <v>28047</v>
      </c>
      <c r="B4147" t="s">
        <v>570</v>
      </c>
      <c r="C4147" t="s">
        <v>4381</v>
      </c>
      <c r="D4147" t="s">
        <v>72</v>
      </c>
      <c r="E4147" s="2">
        <v>45595.038194444445</v>
      </c>
      <c r="F4147">
        <v>20241030</v>
      </c>
      <c r="G4147" t="s">
        <v>4302</v>
      </c>
      <c r="H4147" t="s">
        <v>23709</v>
      </c>
      <c r="I4147" t="s">
        <v>4</v>
      </c>
      <c r="J4147" t="s">
        <v>23680</v>
      </c>
      <c r="K4147">
        <v>17</v>
      </c>
      <c r="L4147" s="2">
        <v>45596.329861111109</v>
      </c>
      <c r="M4147">
        <v>20241031</v>
      </c>
      <c r="N4147">
        <v>31</v>
      </c>
      <c r="O4147">
        <v>72</v>
      </c>
      <c r="P4147">
        <v>1</v>
      </c>
      <c r="Q4147">
        <v>4</v>
      </c>
    </row>
    <row r="4148" spans="1:17">
      <c r="A4148" t="s">
        <v>28046</v>
      </c>
      <c r="B4148" t="s">
        <v>283</v>
      </c>
      <c r="C4148" t="s">
        <v>4366</v>
      </c>
      <c r="D4148" t="s">
        <v>40</v>
      </c>
      <c r="E4148" s="2">
        <v>45606.259027777778</v>
      </c>
      <c r="F4148">
        <v>20241110</v>
      </c>
      <c r="G4148" t="s">
        <v>4302</v>
      </c>
      <c r="H4148" t="s">
        <v>23709</v>
      </c>
      <c r="I4148" t="s">
        <v>23687</v>
      </c>
      <c r="J4148" t="s">
        <v>23680</v>
      </c>
      <c r="K4148">
        <v>23</v>
      </c>
      <c r="L4148" s="2">
        <v>45607.259027777778</v>
      </c>
      <c r="M4148">
        <v>20241111</v>
      </c>
      <c r="N4148">
        <v>24</v>
      </c>
      <c r="O4148">
        <v>72</v>
      </c>
      <c r="P4148">
        <v>1</v>
      </c>
      <c r="Q4148">
        <v>5</v>
      </c>
    </row>
    <row r="4149" spans="1:17">
      <c r="A4149" t="s">
        <v>28045</v>
      </c>
      <c r="B4149" t="s">
        <v>2891</v>
      </c>
      <c r="C4149" t="s">
        <v>4336</v>
      </c>
      <c r="D4149" t="s">
        <v>21</v>
      </c>
      <c r="E4149" s="2">
        <v>45669.543749999997</v>
      </c>
      <c r="F4149">
        <v>20250112</v>
      </c>
      <c r="G4149" t="s">
        <v>23715</v>
      </c>
      <c r="H4149" t="s">
        <v>23709</v>
      </c>
      <c r="I4149" t="s">
        <v>23687</v>
      </c>
      <c r="J4149" t="s">
        <v>23680</v>
      </c>
      <c r="K4149">
        <v>29</v>
      </c>
      <c r="L4149" s="2">
        <v>45670.043749999997</v>
      </c>
      <c r="M4149">
        <v>20250113</v>
      </c>
      <c r="N4149">
        <v>12</v>
      </c>
      <c r="O4149">
        <v>72</v>
      </c>
      <c r="P4149">
        <v>1</v>
      </c>
      <c r="Q4149">
        <v>1</v>
      </c>
    </row>
    <row r="4150" spans="1:17">
      <c r="A4150" t="s">
        <v>28044</v>
      </c>
      <c r="B4150" t="s">
        <v>1890</v>
      </c>
      <c r="C4150" t="s">
        <v>4396</v>
      </c>
      <c r="D4150" t="s">
        <v>31</v>
      </c>
      <c r="E4150" s="2">
        <v>45069.930555555555</v>
      </c>
      <c r="F4150">
        <v>20230523</v>
      </c>
      <c r="G4150" t="s">
        <v>23682</v>
      </c>
      <c r="H4150" t="s">
        <v>23693</v>
      </c>
      <c r="I4150" t="s">
        <v>23690</v>
      </c>
      <c r="J4150" t="s">
        <v>23680</v>
      </c>
      <c r="K4150">
        <v>52</v>
      </c>
      <c r="L4150" s="2">
        <v>45072.263888888891</v>
      </c>
      <c r="M4150">
        <v>20230526</v>
      </c>
      <c r="N4150">
        <v>56</v>
      </c>
      <c r="O4150">
        <v>48</v>
      </c>
      <c r="P4150">
        <v>0</v>
      </c>
      <c r="Q4150">
        <v>4</v>
      </c>
    </row>
    <row r="4151" spans="1:17">
      <c r="A4151" t="s">
        <v>28043</v>
      </c>
      <c r="B4151" t="s">
        <v>339</v>
      </c>
      <c r="C4151" t="s">
        <v>4327</v>
      </c>
      <c r="D4151" t="s">
        <v>72</v>
      </c>
      <c r="E4151" s="2">
        <v>45397.949305555558</v>
      </c>
      <c r="F4151">
        <v>20240415</v>
      </c>
      <c r="G4151" t="s">
        <v>23710</v>
      </c>
      <c r="H4151" t="s">
        <v>23709</v>
      </c>
      <c r="I4151" t="s">
        <v>4</v>
      </c>
      <c r="J4151" t="s">
        <v>23680</v>
      </c>
      <c r="K4151">
        <v>43</v>
      </c>
      <c r="L4151" s="2">
        <v>45398.199305555558</v>
      </c>
      <c r="M4151">
        <v>20240416</v>
      </c>
      <c r="N4151">
        <v>6</v>
      </c>
      <c r="O4151">
        <v>72</v>
      </c>
      <c r="P4151">
        <v>1</v>
      </c>
      <c r="Q4151">
        <v>2</v>
      </c>
    </row>
    <row r="4152" spans="1:17">
      <c r="A4152" t="s">
        <v>28042</v>
      </c>
      <c r="B4152" t="s">
        <v>1422</v>
      </c>
      <c r="C4152" t="s">
        <v>4363</v>
      </c>
      <c r="D4152" t="s">
        <v>72</v>
      </c>
      <c r="E4152" s="2">
        <v>45160.109027777777</v>
      </c>
      <c r="F4152">
        <v>20230822</v>
      </c>
      <c r="G4152" t="s">
        <v>23682</v>
      </c>
      <c r="H4152" t="s">
        <v>23693</v>
      </c>
      <c r="I4152" t="s">
        <v>23690</v>
      </c>
      <c r="J4152" t="s">
        <v>23680</v>
      </c>
      <c r="K4152">
        <v>47</v>
      </c>
      <c r="L4152" s="2">
        <v>45161.734027777777</v>
      </c>
      <c r="M4152">
        <v>20230823</v>
      </c>
      <c r="N4152">
        <v>39</v>
      </c>
      <c r="O4152">
        <v>48</v>
      </c>
      <c r="P4152">
        <v>1</v>
      </c>
      <c r="Q4152">
        <v>4</v>
      </c>
    </row>
    <row r="4153" spans="1:17">
      <c r="A4153" t="s">
        <v>28041</v>
      </c>
      <c r="B4153" t="s">
        <v>797</v>
      </c>
      <c r="C4153" t="s">
        <v>4309</v>
      </c>
      <c r="D4153" t="s">
        <v>197</v>
      </c>
      <c r="E4153" s="2">
        <v>45843.556944444441</v>
      </c>
      <c r="F4153">
        <v>20250705</v>
      </c>
      <c r="G4153" t="s">
        <v>23682</v>
      </c>
      <c r="H4153" t="s">
        <v>23709</v>
      </c>
      <c r="I4153" t="s">
        <v>4</v>
      </c>
      <c r="J4153" t="s">
        <v>23680</v>
      </c>
      <c r="K4153">
        <v>12</v>
      </c>
      <c r="L4153" s="2">
        <v>45846.223611111112</v>
      </c>
      <c r="M4153">
        <v>20250708</v>
      </c>
      <c r="N4153">
        <v>64</v>
      </c>
      <c r="O4153">
        <v>72</v>
      </c>
      <c r="P4153">
        <v>1</v>
      </c>
      <c r="Q4153">
        <v>4</v>
      </c>
    </row>
    <row r="4154" spans="1:17">
      <c r="A4154" t="s">
        <v>28040</v>
      </c>
      <c r="B4154" t="s">
        <v>566</v>
      </c>
      <c r="C4154" t="s">
        <v>4401</v>
      </c>
      <c r="D4154" t="s">
        <v>40</v>
      </c>
      <c r="E4154" s="2">
        <v>45393.063194444447</v>
      </c>
      <c r="F4154">
        <v>20240411</v>
      </c>
      <c r="G4154" t="s">
        <v>23710</v>
      </c>
      <c r="H4154" t="s">
        <v>23681</v>
      </c>
      <c r="I4154" t="s">
        <v>3</v>
      </c>
      <c r="J4154" t="s">
        <v>23684</v>
      </c>
      <c r="K4154">
        <v>4</v>
      </c>
      <c r="O4154">
        <v>8</v>
      </c>
    </row>
    <row r="4155" spans="1:17">
      <c r="A4155" t="s">
        <v>28039</v>
      </c>
      <c r="B4155" t="s">
        <v>2574</v>
      </c>
      <c r="C4155" t="s">
        <v>4398</v>
      </c>
      <c r="D4155" t="s">
        <v>72</v>
      </c>
      <c r="E4155" s="2">
        <v>45903.020833333336</v>
      </c>
      <c r="F4155">
        <v>20250903</v>
      </c>
      <c r="G4155" t="s">
        <v>23691</v>
      </c>
      <c r="H4155" t="s">
        <v>23685</v>
      </c>
      <c r="I4155" t="s">
        <v>23687</v>
      </c>
      <c r="J4155" t="s">
        <v>23680</v>
      </c>
      <c r="K4155">
        <v>42</v>
      </c>
      <c r="L4155" s="2">
        <v>45904.354166666664</v>
      </c>
      <c r="M4155">
        <v>20250904</v>
      </c>
      <c r="N4155">
        <v>32</v>
      </c>
      <c r="O4155">
        <v>24</v>
      </c>
      <c r="P4155">
        <v>0</v>
      </c>
      <c r="Q4155">
        <v>3</v>
      </c>
    </row>
    <row r="4156" spans="1:17">
      <c r="A4156" t="s">
        <v>28038</v>
      </c>
      <c r="B4156" t="s">
        <v>3261</v>
      </c>
      <c r="C4156" t="s">
        <v>4369</v>
      </c>
      <c r="D4156" t="s">
        <v>101</v>
      </c>
      <c r="E4156" s="2">
        <v>45154.300694444442</v>
      </c>
      <c r="F4156">
        <v>20230816</v>
      </c>
      <c r="G4156" t="s">
        <v>23688</v>
      </c>
      <c r="H4156" t="s">
        <v>23685</v>
      </c>
      <c r="I4156" t="s">
        <v>3</v>
      </c>
      <c r="J4156" t="s">
        <v>23661</v>
      </c>
      <c r="K4156">
        <v>35</v>
      </c>
      <c r="O4156">
        <v>24</v>
      </c>
    </row>
    <row r="4157" spans="1:17">
      <c r="A4157" t="s">
        <v>28037</v>
      </c>
      <c r="B4157" t="s">
        <v>3549</v>
      </c>
      <c r="C4157" t="s">
        <v>4363</v>
      </c>
      <c r="D4157" t="s">
        <v>134</v>
      </c>
      <c r="E4157" s="2">
        <v>45835.104166666664</v>
      </c>
      <c r="F4157">
        <v>20250627</v>
      </c>
      <c r="G4157" t="s">
        <v>23682</v>
      </c>
      <c r="H4157" t="s">
        <v>23693</v>
      </c>
      <c r="I4157" t="s">
        <v>3</v>
      </c>
      <c r="J4157" t="s">
        <v>23680</v>
      </c>
      <c r="K4157">
        <v>33</v>
      </c>
      <c r="L4157" s="2">
        <v>45837.229166666664</v>
      </c>
      <c r="M4157">
        <v>20250629</v>
      </c>
      <c r="N4157">
        <v>51</v>
      </c>
      <c r="O4157">
        <v>48</v>
      </c>
      <c r="P4157">
        <v>0</v>
      </c>
      <c r="Q4157">
        <v>4</v>
      </c>
    </row>
    <row r="4158" spans="1:17">
      <c r="A4158" t="s">
        <v>28036</v>
      </c>
      <c r="B4158" t="s">
        <v>3124</v>
      </c>
      <c r="C4158" t="s">
        <v>4396</v>
      </c>
      <c r="D4158" t="s">
        <v>21</v>
      </c>
      <c r="E4158" s="2">
        <v>45579.848611111112</v>
      </c>
      <c r="F4158">
        <v>20241014</v>
      </c>
      <c r="G4158" t="s">
        <v>23682</v>
      </c>
      <c r="H4158" t="s">
        <v>23681</v>
      </c>
      <c r="I4158" t="s">
        <v>3</v>
      </c>
      <c r="J4158" t="s">
        <v>23680</v>
      </c>
      <c r="K4158">
        <v>15</v>
      </c>
      <c r="L4158" s="2">
        <v>45581.681944444441</v>
      </c>
      <c r="M4158">
        <v>20241016</v>
      </c>
      <c r="N4158">
        <v>44</v>
      </c>
      <c r="O4158">
        <v>8</v>
      </c>
      <c r="P4158">
        <v>0</v>
      </c>
      <c r="Q4158">
        <v>5</v>
      </c>
    </row>
    <row r="4159" spans="1:17">
      <c r="A4159" t="s">
        <v>28035</v>
      </c>
      <c r="B4159" t="s">
        <v>313</v>
      </c>
      <c r="C4159" t="s">
        <v>4323</v>
      </c>
      <c r="D4159" t="s">
        <v>86</v>
      </c>
      <c r="E4159" s="2">
        <v>45532.679166666669</v>
      </c>
      <c r="F4159">
        <v>20240828</v>
      </c>
      <c r="G4159" t="s">
        <v>23710</v>
      </c>
      <c r="H4159" t="s">
        <v>23685</v>
      </c>
      <c r="I4159" t="s">
        <v>3</v>
      </c>
      <c r="J4159" t="s">
        <v>23680</v>
      </c>
      <c r="K4159">
        <v>53</v>
      </c>
      <c r="L4159" s="2">
        <v>45533.220833333333</v>
      </c>
      <c r="M4159">
        <v>20240829</v>
      </c>
      <c r="N4159">
        <v>13</v>
      </c>
      <c r="O4159">
        <v>24</v>
      </c>
      <c r="P4159">
        <v>1</v>
      </c>
      <c r="Q4159">
        <v>3</v>
      </c>
    </row>
    <row r="4160" spans="1:17">
      <c r="A4160" t="s">
        <v>28034</v>
      </c>
      <c r="B4160" t="s">
        <v>492</v>
      </c>
      <c r="C4160" t="s">
        <v>4414</v>
      </c>
      <c r="D4160" t="s">
        <v>40</v>
      </c>
      <c r="E4160" s="2">
        <v>45692.938194444447</v>
      </c>
      <c r="F4160">
        <v>20250204</v>
      </c>
      <c r="G4160" t="s">
        <v>4302</v>
      </c>
      <c r="H4160" t="s">
        <v>23709</v>
      </c>
      <c r="I4160" t="s">
        <v>23690</v>
      </c>
      <c r="J4160" t="s">
        <v>23680</v>
      </c>
      <c r="K4160">
        <v>41</v>
      </c>
      <c r="L4160" s="2">
        <v>45693.188194444447</v>
      </c>
      <c r="M4160">
        <v>20250205</v>
      </c>
      <c r="N4160">
        <v>6</v>
      </c>
      <c r="O4160">
        <v>72</v>
      </c>
      <c r="P4160">
        <v>1</v>
      </c>
      <c r="Q4160">
        <v>5</v>
      </c>
    </row>
    <row r="4161" spans="1:17">
      <c r="A4161" t="s">
        <v>28033</v>
      </c>
      <c r="B4161" t="s">
        <v>1002</v>
      </c>
      <c r="C4161" t="s">
        <v>4386</v>
      </c>
      <c r="D4161" t="s">
        <v>57</v>
      </c>
      <c r="E4161" s="2">
        <v>44955.14166666667</v>
      </c>
      <c r="F4161">
        <v>20230129</v>
      </c>
      <c r="G4161" t="s">
        <v>23682</v>
      </c>
      <c r="H4161" t="s">
        <v>23709</v>
      </c>
      <c r="I4161" t="s">
        <v>3</v>
      </c>
      <c r="J4161" t="s">
        <v>23680</v>
      </c>
      <c r="K4161">
        <v>19</v>
      </c>
      <c r="L4161" s="2">
        <v>44958.35</v>
      </c>
      <c r="M4161">
        <v>20230201</v>
      </c>
      <c r="N4161">
        <v>77</v>
      </c>
      <c r="O4161">
        <v>72</v>
      </c>
      <c r="P4161">
        <v>0</v>
      </c>
      <c r="Q4161">
        <v>4</v>
      </c>
    </row>
    <row r="4162" spans="1:17">
      <c r="A4162" t="s">
        <v>28032</v>
      </c>
      <c r="B4162" t="s">
        <v>2846</v>
      </c>
      <c r="C4162" t="s">
        <v>4351</v>
      </c>
      <c r="D4162" t="s">
        <v>101</v>
      </c>
      <c r="E4162" s="2">
        <v>45416.886111111111</v>
      </c>
      <c r="F4162">
        <v>20240504</v>
      </c>
      <c r="G4162" t="s">
        <v>23682</v>
      </c>
      <c r="H4162" t="s">
        <v>23685</v>
      </c>
      <c r="I4162" t="s">
        <v>3</v>
      </c>
      <c r="J4162" t="s">
        <v>23680</v>
      </c>
      <c r="K4162">
        <v>38</v>
      </c>
      <c r="L4162" s="2">
        <v>45417.802777777775</v>
      </c>
      <c r="M4162">
        <v>20240505</v>
      </c>
      <c r="N4162">
        <v>22</v>
      </c>
      <c r="O4162">
        <v>24</v>
      </c>
      <c r="P4162">
        <v>1</v>
      </c>
      <c r="Q4162">
        <v>1</v>
      </c>
    </row>
    <row r="4163" spans="1:17">
      <c r="A4163" t="s">
        <v>28031</v>
      </c>
      <c r="B4163" t="s">
        <v>3510</v>
      </c>
      <c r="C4163" t="s">
        <v>4417</v>
      </c>
      <c r="D4163" t="s">
        <v>93</v>
      </c>
      <c r="E4163" s="2">
        <v>45112.154861111114</v>
      </c>
      <c r="F4163">
        <v>20230705</v>
      </c>
      <c r="G4163" t="s">
        <v>23682</v>
      </c>
      <c r="H4163" t="s">
        <v>23685</v>
      </c>
      <c r="I4163" t="s">
        <v>3</v>
      </c>
      <c r="J4163" t="s">
        <v>23684</v>
      </c>
      <c r="K4163">
        <v>25</v>
      </c>
      <c r="O4163">
        <v>24</v>
      </c>
    </row>
    <row r="4164" spans="1:17">
      <c r="A4164" t="s">
        <v>28030</v>
      </c>
      <c r="B4164" t="s">
        <v>1558</v>
      </c>
      <c r="C4164" t="s">
        <v>4378</v>
      </c>
      <c r="D4164" t="s">
        <v>197</v>
      </c>
      <c r="E4164" s="2">
        <v>45616.520138888889</v>
      </c>
      <c r="F4164">
        <v>20241120</v>
      </c>
      <c r="G4164" t="s">
        <v>23715</v>
      </c>
      <c r="H4164" t="s">
        <v>23693</v>
      </c>
      <c r="I4164" t="s">
        <v>4</v>
      </c>
      <c r="J4164" t="s">
        <v>23680</v>
      </c>
      <c r="K4164">
        <v>28</v>
      </c>
      <c r="L4164" s="2">
        <v>45617.895138888889</v>
      </c>
      <c r="M4164">
        <v>20241121</v>
      </c>
      <c r="N4164">
        <v>33</v>
      </c>
      <c r="O4164">
        <v>48</v>
      </c>
      <c r="P4164">
        <v>1</v>
      </c>
      <c r="Q4164">
        <v>5</v>
      </c>
    </row>
    <row r="4165" spans="1:17">
      <c r="A4165" t="s">
        <v>28029</v>
      </c>
      <c r="B4165" t="s">
        <v>652</v>
      </c>
      <c r="C4165" t="s">
        <v>4384</v>
      </c>
      <c r="D4165" t="s">
        <v>57</v>
      </c>
      <c r="E4165" s="2">
        <v>45816.439583333333</v>
      </c>
      <c r="F4165">
        <v>20250608</v>
      </c>
      <c r="G4165" t="s">
        <v>4302</v>
      </c>
      <c r="H4165" t="s">
        <v>23693</v>
      </c>
      <c r="I4165" t="s">
        <v>4</v>
      </c>
      <c r="J4165" t="s">
        <v>23680</v>
      </c>
      <c r="K4165">
        <v>24</v>
      </c>
      <c r="L4165" s="2">
        <v>45818.939583333333</v>
      </c>
      <c r="M4165">
        <v>20250610</v>
      </c>
      <c r="N4165">
        <v>60</v>
      </c>
      <c r="O4165">
        <v>48</v>
      </c>
      <c r="P4165">
        <v>0</v>
      </c>
      <c r="Q4165">
        <v>2</v>
      </c>
    </row>
    <row r="4166" spans="1:17">
      <c r="A4166" t="s">
        <v>28028</v>
      </c>
      <c r="B4166" t="s">
        <v>1476</v>
      </c>
      <c r="C4166" t="s">
        <v>4407</v>
      </c>
      <c r="D4166" t="s">
        <v>167</v>
      </c>
      <c r="E4166" s="2">
        <v>45666.404166666667</v>
      </c>
      <c r="F4166">
        <v>20250109</v>
      </c>
      <c r="G4166" t="s">
        <v>4302</v>
      </c>
      <c r="H4166" t="s">
        <v>23709</v>
      </c>
      <c r="I4166" t="s">
        <v>3</v>
      </c>
      <c r="J4166" t="s">
        <v>23680</v>
      </c>
      <c r="K4166">
        <v>42</v>
      </c>
      <c r="L4166" s="2">
        <v>45667.320833333331</v>
      </c>
      <c r="M4166">
        <v>20250110</v>
      </c>
      <c r="N4166">
        <v>22</v>
      </c>
      <c r="O4166">
        <v>72</v>
      </c>
      <c r="P4166">
        <v>1</v>
      </c>
    </row>
    <row r="4167" spans="1:17">
      <c r="A4167" t="s">
        <v>28027</v>
      </c>
      <c r="B4167" t="s">
        <v>418</v>
      </c>
      <c r="C4167" t="s">
        <v>4319</v>
      </c>
      <c r="D4167" t="s">
        <v>101</v>
      </c>
      <c r="E4167" s="2">
        <v>45397.038888888892</v>
      </c>
      <c r="F4167">
        <v>20240415</v>
      </c>
      <c r="G4167" t="s">
        <v>23691</v>
      </c>
      <c r="H4167" t="s">
        <v>23693</v>
      </c>
      <c r="I4167" t="s">
        <v>4</v>
      </c>
      <c r="J4167" t="s">
        <v>23680</v>
      </c>
      <c r="K4167">
        <v>27</v>
      </c>
      <c r="L4167" s="2">
        <v>45397.788888888892</v>
      </c>
      <c r="M4167">
        <v>20240415</v>
      </c>
      <c r="N4167">
        <v>18</v>
      </c>
      <c r="O4167">
        <v>48</v>
      </c>
      <c r="P4167">
        <v>1</v>
      </c>
    </row>
    <row r="4168" spans="1:17">
      <c r="A4168" t="s">
        <v>28026</v>
      </c>
      <c r="B4168" t="s">
        <v>3584</v>
      </c>
      <c r="C4168" t="s">
        <v>4398</v>
      </c>
      <c r="D4168" t="s">
        <v>212</v>
      </c>
      <c r="E4168" s="2">
        <v>45610.306250000001</v>
      </c>
      <c r="F4168">
        <v>20241114</v>
      </c>
      <c r="G4168" t="s">
        <v>23682</v>
      </c>
      <c r="H4168" t="s">
        <v>23685</v>
      </c>
      <c r="I4168" t="s">
        <v>3</v>
      </c>
      <c r="J4168" t="s">
        <v>23680</v>
      </c>
      <c r="K4168">
        <v>21</v>
      </c>
      <c r="L4168" s="2">
        <v>45611.931250000001</v>
      </c>
      <c r="M4168">
        <v>20241115</v>
      </c>
      <c r="N4168">
        <v>39</v>
      </c>
      <c r="O4168">
        <v>24</v>
      </c>
      <c r="P4168">
        <v>0</v>
      </c>
      <c r="Q4168">
        <v>5</v>
      </c>
    </row>
    <row r="4169" spans="1:17">
      <c r="A4169" t="s">
        <v>28025</v>
      </c>
      <c r="B4169" t="s">
        <v>897</v>
      </c>
      <c r="C4169" t="s">
        <v>4305</v>
      </c>
      <c r="D4169" t="s">
        <v>40</v>
      </c>
      <c r="E4169" s="2">
        <v>45122.421527777777</v>
      </c>
      <c r="F4169">
        <v>20230715</v>
      </c>
      <c r="G4169" t="s">
        <v>23682</v>
      </c>
      <c r="H4169" t="s">
        <v>23693</v>
      </c>
      <c r="I4169" t="s">
        <v>23690</v>
      </c>
      <c r="J4169" t="s">
        <v>23680</v>
      </c>
      <c r="K4169">
        <v>70</v>
      </c>
      <c r="L4169" s="2">
        <v>45126.171527777777</v>
      </c>
      <c r="M4169">
        <v>20230719</v>
      </c>
      <c r="N4169">
        <v>90</v>
      </c>
      <c r="O4169">
        <v>48</v>
      </c>
      <c r="P4169">
        <v>0</v>
      </c>
      <c r="Q4169">
        <v>4</v>
      </c>
    </row>
    <row r="4170" spans="1:17">
      <c r="A4170" t="s">
        <v>28024</v>
      </c>
      <c r="B4170" t="s">
        <v>3627</v>
      </c>
      <c r="C4170" t="s">
        <v>4386</v>
      </c>
      <c r="D4170" t="s">
        <v>212</v>
      </c>
      <c r="E4170" s="2">
        <v>45897.135416666664</v>
      </c>
      <c r="F4170">
        <v>20250828</v>
      </c>
      <c r="G4170" t="s">
        <v>23688</v>
      </c>
      <c r="H4170" t="s">
        <v>23693</v>
      </c>
      <c r="I4170" t="s">
        <v>23690</v>
      </c>
      <c r="J4170" t="s">
        <v>23680</v>
      </c>
      <c r="K4170">
        <v>12</v>
      </c>
      <c r="L4170" s="2">
        <v>45897.885416666664</v>
      </c>
      <c r="M4170">
        <v>20250828</v>
      </c>
      <c r="N4170">
        <v>18</v>
      </c>
      <c r="O4170">
        <v>48</v>
      </c>
      <c r="P4170">
        <v>1</v>
      </c>
    </row>
    <row r="4171" spans="1:17">
      <c r="A4171" t="s">
        <v>28023</v>
      </c>
      <c r="B4171" t="s">
        <v>1483</v>
      </c>
      <c r="C4171" t="s">
        <v>4327</v>
      </c>
      <c r="D4171" t="s">
        <v>40</v>
      </c>
      <c r="E4171" s="2">
        <v>45728.752083333333</v>
      </c>
      <c r="F4171">
        <v>20250312</v>
      </c>
      <c r="G4171" t="s">
        <v>23715</v>
      </c>
      <c r="H4171" t="s">
        <v>23685</v>
      </c>
      <c r="I4171" t="s">
        <v>23687</v>
      </c>
      <c r="J4171" t="s">
        <v>23680</v>
      </c>
      <c r="K4171">
        <v>35</v>
      </c>
      <c r="L4171" s="2">
        <v>45729.377083333333</v>
      </c>
      <c r="M4171">
        <v>20250313</v>
      </c>
      <c r="N4171">
        <v>15</v>
      </c>
      <c r="O4171">
        <v>24</v>
      </c>
      <c r="P4171">
        <v>1</v>
      </c>
      <c r="Q4171">
        <v>3</v>
      </c>
    </row>
    <row r="4172" spans="1:17">
      <c r="A4172" t="s">
        <v>28022</v>
      </c>
      <c r="B4172" t="s">
        <v>2947</v>
      </c>
      <c r="C4172" t="s">
        <v>4390</v>
      </c>
      <c r="D4172" t="s">
        <v>57</v>
      </c>
      <c r="E4172" s="2">
        <v>45667.469444444447</v>
      </c>
      <c r="F4172">
        <v>20250110</v>
      </c>
      <c r="G4172" t="s">
        <v>23710</v>
      </c>
      <c r="H4172" t="s">
        <v>23693</v>
      </c>
      <c r="I4172" t="s">
        <v>23690</v>
      </c>
      <c r="J4172" t="s">
        <v>23680</v>
      </c>
      <c r="K4172">
        <v>19</v>
      </c>
      <c r="L4172" s="2">
        <v>45668.094444444447</v>
      </c>
      <c r="M4172">
        <v>20250111</v>
      </c>
      <c r="N4172">
        <v>15</v>
      </c>
      <c r="O4172">
        <v>48</v>
      </c>
      <c r="P4172">
        <v>1</v>
      </c>
      <c r="Q4172">
        <v>1</v>
      </c>
    </row>
    <row r="4173" spans="1:17">
      <c r="A4173" t="s">
        <v>28021</v>
      </c>
      <c r="B4173" t="s">
        <v>3248</v>
      </c>
      <c r="C4173" t="s">
        <v>4417</v>
      </c>
      <c r="D4173" t="s">
        <v>101</v>
      </c>
      <c r="E4173" s="2">
        <v>45906.585416666669</v>
      </c>
      <c r="F4173">
        <v>20250906</v>
      </c>
      <c r="G4173" t="s">
        <v>4302</v>
      </c>
      <c r="H4173" t="s">
        <v>23693</v>
      </c>
      <c r="I4173" t="s">
        <v>3</v>
      </c>
      <c r="J4173" t="s">
        <v>23684</v>
      </c>
      <c r="K4173">
        <v>30</v>
      </c>
      <c r="O4173">
        <v>48</v>
      </c>
    </row>
    <row r="4174" spans="1:17">
      <c r="A4174" t="s">
        <v>28020</v>
      </c>
      <c r="B4174" t="s">
        <v>2672</v>
      </c>
      <c r="C4174" t="s">
        <v>4384</v>
      </c>
      <c r="D4174" t="s">
        <v>93</v>
      </c>
      <c r="E4174" s="2">
        <v>45037.125</v>
      </c>
      <c r="F4174">
        <v>20230421</v>
      </c>
      <c r="G4174" t="s">
        <v>23691</v>
      </c>
      <c r="H4174" t="s">
        <v>23685</v>
      </c>
      <c r="I4174" t="s">
        <v>4</v>
      </c>
      <c r="J4174" t="s">
        <v>23680</v>
      </c>
      <c r="K4174">
        <v>28</v>
      </c>
      <c r="L4174" s="2">
        <v>45037.833333333336</v>
      </c>
      <c r="M4174">
        <v>20230421</v>
      </c>
      <c r="N4174">
        <v>17</v>
      </c>
      <c r="O4174">
        <v>24</v>
      </c>
      <c r="P4174">
        <v>1</v>
      </c>
      <c r="Q4174">
        <v>2</v>
      </c>
    </row>
    <row r="4175" spans="1:17">
      <c r="A4175" t="s">
        <v>28019</v>
      </c>
      <c r="B4175" t="s">
        <v>3856</v>
      </c>
      <c r="C4175" t="s">
        <v>4390</v>
      </c>
      <c r="D4175" t="s">
        <v>212</v>
      </c>
      <c r="E4175" s="2">
        <v>45916.584027777775</v>
      </c>
      <c r="F4175">
        <v>20250916</v>
      </c>
      <c r="G4175" t="s">
        <v>23715</v>
      </c>
      <c r="H4175" t="s">
        <v>23685</v>
      </c>
      <c r="I4175" t="s">
        <v>3</v>
      </c>
      <c r="J4175" t="s">
        <v>23661</v>
      </c>
      <c r="K4175">
        <v>15</v>
      </c>
      <c r="O4175">
        <v>24</v>
      </c>
    </row>
    <row r="4176" spans="1:17">
      <c r="A4176" t="s">
        <v>28018</v>
      </c>
      <c r="B4176" t="s">
        <v>1186</v>
      </c>
      <c r="C4176" t="s">
        <v>4300</v>
      </c>
      <c r="D4176" t="s">
        <v>93</v>
      </c>
      <c r="E4176" s="2">
        <v>46056.152083333334</v>
      </c>
      <c r="F4176">
        <v>20260203</v>
      </c>
      <c r="G4176" t="s">
        <v>23688</v>
      </c>
      <c r="H4176" t="s">
        <v>23709</v>
      </c>
      <c r="I4176" t="s">
        <v>3</v>
      </c>
      <c r="J4176" t="s">
        <v>23680</v>
      </c>
      <c r="K4176">
        <v>60</v>
      </c>
      <c r="L4176" s="2">
        <v>46056.902083333334</v>
      </c>
      <c r="M4176">
        <v>20260203</v>
      </c>
      <c r="N4176">
        <v>18</v>
      </c>
      <c r="O4176">
        <v>72</v>
      </c>
      <c r="P4176">
        <v>1</v>
      </c>
      <c r="Q4176">
        <v>4</v>
      </c>
    </row>
    <row r="4177" spans="1:17">
      <c r="A4177" t="s">
        <v>28017</v>
      </c>
      <c r="B4177" t="s">
        <v>2640</v>
      </c>
      <c r="C4177" t="s">
        <v>4360</v>
      </c>
      <c r="D4177" t="s">
        <v>31</v>
      </c>
      <c r="E4177" s="2">
        <v>45462.874305555553</v>
      </c>
      <c r="F4177">
        <v>20240619</v>
      </c>
      <c r="G4177" t="s">
        <v>23682</v>
      </c>
      <c r="H4177" t="s">
        <v>23693</v>
      </c>
      <c r="I4177" t="s">
        <v>3</v>
      </c>
      <c r="J4177" t="s">
        <v>23684</v>
      </c>
      <c r="K4177">
        <v>43</v>
      </c>
      <c r="O4177">
        <v>48</v>
      </c>
    </row>
    <row r="4178" spans="1:17">
      <c r="A4178" t="s">
        <v>28016</v>
      </c>
      <c r="B4178" t="s">
        <v>1780</v>
      </c>
      <c r="C4178" t="s">
        <v>4414</v>
      </c>
      <c r="D4178" t="s">
        <v>111</v>
      </c>
      <c r="E4178" s="2">
        <v>45717.659722222219</v>
      </c>
      <c r="F4178">
        <v>20250301</v>
      </c>
      <c r="G4178" t="s">
        <v>23688</v>
      </c>
      <c r="H4178" t="s">
        <v>23709</v>
      </c>
      <c r="I4178" t="s">
        <v>23687</v>
      </c>
      <c r="J4178" t="s">
        <v>23680</v>
      </c>
      <c r="K4178">
        <v>18</v>
      </c>
      <c r="L4178" s="2">
        <v>45718.659722222219</v>
      </c>
      <c r="M4178">
        <v>20250302</v>
      </c>
      <c r="N4178">
        <v>24</v>
      </c>
      <c r="O4178">
        <v>72</v>
      </c>
      <c r="P4178">
        <v>1</v>
      </c>
      <c r="Q4178">
        <v>4</v>
      </c>
    </row>
    <row r="4179" spans="1:17">
      <c r="A4179" t="s">
        <v>28015</v>
      </c>
      <c r="B4179" t="s">
        <v>1704</v>
      </c>
      <c r="C4179" t="s">
        <v>4386</v>
      </c>
      <c r="D4179" t="s">
        <v>204</v>
      </c>
      <c r="E4179" s="2">
        <v>45296.384027777778</v>
      </c>
      <c r="F4179">
        <v>20240105</v>
      </c>
      <c r="G4179" t="s">
        <v>23688</v>
      </c>
      <c r="H4179" t="s">
        <v>23709</v>
      </c>
      <c r="I4179" t="s">
        <v>23687</v>
      </c>
      <c r="J4179" t="s">
        <v>23680</v>
      </c>
      <c r="K4179">
        <v>23</v>
      </c>
      <c r="L4179" s="2">
        <v>45297.925694444442</v>
      </c>
      <c r="M4179">
        <v>20240106</v>
      </c>
      <c r="N4179">
        <v>37</v>
      </c>
      <c r="O4179">
        <v>72</v>
      </c>
      <c r="P4179">
        <v>1</v>
      </c>
      <c r="Q4179">
        <v>3</v>
      </c>
    </row>
    <row r="4180" spans="1:17">
      <c r="A4180" t="s">
        <v>28014</v>
      </c>
      <c r="B4180" t="s">
        <v>3060</v>
      </c>
      <c r="C4180" t="s">
        <v>4344</v>
      </c>
      <c r="D4180" t="s">
        <v>86</v>
      </c>
      <c r="E4180" s="2">
        <v>45899.568749999999</v>
      </c>
      <c r="F4180">
        <v>20250830</v>
      </c>
      <c r="G4180" t="s">
        <v>23691</v>
      </c>
      <c r="H4180" t="s">
        <v>23693</v>
      </c>
      <c r="I4180" t="s">
        <v>23690</v>
      </c>
      <c r="J4180" t="s">
        <v>23684</v>
      </c>
      <c r="K4180">
        <v>38</v>
      </c>
      <c r="O4180">
        <v>48</v>
      </c>
    </row>
    <row r="4181" spans="1:17">
      <c r="A4181" t="s">
        <v>28013</v>
      </c>
      <c r="B4181" t="s">
        <v>3840</v>
      </c>
      <c r="C4181" t="s">
        <v>4327</v>
      </c>
      <c r="D4181" t="s">
        <v>111</v>
      </c>
      <c r="E4181" s="2">
        <v>45921.48541666667</v>
      </c>
      <c r="F4181">
        <v>20250921</v>
      </c>
      <c r="G4181" t="s">
        <v>23682</v>
      </c>
      <c r="H4181" t="s">
        <v>23709</v>
      </c>
      <c r="I4181" t="s">
        <v>3</v>
      </c>
      <c r="J4181" t="s">
        <v>23680</v>
      </c>
      <c r="K4181">
        <v>24</v>
      </c>
      <c r="L4181" s="2">
        <v>45922.818749999999</v>
      </c>
      <c r="M4181">
        <v>20250922</v>
      </c>
      <c r="N4181">
        <v>32</v>
      </c>
      <c r="O4181">
        <v>72</v>
      </c>
      <c r="P4181">
        <v>1</v>
      </c>
    </row>
    <row r="4182" spans="1:17">
      <c r="A4182" t="s">
        <v>28012</v>
      </c>
      <c r="B4182" t="s">
        <v>2315</v>
      </c>
      <c r="C4182" t="s">
        <v>4309</v>
      </c>
      <c r="D4182" t="s">
        <v>57</v>
      </c>
      <c r="E4182" s="2">
        <v>45890.911805555559</v>
      </c>
      <c r="F4182">
        <v>20250821</v>
      </c>
      <c r="G4182" t="s">
        <v>23688</v>
      </c>
      <c r="H4182" t="s">
        <v>23693</v>
      </c>
      <c r="I4182" t="s">
        <v>23687</v>
      </c>
      <c r="J4182" t="s">
        <v>23684</v>
      </c>
      <c r="K4182">
        <v>11</v>
      </c>
      <c r="O4182">
        <v>48</v>
      </c>
    </row>
    <row r="4183" spans="1:17">
      <c r="A4183" t="s">
        <v>28011</v>
      </c>
      <c r="B4183" t="s">
        <v>1010</v>
      </c>
      <c r="C4183" t="s">
        <v>4305</v>
      </c>
      <c r="D4183" t="s">
        <v>167</v>
      </c>
      <c r="E4183" s="2">
        <v>45301.083333333336</v>
      </c>
      <c r="F4183">
        <v>20240110</v>
      </c>
      <c r="G4183" t="s">
        <v>23715</v>
      </c>
      <c r="H4183" t="s">
        <v>23709</v>
      </c>
      <c r="I4183" t="s">
        <v>23687</v>
      </c>
      <c r="J4183" t="s">
        <v>23680</v>
      </c>
      <c r="K4183">
        <v>12</v>
      </c>
      <c r="L4183" s="2">
        <v>45301.708333333336</v>
      </c>
      <c r="M4183">
        <v>20240110</v>
      </c>
      <c r="N4183">
        <v>15</v>
      </c>
      <c r="O4183">
        <v>72</v>
      </c>
      <c r="P4183">
        <v>1</v>
      </c>
      <c r="Q4183">
        <v>4</v>
      </c>
    </row>
    <row r="4184" spans="1:17">
      <c r="A4184" t="s">
        <v>28010</v>
      </c>
      <c r="B4184" t="s">
        <v>1287</v>
      </c>
      <c r="C4184" t="s">
        <v>4393</v>
      </c>
      <c r="D4184" t="s">
        <v>31</v>
      </c>
      <c r="E4184" s="2">
        <v>45784.629166666666</v>
      </c>
      <c r="F4184">
        <v>20250507</v>
      </c>
      <c r="G4184" t="s">
        <v>23682</v>
      </c>
      <c r="H4184" t="s">
        <v>23709</v>
      </c>
      <c r="I4184" t="s">
        <v>3</v>
      </c>
      <c r="J4184" t="s">
        <v>23684</v>
      </c>
      <c r="K4184">
        <v>82</v>
      </c>
      <c r="O4184">
        <v>72</v>
      </c>
    </row>
    <row r="4185" spans="1:17">
      <c r="A4185" t="s">
        <v>28009</v>
      </c>
      <c r="B4185" t="s">
        <v>1550</v>
      </c>
      <c r="C4185" t="s">
        <v>4393</v>
      </c>
      <c r="D4185" t="s">
        <v>86</v>
      </c>
      <c r="E4185" s="2">
        <v>45562.299305555556</v>
      </c>
      <c r="F4185">
        <v>20240927</v>
      </c>
      <c r="G4185" t="s">
        <v>23682</v>
      </c>
      <c r="H4185" t="s">
        <v>23709</v>
      </c>
      <c r="I4185" t="s">
        <v>23690</v>
      </c>
      <c r="J4185" t="s">
        <v>23680</v>
      </c>
      <c r="K4185">
        <v>20</v>
      </c>
      <c r="L4185" s="2">
        <v>45563.21597222222</v>
      </c>
      <c r="M4185">
        <v>20240928</v>
      </c>
      <c r="N4185">
        <v>22</v>
      </c>
      <c r="O4185">
        <v>72</v>
      </c>
      <c r="P4185">
        <v>1</v>
      </c>
      <c r="Q4185">
        <v>4</v>
      </c>
    </row>
    <row r="4186" spans="1:17">
      <c r="A4186" t="s">
        <v>28008</v>
      </c>
      <c r="B4186" t="s">
        <v>2970</v>
      </c>
      <c r="C4186" t="s">
        <v>4296</v>
      </c>
      <c r="D4186" t="s">
        <v>57</v>
      </c>
      <c r="E4186" s="2">
        <v>45123.436805555553</v>
      </c>
      <c r="F4186">
        <v>20230716</v>
      </c>
      <c r="G4186" t="s">
        <v>23688</v>
      </c>
      <c r="H4186" t="s">
        <v>23693</v>
      </c>
      <c r="I4186" t="s">
        <v>3</v>
      </c>
      <c r="J4186" t="s">
        <v>23680</v>
      </c>
      <c r="K4186">
        <v>40</v>
      </c>
      <c r="L4186" s="2">
        <v>45123.686805555553</v>
      </c>
      <c r="M4186">
        <v>20230716</v>
      </c>
      <c r="N4186">
        <v>6</v>
      </c>
      <c r="O4186">
        <v>48</v>
      </c>
      <c r="P4186">
        <v>1</v>
      </c>
      <c r="Q4186">
        <v>4</v>
      </c>
    </row>
    <row r="4187" spans="1:17">
      <c r="A4187" t="s">
        <v>28007</v>
      </c>
      <c r="B4187" t="s">
        <v>1153</v>
      </c>
      <c r="C4187" t="s">
        <v>4384</v>
      </c>
      <c r="D4187" t="s">
        <v>21</v>
      </c>
      <c r="E4187" s="2">
        <v>45531.538194444445</v>
      </c>
      <c r="F4187">
        <v>20240827</v>
      </c>
      <c r="G4187" t="s">
        <v>23682</v>
      </c>
      <c r="H4187" t="s">
        <v>23709</v>
      </c>
      <c r="I4187" t="s">
        <v>23687</v>
      </c>
      <c r="J4187" t="s">
        <v>23680</v>
      </c>
      <c r="K4187">
        <v>29</v>
      </c>
      <c r="L4187" s="2">
        <v>45532.496527777781</v>
      </c>
      <c r="M4187">
        <v>20240828</v>
      </c>
      <c r="N4187">
        <v>23</v>
      </c>
      <c r="O4187">
        <v>72</v>
      </c>
      <c r="P4187">
        <v>1</v>
      </c>
      <c r="Q4187">
        <v>5</v>
      </c>
    </row>
    <row r="4188" spans="1:17">
      <c r="A4188" t="s">
        <v>28006</v>
      </c>
      <c r="B4188" t="s">
        <v>4150</v>
      </c>
      <c r="C4188" t="s">
        <v>4296</v>
      </c>
      <c r="D4188" t="s">
        <v>57</v>
      </c>
      <c r="E4188" s="2">
        <v>45435.124305555553</v>
      </c>
      <c r="F4188">
        <v>20240523</v>
      </c>
      <c r="G4188" t="s">
        <v>23691</v>
      </c>
      <c r="H4188" t="s">
        <v>23681</v>
      </c>
      <c r="I4188" t="s">
        <v>3</v>
      </c>
      <c r="J4188" t="s">
        <v>23684</v>
      </c>
      <c r="K4188">
        <v>65</v>
      </c>
      <c r="O4188">
        <v>8</v>
      </c>
    </row>
    <row r="4189" spans="1:17">
      <c r="A4189" t="s">
        <v>28005</v>
      </c>
      <c r="B4189" t="s">
        <v>3173</v>
      </c>
      <c r="C4189" t="s">
        <v>4396</v>
      </c>
      <c r="D4189" t="s">
        <v>86</v>
      </c>
      <c r="E4189" s="2">
        <v>45450.217361111114</v>
      </c>
      <c r="F4189">
        <v>20240607</v>
      </c>
      <c r="G4189" t="s">
        <v>23682</v>
      </c>
      <c r="H4189" t="s">
        <v>23681</v>
      </c>
      <c r="I4189" t="s">
        <v>23690</v>
      </c>
      <c r="J4189" t="s">
        <v>23680</v>
      </c>
      <c r="K4189">
        <v>15</v>
      </c>
      <c r="L4189" s="2">
        <v>45452.634027777778</v>
      </c>
      <c r="M4189">
        <v>20240609</v>
      </c>
      <c r="N4189">
        <v>58</v>
      </c>
      <c r="O4189">
        <v>8</v>
      </c>
      <c r="P4189">
        <v>0</v>
      </c>
      <c r="Q4189">
        <v>4</v>
      </c>
    </row>
    <row r="4190" spans="1:17">
      <c r="A4190" t="s">
        <v>28004</v>
      </c>
      <c r="B4190" t="s">
        <v>1095</v>
      </c>
      <c r="C4190" t="s">
        <v>4411</v>
      </c>
      <c r="D4190" t="s">
        <v>101</v>
      </c>
      <c r="E4190" s="2">
        <v>45521.405555555553</v>
      </c>
      <c r="F4190">
        <v>20240817</v>
      </c>
      <c r="G4190" t="s">
        <v>23688</v>
      </c>
      <c r="H4190" t="s">
        <v>23693</v>
      </c>
      <c r="I4190" t="s">
        <v>4</v>
      </c>
      <c r="J4190" t="s">
        <v>23680</v>
      </c>
      <c r="K4190">
        <v>6</v>
      </c>
      <c r="L4190" s="2">
        <v>45522.280555555553</v>
      </c>
      <c r="M4190">
        <v>20240818</v>
      </c>
      <c r="N4190">
        <v>21</v>
      </c>
      <c r="O4190">
        <v>48</v>
      </c>
      <c r="P4190">
        <v>1</v>
      </c>
      <c r="Q4190">
        <v>5</v>
      </c>
    </row>
    <row r="4191" spans="1:17">
      <c r="A4191" t="s">
        <v>28003</v>
      </c>
      <c r="B4191" t="s">
        <v>849</v>
      </c>
      <c r="C4191" t="s">
        <v>4348</v>
      </c>
      <c r="D4191" t="s">
        <v>21</v>
      </c>
      <c r="E4191" s="2">
        <v>45072.201388888891</v>
      </c>
      <c r="F4191">
        <v>20230526</v>
      </c>
      <c r="G4191" t="s">
        <v>23710</v>
      </c>
      <c r="H4191" t="s">
        <v>23709</v>
      </c>
      <c r="I4191" t="s">
        <v>23687</v>
      </c>
      <c r="J4191" t="s">
        <v>23680</v>
      </c>
      <c r="K4191">
        <v>31</v>
      </c>
      <c r="L4191" s="2">
        <v>45072.701388888891</v>
      </c>
      <c r="M4191">
        <v>20230526</v>
      </c>
      <c r="N4191">
        <v>12</v>
      </c>
      <c r="O4191">
        <v>72</v>
      </c>
      <c r="P4191">
        <v>1</v>
      </c>
      <c r="Q4191">
        <v>5</v>
      </c>
    </row>
    <row r="4192" spans="1:17">
      <c r="A4192" t="s">
        <v>28002</v>
      </c>
      <c r="B4192" t="s">
        <v>1169</v>
      </c>
      <c r="C4192" t="s">
        <v>4423</v>
      </c>
      <c r="D4192" t="s">
        <v>212</v>
      </c>
      <c r="E4192" s="2">
        <v>45441.856944444444</v>
      </c>
      <c r="F4192">
        <v>20240529</v>
      </c>
      <c r="G4192" t="s">
        <v>23682</v>
      </c>
      <c r="H4192" t="s">
        <v>23693</v>
      </c>
      <c r="I4192" t="s">
        <v>23687</v>
      </c>
      <c r="J4192" t="s">
        <v>23680</v>
      </c>
      <c r="K4192">
        <v>17</v>
      </c>
      <c r="L4192" s="2">
        <v>45443.023611111108</v>
      </c>
      <c r="M4192">
        <v>20240531</v>
      </c>
      <c r="N4192">
        <v>28</v>
      </c>
      <c r="O4192">
        <v>48</v>
      </c>
      <c r="P4192">
        <v>1</v>
      </c>
      <c r="Q4192">
        <v>2</v>
      </c>
    </row>
    <row r="4193" spans="1:17">
      <c r="A4193" t="s">
        <v>28001</v>
      </c>
      <c r="B4193" t="s">
        <v>3027</v>
      </c>
      <c r="C4193" t="s">
        <v>4366</v>
      </c>
      <c r="D4193" t="s">
        <v>21</v>
      </c>
      <c r="E4193" s="2">
        <v>45507.046527777777</v>
      </c>
      <c r="F4193">
        <v>20240803</v>
      </c>
      <c r="G4193" t="s">
        <v>23688</v>
      </c>
      <c r="H4193" t="s">
        <v>23693</v>
      </c>
      <c r="I4193" t="s">
        <v>4</v>
      </c>
      <c r="J4193" t="s">
        <v>23680</v>
      </c>
      <c r="K4193">
        <v>33</v>
      </c>
      <c r="L4193" s="2">
        <v>45507.254861111112</v>
      </c>
      <c r="M4193">
        <v>20240803</v>
      </c>
      <c r="N4193">
        <v>5</v>
      </c>
      <c r="O4193">
        <v>48</v>
      </c>
      <c r="P4193">
        <v>1</v>
      </c>
      <c r="Q4193">
        <v>5</v>
      </c>
    </row>
    <row r="4194" spans="1:17">
      <c r="A4194" t="s">
        <v>28000</v>
      </c>
      <c r="B4194" t="s">
        <v>3291</v>
      </c>
      <c r="C4194" t="s">
        <v>4360</v>
      </c>
      <c r="D4194" t="s">
        <v>31</v>
      </c>
      <c r="E4194" s="2">
        <v>45280.643055555556</v>
      </c>
      <c r="F4194">
        <v>20231220</v>
      </c>
      <c r="G4194" t="s">
        <v>23682</v>
      </c>
      <c r="H4194" t="s">
        <v>23693</v>
      </c>
      <c r="I4194" t="s">
        <v>23690</v>
      </c>
      <c r="J4194" t="s">
        <v>23680</v>
      </c>
      <c r="K4194">
        <v>37</v>
      </c>
      <c r="L4194" s="2">
        <v>45282.393055555556</v>
      </c>
      <c r="M4194">
        <v>20231222</v>
      </c>
      <c r="N4194">
        <v>42</v>
      </c>
      <c r="O4194">
        <v>48</v>
      </c>
      <c r="P4194">
        <v>1</v>
      </c>
      <c r="Q4194">
        <v>3</v>
      </c>
    </row>
    <row r="4195" spans="1:17">
      <c r="A4195" t="s">
        <v>27999</v>
      </c>
      <c r="B4195" t="s">
        <v>1850</v>
      </c>
      <c r="C4195" t="s">
        <v>4300</v>
      </c>
      <c r="D4195" t="s">
        <v>197</v>
      </c>
      <c r="E4195" s="2">
        <v>45949.487500000003</v>
      </c>
      <c r="F4195">
        <v>20251019</v>
      </c>
      <c r="G4195" t="s">
        <v>23682</v>
      </c>
      <c r="H4195" t="s">
        <v>23685</v>
      </c>
      <c r="I4195" t="s">
        <v>3</v>
      </c>
      <c r="J4195" t="s">
        <v>23680</v>
      </c>
      <c r="K4195">
        <v>25</v>
      </c>
      <c r="L4195" s="2">
        <v>45950.570833333331</v>
      </c>
      <c r="M4195">
        <v>20251020</v>
      </c>
      <c r="N4195">
        <v>26</v>
      </c>
      <c r="O4195">
        <v>24</v>
      </c>
      <c r="P4195">
        <v>0</v>
      </c>
      <c r="Q4195">
        <v>1</v>
      </c>
    </row>
    <row r="4196" spans="1:17">
      <c r="A4196" t="s">
        <v>27998</v>
      </c>
      <c r="B4196" t="s">
        <v>2194</v>
      </c>
      <c r="C4196" t="s">
        <v>4305</v>
      </c>
      <c r="D4196" t="s">
        <v>111</v>
      </c>
      <c r="E4196" s="2">
        <v>45072.710416666669</v>
      </c>
      <c r="F4196">
        <v>20230526</v>
      </c>
      <c r="G4196" t="s">
        <v>23691</v>
      </c>
      <c r="H4196" t="s">
        <v>23709</v>
      </c>
      <c r="I4196" t="s">
        <v>3</v>
      </c>
      <c r="J4196" t="s">
        <v>23680</v>
      </c>
      <c r="K4196">
        <v>16</v>
      </c>
      <c r="L4196" s="2">
        <v>45073.502083333333</v>
      </c>
      <c r="M4196">
        <v>20230527</v>
      </c>
      <c r="N4196">
        <v>19</v>
      </c>
      <c r="O4196">
        <v>72</v>
      </c>
      <c r="P4196">
        <v>1</v>
      </c>
      <c r="Q4196">
        <v>5</v>
      </c>
    </row>
    <row r="4197" spans="1:17">
      <c r="A4197" t="s">
        <v>27997</v>
      </c>
      <c r="B4197" t="s">
        <v>3236</v>
      </c>
      <c r="C4197" t="s">
        <v>4366</v>
      </c>
      <c r="D4197" t="s">
        <v>197</v>
      </c>
      <c r="E4197" s="2">
        <v>45922.593055555553</v>
      </c>
      <c r="F4197">
        <v>20250922</v>
      </c>
      <c r="G4197" t="s">
        <v>23710</v>
      </c>
      <c r="H4197" t="s">
        <v>23693</v>
      </c>
      <c r="I4197" t="s">
        <v>23690</v>
      </c>
      <c r="J4197" t="s">
        <v>23680</v>
      </c>
      <c r="K4197">
        <v>53</v>
      </c>
      <c r="L4197" s="2">
        <v>45922.884722222225</v>
      </c>
      <c r="M4197">
        <v>20250922</v>
      </c>
      <c r="N4197">
        <v>7</v>
      </c>
      <c r="O4197">
        <v>48</v>
      </c>
      <c r="P4197">
        <v>1</v>
      </c>
      <c r="Q4197">
        <v>1</v>
      </c>
    </row>
    <row r="4198" spans="1:17">
      <c r="A4198" t="s">
        <v>27996</v>
      </c>
      <c r="B4198" t="s">
        <v>3865</v>
      </c>
      <c r="C4198" t="s">
        <v>4411</v>
      </c>
      <c r="D4198" t="s">
        <v>86</v>
      </c>
      <c r="E4198" s="2">
        <v>45898.826388888891</v>
      </c>
      <c r="F4198">
        <v>20250829</v>
      </c>
      <c r="G4198" t="s">
        <v>23691</v>
      </c>
      <c r="H4198" t="s">
        <v>23685</v>
      </c>
      <c r="I4198" t="s">
        <v>23690</v>
      </c>
      <c r="J4198" t="s">
        <v>23680</v>
      </c>
      <c r="K4198">
        <v>55</v>
      </c>
      <c r="L4198" s="2">
        <v>45900.701388888891</v>
      </c>
      <c r="M4198">
        <v>20250831</v>
      </c>
      <c r="N4198">
        <v>45</v>
      </c>
      <c r="O4198">
        <v>24</v>
      </c>
      <c r="P4198">
        <v>0</v>
      </c>
      <c r="Q4198">
        <v>4</v>
      </c>
    </row>
    <row r="4199" spans="1:17">
      <c r="A4199" t="s">
        <v>27995</v>
      </c>
      <c r="B4199" t="s">
        <v>974</v>
      </c>
      <c r="C4199" t="s">
        <v>4327</v>
      </c>
      <c r="D4199" t="s">
        <v>31</v>
      </c>
      <c r="E4199" s="2">
        <v>45002.709027777775</v>
      </c>
      <c r="F4199">
        <v>20230317</v>
      </c>
      <c r="G4199" t="s">
        <v>23682</v>
      </c>
      <c r="H4199" t="s">
        <v>23709</v>
      </c>
      <c r="I4199" t="s">
        <v>3</v>
      </c>
      <c r="J4199" t="s">
        <v>23680</v>
      </c>
      <c r="K4199">
        <v>18</v>
      </c>
      <c r="L4199" s="2">
        <v>45008.584027777775</v>
      </c>
      <c r="M4199">
        <v>20230323</v>
      </c>
      <c r="N4199">
        <v>141</v>
      </c>
      <c r="O4199">
        <v>72</v>
      </c>
      <c r="P4199">
        <v>0</v>
      </c>
    </row>
    <row r="4200" spans="1:17">
      <c r="A4200" t="s">
        <v>27994</v>
      </c>
      <c r="B4200" t="s">
        <v>900</v>
      </c>
      <c r="C4200" t="s">
        <v>4332</v>
      </c>
      <c r="D4200" t="s">
        <v>167</v>
      </c>
      <c r="E4200" s="2">
        <v>44991.870833333334</v>
      </c>
      <c r="F4200">
        <v>20230306</v>
      </c>
      <c r="G4200" t="s">
        <v>23682</v>
      </c>
      <c r="H4200" t="s">
        <v>23709</v>
      </c>
      <c r="I4200" t="s">
        <v>3</v>
      </c>
      <c r="J4200" t="s">
        <v>23684</v>
      </c>
      <c r="K4200">
        <v>28</v>
      </c>
      <c r="O4200">
        <v>72</v>
      </c>
    </row>
    <row r="4201" spans="1:17">
      <c r="A4201" t="s">
        <v>27993</v>
      </c>
      <c r="B4201" t="s">
        <v>3137</v>
      </c>
      <c r="C4201" t="s">
        <v>4393</v>
      </c>
      <c r="D4201" t="s">
        <v>57</v>
      </c>
      <c r="E4201" s="2">
        <v>45868.763888888891</v>
      </c>
      <c r="F4201">
        <v>20250730</v>
      </c>
      <c r="G4201" t="s">
        <v>4302</v>
      </c>
      <c r="H4201" t="s">
        <v>23693</v>
      </c>
      <c r="I4201" t="s">
        <v>4</v>
      </c>
      <c r="J4201" t="s">
        <v>23680</v>
      </c>
      <c r="K4201">
        <v>11</v>
      </c>
      <c r="L4201" s="2">
        <v>45869.222222222219</v>
      </c>
      <c r="M4201">
        <v>20250731</v>
      </c>
      <c r="N4201">
        <v>11</v>
      </c>
      <c r="O4201">
        <v>48</v>
      </c>
      <c r="P4201">
        <v>1</v>
      </c>
      <c r="Q4201">
        <v>4</v>
      </c>
    </row>
    <row r="4202" spans="1:17">
      <c r="A4202" t="s">
        <v>27992</v>
      </c>
      <c r="B4202" t="s">
        <v>3559</v>
      </c>
      <c r="C4202" t="s">
        <v>4401</v>
      </c>
      <c r="D4202" t="s">
        <v>40</v>
      </c>
      <c r="E4202" s="2">
        <v>45552.878472222219</v>
      </c>
      <c r="F4202">
        <v>20240917</v>
      </c>
      <c r="G4202" t="s">
        <v>23715</v>
      </c>
      <c r="H4202" t="s">
        <v>23709</v>
      </c>
      <c r="I4202" t="s">
        <v>3</v>
      </c>
      <c r="J4202" t="s">
        <v>23684</v>
      </c>
      <c r="K4202">
        <v>28</v>
      </c>
      <c r="O4202">
        <v>72</v>
      </c>
    </row>
    <row r="4203" spans="1:17">
      <c r="A4203" t="s">
        <v>27991</v>
      </c>
      <c r="B4203" t="s">
        <v>1873</v>
      </c>
      <c r="C4203" t="s">
        <v>4296</v>
      </c>
      <c r="D4203" t="s">
        <v>72</v>
      </c>
      <c r="E4203" s="2">
        <v>45964.029166666667</v>
      </c>
      <c r="F4203">
        <v>20251103</v>
      </c>
      <c r="G4203" t="s">
        <v>23682</v>
      </c>
      <c r="H4203" t="s">
        <v>23693</v>
      </c>
      <c r="I4203" t="s">
        <v>4</v>
      </c>
      <c r="J4203" t="s">
        <v>23680</v>
      </c>
      <c r="K4203">
        <v>40</v>
      </c>
      <c r="L4203" s="2">
        <v>45965.695833333331</v>
      </c>
      <c r="M4203">
        <v>20251104</v>
      </c>
      <c r="N4203">
        <v>40</v>
      </c>
      <c r="O4203">
        <v>48</v>
      </c>
      <c r="P4203">
        <v>1</v>
      </c>
      <c r="Q4203">
        <v>4</v>
      </c>
    </row>
    <row r="4204" spans="1:17">
      <c r="A4204" t="s">
        <v>27990</v>
      </c>
      <c r="B4204" t="s">
        <v>1654</v>
      </c>
      <c r="C4204" t="s">
        <v>4355</v>
      </c>
      <c r="D4204" t="s">
        <v>197</v>
      </c>
      <c r="E4204" s="2">
        <v>45899.42291666667</v>
      </c>
      <c r="F4204">
        <v>20250830</v>
      </c>
      <c r="G4204" t="s">
        <v>4302</v>
      </c>
      <c r="H4204" t="s">
        <v>23685</v>
      </c>
      <c r="I4204" t="s">
        <v>23687</v>
      </c>
      <c r="J4204" t="s">
        <v>23684</v>
      </c>
      <c r="K4204">
        <v>12</v>
      </c>
      <c r="O4204">
        <v>24</v>
      </c>
    </row>
    <row r="4205" spans="1:17">
      <c r="A4205" t="s">
        <v>27989</v>
      </c>
      <c r="B4205" t="s">
        <v>3656</v>
      </c>
      <c r="C4205" t="s">
        <v>4381</v>
      </c>
      <c r="D4205" t="s">
        <v>212</v>
      </c>
      <c r="E4205" s="2">
        <v>45018.714583333334</v>
      </c>
      <c r="F4205">
        <v>20230402</v>
      </c>
      <c r="G4205" t="s">
        <v>23688</v>
      </c>
      <c r="H4205" t="s">
        <v>23693</v>
      </c>
      <c r="I4205" t="s">
        <v>3</v>
      </c>
      <c r="J4205" t="s">
        <v>23680</v>
      </c>
      <c r="K4205">
        <v>18</v>
      </c>
      <c r="L4205" s="2">
        <v>45020.464583333334</v>
      </c>
      <c r="M4205">
        <v>20230404</v>
      </c>
      <c r="N4205">
        <v>42</v>
      </c>
      <c r="O4205">
        <v>48</v>
      </c>
      <c r="P4205">
        <v>1</v>
      </c>
      <c r="Q4205">
        <v>5</v>
      </c>
    </row>
    <row r="4206" spans="1:17">
      <c r="A4206" t="s">
        <v>27988</v>
      </c>
      <c r="B4206" t="s">
        <v>2664</v>
      </c>
      <c r="C4206" t="s">
        <v>4344</v>
      </c>
      <c r="D4206" t="s">
        <v>40</v>
      </c>
      <c r="E4206" s="2">
        <v>45896.327777777777</v>
      </c>
      <c r="F4206">
        <v>20250827</v>
      </c>
      <c r="G4206" t="s">
        <v>23688</v>
      </c>
      <c r="H4206" t="s">
        <v>23685</v>
      </c>
      <c r="I4206" t="s">
        <v>3</v>
      </c>
      <c r="J4206" t="s">
        <v>23680</v>
      </c>
      <c r="K4206">
        <v>41</v>
      </c>
      <c r="L4206" s="2">
        <v>45896.786111111112</v>
      </c>
      <c r="M4206">
        <v>20250827</v>
      </c>
      <c r="N4206">
        <v>11</v>
      </c>
      <c r="O4206">
        <v>24</v>
      </c>
      <c r="P4206">
        <v>1</v>
      </c>
      <c r="Q4206">
        <v>5</v>
      </c>
    </row>
    <row r="4207" spans="1:17">
      <c r="A4207" t="s">
        <v>27987</v>
      </c>
      <c r="B4207" t="s">
        <v>849</v>
      </c>
      <c r="C4207" t="s">
        <v>4327</v>
      </c>
      <c r="D4207" t="s">
        <v>21</v>
      </c>
      <c r="E4207" s="2">
        <v>45220.027083333334</v>
      </c>
      <c r="F4207">
        <v>20231021</v>
      </c>
      <c r="G4207" t="s">
        <v>23682</v>
      </c>
      <c r="H4207" t="s">
        <v>23685</v>
      </c>
      <c r="I4207" t="s">
        <v>4</v>
      </c>
      <c r="J4207" t="s">
        <v>23680</v>
      </c>
      <c r="K4207">
        <v>48</v>
      </c>
      <c r="L4207" s="2">
        <v>45220.36041666667</v>
      </c>
      <c r="M4207">
        <v>20231021</v>
      </c>
      <c r="N4207">
        <v>8</v>
      </c>
      <c r="O4207">
        <v>24</v>
      </c>
      <c r="P4207">
        <v>1</v>
      </c>
      <c r="Q4207">
        <v>2</v>
      </c>
    </row>
    <row r="4208" spans="1:17">
      <c r="A4208" t="s">
        <v>27986</v>
      </c>
      <c r="B4208" t="s">
        <v>3632</v>
      </c>
      <c r="C4208" t="s">
        <v>4342</v>
      </c>
      <c r="D4208" t="s">
        <v>134</v>
      </c>
      <c r="E4208" s="2">
        <v>44959.720833333333</v>
      </c>
      <c r="F4208">
        <v>20230202</v>
      </c>
      <c r="G4208" t="s">
        <v>4302</v>
      </c>
      <c r="H4208" t="s">
        <v>23693</v>
      </c>
      <c r="I4208" t="s">
        <v>3</v>
      </c>
      <c r="J4208" t="s">
        <v>23680</v>
      </c>
      <c r="K4208">
        <v>51</v>
      </c>
      <c r="L4208" s="2">
        <v>44961.137499999997</v>
      </c>
      <c r="M4208">
        <v>20230204</v>
      </c>
      <c r="N4208">
        <v>34</v>
      </c>
      <c r="O4208">
        <v>48</v>
      </c>
      <c r="P4208">
        <v>1</v>
      </c>
      <c r="Q4208">
        <v>5</v>
      </c>
    </row>
    <row r="4209" spans="1:17">
      <c r="A4209" t="s">
        <v>27985</v>
      </c>
      <c r="B4209" t="s">
        <v>1510</v>
      </c>
      <c r="C4209" t="s">
        <v>4366</v>
      </c>
      <c r="D4209" t="s">
        <v>93</v>
      </c>
      <c r="E4209" s="2">
        <v>45895.845833333333</v>
      </c>
      <c r="F4209">
        <v>20250826</v>
      </c>
      <c r="G4209" t="s">
        <v>23688</v>
      </c>
      <c r="H4209" t="s">
        <v>23693</v>
      </c>
      <c r="I4209" t="s">
        <v>23687</v>
      </c>
      <c r="J4209" t="s">
        <v>23680</v>
      </c>
      <c r="K4209">
        <v>9</v>
      </c>
      <c r="L4209" s="2">
        <v>45896.429166666669</v>
      </c>
      <c r="M4209">
        <v>20250827</v>
      </c>
      <c r="N4209">
        <v>14</v>
      </c>
      <c r="O4209">
        <v>48</v>
      </c>
      <c r="P4209">
        <v>1</v>
      </c>
      <c r="Q4209">
        <v>4</v>
      </c>
    </row>
    <row r="4210" spans="1:17">
      <c r="A4210" t="s">
        <v>27984</v>
      </c>
      <c r="B4210" t="s">
        <v>810</v>
      </c>
      <c r="C4210" t="s">
        <v>4327</v>
      </c>
      <c r="D4210" t="s">
        <v>212</v>
      </c>
      <c r="E4210" s="2">
        <v>45717.515277777777</v>
      </c>
      <c r="F4210">
        <v>20250301</v>
      </c>
      <c r="G4210" t="s">
        <v>23688</v>
      </c>
      <c r="H4210" t="s">
        <v>23709</v>
      </c>
      <c r="I4210" t="s">
        <v>23690</v>
      </c>
      <c r="J4210" t="s">
        <v>23680</v>
      </c>
      <c r="K4210">
        <v>52</v>
      </c>
      <c r="L4210" s="2">
        <v>45719.681944444441</v>
      </c>
      <c r="M4210">
        <v>20250303</v>
      </c>
      <c r="N4210">
        <v>52</v>
      </c>
      <c r="O4210">
        <v>72</v>
      </c>
      <c r="P4210">
        <v>1</v>
      </c>
      <c r="Q4210">
        <v>5</v>
      </c>
    </row>
    <row r="4211" spans="1:17">
      <c r="A4211" t="s">
        <v>27983</v>
      </c>
      <c r="B4211" t="s">
        <v>3376</v>
      </c>
      <c r="C4211" t="s">
        <v>4384</v>
      </c>
      <c r="D4211" t="s">
        <v>167</v>
      </c>
      <c r="E4211" s="2">
        <v>45452.946527777778</v>
      </c>
      <c r="F4211">
        <v>20240609</v>
      </c>
      <c r="G4211" t="s">
        <v>4302</v>
      </c>
      <c r="H4211" t="s">
        <v>23693</v>
      </c>
      <c r="I4211" t="s">
        <v>23687</v>
      </c>
      <c r="J4211" t="s">
        <v>23680</v>
      </c>
      <c r="K4211">
        <v>18</v>
      </c>
      <c r="L4211" s="2">
        <v>45455.071527777778</v>
      </c>
      <c r="M4211">
        <v>20240612</v>
      </c>
      <c r="N4211">
        <v>51</v>
      </c>
      <c r="O4211">
        <v>48</v>
      </c>
      <c r="P4211">
        <v>0</v>
      </c>
    </row>
    <row r="4212" spans="1:17">
      <c r="A4212" t="s">
        <v>27982</v>
      </c>
      <c r="B4212" t="s">
        <v>2224</v>
      </c>
      <c r="C4212" t="s">
        <v>4414</v>
      </c>
      <c r="D4212" t="s">
        <v>204</v>
      </c>
      <c r="E4212" s="2">
        <v>45466.429166666669</v>
      </c>
      <c r="F4212">
        <v>20240623</v>
      </c>
      <c r="G4212" t="s">
        <v>23682</v>
      </c>
      <c r="H4212" t="s">
        <v>23693</v>
      </c>
      <c r="I4212" t="s">
        <v>23687</v>
      </c>
      <c r="J4212" t="s">
        <v>23680</v>
      </c>
      <c r="K4212">
        <v>41</v>
      </c>
      <c r="L4212" s="2">
        <v>45468.804166666669</v>
      </c>
      <c r="M4212">
        <v>20240625</v>
      </c>
      <c r="N4212">
        <v>57</v>
      </c>
      <c r="O4212">
        <v>48</v>
      </c>
      <c r="P4212">
        <v>0</v>
      </c>
      <c r="Q4212">
        <v>3</v>
      </c>
    </row>
    <row r="4213" spans="1:17">
      <c r="A4213" t="s">
        <v>27981</v>
      </c>
      <c r="B4213" t="s">
        <v>3723</v>
      </c>
      <c r="C4213" t="s">
        <v>4300</v>
      </c>
      <c r="D4213" t="s">
        <v>40</v>
      </c>
      <c r="E4213" s="2">
        <v>45954.17291666667</v>
      </c>
      <c r="F4213">
        <v>20251024</v>
      </c>
      <c r="G4213" t="s">
        <v>23710</v>
      </c>
      <c r="H4213" t="s">
        <v>23685</v>
      </c>
      <c r="I4213" t="s">
        <v>23687</v>
      </c>
      <c r="J4213" t="s">
        <v>23680</v>
      </c>
      <c r="K4213">
        <v>12</v>
      </c>
      <c r="L4213" s="2">
        <v>45954.464583333334</v>
      </c>
      <c r="M4213">
        <v>20251024</v>
      </c>
      <c r="N4213">
        <v>7</v>
      </c>
      <c r="O4213">
        <v>24</v>
      </c>
      <c r="P4213">
        <v>1</v>
      </c>
      <c r="Q4213">
        <v>4</v>
      </c>
    </row>
    <row r="4214" spans="1:17">
      <c r="A4214" t="s">
        <v>27980</v>
      </c>
      <c r="B4214" t="s">
        <v>2413</v>
      </c>
      <c r="C4214" t="s">
        <v>4323</v>
      </c>
      <c r="D4214" t="s">
        <v>57</v>
      </c>
      <c r="E4214" s="2">
        <v>45307.65625</v>
      </c>
      <c r="F4214">
        <v>20240116</v>
      </c>
      <c r="G4214" t="s">
        <v>23710</v>
      </c>
      <c r="H4214" t="s">
        <v>23693</v>
      </c>
      <c r="I4214" t="s">
        <v>4</v>
      </c>
      <c r="J4214" t="s">
        <v>23680</v>
      </c>
      <c r="K4214">
        <v>6</v>
      </c>
      <c r="L4214" s="2">
        <v>45308.114583333336</v>
      </c>
      <c r="M4214">
        <v>20240117</v>
      </c>
      <c r="N4214">
        <v>11</v>
      </c>
      <c r="O4214">
        <v>48</v>
      </c>
      <c r="P4214">
        <v>1</v>
      </c>
      <c r="Q4214">
        <v>3</v>
      </c>
    </row>
    <row r="4215" spans="1:17">
      <c r="A4215" t="s">
        <v>27979</v>
      </c>
      <c r="B4215" t="s">
        <v>3489</v>
      </c>
      <c r="C4215" t="s">
        <v>4411</v>
      </c>
      <c r="D4215" t="s">
        <v>111</v>
      </c>
      <c r="E4215" s="2">
        <v>46078.195833333331</v>
      </c>
      <c r="F4215">
        <v>20260225</v>
      </c>
      <c r="G4215" t="s">
        <v>23682</v>
      </c>
      <c r="H4215" t="s">
        <v>23693</v>
      </c>
      <c r="I4215" t="s">
        <v>23690</v>
      </c>
      <c r="J4215" t="s">
        <v>23680</v>
      </c>
      <c r="K4215">
        <v>29</v>
      </c>
      <c r="L4215" s="2">
        <v>46082.070833333331</v>
      </c>
      <c r="M4215">
        <v>20260301</v>
      </c>
      <c r="N4215">
        <v>93</v>
      </c>
      <c r="O4215">
        <v>48</v>
      </c>
      <c r="P4215">
        <v>0</v>
      </c>
      <c r="Q4215">
        <v>3</v>
      </c>
    </row>
    <row r="4216" spans="1:17">
      <c r="A4216" t="s">
        <v>27978</v>
      </c>
      <c r="B4216" t="s">
        <v>4011</v>
      </c>
      <c r="C4216" t="s">
        <v>4404</v>
      </c>
      <c r="D4216" t="s">
        <v>101</v>
      </c>
      <c r="E4216" s="2">
        <v>45547.710416666669</v>
      </c>
      <c r="F4216">
        <v>20240912</v>
      </c>
      <c r="G4216" t="s">
        <v>23682</v>
      </c>
      <c r="H4216" t="s">
        <v>23709</v>
      </c>
      <c r="I4216" t="s">
        <v>23690</v>
      </c>
      <c r="J4216" t="s">
        <v>23680</v>
      </c>
      <c r="K4216">
        <v>62</v>
      </c>
      <c r="L4216" s="2">
        <v>45549.293749999997</v>
      </c>
      <c r="M4216">
        <v>20240914</v>
      </c>
      <c r="N4216">
        <v>38</v>
      </c>
      <c r="O4216">
        <v>72</v>
      </c>
      <c r="P4216">
        <v>1</v>
      </c>
      <c r="Q4216">
        <v>5</v>
      </c>
    </row>
    <row r="4217" spans="1:17">
      <c r="A4217" t="s">
        <v>27977</v>
      </c>
      <c r="B4217" t="s">
        <v>981</v>
      </c>
      <c r="C4217" t="s">
        <v>4332</v>
      </c>
      <c r="D4217" t="s">
        <v>86</v>
      </c>
      <c r="E4217" s="2">
        <v>45539.510416666664</v>
      </c>
      <c r="F4217">
        <v>20240904</v>
      </c>
      <c r="G4217" t="s">
        <v>23691</v>
      </c>
      <c r="H4217" t="s">
        <v>23693</v>
      </c>
      <c r="I4217" t="s">
        <v>3</v>
      </c>
      <c r="J4217" t="s">
        <v>23680</v>
      </c>
      <c r="K4217">
        <v>30</v>
      </c>
      <c r="L4217" s="2">
        <v>45540.34375</v>
      </c>
      <c r="M4217">
        <v>20240905</v>
      </c>
      <c r="N4217">
        <v>20</v>
      </c>
      <c r="O4217">
        <v>48</v>
      </c>
      <c r="P4217">
        <v>1</v>
      </c>
      <c r="Q4217">
        <v>4</v>
      </c>
    </row>
    <row r="4218" spans="1:17">
      <c r="A4218" t="s">
        <v>27976</v>
      </c>
      <c r="B4218" t="s">
        <v>2529</v>
      </c>
      <c r="C4218" t="s">
        <v>4369</v>
      </c>
      <c r="D4218" t="s">
        <v>57</v>
      </c>
      <c r="E4218" s="2">
        <v>45445.433333333334</v>
      </c>
      <c r="F4218">
        <v>20240602</v>
      </c>
      <c r="G4218" t="s">
        <v>23688</v>
      </c>
      <c r="H4218" t="s">
        <v>23693</v>
      </c>
      <c r="I4218" t="s">
        <v>4</v>
      </c>
      <c r="J4218" t="s">
        <v>23680</v>
      </c>
      <c r="K4218">
        <v>8</v>
      </c>
      <c r="L4218" s="2">
        <v>45446.1</v>
      </c>
      <c r="M4218">
        <v>20240603</v>
      </c>
      <c r="N4218">
        <v>16</v>
      </c>
      <c r="O4218">
        <v>48</v>
      </c>
      <c r="P4218">
        <v>1</v>
      </c>
      <c r="Q4218">
        <v>4</v>
      </c>
    </row>
    <row r="4219" spans="1:17">
      <c r="A4219" t="s">
        <v>27975</v>
      </c>
      <c r="B4219" t="s">
        <v>3143</v>
      </c>
      <c r="C4219" t="s">
        <v>4407</v>
      </c>
      <c r="D4219" t="s">
        <v>204</v>
      </c>
      <c r="E4219" s="2">
        <v>45106.806250000001</v>
      </c>
      <c r="F4219">
        <v>20230629</v>
      </c>
      <c r="G4219" t="s">
        <v>23691</v>
      </c>
      <c r="H4219" t="s">
        <v>23709</v>
      </c>
      <c r="I4219" t="s">
        <v>3</v>
      </c>
      <c r="J4219" t="s">
        <v>23680</v>
      </c>
      <c r="K4219">
        <v>22</v>
      </c>
      <c r="L4219" s="2">
        <v>45108.306250000001</v>
      </c>
      <c r="M4219">
        <v>20230701</v>
      </c>
      <c r="N4219">
        <v>36</v>
      </c>
      <c r="O4219">
        <v>72</v>
      </c>
      <c r="P4219">
        <v>1</v>
      </c>
      <c r="Q4219">
        <v>5</v>
      </c>
    </row>
    <row r="4220" spans="1:17">
      <c r="A4220" t="s">
        <v>27974</v>
      </c>
      <c r="B4220" t="s">
        <v>3884</v>
      </c>
      <c r="C4220" t="s">
        <v>4339</v>
      </c>
      <c r="D4220" t="s">
        <v>57</v>
      </c>
      <c r="E4220" s="2">
        <v>45351.865972222222</v>
      </c>
      <c r="F4220">
        <v>20240229</v>
      </c>
      <c r="G4220" t="s">
        <v>23682</v>
      </c>
      <c r="H4220" t="s">
        <v>23685</v>
      </c>
      <c r="I4220" t="s">
        <v>3</v>
      </c>
      <c r="J4220" t="s">
        <v>23680</v>
      </c>
      <c r="K4220">
        <v>43</v>
      </c>
      <c r="L4220" s="2">
        <v>45352.365972222222</v>
      </c>
      <c r="M4220">
        <v>20240301</v>
      </c>
      <c r="N4220">
        <v>12</v>
      </c>
      <c r="O4220">
        <v>24</v>
      </c>
      <c r="P4220">
        <v>1</v>
      </c>
    </row>
    <row r="4221" spans="1:17">
      <c r="A4221" t="s">
        <v>27973</v>
      </c>
      <c r="B4221" t="s">
        <v>2040</v>
      </c>
      <c r="C4221" t="s">
        <v>4423</v>
      </c>
      <c r="D4221" t="s">
        <v>31</v>
      </c>
      <c r="E4221" s="2">
        <v>45659.381944444445</v>
      </c>
      <c r="F4221">
        <v>20250102</v>
      </c>
      <c r="G4221" t="s">
        <v>23688</v>
      </c>
      <c r="H4221" t="s">
        <v>23709</v>
      </c>
      <c r="I4221" t="s">
        <v>23690</v>
      </c>
      <c r="J4221" t="s">
        <v>23680</v>
      </c>
      <c r="K4221">
        <v>58</v>
      </c>
      <c r="L4221" s="2">
        <v>45659.881944444445</v>
      </c>
      <c r="M4221">
        <v>20250102</v>
      </c>
      <c r="N4221">
        <v>12</v>
      </c>
      <c r="O4221">
        <v>72</v>
      </c>
      <c r="P4221">
        <v>1</v>
      </c>
      <c r="Q4221">
        <v>3</v>
      </c>
    </row>
    <row r="4222" spans="1:17">
      <c r="A4222" t="s">
        <v>27972</v>
      </c>
      <c r="B4222" t="s">
        <v>2881</v>
      </c>
      <c r="C4222" t="s">
        <v>4348</v>
      </c>
      <c r="D4222" t="s">
        <v>49</v>
      </c>
      <c r="E4222" s="2">
        <v>46035.57708333333</v>
      </c>
      <c r="F4222">
        <v>20260113</v>
      </c>
      <c r="G4222" t="s">
        <v>23691</v>
      </c>
      <c r="H4222" t="s">
        <v>23693</v>
      </c>
      <c r="I4222" t="s">
        <v>3</v>
      </c>
      <c r="J4222" t="s">
        <v>23680</v>
      </c>
      <c r="K4222">
        <v>53</v>
      </c>
      <c r="L4222" s="2">
        <v>46036.57708333333</v>
      </c>
      <c r="M4222">
        <v>20260114</v>
      </c>
      <c r="N4222">
        <v>24</v>
      </c>
      <c r="O4222">
        <v>48</v>
      </c>
      <c r="P4222">
        <v>1</v>
      </c>
      <c r="Q4222">
        <v>2</v>
      </c>
    </row>
    <row r="4223" spans="1:17">
      <c r="A4223" t="s">
        <v>27971</v>
      </c>
      <c r="B4223" t="s">
        <v>1862</v>
      </c>
      <c r="C4223" t="s">
        <v>4363</v>
      </c>
      <c r="D4223" t="s">
        <v>49</v>
      </c>
      <c r="E4223" s="2">
        <v>45549.888888888891</v>
      </c>
      <c r="F4223">
        <v>20240914</v>
      </c>
      <c r="G4223" t="s">
        <v>23688</v>
      </c>
      <c r="H4223" t="s">
        <v>23693</v>
      </c>
      <c r="I4223" t="s">
        <v>3</v>
      </c>
      <c r="J4223" t="s">
        <v>23684</v>
      </c>
      <c r="K4223">
        <v>8</v>
      </c>
      <c r="O4223">
        <v>48</v>
      </c>
    </row>
    <row r="4224" spans="1:17">
      <c r="A4224" t="s">
        <v>27970</v>
      </c>
      <c r="B4224" t="s">
        <v>3650</v>
      </c>
      <c r="C4224" t="s">
        <v>4366</v>
      </c>
      <c r="D4224" t="s">
        <v>204</v>
      </c>
      <c r="E4224" s="2">
        <v>45756.619444444441</v>
      </c>
      <c r="F4224">
        <v>20250409</v>
      </c>
      <c r="G4224" t="s">
        <v>23682</v>
      </c>
      <c r="H4224" t="s">
        <v>23709</v>
      </c>
      <c r="I4224" t="s">
        <v>23690</v>
      </c>
      <c r="J4224" t="s">
        <v>23680</v>
      </c>
      <c r="K4224">
        <v>44</v>
      </c>
      <c r="L4224" s="2">
        <v>45757.036111111112</v>
      </c>
      <c r="M4224">
        <v>20250410</v>
      </c>
      <c r="N4224">
        <v>10</v>
      </c>
      <c r="O4224">
        <v>72</v>
      </c>
      <c r="P4224">
        <v>1</v>
      </c>
      <c r="Q4224">
        <v>5</v>
      </c>
    </row>
    <row r="4225" spans="1:17">
      <c r="A4225" t="s">
        <v>27969</v>
      </c>
      <c r="B4225" t="s">
        <v>3399</v>
      </c>
      <c r="C4225" t="s">
        <v>4420</v>
      </c>
      <c r="D4225" t="s">
        <v>86</v>
      </c>
      <c r="E4225" s="2">
        <v>45353.613888888889</v>
      </c>
      <c r="F4225">
        <v>20240302</v>
      </c>
      <c r="G4225" t="s">
        <v>4302</v>
      </c>
      <c r="H4225" t="s">
        <v>23709</v>
      </c>
      <c r="I4225" t="s">
        <v>3</v>
      </c>
      <c r="J4225" t="s">
        <v>23684</v>
      </c>
      <c r="K4225">
        <v>25</v>
      </c>
      <c r="O4225">
        <v>72</v>
      </c>
    </row>
    <row r="4226" spans="1:17">
      <c r="A4226" t="s">
        <v>27968</v>
      </c>
      <c r="B4226" t="s">
        <v>2690</v>
      </c>
      <c r="C4226" t="s">
        <v>4396</v>
      </c>
      <c r="D4226" t="s">
        <v>134</v>
      </c>
      <c r="E4226" s="2">
        <v>45856.491666666669</v>
      </c>
      <c r="F4226">
        <v>20250718</v>
      </c>
      <c r="G4226" t="s">
        <v>23682</v>
      </c>
      <c r="H4226" t="s">
        <v>23709</v>
      </c>
      <c r="I4226" t="s">
        <v>23690</v>
      </c>
      <c r="J4226" t="s">
        <v>23661</v>
      </c>
      <c r="K4226">
        <v>23</v>
      </c>
      <c r="O4226">
        <v>72</v>
      </c>
    </row>
    <row r="4227" spans="1:17">
      <c r="A4227" t="s">
        <v>27967</v>
      </c>
      <c r="B4227" t="s">
        <v>1869</v>
      </c>
      <c r="C4227" t="s">
        <v>4393</v>
      </c>
      <c r="D4227" t="s">
        <v>72</v>
      </c>
      <c r="E4227" s="2">
        <v>45027.560416666667</v>
      </c>
      <c r="F4227">
        <v>20230411</v>
      </c>
      <c r="G4227" t="s">
        <v>23715</v>
      </c>
      <c r="H4227" t="s">
        <v>23693</v>
      </c>
      <c r="I4227" t="s">
        <v>23687</v>
      </c>
      <c r="J4227" t="s">
        <v>23684</v>
      </c>
      <c r="K4227">
        <v>50</v>
      </c>
      <c r="O4227">
        <v>48</v>
      </c>
    </row>
    <row r="4228" spans="1:17">
      <c r="A4228" t="s">
        <v>27966</v>
      </c>
      <c r="B4228" t="s">
        <v>4046</v>
      </c>
      <c r="C4228" t="s">
        <v>4409</v>
      </c>
      <c r="D4228" t="s">
        <v>212</v>
      </c>
      <c r="E4228" s="2">
        <v>46063.864583333336</v>
      </c>
      <c r="F4228">
        <v>20260210</v>
      </c>
      <c r="G4228" t="s">
        <v>23688</v>
      </c>
      <c r="H4228" t="s">
        <v>23693</v>
      </c>
      <c r="I4228" t="s">
        <v>4</v>
      </c>
      <c r="J4228" t="s">
        <v>23684</v>
      </c>
      <c r="K4228">
        <v>67</v>
      </c>
      <c r="O4228">
        <v>48</v>
      </c>
    </row>
    <row r="4229" spans="1:17">
      <c r="A4229" t="s">
        <v>27965</v>
      </c>
      <c r="B4229" t="s">
        <v>879</v>
      </c>
      <c r="C4229" t="s">
        <v>4378</v>
      </c>
      <c r="D4229" t="s">
        <v>49</v>
      </c>
      <c r="E4229" s="2">
        <v>45976.433333333334</v>
      </c>
      <c r="F4229">
        <v>20251115</v>
      </c>
      <c r="G4229" t="s">
        <v>23688</v>
      </c>
      <c r="H4229" t="s">
        <v>23681</v>
      </c>
      <c r="I4229" t="s">
        <v>23687</v>
      </c>
      <c r="J4229" t="s">
        <v>23680</v>
      </c>
      <c r="K4229">
        <v>25</v>
      </c>
      <c r="L4229" s="2">
        <v>45976.724999999999</v>
      </c>
      <c r="M4229">
        <v>20251115</v>
      </c>
      <c r="N4229">
        <v>7</v>
      </c>
      <c r="O4229">
        <v>8</v>
      </c>
      <c r="P4229">
        <v>1</v>
      </c>
      <c r="Q4229">
        <v>5</v>
      </c>
    </row>
    <row r="4230" spans="1:17">
      <c r="A4230" t="s">
        <v>27964</v>
      </c>
      <c r="B4230" t="s">
        <v>264</v>
      </c>
      <c r="C4230" t="s">
        <v>4378</v>
      </c>
      <c r="D4230" t="s">
        <v>40</v>
      </c>
      <c r="E4230" s="2">
        <v>45434.304166666669</v>
      </c>
      <c r="F4230">
        <v>20240522</v>
      </c>
      <c r="G4230" t="s">
        <v>23682</v>
      </c>
      <c r="H4230" t="s">
        <v>23685</v>
      </c>
      <c r="I4230" t="s">
        <v>23690</v>
      </c>
      <c r="J4230" t="s">
        <v>23680</v>
      </c>
      <c r="K4230">
        <v>22</v>
      </c>
      <c r="L4230" s="2">
        <v>45434.679166666669</v>
      </c>
      <c r="M4230">
        <v>20240522</v>
      </c>
      <c r="N4230">
        <v>9</v>
      </c>
      <c r="O4230">
        <v>24</v>
      </c>
      <c r="P4230">
        <v>1</v>
      </c>
      <c r="Q4230">
        <v>5</v>
      </c>
    </row>
    <row r="4231" spans="1:17">
      <c r="A4231" t="s">
        <v>27963</v>
      </c>
      <c r="B4231" t="s">
        <v>3017</v>
      </c>
      <c r="C4231" t="s">
        <v>4315</v>
      </c>
      <c r="D4231" t="s">
        <v>167</v>
      </c>
      <c r="E4231" s="2">
        <v>45521.228472222225</v>
      </c>
      <c r="F4231">
        <v>20240817</v>
      </c>
      <c r="G4231" t="s">
        <v>23710</v>
      </c>
      <c r="H4231" t="s">
        <v>23709</v>
      </c>
      <c r="I4231" t="s">
        <v>23690</v>
      </c>
      <c r="J4231" t="s">
        <v>23680</v>
      </c>
      <c r="K4231">
        <v>73</v>
      </c>
      <c r="L4231" s="2">
        <v>45521.561805555553</v>
      </c>
      <c r="M4231">
        <v>20240817</v>
      </c>
      <c r="N4231">
        <v>8</v>
      </c>
      <c r="O4231">
        <v>72</v>
      </c>
      <c r="P4231">
        <v>1</v>
      </c>
      <c r="Q4231">
        <v>2</v>
      </c>
    </row>
    <row r="4232" spans="1:17">
      <c r="A4232" t="s">
        <v>27962</v>
      </c>
      <c r="B4232" t="s">
        <v>2150</v>
      </c>
      <c r="C4232" t="s">
        <v>4327</v>
      </c>
      <c r="D4232" t="s">
        <v>93</v>
      </c>
      <c r="E4232" s="2">
        <v>44943.462500000001</v>
      </c>
      <c r="F4232">
        <v>20230117</v>
      </c>
      <c r="G4232" t="s">
        <v>23691</v>
      </c>
      <c r="H4232" t="s">
        <v>23709</v>
      </c>
      <c r="I4232" t="s">
        <v>23687</v>
      </c>
      <c r="J4232" t="s">
        <v>23680</v>
      </c>
      <c r="K4232">
        <v>34</v>
      </c>
      <c r="L4232" s="2">
        <v>44946.504166666666</v>
      </c>
      <c r="M4232">
        <v>20230120</v>
      </c>
      <c r="N4232">
        <v>73</v>
      </c>
      <c r="O4232">
        <v>72</v>
      </c>
      <c r="P4232">
        <v>0</v>
      </c>
      <c r="Q4232">
        <v>3</v>
      </c>
    </row>
    <row r="4233" spans="1:17">
      <c r="A4233" t="s">
        <v>27961</v>
      </c>
      <c r="B4233" t="s">
        <v>3614</v>
      </c>
      <c r="C4233" t="s">
        <v>4296</v>
      </c>
      <c r="D4233" t="s">
        <v>167</v>
      </c>
      <c r="E4233" s="2">
        <v>45317.275000000001</v>
      </c>
      <c r="F4233">
        <v>20240126</v>
      </c>
      <c r="G4233" t="s">
        <v>23691</v>
      </c>
      <c r="H4233" t="s">
        <v>23693</v>
      </c>
      <c r="I4233" t="s">
        <v>4</v>
      </c>
      <c r="J4233" t="s">
        <v>23680</v>
      </c>
      <c r="K4233">
        <v>15</v>
      </c>
      <c r="L4233" s="2">
        <v>45317.48333333333</v>
      </c>
      <c r="M4233">
        <v>20240126</v>
      </c>
      <c r="N4233">
        <v>5</v>
      </c>
      <c r="O4233">
        <v>48</v>
      </c>
      <c r="P4233">
        <v>1</v>
      </c>
      <c r="Q4233">
        <v>4</v>
      </c>
    </row>
    <row r="4234" spans="1:17">
      <c r="A4234" t="s">
        <v>27960</v>
      </c>
      <c r="B4234" t="s">
        <v>951</v>
      </c>
      <c r="C4234" t="s">
        <v>4296</v>
      </c>
      <c r="D4234" t="s">
        <v>40</v>
      </c>
      <c r="E4234" s="2">
        <v>45590.438194444447</v>
      </c>
      <c r="F4234">
        <v>20241025</v>
      </c>
      <c r="G4234" t="s">
        <v>23682</v>
      </c>
      <c r="H4234" t="s">
        <v>23685</v>
      </c>
      <c r="I4234" t="s">
        <v>23687</v>
      </c>
      <c r="J4234" t="s">
        <v>23680</v>
      </c>
      <c r="K4234">
        <v>22</v>
      </c>
      <c r="L4234" s="2">
        <v>45594.229861111111</v>
      </c>
      <c r="M4234">
        <v>20241029</v>
      </c>
      <c r="N4234">
        <v>91</v>
      </c>
      <c r="O4234">
        <v>24</v>
      </c>
      <c r="P4234">
        <v>0</v>
      </c>
      <c r="Q4234">
        <v>5</v>
      </c>
    </row>
    <row r="4235" spans="1:17">
      <c r="A4235" t="s">
        <v>27959</v>
      </c>
      <c r="B4235" t="s">
        <v>3176</v>
      </c>
      <c r="C4235" t="s">
        <v>4355</v>
      </c>
      <c r="D4235" t="s">
        <v>204</v>
      </c>
      <c r="E4235" s="2">
        <v>45875.058333333334</v>
      </c>
      <c r="F4235">
        <v>20250806</v>
      </c>
      <c r="G4235" t="s">
        <v>23691</v>
      </c>
      <c r="H4235" t="s">
        <v>23693</v>
      </c>
      <c r="I4235" t="s">
        <v>4</v>
      </c>
      <c r="J4235" t="s">
        <v>23680</v>
      </c>
      <c r="K4235">
        <v>8</v>
      </c>
      <c r="L4235" s="2">
        <v>45877.26666666667</v>
      </c>
      <c r="M4235">
        <v>20250808</v>
      </c>
      <c r="N4235">
        <v>53</v>
      </c>
      <c r="O4235">
        <v>48</v>
      </c>
      <c r="P4235">
        <v>0</v>
      </c>
      <c r="Q4235">
        <v>4</v>
      </c>
    </row>
    <row r="4236" spans="1:17">
      <c r="A4236" t="s">
        <v>27958</v>
      </c>
      <c r="B4236" t="s">
        <v>1707</v>
      </c>
      <c r="C4236" t="s">
        <v>4414</v>
      </c>
      <c r="D4236" t="s">
        <v>111</v>
      </c>
      <c r="E4236" s="2">
        <v>45478.449305555558</v>
      </c>
      <c r="F4236">
        <v>20240705</v>
      </c>
      <c r="G4236" t="s">
        <v>23682</v>
      </c>
      <c r="H4236" t="s">
        <v>23709</v>
      </c>
      <c r="I4236" t="s">
        <v>4</v>
      </c>
      <c r="J4236" t="s">
        <v>23680</v>
      </c>
      <c r="K4236">
        <v>23</v>
      </c>
      <c r="L4236" s="2">
        <v>45479.240972222222</v>
      </c>
      <c r="M4236">
        <v>20240706</v>
      </c>
      <c r="N4236">
        <v>19</v>
      </c>
      <c r="O4236">
        <v>72</v>
      </c>
      <c r="P4236">
        <v>1</v>
      </c>
      <c r="Q4236">
        <v>4</v>
      </c>
    </row>
    <row r="4237" spans="1:17">
      <c r="A4237" t="s">
        <v>27957</v>
      </c>
      <c r="B4237" t="s">
        <v>4196</v>
      </c>
      <c r="C4237" t="s">
        <v>4315</v>
      </c>
      <c r="D4237" t="s">
        <v>31</v>
      </c>
      <c r="E4237" s="2">
        <v>45130.385416666664</v>
      </c>
      <c r="F4237">
        <v>20230723</v>
      </c>
      <c r="G4237" t="s">
        <v>4302</v>
      </c>
      <c r="H4237" t="s">
        <v>23693</v>
      </c>
      <c r="I4237" t="s">
        <v>3</v>
      </c>
      <c r="J4237" t="s">
        <v>23680</v>
      </c>
      <c r="K4237">
        <v>51</v>
      </c>
      <c r="L4237" s="2">
        <v>45132.552083333336</v>
      </c>
      <c r="M4237">
        <v>20230725</v>
      </c>
      <c r="N4237">
        <v>52</v>
      </c>
      <c r="O4237">
        <v>48</v>
      </c>
      <c r="P4237">
        <v>0</v>
      </c>
      <c r="Q4237">
        <v>3</v>
      </c>
    </row>
    <row r="4238" spans="1:17">
      <c r="A4238" t="s">
        <v>27956</v>
      </c>
      <c r="B4238" t="s">
        <v>2451</v>
      </c>
      <c r="C4238" t="s">
        <v>4342</v>
      </c>
      <c r="D4238" t="s">
        <v>86</v>
      </c>
      <c r="E4238" s="2">
        <v>45890.086805555555</v>
      </c>
      <c r="F4238">
        <v>20250821</v>
      </c>
      <c r="G4238" t="s">
        <v>23682</v>
      </c>
      <c r="H4238" t="s">
        <v>23709</v>
      </c>
      <c r="I4238" t="s">
        <v>23690</v>
      </c>
      <c r="J4238" t="s">
        <v>23680</v>
      </c>
      <c r="K4238">
        <v>29</v>
      </c>
      <c r="L4238" s="2">
        <v>45893.920138888891</v>
      </c>
      <c r="M4238">
        <v>20250824</v>
      </c>
      <c r="N4238">
        <v>92</v>
      </c>
      <c r="O4238">
        <v>72</v>
      </c>
      <c r="P4238">
        <v>0</v>
      </c>
      <c r="Q4238">
        <v>4</v>
      </c>
    </row>
    <row r="4239" spans="1:17">
      <c r="A4239" t="s">
        <v>27955</v>
      </c>
      <c r="B4239" t="s">
        <v>2697</v>
      </c>
      <c r="C4239" t="s">
        <v>4360</v>
      </c>
      <c r="D4239" t="s">
        <v>21</v>
      </c>
      <c r="E4239" s="2">
        <v>45188.338888888888</v>
      </c>
      <c r="F4239">
        <v>20230919</v>
      </c>
      <c r="G4239" t="s">
        <v>23715</v>
      </c>
      <c r="H4239" t="s">
        <v>23709</v>
      </c>
      <c r="I4239" t="s">
        <v>23690</v>
      </c>
      <c r="J4239" t="s">
        <v>23680</v>
      </c>
      <c r="K4239">
        <v>39</v>
      </c>
      <c r="L4239" s="2">
        <v>45190.005555555559</v>
      </c>
      <c r="M4239">
        <v>20230921</v>
      </c>
      <c r="N4239">
        <v>40</v>
      </c>
      <c r="O4239">
        <v>72</v>
      </c>
      <c r="P4239">
        <v>1</v>
      </c>
      <c r="Q4239">
        <v>3</v>
      </c>
    </row>
    <row r="4240" spans="1:17">
      <c r="A4240" t="s">
        <v>27954</v>
      </c>
      <c r="B4240" t="s">
        <v>3973</v>
      </c>
      <c r="C4240" t="s">
        <v>4355</v>
      </c>
      <c r="D4240" t="s">
        <v>21</v>
      </c>
      <c r="E4240" s="2">
        <v>45166.19027777778</v>
      </c>
      <c r="F4240">
        <v>20230828</v>
      </c>
      <c r="G4240" t="s">
        <v>23682</v>
      </c>
      <c r="H4240" t="s">
        <v>23681</v>
      </c>
      <c r="I4240" t="s">
        <v>3</v>
      </c>
      <c r="J4240" t="s">
        <v>23680</v>
      </c>
      <c r="K4240">
        <v>14</v>
      </c>
      <c r="L4240" s="2">
        <v>45167.481944444444</v>
      </c>
      <c r="M4240">
        <v>20230829</v>
      </c>
      <c r="N4240">
        <v>31</v>
      </c>
      <c r="O4240">
        <v>8</v>
      </c>
      <c r="P4240">
        <v>0</v>
      </c>
      <c r="Q4240">
        <v>4</v>
      </c>
    </row>
    <row r="4241" spans="1:17">
      <c r="A4241" t="s">
        <v>27953</v>
      </c>
      <c r="B4241" t="s">
        <v>2656</v>
      </c>
      <c r="C4241" t="s">
        <v>4344</v>
      </c>
      <c r="D4241" t="s">
        <v>21</v>
      </c>
      <c r="E4241" s="2">
        <v>45495.327777777777</v>
      </c>
      <c r="F4241">
        <v>20240722</v>
      </c>
      <c r="G4241" t="s">
        <v>23688</v>
      </c>
      <c r="H4241" t="s">
        <v>23685</v>
      </c>
      <c r="I4241" t="s">
        <v>3</v>
      </c>
      <c r="J4241" t="s">
        <v>23680</v>
      </c>
      <c r="K4241">
        <v>15</v>
      </c>
      <c r="L4241" s="2">
        <v>45495.702777777777</v>
      </c>
      <c r="M4241">
        <v>20240722</v>
      </c>
      <c r="N4241">
        <v>9</v>
      </c>
      <c r="O4241">
        <v>24</v>
      </c>
      <c r="P4241">
        <v>1</v>
      </c>
      <c r="Q4241">
        <v>3</v>
      </c>
    </row>
    <row r="4242" spans="1:17">
      <c r="A4242" t="s">
        <v>27952</v>
      </c>
      <c r="B4242" t="s">
        <v>3275</v>
      </c>
      <c r="C4242" t="s">
        <v>4384</v>
      </c>
      <c r="D4242" t="s">
        <v>111</v>
      </c>
      <c r="E4242" s="2">
        <v>45283.047222222223</v>
      </c>
      <c r="F4242">
        <v>20231223</v>
      </c>
      <c r="G4242" t="s">
        <v>23710</v>
      </c>
      <c r="H4242" t="s">
        <v>23709</v>
      </c>
      <c r="I4242" t="s">
        <v>23687</v>
      </c>
      <c r="J4242" t="s">
        <v>23680</v>
      </c>
      <c r="K4242">
        <v>24</v>
      </c>
      <c r="L4242" s="2">
        <v>45283.505555555559</v>
      </c>
      <c r="M4242">
        <v>20231223</v>
      </c>
      <c r="N4242">
        <v>11</v>
      </c>
      <c r="O4242">
        <v>72</v>
      </c>
      <c r="P4242">
        <v>1</v>
      </c>
      <c r="Q4242">
        <v>3</v>
      </c>
    </row>
    <row r="4243" spans="1:17">
      <c r="A4243" t="s">
        <v>27951</v>
      </c>
      <c r="B4243" t="s">
        <v>2617</v>
      </c>
      <c r="C4243" t="s">
        <v>4384</v>
      </c>
      <c r="D4243" t="s">
        <v>40</v>
      </c>
      <c r="E4243" s="2">
        <v>45162.540277777778</v>
      </c>
      <c r="F4243">
        <v>20230824</v>
      </c>
      <c r="G4243" t="s">
        <v>23691</v>
      </c>
      <c r="H4243" t="s">
        <v>23685</v>
      </c>
      <c r="I4243" t="s">
        <v>3</v>
      </c>
      <c r="J4243" t="s">
        <v>23680</v>
      </c>
      <c r="K4243">
        <v>32</v>
      </c>
      <c r="L4243" s="2">
        <v>45163.165277777778</v>
      </c>
      <c r="M4243">
        <v>20230825</v>
      </c>
      <c r="N4243">
        <v>15</v>
      </c>
      <c r="O4243">
        <v>24</v>
      </c>
      <c r="P4243">
        <v>1</v>
      </c>
      <c r="Q4243">
        <v>3</v>
      </c>
    </row>
    <row r="4244" spans="1:17">
      <c r="A4244" t="s">
        <v>27950</v>
      </c>
      <c r="B4244" t="s">
        <v>1600</v>
      </c>
      <c r="C4244" t="s">
        <v>4378</v>
      </c>
      <c r="D4244" t="s">
        <v>167</v>
      </c>
      <c r="E4244" s="2">
        <v>45085.034722222219</v>
      </c>
      <c r="F4244">
        <v>20230608</v>
      </c>
      <c r="G4244" t="s">
        <v>23682</v>
      </c>
      <c r="H4244" t="s">
        <v>23685</v>
      </c>
      <c r="I4244" t="s">
        <v>23690</v>
      </c>
      <c r="J4244" t="s">
        <v>23680</v>
      </c>
      <c r="K4244">
        <v>33</v>
      </c>
      <c r="L4244" s="2">
        <v>45089.034722222219</v>
      </c>
      <c r="M4244">
        <v>20230612</v>
      </c>
      <c r="N4244">
        <v>96</v>
      </c>
      <c r="O4244">
        <v>24</v>
      </c>
      <c r="P4244">
        <v>0</v>
      </c>
      <c r="Q4244">
        <v>4</v>
      </c>
    </row>
    <row r="4245" spans="1:17">
      <c r="A4245" t="s">
        <v>27949</v>
      </c>
      <c r="B4245" t="s">
        <v>389</v>
      </c>
      <c r="C4245" t="s">
        <v>4344</v>
      </c>
      <c r="D4245" t="s">
        <v>31</v>
      </c>
      <c r="E4245" s="2">
        <v>45025.247916666667</v>
      </c>
      <c r="F4245">
        <v>20230409</v>
      </c>
      <c r="G4245" t="s">
        <v>23688</v>
      </c>
      <c r="H4245" t="s">
        <v>23685</v>
      </c>
      <c r="I4245" t="s">
        <v>23690</v>
      </c>
      <c r="J4245" t="s">
        <v>23680</v>
      </c>
      <c r="K4245">
        <v>20</v>
      </c>
      <c r="L4245" s="2">
        <v>45027.622916666667</v>
      </c>
      <c r="M4245">
        <v>20230411</v>
      </c>
      <c r="N4245">
        <v>57</v>
      </c>
      <c r="O4245">
        <v>24</v>
      </c>
      <c r="P4245">
        <v>0</v>
      </c>
      <c r="Q4245">
        <v>4</v>
      </c>
    </row>
    <row r="4246" spans="1:17">
      <c r="A4246" t="s">
        <v>27948</v>
      </c>
      <c r="B4246" t="s">
        <v>3794</v>
      </c>
      <c r="C4246" t="s">
        <v>4339</v>
      </c>
      <c r="D4246" t="s">
        <v>101</v>
      </c>
      <c r="E4246" s="2">
        <v>45640.399305555555</v>
      </c>
      <c r="F4246">
        <v>20241214</v>
      </c>
      <c r="G4246" t="s">
        <v>23710</v>
      </c>
      <c r="H4246" t="s">
        <v>23693</v>
      </c>
      <c r="I4246" t="s">
        <v>23690</v>
      </c>
      <c r="J4246" t="s">
        <v>23680</v>
      </c>
      <c r="K4246">
        <v>16</v>
      </c>
      <c r="L4246" s="2">
        <v>45640.524305555555</v>
      </c>
      <c r="M4246">
        <v>20241214</v>
      </c>
      <c r="N4246">
        <v>3</v>
      </c>
      <c r="O4246">
        <v>48</v>
      </c>
      <c r="P4246">
        <v>1</v>
      </c>
      <c r="Q4246">
        <v>3</v>
      </c>
    </row>
    <row r="4247" spans="1:17">
      <c r="A4247" t="s">
        <v>27947</v>
      </c>
      <c r="B4247" t="s">
        <v>1943</v>
      </c>
      <c r="C4247" t="s">
        <v>4372</v>
      </c>
      <c r="D4247" t="s">
        <v>31</v>
      </c>
      <c r="E4247" s="2">
        <v>45584.036805555559</v>
      </c>
      <c r="F4247">
        <v>20241019</v>
      </c>
      <c r="G4247" t="s">
        <v>23682</v>
      </c>
      <c r="H4247" t="s">
        <v>23709</v>
      </c>
      <c r="I4247" t="s">
        <v>4</v>
      </c>
      <c r="J4247" t="s">
        <v>23680</v>
      </c>
      <c r="K4247">
        <v>20</v>
      </c>
      <c r="L4247" s="2">
        <v>45584.995138888888</v>
      </c>
      <c r="M4247">
        <v>20241019</v>
      </c>
      <c r="N4247">
        <v>23</v>
      </c>
      <c r="O4247">
        <v>72</v>
      </c>
      <c r="P4247">
        <v>1</v>
      </c>
      <c r="Q4247">
        <v>5</v>
      </c>
    </row>
    <row r="4248" spans="1:17">
      <c r="A4248" t="s">
        <v>27946</v>
      </c>
      <c r="B4248" t="s">
        <v>1497</v>
      </c>
      <c r="C4248" t="s">
        <v>4386</v>
      </c>
      <c r="D4248" t="s">
        <v>86</v>
      </c>
      <c r="E4248" s="2">
        <v>45675.011111111111</v>
      </c>
      <c r="F4248">
        <v>20250118</v>
      </c>
      <c r="G4248" t="s">
        <v>23682</v>
      </c>
      <c r="H4248" t="s">
        <v>23693</v>
      </c>
      <c r="I4248" t="s">
        <v>23687</v>
      </c>
      <c r="J4248" t="s">
        <v>23680</v>
      </c>
      <c r="K4248">
        <v>16</v>
      </c>
      <c r="L4248" s="2">
        <v>45679.552777777775</v>
      </c>
      <c r="M4248">
        <v>20250122</v>
      </c>
      <c r="N4248">
        <v>109</v>
      </c>
      <c r="O4248">
        <v>48</v>
      </c>
      <c r="P4248">
        <v>0</v>
      </c>
    </row>
    <row r="4249" spans="1:17">
      <c r="A4249" t="s">
        <v>27945</v>
      </c>
      <c r="B4249" t="s">
        <v>3102</v>
      </c>
      <c r="C4249" t="s">
        <v>4363</v>
      </c>
      <c r="D4249" t="s">
        <v>167</v>
      </c>
      <c r="E4249" s="2">
        <v>46000.09097222222</v>
      </c>
      <c r="F4249">
        <v>20251209</v>
      </c>
      <c r="G4249" t="s">
        <v>4302</v>
      </c>
      <c r="H4249" t="s">
        <v>23709</v>
      </c>
      <c r="I4249" t="s">
        <v>23690</v>
      </c>
      <c r="J4249" t="s">
        <v>23680</v>
      </c>
      <c r="K4249">
        <v>14</v>
      </c>
      <c r="L4249" s="2">
        <v>46000.674305555556</v>
      </c>
      <c r="M4249">
        <v>20251209</v>
      </c>
      <c r="N4249">
        <v>14</v>
      </c>
      <c r="O4249">
        <v>72</v>
      </c>
      <c r="P4249">
        <v>1</v>
      </c>
      <c r="Q4249">
        <v>2</v>
      </c>
    </row>
    <row r="4250" spans="1:17">
      <c r="A4250" t="s">
        <v>27944</v>
      </c>
      <c r="B4250" t="s">
        <v>1647</v>
      </c>
      <c r="C4250" t="s">
        <v>4420</v>
      </c>
      <c r="D4250" t="s">
        <v>111</v>
      </c>
      <c r="E4250" s="2">
        <v>45084.456944444442</v>
      </c>
      <c r="F4250">
        <v>20230607</v>
      </c>
      <c r="G4250" t="s">
        <v>23682</v>
      </c>
      <c r="H4250" t="s">
        <v>23693</v>
      </c>
      <c r="I4250" t="s">
        <v>23690</v>
      </c>
      <c r="J4250" t="s">
        <v>23680</v>
      </c>
      <c r="K4250">
        <v>9</v>
      </c>
      <c r="L4250" s="2">
        <v>45086.998611111114</v>
      </c>
      <c r="M4250">
        <v>20230609</v>
      </c>
      <c r="N4250">
        <v>61</v>
      </c>
      <c r="O4250">
        <v>48</v>
      </c>
      <c r="P4250">
        <v>0</v>
      </c>
      <c r="Q4250">
        <v>3</v>
      </c>
    </row>
    <row r="4251" spans="1:17">
      <c r="A4251" t="s">
        <v>27943</v>
      </c>
      <c r="B4251" t="s">
        <v>4159</v>
      </c>
      <c r="C4251" t="s">
        <v>4393</v>
      </c>
      <c r="D4251" t="s">
        <v>93</v>
      </c>
      <c r="E4251" s="2">
        <v>45937.518055555556</v>
      </c>
      <c r="F4251">
        <v>20251007</v>
      </c>
      <c r="G4251" t="s">
        <v>23688</v>
      </c>
      <c r="H4251" t="s">
        <v>23685</v>
      </c>
      <c r="I4251" t="s">
        <v>3</v>
      </c>
      <c r="J4251" t="s">
        <v>23684</v>
      </c>
      <c r="K4251">
        <v>41</v>
      </c>
      <c r="O4251">
        <v>24</v>
      </c>
    </row>
    <row r="4252" spans="1:17">
      <c r="A4252" t="s">
        <v>27942</v>
      </c>
      <c r="B4252" t="s">
        <v>2248</v>
      </c>
      <c r="C4252" t="s">
        <v>4342</v>
      </c>
      <c r="D4252" t="s">
        <v>204</v>
      </c>
      <c r="E4252" s="2">
        <v>45878.932638888888</v>
      </c>
      <c r="F4252">
        <v>20250809</v>
      </c>
      <c r="G4252" t="s">
        <v>23710</v>
      </c>
      <c r="H4252" t="s">
        <v>23693</v>
      </c>
      <c r="I4252" t="s">
        <v>4</v>
      </c>
      <c r="J4252" t="s">
        <v>23680</v>
      </c>
      <c r="K4252">
        <v>46</v>
      </c>
      <c r="L4252" s="2">
        <v>45879.057638888888</v>
      </c>
      <c r="M4252">
        <v>20250810</v>
      </c>
      <c r="N4252">
        <v>3</v>
      </c>
      <c r="O4252">
        <v>48</v>
      </c>
      <c r="P4252">
        <v>1</v>
      </c>
      <c r="Q4252">
        <v>5</v>
      </c>
    </row>
    <row r="4253" spans="1:17">
      <c r="A4253" t="s">
        <v>27941</v>
      </c>
      <c r="B4253" t="s">
        <v>4009</v>
      </c>
      <c r="C4253" t="s">
        <v>4355</v>
      </c>
      <c r="D4253" t="s">
        <v>86</v>
      </c>
      <c r="E4253" s="2">
        <v>45352.702777777777</v>
      </c>
      <c r="F4253">
        <v>20240301</v>
      </c>
      <c r="G4253" t="s">
        <v>23682</v>
      </c>
      <c r="H4253" t="s">
        <v>23685</v>
      </c>
      <c r="I4253" t="s">
        <v>3</v>
      </c>
      <c r="J4253" t="s">
        <v>23680</v>
      </c>
      <c r="K4253">
        <v>17</v>
      </c>
      <c r="L4253" s="2">
        <v>45354.869444444441</v>
      </c>
      <c r="M4253">
        <v>20240303</v>
      </c>
      <c r="N4253">
        <v>52</v>
      </c>
      <c r="O4253">
        <v>24</v>
      </c>
      <c r="P4253">
        <v>0</v>
      </c>
      <c r="Q4253">
        <v>4</v>
      </c>
    </row>
    <row r="4254" spans="1:17">
      <c r="A4254" t="s">
        <v>27940</v>
      </c>
      <c r="B4254" t="s">
        <v>833</v>
      </c>
      <c r="C4254" t="s">
        <v>4393</v>
      </c>
      <c r="D4254" t="s">
        <v>57</v>
      </c>
      <c r="E4254" s="2">
        <v>45088.445833333331</v>
      </c>
      <c r="F4254">
        <v>20230611</v>
      </c>
      <c r="G4254" t="s">
        <v>23682</v>
      </c>
      <c r="H4254" t="s">
        <v>23693</v>
      </c>
      <c r="I4254" t="s">
        <v>23687</v>
      </c>
      <c r="J4254" t="s">
        <v>23680</v>
      </c>
      <c r="K4254">
        <v>21</v>
      </c>
      <c r="L4254" s="2">
        <v>45089.404166666667</v>
      </c>
      <c r="M4254">
        <v>20230612</v>
      </c>
      <c r="N4254">
        <v>23</v>
      </c>
      <c r="O4254">
        <v>48</v>
      </c>
      <c r="P4254">
        <v>1</v>
      </c>
      <c r="Q4254">
        <v>4</v>
      </c>
    </row>
    <row r="4255" spans="1:17">
      <c r="A4255" t="s">
        <v>27939</v>
      </c>
      <c r="B4255" t="s">
        <v>3320</v>
      </c>
      <c r="C4255" t="s">
        <v>4386</v>
      </c>
      <c r="D4255" t="s">
        <v>49</v>
      </c>
      <c r="E4255" s="2">
        <v>45725.37222222222</v>
      </c>
      <c r="F4255">
        <v>20250309</v>
      </c>
      <c r="G4255" t="s">
        <v>23688</v>
      </c>
      <c r="H4255" t="s">
        <v>23709</v>
      </c>
      <c r="I4255" t="s">
        <v>23687</v>
      </c>
      <c r="J4255" t="s">
        <v>23680</v>
      </c>
      <c r="K4255">
        <v>29</v>
      </c>
      <c r="L4255" s="2">
        <v>45726.913888888892</v>
      </c>
      <c r="M4255">
        <v>20250310</v>
      </c>
      <c r="N4255">
        <v>37</v>
      </c>
      <c r="O4255">
        <v>72</v>
      </c>
      <c r="P4255">
        <v>1</v>
      </c>
      <c r="Q4255">
        <v>4</v>
      </c>
    </row>
    <row r="4256" spans="1:17">
      <c r="A4256" t="s">
        <v>27938</v>
      </c>
      <c r="B4256" t="s">
        <v>3632</v>
      </c>
      <c r="C4256" t="s">
        <v>4355</v>
      </c>
      <c r="D4256" t="s">
        <v>134</v>
      </c>
      <c r="E4256" s="2">
        <v>45476.054166666669</v>
      </c>
      <c r="F4256">
        <v>20240703</v>
      </c>
      <c r="G4256" t="s">
        <v>23691</v>
      </c>
      <c r="H4256" t="s">
        <v>23693</v>
      </c>
      <c r="I4256" t="s">
        <v>3</v>
      </c>
      <c r="J4256" t="s">
        <v>23680</v>
      </c>
      <c r="K4256">
        <v>9</v>
      </c>
      <c r="L4256" s="2">
        <v>45477.512499999997</v>
      </c>
      <c r="M4256">
        <v>20240704</v>
      </c>
      <c r="N4256">
        <v>35</v>
      </c>
      <c r="O4256">
        <v>48</v>
      </c>
      <c r="P4256">
        <v>1</v>
      </c>
      <c r="Q4256">
        <v>5</v>
      </c>
    </row>
    <row r="4257" spans="1:17">
      <c r="A4257" t="s">
        <v>27937</v>
      </c>
      <c r="B4257" t="s">
        <v>1368</v>
      </c>
      <c r="C4257" t="s">
        <v>4411</v>
      </c>
      <c r="D4257" t="s">
        <v>57</v>
      </c>
      <c r="E4257" s="2">
        <v>45673.067361111112</v>
      </c>
      <c r="F4257">
        <v>20250116</v>
      </c>
      <c r="G4257" t="s">
        <v>23710</v>
      </c>
      <c r="H4257" t="s">
        <v>23693</v>
      </c>
      <c r="I4257" t="s">
        <v>4</v>
      </c>
      <c r="J4257" t="s">
        <v>23680</v>
      </c>
      <c r="K4257">
        <v>35</v>
      </c>
      <c r="L4257" s="2">
        <v>45673.234027777777</v>
      </c>
      <c r="M4257">
        <v>20250116</v>
      </c>
      <c r="N4257">
        <v>4</v>
      </c>
      <c r="O4257">
        <v>48</v>
      </c>
      <c r="P4257">
        <v>1</v>
      </c>
      <c r="Q4257">
        <v>2</v>
      </c>
    </row>
    <row r="4258" spans="1:17">
      <c r="A4258" t="s">
        <v>27936</v>
      </c>
      <c r="B4258" t="s">
        <v>3887</v>
      </c>
      <c r="C4258" t="s">
        <v>4386</v>
      </c>
      <c r="D4258" t="s">
        <v>212</v>
      </c>
      <c r="E4258" s="2">
        <v>46057.629861111112</v>
      </c>
      <c r="F4258">
        <v>20260204</v>
      </c>
      <c r="G4258" t="s">
        <v>23688</v>
      </c>
      <c r="H4258" t="s">
        <v>23709</v>
      </c>
      <c r="I4258" t="s">
        <v>23687</v>
      </c>
      <c r="J4258" t="s">
        <v>23680</v>
      </c>
      <c r="K4258">
        <v>20</v>
      </c>
      <c r="L4258" s="2">
        <v>46058.004861111112</v>
      </c>
      <c r="M4258">
        <v>20260205</v>
      </c>
      <c r="N4258">
        <v>9</v>
      </c>
      <c r="O4258">
        <v>72</v>
      </c>
      <c r="P4258">
        <v>1</v>
      </c>
      <c r="Q4258">
        <v>5</v>
      </c>
    </row>
    <row r="4259" spans="1:17">
      <c r="A4259" t="s">
        <v>27935</v>
      </c>
      <c r="B4259" t="s">
        <v>4262</v>
      </c>
      <c r="C4259" t="s">
        <v>4393</v>
      </c>
      <c r="D4259" t="s">
        <v>197</v>
      </c>
      <c r="E4259" s="2">
        <v>45833.713888888888</v>
      </c>
      <c r="F4259">
        <v>20250625</v>
      </c>
      <c r="G4259" t="s">
        <v>23682</v>
      </c>
      <c r="H4259" t="s">
        <v>23693</v>
      </c>
      <c r="I4259" t="s">
        <v>4</v>
      </c>
      <c r="J4259" t="s">
        <v>23680</v>
      </c>
      <c r="K4259">
        <v>37</v>
      </c>
      <c r="L4259" s="2">
        <v>45835.963888888888</v>
      </c>
      <c r="M4259">
        <v>20250627</v>
      </c>
      <c r="N4259">
        <v>54</v>
      </c>
      <c r="O4259">
        <v>48</v>
      </c>
      <c r="P4259">
        <v>0</v>
      </c>
      <c r="Q4259">
        <v>5</v>
      </c>
    </row>
    <row r="4260" spans="1:17">
      <c r="A4260" t="s">
        <v>27934</v>
      </c>
      <c r="B4260" t="s">
        <v>1654</v>
      </c>
      <c r="C4260" t="s">
        <v>4351</v>
      </c>
      <c r="D4260" t="s">
        <v>197</v>
      </c>
      <c r="E4260" s="2">
        <v>45028.834722222222</v>
      </c>
      <c r="F4260">
        <v>20230412</v>
      </c>
      <c r="G4260" t="s">
        <v>23688</v>
      </c>
      <c r="H4260" t="s">
        <v>23693</v>
      </c>
      <c r="I4260" t="s">
        <v>4</v>
      </c>
      <c r="J4260" t="s">
        <v>23680</v>
      </c>
      <c r="K4260">
        <v>24</v>
      </c>
      <c r="L4260" s="2">
        <v>45029.876388888886</v>
      </c>
      <c r="M4260">
        <v>20230413</v>
      </c>
      <c r="N4260">
        <v>25</v>
      </c>
      <c r="O4260">
        <v>48</v>
      </c>
      <c r="P4260">
        <v>1</v>
      </c>
      <c r="Q4260">
        <v>5</v>
      </c>
    </row>
    <row r="4261" spans="1:17">
      <c r="A4261" t="s">
        <v>27933</v>
      </c>
      <c r="B4261" t="s">
        <v>3552</v>
      </c>
      <c r="C4261" t="s">
        <v>4372</v>
      </c>
      <c r="D4261" t="s">
        <v>204</v>
      </c>
      <c r="E4261" s="2">
        <v>45060.258333333331</v>
      </c>
      <c r="F4261">
        <v>20230514</v>
      </c>
      <c r="G4261" t="s">
        <v>23682</v>
      </c>
      <c r="H4261" t="s">
        <v>23693</v>
      </c>
      <c r="I4261" t="s">
        <v>23690</v>
      </c>
      <c r="J4261" t="s">
        <v>23680</v>
      </c>
      <c r="K4261">
        <v>24</v>
      </c>
      <c r="L4261" s="2">
        <v>45061.966666666667</v>
      </c>
      <c r="M4261">
        <v>20230515</v>
      </c>
      <c r="N4261">
        <v>41</v>
      </c>
      <c r="O4261">
        <v>48</v>
      </c>
      <c r="P4261">
        <v>1</v>
      </c>
      <c r="Q4261">
        <v>3</v>
      </c>
    </row>
    <row r="4262" spans="1:17">
      <c r="A4262" t="s">
        <v>27932</v>
      </c>
      <c r="B4262" t="s">
        <v>468</v>
      </c>
      <c r="C4262" t="s">
        <v>4344</v>
      </c>
      <c r="D4262" t="s">
        <v>204</v>
      </c>
      <c r="E4262" s="2">
        <v>45302.018750000003</v>
      </c>
      <c r="F4262">
        <v>20240111</v>
      </c>
      <c r="G4262" t="s">
        <v>23682</v>
      </c>
      <c r="H4262" t="s">
        <v>23709</v>
      </c>
      <c r="I4262" t="s">
        <v>4</v>
      </c>
      <c r="J4262" t="s">
        <v>23680</v>
      </c>
      <c r="K4262">
        <v>21</v>
      </c>
      <c r="L4262" s="2">
        <v>45302.643750000003</v>
      </c>
      <c r="M4262">
        <v>20240111</v>
      </c>
      <c r="N4262">
        <v>15</v>
      </c>
      <c r="O4262">
        <v>72</v>
      </c>
      <c r="P4262">
        <v>1</v>
      </c>
      <c r="Q4262">
        <v>4</v>
      </c>
    </row>
    <row r="4263" spans="1:17">
      <c r="A4263" t="s">
        <v>27931</v>
      </c>
      <c r="B4263" t="s">
        <v>460</v>
      </c>
      <c r="C4263" t="s">
        <v>4319</v>
      </c>
      <c r="D4263" t="s">
        <v>40</v>
      </c>
      <c r="E4263" s="2">
        <v>45540.695833333331</v>
      </c>
      <c r="F4263">
        <v>20240905</v>
      </c>
      <c r="G4263" t="s">
        <v>23715</v>
      </c>
      <c r="H4263" t="s">
        <v>23709</v>
      </c>
      <c r="I4263" t="s">
        <v>3</v>
      </c>
      <c r="J4263" t="s">
        <v>23680</v>
      </c>
      <c r="K4263">
        <v>29</v>
      </c>
      <c r="L4263" s="2">
        <v>45541.987500000003</v>
      </c>
      <c r="M4263">
        <v>20240906</v>
      </c>
      <c r="N4263">
        <v>31</v>
      </c>
      <c r="O4263">
        <v>72</v>
      </c>
      <c r="P4263">
        <v>1</v>
      </c>
      <c r="Q4263">
        <v>4</v>
      </c>
    </row>
    <row r="4264" spans="1:17">
      <c r="A4264" t="s">
        <v>27930</v>
      </c>
      <c r="B4264" t="s">
        <v>948</v>
      </c>
      <c r="C4264" t="s">
        <v>4398</v>
      </c>
      <c r="D4264" t="s">
        <v>57</v>
      </c>
      <c r="E4264" s="2">
        <v>45774.212500000001</v>
      </c>
      <c r="F4264">
        <v>20250427</v>
      </c>
      <c r="G4264" t="s">
        <v>23682</v>
      </c>
      <c r="H4264" t="s">
        <v>23709</v>
      </c>
      <c r="I4264" t="s">
        <v>3</v>
      </c>
      <c r="J4264" t="s">
        <v>23684</v>
      </c>
      <c r="K4264">
        <v>9</v>
      </c>
      <c r="O4264">
        <v>72</v>
      </c>
    </row>
    <row r="4265" spans="1:17">
      <c r="A4265" t="s">
        <v>27929</v>
      </c>
      <c r="B4265" t="s">
        <v>3365</v>
      </c>
      <c r="C4265" t="s">
        <v>4315</v>
      </c>
      <c r="D4265" t="s">
        <v>31</v>
      </c>
      <c r="E4265" s="2">
        <v>45597.529166666667</v>
      </c>
      <c r="F4265">
        <v>20241101</v>
      </c>
      <c r="G4265" t="s">
        <v>23682</v>
      </c>
      <c r="H4265" t="s">
        <v>23693</v>
      </c>
      <c r="I4265" t="s">
        <v>4</v>
      </c>
      <c r="J4265" t="s">
        <v>23680</v>
      </c>
      <c r="K4265">
        <v>21</v>
      </c>
      <c r="L4265" s="2">
        <v>45598.779166666667</v>
      </c>
      <c r="M4265">
        <v>20241102</v>
      </c>
      <c r="N4265">
        <v>30</v>
      </c>
      <c r="O4265">
        <v>48</v>
      </c>
      <c r="P4265">
        <v>1</v>
      </c>
      <c r="Q4265">
        <v>3</v>
      </c>
    </row>
    <row r="4266" spans="1:17">
      <c r="A4266" t="s">
        <v>27928</v>
      </c>
      <c r="B4266" t="s">
        <v>3140</v>
      </c>
      <c r="C4266" t="s">
        <v>4351</v>
      </c>
      <c r="D4266" t="s">
        <v>31</v>
      </c>
      <c r="E4266" s="2">
        <v>46080.515277777777</v>
      </c>
      <c r="F4266">
        <v>20260227</v>
      </c>
      <c r="G4266" t="s">
        <v>23691</v>
      </c>
      <c r="H4266" t="s">
        <v>23685</v>
      </c>
      <c r="I4266" t="s">
        <v>3</v>
      </c>
      <c r="J4266" t="s">
        <v>23680</v>
      </c>
      <c r="K4266">
        <v>27</v>
      </c>
      <c r="L4266" s="2">
        <v>46081.890277777777</v>
      </c>
      <c r="M4266">
        <v>20260228</v>
      </c>
      <c r="N4266">
        <v>33</v>
      </c>
      <c r="O4266">
        <v>24</v>
      </c>
      <c r="P4266">
        <v>0</v>
      </c>
      <c r="Q4266">
        <v>1</v>
      </c>
    </row>
    <row r="4267" spans="1:17">
      <c r="A4267" t="s">
        <v>27927</v>
      </c>
      <c r="B4267" t="s">
        <v>998</v>
      </c>
      <c r="C4267" t="s">
        <v>4355</v>
      </c>
      <c r="D4267" t="s">
        <v>31</v>
      </c>
      <c r="E4267" s="2">
        <v>45043.185416666667</v>
      </c>
      <c r="F4267">
        <v>20230427</v>
      </c>
      <c r="G4267" t="s">
        <v>4302</v>
      </c>
      <c r="H4267" t="s">
        <v>23709</v>
      </c>
      <c r="I4267" t="s">
        <v>4</v>
      </c>
      <c r="J4267" t="s">
        <v>23680</v>
      </c>
      <c r="K4267">
        <v>33</v>
      </c>
      <c r="L4267" s="2">
        <v>45044.727083333331</v>
      </c>
      <c r="M4267">
        <v>20230428</v>
      </c>
      <c r="N4267">
        <v>37</v>
      </c>
      <c r="O4267">
        <v>72</v>
      </c>
      <c r="P4267">
        <v>1</v>
      </c>
      <c r="Q4267">
        <v>2</v>
      </c>
    </row>
    <row r="4268" spans="1:17">
      <c r="A4268" t="s">
        <v>27926</v>
      </c>
      <c r="B4268" t="s">
        <v>2142</v>
      </c>
      <c r="C4268" t="s">
        <v>4305</v>
      </c>
      <c r="D4268" t="s">
        <v>31</v>
      </c>
      <c r="E4268" s="2">
        <v>45406.428472222222</v>
      </c>
      <c r="F4268">
        <v>20240424</v>
      </c>
      <c r="G4268" t="s">
        <v>23688</v>
      </c>
      <c r="H4268" t="s">
        <v>23693</v>
      </c>
      <c r="I4268" t="s">
        <v>3</v>
      </c>
      <c r="J4268" t="s">
        <v>23680</v>
      </c>
      <c r="K4268">
        <v>35</v>
      </c>
      <c r="L4268" s="2">
        <v>45406.845138888886</v>
      </c>
      <c r="M4268">
        <v>20240424</v>
      </c>
      <c r="N4268">
        <v>10</v>
      </c>
      <c r="O4268">
        <v>48</v>
      </c>
      <c r="P4268">
        <v>1</v>
      </c>
      <c r="Q4268">
        <v>5</v>
      </c>
    </row>
    <row r="4269" spans="1:17">
      <c r="A4269" t="s">
        <v>27925</v>
      </c>
      <c r="B4269" t="s">
        <v>3686</v>
      </c>
      <c r="C4269" t="s">
        <v>4372</v>
      </c>
      <c r="D4269" t="s">
        <v>57</v>
      </c>
      <c r="E4269" s="2">
        <v>45824.837500000001</v>
      </c>
      <c r="F4269">
        <v>20250616</v>
      </c>
      <c r="G4269" t="s">
        <v>23682</v>
      </c>
      <c r="H4269" t="s">
        <v>23709</v>
      </c>
      <c r="I4269" t="s">
        <v>4</v>
      </c>
      <c r="J4269" t="s">
        <v>23680</v>
      </c>
      <c r="K4269">
        <v>29</v>
      </c>
      <c r="L4269" s="2">
        <v>45829.29583333333</v>
      </c>
      <c r="M4269">
        <v>20250621</v>
      </c>
      <c r="N4269">
        <v>107</v>
      </c>
      <c r="O4269">
        <v>72</v>
      </c>
      <c r="P4269">
        <v>0</v>
      </c>
      <c r="Q4269">
        <v>5</v>
      </c>
    </row>
    <row r="4270" spans="1:17">
      <c r="A4270" t="s">
        <v>27924</v>
      </c>
      <c r="B4270" t="s">
        <v>1253</v>
      </c>
      <c r="C4270" t="s">
        <v>4360</v>
      </c>
      <c r="D4270" t="s">
        <v>31</v>
      </c>
      <c r="E4270" s="2">
        <v>45346.950694444444</v>
      </c>
      <c r="F4270">
        <v>20240224</v>
      </c>
      <c r="G4270" t="s">
        <v>23682</v>
      </c>
      <c r="H4270" t="s">
        <v>23693</v>
      </c>
      <c r="I4270" t="s">
        <v>3</v>
      </c>
      <c r="J4270" t="s">
        <v>23680</v>
      </c>
      <c r="K4270">
        <v>27</v>
      </c>
      <c r="L4270" s="2">
        <v>45347.742361111108</v>
      </c>
      <c r="M4270">
        <v>20240225</v>
      </c>
      <c r="N4270">
        <v>19</v>
      </c>
      <c r="O4270">
        <v>48</v>
      </c>
      <c r="P4270">
        <v>1</v>
      </c>
      <c r="Q4270">
        <v>5</v>
      </c>
    </row>
    <row r="4271" spans="1:17">
      <c r="A4271" t="s">
        <v>27923</v>
      </c>
      <c r="B4271" t="s">
        <v>2843</v>
      </c>
      <c r="C4271" t="s">
        <v>4369</v>
      </c>
      <c r="D4271" t="s">
        <v>86</v>
      </c>
      <c r="E4271" s="2">
        <v>45206.57916666667</v>
      </c>
      <c r="F4271">
        <v>20231007</v>
      </c>
      <c r="G4271" t="s">
        <v>23682</v>
      </c>
      <c r="H4271" t="s">
        <v>23709</v>
      </c>
      <c r="I4271" t="s">
        <v>3</v>
      </c>
      <c r="J4271" t="s">
        <v>23680</v>
      </c>
      <c r="K4271">
        <v>25</v>
      </c>
      <c r="L4271" s="2">
        <v>45209.57916666667</v>
      </c>
      <c r="M4271">
        <v>20231010</v>
      </c>
      <c r="N4271">
        <v>72</v>
      </c>
      <c r="O4271">
        <v>72</v>
      </c>
      <c r="P4271">
        <v>1</v>
      </c>
      <c r="Q4271">
        <v>4</v>
      </c>
    </row>
    <row r="4272" spans="1:17">
      <c r="A4272" t="s">
        <v>27922</v>
      </c>
      <c r="B4272" t="s">
        <v>3093</v>
      </c>
      <c r="C4272" t="s">
        <v>4342</v>
      </c>
      <c r="D4272" t="s">
        <v>197</v>
      </c>
      <c r="E4272" s="2">
        <v>45771.543055555558</v>
      </c>
      <c r="F4272">
        <v>20250424</v>
      </c>
      <c r="G4272" t="s">
        <v>23682</v>
      </c>
      <c r="H4272" t="s">
        <v>23709</v>
      </c>
      <c r="I4272" t="s">
        <v>23687</v>
      </c>
      <c r="J4272" t="s">
        <v>23661</v>
      </c>
      <c r="K4272">
        <v>12</v>
      </c>
      <c r="O4272">
        <v>72</v>
      </c>
    </row>
    <row r="4273" spans="1:17">
      <c r="A4273" t="s">
        <v>27921</v>
      </c>
      <c r="B4273" t="s">
        <v>3647</v>
      </c>
      <c r="C4273" t="s">
        <v>4393</v>
      </c>
      <c r="D4273" t="s">
        <v>31</v>
      </c>
      <c r="E4273" s="2">
        <v>45482.291666666664</v>
      </c>
      <c r="F4273">
        <v>20240709</v>
      </c>
      <c r="G4273" t="s">
        <v>23715</v>
      </c>
      <c r="H4273" t="s">
        <v>23685</v>
      </c>
      <c r="I4273" t="s">
        <v>4</v>
      </c>
      <c r="J4273" t="s">
        <v>23680</v>
      </c>
      <c r="K4273">
        <v>60</v>
      </c>
      <c r="L4273" s="2">
        <v>45483.708333333336</v>
      </c>
      <c r="M4273">
        <v>20240710</v>
      </c>
      <c r="N4273">
        <v>34</v>
      </c>
      <c r="O4273">
        <v>24</v>
      </c>
      <c r="P4273">
        <v>0</v>
      </c>
      <c r="Q4273">
        <v>5</v>
      </c>
    </row>
    <row r="4274" spans="1:17">
      <c r="A4274" t="s">
        <v>27920</v>
      </c>
      <c r="B4274" t="s">
        <v>2711</v>
      </c>
      <c r="C4274" t="s">
        <v>4409</v>
      </c>
      <c r="D4274" t="s">
        <v>31</v>
      </c>
      <c r="E4274" s="2">
        <v>46056.37777777778</v>
      </c>
      <c r="F4274">
        <v>20260203</v>
      </c>
      <c r="G4274" t="s">
        <v>23688</v>
      </c>
      <c r="H4274" t="s">
        <v>23685</v>
      </c>
      <c r="I4274" t="s">
        <v>23687</v>
      </c>
      <c r="J4274" t="s">
        <v>23684</v>
      </c>
      <c r="K4274">
        <v>14</v>
      </c>
      <c r="O4274">
        <v>24</v>
      </c>
    </row>
    <row r="4275" spans="1:17">
      <c r="A4275" t="s">
        <v>27919</v>
      </c>
      <c r="B4275" t="s">
        <v>489</v>
      </c>
      <c r="C4275" t="s">
        <v>4398</v>
      </c>
      <c r="D4275" t="s">
        <v>197</v>
      </c>
      <c r="E4275" s="2">
        <v>45972.249305555553</v>
      </c>
      <c r="F4275">
        <v>20251111</v>
      </c>
      <c r="G4275" t="s">
        <v>23682</v>
      </c>
      <c r="H4275" t="s">
        <v>23693</v>
      </c>
      <c r="I4275" t="s">
        <v>23687</v>
      </c>
      <c r="J4275" t="s">
        <v>23680</v>
      </c>
      <c r="K4275">
        <v>38</v>
      </c>
      <c r="L4275" s="2">
        <v>45973.624305555553</v>
      </c>
      <c r="M4275">
        <v>20251112</v>
      </c>
      <c r="N4275">
        <v>33</v>
      </c>
      <c r="O4275">
        <v>48</v>
      </c>
      <c r="P4275">
        <v>1</v>
      </c>
      <c r="Q4275">
        <v>3</v>
      </c>
    </row>
    <row r="4276" spans="1:17">
      <c r="A4276" t="s">
        <v>27918</v>
      </c>
      <c r="B4276" t="s">
        <v>4288</v>
      </c>
      <c r="C4276" t="s">
        <v>4386</v>
      </c>
      <c r="D4276" t="s">
        <v>86</v>
      </c>
      <c r="E4276" s="2">
        <v>45553.076388888891</v>
      </c>
      <c r="F4276">
        <v>20240918</v>
      </c>
      <c r="G4276" t="s">
        <v>23682</v>
      </c>
      <c r="H4276" t="s">
        <v>23693</v>
      </c>
      <c r="I4276" t="s">
        <v>23690</v>
      </c>
      <c r="J4276" t="s">
        <v>23661</v>
      </c>
      <c r="K4276">
        <v>39</v>
      </c>
      <c r="O4276">
        <v>48</v>
      </c>
    </row>
    <row r="4277" spans="1:17">
      <c r="A4277" t="s">
        <v>27917</v>
      </c>
      <c r="B4277" t="s">
        <v>3027</v>
      </c>
      <c r="C4277" t="s">
        <v>4372</v>
      </c>
      <c r="D4277" t="s">
        <v>21</v>
      </c>
      <c r="E4277" s="2">
        <v>45302.314583333333</v>
      </c>
      <c r="F4277">
        <v>20240111</v>
      </c>
      <c r="G4277" t="s">
        <v>23682</v>
      </c>
      <c r="H4277" t="s">
        <v>23709</v>
      </c>
      <c r="I4277" t="s">
        <v>3</v>
      </c>
      <c r="J4277" t="s">
        <v>23680</v>
      </c>
      <c r="K4277">
        <v>39</v>
      </c>
      <c r="L4277" s="2">
        <v>45303.439583333333</v>
      </c>
      <c r="M4277">
        <v>20240112</v>
      </c>
      <c r="N4277">
        <v>27</v>
      </c>
      <c r="O4277">
        <v>72</v>
      </c>
      <c r="P4277">
        <v>1</v>
      </c>
      <c r="Q4277">
        <v>3</v>
      </c>
    </row>
    <row r="4278" spans="1:17">
      <c r="A4278" t="s">
        <v>27916</v>
      </c>
      <c r="B4278" t="s">
        <v>1422</v>
      </c>
      <c r="C4278" t="s">
        <v>4355</v>
      </c>
      <c r="D4278" t="s">
        <v>72</v>
      </c>
      <c r="E4278" s="2">
        <v>45501.068749999999</v>
      </c>
      <c r="F4278">
        <v>20240728</v>
      </c>
      <c r="G4278" t="s">
        <v>23682</v>
      </c>
      <c r="H4278" t="s">
        <v>23709</v>
      </c>
      <c r="I4278" t="s">
        <v>3</v>
      </c>
      <c r="J4278" t="s">
        <v>23680</v>
      </c>
      <c r="K4278">
        <v>16</v>
      </c>
      <c r="L4278" s="2">
        <v>45501.943749999999</v>
      </c>
      <c r="M4278">
        <v>20240728</v>
      </c>
      <c r="N4278">
        <v>21</v>
      </c>
      <c r="O4278">
        <v>72</v>
      </c>
      <c r="P4278">
        <v>1</v>
      </c>
      <c r="Q4278">
        <v>1</v>
      </c>
    </row>
    <row r="4279" spans="1:17">
      <c r="A4279" t="s">
        <v>27915</v>
      </c>
      <c r="B4279" t="s">
        <v>3229</v>
      </c>
      <c r="C4279" t="s">
        <v>4409</v>
      </c>
      <c r="D4279" t="s">
        <v>212</v>
      </c>
      <c r="E4279" s="2">
        <v>45775.28402777778</v>
      </c>
      <c r="F4279">
        <v>20250428</v>
      </c>
      <c r="G4279" t="s">
        <v>4302</v>
      </c>
      <c r="H4279" t="s">
        <v>23709</v>
      </c>
      <c r="I4279" t="s">
        <v>23690</v>
      </c>
      <c r="J4279" t="s">
        <v>23680</v>
      </c>
      <c r="K4279">
        <v>9</v>
      </c>
      <c r="L4279" s="2">
        <v>45776.450694444444</v>
      </c>
      <c r="M4279">
        <v>20250429</v>
      </c>
      <c r="N4279">
        <v>28</v>
      </c>
      <c r="O4279">
        <v>72</v>
      </c>
      <c r="P4279">
        <v>1</v>
      </c>
      <c r="Q4279">
        <v>4</v>
      </c>
    </row>
    <row r="4280" spans="1:17">
      <c r="A4280" t="s">
        <v>27914</v>
      </c>
      <c r="B4280" t="s">
        <v>4171</v>
      </c>
      <c r="C4280" t="s">
        <v>4407</v>
      </c>
      <c r="D4280" t="s">
        <v>111</v>
      </c>
      <c r="E4280" s="2">
        <v>45883.395138888889</v>
      </c>
      <c r="F4280">
        <v>20250814</v>
      </c>
      <c r="G4280" t="s">
        <v>23715</v>
      </c>
      <c r="H4280" t="s">
        <v>23693</v>
      </c>
      <c r="I4280" t="s">
        <v>23690</v>
      </c>
      <c r="J4280" t="s">
        <v>23684</v>
      </c>
      <c r="K4280">
        <v>30</v>
      </c>
      <c r="O4280">
        <v>48</v>
      </c>
    </row>
    <row r="4281" spans="1:17">
      <c r="A4281" t="s">
        <v>27913</v>
      </c>
      <c r="B4281" t="s">
        <v>3284</v>
      </c>
      <c r="C4281" t="s">
        <v>4344</v>
      </c>
      <c r="D4281" t="s">
        <v>134</v>
      </c>
      <c r="E4281" s="2">
        <v>45856.245833333334</v>
      </c>
      <c r="F4281">
        <v>20250718</v>
      </c>
      <c r="G4281" t="s">
        <v>23715</v>
      </c>
      <c r="H4281" t="s">
        <v>23693</v>
      </c>
      <c r="I4281" t="s">
        <v>4</v>
      </c>
      <c r="J4281" t="s">
        <v>23661</v>
      </c>
      <c r="K4281">
        <v>27</v>
      </c>
      <c r="O4281">
        <v>48</v>
      </c>
    </row>
    <row r="4282" spans="1:17">
      <c r="A4282" t="s">
        <v>27912</v>
      </c>
      <c r="B4282" t="s">
        <v>1600</v>
      </c>
      <c r="C4282" t="s">
        <v>4407</v>
      </c>
      <c r="D4282" t="s">
        <v>167</v>
      </c>
      <c r="E4282" s="2">
        <v>45431.150694444441</v>
      </c>
      <c r="F4282">
        <v>20240519</v>
      </c>
      <c r="G4282" t="s">
        <v>4302</v>
      </c>
      <c r="H4282" t="s">
        <v>23693</v>
      </c>
      <c r="I4282" t="s">
        <v>4</v>
      </c>
      <c r="J4282" t="s">
        <v>23680</v>
      </c>
      <c r="K4282">
        <v>7</v>
      </c>
      <c r="L4282" s="2">
        <v>45432.067361111112</v>
      </c>
      <c r="M4282">
        <v>20240520</v>
      </c>
      <c r="N4282">
        <v>22</v>
      </c>
      <c r="O4282">
        <v>48</v>
      </c>
      <c r="P4282">
        <v>1</v>
      </c>
      <c r="Q4282">
        <v>4</v>
      </c>
    </row>
    <row r="4283" spans="1:17">
      <c r="A4283" t="s">
        <v>27911</v>
      </c>
      <c r="B4283" t="s">
        <v>1304</v>
      </c>
      <c r="C4283" t="s">
        <v>4378</v>
      </c>
      <c r="D4283" t="s">
        <v>72</v>
      </c>
      <c r="E4283" s="2">
        <v>45630.098611111112</v>
      </c>
      <c r="F4283">
        <v>20241204</v>
      </c>
      <c r="G4283" t="s">
        <v>23710</v>
      </c>
      <c r="H4283" t="s">
        <v>23693</v>
      </c>
      <c r="I4283" t="s">
        <v>23690</v>
      </c>
      <c r="J4283" t="s">
        <v>23680</v>
      </c>
      <c r="K4283">
        <v>23</v>
      </c>
      <c r="L4283" s="2">
        <v>45631.140277777777</v>
      </c>
      <c r="M4283">
        <v>20241205</v>
      </c>
      <c r="N4283">
        <v>25</v>
      </c>
      <c r="O4283">
        <v>48</v>
      </c>
      <c r="P4283">
        <v>1</v>
      </c>
      <c r="Q4283">
        <v>5</v>
      </c>
    </row>
    <row r="4284" spans="1:17">
      <c r="A4284" t="s">
        <v>27910</v>
      </c>
      <c r="B4284" t="s">
        <v>3859</v>
      </c>
      <c r="C4284" t="s">
        <v>4423</v>
      </c>
      <c r="D4284" t="s">
        <v>72</v>
      </c>
      <c r="E4284" s="2">
        <v>45638.52847222222</v>
      </c>
      <c r="F4284">
        <v>20241212</v>
      </c>
      <c r="G4284" t="s">
        <v>23710</v>
      </c>
      <c r="H4284" t="s">
        <v>23693</v>
      </c>
      <c r="I4284" t="s">
        <v>3</v>
      </c>
      <c r="J4284" t="s">
        <v>23680</v>
      </c>
      <c r="K4284">
        <v>38</v>
      </c>
      <c r="L4284" s="2">
        <v>45639.111805555556</v>
      </c>
      <c r="M4284">
        <v>20241213</v>
      </c>
      <c r="N4284">
        <v>14</v>
      </c>
      <c r="O4284">
        <v>48</v>
      </c>
      <c r="P4284">
        <v>1</v>
      </c>
      <c r="Q4284">
        <v>5</v>
      </c>
    </row>
    <row r="4285" spans="1:17">
      <c r="A4285" t="s">
        <v>27909</v>
      </c>
      <c r="B4285" t="s">
        <v>3281</v>
      </c>
      <c r="C4285" t="s">
        <v>4414</v>
      </c>
      <c r="D4285" t="s">
        <v>134</v>
      </c>
      <c r="E4285" s="2">
        <v>45971.434027777781</v>
      </c>
      <c r="F4285">
        <v>20251110</v>
      </c>
      <c r="G4285" t="s">
        <v>23688</v>
      </c>
      <c r="H4285" t="s">
        <v>23693</v>
      </c>
      <c r="I4285" t="s">
        <v>4</v>
      </c>
      <c r="J4285" t="s">
        <v>23684</v>
      </c>
      <c r="K4285">
        <v>33</v>
      </c>
      <c r="O4285">
        <v>48</v>
      </c>
    </row>
    <row r="4286" spans="1:17">
      <c r="A4286" t="s">
        <v>27908</v>
      </c>
      <c r="B4286" t="s">
        <v>570</v>
      </c>
      <c r="C4286" t="s">
        <v>4420</v>
      </c>
      <c r="D4286" t="s">
        <v>72</v>
      </c>
      <c r="E4286" s="2">
        <v>45565.613888888889</v>
      </c>
      <c r="F4286">
        <v>20240930</v>
      </c>
      <c r="G4286" t="s">
        <v>23688</v>
      </c>
      <c r="H4286" t="s">
        <v>23685</v>
      </c>
      <c r="I4286" t="s">
        <v>3</v>
      </c>
      <c r="J4286" t="s">
        <v>23680</v>
      </c>
      <c r="K4286">
        <v>31</v>
      </c>
      <c r="L4286" s="2">
        <v>45566.530555555553</v>
      </c>
      <c r="M4286">
        <v>20241001</v>
      </c>
      <c r="N4286">
        <v>22</v>
      </c>
      <c r="O4286">
        <v>24</v>
      </c>
      <c r="P4286">
        <v>1</v>
      </c>
      <c r="Q4286">
        <v>2</v>
      </c>
    </row>
    <row r="4287" spans="1:17">
      <c r="A4287" t="s">
        <v>27907</v>
      </c>
      <c r="B4287" t="s">
        <v>876</v>
      </c>
      <c r="C4287" t="s">
        <v>4386</v>
      </c>
      <c r="D4287" t="s">
        <v>72</v>
      </c>
      <c r="E4287" s="2">
        <v>45262.647222222222</v>
      </c>
      <c r="F4287">
        <v>20231202</v>
      </c>
      <c r="G4287" t="s">
        <v>23688</v>
      </c>
      <c r="H4287" t="s">
        <v>23693</v>
      </c>
      <c r="I4287" t="s">
        <v>3</v>
      </c>
      <c r="J4287" t="s">
        <v>23680</v>
      </c>
      <c r="K4287">
        <v>29</v>
      </c>
      <c r="L4287" s="2">
        <v>45263.063888888886</v>
      </c>
      <c r="M4287">
        <v>20231203</v>
      </c>
      <c r="N4287">
        <v>10</v>
      </c>
      <c r="O4287">
        <v>48</v>
      </c>
      <c r="P4287">
        <v>1</v>
      </c>
      <c r="Q4287">
        <v>4</v>
      </c>
    </row>
    <row r="4288" spans="1:17">
      <c r="A4288" t="s">
        <v>27906</v>
      </c>
      <c r="B4288" t="s">
        <v>3567</v>
      </c>
      <c r="C4288" t="s">
        <v>4355</v>
      </c>
      <c r="D4288" t="s">
        <v>86</v>
      </c>
      <c r="E4288" s="2">
        <v>45568.900694444441</v>
      </c>
      <c r="F4288">
        <v>20241003</v>
      </c>
      <c r="G4288" t="s">
        <v>23710</v>
      </c>
      <c r="H4288" t="s">
        <v>23693</v>
      </c>
      <c r="I4288" t="s">
        <v>3</v>
      </c>
      <c r="J4288" t="s">
        <v>23684</v>
      </c>
      <c r="K4288">
        <v>20</v>
      </c>
      <c r="O4288">
        <v>48</v>
      </c>
    </row>
    <row r="4289" spans="1:17">
      <c r="A4289" t="s">
        <v>27905</v>
      </c>
      <c r="B4289" t="s">
        <v>1571</v>
      </c>
      <c r="C4289" t="s">
        <v>4369</v>
      </c>
      <c r="D4289" t="s">
        <v>197</v>
      </c>
      <c r="E4289" s="2">
        <v>45251.280555555553</v>
      </c>
      <c r="F4289">
        <v>20231121</v>
      </c>
      <c r="G4289" t="s">
        <v>23682</v>
      </c>
      <c r="H4289" t="s">
        <v>23709</v>
      </c>
      <c r="I4289" t="s">
        <v>3</v>
      </c>
      <c r="J4289" t="s">
        <v>23680</v>
      </c>
      <c r="K4289">
        <v>32</v>
      </c>
      <c r="L4289" s="2">
        <v>45252.447222222225</v>
      </c>
      <c r="M4289">
        <v>20231122</v>
      </c>
      <c r="N4289">
        <v>28</v>
      </c>
      <c r="O4289">
        <v>72</v>
      </c>
      <c r="P4289">
        <v>1</v>
      </c>
      <c r="Q4289">
        <v>5</v>
      </c>
    </row>
    <row r="4290" spans="1:17">
      <c r="A4290" t="s">
        <v>27904</v>
      </c>
      <c r="B4290" t="s">
        <v>1311</v>
      </c>
      <c r="C4290" t="s">
        <v>4409</v>
      </c>
      <c r="D4290" t="s">
        <v>49</v>
      </c>
      <c r="E4290" s="2">
        <v>45568.297222222223</v>
      </c>
      <c r="F4290">
        <v>20241003</v>
      </c>
      <c r="G4290" t="s">
        <v>23682</v>
      </c>
      <c r="H4290" t="s">
        <v>23709</v>
      </c>
      <c r="I4290" t="s">
        <v>23690</v>
      </c>
      <c r="J4290" t="s">
        <v>23680</v>
      </c>
      <c r="K4290">
        <v>20</v>
      </c>
      <c r="L4290" s="2">
        <v>45569.547222222223</v>
      </c>
      <c r="M4290">
        <v>20241004</v>
      </c>
      <c r="N4290">
        <v>30</v>
      </c>
      <c r="O4290">
        <v>72</v>
      </c>
      <c r="P4290">
        <v>1</v>
      </c>
    </row>
    <row r="4291" spans="1:17">
      <c r="A4291" t="s">
        <v>27903</v>
      </c>
      <c r="B4291" t="s">
        <v>675</v>
      </c>
      <c r="C4291" t="s">
        <v>4326</v>
      </c>
      <c r="D4291" t="s">
        <v>72</v>
      </c>
      <c r="E4291" s="2">
        <v>45400.451388888891</v>
      </c>
      <c r="F4291">
        <v>20240418</v>
      </c>
      <c r="G4291" t="s">
        <v>23682</v>
      </c>
      <c r="H4291" t="s">
        <v>23685</v>
      </c>
      <c r="I4291" t="s">
        <v>4</v>
      </c>
      <c r="J4291" t="s">
        <v>23680</v>
      </c>
      <c r="K4291">
        <v>36</v>
      </c>
      <c r="L4291" s="2">
        <v>45400.993055555555</v>
      </c>
      <c r="M4291">
        <v>20240418</v>
      </c>
      <c r="N4291">
        <v>13</v>
      </c>
      <c r="O4291">
        <v>24</v>
      </c>
      <c r="P4291">
        <v>1</v>
      </c>
      <c r="Q4291">
        <v>4</v>
      </c>
    </row>
    <row r="4292" spans="1:17">
      <c r="A4292" t="s">
        <v>27902</v>
      </c>
      <c r="B4292" t="s">
        <v>2563</v>
      </c>
      <c r="C4292" t="s">
        <v>4407</v>
      </c>
      <c r="D4292" t="s">
        <v>93</v>
      </c>
      <c r="E4292" s="2">
        <v>45145.906944444447</v>
      </c>
      <c r="F4292">
        <v>20230807</v>
      </c>
      <c r="G4292" t="s">
        <v>23682</v>
      </c>
      <c r="H4292" t="s">
        <v>23693</v>
      </c>
      <c r="I4292" t="s">
        <v>23690</v>
      </c>
      <c r="J4292" t="s">
        <v>23680</v>
      </c>
      <c r="K4292">
        <v>23</v>
      </c>
      <c r="L4292" s="2">
        <v>45146.990277777775</v>
      </c>
      <c r="M4292">
        <v>20230808</v>
      </c>
      <c r="N4292">
        <v>26</v>
      </c>
      <c r="O4292">
        <v>48</v>
      </c>
      <c r="P4292">
        <v>1</v>
      </c>
      <c r="Q4292">
        <v>2</v>
      </c>
    </row>
    <row r="4293" spans="1:17">
      <c r="A4293" t="s">
        <v>27901</v>
      </c>
      <c r="B4293" t="s">
        <v>4051</v>
      </c>
      <c r="C4293" t="s">
        <v>4315</v>
      </c>
      <c r="D4293" t="s">
        <v>57</v>
      </c>
      <c r="E4293" s="2">
        <v>45752.543749999997</v>
      </c>
      <c r="F4293">
        <v>20250405</v>
      </c>
      <c r="G4293" t="s">
        <v>4302</v>
      </c>
      <c r="H4293" t="s">
        <v>23685</v>
      </c>
      <c r="I4293" t="s">
        <v>4</v>
      </c>
      <c r="J4293" t="s">
        <v>23680</v>
      </c>
      <c r="K4293">
        <v>40</v>
      </c>
      <c r="L4293" s="2">
        <v>45752.918749999997</v>
      </c>
      <c r="M4293">
        <v>20250405</v>
      </c>
      <c r="N4293">
        <v>9</v>
      </c>
      <c r="O4293">
        <v>24</v>
      </c>
      <c r="P4293">
        <v>1</v>
      </c>
      <c r="Q4293">
        <v>5</v>
      </c>
    </row>
    <row r="4294" spans="1:17">
      <c r="A4294" t="s">
        <v>27900</v>
      </c>
      <c r="B4294" t="s">
        <v>3460</v>
      </c>
      <c r="C4294" t="s">
        <v>4423</v>
      </c>
      <c r="D4294" t="s">
        <v>40</v>
      </c>
      <c r="E4294" s="2">
        <v>45970.777777777781</v>
      </c>
      <c r="F4294">
        <v>20251109</v>
      </c>
      <c r="G4294" t="s">
        <v>23691</v>
      </c>
      <c r="H4294" t="s">
        <v>23693</v>
      </c>
      <c r="I4294" t="s">
        <v>23687</v>
      </c>
      <c r="J4294" t="s">
        <v>23680</v>
      </c>
      <c r="K4294">
        <v>18</v>
      </c>
      <c r="L4294" s="2">
        <v>45973.736111111109</v>
      </c>
      <c r="M4294">
        <v>20251112</v>
      </c>
      <c r="N4294">
        <v>71</v>
      </c>
      <c r="O4294">
        <v>48</v>
      </c>
      <c r="P4294">
        <v>0</v>
      </c>
      <c r="Q4294">
        <v>5</v>
      </c>
    </row>
    <row r="4295" spans="1:17">
      <c r="A4295" t="s">
        <v>27899</v>
      </c>
      <c r="B4295" t="s">
        <v>1368</v>
      </c>
      <c r="C4295" t="s">
        <v>4369</v>
      </c>
      <c r="D4295" t="s">
        <v>57</v>
      </c>
      <c r="E4295" s="2">
        <v>45979.085416666669</v>
      </c>
      <c r="F4295">
        <v>20251118</v>
      </c>
      <c r="G4295" t="s">
        <v>23682</v>
      </c>
      <c r="H4295" t="s">
        <v>23709</v>
      </c>
      <c r="I4295" t="s">
        <v>4</v>
      </c>
      <c r="J4295" t="s">
        <v>23680</v>
      </c>
      <c r="K4295">
        <v>5</v>
      </c>
      <c r="L4295" s="2">
        <v>45980.127083333333</v>
      </c>
      <c r="M4295">
        <v>20251119</v>
      </c>
      <c r="N4295">
        <v>25</v>
      </c>
      <c r="O4295">
        <v>72</v>
      </c>
      <c r="P4295">
        <v>1</v>
      </c>
      <c r="Q4295">
        <v>2</v>
      </c>
    </row>
    <row r="4296" spans="1:17">
      <c r="A4296" t="s">
        <v>27898</v>
      </c>
      <c r="B4296" t="s">
        <v>558</v>
      </c>
      <c r="C4296" t="s">
        <v>4323</v>
      </c>
      <c r="D4296" t="s">
        <v>111</v>
      </c>
      <c r="E4296" s="2">
        <v>45963.870138888888</v>
      </c>
      <c r="F4296">
        <v>20251102</v>
      </c>
      <c r="G4296" t="s">
        <v>4302</v>
      </c>
      <c r="H4296" t="s">
        <v>23681</v>
      </c>
      <c r="I4296" t="s">
        <v>4</v>
      </c>
      <c r="J4296" t="s">
        <v>23680</v>
      </c>
      <c r="K4296">
        <v>24</v>
      </c>
      <c r="L4296" s="2">
        <v>45966.328472222223</v>
      </c>
      <c r="M4296">
        <v>20251105</v>
      </c>
      <c r="N4296">
        <v>59</v>
      </c>
      <c r="O4296">
        <v>8</v>
      </c>
      <c r="P4296">
        <v>0</v>
      </c>
      <c r="Q4296">
        <v>2</v>
      </c>
    </row>
    <row r="4297" spans="1:17">
      <c r="A4297" t="s">
        <v>27897</v>
      </c>
      <c r="B4297" t="s">
        <v>1386</v>
      </c>
      <c r="C4297" t="s">
        <v>4420</v>
      </c>
      <c r="D4297" t="s">
        <v>197</v>
      </c>
      <c r="E4297" s="2">
        <v>45856.729861111111</v>
      </c>
      <c r="F4297">
        <v>20250718</v>
      </c>
      <c r="G4297" t="s">
        <v>23682</v>
      </c>
      <c r="H4297" t="s">
        <v>23681</v>
      </c>
      <c r="I4297" t="s">
        <v>4</v>
      </c>
      <c r="J4297" t="s">
        <v>23680</v>
      </c>
      <c r="K4297">
        <v>18</v>
      </c>
      <c r="L4297" s="2">
        <v>45857.896527777775</v>
      </c>
      <c r="M4297">
        <v>20250719</v>
      </c>
      <c r="N4297">
        <v>28</v>
      </c>
      <c r="O4297">
        <v>8</v>
      </c>
      <c r="P4297">
        <v>0</v>
      </c>
      <c r="Q4297">
        <v>3</v>
      </c>
    </row>
    <row r="4298" spans="1:17">
      <c r="A4298" t="s">
        <v>27896</v>
      </c>
      <c r="B4298" t="s">
        <v>2686</v>
      </c>
      <c r="C4298" t="s">
        <v>4336</v>
      </c>
      <c r="D4298" t="s">
        <v>40</v>
      </c>
      <c r="E4298" s="2">
        <v>45384.855555555558</v>
      </c>
      <c r="F4298">
        <v>20240402</v>
      </c>
      <c r="G4298" t="s">
        <v>4302</v>
      </c>
      <c r="H4298" t="s">
        <v>23709</v>
      </c>
      <c r="I4298" t="s">
        <v>23690</v>
      </c>
      <c r="J4298" t="s">
        <v>23684</v>
      </c>
      <c r="K4298">
        <v>49</v>
      </c>
      <c r="O4298">
        <v>72</v>
      </c>
    </row>
    <row r="4299" spans="1:17">
      <c r="A4299" t="s">
        <v>27895</v>
      </c>
      <c r="B4299" t="s">
        <v>1726</v>
      </c>
      <c r="C4299" t="s">
        <v>4375</v>
      </c>
      <c r="D4299" t="s">
        <v>204</v>
      </c>
      <c r="E4299" s="2">
        <v>45549.300694444442</v>
      </c>
      <c r="F4299">
        <v>20240914</v>
      </c>
      <c r="G4299" t="s">
        <v>23688</v>
      </c>
      <c r="H4299" t="s">
        <v>23709</v>
      </c>
      <c r="I4299" t="s">
        <v>23687</v>
      </c>
      <c r="J4299" t="s">
        <v>23680</v>
      </c>
      <c r="K4299">
        <v>9</v>
      </c>
      <c r="L4299" s="2">
        <v>45550.425694444442</v>
      </c>
      <c r="M4299">
        <v>20240915</v>
      </c>
      <c r="N4299">
        <v>27</v>
      </c>
      <c r="O4299">
        <v>72</v>
      </c>
      <c r="P4299">
        <v>1</v>
      </c>
      <c r="Q4299">
        <v>5</v>
      </c>
    </row>
    <row r="4300" spans="1:17">
      <c r="A4300" t="s">
        <v>27894</v>
      </c>
      <c r="B4300" t="s">
        <v>2987</v>
      </c>
      <c r="C4300" t="s">
        <v>4342</v>
      </c>
      <c r="D4300" t="s">
        <v>40</v>
      </c>
      <c r="E4300" s="2">
        <v>45597.380555555559</v>
      </c>
      <c r="F4300">
        <v>20241101</v>
      </c>
      <c r="G4300" t="s">
        <v>23691</v>
      </c>
      <c r="H4300" t="s">
        <v>23709</v>
      </c>
      <c r="I4300" t="s">
        <v>3</v>
      </c>
      <c r="J4300" t="s">
        <v>23680</v>
      </c>
      <c r="K4300">
        <v>28</v>
      </c>
      <c r="L4300" s="2">
        <v>45598.255555555559</v>
      </c>
      <c r="M4300">
        <v>20241102</v>
      </c>
      <c r="N4300">
        <v>21</v>
      </c>
      <c r="O4300">
        <v>72</v>
      </c>
      <c r="P4300">
        <v>1</v>
      </c>
      <c r="Q4300">
        <v>4</v>
      </c>
    </row>
    <row r="4301" spans="1:17">
      <c r="A4301" t="s">
        <v>27893</v>
      </c>
      <c r="B4301" t="s">
        <v>3846</v>
      </c>
      <c r="C4301" t="s">
        <v>4375</v>
      </c>
      <c r="D4301" t="s">
        <v>197</v>
      </c>
      <c r="E4301" s="2">
        <v>45293.618750000001</v>
      </c>
      <c r="F4301">
        <v>20240102</v>
      </c>
      <c r="G4301" t="s">
        <v>4302</v>
      </c>
      <c r="H4301" t="s">
        <v>23685</v>
      </c>
      <c r="I4301" t="s">
        <v>23687</v>
      </c>
      <c r="J4301" t="s">
        <v>23680</v>
      </c>
      <c r="K4301">
        <v>22</v>
      </c>
      <c r="L4301" s="2">
        <v>45293.868750000001</v>
      </c>
      <c r="M4301">
        <v>20240102</v>
      </c>
      <c r="N4301">
        <v>6</v>
      </c>
      <c r="O4301">
        <v>24</v>
      </c>
      <c r="P4301">
        <v>1</v>
      </c>
      <c r="Q4301">
        <v>4</v>
      </c>
    </row>
    <row r="4302" spans="1:17">
      <c r="A4302" t="s">
        <v>27892</v>
      </c>
      <c r="B4302" t="s">
        <v>2884</v>
      </c>
      <c r="C4302" t="s">
        <v>4363</v>
      </c>
      <c r="D4302" t="s">
        <v>93</v>
      </c>
      <c r="E4302" s="2">
        <v>45775.804166666669</v>
      </c>
      <c r="F4302">
        <v>20250428</v>
      </c>
      <c r="G4302" t="s">
        <v>23688</v>
      </c>
      <c r="H4302" t="s">
        <v>23693</v>
      </c>
      <c r="I4302" t="s">
        <v>23690</v>
      </c>
      <c r="J4302" t="s">
        <v>23680</v>
      </c>
      <c r="K4302">
        <v>35</v>
      </c>
      <c r="L4302" s="2">
        <v>45776.595833333333</v>
      </c>
      <c r="M4302">
        <v>20250429</v>
      </c>
      <c r="N4302">
        <v>19</v>
      </c>
      <c r="O4302">
        <v>48</v>
      </c>
      <c r="P4302">
        <v>1</v>
      </c>
      <c r="Q4302">
        <v>2</v>
      </c>
    </row>
    <row r="4303" spans="1:17">
      <c r="A4303" t="s">
        <v>27891</v>
      </c>
      <c r="B4303" t="s">
        <v>1753</v>
      </c>
      <c r="C4303" t="s">
        <v>4414</v>
      </c>
      <c r="D4303" t="s">
        <v>212</v>
      </c>
      <c r="E4303" s="2">
        <v>45982.005555555559</v>
      </c>
      <c r="F4303">
        <v>20251121</v>
      </c>
      <c r="G4303" t="s">
        <v>23715</v>
      </c>
      <c r="H4303" t="s">
        <v>23693</v>
      </c>
      <c r="I4303" t="s">
        <v>23687</v>
      </c>
      <c r="J4303" t="s">
        <v>23680</v>
      </c>
      <c r="K4303">
        <v>18</v>
      </c>
      <c r="L4303" s="2">
        <v>45983.963888888888</v>
      </c>
      <c r="M4303">
        <v>20251122</v>
      </c>
      <c r="N4303">
        <v>47</v>
      </c>
      <c r="O4303">
        <v>48</v>
      </c>
      <c r="P4303">
        <v>1</v>
      </c>
      <c r="Q4303">
        <v>5</v>
      </c>
    </row>
    <row r="4304" spans="1:17">
      <c r="A4304" t="s">
        <v>27890</v>
      </c>
      <c r="B4304" t="s">
        <v>702</v>
      </c>
      <c r="C4304" t="s">
        <v>4360</v>
      </c>
      <c r="D4304" t="s">
        <v>134</v>
      </c>
      <c r="E4304" s="2">
        <v>46017.617361111108</v>
      </c>
      <c r="F4304">
        <v>20251226</v>
      </c>
      <c r="G4304" t="s">
        <v>23710</v>
      </c>
      <c r="H4304" t="s">
        <v>23693</v>
      </c>
      <c r="I4304" t="s">
        <v>4</v>
      </c>
      <c r="J4304" t="s">
        <v>23680</v>
      </c>
      <c r="K4304">
        <v>11</v>
      </c>
      <c r="L4304" s="2">
        <v>46017.90902777778</v>
      </c>
      <c r="M4304">
        <v>20251226</v>
      </c>
      <c r="N4304">
        <v>7</v>
      </c>
      <c r="O4304">
        <v>48</v>
      </c>
      <c r="P4304">
        <v>1</v>
      </c>
      <c r="Q4304">
        <v>4</v>
      </c>
    </row>
    <row r="4305" spans="1:17">
      <c r="A4305" t="s">
        <v>27889</v>
      </c>
      <c r="B4305" t="s">
        <v>3256</v>
      </c>
      <c r="C4305" t="s">
        <v>4398</v>
      </c>
      <c r="D4305" t="s">
        <v>86</v>
      </c>
      <c r="E4305" s="2">
        <v>45115.238888888889</v>
      </c>
      <c r="F4305">
        <v>20230708</v>
      </c>
      <c r="G4305" t="s">
        <v>23688</v>
      </c>
      <c r="H4305" t="s">
        <v>23685</v>
      </c>
      <c r="I4305" t="s">
        <v>3</v>
      </c>
      <c r="J4305" t="s">
        <v>23680</v>
      </c>
      <c r="K4305">
        <v>17</v>
      </c>
      <c r="L4305" s="2">
        <v>45115.947222222225</v>
      </c>
      <c r="M4305">
        <v>20230708</v>
      </c>
      <c r="N4305">
        <v>17</v>
      </c>
      <c r="O4305">
        <v>24</v>
      </c>
      <c r="P4305">
        <v>1</v>
      </c>
      <c r="Q4305">
        <v>5</v>
      </c>
    </row>
    <row r="4306" spans="1:17">
      <c r="A4306" t="s">
        <v>27888</v>
      </c>
      <c r="B4306" t="s">
        <v>2870</v>
      </c>
      <c r="C4306" t="s">
        <v>4342</v>
      </c>
      <c r="D4306" t="s">
        <v>167</v>
      </c>
      <c r="E4306" s="2">
        <v>45095.364583333336</v>
      </c>
      <c r="F4306">
        <v>20230618</v>
      </c>
      <c r="G4306" t="s">
        <v>23682</v>
      </c>
      <c r="H4306" t="s">
        <v>23693</v>
      </c>
      <c r="I4306" t="s">
        <v>23687</v>
      </c>
      <c r="J4306" t="s">
        <v>23680</v>
      </c>
      <c r="K4306">
        <v>33</v>
      </c>
      <c r="L4306" s="2">
        <v>45096.53125</v>
      </c>
      <c r="M4306">
        <v>20230619</v>
      </c>
      <c r="N4306">
        <v>28</v>
      </c>
      <c r="O4306">
        <v>48</v>
      </c>
      <c r="P4306">
        <v>1</v>
      </c>
      <c r="Q4306">
        <v>5</v>
      </c>
    </row>
    <row r="4307" spans="1:17">
      <c r="A4307" t="s">
        <v>27887</v>
      </c>
      <c r="B4307" t="s">
        <v>2786</v>
      </c>
      <c r="C4307" t="s">
        <v>4386</v>
      </c>
      <c r="D4307" t="s">
        <v>197</v>
      </c>
      <c r="E4307" s="2">
        <v>45485.752083333333</v>
      </c>
      <c r="F4307">
        <v>20240712</v>
      </c>
      <c r="G4307" t="s">
        <v>23682</v>
      </c>
      <c r="H4307" t="s">
        <v>23685</v>
      </c>
      <c r="I4307" t="s">
        <v>4</v>
      </c>
      <c r="J4307" t="s">
        <v>23680</v>
      </c>
      <c r="K4307">
        <v>52</v>
      </c>
      <c r="L4307" s="2">
        <v>45487.377083333333</v>
      </c>
      <c r="M4307">
        <v>20240714</v>
      </c>
      <c r="N4307">
        <v>39</v>
      </c>
      <c r="O4307">
        <v>24</v>
      </c>
      <c r="P4307">
        <v>0</v>
      </c>
      <c r="Q4307">
        <v>5</v>
      </c>
    </row>
    <row r="4308" spans="1:17">
      <c r="A4308" t="s">
        <v>27886</v>
      </c>
      <c r="B4308" t="s">
        <v>3850</v>
      </c>
      <c r="C4308" t="s">
        <v>4300</v>
      </c>
      <c r="D4308" t="s">
        <v>167</v>
      </c>
      <c r="E4308" s="2">
        <v>45202.272916666669</v>
      </c>
      <c r="F4308">
        <v>20231003</v>
      </c>
      <c r="G4308" t="s">
        <v>23715</v>
      </c>
      <c r="H4308" t="s">
        <v>23709</v>
      </c>
      <c r="I4308" t="s">
        <v>4</v>
      </c>
      <c r="J4308" t="s">
        <v>23684</v>
      </c>
      <c r="K4308">
        <v>9</v>
      </c>
      <c r="O4308">
        <v>72</v>
      </c>
    </row>
    <row r="4309" spans="1:17">
      <c r="A4309" t="s">
        <v>27885</v>
      </c>
      <c r="B4309" t="s">
        <v>1234</v>
      </c>
      <c r="C4309" t="s">
        <v>4404</v>
      </c>
      <c r="D4309" t="s">
        <v>134</v>
      </c>
      <c r="E4309" s="2">
        <v>45654.439583333333</v>
      </c>
      <c r="F4309">
        <v>20241228</v>
      </c>
      <c r="G4309" t="s">
        <v>23710</v>
      </c>
      <c r="H4309" t="s">
        <v>23693</v>
      </c>
      <c r="I4309" t="s">
        <v>3</v>
      </c>
      <c r="J4309" t="s">
        <v>23684</v>
      </c>
      <c r="K4309">
        <v>28</v>
      </c>
      <c r="O4309">
        <v>48</v>
      </c>
    </row>
    <row r="4310" spans="1:17">
      <c r="A4310" t="s">
        <v>27884</v>
      </c>
      <c r="B4310" t="s">
        <v>3674</v>
      </c>
      <c r="C4310" t="s">
        <v>4344</v>
      </c>
      <c r="D4310" t="s">
        <v>57</v>
      </c>
      <c r="E4310" s="2">
        <v>45124.038888888892</v>
      </c>
      <c r="F4310">
        <v>20230717</v>
      </c>
      <c r="G4310" t="s">
        <v>23682</v>
      </c>
      <c r="H4310" t="s">
        <v>23709</v>
      </c>
      <c r="I4310" t="s">
        <v>23687</v>
      </c>
      <c r="J4310" t="s">
        <v>23680</v>
      </c>
      <c r="K4310">
        <v>25</v>
      </c>
      <c r="L4310" s="2">
        <v>45127.87222222222</v>
      </c>
      <c r="M4310">
        <v>20230720</v>
      </c>
      <c r="N4310">
        <v>92</v>
      </c>
      <c r="O4310">
        <v>72</v>
      </c>
      <c r="P4310">
        <v>0</v>
      </c>
      <c r="Q4310">
        <v>3</v>
      </c>
    </row>
    <row r="4311" spans="1:17">
      <c r="A4311" t="s">
        <v>27883</v>
      </c>
      <c r="B4311" t="s">
        <v>607</v>
      </c>
      <c r="C4311" t="s">
        <v>4411</v>
      </c>
      <c r="D4311" t="s">
        <v>86</v>
      </c>
      <c r="E4311" s="2">
        <v>45724.53125</v>
      </c>
      <c r="F4311">
        <v>20250308</v>
      </c>
      <c r="G4311" t="s">
        <v>23691</v>
      </c>
      <c r="H4311" t="s">
        <v>23693</v>
      </c>
      <c r="I4311" t="s">
        <v>23690</v>
      </c>
      <c r="J4311" t="s">
        <v>23680</v>
      </c>
      <c r="K4311">
        <v>21</v>
      </c>
      <c r="L4311" s="2">
        <v>45726.03125</v>
      </c>
      <c r="M4311">
        <v>20250310</v>
      </c>
      <c r="N4311">
        <v>36</v>
      </c>
      <c r="O4311">
        <v>48</v>
      </c>
      <c r="P4311">
        <v>1</v>
      </c>
      <c r="Q4311">
        <v>5</v>
      </c>
    </row>
    <row r="4312" spans="1:17">
      <c r="A4312" t="s">
        <v>27882</v>
      </c>
      <c r="B4312" t="s">
        <v>3632</v>
      </c>
      <c r="C4312" t="s">
        <v>4326</v>
      </c>
      <c r="D4312" t="s">
        <v>134</v>
      </c>
      <c r="E4312" s="2">
        <v>44932.904861111114</v>
      </c>
      <c r="F4312">
        <v>20230106</v>
      </c>
      <c r="G4312" t="s">
        <v>23715</v>
      </c>
      <c r="H4312" t="s">
        <v>23693</v>
      </c>
      <c r="I4312" t="s">
        <v>23690</v>
      </c>
      <c r="J4312" t="s">
        <v>23680</v>
      </c>
      <c r="K4312">
        <v>36</v>
      </c>
      <c r="L4312" s="2">
        <v>44934.613194444442</v>
      </c>
      <c r="M4312">
        <v>20230108</v>
      </c>
      <c r="N4312">
        <v>41</v>
      </c>
      <c r="O4312">
        <v>48</v>
      </c>
      <c r="P4312">
        <v>1</v>
      </c>
      <c r="Q4312">
        <v>5</v>
      </c>
    </row>
    <row r="4313" spans="1:17">
      <c r="A4313" t="s">
        <v>27881</v>
      </c>
      <c r="B4313" t="s">
        <v>1932</v>
      </c>
      <c r="C4313" t="s">
        <v>4344</v>
      </c>
      <c r="D4313" t="s">
        <v>167</v>
      </c>
      <c r="E4313" s="2">
        <v>45966.459027777775</v>
      </c>
      <c r="F4313">
        <v>20251105</v>
      </c>
      <c r="G4313" t="s">
        <v>23691</v>
      </c>
      <c r="H4313" t="s">
        <v>23709</v>
      </c>
      <c r="I4313" t="s">
        <v>23690</v>
      </c>
      <c r="J4313" t="s">
        <v>23680</v>
      </c>
      <c r="K4313">
        <v>47</v>
      </c>
      <c r="L4313" s="2">
        <v>45967.750694444447</v>
      </c>
      <c r="M4313">
        <v>20251106</v>
      </c>
      <c r="N4313">
        <v>31</v>
      </c>
      <c r="O4313">
        <v>72</v>
      </c>
      <c r="P4313">
        <v>1</v>
      </c>
      <c r="Q4313">
        <v>4</v>
      </c>
    </row>
    <row r="4314" spans="1:17">
      <c r="A4314" t="s">
        <v>27880</v>
      </c>
      <c r="B4314" t="s">
        <v>2507</v>
      </c>
      <c r="C4314" t="s">
        <v>4344</v>
      </c>
      <c r="D4314" t="s">
        <v>40</v>
      </c>
      <c r="E4314" s="2">
        <v>45489.866666666669</v>
      </c>
      <c r="F4314">
        <v>20240716</v>
      </c>
      <c r="G4314" t="s">
        <v>23682</v>
      </c>
      <c r="H4314" t="s">
        <v>23693</v>
      </c>
      <c r="I4314" t="s">
        <v>4</v>
      </c>
      <c r="J4314" t="s">
        <v>23680</v>
      </c>
      <c r="K4314">
        <v>32</v>
      </c>
      <c r="L4314" s="2">
        <v>45490.241666666669</v>
      </c>
      <c r="M4314">
        <v>20240717</v>
      </c>
      <c r="N4314">
        <v>9</v>
      </c>
      <c r="O4314">
        <v>48</v>
      </c>
      <c r="P4314">
        <v>1</v>
      </c>
      <c r="Q4314">
        <v>5</v>
      </c>
    </row>
    <row r="4315" spans="1:17">
      <c r="A4315" t="s">
        <v>27879</v>
      </c>
      <c r="B4315" t="s">
        <v>3834</v>
      </c>
      <c r="C4315" t="s">
        <v>4390</v>
      </c>
      <c r="D4315" t="s">
        <v>111</v>
      </c>
      <c r="E4315" s="2">
        <v>45457.60833333333</v>
      </c>
      <c r="F4315">
        <v>20240614</v>
      </c>
      <c r="G4315" t="s">
        <v>23715</v>
      </c>
      <c r="H4315" t="s">
        <v>23693</v>
      </c>
      <c r="I4315" t="s">
        <v>4</v>
      </c>
      <c r="J4315" t="s">
        <v>23680</v>
      </c>
      <c r="K4315">
        <v>21</v>
      </c>
      <c r="L4315" s="2">
        <v>45458.23333333333</v>
      </c>
      <c r="M4315">
        <v>20240615</v>
      </c>
      <c r="N4315">
        <v>15</v>
      </c>
      <c r="O4315">
        <v>48</v>
      </c>
      <c r="P4315">
        <v>1</v>
      </c>
      <c r="Q4315">
        <v>5</v>
      </c>
    </row>
    <row r="4316" spans="1:17">
      <c r="A4316" t="s">
        <v>27878</v>
      </c>
      <c r="B4316" t="s">
        <v>554</v>
      </c>
      <c r="C4316" t="s">
        <v>4319</v>
      </c>
      <c r="D4316" t="s">
        <v>49</v>
      </c>
      <c r="E4316" s="2">
        <v>45089.348611111112</v>
      </c>
      <c r="F4316">
        <v>20230612</v>
      </c>
      <c r="G4316" t="s">
        <v>23710</v>
      </c>
      <c r="H4316" t="s">
        <v>23693</v>
      </c>
      <c r="I4316" t="s">
        <v>3</v>
      </c>
      <c r="J4316" t="s">
        <v>23680</v>
      </c>
      <c r="K4316">
        <v>20</v>
      </c>
      <c r="L4316" s="2">
        <v>45089.723611111112</v>
      </c>
      <c r="M4316">
        <v>20230612</v>
      </c>
      <c r="N4316">
        <v>9</v>
      </c>
      <c r="O4316">
        <v>48</v>
      </c>
      <c r="P4316">
        <v>1</v>
      </c>
      <c r="Q4316">
        <v>4</v>
      </c>
    </row>
    <row r="4317" spans="1:17">
      <c r="A4317" t="s">
        <v>27877</v>
      </c>
      <c r="B4317" t="s">
        <v>1532</v>
      </c>
      <c r="C4317" t="s">
        <v>4327</v>
      </c>
      <c r="D4317" t="s">
        <v>212</v>
      </c>
      <c r="E4317" s="2">
        <v>45948.168055555558</v>
      </c>
      <c r="F4317">
        <v>20251018</v>
      </c>
      <c r="G4317" t="s">
        <v>23682</v>
      </c>
      <c r="H4317" t="s">
        <v>23685</v>
      </c>
      <c r="I4317" t="s">
        <v>23690</v>
      </c>
      <c r="J4317" t="s">
        <v>23680</v>
      </c>
      <c r="K4317">
        <v>25</v>
      </c>
      <c r="L4317" s="2">
        <v>45949.126388888886</v>
      </c>
      <c r="M4317">
        <v>20251019</v>
      </c>
      <c r="N4317">
        <v>23</v>
      </c>
      <c r="O4317">
        <v>24</v>
      </c>
      <c r="P4317">
        <v>1</v>
      </c>
      <c r="Q4317">
        <v>5</v>
      </c>
    </row>
    <row r="4318" spans="1:17">
      <c r="A4318" t="s">
        <v>27876</v>
      </c>
      <c r="B4318" t="s">
        <v>3256</v>
      </c>
      <c r="C4318" t="s">
        <v>4315</v>
      </c>
      <c r="D4318" t="s">
        <v>86</v>
      </c>
      <c r="E4318" s="2">
        <v>45701.709722222222</v>
      </c>
      <c r="F4318">
        <v>20250213</v>
      </c>
      <c r="G4318" t="s">
        <v>23688</v>
      </c>
      <c r="H4318" t="s">
        <v>23693</v>
      </c>
      <c r="I4318" t="s">
        <v>3</v>
      </c>
      <c r="J4318" t="s">
        <v>23680</v>
      </c>
      <c r="K4318">
        <v>71</v>
      </c>
      <c r="L4318" s="2">
        <v>45702.001388888886</v>
      </c>
      <c r="M4318">
        <v>20250214</v>
      </c>
      <c r="N4318">
        <v>7</v>
      </c>
      <c r="O4318">
        <v>48</v>
      </c>
      <c r="P4318">
        <v>1</v>
      </c>
      <c r="Q4318">
        <v>5</v>
      </c>
    </row>
    <row r="4319" spans="1:17">
      <c r="A4319" t="s">
        <v>27875</v>
      </c>
      <c r="B4319" t="s">
        <v>3627</v>
      </c>
      <c r="C4319" t="s">
        <v>4348</v>
      </c>
      <c r="D4319" t="s">
        <v>212</v>
      </c>
      <c r="E4319" s="2">
        <v>45046.627083333333</v>
      </c>
      <c r="F4319">
        <v>20230430</v>
      </c>
      <c r="G4319" t="s">
        <v>4302</v>
      </c>
      <c r="H4319" t="s">
        <v>23685</v>
      </c>
      <c r="I4319" t="s">
        <v>23690</v>
      </c>
      <c r="J4319" t="s">
        <v>23680</v>
      </c>
      <c r="K4319">
        <v>22</v>
      </c>
      <c r="L4319" s="2">
        <v>45047.877083333333</v>
      </c>
      <c r="M4319">
        <v>20230501</v>
      </c>
      <c r="N4319">
        <v>30</v>
      </c>
      <c r="O4319">
        <v>24</v>
      </c>
      <c r="P4319">
        <v>0</v>
      </c>
      <c r="Q4319">
        <v>5</v>
      </c>
    </row>
    <row r="4320" spans="1:17">
      <c r="A4320" t="s">
        <v>27874</v>
      </c>
      <c r="B4320" t="s">
        <v>2086</v>
      </c>
      <c r="C4320" t="s">
        <v>4420</v>
      </c>
      <c r="D4320" t="s">
        <v>212</v>
      </c>
      <c r="E4320" s="2">
        <v>45731.25277777778</v>
      </c>
      <c r="F4320">
        <v>20250315</v>
      </c>
      <c r="G4320" t="s">
        <v>23688</v>
      </c>
      <c r="H4320" t="s">
        <v>23709</v>
      </c>
      <c r="I4320" t="s">
        <v>23690</v>
      </c>
      <c r="J4320" t="s">
        <v>23680</v>
      </c>
      <c r="K4320">
        <v>7</v>
      </c>
      <c r="L4320" s="2">
        <v>45732.336111111108</v>
      </c>
      <c r="M4320">
        <v>20250316</v>
      </c>
      <c r="N4320">
        <v>26</v>
      </c>
      <c r="O4320">
        <v>72</v>
      </c>
      <c r="P4320">
        <v>1</v>
      </c>
      <c r="Q4320">
        <v>5</v>
      </c>
    </row>
    <row r="4321" spans="1:17">
      <c r="A4321" t="s">
        <v>27873</v>
      </c>
      <c r="B4321" t="s">
        <v>1234</v>
      </c>
      <c r="C4321" t="s">
        <v>4363</v>
      </c>
      <c r="D4321" t="s">
        <v>134</v>
      </c>
      <c r="E4321" s="2">
        <v>45570.338194444441</v>
      </c>
      <c r="F4321">
        <v>20241005</v>
      </c>
      <c r="G4321" t="s">
        <v>23688</v>
      </c>
      <c r="H4321" t="s">
        <v>23709</v>
      </c>
      <c r="I4321" t="s">
        <v>3</v>
      </c>
      <c r="J4321" t="s">
        <v>23680</v>
      </c>
      <c r="K4321">
        <v>34</v>
      </c>
      <c r="L4321" s="2">
        <v>45571.713194444441</v>
      </c>
      <c r="M4321">
        <v>20241006</v>
      </c>
      <c r="N4321">
        <v>33</v>
      </c>
      <c r="O4321">
        <v>72</v>
      </c>
      <c r="P4321">
        <v>1</v>
      </c>
      <c r="Q4321">
        <v>2</v>
      </c>
    </row>
    <row r="4322" spans="1:17">
      <c r="A4322" t="s">
        <v>27872</v>
      </c>
      <c r="B4322" t="s">
        <v>3008</v>
      </c>
      <c r="C4322" t="s">
        <v>4390</v>
      </c>
      <c r="D4322" t="s">
        <v>31</v>
      </c>
      <c r="E4322" s="2">
        <v>45920.223611111112</v>
      </c>
      <c r="F4322">
        <v>20250920</v>
      </c>
      <c r="G4322" t="s">
        <v>23682</v>
      </c>
      <c r="H4322" t="s">
        <v>23693</v>
      </c>
      <c r="I4322" t="s">
        <v>23690</v>
      </c>
      <c r="J4322" t="s">
        <v>23680</v>
      </c>
      <c r="K4322">
        <v>18</v>
      </c>
      <c r="L4322" s="2">
        <v>45923.806944444441</v>
      </c>
      <c r="M4322">
        <v>20250923</v>
      </c>
      <c r="N4322">
        <v>86</v>
      </c>
      <c r="O4322">
        <v>48</v>
      </c>
      <c r="P4322">
        <v>0</v>
      </c>
      <c r="Q4322">
        <v>3</v>
      </c>
    </row>
    <row r="4323" spans="1:17">
      <c r="A4323" t="s">
        <v>27871</v>
      </c>
      <c r="B4323" t="s">
        <v>4174</v>
      </c>
      <c r="C4323" t="s">
        <v>4401</v>
      </c>
      <c r="D4323" t="s">
        <v>111</v>
      </c>
      <c r="E4323" s="2">
        <v>45517.930555555555</v>
      </c>
      <c r="F4323">
        <v>20240813</v>
      </c>
      <c r="G4323" t="s">
        <v>23682</v>
      </c>
      <c r="H4323" t="s">
        <v>23693</v>
      </c>
      <c r="I4323" t="s">
        <v>23687</v>
      </c>
      <c r="J4323" t="s">
        <v>23680</v>
      </c>
      <c r="K4323">
        <v>16</v>
      </c>
      <c r="L4323" s="2">
        <v>45519.347222222219</v>
      </c>
      <c r="M4323">
        <v>20240815</v>
      </c>
      <c r="N4323">
        <v>34</v>
      </c>
      <c r="O4323">
        <v>48</v>
      </c>
      <c r="P4323">
        <v>1</v>
      </c>
      <c r="Q4323">
        <v>3</v>
      </c>
    </row>
    <row r="4324" spans="1:17">
      <c r="A4324" t="s">
        <v>27870</v>
      </c>
      <c r="B4324" t="s">
        <v>3008</v>
      </c>
      <c r="C4324" t="s">
        <v>4375</v>
      </c>
      <c r="D4324" t="s">
        <v>31</v>
      </c>
      <c r="E4324" s="2">
        <v>45218.942361111112</v>
      </c>
      <c r="F4324">
        <v>20231019</v>
      </c>
      <c r="G4324" t="s">
        <v>23691</v>
      </c>
      <c r="H4324" t="s">
        <v>23693</v>
      </c>
      <c r="I4324" t="s">
        <v>4</v>
      </c>
      <c r="J4324" t="s">
        <v>23680</v>
      </c>
      <c r="K4324">
        <v>50</v>
      </c>
      <c r="L4324" s="2">
        <v>45219.192361111112</v>
      </c>
      <c r="M4324">
        <v>20231020</v>
      </c>
      <c r="N4324">
        <v>6</v>
      </c>
      <c r="O4324">
        <v>48</v>
      </c>
      <c r="P4324">
        <v>1</v>
      </c>
      <c r="Q4324">
        <v>5</v>
      </c>
    </row>
    <row r="4325" spans="1:17">
      <c r="A4325" t="s">
        <v>27869</v>
      </c>
      <c r="B4325" t="s">
        <v>2477</v>
      </c>
      <c r="C4325" t="s">
        <v>4381</v>
      </c>
      <c r="D4325" t="s">
        <v>111</v>
      </c>
      <c r="E4325" s="2">
        <v>45997.057638888888</v>
      </c>
      <c r="F4325">
        <v>20251206</v>
      </c>
      <c r="G4325" t="s">
        <v>4302</v>
      </c>
      <c r="H4325" t="s">
        <v>23709</v>
      </c>
      <c r="I4325" t="s">
        <v>3</v>
      </c>
      <c r="J4325" t="s">
        <v>23680</v>
      </c>
      <c r="K4325">
        <v>23</v>
      </c>
      <c r="L4325" s="2">
        <v>45998.349305555559</v>
      </c>
      <c r="M4325">
        <v>20251207</v>
      </c>
      <c r="N4325">
        <v>31</v>
      </c>
      <c r="O4325">
        <v>72</v>
      </c>
      <c r="P4325">
        <v>1</v>
      </c>
      <c r="Q4325">
        <v>3</v>
      </c>
    </row>
    <row r="4326" spans="1:17">
      <c r="A4326" t="s">
        <v>27868</v>
      </c>
      <c r="B4326" t="s">
        <v>2589</v>
      </c>
      <c r="C4326" t="s">
        <v>4407</v>
      </c>
      <c r="D4326" t="s">
        <v>197</v>
      </c>
      <c r="E4326" s="2">
        <v>45410.790972222225</v>
      </c>
      <c r="F4326">
        <v>20240428</v>
      </c>
      <c r="G4326" t="s">
        <v>23682</v>
      </c>
      <c r="H4326" t="s">
        <v>23693</v>
      </c>
      <c r="I4326" t="s">
        <v>3</v>
      </c>
      <c r="J4326" t="s">
        <v>23680</v>
      </c>
      <c r="K4326">
        <v>42</v>
      </c>
      <c r="L4326" s="2">
        <v>45412.999305555553</v>
      </c>
      <c r="M4326">
        <v>20240430</v>
      </c>
      <c r="N4326">
        <v>53</v>
      </c>
      <c r="O4326">
        <v>48</v>
      </c>
      <c r="P4326">
        <v>0</v>
      </c>
      <c r="Q4326">
        <v>5</v>
      </c>
    </row>
    <row r="4327" spans="1:17">
      <c r="A4327" t="s">
        <v>27867</v>
      </c>
      <c r="B4327" t="s">
        <v>2967</v>
      </c>
      <c r="C4327" t="s">
        <v>4420</v>
      </c>
      <c r="D4327" t="s">
        <v>101</v>
      </c>
      <c r="E4327" s="2">
        <v>45392.423611111109</v>
      </c>
      <c r="F4327">
        <v>20240410</v>
      </c>
      <c r="G4327" t="s">
        <v>23682</v>
      </c>
      <c r="H4327" t="s">
        <v>23709</v>
      </c>
      <c r="I4327" t="s">
        <v>23690</v>
      </c>
      <c r="J4327" t="s">
        <v>23661</v>
      </c>
      <c r="K4327">
        <v>20</v>
      </c>
      <c r="O4327">
        <v>72</v>
      </c>
    </row>
    <row r="4328" spans="1:17">
      <c r="A4328" t="s">
        <v>27866</v>
      </c>
      <c r="B4328" t="s">
        <v>3533</v>
      </c>
      <c r="C4328" t="s">
        <v>4369</v>
      </c>
      <c r="D4328" t="s">
        <v>212</v>
      </c>
      <c r="E4328" s="2">
        <v>45778.518750000003</v>
      </c>
      <c r="F4328">
        <v>20250501</v>
      </c>
      <c r="G4328" t="s">
        <v>23710</v>
      </c>
      <c r="H4328" t="s">
        <v>23693</v>
      </c>
      <c r="I4328" t="s">
        <v>3</v>
      </c>
      <c r="J4328" t="s">
        <v>23680</v>
      </c>
      <c r="K4328">
        <v>18</v>
      </c>
      <c r="L4328" s="2">
        <v>45778.810416666667</v>
      </c>
      <c r="M4328">
        <v>20250501</v>
      </c>
      <c r="N4328">
        <v>7</v>
      </c>
      <c r="O4328">
        <v>48</v>
      </c>
      <c r="P4328">
        <v>1</v>
      </c>
      <c r="Q4328">
        <v>3</v>
      </c>
    </row>
    <row r="4329" spans="1:17">
      <c r="A4329" t="s">
        <v>27865</v>
      </c>
      <c r="B4329" t="s">
        <v>3870</v>
      </c>
      <c r="C4329" t="s">
        <v>4420</v>
      </c>
      <c r="D4329" t="s">
        <v>204</v>
      </c>
      <c r="E4329" s="2">
        <v>45603.675000000003</v>
      </c>
      <c r="F4329">
        <v>20241107</v>
      </c>
      <c r="G4329" t="s">
        <v>23682</v>
      </c>
      <c r="H4329" t="s">
        <v>23693</v>
      </c>
      <c r="I4329" t="s">
        <v>3</v>
      </c>
      <c r="J4329" t="s">
        <v>23680</v>
      </c>
      <c r="K4329">
        <v>36</v>
      </c>
      <c r="L4329" s="2">
        <v>45604.425000000003</v>
      </c>
      <c r="M4329">
        <v>20241108</v>
      </c>
      <c r="N4329">
        <v>18</v>
      </c>
      <c r="O4329">
        <v>48</v>
      </c>
      <c r="P4329">
        <v>1</v>
      </c>
      <c r="Q4329">
        <v>3</v>
      </c>
    </row>
    <row r="4330" spans="1:17">
      <c r="A4330" t="s">
        <v>27864</v>
      </c>
      <c r="B4330" t="s">
        <v>825</v>
      </c>
      <c r="C4330" t="s">
        <v>4342</v>
      </c>
      <c r="D4330" t="s">
        <v>167</v>
      </c>
      <c r="E4330" s="2">
        <v>45233.626388888886</v>
      </c>
      <c r="F4330">
        <v>20231103</v>
      </c>
      <c r="G4330" t="s">
        <v>23682</v>
      </c>
      <c r="H4330" t="s">
        <v>23709</v>
      </c>
      <c r="I4330" t="s">
        <v>23687</v>
      </c>
      <c r="J4330" t="s">
        <v>23680</v>
      </c>
      <c r="K4330">
        <v>37</v>
      </c>
      <c r="L4330" s="2">
        <v>45234.543055555558</v>
      </c>
      <c r="M4330">
        <v>20231104</v>
      </c>
      <c r="N4330">
        <v>22</v>
      </c>
      <c r="O4330">
        <v>72</v>
      </c>
      <c r="P4330">
        <v>1</v>
      </c>
    </row>
    <row r="4331" spans="1:17">
      <c r="A4331" t="s">
        <v>27863</v>
      </c>
      <c r="B4331" t="s">
        <v>1671</v>
      </c>
      <c r="C4331" t="s">
        <v>4300</v>
      </c>
      <c r="D4331" t="s">
        <v>134</v>
      </c>
      <c r="E4331" s="2">
        <v>45330.023611111108</v>
      </c>
      <c r="F4331">
        <v>20240208</v>
      </c>
      <c r="G4331" t="s">
        <v>23688</v>
      </c>
      <c r="H4331" t="s">
        <v>23709</v>
      </c>
      <c r="I4331" t="s">
        <v>3</v>
      </c>
      <c r="J4331" t="s">
        <v>23680</v>
      </c>
      <c r="K4331">
        <v>9</v>
      </c>
      <c r="L4331" s="2">
        <v>45331.023611111108</v>
      </c>
      <c r="M4331">
        <v>20240209</v>
      </c>
      <c r="N4331">
        <v>24</v>
      </c>
      <c r="O4331">
        <v>72</v>
      </c>
      <c r="P4331">
        <v>1</v>
      </c>
      <c r="Q4331">
        <v>4</v>
      </c>
    </row>
    <row r="4332" spans="1:17">
      <c r="A4332" t="s">
        <v>27862</v>
      </c>
      <c r="B4332" t="s">
        <v>1287</v>
      </c>
      <c r="C4332" t="s">
        <v>4423</v>
      </c>
      <c r="D4332" t="s">
        <v>31</v>
      </c>
      <c r="E4332" s="2">
        <v>46047.53125</v>
      </c>
      <c r="F4332">
        <v>20260125</v>
      </c>
      <c r="G4332" t="s">
        <v>23682</v>
      </c>
      <c r="H4332" t="s">
        <v>23693</v>
      </c>
      <c r="I4332" t="s">
        <v>23687</v>
      </c>
      <c r="J4332" t="s">
        <v>23680</v>
      </c>
      <c r="K4332">
        <v>33</v>
      </c>
      <c r="L4332" s="2">
        <v>46049.15625</v>
      </c>
      <c r="M4332">
        <v>20260127</v>
      </c>
      <c r="N4332">
        <v>39</v>
      </c>
      <c r="O4332">
        <v>48</v>
      </c>
      <c r="P4332">
        <v>1</v>
      </c>
      <c r="Q4332">
        <v>4</v>
      </c>
    </row>
    <row r="4333" spans="1:17">
      <c r="A4333" t="s">
        <v>27861</v>
      </c>
      <c r="B4333" t="s">
        <v>3805</v>
      </c>
      <c r="C4333" t="s">
        <v>4309</v>
      </c>
      <c r="D4333" t="s">
        <v>72</v>
      </c>
      <c r="E4333" s="2">
        <v>45687.270833333336</v>
      </c>
      <c r="F4333">
        <v>20250130</v>
      </c>
      <c r="G4333" t="s">
        <v>23691</v>
      </c>
      <c r="H4333" t="s">
        <v>23709</v>
      </c>
      <c r="I4333" t="s">
        <v>23690</v>
      </c>
      <c r="J4333" t="s">
        <v>23680</v>
      </c>
      <c r="K4333">
        <v>8</v>
      </c>
      <c r="L4333" s="2">
        <v>45688.395833333336</v>
      </c>
      <c r="M4333">
        <v>20250131</v>
      </c>
      <c r="N4333">
        <v>27</v>
      </c>
      <c r="O4333">
        <v>72</v>
      </c>
      <c r="P4333">
        <v>1</v>
      </c>
      <c r="Q4333">
        <v>1</v>
      </c>
    </row>
    <row r="4334" spans="1:17">
      <c r="A4334" t="s">
        <v>27860</v>
      </c>
      <c r="B4334" t="s">
        <v>2540</v>
      </c>
      <c r="C4334" t="s">
        <v>4407</v>
      </c>
      <c r="D4334" t="s">
        <v>212</v>
      </c>
      <c r="E4334" s="2">
        <v>45273.861805555556</v>
      </c>
      <c r="F4334">
        <v>20231213</v>
      </c>
      <c r="G4334" t="s">
        <v>23688</v>
      </c>
      <c r="H4334" t="s">
        <v>23709</v>
      </c>
      <c r="I4334" t="s">
        <v>3</v>
      </c>
      <c r="J4334" t="s">
        <v>23661</v>
      </c>
      <c r="K4334">
        <v>13</v>
      </c>
      <c r="O4334">
        <v>72</v>
      </c>
    </row>
    <row r="4335" spans="1:17">
      <c r="A4335" t="s">
        <v>27859</v>
      </c>
      <c r="B4335" t="s">
        <v>3239</v>
      </c>
      <c r="C4335" t="s">
        <v>4309</v>
      </c>
      <c r="D4335" t="s">
        <v>212</v>
      </c>
      <c r="E4335" s="2">
        <v>45418.086111111108</v>
      </c>
      <c r="F4335">
        <v>20240506</v>
      </c>
      <c r="G4335" t="s">
        <v>23682</v>
      </c>
      <c r="H4335" t="s">
        <v>23693</v>
      </c>
      <c r="I4335" t="s">
        <v>3</v>
      </c>
      <c r="J4335" t="s">
        <v>23680</v>
      </c>
      <c r="K4335">
        <v>39</v>
      </c>
      <c r="L4335" s="2">
        <v>45420.669444444444</v>
      </c>
      <c r="M4335">
        <v>20240508</v>
      </c>
      <c r="N4335">
        <v>62</v>
      </c>
      <c r="O4335">
        <v>48</v>
      </c>
      <c r="P4335">
        <v>0</v>
      </c>
      <c r="Q4335">
        <v>4</v>
      </c>
    </row>
    <row r="4336" spans="1:17">
      <c r="A4336" t="s">
        <v>27858</v>
      </c>
      <c r="B4336" t="s">
        <v>3812</v>
      </c>
      <c r="C4336" t="s">
        <v>4411</v>
      </c>
      <c r="D4336" t="s">
        <v>40</v>
      </c>
      <c r="E4336" s="2">
        <v>45721.75</v>
      </c>
      <c r="F4336">
        <v>20250305</v>
      </c>
      <c r="G4336" t="s">
        <v>23682</v>
      </c>
      <c r="H4336" t="s">
        <v>23709</v>
      </c>
      <c r="I4336" t="s">
        <v>3</v>
      </c>
      <c r="J4336" t="s">
        <v>23680</v>
      </c>
      <c r="K4336">
        <v>33</v>
      </c>
      <c r="L4336" s="2">
        <v>45722.583333333336</v>
      </c>
      <c r="M4336">
        <v>20250306</v>
      </c>
      <c r="N4336">
        <v>20</v>
      </c>
      <c r="O4336">
        <v>72</v>
      </c>
      <c r="P4336">
        <v>1</v>
      </c>
      <c r="Q4336">
        <v>4</v>
      </c>
    </row>
    <row r="4337" spans="1:17">
      <c r="A4337" t="s">
        <v>27857</v>
      </c>
      <c r="B4337" t="s">
        <v>1821</v>
      </c>
      <c r="C4337" t="s">
        <v>4375</v>
      </c>
      <c r="D4337" t="s">
        <v>204</v>
      </c>
      <c r="E4337" s="2">
        <v>44937.753472222219</v>
      </c>
      <c r="F4337">
        <v>20230111</v>
      </c>
      <c r="G4337" t="s">
        <v>23688</v>
      </c>
      <c r="H4337" t="s">
        <v>23709</v>
      </c>
      <c r="I4337" t="s">
        <v>4</v>
      </c>
      <c r="J4337" t="s">
        <v>23680</v>
      </c>
      <c r="K4337">
        <v>18</v>
      </c>
      <c r="L4337" s="2">
        <v>44938.295138888891</v>
      </c>
      <c r="M4337">
        <v>20230112</v>
      </c>
      <c r="N4337">
        <v>13</v>
      </c>
      <c r="O4337">
        <v>72</v>
      </c>
      <c r="P4337">
        <v>1</v>
      </c>
      <c r="Q4337">
        <v>5</v>
      </c>
    </row>
    <row r="4338" spans="1:17">
      <c r="A4338" t="s">
        <v>27856</v>
      </c>
      <c r="B4338" t="s">
        <v>3096</v>
      </c>
      <c r="C4338" t="s">
        <v>4305</v>
      </c>
      <c r="D4338" t="s">
        <v>101</v>
      </c>
      <c r="E4338" s="2">
        <v>45978.958333333336</v>
      </c>
      <c r="F4338">
        <v>20251117</v>
      </c>
      <c r="G4338" t="s">
        <v>4302</v>
      </c>
      <c r="H4338" t="s">
        <v>23685</v>
      </c>
      <c r="I4338" t="s">
        <v>3</v>
      </c>
      <c r="J4338" t="s">
        <v>23680</v>
      </c>
      <c r="K4338">
        <v>35</v>
      </c>
      <c r="L4338" s="2">
        <v>45980.416666666664</v>
      </c>
      <c r="M4338">
        <v>20251119</v>
      </c>
      <c r="N4338">
        <v>35</v>
      </c>
      <c r="O4338">
        <v>24</v>
      </c>
      <c r="P4338">
        <v>0</v>
      </c>
      <c r="Q4338">
        <v>5</v>
      </c>
    </row>
    <row r="4339" spans="1:17">
      <c r="A4339" t="s">
        <v>27855</v>
      </c>
      <c r="B4339" t="s">
        <v>1588</v>
      </c>
      <c r="C4339" t="s">
        <v>4327</v>
      </c>
      <c r="D4339" t="s">
        <v>31</v>
      </c>
      <c r="E4339" s="2">
        <v>45265.074305555558</v>
      </c>
      <c r="F4339">
        <v>20231205</v>
      </c>
      <c r="G4339" t="s">
        <v>4302</v>
      </c>
      <c r="H4339" t="s">
        <v>23709</v>
      </c>
      <c r="I4339" t="s">
        <v>4</v>
      </c>
      <c r="J4339" t="s">
        <v>23684</v>
      </c>
      <c r="K4339">
        <v>45</v>
      </c>
      <c r="O4339">
        <v>72</v>
      </c>
    </row>
    <row r="4340" spans="1:17">
      <c r="A4340" t="s">
        <v>27854</v>
      </c>
      <c r="B4340" t="s">
        <v>2801</v>
      </c>
      <c r="C4340" t="s">
        <v>4386</v>
      </c>
      <c r="D4340" t="s">
        <v>212</v>
      </c>
      <c r="E4340" s="2">
        <v>45609.015277777777</v>
      </c>
      <c r="F4340">
        <v>20241113</v>
      </c>
      <c r="G4340" t="s">
        <v>4302</v>
      </c>
      <c r="H4340" t="s">
        <v>23685</v>
      </c>
      <c r="I4340" t="s">
        <v>23687</v>
      </c>
      <c r="J4340" t="s">
        <v>23684</v>
      </c>
      <c r="K4340">
        <v>13</v>
      </c>
      <c r="O4340">
        <v>24</v>
      </c>
    </row>
    <row r="4341" spans="1:17">
      <c r="A4341" t="s">
        <v>27853</v>
      </c>
      <c r="B4341" t="s">
        <v>1349</v>
      </c>
      <c r="C4341" t="s">
        <v>4323</v>
      </c>
      <c r="D4341" t="s">
        <v>134</v>
      </c>
      <c r="E4341" s="2">
        <v>45507.022916666669</v>
      </c>
      <c r="F4341">
        <v>20240803</v>
      </c>
      <c r="G4341" t="s">
        <v>23688</v>
      </c>
      <c r="H4341" t="s">
        <v>23709</v>
      </c>
      <c r="I4341" t="s">
        <v>23687</v>
      </c>
      <c r="J4341" t="s">
        <v>23680</v>
      </c>
      <c r="K4341">
        <v>13</v>
      </c>
      <c r="L4341" s="2">
        <v>45507.897916666669</v>
      </c>
      <c r="M4341">
        <v>20240803</v>
      </c>
      <c r="N4341">
        <v>21</v>
      </c>
      <c r="O4341">
        <v>72</v>
      </c>
      <c r="P4341">
        <v>1</v>
      </c>
      <c r="Q4341">
        <v>2</v>
      </c>
    </row>
    <row r="4342" spans="1:17">
      <c r="A4342" t="s">
        <v>27852</v>
      </c>
      <c r="B4342" t="s">
        <v>607</v>
      </c>
      <c r="C4342" t="s">
        <v>4355</v>
      </c>
      <c r="D4342" t="s">
        <v>86</v>
      </c>
      <c r="E4342" s="2">
        <v>46081.515972222223</v>
      </c>
      <c r="F4342">
        <v>20260228</v>
      </c>
      <c r="G4342" t="s">
        <v>23682</v>
      </c>
      <c r="H4342" t="s">
        <v>23709</v>
      </c>
      <c r="I4342" t="s">
        <v>4</v>
      </c>
      <c r="J4342" t="s">
        <v>23680</v>
      </c>
      <c r="K4342">
        <v>18</v>
      </c>
      <c r="L4342" s="2">
        <v>46084.099305555559</v>
      </c>
      <c r="M4342">
        <v>20260303</v>
      </c>
      <c r="N4342">
        <v>62</v>
      </c>
      <c r="O4342">
        <v>72</v>
      </c>
      <c r="P4342">
        <v>1</v>
      </c>
      <c r="Q4342">
        <v>4</v>
      </c>
    </row>
    <row r="4343" spans="1:17">
      <c r="A4343" t="s">
        <v>27851</v>
      </c>
      <c r="B4343" t="s">
        <v>3017</v>
      </c>
      <c r="C4343" t="s">
        <v>4414</v>
      </c>
      <c r="D4343" t="s">
        <v>167</v>
      </c>
      <c r="E4343" s="2">
        <v>45483.240277777775</v>
      </c>
      <c r="F4343">
        <v>20240710</v>
      </c>
      <c r="G4343" t="s">
        <v>23682</v>
      </c>
      <c r="H4343" t="s">
        <v>23709</v>
      </c>
      <c r="I4343" t="s">
        <v>4</v>
      </c>
      <c r="J4343" t="s">
        <v>23684</v>
      </c>
      <c r="K4343">
        <v>53</v>
      </c>
      <c r="O4343">
        <v>72</v>
      </c>
    </row>
    <row r="4344" spans="1:17">
      <c r="A4344" t="s">
        <v>27850</v>
      </c>
      <c r="B4344" t="s">
        <v>3380</v>
      </c>
      <c r="C4344" t="s">
        <v>4344</v>
      </c>
      <c r="D4344" t="s">
        <v>93</v>
      </c>
      <c r="E4344" s="2">
        <v>45463.942361111112</v>
      </c>
      <c r="F4344">
        <v>20240620</v>
      </c>
      <c r="G4344" t="s">
        <v>23710</v>
      </c>
      <c r="H4344" t="s">
        <v>23709</v>
      </c>
      <c r="I4344" t="s">
        <v>3</v>
      </c>
      <c r="J4344" t="s">
        <v>23680</v>
      </c>
      <c r="K4344">
        <v>37</v>
      </c>
      <c r="L4344" s="2">
        <v>45464.067361111112</v>
      </c>
      <c r="M4344">
        <v>20240621</v>
      </c>
      <c r="N4344">
        <v>3</v>
      </c>
      <c r="O4344">
        <v>72</v>
      </c>
      <c r="P4344">
        <v>1</v>
      </c>
      <c r="Q4344">
        <v>5</v>
      </c>
    </row>
    <row r="4345" spans="1:17">
      <c r="A4345" t="s">
        <v>27849</v>
      </c>
      <c r="B4345" t="s">
        <v>2201</v>
      </c>
      <c r="C4345" t="s">
        <v>4384</v>
      </c>
      <c r="D4345" t="s">
        <v>111</v>
      </c>
      <c r="E4345" s="2">
        <v>45602.175000000003</v>
      </c>
      <c r="F4345">
        <v>20241106</v>
      </c>
      <c r="G4345" t="s">
        <v>23715</v>
      </c>
      <c r="H4345" t="s">
        <v>23709</v>
      </c>
      <c r="I4345" t="s">
        <v>3</v>
      </c>
      <c r="J4345" t="s">
        <v>23680</v>
      </c>
      <c r="K4345">
        <v>23</v>
      </c>
      <c r="L4345" s="2">
        <v>45602.675000000003</v>
      </c>
      <c r="M4345">
        <v>20241106</v>
      </c>
      <c r="N4345">
        <v>12</v>
      </c>
      <c r="O4345">
        <v>72</v>
      </c>
      <c r="P4345">
        <v>1</v>
      </c>
      <c r="Q4345">
        <v>4</v>
      </c>
    </row>
    <row r="4346" spans="1:17">
      <c r="A4346" t="s">
        <v>27848</v>
      </c>
      <c r="B4346" t="s">
        <v>1592</v>
      </c>
      <c r="C4346" t="s">
        <v>4366</v>
      </c>
      <c r="D4346" t="s">
        <v>93</v>
      </c>
      <c r="E4346" s="2">
        <v>45338.256249999999</v>
      </c>
      <c r="F4346">
        <v>20240216</v>
      </c>
      <c r="G4346" t="s">
        <v>23682</v>
      </c>
      <c r="H4346" t="s">
        <v>23685</v>
      </c>
      <c r="I4346" t="s">
        <v>23687</v>
      </c>
      <c r="J4346" t="s">
        <v>23680</v>
      </c>
      <c r="K4346">
        <v>9</v>
      </c>
      <c r="L4346" s="2">
        <v>45339.756249999999</v>
      </c>
      <c r="M4346">
        <v>20240217</v>
      </c>
      <c r="N4346">
        <v>36</v>
      </c>
      <c r="O4346">
        <v>24</v>
      </c>
      <c r="P4346">
        <v>0</v>
      </c>
      <c r="Q4346">
        <v>4</v>
      </c>
    </row>
    <row r="4347" spans="1:17">
      <c r="A4347" t="s">
        <v>27847</v>
      </c>
      <c r="B4347" t="s">
        <v>1569</v>
      </c>
      <c r="C4347" t="s">
        <v>4342</v>
      </c>
      <c r="D4347" t="s">
        <v>31</v>
      </c>
      <c r="E4347" s="2">
        <v>46003.334027777775</v>
      </c>
      <c r="F4347">
        <v>20251212</v>
      </c>
      <c r="G4347" t="s">
        <v>23688</v>
      </c>
      <c r="H4347" t="s">
        <v>23693</v>
      </c>
      <c r="I4347" t="s">
        <v>3</v>
      </c>
      <c r="J4347" t="s">
        <v>23680</v>
      </c>
      <c r="K4347">
        <v>12</v>
      </c>
      <c r="L4347" s="2">
        <v>46004.709027777775</v>
      </c>
      <c r="M4347">
        <v>20251213</v>
      </c>
      <c r="N4347">
        <v>33</v>
      </c>
      <c r="O4347">
        <v>48</v>
      </c>
      <c r="P4347">
        <v>1</v>
      </c>
      <c r="Q4347">
        <v>2</v>
      </c>
    </row>
    <row r="4348" spans="1:17">
      <c r="A4348" t="s">
        <v>27846</v>
      </c>
      <c r="B4348" t="s">
        <v>4202</v>
      </c>
      <c r="C4348" t="s">
        <v>4363</v>
      </c>
      <c r="D4348" t="s">
        <v>101</v>
      </c>
      <c r="E4348" s="2">
        <v>45589.074305555558</v>
      </c>
      <c r="F4348">
        <v>20241024</v>
      </c>
      <c r="G4348" t="s">
        <v>23715</v>
      </c>
      <c r="H4348" t="s">
        <v>23709</v>
      </c>
      <c r="I4348" t="s">
        <v>4</v>
      </c>
      <c r="J4348" t="s">
        <v>23680</v>
      </c>
      <c r="K4348">
        <v>18</v>
      </c>
      <c r="L4348" s="2">
        <v>45590.324305555558</v>
      </c>
      <c r="M4348">
        <v>20241025</v>
      </c>
      <c r="N4348">
        <v>30</v>
      </c>
      <c r="O4348">
        <v>72</v>
      </c>
      <c r="P4348">
        <v>1</v>
      </c>
      <c r="Q4348">
        <v>3</v>
      </c>
    </row>
    <row r="4349" spans="1:17">
      <c r="A4349" t="s">
        <v>27845</v>
      </c>
      <c r="B4349" t="s">
        <v>4215</v>
      </c>
      <c r="C4349" t="s">
        <v>4372</v>
      </c>
      <c r="D4349" t="s">
        <v>197</v>
      </c>
      <c r="E4349" s="2">
        <v>45065.761805555558</v>
      </c>
      <c r="F4349">
        <v>20230519</v>
      </c>
      <c r="G4349" t="s">
        <v>23710</v>
      </c>
      <c r="H4349" t="s">
        <v>23693</v>
      </c>
      <c r="I4349" t="s">
        <v>23687</v>
      </c>
      <c r="J4349" t="s">
        <v>23680</v>
      </c>
      <c r="K4349">
        <v>30</v>
      </c>
      <c r="L4349" s="2">
        <v>45066.178472222222</v>
      </c>
      <c r="M4349">
        <v>20230520</v>
      </c>
      <c r="N4349">
        <v>10</v>
      </c>
      <c r="O4349">
        <v>48</v>
      </c>
      <c r="P4349">
        <v>1</v>
      </c>
      <c r="Q4349">
        <v>4</v>
      </c>
    </row>
    <row r="4350" spans="1:17">
      <c r="A4350" t="s">
        <v>27844</v>
      </c>
      <c r="B4350" t="s">
        <v>3840</v>
      </c>
      <c r="C4350" t="s">
        <v>4327</v>
      </c>
      <c r="D4350" t="s">
        <v>111</v>
      </c>
      <c r="E4350" s="2">
        <v>45893.913194444445</v>
      </c>
      <c r="F4350">
        <v>20250824</v>
      </c>
      <c r="G4350" t="s">
        <v>4302</v>
      </c>
      <c r="H4350" t="s">
        <v>23709</v>
      </c>
      <c r="I4350" t="s">
        <v>23687</v>
      </c>
      <c r="J4350" t="s">
        <v>23680</v>
      </c>
      <c r="K4350">
        <v>29</v>
      </c>
      <c r="L4350" s="2">
        <v>45895.621527777781</v>
      </c>
      <c r="M4350">
        <v>20250826</v>
      </c>
      <c r="N4350">
        <v>41</v>
      </c>
      <c r="O4350">
        <v>72</v>
      </c>
      <c r="P4350">
        <v>1</v>
      </c>
      <c r="Q4350">
        <v>3</v>
      </c>
    </row>
    <row r="4351" spans="1:17">
      <c r="A4351" t="s">
        <v>27843</v>
      </c>
      <c r="B4351" t="s">
        <v>1337</v>
      </c>
      <c r="C4351" t="s">
        <v>4323</v>
      </c>
      <c r="D4351" t="s">
        <v>49</v>
      </c>
      <c r="E4351" s="2">
        <v>46076.228472222225</v>
      </c>
      <c r="F4351">
        <v>20260223</v>
      </c>
      <c r="G4351" t="s">
        <v>23688</v>
      </c>
      <c r="H4351" t="s">
        <v>23685</v>
      </c>
      <c r="I4351" t="s">
        <v>4</v>
      </c>
      <c r="J4351" t="s">
        <v>23680</v>
      </c>
      <c r="K4351">
        <v>16</v>
      </c>
      <c r="L4351" s="2">
        <v>46076.811805555553</v>
      </c>
      <c r="M4351">
        <v>20260223</v>
      </c>
      <c r="N4351">
        <v>14</v>
      </c>
      <c r="O4351">
        <v>24</v>
      </c>
      <c r="P4351">
        <v>1</v>
      </c>
      <c r="Q4351">
        <v>4</v>
      </c>
    </row>
    <row r="4352" spans="1:17">
      <c r="A4352" t="s">
        <v>27842</v>
      </c>
      <c r="B4352" t="s">
        <v>4165</v>
      </c>
      <c r="C4352" t="s">
        <v>4411</v>
      </c>
      <c r="D4352" t="s">
        <v>197</v>
      </c>
      <c r="E4352" s="2">
        <v>45972.563888888886</v>
      </c>
      <c r="F4352">
        <v>20251111</v>
      </c>
      <c r="G4352" t="s">
        <v>4302</v>
      </c>
      <c r="H4352" t="s">
        <v>23709</v>
      </c>
      <c r="I4352" t="s">
        <v>3</v>
      </c>
      <c r="J4352" t="s">
        <v>23661</v>
      </c>
      <c r="K4352">
        <v>42</v>
      </c>
      <c r="O4352">
        <v>72</v>
      </c>
    </row>
    <row r="4353" spans="1:17">
      <c r="A4353" t="s">
        <v>27841</v>
      </c>
      <c r="B4353" t="s">
        <v>1157</v>
      </c>
      <c r="C4353" t="s">
        <v>4396</v>
      </c>
      <c r="D4353" t="s">
        <v>101</v>
      </c>
      <c r="E4353" s="2">
        <v>45293.925000000003</v>
      </c>
      <c r="F4353">
        <v>20240102</v>
      </c>
      <c r="G4353" t="s">
        <v>23682</v>
      </c>
      <c r="H4353" t="s">
        <v>23709</v>
      </c>
      <c r="I4353" t="s">
        <v>4</v>
      </c>
      <c r="J4353" t="s">
        <v>23680</v>
      </c>
      <c r="K4353">
        <v>14</v>
      </c>
      <c r="L4353" s="2">
        <v>45294.841666666667</v>
      </c>
      <c r="M4353">
        <v>20240103</v>
      </c>
      <c r="N4353">
        <v>22</v>
      </c>
      <c r="O4353">
        <v>72</v>
      </c>
      <c r="P4353">
        <v>1</v>
      </c>
      <c r="Q4353">
        <v>4</v>
      </c>
    </row>
    <row r="4354" spans="1:17">
      <c r="A4354" t="s">
        <v>27840</v>
      </c>
      <c r="B4354" t="s">
        <v>530</v>
      </c>
      <c r="C4354" t="s">
        <v>4344</v>
      </c>
      <c r="D4354" t="s">
        <v>21</v>
      </c>
      <c r="E4354" s="2">
        <v>45809.529861111114</v>
      </c>
      <c r="F4354">
        <v>20250601</v>
      </c>
      <c r="G4354" t="s">
        <v>23688</v>
      </c>
      <c r="H4354" t="s">
        <v>23693</v>
      </c>
      <c r="I4354" t="s">
        <v>23690</v>
      </c>
      <c r="J4354" t="s">
        <v>23680</v>
      </c>
      <c r="K4354">
        <v>19</v>
      </c>
      <c r="L4354" s="2">
        <v>45810.904861111114</v>
      </c>
      <c r="M4354">
        <v>20250602</v>
      </c>
      <c r="N4354">
        <v>33</v>
      </c>
      <c r="O4354">
        <v>48</v>
      </c>
      <c r="P4354">
        <v>1</v>
      </c>
      <c r="Q4354">
        <v>5</v>
      </c>
    </row>
    <row r="4355" spans="1:17">
      <c r="A4355" t="s">
        <v>27839</v>
      </c>
      <c r="B4355" t="s">
        <v>1106</v>
      </c>
      <c r="C4355" t="s">
        <v>4315</v>
      </c>
      <c r="D4355" t="s">
        <v>57</v>
      </c>
      <c r="E4355" s="2">
        <v>44988.293055555558</v>
      </c>
      <c r="F4355">
        <v>20230303</v>
      </c>
      <c r="G4355" t="s">
        <v>4302</v>
      </c>
      <c r="H4355" t="s">
        <v>23709</v>
      </c>
      <c r="I4355" t="s">
        <v>23687</v>
      </c>
      <c r="J4355" t="s">
        <v>23680</v>
      </c>
      <c r="K4355">
        <v>8</v>
      </c>
      <c r="L4355" s="2">
        <v>44989.334722222222</v>
      </c>
      <c r="M4355">
        <v>20230304</v>
      </c>
      <c r="N4355">
        <v>25</v>
      </c>
      <c r="O4355">
        <v>72</v>
      </c>
      <c r="P4355">
        <v>1</v>
      </c>
      <c r="Q4355">
        <v>5</v>
      </c>
    </row>
    <row r="4356" spans="1:17">
      <c r="A4356" t="s">
        <v>27838</v>
      </c>
      <c r="B4356" t="s">
        <v>3316</v>
      </c>
      <c r="C4356" t="s">
        <v>4315</v>
      </c>
      <c r="D4356" t="s">
        <v>21</v>
      </c>
      <c r="E4356" s="2">
        <v>45539.044444444444</v>
      </c>
      <c r="F4356">
        <v>20240904</v>
      </c>
      <c r="G4356" t="s">
        <v>23688</v>
      </c>
      <c r="H4356" t="s">
        <v>23693</v>
      </c>
      <c r="I4356" t="s">
        <v>4</v>
      </c>
      <c r="J4356" t="s">
        <v>23661</v>
      </c>
      <c r="K4356">
        <v>21</v>
      </c>
      <c r="O4356">
        <v>48</v>
      </c>
    </row>
    <row r="4357" spans="1:17">
      <c r="A4357" t="s">
        <v>27837</v>
      </c>
      <c r="B4357" t="s">
        <v>1393</v>
      </c>
      <c r="C4357" t="s">
        <v>4378</v>
      </c>
      <c r="D4357" t="s">
        <v>134</v>
      </c>
      <c r="E4357" s="2">
        <v>45601.895138888889</v>
      </c>
      <c r="F4357">
        <v>20241105</v>
      </c>
      <c r="G4357" t="s">
        <v>23688</v>
      </c>
      <c r="H4357" t="s">
        <v>23709</v>
      </c>
      <c r="I4357" t="s">
        <v>23687</v>
      </c>
      <c r="J4357" t="s">
        <v>23680</v>
      </c>
      <c r="K4357">
        <v>18</v>
      </c>
      <c r="L4357" s="2">
        <v>45603.061805555553</v>
      </c>
      <c r="M4357">
        <v>20241107</v>
      </c>
      <c r="N4357">
        <v>28</v>
      </c>
      <c r="O4357">
        <v>72</v>
      </c>
      <c r="P4357">
        <v>1</v>
      </c>
      <c r="Q4357">
        <v>4</v>
      </c>
    </row>
    <row r="4358" spans="1:17">
      <c r="A4358" t="s">
        <v>27836</v>
      </c>
      <c r="B4358" t="s">
        <v>2743</v>
      </c>
      <c r="C4358" t="s">
        <v>4420</v>
      </c>
      <c r="D4358" t="s">
        <v>101</v>
      </c>
      <c r="E4358" s="2">
        <v>45647.395138888889</v>
      </c>
      <c r="F4358">
        <v>20241221</v>
      </c>
      <c r="G4358" t="s">
        <v>23715</v>
      </c>
      <c r="H4358" t="s">
        <v>23709</v>
      </c>
      <c r="I4358" t="s">
        <v>23687</v>
      </c>
      <c r="J4358" t="s">
        <v>23680</v>
      </c>
      <c r="K4358">
        <v>63</v>
      </c>
      <c r="L4358" s="2">
        <v>45649.145138888889</v>
      </c>
      <c r="M4358">
        <v>20241223</v>
      </c>
      <c r="N4358">
        <v>42</v>
      </c>
      <c r="O4358">
        <v>72</v>
      </c>
      <c r="P4358">
        <v>1</v>
      </c>
      <c r="Q4358">
        <v>3</v>
      </c>
    </row>
    <row r="4359" spans="1:17">
      <c r="A4359" t="s">
        <v>27835</v>
      </c>
      <c r="B4359" t="s">
        <v>1371</v>
      </c>
      <c r="C4359" t="s">
        <v>4344</v>
      </c>
      <c r="D4359" t="s">
        <v>72</v>
      </c>
      <c r="E4359" s="2">
        <v>44933.567361111112</v>
      </c>
      <c r="F4359">
        <v>20230107</v>
      </c>
      <c r="G4359" t="s">
        <v>23682</v>
      </c>
      <c r="H4359" t="s">
        <v>23693</v>
      </c>
      <c r="I4359" t="s">
        <v>3</v>
      </c>
      <c r="J4359" t="s">
        <v>23680</v>
      </c>
      <c r="K4359">
        <v>20</v>
      </c>
      <c r="L4359" s="2">
        <v>44934.109027777777</v>
      </c>
      <c r="M4359">
        <v>20230108</v>
      </c>
      <c r="N4359">
        <v>13</v>
      </c>
      <c r="O4359">
        <v>48</v>
      </c>
      <c r="P4359">
        <v>1</v>
      </c>
      <c r="Q4359">
        <v>4</v>
      </c>
    </row>
    <row r="4360" spans="1:17">
      <c r="A4360" t="s">
        <v>27834</v>
      </c>
      <c r="B4360" t="s">
        <v>1733</v>
      </c>
      <c r="C4360" t="s">
        <v>4327</v>
      </c>
      <c r="D4360" t="s">
        <v>111</v>
      </c>
      <c r="E4360" s="2">
        <v>44928.659722222219</v>
      </c>
      <c r="F4360">
        <v>20230102</v>
      </c>
      <c r="G4360" t="s">
        <v>23710</v>
      </c>
      <c r="H4360" t="s">
        <v>23685</v>
      </c>
      <c r="I4360" t="s">
        <v>4</v>
      </c>
      <c r="J4360" t="s">
        <v>23680</v>
      </c>
      <c r="K4360">
        <v>37</v>
      </c>
      <c r="L4360" s="2">
        <v>44929.159722222219</v>
      </c>
      <c r="M4360">
        <v>20230103</v>
      </c>
      <c r="N4360">
        <v>12</v>
      </c>
      <c r="O4360">
        <v>24</v>
      </c>
      <c r="P4360">
        <v>1</v>
      </c>
      <c r="Q4360">
        <v>4</v>
      </c>
    </row>
    <row r="4361" spans="1:17">
      <c r="A4361" t="s">
        <v>27833</v>
      </c>
      <c r="B4361" t="s">
        <v>3308</v>
      </c>
      <c r="C4361" t="s">
        <v>4319</v>
      </c>
      <c r="D4361" t="s">
        <v>72</v>
      </c>
      <c r="E4361" s="2">
        <v>45302.245138888888</v>
      </c>
      <c r="F4361">
        <v>20240111</v>
      </c>
      <c r="G4361" t="s">
        <v>23682</v>
      </c>
      <c r="H4361" t="s">
        <v>23693</v>
      </c>
      <c r="I4361" t="s">
        <v>4</v>
      </c>
      <c r="J4361" t="s">
        <v>23680</v>
      </c>
      <c r="K4361">
        <v>11</v>
      </c>
      <c r="L4361" s="2">
        <v>45303.786805555559</v>
      </c>
      <c r="M4361">
        <v>20240112</v>
      </c>
      <c r="N4361">
        <v>37</v>
      </c>
      <c r="O4361">
        <v>48</v>
      </c>
      <c r="P4361">
        <v>1</v>
      </c>
      <c r="Q4361">
        <v>3</v>
      </c>
    </row>
    <row r="4362" spans="1:17">
      <c r="A4362" t="s">
        <v>27832</v>
      </c>
      <c r="B4362" t="s">
        <v>3161</v>
      </c>
      <c r="C4362" t="s">
        <v>4344</v>
      </c>
      <c r="D4362" t="s">
        <v>101</v>
      </c>
      <c r="E4362" s="2">
        <v>45791.511111111111</v>
      </c>
      <c r="F4362">
        <v>20250514</v>
      </c>
      <c r="G4362" t="s">
        <v>23688</v>
      </c>
      <c r="H4362" t="s">
        <v>23685</v>
      </c>
      <c r="I4362" t="s">
        <v>3</v>
      </c>
      <c r="J4362" t="s">
        <v>23680</v>
      </c>
      <c r="K4362">
        <v>15</v>
      </c>
      <c r="L4362" s="2">
        <v>45791.719444444447</v>
      </c>
      <c r="M4362">
        <v>20250514</v>
      </c>
      <c r="N4362">
        <v>5</v>
      </c>
      <c r="O4362">
        <v>24</v>
      </c>
      <c r="P4362">
        <v>1</v>
      </c>
      <c r="Q4362">
        <v>4</v>
      </c>
    </row>
    <row r="4363" spans="1:17">
      <c r="A4363" t="s">
        <v>27831</v>
      </c>
      <c r="B4363" t="s">
        <v>1120</v>
      </c>
      <c r="C4363" t="s">
        <v>4396</v>
      </c>
      <c r="D4363" t="s">
        <v>204</v>
      </c>
      <c r="E4363" s="2">
        <v>45869.465277777781</v>
      </c>
      <c r="F4363">
        <v>20250731</v>
      </c>
      <c r="G4363" t="s">
        <v>4302</v>
      </c>
      <c r="H4363" t="s">
        <v>23681</v>
      </c>
      <c r="I4363" t="s">
        <v>3</v>
      </c>
      <c r="J4363" t="s">
        <v>23680</v>
      </c>
      <c r="K4363">
        <v>25</v>
      </c>
      <c r="L4363" s="2">
        <v>45870.006944444445</v>
      </c>
      <c r="M4363">
        <v>20250801</v>
      </c>
      <c r="N4363">
        <v>13</v>
      </c>
      <c r="O4363">
        <v>8</v>
      </c>
      <c r="P4363">
        <v>0</v>
      </c>
      <c r="Q4363">
        <v>4</v>
      </c>
    </row>
    <row r="4364" spans="1:17">
      <c r="A4364" t="s">
        <v>27830</v>
      </c>
      <c r="B4364" t="s">
        <v>3971</v>
      </c>
      <c r="C4364" t="s">
        <v>4339</v>
      </c>
      <c r="D4364" t="s">
        <v>197</v>
      </c>
      <c r="E4364" s="2">
        <v>45022.518750000003</v>
      </c>
      <c r="F4364">
        <v>20230406</v>
      </c>
      <c r="G4364" t="s">
        <v>23688</v>
      </c>
      <c r="H4364" t="s">
        <v>23685</v>
      </c>
      <c r="I4364" t="s">
        <v>3</v>
      </c>
      <c r="J4364" t="s">
        <v>23680</v>
      </c>
      <c r="K4364">
        <v>40</v>
      </c>
      <c r="L4364" s="2">
        <v>45023.435416666667</v>
      </c>
      <c r="M4364">
        <v>20230407</v>
      </c>
      <c r="N4364">
        <v>22</v>
      </c>
      <c r="O4364">
        <v>24</v>
      </c>
      <c r="P4364">
        <v>1</v>
      </c>
      <c r="Q4364">
        <v>4</v>
      </c>
    </row>
    <row r="4365" spans="1:17">
      <c r="A4365" t="s">
        <v>27829</v>
      </c>
      <c r="B4365" t="s">
        <v>1422</v>
      </c>
      <c r="C4365" t="s">
        <v>4407</v>
      </c>
      <c r="D4365" t="s">
        <v>72</v>
      </c>
      <c r="E4365" s="2">
        <v>45693.868750000001</v>
      </c>
      <c r="F4365">
        <v>20250205</v>
      </c>
      <c r="G4365" t="s">
        <v>23688</v>
      </c>
      <c r="H4365" t="s">
        <v>23693</v>
      </c>
      <c r="I4365" t="s">
        <v>4</v>
      </c>
      <c r="J4365" t="s">
        <v>23684</v>
      </c>
      <c r="K4365">
        <v>23</v>
      </c>
      <c r="O4365">
        <v>48</v>
      </c>
    </row>
    <row r="4366" spans="1:17">
      <c r="A4366" t="s">
        <v>27828</v>
      </c>
      <c r="B4366" t="s">
        <v>2884</v>
      </c>
      <c r="C4366" t="s">
        <v>4319</v>
      </c>
      <c r="D4366" t="s">
        <v>93</v>
      </c>
      <c r="E4366" s="2">
        <v>46075.79583333333</v>
      </c>
      <c r="F4366">
        <v>20260222</v>
      </c>
      <c r="G4366" t="s">
        <v>23710</v>
      </c>
      <c r="H4366" t="s">
        <v>23693</v>
      </c>
      <c r="I4366" t="s">
        <v>4</v>
      </c>
      <c r="J4366" t="s">
        <v>23680</v>
      </c>
      <c r="K4366">
        <v>19</v>
      </c>
      <c r="L4366" s="2">
        <v>46075.879166666666</v>
      </c>
      <c r="M4366">
        <v>20260222</v>
      </c>
      <c r="N4366">
        <v>2</v>
      </c>
      <c r="O4366">
        <v>48</v>
      </c>
      <c r="P4366">
        <v>1</v>
      </c>
      <c r="Q4366">
        <v>3</v>
      </c>
    </row>
    <row r="4367" spans="1:17">
      <c r="A4367" t="s">
        <v>27827</v>
      </c>
      <c r="B4367" t="s">
        <v>2420</v>
      </c>
      <c r="C4367" t="s">
        <v>4360</v>
      </c>
      <c r="D4367" t="s">
        <v>212</v>
      </c>
      <c r="E4367" s="2">
        <v>45142.637499999997</v>
      </c>
      <c r="F4367">
        <v>20230804</v>
      </c>
      <c r="G4367" t="s">
        <v>23682</v>
      </c>
      <c r="H4367" t="s">
        <v>23685</v>
      </c>
      <c r="I4367" t="s">
        <v>4</v>
      </c>
      <c r="J4367" t="s">
        <v>23680</v>
      </c>
      <c r="K4367">
        <v>31</v>
      </c>
      <c r="L4367" s="2">
        <v>45144.137499999997</v>
      </c>
      <c r="M4367">
        <v>20230806</v>
      </c>
      <c r="N4367">
        <v>36</v>
      </c>
      <c r="O4367">
        <v>24</v>
      </c>
      <c r="P4367">
        <v>0</v>
      </c>
      <c r="Q4367">
        <v>3</v>
      </c>
    </row>
    <row r="4368" spans="1:17">
      <c r="A4368" t="s">
        <v>27826</v>
      </c>
      <c r="B4368" t="s">
        <v>364</v>
      </c>
      <c r="C4368" t="s">
        <v>4420</v>
      </c>
      <c r="D4368" t="s">
        <v>134</v>
      </c>
      <c r="E4368" s="2">
        <v>45655.897916666669</v>
      </c>
      <c r="F4368">
        <v>20241229</v>
      </c>
      <c r="G4368" t="s">
        <v>4302</v>
      </c>
      <c r="H4368" t="s">
        <v>23685</v>
      </c>
      <c r="I4368" t="s">
        <v>3</v>
      </c>
      <c r="J4368" t="s">
        <v>23680</v>
      </c>
      <c r="K4368">
        <v>37</v>
      </c>
      <c r="L4368" s="2">
        <v>45657.147916666669</v>
      </c>
      <c r="M4368">
        <v>20241231</v>
      </c>
      <c r="N4368">
        <v>30</v>
      </c>
      <c r="O4368">
        <v>24</v>
      </c>
      <c r="P4368">
        <v>0</v>
      </c>
      <c r="Q4368">
        <v>3</v>
      </c>
    </row>
    <row r="4369" spans="1:17">
      <c r="A4369" t="s">
        <v>27825</v>
      </c>
      <c r="B4369" t="s">
        <v>2115</v>
      </c>
      <c r="C4369" t="s">
        <v>4355</v>
      </c>
      <c r="D4369" t="s">
        <v>40</v>
      </c>
      <c r="E4369" s="2">
        <v>45389.692361111112</v>
      </c>
      <c r="F4369">
        <v>20240407</v>
      </c>
      <c r="G4369" t="s">
        <v>23688</v>
      </c>
      <c r="H4369" t="s">
        <v>23709</v>
      </c>
      <c r="I4369" t="s">
        <v>4</v>
      </c>
      <c r="J4369" t="s">
        <v>23680</v>
      </c>
      <c r="K4369">
        <v>11</v>
      </c>
      <c r="L4369" s="2">
        <v>45390.359027777777</v>
      </c>
      <c r="M4369">
        <v>20240408</v>
      </c>
      <c r="N4369">
        <v>16</v>
      </c>
      <c r="O4369">
        <v>72</v>
      </c>
      <c r="P4369">
        <v>1</v>
      </c>
    </row>
    <row r="4370" spans="1:17">
      <c r="A4370" t="s">
        <v>27824</v>
      </c>
      <c r="B4370" t="s">
        <v>1169</v>
      </c>
      <c r="C4370" t="s">
        <v>4305</v>
      </c>
      <c r="D4370" t="s">
        <v>212</v>
      </c>
      <c r="E4370" s="2">
        <v>45441.033333333333</v>
      </c>
      <c r="F4370">
        <v>20240529</v>
      </c>
      <c r="G4370" t="s">
        <v>23682</v>
      </c>
      <c r="H4370" t="s">
        <v>23709</v>
      </c>
      <c r="I4370" t="s">
        <v>4</v>
      </c>
      <c r="J4370" t="s">
        <v>23680</v>
      </c>
      <c r="K4370">
        <v>12</v>
      </c>
      <c r="L4370" s="2">
        <v>45442.45</v>
      </c>
      <c r="M4370">
        <v>20240530</v>
      </c>
      <c r="N4370">
        <v>34</v>
      </c>
      <c r="O4370">
        <v>72</v>
      </c>
      <c r="P4370">
        <v>1</v>
      </c>
      <c r="Q4370">
        <v>2</v>
      </c>
    </row>
    <row r="4371" spans="1:17">
      <c r="A4371" t="s">
        <v>27823</v>
      </c>
      <c r="B4371" t="s">
        <v>2406</v>
      </c>
      <c r="C4371" t="s">
        <v>4342</v>
      </c>
      <c r="D4371" t="s">
        <v>212</v>
      </c>
      <c r="E4371" s="2">
        <v>45204.570833333331</v>
      </c>
      <c r="F4371">
        <v>20231005</v>
      </c>
      <c r="G4371" t="s">
        <v>23688</v>
      </c>
      <c r="H4371" t="s">
        <v>23685</v>
      </c>
      <c r="I4371" t="s">
        <v>23687</v>
      </c>
      <c r="J4371" t="s">
        <v>23680</v>
      </c>
      <c r="K4371">
        <v>14</v>
      </c>
      <c r="L4371" s="2">
        <v>45205.820833333331</v>
      </c>
      <c r="M4371">
        <v>20231006</v>
      </c>
      <c r="N4371">
        <v>30</v>
      </c>
      <c r="O4371">
        <v>24</v>
      </c>
      <c r="P4371">
        <v>0</v>
      </c>
      <c r="Q4371">
        <v>3</v>
      </c>
    </row>
    <row r="4372" spans="1:17">
      <c r="A4372" t="s">
        <v>27822</v>
      </c>
      <c r="B4372" t="s">
        <v>1050</v>
      </c>
      <c r="C4372" t="s">
        <v>4319</v>
      </c>
      <c r="D4372" t="s">
        <v>40</v>
      </c>
      <c r="E4372" s="2">
        <v>46064.211805555555</v>
      </c>
      <c r="F4372">
        <v>20260211</v>
      </c>
      <c r="G4372" t="s">
        <v>23691</v>
      </c>
      <c r="H4372" t="s">
        <v>23709</v>
      </c>
      <c r="I4372" t="s">
        <v>3</v>
      </c>
      <c r="J4372" t="s">
        <v>23680</v>
      </c>
      <c r="K4372">
        <v>8</v>
      </c>
      <c r="L4372" s="2">
        <v>46064.461805555555</v>
      </c>
      <c r="M4372">
        <v>20260211</v>
      </c>
      <c r="N4372">
        <v>6</v>
      </c>
      <c r="O4372">
        <v>72</v>
      </c>
      <c r="P4372">
        <v>1</v>
      </c>
      <c r="Q4372">
        <v>3</v>
      </c>
    </row>
    <row r="4373" spans="1:17">
      <c r="A4373" t="s">
        <v>27821</v>
      </c>
      <c r="B4373" t="s">
        <v>41</v>
      </c>
      <c r="C4373" t="s">
        <v>4384</v>
      </c>
      <c r="D4373" t="s">
        <v>49</v>
      </c>
      <c r="E4373" s="2">
        <v>45868.043749999997</v>
      </c>
      <c r="F4373">
        <v>20250730</v>
      </c>
      <c r="G4373" t="s">
        <v>23710</v>
      </c>
      <c r="H4373" t="s">
        <v>23709</v>
      </c>
      <c r="I4373" t="s">
        <v>3</v>
      </c>
      <c r="J4373" t="s">
        <v>23680</v>
      </c>
      <c r="K4373">
        <v>14</v>
      </c>
      <c r="L4373" s="2">
        <v>45868.293749999997</v>
      </c>
      <c r="M4373">
        <v>20250730</v>
      </c>
      <c r="N4373">
        <v>6</v>
      </c>
      <c r="O4373">
        <v>72</v>
      </c>
      <c r="P4373">
        <v>1</v>
      </c>
    </row>
    <row r="4374" spans="1:17">
      <c r="A4374" t="s">
        <v>27820</v>
      </c>
      <c r="B4374" t="s">
        <v>1169</v>
      </c>
      <c r="C4374" t="s">
        <v>4390</v>
      </c>
      <c r="D4374" t="s">
        <v>212</v>
      </c>
      <c r="E4374" s="2">
        <v>45141.651388888888</v>
      </c>
      <c r="F4374">
        <v>20230803</v>
      </c>
      <c r="G4374" t="s">
        <v>23688</v>
      </c>
      <c r="H4374" t="s">
        <v>23693</v>
      </c>
      <c r="I4374" t="s">
        <v>23690</v>
      </c>
      <c r="J4374" t="s">
        <v>23680</v>
      </c>
      <c r="K4374">
        <v>6</v>
      </c>
      <c r="L4374" s="2">
        <v>45142.568055555559</v>
      </c>
      <c r="M4374">
        <v>20230804</v>
      </c>
      <c r="N4374">
        <v>22</v>
      </c>
      <c r="O4374">
        <v>48</v>
      </c>
      <c r="P4374">
        <v>1</v>
      </c>
      <c r="Q4374">
        <v>5</v>
      </c>
    </row>
    <row r="4375" spans="1:17">
      <c r="A4375" t="s">
        <v>27819</v>
      </c>
      <c r="B4375" t="s">
        <v>2998</v>
      </c>
      <c r="C4375" t="s">
        <v>4351</v>
      </c>
      <c r="D4375" t="s">
        <v>40</v>
      </c>
      <c r="E4375" s="2">
        <v>44952.456944444442</v>
      </c>
      <c r="F4375">
        <v>20230126</v>
      </c>
      <c r="G4375" t="s">
        <v>23688</v>
      </c>
      <c r="H4375" t="s">
        <v>23693</v>
      </c>
      <c r="I4375" t="s">
        <v>23690</v>
      </c>
      <c r="J4375" t="s">
        <v>23680</v>
      </c>
      <c r="K4375">
        <v>13</v>
      </c>
      <c r="L4375" s="2">
        <v>44953.373611111114</v>
      </c>
      <c r="M4375">
        <v>20230127</v>
      </c>
      <c r="N4375">
        <v>22</v>
      </c>
      <c r="O4375">
        <v>48</v>
      </c>
      <c r="P4375">
        <v>1</v>
      </c>
      <c r="Q4375">
        <v>4</v>
      </c>
    </row>
    <row r="4376" spans="1:17">
      <c r="A4376" t="s">
        <v>27818</v>
      </c>
      <c r="B4376" t="s">
        <v>2839</v>
      </c>
      <c r="C4376" t="s">
        <v>4296</v>
      </c>
      <c r="D4376" t="s">
        <v>167</v>
      </c>
      <c r="E4376" s="2">
        <v>45000.411805555559</v>
      </c>
      <c r="F4376">
        <v>20230315</v>
      </c>
      <c r="G4376" t="s">
        <v>23688</v>
      </c>
      <c r="H4376" t="s">
        <v>23693</v>
      </c>
      <c r="I4376" t="s">
        <v>23687</v>
      </c>
      <c r="J4376" t="s">
        <v>23680</v>
      </c>
      <c r="K4376">
        <v>30</v>
      </c>
      <c r="L4376" s="2">
        <v>45000.911805555559</v>
      </c>
      <c r="M4376">
        <v>20230315</v>
      </c>
      <c r="N4376">
        <v>12</v>
      </c>
      <c r="O4376">
        <v>48</v>
      </c>
      <c r="P4376">
        <v>1</v>
      </c>
      <c r="Q4376">
        <v>1</v>
      </c>
    </row>
    <row r="4377" spans="1:17">
      <c r="A4377" t="s">
        <v>27817</v>
      </c>
      <c r="B4377" t="s">
        <v>1928</v>
      </c>
      <c r="C4377" t="s">
        <v>4423</v>
      </c>
      <c r="D4377" t="s">
        <v>21</v>
      </c>
      <c r="E4377" s="2">
        <v>46026.348611111112</v>
      </c>
      <c r="F4377">
        <v>20260104</v>
      </c>
      <c r="G4377" t="s">
        <v>4302</v>
      </c>
      <c r="H4377" t="s">
        <v>23709</v>
      </c>
      <c r="I4377" t="s">
        <v>3</v>
      </c>
      <c r="J4377" t="s">
        <v>23684</v>
      </c>
      <c r="K4377">
        <v>59</v>
      </c>
      <c r="O4377">
        <v>72</v>
      </c>
    </row>
    <row r="4378" spans="1:17">
      <c r="A4378" t="s">
        <v>27816</v>
      </c>
      <c r="B4378" t="s">
        <v>2423</v>
      </c>
      <c r="C4378" t="s">
        <v>4336</v>
      </c>
      <c r="D4378" t="s">
        <v>40</v>
      </c>
      <c r="E4378" s="2">
        <v>45926.720138888886</v>
      </c>
      <c r="F4378">
        <v>20250926</v>
      </c>
      <c r="G4378" t="s">
        <v>4302</v>
      </c>
      <c r="H4378" t="s">
        <v>23685</v>
      </c>
      <c r="I4378" t="s">
        <v>3</v>
      </c>
      <c r="J4378" t="s">
        <v>23680</v>
      </c>
      <c r="K4378">
        <v>17</v>
      </c>
      <c r="L4378" s="2">
        <v>45928.011805555558</v>
      </c>
      <c r="M4378">
        <v>20250928</v>
      </c>
      <c r="N4378">
        <v>31</v>
      </c>
      <c r="O4378">
        <v>24</v>
      </c>
      <c r="P4378">
        <v>0</v>
      </c>
      <c r="Q4378">
        <v>3</v>
      </c>
    </row>
    <row r="4379" spans="1:17">
      <c r="A4379" t="s">
        <v>27815</v>
      </c>
      <c r="B4379" t="s">
        <v>2406</v>
      </c>
      <c r="C4379" t="s">
        <v>4420</v>
      </c>
      <c r="D4379" t="s">
        <v>212</v>
      </c>
      <c r="E4379" s="2">
        <v>45041.331944444442</v>
      </c>
      <c r="F4379">
        <v>20230425</v>
      </c>
      <c r="G4379" t="s">
        <v>4302</v>
      </c>
      <c r="H4379" t="s">
        <v>23685</v>
      </c>
      <c r="I4379" t="s">
        <v>3</v>
      </c>
      <c r="J4379" t="s">
        <v>23680</v>
      </c>
      <c r="K4379">
        <v>21</v>
      </c>
      <c r="L4379" s="2">
        <v>45042.415277777778</v>
      </c>
      <c r="M4379">
        <v>20230426</v>
      </c>
      <c r="N4379">
        <v>26</v>
      </c>
      <c r="O4379">
        <v>24</v>
      </c>
      <c r="P4379">
        <v>0</v>
      </c>
      <c r="Q4379">
        <v>5</v>
      </c>
    </row>
    <row r="4380" spans="1:17">
      <c r="A4380" t="s">
        <v>27814</v>
      </c>
      <c r="B4380" t="s">
        <v>2439</v>
      </c>
      <c r="C4380" t="s">
        <v>4309</v>
      </c>
      <c r="D4380" t="s">
        <v>167</v>
      </c>
      <c r="E4380" s="2">
        <v>45633.774305555555</v>
      </c>
      <c r="F4380">
        <v>20241207</v>
      </c>
      <c r="G4380" t="s">
        <v>23691</v>
      </c>
      <c r="H4380" t="s">
        <v>23693</v>
      </c>
      <c r="I4380" t="s">
        <v>23690</v>
      </c>
      <c r="J4380" t="s">
        <v>23680</v>
      </c>
      <c r="K4380">
        <v>45</v>
      </c>
      <c r="L4380" s="2">
        <v>45635.149305555555</v>
      </c>
      <c r="M4380">
        <v>20241209</v>
      </c>
      <c r="N4380">
        <v>33</v>
      </c>
      <c r="O4380">
        <v>48</v>
      </c>
      <c r="P4380">
        <v>1</v>
      </c>
      <c r="Q4380">
        <v>3</v>
      </c>
    </row>
    <row r="4381" spans="1:17">
      <c r="A4381" t="s">
        <v>27813</v>
      </c>
      <c r="B4381" t="s">
        <v>2548</v>
      </c>
      <c r="C4381" t="s">
        <v>4372</v>
      </c>
      <c r="D4381" t="s">
        <v>57</v>
      </c>
      <c r="E4381" s="2">
        <v>45475.750694444447</v>
      </c>
      <c r="F4381">
        <v>20240702</v>
      </c>
      <c r="G4381" t="s">
        <v>23682</v>
      </c>
      <c r="H4381" t="s">
        <v>23693</v>
      </c>
      <c r="I4381" t="s">
        <v>3</v>
      </c>
      <c r="J4381" t="s">
        <v>23680</v>
      </c>
      <c r="K4381">
        <v>21</v>
      </c>
      <c r="L4381" s="2">
        <v>45476.625694444447</v>
      </c>
      <c r="M4381">
        <v>20240703</v>
      </c>
      <c r="N4381">
        <v>21</v>
      </c>
      <c r="O4381">
        <v>48</v>
      </c>
      <c r="P4381">
        <v>1</v>
      </c>
      <c r="Q4381">
        <v>4</v>
      </c>
    </row>
    <row r="4382" spans="1:17">
      <c r="A4382" t="s">
        <v>27812</v>
      </c>
      <c r="B4382" t="s">
        <v>3421</v>
      </c>
      <c r="C4382" t="s">
        <v>4332</v>
      </c>
      <c r="D4382" t="s">
        <v>49</v>
      </c>
      <c r="E4382" s="2">
        <v>45837.181944444441</v>
      </c>
      <c r="F4382">
        <v>20250629</v>
      </c>
      <c r="G4382" t="s">
        <v>23688</v>
      </c>
      <c r="H4382" t="s">
        <v>23709</v>
      </c>
      <c r="I4382" t="s">
        <v>3</v>
      </c>
      <c r="J4382" t="s">
        <v>23680</v>
      </c>
      <c r="K4382">
        <v>44</v>
      </c>
      <c r="L4382" s="2">
        <v>45837.556944444441</v>
      </c>
      <c r="M4382">
        <v>20250629</v>
      </c>
      <c r="N4382">
        <v>9</v>
      </c>
      <c r="O4382">
        <v>72</v>
      </c>
      <c r="P4382">
        <v>1</v>
      </c>
      <c r="Q4382">
        <v>1</v>
      </c>
    </row>
    <row r="4383" spans="1:17">
      <c r="A4383" t="s">
        <v>27811</v>
      </c>
      <c r="B4383" t="s">
        <v>3895</v>
      </c>
      <c r="C4383" t="s">
        <v>4396</v>
      </c>
      <c r="D4383" t="s">
        <v>101</v>
      </c>
      <c r="E4383" s="2">
        <v>45466.154166666667</v>
      </c>
      <c r="F4383">
        <v>20240623</v>
      </c>
      <c r="G4383" t="s">
        <v>23710</v>
      </c>
      <c r="H4383" t="s">
        <v>23693</v>
      </c>
      <c r="I4383" t="s">
        <v>3</v>
      </c>
      <c r="J4383" t="s">
        <v>23680</v>
      </c>
      <c r="K4383">
        <v>18</v>
      </c>
      <c r="L4383" s="2">
        <v>45466.487500000003</v>
      </c>
      <c r="M4383">
        <v>20240623</v>
      </c>
      <c r="N4383">
        <v>8</v>
      </c>
      <c r="O4383">
        <v>48</v>
      </c>
      <c r="P4383">
        <v>1</v>
      </c>
    </row>
    <row r="4384" spans="1:17">
      <c r="A4384" t="s">
        <v>27810</v>
      </c>
      <c r="B4384" t="s">
        <v>2392</v>
      </c>
      <c r="C4384" t="s">
        <v>4407</v>
      </c>
      <c r="D4384" t="s">
        <v>101</v>
      </c>
      <c r="E4384" s="2">
        <v>45666.18472222222</v>
      </c>
      <c r="F4384">
        <v>20250109</v>
      </c>
      <c r="G4384" t="s">
        <v>4302</v>
      </c>
      <c r="H4384" t="s">
        <v>23693</v>
      </c>
      <c r="I4384" t="s">
        <v>3</v>
      </c>
      <c r="J4384" t="s">
        <v>23684</v>
      </c>
      <c r="K4384">
        <v>69</v>
      </c>
      <c r="O4384">
        <v>48</v>
      </c>
    </row>
    <row r="4385" spans="1:17">
      <c r="A4385" t="s">
        <v>27809</v>
      </c>
      <c r="B4385" t="s">
        <v>570</v>
      </c>
      <c r="C4385" t="s">
        <v>4348</v>
      </c>
      <c r="D4385" t="s">
        <v>72</v>
      </c>
      <c r="E4385" s="2">
        <v>46075.802777777775</v>
      </c>
      <c r="F4385">
        <v>20260222</v>
      </c>
      <c r="G4385" t="s">
        <v>23710</v>
      </c>
      <c r="H4385" t="s">
        <v>23693</v>
      </c>
      <c r="I4385" t="s">
        <v>4</v>
      </c>
      <c r="J4385" t="s">
        <v>23680</v>
      </c>
      <c r="K4385">
        <v>37</v>
      </c>
      <c r="L4385" s="2">
        <v>46076.052777777775</v>
      </c>
      <c r="M4385">
        <v>20260223</v>
      </c>
      <c r="N4385">
        <v>6</v>
      </c>
      <c r="O4385">
        <v>48</v>
      </c>
      <c r="P4385">
        <v>1</v>
      </c>
      <c r="Q4385">
        <v>4</v>
      </c>
    </row>
    <row r="4386" spans="1:17">
      <c r="A4386" t="s">
        <v>27808</v>
      </c>
      <c r="B4386" t="s">
        <v>2481</v>
      </c>
      <c r="C4386" t="s">
        <v>4363</v>
      </c>
      <c r="D4386" t="s">
        <v>57</v>
      </c>
      <c r="E4386" s="2">
        <v>45816.103472222225</v>
      </c>
      <c r="F4386">
        <v>20250608</v>
      </c>
      <c r="G4386" t="s">
        <v>4302</v>
      </c>
      <c r="H4386" t="s">
        <v>23709</v>
      </c>
      <c r="I4386" t="s">
        <v>3</v>
      </c>
      <c r="J4386" t="s">
        <v>23680</v>
      </c>
      <c r="K4386">
        <v>28</v>
      </c>
      <c r="L4386" s="2">
        <v>45816.436805555553</v>
      </c>
      <c r="M4386">
        <v>20250608</v>
      </c>
      <c r="N4386">
        <v>8</v>
      </c>
      <c r="O4386">
        <v>72</v>
      </c>
      <c r="P4386">
        <v>1</v>
      </c>
      <c r="Q4386">
        <v>3</v>
      </c>
    </row>
    <row r="4387" spans="1:17">
      <c r="A4387" t="s">
        <v>27807</v>
      </c>
      <c r="B4387" t="s">
        <v>2824</v>
      </c>
      <c r="C4387" t="s">
        <v>4411</v>
      </c>
      <c r="D4387" t="s">
        <v>57</v>
      </c>
      <c r="E4387" s="2">
        <v>45165.856944444444</v>
      </c>
      <c r="F4387">
        <v>20230827</v>
      </c>
      <c r="G4387" t="s">
        <v>23715</v>
      </c>
      <c r="H4387" t="s">
        <v>23693</v>
      </c>
      <c r="I4387" t="s">
        <v>4</v>
      </c>
      <c r="J4387" t="s">
        <v>23680</v>
      </c>
      <c r="K4387">
        <v>24</v>
      </c>
      <c r="L4387" s="2">
        <v>45166.94027777778</v>
      </c>
      <c r="M4387">
        <v>20230828</v>
      </c>
      <c r="N4387">
        <v>26</v>
      </c>
      <c r="O4387">
        <v>48</v>
      </c>
      <c r="P4387">
        <v>1</v>
      </c>
      <c r="Q4387">
        <v>4</v>
      </c>
    </row>
    <row r="4388" spans="1:17">
      <c r="A4388" t="s">
        <v>27806</v>
      </c>
      <c r="B4388" t="s">
        <v>2398</v>
      </c>
      <c r="C4388" t="s">
        <v>4423</v>
      </c>
      <c r="D4388" t="s">
        <v>197</v>
      </c>
      <c r="E4388" s="2">
        <v>45682.634027777778</v>
      </c>
      <c r="F4388">
        <v>20250125</v>
      </c>
      <c r="G4388" t="s">
        <v>23682</v>
      </c>
      <c r="H4388" t="s">
        <v>23709</v>
      </c>
      <c r="I4388" t="s">
        <v>23690</v>
      </c>
      <c r="J4388" t="s">
        <v>23680</v>
      </c>
      <c r="K4388">
        <v>34</v>
      </c>
      <c r="L4388" s="2">
        <v>45683.425694444442</v>
      </c>
      <c r="M4388">
        <v>20250126</v>
      </c>
      <c r="N4388">
        <v>19</v>
      </c>
      <c r="O4388">
        <v>72</v>
      </c>
      <c r="P4388">
        <v>1</v>
      </c>
      <c r="Q4388">
        <v>5</v>
      </c>
    </row>
    <row r="4389" spans="1:17">
      <c r="A4389" t="s">
        <v>27805</v>
      </c>
      <c r="B4389" t="s">
        <v>464</v>
      </c>
      <c r="C4389" t="s">
        <v>4404</v>
      </c>
      <c r="D4389" t="s">
        <v>40</v>
      </c>
      <c r="E4389" s="2">
        <v>45414.388194444444</v>
      </c>
      <c r="F4389">
        <v>20240502</v>
      </c>
      <c r="G4389" t="s">
        <v>23688</v>
      </c>
      <c r="H4389" t="s">
        <v>23693</v>
      </c>
      <c r="I4389" t="s">
        <v>23690</v>
      </c>
      <c r="J4389" t="s">
        <v>23680</v>
      </c>
      <c r="K4389">
        <v>18</v>
      </c>
      <c r="L4389" s="2">
        <v>45415.513194444444</v>
      </c>
      <c r="M4389">
        <v>20240503</v>
      </c>
      <c r="N4389">
        <v>27</v>
      </c>
      <c r="O4389">
        <v>48</v>
      </c>
      <c r="P4389">
        <v>1</v>
      </c>
      <c r="Q4389">
        <v>3</v>
      </c>
    </row>
    <row r="4390" spans="1:17">
      <c r="A4390" t="s">
        <v>27804</v>
      </c>
      <c r="B4390" t="s">
        <v>3567</v>
      </c>
      <c r="C4390" t="s">
        <v>4355</v>
      </c>
      <c r="D4390" t="s">
        <v>86</v>
      </c>
      <c r="E4390" s="2">
        <v>45862.685416666667</v>
      </c>
      <c r="F4390">
        <v>20250724</v>
      </c>
      <c r="G4390" t="s">
        <v>4302</v>
      </c>
      <c r="H4390" t="s">
        <v>23709</v>
      </c>
      <c r="I4390" t="s">
        <v>23687</v>
      </c>
      <c r="J4390" t="s">
        <v>23680</v>
      </c>
      <c r="K4390">
        <v>52</v>
      </c>
      <c r="L4390" s="2">
        <v>45863.018750000003</v>
      </c>
      <c r="M4390">
        <v>20250725</v>
      </c>
      <c r="N4390">
        <v>8</v>
      </c>
      <c r="O4390">
        <v>72</v>
      </c>
      <c r="P4390">
        <v>1</v>
      </c>
      <c r="Q4390">
        <v>5</v>
      </c>
    </row>
    <row r="4391" spans="1:17">
      <c r="A4391" t="s">
        <v>27803</v>
      </c>
      <c r="B4391" t="s">
        <v>3924</v>
      </c>
      <c r="C4391" t="s">
        <v>4305</v>
      </c>
      <c r="D4391" t="s">
        <v>31</v>
      </c>
      <c r="E4391" s="2">
        <v>45815.394444444442</v>
      </c>
      <c r="F4391">
        <v>20250607</v>
      </c>
      <c r="G4391" t="s">
        <v>23691</v>
      </c>
      <c r="H4391" t="s">
        <v>23693</v>
      </c>
      <c r="I4391" t="s">
        <v>3</v>
      </c>
      <c r="J4391" t="s">
        <v>23680</v>
      </c>
      <c r="K4391">
        <v>13</v>
      </c>
      <c r="L4391" s="2">
        <v>45816.061111111114</v>
      </c>
      <c r="M4391">
        <v>20250608</v>
      </c>
      <c r="N4391">
        <v>16</v>
      </c>
      <c r="O4391">
        <v>48</v>
      </c>
      <c r="P4391">
        <v>1</v>
      </c>
      <c r="Q4391">
        <v>2</v>
      </c>
    </row>
    <row r="4392" spans="1:17">
      <c r="A4392" t="s">
        <v>27802</v>
      </c>
      <c r="B4392" t="s">
        <v>2402</v>
      </c>
      <c r="C4392" t="s">
        <v>4372</v>
      </c>
      <c r="D4392" t="s">
        <v>93</v>
      </c>
      <c r="E4392" s="2">
        <v>45484.270138888889</v>
      </c>
      <c r="F4392">
        <v>20240711</v>
      </c>
      <c r="G4392" t="s">
        <v>4302</v>
      </c>
      <c r="H4392" t="s">
        <v>23685</v>
      </c>
      <c r="I4392" t="s">
        <v>4</v>
      </c>
      <c r="J4392" t="s">
        <v>23680</v>
      </c>
      <c r="K4392">
        <v>16</v>
      </c>
      <c r="L4392" s="2">
        <v>45485.061805555553</v>
      </c>
      <c r="M4392">
        <v>20240712</v>
      </c>
      <c r="N4392">
        <v>19</v>
      </c>
      <c r="O4392">
        <v>24</v>
      </c>
      <c r="P4392">
        <v>1</v>
      </c>
      <c r="Q4392">
        <v>4</v>
      </c>
    </row>
    <row r="4393" spans="1:17">
      <c r="A4393" t="s">
        <v>27801</v>
      </c>
      <c r="B4393" t="s">
        <v>87</v>
      </c>
      <c r="C4393" t="s">
        <v>4407</v>
      </c>
      <c r="D4393" t="s">
        <v>93</v>
      </c>
      <c r="E4393" s="2">
        <v>46018.006249999999</v>
      </c>
      <c r="F4393">
        <v>20251227</v>
      </c>
      <c r="G4393" t="s">
        <v>23682</v>
      </c>
      <c r="H4393" t="s">
        <v>23685</v>
      </c>
      <c r="I4393" t="s">
        <v>3</v>
      </c>
      <c r="J4393" t="s">
        <v>23680</v>
      </c>
      <c r="K4393">
        <v>17</v>
      </c>
      <c r="L4393" s="2">
        <v>46019.006249999999</v>
      </c>
      <c r="M4393">
        <v>20251228</v>
      </c>
      <c r="N4393">
        <v>24</v>
      </c>
      <c r="O4393">
        <v>24</v>
      </c>
      <c r="P4393">
        <v>1</v>
      </c>
      <c r="Q4393">
        <v>2</v>
      </c>
    </row>
    <row r="4394" spans="1:17">
      <c r="A4394" t="s">
        <v>27800</v>
      </c>
      <c r="B4394" t="s">
        <v>3951</v>
      </c>
      <c r="C4394" t="s">
        <v>4327</v>
      </c>
      <c r="D4394" t="s">
        <v>134</v>
      </c>
      <c r="E4394" s="2">
        <v>45060.2</v>
      </c>
      <c r="F4394">
        <v>20230514</v>
      </c>
      <c r="G4394" t="s">
        <v>23691</v>
      </c>
      <c r="H4394" t="s">
        <v>23693</v>
      </c>
      <c r="I4394" t="s">
        <v>3</v>
      </c>
      <c r="J4394" t="s">
        <v>23680</v>
      </c>
      <c r="K4394">
        <v>17</v>
      </c>
      <c r="L4394" s="2">
        <v>45060.7</v>
      </c>
      <c r="M4394">
        <v>20230514</v>
      </c>
      <c r="N4394">
        <v>12</v>
      </c>
      <c r="O4394">
        <v>48</v>
      </c>
      <c r="P4394">
        <v>1</v>
      </c>
      <c r="Q4394">
        <v>4</v>
      </c>
    </row>
    <row r="4395" spans="1:17">
      <c r="A4395" t="s">
        <v>27799</v>
      </c>
      <c r="B4395" t="s">
        <v>3152</v>
      </c>
      <c r="C4395" t="s">
        <v>4300</v>
      </c>
      <c r="D4395" t="s">
        <v>93</v>
      </c>
      <c r="E4395" s="2">
        <v>45738.627083333333</v>
      </c>
      <c r="F4395">
        <v>20250322</v>
      </c>
      <c r="G4395" t="s">
        <v>23691</v>
      </c>
      <c r="H4395" t="s">
        <v>23685</v>
      </c>
      <c r="I4395" t="s">
        <v>4</v>
      </c>
      <c r="J4395" t="s">
        <v>23680</v>
      </c>
      <c r="K4395">
        <v>42</v>
      </c>
      <c r="L4395" s="2">
        <v>45739.127083333333</v>
      </c>
      <c r="M4395">
        <v>20250323</v>
      </c>
      <c r="N4395">
        <v>12</v>
      </c>
      <c r="O4395">
        <v>24</v>
      </c>
      <c r="P4395">
        <v>1</v>
      </c>
      <c r="Q4395">
        <v>5</v>
      </c>
    </row>
    <row r="4396" spans="1:17">
      <c r="A4396" t="s">
        <v>27798</v>
      </c>
      <c r="B4396" t="s">
        <v>1106</v>
      </c>
      <c r="C4396" t="s">
        <v>4372</v>
      </c>
      <c r="D4396" t="s">
        <v>57</v>
      </c>
      <c r="E4396" s="2">
        <v>45331.152083333334</v>
      </c>
      <c r="F4396">
        <v>20240209</v>
      </c>
      <c r="G4396" t="s">
        <v>23682</v>
      </c>
      <c r="H4396" t="s">
        <v>23693</v>
      </c>
      <c r="I4396" t="s">
        <v>3</v>
      </c>
      <c r="J4396" t="s">
        <v>23680</v>
      </c>
      <c r="K4396">
        <v>17</v>
      </c>
      <c r="L4396" s="2">
        <v>45332.902083333334</v>
      </c>
      <c r="M4396">
        <v>20240210</v>
      </c>
      <c r="N4396">
        <v>42</v>
      </c>
      <c r="O4396">
        <v>48</v>
      </c>
      <c r="P4396">
        <v>1</v>
      </c>
      <c r="Q4396">
        <v>5</v>
      </c>
    </row>
    <row r="4397" spans="1:17">
      <c r="A4397" t="s">
        <v>27797</v>
      </c>
      <c r="B4397" t="s">
        <v>2612</v>
      </c>
      <c r="C4397" t="s">
        <v>4355</v>
      </c>
      <c r="D4397" t="s">
        <v>204</v>
      </c>
      <c r="E4397" s="2">
        <v>45581.631944444445</v>
      </c>
      <c r="F4397">
        <v>20241016</v>
      </c>
      <c r="G4397" t="s">
        <v>4302</v>
      </c>
      <c r="H4397" t="s">
        <v>23685</v>
      </c>
      <c r="I4397" t="s">
        <v>23687</v>
      </c>
      <c r="J4397" t="s">
        <v>23680</v>
      </c>
      <c r="K4397">
        <v>59</v>
      </c>
      <c r="L4397" s="2">
        <v>45583.131944444445</v>
      </c>
      <c r="M4397">
        <v>20241018</v>
      </c>
      <c r="N4397">
        <v>36</v>
      </c>
      <c r="O4397">
        <v>24</v>
      </c>
      <c r="P4397">
        <v>0</v>
      </c>
      <c r="Q4397">
        <v>4</v>
      </c>
    </row>
    <row r="4398" spans="1:17">
      <c r="A4398" t="s">
        <v>27796</v>
      </c>
      <c r="B4398" t="s">
        <v>4049</v>
      </c>
      <c r="C4398" t="s">
        <v>4315</v>
      </c>
      <c r="D4398" t="s">
        <v>93</v>
      </c>
      <c r="E4398" s="2">
        <v>45845.095138888886</v>
      </c>
      <c r="F4398">
        <v>20250707</v>
      </c>
      <c r="G4398" t="s">
        <v>23715</v>
      </c>
      <c r="H4398" t="s">
        <v>23709</v>
      </c>
      <c r="I4398" t="s">
        <v>3</v>
      </c>
      <c r="J4398" t="s">
        <v>23661</v>
      </c>
      <c r="K4398">
        <v>40</v>
      </c>
      <c r="O4398">
        <v>72</v>
      </c>
    </row>
    <row r="4399" spans="1:17">
      <c r="A4399" t="s">
        <v>27795</v>
      </c>
      <c r="B4399" t="s">
        <v>3351</v>
      </c>
      <c r="C4399" t="s">
        <v>4344</v>
      </c>
      <c r="D4399" t="s">
        <v>212</v>
      </c>
      <c r="E4399" s="2">
        <v>46003.513194444444</v>
      </c>
      <c r="F4399">
        <v>20251212</v>
      </c>
      <c r="G4399" t="s">
        <v>23710</v>
      </c>
      <c r="H4399" t="s">
        <v>23693</v>
      </c>
      <c r="I4399" t="s">
        <v>4</v>
      </c>
      <c r="J4399" t="s">
        <v>23680</v>
      </c>
      <c r="K4399">
        <v>22</v>
      </c>
      <c r="L4399" s="2">
        <v>46003.929861111108</v>
      </c>
      <c r="M4399">
        <v>20251212</v>
      </c>
      <c r="N4399">
        <v>10</v>
      </c>
      <c r="O4399">
        <v>48</v>
      </c>
      <c r="P4399">
        <v>1</v>
      </c>
      <c r="Q4399">
        <v>1</v>
      </c>
    </row>
    <row r="4400" spans="1:17">
      <c r="A4400" t="s">
        <v>27794</v>
      </c>
      <c r="B4400" t="s">
        <v>3171</v>
      </c>
      <c r="C4400" t="s">
        <v>4300</v>
      </c>
      <c r="D4400" t="s">
        <v>31</v>
      </c>
      <c r="E4400" s="2">
        <v>45668.291666666664</v>
      </c>
      <c r="F4400">
        <v>20250111</v>
      </c>
      <c r="G4400" t="s">
        <v>23682</v>
      </c>
      <c r="H4400" t="s">
        <v>23709</v>
      </c>
      <c r="I4400" t="s">
        <v>23687</v>
      </c>
      <c r="J4400" t="s">
        <v>23680</v>
      </c>
      <c r="K4400">
        <v>37</v>
      </c>
      <c r="L4400" s="2">
        <v>45669.25</v>
      </c>
      <c r="M4400">
        <v>20250112</v>
      </c>
      <c r="N4400">
        <v>23</v>
      </c>
      <c r="O4400">
        <v>72</v>
      </c>
      <c r="P4400">
        <v>1</v>
      </c>
    </row>
    <row r="4401" spans="1:17">
      <c r="A4401" t="s">
        <v>27793</v>
      </c>
      <c r="B4401" t="s">
        <v>841</v>
      </c>
      <c r="C4401" t="s">
        <v>4386</v>
      </c>
      <c r="D4401" t="s">
        <v>72</v>
      </c>
      <c r="E4401" s="2">
        <v>45517.339583333334</v>
      </c>
      <c r="F4401">
        <v>20240813</v>
      </c>
      <c r="G4401" t="s">
        <v>4302</v>
      </c>
      <c r="H4401" t="s">
        <v>23693</v>
      </c>
      <c r="I4401" t="s">
        <v>23690</v>
      </c>
      <c r="J4401" t="s">
        <v>23680</v>
      </c>
      <c r="K4401">
        <v>14</v>
      </c>
      <c r="L4401" s="2">
        <v>45517.92291666667</v>
      </c>
      <c r="M4401">
        <v>20240813</v>
      </c>
      <c r="N4401">
        <v>14</v>
      </c>
      <c r="O4401">
        <v>48</v>
      </c>
      <c r="P4401">
        <v>1</v>
      </c>
      <c r="Q4401">
        <v>2</v>
      </c>
    </row>
    <row r="4402" spans="1:17">
      <c r="A4402" t="s">
        <v>27792</v>
      </c>
      <c r="B4402" t="s">
        <v>1142</v>
      </c>
      <c r="C4402" t="s">
        <v>4366</v>
      </c>
      <c r="D4402" t="s">
        <v>101</v>
      </c>
      <c r="E4402" s="2">
        <v>46050.282638888886</v>
      </c>
      <c r="F4402">
        <v>20260128</v>
      </c>
      <c r="G4402" t="s">
        <v>23682</v>
      </c>
      <c r="H4402" t="s">
        <v>23681</v>
      </c>
      <c r="I4402" t="s">
        <v>23690</v>
      </c>
      <c r="J4402" t="s">
        <v>23680</v>
      </c>
      <c r="K4402">
        <v>11</v>
      </c>
      <c r="L4402" s="2">
        <v>46058.615972222222</v>
      </c>
      <c r="M4402">
        <v>20260205</v>
      </c>
      <c r="N4402">
        <v>200</v>
      </c>
      <c r="O4402">
        <v>8</v>
      </c>
      <c r="P4402">
        <v>0</v>
      </c>
    </row>
    <row r="4403" spans="1:17">
      <c r="A4403" t="s">
        <v>27791</v>
      </c>
      <c r="B4403" t="s">
        <v>3797</v>
      </c>
      <c r="C4403" t="s">
        <v>4423</v>
      </c>
      <c r="D4403" t="s">
        <v>134</v>
      </c>
      <c r="E4403" s="2">
        <v>45525.393055555556</v>
      </c>
      <c r="F4403">
        <v>20240821</v>
      </c>
      <c r="G4403" t="s">
        <v>23682</v>
      </c>
      <c r="H4403" t="s">
        <v>23693</v>
      </c>
      <c r="I4403" t="s">
        <v>23690</v>
      </c>
      <c r="J4403" t="s">
        <v>23680</v>
      </c>
      <c r="K4403">
        <v>22</v>
      </c>
      <c r="L4403" s="2">
        <v>45526.93472222222</v>
      </c>
      <c r="M4403">
        <v>20240822</v>
      </c>
      <c r="N4403">
        <v>37</v>
      </c>
      <c r="O4403">
        <v>48</v>
      </c>
      <c r="P4403">
        <v>1</v>
      </c>
      <c r="Q4403">
        <v>3</v>
      </c>
    </row>
    <row r="4404" spans="1:17">
      <c r="A4404" t="s">
        <v>27790</v>
      </c>
      <c r="B4404" t="s">
        <v>3143</v>
      </c>
      <c r="C4404" t="s">
        <v>4384</v>
      </c>
      <c r="D4404" t="s">
        <v>204</v>
      </c>
      <c r="E4404" s="2">
        <v>45133.310416666667</v>
      </c>
      <c r="F4404">
        <v>20230726</v>
      </c>
      <c r="G4404" t="s">
        <v>23682</v>
      </c>
      <c r="H4404" t="s">
        <v>23709</v>
      </c>
      <c r="I4404" t="s">
        <v>3</v>
      </c>
      <c r="J4404" t="s">
        <v>23680</v>
      </c>
      <c r="K4404">
        <v>17</v>
      </c>
      <c r="L4404" s="2">
        <v>45137.477083333331</v>
      </c>
      <c r="M4404">
        <v>20230730</v>
      </c>
      <c r="N4404">
        <v>100</v>
      </c>
      <c r="O4404">
        <v>72</v>
      </c>
      <c r="P4404">
        <v>0</v>
      </c>
      <c r="Q4404">
        <v>4</v>
      </c>
    </row>
    <row r="4405" spans="1:17">
      <c r="A4405" t="s">
        <v>27789</v>
      </c>
      <c r="B4405" t="s">
        <v>2797</v>
      </c>
      <c r="C4405" t="s">
        <v>4420</v>
      </c>
      <c r="D4405" t="s">
        <v>40</v>
      </c>
      <c r="E4405" s="2">
        <v>45209.072916666664</v>
      </c>
      <c r="F4405">
        <v>20231010</v>
      </c>
      <c r="G4405" t="s">
        <v>23710</v>
      </c>
      <c r="H4405" t="s">
        <v>23709</v>
      </c>
      <c r="I4405" t="s">
        <v>23687</v>
      </c>
      <c r="J4405" t="s">
        <v>23680</v>
      </c>
      <c r="K4405">
        <v>19</v>
      </c>
      <c r="L4405" s="2">
        <v>45209.197916666664</v>
      </c>
      <c r="M4405">
        <v>20231010</v>
      </c>
      <c r="N4405">
        <v>3</v>
      </c>
      <c r="O4405">
        <v>72</v>
      </c>
      <c r="P4405">
        <v>1</v>
      </c>
      <c r="Q4405">
        <v>2</v>
      </c>
    </row>
    <row r="4406" spans="1:17">
      <c r="A4406" t="s">
        <v>27788</v>
      </c>
      <c r="B4406" t="s">
        <v>1737</v>
      </c>
      <c r="C4406" t="s">
        <v>4381</v>
      </c>
      <c r="D4406" t="s">
        <v>197</v>
      </c>
      <c r="E4406" s="2">
        <v>45641.100694444445</v>
      </c>
      <c r="F4406">
        <v>20241215</v>
      </c>
      <c r="G4406" t="s">
        <v>23682</v>
      </c>
      <c r="H4406" t="s">
        <v>23709</v>
      </c>
      <c r="I4406" t="s">
        <v>23687</v>
      </c>
      <c r="J4406" t="s">
        <v>23680</v>
      </c>
      <c r="K4406">
        <v>33</v>
      </c>
      <c r="L4406" s="2">
        <v>45641.892361111109</v>
      </c>
      <c r="M4406">
        <v>20241215</v>
      </c>
      <c r="N4406">
        <v>19</v>
      </c>
      <c r="O4406">
        <v>72</v>
      </c>
      <c r="P4406">
        <v>1</v>
      </c>
    </row>
    <row r="4407" spans="1:17">
      <c r="A4407" t="s">
        <v>27787</v>
      </c>
      <c r="B4407" t="s">
        <v>1858</v>
      </c>
      <c r="C4407" t="s">
        <v>4319</v>
      </c>
      <c r="D4407" t="s">
        <v>197</v>
      </c>
      <c r="E4407" s="2">
        <v>45424.426388888889</v>
      </c>
      <c r="F4407">
        <v>20240512</v>
      </c>
      <c r="G4407" t="s">
        <v>23682</v>
      </c>
      <c r="H4407" t="s">
        <v>23709</v>
      </c>
      <c r="I4407" t="s">
        <v>3</v>
      </c>
      <c r="J4407" t="s">
        <v>23680</v>
      </c>
      <c r="K4407">
        <v>8</v>
      </c>
      <c r="L4407" s="2">
        <v>45426.676388888889</v>
      </c>
      <c r="M4407">
        <v>20240514</v>
      </c>
      <c r="N4407">
        <v>54</v>
      </c>
      <c r="O4407">
        <v>72</v>
      </c>
      <c r="P4407">
        <v>1</v>
      </c>
      <c r="Q4407">
        <v>4</v>
      </c>
    </row>
    <row r="4408" spans="1:17">
      <c r="A4408" t="s">
        <v>27786</v>
      </c>
      <c r="B4408" t="s">
        <v>1524</v>
      </c>
      <c r="C4408" t="s">
        <v>4386</v>
      </c>
      <c r="D4408" t="s">
        <v>101</v>
      </c>
      <c r="E4408" s="2">
        <v>46077.933333333334</v>
      </c>
      <c r="F4408">
        <v>20260224</v>
      </c>
      <c r="G4408" t="s">
        <v>23682</v>
      </c>
      <c r="H4408" t="s">
        <v>23693</v>
      </c>
      <c r="I4408" t="s">
        <v>4</v>
      </c>
      <c r="J4408" t="s">
        <v>23680</v>
      </c>
      <c r="K4408">
        <v>7</v>
      </c>
      <c r="L4408" s="2">
        <v>46078.76666666667</v>
      </c>
      <c r="M4408">
        <v>20260225</v>
      </c>
      <c r="N4408">
        <v>20</v>
      </c>
      <c r="O4408">
        <v>48</v>
      </c>
      <c r="P4408">
        <v>1</v>
      </c>
      <c r="Q4408">
        <v>4</v>
      </c>
    </row>
    <row r="4409" spans="1:17">
      <c r="A4409" t="s">
        <v>27785</v>
      </c>
      <c r="B4409" t="s">
        <v>4238</v>
      </c>
      <c r="C4409" t="s">
        <v>4420</v>
      </c>
      <c r="D4409" t="s">
        <v>167</v>
      </c>
      <c r="E4409" s="2">
        <v>46010.571527777778</v>
      </c>
      <c r="F4409">
        <v>20251219</v>
      </c>
      <c r="G4409" t="s">
        <v>23688</v>
      </c>
      <c r="H4409" t="s">
        <v>23685</v>
      </c>
      <c r="I4409" t="s">
        <v>3</v>
      </c>
      <c r="J4409" t="s">
        <v>23680</v>
      </c>
      <c r="K4409">
        <v>19</v>
      </c>
      <c r="L4409" s="2">
        <v>46010.946527777778</v>
      </c>
      <c r="M4409">
        <v>20251219</v>
      </c>
      <c r="N4409">
        <v>9</v>
      </c>
      <c r="O4409">
        <v>24</v>
      </c>
      <c r="P4409">
        <v>1</v>
      </c>
      <c r="Q4409">
        <v>4</v>
      </c>
    </row>
    <row r="4410" spans="1:17">
      <c r="A4410" t="s">
        <v>27784</v>
      </c>
      <c r="B4410" t="s">
        <v>3085</v>
      </c>
      <c r="C4410" t="s">
        <v>4360</v>
      </c>
      <c r="D4410" t="s">
        <v>86</v>
      </c>
      <c r="E4410" s="2">
        <v>45998.760416666664</v>
      </c>
      <c r="F4410">
        <v>20251207</v>
      </c>
      <c r="G4410" t="s">
        <v>4302</v>
      </c>
      <c r="H4410" t="s">
        <v>23709</v>
      </c>
      <c r="I4410" t="s">
        <v>3</v>
      </c>
      <c r="J4410" t="s">
        <v>23680</v>
      </c>
      <c r="K4410">
        <v>12</v>
      </c>
      <c r="L4410" s="2">
        <v>45999.885416666664</v>
      </c>
      <c r="M4410">
        <v>20251208</v>
      </c>
      <c r="N4410">
        <v>27</v>
      </c>
      <c r="O4410">
        <v>72</v>
      </c>
      <c r="P4410">
        <v>1</v>
      </c>
      <c r="Q4410">
        <v>5</v>
      </c>
    </row>
    <row r="4411" spans="1:17">
      <c r="A4411" t="s">
        <v>27783</v>
      </c>
      <c r="B4411" t="s">
        <v>2970</v>
      </c>
      <c r="C4411" t="s">
        <v>4381</v>
      </c>
      <c r="D4411" t="s">
        <v>57</v>
      </c>
      <c r="E4411" s="2">
        <v>45459.570833333331</v>
      </c>
      <c r="F4411">
        <v>20240616</v>
      </c>
      <c r="G4411" t="s">
        <v>4302</v>
      </c>
      <c r="H4411" t="s">
        <v>23709</v>
      </c>
      <c r="I4411" t="s">
        <v>4</v>
      </c>
      <c r="J4411" t="s">
        <v>23680</v>
      </c>
      <c r="K4411">
        <v>18</v>
      </c>
      <c r="L4411" s="2">
        <v>45462.154166666667</v>
      </c>
      <c r="M4411">
        <v>20240619</v>
      </c>
      <c r="N4411">
        <v>62</v>
      </c>
      <c r="O4411">
        <v>72</v>
      </c>
      <c r="P4411">
        <v>1</v>
      </c>
    </row>
    <row r="4412" spans="1:17">
      <c r="A4412" t="s">
        <v>27782</v>
      </c>
      <c r="B4412" t="s">
        <v>1483</v>
      </c>
      <c r="C4412" t="s">
        <v>4401</v>
      </c>
      <c r="D4412" t="s">
        <v>40</v>
      </c>
      <c r="E4412" s="2">
        <v>45793.730555555558</v>
      </c>
      <c r="F4412">
        <v>20250516</v>
      </c>
      <c r="G4412" t="s">
        <v>23682</v>
      </c>
      <c r="H4412" t="s">
        <v>23693</v>
      </c>
      <c r="I4412" t="s">
        <v>23687</v>
      </c>
      <c r="J4412" t="s">
        <v>23680</v>
      </c>
      <c r="K4412">
        <v>57</v>
      </c>
      <c r="L4412" s="2">
        <v>45794.522222222222</v>
      </c>
      <c r="M4412">
        <v>20250517</v>
      </c>
      <c r="N4412">
        <v>19</v>
      </c>
      <c r="O4412">
        <v>48</v>
      </c>
      <c r="P4412">
        <v>1</v>
      </c>
      <c r="Q4412">
        <v>3</v>
      </c>
    </row>
    <row r="4413" spans="1:17">
      <c r="A4413" t="s">
        <v>27781</v>
      </c>
      <c r="B4413" t="s">
        <v>2830</v>
      </c>
      <c r="C4413" t="s">
        <v>4339</v>
      </c>
      <c r="D4413" t="s">
        <v>21</v>
      </c>
      <c r="E4413" s="2">
        <v>46019.011111111111</v>
      </c>
      <c r="F4413">
        <v>20251228</v>
      </c>
      <c r="G4413" t="s">
        <v>23710</v>
      </c>
      <c r="H4413" t="s">
        <v>23693</v>
      </c>
      <c r="I4413" t="s">
        <v>3</v>
      </c>
      <c r="J4413" t="s">
        <v>23680</v>
      </c>
      <c r="K4413">
        <v>19</v>
      </c>
      <c r="L4413" s="2">
        <v>46019.136111111111</v>
      </c>
      <c r="M4413">
        <v>20251228</v>
      </c>
      <c r="N4413">
        <v>3</v>
      </c>
      <c r="O4413">
        <v>48</v>
      </c>
      <c r="P4413">
        <v>1</v>
      </c>
      <c r="Q4413">
        <v>5</v>
      </c>
    </row>
    <row r="4414" spans="1:17">
      <c r="A4414" t="s">
        <v>27780</v>
      </c>
      <c r="B4414" t="s">
        <v>2947</v>
      </c>
      <c r="C4414" t="s">
        <v>4336</v>
      </c>
      <c r="D4414" t="s">
        <v>57</v>
      </c>
      <c r="E4414" s="2">
        <v>45794.229166666664</v>
      </c>
      <c r="F4414">
        <v>20250517</v>
      </c>
      <c r="G4414" t="s">
        <v>23691</v>
      </c>
      <c r="H4414" t="s">
        <v>23693</v>
      </c>
      <c r="I4414" t="s">
        <v>3</v>
      </c>
      <c r="J4414" t="s">
        <v>23680</v>
      </c>
      <c r="K4414">
        <v>18</v>
      </c>
      <c r="L4414" s="2">
        <v>45794.979166666664</v>
      </c>
      <c r="M4414">
        <v>20250517</v>
      </c>
      <c r="N4414">
        <v>18</v>
      </c>
      <c r="O4414">
        <v>48</v>
      </c>
      <c r="P4414">
        <v>1</v>
      </c>
      <c r="Q4414">
        <v>3</v>
      </c>
    </row>
    <row r="4415" spans="1:17">
      <c r="A4415" t="s">
        <v>27779</v>
      </c>
      <c r="B4415" t="s">
        <v>386</v>
      </c>
      <c r="C4415" t="s">
        <v>4401</v>
      </c>
      <c r="D4415" t="s">
        <v>101</v>
      </c>
      <c r="E4415" s="2">
        <v>45478.541666666664</v>
      </c>
      <c r="F4415">
        <v>20240705</v>
      </c>
      <c r="G4415" t="s">
        <v>23688</v>
      </c>
      <c r="H4415" t="s">
        <v>23709</v>
      </c>
      <c r="I4415" t="s">
        <v>23690</v>
      </c>
      <c r="J4415" t="s">
        <v>23680</v>
      </c>
      <c r="K4415">
        <v>38</v>
      </c>
      <c r="L4415" s="2">
        <v>45480.291666666664</v>
      </c>
      <c r="M4415">
        <v>20240707</v>
      </c>
      <c r="N4415">
        <v>42</v>
      </c>
      <c r="O4415">
        <v>72</v>
      </c>
      <c r="P4415">
        <v>1</v>
      </c>
    </row>
    <row r="4416" spans="1:17">
      <c r="A4416" t="s">
        <v>27778</v>
      </c>
      <c r="B4416" t="s">
        <v>2258</v>
      </c>
      <c r="C4416" t="s">
        <v>4332</v>
      </c>
      <c r="D4416" t="s">
        <v>204</v>
      </c>
      <c r="E4416" s="2">
        <v>45388.352777777778</v>
      </c>
      <c r="F4416">
        <v>20240406</v>
      </c>
      <c r="G4416" t="s">
        <v>4302</v>
      </c>
      <c r="H4416" t="s">
        <v>23693</v>
      </c>
      <c r="I4416" t="s">
        <v>3</v>
      </c>
      <c r="J4416" t="s">
        <v>23680</v>
      </c>
      <c r="K4416">
        <v>23</v>
      </c>
      <c r="L4416" s="2">
        <v>45389.644444444442</v>
      </c>
      <c r="M4416">
        <v>20240407</v>
      </c>
      <c r="N4416">
        <v>31</v>
      </c>
      <c r="O4416">
        <v>48</v>
      </c>
      <c r="P4416">
        <v>1</v>
      </c>
    </row>
    <row r="4417" spans="1:17">
      <c r="A4417" t="s">
        <v>27777</v>
      </c>
      <c r="B4417" t="s">
        <v>2621</v>
      </c>
      <c r="C4417" t="s">
        <v>4378</v>
      </c>
      <c r="D4417" t="s">
        <v>21</v>
      </c>
      <c r="E4417" s="2">
        <v>45758.184027777781</v>
      </c>
      <c r="F4417">
        <v>20250411</v>
      </c>
      <c r="G4417" t="s">
        <v>23715</v>
      </c>
      <c r="H4417" t="s">
        <v>23693</v>
      </c>
      <c r="I4417" t="s">
        <v>23690</v>
      </c>
      <c r="J4417" t="s">
        <v>23680</v>
      </c>
      <c r="K4417">
        <v>31</v>
      </c>
      <c r="L4417" s="2">
        <v>45760.100694444445</v>
      </c>
      <c r="M4417">
        <v>20250413</v>
      </c>
      <c r="N4417">
        <v>46</v>
      </c>
      <c r="O4417">
        <v>48</v>
      </c>
      <c r="P4417">
        <v>1</v>
      </c>
      <c r="Q4417">
        <v>3</v>
      </c>
    </row>
    <row r="4418" spans="1:17">
      <c r="A4418" t="s">
        <v>27776</v>
      </c>
      <c r="B4418" t="s">
        <v>4106</v>
      </c>
      <c r="C4418" t="s">
        <v>4414</v>
      </c>
      <c r="D4418" t="s">
        <v>72</v>
      </c>
      <c r="E4418" s="2">
        <v>44940.456944444442</v>
      </c>
      <c r="F4418">
        <v>20230114</v>
      </c>
      <c r="G4418" t="s">
        <v>23682</v>
      </c>
      <c r="H4418" t="s">
        <v>23693</v>
      </c>
      <c r="I4418" t="s">
        <v>4</v>
      </c>
      <c r="J4418" t="s">
        <v>23680</v>
      </c>
      <c r="K4418">
        <v>23</v>
      </c>
      <c r="L4418" s="2">
        <v>44941.290277777778</v>
      </c>
      <c r="M4418">
        <v>20230115</v>
      </c>
      <c r="N4418">
        <v>20</v>
      </c>
      <c r="O4418">
        <v>48</v>
      </c>
      <c r="P4418">
        <v>1</v>
      </c>
      <c r="Q4418">
        <v>5</v>
      </c>
    </row>
    <row r="4419" spans="1:17">
      <c r="A4419" t="s">
        <v>27775</v>
      </c>
      <c r="B4419" t="s">
        <v>958</v>
      </c>
      <c r="C4419" t="s">
        <v>4390</v>
      </c>
      <c r="D4419" t="s">
        <v>31</v>
      </c>
      <c r="E4419" s="2">
        <v>45579.756944444445</v>
      </c>
      <c r="F4419">
        <v>20241014</v>
      </c>
      <c r="G4419" t="s">
        <v>23710</v>
      </c>
      <c r="H4419" t="s">
        <v>23693</v>
      </c>
      <c r="I4419" t="s">
        <v>4</v>
      </c>
      <c r="J4419" t="s">
        <v>23661</v>
      </c>
      <c r="K4419">
        <v>39</v>
      </c>
      <c r="O4419">
        <v>48</v>
      </c>
    </row>
    <row r="4420" spans="1:17">
      <c r="A4420" t="s">
        <v>27774</v>
      </c>
      <c r="B4420" t="s">
        <v>2839</v>
      </c>
      <c r="C4420" t="s">
        <v>4327</v>
      </c>
      <c r="D4420" t="s">
        <v>167</v>
      </c>
      <c r="E4420" s="2">
        <v>45869.599305555559</v>
      </c>
      <c r="F4420">
        <v>20250731</v>
      </c>
      <c r="G4420" t="s">
        <v>23682</v>
      </c>
      <c r="H4420" t="s">
        <v>23709</v>
      </c>
      <c r="I4420" t="s">
        <v>4</v>
      </c>
      <c r="J4420" t="s">
        <v>23680</v>
      </c>
      <c r="K4420">
        <v>59</v>
      </c>
      <c r="L4420" s="2">
        <v>45870.015972222223</v>
      </c>
      <c r="M4420">
        <v>20250801</v>
      </c>
      <c r="N4420">
        <v>10</v>
      </c>
      <c r="O4420">
        <v>72</v>
      </c>
      <c r="P4420">
        <v>1</v>
      </c>
      <c r="Q4420">
        <v>5</v>
      </c>
    </row>
    <row r="4421" spans="1:17">
      <c r="A4421" t="s">
        <v>27773</v>
      </c>
      <c r="B4421" t="s">
        <v>2987</v>
      </c>
      <c r="C4421" t="s">
        <v>4327</v>
      </c>
      <c r="D4421" t="s">
        <v>40</v>
      </c>
      <c r="E4421" s="2">
        <v>45925.502083333333</v>
      </c>
      <c r="F4421">
        <v>20250925</v>
      </c>
      <c r="G4421" t="s">
        <v>23715</v>
      </c>
      <c r="H4421" t="s">
        <v>23709</v>
      </c>
      <c r="I4421" t="s">
        <v>3</v>
      </c>
      <c r="J4421" t="s">
        <v>23680</v>
      </c>
      <c r="K4421">
        <v>33</v>
      </c>
      <c r="L4421" s="2">
        <v>45926.585416666669</v>
      </c>
      <c r="M4421">
        <v>20250926</v>
      </c>
      <c r="N4421">
        <v>26</v>
      </c>
      <c r="O4421">
        <v>72</v>
      </c>
      <c r="P4421">
        <v>1</v>
      </c>
      <c r="Q4421">
        <v>2</v>
      </c>
    </row>
    <row r="4422" spans="1:17">
      <c r="A4422" t="s">
        <v>27772</v>
      </c>
      <c r="B4422" t="s">
        <v>186</v>
      </c>
      <c r="C4422" t="s">
        <v>4420</v>
      </c>
      <c r="D4422" t="s">
        <v>167</v>
      </c>
      <c r="E4422" s="2">
        <v>46031.344444444447</v>
      </c>
      <c r="F4422">
        <v>20260109</v>
      </c>
      <c r="G4422" t="s">
        <v>23715</v>
      </c>
      <c r="H4422" t="s">
        <v>23693</v>
      </c>
      <c r="I4422" t="s">
        <v>4</v>
      </c>
      <c r="J4422" t="s">
        <v>23680</v>
      </c>
      <c r="K4422">
        <v>16</v>
      </c>
      <c r="L4422" s="2">
        <v>46033.511111111111</v>
      </c>
      <c r="M4422">
        <v>20260111</v>
      </c>
      <c r="N4422">
        <v>52</v>
      </c>
      <c r="O4422">
        <v>48</v>
      </c>
      <c r="P4422">
        <v>0</v>
      </c>
      <c r="Q4422">
        <v>2</v>
      </c>
    </row>
    <row r="4423" spans="1:17">
      <c r="A4423" t="s">
        <v>27771</v>
      </c>
      <c r="B4423" t="s">
        <v>821</v>
      </c>
      <c r="C4423" t="s">
        <v>4366</v>
      </c>
      <c r="D4423" t="s">
        <v>101</v>
      </c>
      <c r="E4423" s="2">
        <v>45443.092361111114</v>
      </c>
      <c r="F4423">
        <v>20240531</v>
      </c>
      <c r="G4423" t="s">
        <v>4302</v>
      </c>
      <c r="H4423" t="s">
        <v>23685</v>
      </c>
      <c r="I4423" t="s">
        <v>23690</v>
      </c>
      <c r="J4423" t="s">
        <v>23680</v>
      </c>
      <c r="K4423">
        <v>9</v>
      </c>
      <c r="L4423" s="2">
        <v>45444.092361111114</v>
      </c>
      <c r="M4423">
        <v>20240601</v>
      </c>
      <c r="N4423">
        <v>24</v>
      </c>
      <c r="O4423">
        <v>24</v>
      </c>
      <c r="P4423">
        <v>1</v>
      </c>
      <c r="Q4423">
        <v>4</v>
      </c>
    </row>
    <row r="4424" spans="1:17">
      <c r="A4424" t="s">
        <v>27770</v>
      </c>
      <c r="B4424" t="s">
        <v>3395</v>
      </c>
      <c r="C4424" t="s">
        <v>4336</v>
      </c>
      <c r="D4424" t="s">
        <v>212</v>
      </c>
      <c r="E4424" s="2">
        <v>45913.697916666664</v>
      </c>
      <c r="F4424">
        <v>20250913</v>
      </c>
      <c r="G4424" t="s">
        <v>23691</v>
      </c>
      <c r="H4424" t="s">
        <v>23693</v>
      </c>
      <c r="I4424" t="s">
        <v>4</v>
      </c>
      <c r="J4424" t="s">
        <v>23680</v>
      </c>
      <c r="K4424">
        <v>15</v>
      </c>
      <c r="L4424" s="2">
        <v>45915.239583333336</v>
      </c>
      <c r="M4424">
        <v>20250915</v>
      </c>
      <c r="N4424">
        <v>37</v>
      </c>
      <c r="O4424">
        <v>48</v>
      </c>
      <c r="P4424">
        <v>1</v>
      </c>
    </row>
    <row r="4425" spans="1:17">
      <c r="A4425" t="s">
        <v>27769</v>
      </c>
      <c r="B4425" t="s">
        <v>2947</v>
      </c>
      <c r="C4425" t="s">
        <v>4396</v>
      </c>
      <c r="D4425" t="s">
        <v>57</v>
      </c>
      <c r="E4425" s="2">
        <v>45154.300694444442</v>
      </c>
      <c r="F4425">
        <v>20230816</v>
      </c>
      <c r="G4425" t="s">
        <v>23710</v>
      </c>
      <c r="H4425" t="s">
        <v>23709</v>
      </c>
      <c r="I4425" t="s">
        <v>3</v>
      </c>
      <c r="J4425" t="s">
        <v>23680</v>
      </c>
      <c r="K4425">
        <v>11</v>
      </c>
      <c r="L4425" s="2">
        <v>45154.467361111114</v>
      </c>
      <c r="M4425">
        <v>20230816</v>
      </c>
      <c r="N4425">
        <v>4</v>
      </c>
      <c r="O4425">
        <v>72</v>
      </c>
      <c r="P4425">
        <v>1</v>
      </c>
      <c r="Q4425">
        <v>3</v>
      </c>
    </row>
    <row r="4426" spans="1:17">
      <c r="A4426" t="s">
        <v>27768</v>
      </c>
      <c r="B4426" t="s">
        <v>3933</v>
      </c>
      <c r="C4426" t="s">
        <v>4339</v>
      </c>
      <c r="D4426" t="s">
        <v>72</v>
      </c>
      <c r="E4426" s="2">
        <v>45025.181250000001</v>
      </c>
      <c r="F4426">
        <v>20230409</v>
      </c>
      <c r="G4426" t="s">
        <v>23682</v>
      </c>
      <c r="H4426" t="s">
        <v>23709</v>
      </c>
      <c r="I4426" t="s">
        <v>3</v>
      </c>
      <c r="J4426" t="s">
        <v>23680</v>
      </c>
      <c r="K4426">
        <v>20</v>
      </c>
      <c r="L4426" s="2">
        <v>45026.847916666666</v>
      </c>
      <c r="M4426">
        <v>20230410</v>
      </c>
      <c r="N4426">
        <v>40</v>
      </c>
      <c r="O4426">
        <v>72</v>
      </c>
      <c r="P4426">
        <v>1</v>
      </c>
      <c r="Q4426">
        <v>1</v>
      </c>
    </row>
    <row r="4427" spans="1:17">
      <c r="A4427" t="s">
        <v>27767</v>
      </c>
      <c r="B4427" t="s">
        <v>1578</v>
      </c>
      <c r="C4427" t="s">
        <v>4375</v>
      </c>
      <c r="D4427" t="s">
        <v>86</v>
      </c>
      <c r="E4427" s="2">
        <v>45423.770138888889</v>
      </c>
      <c r="F4427">
        <v>20240511</v>
      </c>
      <c r="G4427" t="s">
        <v>23691</v>
      </c>
      <c r="H4427" t="s">
        <v>23685</v>
      </c>
      <c r="I4427" t="s">
        <v>23690</v>
      </c>
      <c r="J4427" t="s">
        <v>23680</v>
      </c>
      <c r="K4427">
        <v>10</v>
      </c>
      <c r="L4427" s="2">
        <v>45424.728472222225</v>
      </c>
      <c r="M4427">
        <v>20240512</v>
      </c>
      <c r="N4427">
        <v>23</v>
      </c>
      <c r="O4427">
        <v>24</v>
      </c>
      <c r="P4427">
        <v>1</v>
      </c>
      <c r="Q4427">
        <v>3</v>
      </c>
    </row>
    <row r="4428" spans="1:17">
      <c r="A4428" t="s">
        <v>27766</v>
      </c>
      <c r="B4428" t="s">
        <v>2471</v>
      </c>
      <c r="C4428" t="s">
        <v>4409</v>
      </c>
      <c r="D4428" t="s">
        <v>31</v>
      </c>
      <c r="E4428" s="2">
        <v>45738.822222222225</v>
      </c>
      <c r="F4428">
        <v>20250322</v>
      </c>
      <c r="G4428" t="s">
        <v>23710</v>
      </c>
      <c r="H4428" t="s">
        <v>23685</v>
      </c>
      <c r="I4428" t="s">
        <v>4</v>
      </c>
      <c r="J4428" t="s">
        <v>23680</v>
      </c>
      <c r="K4428">
        <v>11</v>
      </c>
      <c r="L4428" s="2">
        <v>45739.155555555553</v>
      </c>
      <c r="M4428">
        <v>20250323</v>
      </c>
      <c r="N4428">
        <v>8</v>
      </c>
      <c r="O4428">
        <v>24</v>
      </c>
      <c r="P4428">
        <v>1</v>
      </c>
      <c r="Q4428">
        <v>4</v>
      </c>
    </row>
    <row r="4429" spans="1:17">
      <c r="A4429" t="s">
        <v>27765</v>
      </c>
      <c r="B4429" t="s">
        <v>2451</v>
      </c>
      <c r="C4429" t="s">
        <v>4384</v>
      </c>
      <c r="D4429" t="s">
        <v>86</v>
      </c>
      <c r="E4429" s="2">
        <v>45509.145833333336</v>
      </c>
      <c r="F4429">
        <v>20240805</v>
      </c>
      <c r="G4429" t="s">
        <v>4302</v>
      </c>
      <c r="H4429" t="s">
        <v>23709</v>
      </c>
      <c r="I4429" t="s">
        <v>3</v>
      </c>
      <c r="J4429" t="s">
        <v>23680</v>
      </c>
      <c r="K4429">
        <v>9</v>
      </c>
      <c r="L4429" s="2">
        <v>45510.354166666664</v>
      </c>
      <c r="M4429">
        <v>20240806</v>
      </c>
      <c r="N4429">
        <v>29</v>
      </c>
      <c r="O4429">
        <v>72</v>
      </c>
      <c r="P4429">
        <v>1</v>
      </c>
      <c r="Q4429">
        <v>4</v>
      </c>
    </row>
    <row r="4430" spans="1:17">
      <c r="A4430" t="s">
        <v>27764</v>
      </c>
      <c r="B4430" t="s">
        <v>2385</v>
      </c>
      <c r="C4430" t="s">
        <v>4401</v>
      </c>
      <c r="D4430" t="s">
        <v>134</v>
      </c>
      <c r="E4430" s="2">
        <v>45729.663888888892</v>
      </c>
      <c r="F4430">
        <v>20250313</v>
      </c>
      <c r="G4430" t="s">
        <v>23710</v>
      </c>
      <c r="H4430" t="s">
        <v>23693</v>
      </c>
      <c r="I4430" t="s">
        <v>23690</v>
      </c>
      <c r="J4430" t="s">
        <v>23680</v>
      </c>
      <c r="K4430">
        <v>12</v>
      </c>
      <c r="L4430" s="2">
        <v>45729.955555555556</v>
      </c>
      <c r="M4430">
        <v>20250313</v>
      </c>
      <c r="N4430">
        <v>7</v>
      </c>
      <c r="O4430">
        <v>48</v>
      </c>
      <c r="P4430">
        <v>1</v>
      </c>
      <c r="Q4430">
        <v>5</v>
      </c>
    </row>
    <row r="4431" spans="1:17">
      <c r="A4431" t="s">
        <v>27763</v>
      </c>
      <c r="B4431" t="s">
        <v>2701</v>
      </c>
      <c r="C4431" t="s">
        <v>4326</v>
      </c>
      <c r="D4431" t="s">
        <v>57</v>
      </c>
      <c r="E4431" s="2">
        <v>45330.072222222225</v>
      </c>
      <c r="F4431">
        <v>20240208</v>
      </c>
      <c r="G4431" t="s">
        <v>23688</v>
      </c>
      <c r="H4431" t="s">
        <v>23693</v>
      </c>
      <c r="I4431" t="s">
        <v>23690</v>
      </c>
      <c r="J4431" t="s">
        <v>23680</v>
      </c>
      <c r="K4431">
        <v>34</v>
      </c>
      <c r="L4431" s="2">
        <v>45331.072222222225</v>
      </c>
      <c r="M4431">
        <v>20240209</v>
      </c>
      <c r="N4431">
        <v>24</v>
      </c>
      <c r="O4431">
        <v>48</v>
      </c>
      <c r="P4431">
        <v>1</v>
      </c>
      <c r="Q4431">
        <v>1</v>
      </c>
    </row>
    <row r="4432" spans="1:17">
      <c r="A4432" t="s">
        <v>27762</v>
      </c>
      <c r="B4432" t="s">
        <v>712</v>
      </c>
      <c r="C4432" t="s">
        <v>4409</v>
      </c>
      <c r="D4432" t="s">
        <v>204</v>
      </c>
      <c r="E4432" s="2">
        <v>46050.919444444444</v>
      </c>
      <c r="F4432">
        <v>20260128</v>
      </c>
      <c r="G4432" t="s">
        <v>23682</v>
      </c>
      <c r="H4432" t="s">
        <v>23693</v>
      </c>
      <c r="I4432" t="s">
        <v>23690</v>
      </c>
      <c r="J4432" t="s">
        <v>23680</v>
      </c>
      <c r="K4432">
        <v>28</v>
      </c>
      <c r="L4432" s="2">
        <v>46051.419444444444</v>
      </c>
      <c r="M4432">
        <v>20260129</v>
      </c>
      <c r="N4432">
        <v>12</v>
      </c>
      <c r="O4432">
        <v>48</v>
      </c>
      <c r="P4432">
        <v>1</v>
      </c>
      <c r="Q4432">
        <v>4</v>
      </c>
    </row>
    <row r="4433" spans="1:17">
      <c r="A4433" t="s">
        <v>27761</v>
      </c>
      <c r="B4433" t="s">
        <v>585</v>
      </c>
      <c r="C4433" t="s">
        <v>4326</v>
      </c>
      <c r="D4433" t="s">
        <v>86</v>
      </c>
      <c r="E4433" s="2">
        <v>45369.931944444441</v>
      </c>
      <c r="F4433">
        <v>20240318</v>
      </c>
      <c r="G4433" t="s">
        <v>4302</v>
      </c>
      <c r="H4433" t="s">
        <v>23709</v>
      </c>
      <c r="I4433" t="s">
        <v>3</v>
      </c>
      <c r="J4433" t="s">
        <v>23680</v>
      </c>
      <c r="K4433">
        <v>42</v>
      </c>
      <c r="L4433" s="2">
        <v>45371.140277777777</v>
      </c>
      <c r="M4433">
        <v>20240320</v>
      </c>
      <c r="N4433">
        <v>29</v>
      </c>
      <c r="O4433">
        <v>72</v>
      </c>
      <c r="P4433">
        <v>1</v>
      </c>
      <c r="Q4433">
        <v>5</v>
      </c>
    </row>
    <row r="4434" spans="1:17">
      <c r="A4434" t="s">
        <v>27760</v>
      </c>
      <c r="B4434" t="s">
        <v>890</v>
      </c>
      <c r="C4434" t="s">
        <v>4363</v>
      </c>
      <c r="D4434" t="s">
        <v>212</v>
      </c>
      <c r="E4434" s="2">
        <v>46007.40625</v>
      </c>
      <c r="F4434">
        <v>20251216</v>
      </c>
      <c r="G4434" t="s">
        <v>23710</v>
      </c>
      <c r="H4434" t="s">
        <v>23709</v>
      </c>
      <c r="I4434" t="s">
        <v>3</v>
      </c>
      <c r="J4434" t="s">
        <v>23680</v>
      </c>
      <c r="K4434">
        <v>15</v>
      </c>
      <c r="L4434" s="2">
        <v>46007.53125</v>
      </c>
      <c r="M4434">
        <v>20251216</v>
      </c>
      <c r="N4434">
        <v>3</v>
      </c>
      <c r="O4434">
        <v>72</v>
      </c>
      <c r="P4434">
        <v>1</v>
      </c>
      <c r="Q4434">
        <v>5</v>
      </c>
    </row>
    <row r="4435" spans="1:17">
      <c r="A4435" t="s">
        <v>27759</v>
      </c>
      <c r="B4435" t="s">
        <v>3665</v>
      </c>
      <c r="C4435" t="s">
        <v>4327</v>
      </c>
      <c r="D4435" t="s">
        <v>197</v>
      </c>
      <c r="E4435" s="2">
        <v>45521.855555555558</v>
      </c>
      <c r="F4435">
        <v>20240817</v>
      </c>
      <c r="G4435" t="s">
        <v>4302</v>
      </c>
      <c r="H4435" t="s">
        <v>23693</v>
      </c>
      <c r="I4435" t="s">
        <v>23690</v>
      </c>
      <c r="J4435" t="s">
        <v>23680</v>
      </c>
      <c r="K4435">
        <v>10</v>
      </c>
      <c r="L4435" s="2">
        <v>45522.813888888886</v>
      </c>
      <c r="M4435">
        <v>20240818</v>
      </c>
      <c r="N4435">
        <v>23</v>
      </c>
      <c r="O4435">
        <v>48</v>
      </c>
      <c r="P4435">
        <v>1</v>
      </c>
    </row>
    <row r="4436" spans="1:17">
      <c r="A4436" t="s">
        <v>27758</v>
      </c>
      <c r="B4436" t="s">
        <v>4000</v>
      </c>
      <c r="C4436" t="s">
        <v>4332</v>
      </c>
      <c r="D4436" t="s">
        <v>86</v>
      </c>
      <c r="E4436" s="2">
        <v>45848.629166666666</v>
      </c>
      <c r="F4436">
        <v>20250710</v>
      </c>
      <c r="G4436" t="s">
        <v>4302</v>
      </c>
      <c r="H4436" t="s">
        <v>23685</v>
      </c>
      <c r="I4436" t="s">
        <v>4</v>
      </c>
      <c r="J4436" t="s">
        <v>23680</v>
      </c>
      <c r="K4436">
        <v>10</v>
      </c>
      <c r="L4436" s="2">
        <v>45849.337500000001</v>
      </c>
      <c r="M4436">
        <v>20250711</v>
      </c>
      <c r="N4436">
        <v>17</v>
      </c>
      <c r="O4436">
        <v>24</v>
      </c>
      <c r="P4436">
        <v>1</v>
      </c>
      <c r="Q4436">
        <v>5</v>
      </c>
    </row>
    <row r="4437" spans="1:17">
      <c r="A4437" t="s">
        <v>27757</v>
      </c>
      <c r="B4437" t="s">
        <v>3438</v>
      </c>
      <c r="C4437" t="s">
        <v>4407</v>
      </c>
      <c r="D4437" t="s">
        <v>72</v>
      </c>
      <c r="E4437" s="2">
        <v>45334.55</v>
      </c>
      <c r="F4437">
        <v>20240212</v>
      </c>
      <c r="G4437" t="s">
        <v>23710</v>
      </c>
      <c r="H4437" t="s">
        <v>23709</v>
      </c>
      <c r="I4437" t="s">
        <v>4</v>
      </c>
      <c r="J4437" t="s">
        <v>23680</v>
      </c>
      <c r="K4437">
        <v>14</v>
      </c>
      <c r="L4437" s="2">
        <v>45334.716666666667</v>
      </c>
      <c r="M4437">
        <v>20240212</v>
      </c>
      <c r="N4437">
        <v>4</v>
      </c>
      <c r="O4437">
        <v>72</v>
      </c>
      <c r="P4437">
        <v>1</v>
      </c>
      <c r="Q4437">
        <v>4</v>
      </c>
    </row>
    <row r="4438" spans="1:17">
      <c r="A4438" t="s">
        <v>27756</v>
      </c>
      <c r="B4438" t="s">
        <v>2150</v>
      </c>
      <c r="C4438" t="s">
        <v>4323</v>
      </c>
      <c r="D4438" t="s">
        <v>93</v>
      </c>
      <c r="E4438" s="2">
        <v>45267.638888888891</v>
      </c>
      <c r="F4438">
        <v>20231207</v>
      </c>
      <c r="G4438" t="s">
        <v>23715</v>
      </c>
      <c r="H4438" t="s">
        <v>23685</v>
      </c>
      <c r="I4438" t="s">
        <v>4</v>
      </c>
      <c r="J4438" t="s">
        <v>23680</v>
      </c>
      <c r="K4438">
        <v>14</v>
      </c>
      <c r="L4438" s="2">
        <v>45269.138888888891</v>
      </c>
      <c r="M4438">
        <v>20231209</v>
      </c>
      <c r="N4438">
        <v>36</v>
      </c>
      <c r="O4438">
        <v>24</v>
      </c>
      <c r="P4438">
        <v>0</v>
      </c>
      <c r="Q4438">
        <v>4</v>
      </c>
    </row>
    <row r="4439" spans="1:17">
      <c r="A4439" t="s">
        <v>27755</v>
      </c>
      <c r="B4439" t="s">
        <v>3967</v>
      </c>
      <c r="C4439" t="s">
        <v>4363</v>
      </c>
      <c r="D4439" t="s">
        <v>134</v>
      </c>
      <c r="E4439" s="2">
        <v>45912.808333333334</v>
      </c>
      <c r="F4439">
        <v>20250912</v>
      </c>
      <c r="G4439" t="s">
        <v>4302</v>
      </c>
      <c r="H4439" t="s">
        <v>23693</v>
      </c>
      <c r="I4439" t="s">
        <v>23690</v>
      </c>
      <c r="J4439" t="s">
        <v>23680</v>
      </c>
      <c r="K4439">
        <v>40</v>
      </c>
      <c r="L4439" s="2">
        <v>45914.01666666667</v>
      </c>
      <c r="M4439">
        <v>20250914</v>
      </c>
      <c r="N4439">
        <v>29</v>
      </c>
      <c r="O4439">
        <v>48</v>
      </c>
      <c r="P4439">
        <v>1</v>
      </c>
      <c r="Q4439">
        <v>5</v>
      </c>
    </row>
    <row r="4440" spans="1:17">
      <c r="A4440" t="s">
        <v>27754</v>
      </c>
      <c r="B4440" t="s">
        <v>3085</v>
      </c>
      <c r="C4440" t="s">
        <v>4319</v>
      </c>
      <c r="D4440" t="s">
        <v>86</v>
      </c>
      <c r="E4440" s="2">
        <v>45915.859722222223</v>
      </c>
      <c r="F4440">
        <v>20250915</v>
      </c>
      <c r="G4440" t="s">
        <v>23710</v>
      </c>
      <c r="H4440" t="s">
        <v>23709</v>
      </c>
      <c r="I4440" t="s">
        <v>23690</v>
      </c>
      <c r="J4440" t="s">
        <v>23680</v>
      </c>
      <c r="K4440">
        <v>22</v>
      </c>
      <c r="L4440" s="2">
        <v>45916.984722222223</v>
      </c>
      <c r="M4440">
        <v>20250916</v>
      </c>
      <c r="N4440">
        <v>27</v>
      </c>
      <c r="O4440">
        <v>72</v>
      </c>
      <c r="P4440">
        <v>1</v>
      </c>
      <c r="Q4440">
        <v>2</v>
      </c>
    </row>
    <row r="4441" spans="1:17">
      <c r="A4441" t="s">
        <v>27753</v>
      </c>
      <c r="B4441" t="s">
        <v>3656</v>
      </c>
      <c r="C4441" t="s">
        <v>4339</v>
      </c>
      <c r="D4441" t="s">
        <v>212</v>
      </c>
      <c r="E4441" s="2">
        <v>45430.927777777775</v>
      </c>
      <c r="F4441">
        <v>20240518</v>
      </c>
      <c r="G4441" t="s">
        <v>4302</v>
      </c>
      <c r="H4441" t="s">
        <v>23709</v>
      </c>
      <c r="I4441" t="s">
        <v>4</v>
      </c>
      <c r="J4441" t="s">
        <v>23680</v>
      </c>
      <c r="K4441">
        <v>60</v>
      </c>
      <c r="L4441" s="2">
        <v>45432.094444444447</v>
      </c>
      <c r="M4441">
        <v>20240520</v>
      </c>
      <c r="N4441">
        <v>28</v>
      </c>
      <c r="O4441">
        <v>72</v>
      </c>
      <c r="P4441">
        <v>1</v>
      </c>
      <c r="Q4441">
        <v>5</v>
      </c>
    </row>
    <row r="4442" spans="1:17">
      <c r="A4442" t="s">
        <v>27752</v>
      </c>
      <c r="B4442" t="s">
        <v>3504</v>
      </c>
      <c r="C4442" t="s">
        <v>4360</v>
      </c>
      <c r="D4442" t="s">
        <v>111</v>
      </c>
      <c r="E4442" s="2">
        <v>45579.279166666667</v>
      </c>
      <c r="F4442">
        <v>20241014</v>
      </c>
      <c r="G4442" t="s">
        <v>23682</v>
      </c>
      <c r="H4442" t="s">
        <v>23685</v>
      </c>
      <c r="I4442" t="s">
        <v>3</v>
      </c>
      <c r="J4442" t="s">
        <v>23680</v>
      </c>
      <c r="K4442">
        <v>51</v>
      </c>
      <c r="L4442" s="2">
        <v>45580.570833333331</v>
      </c>
      <c r="M4442">
        <v>20241015</v>
      </c>
      <c r="N4442">
        <v>31</v>
      </c>
      <c r="O4442">
        <v>24</v>
      </c>
      <c r="P4442">
        <v>0</v>
      </c>
      <c r="Q4442">
        <v>2</v>
      </c>
    </row>
    <row r="4443" spans="1:17">
      <c r="A4443" t="s">
        <v>27751</v>
      </c>
      <c r="B4443" t="s">
        <v>926</v>
      </c>
      <c r="C4443" t="s">
        <v>4423</v>
      </c>
      <c r="D4443" t="s">
        <v>86</v>
      </c>
      <c r="E4443" s="2">
        <v>45230.275000000001</v>
      </c>
      <c r="F4443">
        <v>20231031</v>
      </c>
      <c r="G4443" t="s">
        <v>23682</v>
      </c>
      <c r="H4443" t="s">
        <v>23693</v>
      </c>
      <c r="I4443" t="s">
        <v>3</v>
      </c>
      <c r="J4443" t="s">
        <v>23680</v>
      </c>
      <c r="K4443">
        <v>28</v>
      </c>
      <c r="L4443" s="2">
        <v>45231.275000000001</v>
      </c>
      <c r="M4443">
        <v>20231101</v>
      </c>
      <c r="N4443">
        <v>24</v>
      </c>
      <c r="O4443">
        <v>48</v>
      </c>
      <c r="P4443">
        <v>1</v>
      </c>
      <c r="Q4443">
        <v>3</v>
      </c>
    </row>
    <row r="4444" spans="1:17">
      <c r="A4444" t="s">
        <v>27750</v>
      </c>
      <c r="B4444" t="s">
        <v>3401</v>
      </c>
      <c r="C4444" t="s">
        <v>4423</v>
      </c>
      <c r="D4444" t="s">
        <v>167</v>
      </c>
      <c r="E4444" s="2">
        <v>45432.333333333336</v>
      </c>
      <c r="F4444">
        <v>20240520</v>
      </c>
      <c r="G4444" t="s">
        <v>23682</v>
      </c>
      <c r="H4444" t="s">
        <v>23685</v>
      </c>
      <c r="I4444" t="s">
        <v>23690</v>
      </c>
      <c r="J4444" t="s">
        <v>23680</v>
      </c>
      <c r="K4444">
        <v>11</v>
      </c>
      <c r="L4444" s="2">
        <v>45433.333333333336</v>
      </c>
      <c r="M4444">
        <v>20240521</v>
      </c>
      <c r="N4444">
        <v>24</v>
      </c>
      <c r="O4444">
        <v>24</v>
      </c>
      <c r="P4444">
        <v>1</v>
      </c>
      <c r="Q4444">
        <v>3</v>
      </c>
    </row>
    <row r="4445" spans="1:17">
      <c r="A4445" t="s">
        <v>27749</v>
      </c>
      <c r="B4445" t="s">
        <v>3674</v>
      </c>
      <c r="C4445" t="s">
        <v>4315</v>
      </c>
      <c r="D4445" t="s">
        <v>57</v>
      </c>
      <c r="E4445" s="2">
        <v>45102.212500000001</v>
      </c>
      <c r="F4445">
        <v>20230625</v>
      </c>
      <c r="G4445" t="s">
        <v>4302</v>
      </c>
      <c r="H4445" t="s">
        <v>23709</v>
      </c>
      <c r="I4445" t="s">
        <v>4</v>
      </c>
      <c r="J4445" t="s">
        <v>23680</v>
      </c>
      <c r="K4445">
        <v>45</v>
      </c>
      <c r="L4445" s="2">
        <v>45103.04583333333</v>
      </c>
      <c r="M4445">
        <v>20230626</v>
      </c>
      <c r="N4445">
        <v>20</v>
      </c>
      <c r="O4445">
        <v>72</v>
      </c>
      <c r="P4445">
        <v>1</v>
      </c>
      <c r="Q4445">
        <v>4</v>
      </c>
    </row>
    <row r="4446" spans="1:17">
      <c r="A4446" t="s">
        <v>27748</v>
      </c>
      <c r="B4446" t="s">
        <v>3053</v>
      </c>
      <c r="C4446" t="s">
        <v>4393</v>
      </c>
      <c r="D4446" t="s">
        <v>111</v>
      </c>
      <c r="E4446" s="2">
        <v>45582.154861111114</v>
      </c>
      <c r="F4446">
        <v>20241017</v>
      </c>
      <c r="G4446" t="s">
        <v>23688</v>
      </c>
      <c r="H4446" t="s">
        <v>23709</v>
      </c>
      <c r="I4446" t="s">
        <v>3</v>
      </c>
      <c r="J4446" t="s">
        <v>23680</v>
      </c>
      <c r="K4446">
        <v>46</v>
      </c>
      <c r="L4446" s="2">
        <v>45584.363194444442</v>
      </c>
      <c r="M4446">
        <v>20241019</v>
      </c>
      <c r="N4446">
        <v>53</v>
      </c>
      <c r="O4446">
        <v>72</v>
      </c>
      <c r="P4446">
        <v>1</v>
      </c>
      <c r="Q4446">
        <v>4</v>
      </c>
    </row>
    <row r="4447" spans="1:17">
      <c r="A4447" t="s">
        <v>27747</v>
      </c>
      <c r="B4447" t="s">
        <v>912</v>
      </c>
      <c r="C4447" t="s">
        <v>4366</v>
      </c>
      <c r="D4447" t="s">
        <v>40</v>
      </c>
      <c r="E4447" s="2">
        <v>45184.109722222223</v>
      </c>
      <c r="F4447">
        <v>20230915</v>
      </c>
      <c r="G4447" t="s">
        <v>23688</v>
      </c>
      <c r="H4447" t="s">
        <v>23709</v>
      </c>
      <c r="I4447" t="s">
        <v>3</v>
      </c>
      <c r="J4447" t="s">
        <v>23680</v>
      </c>
      <c r="K4447">
        <v>34</v>
      </c>
      <c r="L4447" s="2">
        <v>45185.109722222223</v>
      </c>
      <c r="M4447">
        <v>20230916</v>
      </c>
      <c r="N4447">
        <v>24</v>
      </c>
      <c r="O4447">
        <v>72</v>
      </c>
      <c r="P4447">
        <v>1</v>
      </c>
      <c r="Q4447">
        <v>5</v>
      </c>
    </row>
    <row r="4448" spans="1:17">
      <c r="A4448" t="s">
        <v>27746</v>
      </c>
      <c r="B4448" t="s">
        <v>2884</v>
      </c>
      <c r="C4448" t="s">
        <v>4409</v>
      </c>
      <c r="D4448" t="s">
        <v>93</v>
      </c>
      <c r="E4448" s="2">
        <v>45934.095833333333</v>
      </c>
      <c r="F4448">
        <v>20251004</v>
      </c>
      <c r="G4448" t="s">
        <v>23710</v>
      </c>
      <c r="H4448" t="s">
        <v>23693</v>
      </c>
      <c r="I4448" t="s">
        <v>4</v>
      </c>
      <c r="J4448" t="s">
        <v>23680</v>
      </c>
      <c r="K4448">
        <v>15</v>
      </c>
      <c r="L4448" s="2">
        <v>45934.429166666669</v>
      </c>
      <c r="M4448">
        <v>20251004</v>
      </c>
      <c r="N4448">
        <v>8</v>
      </c>
      <c r="O4448">
        <v>48</v>
      </c>
      <c r="P4448">
        <v>1</v>
      </c>
      <c r="Q4448">
        <v>4</v>
      </c>
    </row>
    <row r="4449" spans="1:17">
      <c r="A4449" t="s">
        <v>27745</v>
      </c>
      <c r="B4449" t="s">
        <v>3114</v>
      </c>
      <c r="C4449" t="s">
        <v>4342</v>
      </c>
      <c r="D4449" t="s">
        <v>212</v>
      </c>
      <c r="E4449" s="2">
        <v>45862.749305555553</v>
      </c>
      <c r="F4449">
        <v>20250724</v>
      </c>
      <c r="G4449" t="s">
        <v>23682</v>
      </c>
      <c r="H4449" t="s">
        <v>23693</v>
      </c>
      <c r="I4449" t="s">
        <v>23690</v>
      </c>
      <c r="J4449" t="s">
        <v>23680</v>
      </c>
      <c r="K4449">
        <v>11</v>
      </c>
      <c r="L4449" s="2">
        <v>45863.749305555553</v>
      </c>
      <c r="M4449">
        <v>20250725</v>
      </c>
      <c r="N4449">
        <v>24</v>
      </c>
      <c r="O4449">
        <v>48</v>
      </c>
      <c r="P4449">
        <v>1</v>
      </c>
      <c r="Q4449">
        <v>4</v>
      </c>
    </row>
    <row r="4450" spans="1:17">
      <c r="A4450" t="s">
        <v>27744</v>
      </c>
      <c r="B4450" t="s">
        <v>1315</v>
      </c>
      <c r="C4450" t="s">
        <v>4407</v>
      </c>
      <c r="D4450" t="s">
        <v>86</v>
      </c>
      <c r="E4450" s="2">
        <v>46042.921527777777</v>
      </c>
      <c r="F4450">
        <v>20260120</v>
      </c>
      <c r="G4450" t="s">
        <v>23688</v>
      </c>
      <c r="H4450" t="s">
        <v>23685</v>
      </c>
      <c r="I4450" t="s">
        <v>3</v>
      </c>
      <c r="J4450" t="s">
        <v>23680</v>
      </c>
      <c r="K4450">
        <v>17</v>
      </c>
      <c r="L4450" s="2">
        <v>46044.713194444441</v>
      </c>
      <c r="M4450">
        <v>20260122</v>
      </c>
      <c r="N4450">
        <v>43</v>
      </c>
      <c r="O4450">
        <v>24</v>
      </c>
      <c r="P4450">
        <v>0</v>
      </c>
      <c r="Q4450">
        <v>5</v>
      </c>
    </row>
    <row r="4451" spans="1:17">
      <c r="A4451" t="s">
        <v>27743</v>
      </c>
      <c r="B4451" t="s">
        <v>3229</v>
      </c>
      <c r="C4451" t="s">
        <v>4315</v>
      </c>
      <c r="D4451" t="s">
        <v>212</v>
      </c>
      <c r="E4451" s="2">
        <v>45714.000694444447</v>
      </c>
      <c r="F4451">
        <v>20250226</v>
      </c>
      <c r="G4451" t="s">
        <v>23682</v>
      </c>
      <c r="H4451" t="s">
        <v>23709</v>
      </c>
      <c r="I4451" t="s">
        <v>4</v>
      </c>
      <c r="J4451" t="s">
        <v>23680</v>
      </c>
      <c r="K4451">
        <v>8</v>
      </c>
      <c r="L4451" s="2">
        <v>45715.292361111111</v>
      </c>
      <c r="M4451">
        <v>20250227</v>
      </c>
      <c r="N4451">
        <v>31</v>
      </c>
      <c r="O4451">
        <v>72</v>
      </c>
      <c r="P4451">
        <v>1</v>
      </c>
      <c r="Q4451">
        <v>5</v>
      </c>
    </row>
    <row r="4452" spans="1:17">
      <c r="A4452" t="s">
        <v>27742</v>
      </c>
      <c r="B4452" t="s">
        <v>755</v>
      </c>
      <c r="C4452" t="s">
        <v>4326</v>
      </c>
      <c r="D4452" t="s">
        <v>204</v>
      </c>
      <c r="E4452" s="2">
        <v>44936.861805555556</v>
      </c>
      <c r="F4452">
        <v>20230110</v>
      </c>
      <c r="G4452" t="s">
        <v>23682</v>
      </c>
      <c r="H4452" t="s">
        <v>23693</v>
      </c>
      <c r="I4452" t="s">
        <v>23690</v>
      </c>
      <c r="J4452" t="s">
        <v>23680</v>
      </c>
      <c r="K4452">
        <v>26</v>
      </c>
      <c r="L4452" s="2">
        <v>44937.570138888892</v>
      </c>
      <c r="M4452">
        <v>20230111</v>
      </c>
      <c r="N4452">
        <v>17</v>
      </c>
      <c r="O4452">
        <v>48</v>
      </c>
      <c r="P4452">
        <v>1</v>
      </c>
      <c r="Q4452">
        <v>4</v>
      </c>
    </row>
    <row r="4453" spans="1:17">
      <c r="A4453" t="s">
        <v>27741</v>
      </c>
      <c r="B4453" t="s">
        <v>622</v>
      </c>
      <c r="C4453" t="s">
        <v>4319</v>
      </c>
      <c r="D4453" t="s">
        <v>197</v>
      </c>
      <c r="E4453" s="2">
        <v>45792.738194444442</v>
      </c>
      <c r="F4453">
        <v>20250515</v>
      </c>
      <c r="G4453" t="s">
        <v>23688</v>
      </c>
      <c r="H4453" t="s">
        <v>23685</v>
      </c>
      <c r="I4453" t="s">
        <v>3</v>
      </c>
      <c r="J4453" t="s">
        <v>23680</v>
      </c>
      <c r="K4453">
        <v>38</v>
      </c>
      <c r="L4453" s="2">
        <v>45792.988194444442</v>
      </c>
      <c r="M4453">
        <v>20250515</v>
      </c>
      <c r="N4453">
        <v>6</v>
      </c>
      <c r="O4453">
        <v>24</v>
      </c>
      <c r="P4453">
        <v>1</v>
      </c>
      <c r="Q4453">
        <v>5</v>
      </c>
    </row>
    <row r="4454" spans="1:17">
      <c r="A4454" t="s">
        <v>27740</v>
      </c>
      <c r="B4454" t="s">
        <v>817</v>
      </c>
      <c r="C4454" t="s">
        <v>4381</v>
      </c>
      <c r="D4454" t="s">
        <v>212</v>
      </c>
      <c r="E4454" s="2">
        <v>45254.359027777777</v>
      </c>
      <c r="F4454">
        <v>20231124</v>
      </c>
      <c r="G4454" t="s">
        <v>23682</v>
      </c>
      <c r="H4454" t="s">
        <v>23709</v>
      </c>
      <c r="I4454" t="s">
        <v>4</v>
      </c>
      <c r="J4454" t="s">
        <v>23684</v>
      </c>
      <c r="K4454">
        <v>13</v>
      </c>
      <c r="O4454">
        <v>72</v>
      </c>
    </row>
    <row r="4455" spans="1:17">
      <c r="A4455" t="s">
        <v>27739</v>
      </c>
      <c r="B4455" t="s">
        <v>3627</v>
      </c>
      <c r="C4455" t="s">
        <v>4315</v>
      </c>
      <c r="D4455" t="s">
        <v>212</v>
      </c>
      <c r="E4455" s="2">
        <v>44948.4</v>
      </c>
      <c r="F4455">
        <v>20230122</v>
      </c>
      <c r="G4455" t="s">
        <v>23682</v>
      </c>
      <c r="H4455" t="s">
        <v>23693</v>
      </c>
      <c r="I4455" t="s">
        <v>3</v>
      </c>
      <c r="J4455" t="s">
        <v>23680</v>
      </c>
      <c r="K4455">
        <v>19</v>
      </c>
      <c r="L4455" s="2">
        <v>44949.35833333333</v>
      </c>
      <c r="M4455">
        <v>20230123</v>
      </c>
      <c r="N4455">
        <v>23</v>
      </c>
      <c r="O4455">
        <v>48</v>
      </c>
      <c r="P4455">
        <v>1</v>
      </c>
      <c r="Q4455">
        <v>5</v>
      </c>
    </row>
    <row r="4456" spans="1:17">
      <c r="A4456" t="s">
        <v>27738</v>
      </c>
      <c r="B4456" t="s">
        <v>1943</v>
      </c>
      <c r="C4456" t="s">
        <v>4363</v>
      </c>
      <c r="D4456" t="s">
        <v>31</v>
      </c>
      <c r="E4456" s="2">
        <v>44965.236111111109</v>
      </c>
      <c r="F4456">
        <v>20230208</v>
      </c>
      <c r="G4456" t="s">
        <v>23682</v>
      </c>
      <c r="H4456" t="s">
        <v>23709</v>
      </c>
      <c r="I4456" t="s">
        <v>23690</v>
      </c>
      <c r="J4456" t="s">
        <v>23680</v>
      </c>
      <c r="K4456">
        <v>29</v>
      </c>
      <c r="L4456" s="2">
        <v>44966.527777777781</v>
      </c>
      <c r="M4456">
        <v>20230209</v>
      </c>
      <c r="N4456">
        <v>31</v>
      </c>
      <c r="O4456">
        <v>72</v>
      </c>
      <c r="P4456">
        <v>1</v>
      </c>
      <c r="Q4456">
        <v>5</v>
      </c>
    </row>
    <row r="4457" spans="1:17">
      <c r="A4457" t="s">
        <v>27737</v>
      </c>
      <c r="B4457" t="s">
        <v>217</v>
      </c>
      <c r="C4457" t="s">
        <v>4366</v>
      </c>
      <c r="D4457" t="s">
        <v>212</v>
      </c>
      <c r="E4457" s="2">
        <v>45065.609027777777</v>
      </c>
      <c r="F4457">
        <v>20230519</v>
      </c>
      <c r="G4457" t="s">
        <v>23682</v>
      </c>
      <c r="H4457" t="s">
        <v>23685</v>
      </c>
      <c r="I4457" t="s">
        <v>3</v>
      </c>
      <c r="J4457" t="s">
        <v>23661</v>
      </c>
      <c r="K4457">
        <v>50</v>
      </c>
      <c r="O4457">
        <v>24</v>
      </c>
    </row>
    <row r="4458" spans="1:17">
      <c r="A4458" t="s">
        <v>27736</v>
      </c>
      <c r="B4458" t="s">
        <v>1997</v>
      </c>
      <c r="C4458" t="s">
        <v>4336</v>
      </c>
      <c r="D4458" t="s">
        <v>49</v>
      </c>
      <c r="E4458" s="2">
        <v>45060.55</v>
      </c>
      <c r="F4458">
        <v>20230514</v>
      </c>
      <c r="G4458" t="s">
        <v>23715</v>
      </c>
      <c r="H4458" t="s">
        <v>23685</v>
      </c>
      <c r="I4458" t="s">
        <v>4</v>
      </c>
      <c r="J4458" t="s">
        <v>23661</v>
      </c>
      <c r="K4458">
        <v>30</v>
      </c>
      <c r="O4458">
        <v>24</v>
      </c>
    </row>
    <row r="4459" spans="1:17">
      <c r="A4459" t="s">
        <v>27735</v>
      </c>
      <c r="B4459" t="s">
        <v>1333</v>
      </c>
      <c r="C4459" t="s">
        <v>4420</v>
      </c>
      <c r="D4459" t="s">
        <v>21</v>
      </c>
      <c r="E4459" s="2">
        <v>45554.664583333331</v>
      </c>
      <c r="F4459">
        <v>20240919</v>
      </c>
      <c r="G4459" t="s">
        <v>23682</v>
      </c>
      <c r="H4459" t="s">
        <v>23709</v>
      </c>
      <c r="I4459" t="s">
        <v>3</v>
      </c>
      <c r="J4459" t="s">
        <v>23680</v>
      </c>
      <c r="K4459">
        <v>38</v>
      </c>
      <c r="L4459" s="2">
        <v>45556.872916666667</v>
      </c>
      <c r="M4459">
        <v>20240921</v>
      </c>
      <c r="N4459">
        <v>53</v>
      </c>
      <c r="O4459">
        <v>72</v>
      </c>
      <c r="P4459">
        <v>1</v>
      </c>
      <c r="Q4459">
        <v>5</v>
      </c>
    </row>
    <row r="4460" spans="1:17">
      <c r="A4460" t="s">
        <v>27734</v>
      </c>
      <c r="B4460" t="s">
        <v>2676</v>
      </c>
      <c r="C4460" t="s">
        <v>4378</v>
      </c>
      <c r="D4460" t="s">
        <v>204</v>
      </c>
      <c r="E4460" s="2">
        <v>45530.144444444442</v>
      </c>
      <c r="F4460">
        <v>20240826</v>
      </c>
      <c r="G4460" t="s">
        <v>23715</v>
      </c>
      <c r="H4460" t="s">
        <v>23709</v>
      </c>
      <c r="I4460" t="s">
        <v>23687</v>
      </c>
      <c r="J4460" t="s">
        <v>23680</v>
      </c>
      <c r="K4460">
        <v>17</v>
      </c>
      <c r="L4460" s="2">
        <v>45531.061111111114</v>
      </c>
      <c r="M4460">
        <v>20240827</v>
      </c>
      <c r="N4460">
        <v>22</v>
      </c>
      <c r="O4460">
        <v>72</v>
      </c>
      <c r="P4460">
        <v>1</v>
      </c>
      <c r="Q4460">
        <v>5</v>
      </c>
    </row>
    <row r="4461" spans="1:17">
      <c r="A4461" t="s">
        <v>27733</v>
      </c>
      <c r="B4461" t="s">
        <v>3143</v>
      </c>
      <c r="C4461" t="s">
        <v>4360</v>
      </c>
      <c r="D4461" t="s">
        <v>204</v>
      </c>
      <c r="E4461" s="2">
        <v>45464.626388888886</v>
      </c>
      <c r="F4461">
        <v>20240621</v>
      </c>
      <c r="G4461" t="s">
        <v>23710</v>
      </c>
      <c r="H4461" t="s">
        <v>23685</v>
      </c>
      <c r="I4461" t="s">
        <v>3</v>
      </c>
      <c r="J4461" t="s">
        <v>23680</v>
      </c>
      <c r="K4461">
        <v>21</v>
      </c>
      <c r="L4461" s="2">
        <v>45465.001388888886</v>
      </c>
      <c r="M4461">
        <v>20240622</v>
      </c>
      <c r="N4461">
        <v>9</v>
      </c>
      <c r="O4461">
        <v>24</v>
      </c>
      <c r="P4461">
        <v>1</v>
      </c>
      <c r="Q4461">
        <v>4</v>
      </c>
    </row>
    <row r="4462" spans="1:17">
      <c r="A4462" t="s">
        <v>27732</v>
      </c>
      <c r="B4462" t="s">
        <v>3559</v>
      </c>
      <c r="C4462" t="s">
        <v>4409</v>
      </c>
      <c r="D4462" t="s">
        <v>40</v>
      </c>
      <c r="E4462" s="2">
        <v>45621.688194444447</v>
      </c>
      <c r="F4462">
        <v>20241125</v>
      </c>
      <c r="G4462" t="s">
        <v>23682</v>
      </c>
      <c r="H4462" t="s">
        <v>23709</v>
      </c>
      <c r="I4462" t="s">
        <v>23690</v>
      </c>
      <c r="J4462" t="s">
        <v>23684</v>
      </c>
      <c r="K4462">
        <v>38</v>
      </c>
      <c r="O4462">
        <v>72</v>
      </c>
    </row>
    <row r="4463" spans="1:17">
      <c r="A4463" t="s">
        <v>27731</v>
      </c>
      <c r="B4463" t="s">
        <v>1643</v>
      </c>
      <c r="C4463" t="s">
        <v>4332</v>
      </c>
      <c r="D4463" t="s">
        <v>167</v>
      </c>
      <c r="E4463" s="2">
        <v>45964.613888888889</v>
      </c>
      <c r="F4463">
        <v>20251103</v>
      </c>
      <c r="G4463" t="s">
        <v>23688</v>
      </c>
      <c r="H4463" t="s">
        <v>23685</v>
      </c>
      <c r="I4463" t="s">
        <v>23690</v>
      </c>
      <c r="J4463" t="s">
        <v>23680</v>
      </c>
      <c r="K4463">
        <v>15</v>
      </c>
      <c r="L4463" s="2">
        <v>45965.405555555553</v>
      </c>
      <c r="M4463">
        <v>20251104</v>
      </c>
      <c r="N4463">
        <v>19</v>
      </c>
      <c r="O4463">
        <v>24</v>
      </c>
      <c r="P4463">
        <v>1</v>
      </c>
      <c r="Q4463">
        <v>5</v>
      </c>
    </row>
    <row r="4464" spans="1:17">
      <c r="A4464" t="s">
        <v>27730</v>
      </c>
      <c r="B4464" t="s">
        <v>3096</v>
      </c>
      <c r="C4464" t="s">
        <v>4309</v>
      </c>
      <c r="D4464" t="s">
        <v>101</v>
      </c>
      <c r="E4464" s="2">
        <v>45742.888194444444</v>
      </c>
      <c r="F4464">
        <v>20250326</v>
      </c>
      <c r="G4464" t="s">
        <v>23682</v>
      </c>
      <c r="H4464" t="s">
        <v>23693</v>
      </c>
      <c r="I4464" t="s">
        <v>3</v>
      </c>
      <c r="J4464" t="s">
        <v>23680</v>
      </c>
      <c r="K4464">
        <v>24</v>
      </c>
      <c r="L4464" s="2">
        <v>45744.054861111108</v>
      </c>
      <c r="M4464">
        <v>20250328</v>
      </c>
      <c r="N4464">
        <v>28</v>
      </c>
      <c r="O4464">
        <v>48</v>
      </c>
      <c r="P4464">
        <v>1</v>
      </c>
    </row>
    <row r="4465" spans="1:17">
      <c r="A4465" t="s">
        <v>27729</v>
      </c>
      <c r="B4465" t="s">
        <v>3335</v>
      </c>
      <c r="C4465" t="s">
        <v>4344</v>
      </c>
      <c r="D4465" t="s">
        <v>93</v>
      </c>
      <c r="E4465" s="2">
        <v>45902.6875</v>
      </c>
      <c r="F4465">
        <v>20250902</v>
      </c>
      <c r="G4465" t="s">
        <v>23682</v>
      </c>
      <c r="H4465" t="s">
        <v>23693</v>
      </c>
      <c r="I4465" t="s">
        <v>3</v>
      </c>
      <c r="J4465" t="s">
        <v>23680</v>
      </c>
      <c r="K4465">
        <v>42</v>
      </c>
      <c r="L4465" s="2">
        <v>45903.3125</v>
      </c>
      <c r="M4465">
        <v>20250903</v>
      </c>
      <c r="N4465">
        <v>15</v>
      </c>
      <c r="O4465">
        <v>48</v>
      </c>
      <c r="P4465">
        <v>1</v>
      </c>
      <c r="Q4465">
        <v>4</v>
      </c>
    </row>
    <row r="4466" spans="1:17">
      <c r="A4466" t="s">
        <v>27728</v>
      </c>
      <c r="B4466" t="s">
        <v>751</v>
      </c>
      <c r="C4466" t="s">
        <v>4344</v>
      </c>
      <c r="D4466" t="s">
        <v>57</v>
      </c>
      <c r="E4466" s="2">
        <v>45184.655555555553</v>
      </c>
      <c r="F4466">
        <v>20230915</v>
      </c>
      <c r="G4466" t="s">
        <v>23691</v>
      </c>
      <c r="H4466" t="s">
        <v>23685</v>
      </c>
      <c r="I4466" t="s">
        <v>23690</v>
      </c>
      <c r="J4466" t="s">
        <v>23680</v>
      </c>
      <c r="K4466">
        <v>12</v>
      </c>
      <c r="L4466" s="2">
        <v>45185.488888888889</v>
      </c>
      <c r="M4466">
        <v>20230916</v>
      </c>
      <c r="N4466">
        <v>20</v>
      </c>
      <c r="O4466">
        <v>24</v>
      </c>
      <c r="P4466">
        <v>1</v>
      </c>
      <c r="Q4466">
        <v>3</v>
      </c>
    </row>
    <row r="4467" spans="1:17">
      <c r="A4467" t="s">
        <v>27727</v>
      </c>
      <c r="B4467" t="s">
        <v>2305</v>
      </c>
      <c r="C4467" t="s">
        <v>4319</v>
      </c>
      <c r="D4467" t="s">
        <v>134</v>
      </c>
      <c r="E4467" s="2">
        <v>45921.236805555556</v>
      </c>
      <c r="F4467">
        <v>20250921</v>
      </c>
      <c r="G4467" t="s">
        <v>4302</v>
      </c>
      <c r="H4467" t="s">
        <v>23685</v>
      </c>
      <c r="I4467" t="s">
        <v>23687</v>
      </c>
      <c r="J4467" t="s">
        <v>23680</v>
      </c>
      <c r="K4467">
        <v>9</v>
      </c>
      <c r="L4467" s="2">
        <v>45921.945138888892</v>
      </c>
      <c r="M4467">
        <v>20250921</v>
      </c>
      <c r="N4467">
        <v>17</v>
      </c>
      <c r="O4467">
        <v>24</v>
      </c>
      <c r="P4467">
        <v>1</v>
      </c>
      <c r="Q4467">
        <v>3</v>
      </c>
    </row>
    <row r="4468" spans="1:17">
      <c r="A4468" t="s">
        <v>27726</v>
      </c>
      <c r="B4468" t="s">
        <v>2402</v>
      </c>
      <c r="C4468" t="s">
        <v>4375</v>
      </c>
      <c r="D4468" t="s">
        <v>93</v>
      </c>
      <c r="E4468" s="2">
        <v>45212.717361111114</v>
      </c>
      <c r="F4468">
        <v>20231013</v>
      </c>
      <c r="G4468" t="s">
        <v>23691</v>
      </c>
      <c r="H4468" t="s">
        <v>23709</v>
      </c>
      <c r="I4468" t="s">
        <v>4</v>
      </c>
      <c r="J4468" t="s">
        <v>23680</v>
      </c>
      <c r="K4468">
        <v>14</v>
      </c>
      <c r="L4468" s="2">
        <v>45213.217361111114</v>
      </c>
      <c r="M4468">
        <v>20231014</v>
      </c>
      <c r="N4468">
        <v>12</v>
      </c>
      <c r="O4468">
        <v>72</v>
      </c>
      <c r="P4468">
        <v>1</v>
      </c>
      <c r="Q4468">
        <v>3</v>
      </c>
    </row>
    <row r="4469" spans="1:17">
      <c r="A4469" t="s">
        <v>27725</v>
      </c>
      <c r="B4469" t="s">
        <v>1737</v>
      </c>
      <c r="C4469" t="s">
        <v>4420</v>
      </c>
      <c r="D4469" t="s">
        <v>197</v>
      </c>
      <c r="E4469" s="2">
        <v>45838.690972222219</v>
      </c>
      <c r="F4469">
        <v>20250630</v>
      </c>
      <c r="G4469" t="s">
        <v>23710</v>
      </c>
      <c r="H4469" t="s">
        <v>23693</v>
      </c>
      <c r="I4469" t="s">
        <v>23690</v>
      </c>
      <c r="J4469" t="s">
        <v>23680</v>
      </c>
      <c r="K4469">
        <v>12</v>
      </c>
      <c r="L4469" s="2">
        <v>45838.857638888891</v>
      </c>
      <c r="M4469">
        <v>20250630</v>
      </c>
      <c r="N4469">
        <v>4</v>
      </c>
      <c r="O4469">
        <v>48</v>
      </c>
      <c r="P4469">
        <v>1</v>
      </c>
      <c r="Q4469">
        <v>2</v>
      </c>
    </row>
    <row r="4470" spans="1:17">
      <c r="A4470" t="s">
        <v>27724</v>
      </c>
      <c r="B4470" t="s">
        <v>3598</v>
      </c>
      <c r="C4470" t="s">
        <v>4423</v>
      </c>
      <c r="D4470" t="s">
        <v>49</v>
      </c>
      <c r="E4470" s="2">
        <v>45372.571527777778</v>
      </c>
      <c r="F4470">
        <v>20240321</v>
      </c>
      <c r="G4470" t="s">
        <v>23710</v>
      </c>
      <c r="H4470" t="s">
        <v>23685</v>
      </c>
      <c r="I4470" t="s">
        <v>3</v>
      </c>
      <c r="J4470" t="s">
        <v>23684</v>
      </c>
      <c r="K4470">
        <v>30</v>
      </c>
      <c r="O4470">
        <v>24</v>
      </c>
    </row>
    <row r="4471" spans="1:17">
      <c r="A4471" t="s">
        <v>27723</v>
      </c>
      <c r="B4471" t="s">
        <v>4190</v>
      </c>
      <c r="C4471" t="s">
        <v>4366</v>
      </c>
      <c r="D4471" t="s">
        <v>101</v>
      </c>
      <c r="E4471" s="2">
        <v>45861.321527777778</v>
      </c>
      <c r="F4471">
        <v>20250723</v>
      </c>
      <c r="G4471" t="s">
        <v>23682</v>
      </c>
      <c r="H4471" t="s">
        <v>23693</v>
      </c>
      <c r="I4471" t="s">
        <v>3</v>
      </c>
      <c r="J4471" t="s">
        <v>23684</v>
      </c>
      <c r="K4471">
        <v>55</v>
      </c>
      <c r="O4471">
        <v>48</v>
      </c>
    </row>
    <row r="4472" spans="1:17">
      <c r="A4472" t="s">
        <v>27722</v>
      </c>
      <c r="B4472" t="s">
        <v>3686</v>
      </c>
      <c r="C4472" t="s">
        <v>4423</v>
      </c>
      <c r="D4472" t="s">
        <v>57</v>
      </c>
      <c r="E4472" s="2">
        <v>45155.242361111108</v>
      </c>
      <c r="F4472">
        <v>20230817</v>
      </c>
      <c r="G4472" t="s">
        <v>23688</v>
      </c>
      <c r="H4472" t="s">
        <v>23693</v>
      </c>
      <c r="I4472" t="s">
        <v>3</v>
      </c>
      <c r="J4472" t="s">
        <v>23680</v>
      </c>
      <c r="K4472">
        <v>15</v>
      </c>
      <c r="L4472" s="2">
        <v>45155.492361111108</v>
      </c>
      <c r="M4472">
        <v>20230817</v>
      </c>
      <c r="N4472">
        <v>6</v>
      </c>
      <c r="O4472">
        <v>48</v>
      </c>
      <c r="P4472">
        <v>1</v>
      </c>
      <c r="Q4472">
        <v>5</v>
      </c>
    </row>
    <row r="4473" spans="1:17">
      <c r="A4473" t="s">
        <v>27721</v>
      </c>
      <c r="B4473" t="s">
        <v>3794</v>
      </c>
      <c r="C4473" t="s">
        <v>4366</v>
      </c>
      <c r="D4473" t="s">
        <v>101</v>
      </c>
      <c r="E4473" s="2">
        <v>45106.038194444445</v>
      </c>
      <c r="F4473">
        <v>20230629</v>
      </c>
      <c r="G4473" t="s">
        <v>23691</v>
      </c>
      <c r="H4473" t="s">
        <v>23681</v>
      </c>
      <c r="I4473" t="s">
        <v>23690</v>
      </c>
      <c r="J4473" t="s">
        <v>23680</v>
      </c>
      <c r="K4473">
        <v>33</v>
      </c>
      <c r="L4473" s="2">
        <v>45106.454861111109</v>
      </c>
      <c r="M4473">
        <v>20230629</v>
      </c>
      <c r="N4473">
        <v>10</v>
      </c>
      <c r="O4473">
        <v>8</v>
      </c>
      <c r="P4473">
        <v>0</v>
      </c>
      <c r="Q4473">
        <v>4</v>
      </c>
    </row>
    <row r="4474" spans="1:17">
      <c r="A4474" t="s">
        <v>27720</v>
      </c>
      <c r="B4474" t="s">
        <v>4231</v>
      </c>
      <c r="C4474" t="s">
        <v>4342</v>
      </c>
      <c r="D4474" t="s">
        <v>212</v>
      </c>
      <c r="E4474" s="2">
        <v>45709.86041666667</v>
      </c>
      <c r="F4474">
        <v>20250221</v>
      </c>
      <c r="G4474" t="s">
        <v>4302</v>
      </c>
      <c r="H4474" t="s">
        <v>23709</v>
      </c>
      <c r="I4474" t="s">
        <v>4</v>
      </c>
      <c r="J4474" t="s">
        <v>23684</v>
      </c>
      <c r="K4474">
        <v>25</v>
      </c>
      <c r="O4474">
        <v>72</v>
      </c>
    </row>
    <row r="4475" spans="1:17">
      <c r="A4475" t="s">
        <v>27719</v>
      </c>
      <c r="B4475" t="s">
        <v>3434</v>
      </c>
      <c r="C4475" t="s">
        <v>4355</v>
      </c>
      <c r="D4475" t="s">
        <v>197</v>
      </c>
      <c r="E4475" s="2">
        <v>45353.904166666667</v>
      </c>
      <c r="F4475">
        <v>20240302</v>
      </c>
      <c r="G4475" t="s">
        <v>23691</v>
      </c>
      <c r="H4475" t="s">
        <v>23693</v>
      </c>
      <c r="I4475" t="s">
        <v>23687</v>
      </c>
      <c r="J4475" t="s">
        <v>23680</v>
      </c>
      <c r="K4475">
        <v>25</v>
      </c>
      <c r="L4475" s="2">
        <v>45354.612500000003</v>
      </c>
      <c r="M4475">
        <v>20240303</v>
      </c>
      <c r="N4475">
        <v>17</v>
      </c>
      <c r="O4475">
        <v>48</v>
      </c>
      <c r="P4475">
        <v>1</v>
      </c>
      <c r="Q4475">
        <v>3</v>
      </c>
    </row>
    <row r="4476" spans="1:17">
      <c r="A4476" t="s">
        <v>27718</v>
      </c>
      <c r="B4476" t="s">
        <v>3399</v>
      </c>
      <c r="C4476" t="s">
        <v>4404</v>
      </c>
      <c r="D4476" t="s">
        <v>86</v>
      </c>
      <c r="E4476" s="2">
        <v>45153.30972222222</v>
      </c>
      <c r="F4476">
        <v>20230815</v>
      </c>
      <c r="G4476" t="s">
        <v>23682</v>
      </c>
      <c r="H4476" t="s">
        <v>23709</v>
      </c>
      <c r="I4476" t="s">
        <v>23690</v>
      </c>
      <c r="J4476" t="s">
        <v>23680</v>
      </c>
      <c r="K4476">
        <v>12</v>
      </c>
      <c r="L4476" s="2">
        <v>45154.80972222222</v>
      </c>
      <c r="M4476">
        <v>20230816</v>
      </c>
      <c r="N4476">
        <v>36</v>
      </c>
      <c r="O4476">
        <v>72</v>
      </c>
      <c r="P4476">
        <v>1</v>
      </c>
      <c r="Q4476">
        <v>5</v>
      </c>
    </row>
    <row r="4477" spans="1:17">
      <c r="A4477" t="s">
        <v>27717</v>
      </c>
      <c r="B4477" t="s">
        <v>4058</v>
      </c>
      <c r="C4477" t="s">
        <v>4386</v>
      </c>
      <c r="D4477" t="s">
        <v>86</v>
      </c>
      <c r="E4477" s="2">
        <v>45500.576388888891</v>
      </c>
      <c r="F4477">
        <v>20240727</v>
      </c>
      <c r="G4477" t="s">
        <v>23710</v>
      </c>
      <c r="H4477" t="s">
        <v>23709</v>
      </c>
      <c r="I4477" t="s">
        <v>3</v>
      </c>
      <c r="J4477" t="s">
        <v>23680</v>
      </c>
      <c r="K4477">
        <v>18</v>
      </c>
      <c r="L4477" s="2">
        <v>45501.118055555555</v>
      </c>
      <c r="M4477">
        <v>20240728</v>
      </c>
      <c r="N4477">
        <v>13</v>
      </c>
      <c r="O4477">
        <v>72</v>
      </c>
      <c r="P4477">
        <v>1</v>
      </c>
      <c r="Q4477">
        <v>4</v>
      </c>
    </row>
    <row r="4478" spans="1:17">
      <c r="A4478" t="s">
        <v>27716</v>
      </c>
      <c r="B4478" t="s">
        <v>1072</v>
      </c>
      <c r="C4478" t="s">
        <v>4407</v>
      </c>
      <c r="D4478" t="s">
        <v>212</v>
      </c>
      <c r="E4478" s="2">
        <v>45062.474999999999</v>
      </c>
      <c r="F4478">
        <v>20230516</v>
      </c>
      <c r="G4478" t="s">
        <v>23715</v>
      </c>
      <c r="H4478" t="s">
        <v>23685</v>
      </c>
      <c r="I4478" t="s">
        <v>4</v>
      </c>
      <c r="J4478" t="s">
        <v>23680</v>
      </c>
      <c r="K4478">
        <v>20</v>
      </c>
      <c r="L4478" s="2">
        <v>45063.058333333334</v>
      </c>
      <c r="M4478">
        <v>20230517</v>
      </c>
      <c r="N4478">
        <v>14</v>
      </c>
      <c r="O4478">
        <v>24</v>
      </c>
      <c r="P4478">
        <v>1</v>
      </c>
      <c r="Q4478">
        <v>5</v>
      </c>
    </row>
    <row r="4479" spans="1:17">
      <c r="A4479" t="s">
        <v>27715</v>
      </c>
      <c r="B4479" t="s">
        <v>937</v>
      </c>
      <c r="C4479" t="s">
        <v>4366</v>
      </c>
      <c r="D4479" t="s">
        <v>167</v>
      </c>
      <c r="E4479" s="2">
        <v>45759.839583333334</v>
      </c>
      <c r="F4479">
        <v>20250412</v>
      </c>
      <c r="G4479" t="s">
        <v>23715</v>
      </c>
      <c r="H4479" t="s">
        <v>23709</v>
      </c>
      <c r="I4479" t="s">
        <v>23687</v>
      </c>
      <c r="J4479" t="s">
        <v>23684</v>
      </c>
      <c r="K4479">
        <v>52</v>
      </c>
      <c r="O4479">
        <v>72</v>
      </c>
    </row>
    <row r="4480" spans="1:17">
      <c r="A4480" t="s">
        <v>27714</v>
      </c>
      <c r="B4480" t="s">
        <v>1540</v>
      </c>
      <c r="C4480" t="s">
        <v>4339</v>
      </c>
      <c r="D4480" t="s">
        <v>204</v>
      </c>
      <c r="E4480" s="2">
        <v>45859.412499999999</v>
      </c>
      <c r="F4480">
        <v>20250721</v>
      </c>
      <c r="G4480" t="s">
        <v>23688</v>
      </c>
      <c r="H4480" t="s">
        <v>23693</v>
      </c>
      <c r="I4480" t="s">
        <v>3</v>
      </c>
      <c r="J4480" t="s">
        <v>23680</v>
      </c>
      <c r="K4480">
        <v>15</v>
      </c>
      <c r="L4480" s="2">
        <v>45860.20416666667</v>
      </c>
      <c r="M4480">
        <v>20250722</v>
      </c>
      <c r="N4480">
        <v>19</v>
      </c>
      <c r="O4480">
        <v>48</v>
      </c>
      <c r="P4480">
        <v>1</v>
      </c>
    </row>
    <row r="4481" spans="1:17">
      <c r="A4481" t="s">
        <v>27713</v>
      </c>
      <c r="B4481" t="s">
        <v>849</v>
      </c>
      <c r="C4481" t="s">
        <v>4411</v>
      </c>
      <c r="D4481" t="s">
        <v>21</v>
      </c>
      <c r="E4481" s="2">
        <v>46022.824999999997</v>
      </c>
      <c r="F4481">
        <v>20251231</v>
      </c>
      <c r="G4481" t="s">
        <v>23682</v>
      </c>
      <c r="H4481" t="s">
        <v>23709</v>
      </c>
      <c r="I4481" t="s">
        <v>4</v>
      </c>
      <c r="J4481" t="s">
        <v>23680</v>
      </c>
      <c r="K4481">
        <v>10</v>
      </c>
      <c r="L4481" s="2">
        <v>46025.45</v>
      </c>
      <c r="M4481">
        <v>20260103</v>
      </c>
      <c r="N4481">
        <v>63</v>
      </c>
      <c r="O4481">
        <v>72</v>
      </c>
      <c r="P4481">
        <v>1</v>
      </c>
      <c r="Q4481">
        <v>5</v>
      </c>
    </row>
    <row r="4482" spans="1:17">
      <c r="A4482" t="s">
        <v>27712</v>
      </c>
      <c r="B4482" t="s">
        <v>3392</v>
      </c>
      <c r="C4482" t="s">
        <v>4423</v>
      </c>
      <c r="D4482" t="s">
        <v>101</v>
      </c>
      <c r="E4482" s="2">
        <v>45480.657638888886</v>
      </c>
      <c r="F4482">
        <v>20240707</v>
      </c>
      <c r="G4482" t="s">
        <v>23715</v>
      </c>
      <c r="H4482" t="s">
        <v>23685</v>
      </c>
      <c r="I4482" t="s">
        <v>23687</v>
      </c>
      <c r="J4482" t="s">
        <v>23680</v>
      </c>
      <c r="K4482">
        <v>13</v>
      </c>
      <c r="L4482" s="2">
        <v>45481.199305555558</v>
      </c>
      <c r="M4482">
        <v>20240708</v>
      </c>
      <c r="N4482">
        <v>13</v>
      </c>
      <c r="O4482">
        <v>24</v>
      </c>
      <c r="P4482">
        <v>1</v>
      </c>
      <c r="Q4482">
        <v>4</v>
      </c>
    </row>
    <row r="4483" spans="1:17">
      <c r="A4483" t="s">
        <v>27711</v>
      </c>
      <c r="B4483" t="s">
        <v>2329</v>
      </c>
      <c r="C4483" t="s">
        <v>4390</v>
      </c>
      <c r="D4483" t="s">
        <v>72</v>
      </c>
      <c r="E4483" s="2">
        <v>45106.802083333336</v>
      </c>
      <c r="F4483">
        <v>20230629</v>
      </c>
      <c r="G4483" t="s">
        <v>23682</v>
      </c>
      <c r="H4483" t="s">
        <v>23709</v>
      </c>
      <c r="I4483" t="s">
        <v>4</v>
      </c>
      <c r="J4483" t="s">
        <v>23680</v>
      </c>
      <c r="K4483">
        <v>30</v>
      </c>
      <c r="L4483" s="2">
        <v>45108.71875</v>
      </c>
      <c r="M4483">
        <v>20230701</v>
      </c>
      <c r="N4483">
        <v>46</v>
      </c>
      <c r="O4483">
        <v>72</v>
      </c>
      <c r="P4483">
        <v>1</v>
      </c>
      <c r="Q4483">
        <v>4</v>
      </c>
    </row>
    <row r="4484" spans="1:17">
      <c r="A4484" t="s">
        <v>27710</v>
      </c>
      <c r="B4484" t="s">
        <v>102</v>
      </c>
      <c r="C4484" t="s">
        <v>4360</v>
      </c>
      <c r="D4484" t="s">
        <v>111</v>
      </c>
      <c r="E4484" s="2">
        <v>44931.817361111112</v>
      </c>
      <c r="F4484">
        <v>20230105</v>
      </c>
      <c r="G4484" t="s">
        <v>23688</v>
      </c>
      <c r="H4484" t="s">
        <v>23685</v>
      </c>
      <c r="I4484" t="s">
        <v>3</v>
      </c>
      <c r="J4484" t="s">
        <v>23680</v>
      </c>
      <c r="K4484">
        <v>29</v>
      </c>
      <c r="L4484" s="2">
        <v>44932.650694444441</v>
      </c>
      <c r="M4484">
        <v>20230106</v>
      </c>
      <c r="N4484">
        <v>20</v>
      </c>
      <c r="O4484">
        <v>24</v>
      </c>
      <c r="P4484">
        <v>1</v>
      </c>
      <c r="Q4484">
        <v>4</v>
      </c>
    </row>
    <row r="4485" spans="1:17">
      <c r="A4485" t="s">
        <v>27709</v>
      </c>
      <c r="B4485" t="s">
        <v>149</v>
      </c>
      <c r="C4485" t="s">
        <v>4372</v>
      </c>
      <c r="D4485" t="s">
        <v>57</v>
      </c>
      <c r="E4485" s="2">
        <v>45133.53125</v>
      </c>
      <c r="F4485">
        <v>20230726</v>
      </c>
      <c r="G4485" t="s">
        <v>23682</v>
      </c>
      <c r="H4485" t="s">
        <v>23693</v>
      </c>
      <c r="I4485" t="s">
        <v>3</v>
      </c>
      <c r="J4485" t="s">
        <v>23680</v>
      </c>
      <c r="K4485">
        <v>22</v>
      </c>
      <c r="L4485" s="2">
        <v>45134.197916666664</v>
      </c>
      <c r="M4485">
        <v>20230727</v>
      </c>
      <c r="N4485">
        <v>16</v>
      </c>
      <c r="O4485">
        <v>48</v>
      </c>
      <c r="P4485">
        <v>1</v>
      </c>
      <c r="Q4485">
        <v>5</v>
      </c>
    </row>
    <row r="4486" spans="1:17">
      <c r="A4486" t="s">
        <v>27708</v>
      </c>
      <c r="B4486" t="s">
        <v>3958</v>
      </c>
      <c r="C4486" t="s">
        <v>4398</v>
      </c>
      <c r="D4486" t="s">
        <v>21</v>
      </c>
      <c r="E4486" s="2">
        <v>45614.539583333331</v>
      </c>
      <c r="F4486">
        <v>20241118</v>
      </c>
      <c r="G4486" t="s">
        <v>23688</v>
      </c>
      <c r="H4486" t="s">
        <v>23685</v>
      </c>
      <c r="I4486" t="s">
        <v>3</v>
      </c>
      <c r="J4486" t="s">
        <v>23680</v>
      </c>
      <c r="K4486">
        <v>35</v>
      </c>
      <c r="L4486" s="2">
        <v>45615.789583333331</v>
      </c>
      <c r="M4486">
        <v>20241119</v>
      </c>
      <c r="N4486">
        <v>30</v>
      </c>
      <c r="O4486">
        <v>24</v>
      </c>
      <c r="P4486">
        <v>0</v>
      </c>
      <c r="Q4486">
        <v>4</v>
      </c>
    </row>
    <row r="4487" spans="1:17">
      <c r="A4487" t="s">
        <v>27707</v>
      </c>
      <c r="B4487" t="s">
        <v>1877</v>
      </c>
      <c r="C4487" t="s">
        <v>4319</v>
      </c>
      <c r="D4487" t="s">
        <v>31</v>
      </c>
      <c r="E4487" s="2">
        <v>46063.080555555556</v>
      </c>
      <c r="F4487">
        <v>20260210</v>
      </c>
      <c r="G4487" t="s">
        <v>4302</v>
      </c>
      <c r="H4487" t="s">
        <v>23693</v>
      </c>
      <c r="I4487" t="s">
        <v>23687</v>
      </c>
      <c r="J4487" t="s">
        <v>23680</v>
      </c>
      <c r="K4487">
        <v>14</v>
      </c>
      <c r="L4487" s="2">
        <v>46064.87222222222</v>
      </c>
      <c r="M4487">
        <v>20260211</v>
      </c>
      <c r="N4487">
        <v>43</v>
      </c>
      <c r="O4487">
        <v>48</v>
      </c>
      <c r="P4487">
        <v>1</v>
      </c>
      <c r="Q4487">
        <v>3</v>
      </c>
    </row>
    <row r="4488" spans="1:17">
      <c r="A4488" t="s">
        <v>27706</v>
      </c>
      <c r="B4488" t="s">
        <v>2442</v>
      </c>
      <c r="C4488" t="s">
        <v>4348</v>
      </c>
      <c r="D4488" t="s">
        <v>93</v>
      </c>
      <c r="E4488" s="2">
        <v>45266.424305555556</v>
      </c>
      <c r="F4488">
        <v>20231206</v>
      </c>
      <c r="G4488" t="s">
        <v>23710</v>
      </c>
      <c r="H4488" t="s">
        <v>23709</v>
      </c>
      <c r="I4488" t="s">
        <v>4</v>
      </c>
      <c r="J4488" t="s">
        <v>23680</v>
      </c>
      <c r="K4488">
        <v>-22</v>
      </c>
      <c r="L4488" s="2">
        <v>45266.882638888892</v>
      </c>
      <c r="M4488">
        <v>20231206</v>
      </c>
      <c r="N4488">
        <v>11</v>
      </c>
      <c r="O4488">
        <v>72</v>
      </c>
      <c r="P4488">
        <v>1</v>
      </c>
      <c r="Q4488">
        <v>4</v>
      </c>
    </row>
    <row r="4489" spans="1:17">
      <c r="A4489" t="s">
        <v>27705</v>
      </c>
      <c r="B4489" t="s">
        <v>1080</v>
      </c>
      <c r="C4489" t="s">
        <v>4355</v>
      </c>
      <c r="D4489" t="s">
        <v>204</v>
      </c>
      <c r="E4489" s="2">
        <v>45166.915277777778</v>
      </c>
      <c r="F4489">
        <v>20230828</v>
      </c>
      <c r="G4489" t="s">
        <v>4302</v>
      </c>
      <c r="H4489" t="s">
        <v>23685</v>
      </c>
      <c r="I4489" t="s">
        <v>23690</v>
      </c>
      <c r="J4489" t="s">
        <v>23680</v>
      </c>
      <c r="K4489">
        <v>39</v>
      </c>
      <c r="L4489" s="2">
        <v>45168.040277777778</v>
      </c>
      <c r="M4489">
        <v>20230830</v>
      </c>
      <c r="N4489">
        <v>27</v>
      </c>
      <c r="O4489">
        <v>24</v>
      </c>
      <c r="P4489">
        <v>0</v>
      </c>
      <c r="Q4489">
        <v>3</v>
      </c>
    </row>
    <row r="4490" spans="1:17">
      <c r="A4490" t="s">
        <v>27704</v>
      </c>
      <c r="B4490" t="s">
        <v>1142</v>
      </c>
      <c r="C4490" t="s">
        <v>4326</v>
      </c>
      <c r="D4490" t="s">
        <v>101</v>
      </c>
      <c r="E4490" s="2">
        <v>46077.330555555556</v>
      </c>
      <c r="F4490">
        <v>20260224</v>
      </c>
      <c r="G4490" t="s">
        <v>23715</v>
      </c>
      <c r="H4490" t="s">
        <v>23709</v>
      </c>
      <c r="I4490" t="s">
        <v>3</v>
      </c>
      <c r="J4490" t="s">
        <v>23680</v>
      </c>
      <c r="K4490">
        <v>30</v>
      </c>
      <c r="L4490" s="2">
        <v>46078.163888888892</v>
      </c>
      <c r="M4490">
        <v>20260225</v>
      </c>
      <c r="N4490">
        <v>20</v>
      </c>
      <c r="O4490">
        <v>72</v>
      </c>
      <c r="P4490">
        <v>1</v>
      </c>
      <c r="Q4490">
        <v>4</v>
      </c>
    </row>
    <row r="4491" spans="1:17">
      <c r="A4491" t="s">
        <v>27703</v>
      </c>
      <c r="B4491" t="s">
        <v>2212</v>
      </c>
      <c r="C4491" t="s">
        <v>4323</v>
      </c>
      <c r="D4491" t="s">
        <v>86</v>
      </c>
      <c r="E4491" s="2">
        <v>45936.813888888886</v>
      </c>
      <c r="F4491">
        <v>20251006</v>
      </c>
      <c r="G4491" t="s">
        <v>4302</v>
      </c>
      <c r="H4491" t="s">
        <v>23693</v>
      </c>
      <c r="I4491" t="s">
        <v>3</v>
      </c>
      <c r="J4491" t="s">
        <v>23680</v>
      </c>
      <c r="K4491">
        <v>24</v>
      </c>
      <c r="L4491" s="2">
        <v>45940.147222222222</v>
      </c>
      <c r="M4491">
        <v>20251010</v>
      </c>
      <c r="N4491">
        <v>80</v>
      </c>
      <c r="O4491">
        <v>48</v>
      </c>
      <c r="P4491">
        <v>0</v>
      </c>
      <c r="Q4491">
        <v>2</v>
      </c>
    </row>
    <row r="4492" spans="1:17">
      <c r="A4492" t="s">
        <v>27702</v>
      </c>
      <c r="B4492" t="s">
        <v>94</v>
      </c>
      <c r="C4492" t="s">
        <v>4296</v>
      </c>
      <c r="D4492" t="s">
        <v>101</v>
      </c>
      <c r="E4492" s="2">
        <v>45334.638888888891</v>
      </c>
      <c r="F4492">
        <v>20240212</v>
      </c>
      <c r="G4492" t="s">
        <v>23691</v>
      </c>
      <c r="H4492" t="s">
        <v>23709</v>
      </c>
      <c r="I4492" t="s">
        <v>3</v>
      </c>
      <c r="J4492" t="s">
        <v>23684</v>
      </c>
      <c r="K4492">
        <v>12</v>
      </c>
      <c r="O4492">
        <v>72</v>
      </c>
    </row>
    <row r="4493" spans="1:17">
      <c r="A4493" t="s">
        <v>27701</v>
      </c>
      <c r="B4493" t="s">
        <v>1460</v>
      </c>
      <c r="C4493" t="s">
        <v>4369</v>
      </c>
      <c r="D4493" t="s">
        <v>31</v>
      </c>
      <c r="E4493" s="2">
        <v>44959.193055555559</v>
      </c>
      <c r="F4493">
        <v>20230202</v>
      </c>
      <c r="G4493" t="s">
        <v>23715</v>
      </c>
      <c r="H4493" t="s">
        <v>23709</v>
      </c>
      <c r="I4493" t="s">
        <v>23690</v>
      </c>
      <c r="J4493" t="s">
        <v>23680</v>
      </c>
      <c r="K4493">
        <v>47</v>
      </c>
      <c r="L4493" s="2">
        <v>44960.776388888888</v>
      </c>
      <c r="M4493">
        <v>20230203</v>
      </c>
      <c r="N4493">
        <v>38</v>
      </c>
      <c r="O4493">
        <v>72</v>
      </c>
      <c r="P4493">
        <v>1</v>
      </c>
      <c r="Q4493">
        <v>4</v>
      </c>
    </row>
    <row r="4494" spans="1:17">
      <c r="A4494" t="s">
        <v>27700</v>
      </c>
      <c r="B4494" t="s">
        <v>2275</v>
      </c>
      <c r="C4494" t="s">
        <v>4378</v>
      </c>
      <c r="D4494" t="s">
        <v>31</v>
      </c>
      <c r="E4494" s="2">
        <v>45628.067361111112</v>
      </c>
      <c r="F4494">
        <v>20241202</v>
      </c>
      <c r="G4494" t="s">
        <v>23691</v>
      </c>
      <c r="H4494" t="s">
        <v>23693</v>
      </c>
      <c r="I4494" t="s">
        <v>23687</v>
      </c>
      <c r="J4494" t="s">
        <v>23680</v>
      </c>
      <c r="K4494">
        <v>4</v>
      </c>
      <c r="L4494" s="2">
        <v>45629.692361111112</v>
      </c>
      <c r="M4494">
        <v>20241203</v>
      </c>
      <c r="N4494">
        <v>39</v>
      </c>
      <c r="O4494">
        <v>48</v>
      </c>
      <c r="P4494">
        <v>1</v>
      </c>
      <c r="Q4494">
        <v>4</v>
      </c>
    </row>
    <row r="4495" spans="1:17">
      <c r="A4495" t="s">
        <v>27699</v>
      </c>
      <c r="B4495" t="s">
        <v>1592</v>
      </c>
      <c r="C4495" t="s">
        <v>4363</v>
      </c>
      <c r="D4495" t="s">
        <v>93</v>
      </c>
      <c r="E4495" s="2">
        <v>45562.359027777777</v>
      </c>
      <c r="F4495">
        <v>20240927</v>
      </c>
      <c r="G4495" t="s">
        <v>23710</v>
      </c>
      <c r="H4495" t="s">
        <v>23693</v>
      </c>
      <c r="I4495" t="s">
        <v>3</v>
      </c>
      <c r="J4495" t="s">
        <v>23680</v>
      </c>
      <c r="K4495">
        <v>7</v>
      </c>
      <c r="L4495" s="2">
        <v>45563.109027777777</v>
      </c>
      <c r="M4495">
        <v>20240928</v>
      </c>
      <c r="N4495">
        <v>18</v>
      </c>
      <c r="O4495">
        <v>48</v>
      </c>
      <c r="P4495">
        <v>1</v>
      </c>
      <c r="Q4495">
        <v>4</v>
      </c>
    </row>
    <row r="4496" spans="1:17">
      <c r="A4496" t="s">
        <v>27698</v>
      </c>
      <c r="B4496" t="s">
        <v>1117</v>
      </c>
      <c r="C4496" t="s">
        <v>4366</v>
      </c>
      <c r="D4496" t="s">
        <v>57</v>
      </c>
      <c r="E4496" s="2">
        <v>45864.48541666667</v>
      </c>
      <c r="F4496">
        <v>20250726</v>
      </c>
      <c r="G4496" t="s">
        <v>23688</v>
      </c>
      <c r="H4496" t="s">
        <v>23693</v>
      </c>
      <c r="I4496" t="s">
        <v>23690</v>
      </c>
      <c r="J4496" t="s">
        <v>23680</v>
      </c>
      <c r="K4496">
        <v>18</v>
      </c>
      <c r="L4496" s="2">
        <v>45868.568749999999</v>
      </c>
      <c r="M4496">
        <v>20250730</v>
      </c>
      <c r="N4496">
        <v>98</v>
      </c>
      <c r="O4496">
        <v>48</v>
      </c>
      <c r="P4496">
        <v>0</v>
      </c>
    </row>
    <row r="4497" spans="1:17">
      <c r="A4497" t="s">
        <v>27697</v>
      </c>
      <c r="B4497" t="s">
        <v>1399</v>
      </c>
      <c r="C4497" t="s">
        <v>4384</v>
      </c>
      <c r="D4497" t="s">
        <v>31</v>
      </c>
      <c r="E4497" s="2">
        <v>45374.622916666667</v>
      </c>
      <c r="F4497">
        <v>20240323</v>
      </c>
      <c r="G4497" t="s">
        <v>23688</v>
      </c>
      <c r="H4497" t="s">
        <v>23709</v>
      </c>
      <c r="I4497" t="s">
        <v>3</v>
      </c>
      <c r="J4497" t="s">
        <v>23680</v>
      </c>
      <c r="K4497">
        <v>20</v>
      </c>
      <c r="L4497" s="2">
        <v>45375.497916666667</v>
      </c>
      <c r="M4497">
        <v>20240324</v>
      </c>
      <c r="N4497">
        <v>21</v>
      </c>
      <c r="O4497">
        <v>72</v>
      </c>
      <c r="P4497">
        <v>1</v>
      </c>
      <c r="Q4497">
        <v>3</v>
      </c>
    </row>
    <row r="4498" spans="1:17">
      <c r="A4498" t="s">
        <v>27696</v>
      </c>
      <c r="B4498" t="s">
        <v>4206</v>
      </c>
      <c r="C4498" t="s">
        <v>4398</v>
      </c>
      <c r="D4498" t="s">
        <v>204</v>
      </c>
      <c r="E4498" s="2">
        <v>45074.434027777781</v>
      </c>
      <c r="F4498">
        <v>20230528</v>
      </c>
      <c r="G4498" t="s">
        <v>23715</v>
      </c>
      <c r="H4498" t="s">
        <v>23693</v>
      </c>
      <c r="I4498" t="s">
        <v>23690</v>
      </c>
      <c r="J4498" t="s">
        <v>23680</v>
      </c>
      <c r="K4498">
        <v>28</v>
      </c>
      <c r="L4498" s="2">
        <v>45076.892361111109</v>
      </c>
      <c r="M4498">
        <v>20230530</v>
      </c>
      <c r="N4498">
        <v>59</v>
      </c>
      <c r="O4498">
        <v>48</v>
      </c>
      <c r="P4498">
        <v>0</v>
      </c>
    </row>
    <row r="4499" spans="1:17">
      <c r="A4499" t="s">
        <v>27695</v>
      </c>
      <c r="B4499" t="s">
        <v>4119</v>
      </c>
      <c r="C4499" t="s">
        <v>4363</v>
      </c>
      <c r="D4499" t="s">
        <v>197</v>
      </c>
      <c r="E4499" s="2">
        <v>45295.15347222222</v>
      </c>
      <c r="F4499">
        <v>20240104</v>
      </c>
      <c r="G4499" t="s">
        <v>4302</v>
      </c>
      <c r="H4499" t="s">
        <v>23693</v>
      </c>
      <c r="I4499" t="s">
        <v>4</v>
      </c>
      <c r="J4499" t="s">
        <v>23680</v>
      </c>
      <c r="K4499">
        <v>30</v>
      </c>
      <c r="L4499" s="2">
        <v>45296.070138888892</v>
      </c>
      <c r="M4499">
        <v>20240105</v>
      </c>
      <c r="N4499">
        <v>22</v>
      </c>
      <c r="O4499">
        <v>48</v>
      </c>
      <c r="P4499">
        <v>1</v>
      </c>
      <c r="Q4499">
        <v>4</v>
      </c>
    </row>
    <row r="4500" spans="1:17">
      <c r="A4500" t="s">
        <v>27694</v>
      </c>
      <c r="B4500" t="s">
        <v>890</v>
      </c>
      <c r="C4500" t="s">
        <v>4381</v>
      </c>
      <c r="D4500" t="s">
        <v>212</v>
      </c>
      <c r="E4500" s="2">
        <v>44942.420138888891</v>
      </c>
      <c r="F4500">
        <v>20230116</v>
      </c>
      <c r="G4500" t="s">
        <v>23682</v>
      </c>
      <c r="H4500" t="s">
        <v>23681</v>
      </c>
      <c r="I4500" t="s">
        <v>3</v>
      </c>
      <c r="J4500" t="s">
        <v>23680</v>
      </c>
      <c r="K4500">
        <v>17</v>
      </c>
      <c r="L4500" s="2">
        <v>44944.420138888891</v>
      </c>
      <c r="M4500">
        <v>20230118</v>
      </c>
      <c r="N4500">
        <v>48</v>
      </c>
      <c r="O4500">
        <v>8</v>
      </c>
      <c r="P4500">
        <v>0</v>
      </c>
      <c r="Q4500">
        <v>3</v>
      </c>
    </row>
    <row r="4501" spans="1:17">
      <c r="A4501" t="s">
        <v>27693</v>
      </c>
      <c r="B4501" t="s">
        <v>1811</v>
      </c>
      <c r="C4501" t="s">
        <v>4339</v>
      </c>
      <c r="D4501" t="s">
        <v>101</v>
      </c>
      <c r="E4501" s="2">
        <v>45353.477777777778</v>
      </c>
      <c r="F4501">
        <v>20240302</v>
      </c>
      <c r="G4501" t="s">
        <v>4302</v>
      </c>
      <c r="H4501" t="s">
        <v>23693</v>
      </c>
      <c r="I4501" t="s">
        <v>23690</v>
      </c>
      <c r="J4501" t="s">
        <v>23684</v>
      </c>
      <c r="K4501">
        <v>24</v>
      </c>
      <c r="O4501">
        <v>48</v>
      </c>
    </row>
    <row r="4502" spans="1:17">
      <c r="A4502" t="s">
        <v>27692</v>
      </c>
      <c r="B4502" t="s">
        <v>401</v>
      </c>
      <c r="C4502" t="s">
        <v>4414</v>
      </c>
      <c r="D4502" t="s">
        <v>49</v>
      </c>
      <c r="E4502" s="2">
        <v>46051.479166666664</v>
      </c>
      <c r="F4502">
        <v>20260129</v>
      </c>
      <c r="G4502" t="s">
        <v>23710</v>
      </c>
      <c r="H4502" t="s">
        <v>23709</v>
      </c>
      <c r="I4502" t="s">
        <v>3</v>
      </c>
      <c r="J4502" t="s">
        <v>23680</v>
      </c>
      <c r="K4502">
        <v>18</v>
      </c>
      <c r="L4502" s="2">
        <v>46052.270833333336</v>
      </c>
      <c r="M4502">
        <v>20260130</v>
      </c>
      <c r="N4502">
        <v>19</v>
      </c>
      <c r="O4502">
        <v>72</v>
      </c>
      <c r="P4502">
        <v>1</v>
      </c>
      <c r="Q4502">
        <v>4</v>
      </c>
    </row>
    <row r="4503" spans="1:17">
      <c r="A4503" t="s">
        <v>27691</v>
      </c>
      <c r="B4503" t="s">
        <v>2801</v>
      </c>
      <c r="C4503" t="s">
        <v>4360</v>
      </c>
      <c r="D4503" t="s">
        <v>212</v>
      </c>
      <c r="E4503" s="2">
        <v>44938.165277777778</v>
      </c>
      <c r="F4503">
        <v>20230112</v>
      </c>
      <c r="G4503" t="s">
        <v>4302</v>
      </c>
      <c r="H4503" t="s">
        <v>23709</v>
      </c>
      <c r="I4503" t="s">
        <v>4</v>
      </c>
      <c r="J4503" t="s">
        <v>23680</v>
      </c>
      <c r="K4503">
        <v>24</v>
      </c>
      <c r="L4503" s="2">
        <v>44939.498611111114</v>
      </c>
      <c r="M4503">
        <v>20230113</v>
      </c>
      <c r="N4503">
        <v>32</v>
      </c>
      <c r="O4503">
        <v>72</v>
      </c>
      <c r="P4503">
        <v>1</v>
      </c>
      <c r="Q4503">
        <v>4</v>
      </c>
    </row>
    <row r="4504" spans="1:17">
      <c r="A4504" t="s">
        <v>27690</v>
      </c>
      <c r="B4504" t="s">
        <v>1608</v>
      </c>
      <c r="C4504" t="s">
        <v>4381</v>
      </c>
      <c r="D4504" t="s">
        <v>57</v>
      </c>
      <c r="E4504" s="2">
        <v>44927.112500000003</v>
      </c>
      <c r="F4504">
        <v>20230101</v>
      </c>
      <c r="G4504" t="s">
        <v>23682</v>
      </c>
      <c r="H4504" t="s">
        <v>23693</v>
      </c>
      <c r="I4504" t="s">
        <v>3</v>
      </c>
      <c r="J4504" t="s">
        <v>23680</v>
      </c>
      <c r="K4504">
        <v>25</v>
      </c>
      <c r="L4504" s="2">
        <v>44928.029166666667</v>
      </c>
      <c r="M4504">
        <v>20230102</v>
      </c>
      <c r="N4504">
        <v>22</v>
      </c>
      <c r="O4504">
        <v>48</v>
      </c>
      <c r="P4504">
        <v>1</v>
      </c>
      <c r="Q4504">
        <v>4</v>
      </c>
    </row>
    <row r="4505" spans="1:17">
      <c r="A4505" t="s">
        <v>27689</v>
      </c>
      <c r="B4505" t="s">
        <v>4168</v>
      </c>
      <c r="C4505" t="s">
        <v>4396</v>
      </c>
      <c r="D4505" t="s">
        <v>21</v>
      </c>
      <c r="E4505" s="2">
        <v>45379.12777777778</v>
      </c>
      <c r="F4505">
        <v>20240328</v>
      </c>
      <c r="G4505" t="s">
        <v>23682</v>
      </c>
      <c r="H4505" t="s">
        <v>23693</v>
      </c>
      <c r="I4505" t="s">
        <v>23690</v>
      </c>
      <c r="J4505" t="s">
        <v>23661</v>
      </c>
      <c r="K4505">
        <v>41</v>
      </c>
      <c r="O4505">
        <v>48</v>
      </c>
    </row>
    <row r="4506" spans="1:17">
      <c r="A4506" t="s">
        <v>27688</v>
      </c>
      <c r="B4506" t="s">
        <v>1665</v>
      </c>
      <c r="C4506" t="s">
        <v>4326</v>
      </c>
      <c r="D4506" t="s">
        <v>57</v>
      </c>
      <c r="E4506" s="2">
        <v>46042.53125</v>
      </c>
      <c r="F4506">
        <v>20260120</v>
      </c>
      <c r="G4506" t="s">
        <v>23691</v>
      </c>
      <c r="H4506" t="s">
        <v>23685</v>
      </c>
      <c r="I4506" t="s">
        <v>23687</v>
      </c>
      <c r="J4506" t="s">
        <v>23680</v>
      </c>
      <c r="K4506">
        <v>15</v>
      </c>
      <c r="L4506" s="2">
        <v>46043.364583333336</v>
      </c>
      <c r="M4506">
        <v>20260121</v>
      </c>
      <c r="N4506">
        <v>20</v>
      </c>
      <c r="O4506">
        <v>24</v>
      </c>
      <c r="P4506">
        <v>1</v>
      </c>
      <c r="Q4506">
        <v>5</v>
      </c>
    </row>
    <row r="4507" spans="1:17">
      <c r="A4507" t="s">
        <v>27687</v>
      </c>
      <c r="B4507" t="s">
        <v>2991</v>
      </c>
      <c r="C4507" t="s">
        <v>4409</v>
      </c>
      <c r="D4507" t="s">
        <v>111</v>
      </c>
      <c r="E4507" s="2">
        <v>45108.247916666667</v>
      </c>
      <c r="F4507">
        <v>20230701</v>
      </c>
      <c r="G4507" t="s">
        <v>23715</v>
      </c>
      <c r="H4507" t="s">
        <v>23693</v>
      </c>
      <c r="I4507" t="s">
        <v>4</v>
      </c>
      <c r="J4507" t="s">
        <v>23680</v>
      </c>
      <c r="K4507">
        <v>14</v>
      </c>
      <c r="L4507" s="2">
        <v>45109.247916666667</v>
      </c>
      <c r="M4507">
        <v>20230702</v>
      </c>
      <c r="N4507">
        <v>24</v>
      </c>
      <c r="O4507">
        <v>48</v>
      </c>
      <c r="P4507">
        <v>1</v>
      </c>
      <c r="Q4507">
        <v>4</v>
      </c>
    </row>
    <row r="4508" spans="1:17">
      <c r="A4508" t="s">
        <v>27686</v>
      </c>
      <c r="B4508" t="s">
        <v>3271</v>
      </c>
      <c r="C4508" t="s">
        <v>4366</v>
      </c>
      <c r="D4508" t="s">
        <v>21</v>
      </c>
      <c r="E4508" s="2">
        <v>45638.053472222222</v>
      </c>
      <c r="F4508">
        <v>20241212</v>
      </c>
      <c r="G4508" t="s">
        <v>23682</v>
      </c>
      <c r="H4508" t="s">
        <v>23693</v>
      </c>
      <c r="I4508" t="s">
        <v>3</v>
      </c>
      <c r="J4508" t="s">
        <v>23680</v>
      </c>
      <c r="K4508">
        <v>41</v>
      </c>
      <c r="L4508" s="2">
        <v>45639.678472222222</v>
      </c>
      <c r="M4508">
        <v>20241213</v>
      </c>
      <c r="N4508">
        <v>39</v>
      </c>
      <c r="O4508">
        <v>48</v>
      </c>
      <c r="P4508">
        <v>1</v>
      </c>
      <c r="Q4508">
        <v>1</v>
      </c>
    </row>
    <row r="4509" spans="1:17">
      <c r="A4509" t="s">
        <v>27685</v>
      </c>
      <c r="B4509" t="s">
        <v>4074</v>
      </c>
      <c r="C4509" t="s">
        <v>4351</v>
      </c>
      <c r="D4509" t="s">
        <v>49</v>
      </c>
      <c r="E4509" s="2">
        <v>45505.484722222223</v>
      </c>
      <c r="F4509">
        <v>20240801</v>
      </c>
      <c r="G4509" t="s">
        <v>23691</v>
      </c>
      <c r="H4509" t="s">
        <v>23693</v>
      </c>
      <c r="I4509" t="s">
        <v>3</v>
      </c>
      <c r="J4509" t="s">
        <v>23680</v>
      </c>
      <c r="K4509">
        <v>33</v>
      </c>
      <c r="L4509" s="2">
        <v>45506.068055555559</v>
      </c>
      <c r="M4509">
        <v>20240802</v>
      </c>
      <c r="N4509">
        <v>14</v>
      </c>
      <c r="O4509">
        <v>48</v>
      </c>
      <c r="P4509">
        <v>1</v>
      </c>
      <c r="Q4509">
        <v>3</v>
      </c>
    </row>
    <row r="4510" spans="1:17">
      <c r="A4510" t="s">
        <v>27684</v>
      </c>
      <c r="B4510" t="s">
        <v>1422</v>
      </c>
      <c r="C4510" t="s">
        <v>4363</v>
      </c>
      <c r="D4510" t="s">
        <v>72</v>
      </c>
      <c r="E4510" s="2">
        <v>46009.07916666667</v>
      </c>
      <c r="F4510">
        <v>20251218</v>
      </c>
      <c r="G4510" t="s">
        <v>23682</v>
      </c>
      <c r="H4510" t="s">
        <v>23681</v>
      </c>
      <c r="I4510" t="s">
        <v>23690</v>
      </c>
      <c r="J4510" t="s">
        <v>23680</v>
      </c>
      <c r="K4510">
        <v>28</v>
      </c>
      <c r="L4510" s="2">
        <v>46010.787499999999</v>
      </c>
      <c r="M4510">
        <v>20251219</v>
      </c>
      <c r="N4510">
        <v>41</v>
      </c>
      <c r="O4510">
        <v>8</v>
      </c>
      <c r="P4510">
        <v>0</v>
      </c>
      <c r="Q4510">
        <v>5</v>
      </c>
    </row>
    <row r="4511" spans="1:17">
      <c r="A4511" t="s">
        <v>27683</v>
      </c>
      <c r="B4511" t="s">
        <v>3388</v>
      </c>
      <c r="C4511" t="s">
        <v>4390</v>
      </c>
      <c r="D4511" t="s">
        <v>40</v>
      </c>
      <c r="E4511" s="2">
        <v>44998.347916666666</v>
      </c>
      <c r="F4511">
        <v>20230313</v>
      </c>
      <c r="G4511" t="s">
        <v>23688</v>
      </c>
      <c r="H4511" t="s">
        <v>23685</v>
      </c>
      <c r="I4511" t="s">
        <v>4</v>
      </c>
      <c r="J4511" t="s">
        <v>23680</v>
      </c>
      <c r="K4511">
        <v>46</v>
      </c>
      <c r="L4511" s="2">
        <v>44999.431250000001</v>
      </c>
      <c r="M4511">
        <v>20230314</v>
      </c>
      <c r="N4511">
        <v>26</v>
      </c>
      <c r="O4511">
        <v>24</v>
      </c>
      <c r="P4511">
        <v>0</v>
      </c>
      <c r="Q4511">
        <v>5</v>
      </c>
    </row>
    <row r="4512" spans="1:17">
      <c r="A4512" t="s">
        <v>27682</v>
      </c>
      <c r="B4512" t="s">
        <v>3611</v>
      </c>
      <c r="C4512" t="s">
        <v>4411</v>
      </c>
      <c r="D4512" t="s">
        <v>167</v>
      </c>
      <c r="E4512" s="2">
        <v>45855.663194444445</v>
      </c>
      <c r="F4512">
        <v>20250717</v>
      </c>
      <c r="G4512" t="s">
        <v>23688</v>
      </c>
      <c r="H4512" t="s">
        <v>23693</v>
      </c>
      <c r="I4512" t="s">
        <v>3</v>
      </c>
      <c r="J4512" t="s">
        <v>23680</v>
      </c>
      <c r="K4512">
        <v>29</v>
      </c>
      <c r="L4512" s="2">
        <v>45857.663194444445</v>
      </c>
      <c r="M4512">
        <v>20250719</v>
      </c>
      <c r="N4512">
        <v>48</v>
      </c>
      <c r="O4512">
        <v>48</v>
      </c>
      <c r="P4512">
        <v>1</v>
      </c>
      <c r="Q4512">
        <v>4</v>
      </c>
    </row>
    <row r="4513" spans="1:17">
      <c r="A4513" t="s">
        <v>27681</v>
      </c>
      <c r="B4513" t="s">
        <v>2790</v>
      </c>
      <c r="C4513" t="s">
        <v>4386</v>
      </c>
      <c r="D4513" t="s">
        <v>111</v>
      </c>
      <c r="E4513" s="2">
        <v>45943.129861111112</v>
      </c>
      <c r="F4513">
        <v>20251013</v>
      </c>
      <c r="G4513" t="s">
        <v>23682</v>
      </c>
      <c r="H4513" t="s">
        <v>23693</v>
      </c>
      <c r="I4513" t="s">
        <v>3</v>
      </c>
      <c r="J4513" t="s">
        <v>23680</v>
      </c>
      <c r="K4513">
        <v>25</v>
      </c>
      <c r="L4513" s="2">
        <v>45944.754861111112</v>
      </c>
      <c r="M4513">
        <v>20251014</v>
      </c>
      <c r="N4513">
        <v>39</v>
      </c>
      <c r="O4513">
        <v>48</v>
      </c>
      <c r="P4513">
        <v>1</v>
      </c>
      <c r="Q4513">
        <v>3</v>
      </c>
    </row>
    <row r="4514" spans="1:17">
      <c r="A4514" t="s">
        <v>27680</v>
      </c>
      <c r="B4514" t="s">
        <v>3392</v>
      </c>
      <c r="C4514" t="s">
        <v>4414</v>
      </c>
      <c r="D4514" t="s">
        <v>101</v>
      </c>
      <c r="E4514" s="2">
        <v>45853.707638888889</v>
      </c>
      <c r="F4514">
        <v>20250715</v>
      </c>
      <c r="G4514" t="s">
        <v>23682</v>
      </c>
      <c r="H4514" t="s">
        <v>23693</v>
      </c>
      <c r="I4514" t="s">
        <v>3</v>
      </c>
      <c r="J4514" t="s">
        <v>23680</v>
      </c>
      <c r="K4514">
        <v>32</v>
      </c>
      <c r="L4514" s="2">
        <v>45855.165972222225</v>
      </c>
      <c r="M4514">
        <v>20250717</v>
      </c>
      <c r="N4514">
        <v>35</v>
      </c>
      <c r="O4514">
        <v>48</v>
      </c>
      <c r="P4514">
        <v>1</v>
      </c>
      <c r="Q4514">
        <v>1</v>
      </c>
    </row>
    <row r="4515" spans="1:17">
      <c r="A4515" t="s">
        <v>27679</v>
      </c>
      <c r="B4515" t="s">
        <v>2714</v>
      </c>
      <c r="C4515" t="s">
        <v>4375</v>
      </c>
      <c r="D4515" t="s">
        <v>57</v>
      </c>
      <c r="E4515" s="2">
        <v>46083.714583333334</v>
      </c>
      <c r="F4515">
        <v>20260302</v>
      </c>
      <c r="G4515" t="s">
        <v>23688</v>
      </c>
      <c r="H4515" t="s">
        <v>23709</v>
      </c>
      <c r="I4515" t="s">
        <v>23690</v>
      </c>
      <c r="J4515" t="s">
        <v>23680</v>
      </c>
      <c r="K4515">
        <v>11</v>
      </c>
      <c r="L4515" s="2">
        <v>46084.29791666667</v>
      </c>
      <c r="M4515">
        <v>20260303</v>
      </c>
      <c r="N4515">
        <v>14</v>
      </c>
      <c r="O4515">
        <v>72</v>
      </c>
      <c r="P4515">
        <v>1</v>
      </c>
      <c r="Q4515">
        <v>3</v>
      </c>
    </row>
    <row r="4516" spans="1:17">
      <c r="A4516" t="s">
        <v>27678</v>
      </c>
      <c r="B4516" t="s">
        <v>135</v>
      </c>
      <c r="C4516" t="s">
        <v>4398</v>
      </c>
      <c r="D4516" t="s">
        <v>21</v>
      </c>
      <c r="E4516" s="2">
        <v>45848.809027777781</v>
      </c>
      <c r="F4516">
        <v>20250710</v>
      </c>
      <c r="G4516" t="s">
        <v>23691</v>
      </c>
      <c r="H4516" t="s">
        <v>23685</v>
      </c>
      <c r="I4516" t="s">
        <v>23690</v>
      </c>
      <c r="J4516" t="s">
        <v>23680</v>
      </c>
      <c r="K4516">
        <v>37</v>
      </c>
      <c r="L4516" s="2">
        <v>45849.559027777781</v>
      </c>
      <c r="M4516">
        <v>20250711</v>
      </c>
      <c r="N4516">
        <v>18</v>
      </c>
      <c r="O4516">
        <v>24</v>
      </c>
      <c r="P4516">
        <v>1</v>
      </c>
      <c r="Q4516">
        <v>4</v>
      </c>
    </row>
    <row r="4517" spans="1:17">
      <c r="A4517" t="s">
        <v>27677</v>
      </c>
      <c r="B4517" t="s">
        <v>149</v>
      </c>
      <c r="C4517" t="s">
        <v>4390</v>
      </c>
      <c r="D4517" t="s">
        <v>57</v>
      </c>
      <c r="E4517" s="2">
        <v>45837.3125</v>
      </c>
      <c r="F4517">
        <v>20250629</v>
      </c>
      <c r="G4517" t="s">
        <v>23710</v>
      </c>
      <c r="H4517" t="s">
        <v>23709</v>
      </c>
      <c r="I4517" t="s">
        <v>23690</v>
      </c>
      <c r="J4517" t="s">
        <v>23680</v>
      </c>
      <c r="K4517">
        <v>11</v>
      </c>
      <c r="L4517" s="2">
        <v>45838.3125</v>
      </c>
      <c r="M4517">
        <v>20250630</v>
      </c>
      <c r="N4517">
        <v>24</v>
      </c>
      <c r="O4517">
        <v>72</v>
      </c>
      <c r="P4517">
        <v>1</v>
      </c>
      <c r="Q4517">
        <v>5</v>
      </c>
    </row>
    <row r="4518" spans="1:17">
      <c r="A4518" t="s">
        <v>27676</v>
      </c>
      <c r="B4518" t="s">
        <v>1790</v>
      </c>
      <c r="C4518" t="s">
        <v>4396</v>
      </c>
      <c r="D4518" t="s">
        <v>72</v>
      </c>
      <c r="E4518" s="2">
        <v>44957.504861111112</v>
      </c>
      <c r="F4518">
        <v>20230131</v>
      </c>
      <c r="G4518" t="s">
        <v>23682</v>
      </c>
      <c r="H4518" t="s">
        <v>23685</v>
      </c>
      <c r="I4518" t="s">
        <v>3</v>
      </c>
      <c r="J4518" t="s">
        <v>23661</v>
      </c>
      <c r="K4518">
        <v>36</v>
      </c>
      <c r="O4518">
        <v>24</v>
      </c>
    </row>
    <row r="4519" spans="1:17">
      <c r="A4519" t="s">
        <v>27675</v>
      </c>
      <c r="B4519" t="s">
        <v>1447</v>
      </c>
      <c r="C4519" t="s">
        <v>4420</v>
      </c>
      <c r="D4519" t="s">
        <v>101</v>
      </c>
      <c r="E4519" s="2">
        <v>45894.315972222219</v>
      </c>
      <c r="F4519">
        <v>20250825</v>
      </c>
      <c r="G4519" t="s">
        <v>23682</v>
      </c>
      <c r="H4519" t="s">
        <v>23693</v>
      </c>
      <c r="I4519" t="s">
        <v>23690</v>
      </c>
      <c r="J4519" t="s">
        <v>23680</v>
      </c>
      <c r="K4519">
        <v>21</v>
      </c>
      <c r="L4519" s="2">
        <v>45896.399305555555</v>
      </c>
      <c r="M4519">
        <v>20250827</v>
      </c>
      <c r="N4519">
        <v>50</v>
      </c>
      <c r="O4519">
        <v>48</v>
      </c>
      <c r="P4519">
        <v>0</v>
      </c>
      <c r="Q4519">
        <v>5</v>
      </c>
    </row>
    <row r="4520" spans="1:17">
      <c r="A4520" t="s">
        <v>27674</v>
      </c>
      <c r="B4520" t="s">
        <v>1749</v>
      </c>
      <c r="C4520" t="s">
        <v>4409</v>
      </c>
      <c r="D4520" t="s">
        <v>134</v>
      </c>
      <c r="E4520" s="2">
        <v>45020.495138888888</v>
      </c>
      <c r="F4520">
        <v>20230404</v>
      </c>
      <c r="G4520" t="s">
        <v>23710</v>
      </c>
      <c r="H4520" t="s">
        <v>23709</v>
      </c>
      <c r="I4520" t="s">
        <v>23690</v>
      </c>
      <c r="J4520" t="s">
        <v>23680</v>
      </c>
      <c r="K4520">
        <v>25</v>
      </c>
      <c r="L4520" s="2">
        <v>45020.911805555559</v>
      </c>
      <c r="M4520">
        <v>20230404</v>
      </c>
      <c r="N4520">
        <v>10</v>
      </c>
      <c r="O4520">
        <v>72</v>
      </c>
      <c r="P4520">
        <v>1</v>
      </c>
      <c r="Q4520">
        <v>4</v>
      </c>
    </row>
    <row r="4521" spans="1:17">
      <c r="A4521" t="s">
        <v>27673</v>
      </c>
      <c r="B4521" t="s">
        <v>3425</v>
      </c>
      <c r="C4521" t="s">
        <v>4315</v>
      </c>
      <c r="D4521" t="s">
        <v>49</v>
      </c>
      <c r="E4521" s="2">
        <v>46049.519444444442</v>
      </c>
      <c r="F4521">
        <v>20260127</v>
      </c>
      <c r="G4521" t="s">
        <v>23691</v>
      </c>
      <c r="H4521" t="s">
        <v>23709</v>
      </c>
      <c r="I4521" t="s">
        <v>23690</v>
      </c>
      <c r="J4521" t="s">
        <v>23680</v>
      </c>
      <c r="K4521">
        <v>19</v>
      </c>
      <c r="L4521" s="2">
        <v>46049.894444444442</v>
      </c>
      <c r="M4521">
        <v>20260127</v>
      </c>
      <c r="N4521">
        <v>9</v>
      </c>
      <c r="O4521">
        <v>72</v>
      </c>
      <c r="P4521">
        <v>1</v>
      </c>
      <c r="Q4521">
        <v>5</v>
      </c>
    </row>
    <row r="4522" spans="1:17">
      <c r="A4522" t="s">
        <v>27672</v>
      </c>
      <c r="B4522" t="s">
        <v>3425</v>
      </c>
      <c r="C4522" t="s">
        <v>4423</v>
      </c>
      <c r="D4522" t="s">
        <v>49</v>
      </c>
      <c r="E4522" s="2">
        <v>45588.36041666667</v>
      </c>
      <c r="F4522">
        <v>20241023</v>
      </c>
      <c r="G4522" t="s">
        <v>23691</v>
      </c>
      <c r="H4522" t="s">
        <v>23685</v>
      </c>
      <c r="I4522" t="s">
        <v>23690</v>
      </c>
      <c r="J4522" t="s">
        <v>23680</v>
      </c>
      <c r="K4522">
        <v>43</v>
      </c>
      <c r="L4522" s="2">
        <v>45590.23541666667</v>
      </c>
      <c r="M4522">
        <v>20241025</v>
      </c>
      <c r="N4522">
        <v>45</v>
      </c>
      <c r="O4522">
        <v>24</v>
      </c>
      <c r="P4522">
        <v>0</v>
      </c>
      <c r="Q4522">
        <v>5</v>
      </c>
    </row>
    <row r="4523" spans="1:17">
      <c r="A4523" t="s">
        <v>27671</v>
      </c>
      <c r="B4523" t="s">
        <v>505</v>
      </c>
      <c r="C4523" t="s">
        <v>4398</v>
      </c>
      <c r="D4523" t="s">
        <v>111</v>
      </c>
      <c r="E4523" s="2">
        <v>45969.024305555555</v>
      </c>
      <c r="F4523">
        <v>20251108</v>
      </c>
      <c r="G4523" t="s">
        <v>23688</v>
      </c>
      <c r="H4523" t="s">
        <v>23693</v>
      </c>
      <c r="I4523" t="s">
        <v>23687</v>
      </c>
      <c r="J4523" t="s">
        <v>23680</v>
      </c>
      <c r="K4523">
        <v>13</v>
      </c>
      <c r="L4523" s="2">
        <v>45969.857638888891</v>
      </c>
      <c r="M4523">
        <v>20251108</v>
      </c>
      <c r="N4523">
        <v>20</v>
      </c>
      <c r="O4523">
        <v>48</v>
      </c>
      <c r="P4523">
        <v>1</v>
      </c>
      <c r="Q4523">
        <v>5</v>
      </c>
    </row>
    <row r="4524" spans="1:17">
      <c r="A4524" t="s">
        <v>27670</v>
      </c>
      <c r="B4524" t="s">
        <v>4280</v>
      </c>
      <c r="C4524" t="s">
        <v>4396</v>
      </c>
      <c r="D4524" t="s">
        <v>86</v>
      </c>
      <c r="E4524" s="2">
        <v>45416.074305555558</v>
      </c>
      <c r="F4524">
        <v>20240504</v>
      </c>
      <c r="G4524" t="s">
        <v>23682</v>
      </c>
      <c r="H4524" t="s">
        <v>23685</v>
      </c>
      <c r="I4524" t="s">
        <v>3</v>
      </c>
      <c r="J4524" t="s">
        <v>23680</v>
      </c>
      <c r="K4524">
        <v>16</v>
      </c>
      <c r="L4524" s="2">
        <v>45417.574305555558</v>
      </c>
      <c r="M4524">
        <v>20240505</v>
      </c>
      <c r="N4524">
        <v>36</v>
      </c>
      <c r="O4524">
        <v>24</v>
      </c>
      <c r="P4524">
        <v>0</v>
      </c>
      <c r="Q4524">
        <v>4</v>
      </c>
    </row>
    <row r="4525" spans="1:17">
      <c r="A4525" t="s">
        <v>27669</v>
      </c>
      <c r="B4525" t="s">
        <v>3543</v>
      </c>
      <c r="C4525" t="s">
        <v>4369</v>
      </c>
      <c r="D4525" t="s">
        <v>40</v>
      </c>
      <c r="E4525" s="2">
        <v>45080.865972222222</v>
      </c>
      <c r="F4525">
        <v>20230603</v>
      </c>
      <c r="G4525" t="s">
        <v>23682</v>
      </c>
      <c r="H4525" t="s">
        <v>23685</v>
      </c>
      <c r="I4525" t="s">
        <v>4</v>
      </c>
      <c r="J4525" t="s">
        <v>23680</v>
      </c>
      <c r="K4525">
        <v>19</v>
      </c>
      <c r="L4525" s="2">
        <v>45081.407638888886</v>
      </c>
      <c r="M4525">
        <v>20230604</v>
      </c>
      <c r="N4525">
        <v>13</v>
      </c>
      <c r="O4525">
        <v>24</v>
      </c>
      <c r="P4525">
        <v>1</v>
      </c>
      <c r="Q4525">
        <v>4</v>
      </c>
    </row>
    <row r="4526" spans="1:17">
      <c r="A4526" t="s">
        <v>27668</v>
      </c>
      <c r="B4526" t="s">
        <v>2596</v>
      </c>
      <c r="C4526" t="s">
        <v>4393</v>
      </c>
      <c r="D4526" t="s">
        <v>212</v>
      </c>
      <c r="E4526" s="2">
        <v>46009.074305555558</v>
      </c>
      <c r="F4526">
        <v>20251218</v>
      </c>
      <c r="G4526" t="s">
        <v>4302</v>
      </c>
      <c r="H4526" t="s">
        <v>23693</v>
      </c>
      <c r="I4526" t="s">
        <v>23690</v>
      </c>
      <c r="J4526" t="s">
        <v>23680</v>
      </c>
      <c r="K4526">
        <v>37</v>
      </c>
      <c r="L4526" s="2">
        <v>46010.199305555558</v>
      </c>
      <c r="M4526">
        <v>20251219</v>
      </c>
      <c r="N4526">
        <v>27</v>
      </c>
      <c r="O4526">
        <v>48</v>
      </c>
      <c r="P4526">
        <v>1</v>
      </c>
      <c r="Q4526">
        <v>1</v>
      </c>
    </row>
    <row r="4527" spans="1:17">
      <c r="A4527" t="s">
        <v>27667</v>
      </c>
      <c r="B4527" t="s">
        <v>4049</v>
      </c>
      <c r="C4527" t="s">
        <v>4344</v>
      </c>
      <c r="D4527" t="s">
        <v>93</v>
      </c>
      <c r="E4527" s="2">
        <v>45760.856249999997</v>
      </c>
      <c r="F4527">
        <v>20250413</v>
      </c>
      <c r="G4527" t="s">
        <v>23682</v>
      </c>
      <c r="H4527" t="s">
        <v>23693</v>
      </c>
      <c r="I4527" t="s">
        <v>4</v>
      </c>
      <c r="J4527" t="s">
        <v>23680</v>
      </c>
      <c r="K4527">
        <v>23</v>
      </c>
      <c r="L4527" s="2">
        <v>45763.731249999997</v>
      </c>
      <c r="M4527">
        <v>20250416</v>
      </c>
      <c r="N4527">
        <v>69</v>
      </c>
      <c r="O4527">
        <v>48</v>
      </c>
      <c r="P4527">
        <v>0</v>
      </c>
      <c r="Q4527">
        <v>1</v>
      </c>
    </row>
    <row r="4528" spans="1:17">
      <c r="A4528" t="s">
        <v>27666</v>
      </c>
      <c r="B4528" t="s">
        <v>1690</v>
      </c>
      <c r="C4528" t="s">
        <v>4323</v>
      </c>
      <c r="D4528" t="s">
        <v>111</v>
      </c>
      <c r="E4528" s="2">
        <v>46058.361805555556</v>
      </c>
      <c r="F4528">
        <v>20260205</v>
      </c>
      <c r="G4528" t="s">
        <v>23688</v>
      </c>
      <c r="H4528" t="s">
        <v>23709</v>
      </c>
      <c r="I4528" t="s">
        <v>3</v>
      </c>
      <c r="J4528" t="s">
        <v>23680</v>
      </c>
      <c r="K4528">
        <v>11</v>
      </c>
      <c r="L4528" s="2">
        <v>46059.695138888892</v>
      </c>
      <c r="M4528">
        <v>20260206</v>
      </c>
      <c r="N4528">
        <v>32</v>
      </c>
      <c r="O4528">
        <v>72</v>
      </c>
      <c r="P4528">
        <v>1</v>
      </c>
      <c r="Q4528">
        <v>4</v>
      </c>
    </row>
    <row r="4529" spans="1:17">
      <c r="A4529" t="s">
        <v>27665</v>
      </c>
      <c r="B4529" t="s">
        <v>1873</v>
      </c>
      <c r="C4529" t="s">
        <v>4375</v>
      </c>
      <c r="D4529" t="s">
        <v>72</v>
      </c>
      <c r="E4529" s="2">
        <v>45575.36041666667</v>
      </c>
      <c r="F4529">
        <v>20241010</v>
      </c>
      <c r="G4529" t="s">
        <v>23682</v>
      </c>
      <c r="H4529" t="s">
        <v>23681</v>
      </c>
      <c r="I4529" t="s">
        <v>4</v>
      </c>
      <c r="J4529" t="s">
        <v>23680</v>
      </c>
      <c r="K4529">
        <v>134</v>
      </c>
      <c r="L4529" s="2">
        <v>45576.23541666667</v>
      </c>
      <c r="M4529">
        <v>20241011</v>
      </c>
      <c r="N4529">
        <v>21</v>
      </c>
      <c r="O4529">
        <v>8</v>
      </c>
      <c r="P4529">
        <v>0</v>
      </c>
      <c r="Q4529">
        <v>2</v>
      </c>
    </row>
    <row r="4530" spans="1:17">
      <c r="A4530" t="s">
        <v>27664</v>
      </c>
      <c r="B4530" t="s">
        <v>4009</v>
      </c>
      <c r="C4530" t="s">
        <v>4309</v>
      </c>
      <c r="D4530" t="s">
        <v>86</v>
      </c>
      <c r="E4530" s="2">
        <v>46001.318749999999</v>
      </c>
      <c r="F4530">
        <v>20251210</v>
      </c>
      <c r="G4530" t="s">
        <v>23682</v>
      </c>
      <c r="H4530" t="s">
        <v>23693</v>
      </c>
      <c r="I4530" t="s">
        <v>4</v>
      </c>
      <c r="J4530" t="s">
        <v>23680</v>
      </c>
      <c r="K4530">
        <v>24</v>
      </c>
      <c r="L4530" s="2">
        <v>46002.61041666667</v>
      </c>
      <c r="M4530">
        <v>20251211</v>
      </c>
      <c r="N4530">
        <v>31</v>
      </c>
      <c r="O4530">
        <v>48</v>
      </c>
      <c r="P4530">
        <v>1</v>
      </c>
      <c r="Q4530">
        <v>5</v>
      </c>
    </row>
    <row r="4531" spans="1:17">
      <c r="A4531" t="s">
        <v>27663</v>
      </c>
      <c r="B4531" t="s">
        <v>3942</v>
      </c>
      <c r="C4531" t="s">
        <v>4369</v>
      </c>
      <c r="D4531" t="s">
        <v>101</v>
      </c>
      <c r="E4531" s="2">
        <v>45328.461805555555</v>
      </c>
      <c r="F4531">
        <v>20240206</v>
      </c>
      <c r="G4531" t="s">
        <v>4302</v>
      </c>
      <c r="H4531" t="s">
        <v>23685</v>
      </c>
      <c r="I4531" t="s">
        <v>4</v>
      </c>
      <c r="J4531" t="s">
        <v>23680</v>
      </c>
      <c r="K4531">
        <v>15</v>
      </c>
      <c r="L4531" s="2">
        <v>45332.420138888891</v>
      </c>
      <c r="M4531">
        <v>20240210</v>
      </c>
      <c r="N4531">
        <v>95</v>
      </c>
      <c r="O4531">
        <v>24</v>
      </c>
      <c r="P4531">
        <v>0</v>
      </c>
      <c r="Q4531">
        <v>4</v>
      </c>
    </row>
    <row r="4532" spans="1:17">
      <c r="A4532" t="s">
        <v>27662</v>
      </c>
      <c r="B4532" t="s">
        <v>3365</v>
      </c>
      <c r="C4532" t="s">
        <v>4381</v>
      </c>
      <c r="D4532" t="s">
        <v>31</v>
      </c>
      <c r="E4532" s="2">
        <v>45594.955555555556</v>
      </c>
      <c r="F4532">
        <v>20241029</v>
      </c>
      <c r="G4532" t="s">
        <v>23710</v>
      </c>
      <c r="H4532" t="s">
        <v>23685</v>
      </c>
      <c r="I4532" t="s">
        <v>23690</v>
      </c>
      <c r="J4532" t="s">
        <v>23680</v>
      </c>
      <c r="K4532">
        <v>31</v>
      </c>
      <c r="L4532" s="2">
        <v>45595.288888888892</v>
      </c>
      <c r="M4532">
        <v>20241030</v>
      </c>
      <c r="N4532">
        <v>8</v>
      </c>
      <c r="O4532">
        <v>24</v>
      </c>
      <c r="P4532">
        <v>1</v>
      </c>
      <c r="Q4532">
        <v>4</v>
      </c>
    </row>
    <row r="4533" spans="1:17">
      <c r="A4533" t="s">
        <v>27661</v>
      </c>
      <c r="B4533" t="s">
        <v>4196</v>
      </c>
      <c r="C4533" t="s">
        <v>4296</v>
      </c>
      <c r="D4533" t="s">
        <v>31</v>
      </c>
      <c r="E4533" s="2">
        <v>45124.738194444442</v>
      </c>
      <c r="F4533">
        <v>20230717</v>
      </c>
      <c r="G4533" t="s">
        <v>23710</v>
      </c>
      <c r="H4533" t="s">
        <v>23693</v>
      </c>
      <c r="I4533" t="s">
        <v>3</v>
      </c>
      <c r="J4533" t="s">
        <v>23684</v>
      </c>
      <c r="K4533">
        <v>23</v>
      </c>
      <c r="O4533">
        <v>48</v>
      </c>
    </row>
    <row r="4534" spans="1:17">
      <c r="A4534" t="s">
        <v>27660</v>
      </c>
      <c r="B4534" t="s">
        <v>763</v>
      </c>
      <c r="C4534" t="s">
        <v>4342</v>
      </c>
      <c r="D4534" t="s">
        <v>21</v>
      </c>
      <c r="E4534" s="2">
        <v>45683.045138888891</v>
      </c>
      <c r="F4534">
        <v>20250126</v>
      </c>
      <c r="G4534" t="s">
        <v>4302</v>
      </c>
      <c r="H4534" t="s">
        <v>23693</v>
      </c>
      <c r="I4534" t="s">
        <v>23690</v>
      </c>
      <c r="J4534" t="s">
        <v>23680</v>
      </c>
      <c r="K4534">
        <v>27</v>
      </c>
      <c r="L4534" s="2">
        <v>45684.503472222219</v>
      </c>
      <c r="M4534">
        <v>20250127</v>
      </c>
      <c r="N4534">
        <v>35</v>
      </c>
      <c r="O4534">
        <v>48</v>
      </c>
      <c r="P4534">
        <v>1</v>
      </c>
      <c r="Q4534">
        <v>3</v>
      </c>
    </row>
    <row r="4535" spans="1:17">
      <c r="A4535" t="s">
        <v>27659</v>
      </c>
      <c r="B4535" t="s">
        <v>541</v>
      </c>
      <c r="C4535" t="s">
        <v>4366</v>
      </c>
      <c r="D4535" t="s">
        <v>21</v>
      </c>
      <c r="E4535" s="2">
        <v>46081.407638888886</v>
      </c>
      <c r="F4535">
        <v>20260228</v>
      </c>
      <c r="G4535" t="s">
        <v>23691</v>
      </c>
      <c r="H4535" t="s">
        <v>23693</v>
      </c>
      <c r="I4535" t="s">
        <v>23690</v>
      </c>
      <c r="J4535" t="s">
        <v>23661</v>
      </c>
      <c r="K4535">
        <v>32</v>
      </c>
      <c r="O4535">
        <v>48</v>
      </c>
    </row>
    <row r="4536" spans="1:17">
      <c r="A4536" t="s">
        <v>27658</v>
      </c>
      <c r="B4536" t="s">
        <v>2184</v>
      </c>
      <c r="C4536" t="s">
        <v>4332</v>
      </c>
      <c r="D4536" t="s">
        <v>212</v>
      </c>
      <c r="E4536" s="2">
        <v>45376.739583333336</v>
      </c>
      <c r="F4536">
        <v>20240325</v>
      </c>
      <c r="G4536" t="s">
        <v>23682</v>
      </c>
      <c r="H4536" t="s">
        <v>23685</v>
      </c>
      <c r="I4536" t="s">
        <v>23690</v>
      </c>
      <c r="J4536" t="s">
        <v>23680</v>
      </c>
      <c r="K4536">
        <v>41</v>
      </c>
      <c r="L4536" s="2">
        <v>45377.15625</v>
      </c>
      <c r="M4536">
        <v>20240326</v>
      </c>
      <c r="N4536">
        <v>10</v>
      </c>
      <c r="O4536">
        <v>24</v>
      </c>
      <c r="P4536">
        <v>1</v>
      </c>
      <c r="Q4536">
        <v>3</v>
      </c>
    </row>
    <row r="4537" spans="1:17">
      <c r="A4537" t="s">
        <v>27657</v>
      </c>
      <c r="B4537" t="s">
        <v>3176</v>
      </c>
      <c r="C4537" t="s">
        <v>4327</v>
      </c>
      <c r="D4537" t="s">
        <v>204</v>
      </c>
      <c r="E4537" s="2">
        <v>45000.919444444444</v>
      </c>
      <c r="F4537">
        <v>20230315</v>
      </c>
      <c r="G4537" t="s">
        <v>23710</v>
      </c>
      <c r="H4537" t="s">
        <v>23685</v>
      </c>
      <c r="I4537" t="s">
        <v>23690</v>
      </c>
      <c r="J4537" t="s">
        <v>23680</v>
      </c>
      <c r="K4537">
        <v>46</v>
      </c>
      <c r="L4537" s="2">
        <v>45001.586111111108</v>
      </c>
      <c r="M4537">
        <v>20230316</v>
      </c>
      <c r="N4537">
        <v>16</v>
      </c>
      <c r="O4537">
        <v>24</v>
      </c>
      <c r="P4537">
        <v>1</v>
      </c>
      <c r="Q4537">
        <v>5</v>
      </c>
    </row>
    <row r="4538" spans="1:17">
      <c r="A4538" t="s">
        <v>27656</v>
      </c>
      <c r="B4538" t="s">
        <v>4077</v>
      </c>
      <c r="C4538" t="s">
        <v>4300</v>
      </c>
      <c r="D4538" t="s">
        <v>111</v>
      </c>
      <c r="E4538" s="2">
        <v>45014.393055555556</v>
      </c>
      <c r="F4538">
        <v>20230329</v>
      </c>
      <c r="G4538" t="s">
        <v>23715</v>
      </c>
      <c r="H4538" t="s">
        <v>23709</v>
      </c>
      <c r="I4538" t="s">
        <v>4</v>
      </c>
      <c r="J4538" t="s">
        <v>23661</v>
      </c>
      <c r="K4538">
        <v>36</v>
      </c>
      <c r="O4538">
        <v>72</v>
      </c>
    </row>
    <row r="4539" spans="1:17">
      <c r="A4539" t="s">
        <v>27655</v>
      </c>
      <c r="B4539" t="s">
        <v>1510</v>
      </c>
      <c r="C4539" t="s">
        <v>4300</v>
      </c>
      <c r="D4539" t="s">
        <v>93</v>
      </c>
      <c r="E4539" s="2">
        <v>45665.71597222222</v>
      </c>
      <c r="F4539">
        <v>20250108</v>
      </c>
      <c r="G4539" t="s">
        <v>23688</v>
      </c>
      <c r="H4539" t="s">
        <v>23685</v>
      </c>
      <c r="I4539" t="s">
        <v>3</v>
      </c>
      <c r="J4539" t="s">
        <v>23680</v>
      </c>
      <c r="K4539">
        <v>15</v>
      </c>
      <c r="L4539" s="2">
        <v>45667.007638888892</v>
      </c>
      <c r="M4539">
        <v>20250110</v>
      </c>
      <c r="N4539">
        <v>31</v>
      </c>
      <c r="O4539">
        <v>24</v>
      </c>
      <c r="P4539">
        <v>0</v>
      </c>
      <c r="Q4539">
        <v>1</v>
      </c>
    </row>
    <row r="4540" spans="1:17">
      <c r="A4540" t="s">
        <v>27654</v>
      </c>
      <c r="B4540" t="s">
        <v>3198</v>
      </c>
      <c r="C4540" t="s">
        <v>4348</v>
      </c>
      <c r="D4540" t="s">
        <v>40</v>
      </c>
      <c r="E4540" s="2">
        <v>45046.234722222223</v>
      </c>
      <c r="F4540">
        <v>20230430</v>
      </c>
      <c r="G4540" t="s">
        <v>23710</v>
      </c>
      <c r="H4540" t="s">
        <v>23693</v>
      </c>
      <c r="I4540" t="s">
        <v>3</v>
      </c>
      <c r="J4540" t="s">
        <v>23680</v>
      </c>
      <c r="K4540">
        <v>21</v>
      </c>
      <c r="L4540" s="2">
        <v>45046.484722222223</v>
      </c>
      <c r="M4540">
        <v>20230430</v>
      </c>
      <c r="N4540">
        <v>6</v>
      </c>
      <c r="O4540">
        <v>48</v>
      </c>
      <c r="P4540">
        <v>1</v>
      </c>
      <c r="Q4540">
        <v>3</v>
      </c>
    </row>
    <row r="4541" spans="1:17">
      <c r="A4541" t="s">
        <v>27653</v>
      </c>
      <c r="B4541" t="s">
        <v>3057</v>
      </c>
      <c r="C4541" t="s">
        <v>4344</v>
      </c>
      <c r="D4541" t="s">
        <v>134</v>
      </c>
      <c r="E4541" s="2">
        <v>45324.799305555556</v>
      </c>
      <c r="F4541">
        <v>20240202</v>
      </c>
      <c r="G4541" t="s">
        <v>23682</v>
      </c>
      <c r="H4541" t="s">
        <v>23693</v>
      </c>
      <c r="I4541" t="s">
        <v>23687</v>
      </c>
      <c r="J4541" t="s">
        <v>23680</v>
      </c>
      <c r="K4541">
        <v>6</v>
      </c>
      <c r="L4541" s="2">
        <v>45327.257638888892</v>
      </c>
      <c r="M4541">
        <v>20240205</v>
      </c>
      <c r="N4541">
        <v>59</v>
      </c>
      <c r="O4541">
        <v>48</v>
      </c>
      <c r="P4541">
        <v>0</v>
      </c>
    </row>
    <row r="4542" spans="1:17">
      <c r="A4542" t="s">
        <v>27652</v>
      </c>
      <c r="B4542" t="s">
        <v>2319</v>
      </c>
      <c r="C4542" t="s">
        <v>4401</v>
      </c>
      <c r="D4542" t="s">
        <v>101</v>
      </c>
      <c r="E4542" s="2">
        <v>45306.54791666667</v>
      </c>
      <c r="F4542">
        <v>20240115</v>
      </c>
      <c r="G4542" t="s">
        <v>23691</v>
      </c>
      <c r="H4542" t="s">
        <v>23709</v>
      </c>
      <c r="I4542" t="s">
        <v>3</v>
      </c>
      <c r="J4542" t="s">
        <v>23680</v>
      </c>
      <c r="K4542">
        <v>58</v>
      </c>
      <c r="L4542" s="2">
        <v>45306.964583333334</v>
      </c>
      <c r="M4542">
        <v>20240115</v>
      </c>
      <c r="N4542">
        <v>10</v>
      </c>
      <c r="O4542">
        <v>72</v>
      </c>
      <c r="P4542">
        <v>1</v>
      </c>
      <c r="Q4542">
        <v>5</v>
      </c>
    </row>
    <row r="4543" spans="1:17">
      <c r="A4543" t="s">
        <v>27651</v>
      </c>
      <c r="B4543" t="s">
        <v>656</v>
      </c>
      <c r="C4543" t="s">
        <v>4327</v>
      </c>
      <c r="D4543" t="s">
        <v>167</v>
      </c>
      <c r="E4543" s="2">
        <v>45147.643055555556</v>
      </c>
      <c r="F4543">
        <v>20230809</v>
      </c>
      <c r="G4543" t="s">
        <v>23688</v>
      </c>
      <c r="H4543" t="s">
        <v>23709</v>
      </c>
      <c r="I4543" t="s">
        <v>23690</v>
      </c>
      <c r="J4543" t="s">
        <v>23680</v>
      </c>
      <c r="K4543">
        <v>15</v>
      </c>
      <c r="L4543" s="2">
        <v>45147.893055555556</v>
      </c>
      <c r="M4543">
        <v>20230809</v>
      </c>
      <c r="N4543">
        <v>6</v>
      </c>
      <c r="O4543">
        <v>72</v>
      </c>
      <c r="P4543">
        <v>1</v>
      </c>
      <c r="Q4543">
        <v>1</v>
      </c>
    </row>
    <row r="4544" spans="1:17">
      <c r="A4544" t="s">
        <v>27650</v>
      </c>
      <c r="B4544" t="s">
        <v>4190</v>
      </c>
      <c r="C4544" t="s">
        <v>4417</v>
      </c>
      <c r="D4544" t="s">
        <v>101</v>
      </c>
      <c r="E4544" s="2">
        <v>46018.339583333334</v>
      </c>
      <c r="F4544">
        <v>20251227</v>
      </c>
      <c r="G4544" t="s">
        <v>4302</v>
      </c>
      <c r="H4544" t="s">
        <v>23709</v>
      </c>
      <c r="I4544" t="s">
        <v>23687</v>
      </c>
      <c r="J4544" t="s">
        <v>23684</v>
      </c>
      <c r="K4544">
        <v>17</v>
      </c>
      <c r="O4544">
        <v>72</v>
      </c>
    </row>
    <row r="4545" spans="1:17">
      <c r="A4545" t="s">
        <v>27649</v>
      </c>
      <c r="B4545" t="s">
        <v>3640</v>
      </c>
      <c r="C4545" t="s">
        <v>4300</v>
      </c>
      <c r="D4545" t="s">
        <v>21</v>
      </c>
      <c r="E4545" s="2">
        <v>45958.011111111111</v>
      </c>
      <c r="F4545">
        <v>20251028</v>
      </c>
      <c r="G4545" t="s">
        <v>23688</v>
      </c>
      <c r="H4545" t="s">
        <v>23681</v>
      </c>
      <c r="I4545" t="s">
        <v>4</v>
      </c>
      <c r="J4545" t="s">
        <v>23680</v>
      </c>
      <c r="K4545">
        <v>33</v>
      </c>
      <c r="L4545" s="2">
        <v>45958.344444444447</v>
      </c>
      <c r="M4545">
        <v>20251028</v>
      </c>
      <c r="N4545">
        <v>8</v>
      </c>
      <c r="O4545">
        <v>8</v>
      </c>
      <c r="P4545">
        <v>1</v>
      </c>
      <c r="Q4545">
        <v>3</v>
      </c>
    </row>
    <row r="4546" spans="1:17">
      <c r="A4546" t="s">
        <v>27648</v>
      </c>
      <c r="B4546" t="s">
        <v>2783</v>
      </c>
      <c r="C4546" t="s">
        <v>4355</v>
      </c>
      <c r="D4546" t="s">
        <v>57</v>
      </c>
      <c r="E4546" s="2">
        <v>45560.186805555553</v>
      </c>
      <c r="F4546">
        <v>20240925</v>
      </c>
      <c r="G4546" t="s">
        <v>23682</v>
      </c>
      <c r="H4546" t="s">
        <v>23681</v>
      </c>
      <c r="I4546" t="s">
        <v>23690</v>
      </c>
      <c r="J4546" t="s">
        <v>23680</v>
      </c>
      <c r="K4546">
        <v>31</v>
      </c>
      <c r="L4546" s="2">
        <v>45561.936805555553</v>
      </c>
      <c r="M4546">
        <v>20240926</v>
      </c>
      <c r="N4546">
        <v>42</v>
      </c>
      <c r="O4546">
        <v>8</v>
      </c>
      <c r="P4546">
        <v>0</v>
      </c>
      <c r="Q4546">
        <v>4</v>
      </c>
    </row>
    <row r="4547" spans="1:17">
      <c r="A4547" t="s">
        <v>27647</v>
      </c>
      <c r="B4547" t="s">
        <v>1813</v>
      </c>
      <c r="C4547" t="s">
        <v>4414</v>
      </c>
      <c r="D4547" t="s">
        <v>31</v>
      </c>
      <c r="E4547" s="2">
        <v>45235.168055555558</v>
      </c>
      <c r="F4547">
        <v>20231105</v>
      </c>
      <c r="G4547" t="s">
        <v>23682</v>
      </c>
      <c r="H4547" t="s">
        <v>23709</v>
      </c>
      <c r="I4547" t="s">
        <v>23690</v>
      </c>
      <c r="J4547" t="s">
        <v>23680</v>
      </c>
      <c r="K4547">
        <v>26</v>
      </c>
      <c r="L4547" s="2">
        <v>45235.626388888886</v>
      </c>
      <c r="M4547">
        <v>20231105</v>
      </c>
      <c r="N4547">
        <v>11</v>
      </c>
      <c r="O4547">
        <v>72</v>
      </c>
      <c r="P4547">
        <v>1</v>
      </c>
      <c r="Q4547">
        <v>3</v>
      </c>
    </row>
    <row r="4548" spans="1:17">
      <c r="A4548" t="s">
        <v>27646</v>
      </c>
      <c r="B4548" t="s">
        <v>4055</v>
      </c>
      <c r="C4548" t="s">
        <v>4407</v>
      </c>
      <c r="D4548" t="s">
        <v>93</v>
      </c>
      <c r="E4548" s="2">
        <v>46051.665277777778</v>
      </c>
      <c r="F4548">
        <v>20260129</v>
      </c>
      <c r="G4548" t="s">
        <v>23710</v>
      </c>
      <c r="H4548" t="s">
        <v>23693</v>
      </c>
      <c r="I4548" t="s">
        <v>3</v>
      </c>
      <c r="J4548" t="s">
        <v>23680</v>
      </c>
      <c r="K4548">
        <v>51</v>
      </c>
      <c r="L4548" s="2">
        <v>46053.290277777778</v>
      </c>
      <c r="M4548">
        <v>20260131</v>
      </c>
      <c r="N4548">
        <v>39</v>
      </c>
      <c r="O4548">
        <v>48</v>
      </c>
      <c r="P4548">
        <v>1</v>
      </c>
      <c r="Q4548">
        <v>4</v>
      </c>
    </row>
    <row r="4549" spans="1:17">
      <c r="A4549" t="s">
        <v>27645</v>
      </c>
      <c r="B4549" t="s">
        <v>2261</v>
      </c>
      <c r="C4549" t="s">
        <v>4332</v>
      </c>
      <c r="D4549" t="s">
        <v>167</v>
      </c>
      <c r="E4549" s="2">
        <v>45004.074999999997</v>
      </c>
      <c r="F4549">
        <v>20230319</v>
      </c>
      <c r="G4549" t="s">
        <v>23710</v>
      </c>
      <c r="H4549" t="s">
        <v>23709</v>
      </c>
      <c r="I4549" t="s">
        <v>23690</v>
      </c>
      <c r="J4549" t="s">
        <v>23680</v>
      </c>
      <c r="K4549">
        <v>39</v>
      </c>
      <c r="L4549" s="2">
        <v>45004.324999999997</v>
      </c>
      <c r="M4549">
        <v>20230319</v>
      </c>
      <c r="N4549">
        <v>6</v>
      </c>
      <c r="O4549">
        <v>72</v>
      </c>
      <c r="P4549">
        <v>1</v>
      </c>
      <c r="Q4549">
        <v>5</v>
      </c>
    </row>
    <row r="4550" spans="1:17">
      <c r="A4550" t="s">
        <v>27644</v>
      </c>
      <c r="B4550" t="s">
        <v>883</v>
      </c>
      <c r="C4550" t="s">
        <v>4372</v>
      </c>
      <c r="D4550" t="s">
        <v>40</v>
      </c>
      <c r="E4550" s="2">
        <v>45761.599999999999</v>
      </c>
      <c r="F4550">
        <v>20250414</v>
      </c>
      <c r="G4550" t="s">
        <v>23682</v>
      </c>
      <c r="H4550" t="s">
        <v>23685</v>
      </c>
      <c r="I4550" t="s">
        <v>4</v>
      </c>
      <c r="J4550" t="s">
        <v>23680</v>
      </c>
      <c r="K4550">
        <v>19</v>
      </c>
      <c r="L4550" s="2">
        <v>45764.558333333334</v>
      </c>
      <c r="M4550">
        <v>20250417</v>
      </c>
      <c r="N4550">
        <v>71</v>
      </c>
      <c r="O4550">
        <v>24</v>
      </c>
      <c r="P4550">
        <v>0</v>
      </c>
      <c r="Q4550">
        <v>4</v>
      </c>
    </row>
    <row r="4551" spans="1:17">
      <c r="A4551" t="s">
        <v>27643</v>
      </c>
      <c r="B4551" t="s">
        <v>1464</v>
      </c>
      <c r="C4551" t="s">
        <v>4378</v>
      </c>
      <c r="D4551" t="s">
        <v>111</v>
      </c>
      <c r="E4551" s="2">
        <v>45324.213194444441</v>
      </c>
      <c r="F4551">
        <v>20240202</v>
      </c>
      <c r="G4551" t="s">
        <v>23682</v>
      </c>
      <c r="H4551" t="s">
        <v>23693</v>
      </c>
      <c r="I4551" t="s">
        <v>23690</v>
      </c>
      <c r="J4551" t="s">
        <v>23680</v>
      </c>
      <c r="K4551">
        <v>14</v>
      </c>
      <c r="L4551" s="2">
        <v>45328.838194444441</v>
      </c>
      <c r="M4551">
        <v>20240206</v>
      </c>
      <c r="N4551">
        <v>111</v>
      </c>
      <c r="O4551">
        <v>48</v>
      </c>
      <c r="P4551">
        <v>0</v>
      </c>
      <c r="Q4551">
        <v>4</v>
      </c>
    </row>
    <row r="4552" spans="1:17">
      <c r="A4552" t="s">
        <v>27642</v>
      </c>
      <c r="B4552" t="s">
        <v>322</v>
      </c>
      <c r="C4552" t="s">
        <v>4351</v>
      </c>
      <c r="D4552" t="s">
        <v>93</v>
      </c>
      <c r="E4552" s="2">
        <v>45981.172222222223</v>
      </c>
      <c r="F4552">
        <v>20251120</v>
      </c>
      <c r="G4552" t="s">
        <v>23682</v>
      </c>
      <c r="H4552" t="s">
        <v>23693</v>
      </c>
      <c r="I4552" t="s">
        <v>23690</v>
      </c>
      <c r="J4552" t="s">
        <v>23680</v>
      </c>
      <c r="K4552">
        <v>7</v>
      </c>
      <c r="L4552" s="2">
        <v>45982.505555555559</v>
      </c>
      <c r="M4552">
        <v>20251121</v>
      </c>
      <c r="N4552">
        <v>32</v>
      </c>
      <c r="O4552">
        <v>48</v>
      </c>
      <c r="P4552">
        <v>1</v>
      </c>
      <c r="Q4552">
        <v>4</v>
      </c>
    </row>
    <row r="4553" spans="1:17">
      <c r="A4553" t="s">
        <v>27641</v>
      </c>
      <c r="B4553" t="s">
        <v>3909</v>
      </c>
      <c r="C4553" t="s">
        <v>4327</v>
      </c>
      <c r="D4553" t="s">
        <v>49</v>
      </c>
      <c r="E4553" s="2">
        <v>45105.868750000001</v>
      </c>
      <c r="F4553">
        <v>20230628</v>
      </c>
      <c r="G4553" t="s">
        <v>23688</v>
      </c>
      <c r="H4553" t="s">
        <v>23709</v>
      </c>
      <c r="I4553" t="s">
        <v>4</v>
      </c>
      <c r="J4553" t="s">
        <v>23684</v>
      </c>
      <c r="K4553">
        <v>49</v>
      </c>
      <c r="O4553">
        <v>72</v>
      </c>
    </row>
    <row r="4554" spans="1:17">
      <c r="A4554" t="s">
        <v>27640</v>
      </c>
      <c r="B4554" t="s">
        <v>3880</v>
      </c>
      <c r="C4554" t="s">
        <v>4319</v>
      </c>
      <c r="D4554" t="s">
        <v>111</v>
      </c>
      <c r="E4554" s="2">
        <v>46035.475694444445</v>
      </c>
      <c r="F4554">
        <v>20260113</v>
      </c>
      <c r="G4554" t="s">
        <v>23688</v>
      </c>
      <c r="H4554" t="s">
        <v>23693</v>
      </c>
      <c r="I4554" t="s">
        <v>3</v>
      </c>
      <c r="J4554" t="s">
        <v>23661</v>
      </c>
      <c r="K4554">
        <v>15</v>
      </c>
      <c r="O4554">
        <v>48</v>
      </c>
    </row>
    <row r="4555" spans="1:17">
      <c r="A4555" t="s">
        <v>27639</v>
      </c>
      <c r="B4555" t="s">
        <v>3850</v>
      </c>
      <c r="C4555" t="s">
        <v>4396</v>
      </c>
      <c r="D4555" t="s">
        <v>167</v>
      </c>
      <c r="E4555" s="2">
        <v>45646.038888888892</v>
      </c>
      <c r="F4555">
        <v>20241220</v>
      </c>
      <c r="G4555" t="s">
        <v>23682</v>
      </c>
      <c r="H4555" t="s">
        <v>23693</v>
      </c>
      <c r="I4555" t="s">
        <v>23690</v>
      </c>
      <c r="J4555" t="s">
        <v>23680</v>
      </c>
      <c r="K4555">
        <v>16</v>
      </c>
      <c r="L4555" s="2">
        <v>45648.580555555556</v>
      </c>
      <c r="M4555">
        <v>20241222</v>
      </c>
      <c r="N4555">
        <v>61</v>
      </c>
      <c r="O4555">
        <v>48</v>
      </c>
      <c r="P4555">
        <v>0</v>
      </c>
      <c r="Q4555">
        <v>4</v>
      </c>
    </row>
    <row r="4556" spans="1:17">
      <c r="A4556" t="s">
        <v>27638</v>
      </c>
      <c r="B4556" t="s">
        <v>3961</v>
      </c>
      <c r="C4556" t="s">
        <v>4339</v>
      </c>
      <c r="D4556" t="s">
        <v>111</v>
      </c>
      <c r="E4556" s="2">
        <v>46022.213888888888</v>
      </c>
      <c r="F4556">
        <v>20251231</v>
      </c>
      <c r="G4556" t="s">
        <v>4302</v>
      </c>
      <c r="H4556" t="s">
        <v>23693</v>
      </c>
      <c r="I4556" t="s">
        <v>23690</v>
      </c>
      <c r="J4556" t="s">
        <v>23680</v>
      </c>
      <c r="K4556">
        <v>37</v>
      </c>
      <c r="L4556" s="2">
        <v>46023.797222222223</v>
      </c>
      <c r="M4556">
        <v>20260101</v>
      </c>
      <c r="N4556">
        <v>38</v>
      </c>
      <c r="O4556">
        <v>48</v>
      </c>
      <c r="P4556">
        <v>1</v>
      </c>
    </row>
    <row r="4557" spans="1:17">
      <c r="A4557" t="s">
        <v>27637</v>
      </c>
      <c r="B4557" t="s">
        <v>3263</v>
      </c>
      <c r="C4557" t="s">
        <v>4348</v>
      </c>
      <c r="D4557" t="s">
        <v>93</v>
      </c>
      <c r="E4557" s="2">
        <v>45874.368750000001</v>
      </c>
      <c r="F4557">
        <v>20250805</v>
      </c>
      <c r="G4557" t="s">
        <v>23688</v>
      </c>
      <c r="H4557" t="s">
        <v>23709</v>
      </c>
      <c r="I4557" t="s">
        <v>4</v>
      </c>
      <c r="J4557" t="s">
        <v>23680</v>
      </c>
      <c r="K4557">
        <v>99</v>
      </c>
      <c r="L4557" s="2">
        <v>45875.368750000001</v>
      </c>
      <c r="M4557">
        <v>20250806</v>
      </c>
      <c r="N4557">
        <v>24</v>
      </c>
      <c r="O4557">
        <v>72</v>
      </c>
      <c r="P4557">
        <v>1</v>
      </c>
      <c r="Q4557">
        <v>5</v>
      </c>
    </row>
    <row r="4558" spans="1:17">
      <c r="A4558" t="s">
        <v>27636</v>
      </c>
      <c r="B4558" t="s">
        <v>4190</v>
      </c>
      <c r="C4558" t="s">
        <v>4309</v>
      </c>
      <c r="D4558" t="s">
        <v>101</v>
      </c>
      <c r="E4558" s="2">
        <v>45454.397222222222</v>
      </c>
      <c r="F4558">
        <v>20240611</v>
      </c>
      <c r="G4558" t="s">
        <v>4302</v>
      </c>
      <c r="H4558" t="s">
        <v>23693</v>
      </c>
      <c r="I4558" t="s">
        <v>23687</v>
      </c>
      <c r="J4558" t="s">
        <v>23680</v>
      </c>
      <c r="K4558">
        <v>6</v>
      </c>
      <c r="L4558" s="2">
        <v>45455.522222222222</v>
      </c>
      <c r="M4558">
        <v>20240612</v>
      </c>
      <c r="N4558">
        <v>27</v>
      </c>
      <c r="O4558">
        <v>48</v>
      </c>
      <c r="P4558">
        <v>1</v>
      </c>
      <c r="Q4558">
        <v>5</v>
      </c>
    </row>
    <row r="4559" spans="1:17">
      <c r="A4559" t="s">
        <v>27635</v>
      </c>
      <c r="B4559" t="s">
        <v>1694</v>
      </c>
      <c r="C4559" t="s">
        <v>4339</v>
      </c>
      <c r="D4559" t="s">
        <v>111</v>
      </c>
      <c r="E4559" s="2">
        <v>45540.479861111111</v>
      </c>
      <c r="F4559">
        <v>20240905</v>
      </c>
      <c r="G4559" t="s">
        <v>23691</v>
      </c>
      <c r="H4559" t="s">
        <v>23693</v>
      </c>
      <c r="I4559" t="s">
        <v>23690</v>
      </c>
      <c r="J4559" t="s">
        <v>23680</v>
      </c>
      <c r="K4559">
        <v>18</v>
      </c>
      <c r="L4559" s="2">
        <v>45542.396527777775</v>
      </c>
      <c r="M4559">
        <v>20240907</v>
      </c>
      <c r="N4559">
        <v>46</v>
      </c>
      <c r="O4559">
        <v>48</v>
      </c>
      <c r="P4559">
        <v>1</v>
      </c>
      <c r="Q4559">
        <v>4</v>
      </c>
    </row>
    <row r="4560" spans="1:17">
      <c r="A4560" t="s">
        <v>27634</v>
      </c>
      <c r="B4560" t="s">
        <v>4070</v>
      </c>
      <c r="C4560" t="s">
        <v>4372</v>
      </c>
      <c r="D4560" t="s">
        <v>111</v>
      </c>
      <c r="E4560" s="2">
        <v>45778.640277777777</v>
      </c>
      <c r="F4560">
        <v>20250501</v>
      </c>
      <c r="G4560" t="s">
        <v>23710</v>
      </c>
      <c r="H4560" t="s">
        <v>23693</v>
      </c>
      <c r="I4560" t="s">
        <v>4</v>
      </c>
      <c r="J4560" t="s">
        <v>23661</v>
      </c>
      <c r="K4560">
        <v>54</v>
      </c>
      <c r="O4560">
        <v>48</v>
      </c>
    </row>
    <row r="4561" spans="1:17">
      <c r="A4561" t="s">
        <v>27633</v>
      </c>
      <c r="B4561" t="s">
        <v>3896</v>
      </c>
      <c r="C4561" t="s">
        <v>4407</v>
      </c>
      <c r="D4561" t="s">
        <v>57</v>
      </c>
      <c r="E4561" s="2">
        <v>45060.007638888892</v>
      </c>
      <c r="F4561">
        <v>20230514</v>
      </c>
      <c r="G4561" t="s">
        <v>23688</v>
      </c>
      <c r="H4561" t="s">
        <v>23693</v>
      </c>
      <c r="I4561" t="s">
        <v>4</v>
      </c>
      <c r="J4561" t="s">
        <v>23684</v>
      </c>
      <c r="K4561">
        <v>86</v>
      </c>
      <c r="O4561">
        <v>48</v>
      </c>
    </row>
    <row r="4562" spans="1:17">
      <c r="A4562" t="s">
        <v>27632</v>
      </c>
      <c r="B4562" t="s">
        <v>2897</v>
      </c>
      <c r="C4562" t="s">
        <v>4398</v>
      </c>
      <c r="D4562" t="s">
        <v>93</v>
      </c>
      <c r="E4562" s="2">
        <v>45020.336111111108</v>
      </c>
      <c r="F4562">
        <v>20230404</v>
      </c>
      <c r="G4562" t="s">
        <v>23682</v>
      </c>
      <c r="H4562" t="s">
        <v>23693</v>
      </c>
      <c r="I4562" t="s">
        <v>3</v>
      </c>
      <c r="J4562" t="s">
        <v>23680</v>
      </c>
      <c r="K4562">
        <v>17</v>
      </c>
      <c r="L4562" s="2">
        <v>45021.044444444444</v>
      </c>
      <c r="M4562">
        <v>20230405</v>
      </c>
      <c r="N4562">
        <v>17</v>
      </c>
      <c r="O4562">
        <v>48</v>
      </c>
      <c r="P4562">
        <v>1</v>
      </c>
      <c r="Q4562">
        <v>2</v>
      </c>
    </row>
    <row r="4563" spans="1:17">
      <c r="A4563" t="s">
        <v>27631</v>
      </c>
      <c r="B4563" t="s">
        <v>3884</v>
      </c>
      <c r="C4563" t="s">
        <v>4332</v>
      </c>
      <c r="D4563" t="s">
        <v>57</v>
      </c>
      <c r="E4563" s="2">
        <v>45708.353472222225</v>
      </c>
      <c r="F4563">
        <v>20250220</v>
      </c>
      <c r="G4563" t="s">
        <v>23688</v>
      </c>
      <c r="H4563" t="s">
        <v>23693</v>
      </c>
      <c r="I4563" t="s">
        <v>23690</v>
      </c>
      <c r="J4563" t="s">
        <v>23680</v>
      </c>
      <c r="K4563">
        <v>29</v>
      </c>
      <c r="L4563" s="2">
        <v>45710.228472222225</v>
      </c>
      <c r="M4563">
        <v>20250222</v>
      </c>
      <c r="N4563">
        <v>45</v>
      </c>
      <c r="O4563">
        <v>48</v>
      </c>
      <c r="P4563">
        <v>1</v>
      </c>
      <c r="Q4563">
        <v>5</v>
      </c>
    </row>
    <row r="4564" spans="1:17">
      <c r="A4564" t="s">
        <v>27630</v>
      </c>
      <c r="B4564" t="s">
        <v>3663</v>
      </c>
      <c r="C4564" t="s">
        <v>4342</v>
      </c>
      <c r="D4564" t="s">
        <v>134</v>
      </c>
      <c r="E4564" s="2">
        <v>44998.654166666667</v>
      </c>
      <c r="F4564">
        <v>20230313</v>
      </c>
      <c r="G4564" t="s">
        <v>4302</v>
      </c>
      <c r="H4564" t="s">
        <v>23693</v>
      </c>
      <c r="I4564" t="s">
        <v>3</v>
      </c>
      <c r="J4564" t="s">
        <v>23680</v>
      </c>
      <c r="K4564">
        <v>15</v>
      </c>
      <c r="L4564" s="2">
        <v>44999.195833333331</v>
      </c>
      <c r="M4564">
        <v>20230314</v>
      </c>
      <c r="N4564">
        <v>13</v>
      </c>
      <c r="O4564">
        <v>48</v>
      </c>
      <c r="P4564">
        <v>1</v>
      </c>
      <c r="Q4564">
        <v>4</v>
      </c>
    </row>
    <row r="4565" spans="1:17">
      <c r="A4565" t="s">
        <v>27629</v>
      </c>
      <c r="B4565" t="s">
        <v>322</v>
      </c>
      <c r="C4565" t="s">
        <v>4327</v>
      </c>
      <c r="D4565" t="s">
        <v>93</v>
      </c>
      <c r="E4565" s="2">
        <v>45918.673611111109</v>
      </c>
      <c r="F4565">
        <v>20250918</v>
      </c>
      <c r="G4565" t="s">
        <v>23691</v>
      </c>
      <c r="H4565" t="s">
        <v>23685</v>
      </c>
      <c r="I4565" t="s">
        <v>23690</v>
      </c>
      <c r="J4565" t="s">
        <v>23680</v>
      </c>
      <c r="K4565">
        <v>15</v>
      </c>
      <c r="L4565" s="2">
        <v>45919.006944444445</v>
      </c>
      <c r="M4565">
        <v>20250919</v>
      </c>
      <c r="N4565">
        <v>8</v>
      </c>
      <c r="O4565">
        <v>24</v>
      </c>
      <c r="P4565">
        <v>1</v>
      </c>
      <c r="Q4565">
        <v>4</v>
      </c>
    </row>
    <row r="4566" spans="1:17">
      <c r="A4566" t="s">
        <v>27628</v>
      </c>
      <c r="B4566" t="s">
        <v>3951</v>
      </c>
      <c r="C4566" t="s">
        <v>4390</v>
      </c>
      <c r="D4566" t="s">
        <v>134</v>
      </c>
      <c r="E4566" s="2">
        <v>45910.818749999999</v>
      </c>
      <c r="F4566">
        <v>20250910</v>
      </c>
      <c r="G4566" t="s">
        <v>23682</v>
      </c>
      <c r="H4566" t="s">
        <v>23681</v>
      </c>
      <c r="I4566" t="s">
        <v>4</v>
      </c>
      <c r="J4566" t="s">
        <v>23680</v>
      </c>
      <c r="K4566">
        <v>36</v>
      </c>
      <c r="L4566" s="2">
        <v>45911.23541666667</v>
      </c>
      <c r="M4566">
        <v>20250911</v>
      </c>
      <c r="N4566">
        <v>10</v>
      </c>
      <c r="O4566">
        <v>8</v>
      </c>
      <c r="P4566">
        <v>0</v>
      </c>
      <c r="Q4566">
        <v>4</v>
      </c>
    </row>
    <row r="4567" spans="1:17">
      <c r="A4567" t="s">
        <v>27627</v>
      </c>
      <c r="B4567" t="s">
        <v>3703</v>
      </c>
      <c r="C4567" t="s">
        <v>4384</v>
      </c>
      <c r="D4567" t="s">
        <v>111</v>
      </c>
      <c r="E4567" s="2">
        <v>45350.564583333333</v>
      </c>
      <c r="F4567">
        <v>20240228</v>
      </c>
      <c r="G4567" t="s">
        <v>23691</v>
      </c>
      <c r="H4567" t="s">
        <v>23709</v>
      </c>
      <c r="I4567" t="s">
        <v>4</v>
      </c>
      <c r="J4567" t="s">
        <v>23680</v>
      </c>
      <c r="K4567">
        <v>23</v>
      </c>
      <c r="L4567" s="2">
        <v>45351.481249999997</v>
      </c>
      <c r="M4567">
        <v>20240229</v>
      </c>
      <c r="N4567">
        <v>22</v>
      </c>
      <c r="O4567">
        <v>72</v>
      </c>
      <c r="P4567">
        <v>1</v>
      </c>
      <c r="Q4567">
        <v>5</v>
      </c>
    </row>
    <row r="4568" spans="1:17">
      <c r="A4568" t="s">
        <v>27626</v>
      </c>
      <c r="B4568" t="s">
        <v>3746</v>
      </c>
      <c r="C4568" t="s">
        <v>4375</v>
      </c>
      <c r="D4568" t="s">
        <v>21</v>
      </c>
      <c r="E4568" s="2">
        <v>45738.44027777778</v>
      </c>
      <c r="F4568">
        <v>20250322</v>
      </c>
      <c r="G4568" t="s">
        <v>23682</v>
      </c>
      <c r="H4568" t="s">
        <v>23693</v>
      </c>
      <c r="I4568" t="s">
        <v>23690</v>
      </c>
      <c r="J4568" t="s">
        <v>23684</v>
      </c>
      <c r="K4568">
        <v>15</v>
      </c>
      <c r="O4568">
        <v>48</v>
      </c>
    </row>
    <row r="4569" spans="1:17">
      <c r="A4569" t="s">
        <v>27625</v>
      </c>
      <c r="B4569" t="s">
        <v>1675</v>
      </c>
      <c r="C4569" t="s">
        <v>4407</v>
      </c>
      <c r="D4569" t="s">
        <v>167</v>
      </c>
      <c r="E4569" s="2">
        <v>45378.212500000001</v>
      </c>
      <c r="F4569">
        <v>20240327</v>
      </c>
      <c r="G4569" t="s">
        <v>23682</v>
      </c>
      <c r="H4569" t="s">
        <v>23709</v>
      </c>
      <c r="I4569" t="s">
        <v>4</v>
      </c>
      <c r="J4569" t="s">
        <v>23680</v>
      </c>
      <c r="K4569">
        <v>15</v>
      </c>
      <c r="L4569" s="2">
        <v>45379.92083333333</v>
      </c>
      <c r="M4569">
        <v>20240328</v>
      </c>
      <c r="N4569">
        <v>41</v>
      </c>
      <c r="O4569">
        <v>72</v>
      </c>
      <c r="P4569">
        <v>1</v>
      </c>
      <c r="Q4569">
        <v>2</v>
      </c>
    </row>
    <row r="4570" spans="1:17">
      <c r="A4570" t="s">
        <v>27624</v>
      </c>
      <c r="B4570" t="s">
        <v>2602</v>
      </c>
      <c r="C4570" t="s">
        <v>4411</v>
      </c>
      <c r="D4570" t="s">
        <v>101</v>
      </c>
      <c r="E4570" s="2">
        <v>46057.602083333331</v>
      </c>
      <c r="F4570">
        <v>20260204</v>
      </c>
      <c r="G4570" t="s">
        <v>23682</v>
      </c>
      <c r="H4570" t="s">
        <v>23685</v>
      </c>
      <c r="I4570" t="s">
        <v>23690</v>
      </c>
      <c r="J4570" t="s">
        <v>23680</v>
      </c>
      <c r="K4570">
        <v>49</v>
      </c>
      <c r="L4570" s="2">
        <v>46058.060416666667</v>
      </c>
      <c r="M4570">
        <v>20260205</v>
      </c>
      <c r="N4570">
        <v>11</v>
      </c>
      <c r="O4570">
        <v>24</v>
      </c>
      <c r="P4570">
        <v>1</v>
      </c>
      <c r="Q4570">
        <v>4</v>
      </c>
    </row>
    <row r="4571" spans="1:17">
      <c r="A4571" t="s">
        <v>27623</v>
      </c>
      <c r="B4571" t="s">
        <v>464</v>
      </c>
      <c r="C4571" t="s">
        <v>4404</v>
      </c>
      <c r="D4571" t="s">
        <v>40</v>
      </c>
      <c r="E4571" s="2">
        <v>45861.286111111112</v>
      </c>
      <c r="F4571">
        <v>20250723</v>
      </c>
      <c r="G4571" t="s">
        <v>23688</v>
      </c>
      <c r="H4571" t="s">
        <v>23693</v>
      </c>
      <c r="I4571" t="s">
        <v>4</v>
      </c>
      <c r="J4571" t="s">
        <v>23684</v>
      </c>
      <c r="K4571">
        <v>21</v>
      </c>
      <c r="O4571">
        <v>48</v>
      </c>
    </row>
    <row r="4572" spans="1:17">
      <c r="A4572" t="s">
        <v>27622</v>
      </c>
      <c r="B4572" t="s">
        <v>4194</v>
      </c>
      <c r="C4572" t="s">
        <v>4375</v>
      </c>
      <c r="D4572" t="s">
        <v>21</v>
      </c>
      <c r="E4572" s="2">
        <v>46042.354861111111</v>
      </c>
      <c r="F4572">
        <v>20260120</v>
      </c>
      <c r="G4572" t="s">
        <v>4302</v>
      </c>
      <c r="H4572" t="s">
        <v>23693</v>
      </c>
      <c r="I4572" t="s">
        <v>23690</v>
      </c>
      <c r="J4572" t="s">
        <v>23680</v>
      </c>
      <c r="K4572">
        <v>8</v>
      </c>
      <c r="L4572" s="2">
        <v>46043.604861111111</v>
      </c>
      <c r="M4572">
        <v>20260121</v>
      </c>
      <c r="N4572">
        <v>30</v>
      </c>
      <c r="O4572">
        <v>48</v>
      </c>
      <c r="P4572">
        <v>1</v>
      </c>
      <c r="Q4572">
        <v>2</v>
      </c>
    </row>
    <row r="4573" spans="1:17">
      <c r="A4573" t="s">
        <v>27621</v>
      </c>
      <c r="B4573" t="s">
        <v>698</v>
      </c>
      <c r="C4573" t="s">
        <v>4344</v>
      </c>
      <c r="D4573" t="s">
        <v>197</v>
      </c>
      <c r="E4573" s="2">
        <v>45546.897916666669</v>
      </c>
      <c r="F4573">
        <v>20240911</v>
      </c>
      <c r="G4573" t="s">
        <v>23691</v>
      </c>
      <c r="H4573" t="s">
        <v>23693</v>
      </c>
      <c r="I4573" t="s">
        <v>3</v>
      </c>
      <c r="J4573" t="s">
        <v>23680</v>
      </c>
      <c r="K4573">
        <v>21</v>
      </c>
      <c r="L4573" s="2">
        <v>45550.731249999997</v>
      </c>
      <c r="M4573">
        <v>20240915</v>
      </c>
      <c r="N4573">
        <v>92</v>
      </c>
      <c r="O4573">
        <v>48</v>
      </c>
      <c r="P4573">
        <v>0</v>
      </c>
      <c r="Q4573">
        <v>4</v>
      </c>
    </row>
    <row r="4574" spans="1:17">
      <c r="A4574" t="s">
        <v>27620</v>
      </c>
      <c r="B4574" t="s">
        <v>3653</v>
      </c>
      <c r="C4574" t="s">
        <v>4401</v>
      </c>
      <c r="D4574" t="s">
        <v>101</v>
      </c>
      <c r="E4574" s="2">
        <v>45470.309027777781</v>
      </c>
      <c r="F4574">
        <v>20240627</v>
      </c>
      <c r="G4574" t="s">
        <v>4302</v>
      </c>
      <c r="H4574" t="s">
        <v>23693</v>
      </c>
      <c r="I4574" t="s">
        <v>23690</v>
      </c>
      <c r="J4574" t="s">
        <v>23680</v>
      </c>
      <c r="K4574">
        <v>13</v>
      </c>
      <c r="L4574" s="2">
        <v>45471.309027777781</v>
      </c>
      <c r="M4574">
        <v>20240628</v>
      </c>
      <c r="N4574">
        <v>24</v>
      </c>
      <c r="O4574">
        <v>48</v>
      </c>
      <c r="P4574">
        <v>1</v>
      </c>
      <c r="Q4574">
        <v>5</v>
      </c>
    </row>
    <row r="4575" spans="1:17">
      <c r="A4575" t="s">
        <v>27619</v>
      </c>
      <c r="B4575" t="s">
        <v>2980</v>
      </c>
      <c r="C4575" t="s">
        <v>4409</v>
      </c>
      <c r="D4575" t="s">
        <v>93</v>
      </c>
      <c r="E4575" s="2">
        <v>45078.519444444442</v>
      </c>
      <c r="F4575">
        <v>20230601</v>
      </c>
      <c r="G4575" t="s">
        <v>23715</v>
      </c>
      <c r="H4575" t="s">
        <v>23709</v>
      </c>
      <c r="I4575" t="s">
        <v>3</v>
      </c>
      <c r="J4575" t="s">
        <v>23680</v>
      </c>
      <c r="K4575">
        <v>35</v>
      </c>
      <c r="L4575" s="2">
        <v>45080.269444444442</v>
      </c>
      <c r="M4575">
        <v>20230603</v>
      </c>
      <c r="N4575">
        <v>42</v>
      </c>
      <c r="O4575">
        <v>72</v>
      </c>
      <c r="P4575">
        <v>1</v>
      </c>
      <c r="Q4575">
        <v>3</v>
      </c>
    </row>
    <row r="4576" spans="1:17">
      <c r="A4576" t="s">
        <v>27618</v>
      </c>
      <c r="B4576" t="s">
        <v>1311</v>
      </c>
      <c r="C4576" t="s">
        <v>4355</v>
      </c>
      <c r="D4576" t="s">
        <v>49</v>
      </c>
      <c r="E4576" s="2">
        <v>45797.030555555553</v>
      </c>
      <c r="F4576">
        <v>20250520</v>
      </c>
      <c r="G4576" t="s">
        <v>4302</v>
      </c>
      <c r="H4576" t="s">
        <v>23693</v>
      </c>
      <c r="I4576" t="s">
        <v>3</v>
      </c>
      <c r="J4576" t="s">
        <v>23680</v>
      </c>
      <c r="K4576">
        <v>9</v>
      </c>
      <c r="L4576" s="2">
        <v>45798.030555555553</v>
      </c>
      <c r="M4576">
        <v>20250521</v>
      </c>
      <c r="N4576">
        <v>24</v>
      </c>
      <c r="O4576">
        <v>48</v>
      </c>
      <c r="P4576">
        <v>1</v>
      </c>
      <c r="Q4576">
        <v>4</v>
      </c>
    </row>
    <row r="4577" spans="1:17">
      <c r="A4577" t="s">
        <v>27617</v>
      </c>
      <c r="B4577" t="s">
        <v>2289</v>
      </c>
      <c r="C4577" t="s">
        <v>4390</v>
      </c>
      <c r="D4577" t="s">
        <v>197</v>
      </c>
      <c r="E4577" s="2">
        <v>45160.611805555556</v>
      </c>
      <c r="F4577">
        <v>20230822</v>
      </c>
      <c r="G4577" t="s">
        <v>4302</v>
      </c>
      <c r="H4577" t="s">
        <v>23693</v>
      </c>
      <c r="I4577" t="s">
        <v>23690</v>
      </c>
      <c r="J4577" t="s">
        <v>23680</v>
      </c>
      <c r="K4577">
        <v>29</v>
      </c>
      <c r="L4577" s="2">
        <v>45162.320138888892</v>
      </c>
      <c r="M4577">
        <v>20230824</v>
      </c>
      <c r="N4577">
        <v>41</v>
      </c>
      <c r="O4577">
        <v>48</v>
      </c>
      <c r="P4577">
        <v>1</v>
      </c>
      <c r="Q4577">
        <v>5</v>
      </c>
    </row>
    <row r="4578" spans="1:17">
      <c r="A4578" t="s">
        <v>27616</v>
      </c>
      <c r="B4578" t="s">
        <v>3896</v>
      </c>
      <c r="C4578" t="s">
        <v>4326</v>
      </c>
      <c r="D4578" t="s">
        <v>57</v>
      </c>
      <c r="E4578" s="2">
        <v>45580.320138888892</v>
      </c>
      <c r="F4578">
        <v>20241015</v>
      </c>
      <c r="G4578" t="s">
        <v>23688</v>
      </c>
      <c r="H4578" t="s">
        <v>23685</v>
      </c>
      <c r="I4578" t="s">
        <v>3</v>
      </c>
      <c r="J4578" t="s">
        <v>23661</v>
      </c>
      <c r="K4578">
        <v>19</v>
      </c>
      <c r="O4578">
        <v>24</v>
      </c>
    </row>
    <row r="4579" spans="1:17">
      <c r="A4579" t="s">
        <v>27615</v>
      </c>
      <c r="B4579" t="s">
        <v>1536</v>
      </c>
      <c r="C4579" t="s">
        <v>4381</v>
      </c>
      <c r="D4579" t="s">
        <v>57</v>
      </c>
      <c r="E4579" s="2">
        <v>45901.163194444445</v>
      </c>
      <c r="F4579">
        <v>20250901</v>
      </c>
      <c r="G4579" t="s">
        <v>4302</v>
      </c>
      <c r="H4579" t="s">
        <v>23709</v>
      </c>
      <c r="I4579" t="s">
        <v>23690</v>
      </c>
      <c r="J4579" t="s">
        <v>23684</v>
      </c>
      <c r="K4579">
        <v>32</v>
      </c>
      <c r="O4579">
        <v>72</v>
      </c>
    </row>
    <row r="4580" spans="1:17">
      <c r="A4580" t="s">
        <v>27614</v>
      </c>
      <c r="B4580" t="s">
        <v>2029</v>
      </c>
      <c r="C4580" t="s">
        <v>4360</v>
      </c>
      <c r="D4580" t="s">
        <v>204</v>
      </c>
      <c r="E4580" s="2">
        <v>45733.481249999997</v>
      </c>
      <c r="F4580">
        <v>20250317</v>
      </c>
      <c r="G4580" t="s">
        <v>23710</v>
      </c>
      <c r="H4580" t="s">
        <v>23693</v>
      </c>
      <c r="I4580" t="s">
        <v>23690</v>
      </c>
      <c r="J4580" t="s">
        <v>23680</v>
      </c>
      <c r="K4580">
        <v>20</v>
      </c>
      <c r="L4580" s="2">
        <v>45733.939583333333</v>
      </c>
      <c r="M4580">
        <v>20250317</v>
      </c>
      <c r="N4580">
        <v>11</v>
      </c>
      <c r="O4580">
        <v>48</v>
      </c>
      <c r="P4580">
        <v>1</v>
      </c>
      <c r="Q4580">
        <v>5</v>
      </c>
    </row>
    <row r="4581" spans="1:17">
      <c r="A4581" t="s">
        <v>27613</v>
      </c>
      <c r="B4581" t="s">
        <v>2780</v>
      </c>
      <c r="C4581" t="s">
        <v>4396</v>
      </c>
      <c r="D4581" t="s">
        <v>31</v>
      </c>
      <c r="E4581" s="2">
        <v>46011.133333333331</v>
      </c>
      <c r="F4581">
        <v>20251220</v>
      </c>
      <c r="G4581" t="s">
        <v>23715</v>
      </c>
      <c r="H4581" t="s">
        <v>23693</v>
      </c>
      <c r="I4581" t="s">
        <v>23690</v>
      </c>
      <c r="J4581" t="s">
        <v>23680</v>
      </c>
      <c r="K4581">
        <v>24</v>
      </c>
      <c r="L4581" s="2">
        <v>46013.008333333331</v>
      </c>
      <c r="M4581">
        <v>20251222</v>
      </c>
      <c r="N4581">
        <v>45</v>
      </c>
      <c r="O4581">
        <v>48</v>
      </c>
      <c r="P4581">
        <v>1</v>
      </c>
      <c r="Q4581">
        <v>5</v>
      </c>
    </row>
    <row r="4582" spans="1:17">
      <c r="A4582" t="s">
        <v>27612</v>
      </c>
      <c r="B4582" t="s">
        <v>2398</v>
      </c>
      <c r="C4582" t="s">
        <v>4326</v>
      </c>
      <c r="D4582" t="s">
        <v>197</v>
      </c>
      <c r="E4582" s="2">
        <v>45547.301388888889</v>
      </c>
      <c r="F4582">
        <v>20240912</v>
      </c>
      <c r="G4582" t="s">
        <v>23710</v>
      </c>
      <c r="H4582" t="s">
        <v>23693</v>
      </c>
      <c r="I4582" t="s">
        <v>3</v>
      </c>
      <c r="J4582" t="s">
        <v>23680</v>
      </c>
      <c r="K4582">
        <v>21</v>
      </c>
      <c r="L4582" s="2">
        <v>45547.884722222225</v>
      </c>
      <c r="M4582">
        <v>20240912</v>
      </c>
      <c r="N4582">
        <v>14</v>
      </c>
      <c r="O4582">
        <v>48</v>
      </c>
      <c r="P4582">
        <v>1</v>
      </c>
      <c r="Q4582">
        <v>1</v>
      </c>
    </row>
    <row r="4583" spans="1:17">
      <c r="A4583" t="s">
        <v>27611</v>
      </c>
      <c r="B4583" t="s">
        <v>3555</v>
      </c>
      <c r="C4583" t="s">
        <v>4398</v>
      </c>
      <c r="D4583" t="s">
        <v>21</v>
      </c>
      <c r="E4583" s="2">
        <v>45520.683333333334</v>
      </c>
      <c r="F4583">
        <v>20240816</v>
      </c>
      <c r="G4583" t="s">
        <v>23691</v>
      </c>
      <c r="H4583" t="s">
        <v>23709</v>
      </c>
      <c r="I4583" t="s">
        <v>4</v>
      </c>
      <c r="J4583" t="s">
        <v>23680</v>
      </c>
      <c r="K4583">
        <v>32</v>
      </c>
      <c r="L4583" s="2">
        <v>45521.058333333334</v>
      </c>
      <c r="M4583">
        <v>20240817</v>
      </c>
      <c r="N4583">
        <v>9</v>
      </c>
      <c r="O4583">
        <v>72</v>
      </c>
      <c r="P4583">
        <v>1</v>
      </c>
      <c r="Q4583">
        <v>5</v>
      </c>
    </row>
    <row r="4584" spans="1:17">
      <c r="A4584" t="s">
        <v>27610</v>
      </c>
      <c r="B4584" t="s">
        <v>585</v>
      </c>
      <c r="C4584" t="s">
        <v>4309</v>
      </c>
      <c r="D4584" t="s">
        <v>86</v>
      </c>
      <c r="E4584" s="2">
        <v>45821.673611111109</v>
      </c>
      <c r="F4584">
        <v>20250613</v>
      </c>
      <c r="G4584" t="s">
        <v>23710</v>
      </c>
      <c r="H4584" t="s">
        <v>23693</v>
      </c>
      <c r="I4584" t="s">
        <v>23690</v>
      </c>
      <c r="J4584" t="s">
        <v>23680</v>
      </c>
      <c r="K4584">
        <v>16</v>
      </c>
      <c r="L4584" s="2">
        <v>45822.090277777781</v>
      </c>
      <c r="M4584">
        <v>20250614</v>
      </c>
      <c r="N4584">
        <v>10</v>
      </c>
      <c r="O4584">
        <v>48</v>
      </c>
      <c r="P4584">
        <v>1</v>
      </c>
      <c r="Q4584">
        <v>3</v>
      </c>
    </row>
    <row r="4585" spans="1:17">
      <c r="A4585" t="s">
        <v>27609</v>
      </c>
      <c r="B4585" t="s">
        <v>3555</v>
      </c>
      <c r="C4585" t="s">
        <v>4375</v>
      </c>
      <c r="D4585" t="s">
        <v>21</v>
      </c>
      <c r="E4585" s="2">
        <v>45309.493055555555</v>
      </c>
      <c r="F4585">
        <v>20240118</v>
      </c>
      <c r="G4585" t="s">
        <v>23691</v>
      </c>
      <c r="H4585" t="s">
        <v>23681</v>
      </c>
      <c r="I4585" t="s">
        <v>23690</v>
      </c>
      <c r="J4585" t="s">
        <v>23661</v>
      </c>
      <c r="K4585">
        <v>18</v>
      </c>
      <c r="O4585">
        <v>8</v>
      </c>
    </row>
    <row r="4586" spans="1:17">
      <c r="A4586" t="s">
        <v>27608</v>
      </c>
      <c r="B4586" t="s">
        <v>1341</v>
      </c>
      <c r="C4586" t="s">
        <v>4360</v>
      </c>
      <c r="D4586" t="s">
        <v>31</v>
      </c>
      <c r="E4586" s="2">
        <v>45652.390277777777</v>
      </c>
      <c r="F4586">
        <v>20241226</v>
      </c>
      <c r="G4586" t="s">
        <v>23682</v>
      </c>
      <c r="H4586" t="s">
        <v>23709</v>
      </c>
      <c r="I4586" t="s">
        <v>3</v>
      </c>
      <c r="J4586" t="s">
        <v>23680</v>
      </c>
      <c r="K4586">
        <v>49</v>
      </c>
      <c r="L4586" s="2">
        <v>45655.181944444441</v>
      </c>
      <c r="M4586">
        <v>20241229</v>
      </c>
      <c r="N4586">
        <v>67</v>
      </c>
      <c r="O4586">
        <v>72</v>
      </c>
      <c r="P4586">
        <v>1</v>
      </c>
      <c r="Q4586">
        <v>2</v>
      </c>
    </row>
    <row r="4587" spans="1:17">
      <c r="A4587" t="s">
        <v>27607</v>
      </c>
      <c r="B4587" t="s">
        <v>4055</v>
      </c>
      <c r="C4587" t="s">
        <v>4393</v>
      </c>
      <c r="D4587" t="s">
        <v>93</v>
      </c>
      <c r="E4587" s="2">
        <v>45493.109722222223</v>
      </c>
      <c r="F4587">
        <v>20240720</v>
      </c>
      <c r="G4587" t="s">
        <v>23682</v>
      </c>
      <c r="H4587" t="s">
        <v>23681</v>
      </c>
      <c r="I4587" t="s">
        <v>4</v>
      </c>
      <c r="J4587" t="s">
        <v>23680</v>
      </c>
      <c r="K4587">
        <v>14</v>
      </c>
      <c r="L4587" s="2">
        <v>45494.068055555559</v>
      </c>
      <c r="M4587">
        <v>20240721</v>
      </c>
      <c r="N4587">
        <v>23</v>
      </c>
      <c r="O4587">
        <v>8</v>
      </c>
      <c r="P4587">
        <v>0</v>
      </c>
      <c r="Q4587">
        <v>4</v>
      </c>
    </row>
    <row r="4588" spans="1:17">
      <c r="A4588" t="s">
        <v>27606</v>
      </c>
      <c r="B4588" t="s">
        <v>2194</v>
      </c>
      <c r="C4588" t="s">
        <v>4296</v>
      </c>
      <c r="D4588" t="s">
        <v>111</v>
      </c>
      <c r="E4588" s="2">
        <v>45570.75277777778</v>
      </c>
      <c r="F4588">
        <v>20241005</v>
      </c>
      <c r="G4588" t="s">
        <v>4302</v>
      </c>
      <c r="H4588" t="s">
        <v>23685</v>
      </c>
      <c r="I4588" t="s">
        <v>4</v>
      </c>
      <c r="J4588" t="s">
        <v>23680</v>
      </c>
      <c r="K4588">
        <v>22</v>
      </c>
      <c r="L4588" s="2">
        <v>45571.50277777778</v>
      </c>
      <c r="M4588">
        <v>20241006</v>
      </c>
      <c r="N4588">
        <v>18</v>
      </c>
      <c r="O4588">
        <v>24</v>
      </c>
      <c r="P4588">
        <v>1</v>
      </c>
      <c r="Q4588">
        <v>5</v>
      </c>
    </row>
    <row r="4589" spans="1:17">
      <c r="A4589" t="s">
        <v>27605</v>
      </c>
      <c r="B4589" t="s">
        <v>3358</v>
      </c>
      <c r="C4589" t="s">
        <v>4390</v>
      </c>
      <c r="D4589" t="s">
        <v>204</v>
      </c>
      <c r="E4589" s="2">
        <v>45774.202777777777</v>
      </c>
      <c r="F4589">
        <v>20250427</v>
      </c>
      <c r="G4589" t="s">
        <v>4302</v>
      </c>
      <c r="H4589" t="s">
        <v>23693</v>
      </c>
      <c r="I4589" t="s">
        <v>4</v>
      </c>
      <c r="J4589" t="s">
        <v>23680</v>
      </c>
      <c r="K4589">
        <v>13</v>
      </c>
      <c r="L4589" s="2">
        <v>45775.494444444441</v>
      </c>
      <c r="M4589">
        <v>20250428</v>
      </c>
      <c r="N4589">
        <v>31</v>
      </c>
      <c r="O4589">
        <v>48</v>
      </c>
      <c r="P4589">
        <v>1</v>
      </c>
      <c r="Q4589">
        <v>4</v>
      </c>
    </row>
    <row r="4590" spans="1:17">
      <c r="A4590" t="s">
        <v>27604</v>
      </c>
      <c r="B4590" t="s">
        <v>2311</v>
      </c>
      <c r="C4590" t="s">
        <v>4336</v>
      </c>
      <c r="D4590" t="s">
        <v>111</v>
      </c>
      <c r="E4590" s="2">
        <v>46056.230555555558</v>
      </c>
      <c r="F4590">
        <v>20260203</v>
      </c>
      <c r="G4590" t="s">
        <v>23691</v>
      </c>
      <c r="H4590" t="s">
        <v>23685</v>
      </c>
      <c r="I4590" t="s">
        <v>3</v>
      </c>
      <c r="J4590" t="s">
        <v>23680</v>
      </c>
      <c r="K4590">
        <v>29</v>
      </c>
      <c r="L4590" s="2">
        <v>46057.063888888886</v>
      </c>
      <c r="M4590">
        <v>20260204</v>
      </c>
      <c r="N4590">
        <v>20</v>
      </c>
      <c r="O4590">
        <v>24</v>
      </c>
      <c r="P4590">
        <v>1</v>
      </c>
      <c r="Q4590">
        <v>5</v>
      </c>
    </row>
    <row r="4591" spans="1:17">
      <c r="A4591" t="s">
        <v>27603</v>
      </c>
      <c r="B4591" t="s">
        <v>2416</v>
      </c>
      <c r="C4591" t="s">
        <v>4384</v>
      </c>
      <c r="D4591" t="s">
        <v>167</v>
      </c>
      <c r="E4591" s="2">
        <v>45804.924305555556</v>
      </c>
      <c r="F4591">
        <v>20250527</v>
      </c>
      <c r="G4591" t="s">
        <v>23688</v>
      </c>
      <c r="H4591" t="s">
        <v>23693</v>
      </c>
      <c r="I4591" t="s">
        <v>4</v>
      </c>
      <c r="J4591" t="s">
        <v>23680</v>
      </c>
      <c r="K4591">
        <v>10</v>
      </c>
      <c r="L4591" s="2">
        <v>45805.507638888892</v>
      </c>
      <c r="M4591">
        <v>20250528</v>
      </c>
      <c r="N4591">
        <v>14</v>
      </c>
      <c r="O4591">
        <v>48</v>
      </c>
      <c r="P4591">
        <v>1</v>
      </c>
      <c r="Q4591">
        <v>5</v>
      </c>
    </row>
    <row r="4592" spans="1:17">
      <c r="A4592" t="s">
        <v>27602</v>
      </c>
      <c r="B4592" t="s">
        <v>41</v>
      </c>
      <c r="C4592" t="s">
        <v>4381</v>
      </c>
      <c r="D4592" t="s">
        <v>49</v>
      </c>
      <c r="E4592" s="2">
        <v>45651.206944444442</v>
      </c>
      <c r="F4592">
        <v>20241225</v>
      </c>
      <c r="G4592" t="s">
        <v>23710</v>
      </c>
      <c r="H4592" t="s">
        <v>23693</v>
      </c>
      <c r="I4592" t="s">
        <v>23690</v>
      </c>
      <c r="J4592" t="s">
        <v>23680</v>
      </c>
      <c r="K4592">
        <v>13</v>
      </c>
      <c r="L4592" s="2">
        <v>45651.790277777778</v>
      </c>
      <c r="M4592">
        <v>20241225</v>
      </c>
      <c r="N4592">
        <v>14</v>
      </c>
      <c r="O4592">
        <v>48</v>
      </c>
      <c r="P4592">
        <v>1</v>
      </c>
      <c r="Q4592">
        <v>5</v>
      </c>
    </row>
    <row r="4593" spans="1:17">
      <c r="A4593" t="s">
        <v>27601</v>
      </c>
      <c r="B4593" t="s">
        <v>1321</v>
      </c>
      <c r="C4593" t="s">
        <v>4423</v>
      </c>
      <c r="D4593" t="s">
        <v>167</v>
      </c>
      <c r="E4593" s="2">
        <v>45656.695833333331</v>
      </c>
      <c r="F4593">
        <v>20241230</v>
      </c>
      <c r="G4593" t="s">
        <v>23710</v>
      </c>
      <c r="H4593" t="s">
        <v>23681</v>
      </c>
      <c r="I4593" t="s">
        <v>3</v>
      </c>
      <c r="J4593" t="s">
        <v>23680</v>
      </c>
      <c r="K4593">
        <v>37</v>
      </c>
      <c r="L4593" s="2">
        <v>45657.195833333331</v>
      </c>
      <c r="M4593">
        <v>20241231</v>
      </c>
      <c r="N4593">
        <v>12</v>
      </c>
      <c r="O4593">
        <v>8</v>
      </c>
      <c r="P4593">
        <v>0</v>
      </c>
      <c r="Q4593">
        <v>3</v>
      </c>
    </row>
    <row r="4594" spans="1:17">
      <c r="A4594" t="s">
        <v>27600</v>
      </c>
      <c r="B4594" t="s">
        <v>4014</v>
      </c>
      <c r="C4594" t="s">
        <v>4366</v>
      </c>
      <c r="D4594" t="s">
        <v>21</v>
      </c>
      <c r="E4594" s="2">
        <v>45782.368750000001</v>
      </c>
      <c r="F4594">
        <v>20250505</v>
      </c>
      <c r="G4594" t="s">
        <v>23715</v>
      </c>
      <c r="H4594" t="s">
        <v>23693</v>
      </c>
      <c r="I4594" t="s">
        <v>23690</v>
      </c>
      <c r="J4594" t="s">
        <v>23680</v>
      </c>
      <c r="K4594">
        <v>29</v>
      </c>
      <c r="L4594" s="2">
        <v>45784.493750000001</v>
      </c>
      <c r="M4594">
        <v>20250507</v>
      </c>
      <c r="N4594">
        <v>51</v>
      </c>
      <c r="O4594">
        <v>48</v>
      </c>
      <c r="P4594">
        <v>0</v>
      </c>
    </row>
    <row r="4595" spans="1:17">
      <c r="A4595" t="s">
        <v>27599</v>
      </c>
      <c r="B4595" t="s">
        <v>1668</v>
      </c>
      <c r="C4595" t="s">
        <v>4300</v>
      </c>
      <c r="D4595" t="s">
        <v>21</v>
      </c>
      <c r="E4595" s="2">
        <v>45889.385416666664</v>
      </c>
      <c r="F4595">
        <v>20250820</v>
      </c>
      <c r="G4595" t="s">
        <v>23682</v>
      </c>
      <c r="H4595" t="s">
        <v>23693</v>
      </c>
      <c r="I4595" t="s">
        <v>23687</v>
      </c>
      <c r="J4595" t="s">
        <v>23680</v>
      </c>
      <c r="K4595">
        <v>72</v>
      </c>
      <c r="L4595" s="2">
        <v>45894.177083333336</v>
      </c>
      <c r="M4595">
        <v>20250825</v>
      </c>
      <c r="N4595">
        <v>115</v>
      </c>
      <c r="O4595">
        <v>48</v>
      </c>
      <c r="P4595">
        <v>0</v>
      </c>
      <c r="Q4595">
        <v>5</v>
      </c>
    </row>
    <row r="4596" spans="1:17">
      <c r="A4596" t="s">
        <v>27598</v>
      </c>
      <c r="B4596" t="s">
        <v>2072</v>
      </c>
      <c r="C4596" t="s">
        <v>4339</v>
      </c>
      <c r="D4596" t="s">
        <v>57</v>
      </c>
      <c r="E4596" s="2">
        <v>45681.951388888891</v>
      </c>
      <c r="F4596">
        <v>20250124</v>
      </c>
      <c r="G4596" t="s">
        <v>23710</v>
      </c>
      <c r="H4596" t="s">
        <v>23709</v>
      </c>
      <c r="I4596" t="s">
        <v>4</v>
      </c>
      <c r="J4596" t="s">
        <v>23680</v>
      </c>
      <c r="K4596">
        <v>26</v>
      </c>
      <c r="L4596" s="2">
        <v>45682.951388888891</v>
      </c>
      <c r="M4596">
        <v>20250125</v>
      </c>
      <c r="N4596">
        <v>24</v>
      </c>
      <c r="O4596">
        <v>72</v>
      </c>
      <c r="P4596">
        <v>1</v>
      </c>
      <c r="Q4596">
        <v>3</v>
      </c>
    </row>
    <row r="4597" spans="1:17">
      <c r="A4597" t="s">
        <v>27597</v>
      </c>
      <c r="B4597" t="s">
        <v>2951</v>
      </c>
      <c r="C4597" t="s">
        <v>4300</v>
      </c>
      <c r="D4597" t="s">
        <v>93</v>
      </c>
      <c r="E4597" s="2">
        <v>45515.663194444445</v>
      </c>
      <c r="F4597">
        <v>20240811</v>
      </c>
      <c r="G4597" t="s">
        <v>23710</v>
      </c>
      <c r="H4597" t="s">
        <v>23685</v>
      </c>
      <c r="I4597" t="s">
        <v>4</v>
      </c>
      <c r="J4597" t="s">
        <v>23680</v>
      </c>
      <c r="K4597">
        <v>30</v>
      </c>
      <c r="L4597" s="2">
        <v>45516.413194444445</v>
      </c>
      <c r="M4597">
        <v>20240812</v>
      </c>
      <c r="N4597">
        <v>18</v>
      </c>
      <c r="O4597">
        <v>24</v>
      </c>
      <c r="P4597">
        <v>1</v>
      </c>
      <c r="Q4597">
        <v>2</v>
      </c>
    </row>
    <row r="4598" spans="1:17">
      <c r="A4598" t="s">
        <v>27596</v>
      </c>
      <c r="B4598" t="s">
        <v>2718</v>
      </c>
      <c r="C4598" t="s">
        <v>4326</v>
      </c>
      <c r="D4598" t="s">
        <v>212</v>
      </c>
      <c r="E4598" s="2">
        <v>45765.470138888886</v>
      </c>
      <c r="F4598">
        <v>20250418</v>
      </c>
      <c r="G4598" t="s">
        <v>23691</v>
      </c>
      <c r="H4598" t="s">
        <v>23709</v>
      </c>
      <c r="I4598" t="s">
        <v>3</v>
      </c>
      <c r="J4598" t="s">
        <v>23680</v>
      </c>
      <c r="K4598">
        <v>28</v>
      </c>
      <c r="L4598" s="2">
        <v>45765.886805555558</v>
      </c>
      <c r="M4598">
        <v>20250418</v>
      </c>
      <c r="N4598">
        <v>10</v>
      </c>
      <c r="O4598">
        <v>72</v>
      </c>
      <c r="P4598">
        <v>1</v>
      </c>
      <c r="Q4598">
        <v>3</v>
      </c>
    </row>
    <row r="4599" spans="1:17">
      <c r="A4599" t="s">
        <v>27595</v>
      </c>
      <c r="B4599" t="s">
        <v>978</v>
      </c>
      <c r="C4599" t="s">
        <v>4339</v>
      </c>
      <c r="D4599" t="s">
        <v>93</v>
      </c>
      <c r="E4599" s="2">
        <v>45840.512499999997</v>
      </c>
      <c r="F4599">
        <v>20250702</v>
      </c>
      <c r="G4599" t="s">
        <v>23691</v>
      </c>
      <c r="H4599" t="s">
        <v>23709</v>
      </c>
      <c r="I4599" t="s">
        <v>4</v>
      </c>
      <c r="J4599" t="s">
        <v>23680</v>
      </c>
      <c r="K4599">
        <v>18</v>
      </c>
      <c r="L4599" s="2">
        <v>45841.095833333333</v>
      </c>
      <c r="M4599">
        <v>20250703</v>
      </c>
      <c r="N4599">
        <v>14</v>
      </c>
      <c r="O4599">
        <v>72</v>
      </c>
      <c r="P4599">
        <v>1</v>
      </c>
      <c r="Q4599">
        <v>5</v>
      </c>
    </row>
    <row r="4600" spans="1:17">
      <c r="A4600" t="s">
        <v>27594</v>
      </c>
      <c r="B4600" t="s">
        <v>2212</v>
      </c>
      <c r="C4600" t="s">
        <v>4372</v>
      </c>
      <c r="D4600" t="s">
        <v>86</v>
      </c>
      <c r="E4600" s="2">
        <v>45976.197222222225</v>
      </c>
      <c r="F4600">
        <v>20251115</v>
      </c>
      <c r="G4600" t="s">
        <v>4302</v>
      </c>
      <c r="H4600" t="s">
        <v>23709</v>
      </c>
      <c r="I4600" t="s">
        <v>23687</v>
      </c>
      <c r="J4600" t="s">
        <v>23680</v>
      </c>
      <c r="K4600">
        <v>58</v>
      </c>
      <c r="L4600" s="2">
        <v>45977.572222222225</v>
      </c>
      <c r="M4600">
        <v>20251116</v>
      </c>
      <c r="N4600">
        <v>33</v>
      </c>
      <c r="O4600">
        <v>72</v>
      </c>
      <c r="P4600">
        <v>1</v>
      </c>
      <c r="Q4600">
        <v>3</v>
      </c>
    </row>
    <row r="4601" spans="1:17">
      <c r="A4601" t="s">
        <v>27593</v>
      </c>
      <c r="B4601" t="s">
        <v>2420</v>
      </c>
      <c r="C4601" t="s">
        <v>4417</v>
      </c>
      <c r="D4601" t="s">
        <v>212</v>
      </c>
      <c r="E4601" s="2">
        <v>45368.724305555559</v>
      </c>
      <c r="F4601">
        <v>20240317</v>
      </c>
      <c r="G4601" t="s">
        <v>23710</v>
      </c>
      <c r="H4601" t="s">
        <v>23709</v>
      </c>
      <c r="I4601" t="s">
        <v>3</v>
      </c>
      <c r="J4601" t="s">
        <v>23680</v>
      </c>
      <c r="K4601">
        <v>11</v>
      </c>
      <c r="L4601" s="2">
        <v>45368.849305555559</v>
      </c>
      <c r="M4601">
        <v>20240317</v>
      </c>
      <c r="N4601">
        <v>3</v>
      </c>
      <c r="O4601">
        <v>72</v>
      </c>
      <c r="P4601">
        <v>1</v>
      </c>
    </row>
    <row r="4602" spans="1:17">
      <c r="A4602" t="s">
        <v>27592</v>
      </c>
      <c r="B4602" t="s">
        <v>3650</v>
      </c>
      <c r="C4602" t="s">
        <v>4369</v>
      </c>
      <c r="D4602" t="s">
        <v>204</v>
      </c>
      <c r="E4602" s="2">
        <v>45717.10833333333</v>
      </c>
      <c r="F4602">
        <v>20250301</v>
      </c>
      <c r="G4602" t="s">
        <v>23691</v>
      </c>
      <c r="H4602" t="s">
        <v>23693</v>
      </c>
      <c r="I4602" t="s">
        <v>23690</v>
      </c>
      <c r="J4602" t="s">
        <v>23680</v>
      </c>
      <c r="K4602">
        <v>49</v>
      </c>
      <c r="L4602" s="2">
        <v>45717.441666666666</v>
      </c>
      <c r="M4602">
        <v>20250301</v>
      </c>
      <c r="N4602">
        <v>8</v>
      </c>
      <c r="O4602">
        <v>48</v>
      </c>
      <c r="P4602">
        <v>1</v>
      </c>
      <c r="Q4602">
        <v>4</v>
      </c>
    </row>
    <row r="4603" spans="1:17">
      <c r="A4603" t="s">
        <v>27591</v>
      </c>
      <c r="B4603" t="s">
        <v>1574</v>
      </c>
      <c r="C4603" t="s">
        <v>4363</v>
      </c>
      <c r="D4603" t="s">
        <v>101</v>
      </c>
      <c r="E4603" s="2">
        <v>45103.489583333336</v>
      </c>
      <c r="F4603">
        <v>20230626</v>
      </c>
      <c r="G4603" t="s">
        <v>23715</v>
      </c>
      <c r="H4603" t="s">
        <v>23693</v>
      </c>
      <c r="I4603" t="s">
        <v>3</v>
      </c>
      <c r="J4603" t="s">
        <v>23680</v>
      </c>
      <c r="K4603">
        <v>11</v>
      </c>
      <c r="L4603" s="2">
        <v>45103.947916666664</v>
      </c>
      <c r="M4603">
        <v>20230626</v>
      </c>
      <c r="N4603">
        <v>11</v>
      </c>
      <c r="O4603">
        <v>48</v>
      </c>
      <c r="P4603">
        <v>1</v>
      </c>
      <c r="Q4603">
        <v>3</v>
      </c>
    </row>
    <row r="4604" spans="1:17">
      <c r="A4604" t="s">
        <v>27590</v>
      </c>
      <c r="B4604" t="s">
        <v>2350</v>
      </c>
      <c r="C4604" t="s">
        <v>4360</v>
      </c>
      <c r="D4604" t="s">
        <v>86</v>
      </c>
      <c r="E4604" s="2">
        <v>45371.132638888892</v>
      </c>
      <c r="F4604">
        <v>20240320</v>
      </c>
      <c r="G4604" t="s">
        <v>23715</v>
      </c>
      <c r="H4604" t="s">
        <v>23709</v>
      </c>
      <c r="I4604" t="s">
        <v>23687</v>
      </c>
      <c r="J4604" t="s">
        <v>23680</v>
      </c>
      <c r="K4604">
        <v>18</v>
      </c>
      <c r="L4604" s="2">
        <v>45371.674305555556</v>
      </c>
      <c r="M4604">
        <v>20240320</v>
      </c>
      <c r="N4604">
        <v>13</v>
      </c>
      <c r="O4604">
        <v>72</v>
      </c>
      <c r="P4604">
        <v>1</v>
      </c>
      <c r="Q4604">
        <v>4</v>
      </c>
    </row>
    <row r="4605" spans="1:17">
      <c r="A4605" t="s">
        <v>27589</v>
      </c>
      <c r="B4605" t="s">
        <v>3376</v>
      </c>
      <c r="C4605" t="s">
        <v>4342</v>
      </c>
      <c r="D4605" t="s">
        <v>167</v>
      </c>
      <c r="E4605" s="2">
        <v>45556.539583333331</v>
      </c>
      <c r="F4605">
        <v>20240921</v>
      </c>
      <c r="G4605" t="s">
        <v>4302</v>
      </c>
      <c r="H4605" t="s">
        <v>23709</v>
      </c>
      <c r="I4605" t="s">
        <v>3</v>
      </c>
      <c r="J4605" t="s">
        <v>23680</v>
      </c>
      <c r="K4605">
        <v>21</v>
      </c>
      <c r="L4605" s="2">
        <v>45560.372916666667</v>
      </c>
      <c r="M4605">
        <v>20240925</v>
      </c>
      <c r="N4605">
        <v>92</v>
      </c>
      <c r="O4605">
        <v>72</v>
      </c>
      <c r="P4605">
        <v>0</v>
      </c>
      <c r="Q4605">
        <v>4</v>
      </c>
    </row>
    <row r="4606" spans="1:17">
      <c r="A4606" t="s">
        <v>27588</v>
      </c>
      <c r="B4606" t="s">
        <v>2346</v>
      </c>
      <c r="C4606" t="s">
        <v>4363</v>
      </c>
      <c r="D4606" t="s">
        <v>134</v>
      </c>
      <c r="E4606" s="2">
        <v>44941.624305555553</v>
      </c>
      <c r="F4606">
        <v>20230115</v>
      </c>
      <c r="G4606" t="s">
        <v>23715</v>
      </c>
      <c r="H4606" t="s">
        <v>23693</v>
      </c>
      <c r="I4606" t="s">
        <v>4</v>
      </c>
      <c r="J4606" t="s">
        <v>23680</v>
      </c>
      <c r="K4606">
        <v>36</v>
      </c>
      <c r="L4606" s="2">
        <v>44942.374305555553</v>
      </c>
      <c r="M4606">
        <v>20230116</v>
      </c>
      <c r="N4606">
        <v>18</v>
      </c>
      <c r="O4606">
        <v>48</v>
      </c>
      <c r="P4606">
        <v>1</v>
      </c>
      <c r="Q4606">
        <v>4</v>
      </c>
    </row>
    <row r="4607" spans="1:17">
      <c r="A4607" t="s">
        <v>27587</v>
      </c>
      <c r="B4607" t="s">
        <v>2510</v>
      </c>
      <c r="C4607" t="s">
        <v>4396</v>
      </c>
      <c r="D4607" t="s">
        <v>72</v>
      </c>
      <c r="E4607" s="2">
        <v>45922.934027777781</v>
      </c>
      <c r="F4607">
        <v>20250922</v>
      </c>
      <c r="G4607" t="s">
        <v>23710</v>
      </c>
      <c r="H4607" t="s">
        <v>23681</v>
      </c>
      <c r="I4607" t="s">
        <v>3</v>
      </c>
      <c r="J4607" t="s">
        <v>23680</v>
      </c>
      <c r="K4607">
        <v>30</v>
      </c>
      <c r="L4607" s="2">
        <v>45924.100694444445</v>
      </c>
      <c r="M4607">
        <v>20250924</v>
      </c>
      <c r="N4607">
        <v>28</v>
      </c>
      <c r="O4607">
        <v>8</v>
      </c>
      <c r="P4607">
        <v>0</v>
      </c>
      <c r="Q4607">
        <v>4</v>
      </c>
    </row>
    <row r="4608" spans="1:17">
      <c r="A4608" t="s">
        <v>27586</v>
      </c>
      <c r="B4608" t="s">
        <v>1483</v>
      </c>
      <c r="C4608" t="s">
        <v>4327</v>
      </c>
      <c r="D4608" t="s">
        <v>40</v>
      </c>
      <c r="E4608" s="2">
        <v>45923.893750000003</v>
      </c>
      <c r="F4608">
        <v>20250923</v>
      </c>
      <c r="G4608" t="s">
        <v>4302</v>
      </c>
      <c r="H4608" t="s">
        <v>23709</v>
      </c>
      <c r="I4608" t="s">
        <v>23690</v>
      </c>
      <c r="J4608" t="s">
        <v>23680</v>
      </c>
      <c r="K4608">
        <v>39</v>
      </c>
      <c r="L4608" s="2">
        <v>45925.352083333331</v>
      </c>
      <c r="M4608">
        <v>20250925</v>
      </c>
      <c r="N4608">
        <v>35</v>
      </c>
      <c r="O4608">
        <v>72</v>
      </c>
      <c r="P4608">
        <v>1</v>
      </c>
      <c r="Q4608">
        <v>2</v>
      </c>
    </row>
    <row r="4609" spans="1:17">
      <c r="A4609" t="s">
        <v>27585</v>
      </c>
      <c r="B4609" t="s">
        <v>260</v>
      </c>
      <c r="C4609" t="s">
        <v>4355</v>
      </c>
      <c r="D4609" t="s">
        <v>40</v>
      </c>
      <c r="E4609" s="2">
        <v>45979.936111111114</v>
      </c>
      <c r="F4609">
        <v>20251118</v>
      </c>
      <c r="G4609" t="s">
        <v>23715</v>
      </c>
      <c r="H4609" t="s">
        <v>23693</v>
      </c>
      <c r="I4609" t="s">
        <v>3</v>
      </c>
      <c r="J4609" t="s">
        <v>23680</v>
      </c>
      <c r="K4609">
        <v>27</v>
      </c>
      <c r="L4609" s="2">
        <v>45980.811111111114</v>
      </c>
      <c r="M4609">
        <v>20251119</v>
      </c>
      <c r="N4609">
        <v>21</v>
      </c>
      <c r="O4609">
        <v>48</v>
      </c>
      <c r="P4609">
        <v>1</v>
      </c>
      <c r="Q4609">
        <v>1</v>
      </c>
    </row>
    <row r="4610" spans="1:17">
      <c r="A4610" t="s">
        <v>27584</v>
      </c>
      <c r="B4610" t="s">
        <v>3143</v>
      </c>
      <c r="C4610" t="s">
        <v>4351</v>
      </c>
      <c r="D4610" t="s">
        <v>204</v>
      </c>
      <c r="E4610" s="2">
        <v>45814.179861111108</v>
      </c>
      <c r="F4610">
        <v>20250606</v>
      </c>
      <c r="G4610" t="s">
        <v>23710</v>
      </c>
      <c r="H4610" t="s">
        <v>23685</v>
      </c>
      <c r="I4610" t="s">
        <v>3</v>
      </c>
      <c r="J4610" t="s">
        <v>23680</v>
      </c>
      <c r="K4610">
        <v>50</v>
      </c>
      <c r="L4610" s="2">
        <v>45814.388194444444</v>
      </c>
      <c r="M4610">
        <v>20250606</v>
      </c>
      <c r="N4610">
        <v>5</v>
      </c>
      <c r="O4610">
        <v>24</v>
      </c>
      <c r="P4610">
        <v>1</v>
      </c>
      <c r="Q4610">
        <v>5</v>
      </c>
    </row>
    <row r="4611" spans="1:17">
      <c r="A4611" t="s">
        <v>27583</v>
      </c>
      <c r="B4611" t="s">
        <v>418</v>
      </c>
      <c r="C4611" t="s">
        <v>4305</v>
      </c>
      <c r="D4611" t="s">
        <v>101</v>
      </c>
      <c r="E4611" s="2">
        <v>45926.952777777777</v>
      </c>
      <c r="F4611">
        <v>20250926</v>
      </c>
      <c r="G4611" t="s">
        <v>23682</v>
      </c>
      <c r="H4611" t="s">
        <v>23693</v>
      </c>
      <c r="I4611" t="s">
        <v>23687</v>
      </c>
      <c r="J4611" t="s">
        <v>23680</v>
      </c>
      <c r="K4611">
        <v>29</v>
      </c>
      <c r="L4611" s="2">
        <v>45927.952777777777</v>
      </c>
      <c r="M4611">
        <v>20250927</v>
      </c>
      <c r="N4611">
        <v>24</v>
      </c>
      <c r="O4611">
        <v>48</v>
      </c>
      <c r="P4611">
        <v>1</v>
      </c>
      <c r="Q4611">
        <v>1</v>
      </c>
    </row>
    <row r="4612" spans="1:17">
      <c r="A4612" t="s">
        <v>27582</v>
      </c>
      <c r="B4612" t="s">
        <v>1341</v>
      </c>
      <c r="C4612" t="s">
        <v>4369</v>
      </c>
      <c r="D4612" t="s">
        <v>31</v>
      </c>
      <c r="E4612" s="2">
        <v>45514.545138888891</v>
      </c>
      <c r="F4612">
        <v>20240810</v>
      </c>
      <c r="G4612" t="s">
        <v>23682</v>
      </c>
      <c r="H4612" t="s">
        <v>23693</v>
      </c>
      <c r="I4612" t="s">
        <v>3</v>
      </c>
      <c r="J4612" t="s">
        <v>23680</v>
      </c>
      <c r="K4612">
        <v>18</v>
      </c>
      <c r="L4612" s="2">
        <v>45516.920138888891</v>
      </c>
      <c r="M4612">
        <v>20240812</v>
      </c>
      <c r="N4612">
        <v>57</v>
      </c>
      <c r="O4612">
        <v>48</v>
      </c>
      <c r="P4612">
        <v>0</v>
      </c>
      <c r="Q4612">
        <v>4</v>
      </c>
    </row>
    <row r="4613" spans="1:17">
      <c r="A4613" t="s">
        <v>27581</v>
      </c>
      <c r="B4613" t="s">
        <v>1777</v>
      </c>
      <c r="C4613" t="s">
        <v>4355</v>
      </c>
      <c r="D4613" t="s">
        <v>204</v>
      </c>
      <c r="E4613" s="2">
        <v>45571.102777777778</v>
      </c>
      <c r="F4613">
        <v>20241006</v>
      </c>
      <c r="G4613" t="s">
        <v>23688</v>
      </c>
      <c r="H4613" t="s">
        <v>23693</v>
      </c>
      <c r="I4613" t="s">
        <v>3</v>
      </c>
      <c r="J4613" t="s">
        <v>23661</v>
      </c>
      <c r="K4613">
        <v>25</v>
      </c>
      <c r="O4613">
        <v>48</v>
      </c>
    </row>
    <row r="4614" spans="1:17">
      <c r="A4614" t="s">
        <v>27580</v>
      </c>
      <c r="B4614" t="s">
        <v>1821</v>
      </c>
      <c r="C4614" t="s">
        <v>4355</v>
      </c>
      <c r="D4614" t="s">
        <v>204</v>
      </c>
      <c r="E4614" s="2">
        <v>45012.506944444445</v>
      </c>
      <c r="F4614">
        <v>20230327</v>
      </c>
      <c r="G4614" t="s">
        <v>23710</v>
      </c>
      <c r="H4614" t="s">
        <v>23693</v>
      </c>
      <c r="I4614" t="s">
        <v>23690</v>
      </c>
      <c r="J4614" t="s">
        <v>23680</v>
      </c>
      <c r="K4614">
        <v>33</v>
      </c>
      <c r="L4614" s="2">
        <v>45013.340277777781</v>
      </c>
      <c r="M4614">
        <v>20230328</v>
      </c>
      <c r="N4614">
        <v>20</v>
      </c>
      <c r="O4614">
        <v>48</v>
      </c>
      <c r="P4614">
        <v>1</v>
      </c>
      <c r="Q4614">
        <v>5</v>
      </c>
    </row>
    <row r="4615" spans="1:17">
      <c r="A4615" t="s">
        <v>27579</v>
      </c>
      <c r="B4615" t="s">
        <v>268</v>
      </c>
      <c r="C4615" t="s">
        <v>4378</v>
      </c>
      <c r="D4615" t="s">
        <v>72</v>
      </c>
      <c r="E4615" s="2">
        <v>45651.109027777777</v>
      </c>
      <c r="F4615">
        <v>20241225</v>
      </c>
      <c r="G4615" t="s">
        <v>4302</v>
      </c>
      <c r="H4615" t="s">
        <v>23681</v>
      </c>
      <c r="I4615" t="s">
        <v>23690</v>
      </c>
      <c r="J4615" t="s">
        <v>23680</v>
      </c>
      <c r="K4615">
        <v>62</v>
      </c>
      <c r="L4615" s="2">
        <v>45652.067361111112</v>
      </c>
      <c r="M4615">
        <v>20241226</v>
      </c>
      <c r="N4615">
        <v>23</v>
      </c>
      <c r="O4615">
        <v>8</v>
      </c>
      <c r="P4615">
        <v>0</v>
      </c>
      <c r="Q4615">
        <v>5</v>
      </c>
    </row>
    <row r="4616" spans="1:17">
      <c r="A4616" t="s">
        <v>27578</v>
      </c>
      <c r="B4616" t="s">
        <v>1906</v>
      </c>
      <c r="C4616" t="s">
        <v>4366</v>
      </c>
      <c r="D4616" t="s">
        <v>167</v>
      </c>
      <c r="E4616" s="2">
        <v>45197.565972222219</v>
      </c>
      <c r="F4616">
        <v>20230928</v>
      </c>
      <c r="G4616" t="s">
        <v>23682</v>
      </c>
      <c r="H4616" t="s">
        <v>23685</v>
      </c>
      <c r="I4616" t="s">
        <v>23687</v>
      </c>
      <c r="J4616" t="s">
        <v>23680</v>
      </c>
      <c r="K4616">
        <v>44</v>
      </c>
      <c r="L4616" s="2">
        <v>45199.982638888891</v>
      </c>
      <c r="M4616">
        <v>20230930</v>
      </c>
      <c r="N4616">
        <v>58</v>
      </c>
      <c r="O4616">
        <v>24</v>
      </c>
      <c r="P4616">
        <v>0</v>
      </c>
      <c r="Q4616">
        <v>1</v>
      </c>
    </row>
    <row r="4617" spans="1:17">
      <c r="A4617" t="s">
        <v>27577</v>
      </c>
      <c r="B4617" t="s">
        <v>2750</v>
      </c>
      <c r="C4617" t="s">
        <v>4398</v>
      </c>
      <c r="D4617" t="s">
        <v>49</v>
      </c>
      <c r="E4617" s="2">
        <v>45799.560416666667</v>
      </c>
      <c r="F4617">
        <v>20250522</v>
      </c>
      <c r="G4617" t="s">
        <v>23688</v>
      </c>
      <c r="H4617" t="s">
        <v>23681</v>
      </c>
      <c r="I4617" t="s">
        <v>3</v>
      </c>
      <c r="J4617" t="s">
        <v>23680</v>
      </c>
      <c r="K4617">
        <v>37</v>
      </c>
      <c r="L4617" s="2">
        <v>45800.143750000003</v>
      </c>
      <c r="M4617">
        <v>20250523</v>
      </c>
      <c r="N4617">
        <v>14</v>
      </c>
      <c r="O4617">
        <v>8</v>
      </c>
      <c r="P4617">
        <v>0</v>
      </c>
      <c r="Q4617">
        <v>1</v>
      </c>
    </row>
    <row r="4618" spans="1:17">
      <c r="A4618" t="s">
        <v>27576</v>
      </c>
      <c r="B4618" t="s">
        <v>406</v>
      </c>
      <c r="C4618" t="s">
        <v>4369</v>
      </c>
      <c r="D4618" t="s">
        <v>134</v>
      </c>
      <c r="E4618" s="2">
        <v>46060.947222222225</v>
      </c>
      <c r="F4618">
        <v>20260207</v>
      </c>
      <c r="G4618" t="s">
        <v>23691</v>
      </c>
      <c r="H4618" t="s">
        <v>23693</v>
      </c>
      <c r="I4618" t="s">
        <v>3</v>
      </c>
      <c r="J4618" t="s">
        <v>23661</v>
      </c>
      <c r="K4618">
        <v>20</v>
      </c>
      <c r="O4618">
        <v>48</v>
      </c>
    </row>
    <row r="4619" spans="1:17">
      <c r="A4619" t="s">
        <v>27575</v>
      </c>
      <c r="B4619" t="s">
        <v>439</v>
      </c>
      <c r="C4619" t="s">
        <v>4420</v>
      </c>
      <c r="D4619" t="s">
        <v>134</v>
      </c>
      <c r="E4619" s="2">
        <v>45879.0625</v>
      </c>
      <c r="F4619">
        <v>20250810</v>
      </c>
      <c r="G4619" t="s">
        <v>23682</v>
      </c>
      <c r="H4619" t="s">
        <v>23693</v>
      </c>
      <c r="I4619" t="s">
        <v>4</v>
      </c>
      <c r="J4619" t="s">
        <v>23680</v>
      </c>
      <c r="K4619">
        <v>58</v>
      </c>
      <c r="L4619" s="2">
        <v>45880.145833333336</v>
      </c>
      <c r="M4619">
        <v>20250811</v>
      </c>
      <c r="N4619">
        <v>26</v>
      </c>
      <c r="O4619">
        <v>48</v>
      </c>
      <c r="P4619">
        <v>1</v>
      </c>
      <c r="Q4619">
        <v>4</v>
      </c>
    </row>
    <row r="4620" spans="1:17">
      <c r="A4620" t="s">
        <v>27574</v>
      </c>
      <c r="B4620" t="s">
        <v>3168</v>
      </c>
      <c r="C4620" t="s">
        <v>4339</v>
      </c>
      <c r="D4620" t="s">
        <v>111</v>
      </c>
      <c r="E4620" s="2">
        <v>45385.154861111114</v>
      </c>
      <c r="F4620">
        <v>20240403</v>
      </c>
      <c r="G4620" t="s">
        <v>23691</v>
      </c>
      <c r="H4620" t="s">
        <v>23693</v>
      </c>
      <c r="I4620" t="s">
        <v>4</v>
      </c>
      <c r="J4620" t="s">
        <v>23680</v>
      </c>
      <c r="K4620">
        <v>27</v>
      </c>
      <c r="L4620" s="2">
        <v>45386.279861111114</v>
      </c>
      <c r="M4620">
        <v>20240404</v>
      </c>
      <c r="N4620">
        <v>27</v>
      </c>
      <c r="O4620">
        <v>48</v>
      </c>
      <c r="P4620">
        <v>1</v>
      </c>
      <c r="Q4620">
        <v>4</v>
      </c>
    </row>
    <row r="4621" spans="1:17">
      <c r="A4621" t="s">
        <v>27573</v>
      </c>
      <c r="B4621" t="s">
        <v>2678</v>
      </c>
      <c r="C4621" t="s">
        <v>4355</v>
      </c>
      <c r="D4621" t="s">
        <v>86</v>
      </c>
      <c r="E4621" s="2">
        <v>45633.206250000003</v>
      </c>
      <c r="F4621">
        <v>20241207</v>
      </c>
      <c r="G4621" t="s">
        <v>23682</v>
      </c>
      <c r="H4621" t="s">
        <v>23685</v>
      </c>
      <c r="I4621" t="s">
        <v>23687</v>
      </c>
      <c r="J4621" t="s">
        <v>23684</v>
      </c>
      <c r="K4621">
        <v>17</v>
      </c>
      <c r="O4621">
        <v>24</v>
      </c>
    </row>
    <row r="4622" spans="1:17">
      <c r="A4622" t="s">
        <v>27572</v>
      </c>
      <c r="B4622" t="s">
        <v>777</v>
      </c>
      <c r="C4622" t="s">
        <v>4401</v>
      </c>
      <c r="D4622" t="s">
        <v>134</v>
      </c>
      <c r="E4622" s="2">
        <v>45324.32916666667</v>
      </c>
      <c r="F4622">
        <v>20240202</v>
      </c>
      <c r="G4622" t="s">
        <v>23688</v>
      </c>
      <c r="H4622" t="s">
        <v>23685</v>
      </c>
      <c r="I4622" t="s">
        <v>3</v>
      </c>
      <c r="J4622" t="s">
        <v>23680</v>
      </c>
      <c r="K4622">
        <v>22</v>
      </c>
      <c r="L4622" s="2">
        <v>45324.995833333334</v>
      </c>
      <c r="M4622">
        <v>20240202</v>
      </c>
      <c r="N4622">
        <v>16</v>
      </c>
      <c r="O4622">
        <v>24</v>
      </c>
      <c r="P4622">
        <v>1</v>
      </c>
      <c r="Q4622">
        <v>3</v>
      </c>
    </row>
    <row r="4623" spans="1:17">
      <c r="A4623" t="s">
        <v>27571</v>
      </c>
      <c r="B4623" t="s">
        <v>318</v>
      </c>
      <c r="C4623" t="s">
        <v>4420</v>
      </c>
      <c r="D4623" t="s">
        <v>86</v>
      </c>
      <c r="E4623" s="2">
        <v>45488.508333333331</v>
      </c>
      <c r="F4623">
        <v>20240715</v>
      </c>
      <c r="G4623" t="s">
        <v>23682</v>
      </c>
      <c r="H4623" t="s">
        <v>23693</v>
      </c>
      <c r="I4623" t="s">
        <v>23690</v>
      </c>
      <c r="J4623" t="s">
        <v>23680</v>
      </c>
      <c r="K4623">
        <v>26</v>
      </c>
      <c r="L4623" s="2">
        <v>45489.758333333331</v>
      </c>
      <c r="M4623">
        <v>20240716</v>
      </c>
      <c r="N4623">
        <v>30</v>
      </c>
      <c r="O4623">
        <v>48</v>
      </c>
      <c r="P4623">
        <v>1</v>
      </c>
      <c r="Q4623">
        <v>4</v>
      </c>
    </row>
    <row r="4624" spans="1:17">
      <c r="A4624" t="s">
        <v>27570</v>
      </c>
      <c r="B4624" t="s">
        <v>3629</v>
      </c>
      <c r="C4624" t="s">
        <v>4411</v>
      </c>
      <c r="D4624" t="s">
        <v>93</v>
      </c>
      <c r="E4624" s="2">
        <v>45783.37222222222</v>
      </c>
      <c r="F4624">
        <v>20250506</v>
      </c>
      <c r="G4624" t="s">
        <v>23682</v>
      </c>
      <c r="H4624" t="s">
        <v>23709</v>
      </c>
      <c r="I4624" t="s">
        <v>3</v>
      </c>
      <c r="J4624" t="s">
        <v>23680</v>
      </c>
      <c r="K4624">
        <v>22</v>
      </c>
      <c r="L4624" s="2">
        <v>45786.49722222222</v>
      </c>
      <c r="M4624">
        <v>20250509</v>
      </c>
      <c r="N4624">
        <v>75</v>
      </c>
      <c r="O4624">
        <v>72</v>
      </c>
      <c r="P4624">
        <v>0</v>
      </c>
      <c r="Q4624">
        <v>2</v>
      </c>
    </row>
    <row r="4625" spans="1:17">
      <c r="A4625" t="s">
        <v>27569</v>
      </c>
      <c r="B4625" t="s">
        <v>1550</v>
      </c>
      <c r="C4625" t="s">
        <v>4384</v>
      </c>
      <c r="D4625" t="s">
        <v>86</v>
      </c>
      <c r="E4625" s="2">
        <v>45296.189583333333</v>
      </c>
      <c r="F4625">
        <v>20240105</v>
      </c>
      <c r="G4625" t="s">
        <v>23682</v>
      </c>
      <c r="H4625" t="s">
        <v>23709</v>
      </c>
      <c r="I4625" t="s">
        <v>3</v>
      </c>
      <c r="J4625" t="s">
        <v>23661</v>
      </c>
      <c r="K4625">
        <v>41</v>
      </c>
      <c r="O4625">
        <v>72</v>
      </c>
    </row>
    <row r="4626" spans="1:17">
      <c r="A4626" t="s">
        <v>27568</v>
      </c>
      <c r="B4626" t="s">
        <v>2922</v>
      </c>
      <c r="C4626" t="s">
        <v>4363</v>
      </c>
      <c r="D4626" t="s">
        <v>134</v>
      </c>
      <c r="E4626" s="2">
        <v>45054.375</v>
      </c>
      <c r="F4626">
        <v>20230508</v>
      </c>
      <c r="G4626" t="s">
        <v>23715</v>
      </c>
      <c r="H4626" t="s">
        <v>23709</v>
      </c>
      <c r="I4626" t="s">
        <v>4</v>
      </c>
      <c r="J4626" t="s">
        <v>23680</v>
      </c>
      <c r="K4626">
        <v>21</v>
      </c>
      <c r="L4626" s="2">
        <v>45055.708333333336</v>
      </c>
      <c r="M4626">
        <v>20230509</v>
      </c>
      <c r="N4626">
        <v>32</v>
      </c>
      <c r="O4626">
        <v>72</v>
      </c>
      <c r="P4626">
        <v>1</v>
      </c>
      <c r="Q4626">
        <v>2</v>
      </c>
    </row>
    <row r="4627" spans="1:17">
      <c r="A4627" t="s">
        <v>27567</v>
      </c>
      <c r="B4627" t="s">
        <v>2311</v>
      </c>
      <c r="C4627" t="s">
        <v>4360</v>
      </c>
      <c r="D4627" t="s">
        <v>111</v>
      </c>
      <c r="E4627" s="2">
        <v>45406.845833333333</v>
      </c>
      <c r="F4627">
        <v>20240424</v>
      </c>
      <c r="G4627" t="s">
        <v>23710</v>
      </c>
      <c r="H4627" t="s">
        <v>23693</v>
      </c>
      <c r="I4627" t="s">
        <v>23690</v>
      </c>
      <c r="J4627" t="s">
        <v>23680</v>
      </c>
      <c r="K4627">
        <v>20</v>
      </c>
      <c r="L4627" s="2">
        <v>45407.012499999997</v>
      </c>
      <c r="M4627">
        <v>20240425</v>
      </c>
      <c r="N4627">
        <v>4</v>
      </c>
      <c r="O4627">
        <v>48</v>
      </c>
      <c r="P4627">
        <v>1</v>
      </c>
      <c r="Q4627">
        <v>3</v>
      </c>
    </row>
    <row r="4628" spans="1:17">
      <c r="A4628" t="s">
        <v>27566</v>
      </c>
      <c r="B4628" t="s">
        <v>2004</v>
      </c>
      <c r="C4628" t="s">
        <v>4300</v>
      </c>
      <c r="D4628" t="s">
        <v>93</v>
      </c>
      <c r="E4628" s="2">
        <v>45061.239583333336</v>
      </c>
      <c r="F4628">
        <v>20230515</v>
      </c>
      <c r="G4628" t="s">
        <v>23710</v>
      </c>
      <c r="H4628" t="s">
        <v>23693</v>
      </c>
      <c r="I4628" t="s">
        <v>23687</v>
      </c>
      <c r="J4628" t="s">
        <v>23680</v>
      </c>
      <c r="K4628">
        <v>25</v>
      </c>
      <c r="L4628" s="2">
        <v>45062.15625</v>
      </c>
      <c r="M4628">
        <v>20230516</v>
      </c>
      <c r="N4628">
        <v>22</v>
      </c>
      <c r="O4628">
        <v>48</v>
      </c>
      <c r="P4628">
        <v>1</v>
      </c>
      <c r="Q4628">
        <v>1</v>
      </c>
    </row>
    <row r="4629" spans="1:17">
      <c r="A4629" t="s">
        <v>27565</v>
      </c>
      <c r="B4629" t="s">
        <v>496</v>
      </c>
      <c r="C4629" t="s">
        <v>4300</v>
      </c>
      <c r="D4629" t="s">
        <v>57</v>
      </c>
      <c r="E4629" s="2">
        <v>45889.25277777778</v>
      </c>
      <c r="F4629">
        <v>20250820</v>
      </c>
      <c r="G4629" t="s">
        <v>23710</v>
      </c>
      <c r="H4629" t="s">
        <v>23693</v>
      </c>
      <c r="I4629" t="s">
        <v>3</v>
      </c>
      <c r="J4629" t="s">
        <v>23680</v>
      </c>
      <c r="K4629">
        <v>52</v>
      </c>
      <c r="L4629" s="2">
        <v>45889.711111111108</v>
      </c>
      <c r="M4629">
        <v>20250820</v>
      </c>
      <c r="N4629">
        <v>11</v>
      </c>
      <c r="O4629">
        <v>48</v>
      </c>
      <c r="P4629">
        <v>1</v>
      </c>
    </row>
    <row r="4630" spans="1:17">
      <c r="A4630" t="s">
        <v>27564</v>
      </c>
      <c r="B4630" t="s">
        <v>4046</v>
      </c>
      <c r="C4630" t="s">
        <v>4366</v>
      </c>
      <c r="D4630" t="s">
        <v>212</v>
      </c>
      <c r="E4630" s="2">
        <v>45383.17291666667</v>
      </c>
      <c r="F4630">
        <v>20240401</v>
      </c>
      <c r="G4630" t="s">
        <v>23688</v>
      </c>
      <c r="H4630" t="s">
        <v>23693</v>
      </c>
      <c r="I4630" t="s">
        <v>23687</v>
      </c>
      <c r="J4630" t="s">
        <v>23680</v>
      </c>
      <c r="K4630">
        <v>23</v>
      </c>
      <c r="L4630" s="2">
        <v>45385.54791666667</v>
      </c>
      <c r="M4630">
        <v>20240403</v>
      </c>
      <c r="N4630">
        <v>57</v>
      </c>
      <c r="O4630">
        <v>48</v>
      </c>
      <c r="P4630">
        <v>0</v>
      </c>
      <c r="Q4630">
        <v>3</v>
      </c>
    </row>
    <row r="4631" spans="1:17">
      <c r="A4631" t="s">
        <v>27563</v>
      </c>
      <c r="B4631" t="s">
        <v>1072</v>
      </c>
      <c r="C4631" t="s">
        <v>4396</v>
      </c>
      <c r="D4631" t="s">
        <v>212</v>
      </c>
      <c r="E4631" s="2">
        <v>45479.753472222219</v>
      </c>
      <c r="F4631">
        <v>20240706</v>
      </c>
      <c r="G4631" t="s">
        <v>23688</v>
      </c>
      <c r="H4631" t="s">
        <v>23685</v>
      </c>
      <c r="I4631" t="s">
        <v>4</v>
      </c>
      <c r="J4631" t="s">
        <v>23680</v>
      </c>
      <c r="K4631">
        <v>25</v>
      </c>
      <c r="L4631" s="2">
        <v>45480.420138888891</v>
      </c>
      <c r="M4631">
        <v>20240707</v>
      </c>
      <c r="N4631">
        <v>16</v>
      </c>
      <c r="O4631">
        <v>24</v>
      </c>
      <c r="P4631">
        <v>1</v>
      </c>
      <c r="Q4631">
        <v>4</v>
      </c>
    </row>
    <row r="4632" spans="1:17">
      <c r="A4632" t="s">
        <v>27562</v>
      </c>
      <c r="B4632" t="s">
        <v>1399</v>
      </c>
      <c r="C4632" t="s">
        <v>4375</v>
      </c>
      <c r="D4632" t="s">
        <v>31</v>
      </c>
      <c r="E4632" s="2">
        <v>45831.726388888892</v>
      </c>
      <c r="F4632">
        <v>20250623</v>
      </c>
      <c r="G4632" t="s">
        <v>23688</v>
      </c>
      <c r="H4632" t="s">
        <v>23693</v>
      </c>
      <c r="I4632" t="s">
        <v>23690</v>
      </c>
      <c r="J4632" t="s">
        <v>23680</v>
      </c>
      <c r="K4632">
        <v>19</v>
      </c>
      <c r="L4632" s="2">
        <v>45835.018055555556</v>
      </c>
      <c r="M4632">
        <v>20250627</v>
      </c>
      <c r="N4632">
        <v>79</v>
      </c>
      <c r="O4632">
        <v>48</v>
      </c>
      <c r="P4632">
        <v>0</v>
      </c>
      <c r="Q4632">
        <v>1</v>
      </c>
    </row>
    <row r="4633" spans="1:17">
      <c r="A4633" t="s">
        <v>27561</v>
      </c>
      <c r="B4633" t="s">
        <v>837</v>
      </c>
      <c r="C4633" t="s">
        <v>4360</v>
      </c>
      <c r="D4633" t="s">
        <v>101</v>
      </c>
      <c r="E4633" s="2">
        <v>45691.3125</v>
      </c>
      <c r="F4633">
        <v>20250203</v>
      </c>
      <c r="G4633" t="s">
        <v>23691</v>
      </c>
      <c r="H4633" t="s">
        <v>23685</v>
      </c>
      <c r="I4633" t="s">
        <v>23687</v>
      </c>
      <c r="J4633" t="s">
        <v>23680</v>
      </c>
      <c r="K4633">
        <v>15</v>
      </c>
      <c r="L4633" s="2">
        <v>45692.4375</v>
      </c>
      <c r="M4633">
        <v>20250204</v>
      </c>
      <c r="N4633">
        <v>27</v>
      </c>
      <c r="O4633">
        <v>24</v>
      </c>
      <c r="P4633">
        <v>0</v>
      </c>
      <c r="Q4633">
        <v>4</v>
      </c>
    </row>
    <row r="4634" spans="1:17">
      <c r="A4634" t="s">
        <v>27560</v>
      </c>
      <c r="B4634" t="s">
        <v>2974</v>
      </c>
      <c r="C4634" t="s">
        <v>4342</v>
      </c>
      <c r="D4634" t="s">
        <v>72</v>
      </c>
      <c r="E4634" s="2">
        <v>45874.908333333333</v>
      </c>
      <c r="F4634">
        <v>20250805</v>
      </c>
      <c r="G4634" t="s">
        <v>23682</v>
      </c>
      <c r="H4634" t="s">
        <v>23685</v>
      </c>
      <c r="I4634" t="s">
        <v>23690</v>
      </c>
      <c r="J4634" t="s">
        <v>23680</v>
      </c>
      <c r="K4634">
        <v>47</v>
      </c>
      <c r="L4634" s="2">
        <v>45876.116666666669</v>
      </c>
      <c r="M4634">
        <v>20250807</v>
      </c>
      <c r="N4634">
        <v>29</v>
      </c>
      <c r="O4634">
        <v>24</v>
      </c>
      <c r="P4634">
        <v>0</v>
      </c>
      <c r="Q4634">
        <v>5</v>
      </c>
    </row>
    <row r="4635" spans="1:17">
      <c r="A4635" t="s">
        <v>27559</v>
      </c>
      <c r="B4635" t="s">
        <v>2777</v>
      </c>
      <c r="C4635" t="s">
        <v>4378</v>
      </c>
      <c r="D4635" t="s">
        <v>101</v>
      </c>
      <c r="E4635" s="2">
        <v>45155.879861111112</v>
      </c>
      <c r="F4635">
        <v>20230817</v>
      </c>
      <c r="G4635" t="s">
        <v>23682</v>
      </c>
      <c r="H4635" t="s">
        <v>23693</v>
      </c>
      <c r="I4635" t="s">
        <v>3</v>
      </c>
      <c r="J4635" t="s">
        <v>23680</v>
      </c>
      <c r="K4635">
        <v>31</v>
      </c>
      <c r="L4635" s="2">
        <v>45157.713194444441</v>
      </c>
      <c r="M4635">
        <v>20230819</v>
      </c>
      <c r="N4635">
        <v>44</v>
      </c>
      <c r="O4635">
        <v>48</v>
      </c>
      <c r="P4635">
        <v>1</v>
      </c>
      <c r="Q4635">
        <v>5</v>
      </c>
    </row>
    <row r="4636" spans="1:17">
      <c r="A4636" t="s">
        <v>27558</v>
      </c>
      <c r="B4636" t="s">
        <v>3587</v>
      </c>
      <c r="C4636" t="s">
        <v>4396</v>
      </c>
      <c r="D4636" t="s">
        <v>49</v>
      </c>
      <c r="E4636" s="2">
        <v>45611.754166666666</v>
      </c>
      <c r="F4636">
        <v>20241115</v>
      </c>
      <c r="G4636" t="s">
        <v>23710</v>
      </c>
      <c r="H4636" t="s">
        <v>23685</v>
      </c>
      <c r="I4636" t="s">
        <v>23687</v>
      </c>
      <c r="J4636" t="s">
        <v>23680</v>
      </c>
      <c r="K4636">
        <v>23</v>
      </c>
      <c r="L4636" s="2">
        <v>45612.087500000001</v>
      </c>
      <c r="M4636">
        <v>20241116</v>
      </c>
      <c r="N4636">
        <v>8</v>
      </c>
      <c r="O4636">
        <v>24</v>
      </c>
      <c r="P4636">
        <v>1</v>
      </c>
    </row>
    <row r="4637" spans="1:17">
      <c r="A4637" t="s">
        <v>27557</v>
      </c>
      <c r="B4637" t="s">
        <v>50</v>
      </c>
      <c r="C4637" t="s">
        <v>4398</v>
      </c>
      <c r="D4637" t="s">
        <v>57</v>
      </c>
      <c r="E4637" s="2">
        <v>45791.290277777778</v>
      </c>
      <c r="F4637">
        <v>20250514</v>
      </c>
      <c r="G4637" t="s">
        <v>4302</v>
      </c>
      <c r="H4637" t="s">
        <v>23709</v>
      </c>
      <c r="I4637" t="s">
        <v>23690</v>
      </c>
      <c r="J4637" t="s">
        <v>23680</v>
      </c>
      <c r="K4637">
        <v>40</v>
      </c>
      <c r="L4637" s="2">
        <v>45792.331944444442</v>
      </c>
      <c r="M4637">
        <v>20250515</v>
      </c>
      <c r="N4637">
        <v>25</v>
      </c>
      <c r="O4637">
        <v>72</v>
      </c>
      <c r="P4637">
        <v>1</v>
      </c>
      <c r="Q4637">
        <v>5</v>
      </c>
    </row>
    <row r="4638" spans="1:17">
      <c r="A4638" t="s">
        <v>27556</v>
      </c>
      <c r="B4638" t="s">
        <v>2519</v>
      </c>
      <c r="C4638" t="s">
        <v>4305</v>
      </c>
      <c r="D4638" t="s">
        <v>212</v>
      </c>
      <c r="E4638" s="2">
        <v>45599.032638888886</v>
      </c>
      <c r="F4638">
        <v>20241103</v>
      </c>
      <c r="G4638" t="s">
        <v>23682</v>
      </c>
      <c r="H4638" t="s">
        <v>23709</v>
      </c>
      <c r="I4638" t="s">
        <v>3</v>
      </c>
      <c r="J4638" t="s">
        <v>23680</v>
      </c>
      <c r="K4638">
        <v>14</v>
      </c>
      <c r="L4638" s="2">
        <v>45601.365972222222</v>
      </c>
      <c r="M4638">
        <v>20241105</v>
      </c>
      <c r="N4638">
        <v>56</v>
      </c>
      <c r="O4638">
        <v>72</v>
      </c>
      <c r="P4638">
        <v>1</v>
      </c>
      <c r="Q4638">
        <v>3</v>
      </c>
    </row>
    <row r="4639" spans="1:17">
      <c r="A4639" t="s">
        <v>27555</v>
      </c>
      <c r="B4639" t="s">
        <v>3069</v>
      </c>
      <c r="C4639" t="s">
        <v>4360</v>
      </c>
      <c r="D4639" t="s">
        <v>72</v>
      </c>
      <c r="E4639" s="2">
        <v>45642.263888888891</v>
      </c>
      <c r="F4639">
        <v>20241216</v>
      </c>
      <c r="G4639" t="s">
        <v>23688</v>
      </c>
      <c r="H4639" t="s">
        <v>23681</v>
      </c>
      <c r="I4639" t="s">
        <v>4</v>
      </c>
      <c r="J4639" t="s">
        <v>23680</v>
      </c>
      <c r="K4639">
        <v>28</v>
      </c>
      <c r="L4639" s="2">
        <v>45643.222222222219</v>
      </c>
      <c r="M4639">
        <v>20241217</v>
      </c>
      <c r="N4639">
        <v>23</v>
      </c>
      <c r="O4639">
        <v>8</v>
      </c>
      <c r="P4639">
        <v>0</v>
      </c>
      <c r="Q4639">
        <v>5</v>
      </c>
    </row>
    <row r="4640" spans="1:17">
      <c r="A4640" t="s">
        <v>27554</v>
      </c>
      <c r="B4640" t="s">
        <v>2131</v>
      </c>
      <c r="C4640" t="s">
        <v>4384</v>
      </c>
      <c r="D4640" t="s">
        <v>57</v>
      </c>
      <c r="E4640" s="2">
        <v>45858.755555555559</v>
      </c>
      <c r="F4640">
        <v>20250720</v>
      </c>
      <c r="G4640" t="s">
        <v>23682</v>
      </c>
      <c r="H4640" t="s">
        <v>23693</v>
      </c>
      <c r="I4640" t="s">
        <v>3</v>
      </c>
      <c r="J4640" t="s">
        <v>23680</v>
      </c>
      <c r="K4640">
        <v>27</v>
      </c>
      <c r="L4640" s="2">
        <v>45860.130555555559</v>
      </c>
      <c r="M4640">
        <v>20250722</v>
      </c>
      <c r="N4640">
        <v>33</v>
      </c>
      <c r="O4640">
        <v>48</v>
      </c>
      <c r="P4640">
        <v>1</v>
      </c>
      <c r="Q4640">
        <v>3</v>
      </c>
    </row>
    <row r="4641" spans="1:17">
      <c r="A4641" t="s">
        <v>27553</v>
      </c>
      <c r="B4641" t="s">
        <v>3530</v>
      </c>
      <c r="C4641" t="s">
        <v>4393</v>
      </c>
      <c r="D4641" t="s">
        <v>57</v>
      </c>
      <c r="E4641" s="2">
        <v>45575.304166666669</v>
      </c>
      <c r="F4641">
        <v>20241010</v>
      </c>
      <c r="G4641" t="s">
        <v>23688</v>
      </c>
      <c r="H4641" t="s">
        <v>23693</v>
      </c>
      <c r="I4641" t="s">
        <v>3</v>
      </c>
      <c r="J4641" t="s">
        <v>23680</v>
      </c>
      <c r="K4641">
        <v>15</v>
      </c>
      <c r="L4641" s="2">
        <v>45576.262499999997</v>
      </c>
      <c r="M4641">
        <v>20241011</v>
      </c>
      <c r="N4641">
        <v>23</v>
      </c>
      <c r="O4641">
        <v>48</v>
      </c>
      <c r="P4641">
        <v>1</v>
      </c>
      <c r="Q4641">
        <v>5</v>
      </c>
    </row>
    <row r="4642" spans="1:17">
      <c r="A4642" t="s">
        <v>27552</v>
      </c>
      <c r="B4642" t="s">
        <v>2861</v>
      </c>
      <c r="C4642" t="s">
        <v>4336</v>
      </c>
      <c r="D4642" t="s">
        <v>134</v>
      </c>
      <c r="E4642" s="2">
        <v>45673.899305555555</v>
      </c>
      <c r="F4642">
        <v>20250116</v>
      </c>
      <c r="G4642" t="s">
        <v>23710</v>
      </c>
      <c r="H4642" t="s">
        <v>23693</v>
      </c>
      <c r="I4642" t="s">
        <v>3</v>
      </c>
      <c r="J4642" t="s">
        <v>23680</v>
      </c>
      <c r="K4642">
        <v>19</v>
      </c>
      <c r="L4642" s="2">
        <v>45674.232638888891</v>
      </c>
      <c r="M4642">
        <v>20250117</v>
      </c>
      <c r="N4642">
        <v>8</v>
      </c>
      <c r="O4642">
        <v>48</v>
      </c>
      <c r="P4642">
        <v>1</v>
      </c>
      <c r="Q4642">
        <v>2</v>
      </c>
    </row>
    <row r="4643" spans="1:17">
      <c r="A4643" t="s">
        <v>27551</v>
      </c>
      <c r="B4643" t="s">
        <v>3248</v>
      </c>
      <c r="C4643" t="s">
        <v>4360</v>
      </c>
      <c r="D4643" t="s">
        <v>101</v>
      </c>
      <c r="E4643" s="2">
        <v>45775.334027777775</v>
      </c>
      <c r="F4643">
        <v>20250428</v>
      </c>
      <c r="G4643" t="s">
        <v>23688</v>
      </c>
      <c r="H4643" t="s">
        <v>23685</v>
      </c>
      <c r="I4643" t="s">
        <v>4</v>
      </c>
      <c r="J4643" t="s">
        <v>23680</v>
      </c>
      <c r="K4643">
        <v>11</v>
      </c>
      <c r="L4643" s="2">
        <v>45776.042361111111</v>
      </c>
      <c r="M4643">
        <v>20250429</v>
      </c>
      <c r="N4643">
        <v>17</v>
      </c>
      <c r="O4643">
        <v>24</v>
      </c>
      <c r="P4643">
        <v>1</v>
      </c>
      <c r="Q4643">
        <v>1</v>
      </c>
    </row>
    <row r="4644" spans="1:17">
      <c r="A4644" t="s">
        <v>27550</v>
      </c>
      <c r="B4644" t="s">
        <v>3621</v>
      </c>
      <c r="C4644" t="s">
        <v>4393</v>
      </c>
      <c r="D4644" t="s">
        <v>31</v>
      </c>
      <c r="E4644" s="2">
        <v>45445.625694444447</v>
      </c>
      <c r="F4644">
        <v>20240602</v>
      </c>
      <c r="G4644" t="s">
        <v>23682</v>
      </c>
      <c r="H4644" t="s">
        <v>23693</v>
      </c>
      <c r="I4644" t="s">
        <v>23687</v>
      </c>
      <c r="J4644" t="s">
        <v>23680</v>
      </c>
      <c r="K4644">
        <v>35</v>
      </c>
      <c r="L4644" s="2">
        <v>45446.542361111111</v>
      </c>
      <c r="M4644">
        <v>20240603</v>
      </c>
      <c r="N4644">
        <v>22</v>
      </c>
      <c r="O4644">
        <v>48</v>
      </c>
      <c r="P4644">
        <v>1</v>
      </c>
      <c r="Q4644">
        <v>5</v>
      </c>
    </row>
    <row r="4645" spans="1:17">
      <c r="A4645" t="s">
        <v>27549</v>
      </c>
      <c r="B4645" t="s">
        <v>3768</v>
      </c>
      <c r="C4645" t="s">
        <v>4396</v>
      </c>
      <c r="D4645" t="s">
        <v>72</v>
      </c>
      <c r="E4645" s="2">
        <v>46071.191666666666</v>
      </c>
      <c r="F4645">
        <v>20260218</v>
      </c>
      <c r="G4645" t="s">
        <v>23710</v>
      </c>
      <c r="H4645" t="s">
        <v>23709</v>
      </c>
      <c r="I4645" t="s">
        <v>3</v>
      </c>
      <c r="J4645" t="s">
        <v>23680</v>
      </c>
      <c r="K4645">
        <v>16</v>
      </c>
      <c r="L4645" s="2">
        <v>46071.85833333333</v>
      </c>
      <c r="M4645">
        <v>20260218</v>
      </c>
      <c r="N4645">
        <v>16</v>
      </c>
      <c r="O4645">
        <v>72</v>
      </c>
      <c r="P4645">
        <v>1</v>
      </c>
    </row>
    <row r="4646" spans="1:17">
      <c r="A4646" t="s">
        <v>27548</v>
      </c>
      <c r="B4646" t="s">
        <v>1453</v>
      </c>
      <c r="C4646" t="s">
        <v>4339</v>
      </c>
      <c r="D4646" t="s">
        <v>197</v>
      </c>
      <c r="E4646" s="2">
        <v>46039.054166666669</v>
      </c>
      <c r="F4646">
        <v>20260117</v>
      </c>
      <c r="G4646" t="s">
        <v>23691</v>
      </c>
      <c r="H4646" t="s">
        <v>23709</v>
      </c>
      <c r="I4646" t="s">
        <v>3</v>
      </c>
      <c r="J4646" t="s">
        <v>23680</v>
      </c>
      <c r="K4646">
        <v>60</v>
      </c>
      <c r="L4646" s="2">
        <v>46040.179166666669</v>
      </c>
      <c r="M4646">
        <v>20260118</v>
      </c>
      <c r="N4646">
        <v>27</v>
      </c>
      <c r="O4646">
        <v>72</v>
      </c>
      <c r="P4646">
        <v>1</v>
      </c>
      <c r="Q4646">
        <v>1</v>
      </c>
    </row>
    <row r="4647" spans="1:17">
      <c r="A4647" t="s">
        <v>27547</v>
      </c>
      <c r="B4647" t="s">
        <v>2753</v>
      </c>
      <c r="C4647" t="s">
        <v>4319</v>
      </c>
      <c r="D4647" t="s">
        <v>57</v>
      </c>
      <c r="E4647" s="2">
        <v>46046.895138888889</v>
      </c>
      <c r="F4647">
        <v>20260124</v>
      </c>
      <c r="G4647" t="s">
        <v>23682</v>
      </c>
      <c r="H4647" t="s">
        <v>23709</v>
      </c>
      <c r="I4647" t="s">
        <v>23687</v>
      </c>
      <c r="J4647" t="s">
        <v>23680</v>
      </c>
      <c r="K4647">
        <v>17</v>
      </c>
      <c r="L4647" s="2">
        <v>46048.145138888889</v>
      </c>
      <c r="M4647">
        <v>20260126</v>
      </c>
      <c r="N4647">
        <v>30</v>
      </c>
      <c r="O4647">
        <v>72</v>
      </c>
      <c r="P4647">
        <v>1</v>
      </c>
      <c r="Q4647">
        <v>4</v>
      </c>
    </row>
    <row r="4648" spans="1:17">
      <c r="A4648" t="s">
        <v>27546</v>
      </c>
      <c r="B4648" t="s">
        <v>1749</v>
      </c>
      <c r="C4648" t="s">
        <v>4411</v>
      </c>
      <c r="D4648" t="s">
        <v>134</v>
      </c>
      <c r="E4648" s="2">
        <v>46021.931944444441</v>
      </c>
      <c r="F4648">
        <v>20251230</v>
      </c>
      <c r="G4648" t="s">
        <v>4302</v>
      </c>
      <c r="H4648" t="s">
        <v>23693</v>
      </c>
      <c r="I4648" t="s">
        <v>23687</v>
      </c>
      <c r="J4648" t="s">
        <v>23684</v>
      </c>
      <c r="K4648">
        <v>29</v>
      </c>
      <c r="O4648">
        <v>48</v>
      </c>
    </row>
    <row r="4649" spans="1:17">
      <c r="A4649" t="s">
        <v>27545</v>
      </c>
      <c r="B4649" t="s">
        <v>2285</v>
      </c>
      <c r="C4649" t="s">
        <v>4319</v>
      </c>
      <c r="D4649" t="s">
        <v>197</v>
      </c>
      <c r="E4649" s="2">
        <v>45262.902777777781</v>
      </c>
      <c r="F4649">
        <v>20231202</v>
      </c>
      <c r="G4649" t="s">
        <v>23682</v>
      </c>
      <c r="H4649" t="s">
        <v>23693</v>
      </c>
      <c r="I4649" t="s">
        <v>3</v>
      </c>
      <c r="J4649" t="s">
        <v>23680</v>
      </c>
      <c r="K4649">
        <v>27</v>
      </c>
      <c r="L4649" s="2">
        <v>45264.277777777781</v>
      </c>
      <c r="M4649">
        <v>20231204</v>
      </c>
      <c r="N4649">
        <v>33</v>
      </c>
      <c r="O4649">
        <v>48</v>
      </c>
      <c r="P4649">
        <v>1</v>
      </c>
      <c r="Q4649">
        <v>3</v>
      </c>
    </row>
    <row r="4650" spans="1:17">
      <c r="A4650" t="s">
        <v>27544</v>
      </c>
      <c r="B4650" t="s">
        <v>1123</v>
      </c>
      <c r="C4650" t="s">
        <v>4393</v>
      </c>
      <c r="D4650" t="s">
        <v>31</v>
      </c>
      <c r="E4650" s="2">
        <v>45642.466666666667</v>
      </c>
      <c r="F4650">
        <v>20241216</v>
      </c>
      <c r="G4650" t="s">
        <v>23710</v>
      </c>
      <c r="H4650" t="s">
        <v>23693</v>
      </c>
      <c r="I4650" t="s">
        <v>4</v>
      </c>
      <c r="J4650" t="s">
        <v>23680</v>
      </c>
      <c r="K4650">
        <v>8</v>
      </c>
      <c r="L4650" s="2">
        <v>45642.8</v>
      </c>
      <c r="M4650">
        <v>20241216</v>
      </c>
      <c r="N4650">
        <v>8</v>
      </c>
      <c r="O4650">
        <v>48</v>
      </c>
      <c r="P4650">
        <v>1</v>
      </c>
      <c r="Q4650">
        <v>4</v>
      </c>
    </row>
    <row r="4651" spans="1:17">
      <c r="A4651" t="s">
        <v>27543</v>
      </c>
      <c r="B4651" t="s">
        <v>4268</v>
      </c>
      <c r="C4651" t="s">
        <v>4326</v>
      </c>
      <c r="D4651" t="s">
        <v>101</v>
      </c>
      <c r="E4651" s="2">
        <v>45956.724999999999</v>
      </c>
      <c r="F4651">
        <v>20251026</v>
      </c>
      <c r="G4651" t="s">
        <v>23691</v>
      </c>
      <c r="H4651" t="s">
        <v>23693</v>
      </c>
      <c r="I4651" t="s">
        <v>3</v>
      </c>
      <c r="J4651" t="s">
        <v>23680</v>
      </c>
      <c r="K4651">
        <v>18</v>
      </c>
      <c r="L4651" s="2">
        <v>45957.474999999999</v>
      </c>
      <c r="M4651">
        <v>20251027</v>
      </c>
      <c r="N4651">
        <v>18</v>
      </c>
      <c r="O4651">
        <v>48</v>
      </c>
      <c r="P4651">
        <v>1</v>
      </c>
      <c r="Q4651">
        <v>3</v>
      </c>
    </row>
    <row r="4652" spans="1:17">
      <c r="A4652" t="s">
        <v>27542</v>
      </c>
      <c r="B4652" t="s">
        <v>1612</v>
      </c>
      <c r="C4652" t="s">
        <v>4390</v>
      </c>
      <c r="D4652" t="s">
        <v>212</v>
      </c>
      <c r="E4652" s="2">
        <v>45930.243750000001</v>
      </c>
      <c r="F4652">
        <v>20250930</v>
      </c>
      <c r="G4652" t="s">
        <v>23710</v>
      </c>
      <c r="H4652" t="s">
        <v>23693</v>
      </c>
      <c r="I4652" t="s">
        <v>3</v>
      </c>
      <c r="J4652" t="s">
        <v>23680</v>
      </c>
      <c r="K4652">
        <v>27</v>
      </c>
      <c r="L4652" s="2">
        <v>45930.618750000001</v>
      </c>
      <c r="M4652">
        <v>20250930</v>
      </c>
      <c r="N4652">
        <v>9</v>
      </c>
      <c r="O4652">
        <v>48</v>
      </c>
      <c r="P4652">
        <v>1</v>
      </c>
      <c r="Q4652">
        <v>5</v>
      </c>
    </row>
    <row r="4653" spans="1:17">
      <c r="A4653" t="s">
        <v>27541</v>
      </c>
      <c r="B4653" t="s">
        <v>3415</v>
      </c>
      <c r="C4653" t="s">
        <v>4351</v>
      </c>
      <c r="D4653" t="s">
        <v>167</v>
      </c>
      <c r="E4653" s="2">
        <v>45838.881249999999</v>
      </c>
      <c r="F4653">
        <v>20250630</v>
      </c>
      <c r="G4653" t="s">
        <v>23710</v>
      </c>
      <c r="H4653" t="s">
        <v>23685</v>
      </c>
      <c r="I4653" t="s">
        <v>3</v>
      </c>
      <c r="J4653" t="s">
        <v>23680</v>
      </c>
      <c r="K4653">
        <v>32</v>
      </c>
      <c r="L4653" s="2">
        <v>45839.881249999999</v>
      </c>
      <c r="M4653">
        <v>20250701</v>
      </c>
      <c r="N4653">
        <v>24</v>
      </c>
      <c r="O4653">
        <v>24</v>
      </c>
      <c r="P4653">
        <v>1</v>
      </c>
      <c r="Q4653">
        <v>3</v>
      </c>
    </row>
    <row r="4654" spans="1:17">
      <c r="A4654" t="s">
        <v>27540</v>
      </c>
      <c r="B4654" t="s">
        <v>4209</v>
      </c>
      <c r="C4654" t="s">
        <v>4417</v>
      </c>
      <c r="D4654" t="s">
        <v>197</v>
      </c>
      <c r="E4654" s="2">
        <v>45461.584027777775</v>
      </c>
      <c r="F4654">
        <v>20240618</v>
      </c>
      <c r="G4654" t="s">
        <v>23688</v>
      </c>
      <c r="H4654" t="s">
        <v>23681</v>
      </c>
      <c r="I4654" t="s">
        <v>4</v>
      </c>
      <c r="J4654" t="s">
        <v>23684</v>
      </c>
      <c r="K4654">
        <v>17</v>
      </c>
      <c r="O4654">
        <v>8</v>
      </c>
    </row>
    <row r="4655" spans="1:17">
      <c r="A4655" t="s">
        <v>27539</v>
      </c>
      <c r="B4655" t="s">
        <v>3229</v>
      </c>
      <c r="C4655" t="s">
        <v>4351</v>
      </c>
      <c r="D4655" t="s">
        <v>212</v>
      </c>
      <c r="E4655" s="2">
        <v>45870.936111111114</v>
      </c>
      <c r="F4655">
        <v>20250801</v>
      </c>
      <c r="G4655" t="s">
        <v>23710</v>
      </c>
      <c r="H4655" t="s">
        <v>23693</v>
      </c>
      <c r="I4655" t="s">
        <v>23687</v>
      </c>
      <c r="J4655" t="s">
        <v>23680</v>
      </c>
      <c r="K4655">
        <v>11</v>
      </c>
      <c r="L4655" s="2">
        <v>45871.394444444442</v>
      </c>
      <c r="M4655">
        <v>20250802</v>
      </c>
      <c r="N4655">
        <v>11</v>
      </c>
      <c r="O4655">
        <v>48</v>
      </c>
      <c r="P4655">
        <v>1</v>
      </c>
    </row>
    <row r="4656" spans="1:17">
      <c r="A4656" t="s">
        <v>27538</v>
      </c>
      <c r="B4656" t="s">
        <v>4268</v>
      </c>
      <c r="C4656" t="s">
        <v>4396</v>
      </c>
      <c r="D4656" t="s">
        <v>101</v>
      </c>
      <c r="E4656" s="2">
        <v>45904.865972222222</v>
      </c>
      <c r="F4656">
        <v>20250904</v>
      </c>
      <c r="G4656" t="s">
        <v>23691</v>
      </c>
      <c r="H4656" t="s">
        <v>23685</v>
      </c>
      <c r="I4656" t="s">
        <v>23687</v>
      </c>
      <c r="J4656" t="s">
        <v>23684</v>
      </c>
      <c r="K4656">
        <v>24</v>
      </c>
      <c r="O4656">
        <v>24</v>
      </c>
    </row>
    <row r="4657" spans="1:17">
      <c r="A4657" t="s">
        <v>27537</v>
      </c>
      <c r="B4657" t="s">
        <v>2926</v>
      </c>
      <c r="C4657" t="s">
        <v>4384</v>
      </c>
      <c r="D4657" t="s">
        <v>21</v>
      </c>
      <c r="E4657" s="2">
        <v>45473.9375</v>
      </c>
      <c r="F4657">
        <v>20240630</v>
      </c>
      <c r="G4657" t="s">
        <v>23682</v>
      </c>
      <c r="H4657" t="s">
        <v>23685</v>
      </c>
      <c r="I4657" t="s">
        <v>3</v>
      </c>
      <c r="J4657" t="s">
        <v>23680</v>
      </c>
      <c r="K4657">
        <v>31</v>
      </c>
      <c r="L4657" s="2">
        <v>45477.604166666664</v>
      </c>
      <c r="M4657">
        <v>20240704</v>
      </c>
      <c r="N4657">
        <v>88</v>
      </c>
      <c r="O4657">
        <v>24</v>
      </c>
      <c r="P4657">
        <v>0</v>
      </c>
      <c r="Q4657">
        <v>5</v>
      </c>
    </row>
    <row r="4658" spans="1:17">
      <c r="A4658" t="s">
        <v>27536</v>
      </c>
      <c r="B4658" t="s">
        <v>3487</v>
      </c>
      <c r="C4658" t="s">
        <v>4411</v>
      </c>
      <c r="D4658" t="s">
        <v>167</v>
      </c>
      <c r="E4658" s="2">
        <v>45457.675694444442</v>
      </c>
      <c r="F4658">
        <v>20240614</v>
      </c>
      <c r="G4658" t="s">
        <v>23682</v>
      </c>
      <c r="H4658" t="s">
        <v>23693</v>
      </c>
      <c r="I4658" t="s">
        <v>4</v>
      </c>
      <c r="J4658" t="s">
        <v>23680</v>
      </c>
      <c r="K4658">
        <v>28</v>
      </c>
      <c r="L4658" s="2">
        <v>45460.842361111114</v>
      </c>
      <c r="M4658">
        <v>20240617</v>
      </c>
      <c r="N4658">
        <v>76</v>
      </c>
      <c r="O4658">
        <v>48</v>
      </c>
      <c r="P4658">
        <v>0</v>
      </c>
      <c r="Q4658">
        <v>1</v>
      </c>
    </row>
    <row r="4659" spans="1:17">
      <c r="A4659" t="s">
        <v>27535</v>
      </c>
      <c r="B4659" t="s">
        <v>2076</v>
      </c>
      <c r="C4659" t="s">
        <v>4393</v>
      </c>
      <c r="D4659" t="s">
        <v>72</v>
      </c>
      <c r="E4659" s="2">
        <v>45034.895138888889</v>
      </c>
      <c r="F4659">
        <v>20230418</v>
      </c>
      <c r="G4659" t="s">
        <v>23682</v>
      </c>
      <c r="H4659" t="s">
        <v>23693</v>
      </c>
      <c r="I4659" t="s">
        <v>23687</v>
      </c>
      <c r="J4659" t="s">
        <v>23680</v>
      </c>
      <c r="K4659">
        <v>22</v>
      </c>
      <c r="L4659" s="2">
        <v>45039.186805555553</v>
      </c>
      <c r="M4659">
        <v>20230423</v>
      </c>
      <c r="N4659">
        <v>103</v>
      </c>
      <c r="O4659">
        <v>48</v>
      </c>
      <c r="P4659">
        <v>0</v>
      </c>
      <c r="Q4659">
        <v>5</v>
      </c>
    </row>
    <row r="4660" spans="1:17">
      <c r="A4660" t="s">
        <v>27534</v>
      </c>
      <c r="B4660" t="s">
        <v>4156</v>
      </c>
      <c r="C4660" t="s">
        <v>4319</v>
      </c>
      <c r="D4660" t="s">
        <v>57</v>
      </c>
      <c r="E4660" s="2">
        <v>45553.525694444441</v>
      </c>
      <c r="F4660">
        <v>20240918</v>
      </c>
      <c r="G4660" t="s">
        <v>23682</v>
      </c>
      <c r="H4660" t="s">
        <v>23709</v>
      </c>
      <c r="I4660" t="s">
        <v>23687</v>
      </c>
      <c r="J4660" t="s">
        <v>23684</v>
      </c>
      <c r="K4660">
        <v>28</v>
      </c>
      <c r="O4660">
        <v>72</v>
      </c>
    </row>
    <row r="4661" spans="1:17">
      <c r="A4661" t="s">
        <v>27533</v>
      </c>
      <c r="B4661" t="s">
        <v>1225</v>
      </c>
      <c r="C4661" t="s">
        <v>4351</v>
      </c>
      <c r="D4661" t="s">
        <v>49</v>
      </c>
      <c r="E4661" s="2">
        <v>45866.040972222225</v>
      </c>
      <c r="F4661">
        <v>20250728</v>
      </c>
      <c r="G4661" t="s">
        <v>23715</v>
      </c>
      <c r="H4661" t="s">
        <v>23693</v>
      </c>
      <c r="I4661" t="s">
        <v>3</v>
      </c>
      <c r="J4661" t="s">
        <v>23684</v>
      </c>
      <c r="K4661">
        <v>30</v>
      </c>
      <c r="O4661">
        <v>48</v>
      </c>
    </row>
    <row r="4662" spans="1:17">
      <c r="A4662" t="s">
        <v>27532</v>
      </c>
      <c r="B4662" t="s">
        <v>2533</v>
      </c>
      <c r="C4662" t="s">
        <v>4296</v>
      </c>
      <c r="D4662" t="s">
        <v>57</v>
      </c>
      <c r="E4662" s="2">
        <v>45910.613888888889</v>
      </c>
      <c r="F4662">
        <v>20250910</v>
      </c>
      <c r="G4662" t="s">
        <v>23682</v>
      </c>
      <c r="H4662" t="s">
        <v>23693</v>
      </c>
      <c r="I4662" t="s">
        <v>3</v>
      </c>
      <c r="J4662" t="s">
        <v>23680</v>
      </c>
      <c r="K4662">
        <v>24</v>
      </c>
      <c r="L4662" s="2">
        <v>45913.280555555553</v>
      </c>
      <c r="M4662">
        <v>20250913</v>
      </c>
      <c r="N4662">
        <v>64</v>
      </c>
      <c r="O4662">
        <v>48</v>
      </c>
      <c r="P4662">
        <v>0</v>
      </c>
      <c r="Q4662">
        <v>2</v>
      </c>
    </row>
    <row r="4663" spans="1:17">
      <c r="A4663" t="s">
        <v>27531</v>
      </c>
      <c r="B4663" t="s">
        <v>873</v>
      </c>
      <c r="C4663" t="s">
        <v>4305</v>
      </c>
      <c r="D4663" t="s">
        <v>72</v>
      </c>
      <c r="E4663" s="2">
        <v>45066.679166666669</v>
      </c>
      <c r="F4663">
        <v>20230520</v>
      </c>
      <c r="G4663" t="s">
        <v>23710</v>
      </c>
      <c r="H4663" t="s">
        <v>23693</v>
      </c>
      <c r="I4663" t="s">
        <v>3</v>
      </c>
      <c r="J4663" t="s">
        <v>23680</v>
      </c>
      <c r="K4663">
        <v>23</v>
      </c>
      <c r="L4663" s="2">
        <v>45067.304166666669</v>
      </c>
      <c r="M4663">
        <v>20230521</v>
      </c>
      <c r="N4663">
        <v>15</v>
      </c>
      <c r="O4663">
        <v>48</v>
      </c>
      <c r="P4663">
        <v>1</v>
      </c>
      <c r="Q4663">
        <v>4</v>
      </c>
    </row>
    <row r="4664" spans="1:17">
      <c r="A4664" t="s">
        <v>27530</v>
      </c>
      <c r="B4664" t="s">
        <v>3737</v>
      </c>
      <c r="C4664" t="s">
        <v>4300</v>
      </c>
      <c r="D4664" t="s">
        <v>134</v>
      </c>
      <c r="E4664" s="2">
        <v>46079.441666666666</v>
      </c>
      <c r="F4664">
        <v>20260226</v>
      </c>
      <c r="G4664" t="s">
        <v>23688</v>
      </c>
      <c r="H4664" t="s">
        <v>23709</v>
      </c>
      <c r="I4664" t="s">
        <v>23690</v>
      </c>
      <c r="J4664" t="s">
        <v>23680</v>
      </c>
      <c r="K4664">
        <v>19</v>
      </c>
      <c r="L4664" s="2">
        <v>46079.98333333333</v>
      </c>
      <c r="M4664">
        <v>20260226</v>
      </c>
      <c r="N4664">
        <v>13</v>
      </c>
      <c r="O4664">
        <v>72</v>
      </c>
      <c r="P4664">
        <v>1</v>
      </c>
      <c r="Q4664">
        <v>5</v>
      </c>
    </row>
    <row r="4665" spans="1:17">
      <c r="A4665" t="s">
        <v>27529</v>
      </c>
      <c r="B4665" t="s">
        <v>335</v>
      </c>
      <c r="C4665" t="s">
        <v>4342</v>
      </c>
      <c r="D4665" t="s">
        <v>49</v>
      </c>
      <c r="E4665" s="2">
        <v>45312.894444444442</v>
      </c>
      <c r="F4665">
        <v>20240121</v>
      </c>
      <c r="G4665" t="s">
        <v>23682</v>
      </c>
      <c r="H4665" t="s">
        <v>23693</v>
      </c>
      <c r="I4665" t="s">
        <v>3</v>
      </c>
      <c r="J4665" t="s">
        <v>23680</v>
      </c>
      <c r="K4665">
        <v>25</v>
      </c>
      <c r="L4665" s="2">
        <v>45317.477777777778</v>
      </c>
      <c r="M4665">
        <v>20240126</v>
      </c>
      <c r="N4665">
        <v>110</v>
      </c>
      <c r="O4665">
        <v>48</v>
      </c>
      <c r="P4665">
        <v>0</v>
      </c>
      <c r="Q4665">
        <v>5</v>
      </c>
    </row>
    <row r="4666" spans="1:17">
      <c r="A4666" t="s">
        <v>27528</v>
      </c>
      <c r="B4666" t="s">
        <v>2664</v>
      </c>
      <c r="C4666" t="s">
        <v>4411</v>
      </c>
      <c r="D4666" t="s">
        <v>40</v>
      </c>
      <c r="E4666" s="2">
        <v>45075.37777777778</v>
      </c>
      <c r="F4666">
        <v>20230529</v>
      </c>
      <c r="G4666" t="s">
        <v>23682</v>
      </c>
      <c r="H4666" t="s">
        <v>23685</v>
      </c>
      <c r="I4666" t="s">
        <v>23687</v>
      </c>
      <c r="J4666" t="s">
        <v>23680</v>
      </c>
      <c r="K4666">
        <v>34</v>
      </c>
      <c r="L4666" s="2">
        <v>45076.586111111108</v>
      </c>
      <c r="M4666">
        <v>20230530</v>
      </c>
      <c r="N4666">
        <v>29</v>
      </c>
      <c r="O4666">
        <v>24</v>
      </c>
      <c r="P4666">
        <v>0</v>
      </c>
      <c r="Q4666">
        <v>4</v>
      </c>
    </row>
    <row r="4667" spans="1:17">
      <c r="A4667" t="s">
        <v>27527</v>
      </c>
      <c r="B4667" t="s">
        <v>1494</v>
      </c>
      <c r="C4667" t="s">
        <v>4342</v>
      </c>
      <c r="D4667" t="s">
        <v>204</v>
      </c>
      <c r="E4667" s="2">
        <v>45560.670138888891</v>
      </c>
      <c r="F4667">
        <v>20240925</v>
      </c>
      <c r="G4667" t="s">
        <v>23682</v>
      </c>
      <c r="H4667" t="s">
        <v>23693</v>
      </c>
      <c r="I4667" t="s">
        <v>23687</v>
      </c>
      <c r="J4667" t="s">
        <v>23684</v>
      </c>
      <c r="K4667">
        <v>18</v>
      </c>
      <c r="O4667">
        <v>48</v>
      </c>
    </row>
    <row r="4668" spans="1:17">
      <c r="A4668" t="s">
        <v>27526</v>
      </c>
      <c r="B4668" t="s">
        <v>2718</v>
      </c>
      <c r="C4668" t="s">
        <v>4369</v>
      </c>
      <c r="D4668" t="s">
        <v>212</v>
      </c>
      <c r="E4668" s="2">
        <v>45849.491666666669</v>
      </c>
      <c r="F4668">
        <v>20250711</v>
      </c>
      <c r="G4668" t="s">
        <v>23682</v>
      </c>
      <c r="H4668" t="s">
        <v>23709</v>
      </c>
      <c r="I4668" t="s">
        <v>23690</v>
      </c>
      <c r="J4668" t="s">
        <v>23684</v>
      </c>
      <c r="K4668">
        <v>18</v>
      </c>
      <c r="O4668">
        <v>72</v>
      </c>
    </row>
    <row r="4669" spans="1:17">
      <c r="A4669" t="s">
        <v>27525</v>
      </c>
      <c r="B4669" t="s">
        <v>1229</v>
      </c>
      <c r="C4669" t="s">
        <v>4375</v>
      </c>
      <c r="D4669" t="s">
        <v>72</v>
      </c>
      <c r="E4669" s="2">
        <v>46058.116666666669</v>
      </c>
      <c r="F4669">
        <v>20260205</v>
      </c>
      <c r="G4669" t="s">
        <v>23688</v>
      </c>
      <c r="H4669" t="s">
        <v>23685</v>
      </c>
      <c r="I4669" t="s">
        <v>3</v>
      </c>
      <c r="J4669" t="s">
        <v>23680</v>
      </c>
      <c r="K4669">
        <v>21</v>
      </c>
      <c r="L4669" s="2">
        <v>46059.7</v>
      </c>
      <c r="M4669">
        <v>20260206</v>
      </c>
      <c r="N4669">
        <v>38</v>
      </c>
      <c r="O4669">
        <v>24</v>
      </c>
      <c r="P4669">
        <v>0</v>
      </c>
      <c r="Q4669">
        <v>3</v>
      </c>
    </row>
    <row r="4670" spans="1:17">
      <c r="A4670" t="s">
        <v>27524</v>
      </c>
      <c r="B4670" t="s">
        <v>2289</v>
      </c>
      <c r="C4670" t="s">
        <v>4396</v>
      </c>
      <c r="D4670" t="s">
        <v>197</v>
      </c>
      <c r="E4670" s="2">
        <v>46053.405555555553</v>
      </c>
      <c r="F4670">
        <v>20260131</v>
      </c>
      <c r="G4670" t="s">
        <v>4302</v>
      </c>
      <c r="H4670" t="s">
        <v>23693</v>
      </c>
      <c r="I4670" t="s">
        <v>4</v>
      </c>
      <c r="J4670" t="s">
        <v>23680</v>
      </c>
      <c r="K4670">
        <v>12</v>
      </c>
      <c r="L4670" s="2">
        <v>46054.447222222225</v>
      </c>
      <c r="M4670">
        <v>20260201</v>
      </c>
      <c r="N4670">
        <v>25</v>
      </c>
      <c r="O4670">
        <v>48</v>
      </c>
      <c r="P4670">
        <v>1</v>
      </c>
      <c r="Q4670">
        <v>5</v>
      </c>
    </row>
    <row r="4671" spans="1:17">
      <c r="A4671" t="s">
        <v>27523</v>
      </c>
      <c r="B4671" t="s">
        <v>245</v>
      </c>
      <c r="C4671" t="s">
        <v>4327</v>
      </c>
      <c r="D4671" t="s">
        <v>49</v>
      </c>
      <c r="E4671" s="2">
        <v>45852.729861111111</v>
      </c>
      <c r="F4671">
        <v>20250714</v>
      </c>
      <c r="G4671" t="s">
        <v>23682</v>
      </c>
      <c r="H4671" t="s">
        <v>23693</v>
      </c>
      <c r="I4671" t="s">
        <v>23687</v>
      </c>
      <c r="J4671" t="s">
        <v>23680</v>
      </c>
      <c r="K4671">
        <v>13</v>
      </c>
      <c r="L4671" s="2">
        <v>45854.604861111111</v>
      </c>
      <c r="M4671">
        <v>20250716</v>
      </c>
      <c r="N4671">
        <v>45</v>
      </c>
      <c r="O4671">
        <v>48</v>
      </c>
      <c r="P4671">
        <v>1</v>
      </c>
      <c r="Q4671">
        <v>5</v>
      </c>
    </row>
    <row r="4672" spans="1:17">
      <c r="A4672" t="s">
        <v>27522</v>
      </c>
      <c r="B4672" t="s">
        <v>4058</v>
      </c>
      <c r="C4672" t="s">
        <v>4323</v>
      </c>
      <c r="D4672" t="s">
        <v>86</v>
      </c>
      <c r="E4672" s="2">
        <v>45933.275694444441</v>
      </c>
      <c r="F4672">
        <v>20251003</v>
      </c>
      <c r="G4672" t="s">
        <v>4302</v>
      </c>
      <c r="H4672" t="s">
        <v>23709</v>
      </c>
      <c r="I4672" t="s">
        <v>4</v>
      </c>
      <c r="J4672" t="s">
        <v>23680</v>
      </c>
      <c r="K4672">
        <v>7</v>
      </c>
      <c r="L4672" s="2">
        <v>45933.525694444441</v>
      </c>
      <c r="M4672">
        <v>20251003</v>
      </c>
      <c r="N4672">
        <v>6</v>
      </c>
      <c r="O4672">
        <v>72</v>
      </c>
      <c r="P4672">
        <v>1</v>
      </c>
      <c r="Q4672">
        <v>5</v>
      </c>
    </row>
    <row r="4673" spans="1:17">
      <c r="A4673" t="s">
        <v>27521</v>
      </c>
      <c r="B4673" t="s">
        <v>1356</v>
      </c>
      <c r="C4673" t="s">
        <v>4366</v>
      </c>
      <c r="D4673" t="s">
        <v>212</v>
      </c>
      <c r="E4673" s="2">
        <v>45890.032638888886</v>
      </c>
      <c r="F4673">
        <v>20250821</v>
      </c>
      <c r="G4673" t="s">
        <v>23682</v>
      </c>
      <c r="H4673" t="s">
        <v>23709</v>
      </c>
      <c r="I4673" t="s">
        <v>23690</v>
      </c>
      <c r="J4673" t="s">
        <v>23680</v>
      </c>
      <c r="K4673">
        <v>22</v>
      </c>
      <c r="L4673" s="2">
        <v>45890.740972222222</v>
      </c>
      <c r="M4673">
        <v>20250821</v>
      </c>
      <c r="N4673">
        <v>17</v>
      </c>
      <c r="O4673">
        <v>72</v>
      </c>
      <c r="P4673">
        <v>1</v>
      </c>
    </row>
    <row r="4674" spans="1:17">
      <c r="A4674" t="s">
        <v>27520</v>
      </c>
      <c r="B4674" t="s">
        <v>94</v>
      </c>
      <c r="C4674" t="s">
        <v>4363</v>
      </c>
      <c r="D4674" t="s">
        <v>101</v>
      </c>
      <c r="E4674" s="2">
        <v>46049.414583333331</v>
      </c>
      <c r="F4674">
        <v>20260127</v>
      </c>
      <c r="G4674" t="s">
        <v>23715</v>
      </c>
      <c r="H4674" t="s">
        <v>23693</v>
      </c>
      <c r="I4674" t="s">
        <v>3</v>
      </c>
      <c r="J4674" t="s">
        <v>23680</v>
      </c>
      <c r="K4674">
        <v>19</v>
      </c>
      <c r="L4674" s="2">
        <v>46050.206250000003</v>
      </c>
      <c r="M4674">
        <v>20260128</v>
      </c>
      <c r="N4674">
        <v>19</v>
      </c>
      <c r="O4674">
        <v>48</v>
      </c>
      <c r="P4674">
        <v>1</v>
      </c>
      <c r="Q4674">
        <v>5</v>
      </c>
    </row>
    <row r="4675" spans="1:17">
      <c r="A4675" t="s">
        <v>27519</v>
      </c>
      <c r="B4675" t="s">
        <v>1443</v>
      </c>
      <c r="C4675" t="s">
        <v>4401</v>
      </c>
      <c r="D4675" t="s">
        <v>101</v>
      </c>
      <c r="E4675" s="2">
        <v>45577.22152777778</v>
      </c>
      <c r="F4675">
        <v>20241012</v>
      </c>
      <c r="G4675" t="s">
        <v>23710</v>
      </c>
      <c r="H4675" t="s">
        <v>23693</v>
      </c>
      <c r="I4675" t="s">
        <v>4</v>
      </c>
      <c r="J4675" t="s">
        <v>23680</v>
      </c>
      <c r="K4675">
        <v>11</v>
      </c>
      <c r="L4675" s="2">
        <v>45577.554861111108</v>
      </c>
      <c r="M4675">
        <v>20241012</v>
      </c>
      <c r="N4675">
        <v>8</v>
      </c>
      <c r="O4675">
        <v>48</v>
      </c>
      <c r="P4675">
        <v>1</v>
      </c>
      <c r="Q4675">
        <v>1</v>
      </c>
    </row>
    <row r="4676" spans="1:17">
      <c r="A4676" t="s">
        <v>27518</v>
      </c>
      <c r="B4676" t="s">
        <v>3295</v>
      </c>
      <c r="C4676" t="s">
        <v>4372</v>
      </c>
      <c r="D4676" t="s">
        <v>31</v>
      </c>
      <c r="E4676" s="2">
        <v>45911.405555555553</v>
      </c>
      <c r="F4676">
        <v>20250911</v>
      </c>
      <c r="G4676" t="s">
        <v>23682</v>
      </c>
      <c r="H4676" t="s">
        <v>23709</v>
      </c>
      <c r="I4676" t="s">
        <v>23690</v>
      </c>
      <c r="J4676" t="s">
        <v>23680</v>
      </c>
      <c r="K4676">
        <v>28</v>
      </c>
      <c r="L4676" s="2">
        <v>45912.780555555553</v>
      </c>
      <c r="M4676">
        <v>20250912</v>
      </c>
      <c r="N4676">
        <v>33</v>
      </c>
      <c r="O4676">
        <v>72</v>
      </c>
      <c r="P4676">
        <v>1</v>
      </c>
      <c r="Q4676">
        <v>4</v>
      </c>
    </row>
    <row r="4677" spans="1:17">
      <c r="A4677" t="s">
        <v>27517</v>
      </c>
      <c r="B4677" t="s">
        <v>751</v>
      </c>
      <c r="C4677" t="s">
        <v>4323</v>
      </c>
      <c r="D4677" t="s">
        <v>57</v>
      </c>
      <c r="E4677" s="2">
        <v>45659.129861111112</v>
      </c>
      <c r="F4677">
        <v>20250102</v>
      </c>
      <c r="G4677" t="s">
        <v>4302</v>
      </c>
      <c r="H4677" t="s">
        <v>23693</v>
      </c>
      <c r="I4677" t="s">
        <v>23690</v>
      </c>
      <c r="J4677" t="s">
        <v>23680</v>
      </c>
      <c r="K4677">
        <v>8</v>
      </c>
      <c r="L4677" s="2">
        <v>45660.338194444441</v>
      </c>
      <c r="M4677">
        <v>20250103</v>
      </c>
      <c r="N4677">
        <v>29</v>
      </c>
      <c r="O4677">
        <v>48</v>
      </c>
      <c r="P4677">
        <v>1</v>
      </c>
      <c r="Q4677">
        <v>5</v>
      </c>
    </row>
    <row r="4678" spans="1:17">
      <c r="A4678" t="s">
        <v>27516</v>
      </c>
      <c r="B4678" t="s">
        <v>4038</v>
      </c>
      <c r="C4678" t="s">
        <v>4411</v>
      </c>
      <c r="D4678" t="s">
        <v>93</v>
      </c>
      <c r="E4678" s="2">
        <v>45951.798611111109</v>
      </c>
      <c r="F4678">
        <v>20251021</v>
      </c>
      <c r="G4678" t="s">
        <v>23682</v>
      </c>
      <c r="H4678" t="s">
        <v>23693</v>
      </c>
      <c r="I4678" t="s">
        <v>23690</v>
      </c>
      <c r="J4678" t="s">
        <v>23661</v>
      </c>
      <c r="K4678">
        <v>28</v>
      </c>
      <c r="O4678">
        <v>48</v>
      </c>
    </row>
    <row r="4679" spans="1:17">
      <c r="A4679" t="s">
        <v>27515</v>
      </c>
      <c r="B4679" t="s">
        <v>1764</v>
      </c>
      <c r="C4679" t="s">
        <v>4366</v>
      </c>
      <c r="D4679" t="s">
        <v>93</v>
      </c>
      <c r="E4679" s="2">
        <v>45637.713888888888</v>
      </c>
      <c r="F4679">
        <v>20241211</v>
      </c>
      <c r="G4679" t="s">
        <v>23710</v>
      </c>
      <c r="H4679" t="s">
        <v>23709</v>
      </c>
      <c r="I4679" t="s">
        <v>23690</v>
      </c>
      <c r="J4679" t="s">
        <v>23680</v>
      </c>
      <c r="K4679">
        <v>24</v>
      </c>
      <c r="L4679" s="2">
        <v>45638.088888888888</v>
      </c>
      <c r="M4679">
        <v>20241212</v>
      </c>
      <c r="N4679">
        <v>9</v>
      </c>
      <c r="O4679">
        <v>72</v>
      </c>
      <c r="P4679">
        <v>1</v>
      </c>
      <c r="Q4679">
        <v>1</v>
      </c>
    </row>
    <row r="4680" spans="1:17">
      <c r="A4680" t="s">
        <v>27514</v>
      </c>
      <c r="B4680" t="s">
        <v>1682</v>
      </c>
      <c r="C4680" t="s">
        <v>4336</v>
      </c>
      <c r="D4680" t="s">
        <v>167</v>
      </c>
      <c r="E4680" s="2">
        <v>45921.388888888891</v>
      </c>
      <c r="F4680">
        <v>20250921</v>
      </c>
      <c r="G4680" t="s">
        <v>4302</v>
      </c>
      <c r="H4680" t="s">
        <v>23685</v>
      </c>
      <c r="I4680" t="s">
        <v>23690</v>
      </c>
      <c r="J4680" t="s">
        <v>23680</v>
      </c>
      <c r="K4680">
        <v>52</v>
      </c>
      <c r="L4680" s="2">
        <v>45925.222222222219</v>
      </c>
      <c r="M4680">
        <v>20250925</v>
      </c>
      <c r="N4680">
        <v>92</v>
      </c>
      <c r="O4680">
        <v>24</v>
      </c>
      <c r="P4680">
        <v>0</v>
      </c>
    </row>
    <row r="4681" spans="1:17">
      <c r="A4681" t="s">
        <v>27513</v>
      </c>
      <c r="B4681" t="s">
        <v>2833</v>
      </c>
      <c r="C4681" t="s">
        <v>4409</v>
      </c>
      <c r="D4681" t="s">
        <v>21</v>
      </c>
      <c r="E4681" s="2">
        <v>45097.254166666666</v>
      </c>
      <c r="F4681">
        <v>20230620</v>
      </c>
      <c r="G4681" t="s">
        <v>23682</v>
      </c>
      <c r="H4681" t="s">
        <v>23693</v>
      </c>
      <c r="I4681" t="s">
        <v>3</v>
      </c>
      <c r="J4681" t="s">
        <v>23680</v>
      </c>
      <c r="K4681">
        <v>17</v>
      </c>
      <c r="L4681" s="2">
        <v>45099.462500000001</v>
      </c>
      <c r="M4681">
        <v>20230622</v>
      </c>
      <c r="N4681">
        <v>53</v>
      </c>
      <c r="O4681">
        <v>48</v>
      </c>
      <c r="P4681">
        <v>0</v>
      </c>
      <c r="Q4681">
        <v>5</v>
      </c>
    </row>
    <row r="4682" spans="1:17">
      <c r="A4682" t="s">
        <v>27512</v>
      </c>
      <c r="B4682" t="s">
        <v>3834</v>
      </c>
      <c r="C4682" t="s">
        <v>4351</v>
      </c>
      <c r="D4682" t="s">
        <v>111</v>
      </c>
      <c r="E4682" s="2">
        <v>46062.482638888891</v>
      </c>
      <c r="F4682">
        <v>20260209</v>
      </c>
      <c r="G4682" t="s">
        <v>23688</v>
      </c>
      <c r="H4682" t="s">
        <v>23685</v>
      </c>
      <c r="I4682" t="s">
        <v>3</v>
      </c>
      <c r="J4682" t="s">
        <v>23680</v>
      </c>
      <c r="K4682">
        <v>57</v>
      </c>
      <c r="L4682" s="2">
        <v>46063.982638888891</v>
      </c>
      <c r="M4682">
        <v>20260210</v>
      </c>
      <c r="N4682">
        <v>36</v>
      </c>
      <c r="O4682">
        <v>24</v>
      </c>
      <c r="P4682">
        <v>0</v>
      </c>
      <c r="Q4682">
        <v>4</v>
      </c>
    </row>
    <row r="4683" spans="1:17">
      <c r="A4683" t="s">
        <v>27511</v>
      </c>
      <c r="B4683" t="s">
        <v>1562</v>
      </c>
      <c r="C4683" t="s">
        <v>4319</v>
      </c>
      <c r="D4683" t="s">
        <v>212</v>
      </c>
      <c r="E4683" s="2">
        <v>45685.431944444441</v>
      </c>
      <c r="F4683">
        <v>20250128</v>
      </c>
      <c r="G4683" t="s">
        <v>23682</v>
      </c>
      <c r="H4683" t="s">
        <v>23693</v>
      </c>
      <c r="I4683" t="s">
        <v>4</v>
      </c>
      <c r="J4683" t="s">
        <v>23680</v>
      </c>
      <c r="K4683">
        <v>10</v>
      </c>
      <c r="L4683" s="2">
        <v>45687.431944444441</v>
      </c>
      <c r="M4683">
        <v>20250130</v>
      </c>
      <c r="N4683">
        <v>48</v>
      </c>
      <c r="O4683">
        <v>48</v>
      </c>
      <c r="P4683">
        <v>1</v>
      </c>
      <c r="Q4683">
        <v>4</v>
      </c>
    </row>
    <row r="4684" spans="1:17">
      <c r="A4684" t="s">
        <v>27510</v>
      </c>
      <c r="B4684" t="s">
        <v>1031</v>
      </c>
      <c r="C4684" t="s">
        <v>4414</v>
      </c>
      <c r="D4684" t="s">
        <v>31</v>
      </c>
      <c r="E4684" s="2">
        <v>45384.554166666669</v>
      </c>
      <c r="F4684">
        <v>20240402</v>
      </c>
      <c r="G4684" t="s">
        <v>23688</v>
      </c>
      <c r="H4684" t="s">
        <v>23709</v>
      </c>
      <c r="I4684" t="s">
        <v>23690</v>
      </c>
      <c r="J4684" t="s">
        <v>23680</v>
      </c>
      <c r="K4684">
        <v>21</v>
      </c>
      <c r="L4684" s="2">
        <v>45385.012499999997</v>
      </c>
      <c r="M4684">
        <v>20240403</v>
      </c>
      <c r="N4684">
        <v>11</v>
      </c>
      <c r="O4684">
        <v>72</v>
      </c>
      <c r="P4684">
        <v>1</v>
      </c>
      <c r="Q4684">
        <v>1</v>
      </c>
    </row>
    <row r="4685" spans="1:17">
      <c r="A4685" t="s">
        <v>27509</v>
      </c>
      <c r="B4685" t="s">
        <v>3850</v>
      </c>
      <c r="C4685" t="s">
        <v>4363</v>
      </c>
      <c r="D4685" t="s">
        <v>167</v>
      </c>
      <c r="E4685" s="2">
        <v>45122.484027777777</v>
      </c>
      <c r="F4685">
        <v>20230715</v>
      </c>
      <c r="G4685" t="s">
        <v>23691</v>
      </c>
      <c r="H4685" t="s">
        <v>23681</v>
      </c>
      <c r="I4685" t="s">
        <v>4</v>
      </c>
      <c r="J4685" t="s">
        <v>23680</v>
      </c>
      <c r="K4685">
        <v>13</v>
      </c>
      <c r="L4685" s="2">
        <v>45123.150694444441</v>
      </c>
      <c r="M4685">
        <v>20230716</v>
      </c>
      <c r="N4685">
        <v>16</v>
      </c>
      <c r="O4685">
        <v>8</v>
      </c>
      <c r="P4685">
        <v>0</v>
      </c>
      <c r="Q4685">
        <v>1</v>
      </c>
    </row>
    <row r="4686" spans="1:17">
      <c r="A4686" t="s">
        <v>27508</v>
      </c>
      <c r="B4686" t="s">
        <v>1131</v>
      </c>
      <c r="C4686" t="s">
        <v>4363</v>
      </c>
      <c r="D4686" t="s">
        <v>93</v>
      </c>
      <c r="E4686" s="2">
        <v>45847.883333333331</v>
      </c>
      <c r="F4686">
        <v>20250709</v>
      </c>
      <c r="G4686" t="s">
        <v>23682</v>
      </c>
      <c r="H4686" t="s">
        <v>23685</v>
      </c>
      <c r="I4686" t="s">
        <v>23690</v>
      </c>
      <c r="J4686" t="s">
        <v>23680</v>
      </c>
      <c r="K4686">
        <v>19</v>
      </c>
      <c r="L4686" s="2">
        <v>45849.258333333331</v>
      </c>
      <c r="M4686">
        <v>20250711</v>
      </c>
      <c r="N4686">
        <v>33</v>
      </c>
      <c r="O4686">
        <v>24</v>
      </c>
      <c r="P4686">
        <v>0</v>
      </c>
      <c r="Q4686">
        <v>4</v>
      </c>
    </row>
    <row r="4687" spans="1:17">
      <c r="A4687" t="s">
        <v>27507</v>
      </c>
      <c r="B4687" t="s">
        <v>2381</v>
      </c>
      <c r="C4687" t="s">
        <v>4355</v>
      </c>
      <c r="D4687" t="s">
        <v>101</v>
      </c>
      <c r="E4687" s="2">
        <v>45515.480555555558</v>
      </c>
      <c r="F4687">
        <v>20240811</v>
      </c>
      <c r="G4687" t="s">
        <v>23682</v>
      </c>
      <c r="H4687" t="s">
        <v>23693</v>
      </c>
      <c r="I4687" t="s">
        <v>3</v>
      </c>
      <c r="J4687" t="s">
        <v>23680</v>
      </c>
      <c r="K4687">
        <v>19</v>
      </c>
      <c r="L4687" s="2">
        <v>45517.355555555558</v>
      </c>
      <c r="M4687">
        <v>20240813</v>
      </c>
      <c r="N4687">
        <v>45</v>
      </c>
      <c r="O4687">
        <v>48</v>
      </c>
      <c r="P4687">
        <v>1</v>
      </c>
      <c r="Q4687">
        <v>4</v>
      </c>
    </row>
    <row r="4688" spans="1:17">
      <c r="A4688" t="s">
        <v>27506</v>
      </c>
      <c r="B4688" t="s">
        <v>4242</v>
      </c>
      <c r="C4688" t="s">
        <v>4355</v>
      </c>
      <c r="D4688" t="s">
        <v>40</v>
      </c>
      <c r="E4688" s="2">
        <v>45999.495138888888</v>
      </c>
      <c r="F4688">
        <v>20251208</v>
      </c>
      <c r="G4688" t="s">
        <v>23682</v>
      </c>
      <c r="H4688" t="s">
        <v>23709</v>
      </c>
      <c r="I4688" t="s">
        <v>23690</v>
      </c>
      <c r="J4688" t="s">
        <v>23680</v>
      </c>
      <c r="K4688">
        <v>37</v>
      </c>
      <c r="L4688" s="2">
        <v>46002.911805555559</v>
      </c>
      <c r="M4688">
        <v>20251211</v>
      </c>
      <c r="N4688">
        <v>82</v>
      </c>
      <c r="O4688">
        <v>72</v>
      </c>
      <c r="P4688">
        <v>0</v>
      </c>
      <c r="Q4688">
        <v>5</v>
      </c>
    </row>
    <row r="4689" spans="1:17">
      <c r="A4689" t="s">
        <v>27505</v>
      </c>
      <c r="B4689" t="s">
        <v>355</v>
      </c>
      <c r="C4689" t="s">
        <v>4326</v>
      </c>
      <c r="D4689" t="s">
        <v>86</v>
      </c>
      <c r="E4689" s="2">
        <v>46079.337500000001</v>
      </c>
      <c r="F4689">
        <v>20260226</v>
      </c>
      <c r="G4689" t="s">
        <v>23682</v>
      </c>
      <c r="H4689" t="s">
        <v>23693</v>
      </c>
      <c r="I4689" t="s">
        <v>23687</v>
      </c>
      <c r="J4689" t="s">
        <v>23680</v>
      </c>
      <c r="K4689">
        <v>13</v>
      </c>
      <c r="L4689" s="2">
        <v>46080.17083333333</v>
      </c>
      <c r="M4689">
        <v>20260227</v>
      </c>
      <c r="N4689">
        <v>20</v>
      </c>
      <c r="O4689">
        <v>48</v>
      </c>
      <c r="P4689">
        <v>1</v>
      </c>
      <c r="Q4689">
        <v>3</v>
      </c>
    </row>
    <row r="4690" spans="1:17">
      <c r="A4690" t="s">
        <v>27504</v>
      </c>
      <c r="B4690" t="s">
        <v>829</v>
      </c>
      <c r="C4690" t="s">
        <v>4363</v>
      </c>
      <c r="D4690" t="s">
        <v>86</v>
      </c>
      <c r="E4690" s="2">
        <v>45919.303472222222</v>
      </c>
      <c r="F4690">
        <v>20250919</v>
      </c>
      <c r="G4690" t="s">
        <v>23710</v>
      </c>
      <c r="H4690" t="s">
        <v>23685</v>
      </c>
      <c r="I4690" t="s">
        <v>23687</v>
      </c>
      <c r="J4690" t="s">
        <v>23680</v>
      </c>
      <c r="K4690">
        <v>42</v>
      </c>
      <c r="L4690" s="2">
        <v>45920.886805555558</v>
      </c>
      <c r="M4690">
        <v>20250920</v>
      </c>
      <c r="N4690">
        <v>38</v>
      </c>
      <c r="O4690">
        <v>24</v>
      </c>
      <c r="P4690">
        <v>0</v>
      </c>
      <c r="Q4690">
        <v>5</v>
      </c>
    </row>
    <row r="4691" spans="1:17">
      <c r="A4691" t="s">
        <v>27503</v>
      </c>
      <c r="B4691" t="s">
        <v>2757</v>
      </c>
      <c r="C4691" t="s">
        <v>4423</v>
      </c>
      <c r="D4691" t="s">
        <v>72</v>
      </c>
      <c r="E4691" s="2">
        <v>45328.9375</v>
      </c>
      <c r="F4691">
        <v>20240206</v>
      </c>
      <c r="G4691" t="s">
        <v>4302</v>
      </c>
      <c r="H4691" t="s">
        <v>23693</v>
      </c>
      <c r="I4691" t="s">
        <v>3</v>
      </c>
      <c r="J4691" t="s">
        <v>23680</v>
      </c>
      <c r="K4691">
        <v>19</v>
      </c>
      <c r="L4691" s="2">
        <v>45330.1875</v>
      </c>
      <c r="M4691">
        <v>20240208</v>
      </c>
      <c r="N4691">
        <v>30</v>
      </c>
      <c r="O4691">
        <v>48</v>
      </c>
      <c r="P4691">
        <v>1</v>
      </c>
      <c r="Q4691">
        <v>5</v>
      </c>
    </row>
    <row r="4692" spans="1:17">
      <c r="A4692" t="s">
        <v>27502</v>
      </c>
      <c r="B4692" t="s">
        <v>3069</v>
      </c>
      <c r="C4692" t="s">
        <v>4409</v>
      </c>
      <c r="D4692" t="s">
        <v>72</v>
      </c>
      <c r="E4692" s="2">
        <v>45171.81527777778</v>
      </c>
      <c r="F4692">
        <v>20230902</v>
      </c>
      <c r="G4692" t="s">
        <v>4302</v>
      </c>
      <c r="H4692" t="s">
        <v>23709</v>
      </c>
      <c r="I4692" t="s">
        <v>3</v>
      </c>
      <c r="J4692" t="s">
        <v>23680</v>
      </c>
      <c r="K4692">
        <v>15</v>
      </c>
      <c r="L4692" s="2">
        <v>45172.481944444444</v>
      </c>
      <c r="M4692">
        <v>20230903</v>
      </c>
      <c r="N4692">
        <v>16</v>
      </c>
      <c r="O4692">
        <v>72</v>
      </c>
      <c r="P4692">
        <v>1</v>
      </c>
      <c r="Q4692">
        <v>2</v>
      </c>
    </row>
    <row r="4693" spans="1:17">
      <c r="A4693" t="s">
        <v>27501</v>
      </c>
      <c r="B4693" t="s">
        <v>2714</v>
      </c>
      <c r="C4693" t="s">
        <v>4378</v>
      </c>
      <c r="D4693" t="s">
        <v>57</v>
      </c>
      <c r="E4693" s="2">
        <v>45717.20416666667</v>
      </c>
      <c r="F4693">
        <v>20250301</v>
      </c>
      <c r="G4693" t="s">
        <v>23710</v>
      </c>
      <c r="H4693" t="s">
        <v>23693</v>
      </c>
      <c r="I4693" t="s">
        <v>3</v>
      </c>
      <c r="J4693" t="s">
        <v>23680</v>
      </c>
      <c r="K4693">
        <v>28</v>
      </c>
      <c r="L4693" s="2">
        <v>45718.95416666667</v>
      </c>
      <c r="M4693">
        <v>20250302</v>
      </c>
      <c r="N4693">
        <v>42</v>
      </c>
      <c r="O4693">
        <v>48</v>
      </c>
      <c r="P4693">
        <v>1</v>
      </c>
      <c r="Q4693">
        <v>5</v>
      </c>
    </row>
    <row r="4694" spans="1:17">
      <c r="A4694" t="s">
        <v>27500</v>
      </c>
      <c r="B4694" t="s">
        <v>2173</v>
      </c>
      <c r="C4694" t="s">
        <v>4386</v>
      </c>
      <c r="D4694" t="s">
        <v>72</v>
      </c>
      <c r="E4694" s="2">
        <v>45321.519444444442</v>
      </c>
      <c r="F4694">
        <v>20240130</v>
      </c>
      <c r="G4694" t="s">
        <v>23715</v>
      </c>
      <c r="H4694" t="s">
        <v>23685</v>
      </c>
      <c r="I4694" t="s">
        <v>3</v>
      </c>
      <c r="J4694" t="s">
        <v>23680</v>
      </c>
      <c r="K4694">
        <v>19</v>
      </c>
      <c r="L4694" s="2">
        <v>45323.311111111114</v>
      </c>
      <c r="M4694">
        <v>20240201</v>
      </c>
      <c r="N4694">
        <v>43</v>
      </c>
      <c r="O4694">
        <v>24</v>
      </c>
      <c r="P4694">
        <v>0</v>
      </c>
      <c r="Q4694">
        <v>1</v>
      </c>
    </row>
    <row r="4695" spans="1:17">
      <c r="A4695" t="s">
        <v>27499</v>
      </c>
      <c r="B4695" t="s">
        <v>1936</v>
      </c>
      <c r="C4695" t="s">
        <v>4323</v>
      </c>
      <c r="D4695" t="s">
        <v>167</v>
      </c>
      <c r="E4695" s="2">
        <v>45760.728472222225</v>
      </c>
      <c r="F4695">
        <v>20250413</v>
      </c>
      <c r="G4695" t="s">
        <v>23682</v>
      </c>
      <c r="H4695" t="s">
        <v>23681</v>
      </c>
      <c r="I4695" t="s">
        <v>23690</v>
      </c>
      <c r="J4695" t="s">
        <v>23680</v>
      </c>
      <c r="K4695">
        <v>20</v>
      </c>
      <c r="L4695" s="2">
        <v>45761.728472222225</v>
      </c>
      <c r="M4695">
        <v>20250414</v>
      </c>
      <c r="N4695">
        <v>24</v>
      </c>
      <c r="O4695">
        <v>8</v>
      </c>
      <c r="P4695">
        <v>0</v>
      </c>
      <c r="Q4695">
        <v>2</v>
      </c>
    </row>
    <row r="4696" spans="1:17">
      <c r="A4696" t="s">
        <v>27498</v>
      </c>
      <c r="B4696" t="s">
        <v>3442</v>
      </c>
      <c r="C4696" t="s">
        <v>4396</v>
      </c>
      <c r="D4696" t="s">
        <v>57</v>
      </c>
      <c r="E4696" s="2">
        <v>45620.318055555559</v>
      </c>
      <c r="F4696">
        <v>20241124</v>
      </c>
      <c r="G4696" t="s">
        <v>23688</v>
      </c>
      <c r="H4696" t="s">
        <v>23709</v>
      </c>
      <c r="I4696" t="s">
        <v>4</v>
      </c>
      <c r="J4696" t="s">
        <v>23680</v>
      </c>
      <c r="K4696">
        <v>26</v>
      </c>
      <c r="L4696" s="2">
        <v>45620.609722222223</v>
      </c>
      <c r="M4696">
        <v>20241124</v>
      </c>
      <c r="N4696">
        <v>7</v>
      </c>
      <c r="O4696">
        <v>72</v>
      </c>
      <c r="P4696">
        <v>1</v>
      </c>
      <c r="Q4696">
        <v>5</v>
      </c>
    </row>
    <row r="4697" spans="1:17">
      <c r="A4697" t="s">
        <v>27497</v>
      </c>
      <c r="B4697" t="s">
        <v>3543</v>
      </c>
      <c r="C4697" t="s">
        <v>4411</v>
      </c>
      <c r="D4697" t="s">
        <v>40</v>
      </c>
      <c r="E4697" s="2">
        <v>45654.542361111111</v>
      </c>
      <c r="F4697">
        <v>20241228</v>
      </c>
      <c r="G4697" t="s">
        <v>23710</v>
      </c>
      <c r="H4697" t="s">
        <v>23685</v>
      </c>
      <c r="I4697" t="s">
        <v>4</v>
      </c>
      <c r="J4697" t="s">
        <v>23680</v>
      </c>
      <c r="K4697">
        <v>73</v>
      </c>
      <c r="L4697" s="2">
        <v>45654.792361111111</v>
      </c>
      <c r="M4697">
        <v>20241228</v>
      </c>
      <c r="N4697">
        <v>6</v>
      </c>
      <c r="O4697">
        <v>24</v>
      </c>
      <c r="P4697">
        <v>1</v>
      </c>
      <c r="Q4697">
        <v>2</v>
      </c>
    </row>
    <row r="4698" spans="1:17">
      <c r="A4698" t="s">
        <v>27496</v>
      </c>
      <c r="B4698" t="s">
        <v>3567</v>
      </c>
      <c r="C4698" t="s">
        <v>4339</v>
      </c>
      <c r="D4698" t="s">
        <v>86</v>
      </c>
      <c r="E4698" s="2">
        <v>45448.285416666666</v>
      </c>
      <c r="F4698">
        <v>20240605</v>
      </c>
      <c r="G4698" t="s">
        <v>4302</v>
      </c>
      <c r="H4698" t="s">
        <v>23681</v>
      </c>
      <c r="I4698" t="s">
        <v>4</v>
      </c>
      <c r="J4698" t="s">
        <v>23680</v>
      </c>
      <c r="K4698">
        <v>37</v>
      </c>
      <c r="L4698" s="2">
        <v>45448.82708333333</v>
      </c>
      <c r="M4698">
        <v>20240605</v>
      </c>
      <c r="N4698">
        <v>13</v>
      </c>
      <c r="O4698">
        <v>8</v>
      </c>
      <c r="P4698">
        <v>0</v>
      </c>
      <c r="Q4698">
        <v>3</v>
      </c>
    </row>
    <row r="4699" spans="1:17">
      <c r="A4699" t="s">
        <v>27495</v>
      </c>
      <c r="B4699" t="s">
        <v>308</v>
      </c>
      <c r="C4699" t="s">
        <v>4323</v>
      </c>
      <c r="D4699" t="s">
        <v>72</v>
      </c>
      <c r="E4699" s="2">
        <v>45552.584027777775</v>
      </c>
      <c r="F4699">
        <v>20240917</v>
      </c>
      <c r="G4699" t="s">
        <v>23691</v>
      </c>
      <c r="H4699" t="s">
        <v>23709</v>
      </c>
      <c r="I4699" t="s">
        <v>23690</v>
      </c>
      <c r="J4699" t="s">
        <v>23680</v>
      </c>
      <c r="K4699">
        <v>25</v>
      </c>
      <c r="L4699" s="2">
        <v>45554.084027777775</v>
      </c>
      <c r="M4699">
        <v>20240919</v>
      </c>
      <c r="N4699">
        <v>36</v>
      </c>
      <c r="O4699">
        <v>72</v>
      </c>
      <c r="P4699">
        <v>1</v>
      </c>
      <c r="Q4699">
        <v>3</v>
      </c>
    </row>
    <row r="4700" spans="1:17">
      <c r="A4700" t="s">
        <v>27494</v>
      </c>
      <c r="B4700" t="s">
        <v>1046</v>
      </c>
      <c r="C4700" t="s">
        <v>4375</v>
      </c>
      <c r="D4700" t="s">
        <v>49</v>
      </c>
      <c r="E4700" s="2">
        <v>45125.024305555555</v>
      </c>
      <c r="F4700">
        <v>20230718</v>
      </c>
      <c r="G4700" t="s">
        <v>4302</v>
      </c>
      <c r="H4700" t="s">
        <v>23693</v>
      </c>
      <c r="I4700" t="s">
        <v>3</v>
      </c>
      <c r="J4700" t="s">
        <v>23680</v>
      </c>
      <c r="K4700">
        <v>63</v>
      </c>
      <c r="L4700" s="2">
        <v>45126.107638888891</v>
      </c>
      <c r="M4700">
        <v>20230719</v>
      </c>
      <c r="N4700">
        <v>26</v>
      </c>
      <c r="O4700">
        <v>48</v>
      </c>
      <c r="P4700">
        <v>1</v>
      </c>
      <c r="Q4700">
        <v>3</v>
      </c>
    </row>
    <row r="4701" spans="1:17">
      <c r="A4701" t="s">
        <v>27493</v>
      </c>
      <c r="B4701" t="s">
        <v>929</v>
      </c>
      <c r="C4701" t="s">
        <v>4404</v>
      </c>
      <c r="D4701" t="s">
        <v>93</v>
      </c>
      <c r="E4701" s="2">
        <v>45971.633333333331</v>
      </c>
      <c r="F4701">
        <v>20251110</v>
      </c>
      <c r="G4701" t="s">
        <v>23715</v>
      </c>
      <c r="H4701" t="s">
        <v>23693</v>
      </c>
      <c r="I4701" t="s">
        <v>3</v>
      </c>
      <c r="J4701" t="s">
        <v>23680</v>
      </c>
      <c r="K4701">
        <v>40</v>
      </c>
      <c r="L4701" s="2">
        <v>45972.633333333331</v>
      </c>
      <c r="M4701">
        <v>20251111</v>
      </c>
      <c r="N4701">
        <v>24</v>
      </c>
      <c r="O4701">
        <v>48</v>
      </c>
      <c r="P4701">
        <v>1</v>
      </c>
      <c r="Q4701">
        <v>3</v>
      </c>
    </row>
    <row r="4702" spans="1:17">
      <c r="A4702" t="s">
        <v>27492</v>
      </c>
      <c r="B4702" t="s">
        <v>4212</v>
      </c>
      <c r="C4702" t="s">
        <v>4386</v>
      </c>
      <c r="D4702" t="s">
        <v>197</v>
      </c>
      <c r="E4702" s="2">
        <v>45866.309027777781</v>
      </c>
      <c r="F4702">
        <v>20250728</v>
      </c>
      <c r="G4702" t="s">
        <v>23682</v>
      </c>
      <c r="H4702" t="s">
        <v>23693</v>
      </c>
      <c r="I4702" t="s">
        <v>23690</v>
      </c>
      <c r="J4702" t="s">
        <v>23680</v>
      </c>
      <c r="K4702">
        <v>25</v>
      </c>
      <c r="L4702" s="2">
        <v>45867.225694444445</v>
      </c>
      <c r="M4702">
        <v>20250729</v>
      </c>
      <c r="N4702">
        <v>22</v>
      </c>
      <c r="O4702">
        <v>48</v>
      </c>
      <c r="P4702">
        <v>1</v>
      </c>
      <c r="Q4702">
        <v>5</v>
      </c>
    </row>
    <row r="4703" spans="1:17">
      <c r="A4703" t="s">
        <v>27491</v>
      </c>
      <c r="B4703" t="s">
        <v>1075</v>
      </c>
      <c r="C4703" t="s">
        <v>4398</v>
      </c>
      <c r="D4703" t="s">
        <v>204</v>
      </c>
      <c r="E4703" s="2">
        <v>45790.646527777775</v>
      </c>
      <c r="F4703">
        <v>20250513</v>
      </c>
      <c r="G4703" t="s">
        <v>23688</v>
      </c>
      <c r="H4703" t="s">
        <v>23709</v>
      </c>
      <c r="I4703" t="s">
        <v>23687</v>
      </c>
      <c r="J4703" t="s">
        <v>23680</v>
      </c>
      <c r="K4703">
        <v>12</v>
      </c>
      <c r="L4703" s="2">
        <v>45791.063194444447</v>
      </c>
      <c r="M4703">
        <v>20250514</v>
      </c>
      <c r="N4703">
        <v>10</v>
      </c>
      <c r="O4703">
        <v>72</v>
      </c>
      <c r="P4703">
        <v>1</v>
      </c>
      <c r="Q4703">
        <v>3</v>
      </c>
    </row>
    <row r="4704" spans="1:17">
      <c r="A4704" t="s">
        <v>27490</v>
      </c>
      <c r="B4704" t="s">
        <v>1213</v>
      </c>
      <c r="C4704" t="s">
        <v>4326</v>
      </c>
      <c r="D4704" t="s">
        <v>204</v>
      </c>
      <c r="E4704" s="2">
        <v>46035.917361111111</v>
      </c>
      <c r="F4704">
        <v>20260113</v>
      </c>
      <c r="G4704" t="s">
        <v>4302</v>
      </c>
      <c r="H4704" t="s">
        <v>23709</v>
      </c>
      <c r="I4704" t="s">
        <v>23690</v>
      </c>
      <c r="J4704" t="s">
        <v>23680</v>
      </c>
      <c r="K4704">
        <v>37</v>
      </c>
      <c r="L4704" s="2">
        <v>46038.000694444447</v>
      </c>
      <c r="M4704">
        <v>20260116</v>
      </c>
      <c r="N4704">
        <v>50</v>
      </c>
      <c r="O4704">
        <v>72</v>
      </c>
      <c r="P4704">
        <v>1</v>
      </c>
      <c r="Q4704">
        <v>5</v>
      </c>
    </row>
    <row r="4705" spans="1:17">
      <c r="A4705" t="s">
        <v>27489</v>
      </c>
      <c r="B4705" t="s">
        <v>4150</v>
      </c>
      <c r="C4705" t="s">
        <v>4393</v>
      </c>
      <c r="D4705" t="s">
        <v>57</v>
      </c>
      <c r="E4705" s="2">
        <v>45454.78125</v>
      </c>
      <c r="F4705">
        <v>20240611</v>
      </c>
      <c r="G4705" t="s">
        <v>23682</v>
      </c>
      <c r="H4705" t="s">
        <v>23693</v>
      </c>
      <c r="I4705" t="s">
        <v>3</v>
      </c>
      <c r="J4705" t="s">
        <v>23680</v>
      </c>
      <c r="K4705">
        <v>79</v>
      </c>
      <c r="L4705" s="2">
        <v>45456.572916666664</v>
      </c>
      <c r="M4705">
        <v>20240613</v>
      </c>
      <c r="N4705">
        <v>43</v>
      </c>
      <c r="O4705">
        <v>48</v>
      </c>
      <c r="P4705">
        <v>1</v>
      </c>
      <c r="Q4705">
        <v>3</v>
      </c>
    </row>
    <row r="4706" spans="1:17">
      <c r="A4706" t="s">
        <v>27488</v>
      </c>
      <c r="B4706" t="s">
        <v>1657</v>
      </c>
      <c r="C4706" t="s">
        <v>4342</v>
      </c>
      <c r="D4706" t="s">
        <v>49</v>
      </c>
      <c r="E4706" s="2">
        <v>45727.638888888891</v>
      </c>
      <c r="F4706">
        <v>20250311</v>
      </c>
      <c r="G4706" t="s">
        <v>23682</v>
      </c>
      <c r="H4706" t="s">
        <v>23693</v>
      </c>
      <c r="I4706" t="s">
        <v>4</v>
      </c>
      <c r="J4706" t="s">
        <v>23680</v>
      </c>
      <c r="K4706">
        <v>17</v>
      </c>
      <c r="L4706" s="2">
        <v>45729.430555555555</v>
      </c>
      <c r="M4706">
        <v>20250313</v>
      </c>
      <c r="N4706">
        <v>43</v>
      </c>
      <c r="O4706">
        <v>48</v>
      </c>
      <c r="P4706">
        <v>1</v>
      </c>
      <c r="Q4706">
        <v>5</v>
      </c>
    </row>
    <row r="4707" spans="1:17">
      <c r="A4707" t="s">
        <v>27487</v>
      </c>
      <c r="B4707" t="s">
        <v>710</v>
      </c>
      <c r="C4707" t="s">
        <v>4305</v>
      </c>
      <c r="D4707" t="s">
        <v>167</v>
      </c>
      <c r="E4707" s="2">
        <v>45381.932638888888</v>
      </c>
      <c r="F4707">
        <v>20240330</v>
      </c>
      <c r="G4707" t="s">
        <v>4302</v>
      </c>
      <c r="H4707" t="s">
        <v>23693</v>
      </c>
      <c r="I4707" t="s">
        <v>3</v>
      </c>
      <c r="J4707" t="s">
        <v>23680</v>
      </c>
      <c r="K4707">
        <v>20</v>
      </c>
      <c r="L4707" s="2">
        <v>45382.390972222223</v>
      </c>
      <c r="M4707">
        <v>20240331</v>
      </c>
      <c r="N4707">
        <v>11</v>
      </c>
      <c r="O4707">
        <v>48</v>
      </c>
      <c r="P4707">
        <v>1</v>
      </c>
      <c r="Q4707">
        <v>4</v>
      </c>
    </row>
    <row r="4708" spans="1:17">
      <c r="A4708" t="s">
        <v>27486</v>
      </c>
      <c r="B4708" t="s">
        <v>2529</v>
      </c>
      <c r="C4708" t="s">
        <v>4393</v>
      </c>
      <c r="D4708" t="s">
        <v>57</v>
      </c>
      <c r="E4708" s="2">
        <v>45316.301388888889</v>
      </c>
      <c r="F4708">
        <v>20240125</v>
      </c>
      <c r="G4708" t="s">
        <v>23710</v>
      </c>
      <c r="H4708" t="s">
        <v>23693</v>
      </c>
      <c r="I4708" t="s">
        <v>3</v>
      </c>
      <c r="J4708" t="s">
        <v>23680</v>
      </c>
      <c r="K4708">
        <v>17</v>
      </c>
      <c r="L4708" s="2">
        <v>45316.384722222225</v>
      </c>
      <c r="M4708">
        <v>20240125</v>
      </c>
      <c r="N4708">
        <v>2</v>
      </c>
      <c r="O4708">
        <v>48</v>
      </c>
      <c r="P4708">
        <v>1</v>
      </c>
      <c r="Q4708">
        <v>5</v>
      </c>
    </row>
    <row r="4709" spans="1:17">
      <c r="A4709" t="s">
        <v>27485</v>
      </c>
      <c r="B4709" t="s">
        <v>2481</v>
      </c>
      <c r="C4709" t="s">
        <v>4327</v>
      </c>
      <c r="D4709" t="s">
        <v>57</v>
      </c>
      <c r="E4709" s="2">
        <v>45173.946527777778</v>
      </c>
      <c r="F4709">
        <v>20230904</v>
      </c>
      <c r="G4709" t="s">
        <v>23691</v>
      </c>
      <c r="H4709" t="s">
        <v>23685</v>
      </c>
      <c r="I4709" t="s">
        <v>23687</v>
      </c>
      <c r="J4709" t="s">
        <v>23684</v>
      </c>
      <c r="K4709">
        <v>28</v>
      </c>
      <c r="O4709">
        <v>24</v>
      </c>
    </row>
    <row r="4710" spans="1:17">
      <c r="A4710" t="s">
        <v>27484</v>
      </c>
      <c r="B4710" t="s">
        <v>1616</v>
      </c>
      <c r="C4710" t="s">
        <v>4305</v>
      </c>
      <c r="D4710" t="s">
        <v>101</v>
      </c>
      <c r="E4710" s="2">
        <v>45176.086805555555</v>
      </c>
      <c r="F4710">
        <v>20230907</v>
      </c>
      <c r="G4710" t="s">
        <v>23688</v>
      </c>
      <c r="H4710" t="s">
        <v>23685</v>
      </c>
      <c r="I4710" t="s">
        <v>3</v>
      </c>
      <c r="J4710" t="s">
        <v>23680</v>
      </c>
      <c r="K4710">
        <v>16</v>
      </c>
      <c r="L4710" s="2">
        <v>45176.670138888891</v>
      </c>
      <c r="M4710">
        <v>20230907</v>
      </c>
      <c r="N4710">
        <v>14</v>
      </c>
      <c r="O4710">
        <v>24</v>
      </c>
      <c r="P4710">
        <v>1</v>
      </c>
      <c r="Q4710">
        <v>2</v>
      </c>
    </row>
    <row r="4711" spans="1:17">
      <c r="A4711" t="s">
        <v>27483</v>
      </c>
      <c r="B4711" t="s">
        <v>789</v>
      </c>
      <c r="C4711" t="s">
        <v>4360</v>
      </c>
      <c r="D4711" t="s">
        <v>101</v>
      </c>
      <c r="E4711" s="2">
        <v>44961.740277777775</v>
      </c>
      <c r="F4711">
        <v>20230204</v>
      </c>
      <c r="G4711" t="s">
        <v>23691</v>
      </c>
      <c r="H4711" t="s">
        <v>23693</v>
      </c>
      <c r="I4711" t="s">
        <v>23690</v>
      </c>
      <c r="J4711" t="s">
        <v>23680</v>
      </c>
      <c r="K4711">
        <v>15</v>
      </c>
      <c r="L4711" s="2">
        <v>44963.281944444447</v>
      </c>
      <c r="M4711">
        <v>20230206</v>
      </c>
      <c r="N4711">
        <v>37</v>
      </c>
      <c r="O4711">
        <v>48</v>
      </c>
      <c r="P4711">
        <v>1</v>
      </c>
    </row>
    <row r="4712" spans="1:17">
      <c r="A4712" t="s">
        <v>27482</v>
      </c>
      <c r="B4712" t="s">
        <v>2602</v>
      </c>
      <c r="C4712" t="s">
        <v>4378</v>
      </c>
      <c r="D4712" t="s">
        <v>101</v>
      </c>
      <c r="E4712" s="2">
        <v>45524.654166666667</v>
      </c>
      <c r="F4712">
        <v>20240820</v>
      </c>
      <c r="G4712" t="s">
        <v>23682</v>
      </c>
      <c r="H4712" t="s">
        <v>23685</v>
      </c>
      <c r="I4712" t="s">
        <v>3</v>
      </c>
      <c r="J4712" t="s">
        <v>23680</v>
      </c>
      <c r="K4712">
        <v>23</v>
      </c>
      <c r="L4712" s="2">
        <v>45526.695833333331</v>
      </c>
      <c r="M4712">
        <v>20240822</v>
      </c>
      <c r="N4712">
        <v>49</v>
      </c>
      <c r="O4712">
        <v>24</v>
      </c>
      <c r="P4712">
        <v>0</v>
      </c>
      <c r="Q4712">
        <v>3</v>
      </c>
    </row>
    <row r="4713" spans="1:17">
      <c r="A4713" t="s">
        <v>27481</v>
      </c>
      <c r="B4713" t="s">
        <v>3308</v>
      </c>
      <c r="C4713" t="s">
        <v>4372</v>
      </c>
      <c r="D4713" t="s">
        <v>72</v>
      </c>
      <c r="E4713" s="2">
        <v>45913.592361111114</v>
      </c>
      <c r="F4713">
        <v>20250913</v>
      </c>
      <c r="G4713" t="s">
        <v>23682</v>
      </c>
      <c r="H4713" t="s">
        <v>23709</v>
      </c>
      <c r="I4713" t="s">
        <v>3</v>
      </c>
      <c r="J4713" t="s">
        <v>23680</v>
      </c>
      <c r="K4713">
        <v>52</v>
      </c>
      <c r="L4713" s="2">
        <v>45915.175694444442</v>
      </c>
      <c r="M4713">
        <v>20250915</v>
      </c>
      <c r="N4713">
        <v>38</v>
      </c>
      <c r="O4713">
        <v>72</v>
      </c>
      <c r="P4713">
        <v>1</v>
      </c>
      <c r="Q4713">
        <v>3</v>
      </c>
    </row>
    <row r="4714" spans="1:17">
      <c r="A4714" t="s">
        <v>27480</v>
      </c>
      <c r="B4714" t="s">
        <v>2026</v>
      </c>
      <c r="C4714" t="s">
        <v>4381</v>
      </c>
      <c r="D4714" t="s">
        <v>212</v>
      </c>
      <c r="E4714" s="2">
        <v>45303.715277777781</v>
      </c>
      <c r="F4714">
        <v>20240112</v>
      </c>
      <c r="G4714" t="s">
        <v>23710</v>
      </c>
      <c r="H4714" t="s">
        <v>23685</v>
      </c>
      <c r="I4714" t="s">
        <v>23690</v>
      </c>
      <c r="J4714" t="s">
        <v>23680</v>
      </c>
      <c r="K4714">
        <v>28</v>
      </c>
      <c r="L4714" s="2">
        <v>45304.548611111109</v>
      </c>
      <c r="M4714">
        <v>20240113</v>
      </c>
      <c r="N4714">
        <v>20</v>
      </c>
      <c r="O4714">
        <v>24</v>
      </c>
      <c r="P4714">
        <v>1</v>
      </c>
      <c r="Q4714">
        <v>1</v>
      </c>
    </row>
    <row r="4715" spans="1:17">
      <c r="A4715" t="s">
        <v>27479</v>
      </c>
      <c r="B4715" t="s">
        <v>1550</v>
      </c>
      <c r="C4715" t="s">
        <v>4363</v>
      </c>
      <c r="D4715" t="s">
        <v>86</v>
      </c>
      <c r="E4715" s="2">
        <v>45763.23333333333</v>
      </c>
      <c r="F4715">
        <v>20250416</v>
      </c>
      <c r="G4715" t="s">
        <v>23688</v>
      </c>
      <c r="H4715" t="s">
        <v>23681</v>
      </c>
      <c r="I4715" t="s">
        <v>3</v>
      </c>
      <c r="J4715" t="s">
        <v>23680</v>
      </c>
      <c r="K4715">
        <v>19</v>
      </c>
      <c r="L4715" s="2">
        <v>45765.566666666666</v>
      </c>
      <c r="M4715">
        <v>20250418</v>
      </c>
      <c r="N4715">
        <v>56</v>
      </c>
      <c r="O4715">
        <v>8</v>
      </c>
      <c r="P4715">
        <v>0</v>
      </c>
      <c r="Q4715">
        <v>1</v>
      </c>
    </row>
    <row r="4716" spans="1:17">
      <c r="A4716" t="s">
        <v>27478</v>
      </c>
      <c r="B4716" t="s">
        <v>1665</v>
      </c>
      <c r="C4716" t="s">
        <v>4384</v>
      </c>
      <c r="D4716" t="s">
        <v>57</v>
      </c>
      <c r="E4716" s="2">
        <v>45973.652083333334</v>
      </c>
      <c r="F4716">
        <v>20251112</v>
      </c>
      <c r="G4716" t="s">
        <v>23691</v>
      </c>
      <c r="H4716" t="s">
        <v>23693</v>
      </c>
      <c r="I4716" t="s">
        <v>23690</v>
      </c>
      <c r="J4716" t="s">
        <v>23684</v>
      </c>
      <c r="K4716">
        <v>33</v>
      </c>
      <c r="O4716">
        <v>48</v>
      </c>
    </row>
    <row r="4717" spans="1:17">
      <c r="A4717" t="s">
        <v>27477</v>
      </c>
      <c r="B4717" t="s">
        <v>3201</v>
      </c>
      <c r="C4717" t="s">
        <v>4375</v>
      </c>
      <c r="D4717" t="s">
        <v>212</v>
      </c>
      <c r="E4717" s="2">
        <v>45668.350694444445</v>
      </c>
      <c r="F4717">
        <v>20250111</v>
      </c>
      <c r="G4717" t="s">
        <v>23682</v>
      </c>
      <c r="H4717" t="s">
        <v>23693</v>
      </c>
      <c r="I4717" t="s">
        <v>3</v>
      </c>
      <c r="J4717" t="s">
        <v>23680</v>
      </c>
      <c r="K4717">
        <v>39</v>
      </c>
      <c r="L4717" s="2">
        <v>45670.809027777781</v>
      </c>
      <c r="M4717">
        <v>20250113</v>
      </c>
      <c r="N4717">
        <v>59</v>
      </c>
      <c r="O4717">
        <v>48</v>
      </c>
      <c r="P4717">
        <v>0</v>
      </c>
      <c r="Q4717">
        <v>4</v>
      </c>
    </row>
    <row r="4718" spans="1:17">
      <c r="A4718" t="s">
        <v>27476</v>
      </c>
      <c r="B4718" t="s">
        <v>2932</v>
      </c>
      <c r="C4718" t="s">
        <v>4420</v>
      </c>
      <c r="D4718" t="s">
        <v>197</v>
      </c>
      <c r="E4718" s="2">
        <v>46018.612500000003</v>
      </c>
      <c r="F4718">
        <v>20251227</v>
      </c>
      <c r="G4718" t="s">
        <v>23682</v>
      </c>
      <c r="H4718" t="s">
        <v>23685</v>
      </c>
      <c r="I4718" t="s">
        <v>3</v>
      </c>
      <c r="J4718" t="s">
        <v>23684</v>
      </c>
      <c r="K4718">
        <v>34</v>
      </c>
      <c r="O4718">
        <v>24</v>
      </c>
    </row>
    <row r="4719" spans="1:17">
      <c r="A4719" t="s">
        <v>27475</v>
      </c>
      <c r="B4719" t="s">
        <v>2596</v>
      </c>
      <c r="C4719" t="s">
        <v>4300</v>
      </c>
      <c r="D4719" t="s">
        <v>212</v>
      </c>
      <c r="E4719" s="2">
        <v>44983.490277777775</v>
      </c>
      <c r="F4719">
        <v>20230226</v>
      </c>
      <c r="G4719" t="s">
        <v>23710</v>
      </c>
      <c r="H4719" t="s">
        <v>23693</v>
      </c>
      <c r="I4719" t="s">
        <v>23690</v>
      </c>
      <c r="J4719" t="s">
        <v>23680</v>
      </c>
      <c r="K4719">
        <v>16</v>
      </c>
      <c r="L4719" s="2">
        <v>44983.656944444447</v>
      </c>
      <c r="M4719">
        <v>20230226</v>
      </c>
      <c r="N4719">
        <v>4</v>
      </c>
      <c r="O4719">
        <v>48</v>
      </c>
      <c r="P4719">
        <v>1</v>
      </c>
      <c r="Q4719">
        <v>3</v>
      </c>
    </row>
    <row r="4720" spans="1:17">
      <c r="A4720" t="s">
        <v>27474</v>
      </c>
      <c r="B4720" t="s">
        <v>3017</v>
      </c>
      <c r="C4720" t="s">
        <v>4390</v>
      </c>
      <c r="D4720" t="s">
        <v>167</v>
      </c>
      <c r="E4720" s="2">
        <v>45975.754861111112</v>
      </c>
      <c r="F4720">
        <v>20251114</v>
      </c>
      <c r="G4720" t="s">
        <v>23682</v>
      </c>
      <c r="H4720" t="s">
        <v>23685</v>
      </c>
      <c r="I4720" t="s">
        <v>4</v>
      </c>
      <c r="J4720" t="s">
        <v>23680</v>
      </c>
      <c r="K4720">
        <v>19</v>
      </c>
      <c r="L4720" s="2">
        <v>45977.379861111112</v>
      </c>
      <c r="M4720">
        <v>20251116</v>
      </c>
      <c r="N4720">
        <v>39</v>
      </c>
      <c r="O4720">
        <v>24</v>
      </c>
      <c r="P4720">
        <v>0</v>
      </c>
      <c r="Q4720">
        <v>4</v>
      </c>
    </row>
    <row r="4721" spans="1:17">
      <c r="A4721" t="s">
        <v>27473</v>
      </c>
      <c r="B4721" t="s">
        <v>140</v>
      </c>
      <c r="C4721" t="s">
        <v>4344</v>
      </c>
      <c r="D4721" t="s">
        <v>21</v>
      </c>
      <c r="E4721" s="2">
        <v>45632.3</v>
      </c>
      <c r="F4721">
        <v>20241206</v>
      </c>
      <c r="G4721" t="s">
        <v>23688</v>
      </c>
      <c r="H4721" t="s">
        <v>23685</v>
      </c>
      <c r="I4721" t="s">
        <v>4</v>
      </c>
      <c r="J4721" t="s">
        <v>23680</v>
      </c>
      <c r="K4721">
        <v>9</v>
      </c>
      <c r="L4721" s="2">
        <v>45632.716666666667</v>
      </c>
      <c r="M4721">
        <v>20241206</v>
      </c>
      <c r="N4721">
        <v>10</v>
      </c>
      <c r="O4721">
        <v>24</v>
      </c>
      <c r="P4721">
        <v>1</v>
      </c>
    </row>
    <row r="4722" spans="1:17">
      <c r="A4722" t="s">
        <v>27472</v>
      </c>
      <c r="B4722" t="s">
        <v>2489</v>
      </c>
      <c r="C4722" t="s">
        <v>4369</v>
      </c>
      <c r="D4722" t="s">
        <v>167</v>
      </c>
      <c r="E4722" s="2">
        <v>45870.774305555555</v>
      </c>
      <c r="F4722">
        <v>20250801</v>
      </c>
      <c r="G4722" t="s">
        <v>4302</v>
      </c>
      <c r="H4722" t="s">
        <v>23709</v>
      </c>
      <c r="I4722" t="s">
        <v>3</v>
      </c>
      <c r="J4722" t="s">
        <v>23680</v>
      </c>
      <c r="K4722">
        <v>60</v>
      </c>
      <c r="L4722" s="2">
        <v>45872.899305555555</v>
      </c>
      <c r="M4722">
        <v>20250803</v>
      </c>
      <c r="N4722">
        <v>51</v>
      </c>
      <c r="O4722">
        <v>72</v>
      </c>
      <c r="P4722">
        <v>1</v>
      </c>
      <c r="Q4722">
        <v>5</v>
      </c>
    </row>
    <row r="4723" spans="1:17">
      <c r="A4723" t="s">
        <v>27471</v>
      </c>
      <c r="B4723" t="s">
        <v>3723</v>
      </c>
      <c r="C4723" t="s">
        <v>4296</v>
      </c>
      <c r="D4723" t="s">
        <v>40</v>
      </c>
      <c r="E4723" s="2">
        <v>46042.67083333333</v>
      </c>
      <c r="F4723">
        <v>20260120</v>
      </c>
      <c r="G4723" t="s">
        <v>23682</v>
      </c>
      <c r="H4723" t="s">
        <v>23685</v>
      </c>
      <c r="I4723" t="s">
        <v>3</v>
      </c>
      <c r="J4723" t="s">
        <v>23680</v>
      </c>
      <c r="K4723">
        <v>15</v>
      </c>
      <c r="L4723" s="2">
        <v>46043.92083333333</v>
      </c>
      <c r="M4723">
        <v>20260121</v>
      </c>
      <c r="N4723">
        <v>30</v>
      </c>
      <c r="O4723">
        <v>24</v>
      </c>
      <c r="P4723">
        <v>0</v>
      </c>
      <c r="Q4723">
        <v>1</v>
      </c>
    </row>
    <row r="4724" spans="1:17">
      <c r="A4724" t="s">
        <v>27470</v>
      </c>
      <c r="B4724" t="s">
        <v>951</v>
      </c>
      <c r="C4724" t="s">
        <v>4309</v>
      </c>
      <c r="D4724" t="s">
        <v>40</v>
      </c>
      <c r="E4724" s="2">
        <v>45740.422222222223</v>
      </c>
      <c r="F4724">
        <v>20250324</v>
      </c>
      <c r="G4724" t="s">
        <v>23710</v>
      </c>
      <c r="H4724" t="s">
        <v>23685</v>
      </c>
      <c r="I4724" t="s">
        <v>3</v>
      </c>
      <c r="J4724" t="s">
        <v>23680</v>
      </c>
      <c r="K4724">
        <v>8</v>
      </c>
      <c r="L4724" s="2">
        <v>45740.630555555559</v>
      </c>
      <c r="M4724">
        <v>20250324</v>
      </c>
      <c r="N4724">
        <v>5</v>
      </c>
      <c r="O4724">
        <v>24</v>
      </c>
      <c r="P4724">
        <v>1</v>
      </c>
      <c r="Q4724">
        <v>3</v>
      </c>
    </row>
    <row r="4725" spans="1:17">
      <c r="A4725" t="s">
        <v>27469</v>
      </c>
      <c r="B4725" t="s">
        <v>2843</v>
      </c>
      <c r="C4725" t="s">
        <v>4404</v>
      </c>
      <c r="D4725" t="s">
        <v>86</v>
      </c>
      <c r="E4725" s="2">
        <v>44938.884027777778</v>
      </c>
      <c r="F4725">
        <v>20230112</v>
      </c>
      <c r="G4725" t="s">
        <v>23691</v>
      </c>
      <c r="H4725" t="s">
        <v>23709</v>
      </c>
      <c r="I4725" t="s">
        <v>3</v>
      </c>
      <c r="J4725" t="s">
        <v>23680</v>
      </c>
      <c r="K4725">
        <v>36</v>
      </c>
      <c r="L4725" s="2">
        <v>44939.175694444442</v>
      </c>
      <c r="M4725">
        <v>20230113</v>
      </c>
      <c r="N4725">
        <v>7</v>
      </c>
      <c r="O4725">
        <v>72</v>
      </c>
      <c r="P4725">
        <v>1</v>
      </c>
      <c r="Q4725">
        <v>3</v>
      </c>
    </row>
    <row r="4726" spans="1:17">
      <c r="A4726" t="s">
        <v>27468</v>
      </c>
      <c r="B4726" t="s">
        <v>1978</v>
      </c>
      <c r="C4726" t="s">
        <v>4363</v>
      </c>
      <c r="D4726" t="s">
        <v>57</v>
      </c>
      <c r="E4726" s="2">
        <v>45536.493055555555</v>
      </c>
      <c r="F4726">
        <v>20240901</v>
      </c>
      <c r="G4726" t="s">
        <v>23710</v>
      </c>
      <c r="H4726" t="s">
        <v>23693</v>
      </c>
      <c r="I4726" t="s">
        <v>3</v>
      </c>
      <c r="J4726" t="s">
        <v>23680</v>
      </c>
      <c r="K4726">
        <v>21</v>
      </c>
      <c r="L4726" s="2">
        <v>45536.743055555555</v>
      </c>
      <c r="M4726">
        <v>20240901</v>
      </c>
      <c r="N4726">
        <v>6</v>
      </c>
      <c r="O4726">
        <v>48</v>
      </c>
      <c r="P4726">
        <v>1</v>
      </c>
      <c r="Q4726">
        <v>4</v>
      </c>
    </row>
    <row r="4727" spans="1:17">
      <c r="A4727" t="s">
        <v>27467</v>
      </c>
      <c r="B4727" t="s">
        <v>1854</v>
      </c>
      <c r="C4727" t="s">
        <v>4378</v>
      </c>
      <c r="D4727" t="s">
        <v>93</v>
      </c>
      <c r="E4727" s="2">
        <v>46009.927083333336</v>
      </c>
      <c r="F4727">
        <v>20251218</v>
      </c>
      <c r="G4727" t="s">
        <v>23715</v>
      </c>
      <c r="H4727" t="s">
        <v>23693</v>
      </c>
      <c r="I4727" t="s">
        <v>23690</v>
      </c>
      <c r="J4727" t="s">
        <v>23680</v>
      </c>
      <c r="K4727">
        <v>35</v>
      </c>
      <c r="L4727" s="2">
        <v>46011.885416666664</v>
      </c>
      <c r="M4727">
        <v>20251220</v>
      </c>
      <c r="N4727">
        <v>47</v>
      </c>
      <c r="O4727">
        <v>48</v>
      </c>
      <c r="P4727">
        <v>1</v>
      </c>
      <c r="Q4727">
        <v>4</v>
      </c>
    </row>
    <row r="4728" spans="1:17">
      <c r="A4728" t="s">
        <v>27466</v>
      </c>
      <c r="B4728" t="s">
        <v>2943</v>
      </c>
      <c r="C4728" t="s">
        <v>4355</v>
      </c>
      <c r="D4728" t="s">
        <v>111</v>
      </c>
      <c r="E4728" s="2">
        <v>45469.073611111111</v>
      </c>
      <c r="F4728">
        <v>20240626</v>
      </c>
      <c r="G4728" t="s">
        <v>23715</v>
      </c>
      <c r="H4728" t="s">
        <v>23693</v>
      </c>
      <c r="I4728" t="s">
        <v>4</v>
      </c>
      <c r="J4728" t="s">
        <v>23680</v>
      </c>
      <c r="K4728">
        <v>29</v>
      </c>
      <c r="L4728" s="2">
        <v>45470.073611111111</v>
      </c>
      <c r="M4728">
        <v>20240627</v>
      </c>
      <c r="N4728">
        <v>24</v>
      </c>
      <c r="O4728">
        <v>48</v>
      </c>
      <c r="P4728">
        <v>1</v>
      </c>
      <c r="Q4728">
        <v>3</v>
      </c>
    </row>
    <row r="4729" spans="1:17">
      <c r="A4729" t="s">
        <v>27465</v>
      </c>
      <c r="B4729" t="s">
        <v>622</v>
      </c>
      <c r="C4729" t="s">
        <v>4319</v>
      </c>
      <c r="D4729" t="s">
        <v>197</v>
      </c>
      <c r="E4729" s="2">
        <v>45391.465277777781</v>
      </c>
      <c r="F4729">
        <v>20240409</v>
      </c>
      <c r="G4729" t="s">
        <v>4302</v>
      </c>
      <c r="H4729" t="s">
        <v>23685</v>
      </c>
      <c r="I4729" t="s">
        <v>3</v>
      </c>
      <c r="J4729" t="s">
        <v>23680</v>
      </c>
      <c r="K4729">
        <v>19</v>
      </c>
      <c r="L4729" s="2">
        <v>45393.048611111109</v>
      </c>
      <c r="M4729">
        <v>20240411</v>
      </c>
      <c r="N4729">
        <v>38</v>
      </c>
      <c r="O4729">
        <v>24</v>
      </c>
      <c r="P4729">
        <v>0</v>
      </c>
      <c r="Q4729">
        <v>5</v>
      </c>
    </row>
    <row r="4730" spans="1:17">
      <c r="A4730" t="s">
        <v>27464</v>
      </c>
      <c r="B4730" t="s">
        <v>3212</v>
      </c>
      <c r="C4730" t="s">
        <v>4342</v>
      </c>
      <c r="D4730" t="s">
        <v>101</v>
      </c>
      <c r="E4730" s="2">
        <v>45612.258333333331</v>
      </c>
      <c r="F4730">
        <v>20241116</v>
      </c>
      <c r="G4730" t="s">
        <v>23710</v>
      </c>
      <c r="H4730" t="s">
        <v>23693</v>
      </c>
      <c r="I4730" t="s">
        <v>3</v>
      </c>
      <c r="J4730" t="s">
        <v>23680</v>
      </c>
      <c r="K4730">
        <v>30</v>
      </c>
      <c r="L4730" s="2">
        <v>45612.383333333331</v>
      </c>
      <c r="M4730">
        <v>20241116</v>
      </c>
      <c r="N4730">
        <v>3</v>
      </c>
      <c r="O4730">
        <v>48</v>
      </c>
      <c r="P4730">
        <v>1</v>
      </c>
      <c r="Q4730">
        <v>2</v>
      </c>
    </row>
    <row r="4731" spans="1:17">
      <c r="A4731" t="s">
        <v>27463</v>
      </c>
      <c r="B4731" t="s">
        <v>702</v>
      </c>
      <c r="C4731" t="s">
        <v>4378</v>
      </c>
      <c r="D4731" t="s">
        <v>134</v>
      </c>
      <c r="E4731" s="2">
        <v>45247.155555555553</v>
      </c>
      <c r="F4731">
        <v>20231117</v>
      </c>
      <c r="G4731" t="s">
        <v>23682</v>
      </c>
      <c r="H4731" t="s">
        <v>23693</v>
      </c>
      <c r="I4731" t="s">
        <v>4</v>
      </c>
      <c r="J4731" t="s">
        <v>23680</v>
      </c>
      <c r="K4731">
        <v>23</v>
      </c>
      <c r="L4731" s="2">
        <v>45247.905555555553</v>
      </c>
      <c r="M4731">
        <v>20231117</v>
      </c>
      <c r="N4731">
        <v>18</v>
      </c>
      <c r="O4731">
        <v>48</v>
      </c>
      <c r="P4731">
        <v>1</v>
      </c>
      <c r="Q4731">
        <v>4</v>
      </c>
    </row>
    <row r="4732" spans="1:17">
      <c r="A4732" t="s">
        <v>27462</v>
      </c>
      <c r="B4732" t="s">
        <v>260</v>
      </c>
      <c r="C4732" t="s">
        <v>4339</v>
      </c>
      <c r="D4732" t="s">
        <v>40</v>
      </c>
      <c r="E4732" s="2">
        <v>45576.724999999999</v>
      </c>
      <c r="F4732">
        <v>20241011</v>
      </c>
      <c r="G4732" t="s">
        <v>23715</v>
      </c>
      <c r="H4732" t="s">
        <v>23709</v>
      </c>
      <c r="I4732" t="s">
        <v>23690</v>
      </c>
      <c r="J4732" t="s">
        <v>23680</v>
      </c>
      <c r="K4732">
        <v>26</v>
      </c>
      <c r="L4732" s="2">
        <v>45577.35</v>
      </c>
      <c r="M4732">
        <v>20241012</v>
      </c>
      <c r="N4732">
        <v>15</v>
      </c>
      <c r="O4732">
        <v>72</v>
      </c>
      <c r="P4732">
        <v>1</v>
      </c>
      <c r="Q4732">
        <v>2</v>
      </c>
    </row>
    <row r="4733" spans="1:17">
      <c r="A4733" t="s">
        <v>27461</v>
      </c>
      <c r="B4733" t="s">
        <v>464</v>
      </c>
      <c r="C4733" t="s">
        <v>4319</v>
      </c>
      <c r="D4733" t="s">
        <v>40</v>
      </c>
      <c r="E4733" s="2">
        <v>45079.827777777777</v>
      </c>
      <c r="F4733">
        <v>20230602</v>
      </c>
      <c r="G4733" t="s">
        <v>23715</v>
      </c>
      <c r="H4733" t="s">
        <v>23693</v>
      </c>
      <c r="I4733" t="s">
        <v>3</v>
      </c>
      <c r="J4733" t="s">
        <v>23680</v>
      </c>
      <c r="K4733">
        <v>53</v>
      </c>
      <c r="L4733" s="2">
        <v>45081.702777777777</v>
      </c>
      <c r="M4733">
        <v>20230604</v>
      </c>
      <c r="N4733">
        <v>45</v>
      </c>
      <c r="O4733">
        <v>48</v>
      </c>
      <c r="P4733">
        <v>1</v>
      </c>
      <c r="Q4733">
        <v>3</v>
      </c>
    </row>
    <row r="4734" spans="1:17">
      <c r="A4734" t="s">
        <v>27460</v>
      </c>
      <c r="B4734" t="s">
        <v>3495</v>
      </c>
      <c r="C4734" t="s">
        <v>4351</v>
      </c>
      <c r="D4734" t="s">
        <v>21</v>
      </c>
      <c r="E4734" s="2">
        <v>45190.201388888891</v>
      </c>
      <c r="F4734">
        <v>20230921</v>
      </c>
      <c r="G4734" t="s">
        <v>23710</v>
      </c>
      <c r="H4734" t="s">
        <v>23693</v>
      </c>
      <c r="I4734" t="s">
        <v>3</v>
      </c>
      <c r="J4734" t="s">
        <v>23680</v>
      </c>
      <c r="K4734">
        <v>53</v>
      </c>
      <c r="L4734" s="2">
        <v>45190.618055555555</v>
      </c>
      <c r="M4734">
        <v>20230921</v>
      </c>
      <c r="N4734">
        <v>10</v>
      </c>
      <c r="O4734">
        <v>48</v>
      </c>
      <c r="P4734">
        <v>1</v>
      </c>
      <c r="Q4734">
        <v>5</v>
      </c>
    </row>
    <row r="4735" spans="1:17">
      <c r="A4735" t="s">
        <v>27459</v>
      </c>
      <c r="B4735" t="s">
        <v>2022</v>
      </c>
      <c r="C4735" t="s">
        <v>4323</v>
      </c>
      <c r="D4735" t="s">
        <v>21</v>
      </c>
      <c r="E4735" s="2">
        <v>46006.527777777781</v>
      </c>
      <c r="F4735">
        <v>20251215</v>
      </c>
      <c r="G4735" t="s">
        <v>23682</v>
      </c>
      <c r="H4735" t="s">
        <v>23709</v>
      </c>
      <c r="I4735" t="s">
        <v>23690</v>
      </c>
      <c r="J4735" t="s">
        <v>23680</v>
      </c>
      <c r="K4735">
        <v>14</v>
      </c>
      <c r="L4735" s="2">
        <v>46012.402777777781</v>
      </c>
      <c r="M4735">
        <v>20251221</v>
      </c>
      <c r="N4735">
        <v>141</v>
      </c>
      <c r="O4735">
        <v>72</v>
      </c>
      <c r="P4735">
        <v>0</v>
      </c>
      <c r="Q4735">
        <v>3</v>
      </c>
    </row>
    <row r="4736" spans="1:17">
      <c r="A4736" t="s">
        <v>27458</v>
      </c>
      <c r="B4736" t="s">
        <v>3964</v>
      </c>
      <c r="C4736" t="s">
        <v>4393</v>
      </c>
      <c r="D4736" t="s">
        <v>93</v>
      </c>
      <c r="E4736" s="2">
        <v>45712.409722222219</v>
      </c>
      <c r="F4736">
        <v>20250224</v>
      </c>
      <c r="G4736" t="s">
        <v>23691</v>
      </c>
      <c r="H4736" t="s">
        <v>23709</v>
      </c>
      <c r="I4736" t="s">
        <v>3</v>
      </c>
      <c r="J4736" t="s">
        <v>23684</v>
      </c>
      <c r="K4736">
        <v>7</v>
      </c>
      <c r="O4736">
        <v>72</v>
      </c>
    </row>
    <row r="4737" spans="1:17">
      <c r="A4737" t="s">
        <v>27457</v>
      </c>
      <c r="B4737" t="s">
        <v>2444</v>
      </c>
      <c r="C4737" t="s">
        <v>4305</v>
      </c>
      <c r="D4737" t="s">
        <v>49</v>
      </c>
      <c r="E4737" s="2">
        <v>44996.211805555555</v>
      </c>
      <c r="F4737">
        <v>20230311</v>
      </c>
      <c r="G4737" t="s">
        <v>23710</v>
      </c>
      <c r="H4737" t="s">
        <v>23693</v>
      </c>
      <c r="I4737" t="s">
        <v>23690</v>
      </c>
      <c r="J4737" t="s">
        <v>23680</v>
      </c>
      <c r="K4737">
        <v>33</v>
      </c>
      <c r="L4737" s="2">
        <v>44996.461805555555</v>
      </c>
      <c r="M4737">
        <v>20230311</v>
      </c>
      <c r="N4737">
        <v>6</v>
      </c>
      <c r="O4737">
        <v>48</v>
      </c>
      <c r="P4737">
        <v>1</v>
      </c>
      <c r="Q4737">
        <v>3</v>
      </c>
    </row>
    <row r="4738" spans="1:17">
      <c r="A4738" t="s">
        <v>27456</v>
      </c>
      <c r="B4738" t="s">
        <v>3797</v>
      </c>
      <c r="C4738" t="s">
        <v>4386</v>
      </c>
      <c r="D4738" t="s">
        <v>134</v>
      </c>
      <c r="E4738" s="2">
        <v>45724.799305555556</v>
      </c>
      <c r="F4738">
        <v>20250308</v>
      </c>
      <c r="G4738" t="s">
        <v>23682</v>
      </c>
      <c r="H4738" t="s">
        <v>23709</v>
      </c>
      <c r="I4738" t="s">
        <v>23690</v>
      </c>
      <c r="J4738" t="s">
        <v>23680</v>
      </c>
      <c r="K4738">
        <v>24</v>
      </c>
      <c r="L4738" s="2">
        <v>45726.132638888892</v>
      </c>
      <c r="M4738">
        <v>20250310</v>
      </c>
      <c r="N4738">
        <v>32</v>
      </c>
      <c r="O4738">
        <v>72</v>
      </c>
      <c r="P4738">
        <v>1</v>
      </c>
      <c r="Q4738">
        <v>4</v>
      </c>
    </row>
    <row r="4739" spans="1:17">
      <c r="A4739" t="s">
        <v>27455</v>
      </c>
      <c r="B4739" t="s">
        <v>3258</v>
      </c>
      <c r="C4739" t="s">
        <v>4414</v>
      </c>
      <c r="D4739" t="s">
        <v>31</v>
      </c>
      <c r="E4739" s="2">
        <v>46012.87777777778</v>
      </c>
      <c r="F4739">
        <v>20251221</v>
      </c>
      <c r="G4739" t="s">
        <v>4302</v>
      </c>
      <c r="H4739" t="s">
        <v>23693</v>
      </c>
      <c r="I4739" t="s">
        <v>3</v>
      </c>
      <c r="J4739" t="s">
        <v>23684</v>
      </c>
      <c r="K4739">
        <v>16</v>
      </c>
      <c r="O4739">
        <v>48</v>
      </c>
    </row>
    <row r="4740" spans="1:17">
      <c r="A4740" t="s">
        <v>27454</v>
      </c>
      <c r="B4740" t="s">
        <v>1661</v>
      </c>
      <c r="C4740" t="s">
        <v>4366</v>
      </c>
      <c r="D4740" t="s">
        <v>204</v>
      </c>
      <c r="E4740" s="2">
        <v>45073.021527777775</v>
      </c>
      <c r="F4740">
        <v>20230527</v>
      </c>
      <c r="G4740" t="s">
        <v>23682</v>
      </c>
      <c r="H4740" t="s">
        <v>23693</v>
      </c>
      <c r="I4740" t="s">
        <v>23690</v>
      </c>
      <c r="J4740" t="s">
        <v>23680</v>
      </c>
      <c r="K4740">
        <v>25</v>
      </c>
      <c r="L4740" s="2">
        <v>45074.396527777775</v>
      </c>
      <c r="M4740">
        <v>20230528</v>
      </c>
      <c r="N4740">
        <v>33</v>
      </c>
      <c r="O4740">
        <v>48</v>
      </c>
      <c r="P4740">
        <v>1</v>
      </c>
      <c r="Q4740">
        <v>5</v>
      </c>
    </row>
    <row r="4741" spans="1:17">
      <c r="A4741" t="s">
        <v>27453</v>
      </c>
      <c r="B4741" t="s">
        <v>751</v>
      </c>
      <c r="C4741" t="s">
        <v>4366</v>
      </c>
      <c r="D4741" t="s">
        <v>57</v>
      </c>
      <c r="E4741" s="2">
        <v>45337.226388888892</v>
      </c>
      <c r="F4741">
        <v>20240215</v>
      </c>
      <c r="G4741" t="s">
        <v>23691</v>
      </c>
      <c r="H4741" t="s">
        <v>23693</v>
      </c>
      <c r="I4741" t="s">
        <v>3</v>
      </c>
      <c r="J4741" t="s">
        <v>23680</v>
      </c>
      <c r="K4741">
        <v>26</v>
      </c>
      <c r="L4741" s="2">
        <v>45337.893055555556</v>
      </c>
      <c r="M4741">
        <v>20240215</v>
      </c>
      <c r="N4741">
        <v>16</v>
      </c>
      <c r="O4741">
        <v>48</v>
      </c>
      <c r="P4741">
        <v>1</v>
      </c>
      <c r="Q4741">
        <v>3</v>
      </c>
    </row>
    <row r="4742" spans="1:17">
      <c r="A4742" t="s">
        <v>27452</v>
      </c>
      <c r="B4742" t="s">
        <v>1544</v>
      </c>
      <c r="C4742" t="s">
        <v>4378</v>
      </c>
      <c r="D4742" t="s">
        <v>111</v>
      </c>
      <c r="E4742" s="2">
        <v>45346.362500000003</v>
      </c>
      <c r="F4742">
        <v>20240224</v>
      </c>
      <c r="G4742" t="s">
        <v>4302</v>
      </c>
      <c r="H4742" t="s">
        <v>23685</v>
      </c>
      <c r="I4742" t="s">
        <v>4</v>
      </c>
      <c r="J4742" t="s">
        <v>23680</v>
      </c>
      <c r="K4742">
        <v>25</v>
      </c>
      <c r="L4742" s="2">
        <v>45347.737500000003</v>
      </c>
      <c r="M4742">
        <v>20240225</v>
      </c>
      <c r="N4742">
        <v>33</v>
      </c>
      <c r="O4742">
        <v>24</v>
      </c>
      <c r="P4742">
        <v>0</v>
      </c>
      <c r="Q4742">
        <v>3</v>
      </c>
    </row>
    <row r="4743" spans="1:17">
      <c r="A4743" t="s">
        <v>27451</v>
      </c>
      <c r="B4743" t="s">
        <v>3935</v>
      </c>
      <c r="C4743" t="s">
        <v>4363</v>
      </c>
      <c r="D4743" t="s">
        <v>57</v>
      </c>
      <c r="E4743" s="2">
        <v>45431.686805555553</v>
      </c>
      <c r="F4743">
        <v>20240519</v>
      </c>
      <c r="G4743" t="s">
        <v>23710</v>
      </c>
      <c r="H4743" t="s">
        <v>23693</v>
      </c>
      <c r="I4743" t="s">
        <v>23687</v>
      </c>
      <c r="J4743" t="s">
        <v>23680</v>
      </c>
      <c r="K4743">
        <v>16</v>
      </c>
      <c r="L4743" s="2">
        <v>45432.353472222225</v>
      </c>
      <c r="M4743">
        <v>20240520</v>
      </c>
      <c r="N4743">
        <v>16</v>
      </c>
      <c r="O4743">
        <v>48</v>
      </c>
      <c r="P4743">
        <v>1</v>
      </c>
      <c r="Q4743">
        <v>2</v>
      </c>
    </row>
    <row r="4744" spans="1:17">
      <c r="A4744" t="s">
        <v>27450</v>
      </c>
      <c r="B4744" t="s">
        <v>1544</v>
      </c>
      <c r="C4744" t="s">
        <v>4375</v>
      </c>
      <c r="D4744" t="s">
        <v>111</v>
      </c>
      <c r="E4744" s="2">
        <v>45519.179861111108</v>
      </c>
      <c r="F4744">
        <v>20240815</v>
      </c>
      <c r="G4744" t="s">
        <v>4302</v>
      </c>
      <c r="H4744" t="s">
        <v>23693</v>
      </c>
      <c r="I4744" t="s">
        <v>4</v>
      </c>
      <c r="J4744" t="s">
        <v>23680</v>
      </c>
      <c r="K4744">
        <v>24</v>
      </c>
      <c r="L4744" s="2">
        <v>45519.763194444444</v>
      </c>
      <c r="M4744">
        <v>20240815</v>
      </c>
      <c r="N4744">
        <v>14</v>
      </c>
      <c r="O4744">
        <v>48</v>
      </c>
      <c r="P4744">
        <v>1</v>
      </c>
      <c r="Q4744">
        <v>5</v>
      </c>
    </row>
    <row r="4745" spans="1:17">
      <c r="A4745" t="s">
        <v>27449</v>
      </c>
      <c r="B4745" t="s">
        <v>883</v>
      </c>
      <c r="C4745" t="s">
        <v>4336</v>
      </c>
      <c r="D4745" t="s">
        <v>40</v>
      </c>
      <c r="E4745" s="2">
        <v>45836.328472222223</v>
      </c>
      <c r="F4745">
        <v>20250628</v>
      </c>
      <c r="G4745" t="s">
        <v>4302</v>
      </c>
      <c r="H4745" t="s">
        <v>23709</v>
      </c>
      <c r="I4745" t="s">
        <v>4</v>
      </c>
      <c r="J4745" t="s">
        <v>23684</v>
      </c>
      <c r="K4745">
        <v>41</v>
      </c>
      <c r="O4745">
        <v>72</v>
      </c>
    </row>
    <row r="4746" spans="1:17">
      <c r="A4746" t="s">
        <v>27448</v>
      </c>
      <c r="B4746" t="s">
        <v>537</v>
      </c>
      <c r="C4746" t="s">
        <v>4296</v>
      </c>
      <c r="D4746" t="s">
        <v>167</v>
      </c>
      <c r="E4746" s="2">
        <v>45931.052777777775</v>
      </c>
      <c r="F4746">
        <v>20251001</v>
      </c>
      <c r="G4746" t="s">
        <v>23688</v>
      </c>
      <c r="H4746" t="s">
        <v>23685</v>
      </c>
      <c r="I4746" t="s">
        <v>23690</v>
      </c>
      <c r="J4746" t="s">
        <v>23680</v>
      </c>
      <c r="K4746">
        <v>25</v>
      </c>
      <c r="L4746" s="2">
        <v>45932.052777777775</v>
      </c>
      <c r="M4746">
        <v>20251002</v>
      </c>
      <c r="N4746">
        <v>24</v>
      </c>
      <c r="O4746">
        <v>24</v>
      </c>
      <c r="P4746">
        <v>1</v>
      </c>
      <c r="Q4746">
        <v>4</v>
      </c>
    </row>
    <row r="4747" spans="1:17">
      <c r="A4747" t="s">
        <v>27447</v>
      </c>
      <c r="B4747" t="s">
        <v>2559</v>
      </c>
      <c r="C4747" t="s">
        <v>4336</v>
      </c>
      <c r="D4747" t="s">
        <v>212</v>
      </c>
      <c r="E4747" s="2">
        <v>45107.017361111109</v>
      </c>
      <c r="F4747">
        <v>20230630</v>
      </c>
      <c r="G4747" t="s">
        <v>23688</v>
      </c>
      <c r="H4747" t="s">
        <v>23685</v>
      </c>
      <c r="I4747" t="s">
        <v>4</v>
      </c>
      <c r="J4747" t="s">
        <v>23680</v>
      </c>
      <c r="K4747">
        <v>7</v>
      </c>
      <c r="L4747" s="2">
        <v>45107.809027777781</v>
      </c>
      <c r="M4747">
        <v>20230630</v>
      </c>
      <c r="N4747">
        <v>19</v>
      </c>
      <c r="O4747">
        <v>24</v>
      </c>
      <c r="P4747">
        <v>1</v>
      </c>
      <c r="Q4747">
        <v>5</v>
      </c>
    </row>
    <row r="4748" spans="1:17">
      <c r="A4748" t="s">
        <v>27446</v>
      </c>
      <c r="B4748" t="s">
        <v>970</v>
      </c>
      <c r="C4748" t="s">
        <v>4398</v>
      </c>
      <c r="D4748" t="s">
        <v>197</v>
      </c>
      <c r="E4748" s="2">
        <v>45245.923611111109</v>
      </c>
      <c r="F4748">
        <v>20231115</v>
      </c>
      <c r="G4748" t="s">
        <v>23682</v>
      </c>
      <c r="H4748" t="s">
        <v>23685</v>
      </c>
      <c r="I4748" t="s">
        <v>3</v>
      </c>
      <c r="J4748" t="s">
        <v>23680</v>
      </c>
      <c r="K4748">
        <v>20</v>
      </c>
      <c r="L4748" s="2">
        <v>45247.756944444445</v>
      </c>
      <c r="M4748">
        <v>20231117</v>
      </c>
      <c r="N4748">
        <v>44</v>
      </c>
      <c r="O4748">
        <v>24</v>
      </c>
      <c r="P4748">
        <v>0</v>
      </c>
      <c r="Q4748">
        <v>5</v>
      </c>
    </row>
    <row r="4749" spans="1:17">
      <c r="A4749" t="s">
        <v>27445</v>
      </c>
      <c r="B4749" t="s">
        <v>3740</v>
      </c>
      <c r="C4749" t="s">
        <v>4369</v>
      </c>
      <c r="D4749" t="s">
        <v>72</v>
      </c>
      <c r="E4749" s="2">
        <v>45565.590277777781</v>
      </c>
      <c r="F4749">
        <v>20240930</v>
      </c>
      <c r="G4749" t="s">
        <v>23691</v>
      </c>
      <c r="H4749" t="s">
        <v>23681</v>
      </c>
      <c r="I4749" t="s">
        <v>3</v>
      </c>
      <c r="J4749" t="s">
        <v>23680</v>
      </c>
      <c r="K4749">
        <v>60</v>
      </c>
      <c r="L4749" s="2">
        <v>45566.673611111109</v>
      </c>
      <c r="M4749">
        <v>20241001</v>
      </c>
      <c r="N4749">
        <v>26</v>
      </c>
      <c r="O4749">
        <v>8</v>
      </c>
      <c r="P4749">
        <v>0</v>
      </c>
      <c r="Q4749">
        <v>3</v>
      </c>
    </row>
    <row r="4750" spans="1:17">
      <c r="A4750" t="s">
        <v>27444</v>
      </c>
      <c r="B4750" t="s">
        <v>1069</v>
      </c>
      <c r="C4750" t="s">
        <v>4393</v>
      </c>
      <c r="D4750" t="s">
        <v>134</v>
      </c>
      <c r="E4750" s="2">
        <v>45176.92083333333</v>
      </c>
      <c r="F4750">
        <v>20230907</v>
      </c>
      <c r="G4750" t="s">
        <v>4302</v>
      </c>
      <c r="H4750" t="s">
        <v>23709</v>
      </c>
      <c r="I4750" t="s">
        <v>4</v>
      </c>
      <c r="J4750" t="s">
        <v>23680</v>
      </c>
      <c r="K4750">
        <v>11</v>
      </c>
      <c r="L4750" s="2">
        <v>45177.629166666666</v>
      </c>
      <c r="M4750">
        <v>20230908</v>
      </c>
      <c r="N4750">
        <v>17</v>
      </c>
      <c r="O4750">
        <v>72</v>
      </c>
      <c r="P4750">
        <v>1</v>
      </c>
      <c r="Q4750">
        <v>3</v>
      </c>
    </row>
    <row r="4751" spans="1:17">
      <c r="A4751" t="s">
        <v>27443</v>
      </c>
      <c r="B4751" t="s">
        <v>3495</v>
      </c>
      <c r="C4751" t="s">
        <v>4407</v>
      </c>
      <c r="D4751" t="s">
        <v>21</v>
      </c>
      <c r="E4751" s="2">
        <v>45313.188888888886</v>
      </c>
      <c r="F4751">
        <v>20240122</v>
      </c>
      <c r="G4751" t="s">
        <v>23691</v>
      </c>
      <c r="H4751" t="s">
        <v>23693</v>
      </c>
      <c r="I4751" t="s">
        <v>23690</v>
      </c>
      <c r="J4751" t="s">
        <v>23680</v>
      </c>
      <c r="K4751">
        <v>21</v>
      </c>
      <c r="L4751" s="2">
        <v>45313.855555555558</v>
      </c>
      <c r="M4751">
        <v>20240122</v>
      </c>
      <c r="N4751">
        <v>16</v>
      </c>
      <c r="O4751">
        <v>48</v>
      </c>
      <c r="P4751">
        <v>1</v>
      </c>
      <c r="Q4751">
        <v>5</v>
      </c>
    </row>
    <row r="4752" spans="1:17">
      <c r="A4752" t="s">
        <v>27442</v>
      </c>
      <c r="B4752" t="s">
        <v>4192</v>
      </c>
      <c r="C4752" t="s">
        <v>4355</v>
      </c>
      <c r="D4752" t="s">
        <v>31</v>
      </c>
      <c r="E4752" s="2">
        <v>45019.723611111112</v>
      </c>
      <c r="F4752">
        <v>20230403</v>
      </c>
      <c r="G4752" t="s">
        <v>23691</v>
      </c>
      <c r="H4752" t="s">
        <v>23693</v>
      </c>
      <c r="I4752" t="s">
        <v>3</v>
      </c>
      <c r="J4752" t="s">
        <v>23680</v>
      </c>
      <c r="K4752">
        <v>38</v>
      </c>
      <c r="L4752" s="2">
        <v>45020.890277777777</v>
      </c>
      <c r="M4752">
        <v>20230404</v>
      </c>
      <c r="N4752">
        <v>28</v>
      </c>
      <c r="O4752">
        <v>48</v>
      </c>
      <c r="P4752">
        <v>1</v>
      </c>
      <c r="Q4752">
        <v>5</v>
      </c>
    </row>
    <row r="4753" spans="1:17">
      <c r="A4753" t="s">
        <v>27441</v>
      </c>
      <c r="B4753" t="s">
        <v>1893</v>
      </c>
      <c r="C4753" t="s">
        <v>4401</v>
      </c>
      <c r="D4753" t="s">
        <v>93</v>
      </c>
      <c r="E4753" s="2">
        <v>45808.890972222223</v>
      </c>
      <c r="F4753">
        <v>20250531</v>
      </c>
      <c r="G4753" t="s">
        <v>23710</v>
      </c>
      <c r="H4753" t="s">
        <v>23693</v>
      </c>
      <c r="I4753" t="s">
        <v>4</v>
      </c>
      <c r="J4753" t="s">
        <v>23661</v>
      </c>
      <c r="K4753">
        <v>27</v>
      </c>
      <c r="O4753">
        <v>48</v>
      </c>
    </row>
    <row r="4754" spans="1:17">
      <c r="A4754" t="s">
        <v>27440</v>
      </c>
      <c r="B4754" t="s">
        <v>2632</v>
      </c>
      <c r="C4754" t="s">
        <v>4327</v>
      </c>
      <c r="D4754" t="s">
        <v>197</v>
      </c>
      <c r="E4754" s="2">
        <v>45528.905555555553</v>
      </c>
      <c r="F4754">
        <v>20240824</v>
      </c>
      <c r="G4754" t="s">
        <v>4302</v>
      </c>
      <c r="H4754" t="s">
        <v>23685</v>
      </c>
      <c r="I4754" t="s">
        <v>4</v>
      </c>
      <c r="J4754" t="s">
        <v>23661</v>
      </c>
      <c r="K4754">
        <v>72</v>
      </c>
      <c r="O4754">
        <v>24</v>
      </c>
    </row>
    <row r="4755" spans="1:17">
      <c r="A4755" t="s">
        <v>27439</v>
      </c>
      <c r="B4755" t="s">
        <v>3401</v>
      </c>
      <c r="C4755" t="s">
        <v>4384</v>
      </c>
      <c r="D4755" t="s">
        <v>167</v>
      </c>
      <c r="E4755" s="2">
        <v>45054.232638888891</v>
      </c>
      <c r="F4755">
        <v>20230508</v>
      </c>
      <c r="G4755" t="s">
        <v>23682</v>
      </c>
      <c r="H4755" t="s">
        <v>23685</v>
      </c>
      <c r="I4755" t="s">
        <v>23690</v>
      </c>
      <c r="J4755" t="s">
        <v>23680</v>
      </c>
      <c r="K4755">
        <v>21</v>
      </c>
      <c r="L4755" s="2">
        <v>45056.607638888891</v>
      </c>
      <c r="M4755">
        <v>20230510</v>
      </c>
      <c r="N4755">
        <v>57</v>
      </c>
      <c r="O4755">
        <v>24</v>
      </c>
      <c r="P4755">
        <v>0</v>
      </c>
      <c r="Q4755">
        <v>5</v>
      </c>
    </row>
    <row r="4756" spans="1:17">
      <c r="A4756" t="s">
        <v>27438</v>
      </c>
      <c r="B4756" t="s">
        <v>3331</v>
      </c>
      <c r="C4756" t="s">
        <v>4404</v>
      </c>
      <c r="D4756" t="s">
        <v>204</v>
      </c>
      <c r="E4756" s="2">
        <v>46003.574999999997</v>
      </c>
      <c r="F4756">
        <v>20251212</v>
      </c>
      <c r="G4756" t="s">
        <v>23691</v>
      </c>
      <c r="H4756" t="s">
        <v>23693</v>
      </c>
      <c r="I4756" t="s">
        <v>4</v>
      </c>
      <c r="J4756" t="s">
        <v>23661</v>
      </c>
      <c r="K4756">
        <v>28</v>
      </c>
      <c r="O4756">
        <v>48</v>
      </c>
    </row>
    <row r="4757" spans="1:17">
      <c r="A4757" t="s">
        <v>27437</v>
      </c>
      <c r="B4757" t="s">
        <v>3935</v>
      </c>
      <c r="C4757" t="s">
        <v>4384</v>
      </c>
      <c r="D4757" t="s">
        <v>57</v>
      </c>
      <c r="E4757" s="2">
        <v>45409.499305555553</v>
      </c>
      <c r="F4757">
        <v>20240427</v>
      </c>
      <c r="G4757" t="s">
        <v>23688</v>
      </c>
      <c r="H4757" t="s">
        <v>23693</v>
      </c>
      <c r="I4757" t="s">
        <v>4</v>
      </c>
      <c r="J4757" t="s">
        <v>23680</v>
      </c>
      <c r="K4757">
        <v>44</v>
      </c>
      <c r="L4757" s="2">
        <v>45410.207638888889</v>
      </c>
      <c r="M4757">
        <v>20240428</v>
      </c>
      <c r="N4757">
        <v>17</v>
      </c>
      <c r="O4757">
        <v>48</v>
      </c>
      <c r="P4757">
        <v>1</v>
      </c>
      <c r="Q4757">
        <v>5</v>
      </c>
    </row>
    <row r="4758" spans="1:17">
      <c r="A4758" t="s">
        <v>27436</v>
      </c>
      <c r="B4758" t="s">
        <v>3146</v>
      </c>
      <c r="C4758" t="s">
        <v>4409</v>
      </c>
      <c r="D4758" t="s">
        <v>31</v>
      </c>
      <c r="E4758" s="2">
        <v>45393.310416666667</v>
      </c>
      <c r="F4758">
        <v>20240411</v>
      </c>
      <c r="G4758" t="s">
        <v>23688</v>
      </c>
      <c r="H4758" t="s">
        <v>23709</v>
      </c>
      <c r="I4758" t="s">
        <v>23690</v>
      </c>
      <c r="J4758" t="s">
        <v>23680</v>
      </c>
      <c r="K4758">
        <v>19</v>
      </c>
      <c r="L4758" s="2">
        <v>45394.060416666667</v>
      </c>
      <c r="M4758">
        <v>20240412</v>
      </c>
      <c r="N4758">
        <v>18</v>
      </c>
      <c r="O4758">
        <v>72</v>
      </c>
      <c r="P4758">
        <v>1</v>
      </c>
    </row>
    <row r="4759" spans="1:17">
      <c r="A4759" t="s">
        <v>27435</v>
      </c>
      <c r="B4759" t="s">
        <v>3254</v>
      </c>
      <c r="C4759" t="s">
        <v>4401</v>
      </c>
      <c r="D4759" t="s">
        <v>72</v>
      </c>
      <c r="E4759" s="2">
        <v>45479.03402777778</v>
      </c>
      <c r="F4759">
        <v>20240706</v>
      </c>
      <c r="G4759" t="s">
        <v>23682</v>
      </c>
      <c r="H4759" t="s">
        <v>23693</v>
      </c>
      <c r="I4759" t="s">
        <v>23690</v>
      </c>
      <c r="J4759" t="s">
        <v>23680</v>
      </c>
      <c r="K4759">
        <v>24</v>
      </c>
      <c r="L4759" s="2">
        <v>45480.325694444444</v>
      </c>
      <c r="M4759">
        <v>20240707</v>
      </c>
      <c r="N4759">
        <v>31</v>
      </c>
      <c r="O4759">
        <v>48</v>
      </c>
      <c r="P4759">
        <v>1</v>
      </c>
      <c r="Q4759">
        <v>4</v>
      </c>
    </row>
    <row r="4760" spans="1:17">
      <c r="A4760" t="s">
        <v>27434</v>
      </c>
      <c r="B4760" t="s">
        <v>3900</v>
      </c>
      <c r="C4760" t="s">
        <v>4417</v>
      </c>
      <c r="D4760" t="s">
        <v>134</v>
      </c>
      <c r="E4760" s="2">
        <v>45010.493055555555</v>
      </c>
      <c r="F4760">
        <v>20230325</v>
      </c>
      <c r="G4760" t="s">
        <v>23710</v>
      </c>
      <c r="H4760" t="s">
        <v>23709</v>
      </c>
      <c r="I4760" t="s">
        <v>23687</v>
      </c>
      <c r="J4760" t="s">
        <v>23684</v>
      </c>
      <c r="K4760">
        <v>20</v>
      </c>
      <c r="O4760">
        <v>72</v>
      </c>
    </row>
    <row r="4761" spans="1:17">
      <c r="A4761" t="s">
        <v>27433</v>
      </c>
      <c r="B4761" t="s">
        <v>1265</v>
      </c>
      <c r="C4761" t="s">
        <v>4344</v>
      </c>
      <c r="D4761" t="s">
        <v>134</v>
      </c>
      <c r="E4761" s="2">
        <v>45634.525694444441</v>
      </c>
      <c r="F4761">
        <v>20241208</v>
      </c>
      <c r="G4761" t="s">
        <v>23715</v>
      </c>
      <c r="H4761" t="s">
        <v>23693</v>
      </c>
      <c r="I4761" t="s">
        <v>23687</v>
      </c>
      <c r="J4761" t="s">
        <v>23680</v>
      </c>
      <c r="K4761">
        <v>50</v>
      </c>
      <c r="L4761" s="2">
        <v>45636.275694444441</v>
      </c>
      <c r="M4761">
        <v>20241210</v>
      </c>
      <c r="N4761">
        <v>42</v>
      </c>
      <c r="O4761">
        <v>48</v>
      </c>
      <c r="P4761">
        <v>1</v>
      </c>
      <c r="Q4761">
        <v>3</v>
      </c>
    </row>
    <row r="4762" spans="1:17">
      <c r="A4762" t="s">
        <v>27432</v>
      </c>
      <c r="B4762" t="s">
        <v>3149</v>
      </c>
      <c r="C4762" t="s">
        <v>4339</v>
      </c>
      <c r="D4762" t="s">
        <v>197</v>
      </c>
      <c r="E4762" s="2">
        <v>45237.657638888886</v>
      </c>
      <c r="F4762">
        <v>20231107</v>
      </c>
      <c r="G4762" t="s">
        <v>23691</v>
      </c>
      <c r="H4762" t="s">
        <v>23693</v>
      </c>
      <c r="I4762" t="s">
        <v>3</v>
      </c>
      <c r="J4762" t="s">
        <v>23680</v>
      </c>
      <c r="K4762">
        <v>22</v>
      </c>
      <c r="L4762" s="2">
        <v>45239.074305555558</v>
      </c>
      <c r="M4762">
        <v>20231109</v>
      </c>
      <c r="N4762">
        <v>34</v>
      </c>
      <c r="O4762">
        <v>48</v>
      </c>
      <c r="P4762">
        <v>1</v>
      </c>
      <c r="Q4762">
        <v>4</v>
      </c>
    </row>
    <row r="4763" spans="1:17">
      <c r="A4763" t="s">
        <v>27431</v>
      </c>
      <c r="B4763" t="s">
        <v>3164</v>
      </c>
      <c r="C4763" t="s">
        <v>4344</v>
      </c>
      <c r="D4763" t="s">
        <v>86</v>
      </c>
      <c r="E4763" s="2">
        <v>45902.899305555555</v>
      </c>
      <c r="F4763">
        <v>20250902</v>
      </c>
      <c r="G4763" t="s">
        <v>23691</v>
      </c>
      <c r="H4763" t="s">
        <v>23693</v>
      </c>
      <c r="I4763" t="s">
        <v>4</v>
      </c>
      <c r="J4763" t="s">
        <v>23680</v>
      </c>
      <c r="K4763">
        <v>10</v>
      </c>
      <c r="L4763" s="2">
        <v>45903.524305555555</v>
      </c>
      <c r="M4763">
        <v>20250903</v>
      </c>
      <c r="N4763">
        <v>15</v>
      </c>
      <c r="O4763">
        <v>48</v>
      </c>
      <c r="P4763">
        <v>1</v>
      </c>
      <c r="Q4763">
        <v>4</v>
      </c>
    </row>
    <row r="4764" spans="1:17">
      <c r="A4764" t="s">
        <v>27430</v>
      </c>
      <c r="B4764" t="s">
        <v>2442</v>
      </c>
      <c r="C4764" t="s">
        <v>4339</v>
      </c>
      <c r="D4764" t="s">
        <v>93</v>
      </c>
      <c r="E4764" s="2">
        <v>45992.612500000003</v>
      </c>
      <c r="F4764">
        <v>20251201</v>
      </c>
      <c r="G4764" t="s">
        <v>23688</v>
      </c>
      <c r="H4764" t="s">
        <v>23681</v>
      </c>
      <c r="I4764" t="s">
        <v>23690</v>
      </c>
      <c r="J4764" t="s">
        <v>23661</v>
      </c>
      <c r="K4764">
        <v>8</v>
      </c>
      <c r="O4764">
        <v>8</v>
      </c>
    </row>
    <row r="4765" spans="1:17">
      <c r="A4765" t="s">
        <v>27429</v>
      </c>
      <c r="B4765" t="s">
        <v>3629</v>
      </c>
      <c r="C4765" t="s">
        <v>4332</v>
      </c>
      <c r="D4765" t="s">
        <v>93</v>
      </c>
      <c r="E4765" s="2">
        <v>45730.37222222222</v>
      </c>
      <c r="F4765">
        <v>20250314</v>
      </c>
      <c r="G4765" t="s">
        <v>4302</v>
      </c>
      <c r="H4765" t="s">
        <v>23685</v>
      </c>
      <c r="I4765" t="s">
        <v>23690</v>
      </c>
      <c r="J4765" t="s">
        <v>23680</v>
      </c>
      <c r="K4765">
        <v>24</v>
      </c>
      <c r="L4765" s="2">
        <v>45730.830555555556</v>
      </c>
      <c r="M4765">
        <v>20250314</v>
      </c>
      <c r="N4765">
        <v>11</v>
      </c>
      <c r="O4765">
        <v>24</v>
      </c>
      <c r="P4765">
        <v>1</v>
      </c>
      <c r="Q4765">
        <v>4</v>
      </c>
    </row>
    <row r="4766" spans="1:17">
      <c r="A4766" t="s">
        <v>27428</v>
      </c>
      <c r="B4766" t="s">
        <v>1326</v>
      </c>
      <c r="C4766" t="s">
        <v>4414</v>
      </c>
      <c r="D4766" t="s">
        <v>204</v>
      </c>
      <c r="E4766" s="2">
        <v>45015.705555555556</v>
      </c>
      <c r="F4766">
        <v>20230330</v>
      </c>
      <c r="G4766" t="s">
        <v>4302</v>
      </c>
      <c r="H4766" t="s">
        <v>23709</v>
      </c>
      <c r="I4766" t="s">
        <v>23690</v>
      </c>
      <c r="J4766" t="s">
        <v>23680</v>
      </c>
      <c r="K4766">
        <v>22</v>
      </c>
      <c r="L4766" s="2">
        <v>45017.038888888892</v>
      </c>
      <c r="M4766">
        <v>20230401</v>
      </c>
      <c r="N4766">
        <v>32</v>
      </c>
      <c r="O4766">
        <v>72</v>
      </c>
      <c r="P4766">
        <v>1</v>
      </c>
    </row>
    <row r="4767" spans="1:17">
      <c r="A4767" t="s">
        <v>27427</v>
      </c>
      <c r="B4767" t="s">
        <v>2181</v>
      </c>
      <c r="C4767" t="s">
        <v>4390</v>
      </c>
      <c r="D4767" t="s">
        <v>49</v>
      </c>
      <c r="E4767" s="2">
        <v>44927.171527777777</v>
      </c>
      <c r="F4767">
        <v>20230101</v>
      </c>
      <c r="G4767" t="s">
        <v>23691</v>
      </c>
      <c r="H4767" t="s">
        <v>23681</v>
      </c>
      <c r="I4767" t="s">
        <v>3</v>
      </c>
      <c r="J4767" t="s">
        <v>23680</v>
      </c>
      <c r="K4767">
        <v>22</v>
      </c>
      <c r="L4767" s="2">
        <v>44927.713194444441</v>
      </c>
      <c r="M4767">
        <v>20230101</v>
      </c>
      <c r="N4767">
        <v>13</v>
      </c>
      <c r="O4767">
        <v>8</v>
      </c>
      <c r="P4767">
        <v>0</v>
      </c>
      <c r="Q4767">
        <v>4</v>
      </c>
    </row>
    <row r="4768" spans="1:17">
      <c r="A4768" t="s">
        <v>27426</v>
      </c>
      <c r="B4768" t="s">
        <v>4106</v>
      </c>
      <c r="C4768" t="s">
        <v>4398</v>
      </c>
      <c r="D4768" t="s">
        <v>72</v>
      </c>
      <c r="E4768" s="2">
        <v>45748.831250000003</v>
      </c>
      <c r="F4768">
        <v>20250401</v>
      </c>
      <c r="G4768" t="s">
        <v>23715</v>
      </c>
      <c r="H4768" t="s">
        <v>23709</v>
      </c>
      <c r="I4768" t="s">
        <v>3</v>
      </c>
      <c r="J4768" t="s">
        <v>23680</v>
      </c>
      <c r="K4768">
        <v>27</v>
      </c>
      <c r="L4768" s="2">
        <v>45750.122916666667</v>
      </c>
      <c r="M4768">
        <v>20250403</v>
      </c>
      <c r="N4768">
        <v>31</v>
      </c>
      <c r="O4768">
        <v>72</v>
      </c>
      <c r="P4768">
        <v>1</v>
      </c>
      <c r="Q4768">
        <v>3</v>
      </c>
    </row>
    <row r="4769" spans="1:17">
      <c r="A4769" t="s">
        <v>27425</v>
      </c>
      <c r="B4769" t="s">
        <v>635</v>
      </c>
      <c r="C4769" t="s">
        <v>4407</v>
      </c>
      <c r="D4769" t="s">
        <v>21</v>
      </c>
      <c r="E4769" s="2">
        <v>46051.319444444445</v>
      </c>
      <c r="F4769">
        <v>20260129</v>
      </c>
      <c r="G4769" t="s">
        <v>4302</v>
      </c>
      <c r="H4769" t="s">
        <v>23709</v>
      </c>
      <c r="I4769" t="s">
        <v>23690</v>
      </c>
      <c r="J4769" t="s">
        <v>23680</v>
      </c>
      <c r="K4769">
        <v>20</v>
      </c>
      <c r="L4769" s="2">
        <v>46054.027777777781</v>
      </c>
      <c r="M4769">
        <v>20260201</v>
      </c>
      <c r="N4769">
        <v>65</v>
      </c>
      <c r="O4769">
        <v>72</v>
      </c>
      <c r="P4769">
        <v>1</v>
      </c>
      <c r="Q4769">
        <v>3</v>
      </c>
    </row>
    <row r="4770" spans="1:17">
      <c r="A4770" t="s">
        <v>27424</v>
      </c>
      <c r="B4770" t="s">
        <v>789</v>
      </c>
      <c r="C4770" t="s">
        <v>4366</v>
      </c>
      <c r="D4770" t="s">
        <v>101</v>
      </c>
      <c r="E4770" s="2">
        <v>45788.942361111112</v>
      </c>
      <c r="F4770">
        <v>20250511</v>
      </c>
      <c r="G4770" t="s">
        <v>23688</v>
      </c>
      <c r="H4770" t="s">
        <v>23709</v>
      </c>
      <c r="I4770" t="s">
        <v>3</v>
      </c>
      <c r="J4770" t="s">
        <v>23684</v>
      </c>
      <c r="K4770">
        <v>26</v>
      </c>
      <c r="O4770">
        <v>72</v>
      </c>
    </row>
    <row r="4771" spans="1:17">
      <c r="A4771" t="s">
        <v>27423</v>
      </c>
      <c r="B4771" t="s">
        <v>144</v>
      </c>
      <c r="C4771" t="s">
        <v>4351</v>
      </c>
      <c r="D4771" t="s">
        <v>21</v>
      </c>
      <c r="E4771" s="2">
        <v>45480.277777777781</v>
      </c>
      <c r="F4771">
        <v>20240707</v>
      </c>
      <c r="G4771" t="s">
        <v>23688</v>
      </c>
      <c r="H4771" t="s">
        <v>23681</v>
      </c>
      <c r="I4771" t="s">
        <v>3</v>
      </c>
      <c r="J4771" t="s">
        <v>23680</v>
      </c>
      <c r="K4771">
        <v>24</v>
      </c>
      <c r="L4771" s="2">
        <v>45480.902777777781</v>
      </c>
      <c r="M4771">
        <v>20240707</v>
      </c>
      <c r="N4771">
        <v>15</v>
      </c>
      <c r="O4771">
        <v>8</v>
      </c>
      <c r="P4771">
        <v>0</v>
      </c>
      <c r="Q4771">
        <v>3</v>
      </c>
    </row>
    <row r="4772" spans="1:17">
      <c r="A4772" t="s">
        <v>27422</v>
      </c>
      <c r="B4772" t="s">
        <v>978</v>
      </c>
      <c r="C4772" t="s">
        <v>4360</v>
      </c>
      <c r="D4772" t="s">
        <v>93</v>
      </c>
      <c r="E4772" s="2">
        <v>45731.650694444441</v>
      </c>
      <c r="F4772">
        <v>20250315</v>
      </c>
      <c r="G4772" t="s">
        <v>23688</v>
      </c>
      <c r="H4772" t="s">
        <v>23685</v>
      </c>
      <c r="I4772" t="s">
        <v>3</v>
      </c>
      <c r="J4772" t="s">
        <v>23680</v>
      </c>
      <c r="K4772">
        <v>17</v>
      </c>
      <c r="L4772" s="2">
        <v>45735.109027777777</v>
      </c>
      <c r="M4772">
        <v>20250319</v>
      </c>
      <c r="N4772">
        <v>83</v>
      </c>
      <c r="O4772">
        <v>24</v>
      </c>
      <c r="P4772">
        <v>0</v>
      </c>
      <c r="Q4772">
        <v>5</v>
      </c>
    </row>
    <row r="4773" spans="1:17">
      <c r="A4773" t="s">
        <v>27421</v>
      </c>
      <c r="B4773" t="s">
        <v>2559</v>
      </c>
      <c r="C4773" t="s">
        <v>4351</v>
      </c>
      <c r="D4773" t="s">
        <v>212</v>
      </c>
      <c r="E4773" s="2">
        <v>45583.603472222225</v>
      </c>
      <c r="F4773">
        <v>20241018</v>
      </c>
      <c r="G4773" t="s">
        <v>23682</v>
      </c>
      <c r="H4773" t="s">
        <v>23693</v>
      </c>
      <c r="I4773" t="s">
        <v>4</v>
      </c>
      <c r="J4773" t="s">
        <v>23661</v>
      </c>
      <c r="K4773">
        <v>31</v>
      </c>
      <c r="O4773">
        <v>48</v>
      </c>
    </row>
    <row r="4774" spans="1:17">
      <c r="A4774" t="s">
        <v>27420</v>
      </c>
      <c r="B4774" t="s">
        <v>397</v>
      </c>
      <c r="C4774" t="s">
        <v>4369</v>
      </c>
      <c r="D4774" t="s">
        <v>93</v>
      </c>
      <c r="E4774" s="2">
        <v>44973.29583333333</v>
      </c>
      <c r="F4774">
        <v>20230216</v>
      </c>
      <c r="G4774" t="s">
        <v>23691</v>
      </c>
      <c r="H4774" t="s">
        <v>23709</v>
      </c>
      <c r="I4774" t="s">
        <v>4</v>
      </c>
      <c r="J4774" t="s">
        <v>23680</v>
      </c>
      <c r="K4774">
        <v>17</v>
      </c>
      <c r="L4774" s="2">
        <v>44973.712500000001</v>
      </c>
      <c r="M4774">
        <v>20230216</v>
      </c>
      <c r="N4774">
        <v>10</v>
      </c>
      <c r="O4774">
        <v>72</v>
      </c>
      <c r="P4774">
        <v>1</v>
      </c>
      <c r="Q4774">
        <v>4</v>
      </c>
    </row>
    <row r="4775" spans="1:17">
      <c r="A4775" t="s">
        <v>27419</v>
      </c>
      <c r="B4775" t="s">
        <v>1468</v>
      </c>
      <c r="C4775" t="s">
        <v>4363</v>
      </c>
      <c r="D4775" t="s">
        <v>204</v>
      </c>
      <c r="E4775" s="2">
        <v>46079.274305555555</v>
      </c>
      <c r="F4775">
        <v>20260226</v>
      </c>
      <c r="G4775" t="s">
        <v>23710</v>
      </c>
      <c r="H4775" t="s">
        <v>23709</v>
      </c>
      <c r="I4775" t="s">
        <v>23687</v>
      </c>
      <c r="J4775" t="s">
        <v>23680</v>
      </c>
      <c r="K4775">
        <v>33</v>
      </c>
      <c r="L4775" s="2">
        <v>46079.774305555555</v>
      </c>
      <c r="M4775">
        <v>20260226</v>
      </c>
      <c r="N4775">
        <v>12</v>
      </c>
      <c r="O4775">
        <v>72</v>
      </c>
      <c r="P4775">
        <v>1</v>
      </c>
      <c r="Q4775">
        <v>4</v>
      </c>
    </row>
    <row r="4776" spans="1:17">
      <c r="A4776" t="s">
        <v>27418</v>
      </c>
      <c r="B4776" t="s">
        <v>173</v>
      </c>
      <c r="C4776" t="s">
        <v>4326</v>
      </c>
      <c r="D4776" t="s">
        <v>101</v>
      </c>
      <c r="E4776" s="2">
        <v>46077.57708333333</v>
      </c>
      <c r="F4776">
        <v>20260224</v>
      </c>
      <c r="G4776" t="s">
        <v>23688</v>
      </c>
      <c r="H4776" t="s">
        <v>23685</v>
      </c>
      <c r="I4776" t="s">
        <v>4</v>
      </c>
      <c r="J4776" t="s">
        <v>23680</v>
      </c>
      <c r="K4776">
        <v>78</v>
      </c>
      <c r="L4776" s="2">
        <v>46077.868750000001</v>
      </c>
      <c r="M4776">
        <v>20260224</v>
      </c>
      <c r="N4776">
        <v>7</v>
      </c>
      <c r="O4776">
        <v>24</v>
      </c>
      <c r="P4776">
        <v>1</v>
      </c>
      <c r="Q4776">
        <v>3</v>
      </c>
    </row>
    <row r="4777" spans="1:17">
      <c r="A4777" t="s">
        <v>27417</v>
      </c>
      <c r="B4777" t="s">
        <v>3913</v>
      </c>
      <c r="C4777" t="s">
        <v>4407</v>
      </c>
      <c r="D4777" t="s">
        <v>40</v>
      </c>
      <c r="E4777" s="2">
        <v>45973.340277777781</v>
      </c>
      <c r="F4777">
        <v>20251112</v>
      </c>
      <c r="G4777" t="s">
        <v>23710</v>
      </c>
      <c r="H4777" t="s">
        <v>23709</v>
      </c>
      <c r="I4777" t="s">
        <v>4</v>
      </c>
      <c r="J4777" t="s">
        <v>23680</v>
      </c>
      <c r="K4777">
        <v>57</v>
      </c>
      <c r="L4777" s="2">
        <v>45974.256944444445</v>
      </c>
      <c r="M4777">
        <v>20251113</v>
      </c>
      <c r="N4777">
        <v>22</v>
      </c>
      <c r="O4777">
        <v>72</v>
      </c>
      <c r="P4777">
        <v>1</v>
      </c>
      <c r="Q4777">
        <v>4</v>
      </c>
    </row>
    <row r="4778" spans="1:17">
      <c r="A4778" t="s">
        <v>27416</v>
      </c>
      <c r="B4778" t="s">
        <v>3575</v>
      </c>
      <c r="C4778" t="s">
        <v>4348</v>
      </c>
      <c r="D4778" t="s">
        <v>21</v>
      </c>
      <c r="E4778" s="2">
        <v>45637.661805555559</v>
      </c>
      <c r="F4778">
        <v>20241211</v>
      </c>
      <c r="G4778" t="s">
        <v>23682</v>
      </c>
      <c r="H4778" t="s">
        <v>23693</v>
      </c>
      <c r="I4778" t="s">
        <v>4</v>
      </c>
      <c r="J4778" t="s">
        <v>23680</v>
      </c>
      <c r="K4778">
        <v>17</v>
      </c>
      <c r="L4778" s="2">
        <v>45639.786805555559</v>
      </c>
      <c r="M4778">
        <v>20241213</v>
      </c>
      <c r="N4778">
        <v>51</v>
      </c>
      <c r="O4778">
        <v>48</v>
      </c>
      <c r="P4778">
        <v>0</v>
      </c>
      <c r="Q4778">
        <v>5</v>
      </c>
    </row>
    <row r="4779" spans="1:17">
      <c r="A4779" t="s">
        <v>27415</v>
      </c>
      <c r="B4779" t="s">
        <v>3271</v>
      </c>
      <c r="C4779" t="s">
        <v>4393</v>
      </c>
      <c r="D4779" t="s">
        <v>21</v>
      </c>
      <c r="E4779" s="2">
        <v>46074.723611111112</v>
      </c>
      <c r="F4779">
        <v>20260221</v>
      </c>
      <c r="G4779" t="s">
        <v>23710</v>
      </c>
      <c r="H4779" t="s">
        <v>23693</v>
      </c>
      <c r="I4779" t="s">
        <v>4</v>
      </c>
      <c r="J4779" t="s">
        <v>23680</v>
      </c>
      <c r="K4779">
        <v>12</v>
      </c>
      <c r="L4779" s="2">
        <v>46075.223611111112</v>
      </c>
      <c r="M4779">
        <v>20260222</v>
      </c>
      <c r="N4779">
        <v>12</v>
      </c>
      <c r="O4779">
        <v>48</v>
      </c>
      <c r="P4779">
        <v>1</v>
      </c>
      <c r="Q4779">
        <v>3</v>
      </c>
    </row>
    <row r="4780" spans="1:17">
      <c r="A4780" t="s">
        <v>27414</v>
      </c>
      <c r="B4780" t="s">
        <v>3595</v>
      </c>
      <c r="C4780" t="s">
        <v>4315</v>
      </c>
      <c r="D4780" t="s">
        <v>93</v>
      </c>
      <c r="E4780" s="2">
        <v>45980.761805555558</v>
      </c>
      <c r="F4780">
        <v>20251119</v>
      </c>
      <c r="G4780" t="s">
        <v>4302</v>
      </c>
      <c r="H4780" t="s">
        <v>23693</v>
      </c>
      <c r="I4780" t="s">
        <v>3</v>
      </c>
      <c r="J4780" t="s">
        <v>23680</v>
      </c>
      <c r="K4780">
        <v>21</v>
      </c>
      <c r="L4780" s="2">
        <v>45982.053472222222</v>
      </c>
      <c r="M4780">
        <v>20251121</v>
      </c>
      <c r="N4780">
        <v>31</v>
      </c>
      <c r="O4780">
        <v>48</v>
      </c>
      <c r="P4780">
        <v>1</v>
      </c>
      <c r="Q4780">
        <v>4</v>
      </c>
    </row>
    <row r="4781" spans="1:17">
      <c r="A4781" t="s">
        <v>27413</v>
      </c>
      <c r="B4781" t="s">
        <v>2947</v>
      </c>
      <c r="C4781" t="s">
        <v>4378</v>
      </c>
      <c r="D4781" t="s">
        <v>57</v>
      </c>
      <c r="E4781" s="2">
        <v>45282.493750000001</v>
      </c>
      <c r="F4781">
        <v>20231222</v>
      </c>
      <c r="G4781" t="s">
        <v>23715</v>
      </c>
      <c r="H4781" t="s">
        <v>23709</v>
      </c>
      <c r="I4781" t="s">
        <v>23690</v>
      </c>
      <c r="J4781" t="s">
        <v>23680</v>
      </c>
      <c r="K4781">
        <v>25</v>
      </c>
      <c r="L4781" s="2">
        <v>45283.82708333333</v>
      </c>
      <c r="M4781">
        <v>20231223</v>
      </c>
      <c r="N4781">
        <v>32</v>
      </c>
      <c r="O4781">
        <v>72</v>
      </c>
      <c r="P4781">
        <v>1</v>
      </c>
      <c r="Q4781">
        <v>4</v>
      </c>
    </row>
    <row r="4782" spans="1:17">
      <c r="A4782" t="s">
        <v>27412</v>
      </c>
      <c r="B4782" t="s">
        <v>2629</v>
      </c>
      <c r="C4782" t="s">
        <v>4386</v>
      </c>
      <c r="D4782" t="s">
        <v>134</v>
      </c>
      <c r="E4782" s="2">
        <v>45055.67083333333</v>
      </c>
      <c r="F4782">
        <v>20230509</v>
      </c>
      <c r="G4782" t="s">
        <v>23682</v>
      </c>
      <c r="H4782" t="s">
        <v>23693</v>
      </c>
      <c r="I4782" t="s">
        <v>23687</v>
      </c>
      <c r="J4782" t="s">
        <v>23680</v>
      </c>
      <c r="K4782">
        <v>46</v>
      </c>
      <c r="L4782" s="2">
        <v>45056.587500000001</v>
      </c>
      <c r="M4782">
        <v>20230510</v>
      </c>
      <c r="N4782">
        <v>22</v>
      </c>
      <c r="O4782">
        <v>48</v>
      </c>
      <c r="P4782">
        <v>1</v>
      </c>
      <c r="Q4782">
        <v>4</v>
      </c>
    </row>
    <row r="4783" spans="1:17">
      <c r="A4783" t="s">
        <v>27411</v>
      </c>
      <c r="B4783" t="s">
        <v>2873</v>
      </c>
      <c r="C4783" t="s">
        <v>4319</v>
      </c>
      <c r="D4783" t="s">
        <v>111</v>
      </c>
      <c r="E4783" s="2">
        <v>45385.395138888889</v>
      </c>
      <c r="F4783">
        <v>20240403</v>
      </c>
      <c r="G4783" t="s">
        <v>23715</v>
      </c>
      <c r="H4783" t="s">
        <v>23693</v>
      </c>
      <c r="I4783" t="s">
        <v>4</v>
      </c>
      <c r="J4783" t="s">
        <v>23680</v>
      </c>
      <c r="K4783">
        <v>52</v>
      </c>
      <c r="L4783" s="2">
        <v>45387.145138888889</v>
      </c>
      <c r="M4783">
        <v>20240405</v>
      </c>
      <c r="N4783">
        <v>42</v>
      </c>
      <c r="O4783">
        <v>48</v>
      </c>
      <c r="P4783">
        <v>1</v>
      </c>
      <c r="Q4783">
        <v>4</v>
      </c>
    </row>
    <row r="4784" spans="1:17">
      <c r="A4784" t="s">
        <v>27410</v>
      </c>
      <c r="B4784" t="s">
        <v>4209</v>
      </c>
      <c r="C4784" t="s">
        <v>4355</v>
      </c>
      <c r="D4784" t="s">
        <v>197</v>
      </c>
      <c r="E4784" s="2">
        <v>45359.868055555555</v>
      </c>
      <c r="F4784">
        <v>20240308</v>
      </c>
      <c r="G4784" t="s">
        <v>23688</v>
      </c>
      <c r="H4784" t="s">
        <v>23709</v>
      </c>
      <c r="I4784" t="s">
        <v>23690</v>
      </c>
      <c r="J4784" t="s">
        <v>23680</v>
      </c>
      <c r="K4784">
        <v>34</v>
      </c>
      <c r="L4784" s="2">
        <v>45361.993055555555</v>
      </c>
      <c r="M4784">
        <v>20240310</v>
      </c>
      <c r="N4784">
        <v>51</v>
      </c>
      <c r="O4784">
        <v>72</v>
      </c>
      <c r="P4784">
        <v>1</v>
      </c>
      <c r="Q4784">
        <v>2</v>
      </c>
    </row>
    <row r="4785" spans="1:17">
      <c r="A4785" t="s">
        <v>27409</v>
      </c>
      <c r="B4785" t="s">
        <v>3046</v>
      </c>
      <c r="C4785" t="s">
        <v>4414</v>
      </c>
      <c r="D4785" t="s">
        <v>204</v>
      </c>
      <c r="E4785" s="2">
        <v>46075.569444444445</v>
      </c>
      <c r="F4785">
        <v>20260222</v>
      </c>
      <c r="G4785" t="s">
        <v>23710</v>
      </c>
      <c r="H4785" t="s">
        <v>23693</v>
      </c>
      <c r="I4785" t="s">
        <v>23690</v>
      </c>
      <c r="J4785" t="s">
        <v>23680</v>
      </c>
      <c r="K4785">
        <v>13</v>
      </c>
      <c r="L4785" s="2">
        <v>46075.902777777781</v>
      </c>
      <c r="M4785">
        <v>20260222</v>
      </c>
      <c r="N4785">
        <v>8</v>
      </c>
      <c r="O4785">
        <v>48</v>
      </c>
      <c r="P4785">
        <v>1</v>
      </c>
      <c r="Q4785">
        <v>5</v>
      </c>
    </row>
    <row r="4786" spans="1:17">
      <c r="A4786" t="s">
        <v>27408</v>
      </c>
      <c r="B4786" t="s">
        <v>774</v>
      </c>
      <c r="C4786" t="s">
        <v>4296</v>
      </c>
      <c r="D4786" t="s">
        <v>212</v>
      </c>
      <c r="E4786" s="2">
        <v>45904.75277777778</v>
      </c>
      <c r="F4786">
        <v>20250904</v>
      </c>
      <c r="G4786" t="s">
        <v>23688</v>
      </c>
      <c r="H4786" t="s">
        <v>23693</v>
      </c>
      <c r="I4786" t="s">
        <v>23690</v>
      </c>
      <c r="J4786" t="s">
        <v>23680</v>
      </c>
      <c r="K4786">
        <v>7</v>
      </c>
      <c r="L4786" s="2">
        <v>45905.25277777778</v>
      </c>
      <c r="M4786">
        <v>20250905</v>
      </c>
      <c r="N4786">
        <v>12</v>
      </c>
      <c r="O4786">
        <v>48</v>
      </c>
      <c r="P4786">
        <v>1</v>
      </c>
      <c r="Q4786">
        <v>5</v>
      </c>
    </row>
    <row r="4787" spans="1:17">
      <c r="A4787" t="s">
        <v>27407</v>
      </c>
      <c r="B4787" t="s">
        <v>2205</v>
      </c>
      <c r="C4787" t="s">
        <v>4407</v>
      </c>
      <c r="D4787" t="s">
        <v>40</v>
      </c>
      <c r="E4787" s="2">
        <v>44933.900694444441</v>
      </c>
      <c r="F4787">
        <v>20230107</v>
      </c>
      <c r="G4787" t="s">
        <v>23710</v>
      </c>
      <c r="H4787" t="s">
        <v>23709</v>
      </c>
      <c r="I4787" t="s">
        <v>4</v>
      </c>
      <c r="J4787" t="s">
        <v>23680</v>
      </c>
      <c r="K4787">
        <v>59</v>
      </c>
      <c r="L4787" s="2">
        <v>44934.025694444441</v>
      </c>
      <c r="M4787">
        <v>20230108</v>
      </c>
      <c r="N4787">
        <v>3</v>
      </c>
      <c r="O4787">
        <v>72</v>
      </c>
      <c r="P4787">
        <v>1</v>
      </c>
      <c r="Q4787">
        <v>4</v>
      </c>
    </row>
    <row r="4788" spans="1:17">
      <c r="A4788" t="s">
        <v>27406</v>
      </c>
      <c r="B4788" t="s">
        <v>126</v>
      </c>
      <c r="C4788" t="s">
        <v>4381</v>
      </c>
      <c r="D4788" t="s">
        <v>134</v>
      </c>
      <c r="E4788" s="2">
        <v>45970.295138888891</v>
      </c>
      <c r="F4788">
        <v>20251109</v>
      </c>
      <c r="G4788" t="s">
        <v>23691</v>
      </c>
      <c r="H4788" t="s">
        <v>23709</v>
      </c>
      <c r="I4788" t="s">
        <v>3</v>
      </c>
      <c r="J4788" t="s">
        <v>23680</v>
      </c>
      <c r="K4788">
        <v>43</v>
      </c>
      <c r="L4788" s="2">
        <v>45970.420138888891</v>
      </c>
      <c r="M4788">
        <v>20251109</v>
      </c>
      <c r="N4788">
        <v>3</v>
      </c>
      <c r="O4788">
        <v>72</v>
      </c>
      <c r="P4788">
        <v>1</v>
      </c>
      <c r="Q4788">
        <v>4</v>
      </c>
    </row>
    <row r="4789" spans="1:17">
      <c r="A4789" t="s">
        <v>27405</v>
      </c>
      <c r="B4789" t="s">
        <v>1801</v>
      </c>
      <c r="C4789" t="s">
        <v>4423</v>
      </c>
      <c r="D4789" t="s">
        <v>57</v>
      </c>
      <c r="E4789" s="2">
        <v>45870.15625</v>
      </c>
      <c r="F4789">
        <v>20250801</v>
      </c>
      <c r="G4789" t="s">
        <v>23710</v>
      </c>
      <c r="H4789" t="s">
        <v>23681</v>
      </c>
      <c r="I4789" t="s">
        <v>3</v>
      </c>
      <c r="J4789" t="s">
        <v>23680</v>
      </c>
      <c r="K4789">
        <v>25</v>
      </c>
      <c r="L4789" s="2">
        <v>45870.40625</v>
      </c>
      <c r="M4789">
        <v>20250801</v>
      </c>
      <c r="N4789">
        <v>6</v>
      </c>
      <c r="O4789">
        <v>8</v>
      </c>
      <c r="P4789">
        <v>1</v>
      </c>
      <c r="Q4789">
        <v>3</v>
      </c>
    </row>
    <row r="4790" spans="1:17">
      <c r="A4790" t="s">
        <v>27404</v>
      </c>
      <c r="B4790" t="s">
        <v>4162</v>
      </c>
      <c r="C4790" t="s">
        <v>4336</v>
      </c>
      <c r="D4790" t="s">
        <v>134</v>
      </c>
      <c r="E4790" s="2">
        <v>45738.038194444445</v>
      </c>
      <c r="F4790">
        <v>20250322</v>
      </c>
      <c r="G4790" t="s">
        <v>4302</v>
      </c>
      <c r="H4790" t="s">
        <v>23709</v>
      </c>
      <c r="I4790" t="s">
        <v>3</v>
      </c>
      <c r="J4790" t="s">
        <v>23680</v>
      </c>
      <c r="K4790">
        <v>12</v>
      </c>
      <c r="L4790" s="2">
        <v>45740.788194444445</v>
      </c>
      <c r="M4790">
        <v>20250324</v>
      </c>
      <c r="N4790">
        <v>66</v>
      </c>
      <c r="O4790">
        <v>72</v>
      </c>
      <c r="P4790">
        <v>1</v>
      </c>
      <c r="Q4790">
        <v>4</v>
      </c>
    </row>
    <row r="4791" spans="1:17">
      <c r="A4791" t="s">
        <v>27403</v>
      </c>
      <c r="B4791" t="s">
        <v>2729</v>
      </c>
      <c r="C4791" t="s">
        <v>4366</v>
      </c>
      <c r="D4791" t="s">
        <v>31</v>
      </c>
      <c r="E4791" s="2">
        <v>45596.080555555556</v>
      </c>
      <c r="F4791">
        <v>20241031</v>
      </c>
      <c r="G4791" t="s">
        <v>23691</v>
      </c>
      <c r="H4791" t="s">
        <v>23685</v>
      </c>
      <c r="I4791" t="s">
        <v>3</v>
      </c>
      <c r="J4791" t="s">
        <v>23680</v>
      </c>
      <c r="K4791">
        <v>53</v>
      </c>
      <c r="L4791" s="2">
        <v>45596.413888888892</v>
      </c>
      <c r="M4791">
        <v>20241031</v>
      </c>
      <c r="N4791">
        <v>8</v>
      </c>
      <c r="O4791">
        <v>24</v>
      </c>
      <c r="P4791">
        <v>1</v>
      </c>
      <c r="Q4791">
        <v>4</v>
      </c>
    </row>
    <row r="4792" spans="1:17">
      <c r="A4792" t="s">
        <v>27402</v>
      </c>
      <c r="B4792" t="s">
        <v>2115</v>
      </c>
      <c r="C4792" t="s">
        <v>4398</v>
      </c>
      <c r="D4792" t="s">
        <v>40</v>
      </c>
      <c r="E4792" s="2">
        <v>46058.8</v>
      </c>
      <c r="F4792">
        <v>20260205</v>
      </c>
      <c r="G4792" t="s">
        <v>23682</v>
      </c>
      <c r="H4792" t="s">
        <v>23685</v>
      </c>
      <c r="I4792" t="s">
        <v>4</v>
      </c>
      <c r="J4792" t="s">
        <v>23680</v>
      </c>
      <c r="K4792">
        <v>11</v>
      </c>
      <c r="L4792" s="2">
        <v>46062.091666666667</v>
      </c>
      <c r="M4792">
        <v>20260209</v>
      </c>
      <c r="N4792">
        <v>79</v>
      </c>
      <c r="O4792">
        <v>24</v>
      </c>
      <c r="P4792">
        <v>0</v>
      </c>
      <c r="Q4792">
        <v>4</v>
      </c>
    </row>
    <row r="4793" spans="1:17">
      <c r="A4793" t="s">
        <v>27401</v>
      </c>
      <c r="B4793" t="s">
        <v>2068</v>
      </c>
      <c r="C4793" t="s">
        <v>4378</v>
      </c>
      <c r="D4793" t="s">
        <v>93</v>
      </c>
      <c r="E4793" s="2">
        <v>45274.32916666667</v>
      </c>
      <c r="F4793">
        <v>20231214</v>
      </c>
      <c r="G4793" t="s">
        <v>4302</v>
      </c>
      <c r="H4793" t="s">
        <v>23709</v>
      </c>
      <c r="I4793" t="s">
        <v>23690</v>
      </c>
      <c r="J4793" t="s">
        <v>23680</v>
      </c>
      <c r="K4793">
        <v>14</v>
      </c>
      <c r="L4793" s="2">
        <v>45274.82916666667</v>
      </c>
      <c r="M4793">
        <v>20231214</v>
      </c>
      <c r="N4793">
        <v>12</v>
      </c>
      <c r="O4793">
        <v>72</v>
      </c>
      <c r="P4793">
        <v>1</v>
      </c>
      <c r="Q4793">
        <v>1</v>
      </c>
    </row>
    <row r="4794" spans="1:17">
      <c r="A4794" t="s">
        <v>27400</v>
      </c>
      <c r="B4794" t="s">
        <v>3263</v>
      </c>
      <c r="C4794" t="s">
        <v>4378</v>
      </c>
      <c r="D4794" t="s">
        <v>93</v>
      </c>
      <c r="E4794" s="2">
        <v>45721.511805555558</v>
      </c>
      <c r="F4794">
        <v>20250305</v>
      </c>
      <c r="G4794" t="s">
        <v>23682</v>
      </c>
      <c r="H4794" t="s">
        <v>23693</v>
      </c>
      <c r="I4794" t="s">
        <v>23690</v>
      </c>
      <c r="J4794" t="s">
        <v>23680</v>
      </c>
      <c r="K4794">
        <v>14</v>
      </c>
      <c r="L4794" s="2">
        <v>45723.928472222222</v>
      </c>
      <c r="M4794">
        <v>20250307</v>
      </c>
      <c r="N4794">
        <v>58</v>
      </c>
      <c r="O4794">
        <v>48</v>
      </c>
      <c r="P4794">
        <v>0</v>
      </c>
      <c r="Q4794">
        <v>4</v>
      </c>
    </row>
    <row r="4795" spans="1:17">
      <c r="A4795" t="s">
        <v>27399</v>
      </c>
      <c r="B4795" t="s">
        <v>2212</v>
      </c>
      <c r="C4795" t="s">
        <v>4326</v>
      </c>
      <c r="D4795" t="s">
        <v>86</v>
      </c>
      <c r="E4795" s="2">
        <v>45810.571527777778</v>
      </c>
      <c r="F4795">
        <v>20250602</v>
      </c>
      <c r="G4795" t="s">
        <v>23682</v>
      </c>
      <c r="H4795" t="s">
        <v>23693</v>
      </c>
      <c r="I4795" t="s">
        <v>4</v>
      </c>
      <c r="J4795" t="s">
        <v>23680</v>
      </c>
      <c r="K4795">
        <v>14</v>
      </c>
      <c r="L4795" s="2">
        <v>45811.988194444442</v>
      </c>
      <c r="M4795">
        <v>20250603</v>
      </c>
      <c r="N4795">
        <v>34</v>
      </c>
      <c r="O4795">
        <v>48</v>
      </c>
      <c r="P4795">
        <v>1</v>
      </c>
      <c r="Q4795">
        <v>5</v>
      </c>
    </row>
    <row r="4796" spans="1:17">
      <c r="A4796" t="s">
        <v>27398</v>
      </c>
      <c r="B4796" t="s">
        <v>1031</v>
      </c>
      <c r="C4796" t="s">
        <v>4404</v>
      </c>
      <c r="D4796" t="s">
        <v>31</v>
      </c>
      <c r="E4796" s="2">
        <v>45420.803472222222</v>
      </c>
      <c r="F4796">
        <v>20240508</v>
      </c>
      <c r="G4796" t="s">
        <v>4302</v>
      </c>
      <c r="H4796" t="s">
        <v>23709</v>
      </c>
      <c r="I4796" t="s">
        <v>23690</v>
      </c>
      <c r="J4796" t="s">
        <v>23680</v>
      </c>
      <c r="K4796">
        <v>9</v>
      </c>
      <c r="L4796" s="2">
        <v>45421.345138888886</v>
      </c>
      <c r="M4796">
        <v>20240509</v>
      </c>
      <c r="N4796">
        <v>13</v>
      </c>
      <c r="O4796">
        <v>72</v>
      </c>
      <c r="P4796">
        <v>1</v>
      </c>
      <c r="Q4796">
        <v>4</v>
      </c>
    </row>
    <row r="4797" spans="1:17">
      <c r="A4797" t="s">
        <v>27397</v>
      </c>
      <c r="B4797" t="s">
        <v>879</v>
      </c>
      <c r="C4797" t="s">
        <v>4351</v>
      </c>
      <c r="D4797" t="s">
        <v>49</v>
      </c>
      <c r="E4797" s="2">
        <v>45672.504861111112</v>
      </c>
      <c r="F4797">
        <v>20250115</v>
      </c>
      <c r="G4797" t="s">
        <v>23715</v>
      </c>
      <c r="H4797" t="s">
        <v>23685</v>
      </c>
      <c r="I4797" t="s">
        <v>4</v>
      </c>
      <c r="J4797" t="s">
        <v>23680</v>
      </c>
      <c r="K4797">
        <v>6</v>
      </c>
      <c r="L4797" s="2">
        <v>45673.254861111112</v>
      </c>
      <c r="M4797">
        <v>20250116</v>
      </c>
      <c r="N4797">
        <v>18</v>
      </c>
      <c r="O4797">
        <v>24</v>
      </c>
      <c r="P4797">
        <v>1</v>
      </c>
      <c r="Q4797">
        <v>4</v>
      </c>
    </row>
    <row r="4798" spans="1:17">
      <c r="A4798" t="s">
        <v>27396</v>
      </c>
      <c r="B4798" t="s">
        <v>2181</v>
      </c>
      <c r="C4798" t="s">
        <v>4351</v>
      </c>
      <c r="D4798" t="s">
        <v>49</v>
      </c>
      <c r="E4798" s="2">
        <v>44993.863194444442</v>
      </c>
      <c r="F4798">
        <v>20230308</v>
      </c>
      <c r="G4798" t="s">
        <v>23688</v>
      </c>
      <c r="H4798" t="s">
        <v>23693</v>
      </c>
      <c r="I4798" t="s">
        <v>3</v>
      </c>
      <c r="J4798" t="s">
        <v>23680</v>
      </c>
      <c r="K4798">
        <v>44</v>
      </c>
      <c r="L4798" s="2">
        <v>44994.196527777778</v>
      </c>
      <c r="M4798">
        <v>20230309</v>
      </c>
      <c r="N4798">
        <v>8</v>
      </c>
      <c r="O4798">
        <v>48</v>
      </c>
      <c r="P4798">
        <v>1</v>
      </c>
      <c r="Q4798">
        <v>2</v>
      </c>
    </row>
    <row r="4799" spans="1:17">
      <c r="A4799" t="s">
        <v>27395</v>
      </c>
      <c r="B4799" t="s">
        <v>2632</v>
      </c>
      <c r="C4799" t="s">
        <v>4339</v>
      </c>
      <c r="D4799" t="s">
        <v>197</v>
      </c>
      <c r="E4799" s="2">
        <v>45441.479166666664</v>
      </c>
      <c r="F4799">
        <v>20240529</v>
      </c>
      <c r="G4799" t="s">
        <v>23710</v>
      </c>
      <c r="H4799" t="s">
        <v>23709</v>
      </c>
      <c r="I4799" t="s">
        <v>23687</v>
      </c>
      <c r="J4799" t="s">
        <v>23680</v>
      </c>
      <c r="K4799">
        <v>56</v>
      </c>
      <c r="L4799" s="2">
        <v>45442.479166666664</v>
      </c>
      <c r="M4799">
        <v>20240530</v>
      </c>
      <c r="N4799">
        <v>24</v>
      </c>
      <c r="O4799">
        <v>72</v>
      </c>
      <c r="P4799">
        <v>1</v>
      </c>
      <c r="Q4799">
        <v>4</v>
      </c>
    </row>
    <row r="4800" spans="1:17">
      <c r="A4800" t="s">
        <v>27394</v>
      </c>
      <c r="B4800" t="s">
        <v>2654</v>
      </c>
      <c r="C4800" t="s">
        <v>4363</v>
      </c>
      <c r="D4800" t="s">
        <v>134</v>
      </c>
      <c r="E4800" s="2">
        <v>45794.677777777775</v>
      </c>
      <c r="F4800">
        <v>20250517</v>
      </c>
      <c r="G4800" t="s">
        <v>23682</v>
      </c>
      <c r="H4800" t="s">
        <v>23681</v>
      </c>
      <c r="I4800" t="s">
        <v>23687</v>
      </c>
      <c r="J4800" t="s">
        <v>23680</v>
      </c>
      <c r="K4800">
        <v>57</v>
      </c>
      <c r="L4800" s="2">
        <v>45795.386111111111</v>
      </c>
      <c r="M4800">
        <v>20250518</v>
      </c>
      <c r="N4800">
        <v>17</v>
      </c>
      <c r="O4800">
        <v>8</v>
      </c>
      <c r="P4800">
        <v>0</v>
      </c>
      <c r="Q4800">
        <v>1</v>
      </c>
    </row>
    <row r="4801" spans="1:17">
      <c r="A4801" t="s">
        <v>27393</v>
      </c>
      <c r="B4801" t="s">
        <v>2447</v>
      </c>
      <c r="C4801" t="s">
        <v>4390</v>
      </c>
      <c r="D4801" t="s">
        <v>93</v>
      </c>
      <c r="E4801" s="2">
        <v>45970.6</v>
      </c>
      <c r="F4801">
        <v>20251109</v>
      </c>
      <c r="G4801" t="s">
        <v>23710</v>
      </c>
      <c r="H4801" t="s">
        <v>23693</v>
      </c>
      <c r="I4801" t="s">
        <v>4</v>
      </c>
      <c r="J4801" t="s">
        <v>23680</v>
      </c>
      <c r="K4801">
        <v>21</v>
      </c>
      <c r="L4801" s="2">
        <v>45970.85</v>
      </c>
      <c r="M4801">
        <v>20251109</v>
      </c>
      <c r="N4801">
        <v>6</v>
      </c>
      <c r="O4801">
        <v>48</v>
      </c>
      <c r="P4801">
        <v>1</v>
      </c>
      <c r="Q4801">
        <v>4</v>
      </c>
    </row>
    <row r="4802" spans="1:17">
      <c r="A4802" t="s">
        <v>27392</v>
      </c>
      <c r="B4802" t="s">
        <v>3611</v>
      </c>
      <c r="C4802" t="s">
        <v>4355</v>
      </c>
      <c r="D4802" t="s">
        <v>167</v>
      </c>
      <c r="E4802" s="2">
        <v>45964.275000000001</v>
      </c>
      <c r="F4802">
        <v>20251103</v>
      </c>
      <c r="G4802" t="s">
        <v>23682</v>
      </c>
      <c r="H4802" t="s">
        <v>23709</v>
      </c>
      <c r="I4802" t="s">
        <v>23690</v>
      </c>
      <c r="J4802" t="s">
        <v>23680</v>
      </c>
      <c r="K4802">
        <v>32</v>
      </c>
      <c r="L4802" s="2">
        <v>45964.98333333333</v>
      </c>
      <c r="M4802">
        <v>20251103</v>
      </c>
      <c r="N4802">
        <v>17</v>
      </c>
      <c r="O4802">
        <v>72</v>
      </c>
      <c r="P4802">
        <v>1</v>
      </c>
      <c r="Q4802">
        <v>3</v>
      </c>
    </row>
    <row r="4803" spans="1:17">
      <c r="A4803" t="s">
        <v>27391</v>
      </c>
      <c r="B4803" t="s">
        <v>278</v>
      </c>
      <c r="C4803" t="s">
        <v>4309</v>
      </c>
      <c r="D4803" t="s">
        <v>31</v>
      </c>
      <c r="E4803" s="2">
        <v>45691.540972222225</v>
      </c>
      <c r="F4803">
        <v>20250203</v>
      </c>
      <c r="G4803" t="s">
        <v>23691</v>
      </c>
      <c r="H4803" t="s">
        <v>23709</v>
      </c>
      <c r="I4803" t="s">
        <v>23687</v>
      </c>
      <c r="J4803" t="s">
        <v>23680</v>
      </c>
      <c r="K4803">
        <v>36</v>
      </c>
      <c r="L4803" s="2">
        <v>45692.207638888889</v>
      </c>
      <c r="M4803">
        <v>20250204</v>
      </c>
      <c r="N4803">
        <v>16</v>
      </c>
      <c r="O4803">
        <v>72</v>
      </c>
      <c r="P4803">
        <v>1</v>
      </c>
    </row>
    <row r="4804" spans="1:17">
      <c r="A4804" t="s">
        <v>27390</v>
      </c>
      <c r="B4804" t="s">
        <v>652</v>
      </c>
      <c r="C4804" t="s">
        <v>4369</v>
      </c>
      <c r="D4804" t="s">
        <v>57</v>
      </c>
      <c r="E4804" s="2">
        <v>45410.90347222222</v>
      </c>
      <c r="F4804">
        <v>20240428</v>
      </c>
      <c r="G4804" t="s">
        <v>23682</v>
      </c>
      <c r="H4804" t="s">
        <v>23693</v>
      </c>
      <c r="I4804" t="s">
        <v>3</v>
      </c>
      <c r="J4804" t="s">
        <v>23680</v>
      </c>
      <c r="K4804">
        <v>32</v>
      </c>
      <c r="L4804" s="2">
        <v>45414.695138888892</v>
      </c>
      <c r="M4804">
        <v>20240502</v>
      </c>
      <c r="N4804">
        <v>91</v>
      </c>
      <c r="O4804">
        <v>48</v>
      </c>
      <c r="P4804">
        <v>0</v>
      </c>
      <c r="Q4804">
        <v>4</v>
      </c>
    </row>
    <row r="4805" spans="1:17">
      <c r="A4805" t="s">
        <v>27389</v>
      </c>
      <c r="B4805" t="s">
        <v>3206</v>
      </c>
      <c r="C4805" t="s">
        <v>4360</v>
      </c>
      <c r="D4805" t="s">
        <v>72</v>
      </c>
      <c r="E4805" s="2">
        <v>45429.005555555559</v>
      </c>
      <c r="F4805">
        <v>20240517</v>
      </c>
      <c r="G4805" t="s">
        <v>23691</v>
      </c>
      <c r="H4805" t="s">
        <v>23709</v>
      </c>
      <c r="I4805" t="s">
        <v>4</v>
      </c>
      <c r="J4805" t="s">
        <v>23680</v>
      </c>
      <c r="K4805">
        <v>18</v>
      </c>
      <c r="L4805" s="2">
        <v>45429.880555555559</v>
      </c>
      <c r="M4805">
        <v>20240517</v>
      </c>
      <c r="N4805">
        <v>21</v>
      </c>
      <c r="O4805">
        <v>72</v>
      </c>
      <c r="P4805">
        <v>1</v>
      </c>
      <c r="Q4805">
        <v>1</v>
      </c>
    </row>
    <row r="4806" spans="1:17">
      <c r="A4806" t="s">
        <v>27388</v>
      </c>
      <c r="B4806" t="s">
        <v>2447</v>
      </c>
      <c r="C4806" t="s">
        <v>4381</v>
      </c>
      <c r="D4806" t="s">
        <v>93</v>
      </c>
      <c r="E4806" s="2">
        <v>45129.407638888886</v>
      </c>
      <c r="F4806">
        <v>20230722</v>
      </c>
      <c r="G4806" t="s">
        <v>4302</v>
      </c>
      <c r="H4806" t="s">
        <v>23693</v>
      </c>
      <c r="I4806" t="s">
        <v>23690</v>
      </c>
      <c r="J4806" t="s">
        <v>23680</v>
      </c>
      <c r="K4806">
        <v>21</v>
      </c>
      <c r="L4806" s="2">
        <v>45129.699305555558</v>
      </c>
      <c r="M4806">
        <v>20230722</v>
      </c>
      <c r="N4806">
        <v>7</v>
      </c>
      <c r="O4806">
        <v>48</v>
      </c>
      <c r="P4806">
        <v>1</v>
      </c>
      <c r="Q4806">
        <v>5</v>
      </c>
    </row>
    <row r="4807" spans="1:17">
      <c r="A4807" t="s">
        <v>27387</v>
      </c>
      <c r="B4807" t="s">
        <v>1554</v>
      </c>
      <c r="C4807" t="s">
        <v>4319</v>
      </c>
      <c r="D4807" t="s">
        <v>31</v>
      </c>
      <c r="E4807" s="2">
        <v>45959.368055555555</v>
      </c>
      <c r="F4807">
        <v>20251029</v>
      </c>
      <c r="G4807" t="s">
        <v>23682</v>
      </c>
      <c r="H4807" t="s">
        <v>23685</v>
      </c>
      <c r="I4807" t="s">
        <v>3</v>
      </c>
      <c r="J4807" t="s">
        <v>23680</v>
      </c>
      <c r="K4807">
        <v>30</v>
      </c>
      <c r="L4807" s="2">
        <v>45960.368055555555</v>
      </c>
      <c r="M4807">
        <v>20251030</v>
      </c>
      <c r="N4807">
        <v>24</v>
      </c>
      <c r="O4807">
        <v>24</v>
      </c>
      <c r="P4807">
        <v>1</v>
      </c>
      <c r="Q4807">
        <v>4</v>
      </c>
    </row>
    <row r="4808" spans="1:17">
      <c r="A4808" t="s">
        <v>27386</v>
      </c>
      <c r="B4808" t="s">
        <v>1153</v>
      </c>
      <c r="C4808" t="s">
        <v>4378</v>
      </c>
      <c r="D4808" t="s">
        <v>21</v>
      </c>
      <c r="E4808" s="2">
        <v>46048.474999999999</v>
      </c>
      <c r="F4808">
        <v>20260126</v>
      </c>
      <c r="G4808" t="s">
        <v>4302</v>
      </c>
      <c r="H4808" t="s">
        <v>23693</v>
      </c>
      <c r="I4808" t="s">
        <v>23690</v>
      </c>
      <c r="J4808" t="s">
        <v>23680</v>
      </c>
      <c r="K4808">
        <v>19</v>
      </c>
      <c r="L4808" s="2">
        <v>46049.058333333334</v>
      </c>
      <c r="M4808">
        <v>20260127</v>
      </c>
      <c r="N4808">
        <v>14</v>
      </c>
      <c r="O4808">
        <v>48</v>
      </c>
      <c r="P4808">
        <v>1</v>
      </c>
      <c r="Q4808">
        <v>3</v>
      </c>
    </row>
    <row r="4809" spans="1:17">
      <c r="A4809" t="s">
        <v>27385</v>
      </c>
      <c r="B4809" t="s">
        <v>1221</v>
      </c>
      <c r="C4809" t="s">
        <v>4336</v>
      </c>
      <c r="D4809" t="s">
        <v>212</v>
      </c>
      <c r="E4809" s="2">
        <v>44974.006249999999</v>
      </c>
      <c r="F4809">
        <v>20230217</v>
      </c>
      <c r="G4809" t="s">
        <v>4302</v>
      </c>
      <c r="H4809" t="s">
        <v>23685</v>
      </c>
      <c r="I4809" t="s">
        <v>23687</v>
      </c>
      <c r="J4809" t="s">
        <v>23680</v>
      </c>
      <c r="K4809">
        <v>21</v>
      </c>
      <c r="L4809" s="2">
        <v>44974.714583333334</v>
      </c>
      <c r="M4809">
        <v>20230217</v>
      </c>
      <c r="N4809">
        <v>17</v>
      </c>
      <c r="O4809">
        <v>24</v>
      </c>
      <c r="P4809">
        <v>1</v>
      </c>
      <c r="Q4809">
        <v>5</v>
      </c>
    </row>
    <row r="4810" spans="1:17">
      <c r="A4810" t="s">
        <v>27384</v>
      </c>
      <c r="B4810" t="s">
        <v>222</v>
      </c>
      <c r="C4810" t="s">
        <v>4326</v>
      </c>
      <c r="D4810" t="s">
        <v>134</v>
      </c>
      <c r="E4810" s="2">
        <v>45623.333333333336</v>
      </c>
      <c r="F4810">
        <v>20241127</v>
      </c>
      <c r="G4810" t="s">
        <v>23715</v>
      </c>
      <c r="H4810" t="s">
        <v>23709</v>
      </c>
      <c r="I4810" t="s">
        <v>23690</v>
      </c>
      <c r="J4810" t="s">
        <v>23680</v>
      </c>
      <c r="K4810">
        <v>14</v>
      </c>
      <c r="L4810" s="2">
        <v>45624.083333333336</v>
      </c>
      <c r="M4810">
        <v>20241128</v>
      </c>
      <c r="N4810">
        <v>18</v>
      </c>
      <c r="O4810">
        <v>72</v>
      </c>
      <c r="P4810">
        <v>1</v>
      </c>
      <c r="Q4810">
        <v>2</v>
      </c>
    </row>
    <row r="4811" spans="1:17">
      <c r="A4811" t="s">
        <v>27383</v>
      </c>
      <c r="B4811" t="s">
        <v>3986</v>
      </c>
      <c r="C4811" t="s">
        <v>4381</v>
      </c>
      <c r="D4811" t="s">
        <v>167</v>
      </c>
      <c r="E4811" s="2">
        <v>45160.036111111112</v>
      </c>
      <c r="F4811">
        <v>20230822</v>
      </c>
      <c r="G4811" t="s">
        <v>23715</v>
      </c>
      <c r="H4811" t="s">
        <v>23693</v>
      </c>
      <c r="I4811" t="s">
        <v>23690</v>
      </c>
      <c r="J4811" t="s">
        <v>23684</v>
      </c>
      <c r="K4811">
        <v>43</v>
      </c>
      <c r="O4811">
        <v>48</v>
      </c>
    </row>
    <row r="4812" spans="1:17">
      <c r="A4812" t="s">
        <v>27382</v>
      </c>
      <c r="B4812" t="s">
        <v>3740</v>
      </c>
      <c r="C4812" t="s">
        <v>4300</v>
      </c>
      <c r="D4812" t="s">
        <v>72</v>
      </c>
      <c r="E4812" s="2">
        <v>45694.715277777781</v>
      </c>
      <c r="F4812">
        <v>20250206</v>
      </c>
      <c r="G4812" t="s">
        <v>23682</v>
      </c>
      <c r="H4812" t="s">
        <v>23685</v>
      </c>
      <c r="I4812" t="s">
        <v>4</v>
      </c>
      <c r="J4812" t="s">
        <v>23661</v>
      </c>
      <c r="K4812">
        <v>13</v>
      </c>
      <c r="O4812">
        <v>24</v>
      </c>
    </row>
    <row r="4813" spans="1:17">
      <c r="A4813" t="s">
        <v>27381</v>
      </c>
      <c r="B4813" t="s">
        <v>951</v>
      </c>
      <c r="C4813" t="s">
        <v>4351</v>
      </c>
      <c r="D4813" t="s">
        <v>40</v>
      </c>
      <c r="E4813" s="2">
        <v>45521.75277777778</v>
      </c>
      <c r="F4813">
        <v>20240817</v>
      </c>
      <c r="G4813" t="s">
        <v>4302</v>
      </c>
      <c r="H4813" t="s">
        <v>23693</v>
      </c>
      <c r="I4813" t="s">
        <v>23690</v>
      </c>
      <c r="J4813" t="s">
        <v>23680</v>
      </c>
      <c r="K4813">
        <v>94</v>
      </c>
      <c r="L4813" s="2">
        <v>45523.211111111108</v>
      </c>
      <c r="M4813">
        <v>20240819</v>
      </c>
      <c r="N4813">
        <v>35</v>
      </c>
      <c r="O4813">
        <v>48</v>
      </c>
      <c r="P4813">
        <v>1</v>
      </c>
      <c r="Q4813">
        <v>5</v>
      </c>
    </row>
    <row r="4814" spans="1:17">
      <c r="A4814" t="s">
        <v>27380</v>
      </c>
      <c r="B4814" t="s">
        <v>1476</v>
      </c>
      <c r="C4814" t="s">
        <v>4348</v>
      </c>
      <c r="D4814" t="s">
        <v>167</v>
      </c>
      <c r="E4814" s="2">
        <v>45521.005555555559</v>
      </c>
      <c r="F4814">
        <v>20240817</v>
      </c>
      <c r="G4814" t="s">
        <v>23682</v>
      </c>
      <c r="H4814" t="s">
        <v>23709</v>
      </c>
      <c r="I4814" t="s">
        <v>4</v>
      </c>
      <c r="J4814" t="s">
        <v>23680</v>
      </c>
      <c r="K4814">
        <v>23</v>
      </c>
      <c r="L4814" s="2">
        <v>45522.088888888888</v>
      </c>
      <c r="M4814">
        <v>20240818</v>
      </c>
      <c r="N4814">
        <v>26</v>
      </c>
      <c r="O4814">
        <v>72</v>
      </c>
      <c r="P4814">
        <v>1</v>
      </c>
      <c r="Q4814">
        <v>4</v>
      </c>
    </row>
    <row r="4815" spans="1:17">
      <c r="A4815" t="s">
        <v>27379</v>
      </c>
      <c r="B4815" t="s">
        <v>2916</v>
      </c>
      <c r="C4815" t="s">
        <v>4339</v>
      </c>
      <c r="D4815" t="s">
        <v>49</v>
      </c>
      <c r="E4815" s="2">
        <v>45476.804166666669</v>
      </c>
      <c r="F4815">
        <v>20240703</v>
      </c>
      <c r="G4815" t="s">
        <v>4302</v>
      </c>
      <c r="H4815" t="s">
        <v>23685</v>
      </c>
      <c r="I4815" t="s">
        <v>3</v>
      </c>
      <c r="J4815" t="s">
        <v>23680</v>
      </c>
      <c r="K4815">
        <v>66</v>
      </c>
      <c r="L4815" s="2">
        <v>45477.345833333333</v>
      </c>
      <c r="M4815">
        <v>20240704</v>
      </c>
      <c r="N4815">
        <v>13</v>
      </c>
      <c r="O4815">
        <v>24</v>
      </c>
      <c r="P4815">
        <v>1</v>
      </c>
      <c r="Q4815">
        <v>1</v>
      </c>
    </row>
    <row r="4816" spans="1:17">
      <c r="A4816" t="s">
        <v>27378</v>
      </c>
      <c r="B4816" t="s">
        <v>3473</v>
      </c>
      <c r="C4816" t="s">
        <v>4319</v>
      </c>
      <c r="D4816" t="s">
        <v>134</v>
      </c>
      <c r="E4816" s="2">
        <v>45458.022222222222</v>
      </c>
      <c r="F4816">
        <v>20240615</v>
      </c>
      <c r="G4816" t="s">
        <v>4302</v>
      </c>
      <c r="H4816" t="s">
        <v>23693</v>
      </c>
      <c r="I4816" t="s">
        <v>23690</v>
      </c>
      <c r="J4816" t="s">
        <v>23680</v>
      </c>
      <c r="K4816">
        <v>14</v>
      </c>
      <c r="L4816" s="2">
        <v>45461.397222222222</v>
      </c>
      <c r="M4816">
        <v>20240618</v>
      </c>
      <c r="N4816">
        <v>81</v>
      </c>
      <c r="O4816">
        <v>48</v>
      </c>
      <c r="P4816">
        <v>0</v>
      </c>
    </row>
    <row r="4817" spans="1:17">
      <c r="A4817" t="s">
        <v>27377</v>
      </c>
      <c r="B4817" t="s">
        <v>598</v>
      </c>
      <c r="C4817" t="s">
        <v>4411</v>
      </c>
      <c r="D4817" t="s">
        <v>212</v>
      </c>
      <c r="E4817" s="2">
        <v>45534.333333333336</v>
      </c>
      <c r="F4817">
        <v>20240830</v>
      </c>
      <c r="G4817" t="s">
        <v>23682</v>
      </c>
      <c r="H4817" t="s">
        <v>23693</v>
      </c>
      <c r="I4817" t="s">
        <v>3</v>
      </c>
      <c r="J4817" t="s">
        <v>23680</v>
      </c>
      <c r="K4817">
        <v>37</v>
      </c>
      <c r="L4817" s="2">
        <v>45535.125</v>
      </c>
      <c r="M4817">
        <v>20240831</v>
      </c>
      <c r="N4817">
        <v>19</v>
      </c>
      <c r="O4817">
        <v>48</v>
      </c>
      <c r="P4817">
        <v>1</v>
      </c>
      <c r="Q4817">
        <v>5</v>
      </c>
    </row>
    <row r="4818" spans="1:17">
      <c r="A4818" t="s">
        <v>27376</v>
      </c>
      <c r="B4818" t="s">
        <v>3299</v>
      </c>
      <c r="C4818" t="s">
        <v>4420</v>
      </c>
      <c r="D4818" t="s">
        <v>204</v>
      </c>
      <c r="E4818" s="2">
        <v>45961.82916666667</v>
      </c>
      <c r="F4818">
        <v>20251031</v>
      </c>
      <c r="G4818" t="s">
        <v>23715</v>
      </c>
      <c r="H4818" t="s">
        <v>23709</v>
      </c>
      <c r="I4818" t="s">
        <v>23687</v>
      </c>
      <c r="J4818" t="s">
        <v>23680</v>
      </c>
      <c r="K4818">
        <v>25</v>
      </c>
      <c r="L4818" s="2">
        <v>45962.120833333334</v>
      </c>
      <c r="M4818">
        <v>20251101</v>
      </c>
      <c r="N4818">
        <v>7</v>
      </c>
      <c r="O4818">
        <v>72</v>
      </c>
      <c r="P4818">
        <v>1</v>
      </c>
      <c r="Q4818">
        <v>5</v>
      </c>
    </row>
    <row r="4819" spans="1:17">
      <c r="A4819" t="s">
        <v>27375</v>
      </c>
      <c r="B4819" t="s">
        <v>3799</v>
      </c>
      <c r="C4819" t="s">
        <v>4404</v>
      </c>
      <c r="D4819" t="s">
        <v>111</v>
      </c>
      <c r="E4819" s="2">
        <v>45790.379861111112</v>
      </c>
      <c r="F4819">
        <v>20250513</v>
      </c>
      <c r="G4819" t="s">
        <v>23682</v>
      </c>
      <c r="H4819" t="s">
        <v>23693</v>
      </c>
      <c r="I4819" t="s">
        <v>23690</v>
      </c>
      <c r="J4819" t="s">
        <v>23680</v>
      </c>
      <c r="K4819">
        <v>37</v>
      </c>
      <c r="L4819" s="2">
        <v>45790.796527777777</v>
      </c>
      <c r="M4819">
        <v>20250513</v>
      </c>
      <c r="N4819">
        <v>10</v>
      </c>
      <c r="O4819">
        <v>48</v>
      </c>
      <c r="P4819">
        <v>1</v>
      </c>
    </row>
    <row r="4820" spans="1:17">
      <c r="A4820" t="s">
        <v>27374</v>
      </c>
      <c r="B4820" t="s">
        <v>3137</v>
      </c>
      <c r="C4820" t="s">
        <v>4414</v>
      </c>
      <c r="D4820" t="s">
        <v>57</v>
      </c>
      <c r="E4820" s="2">
        <v>45469.401388888888</v>
      </c>
      <c r="F4820">
        <v>20240626</v>
      </c>
      <c r="G4820" t="s">
        <v>23688</v>
      </c>
      <c r="H4820" t="s">
        <v>23709</v>
      </c>
      <c r="I4820" t="s">
        <v>23690</v>
      </c>
      <c r="J4820" t="s">
        <v>23680</v>
      </c>
      <c r="K4820">
        <v>104</v>
      </c>
      <c r="L4820" s="2">
        <v>45470.026388888888</v>
      </c>
      <c r="M4820">
        <v>20240627</v>
      </c>
      <c r="N4820">
        <v>15</v>
      </c>
      <c r="O4820">
        <v>72</v>
      </c>
      <c r="P4820">
        <v>1</v>
      </c>
      <c r="Q4820">
        <v>4</v>
      </c>
    </row>
    <row r="4821" spans="1:17">
      <c r="A4821" t="s">
        <v>27373</v>
      </c>
      <c r="B4821" t="s">
        <v>1697</v>
      </c>
      <c r="C4821" t="s">
        <v>4339</v>
      </c>
      <c r="D4821" t="s">
        <v>31</v>
      </c>
      <c r="E4821" s="2">
        <v>45287.089583333334</v>
      </c>
      <c r="F4821">
        <v>20231227</v>
      </c>
      <c r="G4821" t="s">
        <v>23682</v>
      </c>
      <c r="H4821" t="s">
        <v>23685</v>
      </c>
      <c r="I4821" t="s">
        <v>4</v>
      </c>
      <c r="J4821" t="s">
        <v>23680</v>
      </c>
      <c r="K4821">
        <v>22</v>
      </c>
      <c r="L4821" s="2">
        <v>45288.589583333334</v>
      </c>
      <c r="M4821">
        <v>20231228</v>
      </c>
      <c r="N4821">
        <v>36</v>
      </c>
      <c r="O4821">
        <v>24</v>
      </c>
      <c r="P4821">
        <v>0</v>
      </c>
      <c r="Q4821">
        <v>3</v>
      </c>
    </row>
    <row r="4822" spans="1:17">
      <c r="A4822" t="s">
        <v>27372</v>
      </c>
      <c r="B4822" t="s">
        <v>3939</v>
      </c>
      <c r="C4822" t="s">
        <v>4390</v>
      </c>
      <c r="D4822" t="s">
        <v>72</v>
      </c>
      <c r="E4822" s="2">
        <v>45418.49722222222</v>
      </c>
      <c r="F4822">
        <v>20240506</v>
      </c>
      <c r="G4822" t="s">
        <v>4302</v>
      </c>
      <c r="H4822" t="s">
        <v>23693</v>
      </c>
      <c r="I4822" t="s">
        <v>23690</v>
      </c>
      <c r="J4822" t="s">
        <v>23680</v>
      </c>
      <c r="K4822">
        <v>18</v>
      </c>
      <c r="L4822" s="2">
        <v>45418.99722222222</v>
      </c>
      <c r="M4822">
        <v>20240506</v>
      </c>
      <c r="N4822">
        <v>12</v>
      </c>
      <c r="O4822">
        <v>48</v>
      </c>
      <c r="P4822">
        <v>1</v>
      </c>
      <c r="Q4822">
        <v>5</v>
      </c>
    </row>
    <row r="4823" spans="1:17">
      <c r="A4823" t="s">
        <v>27371</v>
      </c>
      <c r="B4823" t="s">
        <v>728</v>
      </c>
      <c r="C4823" t="s">
        <v>4414</v>
      </c>
      <c r="D4823" t="s">
        <v>93</v>
      </c>
      <c r="E4823" s="2">
        <v>46041.783333333333</v>
      </c>
      <c r="F4823">
        <v>20260119</v>
      </c>
      <c r="G4823" t="s">
        <v>23682</v>
      </c>
      <c r="H4823" t="s">
        <v>23693</v>
      </c>
      <c r="I4823" t="s">
        <v>3</v>
      </c>
      <c r="J4823" t="s">
        <v>23680</v>
      </c>
      <c r="K4823">
        <v>17</v>
      </c>
      <c r="L4823" s="2">
        <v>46042.45</v>
      </c>
      <c r="M4823">
        <v>20260120</v>
      </c>
      <c r="N4823">
        <v>16</v>
      </c>
      <c r="O4823">
        <v>48</v>
      </c>
      <c r="P4823">
        <v>1</v>
      </c>
      <c r="Q4823">
        <v>5</v>
      </c>
    </row>
    <row r="4824" spans="1:17">
      <c r="A4824" t="s">
        <v>27370</v>
      </c>
      <c r="B4824" t="s">
        <v>919</v>
      </c>
      <c r="C4824" t="s">
        <v>4296</v>
      </c>
      <c r="D4824" t="s">
        <v>93</v>
      </c>
      <c r="E4824" s="2">
        <v>45256.163888888892</v>
      </c>
      <c r="F4824">
        <v>20231126</v>
      </c>
      <c r="G4824" t="s">
        <v>4302</v>
      </c>
      <c r="H4824" t="s">
        <v>23709</v>
      </c>
      <c r="I4824" t="s">
        <v>23687</v>
      </c>
      <c r="J4824" t="s">
        <v>23661</v>
      </c>
      <c r="K4824">
        <v>21</v>
      </c>
      <c r="O4824">
        <v>72</v>
      </c>
    </row>
    <row r="4825" spans="1:17">
      <c r="A4825" t="s">
        <v>27369</v>
      </c>
      <c r="B4825" t="s">
        <v>1675</v>
      </c>
      <c r="C4825" t="s">
        <v>4369</v>
      </c>
      <c r="D4825" t="s">
        <v>167</v>
      </c>
      <c r="E4825" s="2">
        <v>44988.886111111111</v>
      </c>
      <c r="F4825">
        <v>20230303</v>
      </c>
      <c r="G4825" t="s">
        <v>23715</v>
      </c>
      <c r="H4825" t="s">
        <v>23685</v>
      </c>
      <c r="I4825" t="s">
        <v>23687</v>
      </c>
      <c r="J4825" t="s">
        <v>23680</v>
      </c>
      <c r="K4825">
        <v>18</v>
      </c>
      <c r="L4825" s="2">
        <v>44990.969444444447</v>
      </c>
      <c r="M4825">
        <v>20230305</v>
      </c>
      <c r="N4825">
        <v>50</v>
      </c>
      <c r="O4825">
        <v>24</v>
      </c>
      <c r="P4825">
        <v>0</v>
      </c>
      <c r="Q4825">
        <v>5</v>
      </c>
    </row>
    <row r="4826" spans="1:17">
      <c r="A4826" t="s">
        <v>27368</v>
      </c>
      <c r="B4826" t="s">
        <v>1057</v>
      </c>
      <c r="C4826" t="s">
        <v>4386</v>
      </c>
      <c r="D4826" t="s">
        <v>111</v>
      </c>
      <c r="E4826" s="2">
        <v>45482.554166666669</v>
      </c>
      <c r="F4826">
        <v>20240709</v>
      </c>
      <c r="G4826" t="s">
        <v>23682</v>
      </c>
      <c r="H4826" t="s">
        <v>23693</v>
      </c>
      <c r="I4826" t="s">
        <v>23687</v>
      </c>
      <c r="J4826" t="s">
        <v>23684</v>
      </c>
      <c r="K4826">
        <v>11</v>
      </c>
      <c r="O4826">
        <v>48</v>
      </c>
    </row>
    <row r="4827" spans="1:17">
      <c r="A4827" t="s">
        <v>27367</v>
      </c>
      <c r="B4827" t="s">
        <v>768</v>
      </c>
      <c r="C4827" t="s">
        <v>4305</v>
      </c>
      <c r="D4827" t="s">
        <v>101</v>
      </c>
      <c r="E4827" s="2">
        <v>45765.86041666667</v>
      </c>
      <c r="F4827">
        <v>20250418</v>
      </c>
      <c r="G4827" t="s">
        <v>4302</v>
      </c>
      <c r="H4827" t="s">
        <v>23709</v>
      </c>
      <c r="I4827" t="s">
        <v>23687</v>
      </c>
      <c r="J4827" t="s">
        <v>23680</v>
      </c>
      <c r="K4827">
        <v>38</v>
      </c>
      <c r="L4827" s="2">
        <v>45767.11041666667</v>
      </c>
      <c r="M4827">
        <v>20250420</v>
      </c>
      <c r="N4827">
        <v>30</v>
      </c>
      <c r="O4827">
        <v>72</v>
      </c>
      <c r="P4827">
        <v>1</v>
      </c>
      <c r="Q4827">
        <v>5</v>
      </c>
    </row>
    <row r="4828" spans="1:17">
      <c r="A4828" t="s">
        <v>27366</v>
      </c>
      <c r="B4828" t="s">
        <v>3843</v>
      </c>
      <c r="C4828" t="s">
        <v>4393</v>
      </c>
      <c r="D4828" t="s">
        <v>21</v>
      </c>
      <c r="E4828" s="2">
        <v>45905.303472222222</v>
      </c>
      <c r="F4828">
        <v>20250905</v>
      </c>
      <c r="G4828" t="s">
        <v>4302</v>
      </c>
      <c r="H4828" t="s">
        <v>23709</v>
      </c>
      <c r="I4828" t="s">
        <v>4</v>
      </c>
      <c r="J4828" t="s">
        <v>23680</v>
      </c>
      <c r="K4828">
        <v>8</v>
      </c>
      <c r="L4828" s="2">
        <v>45906.053472222222</v>
      </c>
      <c r="M4828">
        <v>20250906</v>
      </c>
      <c r="N4828">
        <v>18</v>
      </c>
      <c r="O4828">
        <v>72</v>
      </c>
      <c r="P4828">
        <v>1</v>
      </c>
      <c r="Q4828">
        <v>5</v>
      </c>
    </row>
    <row r="4829" spans="1:17">
      <c r="A4829" t="s">
        <v>27365</v>
      </c>
      <c r="B4829" t="s">
        <v>3254</v>
      </c>
      <c r="C4829" t="s">
        <v>4355</v>
      </c>
      <c r="D4829" t="s">
        <v>72</v>
      </c>
      <c r="E4829" s="2">
        <v>45638.765277777777</v>
      </c>
      <c r="F4829">
        <v>20241212</v>
      </c>
      <c r="G4829" t="s">
        <v>4302</v>
      </c>
      <c r="H4829" t="s">
        <v>23693</v>
      </c>
      <c r="I4829" t="s">
        <v>23690</v>
      </c>
      <c r="J4829" t="s">
        <v>23680</v>
      </c>
      <c r="K4829">
        <v>28</v>
      </c>
      <c r="L4829" s="2">
        <v>45639.640277777777</v>
      </c>
      <c r="M4829">
        <v>20241213</v>
      </c>
      <c r="N4829">
        <v>21</v>
      </c>
      <c r="O4829">
        <v>48</v>
      </c>
      <c r="P4829">
        <v>1</v>
      </c>
      <c r="Q4829">
        <v>3</v>
      </c>
    </row>
    <row r="4830" spans="1:17">
      <c r="A4830" t="s">
        <v>27364</v>
      </c>
      <c r="B4830" t="s">
        <v>473</v>
      </c>
      <c r="C4830" t="s">
        <v>4332</v>
      </c>
      <c r="D4830" t="s">
        <v>111</v>
      </c>
      <c r="E4830" s="2">
        <v>45638.851388888892</v>
      </c>
      <c r="F4830">
        <v>20241212</v>
      </c>
      <c r="G4830" t="s">
        <v>23682</v>
      </c>
      <c r="H4830" t="s">
        <v>23709</v>
      </c>
      <c r="I4830" t="s">
        <v>3</v>
      </c>
      <c r="J4830" t="s">
        <v>23680</v>
      </c>
      <c r="K4830">
        <v>26</v>
      </c>
      <c r="L4830" s="2">
        <v>45641.768055555556</v>
      </c>
      <c r="M4830">
        <v>20241215</v>
      </c>
      <c r="N4830">
        <v>70</v>
      </c>
      <c r="O4830">
        <v>72</v>
      </c>
      <c r="P4830">
        <v>1</v>
      </c>
      <c r="Q4830">
        <v>5</v>
      </c>
    </row>
    <row r="4831" spans="1:17">
      <c r="A4831" t="s">
        <v>27363</v>
      </c>
      <c r="B4831" t="s">
        <v>1217</v>
      </c>
      <c r="C4831" t="s">
        <v>4393</v>
      </c>
      <c r="D4831" t="s">
        <v>72</v>
      </c>
      <c r="E4831" s="2">
        <v>45329.292361111111</v>
      </c>
      <c r="F4831">
        <v>20240207</v>
      </c>
      <c r="G4831" t="s">
        <v>23710</v>
      </c>
      <c r="H4831" t="s">
        <v>23709</v>
      </c>
      <c r="I4831" t="s">
        <v>4</v>
      </c>
      <c r="J4831" t="s">
        <v>23680</v>
      </c>
      <c r="K4831">
        <v>27</v>
      </c>
      <c r="L4831" s="2">
        <v>45329.750694444447</v>
      </c>
      <c r="M4831">
        <v>20240207</v>
      </c>
      <c r="N4831">
        <v>11</v>
      </c>
      <c r="O4831">
        <v>72</v>
      </c>
      <c r="P4831">
        <v>1</v>
      </c>
      <c r="Q4831">
        <v>5</v>
      </c>
    </row>
    <row r="4832" spans="1:17">
      <c r="A4832" t="s">
        <v>27362</v>
      </c>
      <c r="B4832" t="s">
        <v>3351</v>
      </c>
      <c r="C4832" t="s">
        <v>4401</v>
      </c>
      <c r="D4832" t="s">
        <v>212</v>
      </c>
      <c r="E4832" s="2">
        <v>45128.904166666667</v>
      </c>
      <c r="F4832">
        <v>20230721</v>
      </c>
      <c r="G4832" t="s">
        <v>23691</v>
      </c>
      <c r="H4832" t="s">
        <v>23693</v>
      </c>
      <c r="I4832" t="s">
        <v>3</v>
      </c>
      <c r="J4832" t="s">
        <v>23684</v>
      </c>
      <c r="K4832">
        <v>26</v>
      </c>
      <c r="O4832">
        <v>48</v>
      </c>
    </row>
    <row r="4833" spans="1:17">
      <c r="A4833" t="s">
        <v>27361</v>
      </c>
      <c r="B4833" t="s">
        <v>3212</v>
      </c>
      <c r="C4833" t="s">
        <v>4381</v>
      </c>
      <c r="D4833" t="s">
        <v>101</v>
      </c>
      <c r="E4833" s="2">
        <v>45805.958333333336</v>
      </c>
      <c r="F4833">
        <v>20250528</v>
      </c>
      <c r="G4833" t="s">
        <v>23710</v>
      </c>
      <c r="H4833" t="s">
        <v>23693</v>
      </c>
      <c r="I4833" t="s">
        <v>23690</v>
      </c>
      <c r="J4833" t="s">
        <v>23680</v>
      </c>
      <c r="K4833">
        <v>23</v>
      </c>
      <c r="L4833" s="2">
        <v>45806.25</v>
      </c>
      <c r="M4833">
        <v>20250529</v>
      </c>
      <c r="N4833">
        <v>7</v>
      </c>
      <c r="O4833">
        <v>48</v>
      </c>
      <c r="P4833">
        <v>1</v>
      </c>
      <c r="Q4833">
        <v>5</v>
      </c>
    </row>
    <row r="4834" spans="1:17">
      <c r="A4834" t="s">
        <v>27360</v>
      </c>
      <c r="B4834" t="s">
        <v>2406</v>
      </c>
      <c r="C4834" t="s">
        <v>4300</v>
      </c>
      <c r="D4834" t="s">
        <v>212</v>
      </c>
      <c r="E4834" s="2">
        <v>44935.302777777775</v>
      </c>
      <c r="F4834">
        <v>20230109</v>
      </c>
      <c r="G4834" t="s">
        <v>4302</v>
      </c>
      <c r="H4834" t="s">
        <v>23709</v>
      </c>
      <c r="I4834" t="s">
        <v>3</v>
      </c>
      <c r="J4834" t="s">
        <v>23661</v>
      </c>
      <c r="K4834">
        <v>25</v>
      </c>
      <c r="O4834">
        <v>72</v>
      </c>
    </row>
    <row r="4835" spans="1:17">
      <c r="A4835" t="s">
        <v>27359</v>
      </c>
      <c r="B4835" t="s">
        <v>985</v>
      </c>
      <c r="C4835" t="s">
        <v>4348</v>
      </c>
      <c r="D4835" t="s">
        <v>72</v>
      </c>
      <c r="E4835" s="2">
        <v>44994.587500000001</v>
      </c>
      <c r="F4835">
        <v>20230309</v>
      </c>
      <c r="G4835" t="s">
        <v>23682</v>
      </c>
      <c r="H4835" t="s">
        <v>23709</v>
      </c>
      <c r="I4835" t="s">
        <v>4</v>
      </c>
      <c r="J4835" t="s">
        <v>23680</v>
      </c>
      <c r="K4835">
        <v>15</v>
      </c>
      <c r="L4835" s="2">
        <v>44997.087500000001</v>
      </c>
      <c r="M4835">
        <v>20230312</v>
      </c>
      <c r="N4835">
        <v>60</v>
      </c>
      <c r="O4835">
        <v>72</v>
      </c>
      <c r="P4835">
        <v>1</v>
      </c>
      <c r="Q4835">
        <v>4</v>
      </c>
    </row>
    <row r="4836" spans="1:17">
      <c r="A4836" t="s">
        <v>27358</v>
      </c>
      <c r="B4836" t="s">
        <v>3537</v>
      </c>
      <c r="C4836" t="s">
        <v>4300</v>
      </c>
      <c r="D4836" t="s">
        <v>21</v>
      </c>
      <c r="E4836" s="2">
        <v>45682.061805555553</v>
      </c>
      <c r="F4836">
        <v>20250125</v>
      </c>
      <c r="G4836" t="s">
        <v>23710</v>
      </c>
      <c r="H4836" t="s">
        <v>23693</v>
      </c>
      <c r="I4836" t="s">
        <v>4</v>
      </c>
      <c r="J4836" t="s">
        <v>23680</v>
      </c>
      <c r="K4836">
        <v>21</v>
      </c>
      <c r="L4836" s="2">
        <v>45682.895138888889</v>
      </c>
      <c r="M4836">
        <v>20250125</v>
      </c>
      <c r="N4836">
        <v>20</v>
      </c>
      <c r="O4836">
        <v>48</v>
      </c>
      <c r="P4836">
        <v>1</v>
      </c>
      <c r="Q4836">
        <v>4</v>
      </c>
    </row>
    <row r="4837" spans="1:17">
      <c r="A4837" t="s">
        <v>27357</v>
      </c>
      <c r="B4837" t="s">
        <v>2194</v>
      </c>
      <c r="C4837" t="s">
        <v>4344</v>
      </c>
      <c r="D4837" t="s">
        <v>111</v>
      </c>
      <c r="E4837" s="2">
        <v>45100.70208333333</v>
      </c>
      <c r="F4837">
        <v>20230623</v>
      </c>
      <c r="G4837" t="s">
        <v>4302</v>
      </c>
      <c r="H4837" t="s">
        <v>23685</v>
      </c>
      <c r="I4837" t="s">
        <v>4</v>
      </c>
      <c r="J4837" t="s">
        <v>23684</v>
      </c>
      <c r="K4837">
        <v>24</v>
      </c>
      <c r="O4837">
        <v>24</v>
      </c>
    </row>
    <row r="4838" spans="1:17">
      <c r="A4838" t="s">
        <v>27356</v>
      </c>
      <c r="B4838" t="s">
        <v>2353</v>
      </c>
      <c r="C4838" t="s">
        <v>4366</v>
      </c>
      <c r="D4838" t="s">
        <v>197</v>
      </c>
      <c r="E4838" s="2">
        <v>45735.116666666669</v>
      </c>
      <c r="F4838">
        <v>20250319</v>
      </c>
      <c r="G4838" t="s">
        <v>23682</v>
      </c>
      <c r="H4838" t="s">
        <v>23693</v>
      </c>
      <c r="I4838" t="s">
        <v>23690</v>
      </c>
      <c r="J4838" t="s">
        <v>23680</v>
      </c>
      <c r="K4838">
        <v>74</v>
      </c>
      <c r="L4838" s="2">
        <v>45740.158333333333</v>
      </c>
      <c r="M4838">
        <v>20250324</v>
      </c>
      <c r="N4838">
        <v>121</v>
      </c>
      <c r="O4838">
        <v>48</v>
      </c>
      <c r="P4838">
        <v>0</v>
      </c>
    </row>
    <row r="4839" spans="1:17">
      <c r="A4839" t="s">
        <v>27355</v>
      </c>
      <c r="B4839" t="s">
        <v>908</v>
      </c>
      <c r="C4839" t="s">
        <v>4384</v>
      </c>
      <c r="D4839" t="s">
        <v>167</v>
      </c>
      <c r="E4839" s="2">
        <v>45363.035416666666</v>
      </c>
      <c r="F4839">
        <v>20240312</v>
      </c>
      <c r="G4839" t="s">
        <v>23688</v>
      </c>
      <c r="H4839" t="s">
        <v>23709</v>
      </c>
      <c r="I4839" t="s">
        <v>3</v>
      </c>
      <c r="J4839" t="s">
        <v>23680</v>
      </c>
      <c r="K4839">
        <v>43</v>
      </c>
      <c r="L4839" s="2">
        <v>45363.743750000001</v>
      </c>
      <c r="M4839">
        <v>20240312</v>
      </c>
      <c r="N4839">
        <v>17</v>
      </c>
      <c r="O4839">
        <v>72</v>
      </c>
      <c r="P4839">
        <v>1</v>
      </c>
      <c r="Q4839">
        <v>4</v>
      </c>
    </row>
    <row r="4840" spans="1:17">
      <c r="A4840" t="s">
        <v>27354</v>
      </c>
      <c r="B4840" t="s">
        <v>1928</v>
      </c>
      <c r="C4840" t="s">
        <v>4375</v>
      </c>
      <c r="D4840" t="s">
        <v>21</v>
      </c>
      <c r="E4840" s="2">
        <v>45164.863888888889</v>
      </c>
      <c r="F4840">
        <v>20230826</v>
      </c>
      <c r="G4840" t="s">
        <v>23710</v>
      </c>
      <c r="H4840" t="s">
        <v>23693</v>
      </c>
      <c r="I4840" t="s">
        <v>4</v>
      </c>
      <c r="J4840" t="s">
        <v>23680</v>
      </c>
      <c r="K4840">
        <v>13</v>
      </c>
      <c r="L4840" s="2">
        <v>45164.947222222225</v>
      </c>
      <c r="M4840">
        <v>20230826</v>
      </c>
      <c r="N4840">
        <v>2</v>
      </c>
      <c r="O4840">
        <v>48</v>
      </c>
      <c r="P4840">
        <v>1</v>
      </c>
      <c r="Q4840">
        <v>5</v>
      </c>
    </row>
    <row r="4841" spans="1:17">
      <c r="A4841" t="s">
        <v>27353</v>
      </c>
      <c r="B4841" t="s">
        <v>1532</v>
      </c>
      <c r="C4841" t="s">
        <v>4323</v>
      </c>
      <c r="D4841" t="s">
        <v>212</v>
      </c>
      <c r="E4841" s="2">
        <v>45668.146527777775</v>
      </c>
      <c r="F4841">
        <v>20250111</v>
      </c>
      <c r="G4841" t="s">
        <v>23682</v>
      </c>
      <c r="H4841" t="s">
        <v>23681</v>
      </c>
      <c r="I4841" t="s">
        <v>23690</v>
      </c>
      <c r="J4841" t="s">
        <v>23680</v>
      </c>
      <c r="K4841">
        <v>22</v>
      </c>
      <c r="L4841" s="2">
        <v>45670.188194444447</v>
      </c>
      <c r="M4841">
        <v>20250113</v>
      </c>
      <c r="N4841">
        <v>49</v>
      </c>
      <c r="O4841">
        <v>8</v>
      </c>
      <c r="P4841">
        <v>0</v>
      </c>
      <c r="Q4841">
        <v>5</v>
      </c>
    </row>
    <row r="4842" spans="1:17">
      <c r="A4842" t="s">
        <v>27352</v>
      </c>
      <c r="B4842" t="s">
        <v>2839</v>
      </c>
      <c r="C4842" t="s">
        <v>4296</v>
      </c>
      <c r="D4842" t="s">
        <v>167</v>
      </c>
      <c r="E4842" s="2">
        <v>45927.169444444444</v>
      </c>
      <c r="F4842">
        <v>20250927</v>
      </c>
      <c r="G4842" t="s">
        <v>23688</v>
      </c>
      <c r="H4842" t="s">
        <v>23709</v>
      </c>
      <c r="I4842" t="s">
        <v>23687</v>
      </c>
      <c r="J4842" t="s">
        <v>23680</v>
      </c>
      <c r="K4842">
        <v>19</v>
      </c>
      <c r="L4842" s="2">
        <v>45927.794444444444</v>
      </c>
      <c r="M4842">
        <v>20250927</v>
      </c>
      <c r="N4842">
        <v>15</v>
      </c>
      <c r="O4842">
        <v>72</v>
      </c>
      <c r="P4842">
        <v>1</v>
      </c>
      <c r="Q4842">
        <v>4</v>
      </c>
    </row>
    <row r="4843" spans="1:17">
      <c r="A4843" t="s">
        <v>27351</v>
      </c>
      <c r="B4843" t="s">
        <v>1733</v>
      </c>
      <c r="C4843" t="s">
        <v>4351</v>
      </c>
      <c r="D4843" t="s">
        <v>111</v>
      </c>
      <c r="E4843" s="2">
        <v>45673.48333333333</v>
      </c>
      <c r="F4843">
        <v>20250116</v>
      </c>
      <c r="G4843" t="s">
        <v>23688</v>
      </c>
      <c r="H4843" t="s">
        <v>23693</v>
      </c>
      <c r="I4843" t="s">
        <v>23690</v>
      </c>
      <c r="J4843" t="s">
        <v>23680</v>
      </c>
      <c r="K4843">
        <v>15</v>
      </c>
      <c r="L4843" s="2">
        <v>45673.73333333333</v>
      </c>
      <c r="M4843">
        <v>20250116</v>
      </c>
      <c r="N4843">
        <v>6</v>
      </c>
      <c r="O4843">
        <v>48</v>
      </c>
      <c r="P4843">
        <v>1</v>
      </c>
      <c r="Q4843">
        <v>4</v>
      </c>
    </row>
    <row r="4844" spans="1:17">
      <c r="A4844" t="s">
        <v>27350</v>
      </c>
      <c r="B4844" t="s">
        <v>545</v>
      </c>
      <c r="C4844" t="s">
        <v>4398</v>
      </c>
      <c r="D4844" t="s">
        <v>31</v>
      </c>
      <c r="E4844" s="2">
        <v>45435.901388888888</v>
      </c>
      <c r="F4844">
        <v>20240523</v>
      </c>
      <c r="G4844" t="s">
        <v>23688</v>
      </c>
      <c r="H4844" t="s">
        <v>23685</v>
      </c>
      <c r="I4844" t="s">
        <v>4</v>
      </c>
      <c r="J4844" t="s">
        <v>23680</v>
      </c>
      <c r="K4844">
        <v>15</v>
      </c>
      <c r="L4844" s="2">
        <v>45436.859722222223</v>
      </c>
      <c r="M4844">
        <v>20240524</v>
      </c>
      <c r="N4844">
        <v>23</v>
      </c>
      <c r="O4844">
        <v>24</v>
      </c>
      <c r="P4844">
        <v>1</v>
      </c>
      <c r="Q4844">
        <v>3</v>
      </c>
    </row>
    <row r="4845" spans="1:17">
      <c r="A4845" t="s">
        <v>27349</v>
      </c>
      <c r="B4845" t="s">
        <v>1807</v>
      </c>
      <c r="C4845" t="s">
        <v>4363</v>
      </c>
      <c r="D4845" t="s">
        <v>49</v>
      </c>
      <c r="E4845" s="2">
        <v>45189.031944444447</v>
      </c>
      <c r="F4845">
        <v>20230920</v>
      </c>
      <c r="G4845" t="s">
        <v>23682</v>
      </c>
      <c r="H4845" t="s">
        <v>23681</v>
      </c>
      <c r="I4845" t="s">
        <v>3</v>
      </c>
      <c r="J4845" t="s">
        <v>23680</v>
      </c>
      <c r="K4845">
        <v>24</v>
      </c>
      <c r="L4845" s="2">
        <v>45190.531944444447</v>
      </c>
      <c r="M4845">
        <v>20230921</v>
      </c>
      <c r="N4845">
        <v>36</v>
      </c>
      <c r="O4845">
        <v>8</v>
      </c>
      <c r="P4845">
        <v>0</v>
      </c>
    </row>
    <row r="4846" spans="1:17">
      <c r="A4846" t="s">
        <v>27348</v>
      </c>
      <c r="B4846" t="s">
        <v>2439</v>
      </c>
      <c r="C4846" t="s">
        <v>4323</v>
      </c>
      <c r="D4846" t="s">
        <v>167</v>
      </c>
      <c r="E4846" s="2">
        <v>45076.85833333333</v>
      </c>
      <c r="F4846">
        <v>20230530</v>
      </c>
      <c r="G4846" t="s">
        <v>4302</v>
      </c>
      <c r="H4846" t="s">
        <v>23693</v>
      </c>
      <c r="I4846" t="s">
        <v>23690</v>
      </c>
      <c r="J4846" t="s">
        <v>23680</v>
      </c>
      <c r="K4846">
        <v>21</v>
      </c>
      <c r="L4846" s="2">
        <v>45077.65</v>
      </c>
      <c r="M4846">
        <v>20230531</v>
      </c>
      <c r="N4846">
        <v>19</v>
      </c>
      <c r="O4846">
        <v>48</v>
      </c>
      <c r="P4846">
        <v>1</v>
      </c>
      <c r="Q4846">
        <v>5</v>
      </c>
    </row>
    <row r="4847" spans="1:17">
      <c r="A4847" t="s">
        <v>27347</v>
      </c>
      <c r="B4847" t="s">
        <v>554</v>
      </c>
      <c r="C4847" t="s">
        <v>4423</v>
      </c>
      <c r="D4847" t="s">
        <v>49</v>
      </c>
      <c r="E4847" s="2">
        <v>45884.394444444442</v>
      </c>
      <c r="F4847">
        <v>20250815</v>
      </c>
      <c r="G4847" t="s">
        <v>23688</v>
      </c>
      <c r="H4847" t="s">
        <v>23693</v>
      </c>
      <c r="I4847" t="s">
        <v>23690</v>
      </c>
      <c r="J4847" t="s">
        <v>23680</v>
      </c>
      <c r="K4847">
        <v>21</v>
      </c>
      <c r="L4847" s="2">
        <v>45886.311111111114</v>
      </c>
      <c r="M4847">
        <v>20250817</v>
      </c>
      <c r="N4847">
        <v>46</v>
      </c>
      <c r="O4847">
        <v>48</v>
      </c>
      <c r="P4847">
        <v>1</v>
      </c>
      <c r="Q4847">
        <v>2</v>
      </c>
    </row>
    <row r="4848" spans="1:17">
      <c r="A4848" t="s">
        <v>27346</v>
      </c>
      <c r="B4848" t="s">
        <v>3149</v>
      </c>
      <c r="C4848" t="s">
        <v>4398</v>
      </c>
      <c r="D4848" t="s">
        <v>197</v>
      </c>
      <c r="E4848" s="2">
        <v>45375.342361111114</v>
      </c>
      <c r="F4848">
        <v>20240324</v>
      </c>
      <c r="G4848" t="s">
        <v>23688</v>
      </c>
      <c r="H4848" t="s">
        <v>23693</v>
      </c>
      <c r="I4848" t="s">
        <v>23687</v>
      </c>
      <c r="J4848" t="s">
        <v>23680</v>
      </c>
      <c r="K4848">
        <v>40</v>
      </c>
      <c r="L4848" s="2">
        <v>45375.717361111114</v>
      </c>
      <c r="M4848">
        <v>20240324</v>
      </c>
      <c r="N4848">
        <v>9</v>
      </c>
      <c r="O4848">
        <v>48</v>
      </c>
      <c r="P4848">
        <v>1</v>
      </c>
      <c r="Q4848">
        <v>3</v>
      </c>
    </row>
    <row r="4849" spans="1:17">
      <c r="A4849" t="s">
        <v>27345</v>
      </c>
      <c r="B4849" t="s">
        <v>514</v>
      </c>
      <c r="C4849" t="s">
        <v>4326</v>
      </c>
      <c r="D4849" t="s">
        <v>49</v>
      </c>
      <c r="E4849" s="2">
        <v>45811.715277777781</v>
      </c>
      <c r="F4849">
        <v>20250603</v>
      </c>
      <c r="G4849" t="s">
        <v>23715</v>
      </c>
      <c r="H4849" t="s">
        <v>23693</v>
      </c>
      <c r="I4849" t="s">
        <v>4</v>
      </c>
      <c r="J4849" t="s">
        <v>23684</v>
      </c>
      <c r="K4849">
        <v>46</v>
      </c>
      <c r="O4849">
        <v>48</v>
      </c>
    </row>
    <row r="4850" spans="1:17">
      <c r="A4850" t="s">
        <v>27344</v>
      </c>
      <c r="B4850" t="s">
        <v>2381</v>
      </c>
      <c r="C4850" t="s">
        <v>4423</v>
      </c>
      <c r="D4850" t="s">
        <v>101</v>
      </c>
      <c r="E4850" s="2">
        <v>45672.320138888892</v>
      </c>
      <c r="F4850">
        <v>20250115</v>
      </c>
      <c r="G4850" t="s">
        <v>4302</v>
      </c>
      <c r="H4850" t="s">
        <v>23685</v>
      </c>
      <c r="I4850" t="s">
        <v>23690</v>
      </c>
      <c r="J4850" t="s">
        <v>23680</v>
      </c>
      <c r="K4850">
        <v>50</v>
      </c>
      <c r="L4850" s="2">
        <v>45673.27847222222</v>
      </c>
      <c r="M4850">
        <v>20250116</v>
      </c>
      <c r="N4850">
        <v>23</v>
      </c>
      <c r="O4850">
        <v>24</v>
      </c>
      <c r="P4850">
        <v>1</v>
      </c>
      <c r="Q4850">
        <v>4</v>
      </c>
    </row>
    <row r="4851" spans="1:17">
      <c r="A4851" t="s">
        <v>27343</v>
      </c>
      <c r="B4851" t="s">
        <v>4187</v>
      </c>
      <c r="C4851" t="s">
        <v>4319</v>
      </c>
      <c r="D4851" t="s">
        <v>111</v>
      </c>
      <c r="E4851" s="2">
        <v>45676.79583333333</v>
      </c>
      <c r="F4851">
        <v>20250119</v>
      </c>
      <c r="G4851" t="s">
        <v>23688</v>
      </c>
      <c r="H4851" t="s">
        <v>23709</v>
      </c>
      <c r="I4851" t="s">
        <v>3</v>
      </c>
      <c r="J4851" t="s">
        <v>23680</v>
      </c>
      <c r="K4851">
        <v>13</v>
      </c>
      <c r="L4851" s="2">
        <v>45677.837500000001</v>
      </c>
      <c r="M4851">
        <v>20250120</v>
      </c>
      <c r="N4851">
        <v>25</v>
      </c>
      <c r="O4851">
        <v>72</v>
      </c>
      <c r="P4851">
        <v>1</v>
      </c>
    </row>
    <row r="4852" spans="1:17">
      <c r="A4852" t="s">
        <v>27342</v>
      </c>
      <c r="B4852" t="s">
        <v>1854</v>
      </c>
      <c r="C4852" t="s">
        <v>4390</v>
      </c>
      <c r="D4852" t="s">
        <v>93</v>
      </c>
      <c r="E4852" s="2">
        <v>45892.709027777775</v>
      </c>
      <c r="F4852">
        <v>20250823</v>
      </c>
      <c r="G4852" t="s">
        <v>4302</v>
      </c>
      <c r="H4852" t="s">
        <v>23693</v>
      </c>
      <c r="I4852" t="s">
        <v>3</v>
      </c>
      <c r="J4852" t="s">
        <v>23680</v>
      </c>
      <c r="K4852">
        <v>21</v>
      </c>
      <c r="L4852" s="2">
        <v>45893.042361111111</v>
      </c>
      <c r="M4852">
        <v>20250824</v>
      </c>
      <c r="N4852">
        <v>8</v>
      </c>
      <c r="O4852">
        <v>48</v>
      </c>
      <c r="P4852">
        <v>1</v>
      </c>
      <c r="Q4852">
        <v>4</v>
      </c>
    </row>
    <row r="4853" spans="1:17">
      <c r="A4853" t="s">
        <v>27341</v>
      </c>
      <c r="B4853" t="s">
        <v>3716</v>
      </c>
      <c r="C4853" t="s">
        <v>4327</v>
      </c>
      <c r="D4853" t="s">
        <v>197</v>
      </c>
      <c r="E4853" s="2">
        <v>45820.46597222222</v>
      </c>
      <c r="F4853">
        <v>20250612</v>
      </c>
      <c r="G4853" t="s">
        <v>23688</v>
      </c>
      <c r="H4853" t="s">
        <v>23693</v>
      </c>
      <c r="I4853" t="s">
        <v>4</v>
      </c>
      <c r="J4853" t="s">
        <v>23680</v>
      </c>
      <c r="K4853">
        <v>33</v>
      </c>
      <c r="L4853" s="2">
        <v>45820.84097222222</v>
      </c>
      <c r="M4853">
        <v>20250612</v>
      </c>
      <c r="N4853">
        <v>9</v>
      </c>
      <c r="O4853">
        <v>48</v>
      </c>
      <c r="P4853">
        <v>1</v>
      </c>
      <c r="Q4853">
        <v>4</v>
      </c>
    </row>
    <row r="4854" spans="1:17">
      <c r="A4854" t="s">
        <v>27340</v>
      </c>
      <c r="B4854" t="s">
        <v>3525</v>
      </c>
      <c r="C4854" t="s">
        <v>4407</v>
      </c>
      <c r="D4854" t="s">
        <v>167</v>
      </c>
      <c r="E4854" s="2">
        <v>45828.473611111112</v>
      </c>
      <c r="F4854">
        <v>20250620</v>
      </c>
      <c r="G4854" t="s">
        <v>23682</v>
      </c>
      <c r="H4854" t="s">
        <v>23709</v>
      </c>
      <c r="I4854" t="s">
        <v>3</v>
      </c>
      <c r="J4854" t="s">
        <v>23680</v>
      </c>
      <c r="K4854">
        <v>21</v>
      </c>
      <c r="L4854" s="2">
        <v>45829.640277777777</v>
      </c>
      <c r="M4854">
        <v>20250621</v>
      </c>
      <c r="N4854">
        <v>28</v>
      </c>
      <c r="O4854">
        <v>72</v>
      </c>
      <c r="P4854">
        <v>1</v>
      </c>
      <c r="Q4854">
        <v>5</v>
      </c>
    </row>
    <row r="4855" spans="1:17">
      <c r="A4855" t="s">
        <v>27339</v>
      </c>
      <c r="B4855" t="s">
        <v>1807</v>
      </c>
      <c r="C4855" t="s">
        <v>4339</v>
      </c>
      <c r="D4855" t="s">
        <v>49</v>
      </c>
      <c r="E4855" s="2">
        <v>45859.522222222222</v>
      </c>
      <c r="F4855">
        <v>20250721</v>
      </c>
      <c r="G4855" t="s">
        <v>23682</v>
      </c>
      <c r="H4855" t="s">
        <v>23709</v>
      </c>
      <c r="I4855" t="s">
        <v>4</v>
      </c>
      <c r="J4855" t="s">
        <v>23680</v>
      </c>
      <c r="K4855">
        <v>13</v>
      </c>
      <c r="L4855" s="2">
        <v>45860.105555555558</v>
      </c>
      <c r="M4855">
        <v>20250722</v>
      </c>
      <c r="N4855">
        <v>14</v>
      </c>
      <c r="O4855">
        <v>72</v>
      </c>
      <c r="P4855">
        <v>1</v>
      </c>
      <c r="Q4855">
        <v>4</v>
      </c>
    </row>
    <row r="4856" spans="1:17">
      <c r="A4856" t="s">
        <v>27338</v>
      </c>
      <c r="B4856" t="s">
        <v>736</v>
      </c>
      <c r="C4856" t="s">
        <v>4381</v>
      </c>
      <c r="D4856" t="s">
        <v>111</v>
      </c>
      <c r="E4856" s="2">
        <v>45650.645833333336</v>
      </c>
      <c r="F4856">
        <v>20241224</v>
      </c>
      <c r="G4856" t="s">
        <v>23715</v>
      </c>
      <c r="H4856" t="s">
        <v>23681</v>
      </c>
      <c r="I4856" t="s">
        <v>4</v>
      </c>
      <c r="J4856" t="s">
        <v>23680</v>
      </c>
      <c r="K4856">
        <v>21</v>
      </c>
      <c r="L4856" s="2">
        <v>45652.1875</v>
      </c>
      <c r="M4856">
        <v>20241226</v>
      </c>
      <c r="N4856">
        <v>37</v>
      </c>
      <c r="O4856">
        <v>8</v>
      </c>
      <c r="P4856">
        <v>0</v>
      </c>
      <c r="Q4856">
        <v>5</v>
      </c>
    </row>
    <row r="4857" spans="1:17">
      <c r="A4857" t="s">
        <v>27337</v>
      </c>
      <c r="B4857" t="s">
        <v>2701</v>
      </c>
      <c r="C4857" t="s">
        <v>4401</v>
      </c>
      <c r="D4857" t="s">
        <v>57</v>
      </c>
      <c r="E4857" s="2">
        <v>45724.426388888889</v>
      </c>
      <c r="F4857">
        <v>20250308</v>
      </c>
      <c r="G4857" t="s">
        <v>23682</v>
      </c>
      <c r="H4857" t="s">
        <v>23685</v>
      </c>
      <c r="I4857" t="s">
        <v>4</v>
      </c>
      <c r="J4857" t="s">
        <v>23680</v>
      </c>
      <c r="K4857">
        <v>17</v>
      </c>
      <c r="L4857" s="2">
        <v>45727.009722222225</v>
      </c>
      <c r="M4857">
        <v>20250311</v>
      </c>
      <c r="N4857">
        <v>62</v>
      </c>
      <c r="O4857">
        <v>24</v>
      </c>
      <c r="P4857">
        <v>0</v>
      </c>
      <c r="Q4857">
        <v>3</v>
      </c>
    </row>
    <row r="4858" spans="1:17">
      <c r="A4858" t="s">
        <v>27336</v>
      </c>
      <c r="B4858" t="s">
        <v>291</v>
      </c>
      <c r="C4858" t="s">
        <v>4366</v>
      </c>
      <c r="D4858" t="s">
        <v>31</v>
      </c>
      <c r="E4858" s="2">
        <v>45764.836111111108</v>
      </c>
      <c r="F4858">
        <v>20250417</v>
      </c>
      <c r="G4858" t="s">
        <v>23691</v>
      </c>
      <c r="H4858" t="s">
        <v>23693</v>
      </c>
      <c r="I4858" t="s">
        <v>3</v>
      </c>
      <c r="J4858" t="s">
        <v>23680</v>
      </c>
      <c r="K4858">
        <v>21</v>
      </c>
      <c r="L4858" s="2">
        <v>45765.50277777778</v>
      </c>
      <c r="M4858">
        <v>20250418</v>
      </c>
      <c r="N4858">
        <v>16</v>
      </c>
      <c r="O4858">
        <v>48</v>
      </c>
      <c r="P4858">
        <v>1</v>
      </c>
      <c r="Q4858">
        <v>4</v>
      </c>
    </row>
    <row r="4859" spans="1:17">
      <c r="A4859" t="s">
        <v>27335</v>
      </c>
      <c r="B4859" t="s">
        <v>308</v>
      </c>
      <c r="C4859" t="s">
        <v>4319</v>
      </c>
      <c r="D4859" t="s">
        <v>72</v>
      </c>
      <c r="E4859" s="2">
        <v>45944.693055555559</v>
      </c>
      <c r="F4859">
        <v>20251014</v>
      </c>
      <c r="G4859" t="s">
        <v>23688</v>
      </c>
      <c r="H4859" t="s">
        <v>23709</v>
      </c>
      <c r="I4859" t="s">
        <v>23690</v>
      </c>
      <c r="J4859" t="s">
        <v>23680</v>
      </c>
      <c r="K4859">
        <v>15</v>
      </c>
      <c r="L4859" s="2">
        <v>45945.443055555559</v>
      </c>
      <c r="M4859">
        <v>20251015</v>
      </c>
      <c r="N4859">
        <v>18</v>
      </c>
      <c r="O4859">
        <v>72</v>
      </c>
      <c r="P4859">
        <v>1</v>
      </c>
      <c r="Q4859">
        <v>5</v>
      </c>
    </row>
    <row r="4860" spans="1:17">
      <c r="A4860" t="s">
        <v>27334</v>
      </c>
      <c r="B4860" t="s">
        <v>3254</v>
      </c>
      <c r="C4860" t="s">
        <v>4372</v>
      </c>
      <c r="D4860" t="s">
        <v>72</v>
      </c>
      <c r="E4860" s="2">
        <v>45555.478472222225</v>
      </c>
      <c r="F4860">
        <v>20240920</v>
      </c>
      <c r="G4860" t="s">
        <v>23691</v>
      </c>
      <c r="H4860" t="s">
        <v>23685</v>
      </c>
      <c r="I4860" t="s">
        <v>23690</v>
      </c>
      <c r="J4860" t="s">
        <v>23680</v>
      </c>
      <c r="K4860">
        <v>41</v>
      </c>
      <c r="L4860" s="2">
        <v>45556.895138888889</v>
      </c>
      <c r="M4860">
        <v>20240921</v>
      </c>
      <c r="N4860">
        <v>34</v>
      </c>
      <c r="O4860">
        <v>24</v>
      </c>
      <c r="P4860">
        <v>0</v>
      </c>
      <c r="Q4860">
        <v>5</v>
      </c>
    </row>
    <row r="4861" spans="1:17">
      <c r="A4861" t="s">
        <v>27333</v>
      </c>
      <c r="B4861" t="s">
        <v>3171</v>
      </c>
      <c r="C4861" t="s">
        <v>4296</v>
      </c>
      <c r="D4861" t="s">
        <v>31</v>
      </c>
      <c r="E4861" s="2">
        <v>45094.021527777775</v>
      </c>
      <c r="F4861">
        <v>20230617</v>
      </c>
      <c r="G4861" t="s">
        <v>23682</v>
      </c>
      <c r="H4861" t="s">
        <v>23693</v>
      </c>
      <c r="I4861" t="s">
        <v>23687</v>
      </c>
      <c r="J4861" t="s">
        <v>23680</v>
      </c>
      <c r="K4861">
        <v>20</v>
      </c>
      <c r="L4861" s="2">
        <v>45095.604861111111</v>
      </c>
      <c r="M4861">
        <v>20230618</v>
      </c>
      <c r="N4861">
        <v>38</v>
      </c>
      <c r="O4861">
        <v>48</v>
      </c>
      <c r="P4861">
        <v>1</v>
      </c>
      <c r="Q4861">
        <v>3</v>
      </c>
    </row>
    <row r="4862" spans="1:17">
      <c r="A4862" t="s">
        <v>27332</v>
      </c>
      <c r="B4862" t="s">
        <v>759</v>
      </c>
      <c r="C4862" t="s">
        <v>4404</v>
      </c>
      <c r="D4862" t="s">
        <v>134</v>
      </c>
      <c r="E4862" s="2">
        <v>45174.227777777778</v>
      </c>
      <c r="F4862">
        <v>20230905</v>
      </c>
      <c r="G4862" t="s">
        <v>23710</v>
      </c>
      <c r="H4862" t="s">
        <v>23693</v>
      </c>
      <c r="I4862" t="s">
        <v>4</v>
      </c>
      <c r="J4862" t="s">
        <v>23680</v>
      </c>
      <c r="K4862">
        <v>25</v>
      </c>
      <c r="L4862" s="2">
        <v>45174.394444444442</v>
      </c>
      <c r="M4862">
        <v>20230905</v>
      </c>
      <c r="N4862">
        <v>4</v>
      </c>
      <c r="O4862">
        <v>48</v>
      </c>
      <c r="P4862">
        <v>1</v>
      </c>
      <c r="Q4862">
        <v>5</v>
      </c>
    </row>
    <row r="4863" spans="1:17">
      <c r="A4863" t="s">
        <v>27331</v>
      </c>
      <c r="B4863" t="s">
        <v>1974</v>
      </c>
      <c r="C4863" t="s">
        <v>4363</v>
      </c>
      <c r="D4863" t="s">
        <v>197</v>
      </c>
      <c r="E4863" s="2">
        <v>45252.443749999999</v>
      </c>
      <c r="F4863">
        <v>20231122</v>
      </c>
      <c r="G4863" t="s">
        <v>4302</v>
      </c>
      <c r="H4863" t="s">
        <v>23693</v>
      </c>
      <c r="I4863" t="s">
        <v>3</v>
      </c>
      <c r="J4863" t="s">
        <v>23680</v>
      </c>
      <c r="K4863">
        <v>84</v>
      </c>
      <c r="L4863" s="2">
        <v>45252.693749999999</v>
      </c>
      <c r="M4863">
        <v>20231122</v>
      </c>
      <c r="N4863">
        <v>6</v>
      </c>
      <c r="O4863">
        <v>48</v>
      </c>
      <c r="P4863">
        <v>1</v>
      </c>
      <c r="Q4863">
        <v>1</v>
      </c>
    </row>
    <row r="4864" spans="1:17">
      <c r="A4864" t="s">
        <v>27330</v>
      </c>
      <c r="B4864" t="s">
        <v>1317</v>
      </c>
      <c r="C4864" t="s">
        <v>4332</v>
      </c>
      <c r="D4864" t="s">
        <v>93</v>
      </c>
      <c r="E4864" s="2">
        <v>45271.654861111114</v>
      </c>
      <c r="F4864">
        <v>20231211</v>
      </c>
      <c r="G4864" t="s">
        <v>23682</v>
      </c>
      <c r="H4864" t="s">
        <v>23693</v>
      </c>
      <c r="I4864" t="s">
        <v>3</v>
      </c>
      <c r="J4864" t="s">
        <v>23661</v>
      </c>
      <c r="K4864">
        <v>24</v>
      </c>
      <c r="O4864">
        <v>48</v>
      </c>
    </row>
    <row r="4865" spans="1:17">
      <c r="A4865" t="s">
        <v>27329</v>
      </c>
      <c r="B4865" t="s">
        <v>3614</v>
      </c>
      <c r="C4865" t="s">
        <v>4366</v>
      </c>
      <c r="D4865" t="s">
        <v>167</v>
      </c>
      <c r="E4865" s="2">
        <v>45917.661805555559</v>
      </c>
      <c r="F4865">
        <v>20250917</v>
      </c>
      <c r="G4865" t="s">
        <v>23688</v>
      </c>
      <c r="H4865" t="s">
        <v>23685</v>
      </c>
      <c r="I4865" t="s">
        <v>23690</v>
      </c>
      <c r="J4865" t="s">
        <v>23680</v>
      </c>
      <c r="K4865">
        <v>37</v>
      </c>
      <c r="L4865" s="2">
        <v>45919.703472222223</v>
      </c>
      <c r="M4865">
        <v>20250919</v>
      </c>
      <c r="N4865">
        <v>49</v>
      </c>
      <c r="O4865">
        <v>24</v>
      </c>
      <c r="P4865">
        <v>0</v>
      </c>
      <c r="Q4865">
        <v>2</v>
      </c>
    </row>
    <row r="4866" spans="1:17">
      <c r="A4866" t="s">
        <v>27328</v>
      </c>
      <c r="B4866" t="s">
        <v>3075</v>
      </c>
      <c r="C4866" t="s">
        <v>4351</v>
      </c>
      <c r="D4866" t="s">
        <v>72</v>
      </c>
      <c r="E4866" s="2">
        <v>45697.324999999997</v>
      </c>
      <c r="F4866">
        <v>20250209</v>
      </c>
      <c r="G4866" t="s">
        <v>23682</v>
      </c>
      <c r="H4866" t="s">
        <v>23693</v>
      </c>
      <c r="I4866" t="s">
        <v>3</v>
      </c>
      <c r="J4866" t="s">
        <v>23680</v>
      </c>
      <c r="K4866">
        <v>19</v>
      </c>
      <c r="L4866" s="2">
        <v>45698.658333333333</v>
      </c>
      <c r="M4866">
        <v>20250210</v>
      </c>
      <c r="N4866">
        <v>32</v>
      </c>
      <c r="O4866">
        <v>48</v>
      </c>
      <c r="P4866">
        <v>1</v>
      </c>
      <c r="Q4866">
        <v>4</v>
      </c>
    </row>
    <row r="4867" spans="1:17">
      <c r="A4867" t="s">
        <v>27327</v>
      </c>
      <c r="B4867" t="s">
        <v>2891</v>
      </c>
      <c r="C4867" t="s">
        <v>4372</v>
      </c>
      <c r="D4867" t="s">
        <v>21</v>
      </c>
      <c r="E4867" s="2">
        <v>45425.634722222225</v>
      </c>
      <c r="F4867">
        <v>20240513</v>
      </c>
      <c r="G4867" t="s">
        <v>4302</v>
      </c>
      <c r="H4867" t="s">
        <v>23709</v>
      </c>
      <c r="I4867" t="s">
        <v>4</v>
      </c>
      <c r="J4867" t="s">
        <v>23680</v>
      </c>
      <c r="K4867">
        <v>21</v>
      </c>
      <c r="L4867" s="2">
        <v>45427.051388888889</v>
      </c>
      <c r="M4867">
        <v>20240515</v>
      </c>
      <c r="N4867">
        <v>34</v>
      </c>
      <c r="O4867">
        <v>72</v>
      </c>
      <c r="P4867">
        <v>1</v>
      </c>
      <c r="Q4867">
        <v>1</v>
      </c>
    </row>
    <row r="4868" spans="1:17">
      <c r="A4868" t="s">
        <v>27326</v>
      </c>
      <c r="B4868" t="s">
        <v>4264</v>
      </c>
      <c r="C4868" t="s">
        <v>4407</v>
      </c>
      <c r="D4868" t="s">
        <v>40</v>
      </c>
      <c r="E4868" s="2">
        <v>45116.131944444445</v>
      </c>
      <c r="F4868">
        <v>20230709</v>
      </c>
      <c r="G4868" t="s">
        <v>23682</v>
      </c>
      <c r="H4868" t="s">
        <v>23693</v>
      </c>
      <c r="I4868" t="s">
        <v>23690</v>
      </c>
      <c r="J4868" t="s">
        <v>23680</v>
      </c>
      <c r="K4868">
        <v>24</v>
      </c>
      <c r="L4868" s="2">
        <v>45117.756944444445</v>
      </c>
      <c r="M4868">
        <v>20230710</v>
      </c>
      <c r="N4868">
        <v>39</v>
      </c>
      <c r="O4868">
        <v>48</v>
      </c>
      <c r="P4868">
        <v>1</v>
      </c>
      <c r="Q4868">
        <v>4</v>
      </c>
    </row>
    <row r="4869" spans="1:17">
      <c r="A4869" t="s">
        <v>27325</v>
      </c>
      <c r="B4869" t="s">
        <v>4110</v>
      </c>
      <c r="C4869" t="s">
        <v>4339</v>
      </c>
      <c r="D4869" t="s">
        <v>134</v>
      </c>
      <c r="E4869" s="2">
        <v>46085.385416666664</v>
      </c>
      <c r="F4869">
        <v>20260304</v>
      </c>
      <c r="G4869" t="s">
        <v>4302</v>
      </c>
      <c r="H4869" t="s">
        <v>23709</v>
      </c>
      <c r="I4869" t="s">
        <v>23687</v>
      </c>
      <c r="J4869" t="s">
        <v>23680</v>
      </c>
      <c r="K4869">
        <v>47</v>
      </c>
      <c r="L4869" s="2">
        <v>46086.09375</v>
      </c>
      <c r="M4869">
        <v>20260305</v>
      </c>
      <c r="N4869">
        <v>17</v>
      </c>
      <c r="O4869">
        <v>72</v>
      </c>
      <c r="P4869">
        <v>1</v>
      </c>
      <c r="Q4869">
        <v>4</v>
      </c>
    </row>
    <row r="4870" spans="1:17">
      <c r="A4870" t="s">
        <v>27324</v>
      </c>
      <c r="B4870" t="s">
        <v>2439</v>
      </c>
      <c r="C4870" t="s">
        <v>4366</v>
      </c>
      <c r="D4870" t="s">
        <v>167</v>
      </c>
      <c r="E4870" s="2">
        <v>45262.868750000001</v>
      </c>
      <c r="F4870">
        <v>20231202</v>
      </c>
      <c r="G4870" t="s">
        <v>23691</v>
      </c>
      <c r="H4870" t="s">
        <v>23709</v>
      </c>
      <c r="I4870" t="s">
        <v>23687</v>
      </c>
      <c r="J4870" t="s">
        <v>23680</v>
      </c>
      <c r="K4870">
        <v>33</v>
      </c>
      <c r="L4870" s="2">
        <v>45264.493750000001</v>
      </c>
      <c r="M4870">
        <v>20231204</v>
      </c>
      <c r="N4870">
        <v>39</v>
      </c>
      <c r="O4870">
        <v>72</v>
      </c>
      <c r="P4870">
        <v>1</v>
      </c>
      <c r="Q4870">
        <v>3</v>
      </c>
    </row>
    <row r="4871" spans="1:17">
      <c r="A4871" t="s">
        <v>27323</v>
      </c>
      <c r="B4871" t="s">
        <v>644</v>
      </c>
      <c r="C4871" t="s">
        <v>4393</v>
      </c>
      <c r="D4871" t="s">
        <v>101</v>
      </c>
      <c r="E4871" s="2">
        <v>45072.856249999997</v>
      </c>
      <c r="F4871">
        <v>20230526</v>
      </c>
      <c r="G4871" t="s">
        <v>23715</v>
      </c>
      <c r="H4871" t="s">
        <v>23709</v>
      </c>
      <c r="I4871" t="s">
        <v>23690</v>
      </c>
      <c r="J4871" t="s">
        <v>23680</v>
      </c>
      <c r="K4871">
        <v>31</v>
      </c>
      <c r="L4871" s="2">
        <v>45073.897916666669</v>
      </c>
      <c r="M4871">
        <v>20230527</v>
      </c>
      <c r="N4871">
        <v>25</v>
      </c>
      <c r="O4871">
        <v>72</v>
      </c>
      <c r="P4871">
        <v>1</v>
      </c>
      <c r="Q4871">
        <v>3</v>
      </c>
    </row>
    <row r="4872" spans="1:17">
      <c r="A4872" t="s">
        <v>27322</v>
      </c>
      <c r="B4872" t="s">
        <v>3158</v>
      </c>
      <c r="C4872" t="s">
        <v>4366</v>
      </c>
      <c r="D4872" t="s">
        <v>31</v>
      </c>
      <c r="E4872" s="2">
        <v>45821.65902777778</v>
      </c>
      <c r="F4872">
        <v>20250613</v>
      </c>
      <c r="G4872" t="s">
        <v>23688</v>
      </c>
      <c r="H4872" t="s">
        <v>23693</v>
      </c>
      <c r="I4872" t="s">
        <v>23690</v>
      </c>
      <c r="J4872" t="s">
        <v>23680</v>
      </c>
      <c r="K4872">
        <v>27</v>
      </c>
      <c r="L4872" s="2">
        <v>45822.492361111108</v>
      </c>
      <c r="M4872">
        <v>20250614</v>
      </c>
      <c r="N4872">
        <v>20</v>
      </c>
      <c r="O4872">
        <v>48</v>
      </c>
      <c r="P4872">
        <v>1</v>
      </c>
      <c r="Q4872">
        <v>5</v>
      </c>
    </row>
    <row r="4873" spans="1:17">
      <c r="A4873" t="s">
        <v>27321</v>
      </c>
      <c r="B4873" t="s">
        <v>3743</v>
      </c>
      <c r="C4873" t="s">
        <v>4332</v>
      </c>
      <c r="D4873" t="s">
        <v>212</v>
      </c>
      <c r="E4873" s="2">
        <v>45669.619444444441</v>
      </c>
      <c r="F4873">
        <v>20250112</v>
      </c>
      <c r="G4873" t="s">
        <v>23688</v>
      </c>
      <c r="H4873" t="s">
        <v>23685</v>
      </c>
      <c r="I4873" t="s">
        <v>4</v>
      </c>
      <c r="J4873" t="s">
        <v>23680</v>
      </c>
      <c r="K4873">
        <v>73</v>
      </c>
      <c r="L4873" s="2">
        <v>45670.369444444441</v>
      </c>
      <c r="M4873">
        <v>20250113</v>
      </c>
      <c r="N4873">
        <v>18</v>
      </c>
      <c r="O4873">
        <v>24</v>
      </c>
      <c r="P4873">
        <v>1</v>
      </c>
      <c r="Q4873">
        <v>4</v>
      </c>
    </row>
    <row r="4874" spans="1:17">
      <c r="A4874" t="s">
        <v>27320</v>
      </c>
      <c r="B4874" t="s">
        <v>4238</v>
      </c>
      <c r="C4874" t="s">
        <v>4323</v>
      </c>
      <c r="D4874" t="s">
        <v>167</v>
      </c>
      <c r="E4874" s="2">
        <v>45622.712500000001</v>
      </c>
      <c r="F4874">
        <v>20241126</v>
      </c>
      <c r="G4874" t="s">
        <v>23715</v>
      </c>
      <c r="H4874" t="s">
        <v>23709</v>
      </c>
      <c r="I4874" t="s">
        <v>23687</v>
      </c>
      <c r="J4874" t="s">
        <v>23680</v>
      </c>
      <c r="K4874">
        <v>15</v>
      </c>
      <c r="L4874" s="2">
        <v>45623.67083333333</v>
      </c>
      <c r="M4874">
        <v>20241127</v>
      </c>
      <c r="N4874">
        <v>23</v>
      </c>
      <c r="O4874">
        <v>72</v>
      </c>
      <c r="P4874">
        <v>1</v>
      </c>
      <c r="Q4874">
        <v>1</v>
      </c>
    </row>
    <row r="4875" spans="1:17">
      <c r="A4875" t="s">
        <v>27319</v>
      </c>
      <c r="B4875" t="s">
        <v>4029</v>
      </c>
      <c r="C4875" t="s">
        <v>4386</v>
      </c>
      <c r="D4875" t="s">
        <v>101</v>
      </c>
      <c r="E4875" s="2">
        <v>45923.236805555556</v>
      </c>
      <c r="F4875">
        <v>20250923</v>
      </c>
      <c r="G4875" t="s">
        <v>4302</v>
      </c>
      <c r="H4875" t="s">
        <v>23693</v>
      </c>
      <c r="I4875" t="s">
        <v>4</v>
      </c>
      <c r="J4875" t="s">
        <v>23680</v>
      </c>
      <c r="K4875">
        <v>9</v>
      </c>
      <c r="L4875" s="2">
        <v>45924.361805555556</v>
      </c>
      <c r="M4875">
        <v>20250924</v>
      </c>
      <c r="N4875">
        <v>27</v>
      </c>
      <c r="O4875">
        <v>48</v>
      </c>
      <c r="P4875">
        <v>1</v>
      </c>
      <c r="Q4875">
        <v>5</v>
      </c>
    </row>
    <row r="4876" spans="1:17">
      <c r="A4876" t="s">
        <v>27318</v>
      </c>
      <c r="B4876" t="s">
        <v>2018</v>
      </c>
      <c r="C4876" t="s">
        <v>4351</v>
      </c>
      <c r="D4876" t="s">
        <v>49</v>
      </c>
      <c r="E4876" s="2">
        <v>45513.731249999997</v>
      </c>
      <c r="F4876">
        <v>20240809</v>
      </c>
      <c r="G4876" t="s">
        <v>23682</v>
      </c>
      <c r="H4876" t="s">
        <v>23685</v>
      </c>
      <c r="I4876" t="s">
        <v>23690</v>
      </c>
      <c r="J4876" t="s">
        <v>23680</v>
      </c>
      <c r="K4876">
        <v>14</v>
      </c>
      <c r="L4876" s="2">
        <v>45515.647916666669</v>
      </c>
      <c r="M4876">
        <v>20240811</v>
      </c>
      <c r="N4876">
        <v>46</v>
      </c>
      <c r="O4876">
        <v>24</v>
      </c>
      <c r="P4876">
        <v>0</v>
      </c>
      <c r="Q4876">
        <v>1</v>
      </c>
    </row>
    <row r="4877" spans="1:17">
      <c r="A4877" t="s">
        <v>27317</v>
      </c>
      <c r="B4877" t="s">
        <v>3023</v>
      </c>
      <c r="C4877" t="s">
        <v>4372</v>
      </c>
      <c r="D4877" t="s">
        <v>167</v>
      </c>
      <c r="E4877" s="2">
        <v>46060.813888888886</v>
      </c>
      <c r="F4877">
        <v>20260207</v>
      </c>
      <c r="G4877" t="s">
        <v>4302</v>
      </c>
      <c r="H4877" t="s">
        <v>23693</v>
      </c>
      <c r="I4877" t="s">
        <v>3</v>
      </c>
      <c r="J4877" t="s">
        <v>23680</v>
      </c>
      <c r="K4877">
        <v>25</v>
      </c>
      <c r="L4877" s="2">
        <v>46061.522222222222</v>
      </c>
      <c r="M4877">
        <v>20260208</v>
      </c>
      <c r="N4877">
        <v>17</v>
      </c>
      <c r="O4877">
        <v>48</v>
      </c>
      <c r="P4877">
        <v>1</v>
      </c>
      <c r="Q4877">
        <v>4</v>
      </c>
    </row>
    <row r="4878" spans="1:17">
      <c r="A4878" t="s">
        <v>27316</v>
      </c>
      <c r="B4878" t="s">
        <v>2943</v>
      </c>
      <c r="C4878" t="s">
        <v>4323</v>
      </c>
      <c r="D4878" t="s">
        <v>111</v>
      </c>
      <c r="E4878" s="2">
        <v>45684.011111111111</v>
      </c>
      <c r="F4878">
        <v>20250127</v>
      </c>
      <c r="G4878" t="s">
        <v>23691</v>
      </c>
      <c r="H4878" t="s">
        <v>23693</v>
      </c>
      <c r="I4878" t="s">
        <v>23687</v>
      </c>
      <c r="J4878" t="s">
        <v>23680</v>
      </c>
      <c r="K4878">
        <v>27</v>
      </c>
      <c r="L4878" s="2">
        <v>45684.844444444447</v>
      </c>
      <c r="M4878">
        <v>20250127</v>
      </c>
      <c r="N4878">
        <v>20</v>
      </c>
      <c r="O4878">
        <v>48</v>
      </c>
      <c r="P4878">
        <v>1</v>
      </c>
      <c r="Q4878">
        <v>3</v>
      </c>
    </row>
    <row r="4879" spans="1:17">
      <c r="A4879" t="s">
        <v>27315</v>
      </c>
      <c r="B4879" t="s">
        <v>2939</v>
      </c>
      <c r="C4879" t="s">
        <v>4309</v>
      </c>
      <c r="D4879" t="s">
        <v>101</v>
      </c>
      <c r="E4879" s="2">
        <v>45216.605555555558</v>
      </c>
      <c r="F4879">
        <v>20231017</v>
      </c>
      <c r="G4879" t="s">
        <v>23710</v>
      </c>
      <c r="H4879" t="s">
        <v>23685</v>
      </c>
      <c r="I4879" t="s">
        <v>23687</v>
      </c>
      <c r="J4879" t="s">
        <v>23680</v>
      </c>
      <c r="K4879">
        <v>6</v>
      </c>
      <c r="L4879" s="2">
        <v>45216.938888888886</v>
      </c>
      <c r="M4879">
        <v>20231017</v>
      </c>
      <c r="N4879">
        <v>8</v>
      </c>
      <c r="O4879">
        <v>24</v>
      </c>
      <c r="P4879">
        <v>1</v>
      </c>
    </row>
    <row r="4880" spans="1:17">
      <c r="A4880" t="s">
        <v>27314</v>
      </c>
      <c r="B4880" t="s">
        <v>3689</v>
      </c>
      <c r="C4880" t="s">
        <v>4319</v>
      </c>
      <c r="D4880" t="s">
        <v>101</v>
      </c>
      <c r="E4880" s="2">
        <v>45135.418749999997</v>
      </c>
      <c r="F4880">
        <v>20230728</v>
      </c>
      <c r="G4880" t="s">
        <v>23682</v>
      </c>
      <c r="H4880" t="s">
        <v>23693</v>
      </c>
      <c r="I4880" t="s">
        <v>23690</v>
      </c>
      <c r="J4880" t="s">
        <v>23680</v>
      </c>
      <c r="K4880">
        <v>12</v>
      </c>
      <c r="L4880" s="2">
        <v>45137.502083333333</v>
      </c>
      <c r="M4880">
        <v>20230730</v>
      </c>
      <c r="N4880">
        <v>50</v>
      </c>
      <c r="O4880">
        <v>48</v>
      </c>
      <c r="P4880">
        <v>0</v>
      </c>
      <c r="Q4880">
        <v>4</v>
      </c>
    </row>
    <row r="4881" spans="1:17">
      <c r="A4881" t="s">
        <v>27313</v>
      </c>
      <c r="B4881" t="s">
        <v>2125</v>
      </c>
      <c r="C4881" t="s">
        <v>4348</v>
      </c>
      <c r="D4881" t="s">
        <v>57</v>
      </c>
      <c r="E4881" s="2">
        <v>45159.620138888888</v>
      </c>
      <c r="F4881">
        <v>20230821</v>
      </c>
      <c r="G4881" t="s">
        <v>4302</v>
      </c>
      <c r="H4881" t="s">
        <v>23685</v>
      </c>
      <c r="I4881" t="s">
        <v>4</v>
      </c>
      <c r="J4881" t="s">
        <v>23680</v>
      </c>
      <c r="K4881">
        <v>20</v>
      </c>
      <c r="L4881" s="2">
        <v>45159.870138888888</v>
      </c>
      <c r="M4881">
        <v>20230821</v>
      </c>
      <c r="N4881">
        <v>6</v>
      </c>
      <c r="O4881">
        <v>24</v>
      </c>
      <c r="P4881">
        <v>1</v>
      </c>
      <c r="Q4881">
        <v>5</v>
      </c>
    </row>
    <row r="4882" spans="1:17">
      <c r="A4882" t="s">
        <v>27312</v>
      </c>
      <c r="B4882" t="s">
        <v>2254</v>
      </c>
      <c r="C4882" t="s">
        <v>4369</v>
      </c>
      <c r="D4882" t="s">
        <v>101</v>
      </c>
      <c r="E4882" s="2">
        <v>45896.265277777777</v>
      </c>
      <c r="F4882">
        <v>20250827</v>
      </c>
      <c r="G4882" t="s">
        <v>4302</v>
      </c>
      <c r="H4882" t="s">
        <v>23693</v>
      </c>
      <c r="I4882" t="s">
        <v>4</v>
      </c>
      <c r="J4882" t="s">
        <v>23684</v>
      </c>
      <c r="K4882">
        <v>31</v>
      </c>
      <c r="O4882">
        <v>48</v>
      </c>
    </row>
    <row r="4883" spans="1:17">
      <c r="A4883" t="s">
        <v>27311</v>
      </c>
      <c r="B4883" t="s">
        <v>3582</v>
      </c>
      <c r="C4883" t="s">
        <v>4305</v>
      </c>
      <c r="D4883" t="s">
        <v>212</v>
      </c>
      <c r="E4883" s="2">
        <v>45365.541666666664</v>
      </c>
      <c r="F4883">
        <v>20240314</v>
      </c>
      <c r="G4883" t="s">
        <v>4302</v>
      </c>
      <c r="H4883" t="s">
        <v>23709</v>
      </c>
      <c r="I4883" t="s">
        <v>23687</v>
      </c>
      <c r="J4883" t="s">
        <v>23680</v>
      </c>
      <c r="K4883">
        <v>77</v>
      </c>
      <c r="L4883" s="2">
        <v>45367.958333333336</v>
      </c>
      <c r="M4883">
        <v>20240316</v>
      </c>
      <c r="N4883">
        <v>58</v>
      </c>
      <c r="O4883">
        <v>72</v>
      </c>
      <c r="P4883">
        <v>1</v>
      </c>
      <c r="Q4883">
        <v>5</v>
      </c>
    </row>
    <row r="4884" spans="1:17">
      <c r="A4884" t="s">
        <v>27310</v>
      </c>
      <c r="B4884" t="s">
        <v>3555</v>
      </c>
      <c r="C4884" t="s">
        <v>4414</v>
      </c>
      <c r="D4884" t="s">
        <v>21</v>
      </c>
      <c r="E4884" s="2">
        <v>45515.90625</v>
      </c>
      <c r="F4884">
        <v>20240811</v>
      </c>
      <c r="G4884" t="s">
        <v>4302</v>
      </c>
      <c r="H4884" t="s">
        <v>23693</v>
      </c>
      <c r="I4884" t="s">
        <v>23690</v>
      </c>
      <c r="J4884" t="s">
        <v>23680</v>
      </c>
      <c r="K4884">
        <v>35</v>
      </c>
      <c r="L4884" s="2">
        <v>45516.739583333336</v>
      </c>
      <c r="M4884">
        <v>20240812</v>
      </c>
      <c r="N4884">
        <v>20</v>
      </c>
      <c r="O4884">
        <v>48</v>
      </c>
      <c r="P4884">
        <v>1</v>
      </c>
    </row>
    <row r="4885" spans="1:17">
      <c r="A4885" t="s">
        <v>27309</v>
      </c>
      <c r="B4885" t="s">
        <v>2897</v>
      </c>
      <c r="C4885" t="s">
        <v>4366</v>
      </c>
      <c r="D4885" t="s">
        <v>93</v>
      </c>
      <c r="E4885" s="2">
        <v>45562.612500000003</v>
      </c>
      <c r="F4885">
        <v>20240927</v>
      </c>
      <c r="G4885" t="s">
        <v>4302</v>
      </c>
      <c r="H4885" t="s">
        <v>23693</v>
      </c>
      <c r="I4885" t="s">
        <v>23690</v>
      </c>
      <c r="J4885" t="s">
        <v>23680</v>
      </c>
      <c r="K4885">
        <v>27</v>
      </c>
      <c r="L4885" s="2">
        <v>45564.945833333331</v>
      </c>
      <c r="M4885">
        <v>20240929</v>
      </c>
      <c r="N4885">
        <v>56</v>
      </c>
      <c r="O4885">
        <v>48</v>
      </c>
      <c r="P4885">
        <v>0</v>
      </c>
      <c r="Q4885">
        <v>1</v>
      </c>
    </row>
    <row r="4886" spans="1:17">
      <c r="A4886" t="s">
        <v>27308</v>
      </c>
      <c r="B4886" t="s">
        <v>2884</v>
      </c>
      <c r="C4886" t="s">
        <v>4309</v>
      </c>
      <c r="D4886" t="s">
        <v>93</v>
      </c>
      <c r="E4886" s="2">
        <v>46074.756944444445</v>
      </c>
      <c r="F4886">
        <v>20260221</v>
      </c>
      <c r="G4886" t="s">
        <v>23710</v>
      </c>
      <c r="H4886" t="s">
        <v>23693</v>
      </c>
      <c r="I4886" t="s">
        <v>23687</v>
      </c>
      <c r="J4886" t="s">
        <v>23680</v>
      </c>
      <c r="K4886">
        <v>21</v>
      </c>
      <c r="L4886" s="2">
        <v>46075.090277777781</v>
      </c>
      <c r="M4886">
        <v>20260222</v>
      </c>
      <c r="N4886">
        <v>8</v>
      </c>
      <c r="O4886">
        <v>48</v>
      </c>
      <c r="P4886">
        <v>1</v>
      </c>
      <c r="Q4886">
        <v>5</v>
      </c>
    </row>
    <row r="4887" spans="1:17">
      <c r="A4887" t="s">
        <v>27307</v>
      </c>
      <c r="B4887" t="s">
        <v>3967</v>
      </c>
      <c r="C4887" t="s">
        <v>4360</v>
      </c>
      <c r="D4887" t="s">
        <v>134</v>
      </c>
      <c r="E4887" s="2">
        <v>45231.013194444444</v>
      </c>
      <c r="F4887">
        <v>20231101</v>
      </c>
      <c r="G4887" t="s">
        <v>23691</v>
      </c>
      <c r="H4887" t="s">
        <v>23693</v>
      </c>
      <c r="I4887" t="s">
        <v>4</v>
      </c>
      <c r="J4887" t="s">
        <v>23680</v>
      </c>
      <c r="K4887">
        <v>33</v>
      </c>
      <c r="L4887" s="2">
        <v>45231.679861111108</v>
      </c>
      <c r="M4887">
        <v>20231101</v>
      </c>
      <c r="N4887">
        <v>16</v>
      </c>
      <c r="O4887">
        <v>48</v>
      </c>
      <c r="P4887">
        <v>1</v>
      </c>
      <c r="Q4887">
        <v>4</v>
      </c>
    </row>
    <row r="4888" spans="1:17">
      <c r="A4888" t="s">
        <v>27306</v>
      </c>
      <c r="B4888" t="s">
        <v>4106</v>
      </c>
      <c r="C4888" t="s">
        <v>4326</v>
      </c>
      <c r="D4888" t="s">
        <v>72</v>
      </c>
      <c r="E4888" s="2">
        <v>45092.934027777781</v>
      </c>
      <c r="F4888">
        <v>20230615</v>
      </c>
      <c r="G4888" t="s">
        <v>23682</v>
      </c>
      <c r="H4888" t="s">
        <v>23693</v>
      </c>
      <c r="I4888" t="s">
        <v>3</v>
      </c>
      <c r="J4888" t="s">
        <v>23680</v>
      </c>
      <c r="K4888">
        <v>13</v>
      </c>
      <c r="L4888" s="2">
        <v>45093.975694444445</v>
      </c>
      <c r="M4888">
        <v>20230616</v>
      </c>
      <c r="N4888">
        <v>25</v>
      </c>
      <c r="O4888">
        <v>48</v>
      </c>
      <c r="P4888">
        <v>1</v>
      </c>
      <c r="Q4888">
        <v>3</v>
      </c>
    </row>
    <row r="4889" spans="1:17">
      <c r="A4889" t="s">
        <v>27305</v>
      </c>
      <c r="B4889" t="s">
        <v>3470</v>
      </c>
      <c r="C4889" t="s">
        <v>4305</v>
      </c>
      <c r="D4889" t="s">
        <v>134</v>
      </c>
      <c r="E4889" s="2">
        <v>45255.45208333333</v>
      </c>
      <c r="F4889">
        <v>20231125</v>
      </c>
      <c r="G4889" t="s">
        <v>4302</v>
      </c>
      <c r="H4889" t="s">
        <v>23693</v>
      </c>
      <c r="I4889" t="s">
        <v>3</v>
      </c>
      <c r="J4889" t="s">
        <v>23680</v>
      </c>
      <c r="K4889">
        <v>37</v>
      </c>
      <c r="L4889" s="2">
        <v>45255.993750000001</v>
      </c>
      <c r="M4889">
        <v>20231125</v>
      </c>
      <c r="N4889">
        <v>13</v>
      </c>
      <c r="O4889">
        <v>48</v>
      </c>
      <c r="P4889">
        <v>1</v>
      </c>
      <c r="Q4889">
        <v>5</v>
      </c>
    </row>
    <row r="4890" spans="1:17">
      <c r="A4890" t="s">
        <v>27304</v>
      </c>
      <c r="B4890" t="s">
        <v>4055</v>
      </c>
      <c r="C4890" t="s">
        <v>4355</v>
      </c>
      <c r="D4890" t="s">
        <v>93</v>
      </c>
      <c r="E4890" s="2">
        <v>45858.666666666664</v>
      </c>
      <c r="F4890">
        <v>20250720</v>
      </c>
      <c r="G4890" t="s">
        <v>23682</v>
      </c>
      <c r="H4890" t="s">
        <v>23709</v>
      </c>
      <c r="I4890" t="s">
        <v>3</v>
      </c>
      <c r="J4890" t="s">
        <v>23680</v>
      </c>
      <c r="K4890">
        <v>29</v>
      </c>
      <c r="L4890" s="2">
        <v>45860.541666666664</v>
      </c>
      <c r="M4890">
        <v>20250722</v>
      </c>
      <c r="N4890">
        <v>45</v>
      </c>
      <c r="O4890">
        <v>72</v>
      </c>
      <c r="P4890">
        <v>1</v>
      </c>
      <c r="Q4890">
        <v>4</v>
      </c>
    </row>
    <row r="4891" spans="1:17">
      <c r="A4891" t="s">
        <v>27303</v>
      </c>
      <c r="B4891" t="s">
        <v>1360</v>
      </c>
      <c r="C4891" t="s">
        <v>4309</v>
      </c>
      <c r="D4891" t="s">
        <v>101</v>
      </c>
      <c r="E4891" s="2">
        <v>45862.201388888891</v>
      </c>
      <c r="F4891">
        <v>20250724</v>
      </c>
      <c r="G4891" t="s">
        <v>23682</v>
      </c>
      <c r="H4891" t="s">
        <v>23685</v>
      </c>
      <c r="I4891" t="s">
        <v>3</v>
      </c>
      <c r="J4891" t="s">
        <v>23661</v>
      </c>
      <c r="K4891">
        <v>17</v>
      </c>
      <c r="O4891">
        <v>24</v>
      </c>
    </row>
    <row r="4892" spans="1:17">
      <c r="A4892" t="s">
        <v>27302</v>
      </c>
      <c r="B4892" t="s">
        <v>1414</v>
      </c>
      <c r="C4892" t="s">
        <v>4344</v>
      </c>
      <c r="D4892" t="s">
        <v>167</v>
      </c>
      <c r="E4892" s="2">
        <v>46077.847222222219</v>
      </c>
      <c r="F4892">
        <v>20260224</v>
      </c>
      <c r="G4892" t="s">
        <v>23691</v>
      </c>
      <c r="H4892" t="s">
        <v>23709</v>
      </c>
      <c r="I4892" t="s">
        <v>23687</v>
      </c>
      <c r="J4892" t="s">
        <v>23680</v>
      </c>
      <c r="K4892">
        <v>6</v>
      </c>
      <c r="L4892" s="2">
        <v>46078.430555555555</v>
      </c>
      <c r="M4892">
        <v>20260225</v>
      </c>
      <c r="N4892">
        <v>14</v>
      </c>
      <c r="O4892">
        <v>72</v>
      </c>
      <c r="P4892">
        <v>1</v>
      </c>
      <c r="Q4892">
        <v>3</v>
      </c>
    </row>
    <row r="4893" spans="1:17">
      <c r="A4893" t="s">
        <v>27301</v>
      </c>
      <c r="B4893" t="s">
        <v>1479</v>
      </c>
      <c r="C4893" t="s">
        <v>4398</v>
      </c>
      <c r="D4893" t="s">
        <v>31</v>
      </c>
      <c r="E4893" s="2">
        <v>45928.901388888888</v>
      </c>
      <c r="F4893">
        <v>20250928</v>
      </c>
      <c r="G4893" t="s">
        <v>23688</v>
      </c>
      <c r="H4893" t="s">
        <v>23685</v>
      </c>
      <c r="I4893" t="s">
        <v>23687</v>
      </c>
      <c r="J4893" t="s">
        <v>23684</v>
      </c>
      <c r="K4893">
        <v>26</v>
      </c>
      <c r="O4893">
        <v>24</v>
      </c>
    </row>
    <row r="4894" spans="1:17">
      <c r="A4894" t="s">
        <v>27300</v>
      </c>
      <c r="B4894" t="s">
        <v>2302</v>
      </c>
      <c r="C4894" t="s">
        <v>4378</v>
      </c>
      <c r="D4894" t="s">
        <v>40</v>
      </c>
      <c r="E4894" s="2">
        <v>45334.447222222225</v>
      </c>
      <c r="F4894">
        <v>20240212</v>
      </c>
      <c r="G4894" t="s">
        <v>4302</v>
      </c>
      <c r="H4894" t="s">
        <v>23693</v>
      </c>
      <c r="I4894" t="s">
        <v>23687</v>
      </c>
      <c r="J4894" t="s">
        <v>23680</v>
      </c>
      <c r="K4894">
        <v>25</v>
      </c>
      <c r="L4894" s="2">
        <v>45335.113888888889</v>
      </c>
      <c r="M4894">
        <v>20240213</v>
      </c>
      <c r="N4894">
        <v>16</v>
      </c>
      <c r="O4894">
        <v>48</v>
      </c>
      <c r="P4894">
        <v>1</v>
      </c>
      <c r="Q4894">
        <v>4</v>
      </c>
    </row>
    <row r="4895" spans="1:17">
      <c r="A4895" t="s">
        <v>27299</v>
      </c>
      <c r="B4895" t="s">
        <v>1317</v>
      </c>
      <c r="C4895" t="s">
        <v>4366</v>
      </c>
      <c r="D4895" t="s">
        <v>93</v>
      </c>
      <c r="E4895" s="2">
        <v>44930.567361111112</v>
      </c>
      <c r="F4895">
        <v>20230104</v>
      </c>
      <c r="G4895" t="s">
        <v>4302</v>
      </c>
      <c r="H4895" t="s">
        <v>23709</v>
      </c>
      <c r="I4895" t="s">
        <v>4</v>
      </c>
      <c r="J4895" t="s">
        <v>23680</v>
      </c>
      <c r="K4895">
        <v>28</v>
      </c>
      <c r="L4895" s="2">
        <v>44932.234027777777</v>
      </c>
      <c r="M4895">
        <v>20230106</v>
      </c>
      <c r="N4895">
        <v>40</v>
      </c>
      <c r="O4895">
        <v>72</v>
      </c>
      <c r="P4895">
        <v>1</v>
      </c>
    </row>
    <row r="4896" spans="1:17">
      <c r="A4896" t="s">
        <v>27298</v>
      </c>
      <c r="B4896" t="s">
        <v>2413</v>
      </c>
      <c r="C4896" t="s">
        <v>4332</v>
      </c>
      <c r="D4896" t="s">
        <v>57</v>
      </c>
      <c r="E4896" s="2">
        <v>45904.913888888892</v>
      </c>
      <c r="F4896">
        <v>20250904</v>
      </c>
      <c r="G4896" t="s">
        <v>4302</v>
      </c>
      <c r="H4896" t="s">
        <v>23681</v>
      </c>
      <c r="I4896" t="s">
        <v>3</v>
      </c>
      <c r="J4896" t="s">
        <v>23680</v>
      </c>
      <c r="K4896">
        <v>11</v>
      </c>
      <c r="L4896" s="2">
        <v>45905.913888888892</v>
      </c>
      <c r="M4896">
        <v>20250905</v>
      </c>
      <c r="N4896">
        <v>24</v>
      </c>
      <c r="O4896">
        <v>8</v>
      </c>
      <c r="P4896">
        <v>0</v>
      </c>
      <c r="Q4896">
        <v>4</v>
      </c>
    </row>
    <row r="4897" spans="1:17">
      <c r="A4897" t="s">
        <v>27297</v>
      </c>
      <c r="B4897" t="s">
        <v>841</v>
      </c>
      <c r="C4897" t="s">
        <v>4375</v>
      </c>
      <c r="D4897" t="s">
        <v>72</v>
      </c>
      <c r="E4897" s="2">
        <v>44961.768750000003</v>
      </c>
      <c r="F4897">
        <v>20230204</v>
      </c>
      <c r="G4897" t="s">
        <v>23682</v>
      </c>
      <c r="H4897" t="s">
        <v>23693</v>
      </c>
      <c r="I4897" t="s">
        <v>3</v>
      </c>
      <c r="J4897" t="s">
        <v>23680</v>
      </c>
      <c r="K4897">
        <v>7</v>
      </c>
      <c r="L4897" s="2">
        <v>44965.352083333331</v>
      </c>
      <c r="M4897">
        <v>20230208</v>
      </c>
      <c r="N4897">
        <v>86</v>
      </c>
      <c r="O4897">
        <v>48</v>
      </c>
      <c r="P4897">
        <v>0</v>
      </c>
      <c r="Q4897">
        <v>4</v>
      </c>
    </row>
    <row r="4898" spans="1:17">
      <c r="A4898" t="s">
        <v>27296</v>
      </c>
      <c r="B4898" t="s">
        <v>3784</v>
      </c>
      <c r="C4898" t="s">
        <v>4326</v>
      </c>
      <c r="D4898" t="s">
        <v>57</v>
      </c>
      <c r="E4898" s="2">
        <v>45728.423611111109</v>
      </c>
      <c r="F4898">
        <v>20250312</v>
      </c>
      <c r="G4898" t="s">
        <v>23682</v>
      </c>
      <c r="H4898" t="s">
        <v>23693</v>
      </c>
      <c r="I4898" t="s">
        <v>23690</v>
      </c>
      <c r="J4898" t="s">
        <v>23680</v>
      </c>
      <c r="K4898">
        <v>30</v>
      </c>
      <c r="L4898" s="2">
        <v>45729.840277777781</v>
      </c>
      <c r="M4898">
        <v>20250313</v>
      </c>
      <c r="N4898">
        <v>34</v>
      </c>
      <c r="O4898">
        <v>48</v>
      </c>
      <c r="P4898">
        <v>1</v>
      </c>
    </row>
    <row r="4899" spans="1:17">
      <c r="A4899" t="s">
        <v>27295</v>
      </c>
      <c r="B4899" t="s">
        <v>1378</v>
      </c>
      <c r="C4899" t="s">
        <v>4315</v>
      </c>
      <c r="D4899" t="s">
        <v>49</v>
      </c>
      <c r="E4899" s="2">
        <v>45252.609722222223</v>
      </c>
      <c r="F4899">
        <v>20231122</v>
      </c>
      <c r="G4899" t="s">
        <v>23715</v>
      </c>
      <c r="H4899" t="s">
        <v>23685</v>
      </c>
      <c r="I4899" t="s">
        <v>3</v>
      </c>
      <c r="J4899" t="s">
        <v>23680</v>
      </c>
      <c r="K4899">
        <v>16</v>
      </c>
      <c r="L4899" s="2">
        <v>45253.109722222223</v>
      </c>
      <c r="M4899">
        <v>20231123</v>
      </c>
      <c r="N4899">
        <v>12</v>
      </c>
      <c r="O4899">
        <v>24</v>
      </c>
      <c r="P4899">
        <v>1</v>
      </c>
      <c r="Q4899">
        <v>5</v>
      </c>
    </row>
    <row r="4900" spans="1:17">
      <c r="A4900" t="s">
        <v>27294</v>
      </c>
      <c r="B4900" t="s">
        <v>2861</v>
      </c>
      <c r="C4900" t="s">
        <v>4336</v>
      </c>
      <c r="D4900" t="s">
        <v>134</v>
      </c>
      <c r="E4900" s="2">
        <v>45620.951388888891</v>
      </c>
      <c r="F4900">
        <v>20241124</v>
      </c>
      <c r="G4900" t="s">
        <v>4302</v>
      </c>
      <c r="H4900" t="s">
        <v>23681</v>
      </c>
      <c r="I4900" t="s">
        <v>3</v>
      </c>
      <c r="J4900" t="s">
        <v>23680</v>
      </c>
      <c r="K4900">
        <v>6</v>
      </c>
      <c r="L4900" s="2">
        <v>45622.493055555555</v>
      </c>
      <c r="M4900">
        <v>20241126</v>
      </c>
      <c r="N4900">
        <v>37</v>
      </c>
      <c r="O4900">
        <v>8</v>
      </c>
      <c r="P4900">
        <v>0</v>
      </c>
      <c r="Q4900">
        <v>2</v>
      </c>
    </row>
    <row r="4901" spans="1:17">
      <c r="A4901" t="s">
        <v>27293</v>
      </c>
      <c r="B4901" t="s">
        <v>1741</v>
      </c>
      <c r="C4901" t="s">
        <v>4323</v>
      </c>
      <c r="D4901" t="s">
        <v>31</v>
      </c>
      <c r="E4901" s="2">
        <v>45565.320833333331</v>
      </c>
      <c r="F4901">
        <v>20240930</v>
      </c>
      <c r="G4901" t="s">
        <v>23682</v>
      </c>
      <c r="H4901" t="s">
        <v>23709</v>
      </c>
      <c r="I4901" t="s">
        <v>3</v>
      </c>
      <c r="J4901" t="s">
        <v>23680</v>
      </c>
      <c r="K4901">
        <v>13</v>
      </c>
      <c r="L4901" s="2">
        <v>45566.070833333331</v>
      </c>
      <c r="M4901">
        <v>20241001</v>
      </c>
      <c r="N4901">
        <v>18</v>
      </c>
      <c r="O4901">
        <v>72</v>
      </c>
      <c r="P4901">
        <v>1</v>
      </c>
      <c r="Q4901">
        <v>2</v>
      </c>
    </row>
    <row r="4902" spans="1:17">
      <c r="A4902" t="s">
        <v>27292</v>
      </c>
      <c r="B4902" t="s">
        <v>2029</v>
      </c>
      <c r="C4902" t="s">
        <v>4378</v>
      </c>
      <c r="D4902" t="s">
        <v>204</v>
      </c>
      <c r="E4902" s="2">
        <v>45683.022222222222</v>
      </c>
      <c r="F4902">
        <v>20250126</v>
      </c>
      <c r="G4902" t="s">
        <v>23682</v>
      </c>
      <c r="H4902" t="s">
        <v>23693</v>
      </c>
      <c r="I4902" t="s">
        <v>4</v>
      </c>
      <c r="J4902" t="s">
        <v>23680</v>
      </c>
      <c r="K4902">
        <v>47</v>
      </c>
      <c r="L4902" s="2">
        <v>45688.980555555558</v>
      </c>
      <c r="M4902">
        <v>20250131</v>
      </c>
      <c r="N4902">
        <v>143</v>
      </c>
      <c r="O4902">
        <v>48</v>
      </c>
      <c r="P4902">
        <v>0</v>
      </c>
    </row>
    <row r="4903" spans="1:17">
      <c r="A4903" t="s">
        <v>27291</v>
      </c>
      <c r="B4903" t="s">
        <v>4036</v>
      </c>
      <c r="C4903" t="s">
        <v>4296</v>
      </c>
      <c r="D4903" t="s">
        <v>21</v>
      </c>
      <c r="E4903" s="2">
        <v>45830.611111111109</v>
      </c>
      <c r="F4903">
        <v>20250622</v>
      </c>
      <c r="G4903" t="s">
        <v>23715</v>
      </c>
      <c r="H4903" t="s">
        <v>23709</v>
      </c>
      <c r="I4903" t="s">
        <v>23690</v>
      </c>
      <c r="J4903" t="s">
        <v>23661</v>
      </c>
      <c r="K4903">
        <v>42</v>
      </c>
      <c r="O4903">
        <v>72</v>
      </c>
    </row>
    <row r="4904" spans="1:17">
      <c r="A4904" t="s">
        <v>27290</v>
      </c>
      <c r="B4904" t="s">
        <v>3239</v>
      </c>
      <c r="C4904" t="s">
        <v>4319</v>
      </c>
      <c r="D4904" t="s">
        <v>212</v>
      </c>
      <c r="E4904" s="2">
        <v>45754.048611111109</v>
      </c>
      <c r="F4904">
        <v>20250407</v>
      </c>
      <c r="G4904" t="s">
        <v>4302</v>
      </c>
      <c r="H4904" t="s">
        <v>23693</v>
      </c>
      <c r="I4904" t="s">
        <v>4</v>
      </c>
      <c r="J4904" t="s">
        <v>23680</v>
      </c>
      <c r="K4904">
        <v>13</v>
      </c>
      <c r="L4904" s="2">
        <v>45755.548611111109</v>
      </c>
      <c r="M4904">
        <v>20250408</v>
      </c>
      <c r="N4904">
        <v>36</v>
      </c>
      <c r="O4904">
        <v>48</v>
      </c>
      <c r="P4904">
        <v>1</v>
      </c>
    </row>
    <row r="4905" spans="1:17">
      <c r="A4905" t="s">
        <v>27289</v>
      </c>
      <c r="B4905" t="s">
        <v>1500</v>
      </c>
      <c r="C4905" t="s">
        <v>4378</v>
      </c>
      <c r="D4905" t="s">
        <v>101</v>
      </c>
      <c r="E4905" s="2">
        <v>46026.725694444445</v>
      </c>
      <c r="F4905">
        <v>20260104</v>
      </c>
      <c r="G4905" t="s">
        <v>23691</v>
      </c>
      <c r="H4905" t="s">
        <v>23685</v>
      </c>
      <c r="I4905" t="s">
        <v>3</v>
      </c>
      <c r="J4905" t="s">
        <v>23680</v>
      </c>
      <c r="K4905">
        <v>43</v>
      </c>
      <c r="L4905" s="2">
        <v>46027.475694444445</v>
      </c>
      <c r="M4905">
        <v>20260105</v>
      </c>
      <c r="N4905">
        <v>18</v>
      </c>
      <c r="O4905">
        <v>24</v>
      </c>
      <c r="P4905">
        <v>1</v>
      </c>
      <c r="Q4905">
        <v>5</v>
      </c>
    </row>
    <row r="4906" spans="1:17">
      <c r="A4906" t="s">
        <v>27288</v>
      </c>
      <c r="B4906" t="s">
        <v>3523</v>
      </c>
      <c r="C4906" t="s">
        <v>4404</v>
      </c>
      <c r="D4906" t="s">
        <v>49</v>
      </c>
      <c r="E4906" s="2">
        <v>45612.890972222223</v>
      </c>
      <c r="F4906">
        <v>20241116</v>
      </c>
      <c r="G4906" t="s">
        <v>4302</v>
      </c>
      <c r="H4906" t="s">
        <v>23693</v>
      </c>
      <c r="I4906" t="s">
        <v>23690</v>
      </c>
      <c r="J4906" t="s">
        <v>23680</v>
      </c>
      <c r="K4906">
        <v>21</v>
      </c>
      <c r="L4906" s="2">
        <v>45613.390972222223</v>
      </c>
      <c r="M4906">
        <v>20241117</v>
      </c>
      <c r="N4906">
        <v>12</v>
      </c>
      <c r="O4906">
        <v>48</v>
      </c>
      <c r="P4906">
        <v>1</v>
      </c>
      <c r="Q4906">
        <v>5</v>
      </c>
    </row>
    <row r="4907" spans="1:17">
      <c r="A4907" t="s">
        <v>27287</v>
      </c>
      <c r="B4907" t="s">
        <v>2365</v>
      </c>
      <c r="C4907" t="s">
        <v>4339</v>
      </c>
      <c r="D4907" t="s">
        <v>197</v>
      </c>
      <c r="E4907" s="2">
        <v>45776.518750000003</v>
      </c>
      <c r="F4907">
        <v>20250429</v>
      </c>
      <c r="G4907" t="s">
        <v>4302</v>
      </c>
      <c r="H4907" t="s">
        <v>23709</v>
      </c>
      <c r="I4907" t="s">
        <v>23690</v>
      </c>
      <c r="J4907" t="s">
        <v>23684</v>
      </c>
      <c r="K4907">
        <v>16</v>
      </c>
      <c r="O4907">
        <v>72</v>
      </c>
    </row>
    <row r="4908" spans="1:17">
      <c r="A4908" t="s">
        <v>27286</v>
      </c>
      <c r="B4908" t="s">
        <v>879</v>
      </c>
      <c r="C4908" t="s">
        <v>4420</v>
      </c>
      <c r="D4908" t="s">
        <v>49</v>
      </c>
      <c r="E4908" s="2">
        <v>45714.942361111112</v>
      </c>
      <c r="F4908">
        <v>20250226</v>
      </c>
      <c r="G4908" t="s">
        <v>4302</v>
      </c>
      <c r="H4908" t="s">
        <v>23685</v>
      </c>
      <c r="I4908" t="s">
        <v>4</v>
      </c>
      <c r="J4908" t="s">
        <v>23680</v>
      </c>
      <c r="K4908">
        <v>11</v>
      </c>
      <c r="L4908" s="2">
        <v>45715.650694444441</v>
      </c>
      <c r="M4908">
        <v>20250227</v>
      </c>
      <c r="N4908">
        <v>17</v>
      </c>
      <c r="O4908">
        <v>24</v>
      </c>
      <c r="P4908">
        <v>1</v>
      </c>
      <c r="Q4908">
        <v>3</v>
      </c>
    </row>
    <row r="4909" spans="1:17">
      <c r="A4909" t="s">
        <v>27285</v>
      </c>
      <c r="B4909" t="s">
        <v>774</v>
      </c>
      <c r="C4909" t="s">
        <v>4319</v>
      </c>
      <c r="D4909" t="s">
        <v>212</v>
      </c>
      <c r="E4909" s="2">
        <v>45675.399305555555</v>
      </c>
      <c r="F4909">
        <v>20250118</v>
      </c>
      <c r="G4909" t="s">
        <v>4302</v>
      </c>
      <c r="H4909" t="s">
        <v>23693</v>
      </c>
      <c r="I4909" t="s">
        <v>23690</v>
      </c>
      <c r="J4909" t="s">
        <v>23680</v>
      </c>
      <c r="K4909">
        <v>85</v>
      </c>
      <c r="L4909" s="2">
        <v>45675.982638888891</v>
      </c>
      <c r="M4909">
        <v>20250118</v>
      </c>
      <c r="N4909">
        <v>14</v>
      </c>
      <c r="O4909">
        <v>48</v>
      </c>
      <c r="P4909">
        <v>1</v>
      </c>
    </row>
    <row r="4910" spans="1:17">
      <c r="A4910" t="s">
        <v>27284</v>
      </c>
      <c r="B4910" t="s">
        <v>2608</v>
      </c>
      <c r="C4910" t="s">
        <v>4401</v>
      </c>
      <c r="D4910" t="s">
        <v>31</v>
      </c>
      <c r="E4910" s="2">
        <v>45615.655555555553</v>
      </c>
      <c r="F4910">
        <v>20241119</v>
      </c>
      <c r="G4910" t="s">
        <v>23710</v>
      </c>
      <c r="H4910" t="s">
        <v>23709</v>
      </c>
      <c r="I4910" t="s">
        <v>23690</v>
      </c>
      <c r="J4910" t="s">
        <v>23680</v>
      </c>
      <c r="K4910">
        <v>32</v>
      </c>
      <c r="L4910" s="2">
        <v>45615.905555555553</v>
      </c>
      <c r="M4910">
        <v>20241119</v>
      </c>
      <c r="N4910">
        <v>6</v>
      </c>
      <c r="O4910">
        <v>72</v>
      </c>
      <c r="P4910">
        <v>1</v>
      </c>
      <c r="Q4910">
        <v>3</v>
      </c>
    </row>
    <row r="4911" spans="1:17">
      <c r="A4911" t="s">
        <v>27283</v>
      </c>
      <c r="B4911" t="s">
        <v>522</v>
      </c>
      <c r="C4911" t="s">
        <v>4398</v>
      </c>
      <c r="D4911" t="s">
        <v>212</v>
      </c>
      <c r="E4911" s="2">
        <v>45076.215277777781</v>
      </c>
      <c r="F4911">
        <v>20230530</v>
      </c>
      <c r="G4911" t="s">
        <v>23715</v>
      </c>
      <c r="H4911" t="s">
        <v>23693</v>
      </c>
      <c r="I4911" t="s">
        <v>23687</v>
      </c>
      <c r="J4911" t="s">
        <v>23680</v>
      </c>
      <c r="K4911">
        <v>88</v>
      </c>
      <c r="L4911" s="2">
        <v>45077.215277777781</v>
      </c>
      <c r="M4911">
        <v>20230531</v>
      </c>
      <c r="N4911">
        <v>24</v>
      </c>
      <c r="O4911">
        <v>48</v>
      </c>
      <c r="P4911">
        <v>1</v>
      </c>
      <c r="Q4911">
        <v>2</v>
      </c>
    </row>
    <row r="4912" spans="1:17">
      <c r="A4912" t="s">
        <v>27282</v>
      </c>
      <c r="B4912" t="s">
        <v>3982</v>
      </c>
      <c r="C4912" t="s">
        <v>4327</v>
      </c>
      <c r="D4912" t="s">
        <v>40</v>
      </c>
      <c r="E4912" s="2">
        <v>45713.870833333334</v>
      </c>
      <c r="F4912">
        <v>20250225</v>
      </c>
      <c r="G4912" t="s">
        <v>23691</v>
      </c>
      <c r="H4912" t="s">
        <v>23709</v>
      </c>
      <c r="I4912" t="s">
        <v>4</v>
      </c>
      <c r="J4912" t="s">
        <v>23661</v>
      </c>
      <c r="K4912">
        <v>25</v>
      </c>
      <c r="O4912">
        <v>72</v>
      </c>
    </row>
    <row r="4913" spans="1:17">
      <c r="A4913" t="s">
        <v>27281</v>
      </c>
      <c r="B4913" t="s">
        <v>3637</v>
      </c>
      <c r="C4913" t="s">
        <v>4366</v>
      </c>
      <c r="D4913" t="s">
        <v>134</v>
      </c>
      <c r="E4913" s="2">
        <v>46073.806944444441</v>
      </c>
      <c r="F4913">
        <v>20260220</v>
      </c>
      <c r="G4913" t="s">
        <v>23691</v>
      </c>
      <c r="H4913" t="s">
        <v>23693</v>
      </c>
      <c r="I4913" t="s">
        <v>23687</v>
      </c>
      <c r="J4913" t="s">
        <v>23680</v>
      </c>
      <c r="K4913">
        <v>7</v>
      </c>
      <c r="L4913" s="2">
        <v>46074.765277777777</v>
      </c>
      <c r="M4913">
        <v>20260221</v>
      </c>
      <c r="N4913">
        <v>23</v>
      </c>
      <c r="O4913">
        <v>48</v>
      </c>
      <c r="P4913">
        <v>1</v>
      </c>
      <c r="Q4913">
        <v>4</v>
      </c>
    </row>
    <row r="4914" spans="1:17">
      <c r="A4914" t="s">
        <v>27280</v>
      </c>
      <c r="B4914" t="s">
        <v>1269</v>
      </c>
      <c r="C4914" t="s">
        <v>4366</v>
      </c>
      <c r="D4914" t="s">
        <v>21</v>
      </c>
      <c r="E4914" s="2">
        <v>45656.402083333334</v>
      </c>
      <c r="F4914">
        <v>20241230</v>
      </c>
      <c r="G4914" t="s">
        <v>23710</v>
      </c>
      <c r="H4914" t="s">
        <v>23681</v>
      </c>
      <c r="I4914" t="s">
        <v>4</v>
      </c>
      <c r="J4914" t="s">
        <v>23680</v>
      </c>
      <c r="K4914">
        <v>21</v>
      </c>
      <c r="L4914" s="2">
        <v>45657.11041666667</v>
      </c>
      <c r="M4914">
        <v>20241231</v>
      </c>
      <c r="N4914">
        <v>17</v>
      </c>
      <c r="O4914">
        <v>8</v>
      </c>
      <c r="P4914">
        <v>0</v>
      </c>
      <c r="Q4914">
        <v>3</v>
      </c>
    </row>
    <row r="4915" spans="1:17">
      <c r="A4915" t="s">
        <v>27279</v>
      </c>
      <c r="B4915" t="s">
        <v>1671</v>
      </c>
      <c r="C4915" t="s">
        <v>4319</v>
      </c>
      <c r="D4915" t="s">
        <v>134</v>
      </c>
      <c r="E4915" s="2">
        <v>45679.257638888892</v>
      </c>
      <c r="F4915">
        <v>20250122</v>
      </c>
      <c r="G4915" t="s">
        <v>23715</v>
      </c>
      <c r="H4915" t="s">
        <v>23685</v>
      </c>
      <c r="I4915" t="s">
        <v>3</v>
      </c>
      <c r="J4915" t="s">
        <v>23680</v>
      </c>
      <c r="K4915">
        <v>47</v>
      </c>
      <c r="L4915" s="2">
        <v>45680.632638888892</v>
      </c>
      <c r="M4915">
        <v>20250123</v>
      </c>
      <c r="N4915">
        <v>33</v>
      </c>
      <c r="O4915">
        <v>24</v>
      </c>
      <c r="P4915">
        <v>0</v>
      </c>
      <c r="Q4915">
        <v>5</v>
      </c>
    </row>
    <row r="4916" spans="1:17">
      <c r="A4916" t="s">
        <v>27278</v>
      </c>
      <c r="B4916" t="s">
        <v>4038</v>
      </c>
      <c r="C4916" t="s">
        <v>4396</v>
      </c>
      <c r="D4916" t="s">
        <v>93</v>
      </c>
      <c r="E4916" s="2">
        <v>45809.498611111114</v>
      </c>
      <c r="F4916">
        <v>20250601</v>
      </c>
      <c r="G4916" t="s">
        <v>23682</v>
      </c>
      <c r="H4916" t="s">
        <v>23681</v>
      </c>
      <c r="I4916" t="s">
        <v>3</v>
      </c>
      <c r="J4916" t="s">
        <v>23680</v>
      </c>
      <c r="K4916">
        <v>4</v>
      </c>
      <c r="L4916" s="2">
        <v>45811.040277777778</v>
      </c>
      <c r="M4916">
        <v>20250603</v>
      </c>
      <c r="N4916">
        <v>37</v>
      </c>
      <c r="O4916">
        <v>8</v>
      </c>
      <c r="P4916">
        <v>0</v>
      </c>
      <c r="Q4916">
        <v>5</v>
      </c>
    </row>
    <row r="4917" spans="1:17">
      <c r="A4917" t="s">
        <v>27277</v>
      </c>
      <c r="B4917" t="s">
        <v>922</v>
      </c>
      <c r="C4917" t="s">
        <v>4339</v>
      </c>
      <c r="D4917" t="s">
        <v>21</v>
      </c>
      <c r="E4917" s="2">
        <v>45428.303472222222</v>
      </c>
      <c r="F4917">
        <v>20240516</v>
      </c>
      <c r="G4917" t="s">
        <v>23710</v>
      </c>
      <c r="H4917" t="s">
        <v>23709</v>
      </c>
      <c r="I4917" t="s">
        <v>4</v>
      </c>
      <c r="J4917" t="s">
        <v>23680</v>
      </c>
      <c r="K4917">
        <v>43</v>
      </c>
      <c r="L4917" s="2">
        <v>45429.303472222222</v>
      </c>
      <c r="M4917">
        <v>20240517</v>
      </c>
      <c r="N4917">
        <v>24</v>
      </c>
      <c r="O4917">
        <v>72</v>
      </c>
      <c r="P4917">
        <v>1</v>
      </c>
      <c r="Q4917">
        <v>3</v>
      </c>
    </row>
    <row r="4918" spans="1:17">
      <c r="A4918" t="s">
        <v>27276</v>
      </c>
      <c r="B4918" t="s">
        <v>1604</v>
      </c>
      <c r="C4918" t="s">
        <v>4342</v>
      </c>
      <c r="D4918" t="s">
        <v>40</v>
      </c>
      <c r="E4918" s="2">
        <v>44961.250694444447</v>
      </c>
      <c r="F4918">
        <v>20230204</v>
      </c>
      <c r="G4918" t="s">
        <v>23691</v>
      </c>
      <c r="H4918" t="s">
        <v>23693</v>
      </c>
      <c r="I4918" t="s">
        <v>4</v>
      </c>
      <c r="J4918" t="s">
        <v>23684</v>
      </c>
      <c r="K4918">
        <v>45</v>
      </c>
      <c r="O4918">
        <v>48</v>
      </c>
    </row>
    <row r="4919" spans="1:17">
      <c r="A4919" t="s">
        <v>27275</v>
      </c>
      <c r="B4919" t="s">
        <v>2295</v>
      </c>
      <c r="C4919" t="s">
        <v>4393</v>
      </c>
      <c r="D4919" t="s">
        <v>212</v>
      </c>
      <c r="E4919" s="2">
        <v>45103.89166666667</v>
      </c>
      <c r="F4919">
        <v>20230626</v>
      </c>
      <c r="G4919" t="s">
        <v>23710</v>
      </c>
      <c r="H4919" t="s">
        <v>23693</v>
      </c>
      <c r="I4919" t="s">
        <v>3</v>
      </c>
      <c r="J4919" t="s">
        <v>23680</v>
      </c>
      <c r="K4919">
        <v>14</v>
      </c>
      <c r="L4919" s="2">
        <v>45104.183333333334</v>
      </c>
      <c r="M4919">
        <v>20230627</v>
      </c>
      <c r="N4919">
        <v>7</v>
      </c>
      <c r="O4919">
        <v>48</v>
      </c>
      <c r="P4919">
        <v>1</v>
      </c>
      <c r="Q4919">
        <v>2</v>
      </c>
    </row>
    <row r="4920" spans="1:17">
      <c r="A4920" t="s">
        <v>27274</v>
      </c>
      <c r="B4920" t="s">
        <v>817</v>
      </c>
      <c r="C4920" t="s">
        <v>4323</v>
      </c>
      <c r="D4920" t="s">
        <v>212</v>
      </c>
      <c r="E4920" s="2">
        <v>45661.093055555553</v>
      </c>
      <c r="F4920">
        <v>20250104</v>
      </c>
      <c r="G4920" t="s">
        <v>23682</v>
      </c>
      <c r="H4920" t="s">
        <v>23693</v>
      </c>
      <c r="I4920" t="s">
        <v>4</v>
      </c>
      <c r="J4920" t="s">
        <v>23680</v>
      </c>
      <c r="K4920">
        <v>37</v>
      </c>
      <c r="L4920" s="2">
        <v>45663.593055555553</v>
      </c>
      <c r="M4920">
        <v>20250106</v>
      </c>
      <c r="N4920">
        <v>60</v>
      </c>
      <c r="O4920">
        <v>48</v>
      </c>
      <c r="P4920">
        <v>0</v>
      </c>
      <c r="Q4920">
        <v>5</v>
      </c>
    </row>
    <row r="4921" spans="1:17">
      <c r="A4921" t="s">
        <v>27273</v>
      </c>
      <c r="B4921" t="s">
        <v>710</v>
      </c>
      <c r="C4921" t="s">
        <v>4404</v>
      </c>
      <c r="D4921" t="s">
        <v>167</v>
      </c>
      <c r="E4921" s="2">
        <v>45000.950694444444</v>
      </c>
      <c r="F4921">
        <v>20230315</v>
      </c>
      <c r="G4921" t="s">
        <v>23710</v>
      </c>
      <c r="H4921" t="s">
        <v>23693</v>
      </c>
      <c r="I4921" t="s">
        <v>3</v>
      </c>
      <c r="J4921" t="s">
        <v>23680</v>
      </c>
      <c r="K4921">
        <v>98</v>
      </c>
      <c r="L4921" s="2">
        <v>45001.450694444444</v>
      </c>
      <c r="M4921">
        <v>20230316</v>
      </c>
      <c r="N4921">
        <v>12</v>
      </c>
      <c r="O4921">
        <v>48</v>
      </c>
      <c r="P4921">
        <v>1</v>
      </c>
      <c r="Q4921">
        <v>4</v>
      </c>
    </row>
    <row r="4922" spans="1:17">
      <c r="A4922" t="s">
        <v>27272</v>
      </c>
      <c r="B4922" t="s">
        <v>1069</v>
      </c>
      <c r="C4922" t="s">
        <v>4386</v>
      </c>
      <c r="D4922" t="s">
        <v>134</v>
      </c>
      <c r="E4922" s="2">
        <v>45126.761111111111</v>
      </c>
      <c r="F4922">
        <v>20230719</v>
      </c>
      <c r="G4922" t="s">
        <v>23682</v>
      </c>
      <c r="H4922" t="s">
        <v>23709</v>
      </c>
      <c r="I4922" t="s">
        <v>23690</v>
      </c>
      <c r="J4922" t="s">
        <v>23680</v>
      </c>
      <c r="K4922">
        <v>30</v>
      </c>
      <c r="L4922" s="2">
        <v>45127.177777777775</v>
      </c>
      <c r="M4922">
        <v>20230720</v>
      </c>
      <c r="N4922">
        <v>10</v>
      </c>
      <c r="O4922">
        <v>72</v>
      </c>
      <c r="P4922">
        <v>1</v>
      </c>
      <c r="Q4922">
        <v>4</v>
      </c>
    </row>
    <row r="4923" spans="1:17">
      <c r="A4923" t="s">
        <v>27271</v>
      </c>
      <c r="B4923" t="s">
        <v>1428</v>
      </c>
      <c r="C4923" t="s">
        <v>4344</v>
      </c>
      <c r="D4923" t="s">
        <v>101</v>
      </c>
      <c r="E4923" s="2">
        <v>45184.79583333333</v>
      </c>
      <c r="F4923">
        <v>20230915</v>
      </c>
      <c r="G4923" t="s">
        <v>4302</v>
      </c>
      <c r="H4923" t="s">
        <v>23693</v>
      </c>
      <c r="I4923" t="s">
        <v>3</v>
      </c>
      <c r="J4923" t="s">
        <v>23680</v>
      </c>
      <c r="K4923">
        <v>32</v>
      </c>
      <c r="L4923" s="2">
        <v>45186.504166666666</v>
      </c>
      <c r="M4923">
        <v>20230917</v>
      </c>
      <c r="N4923">
        <v>41</v>
      </c>
      <c r="O4923">
        <v>48</v>
      </c>
      <c r="P4923">
        <v>1</v>
      </c>
      <c r="Q4923">
        <v>5</v>
      </c>
    </row>
    <row r="4924" spans="1:17">
      <c r="A4924" t="s">
        <v>27270</v>
      </c>
      <c r="B4924" t="s">
        <v>3176</v>
      </c>
      <c r="C4924" t="s">
        <v>4326</v>
      </c>
      <c r="D4924" t="s">
        <v>204</v>
      </c>
      <c r="E4924" s="2">
        <v>45167.15</v>
      </c>
      <c r="F4924">
        <v>20230829</v>
      </c>
      <c r="G4924" t="s">
        <v>23688</v>
      </c>
      <c r="H4924" t="s">
        <v>23709</v>
      </c>
      <c r="I4924" t="s">
        <v>3</v>
      </c>
      <c r="J4924" t="s">
        <v>23680</v>
      </c>
      <c r="K4924">
        <v>12</v>
      </c>
      <c r="L4924" s="2">
        <v>45168.066666666666</v>
      </c>
      <c r="M4924">
        <v>20230830</v>
      </c>
      <c r="N4924">
        <v>22</v>
      </c>
      <c r="O4924">
        <v>72</v>
      </c>
      <c r="P4924">
        <v>1</v>
      </c>
      <c r="Q4924">
        <v>4</v>
      </c>
    </row>
    <row r="4925" spans="1:17">
      <c r="A4925" t="s">
        <v>27269</v>
      </c>
      <c r="B4925" t="s">
        <v>3483</v>
      </c>
      <c r="C4925" t="s">
        <v>4404</v>
      </c>
      <c r="D4925" t="s">
        <v>212</v>
      </c>
      <c r="E4925" s="2">
        <v>45012.190972222219</v>
      </c>
      <c r="F4925">
        <v>20230327</v>
      </c>
      <c r="G4925" t="s">
        <v>23688</v>
      </c>
      <c r="H4925" t="s">
        <v>23709</v>
      </c>
      <c r="I4925" t="s">
        <v>23690</v>
      </c>
      <c r="J4925" t="s">
        <v>23680</v>
      </c>
      <c r="K4925">
        <v>14</v>
      </c>
      <c r="L4925" s="2">
        <v>45013.482638888891</v>
      </c>
      <c r="M4925">
        <v>20230328</v>
      </c>
      <c r="N4925">
        <v>31</v>
      </c>
      <c r="O4925">
        <v>72</v>
      </c>
      <c r="P4925">
        <v>1</v>
      </c>
      <c r="Q4925">
        <v>3</v>
      </c>
    </row>
    <row r="4926" spans="1:17">
      <c r="A4926" t="s">
        <v>27268</v>
      </c>
      <c r="B4926" t="s">
        <v>1836</v>
      </c>
      <c r="C4926" t="s">
        <v>4300</v>
      </c>
      <c r="D4926" t="s">
        <v>197</v>
      </c>
      <c r="E4926" s="2">
        <v>45917.661111111112</v>
      </c>
      <c r="F4926">
        <v>20250917</v>
      </c>
      <c r="G4926" t="s">
        <v>23715</v>
      </c>
      <c r="H4926" t="s">
        <v>23693</v>
      </c>
      <c r="I4926" t="s">
        <v>23690</v>
      </c>
      <c r="J4926" t="s">
        <v>23680</v>
      </c>
      <c r="K4926">
        <v>31</v>
      </c>
      <c r="L4926" s="2">
        <v>45919.244444444441</v>
      </c>
      <c r="M4926">
        <v>20250919</v>
      </c>
      <c r="N4926">
        <v>38</v>
      </c>
      <c r="O4926">
        <v>48</v>
      </c>
      <c r="P4926">
        <v>1</v>
      </c>
      <c r="Q4926">
        <v>4</v>
      </c>
    </row>
    <row r="4927" spans="1:17">
      <c r="A4927" t="s">
        <v>27267</v>
      </c>
      <c r="B4927" t="s">
        <v>3797</v>
      </c>
      <c r="C4927" t="s">
        <v>4393</v>
      </c>
      <c r="D4927" t="s">
        <v>134</v>
      </c>
      <c r="E4927" s="2">
        <v>45737.515277777777</v>
      </c>
      <c r="F4927">
        <v>20250321</v>
      </c>
      <c r="G4927" t="s">
        <v>23691</v>
      </c>
      <c r="H4927" t="s">
        <v>23693</v>
      </c>
      <c r="I4927" t="s">
        <v>3</v>
      </c>
      <c r="J4927" t="s">
        <v>23680</v>
      </c>
      <c r="K4927">
        <v>29</v>
      </c>
      <c r="L4927" s="2">
        <v>45738.306944444441</v>
      </c>
      <c r="M4927">
        <v>20250322</v>
      </c>
      <c r="N4927">
        <v>19</v>
      </c>
      <c r="O4927">
        <v>48</v>
      </c>
      <c r="P4927">
        <v>1</v>
      </c>
    </row>
    <row r="4928" spans="1:17">
      <c r="A4928" t="s">
        <v>27266</v>
      </c>
      <c r="B4928" t="s">
        <v>3168</v>
      </c>
      <c r="C4928" t="s">
        <v>4375</v>
      </c>
      <c r="D4928" t="s">
        <v>111</v>
      </c>
      <c r="E4928" s="2">
        <v>45909.194444444445</v>
      </c>
      <c r="F4928">
        <v>20250909</v>
      </c>
      <c r="G4928" t="s">
        <v>23710</v>
      </c>
      <c r="H4928" t="s">
        <v>23709</v>
      </c>
      <c r="I4928" t="s">
        <v>3</v>
      </c>
      <c r="J4928" t="s">
        <v>23684</v>
      </c>
      <c r="K4928">
        <v>47</v>
      </c>
      <c r="O4928">
        <v>72</v>
      </c>
    </row>
    <row r="4929" spans="1:17">
      <c r="A4929" t="s">
        <v>27265</v>
      </c>
      <c r="B4929" t="s">
        <v>2187</v>
      </c>
      <c r="C4929" t="s">
        <v>4326</v>
      </c>
      <c r="D4929" t="s">
        <v>204</v>
      </c>
      <c r="E4929" s="2">
        <v>45929.467361111114</v>
      </c>
      <c r="F4929">
        <v>20250929</v>
      </c>
      <c r="G4929" t="s">
        <v>23688</v>
      </c>
      <c r="H4929" t="s">
        <v>23693</v>
      </c>
      <c r="I4929" t="s">
        <v>23690</v>
      </c>
      <c r="J4929" t="s">
        <v>23684</v>
      </c>
      <c r="K4929">
        <v>45</v>
      </c>
      <c r="O4929">
        <v>48</v>
      </c>
    </row>
    <row r="4930" spans="1:17">
      <c r="A4930" t="s">
        <v>27264</v>
      </c>
      <c r="B4930" t="s">
        <v>2392</v>
      </c>
      <c r="C4930" t="s">
        <v>4296</v>
      </c>
      <c r="D4930" t="s">
        <v>101</v>
      </c>
      <c r="E4930" s="2">
        <v>45404.030555555553</v>
      </c>
      <c r="F4930">
        <v>20240422</v>
      </c>
      <c r="G4930" t="s">
        <v>23682</v>
      </c>
      <c r="H4930" t="s">
        <v>23681</v>
      </c>
      <c r="I4930" t="s">
        <v>23690</v>
      </c>
      <c r="J4930" t="s">
        <v>23680</v>
      </c>
      <c r="K4930">
        <v>72</v>
      </c>
      <c r="L4930" s="2">
        <v>45404.905555555553</v>
      </c>
      <c r="M4930">
        <v>20240422</v>
      </c>
      <c r="N4930">
        <v>21</v>
      </c>
      <c r="O4930">
        <v>8</v>
      </c>
      <c r="P4930">
        <v>0</v>
      </c>
      <c r="Q4930">
        <v>2</v>
      </c>
    </row>
    <row r="4931" spans="1:17">
      <c r="A4931" t="s">
        <v>27263</v>
      </c>
      <c r="B4931" t="s">
        <v>1733</v>
      </c>
      <c r="C4931" t="s">
        <v>4381</v>
      </c>
      <c r="D4931" t="s">
        <v>111</v>
      </c>
      <c r="E4931" s="2">
        <v>45534.254861111112</v>
      </c>
      <c r="F4931">
        <v>20240830</v>
      </c>
      <c r="G4931" t="s">
        <v>4302</v>
      </c>
      <c r="H4931" t="s">
        <v>23693</v>
      </c>
      <c r="I4931" t="s">
        <v>4</v>
      </c>
      <c r="J4931" t="s">
        <v>23661</v>
      </c>
      <c r="K4931">
        <v>16</v>
      </c>
      <c r="O4931">
        <v>48</v>
      </c>
    </row>
    <row r="4932" spans="1:17">
      <c r="A4932" t="s">
        <v>27262</v>
      </c>
      <c r="B4932" t="s">
        <v>3464</v>
      </c>
      <c r="C4932" t="s">
        <v>4372</v>
      </c>
      <c r="D4932" t="s">
        <v>212</v>
      </c>
      <c r="E4932" s="2">
        <v>45647.680555555555</v>
      </c>
      <c r="F4932">
        <v>20241221</v>
      </c>
      <c r="G4932" t="s">
        <v>23710</v>
      </c>
      <c r="H4932" t="s">
        <v>23681</v>
      </c>
      <c r="I4932" t="s">
        <v>23687</v>
      </c>
      <c r="J4932" t="s">
        <v>23680</v>
      </c>
      <c r="K4932">
        <v>46</v>
      </c>
      <c r="L4932" s="2">
        <v>45648.638888888891</v>
      </c>
      <c r="M4932">
        <v>20241222</v>
      </c>
      <c r="N4932">
        <v>23</v>
      </c>
      <c r="O4932">
        <v>8</v>
      </c>
      <c r="P4932">
        <v>0</v>
      </c>
      <c r="Q4932">
        <v>5</v>
      </c>
    </row>
    <row r="4933" spans="1:17">
      <c r="A4933" t="s">
        <v>27261</v>
      </c>
      <c r="B4933" t="s">
        <v>418</v>
      </c>
      <c r="C4933" t="s">
        <v>4300</v>
      </c>
      <c r="D4933" t="s">
        <v>101</v>
      </c>
      <c r="E4933" s="2">
        <v>45539.065972222219</v>
      </c>
      <c r="F4933">
        <v>20240904</v>
      </c>
      <c r="G4933" t="s">
        <v>4302</v>
      </c>
      <c r="H4933" t="s">
        <v>23693</v>
      </c>
      <c r="I4933" t="s">
        <v>4</v>
      </c>
      <c r="J4933" t="s">
        <v>23680</v>
      </c>
      <c r="K4933">
        <v>12</v>
      </c>
      <c r="L4933" s="2">
        <v>45540.232638888891</v>
      </c>
      <c r="M4933">
        <v>20240905</v>
      </c>
      <c r="N4933">
        <v>28</v>
      </c>
      <c r="O4933">
        <v>48</v>
      </c>
      <c r="P4933">
        <v>1</v>
      </c>
      <c r="Q4933">
        <v>4</v>
      </c>
    </row>
    <row r="4934" spans="1:17">
      <c r="A4934" t="s">
        <v>27260</v>
      </c>
      <c r="B4934" t="s">
        <v>2555</v>
      </c>
      <c r="C4934" t="s">
        <v>4378</v>
      </c>
      <c r="D4934" t="s">
        <v>57</v>
      </c>
      <c r="E4934" s="2">
        <v>45951.72152777778</v>
      </c>
      <c r="F4934">
        <v>20251021</v>
      </c>
      <c r="G4934" t="s">
        <v>4302</v>
      </c>
      <c r="H4934" t="s">
        <v>23709</v>
      </c>
      <c r="I4934" t="s">
        <v>23687</v>
      </c>
      <c r="J4934" t="s">
        <v>23684</v>
      </c>
      <c r="K4934">
        <v>11</v>
      </c>
      <c r="O4934">
        <v>72</v>
      </c>
    </row>
    <row r="4935" spans="1:17">
      <c r="A4935" t="s">
        <v>27259</v>
      </c>
      <c r="B4935" t="s">
        <v>3967</v>
      </c>
      <c r="C4935" t="s">
        <v>4296</v>
      </c>
      <c r="D4935" t="s">
        <v>134</v>
      </c>
      <c r="E4935" s="2">
        <v>45553.588888888888</v>
      </c>
      <c r="F4935">
        <v>20240918</v>
      </c>
      <c r="G4935" t="s">
        <v>4302</v>
      </c>
      <c r="H4935" t="s">
        <v>23693</v>
      </c>
      <c r="I4935" t="s">
        <v>3</v>
      </c>
      <c r="J4935" t="s">
        <v>23680</v>
      </c>
      <c r="K4935">
        <v>18</v>
      </c>
      <c r="L4935" s="2">
        <v>45554.297222222223</v>
      </c>
      <c r="M4935">
        <v>20240919</v>
      </c>
      <c r="N4935">
        <v>17</v>
      </c>
      <c r="O4935">
        <v>48</v>
      </c>
      <c r="P4935">
        <v>1</v>
      </c>
    </row>
    <row r="4936" spans="1:17">
      <c r="A4936" t="s">
        <v>27258</v>
      </c>
      <c r="B4936" t="s">
        <v>2780</v>
      </c>
      <c r="C4936" t="s">
        <v>4319</v>
      </c>
      <c r="D4936" t="s">
        <v>31</v>
      </c>
      <c r="E4936" s="2">
        <v>45636.85833333333</v>
      </c>
      <c r="F4936">
        <v>20241210</v>
      </c>
      <c r="G4936" t="s">
        <v>23710</v>
      </c>
      <c r="H4936" t="s">
        <v>23693</v>
      </c>
      <c r="I4936" t="s">
        <v>3</v>
      </c>
      <c r="J4936" t="s">
        <v>23680</v>
      </c>
      <c r="K4936">
        <v>59</v>
      </c>
      <c r="L4936" s="2">
        <v>45637.15</v>
      </c>
      <c r="M4936">
        <v>20241211</v>
      </c>
      <c r="N4936">
        <v>7</v>
      </c>
      <c r="O4936">
        <v>48</v>
      </c>
      <c r="P4936">
        <v>1</v>
      </c>
      <c r="Q4936">
        <v>5</v>
      </c>
    </row>
    <row r="4937" spans="1:17">
      <c r="A4937" t="s">
        <v>27257</v>
      </c>
      <c r="B4937" t="s">
        <v>3218</v>
      </c>
      <c r="C4937" t="s">
        <v>4363</v>
      </c>
      <c r="D4937" t="s">
        <v>212</v>
      </c>
      <c r="E4937" s="2">
        <v>46074.397916666669</v>
      </c>
      <c r="F4937">
        <v>20260221</v>
      </c>
      <c r="G4937" t="s">
        <v>23682</v>
      </c>
      <c r="H4937" t="s">
        <v>23709</v>
      </c>
      <c r="I4937" t="s">
        <v>3</v>
      </c>
      <c r="J4937" t="s">
        <v>23680</v>
      </c>
      <c r="K4937">
        <v>78</v>
      </c>
      <c r="L4937" s="2">
        <v>46075.189583333333</v>
      </c>
      <c r="M4937">
        <v>20260222</v>
      </c>
      <c r="N4937">
        <v>19</v>
      </c>
      <c r="O4937">
        <v>72</v>
      </c>
      <c r="P4937">
        <v>1</v>
      </c>
      <c r="Q4937">
        <v>3</v>
      </c>
    </row>
    <row r="4938" spans="1:17">
      <c r="A4938" t="s">
        <v>27256</v>
      </c>
      <c r="B4938" t="s">
        <v>883</v>
      </c>
      <c r="C4938" t="s">
        <v>4309</v>
      </c>
      <c r="D4938" t="s">
        <v>40</v>
      </c>
      <c r="E4938" s="2">
        <v>45187.202777777777</v>
      </c>
      <c r="F4938">
        <v>20230918</v>
      </c>
      <c r="G4938" t="s">
        <v>23715</v>
      </c>
      <c r="H4938" t="s">
        <v>23693</v>
      </c>
      <c r="I4938" t="s">
        <v>23690</v>
      </c>
      <c r="J4938" t="s">
        <v>23661</v>
      </c>
      <c r="K4938">
        <v>19</v>
      </c>
      <c r="O4938">
        <v>48</v>
      </c>
    </row>
    <row r="4939" spans="1:17">
      <c r="A4939" t="s">
        <v>27255</v>
      </c>
      <c r="B4939" t="s">
        <v>3552</v>
      </c>
      <c r="C4939" t="s">
        <v>4404</v>
      </c>
      <c r="D4939" t="s">
        <v>204</v>
      </c>
      <c r="E4939" s="2">
        <v>45731.543055555558</v>
      </c>
      <c r="F4939">
        <v>20250315</v>
      </c>
      <c r="G4939" t="s">
        <v>23682</v>
      </c>
      <c r="H4939" t="s">
        <v>23709</v>
      </c>
      <c r="I4939" t="s">
        <v>3</v>
      </c>
      <c r="J4939" t="s">
        <v>23680</v>
      </c>
      <c r="K4939">
        <v>24</v>
      </c>
      <c r="L4939" s="2">
        <v>45736.543055555558</v>
      </c>
      <c r="M4939">
        <v>20250320</v>
      </c>
      <c r="N4939">
        <v>120</v>
      </c>
      <c r="O4939">
        <v>72</v>
      </c>
      <c r="P4939">
        <v>0</v>
      </c>
      <c r="Q4939">
        <v>5</v>
      </c>
    </row>
    <row r="4940" spans="1:17">
      <c r="A4940" t="s">
        <v>27254</v>
      </c>
      <c r="B4940" t="s">
        <v>879</v>
      </c>
      <c r="C4940" t="s">
        <v>4411</v>
      </c>
      <c r="D4940" t="s">
        <v>49</v>
      </c>
      <c r="E4940" s="2">
        <v>45535.417361111111</v>
      </c>
      <c r="F4940">
        <v>20240831</v>
      </c>
      <c r="G4940" t="s">
        <v>23682</v>
      </c>
      <c r="H4940" t="s">
        <v>23709</v>
      </c>
      <c r="I4940" t="s">
        <v>23690</v>
      </c>
      <c r="J4940" t="s">
        <v>23680</v>
      </c>
      <c r="K4940">
        <v>27</v>
      </c>
      <c r="L4940" s="2">
        <v>45536.834027777775</v>
      </c>
      <c r="M4940">
        <v>20240901</v>
      </c>
      <c r="N4940">
        <v>34</v>
      </c>
      <c r="O4940">
        <v>72</v>
      </c>
      <c r="P4940">
        <v>1</v>
      </c>
      <c r="Q4940">
        <v>5</v>
      </c>
    </row>
    <row r="4941" spans="1:17">
      <c r="A4941" t="s">
        <v>27253</v>
      </c>
      <c r="B4941" t="s">
        <v>2625</v>
      </c>
      <c r="C4941" t="s">
        <v>4344</v>
      </c>
      <c r="D4941" t="s">
        <v>167</v>
      </c>
      <c r="E4941" s="2">
        <v>45445.637499999997</v>
      </c>
      <c r="F4941">
        <v>20240602</v>
      </c>
      <c r="G4941" t="s">
        <v>4302</v>
      </c>
      <c r="H4941" t="s">
        <v>23709</v>
      </c>
      <c r="I4941" t="s">
        <v>4</v>
      </c>
      <c r="J4941" t="s">
        <v>23680</v>
      </c>
      <c r="K4941">
        <v>101</v>
      </c>
      <c r="L4941" s="2">
        <v>45446.804166666669</v>
      </c>
      <c r="M4941">
        <v>20240603</v>
      </c>
      <c r="N4941">
        <v>28</v>
      </c>
      <c r="O4941">
        <v>72</v>
      </c>
      <c r="P4941">
        <v>1</v>
      </c>
      <c r="Q4941">
        <v>4</v>
      </c>
    </row>
    <row r="4942" spans="1:17">
      <c r="A4942" t="s">
        <v>27252</v>
      </c>
      <c r="B4942" t="s">
        <v>2014</v>
      </c>
      <c r="C4942" t="s">
        <v>4369</v>
      </c>
      <c r="D4942" t="s">
        <v>197</v>
      </c>
      <c r="E4942" s="2">
        <v>45508.438194444447</v>
      </c>
      <c r="F4942">
        <v>20240804</v>
      </c>
      <c r="G4942" t="s">
        <v>23710</v>
      </c>
      <c r="H4942" t="s">
        <v>23693</v>
      </c>
      <c r="I4942" t="s">
        <v>3</v>
      </c>
      <c r="J4942" t="s">
        <v>23680</v>
      </c>
      <c r="K4942">
        <v>17</v>
      </c>
      <c r="L4942" s="2">
        <v>45509.021527777775</v>
      </c>
      <c r="M4942">
        <v>20240805</v>
      </c>
      <c r="N4942">
        <v>14</v>
      </c>
      <c r="O4942">
        <v>48</v>
      </c>
      <c r="P4942">
        <v>1</v>
      </c>
      <c r="Q4942">
        <v>4</v>
      </c>
    </row>
    <row r="4943" spans="1:17">
      <c r="A4943" t="s">
        <v>27251</v>
      </c>
      <c r="B4943" t="s">
        <v>1701</v>
      </c>
      <c r="C4943" t="s">
        <v>4420</v>
      </c>
      <c r="D4943" t="s">
        <v>212</v>
      </c>
      <c r="E4943" s="2">
        <v>45759.25277777778</v>
      </c>
      <c r="F4943">
        <v>20250412</v>
      </c>
      <c r="G4943" t="s">
        <v>23710</v>
      </c>
      <c r="H4943" t="s">
        <v>23685</v>
      </c>
      <c r="I4943" t="s">
        <v>23690</v>
      </c>
      <c r="J4943" t="s">
        <v>23680</v>
      </c>
      <c r="K4943">
        <v>33</v>
      </c>
      <c r="L4943" s="2">
        <v>45759.419444444444</v>
      </c>
      <c r="M4943">
        <v>20250412</v>
      </c>
      <c r="N4943">
        <v>4</v>
      </c>
      <c r="O4943">
        <v>24</v>
      </c>
      <c r="P4943">
        <v>1</v>
      </c>
      <c r="Q4943">
        <v>3</v>
      </c>
    </row>
    <row r="4944" spans="1:17">
      <c r="A4944" t="s">
        <v>27250</v>
      </c>
      <c r="B4944" t="s">
        <v>768</v>
      </c>
      <c r="C4944" t="s">
        <v>4339</v>
      </c>
      <c r="D4944" t="s">
        <v>101</v>
      </c>
      <c r="E4944" s="2">
        <v>45680.520833333336</v>
      </c>
      <c r="F4944">
        <v>20250123</v>
      </c>
      <c r="G4944" t="s">
        <v>23682</v>
      </c>
      <c r="H4944" t="s">
        <v>23693</v>
      </c>
      <c r="I4944" t="s">
        <v>23687</v>
      </c>
      <c r="J4944" t="s">
        <v>23680</v>
      </c>
      <c r="K4944">
        <v>62</v>
      </c>
      <c r="L4944" s="2">
        <v>45682.6875</v>
      </c>
      <c r="M4944">
        <v>20250125</v>
      </c>
      <c r="N4944">
        <v>52</v>
      </c>
      <c r="O4944">
        <v>48</v>
      </c>
      <c r="P4944">
        <v>0</v>
      </c>
      <c r="Q4944">
        <v>4</v>
      </c>
    </row>
    <row r="4945" spans="1:17">
      <c r="A4945" t="s">
        <v>27249</v>
      </c>
      <c r="B4945" t="s">
        <v>926</v>
      </c>
      <c r="C4945" t="s">
        <v>4401</v>
      </c>
      <c r="D4945" t="s">
        <v>86</v>
      </c>
      <c r="E4945" s="2">
        <v>45602.124305555553</v>
      </c>
      <c r="F4945">
        <v>20241106</v>
      </c>
      <c r="G4945" t="s">
        <v>23691</v>
      </c>
      <c r="H4945" t="s">
        <v>23709</v>
      </c>
      <c r="I4945" t="s">
        <v>23690</v>
      </c>
      <c r="J4945" t="s">
        <v>23661</v>
      </c>
      <c r="K4945">
        <v>8</v>
      </c>
      <c r="O4945">
        <v>72</v>
      </c>
    </row>
    <row r="4946" spans="1:17">
      <c r="A4946" t="s">
        <v>27248</v>
      </c>
      <c r="B4946" t="s">
        <v>4051</v>
      </c>
      <c r="C4946" t="s">
        <v>4381</v>
      </c>
      <c r="D4946" t="s">
        <v>57</v>
      </c>
      <c r="E4946" s="2">
        <v>45636.777083333334</v>
      </c>
      <c r="F4946">
        <v>20241210</v>
      </c>
      <c r="G4946" t="s">
        <v>23682</v>
      </c>
      <c r="H4946" t="s">
        <v>23709</v>
      </c>
      <c r="I4946" t="s">
        <v>23690</v>
      </c>
      <c r="J4946" t="s">
        <v>23680</v>
      </c>
      <c r="K4946">
        <v>30</v>
      </c>
      <c r="L4946" s="2">
        <v>45638.568749999999</v>
      </c>
      <c r="M4946">
        <v>20241212</v>
      </c>
      <c r="N4946">
        <v>43</v>
      </c>
      <c r="O4946">
        <v>72</v>
      </c>
      <c r="P4946">
        <v>1</v>
      </c>
      <c r="Q4946">
        <v>3</v>
      </c>
    </row>
    <row r="4947" spans="1:17">
      <c r="A4947" t="s">
        <v>27247</v>
      </c>
      <c r="B4947" t="s">
        <v>3601</v>
      </c>
      <c r="C4947" t="s">
        <v>4305</v>
      </c>
      <c r="D4947" t="s">
        <v>57</v>
      </c>
      <c r="E4947" s="2">
        <v>46010.172222222223</v>
      </c>
      <c r="F4947">
        <v>20251219</v>
      </c>
      <c r="G4947" t="s">
        <v>23715</v>
      </c>
      <c r="H4947" t="s">
        <v>23693</v>
      </c>
      <c r="I4947" t="s">
        <v>23690</v>
      </c>
      <c r="J4947" t="s">
        <v>23684</v>
      </c>
      <c r="K4947">
        <v>9</v>
      </c>
      <c r="O4947">
        <v>48</v>
      </c>
    </row>
    <row r="4948" spans="1:17">
      <c r="A4948" t="s">
        <v>27246</v>
      </c>
      <c r="B4948" t="s">
        <v>1862</v>
      </c>
      <c r="C4948" t="s">
        <v>4393</v>
      </c>
      <c r="D4948" t="s">
        <v>49</v>
      </c>
      <c r="E4948" s="2">
        <v>45026.69027777778</v>
      </c>
      <c r="F4948">
        <v>20230410</v>
      </c>
      <c r="G4948" t="s">
        <v>23682</v>
      </c>
      <c r="H4948" t="s">
        <v>23685</v>
      </c>
      <c r="I4948" t="s">
        <v>3</v>
      </c>
      <c r="J4948" t="s">
        <v>23680</v>
      </c>
      <c r="K4948">
        <v>9</v>
      </c>
      <c r="L4948" s="2">
        <v>45028.44027777778</v>
      </c>
      <c r="M4948">
        <v>20230412</v>
      </c>
      <c r="N4948">
        <v>42</v>
      </c>
      <c r="O4948">
        <v>24</v>
      </c>
      <c r="P4948">
        <v>0</v>
      </c>
      <c r="Q4948">
        <v>4</v>
      </c>
    </row>
    <row r="4949" spans="1:17">
      <c r="A4949" t="s">
        <v>27245</v>
      </c>
      <c r="B4949" t="s">
        <v>2097</v>
      </c>
      <c r="C4949" t="s">
        <v>4423</v>
      </c>
      <c r="D4949" t="s">
        <v>167</v>
      </c>
      <c r="E4949" s="2">
        <v>45076.570833333331</v>
      </c>
      <c r="F4949">
        <v>20230530</v>
      </c>
      <c r="G4949" t="s">
        <v>23682</v>
      </c>
      <c r="H4949" t="s">
        <v>23693</v>
      </c>
      <c r="I4949" t="s">
        <v>4</v>
      </c>
      <c r="J4949" t="s">
        <v>23680</v>
      </c>
      <c r="K4949">
        <v>16</v>
      </c>
      <c r="L4949" s="2">
        <v>45077.404166666667</v>
      </c>
      <c r="M4949">
        <v>20230531</v>
      </c>
      <c r="N4949">
        <v>20</v>
      </c>
      <c r="O4949">
        <v>48</v>
      </c>
      <c r="P4949">
        <v>1</v>
      </c>
    </row>
    <row r="4950" spans="1:17">
      <c r="A4950" t="s">
        <v>27244</v>
      </c>
      <c r="B4950" t="s">
        <v>3587</v>
      </c>
      <c r="C4950" t="s">
        <v>4323</v>
      </c>
      <c r="D4950" t="s">
        <v>49</v>
      </c>
      <c r="E4950" s="2">
        <v>45967.370833333334</v>
      </c>
      <c r="F4950">
        <v>20251106</v>
      </c>
      <c r="G4950" t="s">
        <v>23691</v>
      </c>
      <c r="H4950" t="s">
        <v>23685</v>
      </c>
      <c r="I4950" t="s">
        <v>4</v>
      </c>
      <c r="J4950" t="s">
        <v>23680</v>
      </c>
      <c r="K4950">
        <v>14</v>
      </c>
      <c r="L4950" s="2">
        <v>45968.07916666667</v>
      </c>
      <c r="M4950">
        <v>20251107</v>
      </c>
      <c r="N4950">
        <v>17</v>
      </c>
      <c r="O4950">
        <v>24</v>
      </c>
      <c r="P4950">
        <v>1</v>
      </c>
      <c r="Q4950">
        <v>5</v>
      </c>
    </row>
    <row r="4951" spans="1:17">
      <c r="A4951" t="s">
        <v>27243</v>
      </c>
      <c r="B4951" t="s">
        <v>3348</v>
      </c>
      <c r="C4951" t="s">
        <v>4407</v>
      </c>
      <c r="D4951" t="s">
        <v>86</v>
      </c>
      <c r="E4951" s="2">
        <v>45780.614583333336</v>
      </c>
      <c r="F4951">
        <v>20250503</v>
      </c>
      <c r="G4951" t="s">
        <v>4302</v>
      </c>
      <c r="H4951" t="s">
        <v>23709</v>
      </c>
      <c r="I4951" t="s">
        <v>4</v>
      </c>
      <c r="J4951" t="s">
        <v>23680</v>
      </c>
      <c r="K4951">
        <v>14</v>
      </c>
      <c r="L4951" s="2">
        <v>45782.28125</v>
      </c>
      <c r="M4951">
        <v>20250505</v>
      </c>
      <c r="N4951">
        <v>40</v>
      </c>
      <c r="O4951">
        <v>72</v>
      </c>
      <c r="P4951">
        <v>1</v>
      </c>
      <c r="Q4951">
        <v>4</v>
      </c>
    </row>
    <row r="4952" spans="1:17">
      <c r="A4952" t="s">
        <v>27242</v>
      </c>
      <c r="B4952" t="s">
        <v>3582</v>
      </c>
      <c r="C4952" t="s">
        <v>4339</v>
      </c>
      <c r="D4952" t="s">
        <v>212</v>
      </c>
      <c r="E4952" s="2">
        <v>45993.59097222222</v>
      </c>
      <c r="F4952">
        <v>20251202</v>
      </c>
      <c r="G4952" t="s">
        <v>23710</v>
      </c>
      <c r="H4952" t="s">
        <v>23709</v>
      </c>
      <c r="I4952" t="s">
        <v>4</v>
      </c>
      <c r="J4952" t="s">
        <v>23680</v>
      </c>
      <c r="K4952">
        <v>52</v>
      </c>
      <c r="L4952" s="2">
        <v>45993.71597222222</v>
      </c>
      <c r="M4952">
        <v>20251202</v>
      </c>
      <c r="N4952">
        <v>3</v>
      </c>
      <c r="O4952">
        <v>72</v>
      </c>
      <c r="P4952">
        <v>1</v>
      </c>
      <c r="Q4952">
        <v>4</v>
      </c>
    </row>
    <row r="4953" spans="1:17">
      <c r="A4953" t="s">
        <v>27241</v>
      </c>
      <c r="B4953" t="s">
        <v>2960</v>
      </c>
      <c r="C4953" t="s">
        <v>4332</v>
      </c>
      <c r="D4953" t="s">
        <v>204</v>
      </c>
      <c r="E4953" s="2">
        <v>45844.939583333333</v>
      </c>
      <c r="F4953">
        <v>20250706</v>
      </c>
      <c r="G4953" t="s">
        <v>23682</v>
      </c>
      <c r="H4953" t="s">
        <v>23709</v>
      </c>
      <c r="I4953" t="s">
        <v>3</v>
      </c>
      <c r="J4953" t="s">
        <v>23680</v>
      </c>
      <c r="K4953">
        <v>10</v>
      </c>
      <c r="L4953" s="2">
        <v>45847.439583333333</v>
      </c>
      <c r="M4953">
        <v>20250709</v>
      </c>
      <c r="N4953">
        <v>60</v>
      </c>
      <c r="O4953">
        <v>72</v>
      </c>
      <c r="P4953">
        <v>1</v>
      </c>
      <c r="Q4953">
        <v>4</v>
      </c>
    </row>
    <row r="4954" spans="1:17">
      <c r="A4954" t="s">
        <v>27240</v>
      </c>
      <c r="B4954" t="s">
        <v>958</v>
      </c>
      <c r="C4954" t="s">
        <v>4407</v>
      </c>
      <c r="D4954" t="s">
        <v>31</v>
      </c>
      <c r="E4954" s="2">
        <v>45407.886111111111</v>
      </c>
      <c r="F4954">
        <v>20240425</v>
      </c>
      <c r="G4954" t="s">
        <v>23682</v>
      </c>
      <c r="H4954" t="s">
        <v>23693</v>
      </c>
      <c r="I4954" t="s">
        <v>3</v>
      </c>
      <c r="J4954" t="s">
        <v>23680</v>
      </c>
      <c r="K4954">
        <v>27</v>
      </c>
      <c r="L4954" s="2">
        <v>45409.719444444447</v>
      </c>
      <c r="M4954">
        <v>20240427</v>
      </c>
      <c r="N4954">
        <v>44</v>
      </c>
      <c r="O4954">
        <v>48</v>
      </c>
      <c r="P4954">
        <v>1</v>
      </c>
      <c r="Q4954">
        <v>4</v>
      </c>
    </row>
    <row r="4955" spans="1:17">
      <c r="A4955" t="s">
        <v>27239</v>
      </c>
      <c r="B4955" t="s">
        <v>2194</v>
      </c>
      <c r="C4955" t="s">
        <v>4309</v>
      </c>
      <c r="D4955" t="s">
        <v>111</v>
      </c>
      <c r="E4955" s="2">
        <v>45805.54583333333</v>
      </c>
      <c r="F4955">
        <v>20250528</v>
      </c>
      <c r="G4955" t="s">
        <v>23688</v>
      </c>
      <c r="H4955" t="s">
        <v>23693</v>
      </c>
      <c r="I4955" t="s">
        <v>3</v>
      </c>
      <c r="J4955" t="s">
        <v>23680</v>
      </c>
      <c r="K4955">
        <v>32</v>
      </c>
      <c r="L4955" s="2">
        <v>45806.004166666666</v>
      </c>
      <c r="M4955">
        <v>20250529</v>
      </c>
      <c r="N4955">
        <v>11</v>
      </c>
      <c r="O4955">
        <v>48</v>
      </c>
      <c r="P4955">
        <v>1</v>
      </c>
      <c r="Q4955">
        <v>5</v>
      </c>
    </row>
    <row r="4956" spans="1:17">
      <c r="A4956" t="s">
        <v>27238</v>
      </c>
      <c r="B4956" t="s">
        <v>3632</v>
      </c>
      <c r="C4956" t="s">
        <v>4384</v>
      </c>
      <c r="D4956" t="s">
        <v>134</v>
      </c>
      <c r="E4956" s="2">
        <v>46036.188194444447</v>
      </c>
      <c r="F4956">
        <v>20260114</v>
      </c>
      <c r="G4956" t="s">
        <v>23682</v>
      </c>
      <c r="H4956" t="s">
        <v>23693</v>
      </c>
      <c r="I4956" t="s">
        <v>4</v>
      </c>
      <c r="J4956" t="s">
        <v>23680</v>
      </c>
      <c r="K4956">
        <v>26</v>
      </c>
      <c r="L4956" s="2">
        <v>46037.813194444447</v>
      </c>
      <c r="M4956">
        <v>20260115</v>
      </c>
      <c r="N4956">
        <v>39</v>
      </c>
      <c r="O4956">
        <v>48</v>
      </c>
      <c r="P4956">
        <v>1</v>
      </c>
    </row>
    <row r="4957" spans="1:17">
      <c r="A4957" t="s">
        <v>27237</v>
      </c>
      <c r="B4957" t="s">
        <v>2621</v>
      </c>
      <c r="C4957" t="s">
        <v>4390</v>
      </c>
      <c r="D4957" t="s">
        <v>21</v>
      </c>
      <c r="E4957" s="2">
        <v>45721.881249999999</v>
      </c>
      <c r="F4957">
        <v>20250305</v>
      </c>
      <c r="G4957" t="s">
        <v>23682</v>
      </c>
      <c r="H4957" t="s">
        <v>23685</v>
      </c>
      <c r="I4957" t="s">
        <v>23687</v>
      </c>
      <c r="J4957" t="s">
        <v>23680</v>
      </c>
      <c r="K4957">
        <v>24</v>
      </c>
      <c r="L4957" s="2">
        <v>45726.506249999999</v>
      </c>
      <c r="M4957">
        <v>20250310</v>
      </c>
      <c r="N4957">
        <v>111</v>
      </c>
      <c r="O4957">
        <v>24</v>
      </c>
      <c r="P4957">
        <v>0</v>
      </c>
      <c r="Q4957">
        <v>5</v>
      </c>
    </row>
    <row r="4958" spans="1:17">
      <c r="A4958" t="s">
        <v>27236</v>
      </c>
      <c r="B4958" t="s">
        <v>2251</v>
      </c>
      <c r="C4958" t="s">
        <v>4381</v>
      </c>
      <c r="D4958" t="s">
        <v>49</v>
      </c>
      <c r="E4958" s="2">
        <v>45724.079861111109</v>
      </c>
      <c r="F4958">
        <v>20250308</v>
      </c>
      <c r="G4958" t="s">
        <v>23715</v>
      </c>
      <c r="H4958" t="s">
        <v>23693</v>
      </c>
      <c r="I4958" t="s">
        <v>3</v>
      </c>
      <c r="J4958" t="s">
        <v>23680</v>
      </c>
      <c r="K4958">
        <v>24</v>
      </c>
      <c r="L4958" s="2">
        <v>45726.038194444445</v>
      </c>
      <c r="M4958">
        <v>20250310</v>
      </c>
      <c r="N4958">
        <v>47</v>
      </c>
      <c r="O4958">
        <v>48</v>
      </c>
      <c r="P4958">
        <v>1</v>
      </c>
      <c r="Q4958">
        <v>4</v>
      </c>
    </row>
    <row r="4959" spans="1:17">
      <c r="A4959" t="s">
        <v>27235</v>
      </c>
      <c r="B4959" t="s">
        <v>2922</v>
      </c>
      <c r="C4959" t="s">
        <v>4417</v>
      </c>
      <c r="D4959" t="s">
        <v>134</v>
      </c>
      <c r="E4959" s="2">
        <v>45460.697916666664</v>
      </c>
      <c r="F4959">
        <v>20240617</v>
      </c>
      <c r="G4959" t="s">
        <v>23691</v>
      </c>
      <c r="H4959" t="s">
        <v>23685</v>
      </c>
      <c r="I4959" t="s">
        <v>3</v>
      </c>
      <c r="J4959" t="s">
        <v>23684</v>
      </c>
      <c r="K4959">
        <v>25</v>
      </c>
      <c r="O4959">
        <v>24</v>
      </c>
    </row>
    <row r="4960" spans="1:17">
      <c r="A4960" t="s">
        <v>27234</v>
      </c>
      <c r="B4960" t="s">
        <v>2991</v>
      </c>
      <c r="C4960" t="s">
        <v>4369</v>
      </c>
      <c r="D4960" t="s">
        <v>111</v>
      </c>
      <c r="E4960" s="2">
        <v>45954.195833333331</v>
      </c>
      <c r="F4960">
        <v>20251024</v>
      </c>
      <c r="G4960" t="s">
        <v>23682</v>
      </c>
      <c r="H4960" t="s">
        <v>23693</v>
      </c>
      <c r="I4960" t="s">
        <v>23690</v>
      </c>
      <c r="J4960" t="s">
        <v>23680</v>
      </c>
      <c r="K4960">
        <v>19</v>
      </c>
      <c r="L4960" s="2">
        <v>45955.779166666667</v>
      </c>
      <c r="M4960">
        <v>20251025</v>
      </c>
      <c r="N4960">
        <v>38</v>
      </c>
      <c r="O4960">
        <v>48</v>
      </c>
      <c r="P4960">
        <v>1</v>
      </c>
    </row>
    <row r="4961" spans="1:17">
      <c r="A4961" t="s">
        <v>27233</v>
      </c>
      <c r="B4961" t="s">
        <v>1513</v>
      </c>
      <c r="C4961" t="s">
        <v>4348</v>
      </c>
      <c r="D4961" t="s">
        <v>134</v>
      </c>
      <c r="E4961" s="2">
        <v>45957.140277777777</v>
      </c>
      <c r="F4961">
        <v>20251027</v>
      </c>
      <c r="G4961" t="s">
        <v>23688</v>
      </c>
      <c r="H4961" t="s">
        <v>23685</v>
      </c>
      <c r="I4961" t="s">
        <v>3</v>
      </c>
      <c r="J4961" t="s">
        <v>23680</v>
      </c>
      <c r="K4961">
        <v>24</v>
      </c>
      <c r="L4961" s="2">
        <v>45957.640277777777</v>
      </c>
      <c r="M4961">
        <v>20251027</v>
      </c>
      <c r="N4961">
        <v>12</v>
      </c>
      <c r="O4961">
        <v>24</v>
      </c>
      <c r="P4961">
        <v>1</v>
      </c>
      <c r="Q4961">
        <v>1</v>
      </c>
    </row>
    <row r="4962" spans="1:17">
      <c r="A4962" t="s">
        <v>27232</v>
      </c>
      <c r="B4962" t="s">
        <v>4022</v>
      </c>
      <c r="C4962" t="s">
        <v>4409</v>
      </c>
      <c r="D4962" t="s">
        <v>204</v>
      </c>
      <c r="E4962" s="2">
        <v>45938.443749999999</v>
      </c>
      <c r="F4962">
        <v>20251008</v>
      </c>
      <c r="G4962" t="s">
        <v>23710</v>
      </c>
      <c r="H4962" t="s">
        <v>23685</v>
      </c>
      <c r="I4962" t="s">
        <v>23687</v>
      </c>
      <c r="J4962" t="s">
        <v>23680</v>
      </c>
      <c r="K4962">
        <v>21</v>
      </c>
      <c r="L4962" s="2">
        <v>45938.943749999999</v>
      </c>
      <c r="M4962">
        <v>20251008</v>
      </c>
      <c r="N4962">
        <v>12</v>
      </c>
      <c r="O4962">
        <v>24</v>
      </c>
      <c r="P4962">
        <v>1</v>
      </c>
      <c r="Q4962">
        <v>5</v>
      </c>
    </row>
    <row r="4963" spans="1:17">
      <c r="A4963" t="s">
        <v>27231</v>
      </c>
      <c r="B4963" t="s">
        <v>1506</v>
      </c>
      <c r="C4963" t="s">
        <v>4417</v>
      </c>
      <c r="D4963" t="s">
        <v>93</v>
      </c>
      <c r="E4963" s="2">
        <v>45268.076388888891</v>
      </c>
      <c r="F4963">
        <v>20231208</v>
      </c>
      <c r="G4963" t="s">
        <v>23715</v>
      </c>
      <c r="H4963" t="s">
        <v>23693</v>
      </c>
      <c r="I4963" t="s">
        <v>3</v>
      </c>
      <c r="J4963" t="s">
        <v>23684</v>
      </c>
      <c r="K4963">
        <v>37</v>
      </c>
      <c r="O4963">
        <v>48</v>
      </c>
    </row>
    <row r="4964" spans="1:17">
      <c r="A4964" t="s">
        <v>27230</v>
      </c>
      <c r="B4964" t="s">
        <v>1547</v>
      </c>
      <c r="C4964" t="s">
        <v>4344</v>
      </c>
      <c r="D4964" t="s">
        <v>111</v>
      </c>
      <c r="E4964" s="2">
        <v>45268.136805555558</v>
      </c>
      <c r="F4964">
        <v>20231208</v>
      </c>
      <c r="G4964" t="s">
        <v>23691</v>
      </c>
      <c r="H4964" t="s">
        <v>23709</v>
      </c>
      <c r="I4964" t="s">
        <v>4</v>
      </c>
      <c r="J4964" t="s">
        <v>23680</v>
      </c>
      <c r="K4964">
        <v>19</v>
      </c>
      <c r="L4964" s="2">
        <v>45269.095138888886</v>
      </c>
      <c r="M4964">
        <v>20231209</v>
      </c>
      <c r="N4964">
        <v>23</v>
      </c>
      <c r="O4964">
        <v>72</v>
      </c>
      <c r="P4964">
        <v>1</v>
      </c>
    </row>
    <row r="4965" spans="1:17">
      <c r="A4965" t="s">
        <v>27229</v>
      </c>
      <c r="B4965" t="s">
        <v>439</v>
      </c>
      <c r="C4965" t="s">
        <v>4363</v>
      </c>
      <c r="D4965" t="s">
        <v>134</v>
      </c>
      <c r="E4965" s="2">
        <v>45842.178472222222</v>
      </c>
      <c r="F4965">
        <v>20250704</v>
      </c>
      <c r="G4965" t="s">
        <v>4302</v>
      </c>
      <c r="H4965" t="s">
        <v>23693</v>
      </c>
      <c r="I4965" t="s">
        <v>3</v>
      </c>
      <c r="J4965" t="s">
        <v>23680</v>
      </c>
      <c r="K4965">
        <v>24</v>
      </c>
      <c r="L4965" s="2">
        <v>45843.136805555558</v>
      </c>
      <c r="M4965">
        <v>20250705</v>
      </c>
      <c r="N4965">
        <v>23</v>
      </c>
      <c r="O4965">
        <v>48</v>
      </c>
      <c r="P4965">
        <v>1</v>
      </c>
      <c r="Q4965">
        <v>5</v>
      </c>
    </row>
    <row r="4966" spans="1:17">
      <c r="A4966" t="s">
        <v>27228</v>
      </c>
      <c r="B4966" t="s">
        <v>2373</v>
      </c>
      <c r="C4966" t="s">
        <v>4420</v>
      </c>
      <c r="D4966" t="s">
        <v>204</v>
      </c>
      <c r="E4966" s="2">
        <v>45582.428472222222</v>
      </c>
      <c r="F4966">
        <v>20241017</v>
      </c>
      <c r="G4966" t="s">
        <v>4302</v>
      </c>
      <c r="H4966" t="s">
        <v>23693</v>
      </c>
      <c r="I4966" t="s">
        <v>23690</v>
      </c>
      <c r="J4966" t="s">
        <v>23680</v>
      </c>
      <c r="K4966">
        <v>16</v>
      </c>
      <c r="L4966" s="2">
        <v>45583.053472222222</v>
      </c>
      <c r="M4966">
        <v>20241018</v>
      </c>
      <c r="N4966">
        <v>15</v>
      </c>
      <c r="O4966">
        <v>48</v>
      </c>
      <c r="P4966">
        <v>1</v>
      </c>
      <c r="Q4966">
        <v>5</v>
      </c>
    </row>
    <row r="4967" spans="1:17">
      <c r="A4967" t="s">
        <v>27227</v>
      </c>
      <c r="B4967" t="s">
        <v>1803</v>
      </c>
      <c r="C4967" t="s">
        <v>4411</v>
      </c>
      <c r="D4967" t="s">
        <v>21</v>
      </c>
      <c r="E4967" s="2">
        <v>45520.367361111108</v>
      </c>
      <c r="F4967">
        <v>20240816</v>
      </c>
      <c r="G4967" t="s">
        <v>23682</v>
      </c>
      <c r="H4967" t="s">
        <v>23693</v>
      </c>
      <c r="I4967" t="s">
        <v>23690</v>
      </c>
      <c r="J4967" t="s">
        <v>23680</v>
      </c>
      <c r="K4967">
        <v>36</v>
      </c>
      <c r="L4967" s="2">
        <v>45521.325694444444</v>
      </c>
      <c r="M4967">
        <v>20240817</v>
      </c>
      <c r="N4967">
        <v>23</v>
      </c>
      <c r="O4967">
        <v>48</v>
      </c>
      <c r="P4967">
        <v>1</v>
      </c>
      <c r="Q4967">
        <v>3</v>
      </c>
    </row>
    <row r="4968" spans="1:17">
      <c r="A4968" t="s">
        <v>27226</v>
      </c>
      <c r="B4968" t="s">
        <v>526</v>
      </c>
      <c r="C4968" t="s">
        <v>4417</v>
      </c>
      <c r="D4968" t="s">
        <v>93</v>
      </c>
      <c r="E4968" s="2">
        <v>45866.711111111108</v>
      </c>
      <c r="F4968">
        <v>20250728</v>
      </c>
      <c r="G4968" t="s">
        <v>4302</v>
      </c>
      <c r="H4968" t="s">
        <v>23693</v>
      </c>
      <c r="I4968" t="s">
        <v>4</v>
      </c>
      <c r="J4968" t="s">
        <v>23680</v>
      </c>
      <c r="K4968">
        <v>68</v>
      </c>
      <c r="L4968" s="2">
        <v>45868.12777777778</v>
      </c>
      <c r="M4968">
        <v>20250730</v>
      </c>
      <c r="N4968">
        <v>34</v>
      </c>
      <c r="O4968">
        <v>48</v>
      </c>
      <c r="P4968">
        <v>1</v>
      </c>
      <c r="Q4968">
        <v>3</v>
      </c>
    </row>
    <row r="4969" spans="1:17">
      <c r="A4969" t="s">
        <v>27225</v>
      </c>
      <c r="B4969" t="s">
        <v>3011</v>
      </c>
      <c r="C4969" t="s">
        <v>4319</v>
      </c>
      <c r="D4969" t="s">
        <v>101</v>
      </c>
      <c r="E4969" s="2">
        <v>45102.224305555559</v>
      </c>
      <c r="F4969">
        <v>20230625</v>
      </c>
      <c r="G4969" t="s">
        <v>23682</v>
      </c>
      <c r="H4969" t="s">
        <v>23693</v>
      </c>
      <c r="I4969" t="s">
        <v>4</v>
      </c>
      <c r="J4969" t="s">
        <v>23680</v>
      </c>
      <c r="K4969">
        <v>23</v>
      </c>
      <c r="L4969" s="2">
        <v>45104.182638888888</v>
      </c>
      <c r="M4969">
        <v>20230627</v>
      </c>
      <c r="N4969">
        <v>47</v>
      </c>
      <c r="O4969">
        <v>48</v>
      </c>
      <c r="P4969">
        <v>1</v>
      </c>
      <c r="Q4969">
        <v>4</v>
      </c>
    </row>
    <row r="4970" spans="1:17">
      <c r="A4970" t="s">
        <v>27224</v>
      </c>
      <c r="B4970" t="s">
        <v>3900</v>
      </c>
      <c r="C4970" t="s">
        <v>4296</v>
      </c>
      <c r="D4970" t="s">
        <v>134</v>
      </c>
      <c r="E4970" s="2">
        <v>45526.572916666664</v>
      </c>
      <c r="F4970">
        <v>20240822</v>
      </c>
      <c r="G4970" t="s">
        <v>23682</v>
      </c>
      <c r="H4970" t="s">
        <v>23709</v>
      </c>
      <c r="I4970" t="s">
        <v>3</v>
      </c>
      <c r="J4970" t="s">
        <v>23680</v>
      </c>
      <c r="K4970">
        <v>28</v>
      </c>
      <c r="L4970" s="2">
        <v>45528.864583333336</v>
      </c>
      <c r="M4970">
        <v>20240824</v>
      </c>
      <c r="N4970">
        <v>55</v>
      </c>
      <c r="O4970">
        <v>72</v>
      </c>
      <c r="P4970">
        <v>1</v>
      </c>
      <c r="Q4970">
        <v>4</v>
      </c>
    </row>
    <row r="4971" spans="1:17">
      <c r="A4971" t="s">
        <v>27223</v>
      </c>
      <c r="B4971" t="s">
        <v>2160</v>
      </c>
      <c r="C4971" t="s">
        <v>4372</v>
      </c>
      <c r="D4971" t="s">
        <v>204</v>
      </c>
      <c r="E4971" s="2">
        <v>45223.119444444441</v>
      </c>
      <c r="F4971">
        <v>20231024</v>
      </c>
      <c r="G4971" t="s">
        <v>23710</v>
      </c>
      <c r="H4971" t="s">
        <v>23693</v>
      </c>
      <c r="I4971" t="s">
        <v>4</v>
      </c>
      <c r="J4971" t="s">
        <v>23680</v>
      </c>
      <c r="K4971">
        <v>16</v>
      </c>
      <c r="L4971" s="2">
        <v>45223.369444444441</v>
      </c>
      <c r="M4971">
        <v>20231024</v>
      </c>
      <c r="N4971">
        <v>6</v>
      </c>
      <c r="O4971">
        <v>48</v>
      </c>
      <c r="P4971">
        <v>1</v>
      </c>
      <c r="Q4971">
        <v>3</v>
      </c>
    </row>
    <row r="4972" spans="1:17">
      <c r="A4972" t="s">
        <v>27222</v>
      </c>
      <c r="B4972" t="s">
        <v>4156</v>
      </c>
      <c r="C4972" t="s">
        <v>4305</v>
      </c>
      <c r="D4972" t="s">
        <v>57</v>
      </c>
      <c r="E4972" s="2">
        <v>45456.827777777777</v>
      </c>
      <c r="F4972">
        <v>20240613</v>
      </c>
      <c r="G4972" t="s">
        <v>4302</v>
      </c>
      <c r="H4972" t="s">
        <v>23709</v>
      </c>
      <c r="I4972" t="s">
        <v>4</v>
      </c>
      <c r="J4972" t="s">
        <v>23680</v>
      </c>
      <c r="K4972">
        <v>50</v>
      </c>
      <c r="L4972" s="2">
        <v>45457.369444444441</v>
      </c>
      <c r="M4972">
        <v>20240614</v>
      </c>
      <c r="N4972">
        <v>13</v>
      </c>
      <c r="O4972">
        <v>72</v>
      </c>
      <c r="P4972">
        <v>1</v>
      </c>
      <c r="Q4972">
        <v>1</v>
      </c>
    </row>
    <row r="4973" spans="1:17">
      <c r="A4973" t="s">
        <v>27221</v>
      </c>
      <c r="B4973" t="s">
        <v>3047</v>
      </c>
      <c r="C4973" t="s">
        <v>4348</v>
      </c>
      <c r="D4973" t="s">
        <v>204</v>
      </c>
      <c r="E4973" s="2">
        <v>45502.238194444442</v>
      </c>
      <c r="F4973">
        <v>20240729</v>
      </c>
      <c r="G4973" t="s">
        <v>23688</v>
      </c>
      <c r="H4973" t="s">
        <v>23685</v>
      </c>
      <c r="I4973" t="s">
        <v>23690</v>
      </c>
      <c r="J4973" t="s">
        <v>23680</v>
      </c>
      <c r="K4973">
        <v>42</v>
      </c>
      <c r="L4973" s="2">
        <v>45502.654861111114</v>
      </c>
      <c r="M4973">
        <v>20240729</v>
      </c>
      <c r="N4973">
        <v>10</v>
      </c>
      <c r="O4973">
        <v>24</v>
      </c>
      <c r="P4973">
        <v>1</v>
      </c>
      <c r="Q4973">
        <v>3</v>
      </c>
    </row>
    <row r="4974" spans="1:17">
      <c r="A4974" t="s">
        <v>27220</v>
      </c>
      <c r="B4974" t="s">
        <v>4017</v>
      </c>
      <c r="C4974" t="s">
        <v>4332</v>
      </c>
      <c r="D4974" t="s">
        <v>93</v>
      </c>
      <c r="E4974" s="2">
        <v>45822.178472222222</v>
      </c>
      <c r="F4974">
        <v>20250614</v>
      </c>
      <c r="G4974" t="s">
        <v>4302</v>
      </c>
      <c r="H4974" t="s">
        <v>23685</v>
      </c>
      <c r="I4974" t="s">
        <v>23687</v>
      </c>
      <c r="J4974" t="s">
        <v>23661</v>
      </c>
      <c r="K4974">
        <v>28</v>
      </c>
      <c r="O4974">
        <v>24</v>
      </c>
    </row>
    <row r="4975" spans="1:17">
      <c r="A4975" t="s">
        <v>27219</v>
      </c>
      <c r="B4975" t="s">
        <v>4119</v>
      </c>
      <c r="C4975" t="s">
        <v>4423</v>
      </c>
      <c r="D4975" t="s">
        <v>197</v>
      </c>
      <c r="E4975" s="2">
        <v>45482.308333333334</v>
      </c>
      <c r="F4975">
        <v>20240709</v>
      </c>
      <c r="G4975" t="s">
        <v>23688</v>
      </c>
      <c r="H4975" t="s">
        <v>23685</v>
      </c>
      <c r="I4975" t="s">
        <v>3</v>
      </c>
      <c r="J4975" t="s">
        <v>23680</v>
      </c>
      <c r="K4975">
        <v>12</v>
      </c>
      <c r="L4975" s="2">
        <v>45482.683333333334</v>
      </c>
      <c r="M4975">
        <v>20240709</v>
      </c>
      <c r="N4975">
        <v>9</v>
      </c>
      <c r="O4975">
        <v>24</v>
      </c>
      <c r="P4975">
        <v>1</v>
      </c>
      <c r="Q4975">
        <v>4</v>
      </c>
    </row>
    <row r="4976" spans="1:17">
      <c r="A4976" t="s">
        <v>27218</v>
      </c>
      <c r="B4976" t="s">
        <v>3038</v>
      </c>
      <c r="C4976" t="s">
        <v>4327</v>
      </c>
      <c r="D4976" t="s">
        <v>134</v>
      </c>
      <c r="E4976" s="2">
        <v>45839.668055555558</v>
      </c>
      <c r="F4976">
        <v>20250701</v>
      </c>
      <c r="G4976" t="s">
        <v>23715</v>
      </c>
      <c r="H4976" t="s">
        <v>23693</v>
      </c>
      <c r="I4976" t="s">
        <v>23687</v>
      </c>
      <c r="J4976" t="s">
        <v>23680</v>
      </c>
      <c r="K4976">
        <v>19</v>
      </c>
      <c r="L4976" s="2">
        <v>45841.793055555558</v>
      </c>
      <c r="M4976">
        <v>20250703</v>
      </c>
      <c r="N4976">
        <v>51</v>
      </c>
      <c r="O4976">
        <v>48</v>
      </c>
      <c r="P4976">
        <v>0</v>
      </c>
      <c r="Q4976">
        <v>5</v>
      </c>
    </row>
    <row r="4977" spans="1:17">
      <c r="A4977" t="s">
        <v>27217</v>
      </c>
      <c r="B4977" t="s">
        <v>126</v>
      </c>
      <c r="C4977" t="s">
        <v>4401</v>
      </c>
      <c r="D4977" t="s">
        <v>134</v>
      </c>
      <c r="E4977" s="2">
        <v>45196.870138888888</v>
      </c>
      <c r="F4977">
        <v>20230927</v>
      </c>
      <c r="G4977" t="s">
        <v>4302</v>
      </c>
      <c r="H4977" t="s">
        <v>23693</v>
      </c>
      <c r="I4977" t="s">
        <v>23690</v>
      </c>
      <c r="J4977" t="s">
        <v>23680</v>
      </c>
      <c r="K4977">
        <v>32</v>
      </c>
      <c r="L4977" s="2">
        <v>45199.286805555559</v>
      </c>
      <c r="M4977">
        <v>20230930</v>
      </c>
      <c r="N4977">
        <v>58</v>
      </c>
      <c r="O4977">
        <v>48</v>
      </c>
      <c r="P4977">
        <v>0</v>
      </c>
      <c r="Q4977">
        <v>2</v>
      </c>
    </row>
    <row r="4978" spans="1:17">
      <c r="A4978" t="s">
        <v>27216</v>
      </c>
      <c r="B4978" t="s">
        <v>3640</v>
      </c>
      <c r="C4978" t="s">
        <v>4319</v>
      </c>
      <c r="D4978" t="s">
        <v>21</v>
      </c>
      <c r="E4978" s="2">
        <v>45338.167361111111</v>
      </c>
      <c r="F4978">
        <v>20240216</v>
      </c>
      <c r="G4978" t="s">
        <v>4302</v>
      </c>
      <c r="H4978" t="s">
        <v>23693</v>
      </c>
      <c r="I4978" t="s">
        <v>4</v>
      </c>
      <c r="J4978" t="s">
        <v>23680</v>
      </c>
      <c r="K4978">
        <v>24</v>
      </c>
      <c r="L4978" s="2">
        <v>45339.459027777775</v>
      </c>
      <c r="M4978">
        <v>20240217</v>
      </c>
      <c r="N4978">
        <v>31</v>
      </c>
      <c r="O4978">
        <v>48</v>
      </c>
      <c r="P4978">
        <v>1</v>
      </c>
      <c r="Q4978">
        <v>5</v>
      </c>
    </row>
    <row r="4979" spans="1:17">
      <c r="A4979" t="s">
        <v>27215</v>
      </c>
      <c r="B4979" t="s">
        <v>2131</v>
      </c>
      <c r="C4979" t="s">
        <v>4315</v>
      </c>
      <c r="D4979" t="s">
        <v>57</v>
      </c>
      <c r="E4979" s="2">
        <v>45274.35</v>
      </c>
      <c r="F4979">
        <v>20231214</v>
      </c>
      <c r="G4979" t="s">
        <v>23682</v>
      </c>
      <c r="H4979" t="s">
        <v>23693</v>
      </c>
      <c r="I4979" t="s">
        <v>4</v>
      </c>
      <c r="J4979" t="s">
        <v>23680</v>
      </c>
      <c r="K4979">
        <v>52</v>
      </c>
      <c r="L4979" s="2">
        <v>45275.058333333334</v>
      </c>
      <c r="M4979">
        <v>20231215</v>
      </c>
      <c r="N4979">
        <v>17</v>
      </c>
      <c r="O4979">
        <v>48</v>
      </c>
      <c r="P4979">
        <v>1</v>
      </c>
      <c r="Q4979">
        <v>5</v>
      </c>
    </row>
    <row r="4980" spans="1:17">
      <c r="A4980" t="s">
        <v>27214</v>
      </c>
      <c r="B4980" t="s">
        <v>1635</v>
      </c>
      <c r="C4980" t="s">
        <v>4384</v>
      </c>
      <c r="D4980" t="s">
        <v>31</v>
      </c>
      <c r="E4980" s="2">
        <v>45465.46597222222</v>
      </c>
      <c r="F4980">
        <v>20240622</v>
      </c>
      <c r="G4980" t="s">
        <v>23682</v>
      </c>
      <c r="H4980" t="s">
        <v>23693</v>
      </c>
      <c r="I4980" t="s">
        <v>3</v>
      </c>
      <c r="J4980" t="s">
        <v>23680</v>
      </c>
      <c r="K4980">
        <v>33</v>
      </c>
      <c r="L4980" s="2">
        <v>45468.382638888892</v>
      </c>
      <c r="M4980">
        <v>20240625</v>
      </c>
      <c r="N4980">
        <v>70</v>
      </c>
      <c r="O4980">
        <v>48</v>
      </c>
      <c r="P4980">
        <v>0</v>
      </c>
      <c r="Q4980">
        <v>4</v>
      </c>
    </row>
    <row r="4981" spans="1:17">
      <c r="A4981" t="s">
        <v>27213</v>
      </c>
      <c r="B4981" t="s">
        <v>4051</v>
      </c>
      <c r="C4981" t="s">
        <v>4296</v>
      </c>
      <c r="D4981" t="s">
        <v>57</v>
      </c>
      <c r="E4981" s="2">
        <v>45604.863888888889</v>
      </c>
      <c r="F4981">
        <v>20241108</v>
      </c>
      <c r="G4981" t="s">
        <v>23710</v>
      </c>
      <c r="H4981" t="s">
        <v>23685</v>
      </c>
      <c r="I4981" t="s">
        <v>23687</v>
      </c>
      <c r="J4981" t="s">
        <v>23680</v>
      </c>
      <c r="K4981">
        <v>42</v>
      </c>
      <c r="L4981" s="2">
        <v>45605.697222222225</v>
      </c>
      <c r="M4981">
        <v>20241109</v>
      </c>
      <c r="N4981">
        <v>20</v>
      </c>
      <c r="O4981">
        <v>24</v>
      </c>
      <c r="P4981">
        <v>1</v>
      </c>
    </row>
    <row r="4982" spans="1:17">
      <c r="A4982" t="s">
        <v>27212</v>
      </c>
      <c r="B4982" t="s">
        <v>1494</v>
      </c>
      <c r="C4982" t="s">
        <v>4393</v>
      </c>
      <c r="D4982" t="s">
        <v>204</v>
      </c>
      <c r="E4982" s="2">
        <v>45666.05972222222</v>
      </c>
      <c r="F4982">
        <v>20250109</v>
      </c>
      <c r="G4982" t="s">
        <v>23682</v>
      </c>
      <c r="H4982" t="s">
        <v>23709</v>
      </c>
      <c r="I4982" t="s">
        <v>23690</v>
      </c>
      <c r="J4982" t="s">
        <v>23680</v>
      </c>
      <c r="K4982">
        <v>30</v>
      </c>
      <c r="L4982" s="2">
        <v>45667.101388888892</v>
      </c>
      <c r="M4982">
        <v>20250110</v>
      </c>
      <c r="N4982">
        <v>25</v>
      </c>
      <c r="O4982">
        <v>72</v>
      </c>
      <c r="P4982">
        <v>1</v>
      </c>
      <c r="Q4982">
        <v>5</v>
      </c>
    </row>
    <row r="4983" spans="1:17">
      <c r="A4983" t="s">
        <v>27211</v>
      </c>
      <c r="B4983" t="s">
        <v>2830</v>
      </c>
      <c r="C4983" t="s">
        <v>4386</v>
      </c>
      <c r="D4983" t="s">
        <v>21</v>
      </c>
      <c r="E4983" s="2">
        <v>45998.917361111111</v>
      </c>
      <c r="F4983">
        <v>20251207</v>
      </c>
      <c r="G4983" t="s">
        <v>23710</v>
      </c>
      <c r="H4983" t="s">
        <v>23709</v>
      </c>
      <c r="I4983" t="s">
        <v>23687</v>
      </c>
      <c r="J4983" t="s">
        <v>23680</v>
      </c>
      <c r="K4983">
        <v>45</v>
      </c>
      <c r="L4983" s="2">
        <v>45999.167361111111</v>
      </c>
      <c r="M4983">
        <v>20251208</v>
      </c>
      <c r="N4983">
        <v>6</v>
      </c>
      <c r="O4983">
        <v>72</v>
      </c>
      <c r="P4983">
        <v>1</v>
      </c>
      <c r="Q4983">
        <v>5</v>
      </c>
    </row>
    <row r="4984" spans="1:17">
      <c r="A4984" t="s">
        <v>27210</v>
      </c>
      <c r="B4984" t="s">
        <v>3543</v>
      </c>
      <c r="C4984" t="s">
        <v>4319</v>
      </c>
      <c r="D4984" t="s">
        <v>40</v>
      </c>
      <c r="E4984" s="2">
        <v>44996.207638888889</v>
      </c>
      <c r="F4984">
        <v>20230311</v>
      </c>
      <c r="G4984" t="s">
        <v>23682</v>
      </c>
      <c r="H4984" t="s">
        <v>23693</v>
      </c>
      <c r="I4984" t="s">
        <v>4</v>
      </c>
      <c r="J4984" t="s">
        <v>23680</v>
      </c>
      <c r="K4984">
        <v>36</v>
      </c>
      <c r="L4984" s="2">
        <v>44997.249305555553</v>
      </c>
      <c r="M4984">
        <v>20230312</v>
      </c>
      <c r="N4984">
        <v>25</v>
      </c>
      <c r="O4984">
        <v>48</v>
      </c>
      <c r="P4984">
        <v>1</v>
      </c>
      <c r="Q4984">
        <v>1</v>
      </c>
    </row>
    <row r="4985" spans="1:17">
      <c r="A4985" t="s">
        <v>27209</v>
      </c>
      <c r="B4985" t="s">
        <v>801</v>
      </c>
      <c r="C4985" t="s">
        <v>4363</v>
      </c>
      <c r="D4985" t="s">
        <v>40</v>
      </c>
      <c r="E4985" s="2">
        <v>44951.745833333334</v>
      </c>
      <c r="F4985">
        <v>20230125</v>
      </c>
      <c r="G4985" t="s">
        <v>23682</v>
      </c>
      <c r="H4985" t="s">
        <v>23693</v>
      </c>
      <c r="I4985" t="s">
        <v>23690</v>
      </c>
      <c r="J4985" t="s">
        <v>23680</v>
      </c>
      <c r="K4985">
        <v>40</v>
      </c>
      <c r="L4985" s="2">
        <v>44953.037499999999</v>
      </c>
      <c r="M4985">
        <v>20230127</v>
      </c>
      <c r="N4985">
        <v>31</v>
      </c>
      <c r="O4985">
        <v>48</v>
      </c>
      <c r="P4985">
        <v>1</v>
      </c>
      <c r="Q4985">
        <v>5</v>
      </c>
    </row>
    <row r="4986" spans="1:17">
      <c r="A4986" t="s">
        <v>27208</v>
      </c>
      <c r="B4986" t="s">
        <v>3663</v>
      </c>
      <c r="C4986" t="s">
        <v>4386</v>
      </c>
      <c r="D4986" t="s">
        <v>134</v>
      </c>
      <c r="E4986" s="2">
        <v>45096.09652777778</v>
      </c>
      <c r="F4986">
        <v>20230619</v>
      </c>
      <c r="G4986" t="s">
        <v>23682</v>
      </c>
      <c r="H4986" t="s">
        <v>23693</v>
      </c>
      <c r="I4986" t="s">
        <v>4</v>
      </c>
      <c r="J4986" t="s">
        <v>23680</v>
      </c>
      <c r="K4986">
        <v>5</v>
      </c>
      <c r="L4986" s="2">
        <v>45097.72152777778</v>
      </c>
      <c r="M4986">
        <v>20230620</v>
      </c>
      <c r="N4986">
        <v>39</v>
      </c>
      <c r="O4986">
        <v>48</v>
      </c>
      <c r="P4986">
        <v>1</v>
      </c>
      <c r="Q4986">
        <v>4</v>
      </c>
    </row>
    <row r="4987" spans="1:17">
      <c r="A4987" t="s">
        <v>27207</v>
      </c>
      <c r="B4987" t="s">
        <v>4224</v>
      </c>
      <c r="C4987" t="s">
        <v>4375</v>
      </c>
      <c r="D4987" t="s">
        <v>86</v>
      </c>
      <c r="E4987" s="2">
        <v>45001.859027777777</v>
      </c>
      <c r="F4987">
        <v>20230316</v>
      </c>
      <c r="G4987" t="s">
        <v>4302</v>
      </c>
      <c r="H4987" t="s">
        <v>23693</v>
      </c>
      <c r="I4987" t="s">
        <v>4</v>
      </c>
      <c r="J4987" t="s">
        <v>23680</v>
      </c>
      <c r="K4987">
        <v>50</v>
      </c>
      <c r="L4987" s="2">
        <v>45002.442361111112</v>
      </c>
      <c r="M4987">
        <v>20230317</v>
      </c>
      <c r="N4987">
        <v>14</v>
      </c>
      <c r="O4987">
        <v>48</v>
      </c>
      <c r="P4987">
        <v>1</v>
      </c>
      <c r="Q4987">
        <v>3</v>
      </c>
    </row>
    <row r="4988" spans="1:17">
      <c r="A4988" t="s">
        <v>27206</v>
      </c>
      <c r="B4988" t="s">
        <v>3218</v>
      </c>
      <c r="C4988" t="s">
        <v>4342</v>
      </c>
      <c r="D4988" t="s">
        <v>212</v>
      </c>
      <c r="E4988" s="2">
        <v>45279.468055555553</v>
      </c>
      <c r="F4988">
        <v>20231219</v>
      </c>
      <c r="G4988" t="s">
        <v>23682</v>
      </c>
      <c r="H4988" t="s">
        <v>23693</v>
      </c>
      <c r="I4988" t="s">
        <v>4</v>
      </c>
      <c r="J4988" t="s">
        <v>23680</v>
      </c>
      <c r="K4988">
        <v>98</v>
      </c>
      <c r="L4988" s="2">
        <v>45280.551388888889</v>
      </c>
      <c r="M4988">
        <v>20231220</v>
      </c>
      <c r="N4988">
        <v>26</v>
      </c>
      <c r="O4988">
        <v>48</v>
      </c>
      <c r="P4988">
        <v>1</v>
      </c>
      <c r="Q4988">
        <v>4</v>
      </c>
    </row>
    <row r="4989" spans="1:17">
      <c r="A4989" t="s">
        <v>27205</v>
      </c>
      <c r="B4989" t="s">
        <v>2810</v>
      </c>
      <c r="C4989" t="s">
        <v>4336</v>
      </c>
      <c r="D4989" t="s">
        <v>204</v>
      </c>
      <c r="E4989" s="2">
        <v>45452.789583333331</v>
      </c>
      <c r="F4989">
        <v>20240609</v>
      </c>
      <c r="G4989" t="s">
        <v>23691</v>
      </c>
      <c r="H4989" t="s">
        <v>23693</v>
      </c>
      <c r="I4989" t="s">
        <v>4</v>
      </c>
      <c r="J4989" t="s">
        <v>23684</v>
      </c>
      <c r="K4989">
        <v>21</v>
      </c>
      <c r="O4989">
        <v>48</v>
      </c>
    </row>
    <row r="4990" spans="1:17">
      <c r="A4990" t="s">
        <v>27204</v>
      </c>
      <c r="B4990" t="s">
        <v>904</v>
      </c>
      <c r="C4990" t="s">
        <v>4401</v>
      </c>
      <c r="D4990" t="s">
        <v>134</v>
      </c>
      <c r="E4990" s="2">
        <v>45786.106249999997</v>
      </c>
      <c r="F4990">
        <v>20250509</v>
      </c>
      <c r="G4990" t="s">
        <v>23682</v>
      </c>
      <c r="H4990" t="s">
        <v>23693</v>
      </c>
      <c r="I4990" t="s">
        <v>4</v>
      </c>
      <c r="J4990" t="s">
        <v>23680</v>
      </c>
      <c r="K4990">
        <v>16</v>
      </c>
      <c r="L4990" s="2">
        <v>45787.147916666669</v>
      </c>
      <c r="M4990">
        <v>20250510</v>
      </c>
      <c r="N4990">
        <v>25</v>
      </c>
      <c r="O4990">
        <v>48</v>
      </c>
      <c r="P4990">
        <v>1</v>
      </c>
      <c r="Q4990">
        <v>4</v>
      </c>
    </row>
    <row r="4991" spans="1:17">
      <c r="A4991" t="s">
        <v>27203</v>
      </c>
      <c r="B4991" t="s">
        <v>2198</v>
      </c>
      <c r="C4991" t="s">
        <v>4326</v>
      </c>
      <c r="D4991" t="s">
        <v>72</v>
      </c>
      <c r="E4991" s="2">
        <v>45001.537499999999</v>
      </c>
      <c r="F4991">
        <v>20230316</v>
      </c>
      <c r="G4991" t="s">
        <v>23688</v>
      </c>
      <c r="H4991" t="s">
        <v>23709</v>
      </c>
      <c r="I4991" t="s">
        <v>3</v>
      </c>
      <c r="J4991" t="s">
        <v>23661</v>
      </c>
      <c r="K4991">
        <v>53</v>
      </c>
      <c r="O4991">
        <v>72</v>
      </c>
    </row>
    <row r="4992" spans="1:17">
      <c r="A4992" t="s">
        <v>27202</v>
      </c>
      <c r="B4992" t="s">
        <v>2319</v>
      </c>
      <c r="C4992" t="s">
        <v>4404</v>
      </c>
      <c r="D4992" t="s">
        <v>101</v>
      </c>
      <c r="E4992" s="2">
        <v>45214.399305555555</v>
      </c>
      <c r="F4992">
        <v>20231015</v>
      </c>
      <c r="G4992" t="s">
        <v>23715</v>
      </c>
      <c r="H4992" t="s">
        <v>23693</v>
      </c>
      <c r="I4992" t="s">
        <v>23687</v>
      </c>
      <c r="J4992" t="s">
        <v>23680</v>
      </c>
      <c r="K4992">
        <v>11</v>
      </c>
      <c r="L4992" s="2">
        <v>45216.024305555555</v>
      </c>
      <c r="M4992">
        <v>20231017</v>
      </c>
      <c r="N4992">
        <v>39</v>
      </c>
      <c r="O4992">
        <v>48</v>
      </c>
      <c r="P4992">
        <v>1</v>
      </c>
      <c r="Q4992">
        <v>4</v>
      </c>
    </row>
    <row r="4993" spans="1:17">
      <c r="A4993" t="s">
        <v>27201</v>
      </c>
      <c r="B4993" t="s">
        <v>3644</v>
      </c>
      <c r="C4993" t="s">
        <v>4386</v>
      </c>
      <c r="D4993" t="s">
        <v>49</v>
      </c>
      <c r="E4993" s="2">
        <v>45902.915277777778</v>
      </c>
      <c r="F4993">
        <v>20250902</v>
      </c>
      <c r="G4993" t="s">
        <v>23682</v>
      </c>
      <c r="H4993" t="s">
        <v>23693</v>
      </c>
      <c r="I4993" t="s">
        <v>3</v>
      </c>
      <c r="J4993" t="s">
        <v>23680</v>
      </c>
      <c r="K4993">
        <v>22</v>
      </c>
      <c r="L4993" s="2">
        <v>45905.081944444442</v>
      </c>
      <c r="M4993">
        <v>20250905</v>
      </c>
      <c r="N4993">
        <v>52</v>
      </c>
      <c r="O4993">
        <v>48</v>
      </c>
      <c r="P4993">
        <v>0</v>
      </c>
    </row>
    <row r="4994" spans="1:17">
      <c r="A4994" t="s">
        <v>27200</v>
      </c>
      <c r="B4994" t="s">
        <v>1850</v>
      </c>
      <c r="C4994" t="s">
        <v>4339</v>
      </c>
      <c r="D4994" t="s">
        <v>197</v>
      </c>
      <c r="E4994" s="2">
        <v>45338.57708333333</v>
      </c>
      <c r="F4994">
        <v>20240216</v>
      </c>
      <c r="G4994" t="s">
        <v>23682</v>
      </c>
      <c r="H4994" t="s">
        <v>23709</v>
      </c>
      <c r="I4994" t="s">
        <v>23690</v>
      </c>
      <c r="J4994" t="s">
        <v>23684</v>
      </c>
      <c r="K4994">
        <v>17</v>
      </c>
      <c r="O4994">
        <v>72</v>
      </c>
    </row>
    <row r="4995" spans="1:17">
      <c r="A4995" t="s">
        <v>27199</v>
      </c>
      <c r="B4995" t="s">
        <v>3449</v>
      </c>
      <c r="C4995" t="s">
        <v>4300</v>
      </c>
      <c r="D4995" t="s">
        <v>101</v>
      </c>
      <c r="E4995" s="2">
        <v>45646.850694444445</v>
      </c>
      <c r="F4995">
        <v>20241220</v>
      </c>
      <c r="G4995" t="s">
        <v>23682</v>
      </c>
      <c r="H4995" t="s">
        <v>23693</v>
      </c>
      <c r="I4995" t="s">
        <v>3</v>
      </c>
      <c r="J4995" t="s">
        <v>23680</v>
      </c>
      <c r="K4995">
        <v>19</v>
      </c>
      <c r="L4995" s="2">
        <v>45647.309027777781</v>
      </c>
      <c r="M4995">
        <v>20241221</v>
      </c>
      <c r="N4995">
        <v>11</v>
      </c>
      <c r="O4995">
        <v>48</v>
      </c>
      <c r="P4995">
        <v>1</v>
      </c>
      <c r="Q4995">
        <v>5</v>
      </c>
    </row>
    <row r="4996" spans="1:17">
      <c r="A4996" t="s">
        <v>27198</v>
      </c>
      <c r="B4996" t="s">
        <v>2302</v>
      </c>
      <c r="C4996" t="s">
        <v>4372</v>
      </c>
      <c r="D4996" t="s">
        <v>40</v>
      </c>
      <c r="E4996" s="2">
        <v>45714.345138888886</v>
      </c>
      <c r="F4996">
        <v>20250226</v>
      </c>
      <c r="G4996" t="s">
        <v>23688</v>
      </c>
      <c r="H4996" t="s">
        <v>23693</v>
      </c>
      <c r="I4996" t="s">
        <v>3</v>
      </c>
      <c r="J4996" t="s">
        <v>23680</v>
      </c>
      <c r="K4996">
        <v>19</v>
      </c>
      <c r="L4996" s="2">
        <v>45714.886805555558</v>
      </c>
      <c r="M4996">
        <v>20250226</v>
      </c>
      <c r="N4996">
        <v>13</v>
      </c>
      <c r="O4996">
        <v>48</v>
      </c>
      <c r="P4996">
        <v>1</v>
      </c>
      <c r="Q4996">
        <v>4</v>
      </c>
    </row>
    <row r="4997" spans="1:17">
      <c r="A4997" t="s">
        <v>27197</v>
      </c>
      <c r="B4997" t="s">
        <v>3502</v>
      </c>
      <c r="C4997" t="s">
        <v>4326</v>
      </c>
      <c r="D4997" t="s">
        <v>167</v>
      </c>
      <c r="E4997" s="2">
        <v>44945.84097222222</v>
      </c>
      <c r="F4997">
        <v>20230119</v>
      </c>
      <c r="G4997" t="s">
        <v>23715</v>
      </c>
      <c r="H4997" t="s">
        <v>23693</v>
      </c>
      <c r="I4997" t="s">
        <v>23690</v>
      </c>
      <c r="J4997" t="s">
        <v>23680</v>
      </c>
      <c r="K4997">
        <v>26</v>
      </c>
      <c r="L4997" s="2">
        <v>44946.34097222222</v>
      </c>
      <c r="M4997">
        <v>20230120</v>
      </c>
      <c r="N4997">
        <v>12</v>
      </c>
      <c r="O4997">
        <v>48</v>
      </c>
      <c r="P4997">
        <v>1</v>
      </c>
      <c r="Q4997">
        <v>4</v>
      </c>
    </row>
    <row r="4998" spans="1:17">
      <c r="A4998" t="s">
        <v>27196</v>
      </c>
      <c r="B4998" t="s">
        <v>3982</v>
      </c>
      <c r="C4998" t="s">
        <v>4369</v>
      </c>
      <c r="D4998" t="s">
        <v>40</v>
      </c>
      <c r="E4998" s="2">
        <v>45929.856249999997</v>
      </c>
      <c r="F4998">
        <v>20250929</v>
      </c>
      <c r="G4998" t="s">
        <v>4302</v>
      </c>
      <c r="H4998" t="s">
        <v>23681</v>
      </c>
      <c r="I4998" t="s">
        <v>3</v>
      </c>
      <c r="J4998" t="s">
        <v>23680</v>
      </c>
      <c r="K4998">
        <v>39</v>
      </c>
      <c r="L4998" s="2">
        <v>45931.564583333333</v>
      </c>
      <c r="M4998">
        <v>20251001</v>
      </c>
      <c r="N4998">
        <v>41</v>
      </c>
      <c r="O4998">
        <v>8</v>
      </c>
      <c r="P4998">
        <v>0</v>
      </c>
      <c r="Q4998">
        <v>4</v>
      </c>
    </row>
    <row r="4999" spans="1:17">
      <c r="A4999" t="s">
        <v>27195</v>
      </c>
      <c r="B4999" t="s">
        <v>2563</v>
      </c>
      <c r="C4999" t="s">
        <v>4351</v>
      </c>
      <c r="D4999" t="s">
        <v>93</v>
      </c>
      <c r="E4999" s="2">
        <v>45933.769444444442</v>
      </c>
      <c r="F4999">
        <v>20251003</v>
      </c>
      <c r="G4999" t="s">
        <v>23688</v>
      </c>
      <c r="H4999" t="s">
        <v>23693</v>
      </c>
      <c r="I4999" t="s">
        <v>3</v>
      </c>
      <c r="J4999" t="s">
        <v>23680</v>
      </c>
      <c r="K4999">
        <v>18</v>
      </c>
      <c r="L4999" s="2">
        <v>45934.394444444442</v>
      </c>
      <c r="M4999">
        <v>20251004</v>
      </c>
      <c r="N4999">
        <v>15</v>
      </c>
      <c r="O4999">
        <v>48</v>
      </c>
      <c r="P4999">
        <v>1</v>
      </c>
      <c r="Q4999">
        <v>2</v>
      </c>
    </row>
    <row r="5000" spans="1:17">
      <c r="A5000" t="s">
        <v>27194</v>
      </c>
      <c r="B5000" t="s">
        <v>1547</v>
      </c>
      <c r="C5000" t="s">
        <v>4332</v>
      </c>
      <c r="D5000" t="s">
        <v>111</v>
      </c>
      <c r="E5000" s="2">
        <v>45066.890277777777</v>
      </c>
      <c r="F5000">
        <v>20230520</v>
      </c>
      <c r="G5000" t="s">
        <v>23688</v>
      </c>
      <c r="H5000" t="s">
        <v>23693</v>
      </c>
      <c r="I5000" t="s">
        <v>23690</v>
      </c>
      <c r="J5000" t="s">
        <v>23680</v>
      </c>
      <c r="K5000">
        <v>55</v>
      </c>
      <c r="L5000" s="2">
        <v>45067.473611111112</v>
      </c>
      <c r="M5000">
        <v>20230521</v>
      </c>
      <c r="N5000">
        <v>14</v>
      </c>
      <c r="O5000">
        <v>48</v>
      </c>
      <c r="P5000">
        <v>1</v>
      </c>
      <c r="Q5000">
        <v>4</v>
      </c>
    </row>
    <row r="5001" spans="1:17">
      <c r="A5001" t="s">
        <v>27193</v>
      </c>
      <c r="B5001" t="s">
        <v>2582</v>
      </c>
      <c r="C5001" t="s">
        <v>4300</v>
      </c>
      <c r="D5001" t="s">
        <v>197</v>
      </c>
      <c r="E5001" s="2">
        <v>45636.254166666666</v>
      </c>
      <c r="F5001">
        <v>20241210</v>
      </c>
      <c r="G5001" t="s">
        <v>23682</v>
      </c>
      <c r="H5001" t="s">
        <v>23685</v>
      </c>
      <c r="I5001" t="s">
        <v>3</v>
      </c>
      <c r="J5001" t="s">
        <v>23680</v>
      </c>
      <c r="K5001">
        <v>41</v>
      </c>
      <c r="L5001" s="2">
        <v>45637.79583333333</v>
      </c>
      <c r="M5001">
        <v>20241211</v>
      </c>
      <c r="N5001">
        <v>37</v>
      </c>
      <c r="O5001">
        <v>24</v>
      </c>
      <c r="P5001">
        <v>0</v>
      </c>
      <c r="Q5001">
        <v>4</v>
      </c>
    </row>
    <row r="5002" spans="1:17">
      <c r="A5002" t="s">
        <v>27192</v>
      </c>
      <c r="B5002" t="s">
        <v>3859</v>
      </c>
      <c r="C5002" t="s">
        <v>4423</v>
      </c>
      <c r="D5002" t="s">
        <v>72</v>
      </c>
      <c r="E5002" s="2">
        <v>45345.294444444444</v>
      </c>
      <c r="F5002">
        <v>20240223</v>
      </c>
      <c r="G5002" t="s">
        <v>23691</v>
      </c>
      <c r="H5002" t="s">
        <v>23709</v>
      </c>
      <c r="I5002" t="s">
        <v>3</v>
      </c>
      <c r="J5002" t="s">
        <v>23680</v>
      </c>
      <c r="K5002">
        <v>15</v>
      </c>
      <c r="L5002" s="2">
        <v>45345.794444444444</v>
      </c>
      <c r="M5002">
        <v>20240223</v>
      </c>
      <c r="N5002">
        <v>12</v>
      </c>
      <c r="O5002">
        <v>72</v>
      </c>
      <c r="P5002">
        <v>1</v>
      </c>
      <c r="Q5002">
        <v>5</v>
      </c>
    </row>
    <row r="5003" spans="1:17">
      <c r="A5003" t="s">
        <v>27191</v>
      </c>
      <c r="B5003" t="s">
        <v>2072</v>
      </c>
      <c r="C5003" t="s">
        <v>4414</v>
      </c>
      <c r="D5003" t="s">
        <v>57</v>
      </c>
      <c r="E5003" s="2">
        <v>45907.055555555555</v>
      </c>
      <c r="F5003">
        <v>20250907</v>
      </c>
      <c r="G5003" t="s">
        <v>23682</v>
      </c>
      <c r="H5003" t="s">
        <v>23685</v>
      </c>
      <c r="I5003" t="s">
        <v>23690</v>
      </c>
      <c r="J5003" t="s">
        <v>23680</v>
      </c>
      <c r="K5003">
        <v>17</v>
      </c>
      <c r="L5003" s="2">
        <v>45908.555555555555</v>
      </c>
      <c r="M5003">
        <v>20250908</v>
      </c>
      <c r="N5003">
        <v>36</v>
      </c>
      <c r="O5003">
        <v>24</v>
      </c>
      <c r="P5003">
        <v>0</v>
      </c>
      <c r="Q5003">
        <v>1</v>
      </c>
    </row>
    <row r="5004" spans="1:17">
      <c r="A5004" t="s">
        <v>27190</v>
      </c>
      <c r="B5004" t="s">
        <v>4017</v>
      </c>
      <c r="C5004" t="s">
        <v>4323</v>
      </c>
      <c r="D5004" t="s">
        <v>93</v>
      </c>
      <c r="E5004" s="2">
        <v>45553.27847222222</v>
      </c>
      <c r="F5004">
        <v>20240918</v>
      </c>
      <c r="G5004" t="s">
        <v>23682</v>
      </c>
      <c r="H5004" t="s">
        <v>23709</v>
      </c>
      <c r="I5004" t="s">
        <v>4</v>
      </c>
      <c r="J5004" t="s">
        <v>23680</v>
      </c>
      <c r="K5004">
        <v>37</v>
      </c>
      <c r="L5004" s="2">
        <v>45554.820138888892</v>
      </c>
      <c r="M5004">
        <v>20240919</v>
      </c>
      <c r="N5004">
        <v>37</v>
      </c>
      <c r="O5004">
        <v>72</v>
      </c>
      <c r="P5004">
        <v>1</v>
      </c>
      <c r="Q5004">
        <v>2</v>
      </c>
    </row>
    <row r="5005" spans="1:17">
      <c r="A5005" t="s">
        <v>27189</v>
      </c>
      <c r="B5005" t="s">
        <v>1612</v>
      </c>
      <c r="C5005" t="s">
        <v>4336</v>
      </c>
      <c r="D5005" t="s">
        <v>212</v>
      </c>
      <c r="E5005" s="2">
        <v>44965.675000000003</v>
      </c>
      <c r="F5005">
        <v>20230208</v>
      </c>
      <c r="G5005" t="s">
        <v>23682</v>
      </c>
      <c r="H5005" t="s">
        <v>23709</v>
      </c>
      <c r="I5005" t="s">
        <v>4</v>
      </c>
      <c r="J5005" t="s">
        <v>23680</v>
      </c>
      <c r="K5005">
        <v>28</v>
      </c>
      <c r="L5005" s="2">
        <v>44966.883333333331</v>
      </c>
      <c r="M5005">
        <v>20230209</v>
      </c>
      <c r="N5005">
        <v>29</v>
      </c>
      <c r="O5005">
        <v>72</v>
      </c>
      <c r="P5005">
        <v>1</v>
      </c>
      <c r="Q5005">
        <v>5</v>
      </c>
    </row>
    <row r="5006" spans="1:17">
      <c r="A5006" t="s">
        <v>27188</v>
      </c>
      <c r="B5006" t="s">
        <v>1046</v>
      </c>
      <c r="C5006" t="s">
        <v>4372</v>
      </c>
      <c r="D5006" t="s">
        <v>49</v>
      </c>
      <c r="E5006" s="2">
        <v>46016.734722222223</v>
      </c>
      <c r="F5006">
        <v>20251225</v>
      </c>
      <c r="G5006" t="s">
        <v>23682</v>
      </c>
      <c r="H5006" t="s">
        <v>23709</v>
      </c>
      <c r="I5006" t="s">
        <v>23687</v>
      </c>
      <c r="J5006" t="s">
        <v>23680</v>
      </c>
      <c r="K5006">
        <v>19</v>
      </c>
      <c r="L5006" s="2">
        <v>46017.318055555559</v>
      </c>
      <c r="M5006">
        <v>20251226</v>
      </c>
      <c r="N5006">
        <v>14</v>
      </c>
      <c r="O5006">
        <v>72</v>
      </c>
      <c r="P5006">
        <v>1</v>
      </c>
      <c r="Q5006">
        <v>4</v>
      </c>
    </row>
    <row r="5007" spans="1:17">
      <c r="A5007" t="s">
        <v>27187</v>
      </c>
      <c r="B5007" t="s">
        <v>2593</v>
      </c>
      <c r="C5007" t="s">
        <v>4384</v>
      </c>
      <c r="D5007" t="s">
        <v>86</v>
      </c>
      <c r="E5007" s="2">
        <v>45652.354861111111</v>
      </c>
      <c r="F5007">
        <v>20241226</v>
      </c>
      <c r="G5007" t="s">
        <v>23688</v>
      </c>
      <c r="H5007" t="s">
        <v>23693</v>
      </c>
      <c r="I5007" t="s">
        <v>3</v>
      </c>
      <c r="J5007" t="s">
        <v>23680</v>
      </c>
      <c r="K5007">
        <v>33</v>
      </c>
      <c r="L5007" s="2">
        <v>45654.229861111111</v>
      </c>
      <c r="M5007">
        <v>20241228</v>
      </c>
      <c r="N5007">
        <v>45</v>
      </c>
      <c r="O5007">
        <v>48</v>
      </c>
      <c r="P5007">
        <v>1</v>
      </c>
      <c r="Q5007">
        <v>5</v>
      </c>
    </row>
    <row r="5008" spans="1:17">
      <c r="A5008" t="s">
        <v>27186</v>
      </c>
      <c r="B5008" t="s">
        <v>3027</v>
      </c>
      <c r="C5008" t="s">
        <v>4375</v>
      </c>
      <c r="D5008" t="s">
        <v>21</v>
      </c>
      <c r="E5008" s="2">
        <v>45879.49722222222</v>
      </c>
      <c r="F5008">
        <v>20250810</v>
      </c>
      <c r="G5008" t="s">
        <v>23715</v>
      </c>
      <c r="H5008" t="s">
        <v>23685</v>
      </c>
      <c r="I5008" t="s">
        <v>3</v>
      </c>
      <c r="J5008" t="s">
        <v>23680</v>
      </c>
      <c r="K5008">
        <v>40</v>
      </c>
      <c r="L5008" s="2">
        <v>45880.288888888892</v>
      </c>
      <c r="M5008">
        <v>20250811</v>
      </c>
      <c r="N5008">
        <v>19</v>
      </c>
      <c r="O5008">
        <v>24</v>
      </c>
      <c r="P5008">
        <v>1</v>
      </c>
      <c r="Q5008">
        <v>4</v>
      </c>
    </row>
    <row r="5009" spans="1:17">
      <c r="A5009" t="s">
        <v>27185</v>
      </c>
      <c r="B5009" t="s">
        <v>710</v>
      </c>
      <c r="C5009" t="s">
        <v>4351</v>
      </c>
      <c r="D5009" t="s">
        <v>167</v>
      </c>
      <c r="E5009" s="2">
        <v>46019.803472222222</v>
      </c>
      <c r="F5009">
        <v>20251228</v>
      </c>
      <c r="G5009" t="s">
        <v>23682</v>
      </c>
      <c r="H5009" t="s">
        <v>23709</v>
      </c>
      <c r="I5009" t="s">
        <v>23690</v>
      </c>
      <c r="J5009" t="s">
        <v>23680</v>
      </c>
      <c r="K5009">
        <v>24</v>
      </c>
      <c r="L5009" s="2">
        <v>46020.803472222222</v>
      </c>
      <c r="M5009">
        <v>20251229</v>
      </c>
      <c r="N5009">
        <v>24</v>
      </c>
      <c r="O5009">
        <v>72</v>
      </c>
      <c r="P5009">
        <v>1</v>
      </c>
      <c r="Q5009">
        <v>3</v>
      </c>
    </row>
    <row r="5010" spans="1:17">
      <c r="A5010" t="s">
        <v>27184</v>
      </c>
      <c r="B5010" t="s">
        <v>2475</v>
      </c>
      <c r="C5010" t="s">
        <v>4417</v>
      </c>
      <c r="D5010" t="s">
        <v>204</v>
      </c>
      <c r="E5010" s="2">
        <v>45921.186111111114</v>
      </c>
      <c r="F5010">
        <v>20250921</v>
      </c>
      <c r="G5010" t="s">
        <v>23682</v>
      </c>
      <c r="H5010" t="s">
        <v>23693</v>
      </c>
      <c r="I5010" t="s">
        <v>3</v>
      </c>
      <c r="J5010" t="s">
        <v>23680</v>
      </c>
      <c r="K5010">
        <v>27</v>
      </c>
      <c r="L5010" s="2">
        <v>45922.436111111114</v>
      </c>
      <c r="M5010">
        <v>20250922</v>
      </c>
      <c r="N5010">
        <v>30</v>
      </c>
      <c r="O5010">
        <v>48</v>
      </c>
      <c r="P5010">
        <v>1</v>
      </c>
      <c r="Q5010">
        <v>4</v>
      </c>
    </row>
    <row r="5011" spans="1:17">
      <c r="A5011" t="s">
        <v>27183</v>
      </c>
      <c r="B5011" t="s">
        <v>3575</v>
      </c>
      <c r="C5011" t="s">
        <v>4420</v>
      </c>
      <c r="D5011" t="s">
        <v>21</v>
      </c>
      <c r="E5011" s="2">
        <v>45991.088888888888</v>
      </c>
      <c r="F5011">
        <v>20251130</v>
      </c>
      <c r="G5011" t="s">
        <v>23688</v>
      </c>
      <c r="H5011" t="s">
        <v>23693</v>
      </c>
      <c r="I5011" t="s">
        <v>3</v>
      </c>
      <c r="J5011" t="s">
        <v>23680</v>
      </c>
      <c r="K5011">
        <v>41</v>
      </c>
      <c r="L5011" s="2">
        <v>45991.422222222223</v>
      </c>
      <c r="M5011">
        <v>20251130</v>
      </c>
      <c r="N5011">
        <v>8</v>
      </c>
      <c r="O5011">
        <v>48</v>
      </c>
      <c r="P5011">
        <v>1</v>
      </c>
    </row>
    <row r="5012" spans="1:17">
      <c r="A5012" t="s">
        <v>27182</v>
      </c>
      <c r="B5012" t="s">
        <v>2625</v>
      </c>
      <c r="C5012" t="s">
        <v>4411</v>
      </c>
      <c r="D5012" t="s">
        <v>167</v>
      </c>
      <c r="E5012" s="2">
        <v>45001.021527777775</v>
      </c>
      <c r="F5012">
        <v>20230316</v>
      </c>
      <c r="G5012" t="s">
        <v>23710</v>
      </c>
      <c r="H5012" t="s">
        <v>23685</v>
      </c>
      <c r="I5012" t="s">
        <v>4</v>
      </c>
      <c r="J5012" t="s">
        <v>23680</v>
      </c>
      <c r="K5012">
        <v>55</v>
      </c>
      <c r="L5012" s="2">
        <v>45001.104861111111</v>
      </c>
      <c r="M5012">
        <v>20230316</v>
      </c>
      <c r="N5012">
        <v>2</v>
      </c>
      <c r="O5012">
        <v>24</v>
      </c>
      <c r="P5012">
        <v>1</v>
      </c>
      <c r="Q5012">
        <v>4</v>
      </c>
    </row>
    <row r="5013" spans="1:17">
      <c r="A5013" t="s">
        <v>27181</v>
      </c>
      <c r="B5013" t="s">
        <v>2191</v>
      </c>
      <c r="C5013" t="s">
        <v>4305</v>
      </c>
      <c r="D5013" t="s">
        <v>86</v>
      </c>
      <c r="E5013" s="2">
        <v>45145.890972222223</v>
      </c>
      <c r="F5013">
        <v>20230807</v>
      </c>
      <c r="G5013" t="s">
        <v>4302</v>
      </c>
      <c r="H5013" t="s">
        <v>23685</v>
      </c>
      <c r="I5013" t="s">
        <v>23690</v>
      </c>
      <c r="J5013" t="s">
        <v>23680</v>
      </c>
      <c r="K5013">
        <v>11</v>
      </c>
      <c r="L5013" s="2">
        <v>45146.724305555559</v>
      </c>
      <c r="M5013">
        <v>20230808</v>
      </c>
      <c r="N5013">
        <v>20</v>
      </c>
      <c r="O5013">
        <v>24</v>
      </c>
      <c r="P5013">
        <v>1</v>
      </c>
      <c r="Q5013">
        <v>5</v>
      </c>
    </row>
    <row r="5014" spans="1:17">
      <c r="A5014" t="s">
        <v>27180</v>
      </c>
      <c r="B5014" t="s">
        <v>389</v>
      </c>
      <c r="C5014" t="s">
        <v>4323</v>
      </c>
      <c r="D5014" t="s">
        <v>31</v>
      </c>
      <c r="E5014" s="2">
        <v>46027.71597222222</v>
      </c>
      <c r="F5014">
        <v>20260105</v>
      </c>
      <c r="G5014" t="s">
        <v>23715</v>
      </c>
      <c r="H5014" t="s">
        <v>23685</v>
      </c>
      <c r="I5014" t="s">
        <v>23690</v>
      </c>
      <c r="J5014" t="s">
        <v>23680</v>
      </c>
      <c r="K5014">
        <v>26</v>
      </c>
      <c r="L5014" s="2">
        <v>46028.632638888892</v>
      </c>
      <c r="M5014">
        <v>20260106</v>
      </c>
      <c r="N5014">
        <v>22</v>
      </c>
      <c r="O5014">
        <v>24</v>
      </c>
      <c r="P5014">
        <v>1</v>
      </c>
      <c r="Q5014">
        <v>4</v>
      </c>
    </row>
    <row r="5015" spans="1:17">
      <c r="A5015" t="s">
        <v>27179</v>
      </c>
      <c r="B5015" t="s">
        <v>501</v>
      </c>
      <c r="C5015" t="s">
        <v>4409</v>
      </c>
      <c r="D5015" t="s">
        <v>167</v>
      </c>
      <c r="E5015" s="2">
        <v>45256.135416666664</v>
      </c>
      <c r="F5015">
        <v>20231126</v>
      </c>
      <c r="G5015" t="s">
        <v>23691</v>
      </c>
      <c r="H5015" t="s">
        <v>23693</v>
      </c>
      <c r="I5015" t="s">
        <v>23690</v>
      </c>
      <c r="J5015" t="s">
        <v>23680</v>
      </c>
      <c r="K5015">
        <v>70</v>
      </c>
      <c r="L5015" s="2">
        <v>45258.34375</v>
      </c>
      <c r="M5015">
        <v>20231128</v>
      </c>
      <c r="N5015">
        <v>53</v>
      </c>
      <c r="O5015">
        <v>48</v>
      </c>
      <c r="P5015">
        <v>0</v>
      </c>
      <c r="Q5015">
        <v>2</v>
      </c>
    </row>
    <row r="5016" spans="1:17">
      <c r="A5016" t="s">
        <v>27178</v>
      </c>
      <c r="B5016" t="s">
        <v>3251</v>
      </c>
      <c r="C5016" t="s">
        <v>4300</v>
      </c>
      <c r="D5016" t="s">
        <v>93</v>
      </c>
      <c r="E5016" s="2">
        <v>45852.215277777781</v>
      </c>
      <c r="F5016">
        <v>20250714</v>
      </c>
      <c r="G5016" t="s">
        <v>23682</v>
      </c>
      <c r="H5016" t="s">
        <v>23693</v>
      </c>
      <c r="I5016" t="s">
        <v>23687</v>
      </c>
      <c r="J5016" t="s">
        <v>23680</v>
      </c>
      <c r="K5016">
        <v>33</v>
      </c>
      <c r="L5016" s="2">
        <v>45853.756944444445</v>
      </c>
      <c r="M5016">
        <v>20250715</v>
      </c>
      <c r="N5016">
        <v>37</v>
      </c>
      <c r="O5016">
        <v>48</v>
      </c>
      <c r="P5016">
        <v>1</v>
      </c>
    </row>
    <row r="5017" spans="1:17">
      <c r="A5017" t="s">
        <v>27177</v>
      </c>
      <c r="B5017" t="s">
        <v>2636</v>
      </c>
      <c r="C5017" t="s">
        <v>4369</v>
      </c>
      <c r="D5017" t="s">
        <v>212</v>
      </c>
      <c r="E5017" s="2">
        <v>45564.779861111114</v>
      </c>
      <c r="F5017">
        <v>20240929</v>
      </c>
      <c r="G5017" t="s">
        <v>23688</v>
      </c>
      <c r="H5017" t="s">
        <v>23693</v>
      </c>
      <c r="I5017" t="s">
        <v>23690</v>
      </c>
      <c r="J5017" t="s">
        <v>23680</v>
      </c>
      <c r="K5017">
        <v>35</v>
      </c>
      <c r="L5017" s="2">
        <v>45565.238194444442</v>
      </c>
      <c r="M5017">
        <v>20240930</v>
      </c>
      <c r="N5017">
        <v>11</v>
      </c>
      <c r="O5017">
        <v>48</v>
      </c>
      <c r="P5017">
        <v>1</v>
      </c>
      <c r="Q5017">
        <v>3</v>
      </c>
    </row>
    <row r="5018" spans="1:17">
      <c r="A5018" t="s">
        <v>27176</v>
      </c>
      <c r="B5018" t="s">
        <v>3696</v>
      </c>
      <c r="C5018" t="s">
        <v>4420</v>
      </c>
      <c r="D5018" t="s">
        <v>134</v>
      </c>
      <c r="E5018" s="2">
        <v>45837.184027777781</v>
      </c>
      <c r="F5018">
        <v>20250629</v>
      </c>
      <c r="G5018" t="s">
        <v>4302</v>
      </c>
      <c r="H5018" t="s">
        <v>23693</v>
      </c>
      <c r="I5018" t="s">
        <v>4</v>
      </c>
      <c r="J5018" t="s">
        <v>23680</v>
      </c>
      <c r="K5018">
        <v>21</v>
      </c>
      <c r="L5018" s="2">
        <v>45839.642361111109</v>
      </c>
      <c r="M5018">
        <v>20250701</v>
      </c>
      <c r="N5018">
        <v>59</v>
      </c>
      <c r="O5018">
        <v>48</v>
      </c>
      <c r="P5018">
        <v>0</v>
      </c>
      <c r="Q5018">
        <v>5</v>
      </c>
    </row>
    <row r="5019" spans="1:17">
      <c r="A5019" t="s">
        <v>27175</v>
      </c>
      <c r="B5019" t="s">
        <v>978</v>
      </c>
      <c r="C5019" t="s">
        <v>4323</v>
      </c>
      <c r="D5019" t="s">
        <v>93</v>
      </c>
      <c r="E5019" s="2">
        <v>45222.810416666667</v>
      </c>
      <c r="F5019">
        <v>20231023</v>
      </c>
      <c r="G5019" t="s">
        <v>23688</v>
      </c>
      <c r="H5019" t="s">
        <v>23709</v>
      </c>
      <c r="I5019" t="s">
        <v>4</v>
      </c>
      <c r="J5019" t="s">
        <v>23680</v>
      </c>
      <c r="K5019">
        <v>20</v>
      </c>
      <c r="L5019" s="2">
        <v>45225.102083333331</v>
      </c>
      <c r="M5019">
        <v>20231026</v>
      </c>
      <c r="N5019">
        <v>55</v>
      </c>
      <c r="O5019">
        <v>72</v>
      </c>
      <c r="P5019">
        <v>1</v>
      </c>
      <c r="Q5019">
        <v>5</v>
      </c>
    </row>
    <row r="5020" spans="1:17">
      <c r="A5020" t="s">
        <v>27174</v>
      </c>
      <c r="B5020" t="s">
        <v>2298</v>
      </c>
      <c r="C5020" t="s">
        <v>4344</v>
      </c>
      <c r="D5020" t="s">
        <v>57</v>
      </c>
      <c r="E5020" s="2">
        <v>45942.505555555559</v>
      </c>
      <c r="F5020">
        <v>20251012</v>
      </c>
      <c r="G5020" t="s">
        <v>23688</v>
      </c>
      <c r="H5020" t="s">
        <v>23693</v>
      </c>
      <c r="I5020" t="s">
        <v>4</v>
      </c>
      <c r="J5020" t="s">
        <v>23680</v>
      </c>
      <c r="K5020">
        <v>55</v>
      </c>
      <c r="L5020" s="2">
        <v>45943.047222222223</v>
      </c>
      <c r="M5020">
        <v>20251013</v>
      </c>
      <c r="N5020">
        <v>13</v>
      </c>
      <c r="O5020">
        <v>48</v>
      </c>
      <c r="P5020">
        <v>1</v>
      </c>
      <c r="Q5020">
        <v>5</v>
      </c>
    </row>
    <row r="5021" spans="1:17">
      <c r="A5021" t="s">
        <v>27173</v>
      </c>
      <c r="B5021" t="s">
        <v>447</v>
      </c>
      <c r="C5021" t="s">
        <v>4423</v>
      </c>
      <c r="D5021" t="s">
        <v>111</v>
      </c>
      <c r="E5021" s="2">
        <v>45949.943749999999</v>
      </c>
      <c r="F5021">
        <v>20251019</v>
      </c>
      <c r="G5021" t="s">
        <v>23682</v>
      </c>
      <c r="H5021" t="s">
        <v>23693</v>
      </c>
      <c r="I5021" t="s">
        <v>23690</v>
      </c>
      <c r="J5021" t="s">
        <v>23680</v>
      </c>
      <c r="K5021">
        <v>8</v>
      </c>
      <c r="L5021" s="2">
        <v>45951.527083333334</v>
      </c>
      <c r="M5021">
        <v>20251021</v>
      </c>
      <c r="N5021">
        <v>38</v>
      </c>
      <c r="O5021">
        <v>48</v>
      </c>
      <c r="P5021">
        <v>1</v>
      </c>
      <c r="Q5021">
        <v>2</v>
      </c>
    </row>
    <row r="5022" spans="1:17">
      <c r="A5022" t="s">
        <v>27172</v>
      </c>
      <c r="B5022" t="s">
        <v>322</v>
      </c>
      <c r="C5022" t="s">
        <v>4384</v>
      </c>
      <c r="D5022" t="s">
        <v>93</v>
      </c>
      <c r="E5022" s="2">
        <v>45459.603472222225</v>
      </c>
      <c r="F5022">
        <v>20240616</v>
      </c>
      <c r="G5022" t="s">
        <v>23688</v>
      </c>
      <c r="H5022" t="s">
        <v>23693</v>
      </c>
      <c r="I5022" t="s">
        <v>23687</v>
      </c>
      <c r="J5022" t="s">
        <v>23680</v>
      </c>
      <c r="K5022">
        <v>12</v>
      </c>
      <c r="L5022" s="2">
        <v>45460.061805555553</v>
      </c>
      <c r="M5022">
        <v>20240617</v>
      </c>
      <c r="N5022">
        <v>11</v>
      </c>
      <c r="O5022">
        <v>48</v>
      </c>
      <c r="P5022">
        <v>1</v>
      </c>
      <c r="Q5022">
        <v>5</v>
      </c>
    </row>
    <row r="5023" spans="1:17">
      <c r="A5023" t="s">
        <v>27171</v>
      </c>
      <c r="B5023" t="s">
        <v>2711</v>
      </c>
      <c r="C5023" t="s">
        <v>4420</v>
      </c>
      <c r="D5023" t="s">
        <v>31</v>
      </c>
      <c r="E5023" s="2">
        <v>45088.004861111112</v>
      </c>
      <c r="F5023">
        <v>20230611</v>
      </c>
      <c r="G5023" t="s">
        <v>23682</v>
      </c>
      <c r="H5023" t="s">
        <v>23693</v>
      </c>
      <c r="I5023" t="s">
        <v>3</v>
      </c>
      <c r="J5023" t="s">
        <v>23680</v>
      </c>
      <c r="K5023">
        <v>41</v>
      </c>
      <c r="L5023" s="2">
        <v>45088.588194444441</v>
      </c>
      <c r="M5023">
        <v>20230611</v>
      </c>
      <c r="N5023">
        <v>14</v>
      </c>
      <c r="O5023">
        <v>48</v>
      </c>
      <c r="P5023">
        <v>1</v>
      </c>
      <c r="Q5023">
        <v>3</v>
      </c>
    </row>
    <row r="5024" spans="1:17">
      <c r="A5024" t="s">
        <v>27170</v>
      </c>
      <c r="B5024" t="s">
        <v>545</v>
      </c>
      <c r="C5024" t="s">
        <v>4404</v>
      </c>
      <c r="D5024" t="s">
        <v>31</v>
      </c>
      <c r="E5024" s="2">
        <v>45506.927083333336</v>
      </c>
      <c r="F5024">
        <v>20240802</v>
      </c>
      <c r="G5024" t="s">
        <v>23688</v>
      </c>
      <c r="H5024" t="s">
        <v>23681</v>
      </c>
      <c r="I5024" t="s">
        <v>3</v>
      </c>
      <c r="J5024" t="s">
        <v>23680</v>
      </c>
      <c r="K5024">
        <v>21</v>
      </c>
      <c r="L5024" s="2">
        <v>45508.21875</v>
      </c>
      <c r="M5024">
        <v>20240804</v>
      </c>
      <c r="N5024">
        <v>31</v>
      </c>
      <c r="O5024">
        <v>8</v>
      </c>
      <c r="P5024">
        <v>0</v>
      </c>
    </row>
    <row r="5025" spans="1:17">
      <c r="A5025" t="s">
        <v>27169</v>
      </c>
      <c r="B5025" t="s">
        <v>1120</v>
      </c>
      <c r="C5025" t="s">
        <v>4296</v>
      </c>
      <c r="D5025" t="s">
        <v>204</v>
      </c>
      <c r="E5025" s="2">
        <v>45517.07916666667</v>
      </c>
      <c r="F5025">
        <v>20240813</v>
      </c>
      <c r="G5025" t="s">
        <v>23688</v>
      </c>
      <c r="H5025" t="s">
        <v>23693</v>
      </c>
      <c r="I5025" t="s">
        <v>3</v>
      </c>
      <c r="J5025" t="s">
        <v>23680</v>
      </c>
      <c r="K5025">
        <v>21</v>
      </c>
      <c r="L5025" s="2">
        <v>45519.912499999999</v>
      </c>
      <c r="M5025">
        <v>20240815</v>
      </c>
      <c r="N5025">
        <v>68</v>
      </c>
      <c r="O5025">
        <v>48</v>
      </c>
      <c r="P5025">
        <v>0</v>
      </c>
      <c r="Q5025">
        <v>5</v>
      </c>
    </row>
    <row r="5026" spans="1:17">
      <c r="A5026" t="s">
        <v>27168</v>
      </c>
      <c r="B5026" t="s">
        <v>3761</v>
      </c>
      <c r="C5026" t="s">
        <v>4411</v>
      </c>
      <c r="D5026" t="s">
        <v>31</v>
      </c>
      <c r="E5026" s="2">
        <v>45152.611805555556</v>
      </c>
      <c r="F5026">
        <v>20230814</v>
      </c>
      <c r="G5026" t="s">
        <v>4302</v>
      </c>
      <c r="H5026" t="s">
        <v>23685</v>
      </c>
      <c r="I5026" t="s">
        <v>4</v>
      </c>
      <c r="J5026" t="s">
        <v>23680</v>
      </c>
      <c r="K5026">
        <v>15</v>
      </c>
      <c r="L5026" s="2">
        <v>45154.27847222222</v>
      </c>
      <c r="M5026">
        <v>20230816</v>
      </c>
      <c r="N5026">
        <v>40</v>
      </c>
      <c r="O5026">
        <v>24</v>
      </c>
      <c r="P5026">
        <v>0</v>
      </c>
      <c r="Q5026">
        <v>5</v>
      </c>
    </row>
    <row r="5027" spans="1:17">
      <c r="A5027" t="s">
        <v>27167</v>
      </c>
      <c r="B5027" t="s">
        <v>2248</v>
      </c>
      <c r="C5027" t="s">
        <v>4348</v>
      </c>
      <c r="D5027" t="s">
        <v>204</v>
      </c>
      <c r="E5027" s="2">
        <v>45418.413194444445</v>
      </c>
      <c r="F5027">
        <v>20240506</v>
      </c>
      <c r="G5027" t="s">
        <v>23715</v>
      </c>
      <c r="H5027" t="s">
        <v>23693</v>
      </c>
      <c r="I5027" t="s">
        <v>23690</v>
      </c>
      <c r="J5027" t="s">
        <v>23680</v>
      </c>
      <c r="K5027">
        <v>81</v>
      </c>
      <c r="L5027" s="2">
        <v>45419.454861111109</v>
      </c>
      <c r="M5027">
        <v>20240507</v>
      </c>
      <c r="N5027">
        <v>25</v>
      </c>
      <c r="O5027">
        <v>48</v>
      </c>
      <c r="P5027">
        <v>1</v>
      </c>
      <c r="Q5027">
        <v>5</v>
      </c>
    </row>
    <row r="5028" spans="1:17">
      <c r="A5028" t="s">
        <v>27166</v>
      </c>
      <c r="B5028" t="s">
        <v>3900</v>
      </c>
      <c r="C5028" t="s">
        <v>4404</v>
      </c>
      <c r="D5028" t="s">
        <v>134</v>
      </c>
      <c r="E5028" s="2">
        <v>45766.106249999997</v>
      </c>
      <c r="F5028">
        <v>20250419</v>
      </c>
      <c r="G5028" t="s">
        <v>23688</v>
      </c>
      <c r="H5028" t="s">
        <v>23709</v>
      </c>
      <c r="I5028" t="s">
        <v>4</v>
      </c>
      <c r="J5028" t="s">
        <v>23680</v>
      </c>
      <c r="K5028">
        <v>25</v>
      </c>
      <c r="L5028" s="2">
        <v>45766.647916666669</v>
      </c>
      <c r="M5028">
        <v>20250419</v>
      </c>
      <c r="N5028">
        <v>13</v>
      </c>
      <c r="O5028">
        <v>72</v>
      </c>
      <c r="P5028">
        <v>1</v>
      </c>
      <c r="Q5028">
        <v>2</v>
      </c>
    </row>
    <row r="5029" spans="1:17">
      <c r="A5029" t="s">
        <v>27165</v>
      </c>
      <c r="B5029" t="s">
        <v>3533</v>
      </c>
      <c r="C5029" t="s">
        <v>4355</v>
      </c>
      <c r="D5029" t="s">
        <v>212</v>
      </c>
      <c r="E5029" s="2">
        <v>46013.317361111112</v>
      </c>
      <c r="F5029">
        <v>20251222</v>
      </c>
      <c r="G5029" t="s">
        <v>4302</v>
      </c>
      <c r="H5029" t="s">
        <v>23709</v>
      </c>
      <c r="I5029" t="s">
        <v>4</v>
      </c>
      <c r="J5029" t="s">
        <v>23680</v>
      </c>
      <c r="K5029">
        <v>13</v>
      </c>
      <c r="L5029" s="2">
        <v>46014.275694444441</v>
      </c>
      <c r="M5029">
        <v>20251223</v>
      </c>
      <c r="N5029">
        <v>23</v>
      </c>
      <c r="O5029">
        <v>72</v>
      </c>
      <c r="P5029">
        <v>1</v>
      </c>
    </row>
    <row r="5030" spans="1:17">
      <c r="A5030" t="s">
        <v>27164</v>
      </c>
      <c r="B5030" t="s">
        <v>2810</v>
      </c>
      <c r="C5030" t="s">
        <v>4339</v>
      </c>
      <c r="D5030" t="s">
        <v>204</v>
      </c>
      <c r="E5030" s="2">
        <v>46020.05</v>
      </c>
      <c r="F5030">
        <v>20251229</v>
      </c>
      <c r="G5030" t="s">
        <v>23688</v>
      </c>
      <c r="H5030" t="s">
        <v>23693</v>
      </c>
      <c r="I5030" t="s">
        <v>3</v>
      </c>
      <c r="J5030" t="s">
        <v>23680</v>
      </c>
      <c r="K5030">
        <v>33</v>
      </c>
      <c r="L5030" s="2">
        <v>46022.591666666667</v>
      </c>
      <c r="M5030">
        <v>20251231</v>
      </c>
      <c r="N5030">
        <v>61</v>
      </c>
      <c r="O5030">
        <v>48</v>
      </c>
      <c r="P5030">
        <v>0</v>
      </c>
      <c r="Q5030">
        <v>3</v>
      </c>
    </row>
    <row r="5031" spans="1:17">
      <c r="A5031" t="s">
        <v>27163</v>
      </c>
      <c r="B5031" t="s">
        <v>1337</v>
      </c>
      <c r="C5031" t="s">
        <v>4401</v>
      </c>
      <c r="D5031" t="s">
        <v>49</v>
      </c>
      <c r="E5031" s="2">
        <v>45576.506944444445</v>
      </c>
      <c r="F5031">
        <v>20241011</v>
      </c>
      <c r="G5031" t="s">
        <v>4302</v>
      </c>
      <c r="H5031" t="s">
        <v>23693</v>
      </c>
      <c r="I5031" t="s">
        <v>3</v>
      </c>
      <c r="J5031" t="s">
        <v>23680</v>
      </c>
      <c r="K5031">
        <v>35</v>
      </c>
      <c r="L5031" s="2">
        <v>45579.506944444445</v>
      </c>
      <c r="M5031">
        <v>20241014</v>
      </c>
      <c r="N5031">
        <v>72</v>
      </c>
      <c r="O5031">
        <v>48</v>
      </c>
      <c r="P5031">
        <v>0</v>
      </c>
      <c r="Q5031">
        <v>3</v>
      </c>
    </row>
    <row r="5032" spans="1:17">
      <c r="A5032" t="s">
        <v>27162</v>
      </c>
      <c r="B5032" t="s">
        <v>4006</v>
      </c>
      <c r="C5032" t="s">
        <v>4409</v>
      </c>
      <c r="D5032" t="s">
        <v>167</v>
      </c>
      <c r="E5032" s="2">
        <v>45955.387499999997</v>
      </c>
      <c r="F5032">
        <v>20251025</v>
      </c>
      <c r="G5032" t="s">
        <v>23715</v>
      </c>
      <c r="H5032" t="s">
        <v>23709</v>
      </c>
      <c r="I5032" t="s">
        <v>4</v>
      </c>
      <c r="J5032" t="s">
        <v>23680</v>
      </c>
      <c r="K5032">
        <v>35</v>
      </c>
      <c r="L5032" s="2">
        <v>45957.012499999997</v>
      </c>
      <c r="M5032">
        <v>20251027</v>
      </c>
      <c r="N5032">
        <v>39</v>
      </c>
      <c r="O5032">
        <v>72</v>
      </c>
      <c r="P5032">
        <v>1</v>
      </c>
      <c r="Q5032">
        <v>5</v>
      </c>
    </row>
    <row r="5033" spans="1:17">
      <c r="A5033" t="s">
        <v>27161</v>
      </c>
      <c r="B5033" t="s">
        <v>3089</v>
      </c>
      <c r="C5033" t="s">
        <v>4339</v>
      </c>
      <c r="D5033" t="s">
        <v>86</v>
      </c>
      <c r="E5033" s="2">
        <v>45348.144444444442</v>
      </c>
      <c r="F5033">
        <v>20240226</v>
      </c>
      <c r="G5033" t="s">
        <v>4302</v>
      </c>
      <c r="H5033" t="s">
        <v>23681</v>
      </c>
      <c r="I5033" t="s">
        <v>23687</v>
      </c>
      <c r="J5033" t="s">
        <v>23684</v>
      </c>
      <c r="K5033">
        <v>71</v>
      </c>
      <c r="O5033">
        <v>8</v>
      </c>
    </row>
    <row r="5034" spans="1:17">
      <c r="A5034" t="s">
        <v>27160</v>
      </c>
      <c r="B5034" t="s">
        <v>736</v>
      </c>
      <c r="C5034" t="s">
        <v>4332</v>
      </c>
      <c r="D5034" t="s">
        <v>111</v>
      </c>
      <c r="E5034" s="2">
        <v>45441.040277777778</v>
      </c>
      <c r="F5034">
        <v>20240529</v>
      </c>
      <c r="G5034" t="s">
        <v>23682</v>
      </c>
      <c r="H5034" t="s">
        <v>23693</v>
      </c>
      <c r="I5034" t="s">
        <v>4</v>
      </c>
      <c r="J5034" t="s">
        <v>23680</v>
      </c>
      <c r="K5034">
        <v>19</v>
      </c>
      <c r="L5034" s="2">
        <v>45442.206944444442</v>
      </c>
      <c r="M5034">
        <v>20240530</v>
      </c>
      <c r="N5034">
        <v>28</v>
      </c>
      <c r="O5034">
        <v>48</v>
      </c>
      <c r="P5034">
        <v>1</v>
      </c>
      <c r="Q5034">
        <v>4</v>
      </c>
    </row>
    <row r="5035" spans="1:17">
      <c r="A5035" t="s">
        <v>27159</v>
      </c>
      <c r="B5035" t="s">
        <v>4017</v>
      </c>
      <c r="C5035" t="s">
        <v>4417</v>
      </c>
      <c r="D5035" t="s">
        <v>93</v>
      </c>
      <c r="E5035" s="2">
        <v>45102.227777777778</v>
      </c>
      <c r="F5035">
        <v>20230625</v>
      </c>
      <c r="G5035" t="s">
        <v>23682</v>
      </c>
      <c r="H5035" t="s">
        <v>23685</v>
      </c>
      <c r="I5035" t="s">
        <v>4</v>
      </c>
      <c r="J5035" t="s">
        <v>23680</v>
      </c>
      <c r="K5035">
        <v>18</v>
      </c>
      <c r="L5035" s="2">
        <v>45104.144444444442</v>
      </c>
      <c r="M5035">
        <v>20230627</v>
      </c>
      <c r="N5035">
        <v>46</v>
      </c>
      <c r="O5035">
        <v>24</v>
      </c>
      <c r="P5035">
        <v>0</v>
      </c>
      <c r="Q5035">
        <v>3</v>
      </c>
    </row>
    <row r="5036" spans="1:17">
      <c r="A5036" t="s">
        <v>27158</v>
      </c>
      <c r="B5036" t="s">
        <v>4200</v>
      </c>
      <c r="C5036" t="s">
        <v>4390</v>
      </c>
      <c r="D5036" t="s">
        <v>93</v>
      </c>
      <c r="E5036" s="2">
        <v>45088.884722222225</v>
      </c>
      <c r="F5036">
        <v>20230611</v>
      </c>
      <c r="G5036" t="s">
        <v>4302</v>
      </c>
      <c r="H5036" t="s">
        <v>23693</v>
      </c>
      <c r="I5036" t="s">
        <v>4</v>
      </c>
      <c r="J5036" t="s">
        <v>23684</v>
      </c>
      <c r="K5036">
        <v>33</v>
      </c>
      <c r="O5036">
        <v>48</v>
      </c>
    </row>
    <row r="5037" spans="1:17">
      <c r="A5037" t="s">
        <v>27157</v>
      </c>
      <c r="B5037" t="s">
        <v>656</v>
      </c>
      <c r="C5037" t="s">
        <v>4300</v>
      </c>
      <c r="D5037" t="s">
        <v>167</v>
      </c>
      <c r="E5037" s="2">
        <v>46042.53402777778</v>
      </c>
      <c r="F5037">
        <v>20260120</v>
      </c>
      <c r="G5037" t="s">
        <v>23710</v>
      </c>
      <c r="H5037" t="s">
        <v>23693</v>
      </c>
      <c r="I5037" t="s">
        <v>3</v>
      </c>
      <c r="J5037" t="s">
        <v>23680</v>
      </c>
      <c r="K5037">
        <v>15</v>
      </c>
      <c r="L5037" s="2">
        <v>46042.700694444444</v>
      </c>
      <c r="M5037">
        <v>20260120</v>
      </c>
      <c r="N5037">
        <v>4</v>
      </c>
      <c r="O5037">
        <v>48</v>
      </c>
      <c r="P5037">
        <v>1</v>
      </c>
      <c r="Q5037">
        <v>2</v>
      </c>
    </row>
    <row r="5038" spans="1:17">
      <c r="A5038" t="s">
        <v>27156</v>
      </c>
      <c r="B5038" t="s">
        <v>3743</v>
      </c>
      <c r="C5038" t="s">
        <v>4319</v>
      </c>
      <c r="D5038" t="s">
        <v>212</v>
      </c>
      <c r="E5038" s="2">
        <v>44973.161111111112</v>
      </c>
      <c r="F5038">
        <v>20230216</v>
      </c>
      <c r="G5038" t="s">
        <v>4302</v>
      </c>
      <c r="H5038" t="s">
        <v>23693</v>
      </c>
      <c r="I5038" t="s">
        <v>3</v>
      </c>
      <c r="J5038" t="s">
        <v>23684</v>
      </c>
      <c r="K5038">
        <v>18</v>
      </c>
      <c r="O5038">
        <v>48</v>
      </c>
    </row>
    <row r="5039" spans="1:17">
      <c r="A5039" t="s">
        <v>27155</v>
      </c>
      <c r="B5039" t="s">
        <v>1616</v>
      </c>
      <c r="C5039" t="s">
        <v>4417</v>
      </c>
      <c r="D5039" t="s">
        <v>101</v>
      </c>
      <c r="E5039" s="2">
        <v>45757.935416666667</v>
      </c>
      <c r="F5039">
        <v>20250410</v>
      </c>
      <c r="G5039" t="s">
        <v>23688</v>
      </c>
      <c r="H5039" t="s">
        <v>23693</v>
      </c>
      <c r="I5039" t="s">
        <v>23687</v>
      </c>
      <c r="J5039" t="s">
        <v>23680</v>
      </c>
      <c r="K5039">
        <v>13</v>
      </c>
      <c r="L5039" s="2">
        <v>45760.893750000003</v>
      </c>
      <c r="M5039">
        <v>20250413</v>
      </c>
      <c r="N5039">
        <v>71</v>
      </c>
      <c r="O5039">
        <v>48</v>
      </c>
      <c r="P5039">
        <v>0</v>
      </c>
      <c r="Q5039">
        <v>4</v>
      </c>
    </row>
    <row r="5040" spans="1:17">
      <c r="A5040" t="s">
        <v>27154</v>
      </c>
      <c r="B5040" t="s">
        <v>2810</v>
      </c>
      <c r="C5040" t="s">
        <v>4326</v>
      </c>
      <c r="D5040" t="s">
        <v>204</v>
      </c>
      <c r="E5040" s="2">
        <v>45979.725694444445</v>
      </c>
      <c r="F5040">
        <v>20251118</v>
      </c>
      <c r="G5040" t="s">
        <v>23691</v>
      </c>
      <c r="H5040" t="s">
        <v>23681</v>
      </c>
      <c r="I5040" t="s">
        <v>3</v>
      </c>
      <c r="J5040" t="s">
        <v>23680</v>
      </c>
      <c r="K5040">
        <v>8</v>
      </c>
      <c r="L5040" s="2">
        <v>45981.100694444445</v>
      </c>
      <c r="M5040">
        <v>20251120</v>
      </c>
      <c r="N5040">
        <v>33</v>
      </c>
      <c r="O5040">
        <v>8</v>
      </c>
      <c r="P5040">
        <v>0</v>
      </c>
      <c r="Q5040">
        <v>4</v>
      </c>
    </row>
    <row r="5041" spans="1:17">
      <c r="A5041" t="s">
        <v>27153</v>
      </c>
      <c r="B5041" t="s">
        <v>3948</v>
      </c>
      <c r="C5041" t="s">
        <v>4384</v>
      </c>
      <c r="D5041" t="s">
        <v>86</v>
      </c>
      <c r="E5041" s="2">
        <v>45519.032638888886</v>
      </c>
      <c r="F5041">
        <v>20240815</v>
      </c>
      <c r="G5041" t="s">
        <v>23715</v>
      </c>
      <c r="H5041" t="s">
        <v>23685</v>
      </c>
      <c r="I5041" t="s">
        <v>3</v>
      </c>
      <c r="J5041" t="s">
        <v>23680</v>
      </c>
      <c r="K5041">
        <v>22</v>
      </c>
      <c r="L5041" s="2">
        <v>45519.824305555558</v>
      </c>
      <c r="M5041">
        <v>20240815</v>
      </c>
      <c r="N5041">
        <v>19</v>
      </c>
      <c r="O5041">
        <v>24</v>
      </c>
      <c r="P5041">
        <v>1</v>
      </c>
      <c r="Q5041">
        <v>5</v>
      </c>
    </row>
    <row r="5042" spans="1:17">
      <c r="A5042" t="s">
        <v>27152</v>
      </c>
      <c r="B5042" t="s">
        <v>3208</v>
      </c>
      <c r="C5042" t="s">
        <v>4401</v>
      </c>
      <c r="D5042" t="s">
        <v>197</v>
      </c>
      <c r="E5042" s="2">
        <v>45083.401388888888</v>
      </c>
      <c r="F5042">
        <v>20230606</v>
      </c>
      <c r="G5042" t="s">
        <v>4302</v>
      </c>
      <c r="H5042" t="s">
        <v>23693</v>
      </c>
      <c r="I5042" t="s">
        <v>23690</v>
      </c>
      <c r="J5042" t="s">
        <v>23680</v>
      </c>
      <c r="K5042">
        <v>30</v>
      </c>
      <c r="L5042" s="2">
        <v>45084.276388888888</v>
      </c>
      <c r="M5042">
        <v>20230607</v>
      </c>
      <c r="N5042">
        <v>21</v>
      </c>
      <c r="O5042">
        <v>48</v>
      </c>
      <c r="P5042">
        <v>1</v>
      </c>
      <c r="Q5042">
        <v>2</v>
      </c>
    </row>
    <row r="5043" spans="1:17">
      <c r="A5043" t="s">
        <v>27151</v>
      </c>
      <c r="B5043" t="s">
        <v>1106</v>
      </c>
      <c r="C5043" t="s">
        <v>4339</v>
      </c>
      <c r="D5043" t="s">
        <v>57</v>
      </c>
      <c r="E5043" s="2">
        <v>45676.393055555556</v>
      </c>
      <c r="F5043">
        <v>20250119</v>
      </c>
      <c r="G5043" t="s">
        <v>23682</v>
      </c>
      <c r="H5043" t="s">
        <v>23709</v>
      </c>
      <c r="I5043" t="s">
        <v>3</v>
      </c>
      <c r="J5043" t="s">
        <v>23680</v>
      </c>
      <c r="K5043">
        <v>44</v>
      </c>
      <c r="L5043" s="2">
        <v>45677.05972222222</v>
      </c>
      <c r="M5043">
        <v>20250120</v>
      </c>
      <c r="N5043">
        <v>16</v>
      </c>
      <c r="O5043">
        <v>72</v>
      </c>
      <c r="P5043">
        <v>1</v>
      </c>
      <c r="Q5043">
        <v>5</v>
      </c>
    </row>
    <row r="5044" spans="1:17">
      <c r="A5044" t="s">
        <v>27150</v>
      </c>
      <c r="B5044" t="s">
        <v>2813</v>
      </c>
      <c r="C5044" t="s">
        <v>4336</v>
      </c>
      <c r="D5044" t="s">
        <v>204</v>
      </c>
      <c r="E5044" s="2">
        <v>45341.544444444444</v>
      </c>
      <c r="F5044">
        <v>20240219</v>
      </c>
      <c r="G5044" t="s">
        <v>23682</v>
      </c>
      <c r="H5044" t="s">
        <v>23693</v>
      </c>
      <c r="I5044" t="s">
        <v>23690</v>
      </c>
      <c r="J5044" t="s">
        <v>23684</v>
      </c>
      <c r="K5044">
        <v>49</v>
      </c>
      <c r="O5044">
        <v>48</v>
      </c>
    </row>
    <row r="5045" spans="1:17">
      <c r="A5045" t="s">
        <v>27149</v>
      </c>
      <c r="B5045" t="s">
        <v>236</v>
      </c>
      <c r="C5045" t="s">
        <v>4384</v>
      </c>
      <c r="D5045" t="s">
        <v>31</v>
      </c>
      <c r="E5045" s="2">
        <v>45427.182638888888</v>
      </c>
      <c r="F5045">
        <v>20240515</v>
      </c>
      <c r="G5045" t="s">
        <v>23682</v>
      </c>
      <c r="H5045" t="s">
        <v>23709</v>
      </c>
      <c r="I5045" t="s">
        <v>3</v>
      </c>
      <c r="J5045" t="s">
        <v>23680</v>
      </c>
      <c r="K5045">
        <v>60</v>
      </c>
      <c r="L5045" s="2">
        <v>45429.557638888888</v>
      </c>
      <c r="M5045">
        <v>20240517</v>
      </c>
      <c r="N5045">
        <v>57</v>
      </c>
      <c r="O5045">
        <v>72</v>
      </c>
      <c r="P5045">
        <v>1</v>
      </c>
      <c r="Q5045">
        <v>2</v>
      </c>
    </row>
    <row r="5046" spans="1:17">
      <c r="A5046" t="s">
        <v>27148</v>
      </c>
      <c r="B5046" t="s">
        <v>1406</v>
      </c>
      <c r="C5046" t="s">
        <v>4411</v>
      </c>
      <c r="D5046" t="s">
        <v>204</v>
      </c>
      <c r="E5046" s="2">
        <v>45192.073611111111</v>
      </c>
      <c r="F5046">
        <v>20230923</v>
      </c>
      <c r="G5046" t="s">
        <v>4302</v>
      </c>
      <c r="H5046" t="s">
        <v>23709</v>
      </c>
      <c r="I5046" t="s">
        <v>3</v>
      </c>
      <c r="J5046" t="s">
        <v>23680</v>
      </c>
      <c r="K5046">
        <v>38</v>
      </c>
      <c r="L5046" s="2">
        <v>45194.448611111111</v>
      </c>
      <c r="M5046">
        <v>20230925</v>
      </c>
      <c r="N5046">
        <v>57</v>
      </c>
      <c r="O5046">
        <v>72</v>
      </c>
      <c r="P5046">
        <v>1</v>
      </c>
      <c r="Q5046">
        <v>4</v>
      </c>
    </row>
    <row r="5047" spans="1:17">
      <c r="A5047" t="s">
        <v>27147</v>
      </c>
      <c r="B5047" t="s">
        <v>1574</v>
      </c>
      <c r="C5047" t="s">
        <v>4366</v>
      </c>
      <c r="D5047" t="s">
        <v>101</v>
      </c>
      <c r="E5047" s="2">
        <v>45515.463888888888</v>
      </c>
      <c r="F5047">
        <v>20240811</v>
      </c>
      <c r="G5047" t="s">
        <v>23715</v>
      </c>
      <c r="H5047" t="s">
        <v>23693</v>
      </c>
      <c r="I5047" t="s">
        <v>3</v>
      </c>
      <c r="J5047" t="s">
        <v>23680</v>
      </c>
      <c r="K5047">
        <v>13</v>
      </c>
      <c r="L5047" s="2">
        <v>45515.838888888888</v>
      </c>
      <c r="M5047">
        <v>20240811</v>
      </c>
      <c r="N5047">
        <v>9</v>
      </c>
      <c r="O5047">
        <v>48</v>
      </c>
      <c r="P5047">
        <v>1</v>
      </c>
      <c r="Q5047">
        <v>5</v>
      </c>
    </row>
    <row r="5048" spans="1:17">
      <c r="A5048" t="s">
        <v>27146</v>
      </c>
      <c r="B5048" t="s">
        <v>3358</v>
      </c>
      <c r="C5048" t="s">
        <v>4420</v>
      </c>
      <c r="D5048" t="s">
        <v>204</v>
      </c>
      <c r="E5048" s="2">
        <v>45236.12777777778</v>
      </c>
      <c r="F5048">
        <v>20231106</v>
      </c>
      <c r="G5048" t="s">
        <v>23682</v>
      </c>
      <c r="H5048" t="s">
        <v>23693</v>
      </c>
      <c r="I5048" t="s">
        <v>3</v>
      </c>
      <c r="J5048" t="s">
        <v>23680</v>
      </c>
      <c r="K5048">
        <v>62</v>
      </c>
      <c r="L5048" s="2">
        <v>45237.919444444444</v>
      </c>
      <c r="M5048">
        <v>20231107</v>
      </c>
      <c r="N5048">
        <v>43</v>
      </c>
      <c r="O5048">
        <v>48</v>
      </c>
      <c r="P5048">
        <v>1</v>
      </c>
    </row>
    <row r="5049" spans="1:17">
      <c r="A5049" t="s">
        <v>27145</v>
      </c>
      <c r="B5049" t="s">
        <v>3680</v>
      </c>
      <c r="C5049" t="s">
        <v>4360</v>
      </c>
      <c r="D5049" t="s">
        <v>40</v>
      </c>
      <c r="E5049" s="2">
        <v>45009.165277777778</v>
      </c>
      <c r="F5049">
        <v>20230324</v>
      </c>
      <c r="G5049" t="s">
        <v>23682</v>
      </c>
      <c r="H5049" t="s">
        <v>23693</v>
      </c>
      <c r="I5049" t="s">
        <v>4</v>
      </c>
      <c r="J5049" t="s">
        <v>23680</v>
      </c>
      <c r="K5049">
        <v>23</v>
      </c>
      <c r="L5049" s="2">
        <v>45014.540277777778</v>
      </c>
      <c r="M5049">
        <v>20230329</v>
      </c>
      <c r="N5049">
        <v>129</v>
      </c>
      <c r="O5049">
        <v>48</v>
      </c>
      <c r="P5049">
        <v>0</v>
      </c>
      <c r="Q5049">
        <v>3</v>
      </c>
    </row>
    <row r="5050" spans="1:17">
      <c r="A5050" t="s">
        <v>27144</v>
      </c>
      <c r="B5050" t="s">
        <v>1990</v>
      </c>
      <c r="C5050" t="s">
        <v>4351</v>
      </c>
      <c r="D5050" t="s">
        <v>31</v>
      </c>
      <c r="E5050" s="2">
        <v>45436.75</v>
      </c>
      <c r="F5050">
        <v>20240524</v>
      </c>
      <c r="G5050" t="s">
        <v>23691</v>
      </c>
      <c r="H5050" t="s">
        <v>23709</v>
      </c>
      <c r="I5050" t="s">
        <v>3</v>
      </c>
      <c r="J5050" t="s">
        <v>23680</v>
      </c>
      <c r="K5050">
        <v>17</v>
      </c>
      <c r="L5050" s="2">
        <v>45438.166666666664</v>
      </c>
      <c r="M5050">
        <v>20240526</v>
      </c>
      <c r="N5050">
        <v>34</v>
      </c>
      <c r="O5050">
        <v>72</v>
      </c>
      <c r="P5050">
        <v>1</v>
      </c>
      <c r="Q5050">
        <v>4</v>
      </c>
    </row>
    <row r="5051" spans="1:17">
      <c r="A5051" t="s">
        <v>27143</v>
      </c>
      <c r="B5051" t="s">
        <v>1588</v>
      </c>
      <c r="C5051" t="s">
        <v>4344</v>
      </c>
      <c r="D5051" t="s">
        <v>31</v>
      </c>
      <c r="E5051" s="2">
        <v>45306.793749999997</v>
      </c>
      <c r="F5051">
        <v>20240115</v>
      </c>
      <c r="G5051" t="s">
        <v>4302</v>
      </c>
      <c r="H5051" t="s">
        <v>23709</v>
      </c>
      <c r="I5051" t="s">
        <v>23690</v>
      </c>
      <c r="J5051" t="s">
        <v>23680</v>
      </c>
      <c r="K5051">
        <v>52</v>
      </c>
      <c r="L5051" s="2">
        <v>45307.543749999997</v>
      </c>
      <c r="M5051">
        <v>20240116</v>
      </c>
      <c r="N5051">
        <v>18</v>
      </c>
      <c r="O5051">
        <v>72</v>
      </c>
      <c r="P5051">
        <v>1</v>
      </c>
      <c r="Q5051">
        <v>3</v>
      </c>
    </row>
    <row r="5052" spans="1:17">
      <c r="A5052" t="s">
        <v>27142</v>
      </c>
      <c r="B5052" t="s">
        <v>570</v>
      </c>
      <c r="C5052" t="s">
        <v>4390</v>
      </c>
      <c r="D5052" t="s">
        <v>72</v>
      </c>
      <c r="E5052" s="2">
        <v>45918.081944444442</v>
      </c>
      <c r="F5052">
        <v>20250918</v>
      </c>
      <c r="G5052" t="s">
        <v>23691</v>
      </c>
      <c r="H5052" t="s">
        <v>23685</v>
      </c>
      <c r="I5052" t="s">
        <v>4</v>
      </c>
      <c r="J5052" t="s">
        <v>23680</v>
      </c>
      <c r="K5052">
        <v>7</v>
      </c>
      <c r="L5052" s="2">
        <v>45920.456944444442</v>
      </c>
      <c r="M5052">
        <v>20250920</v>
      </c>
      <c r="N5052">
        <v>57</v>
      </c>
      <c r="O5052">
        <v>24</v>
      </c>
      <c r="P5052">
        <v>0</v>
      </c>
      <c r="Q5052">
        <v>4</v>
      </c>
    </row>
    <row r="5053" spans="1:17">
      <c r="A5053" t="s">
        <v>27141</v>
      </c>
      <c r="B5053" t="s">
        <v>3907</v>
      </c>
      <c r="C5053" t="s">
        <v>4342</v>
      </c>
      <c r="D5053" t="s">
        <v>134</v>
      </c>
      <c r="E5053" s="2">
        <v>45029.934027777781</v>
      </c>
      <c r="F5053">
        <v>20230413</v>
      </c>
      <c r="G5053" t="s">
        <v>23682</v>
      </c>
      <c r="H5053" t="s">
        <v>23685</v>
      </c>
      <c r="I5053" t="s">
        <v>4</v>
      </c>
      <c r="J5053" t="s">
        <v>23680</v>
      </c>
      <c r="K5053">
        <v>25</v>
      </c>
      <c r="L5053" s="2">
        <v>45030.809027777781</v>
      </c>
      <c r="M5053">
        <v>20230414</v>
      </c>
      <c r="N5053">
        <v>21</v>
      </c>
      <c r="O5053">
        <v>24</v>
      </c>
      <c r="P5053">
        <v>1</v>
      </c>
      <c r="Q5053">
        <v>5</v>
      </c>
    </row>
    <row r="5054" spans="1:17">
      <c r="A5054" t="s">
        <v>27140</v>
      </c>
      <c r="B5054" t="s">
        <v>2617</v>
      </c>
      <c r="C5054" t="s">
        <v>4336</v>
      </c>
      <c r="D5054" t="s">
        <v>40</v>
      </c>
      <c r="E5054" s="2">
        <v>44930.513888888891</v>
      </c>
      <c r="F5054">
        <v>20230104</v>
      </c>
      <c r="G5054" t="s">
        <v>4302</v>
      </c>
      <c r="H5054" t="s">
        <v>23693</v>
      </c>
      <c r="I5054" t="s">
        <v>3</v>
      </c>
      <c r="J5054" t="s">
        <v>23680</v>
      </c>
      <c r="K5054">
        <v>12</v>
      </c>
      <c r="L5054" s="2">
        <v>44931.972222222219</v>
      </c>
      <c r="M5054">
        <v>20230105</v>
      </c>
      <c r="N5054">
        <v>35</v>
      </c>
      <c r="O5054">
        <v>48</v>
      </c>
      <c r="P5054">
        <v>1</v>
      </c>
      <c r="Q5054">
        <v>2</v>
      </c>
    </row>
    <row r="5055" spans="1:17">
      <c r="A5055" t="s">
        <v>27139</v>
      </c>
      <c r="B5055" t="s">
        <v>2881</v>
      </c>
      <c r="C5055" t="s">
        <v>4411</v>
      </c>
      <c r="D5055" t="s">
        <v>49</v>
      </c>
      <c r="E5055" s="2">
        <v>45254.086111111108</v>
      </c>
      <c r="F5055">
        <v>20231124</v>
      </c>
      <c r="G5055" t="s">
        <v>23715</v>
      </c>
      <c r="H5055" t="s">
        <v>23693</v>
      </c>
      <c r="I5055" t="s">
        <v>3</v>
      </c>
      <c r="J5055" t="s">
        <v>23680</v>
      </c>
      <c r="K5055">
        <v>24</v>
      </c>
      <c r="L5055" s="2">
        <v>45255.50277777778</v>
      </c>
      <c r="M5055">
        <v>20231125</v>
      </c>
      <c r="N5055">
        <v>34</v>
      </c>
      <c r="O5055">
        <v>48</v>
      </c>
      <c r="P5055">
        <v>1</v>
      </c>
      <c r="Q5055">
        <v>5</v>
      </c>
    </row>
    <row r="5056" spans="1:17">
      <c r="A5056" t="s">
        <v>27138</v>
      </c>
      <c r="B5056" t="s">
        <v>3504</v>
      </c>
      <c r="C5056" t="s">
        <v>4407</v>
      </c>
      <c r="D5056" t="s">
        <v>111</v>
      </c>
      <c r="E5056" s="2">
        <v>45994.6</v>
      </c>
      <c r="F5056">
        <v>20251203</v>
      </c>
      <c r="G5056" t="s">
        <v>23710</v>
      </c>
      <c r="H5056" t="s">
        <v>23709</v>
      </c>
      <c r="I5056" t="s">
        <v>4</v>
      </c>
      <c r="J5056" t="s">
        <v>23680</v>
      </c>
      <c r="K5056">
        <v>39</v>
      </c>
      <c r="L5056" s="2">
        <v>45995.35</v>
      </c>
      <c r="M5056">
        <v>20251204</v>
      </c>
      <c r="N5056">
        <v>18</v>
      </c>
      <c r="O5056">
        <v>72</v>
      </c>
      <c r="P5056">
        <v>1</v>
      </c>
      <c r="Q5056">
        <v>4</v>
      </c>
    </row>
    <row r="5057" spans="1:17">
      <c r="A5057" t="s">
        <v>27137</v>
      </c>
      <c r="B5057" t="s">
        <v>2392</v>
      </c>
      <c r="C5057" t="s">
        <v>4363</v>
      </c>
      <c r="D5057" t="s">
        <v>101</v>
      </c>
      <c r="E5057" s="2">
        <v>45845.663194444445</v>
      </c>
      <c r="F5057">
        <v>20250707</v>
      </c>
      <c r="G5057" t="s">
        <v>4302</v>
      </c>
      <c r="H5057" t="s">
        <v>23685</v>
      </c>
      <c r="I5057" t="s">
        <v>3</v>
      </c>
      <c r="J5057" t="s">
        <v>23680</v>
      </c>
      <c r="K5057">
        <v>12</v>
      </c>
      <c r="L5057" s="2">
        <v>45846.954861111109</v>
      </c>
      <c r="M5057">
        <v>20250708</v>
      </c>
      <c r="N5057">
        <v>31</v>
      </c>
      <c r="O5057">
        <v>24</v>
      </c>
      <c r="P5057">
        <v>0</v>
      </c>
      <c r="Q5057">
        <v>5</v>
      </c>
    </row>
    <row r="5058" spans="1:17">
      <c r="A5058" t="s">
        <v>27136</v>
      </c>
      <c r="B5058" t="s">
        <v>1396</v>
      </c>
      <c r="C5058" t="s">
        <v>4417</v>
      </c>
      <c r="D5058" t="s">
        <v>86</v>
      </c>
      <c r="E5058" s="2">
        <v>45271.572916666664</v>
      </c>
      <c r="F5058">
        <v>20231211</v>
      </c>
      <c r="G5058" t="s">
        <v>23682</v>
      </c>
      <c r="H5058" t="s">
        <v>23693</v>
      </c>
      <c r="I5058" t="s">
        <v>4</v>
      </c>
      <c r="J5058" t="s">
        <v>23680</v>
      </c>
      <c r="K5058">
        <v>57</v>
      </c>
      <c r="L5058" s="2">
        <v>45273.40625</v>
      </c>
      <c r="M5058">
        <v>20231213</v>
      </c>
      <c r="N5058">
        <v>44</v>
      </c>
      <c r="O5058">
        <v>48</v>
      </c>
      <c r="P5058">
        <v>1</v>
      </c>
      <c r="Q5058">
        <v>3</v>
      </c>
    </row>
    <row r="5059" spans="1:17">
      <c r="A5059" t="s">
        <v>27135</v>
      </c>
      <c r="B5059" t="s">
        <v>4125</v>
      </c>
      <c r="C5059" t="s">
        <v>4348</v>
      </c>
      <c r="D5059" t="s">
        <v>49</v>
      </c>
      <c r="E5059" s="2">
        <v>45526.13958333333</v>
      </c>
      <c r="F5059">
        <v>20240822</v>
      </c>
      <c r="G5059" t="s">
        <v>4302</v>
      </c>
      <c r="H5059" t="s">
        <v>23693</v>
      </c>
      <c r="I5059" t="s">
        <v>3</v>
      </c>
      <c r="J5059" t="s">
        <v>23680</v>
      </c>
      <c r="K5059">
        <v>27</v>
      </c>
      <c r="L5059" s="2">
        <v>45527.13958333333</v>
      </c>
      <c r="M5059">
        <v>20240823</v>
      </c>
      <c r="N5059">
        <v>24</v>
      </c>
      <c r="O5059">
        <v>48</v>
      </c>
      <c r="P5059">
        <v>1</v>
      </c>
      <c r="Q5059">
        <v>3</v>
      </c>
    </row>
    <row r="5060" spans="1:17">
      <c r="A5060" t="s">
        <v>27134</v>
      </c>
      <c r="B5060" t="s">
        <v>2684</v>
      </c>
      <c r="C5060" t="s">
        <v>4414</v>
      </c>
      <c r="D5060" t="s">
        <v>134</v>
      </c>
      <c r="E5060" s="2">
        <v>45474.581250000003</v>
      </c>
      <c r="F5060">
        <v>20240701</v>
      </c>
      <c r="G5060" t="s">
        <v>23682</v>
      </c>
      <c r="H5060" t="s">
        <v>23709</v>
      </c>
      <c r="I5060" t="s">
        <v>3</v>
      </c>
      <c r="J5060" t="s">
        <v>23680</v>
      </c>
      <c r="K5060">
        <v>15</v>
      </c>
      <c r="L5060" s="2">
        <v>45476.539583333331</v>
      </c>
      <c r="M5060">
        <v>20240703</v>
      </c>
      <c r="N5060">
        <v>47</v>
      </c>
      <c r="O5060">
        <v>72</v>
      </c>
      <c r="P5060">
        <v>1</v>
      </c>
      <c r="Q5060">
        <v>5</v>
      </c>
    </row>
    <row r="5061" spans="1:17">
      <c r="A5061" t="s">
        <v>27133</v>
      </c>
      <c r="B5061" t="s">
        <v>3232</v>
      </c>
      <c r="C5061" t="s">
        <v>4326</v>
      </c>
      <c r="D5061" t="s">
        <v>212</v>
      </c>
      <c r="E5061" s="2">
        <v>45417.59375</v>
      </c>
      <c r="F5061">
        <v>20240505</v>
      </c>
      <c r="G5061" t="s">
        <v>23682</v>
      </c>
      <c r="H5061" t="s">
        <v>23709</v>
      </c>
      <c r="I5061" t="s">
        <v>3</v>
      </c>
      <c r="J5061" t="s">
        <v>23680</v>
      </c>
      <c r="K5061">
        <v>13</v>
      </c>
      <c r="L5061" s="2">
        <v>45419.510416666664</v>
      </c>
      <c r="M5061">
        <v>20240507</v>
      </c>
      <c r="N5061">
        <v>46</v>
      </c>
      <c r="O5061">
        <v>72</v>
      </c>
      <c r="P5061">
        <v>1</v>
      </c>
      <c r="Q5061">
        <v>5</v>
      </c>
    </row>
    <row r="5062" spans="1:17">
      <c r="A5062" t="s">
        <v>27132</v>
      </c>
      <c r="B5062" t="s">
        <v>3053</v>
      </c>
      <c r="C5062" t="s">
        <v>4369</v>
      </c>
      <c r="D5062" t="s">
        <v>111</v>
      </c>
      <c r="E5062" s="2">
        <v>45107.481944444444</v>
      </c>
      <c r="F5062">
        <v>20230630</v>
      </c>
      <c r="G5062" t="s">
        <v>23682</v>
      </c>
      <c r="H5062" t="s">
        <v>23693</v>
      </c>
      <c r="I5062" t="s">
        <v>3</v>
      </c>
      <c r="J5062" t="s">
        <v>23680</v>
      </c>
      <c r="K5062">
        <v>16</v>
      </c>
      <c r="L5062" s="2">
        <v>45109.773611111108</v>
      </c>
      <c r="M5062">
        <v>20230702</v>
      </c>
      <c r="N5062">
        <v>55</v>
      </c>
      <c r="O5062">
        <v>48</v>
      </c>
      <c r="P5062">
        <v>0</v>
      </c>
      <c r="Q5062">
        <v>3</v>
      </c>
    </row>
    <row r="5063" spans="1:17">
      <c r="A5063" t="s">
        <v>27131</v>
      </c>
      <c r="B5063" t="s">
        <v>1013</v>
      </c>
      <c r="C5063" t="s">
        <v>4369</v>
      </c>
      <c r="D5063" t="s">
        <v>204</v>
      </c>
      <c r="E5063" s="2">
        <v>45855.046527777777</v>
      </c>
      <c r="F5063">
        <v>20250717</v>
      </c>
      <c r="G5063" t="s">
        <v>23710</v>
      </c>
      <c r="H5063" t="s">
        <v>23685</v>
      </c>
      <c r="I5063" t="s">
        <v>3</v>
      </c>
      <c r="J5063" t="s">
        <v>23684</v>
      </c>
      <c r="K5063">
        <v>21</v>
      </c>
      <c r="O5063">
        <v>24</v>
      </c>
    </row>
    <row r="5064" spans="1:17">
      <c r="A5064" t="s">
        <v>27130</v>
      </c>
      <c r="B5064" t="s">
        <v>501</v>
      </c>
      <c r="C5064" t="s">
        <v>4393</v>
      </c>
      <c r="D5064" t="s">
        <v>167</v>
      </c>
      <c r="E5064" s="2">
        <v>45416.457638888889</v>
      </c>
      <c r="F5064">
        <v>20240504</v>
      </c>
      <c r="G5064" t="s">
        <v>23710</v>
      </c>
      <c r="H5064" t="s">
        <v>23693</v>
      </c>
      <c r="I5064" t="s">
        <v>4</v>
      </c>
      <c r="J5064" t="s">
        <v>23684</v>
      </c>
      <c r="K5064">
        <v>25</v>
      </c>
      <c r="O5064">
        <v>48</v>
      </c>
    </row>
    <row r="5065" spans="1:17">
      <c r="A5065" t="s">
        <v>27129</v>
      </c>
      <c r="B5065" t="s">
        <v>2533</v>
      </c>
      <c r="C5065" t="s">
        <v>4336</v>
      </c>
      <c r="D5065" t="s">
        <v>57</v>
      </c>
      <c r="E5065" s="2">
        <v>45221.015972222223</v>
      </c>
      <c r="F5065">
        <v>20231022</v>
      </c>
      <c r="G5065" t="s">
        <v>23715</v>
      </c>
      <c r="H5065" t="s">
        <v>23693</v>
      </c>
      <c r="I5065" t="s">
        <v>4</v>
      </c>
      <c r="J5065" t="s">
        <v>23661</v>
      </c>
      <c r="K5065">
        <v>22</v>
      </c>
      <c r="O5065">
        <v>48</v>
      </c>
    </row>
    <row r="5066" spans="1:17">
      <c r="A5066" t="s">
        <v>27128</v>
      </c>
      <c r="B5066" t="s">
        <v>3495</v>
      </c>
      <c r="C5066" t="s">
        <v>4296</v>
      </c>
      <c r="D5066" t="s">
        <v>21</v>
      </c>
      <c r="E5066" s="2">
        <v>45225.665972222225</v>
      </c>
      <c r="F5066">
        <v>20231026</v>
      </c>
      <c r="G5066" t="s">
        <v>23688</v>
      </c>
      <c r="H5066" t="s">
        <v>23709</v>
      </c>
      <c r="I5066" t="s">
        <v>3</v>
      </c>
      <c r="J5066" t="s">
        <v>23680</v>
      </c>
      <c r="K5066">
        <v>27</v>
      </c>
      <c r="L5066" s="2">
        <v>45226.540972222225</v>
      </c>
      <c r="M5066">
        <v>20231027</v>
      </c>
      <c r="N5066">
        <v>21</v>
      </c>
      <c r="O5066">
        <v>72</v>
      </c>
      <c r="P5066">
        <v>1</v>
      </c>
      <c r="Q5066">
        <v>5</v>
      </c>
    </row>
    <row r="5067" spans="1:17">
      <c r="A5067" t="s">
        <v>27127</v>
      </c>
      <c r="B5067" t="s">
        <v>1580</v>
      </c>
      <c r="C5067" t="s">
        <v>4336</v>
      </c>
      <c r="D5067" t="s">
        <v>134</v>
      </c>
      <c r="E5067" s="2">
        <v>45793.113888888889</v>
      </c>
      <c r="F5067">
        <v>20250516</v>
      </c>
      <c r="G5067" t="s">
        <v>23688</v>
      </c>
      <c r="H5067" t="s">
        <v>23709</v>
      </c>
      <c r="I5067" t="s">
        <v>3</v>
      </c>
      <c r="J5067" t="s">
        <v>23661</v>
      </c>
      <c r="K5067">
        <v>51</v>
      </c>
      <c r="O5067">
        <v>72</v>
      </c>
    </row>
    <row r="5068" spans="1:17">
      <c r="A5068" t="s">
        <v>27126</v>
      </c>
      <c r="B5068" t="s">
        <v>3924</v>
      </c>
      <c r="C5068" t="s">
        <v>4300</v>
      </c>
      <c r="D5068" t="s">
        <v>31</v>
      </c>
      <c r="E5068" s="2">
        <v>45434.790972222225</v>
      </c>
      <c r="F5068">
        <v>20240522</v>
      </c>
      <c r="G5068" t="s">
        <v>23715</v>
      </c>
      <c r="H5068" t="s">
        <v>23709</v>
      </c>
      <c r="I5068" t="s">
        <v>23687</v>
      </c>
      <c r="J5068" t="s">
        <v>23680</v>
      </c>
      <c r="K5068">
        <v>15</v>
      </c>
      <c r="L5068" s="2">
        <v>45437.707638888889</v>
      </c>
      <c r="M5068">
        <v>20240525</v>
      </c>
      <c r="N5068">
        <v>70</v>
      </c>
      <c r="O5068">
        <v>72</v>
      </c>
      <c r="P5068">
        <v>1</v>
      </c>
      <c r="Q5068">
        <v>2</v>
      </c>
    </row>
    <row r="5069" spans="1:17">
      <c r="A5069" t="s">
        <v>27125</v>
      </c>
      <c r="B5069" t="s">
        <v>2608</v>
      </c>
      <c r="C5069" t="s">
        <v>4396</v>
      </c>
      <c r="D5069" t="s">
        <v>31</v>
      </c>
      <c r="E5069" s="2">
        <v>45582.356249999997</v>
      </c>
      <c r="F5069">
        <v>20241017</v>
      </c>
      <c r="G5069" t="s">
        <v>23710</v>
      </c>
      <c r="H5069" t="s">
        <v>23693</v>
      </c>
      <c r="I5069" t="s">
        <v>3</v>
      </c>
      <c r="J5069" t="s">
        <v>23680</v>
      </c>
      <c r="K5069">
        <v>49</v>
      </c>
      <c r="L5069" s="2">
        <v>45582.522916666669</v>
      </c>
      <c r="M5069">
        <v>20241017</v>
      </c>
      <c r="N5069">
        <v>4</v>
      </c>
      <c r="O5069">
        <v>48</v>
      </c>
      <c r="P5069">
        <v>1</v>
      </c>
      <c r="Q5069">
        <v>3</v>
      </c>
    </row>
    <row r="5070" spans="1:17">
      <c r="A5070" t="s">
        <v>27124</v>
      </c>
      <c r="B5070" t="s">
        <v>3008</v>
      </c>
      <c r="C5070" t="s">
        <v>4319</v>
      </c>
      <c r="D5070" t="s">
        <v>31</v>
      </c>
      <c r="E5070" s="2">
        <v>45404.90625</v>
      </c>
      <c r="F5070">
        <v>20240422</v>
      </c>
      <c r="G5070" t="s">
        <v>23710</v>
      </c>
      <c r="H5070" t="s">
        <v>23681</v>
      </c>
      <c r="I5070" t="s">
        <v>3</v>
      </c>
      <c r="J5070" t="s">
        <v>23680</v>
      </c>
      <c r="K5070">
        <v>8</v>
      </c>
      <c r="L5070" s="2">
        <v>45405.28125</v>
      </c>
      <c r="M5070">
        <v>20240423</v>
      </c>
      <c r="N5070">
        <v>9</v>
      </c>
      <c r="O5070">
        <v>8</v>
      </c>
      <c r="P5070">
        <v>0</v>
      </c>
      <c r="Q5070">
        <v>4</v>
      </c>
    </row>
    <row r="5071" spans="1:17">
      <c r="A5071" t="s">
        <v>27123</v>
      </c>
      <c r="B5071" t="s">
        <v>1772</v>
      </c>
      <c r="C5071" t="s">
        <v>4409</v>
      </c>
      <c r="D5071" t="s">
        <v>134</v>
      </c>
      <c r="E5071" s="2">
        <v>46023.711111111108</v>
      </c>
      <c r="F5071">
        <v>20260101</v>
      </c>
      <c r="G5071" t="s">
        <v>23715</v>
      </c>
      <c r="H5071" t="s">
        <v>23709</v>
      </c>
      <c r="I5071" t="s">
        <v>23687</v>
      </c>
      <c r="J5071" t="s">
        <v>23684</v>
      </c>
      <c r="K5071">
        <v>18</v>
      </c>
      <c r="O5071">
        <v>72</v>
      </c>
    </row>
    <row r="5072" spans="1:17">
      <c r="A5072" t="s">
        <v>27122</v>
      </c>
      <c r="B5072" t="s">
        <v>3900</v>
      </c>
      <c r="C5072" t="s">
        <v>4305</v>
      </c>
      <c r="D5072" t="s">
        <v>134</v>
      </c>
      <c r="E5072" s="2">
        <v>45812.537499999999</v>
      </c>
      <c r="F5072">
        <v>20250604</v>
      </c>
      <c r="G5072" t="s">
        <v>23682</v>
      </c>
      <c r="H5072" t="s">
        <v>23685</v>
      </c>
      <c r="I5072" t="s">
        <v>3</v>
      </c>
      <c r="J5072" t="s">
        <v>23680</v>
      </c>
      <c r="K5072">
        <v>36</v>
      </c>
      <c r="L5072" s="2">
        <v>45813.412499999999</v>
      </c>
      <c r="M5072">
        <v>20250605</v>
      </c>
      <c r="N5072">
        <v>21</v>
      </c>
      <c r="O5072">
        <v>24</v>
      </c>
      <c r="P5072">
        <v>1</v>
      </c>
      <c r="Q5072">
        <v>2</v>
      </c>
    </row>
    <row r="5073" spans="1:17">
      <c r="A5073" t="s">
        <v>27121</v>
      </c>
      <c r="B5073" t="s">
        <v>2510</v>
      </c>
      <c r="C5073" t="s">
        <v>4300</v>
      </c>
      <c r="D5073" t="s">
        <v>72</v>
      </c>
      <c r="E5073" s="2">
        <v>45656.912499999999</v>
      </c>
      <c r="F5073">
        <v>20241230</v>
      </c>
      <c r="G5073" t="s">
        <v>23691</v>
      </c>
      <c r="H5073" t="s">
        <v>23709</v>
      </c>
      <c r="I5073" t="s">
        <v>23690</v>
      </c>
      <c r="J5073" t="s">
        <v>23684</v>
      </c>
      <c r="K5073">
        <v>28</v>
      </c>
      <c r="O5073">
        <v>72</v>
      </c>
    </row>
    <row r="5074" spans="1:17">
      <c r="A5074" t="s">
        <v>27120</v>
      </c>
      <c r="B5074" t="s">
        <v>1146</v>
      </c>
      <c r="C5074" t="s">
        <v>4390</v>
      </c>
      <c r="D5074" t="s">
        <v>167</v>
      </c>
      <c r="E5074" s="2">
        <v>45237.552777777775</v>
      </c>
      <c r="F5074">
        <v>20231107</v>
      </c>
      <c r="G5074" t="s">
        <v>4302</v>
      </c>
      <c r="H5074" t="s">
        <v>23685</v>
      </c>
      <c r="I5074" t="s">
        <v>23690</v>
      </c>
      <c r="J5074" t="s">
        <v>23680</v>
      </c>
      <c r="K5074">
        <v>14</v>
      </c>
      <c r="L5074" s="2">
        <v>45239.136111111111</v>
      </c>
      <c r="M5074">
        <v>20231109</v>
      </c>
      <c r="N5074">
        <v>38</v>
      </c>
      <c r="O5074">
        <v>24</v>
      </c>
      <c r="P5074">
        <v>0</v>
      </c>
      <c r="Q5074">
        <v>4</v>
      </c>
    </row>
    <row r="5075" spans="1:17">
      <c r="A5075" t="s">
        <v>27119</v>
      </c>
      <c r="B5075" t="s">
        <v>4268</v>
      </c>
      <c r="C5075" t="s">
        <v>4372</v>
      </c>
      <c r="D5075" t="s">
        <v>101</v>
      </c>
      <c r="E5075" s="2">
        <v>45524.820138888892</v>
      </c>
      <c r="F5075">
        <v>20240820</v>
      </c>
      <c r="G5075" t="s">
        <v>23715</v>
      </c>
      <c r="H5075" t="s">
        <v>23709</v>
      </c>
      <c r="I5075" t="s">
        <v>23690</v>
      </c>
      <c r="J5075" t="s">
        <v>23680</v>
      </c>
      <c r="K5075">
        <v>77</v>
      </c>
      <c r="L5075" s="2">
        <v>45525.90347222222</v>
      </c>
      <c r="M5075">
        <v>20240821</v>
      </c>
      <c r="N5075">
        <v>26</v>
      </c>
      <c r="O5075">
        <v>72</v>
      </c>
      <c r="P5075">
        <v>1</v>
      </c>
      <c r="Q5075">
        <v>3</v>
      </c>
    </row>
    <row r="5076" spans="1:17">
      <c r="A5076" t="s">
        <v>27118</v>
      </c>
      <c r="B5076" t="s">
        <v>4119</v>
      </c>
      <c r="C5076" t="s">
        <v>4332</v>
      </c>
      <c r="D5076" t="s">
        <v>197</v>
      </c>
      <c r="E5076" s="2">
        <v>45457.498611111114</v>
      </c>
      <c r="F5076">
        <v>20240614</v>
      </c>
      <c r="G5076" t="s">
        <v>23688</v>
      </c>
      <c r="H5076" t="s">
        <v>23693</v>
      </c>
      <c r="I5076" t="s">
        <v>3</v>
      </c>
      <c r="J5076" t="s">
        <v>23680</v>
      </c>
      <c r="K5076">
        <v>14</v>
      </c>
      <c r="L5076" s="2">
        <v>45457.915277777778</v>
      </c>
      <c r="M5076">
        <v>20240614</v>
      </c>
      <c r="N5076">
        <v>10</v>
      </c>
      <c r="O5076">
        <v>48</v>
      </c>
      <c r="P5076">
        <v>1</v>
      </c>
      <c r="Q5076">
        <v>2</v>
      </c>
    </row>
    <row r="5077" spans="1:17">
      <c r="A5077" t="s">
        <v>27117</v>
      </c>
      <c r="B5077" t="s">
        <v>2780</v>
      </c>
      <c r="C5077" t="s">
        <v>4407</v>
      </c>
      <c r="D5077" t="s">
        <v>31</v>
      </c>
      <c r="E5077" s="2">
        <v>46036.056944444441</v>
      </c>
      <c r="F5077">
        <v>20260114</v>
      </c>
      <c r="G5077" t="s">
        <v>23710</v>
      </c>
      <c r="H5077" t="s">
        <v>23693</v>
      </c>
      <c r="I5077" t="s">
        <v>23690</v>
      </c>
      <c r="J5077" t="s">
        <v>23680</v>
      </c>
      <c r="K5077">
        <v>21</v>
      </c>
      <c r="L5077" s="2">
        <v>46036.265277777777</v>
      </c>
      <c r="M5077">
        <v>20260114</v>
      </c>
      <c r="N5077">
        <v>5</v>
      </c>
      <c r="O5077">
        <v>48</v>
      </c>
      <c r="P5077">
        <v>1</v>
      </c>
      <c r="Q5077">
        <v>5</v>
      </c>
    </row>
    <row r="5078" spans="1:17">
      <c r="A5078" t="s">
        <v>27116</v>
      </c>
      <c r="B5078" t="s">
        <v>2369</v>
      </c>
      <c r="C5078" t="s">
        <v>4409</v>
      </c>
      <c r="D5078" t="s">
        <v>197</v>
      </c>
      <c r="E5078" s="2">
        <v>45446.161805555559</v>
      </c>
      <c r="F5078">
        <v>20240603</v>
      </c>
      <c r="G5078" t="s">
        <v>23682</v>
      </c>
      <c r="H5078" t="s">
        <v>23693</v>
      </c>
      <c r="I5078" t="s">
        <v>3</v>
      </c>
      <c r="J5078" t="s">
        <v>23680</v>
      </c>
      <c r="K5078">
        <v>27</v>
      </c>
      <c r="L5078" s="2">
        <v>45447.286805555559</v>
      </c>
      <c r="M5078">
        <v>20240604</v>
      </c>
      <c r="N5078">
        <v>27</v>
      </c>
      <c r="O5078">
        <v>48</v>
      </c>
      <c r="P5078">
        <v>1</v>
      </c>
      <c r="Q5078">
        <v>3</v>
      </c>
    </row>
    <row r="5079" spans="1:17">
      <c r="A5079" t="s">
        <v>27115</v>
      </c>
      <c r="B5079" t="s">
        <v>1476</v>
      </c>
      <c r="C5079" t="s">
        <v>4393</v>
      </c>
      <c r="D5079" t="s">
        <v>167</v>
      </c>
      <c r="E5079" s="2">
        <v>45282.910416666666</v>
      </c>
      <c r="F5079">
        <v>20231222</v>
      </c>
      <c r="G5079" t="s">
        <v>23682</v>
      </c>
      <c r="H5079" t="s">
        <v>23685</v>
      </c>
      <c r="I5079" t="s">
        <v>23690</v>
      </c>
      <c r="J5079" t="s">
        <v>23680</v>
      </c>
      <c r="K5079">
        <v>39</v>
      </c>
      <c r="L5079" s="2">
        <v>45284.410416666666</v>
      </c>
      <c r="M5079">
        <v>20231224</v>
      </c>
      <c r="N5079">
        <v>36</v>
      </c>
      <c r="O5079">
        <v>24</v>
      </c>
      <c r="P5079">
        <v>0</v>
      </c>
      <c r="Q5079">
        <v>2</v>
      </c>
    </row>
    <row r="5080" spans="1:17">
      <c r="A5080" t="s">
        <v>27114</v>
      </c>
      <c r="B5080" t="s">
        <v>1241</v>
      </c>
      <c r="C5080" t="s">
        <v>4396</v>
      </c>
      <c r="D5080" t="s">
        <v>167</v>
      </c>
      <c r="E5080" s="2">
        <v>45878.620833333334</v>
      </c>
      <c r="F5080">
        <v>20250809</v>
      </c>
      <c r="G5080" t="s">
        <v>23688</v>
      </c>
      <c r="H5080" t="s">
        <v>23685</v>
      </c>
      <c r="I5080" t="s">
        <v>3</v>
      </c>
      <c r="J5080" t="s">
        <v>23680</v>
      </c>
      <c r="K5080">
        <v>32</v>
      </c>
      <c r="L5080" s="2">
        <v>45879.245833333334</v>
      </c>
      <c r="M5080">
        <v>20250810</v>
      </c>
      <c r="N5080">
        <v>15</v>
      </c>
      <c r="O5080">
        <v>24</v>
      </c>
      <c r="P5080">
        <v>1</v>
      </c>
      <c r="Q5080">
        <v>4</v>
      </c>
    </row>
    <row r="5081" spans="1:17">
      <c r="A5081" t="s">
        <v>27113</v>
      </c>
      <c r="B5081" t="s">
        <v>2681</v>
      </c>
      <c r="C5081" t="s">
        <v>4378</v>
      </c>
      <c r="D5081" t="s">
        <v>72</v>
      </c>
      <c r="E5081" s="2">
        <v>45170.90347222222</v>
      </c>
      <c r="F5081">
        <v>20230901</v>
      </c>
      <c r="G5081" t="s">
        <v>23710</v>
      </c>
      <c r="H5081" t="s">
        <v>23693</v>
      </c>
      <c r="I5081" t="s">
        <v>23690</v>
      </c>
      <c r="J5081" t="s">
        <v>23661</v>
      </c>
      <c r="K5081">
        <v>15</v>
      </c>
      <c r="O5081">
        <v>48</v>
      </c>
    </row>
    <row r="5082" spans="1:17">
      <c r="A5082" t="s">
        <v>27112</v>
      </c>
      <c r="B5082" t="s">
        <v>2447</v>
      </c>
      <c r="C5082" t="s">
        <v>4366</v>
      </c>
      <c r="D5082" t="s">
        <v>93</v>
      </c>
      <c r="E5082" s="2">
        <v>45942.479861111111</v>
      </c>
      <c r="F5082">
        <v>20251012</v>
      </c>
      <c r="G5082" t="s">
        <v>4302</v>
      </c>
      <c r="H5082" t="s">
        <v>23681</v>
      </c>
      <c r="I5082" t="s">
        <v>4</v>
      </c>
      <c r="J5082" t="s">
        <v>23680</v>
      </c>
      <c r="K5082">
        <v>26</v>
      </c>
      <c r="L5082" s="2">
        <v>45943.104861111111</v>
      </c>
      <c r="M5082">
        <v>20251013</v>
      </c>
      <c r="N5082">
        <v>15</v>
      </c>
      <c r="O5082">
        <v>8</v>
      </c>
      <c r="P5082">
        <v>0</v>
      </c>
      <c r="Q5082">
        <v>5</v>
      </c>
    </row>
    <row r="5083" spans="1:17">
      <c r="A5083" t="s">
        <v>27111</v>
      </c>
      <c r="B5083" t="s">
        <v>1517</v>
      </c>
      <c r="C5083" t="s">
        <v>4407</v>
      </c>
      <c r="D5083" t="s">
        <v>49</v>
      </c>
      <c r="E5083" s="2">
        <v>45665.204861111109</v>
      </c>
      <c r="F5083">
        <v>20250108</v>
      </c>
      <c r="G5083" t="s">
        <v>23715</v>
      </c>
      <c r="H5083" t="s">
        <v>23709</v>
      </c>
      <c r="I5083" t="s">
        <v>3</v>
      </c>
      <c r="J5083" t="s">
        <v>23684</v>
      </c>
      <c r="K5083">
        <v>23</v>
      </c>
      <c r="O5083">
        <v>72</v>
      </c>
    </row>
    <row r="5084" spans="1:17">
      <c r="A5084" t="s">
        <v>27110</v>
      </c>
      <c r="B5084" t="s">
        <v>751</v>
      </c>
      <c r="C5084" t="s">
        <v>4360</v>
      </c>
      <c r="D5084" t="s">
        <v>57</v>
      </c>
      <c r="E5084" s="2">
        <v>45981.34097222222</v>
      </c>
      <c r="F5084">
        <v>20251120</v>
      </c>
      <c r="G5084" t="s">
        <v>23710</v>
      </c>
      <c r="H5084" t="s">
        <v>23693</v>
      </c>
      <c r="I5084" t="s">
        <v>4</v>
      </c>
      <c r="J5084" t="s">
        <v>23680</v>
      </c>
      <c r="K5084">
        <v>30</v>
      </c>
      <c r="L5084" s="2">
        <v>45981.71597222222</v>
      </c>
      <c r="M5084">
        <v>20251120</v>
      </c>
      <c r="N5084">
        <v>9</v>
      </c>
      <c r="O5084">
        <v>48</v>
      </c>
      <c r="P5084">
        <v>1</v>
      </c>
      <c r="Q5084">
        <v>2</v>
      </c>
    </row>
    <row r="5085" spans="1:17">
      <c r="A5085" t="s">
        <v>27109</v>
      </c>
      <c r="B5085" t="s">
        <v>3716</v>
      </c>
      <c r="C5085" t="s">
        <v>4378</v>
      </c>
      <c r="D5085" t="s">
        <v>197</v>
      </c>
      <c r="E5085" s="2">
        <v>45715.628472222219</v>
      </c>
      <c r="F5085">
        <v>20250227</v>
      </c>
      <c r="G5085" t="s">
        <v>23691</v>
      </c>
      <c r="H5085" t="s">
        <v>23709</v>
      </c>
      <c r="I5085" t="s">
        <v>23690</v>
      </c>
      <c r="J5085" t="s">
        <v>23680</v>
      </c>
      <c r="K5085">
        <v>75</v>
      </c>
      <c r="L5085" s="2">
        <v>45717.211805555555</v>
      </c>
      <c r="M5085">
        <v>20250301</v>
      </c>
      <c r="N5085">
        <v>38</v>
      </c>
      <c r="O5085">
        <v>72</v>
      </c>
      <c r="P5085">
        <v>1</v>
      </c>
      <c r="Q5085">
        <v>5</v>
      </c>
    </row>
    <row r="5086" spans="1:17">
      <c r="A5086" t="s">
        <v>27108</v>
      </c>
      <c r="B5086" t="s">
        <v>585</v>
      </c>
      <c r="C5086" t="s">
        <v>4355</v>
      </c>
      <c r="D5086" t="s">
        <v>86</v>
      </c>
      <c r="E5086" s="2">
        <v>45847.554861111108</v>
      </c>
      <c r="F5086">
        <v>20250709</v>
      </c>
      <c r="G5086" t="s">
        <v>23682</v>
      </c>
      <c r="H5086" t="s">
        <v>23709</v>
      </c>
      <c r="I5086" t="s">
        <v>23687</v>
      </c>
      <c r="J5086" t="s">
        <v>23680</v>
      </c>
      <c r="K5086">
        <v>11</v>
      </c>
      <c r="L5086" s="2">
        <v>45848.638194444444</v>
      </c>
      <c r="M5086">
        <v>20250710</v>
      </c>
      <c r="N5086">
        <v>26</v>
      </c>
      <c r="O5086">
        <v>72</v>
      </c>
      <c r="P5086">
        <v>1</v>
      </c>
      <c r="Q5086">
        <v>3</v>
      </c>
    </row>
    <row r="5087" spans="1:17">
      <c r="A5087" t="s">
        <v>27107</v>
      </c>
      <c r="B5087" t="s">
        <v>2820</v>
      </c>
      <c r="C5087" t="s">
        <v>4404</v>
      </c>
      <c r="D5087" t="s">
        <v>21</v>
      </c>
      <c r="E5087" s="2">
        <v>45027.737500000003</v>
      </c>
      <c r="F5087">
        <v>20230411</v>
      </c>
      <c r="G5087" t="s">
        <v>23710</v>
      </c>
      <c r="H5087" t="s">
        <v>23693</v>
      </c>
      <c r="I5087" t="s">
        <v>23687</v>
      </c>
      <c r="J5087" t="s">
        <v>23680</v>
      </c>
      <c r="K5087">
        <v>14</v>
      </c>
      <c r="L5087" s="2">
        <v>45028.195833333331</v>
      </c>
      <c r="M5087">
        <v>20230412</v>
      </c>
      <c r="N5087">
        <v>11</v>
      </c>
      <c r="O5087">
        <v>48</v>
      </c>
      <c r="P5087">
        <v>1</v>
      </c>
      <c r="Q5087">
        <v>3</v>
      </c>
    </row>
    <row r="5088" spans="1:17">
      <c r="A5088" t="s">
        <v>27106</v>
      </c>
      <c r="B5088" t="s">
        <v>1503</v>
      </c>
      <c r="C5088" t="s">
        <v>4339</v>
      </c>
      <c r="D5088" t="s">
        <v>49</v>
      </c>
      <c r="E5088" s="2">
        <v>45469.840277777781</v>
      </c>
      <c r="F5088">
        <v>20240626</v>
      </c>
      <c r="G5088" t="s">
        <v>23688</v>
      </c>
      <c r="H5088" t="s">
        <v>23709</v>
      </c>
      <c r="I5088" t="s">
        <v>4</v>
      </c>
      <c r="J5088" t="s">
        <v>23680</v>
      </c>
      <c r="K5088">
        <v>96</v>
      </c>
      <c r="L5088" s="2">
        <v>45470.548611111109</v>
      </c>
      <c r="M5088">
        <v>20240627</v>
      </c>
      <c r="N5088">
        <v>17</v>
      </c>
      <c r="O5088">
        <v>72</v>
      </c>
      <c r="P5088">
        <v>1</v>
      </c>
      <c r="Q5088">
        <v>3</v>
      </c>
    </row>
    <row r="5089" spans="1:17">
      <c r="A5089" t="s">
        <v>27105</v>
      </c>
      <c r="B5089" t="s">
        <v>3111</v>
      </c>
      <c r="C5089" t="s">
        <v>4332</v>
      </c>
      <c r="D5089" t="s">
        <v>40</v>
      </c>
      <c r="E5089" s="2">
        <v>45715.451388888891</v>
      </c>
      <c r="F5089">
        <v>20250227</v>
      </c>
      <c r="G5089" t="s">
        <v>23688</v>
      </c>
      <c r="H5089" t="s">
        <v>23685</v>
      </c>
      <c r="I5089" t="s">
        <v>4</v>
      </c>
      <c r="J5089" t="s">
        <v>23680</v>
      </c>
      <c r="K5089">
        <v>21</v>
      </c>
      <c r="L5089" s="2">
        <v>45715.909722222219</v>
      </c>
      <c r="M5089">
        <v>20250227</v>
      </c>
      <c r="N5089">
        <v>11</v>
      </c>
      <c r="O5089">
        <v>24</v>
      </c>
      <c r="P5089">
        <v>1</v>
      </c>
      <c r="Q5089">
        <v>5</v>
      </c>
    </row>
    <row r="5090" spans="1:17">
      <c r="A5090" t="s">
        <v>27104</v>
      </c>
      <c r="B5090" t="s">
        <v>1161</v>
      </c>
      <c r="C5090" t="s">
        <v>4342</v>
      </c>
      <c r="D5090" t="s">
        <v>86</v>
      </c>
      <c r="E5090" s="2">
        <v>44945.907638888886</v>
      </c>
      <c r="F5090">
        <v>20230119</v>
      </c>
      <c r="G5090" t="s">
        <v>23682</v>
      </c>
      <c r="H5090" t="s">
        <v>23709</v>
      </c>
      <c r="I5090" t="s">
        <v>4</v>
      </c>
      <c r="J5090" t="s">
        <v>23680</v>
      </c>
      <c r="K5090">
        <v>8</v>
      </c>
      <c r="L5090" s="2">
        <v>44948.490972222222</v>
      </c>
      <c r="M5090">
        <v>20230122</v>
      </c>
      <c r="N5090">
        <v>62</v>
      </c>
      <c r="O5090">
        <v>72</v>
      </c>
      <c r="P5090">
        <v>1</v>
      </c>
      <c r="Q5090">
        <v>5</v>
      </c>
    </row>
    <row r="5091" spans="1:17">
      <c r="A5091" t="s">
        <v>27103</v>
      </c>
      <c r="B5091" t="s">
        <v>3351</v>
      </c>
      <c r="C5091" t="s">
        <v>4309</v>
      </c>
      <c r="D5091" t="s">
        <v>212</v>
      </c>
      <c r="E5091" s="2">
        <v>45758.231249999997</v>
      </c>
      <c r="F5091">
        <v>20250411</v>
      </c>
      <c r="G5091" t="s">
        <v>4302</v>
      </c>
      <c r="H5091" t="s">
        <v>23693</v>
      </c>
      <c r="I5091" t="s">
        <v>3</v>
      </c>
      <c r="J5091" t="s">
        <v>23680</v>
      </c>
      <c r="K5091">
        <v>26</v>
      </c>
      <c r="L5091" s="2">
        <v>45759.397916666669</v>
      </c>
      <c r="M5091">
        <v>20250412</v>
      </c>
      <c r="N5091">
        <v>28</v>
      </c>
      <c r="O5091">
        <v>48</v>
      </c>
      <c r="P5091">
        <v>1</v>
      </c>
      <c r="Q5091">
        <v>5</v>
      </c>
    </row>
    <row r="5092" spans="1:17">
      <c r="A5092" t="s">
        <v>27102</v>
      </c>
      <c r="B5092" t="s">
        <v>1686</v>
      </c>
      <c r="C5092" t="s">
        <v>4404</v>
      </c>
      <c r="D5092" t="s">
        <v>57</v>
      </c>
      <c r="E5092" s="2">
        <v>45914.568055555559</v>
      </c>
      <c r="F5092">
        <v>20250914</v>
      </c>
      <c r="G5092" t="s">
        <v>23715</v>
      </c>
      <c r="H5092" t="s">
        <v>23693</v>
      </c>
      <c r="I5092" t="s">
        <v>3</v>
      </c>
      <c r="J5092" t="s">
        <v>23680</v>
      </c>
      <c r="K5092">
        <v>48</v>
      </c>
      <c r="L5092" s="2">
        <v>45916.318055555559</v>
      </c>
      <c r="M5092">
        <v>20250916</v>
      </c>
      <c r="N5092">
        <v>42</v>
      </c>
      <c r="O5092">
        <v>48</v>
      </c>
      <c r="P5092">
        <v>1</v>
      </c>
      <c r="Q5092">
        <v>5</v>
      </c>
    </row>
    <row r="5093" spans="1:17">
      <c r="A5093" t="s">
        <v>27101</v>
      </c>
      <c r="B5093" t="s">
        <v>1726</v>
      </c>
      <c r="C5093" t="s">
        <v>4326</v>
      </c>
      <c r="D5093" t="s">
        <v>204</v>
      </c>
      <c r="E5093" s="2">
        <v>45885.22152777778</v>
      </c>
      <c r="F5093">
        <v>20250816</v>
      </c>
      <c r="G5093" t="s">
        <v>23682</v>
      </c>
      <c r="H5093" t="s">
        <v>23709</v>
      </c>
      <c r="I5093" t="s">
        <v>4</v>
      </c>
      <c r="J5093" t="s">
        <v>23680</v>
      </c>
      <c r="K5093">
        <v>43</v>
      </c>
      <c r="L5093" s="2">
        <v>45885.929861111108</v>
      </c>
      <c r="M5093">
        <v>20250816</v>
      </c>
      <c r="N5093">
        <v>17</v>
      </c>
      <c r="O5093">
        <v>72</v>
      </c>
      <c r="P5093">
        <v>1</v>
      </c>
      <c r="Q5093">
        <v>2</v>
      </c>
    </row>
    <row r="5094" spans="1:17">
      <c r="A5094" t="s">
        <v>27100</v>
      </c>
      <c r="B5094" t="s">
        <v>2612</v>
      </c>
      <c r="C5094" t="s">
        <v>4326</v>
      </c>
      <c r="D5094" t="s">
        <v>204</v>
      </c>
      <c r="E5094" s="2">
        <v>45218.793749999997</v>
      </c>
      <c r="F5094">
        <v>20231019</v>
      </c>
      <c r="G5094" t="s">
        <v>23715</v>
      </c>
      <c r="H5094" t="s">
        <v>23693</v>
      </c>
      <c r="I5094" t="s">
        <v>3</v>
      </c>
      <c r="J5094" t="s">
        <v>23680</v>
      </c>
      <c r="K5094">
        <v>78</v>
      </c>
      <c r="L5094" s="2">
        <v>45220.418749999997</v>
      </c>
      <c r="M5094">
        <v>20231021</v>
      </c>
      <c r="N5094">
        <v>39</v>
      </c>
      <c r="O5094">
        <v>48</v>
      </c>
      <c r="P5094">
        <v>1</v>
      </c>
      <c r="Q5094">
        <v>5</v>
      </c>
    </row>
    <row r="5095" spans="1:17">
      <c r="A5095" t="s">
        <v>27099</v>
      </c>
      <c r="B5095" t="s">
        <v>3884</v>
      </c>
      <c r="C5095" t="s">
        <v>4417</v>
      </c>
      <c r="D5095" t="s">
        <v>57</v>
      </c>
      <c r="E5095" s="2">
        <v>45830.670138888891</v>
      </c>
      <c r="F5095">
        <v>20250622</v>
      </c>
      <c r="G5095" t="s">
        <v>23715</v>
      </c>
      <c r="H5095" t="s">
        <v>23685</v>
      </c>
      <c r="I5095" t="s">
        <v>3</v>
      </c>
      <c r="J5095" t="s">
        <v>23680</v>
      </c>
      <c r="K5095">
        <v>22</v>
      </c>
      <c r="L5095" s="2">
        <v>45831.461805555555</v>
      </c>
      <c r="M5095">
        <v>20250623</v>
      </c>
      <c r="N5095">
        <v>19</v>
      </c>
      <c r="O5095">
        <v>24</v>
      </c>
      <c r="P5095">
        <v>1</v>
      </c>
    </row>
    <row r="5096" spans="1:17">
      <c r="A5096" t="s">
        <v>27098</v>
      </c>
      <c r="B5096" t="s">
        <v>3492</v>
      </c>
      <c r="C5096" t="s">
        <v>4378</v>
      </c>
      <c r="D5096" t="s">
        <v>111</v>
      </c>
      <c r="E5096" s="2">
        <v>46016.63958333333</v>
      </c>
      <c r="F5096">
        <v>20251225</v>
      </c>
      <c r="G5096" t="s">
        <v>4302</v>
      </c>
      <c r="H5096" t="s">
        <v>23709</v>
      </c>
      <c r="I5096" t="s">
        <v>23690</v>
      </c>
      <c r="J5096" t="s">
        <v>23680</v>
      </c>
      <c r="K5096">
        <v>53</v>
      </c>
      <c r="L5096" s="2">
        <v>46017.972916666666</v>
      </c>
      <c r="M5096">
        <v>20251226</v>
      </c>
      <c r="N5096">
        <v>32</v>
      </c>
      <c r="O5096">
        <v>72</v>
      </c>
      <c r="P5096">
        <v>1</v>
      </c>
      <c r="Q5096">
        <v>4</v>
      </c>
    </row>
    <row r="5097" spans="1:17">
      <c r="A5097" t="s">
        <v>27097</v>
      </c>
      <c r="B5097" t="s">
        <v>526</v>
      </c>
      <c r="C5097" t="s">
        <v>4411</v>
      </c>
      <c r="D5097" t="s">
        <v>93</v>
      </c>
      <c r="E5097" s="2">
        <v>45340.307638888888</v>
      </c>
      <c r="F5097">
        <v>20240218</v>
      </c>
      <c r="G5097" t="s">
        <v>23682</v>
      </c>
      <c r="H5097" t="s">
        <v>23693</v>
      </c>
      <c r="I5097" t="s">
        <v>4</v>
      </c>
      <c r="J5097" t="s">
        <v>23680</v>
      </c>
      <c r="K5097">
        <v>28</v>
      </c>
      <c r="L5097" s="2">
        <v>45342.557638888888</v>
      </c>
      <c r="M5097">
        <v>20240220</v>
      </c>
      <c r="N5097">
        <v>54</v>
      </c>
      <c r="O5097">
        <v>48</v>
      </c>
      <c r="P5097">
        <v>0</v>
      </c>
      <c r="Q5097">
        <v>5</v>
      </c>
    </row>
    <row r="5098" spans="1:17">
      <c r="A5098" t="s">
        <v>27096</v>
      </c>
      <c r="B5098" t="s">
        <v>4049</v>
      </c>
      <c r="C5098" t="s">
        <v>4411</v>
      </c>
      <c r="D5098" t="s">
        <v>93</v>
      </c>
      <c r="E5098" s="2">
        <v>45139.366666666669</v>
      </c>
      <c r="F5098">
        <v>20230801</v>
      </c>
      <c r="G5098" t="s">
        <v>23682</v>
      </c>
      <c r="H5098" t="s">
        <v>23685</v>
      </c>
      <c r="I5098" t="s">
        <v>23690</v>
      </c>
      <c r="J5098" t="s">
        <v>23680</v>
      </c>
      <c r="K5098">
        <v>34</v>
      </c>
      <c r="L5098" s="2">
        <v>45142.741666666669</v>
      </c>
      <c r="M5098">
        <v>20230804</v>
      </c>
      <c r="N5098">
        <v>81</v>
      </c>
      <c r="O5098">
        <v>24</v>
      </c>
      <c r="P5098">
        <v>0</v>
      </c>
      <c r="Q5098">
        <v>3</v>
      </c>
    </row>
    <row r="5099" spans="1:17">
      <c r="A5099" t="s">
        <v>27095</v>
      </c>
      <c r="B5099" t="s">
        <v>4088</v>
      </c>
      <c r="C5099" t="s">
        <v>4384</v>
      </c>
      <c r="D5099" t="s">
        <v>212</v>
      </c>
      <c r="E5099" s="2">
        <v>46028.219444444447</v>
      </c>
      <c r="F5099">
        <v>20260106</v>
      </c>
      <c r="G5099" t="s">
        <v>23688</v>
      </c>
      <c r="H5099" t="s">
        <v>23693</v>
      </c>
      <c r="I5099" t="s">
        <v>3</v>
      </c>
      <c r="J5099" t="s">
        <v>23680</v>
      </c>
      <c r="K5099">
        <v>11</v>
      </c>
      <c r="L5099" s="2">
        <v>46028.719444444447</v>
      </c>
      <c r="M5099">
        <v>20260106</v>
      </c>
      <c r="N5099">
        <v>12</v>
      </c>
      <c r="O5099">
        <v>48</v>
      </c>
      <c r="P5099">
        <v>1</v>
      </c>
      <c r="Q5099">
        <v>5</v>
      </c>
    </row>
    <row r="5100" spans="1:17">
      <c r="A5100" t="s">
        <v>27094</v>
      </c>
      <c r="B5100" t="s">
        <v>3605</v>
      </c>
      <c r="C5100" t="s">
        <v>4381</v>
      </c>
      <c r="D5100" t="s">
        <v>21</v>
      </c>
      <c r="E5100" s="2">
        <v>45806.740972222222</v>
      </c>
      <c r="F5100">
        <v>20250529</v>
      </c>
      <c r="G5100" t="s">
        <v>23688</v>
      </c>
      <c r="H5100" t="s">
        <v>23709</v>
      </c>
      <c r="I5100" t="s">
        <v>23690</v>
      </c>
      <c r="J5100" t="s">
        <v>23680</v>
      </c>
      <c r="K5100">
        <v>17</v>
      </c>
      <c r="L5100" s="2">
        <v>45807.324305555558</v>
      </c>
      <c r="M5100">
        <v>20250530</v>
      </c>
      <c r="N5100">
        <v>14</v>
      </c>
      <c r="O5100">
        <v>72</v>
      </c>
      <c r="P5100">
        <v>1</v>
      </c>
      <c r="Q5100">
        <v>3</v>
      </c>
    </row>
    <row r="5101" spans="1:17">
      <c r="A5101" t="s">
        <v>27093</v>
      </c>
      <c r="B5101" t="s">
        <v>4271</v>
      </c>
      <c r="C5101" t="s">
        <v>4369</v>
      </c>
      <c r="D5101" t="s">
        <v>101</v>
      </c>
      <c r="E5101" s="2">
        <v>45097.007638888892</v>
      </c>
      <c r="F5101">
        <v>20230620</v>
      </c>
      <c r="G5101" t="s">
        <v>23682</v>
      </c>
      <c r="H5101" t="s">
        <v>23693</v>
      </c>
      <c r="I5101" t="s">
        <v>23687</v>
      </c>
      <c r="J5101" t="s">
        <v>23680</v>
      </c>
      <c r="K5101">
        <v>23</v>
      </c>
      <c r="L5101" s="2">
        <v>45098.34097222222</v>
      </c>
      <c r="M5101">
        <v>20230621</v>
      </c>
      <c r="N5101">
        <v>32</v>
      </c>
      <c r="O5101">
        <v>48</v>
      </c>
      <c r="P5101">
        <v>1</v>
      </c>
      <c r="Q5101">
        <v>5</v>
      </c>
    </row>
    <row r="5102" spans="1:17">
      <c r="A5102" t="s">
        <v>27092</v>
      </c>
      <c r="B5102" t="s">
        <v>1194</v>
      </c>
      <c r="C5102" t="s">
        <v>4363</v>
      </c>
      <c r="D5102" t="s">
        <v>21</v>
      </c>
      <c r="E5102" s="2">
        <v>45878.011111111111</v>
      </c>
      <c r="F5102">
        <v>20250809</v>
      </c>
      <c r="G5102" t="s">
        <v>23688</v>
      </c>
      <c r="H5102" t="s">
        <v>23685</v>
      </c>
      <c r="I5102" t="s">
        <v>4</v>
      </c>
      <c r="J5102" t="s">
        <v>23680</v>
      </c>
      <c r="K5102">
        <v>22</v>
      </c>
      <c r="L5102" s="2">
        <v>45879.094444444447</v>
      </c>
      <c r="M5102">
        <v>20250810</v>
      </c>
      <c r="N5102">
        <v>26</v>
      </c>
      <c r="O5102">
        <v>24</v>
      </c>
      <c r="P5102">
        <v>0</v>
      </c>
      <c r="Q5102">
        <v>5</v>
      </c>
    </row>
    <row r="5103" spans="1:17">
      <c r="A5103" t="s">
        <v>27091</v>
      </c>
      <c r="B5103" t="s">
        <v>1013</v>
      </c>
      <c r="C5103" t="s">
        <v>4398</v>
      </c>
      <c r="D5103" t="s">
        <v>204</v>
      </c>
      <c r="E5103" s="2">
        <v>45433.73541666667</v>
      </c>
      <c r="F5103">
        <v>20240521</v>
      </c>
      <c r="G5103" t="s">
        <v>23688</v>
      </c>
      <c r="H5103" t="s">
        <v>23685</v>
      </c>
      <c r="I5103" t="s">
        <v>4</v>
      </c>
      <c r="J5103" t="s">
        <v>23680</v>
      </c>
      <c r="K5103">
        <v>19</v>
      </c>
      <c r="L5103" s="2">
        <v>45434.98541666667</v>
      </c>
      <c r="M5103">
        <v>20240522</v>
      </c>
      <c r="N5103">
        <v>30</v>
      </c>
      <c r="O5103">
        <v>24</v>
      </c>
      <c r="P5103">
        <v>0</v>
      </c>
      <c r="Q5103">
        <v>5</v>
      </c>
    </row>
    <row r="5104" spans="1:17">
      <c r="A5104" t="s">
        <v>27090</v>
      </c>
      <c r="B5104" t="s">
        <v>1382</v>
      </c>
      <c r="C5104" t="s">
        <v>4404</v>
      </c>
      <c r="D5104" t="s">
        <v>212</v>
      </c>
      <c r="E5104" s="2">
        <v>46061.229166666664</v>
      </c>
      <c r="F5104">
        <v>20260208</v>
      </c>
      <c r="G5104" t="s">
        <v>23688</v>
      </c>
      <c r="H5104" t="s">
        <v>23693</v>
      </c>
      <c r="I5104" t="s">
        <v>23690</v>
      </c>
      <c r="J5104" t="s">
        <v>23684</v>
      </c>
      <c r="K5104">
        <v>29</v>
      </c>
      <c r="O5104">
        <v>48</v>
      </c>
    </row>
    <row r="5105" spans="1:17">
      <c r="A5105" t="s">
        <v>27089</v>
      </c>
      <c r="B5105" t="s">
        <v>4125</v>
      </c>
      <c r="C5105" t="s">
        <v>4423</v>
      </c>
      <c r="D5105" t="s">
        <v>49</v>
      </c>
      <c r="E5105" s="2">
        <v>45225.143055555556</v>
      </c>
      <c r="F5105">
        <v>20231026</v>
      </c>
      <c r="G5105" t="s">
        <v>23682</v>
      </c>
      <c r="H5105" t="s">
        <v>23693</v>
      </c>
      <c r="I5105" t="s">
        <v>23690</v>
      </c>
      <c r="J5105" t="s">
        <v>23680</v>
      </c>
      <c r="K5105">
        <v>17</v>
      </c>
      <c r="L5105" s="2">
        <v>45225.55972222222</v>
      </c>
      <c r="M5105">
        <v>20231026</v>
      </c>
      <c r="N5105">
        <v>10</v>
      </c>
      <c r="O5105">
        <v>48</v>
      </c>
      <c r="P5105">
        <v>1</v>
      </c>
      <c r="Q5105">
        <v>4</v>
      </c>
    </row>
    <row r="5106" spans="1:17">
      <c r="A5106" t="s">
        <v>27088</v>
      </c>
      <c r="B5106" t="s">
        <v>2036</v>
      </c>
      <c r="C5106" t="s">
        <v>4381</v>
      </c>
      <c r="D5106" t="s">
        <v>31</v>
      </c>
      <c r="E5106" s="2">
        <v>45332.280555555553</v>
      </c>
      <c r="F5106">
        <v>20240210</v>
      </c>
      <c r="G5106" t="s">
        <v>23715</v>
      </c>
      <c r="H5106" t="s">
        <v>23693</v>
      </c>
      <c r="I5106" t="s">
        <v>3</v>
      </c>
      <c r="J5106" t="s">
        <v>23680</v>
      </c>
      <c r="K5106">
        <v>54</v>
      </c>
      <c r="L5106" s="2">
        <v>45332.905555555553</v>
      </c>
      <c r="M5106">
        <v>20240210</v>
      </c>
      <c r="N5106">
        <v>15</v>
      </c>
      <c r="O5106">
        <v>48</v>
      </c>
      <c r="P5106">
        <v>1</v>
      </c>
      <c r="Q5106">
        <v>5</v>
      </c>
    </row>
    <row r="5107" spans="1:17">
      <c r="A5107" t="s">
        <v>27087</v>
      </c>
      <c r="B5107" t="s">
        <v>355</v>
      </c>
      <c r="C5107" t="s">
        <v>4417</v>
      </c>
      <c r="D5107" t="s">
        <v>86</v>
      </c>
      <c r="E5107" s="2">
        <v>45768.411805555559</v>
      </c>
      <c r="F5107">
        <v>20250421</v>
      </c>
      <c r="G5107" t="s">
        <v>23691</v>
      </c>
      <c r="H5107" t="s">
        <v>23709</v>
      </c>
      <c r="I5107" t="s">
        <v>4</v>
      </c>
      <c r="J5107" t="s">
        <v>23680</v>
      </c>
      <c r="K5107">
        <v>17</v>
      </c>
      <c r="L5107" s="2">
        <v>45768.620138888888</v>
      </c>
      <c r="M5107">
        <v>20250421</v>
      </c>
      <c r="N5107">
        <v>5</v>
      </c>
      <c r="O5107">
        <v>72</v>
      </c>
      <c r="P5107">
        <v>1</v>
      </c>
      <c r="Q5107">
        <v>5</v>
      </c>
    </row>
    <row r="5108" spans="1:17">
      <c r="A5108" t="s">
        <v>27086</v>
      </c>
      <c r="B5108" t="s">
        <v>1914</v>
      </c>
      <c r="C5108" t="s">
        <v>4417</v>
      </c>
      <c r="D5108" t="s">
        <v>134</v>
      </c>
      <c r="E5108" s="2">
        <v>45113.347916666666</v>
      </c>
      <c r="F5108">
        <v>20230706</v>
      </c>
      <c r="G5108" t="s">
        <v>23710</v>
      </c>
      <c r="H5108" t="s">
        <v>23693</v>
      </c>
      <c r="I5108" t="s">
        <v>23690</v>
      </c>
      <c r="J5108" t="s">
        <v>23680</v>
      </c>
      <c r="K5108">
        <v>135</v>
      </c>
      <c r="L5108" s="2">
        <v>45113.63958333333</v>
      </c>
      <c r="M5108">
        <v>20230706</v>
      </c>
      <c r="N5108">
        <v>7</v>
      </c>
      <c r="O5108">
        <v>48</v>
      </c>
      <c r="P5108">
        <v>1</v>
      </c>
      <c r="Q5108">
        <v>3</v>
      </c>
    </row>
    <row r="5109" spans="1:17">
      <c r="A5109" t="s">
        <v>27085</v>
      </c>
      <c r="B5109" t="s">
        <v>468</v>
      </c>
      <c r="C5109" t="s">
        <v>4404</v>
      </c>
      <c r="D5109" t="s">
        <v>204</v>
      </c>
      <c r="E5109" s="2">
        <v>45959.704861111109</v>
      </c>
      <c r="F5109">
        <v>20251029</v>
      </c>
      <c r="G5109" t="s">
        <v>23715</v>
      </c>
      <c r="H5109" t="s">
        <v>23693</v>
      </c>
      <c r="I5109" t="s">
        <v>23690</v>
      </c>
      <c r="J5109" t="s">
        <v>23680</v>
      </c>
      <c r="K5109">
        <v>47</v>
      </c>
      <c r="L5109" s="2">
        <v>45960.704861111109</v>
      </c>
      <c r="M5109">
        <v>20251030</v>
      </c>
      <c r="N5109">
        <v>24</v>
      </c>
      <c r="O5109">
        <v>48</v>
      </c>
      <c r="P5109">
        <v>1</v>
      </c>
      <c r="Q5109">
        <v>3</v>
      </c>
    </row>
    <row r="5110" spans="1:17">
      <c r="A5110" t="s">
        <v>27084</v>
      </c>
      <c r="B5110" t="s">
        <v>3460</v>
      </c>
      <c r="C5110" t="s">
        <v>4369</v>
      </c>
      <c r="D5110" t="s">
        <v>40</v>
      </c>
      <c r="E5110" s="2">
        <v>44955.354861111111</v>
      </c>
      <c r="F5110">
        <v>20230129</v>
      </c>
      <c r="G5110" t="s">
        <v>23682</v>
      </c>
      <c r="H5110" t="s">
        <v>23693</v>
      </c>
      <c r="I5110" t="s">
        <v>23690</v>
      </c>
      <c r="J5110" t="s">
        <v>23680</v>
      </c>
      <c r="K5110">
        <v>84</v>
      </c>
      <c r="L5110" s="2">
        <v>44956.813194444447</v>
      </c>
      <c r="M5110">
        <v>20230130</v>
      </c>
      <c r="N5110">
        <v>35</v>
      </c>
      <c r="O5110">
        <v>48</v>
      </c>
      <c r="P5110">
        <v>1</v>
      </c>
      <c r="Q5110">
        <v>5</v>
      </c>
    </row>
    <row r="5111" spans="1:17">
      <c r="A5111" t="s">
        <v>27083</v>
      </c>
      <c r="B5111" t="s">
        <v>3373</v>
      </c>
      <c r="C5111" t="s">
        <v>4409</v>
      </c>
      <c r="D5111" t="s">
        <v>101</v>
      </c>
      <c r="E5111" s="2">
        <v>45683.828472222223</v>
      </c>
      <c r="F5111">
        <v>20250126</v>
      </c>
      <c r="G5111" t="s">
        <v>23688</v>
      </c>
      <c r="H5111" t="s">
        <v>23685</v>
      </c>
      <c r="I5111" t="s">
        <v>23687</v>
      </c>
      <c r="J5111" t="s">
        <v>23680</v>
      </c>
      <c r="K5111">
        <v>72</v>
      </c>
      <c r="L5111" s="2">
        <v>45684.703472222223</v>
      </c>
      <c r="M5111">
        <v>20250127</v>
      </c>
      <c r="N5111">
        <v>21</v>
      </c>
      <c r="O5111">
        <v>24</v>
      </c>
      <c r="P5111">
        <v>1</v>
      </c>
      <c r="Q5111">
        <v>2</v>
      </c>
    </row>
    <row r="5112" spans="1:17">
      <c r="A5112" t="s">
        <v>27082</v>
      </c>
      <c r="B5112" t="s">
        <v>2810</v>
      </c>
      <c r="C5112" t="s">
        <v>4323</v>
      </c>
      <c r="D5112" t="s">
        <v>204</v>
      </c>
      <c r="E5112" s="2">
        <v>45011.093055555553</v>
      </c>
      <c r="F5112">
        <v>20230326</v>
      </c>
      <c r="G5112" t="s">
        <v>23682</v>
      </c>
      <c r="H5112" t="s">
        <v>23709</v>
      </c>
      <c r="I5112" t="s">
        <v>23690</v>
      </c>
      <c r="J5112" t="s">
        <v>23680</v>
      </c>
      <c r="K5112">
        <v>34</v>
      </c>
      <c r="L5112" s="2">
        <v>45014.051388888889</v>
      </c>
      <c r="M5112">
        <v>20230329</v>
      </c>
      <c r="N5112">
        <v>71</v>
      </c>
      <c r="O5112">
        <v>72</v>
      </c>
      <c r="P5112">
        <v>1</v>
      </c>
      <c r="Q5112">
        <v>4</v>
      </c>
    </row>
    <row r="5113" spans="1:17">
      <c r="A5113" t="s">
        <v>27081</v>
      </c>
      <c r="B5113" t="s">
        <v>2131</v>
      </c>
      <c r="C5113" t="s">
        <v>4398</v>
      </c>
      <c r="D5113" t="s">
        <v>57</v>
      </c>
      <c r="E5113" s="2">
        <v>45403.460416666669</v>
      </c>
      <c r="F5113">
        <v>20240421</v>
      </c>
      <c r="G5113" t="s">
        <v>4302</v>
      </c>
      <c r="H5113" t="s">
        <v>23693</v>
      </c>
      <c r="I5113" t="s">
        <v>3</v>
      </c>
      <c r="J5113" t="s">
        <v>23680</v>
      </c>
      <c r="K5113">
        <v>10</v>
      </c>
      <c r="L5113" s="2">
        <v>45404.793749999997</v>
      </c>
      <c r="M5113">
        <v>20240422</v>
      </c>
      <c r="N5113">
        <v>32</v>
      </c>
      <c r="O5113">
        <v>48</v>
      </c>
      <c r="P5113">
        <v>1</v>
      </c>
      <c r="Q5113">
        <v>5</v>
      </c>
    </row>
    <row r="5114" spans="1:17">
      <c r="A5114" t="s">
        <v>27080</v>
      </c>
      <c r="B5114" t="s">
        <v>1403</v>
      </c>
      <c r="C5114" t="s">
        <v>4336</v>
      </c>
      <c r="D5114" t="s">
        <v>72</v>
      </c>
      <c r="E5114" s="2">
        <v>45221.476388888892</v>
      </c>
      <c r="F5114">
        <v>20231022</v>
      </c>
      <c r="G5114" t="s">
        <v>4302</v>
      </c>
      <c r="H5114" t="s">
        <v>23709</v>
      </c>
      <c r="I5114" t="s">
        <v>3</v>
      </c>
      <c r="J5114" t="s">
        <v>23680</v>
      </c>
      <c r="K5114">
        <v>13</v>
      </c>
      <c r="L5114" s="2">
        <v>45222.55972222222</v>
      </c>
      <c r="M5114">
        <v>20231023</v>
      </c>
      <c r="N5114">
        <v>26</v>
      </c>
      <c r="O5114">
        <v>72</v>
      </c>
      <c r="P5114">
        <v>1</v>
      </c>
      <c r="Q5114">
        <v>2</v>
      </c>
    </row>
    <row r="5115" spans="1:17">
      <c r="A5115" t="s">
        <v>27079</v>
      </c>
      <c r="B5115" t="s">
        <v>2629</v>
      </c>
      <c r="C5115" t="s">
        <v>4384</v>
      </c>
      <c r="D5115" t="s">
        <v>134</v>
      </c>
      <c r="E5115" s="2">
        <v>46072.439583333333</v>
      </c>
      <c r="F5115">
        <v>20260219</v>
      </c>
      <c r="G5115" t="s">
        <v>23682</v>
      </c>
      <c r="H5115" t="s">
        <v>23693</v>
      </c>
      <c r="I5115" t="s">
        <v>4</v>
      </c>
      <c r="J5115" t="s">
        <v>23680</v>
      </c>
      <c r="K5115">
        <v>13</v>
      </c>
      <c r="L5115" s="2">
        <v>46074.689583333333</v>
      </c>
      <c r="M5115">
        <v>20260221</v>
      </c>
      <c r="N5115">
        <v>54</v>
      </c>
      <c r="O5115">
        <v>48</v>
      </c>
      <c r="P5115">
        <v>0</v>
      </c>
      <c r="Q5115">
        <v>3</v>
      </c>
    </row>
    <row r="5116" spans="1:17">
      <c r="A5116" t="s">
        <v>27078</v>
      </c>
      <c r="B5116" t="s">
        <v>464</v>
      </c>
      <c r="C5116" t="s">
        <v>4355</v>
      </c>
      <c r="D5116" t="s">
        <v>40</v>
      </c>
      <c r="E5116" s="2">
        <v>46029.165972222225</v>
      </c>
      <c r="F5116">
        <v>20260107</v>
      </c>
      <c r="G5116" t="s">
        <v>23682</v>
      </c>
      <c r="H5116" t="s">
        <v>23693</v>
      </c>
      <c r="I5116" t="s">
        <v>3</v>
      </c>
      <c r="J5116" t="s">
        <v>23684</v>
      </c>
      <c r="K5116">
        <v>51</v>
      </c>
      <c r="O5116">
        <v>48</v>
      </c>
    </row>
    <row r="5117" spans="1:17">
      <c r="A5117" t="s">
        <v>27077</v>
      </c>
      <c r="B5117" t="s">
        <v>3085</v>
      </c>
      <c r="C5117" t="s">
        <v>4305</v>
      </c>
      <c r="D5117" t="s">
        <v>86</v>
      </c>
      <c r="E5117" s="2">
        <v>45017.045138888891</v>
      </c>
      <c r="F5117">
        <v>20230401</v>
      </c>
      <c r="G5117" t="s">
        <v>4302</v>
      </c>
      <c r="H5117" t="s">
        <v>23685</v>
      </c>
      <c r="I5117" t="s">
        <v>23687</v>
      </c>
      <c r="J5117" t="s">
        <v>23680</v>
      </c>
      <c r="K5117">
        <v>24</v>
      </c>
      <c r="L5117" s="2">
        <v>45018.086805555555</v>
      </c>
      <c r="M5117">
        <v>20230402</v>
      </c>
      <c r="N5117">
        <v>25</v>
      </c>
      <c r="O5117">
        <v>24</v>
      </c>
      <c r="P5117">
        <v>0</v>
      </c>
      <c r="Q5117">
        <v>1</v>
      </c>
    </row>
    <row r="5118" spans="1:17">
      <c r="A5118" t="s">
        <v>27076</v>
      </c>
      <c r="B5118" t="s">
        <v>2292</v>
      </c>
      <c r="C5118" t="s">
        <v>4332</v>
      </c>
      <c r="D5118" t="s">
        <v>21</v>
      </c>
      <c r="E5118" s="2">
        <v>45948.061805555553</v>
      </c>
      <c r="F5118">
        <v>20251018</v>
      </c>
      <c r="G5118" t="s">
        <v>23682</v>
      </c>
      <c r="H5118" t="s">
        <v>23693</v>
      </c>
      <c r="I5118" t="s">
        <v>3</v>
      </c>
      <c r="J5118" t="s">
        <v>23680</v>
      </c>
      <c r="K5118">
        <v>18</v>
      </c>
      <c r="L5118" s="2">
        <v>45950.645138888889</v>
      </c>
      <c r="M5118">
        <v>20251020</v>
      </c>
      <c r="N5118">
        <v>62</v>
      </c>
      <c r="O5118">
        <v>48</v>
      </c>
      <c r="P5118">
        <v>0</v>
      </c>
      <c r="Q5118">
        <v>3</v>
      </c>
    </row>
    <row r="5119" spans="1:17">
      <c r="A5119" t="s">
        <v>27075</v>
      </c>
      <c r="B5119" t="s">
        <v>4110</v>
      </c>
      <c r="C5119" t="s">
        <v>4319</v>
      </c>
      <c r="D5119" t="s">
        <v>134</v>
      </c>
      <c r="E5119" s="2">
        <v>45989.820138888892</v>
      </c>
      <c r="F5119">
        <v>20251128</v>
      </c>
      <c r="G5119" t="s">
        <v>23682</v>
      </c>
      <c r="H5119" t="s">
        <v>23693</v>
      </c>
      <c r="I5119" t="s">
        <v>3</v>
      </c>
      <c r="J5119" t="s">
        <v>23680</v>
      </c>
      <c r="K5119">
        <v>116</v>
      </c>
      <c r="L5119" s="2">
        <v>45991.570138888892</v>
      </c>
      <c r="M5119">
        <v>20251130</v>
      </c>
      <c r="N5119">
        <v>42</v>
      </c>
      <c r="O5119">
        <v>48</v>
      </c>
      <c r="P5119">
        <v>1</v>
      </c>
      <c r="Q5119">
        <v>2</v>
      </c>
    </row>
    <row r="5120" spans="1:17">
      <c r="A5120" t="s">
        <v>27074</v>
      </c>
      <c r="B5120" t="s">
        <v>94</v>
      </c>
      <c r="C5120" t="s">
        <v>4348</v>
      </c>
      <c r="D5120" t="s">
        <v>101</v>
      </c>
      <c r="E5120" s="2">
        <v>45733.69027777778</v>
      </c>
      <c r="F5120">
        <v>20250317</v>
      </c>
      <c r="G5120" t="s">
        <v>23682</v>
      </c>
      <c r="H5120" t="s">
        <v>23693</v>
      </c>
      <c r="I5120" t="s">
        <v>4</v>
      </c>
      <c r="J5120" t="s">
        <v>23680</v>
      </c>
      <c r="K5120">
        <v>17</v>
      </c>
      <c r="L5120" s="2">
        <v>45734.481944444444</v>
      </c>
      <c r="M5120">
        <v>20250318</v>
      </c>
      <c r="N5120">
        <v>19</v>
      </c>
      <c r="O5120">
        <v>48</v>
      </c>
      <c r="P5120">
        <v>1</v>
      </c>
      <c r="Q5120">
        <v>2</v>
      </c>
    </row>
    <row r="5121" spans="1:17">
      <c r="A5121" t="s">
        <v>27073</v>
      </c>
      <c r="B5121" t="s">
        <v>2361</v>
      </c>
      <c r="C5121" t="s">
        <v>4420</v>
      </c>
      <c r="D5121" t="s">
        <v>93</v>
      </c>
      <c r="E5121" s="2">
        <v>45255.90625</v>
      </c>
      <c r="F5121">
        <v>20231125</v>
      </c>
      <c r="G5121" t="s">
        <v>4302</v>
      </c>
      <c r="H5121" t="s">
        <v>23709</v>
      </c>
      <c r="I5121" t="s">
        <v>23687</v>
      </c>
      <c r="J5121" t="s">
        <v>23680</v>
      </c>
      <c r="K5121">
        <v>28</v>
      </c>
      <c r="L5121" s="2">
        <v>45256.65625</v>
      </c>
      <c r="M5121">
        <v>20231126</v>
      </c>
      <c r="N5121">
        <v>18</v>
      </c>
      <c r="O5121">
        <v>72</v>
      </c>
      <c r="P5121">
        <v>1</v>
      </c>
      <c r="Q5121">
        <v>3</v>
      </c>
    </row>
    <row r="5122" spans="1:17">
      <c r="A5122" t="s">
        <v>27072</v>
      </c>
      <c r="B5122" t="s">
        <v>2271</v>
      </c>
      <c r="C5122" t="s">
        <v>4332</v>
      </c>
      <c r="D5122" t="s">
        <v>31</v>
      </c>
      <c r="E5122" s="2">
        <v>45335.261111111111</v>
      </c>
      <c r="F5122">
        <v>20240213</v>
      </c>
      <c r="G5122" t="s">
        <v>23710</v>
      </c>
      <c r="H5122" t="s">
        <v>23693</v>
      </c>
      <c r="I5122" t="s">
        <v>3</v>
      </c>
      <c r="J5122" t="s">
        <v>23680</v>
      </c>
      <c r="K5122">
        <v>85</v>
      </c>
      <c r="L5122" s="2">
        <v>45335.594444444447</v>
      </c>
      <c r="M5122">
        <v>20240213</v>
      </c>
      <c r="N5122">
        <v>8</v>
      </c>
      <c r="O5122">
        <v>48</v>
      </c>
      <c r="P5122">
        <v>1</v>
      </c>
      <c r="Q5122">
        <v>5</v>
      </c>
    </row>
    <row r="5123" spans="1:17">
      <c r="A5123" t="s">
        <v>27071</v>
      </c>
      <c r="B5123" t="s">
        <v>1517</v>
      </c>
      <c r="C5123" t="s">
        <v>4355</v>
      </c>
      <c r="D5123" t="s">
        <v>49</v>
      </c>
      <c r="E5123" s="2">
        <v>45137.894444444442</v>
      </c>
      <c r="F5123">
        <v>20230730</v>
      </c>
      <c r="G5123" t="s">
        <v>4302</v>
      </c>
      <c r="H5123" t="s">
        <v>23693</v>
      </c>
      <c r="I5123" t="s">
        <v>23687</v>
      </c>
      <c r="J5123" t="s">
        <v>23680</v>
      </c>
      <c r="K5123">
        <v>26</v>
      </c>
      <c r="L5123" s="2">
        <v>45138.561111111114</v>
      </c>
      <c r="M5123">
        <v>20230731</v>
      </c>
      <c r="N5123">
        <v>16</v>
      </c>
      <c r="O5123">
        <v>48</v>
      </c>
      <c r="P5123">
        <v>1</v>
      </c>
      <c r="Q5123">
        <v>5</v>
      </c>
    </row>
    <row r="5124" spans="1:17">
      <c r="A5124" t="s">
        <v>27070</v>
      </c>
      <c r="B5124" t="s">
        <v>1836</v>
      </c>
      <c r="C5124" t="s">
        <v>4336</v>
      </c>
      <c r="D5124" t="s">
        <v>197</v>
      </c>
      <c r="E5124" s="2">
        <v>45051.059027777781</v>
      </c>
      <c r="F5124">
        <v>20230505</v>
      </c>
      <c r="G5124" t="s">
        <v>23682</v>
      </c>
      <c r="H5124" t="s">
        <v>23693</v>
      </c>
      <c r="I5124" t="s">
        <v>4</v>
      </c>
      <c r="J5124" t="s">
        <v>23680</v>
      </c>
      <c r="K5124">
        <v>36</v>
      </c>
      <c r="L5124" s="2">
        <v>45053.184027777781</v>
      </c>
      <c r="M5124">
        <v>20230507</v>
      </c>
      <c r="N5124">
        <v>51</v>
      </c>
      <c r="O5124">
        <v>48</v>
      </c>
      <c r="P5124">
        <v>0</v>
      </c>
      <c r="Q5124">
        <v>1</v>
      </c>
    </row>
    <row r="5125" spans="1:17">
      <c r="A5125" t="s">
        <v>27069</v>
      </c>
      <c r="B5125" t="s">
        <v>414</v>
      </c>
      <c r="C5125" t="s">
        <v>4296</v>
      </c>
      <c r="D5125" t="s">
        <v>21</v>
      </c>
      <c r="E5125" s="2">
        <v>45318.771527777775</v>
      </c>
      <c r="F5125">
        <v>20240127</v>
      </c>
      <c r="G5125" t="s">
        <v>23715</v>
      </c>
      <c r="H5125" t="s">
        <v>23685</v>
      </c>
      <c r="I5125" t="s">
        <v>4</v>
      </c>
      <c r="J5125" t="s">
        <v>23680</v>
      </c>
      <c r="K5125">
        <v>12</v>
      </c>
      <c r="L5125" s="2">
        <v>45319.229861111111</v>
      </c>
      <c r="M5125">
        <v>20240128</v>
      </c>
      <c r="N5125">
        <v>11</v>
      </c>
      <c r="O5125">
        <v>24</v>
      </c>
      <c r="P5125">
        <v>1</v>
      </c>
      <c r="Q5125">
        <v>5</v>
      </c>
    </row>
    <row r="5126" spans="1:17">
      <c r="A5126" t="s">
        <v>27068</v>
      </c>
      <c r="B5126" t="s">
        <v>4062</v>
      </c>
      <c r="C5126" t="s">
        <v>4398</v>
      </c>
      <c r="D5126" t="s">
        <v>57</v>
      </c>
      <c r="E5126" s="2">
        <v>45584.924305555556</v>
      </c>
      <c r="F5126">
        <v>20241019</v>
      </c>
      <c r="G5126" t="s">
        <v>23682</v>
      </c>
      <c r="H5126" t="s">
        <v>23709</v>
      </c>
      <c r="I5126" t="s">
        <v>23690</v>
      </c>
      <c r="J5126" t="s">
        <v>23680</v>
      </c>
      <c r="K5126">
        <v>36</v>
      </c>
      <c r="L5126" s="2">
        <v>45585.424305555556</v>
      </c>
      <c r="M5126">
        <v>20241020</v>
      </c>
      <c r="N5126">
        <v>12</v>
      </c>
      <c r="O5126">
        <v>72</v>
      </c>
      <c r="P5126">
        <v>1</v>
      </c>
      <c r="Q5126">
        <v>3</v>
      </c>
    </row>
    <row r="5127" spans="1:17">
      <c r="A5127" t="s">
        <v>27067</v>
      </c>
      <c r="B5127" t="s">
        <v>335</v>
      </c>
      <c r="C5127" t="s">
        <v>4326</v>
      </c>
      <c r="D5127" t="s">
        <v>49</v>
      </c>
      <c r="E5127" s="2">
        <v>45379.331944444442</v>
      </c>
      <c r="F5127">
        <v>20240328</v>
      </c>
      <c r="G5127" t="s">
        <v>23691</v>
      </c>
      <c r="H5127" t="s">
        <v>23709</v>
      </c>
      <c r="I5127" t="s">
        <v>4</v>
      </c>
      <c r="J5127" t="s">
        <v>23684</v>
      </c>
      <c r="K5127">
        <v>33</v>
      </c>
      <c r="O5127">
        <v>72</v>
      </c>
    </row>
    <row r="5128" spans="1:17">
      <c r="A5128" t="s">
        <v>27066</v>
      </c>
      <c r="B5128" t="s">
        <v>1165</v>
      </c>
      <c r="C5128" t="s">
        <v>4351</v>
      </c>
      <c r="D5128" t="s">
        <v>40</v>
      </c>
      <c r="E5128" s="2">
        <v>45229.416666666664</v>
      </c>
      <c r="F5128">
        <v>20231030</v>
      </c>
      <c r="G5128" t="s">
        <v>23691</v>
      </c>
      <c r="H5128" t="s">
        <v>23693</v>
      </c>
      <c r="I5128" t="s">
        <v>23687</v>
      </c>
      <c r="J5128" t="s">
        <v>23680</v>
      </c>
      <c r="K5128">
        <v>122</v>
      </c>
      <c r="L5128" s="2">
        <v>45229.625</v>
      </c>
      <c r="M5128">
        <v>20231030</v>
      </c>
      <c r="N5128">
        <v>5</v>
      </c>
      <c r="O5128">
        <v>48</v>
      </c>
      <c r="P5128">
        <v>1</v>
      </c>
      <c r="Q5128">
        <v>5</v>
      </c>
    </row>
    <row r="5129" spans="1:17">
      <c r="A5129" t="s">
        <v>27065</v>
      </c>
      <c r="B5129" t="s">
        <v>3660</v>
      </c>
      <c r="C5129" t="s">
        <v>4327</v>
      </c>
      <c r="D5129" t="s">
        <v>72</v>
      </c>
      <c r="E5129" s="2">
        <v>45396.638194444444</v>
      </c>
      <c r="F5129">
        <v>20240414</v>
      </c>
      <c r="G5129" t="s">
        <v>23682</v>
      </c>
      <c r="H5129" t="s">
        <v>23693</v>
      </c>
      <c r="I5129" t="s">
        <v>23687</v>
      </c>
      <c r="J5129" t="s">
        <v>23680</v>
      </c>
      <c r="K5129">
        <v>16</v>
      </c>
      <c r="L5129" s="2">
        <v>45399.013194444444</v>
      </c>
      <c r="M5129">
        <v>20240417</v>
      </c>
      <c r="N5129">
        <v>57</v>
      </c>
      <c r="O5129">
        <v>48</v>
      </c>
      <c r="P5129">
        <v>0</v>
      </c>
      <c r="Q5129">
        <v>3</v>
      </c>
    </row>
    <row r="5130" spans="1:17">
      <c r="A5130" t="s">
        <v>27064</v>
      </c>
      <c r="B5130" t="s">
        <v>1982</v>
      </c>
      <c r="C5130" t="s">
        <v>4378</v>
      </c>
      <c r="D5130" t="s">
        <v>86</v>
      </c>
      <c r="E5130" s="2">
        <v>45506.061805555553</v>
      </c>
      <c r="F5130">
        <v>20240802</v>
      </c>
      <c r="G5130" t="s">
        <v>4302</v>
      </c>
      <c r="H5130" t="s">
        <v>23685</v>
      </c>
      <c r="I5130" t="s">
        <v>3</v>
      </c>
      <c r="J5130" t="s">
        <v>23680</v>
      </c>
      <c r="K5130">
        <v>26</v>
      </c>
      <c r="L5130" s="2">
        <v>45508.478472222225</v>
      </c>
      <c r="M5130">
        <v>20240804</v>
      </c>
      <c r="N5130">
        <v>58</v>
      </c>
      <c r="O5130">
        <v>24</v>
      </c>
      <c r="P5130">
        <v>0</v>
      </c>
      <c r="Q5130">
        <v>1</v>
      </c>
    </row>
    <row r="5131" spans="1:17">
      <c r="A5131" t="s">
        <v>27063</v>
      </c>
      <c r="B5131" t="s">
        <v>3903</v>
      </c>
      <c r="C5131" t="s">
        <v>4411</v>
      </c>
      <c r="D5131" t="s">
        <v>197</v>
      </c>
      <c r="E5131" s="2">
        <v>45215.440972222219</v>
      </c>
      <c r="F5131">
        <v>20231016</v>
      </c>
      <c r="G5131" t="s">
        <v>4302</v>
      </c>
      <c r="H5131" t="s">
        <v>23709</v>
      </c>
      <c r="I5131" t="s">
        <v>23687</v>
      </c>
      <c r="J5131" t="s">
        <v>23684</v>
      </c>
      <c r="K5131">
        <v>32</v>
      </c>
      <c r="O5131">
        <v>72</v>
      </c>
    </row>
    <row r="5132" spans="1:17">
      <c r="A5132" t="s">
        <v>27062</v>
      </c>
      <c r="B5132" t="s">
        <v>2018</v>
      </c>
      <c r="C5132" t="s">
        <v>4319</v>
      </c>
      <c r="D5132" t="s">
        <v>49</v>
      </c>
      <c r="E5132" s="2">
        <v>45517.283333333333</v>
      </c>
      <c r="F5132">
        <v>20240813</v>
      </c>
      <c r="G5132" t="s">
        <v>23710</v>
      </c>
      <c r="H5132" t="s">
        <v>23693</v>
      </c>
      <c r="I5132" t="s">
        <v>3</v>
      </c>
      <c r="J5132" t="s">
        <v>23684</v>
      </c>
      <c r="K5132">
        <v>17</v>
      </c>
      <c r="O5132">
        <v>48</v>
      </c>
    </row>
    <row r="5133" spans="1:17">
      <c r="A5133" t="s">
        <v>27061</v>
      </c>
      <c r="B5133" t="s">
        <v>1668</v>
      </c>
      <c r="C5133" t="s">
        <v>4423</v>
      </c>
      <c r="D5133" t="s">
        <v>21</v>
      </c>
      <c r="E5133" s="2">
        <v>45081.283333333333</v>
      </c>
      <c r="F5133">
        <v>20230604</v>
      </c>
      <c r="G5133" t="s">
        <v>23691</v>
      </c>
      <c r="H5133" t="s">
        <v>23693</v>
      </c>
      <c r="I5133" t="s">
        <v>3</v>
      </c>
      <c r="J5133" t="s">
        <v>23680</v>
      </c>
      <c r="K5133">
        <v>25</v>
      </c>
      <c r="L5133" s="2">
        <v>45082.533333333333</v>
      </c>
      <c r="M5133">
        <v>20230605</v>
      </c>
      <c r="N5133">
        <v>30</v>
      </c>
      <c r="O5133">
        <v>48</v>
      </c>
      <c r="P5133">
        <v>1</v>
      </c>
      <c r="Q5133">
        <v>2</v>
      </c>
    </row>
    <row r="5134" spans="1:17">
      <c r="A5134" t="s">
        <v>27060</v>
      </c>
      <c r="B5134" t="s">
        <v>514</v>
      </c>
      <c r="C5134" t="s">
        <v>4384</v>
      </c>
      <c r="D5134" t="s">
        <v>49</v>
      </c>
      <c r="E5134" s="2">
        <v>45769.161111111112</v>
      </c>
      <c r="F5134">
        <v>20250422</v>
      </c>
      <c r="G5134" t="s">
        <v>4302</v>
      </c>
      <c r="H5134" t="s">
        <v>23685</v>
      </c>
      <c r="I5134" t="s">
        <v>23690</v>
      </c>
      <c r="J5134" t="s">
        <v>23680</v>
      </c>
      <c r="K5134">
        <v>12</v>
      </c>
      <c r="L5134" s="2">
        <v>45769.619444444441</v>
      </c>
      <c r="M5134">
        <v>20250422</v>
      </c>
      <c r="N5134">
        <v>11</v>
      </c>
      <c r="O5134">
        <v>24</v>
      </c>
      <c r="P5134">
        <v>1</v>
      </c>
      <c r="Q5134">
        <v>5</v>
      </c>
    </row>
    <row r="5135" spans="1:17">
      <c r="A5135" t="s">
        <v>27059</v>
      </c>
      <c r="B5135" t="s">
        <v>3677</v>
      </c>
      <c r="C5135" t="s">
        <v>4336</v>
      </c>
      <c r="D5135" t="s">
        <v>57</v>
      </c>
      <c r="E5135" s="2">
        <v>45582.400000000001</v>
      </c>
      <c r="F5135">
        <v>20241017</v>
      </c>
      <c r="G5135" t="s">
        <v>23682</v>
      </c>
      <c r="H5135" t="s">
        <v>23693</v>
      </c>
      <c r="I5135" t="s">
        <v>23690</v>
      </c>
      <c r="J5135" t="s">
        <v>23680</v>
      </c>
      <c r="K5135">
        <v>12</v>
      </c>
      <c r="L5135" s="2">
        <v>45584.35833333333</v>
      </c>
      <c r="M5135">
        <v>20241019</v>
      </c>
      <c r="N5135">
        <v>47</v>
      </c>
      <c r="O5135">
        <v>48</v>
      </c>
      <c r="P5135">
        <v>1</v>
      </c>
      <c r="Q5135">
        <v>5</v>
      </c>
    </row>
    <row r="5136" spans="1:17">
      <c r="A5136" t="s">
        <v>27058</v>
      </c>
      <c r="B5136" t="s">
        <v>3308</v>
      </c>
      <c r="C5136" t="s">
        <v>4360</v>
      </c>
      <c r="D5136" t="s">
        <v>72</v>
      </c>
      <c r="E5136" s="2">
        <v>45237.45</v>
      </c>
      <c r="F5136">
        <v>20231107</v>
      </c>
      <c r="G5136" t="s">
        <v>4302</v>
      </c>
      <c r="H5136" t="s">
        <v>23693</v>
      </c>
      <c r="I5136" t="s">
        <v>3</v>
      </c>
      <c r="J5136" t="s">
        <v>23680</v>
      </c>
      <c r="K5136">
        <v>23</v>
      </c>
      <c r="L5136" s="2">
        <v>45238.616666666669</v>
      </c>
      <c r="M5136">
        <v>20231108</v>
      </c>
      <c r="N5136">
        <v>28</v>
      </c>
      <c r="O5136">
        <v>48</v>
      </c>
      <c r="P5136">
        <v>1</v>
      </c>
      <c r="Q5136">
        <v>3</v>
      </c>
    </row>
    <row r="5137" spans="1:17">
      <c r="A5137" t="s">
        <v>27057</v>
      </c>
      <c r="B5137" t="s">
        <v>1536</v>
      </c>
      <c r="C5137" t="s">
        <v>4417</v>
      </c>
      <c r="D5137" t="s">
        <v>57</v>
      </c>
      <c r="E5137" s="2">
        <v>45320.688194444447</v>
      </c>
      <c r="F5137">
        <v>20240129</v>
      </c>
      <c r="G5137" t="s">
        <v>4302</v>
      </c>
      <c r="H5137" t="s">
        <v>23693</v>
      </c>
      <c r="I5137" t="s">
        <v>3</v>
      </c>
      <c r="J5137" t="s">
        <v>23680</v>
      </c>
      <c r="K5137">
        <v>19</v>
      </c>
      <c r="L5137" s="2">
        <v>45322.979861111111</v>
      </c>
      <c r="M5137">
        <v>20240131</v>
      </c>
      <c r="N5137">
        <v>55</v>
      </c>
      <c r="O5137">
        <v>48</v>
      </c>
      <c r="P5137">
        <v>0</v>
      </c>
      <c r="Q5137">
        <v>4</v>
      </c>
    </row>
    <row r="5138" spans="1:17">
      <c r="A5138" t="s">
        <v>27056</v>
      </c>
      <c r="B5138" t="s">
        <v>1978</v>
      </c>
      <c r="C5138" t="s">
        <v>4401</v>
      </c>
      <c r="D5138" t="s">
        <v>57</v>
      </c>
      <c r="E5138" s="2">
        <v>45356.761805555558</v>
      </c>
      <c r="F5138">
        <v>20240305</v>
      </c>
      <c r="G5138" t="s">
        <v>23691</v>
      </c>
      <c r="H5138" t="s">
        <v>23685</v>
      </c>
      <c r="I5138" t="s">
        <v>4</v>
      </c>
      <c r="J5138" t="s">
        <v>23680</v>
      </c>
      <c r="K5138">
        <v>29</v>
      </c>
      <c r="L5138" s="2">
        <v>45357.386805555558</v>
      </c>
      <c r="M5138">
        <v>20240306</v>
      </c>
      <c r="N5138">
        <v>15</v>
      </c>
      <c r="O5138">
        <v>24</v>
      </c>
      <c r="P5138">
        <v>1</v>
      </c>
      <c r="Q5138">
        <v>2</v>
      </c>
    </row>
    <row r="5139" spans="1:17">
      <c r="A5139" t="s">
        <v>27055</v>
      </c>
      <c r="B5139" t="s">
        <v>222</v>
      </c>
      <c r="C5139" t="s">
        <v>4323</v>
      </c>
      <c r="D5139" t="s">
        <v>134</v>
      </c>
      <c r="E5139" s="2">
        <v>45585.377083333333</v>
      </c>
      <c r="F5139">
        <v>20241020</v>
      </c>
      <c r="G5139" t="s">
        <v>23715</v>
      </c>
      <c r="H5139" t="s">
        <v>23681</v>
      </c>
      <c r="I5139" t="s">
        <v>3</v>
      </c>
      <c r="J5139" t="s">
        <v>23684</v>
      </c>
      <c r="K5139">
        <v>11</v>
      </c>
      <c r="O5139">
        <v>8</v>
      </c>
    </row>
    <row r="5140" spans="1:17">
      <c r="A5140" t="s">
        <v>27054</v>
      </c>
      <c r="B5140" t="s">
        <v>3275</v>
      </c>
      <c r="C5140" t="s">
        <v>4323</v>
      </c>
      <c r="D5140" t="s">
        <v>111</v>
      </c>
      <c r="E5140" s="2">
        <v>45406.237500000003</v>
      </c>
      <c r="F5140">
        <v>20240424</v>
      </c>
      <c r="G5140" t="s">
        <v>23691</v>
      </c>
      <c r="H5140" t="s">
        <v>23693</v>
      </c>
      <c r="I5140" t="s">
        <v>3</v>
      </c>
      <c r="J5140" t="s">
        <v>23680</v>
      </c>
      <c r="K5140">
        <v>22</v>
      </c>
      <c r="L5140" s="2">
        <v>45407.904166666667</v>
      </c>
      <c r="M5140">
        <v>20240425</v>
      </c>
      <c r="N5140">
        <v>40</v>
      </c>
      <c r="O5140">
        <v>48</v>
      </c>
      <c r="P5140">
        <v>1</v>
      </c>
      <c r="Q5140">
        <v>5</v>
      </c>
    </row>
    <row r="5141" spans="1:17">
      <c r="A5141" t="s">
        <v>27053</v>
      </c>
      <c r="B5141" t="s">
        <v>3425</v>
      </c>
      <c r="C5141" t="s">
        <v>4381</v>
      </c>
      <c r="D5141" t="s">
        <v>49</v>
      </c>
      <c r="E5141" s="2">
        <v>45800.306250000001</v>
      </c>
      <c r="F5141">
        <v>20250523</v>
      </c>
      <c r="G5141" t="s">
        <v>23682</v>
      </c>
      <c r="H5141" t="s">
        <v>23709</v>
      </c>
      <c r="I5141" t="s">
        <v>4</v>
      </c>
      <c r="J5141" t="s">
        <v>23680</v>
      </c>
      <c r="K5141">
        <v>38</v>
      </c>
      <c r="L5141" s="2">
        <v>45801.51458333333</v>
      </c>
      <c r="M5141">
        <v>20250524</v>
      </c>
      <c r="N5141">
        <v>29</v>
      </c>
      <c r="O5141">
        <v>72</v>
      </c>
      <c r="P5141">
        <v>1</v>
      </c>
      <c r="Q5141">
        <v>3</v>
      </c>
    </row>
    <row r="5142" spans="1:17">
      <c r="A5142" t="s">
        <v>27052</v>
      </c>
      <c r="B5142" t="s">
        <v>2899</v>
      </c>
      <c r="C5142" t="s">
        <v>4363</v>
      </c>
      <c r="D5142" t="s">
        <v>134</v>
      </c>
      <c r="E5142" s="2">
        <v>45768.19027777778</v>
      </c>
      <c r="F5142">
        <v>20250421</v>
      </c>
      <c r="G5142" t="s">
        <v>23682</v>
      </c>
      <c r="H5142" t="s">
        <v>23693</v>
      </c>
      <c r="I5142" t="s">
        <v>23690</v>
      </c>
      <c r="J5142" t="s">
        <v>23680</v>
      </c>
      <c r="K5142">
        <v>15</v>
      </c>
      <c r="L5142" s="2">
        <v>45772.106944444444</v>
      </c>
      <c r="M5142">
        <v>20250425</v>
      </c>
      <c r="N5142">
        <v>94</v>
      </c>
      <c r="O5142">
        <v>48</v>
      </c>
      <c r="P5142">
        <v>0</v>
      </c>
      <c r="Q5142">
        <v>5</v>
      </c>
    </row>
    <row r="5143" spans="1:17">
      <c r="A5143" t="s">
        <v>27051</v>
      </c>
      <c r="B5143" t="s">
        <v>2963</v>
      </c>
      <c r="C5143" t="s">
        <v>4372</v>
      </c>
      <c r="D5143" t="s">
        <v>49</v>
      </c>
      <c r="E5143" s="2">
        <v>45479.736805555556</v>
      </c>
      <c r="F5143">
        <v>20240706</v>
      </c>
      <c r="G5143" t="s">
        <v>23682</v>
      </c>
      <c r="H5143" t="s">
        <v>23709</v>
      </c>
      <c r="I5143" t="s">
        <v>3</v>
      </c>
      <c r="J5143" t="s">
        <v>23684</v>
      </c>
      <c r="K5143">
        <v>31</v>
      </c>
      <c r="O5143">
        <v>72</v>
      </c>
    </row>
    <row r="5144" spans="1:17">
      <c r="A5144" t="s">
        <v>27050</v>
      </c>
      <c r="B5144" t="s">
        <v>3388</v>
      </c>
      <c r="C5144" t="s">
        <v>4351</v>
      </c>
      <c r="D5144" t="s">
        <v>40</v>
      </c>
      <c r="E5144" s="2">
        <v>45815.393055555556</v>
      </c>
      <c r="F5144">
        <v>20250607</v>
      </c>
      <c r="G5144" t="s">
        <v>23688</v>
      </c>
      <c r="H5144" t="s">
        <v>23709</v>
      </c>
      <c r="I5144" t="s">
        <v>3</v>
      </c>
      <c r="J5144" t="s">
        <v>23680</v>
      </c>
      <c r="K5144">
        <v>15</v>
      </c>
      <c r="L5144" s="2">
        <v>45816.101388888892</v>
      </c>
      <c r="M5144">
        <v>20250608</v>
      </c>
      <c r="N5144">
        <v>17</v>
      </c>
      <c r="O5144">
        <v>72</v>
      </c>
      <c r="P5144">
        <v>1</v>
      </c>
      <c r="Q5144">
        <v>4</v>
      </c>
    </row>
    <row r="5145" spans="1:17">
      <c r="A5145" t="s">
        <v>27049</v>
      </c>
      <c r="B5145" t="s">
        <v>3575</v>
      </c>
      <c r="C5145" t="s">
        <v>4319</v>
      </c>
      <c r="D5145" t="s">
        <v>21</v>
      </c>
      <c r="E5145" s="2">
        <v>45658.306250000001</v>
      </c>
      <c r="F5145">
        <v>20250101</v>
      </c>
      <c r="G5145" t="s">
        <v>23691</v>
      </c>
      <c r="H5145" t="s">
        <v>23693</v>
      </c>
      <c r="I5145" t="s">
        <v>23690</v>
      </c>
      <c r="J5145" t="s">
        <v>23680</v>
      </c>
      <c r="K5145">
        <v>12</v>
      </c>
      <c r="L5145" s="2">
        <v>45660.26458333333</v>
      </c>
      <c r="M5145">
        <v>20250103</v>
      </c>
      <c r="N5145">
        <v>47</v>
      </c>
      <c r="O5145">
        <v>48</v>
      </c>
      <c r="P5145">
        <v>1</v>
      </c>
      <c r="Q5145">
        <v>5</v>
      </c>
    </row>
    <row r="5146" spans="1:17">
      <c r="A5146" t="s">
        <v>27048</v>
      </c>
      <c r="B5146" t="s">
        <v>1592</v>
      </c>
      <c r="C5146" t="s">
        <v>4342</v>
      </c>
      <c r="D5146" t="s">
        <v>93</v>
      </c>
      <c r="E5146" s="2">
        <v>45884.62222222222</v>
      </c>
      <c r="F5146">
        <v>20250815</v>
      </c>
      <c r="G5146" t="s">
        <v>23682</v>
      </c>
      <c r="H5146" t="s">
        <v>23693</v>
      </c>
      <c r="I5146" t="s">
        <v>3</v>
      </c>
      <c r="J5146" t="s">
        <v>23680</v>
      </c>
      <c r="K5146">
        <v>49</v>
      </c>
      <c r="L5146" s="2">
        <v>45886.455555555556</v>
      </c>
      <c r="M5146">
        <v>20250817</v>
      </c>
      <c r="N5146">
        <v>44</v>
      </c>
      <c r="O5146">
        <v>48</v>
      </c>
      <c r="P5146">
        <v>1</v>
      </c>
      <c r="Q5146">
        <v>5</v>
      </c>
    </row>
    <row r="5147" spans="1:17">
      <c r="A5147" t="s">
        <v>27047</v>
      </c>
      <c r="B5147" t="s">
        <v>890</v>
      </c>
      <c r="C5147" t="s">
        <v>4309</v>
      </c>
      <c r="D5147" t="s">
        <v>212</v>
      </c>
      <c r="E5147" s="2">
        <v>45154.665277777778</v>
      </c>
      <c r="F5147">
        <v>20230816</v>
      </c>
      <c r="G5147" t="s">
        <v>23688</v>
      </c>
      <c r="H5147" t="s">
        <v>23709</v>
      </c>
      <c r="I5147" t="s">
        <v>3</v>
      </c>
      <c r="J5147" t="s">
        <v>23680</v>
      </c>
      <c r="K5147">
        <v>31</v>
      </c>
      <c r="L5147" s="2">
        <v>45155.373611111114</v>
      </c>
      <c r="M5147">
        <v>20230817</v>
      </c>
      <c r="N5147">
        <v>17</v>
      </c>
      <c r="O5147">
        <v>72</v>
      </c>
      <c r="P5147">
        <v>1</v>
      </c>
      <c r="Q5147">
        <v>4</v>
      </c>
    </row>
    <row r="5148" spans="1:17">
      <c r="A5148" t="s">
        <v>27046</v>
      </c>
      <c r="B5148" t="s">
        <v>4268</v>
      </c>
      <c r="C5148" t="s">
        <v>4351</v>
      </c>
      <c r="D5148" t="s">
        <v>101</v>
      </c>
      <c r="E5148" s="2">
        <v>45616.313194444447</v>
      </c>
      <c r="F5148">
        <v>20241120</v>
      </c>
      <c r="G5148" t="s">
        <v>23715</v>
      </c>
      <c r="H5148" t="s">
        <v>23693</v>
      </c>
      <c r="I5148" t="s">
        <v>3</v>
      </c>
      <c r="J5148" t="s">
        <v>23680</v>
      </c>
      <c r="K5148">
        <v>19</v>
      </c>
      <c r="L5148" s="2">
        <v>45617.646527777775</v>
      </c>
      <c r="M5148">
        <v>20241121</v>
      </c>
      <c r="N5148">
        <v>32</v>
      </c>
      <c r="O5148">
        <v>48</v>
      </c>
      <c r="P5148">
        <v>1</v>
      </c>
      <c r="Q5148">
        <v>4</v>
      </c>
    </row>
    <row r="5149" spans="1:17">
      <c r="A5149" t="s">
        <v>27045</v>
      </c>
      <c r="B5149" t="s">
        <v>2835</v>
      </c>
      <c r="C5149" t="s">
        <v>4363</v>
      </c>
      <c r="D5149" t="s">
        <v>204</v>
      </c>
      <c r="E5149" s="2">
        <v>45301.584027777775</v>
      </c>
      <c r="F5149">
        <v>20240110</v>
      </c>
      <c r="G5149" t="s">
        <v>23682</v>
      </c>
      <c r="H5149" t="s">
        <v>23685</v>
      </c>
      <c r="I5149" t="s">
        <v>23690</v>
      </c>
      <c r="J5149" t="s">
        <v>23680</v>
      </c>
      <c r="K5149">
        <v>27</v>
      </c>
      <c r="L5149" s="2">
        <v>45302.917361111111</v>
      </c>
      <c r="M5149">
        <v>20240111</v>
      </c>
      <c r="N5149">
        <v>32</v>
      </c>
      <c r="O5149">
        <v>24</v>
      </c>
      <c r="P5149">
        <v>0</v>
      </c>
    </row>
    <row r="5150" spans="1:17">
      <c r="A5150" t="s">
        <v>27044</v>
      </c>
      <c r="B5150" t="s">
        <v>260</v>
      </c>
      <c r="C5150" t="s">
        <v>4351</v>
      </c>
      <c r="D5150" t="s">
        <v>40</v>
      </c>
      <c r="E5150" s="2">
        <v>45293.886111111111</v>
      </c>
      <c r="F5150">
        <v>20240102</v>
      </c>
      <c r="G5150" t="s">
        <v>23710</v>
      </c>
      <c r="H5150" t="s">
        <v>23709</v>
      </c>
      <c r="I5150" t="s">
        <v>23690</v>
      </c>
      <c r="J5150" t="s">
        <v>23680</v>
      </c>
      <c r="K5150">
        <v>43</v>
      </c>
      <c r="L5150" s="2">
        <v>45294.552777777775</v>
      </c>
      <c r="M5150">
        <v>20240103</v>
      </c>
      <c r="N5150">
        <v>16</v>
      </c>
      <c r="O5150">
        <v>72</v>
      </c>
      <c r="P5150">
        <v>1</v>
      </c>
      <c r="Q5150">
        <v>4</v>
      </c>
    </row>
    <row r="5151" spans="1:17">
      <c r="A5151" t="s">
        <v>27043</v>
      </c>
      <c r="B5151" t="s">
        <v>2877</v>
      </c>
      <c r="C5151" t="s">
        <v>4396</v>
      </c>
      <c r="D5151" t="s">
        <v>204</v>
      </c>
      <c r="E5151" s="2">
        <v>44952.951388888891</v>
      </c>
      <c r="F5151">
        <v>20230126</v>
      </c>
      <c r="G5151" t="s">
        <v>23710</v>
      </c>
      <c r="H5151" t="s">
        <v>23693</v>
      </c>
      <c r="I5151" t="s">
        <v>3</v>
      </c>
      <c r="J5151" t="s">
        <v>23680</v>
      </c>
      <c r="K5151">
        <v>27</v>
      </c>
      <c r="L5151" s="2">
        <v>44953.576388888891</v>
      </c>
      <c r="M5151">
        <v>20230127</v>
      </c>
      <c r="N5151">
        <v>15</v>
      </c>
      <c r="O5151">
        <v>48</v>
      </c>
      <c r="P5151">
        <v>1</v>
      </c>
      <c r="Q5151">
        <v>5</v>
      </c>
    </row>
    <row r="5152" spans="1:17">
      <c r="A5152" t="s">
        <v>27042</v>
      </c>
      <c r="B5152" t="s">
        <v>858</v>
      </c>
      <c r="C5152" t="s">
        <v>4332</v>
      </c>
      <c r="D5152" t="s">
        <v>49</v>
      </c>
      <c r="E5152" s="2">
        <v>45901.737500000003</v>
      </c>
      <c r="F5152">
        <v>20250901</v>
      </c>
      <c r="G5152" t="s">
        <v>4302</v>
      </c>
      <c r="H5152" t="s">
        <v>23709</v>
      </c>
      <c r="I5152" t="s">
        <v>4</v>
      </c>
      <c r="J5152" t="s">
        <v>23680</v>
      </c>
      <c r="K5152">
        <v>26</v>
      </c>
      <c r="L5152" s="2">
        <v>45903.779166666667</v>
      </c>
      <c r="M5152">
        <v>20250903</v>
      </c>
      <c r="N5152">
        <v>49</v>
      </c>
      <c r="O5152">
        <v>72</v>
      </c>
      <c r="P5152">
        <v>1</v>
      </c>
      <c r="Q5152">
        <v>5</v>
      </c>
    </row>
    <row r="5153" spans="1:17">
      <c r="A5153" t="s">
        <v>27041</v>
      </c>
      <c r="B5153" t="s">
        <v>849</v>
      </c>
      <c r="C5153" t="s">
        <v>4296</v>
      </c>
      <c r="D5153" t="s">
        <v>21</v>
      </c>
      <c r="E5153" s="2">
        <v>45958.287499999999</v>
      </c>
      <c r="F5153">
        <v>20251028</v>
      </c>
      <c r="G5153" t="s">
        <v>23710</v>
      </c>
      <c r="H5153" t="s">
        <v>23685</v>
      </c>
      <c r="I5153" t="s">
        <v>4</v>
      </c>
      <c r="J5153" t="s">
        <v>23680</v>
      </c>
      <c r="K5153">
        <v>52</v>
      </c>
      <c r="L5153" s="2">
        <v>45958.495833333334</v>
      </c>
      <c r="M5153">
        <v>20251028</v>
      </c>
      <c r="N5153">
        <v>5</v>
      </c>
      <c r="O5153">
        <v>24</v>
      </c>
      <c r="P5153">
        <v>1</v>
      </c>
      <c r="Q5153">
        <v>4</v>
      </c>
    </row>
    <row r="5154" spans="1:17">
      <c r="A5154" t="s">
        <v>27040</v>
      </c>
      <c r="B5154" t="s">
        <v>755</v>
      </c>
      <c r="C5154" t="s">
        <v>4336</v>
      </c>
      <c r="D5154" t="s">
        <v>204</v>
      </c>
      <c r="E5154" s="2">
        <v>45806.870138888888</v>
      </c>
      <c r="F5154">
        <v>20250529</v>
      </c>
      <c r="G5154" t="s">
        <v>23691</v>
      </c>
      <c r="H5154" t="s">
        <v>23709</v>
      </c>
      <c r="I5154" t="s">
        <v>23690</v>
      </c>
      <c r="J5154" t="s">
        <v>23680</v>
      </c>
      <c r="K5154">
        <v>9</v>
      </c>
      <c r="L5154" s="2">
        <v>45807.870138888888</v>
      </c>
      <c r="M5154">
        <v>20250530</v>
      </c>
      <c r="N5154">
        <v>24</v>
      </c>
      <c r="O5154">
        <v>72</v>
      </c>
      <c r="P5154">
        <v>1</v>
      </c>
      <c r="Q5154">
        <v>5</v>
      </c>
    </row>
    <row r="5155" spans="1:17">
      <c r="A5155" t="s">
        <v>27039</v>
      </c>
      <c r="B5155" t="s">
        <v>926</v>
      </c>
      <c r="C5155" t="s">
        <v>4344</v>
      </c>
      <c r="D5155" t="s">
        <v>86</v>
      </c>
      <c r="E5155" s="2">
        <v>45036.716666666667</v>
      </c>
      <c r="F5155">
        <v>20230420</v>
      </c>
      <c r="G5155" t="s">
        <v>23682</v>
      </c>
      <c r="H5155" t="s">
        <v>23685</v>
      </c>
      <c r="I5155" t="s">
        <v>23690</v>
      </c>
      <c r="J5155" t="s">
        <v>23684</v>
      </c>
      <c r="K5155">
        <v>21</v>
      </c>
      <c r="O5155">
        <v>24</v>
      </c>
    </row>
    <row r="5156" spans="1:17">
      <c r="A5156" t="s">
        <v>27038</v>
      </c>
      <c r="B5156" t="s">
        <v>3078</v>
      </c>
      <c r="C5156" t="s">
        <v>4315</v>
      </c>
      <c r="D5156" t="s">
        <v>167</v>
      </c>
      <c r="E5156" s="2">
        <v>45810.249305555553</v>
      </c>
      <c r="F5156">
        <v>20250602</v>
      </c>
      <c r="G5156" t="s">
        <v>23688</v>
      </c>
      <c r="H5156" t="s">
        <v>23693</v>
      </c>
      <c r="I5156" t="s">
        <v>23690</v>
      </c>
      <c r="J5156" t="s">
        <v>23680</v>
      </c>
      <c r="K5156">
        <v>28</v>
      </c>
      <c r="L5156" s="2">
        <v>45810.582638888889</v>
      </c>
      <c r="M5156">
        <v>20250602</v>
      </c>
      <c r="N5156">
        <v>8</v>
      </c>
      <c r="O5156">
        <v>48</v>
      </c>
      <c r="P5156">
        <v>1</v>
      </c>
      <c r="Q5156">
        <v>5</v>
      </c>
    </row>
    <row r="5157" spans="1:17">
      <c r="A5157" t="s">
        <v>27037</v>
      </c>
      <c r="B5157" t="s">
        <v>3917</v>
      </c>
      <c r="C5157" t="s">
        <v>4326</v>
      </c>
      <c r="D5157" t="s">
        <v>49</v>
      </c>
      <c r="E5157" s="2">
        <v>45640.779861111114</v>
      </c>
      <c r="F5157">
        <v>20241214</v>
      </c>
      <c r="G5157" t="s">
        <v>4302</v>
      </c>
      <c r="H5157" t="s">
        <v>23709</v>
      </c>
      <c r="I5157" t="s">
        <v>3</v>
      </c>
      <c r="J5157" t="s">
        <v>23680</v>
      </c>
      <c r="K5157">
        <v>28</v>
      </c>
      <c r="L5157" s="2">
        <v>45641.821527777778</v>
      </c>
      <c r="M5157">
        <v>20241215</v>
      </c>
      <c r="N5157">
        <v>25</v>
      </c>
      <c r="O5157">
        <v>72</v>
      </c>
      <c r="P5157">
        <v>1</v>
      </c>
      <c r="Q5157">
        <v>5</v>
      </c>
    </row>
    <row r="5158" spans="1:17">
      <c r="A5158" t="s">
        <v>27036</v>
      </c>
      <c r="B5158" t="s">
        <v>460</v>
      </c>
      <c r="C5158" t="s">
        <v>4369</v>
      </c>
      <c r="D5158" t="s">
        <v>40</v>
      </c>
      <c r="E5158" s="2">
        <v>45776.537499999999</v>
      </c>
      <c r="F5158">
        <v>20250429</v>
      </c>
      <c r="G5158" t="s">
        <v>4302</v>
      </c>
      <c r="H5158" t="s">
        <v>23693</v>
      </c>
      <c r="I5158" t="s">
        <v>23687</v>
      </c>
      <c r="J5158" t="s">
        <v>23680</v>
      </c>
      <c r="K5158">
        <v>65</v>
      </c>
      <c r="L5158" s="2">
        <v>45777.787499999999</v>
      </c>
      <c r="M5158">
        <v>20250430</v>
      </c>
      <c r="N5158">
        <v>30</v>
      </c>
      <c r="O5158">
        <v>48</v>
      </c>
      <c r="P5158">
        <v>1</v>
      </c>
      <c r="Q5158">
        <v>3</v>
      </c>
    </row>
    <row r="5159" spans="1:17">
      <c r="A5159" t="s">
        <v>27035</v>
      </c>
      <c r="B5159" t="s">
        <v>2867</v>
      </c>
      <c r="C5159" t="s">
        <v>4363</v>
      </c>
      <c r="D5159" t="s">
        <v>197</v>
      </c>
      <c r="E5159" s="2">
        <v>45793.464583333334</v>
      </c>
      <c r="F5159">
        <v>20250516</v>
      </c>
      <c r="G5159" t="s">
        <v>4302</v>
      </c>
      <c r="H5159" t="s">
        <v>23709</v>
      </c>
      <c r="I5159" t="s">
        <v>3</v>
      </c>
      <c r="J5159" t="s">
        <v>23680</v>
      </c>
      <c r="K5159">
        <v>9</v>
      </c>
      <c r="L5159" s="2">
        <v>45794.006249999999</v>
      </c>
      <c r="M5159">
        <v>20250517</v>
      </c>
      <c r="N5159">
        <v>13</v>
      </c>
      <c r="O5159">
        <v>72</v>
      </c>
      <c r="P5159">
        <v>1</v>
      </c>
      <c r="Q5159">
        <v>5</v>
      </c>
    </row>
    <row r="5160" spans="1:17">
      <c r="A5160" t="s">
        <v>27034</v>
      </c>
      <c r="B5160" t="s">
        <v>3361</v>
      </c>
      <c r="C5160" t="s">
        <v>4381</v>
      </c>
      <c r="D5160" t="s">
        <v>134</v>
      </c>
      <c r="E5160" s="2">
        <v>45174.145138888889</v>
      </c>
      <c r="F5160">
        <v>20230905</v>
      </c>
      <c r="G5160" t="s">
        <v>23682</v>
      </c>
      <c r="H5160" t="s">
        <v>23709</v>
      </c>
      <c r="I5160" t="s">
        <v>4</v>
      </c>
      <c r="J5160" t="s">
        <v>23680</v>
      </c>
      <c r="K5160">
        <v>10</v>
      </c>
      <c r="L5160" s="2">
        <v>45176.561805555553</v>
      </c>
      <c r="M5160">
        <v>20230907</v>
      </c>
      <c r="N5160">
        <v>58</v>
      </c>
      <c r="O5160">
        <v>72</v>
      </c>
      <c r="P5160">
        <v>1</v>
      </c>
      <c r="Q5160">
        <v>4</v>
      </c>
    </row>
    <row r="5161" spans="1:17">
      <c r="A5161" t="s">
        <v>27033</v>
      </c>
      <c r="B5161" t="s">
        <v>2632</v>
      </c>
      <c r="C5161" t="s">
        <v>4336</v>
      </c>
      <c r="D5161" t="s">
        <v>197</v>
      </c>
      <c r="E5161" s="2">
        <v>45941.643750000003</v>
      </c>
      <c r="F5161">
        <v>20251011</v>
      </c>
      <c r="G5161" t="s">
        <v>23682</v>
      </c>
      <c r="H5161" t="s">
        <v>23693</v>
      </c>
      <c r="I5161" t="s">
        <v>4</v>
      </c>
      <c r="J5161" t="s">
        <v>23680</v>
      </c>
      <c r="K5161">
        <v>13</v>
      </c>
      <c r="L5161" s="2">
        <v>45942.935416666667</v>
      </c>
      <c r="M5161">
        <v>20251012</v>
      </c>
      <c r="N5161">
        <v>31</v>
      </c>
      <c r="O5161">
        <v>48</v>
      </c>
      <c r="P5161">
        <v>1</v>
      </c>
      <c r="Q5161">
        <v>4</v>
      </c>
    </row>
    <row r="5162" spans="1:17">
      <c r="A5162" t="s">
        <v>27032</v>
      </c>
      <c r="B5162" t="s">
        <v>2764</v>
      </c>
      <c r="C5162" t="s">
        <v>4384</v>
      </c>
      <c r="D5162" t="s">
        <v>31</v>
      </c>
      <c r="E5162" s="2">
        <v>45085.881944444445</v>
      </c>
      <c r="F5162">
        <v>20230608</v>
      </c>
      <c r="G5162" t="s">
        <v>23682</v>
      </c>
      <c r="H5162" t="s">
        <v>23693</v>
      </c>
      <c r="I5162" t="s">
        <v>3</v>
      </c>
      <c r="J5162" t="s">
        <v>23684</v>
      </c>
      <c r="K5162">
        <v>44</v>
      </c>
      <c r="O5162">
        <v>48</v>
      </c>
    </row>
    <row r="5163" spans="1:17">
      <c r="A5163" t="s">
        <v>27031</v>
      </c>
      <c r="B5163" t="s">
        <v>1580</v>
      </c>
      <c r="C5163" t="s">
        <v>4336</v>
      </c>
      <c r="D5163" t="s">
        <v>134</v>
      </c>
      <c r="E5163" s="2">
        <v>45358.579861111109</v>
      </c>
      <c r="F5163">
        <v>20240307</v>
      </c>
      <c r="G5163" t="s">
        <v>23691</v>
      </c>
      <c r="H5163" t="s">
        <v>23709</v>
      </c>
      <c r="I5163" t="s">
        <v>23690</v>
      </c>
      <c r="J5163" t="s">
        <v>23680</v>
      </c>
      <c r="K5163">
        <v>14</v>
      </c>
      <c r="L5163" s="2">
        <v>45359.329861111109</v>
      </c>
      <c r="M5163">
        <v>20240308</v>
      </c>
      <c r="N5163">
        <v>18</v>
      </c>
      <c r="O5163">
        <v>72</v>
      </c>
      <c r="P5163">
        <v>1</v>
      </c>
      <c r="Q5163">
        <v>3</v>
      </c>
    </row>
    <row r="5164" spans="1:17">
      <c r="A5164" t="s">
        <v>27030</v>
      </c>
      <c r="B5164" t="s">
        <v>1974</v>
      </c>
      <c r="C5164" t="s">
        <v>4326</v>
      </c>
      <c r="D5164" t="s">
        <v>197</v>
      </c>
      <c r="E5164" s="2">
        <v>46033.724999999999</v>
      </c>
      <c r="F5164">
        <v>20260111</v>
      </c>
      <c r="G5164" t="s">
        <v>23715</v>
      </c>
      <c r="H5164" t="s">
        <v>23693</v>
      </c>
      <c r="I5164" t="s">
        <v>23690</v>
      </c>
      <c r="J5164" t="s">
        <v>23680</v>
      </c>
      <c r="K5164">
        <v>14</v>
      </c>
      <c r="L5164" s="2">
        <v>46035.558333333334</v>
      </c>
      <c r="M5164">
        <v>20260113</v>
      </c>
      <c r="N5164">
        <v>44</v>
      </c>
      <c r="O5164">
        <v>48</v>
      </c>
      <c r="P5164">
        <v>1</v>
      </c>
      <c r="Q5164">
        <v>4</v>
      </c>
    </row>
    <row r="5165" spans="1:17">
      <c r="A5165" t="s">
        <v>27029</v>
      </c>
      <c r="B5165" t="s">
        <v>3258</v>
      </c>
      <c r="C5165" t="s">
        <v>4390</v>
      </c>
      <c r="D5165" t="s">
        <v>31</v>
      </c>
      <c r="E5165" s="2">
        <v>45549.698611111111</v>
      </c>
      <c r="F5165">
        <v>20240914</v>
      </c>
      <c r="G5165" t="s">
        <v>23688</v>
      </c>
      <c r="H5165" t="s">
        <v>23685</v>
      </c>
      <c r="I5165" t="s">
        <v>23687</v>
      </c>
      <c r="J5165" t="s">
        <v>23680</v>
      </c>
      <c r="K5165">
        <v>25</v>
      </c>
      <c r="L5165" s="2">
        <v>45550.323611111111</v>
      </c>
      <c r="M5165">
        <v>20240915</v>
      </c>
      <c r="N5165">
        <v>15</v>
      </c>
      <c r="O5165">
        <v>24</v>
      </c>
      <c r="P5165">
        <v>1</v>
      </c>
      <c r="Q5165">
        <v>5</v>
      </c>
    </row>
    <row r="5166" spans="1:17">
      <c r="A5166" t="s">
        <v>27028</v>
      </c>
      <c r="B5166" t="s">
        <v>2289</v>
      </c>
      <c r="C5166" t="s">
        <v>4327</v>
      </c>
      <c r="D5166" t="s">
        <v>197</v>
      </c>
      <c r="E5166" s="2">
        <v>45830.924305555556</v>
      </c>
      <c r="F5166">
        <v>20250622</v>
      </c>
      <c r="G5166" t="s">
        <v>23682</v>
      </c>
      <c r="H5166" t="s">
        <v>23693</v>
      </c>
      <c r="I5166" t="s">
        <v>4</v>
      </c>
      <c r="J5166" t="s">
        <v>23680</v>
      </c>
      <c r="K5166">
        <v>20</v>
      </c>
      <c r="L5166" s="2">
        <v>45832.382638888892</v>
      </c>
      <c r="M5166">
        <v>20250624</v>
      </c>
      <c r="N5166">
        <v>35</v>
      </c>
      <c r="O5166">
        <v>48</v>
      </c>
      <c r="P5166">
        <v>1</v>
      </c>
      <c r="Q5166">
        <v>4</v>
      </c>
    </row>
    <row r="5167" spans="1:17">
      <c r="A5167" t="s">
        <v>27027</v>
      </c>
      <c r="B5167" t="s">
        <v>732</v>
      </c>
      <c r="C5167" t="s">
        <v>4363</v>
      </c>
      <c r="D5167" t="s">
        <v>21</v>
      </c>
      <c r="E5167" s="2">
        <v>45634.787499999999</v>
      </c>
      <c r="F5167">
        <v>20241208</v>
      </c>
      <c r="G5167" t="s">
        <v>23682</v>
      </c>
      <c r="H5167" t="s">
        <v>23693</v>
      </c>
      <c r="I5167" t="s">
        <v>23687</v>
      </c>
      <c r="J5167" t="s">
        <v>23680</v>
      </c>
      <c r="K5167">
        <v>23</v>
      </c>
      <c r="L5167" s="2">
        <v>45635.70416666667</v>
      </c>
      <c r="M5167">
        <v>20241209</v>
      </c>
      <c r="N5167">
        <v>22</v>
      </c>
      <c r="O5167">
        <v>48</v>
      </c>
      <c r="P5167">
        <v>1</v>
      </c>
    </row>
    <row r="5168" spans="1:17">
      <c r="A5168" t="s">
        <v>27026</v>
      </c>
      <c r="B5168" t="s">
        <v>1500</v>
      </c>
      <c r="C5168" t="s">
        <v>4355</v>
      </c>
      <c r="D5168" t="s">
        <v>101</v>
      </c>
      <c r="E5168" s="2">
        <v>45213.68472222222</v>
      </c>
      <c r="F5168">
        <v>20231014</v>
      </c>
      <c r="G5168" t="s">
        <v>23682</v>
      </c>
      <c r="H5168" t="s">
        <v>23685</v>
      </c>
      <c r="I5168" t="s">
        <v>4</v>
      </c>
      <c r="J5168" t="s">
        <v>23680</v>
      </c>
      <c r="K5168">
        <v>20</v>
      </c>
      <c r="L5168" s="2">
        <v>45214.851388888892</v>
      </c>
      <c r="M5168">
        <v>20231015</v>
      </c>
      <c r="N5168">
        <v>28</v>
      </c>
      <c r="O5168">
        <v>24</v>
      </c>
      <c r="P5168">
        <v>0</v>
      </c>
      <c r="Q5168">
        <v>3</v>
      </c>
    </row>
    <row r="5169" spans="1:17">
      <c r="A5169" t="s">
        <v>27025</v>
      </c>
      <c r="B5169" t="s">
        <v>2991</v>
      </c>
      <c r="C5169" t="s">
        <v>4372</v>
      </c>
      <c r="D5169" t="s">
        <v>111</v>
      </c>
      <c r="E5169" s="2">
        <v>45504.175000000003</v>
      </c>
      <c r="F5169">
        <v>20240731</v>
      </c>
      <c r="G5169" t="s">
        <v>4302</v>
      </c>
      <c r="H5169" t="s">
        <v>23693</v>
      </c>
      <c r="I5169" t="s">
        <v>23690</v>
      </c>
      <c r="J5169" t="s">
        <v>23680</v>
      </c>
      <c r="K5169">
        <v>41</v>
      </c>
      <c r="L5169" s="2">
        <v>45504.466666666667</v>
      </c>
      <c r="M5169">
        <v>20240731</v>
      </c>
      <c r="N5169">
        <v>7</v>
      </c>
      <c r="O5169">
        <v>48</v>
      </c>
      <c r="P5169">
        <v>1</v>
      </c>
      <c r="Q5169">
        <v>4</v>
      </c>
    </row>
    <row r="5170" spans="1:17">
      <c r="A5170" t="s">
        <v>27024</v>
      </c>
      <c r="B5170" t="s">
        <v>2536</v>
      </c>
      <c r="C5170" t="s">
        <v>4336</v>
      </c>
      <c r="D5170" t="s">
        <v>57</v>
      </c>
      <c r="E5170" s="2">
        <v>45239.79791666667</v>
      </c>
      <c r="F5170">
        <v>20231109</v>
      </c>
      <c r="G5170" t="s">
        <v>23682</v>
      </c>
      <c r="H5170" t="s">
        <v>23693</v>
      </c>
      <c r="I5170" t="s">
        <v>23687</v>
      </c>
      <c r="J5170" t="s">
        <v>23680</v>
      </c>
      <c r="K5170">
        <v>24</v>
      </c>
      <c r="L5170" s="2">
        <v>45241.17291666667</v>
      </c>
      <c r="M5170">
        <v>20231111</v>
      </c>
      <c r="N5170">
        <v>33</v>
      </c>
      <c r="O5170">
        <v>48</v>
      </c>
      <c r="P5170">
        <v>1</v>
      </c>
      <c r="Q5170">
        <v>5</v>
      </c>
    </row>
    <row r="5171" spans="1:17">
      <c r="A5171" t="s">
        <v>27023</v>
      </c>
      <c r="B5171" t="s">
        <v>4288</v>
      </c>
      <c r="C5171" t="s">
        <v>4372</v>
      </c>
      <c r="D5171" t="s">
        <v>86</v>
      </c>
      <c r="E5171" s="2">
        <v>46039.757638888892</v>
      </c>
      <c r="F5171">
        <v>20260117</v>
      </c>
      <c r="G5171" t="s">
        <v>23688</v>
      </c>
      <c r="H5171" t="s">
        <v>23709</v>
      </c>
      <c r="I5171" t="s">
        <v>4</v>
      </c>
      <c r="J5171" t="s">
        <v>23680</v>
      </c>
      <c r="K5171">
        <v>14</v>
      </c>
      <c r="L5171" s="2">
        <v>46040.549305555556</v>
      </c>
      <c r="M5171">
        <v>20260118</v>
      </c>
      <c r="N5171">
        <v>19</v>
      </c>
      <c r="O5171">
        <v>72</v>
      </c>
      <c r="P5171">
        <v>1</v>
      </c>
      <c r="Q5171">
        <v>4</v>
      </c>
    </row>
    <row r="5172" spans="1:17">
      <c r="A5172" t="s">
        <v>27022</v>
      </c>
      <c r="B5172" t="s">
        <v>3245</v>
      </c>
      <c r="C5172" t="s">
        <v>4300</v>
      </c>
      <c r="D5172" t="s">
        <v>21</v>
      </c>
      <c r="E5172" s="2">
        <v>45874.486805555556</v>
      </c>
      <c r="F5172">
        <v>20250805</v>
      </c>
      <c r="G5172" t="s">
        <v>23682</v>
      </c>
      <c r="H5172" t="s">
        <v>23709</v>
      </c>
      <c r="I5172" t="s">
        <v>3</v>
      </c>
      <c r="J5172" t="s">
        <v>23680</v>
      </c>
      <c r="K5172">
        <v>25</v>
      </c>
      <c r="L5172" s="2">
        <v>45875.195138888892</v>
      </c>
      <c r="M5172">
        <v>20250806</v>
      </c>
      <c r="N5172">
        <v>17</v>
      </c>
      <c r="O5172">
        <v>72</v>
      </c>
      <c r="P5172">
        <v>1</v>
      </c>
    </row>
    <row r="5173" spans="1:17">
      <c r="A5173" t="s">
        <v>27021</v>
      </c>
      <c r="B5173" t="s">
        <v>3523</v>
      </c>
      <c r="C5173" t="s">
        <v>4417</v>
      </c>
      <c r="D5173" t="s">
        <v>49</v>
      </c>
      <c r="E5173" s="2">
        <v>46056.03125</v>
      </c>
      <c r="F5173">
        <v>20260203</v>
      </c>
      <c r="G5173" t="s">
        <v>23715</v>
      </c>
      <c r="H5173" t="s">
        <v>23709</v>
      </c>
      <c r="I5173" t="s">
        <v>23690</v>
      </c>
      <c r="J5173" t="s">
        <v>23684</v>
      </c>
      <c r="K5173">
        <v>28</v>
      </c>
      <c r="O5173">
        <v>72</v>
      </c>
    </row>
    <row r="5174" spans="1:17">
      <c r="A5174" t="s">
        <v>27020</v>
      </c>
      <c r="B5174" t="s">
        <v>1777</v>
      </c>
      <c r="C5174" t="s">
        <v>4319</v>
      </c>
      <c r="D5174" t="s">
        <v>204</v>
      </c>
      <c r="E5174" s="2">
        <v>45744.255555555559</v>
      </c>
      <c r="F5174">
        <v>20250328</v>
      </c>
      <c r="G5174" t="s">
        <v>23682</v>
      </c>
      <c r="H5174" t="s">
        <v>23693</v>
      </c>
      <c r="I5174" t="s">
        <v>3</v>
      </c>
      <c r="J5174" t="s">
        <v>23680</v>
      </c>
      <c r="K5174">
        <v>9</v>
      </c>
      <c r="L5174" s="2">
        <v>45746.338888888888</v>
      </c>
      <c r="M5174">
        <v>20250330</v>
      </c>
      <c r="N5174">
        <v>50</v>
      </c>
      <c r="O5174">
        <v>48</v>
      </c>
      <c r="P5174">
        <v>0</v>
      </c>
      <c r="Q5174">
        <v>5</v>
      </c>
    </row>
    <row r="5175" spans="1:17">
      <c r="A5175" t="s">
        <v>27019</v>
      </c>
      <c r="B5175" t="s">
        <v>2498</v>
      </c>
      <c r="C5175" t="s">
        <v>4372</v>
      </c>
      <c r="D5175" t="s">
        <v>49</v>
      </c>
      <c r="E5175" s="2">
        <v>45624.657638888886</v>
      </c>
      <c r="F5175">
        <v>20241128</v>
      </c>
      <c r="G5175" t="s">
        <v>23715</v>
      </c>
      <c r="H5175" t="s">
        <v>23709</v>
      </c>
      <c r="I5175" t="s">
        <v>3</v>
      </c>
      <c r="J5175" t="s">
        <v>23680</v>
      </c>
      <c r="K5175">
        <v>27</v>
      </c>
      <c r="L5175" s="2">
        <v>45626.532638888886</v>
      </c>
      <c r="M5175">
        <v>20241130</v>
      </c>
      <c r="N5175">
        <v>45</v>
      </c>
      <c r="O5175">
        <v>72</v>
      </c>
      <c r="P5175">
        <v>1</v>
      </c>
      <c r="Q5175">
        <v>5</v>
      </c>
    </row>
    <row r="5176" spans="1:17">
      <c r="A5176" t="s">
        <v>27018</v>
      </c>
      <c r="B5176" t="s">
        <v>4268</v>
      </c>
      <c r="C5176" t="s">
        <v>4342</v>
      </c>
      <c r="D5176" t="s">
        <v>101</v>
      </c>
      <c r="E5176" s="2">
        <v>45317.942361111112</v>
      </c>
      <c r="F5176">
        <v>20240126</v>
      </c>
      <c r="G5176" t="s">
        <v>23682</v>
      </c>
      <c r="H5176" t="s">
        <v>23685</v>
      </c>
      <c r="I5176" t="s">
        <v>3</v>
      </c>
      <c r="J5176" t="s">
        <v>23680</v>
      </c>
      <c r="K5176">
        <v>21</v>
      </c>
      <c r="L5176" s="2">
        <v>45318.900694444441</v>
      </c>
      <c r="M5176">
        <v>20240127</v>
      </c>
      <c r="N5176">
        <v>23</v>
      </c>
      <c r="O5176">
        <v>24</v>
      </c>
      <c r="P5176">
        <v>1</v>
      </c>
      <c r="Q5176">
        <v>3</v>
      </c>
    </row>
    <row r="5177" spans="1:17">
      <c r="A5177" t="s">
        <v>27017</v>
      </c>
      <c r="B5177" t="s">
        <v>1768</v>
      </c>
      <c r="C5177" t="s">
        <v>4386</v>
      </c>
      <c r="D5177" t="s">
        <v>134</v>
      </c>
      <c r="E5177" s="2">
        <v>45870.024305555555</v>
      </c>
      <c r="F5177">
        <v>20250801</v>
      </c>
      <c r="G5177" t="s">
        <v>23710</v>
      </c>
      <c r="H5177" t="s">
        <v>23693</v>
      </c>
      <c r="I5177" t="s">
        <v>4</v>
      </c>
      <c r="J5177" t="s">
        <v>23680</v>
      </c>
      <c r="K5177">
        <v>33</v>
      </c>
      <c r="L5177" s="2">
        <v>45870.357638888891</v>
      </c>
      <c r="M5177">
        <v>20250801</v>
      </c>
      <c r="N5177">
        <v>8</v>
      </c>
      <c r="O5177">
        <v>48</v>
      </c>
      <c r="P5177">
        <v>1</v>
      </c>
      <c r="Q5177">
        <v>5</v>
      </c>
    </row>
    <row r="5178" spans="1:17">
      <c r="A5178" t="s">
        <v>27016</v>
      </c>
      <c r="B5178" t="s">
        <v>205</v>
      </c>
      <c r="C5178" t="s">
        <v>4300</v>
      </c>
      <c r="D5178" t="s">
        <v>212</v>
      </c>
      <c r="E5178" s="2">
        <v>45845.311111111114</v>
      </c>
      <c r="F5178">
        <v>20250707</v>
      </c>
      <c r="G5178" t="s">
        <v>23688</v>
      </c>
      <c r="H5178" t="s">
        <v>23685</v>
      </c>
      <c r="I5178" t="s">
        <v>3</v>
      </c>
      <c r="J5178" t="s">
        <v>23680</v>
      </c>
      <c r="K5178">
        <v>23</v>
      </c>
      <c r="L5178" s="2">
        <v>45845.894444444442</v>
      </c>
      <c r="M5178">
        <v>20250707</v>
      </c>
      <c r="N5178">
        <v>14</v>
      </c>
      <c r="O5178">
        <v>24</v>
      </c>
      <c r="P5178">
        <v>1</v>
      </c>
      <c r="Q5178">
        <v>5</v>
      </c>
    </row>
    <row r="5179" spans="1:17">
      <c r="A5179" t="s">
        <v>27015</v>
      </c>
      <c r="B5179" t="s">
        <v>3020</v>
      </c>
      <c r="C5179" t="s">
        <v>4390</v>
      </c>
      <c r="D5179" t="s">
        <v>167</v>
      </c>
      <c r="E5179" s="2">
        <v>45156.716666666667</v>
      </c>
      <c r="F5179">
        <v>20230818</v>
      </c>
      <c r="G5179" t="s">
        <v>23715</v>
      </c>
      <c r="H5179" t="s">
        <v>23693</v>
      </c>
      <c r="I5179" t="s">
        <v>4</v>
      </c>
      <c r="J5179" t="s">
        <v>23680</v>
      </c>
      <c r="K5179">
        <v>19</v>
      </c>
      <c r="L5179" s="2">
        <v>45159.133333333331</v>
      </c>
      <c r="M5179">
        <v>20230821</v>
      </c>
      <c r="N5179">
        <v>58</v>
      </c>
      <c r="O5179">
        <v>48</v>
      </c>
      <c r="P5179">
        <v>0</v>
      </c>
      <c r="Q5179">
        <v>2</v>
      </c>
    </row>
    <row r="5180" spans="1:17">
      <c r="A5180" t="s">
        <v>27014</v>
      </c>
      <c r="B5180" t="s">
        <v>2780</v>
      </c>
      <c r="C5180" t="s">
        <v>4381</v>
      </c>
      <c r="D5180" t="s">
        <v>31</v>
      </c>
      <c r="E5180" s="2">
        <v>46038.657638888886</v>
      </c>
      <c r="F5180">
        <v>20260116</v>
      </c>
      <c r="G5180" t="s">
        <v>23682</v>
      </c>
      <c r="H5180" t="s">
        <v>23681</v>
      </c>
      <c r="I5180" t="s">
        <v>3</v>
      </c>
      <c r="J5180" t="s">
        <v>23680</v>
      </c>
      <c r="K5180">
        <v>18</v>
      </c>
      <c r="L5180" s="2">
        <v>46041.365972222222</v>
      </c>
      <c r="M5180">
        <v>20260119</v>
      </c>
      <c r="N5180">
        <v>65</v>
      </c>
      <c r="O5180">
        <v>8</v>
      </c>
      <c r="P5180">
        <v>0</v>
      </c>
      <c r="Q5180">
        <v>4</v>
      </c>
    </row>
    <row r="5181" spans="1:17">
      <c r="A5181" t="s">
        <v>27013</v>
      </c>
      <c r="B5181" t="s">
        <v>3527</v>
      </c>
      <c r="C5181" t="s">
        <v>4305</v>
      </c>
      <c r="D5181" t="s">
        <v>21</v>
      </c>
      <c r="E5181" s="2">
        <v>45059.896527777775</v>
      </c>
      <c r="F5181">
        <v>20230513</v>
      </c>
      <c r="G5181" t="s">
        <v>23682</v>
      </c>
      <c r="H5181" t="s">
        <v>23709</v>
      </c>
      <c r="I5181" t="s">
        <v>4</v>
      </c>
      <c r="J5181" t="s">
        <v>23680</v>
      </c>
      <c r="K5181">
        <v>11</v>
      </c>
      <c r="L5181" s="2">
        <v>45061.854861111111</v>
      </c>
      <c r="M5181">
        <v>20230515</v>
      </c>
      <c r="N5181">
        <v>47</v>
      </c>
      <c r="O5181">
        <v>72</v>
      </c>
      <c r="P5181">
        <v>1</v>
      </c>
      <c r="Q5181">
        <v>4</v>
      </c>
    </row>
    <row r="5182" spans="1:17">
      <c r="A5182" t="s">
        <v>27012</v>
      </c>
      <c r="B5182" t="s">
        <v>1021</v>
      </c>
      <c r="C5182" t="s">
        <v>4396</v>
      </c>
      <c r="D5182" t="s">
        <v>93</v>
      </c>
      <c r="E5182" s="2">
        <v>45072.438194444447</v>
      </c>
      <c r="F5182">
        <v>20230526</v>
      </c>
      <c r="G5182" t="s">
        <v>23691</v>
      </c>
      <c r="H5182" t="s">
        <v>23709</v>
      </c>
      <c r="I5182" t="s">
        <v>23690</v>
      </c>
      <c r="J5182" t="s">
        <v>23680</v>
      </c>
      <c r="K5182">
        <v>11</v>
      </c>
      <c r="L5182" s="2">
        <v>45073.688194444447</v>
      </c>
      <c r="M5182">
        <v>20230527</v>
      </c>
      <c r="N5182">
        <v>30</v>
      </c>
      <c r="O5182">
        <v>72</v>
      </c>
      <c r="P5182">
        <v>1</v>
      </c>
      <c r="Q5182">
        <v>5</v>
      </c>
    </row>
    <row r="5183" spans="1:17">
      <c r="A5183" t="s">
        <v>27011</v>
      </c>
      <c r="B5183" t="s">
        <v>231</v>
      </c>
      <c r="C5183" t="s">
        <v>4369</v>
      </c>
      <c r="D5183" t="s">
        <v>31</v>
      </c>
      <c r="E5183" s="2">
        <v>45202.772916666669</v>
      </c>
      <c r="F5183">
        <v>20231003</v>
      </c>
      <c r="G5183" t="s">
        <v>4302</v>
      </c>
      <c r="H5183" t="s">
        <v>23685</v>
      </c>
      <c r="I5183" t="s">
        <v>3</v>
      </c>
      <c r="J5183" t="s">
        <v>23680</v>
      </c>
      <c r="K5183">
        <v>24</v>
      </c>
      <c r="L5183" s="2">
        <v>45203.814583333333</v>
      </c>
      <c r="M5183">
        <v>20231004</v>
      </c>
      <c r="N5183">
        <v>25</v>
      </c>
      <c r="O5183">
        <v>24</v>
      </c>
      <c r="P5183">
        <v>0</v>
      </c>
      <c r="Q5183">
        <v>4</v>
      </c>
    </row>
    <row r="5184" spans="1:17">
      <c r="A5184" t="s">
        <v>27010</v>
      </c>
      <c r="B5184" t="s">
        <v>2251</v>
      </c>
      <c r="C5184" t="s">
        <v>4342</v>
      </c>
      <c r="D5184" t="s">
        <v>49</v>
      </c>
      <c r="E5184" s="2">
        <v>45755.75277777778</v>
      </c>
      <c r="F5184">
        <v>20250408</v>
      </c>
      <c r="G5184" t="s">
        <v>23682</v>
      </c>
      <c r="H5184" t="s">
        <v>23709</v>
      </c>
      <c r="I5184" t="s">
        <v>23690</v>
      </c>
      <c r="J5184" t="s">
        <v>23680</v>
      </c>
      <c r="K5184">
        <v>24</v>
      </c>
      <c r="L5184" s="2">
        <v>45759.00277777778</v>
      </c>
      <c r="M5184">
        <v>20250412</v>
      </c>
      <c r="N5184">
        <v>78</v>
      </c>
      <c r="O5184">
        <v>72</v>
      </c>
      <c r="P5184">
        <v>0</v>
      </c>
      <c r="Q5184">
        <v>3</v>
      </c>
    </row>
    <row r="5185" spans="1:17">
      <c r="A5185" t="s">
        <v>27009</v>
      </c>
      <c r="B5185" t="s">
        <v>2112</v>
      </c>
      <c r="C5185" t="s">
        <v>4326</v>
      </c>
      <c r="D5185" t="s">
        <v>111</v>
      </c>
      <c r="E5185" s="2">
        <v>45856.029861111114</v>
      </c>
      <c r="F5185">
        <v>20250718</v>
      </c>
      <c r="G5185" t="s">
        <v>4302</v>
      </c>
      <c r="H5185" t="s">
        <v>23681</v>
      </c>
      <c r="I5185" t="s">
        <v>4</v>
      </c>
      <c r="J5185" t="s">
        <v>23684</v>
      </c>
      <c r="K5185">
        <v>18</v>
      </c>
      <c r="O5185">
        <v>8</v>
      </c>
    </row>
    <row r="5186" spans="1:17">
      <c r="A5186" t="s">
        <v>27008</v>
      </c>
      <c r="B5186" t="s">
        <v>2864</v>
      </c>
      <c r="C5186" t="s">
        <v>4300</v>
      </c>
      <c r="D5186" t="s">
        <v>86</v>
      </c>
      <c r="E5186" s="2">
        <v>45872.181250000001</v>
      </c>
      <c r="F5186">
        <v>20250803</v>
      </c>
      <c r="G5186" t="s">
        <v>4302</v>
      </c>
      <c r="H5186" t="s">
        <v>23693</v>
      </c>
      <c r="I5186" t="s">
        <v>4</v>
      </c>
      <c r="J5186" t="s">
        <v>23680</v>
      </c>
      <c r="K5186">
        <v>53</v>
      </c>
      <c r="L5186" s="2">
        <v>45874.38958333333</v>
      </c>
      <c r="M5186">
        <v>20250805</v>
      </c>
      <c r="N5186">
        <v>53</v>
      </c>
      <c r="O5186">
        <v>48</v>
      </c>
      <c r="P5186">
        <v>0</v>
      </c>
      <c r="Q5186">
        <v>3</v>
      </c>
    </row>
    <row r="5187" spans="1:17">
      <c r="A5187" t="s">
        <v>27007</v>
      </c>
      <c r="B5187" t="s">
        <v>3140</v>
      </c>
      <c r="C5187" t="s">
        <v>4360</v>
      </c>
      <c r="D5187" t="s">
        <v>31</v>
      </c>
      <c r="E5187" s="2">
        <v>45388.895138888889</v>
      </c>
      <c r="F5187">
        <v>20240406</v>
      </c>
      <c r="G5187" t="s">
        <v>23715</v>
      </c>
      <c r="H5187" t="s">
        <v>23709</v>
      </c>
      <c r="I5187" t="s">
        <v>23687</v>
      </c>
      <c r="J5187" t="s">
        <v>23684</v>
      </c>
      <c r="K5187">
        <v>52</v>
      </c>
      <c r="O5187">
        <v>72</v>
      </c>
    </row>
    <row r="5188" spans="1:17">
      <c r="A5188" t="s">
        <v>27006</v>
      </c>
      <c r="B5188" t="s">
        <v>2780</v>
      </c>
      <c r="C5188" t="s">
        <v>4386</v>
      </c>
      <c r="D5188" t="s">
        <v>31</v>
      </c>
      <c r="E5188" s="2">
        <v>45858.665972222225</v>
      </c>
      <c r="F5188">
        <v>20250720</v>
      </c>
      <c r="G5188" t="s">
        <v>23682</v>
      </c>
      <c r="H5188" t="s">
        <v>23693</v>
      </c>
      <c r="I5188" t="s">
        <v>4</v>
      </c>
      <c r="J5188" t="s">
        <v>23680</v>
      </c>
      <c r="K5188">
        <v>10</v>
      </c>
      <c r="L5188" s="2">
        <v>45859.082638888889</v>
      </c>
      <c r="M5188">
        <v>20250721</v>
      </c>
      <c r="N5188">
        <v>10</v>
      </c>
      <c r="O5188">
        <v>48</v>
      </c>
      <c r="P5188">
        <v>1</v>
      </c>
      <c r="Q5188">
        <v>3</v>
      </c>
    </row>
    <row r="5189" spans="1:17">
      <c r="A5189" t="s">
        <v>27005</v>
      </c>
      <c r="B5189" t="s">
        <v>1953</v>
      </c>
      <c r="C5189" t="s">
        <v>4423</v>
      </c>
      <c r="D5189" t="s">
        <v>212</v>
      </c>
      <c r="E5189" s="2">
        <v>45823.45</v>
      </c>
      <c r="F5189">
        <v>20250615</v>
      </c>
      <c r="G5189" t="s">
        <v>23710</v>
      </c>
      <c r="H5189" t="s">
        <v>23685</v>
      </c>
      <c r="I5189" t="s">
        <v>23690</v>
      </c>
      <c r="J5189" t="s">
        <v>23680</v>
      </c>
      <c r="K5189">
        <v>33</v>
      </c>
      <c r="L5189" s="2">
        <v>45823.658333333333</v>
      </c>
      <c r="M5189">
        <v>20250615</v>
      </c>
      <c r="N5189">
        <v>5</v>
      </c>
      <c r="O5189">
        <v>24</v>
      </c>
      <c r="P5189">
        <v>1</v>
      </c>
      <c r="Q5189">
        <v>3</v>
      </c>
    </row>
    <row r="5190" spans="1:17">
      <c r="A5190" t="s">
        <v>27004</v>
      </c>
      <c r="B5190" t="s">
        <v>414</v>
      </c>
      <c r="C5190" t="s">
        <v>4396</v>
      </c>
      <c r="D5190" t="s">
        <v>21</v>
      </c>
      <c r="E5190" s="2">
        <v>45638.709027777775</v>
      </c>
      <c r="F5190">
        <v>20241212</v>
      </c>
      <c r="G5190" t="s">
        <v>23682</v>
      </c>
      <c r="H5190" t="s">
        <v>23693</v>
      </c>
      <c r="I5190" t="s">
        <v>3</v>
      </c>
      <c r="J5190" t="s">
        <v>23680</v>
      </c>
      <c r="K5190">
        <v>32</v>
      </c>
      <c r="L5190" s="2">
        <v>45641.084027777775</v>
      </c>
      <c r="M5190">
        <v>20241215</v>
      </c>
      <c r="N5190">
        <v>57</v>
      </c>
      <c r="O5190">
        <v>48</v>
      </c>
      <c r="P5190">
        <v>0</v>
      </c>
      <c r="Q5190">
        <v>5</v>
      </c>
    </row>
    <row r="5191" spans="1:17">
      <c r="A5191" t="s">
        <v>27003</v>
      </c>
      <c r="B5191" t="s">
        <v>1794</v>
      </c>
      <c r="C5191" t="s">
        <v>4381</v>
      </c>
      <c r="D5191" t="s">
        <v>72</v>
      </c>
      <c r="E5191" s="2">
        <v>45549.956944444442</v>
      </c>
      <c r="F5191">
        <v>20240914</v>
      </c>
      <c r="G5191" t="s">
        <v>23715</v>
      </c>
      <c r="H5191" t="s">
        <v>23685</v>
      </c>
      <c r="I5191" t="s">
        <v>23690</v>
      </c>
      <c r="J5191" t="s">
        <v>23680</v>
      </c>
      <c r="K5191">
        <v>30</v>
      </c>
      <c r="L5191" s="2">
        <v>45551.290277777778</v>
      </c>
      <c r="M5191">
        <v>20240916</v>
      </c>
      <c r="N5191">
        <v>32</v>
      </c>
      <c r="O5191">
        <v>24</v>
      </c>
      <c r="P5191">
        <v>0</v>
      </c>
      <c r="Q5191">
        <v>5</v>
      </c>
    </row>
    <row r="5192" spans="1:17">
      <c r="A5192" t="s">
        <v>27002</v>
      </c>
      <c r="B5192" t="s">
        <v>675</v>
      </c>
      <c r="C5192" t="s">
        <v>4381</v>
      </c>
      <c r="D5192" t="s">
        <v>72</v>
      </c>
      <c r="E5192" s="2">
        <v>45942.015972222223</v>
      </c>
      <c r="F5192">
        <v>20251012</v>
      </c>
      <c r="G5192" t="s">
        <v>23682</v>
      </c>
      <c r="H5192" t="s">
        <v>23685</v>
      </c>
      <c r="I5192" t="s">
        <v>23690</v>
      </c>
      <c r="J5192" t="s">
        <v>23680</v>
      </c>
      <c r="K5192">
        <v>12</v>
      </c>
      <c r="L5192" s="2">
        <v>45945.599305555559</v>
      </c>
      <c r="M5192">
        <v>20251015</v>
      </c>
      <c r="N5192">
        <v>86</v>
      </c>
      <c r="O5192">
        <v>24</v>
      </c>
      <c r="P5192">
        <v>0</v>
      </c>
      <c r="Q5192">
        <v>5</v>
      </c>
    </row>
    <row r="5193" spans="1:17">
      <c r="A5193" t="s">
        <v>27001</v>
      </c>
      <c r="B5193" t="s">
        <v>318</v>
      </c>
      <c r="C5193" t="s">
        <v>4336</v>
      </c>
      <c r="D5193" t="s">
        <v>86</v>
      </c>
      <c r="E5193" s="2">
        <v>45562.452777777777</v>
      </c>
      <c r="F5193">
        <v>20240927</v>
      </c>
      <c r="G5193" t="s">
        <v>23688</v>
      </c>
      <c r="H5193" t="s">
        <v>23693</v>
      </c>
      <c r="I5193" t="s">
        <v>3</v>
      </c>
      <c r="J5193" t="s">
        <v>23680</v>
      </c>
      <c r="K5193">
        <v>37</v>
      </c>
      <c r="L5193" s="2">
        <v>45563.494444444441</v>
      </c>
      <c r="M5193">
        <v>20240928</v>
      </c>
      <c r="N5193">
        <v>25</v>
      </c>
      <c r="O5193">
        <v>48</v>
      </c>
      <c r="P5193">
        <v>1</v>
      </c>
      <c r="Q5193">
        <v>3</v>
      </c>
    </row>
    <row r="5194" spans="1:17">
      <c r="A5194" t="s">
        <v>27000</v>
      </c>
      <c r="B5194" t="s">
        <v>1592</v>
      </c>
      <c r="C5194" t="s">
        <v>4401</v>
      </c>
      <c r="D5194" t="s">
        <v>93</v>
      </c>
      <c r="E5194" s="2">
        <v>45244.094444444447</v>
      </c>
      <c r="F5194">
        <v>20231114</v>
      </c>
      <c r="G5194" t="s">
        <v>23682</v>
      </c>
      <c r="H5194" t="s">
        <v>23693</v>
      </c>
      <c r="I5194" t="s">
        <v>4</v>
      </c>
      <c r="J5194" t="s">
        <v>23684</v>
      </c>
      <c r="K5194">
        <v>10</v>
      </c>
      <c r="O5194">
        <v>48</v>
      </c>
    </row>
    <row r="5195" spans="1:17">
      <c r="A5195" t="s">
        <v>26999</v>
      </c>
      <c r="B5195" t="s">
        <v>389</v>
      </c>
      <c r="C5195" t="s">
        <v>4398</v>
      </c>
      <c r="D5195" t="s">
        <v>31</v>
      </c>
      <c r="E5195" s="2">
        <v>45787.719444444447</v>
      </c>
      <c r="F5195">
        <v>20250510</v>
      </c>
      <c r="G5195" t="s">
        <v>23682</v>
      </c>
      <c r="H5195" t="s">
        <v>23693</v>
      </c>
      <c r="I5195" t="s">
        <v>3</v>
      </c>
      <c r="J5195" t="s">
        <v>23680</v>
      </c>
      <c r="K5195">
        <v>27</v>
      </c>
      <c r="L5195" s="2">
        <v>45789.344444444447</v>
      </c>
      <c r="M5195">
        <v>20250512</v>
      </c>
      <c r="N5195">
        <v>39</v>
      </c>
      <c r="O5195">
        <v>48</v>
      </c>
      <c r="P5195">
        <v>1</v>
      </c>
      <c r="Q5195">
        <v>5</v>
      </c>
    </row>
    <row r="5196" spans="1:17">
      <c r="A5196" t="s">
        <v>26998</v>
      </c>
      <c r="B5196" t="s">
        <v>3041</v>
      </c>
      <c r="C5196" t="s">
        <v>4409</v>
      </c>
      <c r="D5196" t="s">
        <v>86</v>
      </c>
      <c r="E5196" s="2">
        <v>45878.301388888889</v>
      </c>
      <c r="F5196">
        <v>20250809</v>
      </c>
      <c r="G5196" t="s">
        <v>4302</v>
      </c>
      <c r="H5196" t="s">
        <v>23693</v>
      </c>
      <c r="I5196" t="s">
        <v>23690</v>
      </c>
      <c r="J5196" t="s">
        <v>23684</v>
      </c>
      <c r="K5196">
        <v>17</v>
      </c>
      <c r="O5196">
        <v>48</v>
      </c>
    </row>
    <row r="5197" spans="1:17">
      <c r="A5197" t="s">
        <v>26997</v>
      </c>
      <c r="B5197" t="s">
        <v>1668</v>
      </c>
      <c r="C5197" t="s">
        <v>4375</v>
      </c>
      <c r="D5197" t="s">
        <v>21</v>
      </c>
      <c r="E5197" s="2">
        <v>45783.325694444444</v>
      </c>
      <c r="F5197">
        <v>20250506</v>
      </c>
      <c r="G5197" t="s">
        <v>4302</v>
      </c>
      <c r="H5197" t="s">
        <v>23693</v>
      </c>
      <c r="I5197" t="s">
        <v>23687</v>
      </c>
      <c r="J5197" t="s">
        <v>23684</v>
      </c>
      <c r="K5197">
        <v>20</v>
      </c>
      <c r="O5197">
        <v>48</v>
      </c>
    </row>
    <row r="5198" spans="1:17">
      <c r="A5198" t="s">
        <v>26996</v>
      </c>
      <c r="B5198" t="s">
        <v>1719</v>
      </c>
      <c r="C5198" t="s">
        <v>4390</v>
      </c>
      <c r="D5198" t="s">
        <v>111</v>
      </c>
      <c r="E5198" s="2">
        <v>45340.045138888891</v>
      </c>
      <c r="F5198">
        <v>20240218</v>
      </c>
      <c r="G5198" t="s">
        <v>23691</v>
      </c>
      <c r="H5198" t="s">
        <v>23685</v>
      </c>
      <c r="I5198" t="s">
        <v>23687</v>
      </c>
      <c r="J5198" t="s">
        <v>23680</v>
      </c>
      <c r="K5198">
        <v>12</v>
      </c>
      <c r="L5198" s="2">
        <v>45341.128472222219</v>
      </c>
      <c r="M5198">
        <v>20240219</v>
      </c>
      <c r="N5198">
        <v>26</v>
      </c>
      <c r="O5198">
        <v>24</v>
      </c>
      <c r="P5198">
        <v>0</v>
      </c>
      <c r="Q5198">
        <v>4</v>
      </c>
    </row>
    <row r="5199" spans="1:17">
      <c r="A5199" t="s">
        <v>26995</v>
      </c>
      <c r="B5199" t="s">
        <v>2897</v>
      </c>
      <c r="C5199" t="s">
        <v>4323</v>
      </c>
      <c r="D5199" t="s">
        <v>93</v>
      </c>
      <c r="E5199" s="2">
        <v>45585.878472222219</v>
      </c>
      <c r="F5199">
        <v>20241020</v>
      </c>
      <c r="G5199" t="s">
        <v>23682</v>
      </c>
      <c r="H5199" t="s">
        <v>23685</v>
      </c>
      <c r="I5199" t="s">
        <v>23687</v>
      </c>
      <c r="J5199" t="s">
        <v>23680</v>
      </c>
      <c r="K5199">
        <v>24</v>
      </c>
      <c r="L5199" s="2">
        <v>45587.170138888891</v>
      </c>
      <c r="M5199">
        <v>20241022</v>
      </c>
      <c r="N5199">
        <v>31</v>
      </c>
      <c r="O5199">
        <v>24</v>
      </c>
      <c r="P5199">
        <v>0</v>
      </c>
      <c r="Q5199">
        <v>4</v>
      </c>
    </row>
    <row r="5200" spans="1:17">
      <c r="A5200" t="s">
        <v>26994</v>
      </c>
      <c r="B5200" t="s">
        <v>618</v>
      </c>
      <c r="C5200" t="s">
        <v>4409</v>
      </c>
      <c r="D5200" t="s">
        <v>101</v>
      </c>
      <c r="E5200" s="2">
        <v>45142.218055555553</v>
      </c>
      <c r="F5200">
        <v>20230804</v>
      </c>
      <c r="G5200" t="s">
        <v>23682</v>
      </c>
      <c r="H5200" t="s">
        <v>23709</v>
      </c>
      <c r="I5200" t="s">
        <v>3</v>
      </c>
      <c r="J5200" t="s">
        <v>23680</v>
      </c>
      <c r="K5200">
        <v>54</v>
      </c>
      <c r="L5200" s="2">
        <v>45143.968055555553</v>
      </c>
      <c r="M5200">
        <v>20230805</v>
      </c>
      <c r="N5200">
        <v>42</v>
      </c>
      <c r="O5200">
        <v>72</v>
      </c>
      <c r="P5200">
        <v>1</v>
      </c>
      <c r="Q5200">
        <v>4</v>
      </c>
    </row>
    <row r="5201" spans="1:17">
      <c r="A5201" t="s">
        <v>26993</v>
      </c>
      <c r="B5201" t="s">
        <v>1544</v>
      </c>
      <c r="C5201" t="s">
        <v>4372</v>
      </c>
      <c r="D5201" t="s">
        <v>111</v>
      </c>
      <c r="E5201" s="2">
        <v>45729.698611111111</v>
      </c>
      <c r="F5201">
        <v>20250313</v>
      </c>
      <c r="G5201" t="s">
        <v>23682</v>
      </c>
      <c r="H5201" t="s">
        <v>23681</v>
      </c>
      <c r="I5201" t="s">
        <v>3</v>
      </c>
      <c r="J5201" t="s">
        <v>23680</v>
      </c>
      <c r="K5201">
        <v>42</v>
      </c>
      <c r="L5201" s="2">
        <v>45731.990277777775</v>
      </c>
      <c r="M5201">
        <v>20250315</v>
      </c>
      <c r="N5201">
        <v>55</v>
      </c>
      <c r="O5201">
        <v>8</v>
      </c>
      <c r="P5201">
        <v>0</v>
      </c>
      <c r="Q5201">
        <v>2</v>
      </c>
    </row>
    <row r="5202" spans="1:17">
      <c r="A5202" t="s">
        <v>26992</v>
      </c>
      <c r="B5202" t="s">
        <v>3176</v>
      </c>
      <c r="C5202" t="s">
        <v>4342</v>
      </c>
      <c r="D5202" t="s">
        <v>204</v>
      </c>
      <c r="E5202" s="2">
        <v>45461.540277777778</v>
      </c>
      <c r="F5202">
        <v>20240618</v>
      </c>
      <c r="G5202" t="s">
        <v>23715</v>
      </c>
      <c r="H5202" t="s">
        <v>23709</v>
      </c>
      <c r="I5202" t="s">
        <v>4</v>
      </c>
      <c r="J5202" t="s">
        <v>23680</v>
      </c>
      <c r="K5202">
        <v>27</v>
      </c>
      <c r="L5202" s="2">
        <v>45462.373611111114</v>
      </c>
      <c r="M5202">
        <v>20240619</v>
      </c>
      <c r="N5202">
        <v>20</v>
      </c>
      <c r="O5202">
        <v>72</v>
      </c>
      <c r="P5202">
        <v>1</v>
      </c>
      <c r="Q5202">
        <v>3</v>
      </c>
    </row>
    <row r="5203" spans="1:17">
      <c r="A5203" t="s">
        <v>26991</v>
      </c>
      <c r="B5203" t="s">
        <v>278</v>
      </c>
      <c r="C5203" t="s">
        <v>4381</v>
      </c>
      <c r="D5203" t="s">
        <v>31</v>
      </c>
      <c r="E5203" s="2">
        <v>45295.90347222222</v>
      </c>
      <c r="F5203">
        <v>20240104</v>
      </c>
      <c r="G5203" t="s">
        <v>23710</v>
      </c>
      <c r="H5203" t="s">
        <v>23685</v>
      </c>
      <c r="I5203" t="s">
        <v>23690</v>
      </c>
      <c r="J5203" t="s">
        <v>23680</v>
      </c>
      <c r="K5203">
        <v>26</v>
      </c>
      <c r="L5203" s="2">
        <v>45296.611805555556</v>
      </c>
      <c r="M5203">
        <v>20240105</v>
      </c>
      <c r="N5203">
        <v>17</v>
      </c>
      <c r="O5203">
        <v>24</v>
      </c>
      <c r="P5203">
        <v>1</v>
      </c>
    </row>
    <row r="5204" spans="1:17">
      <c r="A5204" t="s">
        <v>26990</v>
      </c>
      <c r="B5204" t="s">
        <v>2867</v>
      </c>
      <c r="C5204" t="s">
        <v>4411</v>
      </c>
      <c r="D5204" t="s">
        <v>197</v>
      </c>
      <c r="E5204" s="2">
        <v>46027.929166666669</v>
      </c>
      <c r="F5204">
        <v>20260105</v>
      </c>
      <c r="G5204" t="s">
        <v>23715</v>
      </c>
      <c r="H5204" t="s">
        <v>23693</v>
      </c>
      <c r="I5204" t="s">
        <v>23690</v>
      </c>
      <c r="J5204" t="s">
        <v>23680</v>
      </c>
      <c r="K5204">
        <v>10</v>
      </c>
      <c r="L5204" s="2">
        <v>46028.345833333333</v>
      </c>
      <c r="M5204">
        <v>20260106</v>
      </c>
      <c r="N5204">
        <v>10</v>
      </c>
      <c r="O5204">
        <v>48</v>
      </c>
      <c r="P5204">
        <v>1</v>
      </c>
      <c r="Q5204">
        <v>3</v>
      </c>
    </row>
    <row r="5205" spans="1:17">
      <c r="A5205" t="s">
        <v>26989</v>
      </c>
      <c r="B5205" t="s">
        <v>3146</v>
      </c>
      <c r="C5205" t="s">
        <v>4366</v>
      </c>
      <c r="D5205" t="s">
        <v>31</v>
      </c>
      <c r="E5205" s="2">
        <v>45210.450694444444</v>
      </c>
      <c r="F5205">
        <v>20231011</v>
      </c>
      <c r="G5205" t="s">
        <v>23710</v>
      </c>
      <c r="H5205" t="s">
        <v>23709</v>
      </c>
      <c r="I5205" t="s">
        <v>3</v>
      </c>
      <c r="J5205" t="s">
        <v>23680</v>
      </c>
      <c r="K5205">
        <v>8</v>
      </c>
      <c r="L5205" s="2">
        <v>45211.40902777778</v>
      </c>
      <c r="M5205">
        <v>20231012</v>
      </c>
      <c r="N5205">
        <v>23</v>
      </c>
      <c r="O5205">
        <v>72</v>
      </c>
      <c r="P5205">
        <v>1</v>
      </c>
      <c r="Q5205">
        <v>2</v>
      </c>
    </row>
    <row r="5206" spans="1:17">
      <c r="A5206" t="s">
        <v>26988</v>
      </c>
      <c r="B5206" t="s">
        <v>3384</v>
      </c>
      <c r="C5206" t="s">
        <v>4369</v>
      </c>
      <c r="D5206" t="s">
        <v>134</v>
      </c>
      <c r="E5206" s="2">
        <v>44956.586111111108</v>
      </c>
      <c r="F5206">
        <v>20230130</v>
      </c>
      <c r="G5206" t="s">
        <v>4302</v>
      </c>
      <c r="H5206" t="s">
        <v>23681</v>
      </c>
      <c r="I5206" t="s">
        <v>4</v>
      </c>
      <c r="J5206" t="s">
        <v>23680</v>
      </c>
      <c r="K5206">
        <v>6</v>
      </c>
      <c r="L5206" s="2">
        <v>44957.044444444444</v>
      </c>
      <c r="M5206">
        <v>20230131</v>
      </c>
      <c r="N5206">
        <v>11</v>
      </c>
      <c r="O5206">
        <v>8</v>
      </c>
      <c r="P5206">
        <v>0</v>
      </c>
      <c r="Q5206">
        <v>2</v>
      </c>
    </row>
    <row r="5207" spans="1:17">
      <c r="A5207" t="s">
        <v>26987</v>
      </c>
      <c r="B5207" t="s">
        <v>3168</v>
      </c>
      <c r="C5207" t="s">
        <v>4375</v>
      </c>
      <c r="D5207" t="s">
        <v>111</v>
      </c>
      <c r="E5207" s="2">
        <v>45122.916666666664</v>
      </c>
      <c r="F5207">
        <v>20230715</v>
      </c>
      <c r="G5207" t="s">
        <v>4302</v>
      </c>
      <c r="H5207" t="s">
        <v>23709</v>
      </c>
      <c r="I5207" t="s">
        <v>23687</v>
      </c>
      <c r="J5207" t="s">
        <v>23680</v>
      </c>
      <c r="K5207">
        <v>12</v>
      </c>
      <c r="L5207" s="2">
        <v>45123.541666666664</v>
      </c>
      <c r="M5207">
        <v>20230716</v>
      </c>
      <c r="N5207">
        <v>15</v>
      </c>
      <c r="O5207">
        <v>72</v>
      </c>
      <c r="P5207">
        <v>1</v>
      </c>
      <c r="Q5207">
        <v>5</v>
      </c>
    </row>
    <row r="5208" spans="1:17">
      <c r="A5208" t="s">
        <v>26986</v>
      </c>
      <c r="B5208" t="s">
        <v>431</v>
      </c>
      <c r="C5208" t="s">
        <v>4386</v>
      </c>
      <c r="D5208" t="s">
        <v>111</v>
      </c>
      <c r="E5208" s="2">
        <v>45134.100694444445</v>
      </c>
      <c r="F5208">
        <v>20230727</v>
      </c>
      <c r="G5208" t="s">
        <v>23715</v>
      </c>
      <c r="H5208" t="s">
        <v>23693</v>
      </c>
      <c r="I5208" t="s">
        <v>23687</v>
      </c>
      <c r="J5208" t="s">
        <v>23680</v>
      </c>
      <c r="K5208">
        <v>18</v>
      </c>
      <c r="L5208" s="2">
        <v>45134.475694444445</v>
      </c>
      <c r="M5208">
        <v>20230727</v>
      </c>
      <c r="N5208">
        <v>9</v>
      </c>
      <c r="O5208">
        <v>48</v>
      </c>
      <c r="P5208">
        <v>1</v>
      </c>
      <c r="Q5208">
        <v>4</v>
      </c>
    </row>
    <row r="5209" spans="1:17">
      <c r="A5209" t="s">
        <v>26985</v>
      </c>
      <c r="B5209" t="s">
        <v>4006</v>
      </c>
      <c r="C5209" t="s">
        <v>4423</v>
      </c>
      <c r="D5209" t="s">
        <v>167</v>
      </c>
      <c r="E5209" s="2">
        <v>46069.34097222222</v>
      </c>
      <c r="F5209">
        <v>20260216</v>
      </c>
      <c r="G5209" t="s">
        <v>23715</v>
      </c>
      <c r="H5209" t="s">
        <v>23693</v>
      </c>
      <c r="I5209" t="s">
        <v>4</v>
      </c>
      <c r="J5209" t="s">
        <v>23680</v>
      </c>
      <c r="K5209">
        <v>25</v>
      </c>
      <c r="L5209" s="2">
        <v>46071.174305555556</v>
      </c>
      <c r="M5209">
        <v>20260218</v>
      </c>
      <c r="N5209">
        <v>44</v>
      </c>
      <c r="O5209">
        <v>48</v>
      </c>
      <c r="P5209">
        <v>1</v>
      </c>
      <c r="Q5209">
        <v>4</v>
      </c>
    </row>
    <row r="5210" spans="1:17">
      <c r="A5210" t="s">
        <v>26984</v>
      </c>
      <c r="B5210" t="s">
        <v>929</v>
      </c>
      <c r="C5210" t="s">
        <v>4407</v>
      </c>
      <c r="D5210" t="s">
        <v>93</v>
      </c>
      <c r="E5210" s="2">
        <v>45199.210416666669</v>
      </c>
      <c r="F5210">
        <v>20230930</v>
      </c>
      <c r="G5210" t="s">
        <v>23682</v>
      </c>
      <c r="H5210" t="s">
        <v>23681</v>
      </c>
      <c r="I5210" t="s">
        <v>3</v>
      </c>
      <c r="J5210" t="s">
        <v>23680</v>
      </c>
      <c r="K5210">
        <v>30</v>
      </c>
      <c r="L5210" s="2">
        <v>45200.377083333333</v>
      </c>
      <c r="M5210">
        <v>20231001</v>
      </c>
      <c r="N5210">
        <v>28</v>
      </c>
      <c r="O5210">
        <v>8</v>
      </c>
      <c r="P5210">
        <v>0</v>
      </c>
      <c r="Q5210">
        <v>5</v>
      </c>
    </row>
    <row r="5211" spans="1:17">
      <c r="A5211" t="s">
        <v>26983</v>
      </c>
      <c r="B5211" t="s">
        <v>3242</v>
      </c>
      <c r="C5211" t="s">
        <v>4417</v>
      </c>
      <c r="D5211" t="s">
        <v>212</v>
      </c>
      <c r="E5211" s="2">
        <v>45975.793055555558</v>
      </c>
      <c r="F5211">
        <v>20251114</v>
      </c>
      <c r="G5211" t="s">
        <v>4302</v>
      </c>
      <c r="H5211" t="s">
        <v>23693</v>
      </c>
      <c r="I5211" t="s">
        <v>23687</v>
      </c>
      <c r="J5211" t="s">
        <v>23680</v>
      </c>
      <c r="K5211">
        <v>12</v>
      </c>
      <c r="L5211" s="2">
        <v>45977.918055555558</v>
      </c>
      <c r="M5211">
        <v>20251116</v>
      </c>
      <c r="N5211">
        <v>51</v>
      </c>
      <c r="O5211">
        <v>48</v>
      </c>
      <c r="P5211">
        <v>0</v>
      </c>
      <c r="Q5211">
        <v>2</v>
      </c>
    </row>
    <row r="5212" spans="1:17">
      <c r="A5212" t="s">
        <v>26982</v>
      </c>
      <c r="B5212" t="s">
        <v>1990</v>
      </c>
      <c r="C5212" t="s">
        <v>4386</v>
      </c>
      <c r="D5212" t="s">
        <v>31</v>
      </c>
      <c r="E5212" s="2">
        <v>45133.64166666667</v>
      </c>
      <c r="F5212">
        <v>20230726</v>
      </c>
      <c r="G5212" t="s">
        <v>4302</v>
      </c>
      <c r="H5212" t="s">
        <v>23709</v>
      </c>
      <c r="I5212" t="s">
        <v>3</v>
      </c>
      <c r="J5212" t="s">
        <v>23680</v>
      </c>
      <c r="K5212">
        <v>37</v>
      </c>
      <c r="L5212" s="2">
        <v>45134.51666666667</v>
      </c>
      <c r="M5212">
        <v>20230727</v>
      </c>
      <c r="N5212">
        <v>21</v>
      </c>
      <c r="O5212">
        <v>72</v>
      </c>
      <c r="P5212">
        <v>1</v>
      </c>
      <c r="Q5212">
        <v>4</v>
      </c>
    </row>
    <row r="5213" spans="1:17">
      <c r="A5213" t="s">
        <v>26981</v>
      </c>
      <c r="B5213" t="s">
        <v>4110</v>
      </c>
      <c r="C5213" t="s">
        <v>4414</v>
      </c>
      <c r="D5213" t="s">
        <v>134</v>
      </c>
      <c r="E5213" s="2">
        <v>45322.551388888889</v>
      </c>
      <c r="F5213">
        <v>20240131</v>
      </c>
      <c r="G5213" t="s">
        <v>23688</v>
      </c>
      <c r="H5213" t="s">
        <v>23693</v>
      </c>
      <c r="I5213" t="s">
        <v>4</v>
      </c>
      <c r="J5213" t="s">
        <v>23680</v>
      </c>
      <c r="K5213">
        <v>17</v>
      </c>
      <c r="L5213" s="2">
        <v>45323.218055555553</v>
      </c>
      <c r="M5213">
        <v>20240201</v>
      </c>
      <c r="N5213">
        <v>16</v>
      </c>
      <c r="O5213">
        <v>48</v>
      </c>
      <c r="P5213">
        <v>1</v>
      </c>
      <c r="Q5213">
        <v>4</v>
      </c>
    </row>
    <row r="5214" spans="1:17">
      <c r="A5214" t="s">
        <v>26980</v>
      </c>
      <c r="B5214" t="s">
        <v>4288</v>
      </c>
      <c r="C5214" t="s">
        <v>4390</v>
      </c>
      <c r="D5214" t="s">
        <v>86</v>
      </c>
      <c r="E5214" s="2">
        <v>45784.913194444445</v>
      </c>
      <c r="F5214">
        <v>20250507</v>
      </c>
      <c r="G5214" t="s">
        <v>23715</v>
      </c>
      <c r="H5214" t="s">
        <v>23685</v>
      </c>
      <c r="I5214" t="s">
        <v>3</v>
      </c>
      <c r="J5214" t="s">
        <v>23680</v>
      </c>
      <c r="K5214">
        <v>13</v>
      </c>
      <c r="L5214" s="2">
        <v>45787.913194444445</v>
      </c>
      <c r="M5214">
        <v>20250510</v>
      </c>
      <c r="N5214">
        <v>72</v>
      </c>
      <c r="O5214">
        <v>24</v>
      </c>
      <c r="P5214">
        <v>0</v>
      </c>
      <c r="Q5214">
        <v>2</v>
      </c>
    </row>
    <row r="5215" spans="1:17">
      <c r="A5215" t="s">
        <v>26979</v>
      </c>
      <c r="B5215" t="s">
        <v>1494</v>
      </c>
      <c r="C5215" t="s">
        <v>4332</v>
      </c>
      <c r="D5215" t="s">
        <v>204</v>
      </c>
      <c r="E5215" s="2">
        <v>46068.035416666666</v>
      </c>
      <c r="F5215">
        <v>20260215</v>
      </c>
      <c r="G5215" t="s">
        <v>23682</v>
      </c>
      <c r="H5215" t="s">
        <v>23709</v>
      </c>
      <c r="I5215" t="s">
        <v>4</v>
      </c>
      <c r="J5215" t="s">
        <v>23684</v>
      </c>
      <c r="K5215">
        <v>24</v>
      </c>
      <c r="O5215">
        <v>72</v>
      </c>
    </row>
    <row r="5216" spans="1:17">
      <c r="A5216" t="s">
        <v>26978</v>
      </c>
      <c r="B5216" t="s">
        <v>626</v>
      </c>
      <c r="C5216" t="s">
        <v>4339</v>
      </c>
      <c r="D5216" t="s">
        <v>93</v>
      </c>
      <c r="E5216" s="2">
        <v>45364.768750000003</v>
      </c>
      <c r="F5216">
        <v>20240313</v>
      </c>
      <c r="G5216" t="s">
        <v>23682</v>
      </c>
      <c r="H5216" t="s">
        <v>23693</v>
      </c>
      <c r="I5216" t="s">
        <v>4</v>
      </c>
      <c r="J5216" t="s">
        <v>23680</v>
      </c>
      <c r="K5216">
        <v>27</v>
      </c>
      <c r="L5216" s="2">
        <v>45365.477083333331</v>
      </c>
      <c r="M5216">
        <v>20240314</v>
      </c>
      <c r="N5216">
        <v>17</v>
      </c>
      <c r="O5216">
        <v>48</v>
      </c>
      <c r="P5216">
        <v>1</v>
      </c>
      <c r="Q5216">
        <v>5</v>
      </c>
    </row>
    <row r="5217" spans="1:17">
      <c r="A5217" t="s">
        <v>26977</v>
      </c>
      <c r="B5217" t="s">
        <v>181</v>
      </c>
      <c r="C5217" t="s">
        <v>4339</v>
      </c>
      <c r="D5217" t="s">
        <v>111</v>
      </c>
      <c r="E5217" s="2">
        <v>45086.267361111109</v>
      </c>
      <c r="F5217">
        <v>20230609</v>
      </c>
      <c r="G5217" t="s">
        <v>23715</v>
      </c>
      <c r="H5217" t="s">
        <v>23709</v>
      </c>
      <c r="I5217" t="s">
        <v>3</v>
      </c>
      <c r="J5217" t="s">
        <v>23680</v>
      </c>
      <c r="K5217">
        <v>40</v>
      </c>
      <c r="L5217" s="2">
        <v>45090.517361111109</v>
      </c>
      <c r="M5217">
        <v>20230613</v>
      </c>
      <c r="N5217">
        <v>102</v>
      </c>
      <c r="O5217">
        <v>72</v>
      </c>
      <c r="P5217">
        <v>0</v>
      </c>
      <c r="Q5217">
        <v>4</v>
      </c>
    </row>
    <row r="5218" spans="1:17">
      <c r="A5218" t="s">
        <v>26976</v>
      </c>
      <c r="B5218" t="s">
        <v>3753</v>
      </c>
      <c r="C5218" t="s">
        <v>4393</v>
      </c>
      <c r="D5218" t="s">
        <v>197</v>
      </c>
      <c r="E5218" s="2">
        <v>45872.956944444442</v>
      </c>
      <c r="F5218">
        <v>20250803</v>
      </c>
      <c r="G5218" t="s">
        <v>4302</v>
      </c>
      <c r="H5218" t="s">
        <v>23693</v>
      </c>
      <c r="I5218" t="s">
        <v>23690</v>
      </c>
      <c r="J5218" t="s">
        <v>23680</v>
      </c>
      <c r="K5218">
        <v>23</v>
      </c>
      <c r="L5218" s="2">
        <v>45873.498611111114</v>
      </c>
      <c r="M5218">
        <v>20250804</v>
      </c>
      <c r="N5218">
        <v>13</v>
      </c>
      <c r="O5218">
        <v>48</v>
      </c>
      <c r="P5218">
        <v>1</v>
      </c>
      <c r="Q5218">
        <v>5</v>
      </c>
    </row>
    <row r="5219" spans="1:17">
      <c r="A5219" t="s">
        <v>26975</v>
      </c>
      <c r="B5219" t="s">
        <v>981</v>
      </c>
      <c r="C5219" t="s">
        <v>4407</v>
      </c>
      <c r="D5219" t="s">
        <v>86</v>
      </c>
      <c r="E5219" s="2">
        <v>45093.166666666664</v>
      </c>
      <c r="F5219">
        <v>20230616</v>
      </c>
      <c r="G5219" t="s">
        <v>23715</v>
      </c>
      <c r="H5219" t="s">
        <v>23709</v>
      </c>
      <c r="I5219" t="s">
        <v>3</v>
      </c>
      <c r="J5219" t="s">
        <v>23680</v>
      </c>
      <c r="K5219">
        <v>16</v>
      </c>
      <c r="L5219" s="2">
        <v>45098.041666666664</v>
      </c>
      <c r="M5219">
        <v>20230621</v>
      </c>
      <c r="N5219">
        <v>117</v>
      </c>
      <c r="O5219">
        <v>72</v>
      </c>
      <c r="P5219">
        <v>0</v>
      </c>
      <c r="Q5219">
        <v>4</v>
      </c>
    </row>
    <row r="5220" spans="1:17">
      <c r="A5220" t="s">
        <v>26974</v>
      </c>
      <c r="B5220" t="s">
        <v>1777</v>
      </c>
      <c r="C5220" t="s">
        <v>4404</v>
      </c>
      <c r="D5220" t="s">
        <v>204</v>
      </c>
      <c r="E5220" s="2">
        <v>45905.076388888891</v>
      </c>
      <c r="F5220">
        <v>20250905</v>
      </c>
      <c r="G5220" t="s">
        <v>4302</v>
      </c>
      <c r="H5220" t="s">
        <v>23709</v>
      </c>
      <c r="I5220" t="s">
        <v>4</v>
      </c>
      <c r="J5220" t="s">
        <v>23680</v>
      </c>
      <c r="K5220">
        <v>25</v>
      </c>
      <c r="L5220" s="2">
        <v>45906.243055555555</v>
      </c>
      <c r="M5220">
        <v>20250906</v>
      </c>
      <c r="N5220">
        <v>28</v>
      </c>
      <c r="O5220">
        <v>72</v>
      </c>
      <c r="P5220">
        <v>1</v>
      </c>
      <c r="Q5220">
        <v>4</v>
      </c>
    </row>
    <row r="5221" spans="1:17">
      <c r="A5221" t="s">
        <v>26973</v>
      </c>
      <c r="B5221" t="s">
        <v>485</v>
      </c>
      <c r="C5221" t="s">
        <v>4366</v>
      </c>
      <c r="D5221" t="s">
        <v>49</v>
      </c>
      <c r="E5221" s="2">
        <v>45158.824999999997</v>
      </c>
      <c r="F5221">
        <v>20230820</v>
      </c>
      <c r="G5221" t="s">
        <v>23682</v>
      </c>
      <c r="H5221" t="s">
        <v>23709</v>
      </c>
      <c r="I5221" t="s">
        <v>23690</v>
      </c>
      <c r="J5221" t="s">
        <v>23680</v>
      </c>
      <c r="K5221">
        <v>34</v>
      </c>
      <c r="L5221" s="2">
        <v>45159.866666666669</v>
      </c>
      <c r="M5221">
        <v>20230821</v>
      </c>
      <c r="N5221">
        <v>25</v>
      </c>
      <c r="O5221">
        <v>72</v>
      </c>
      <c r="P5221">
        <v>1</v>
      </c>
      <c r="Q5221">
        <v>3</v>
      </c>
    </row>
    <row r="5222" spans="1:17">
      <c r="A5222" t="s">
        <v>26972</v>
      </c>
      <c r="B5222" t="s">
        <v>1500</v>
      </c>
      <c r="C5222" t="s">
        <v>4398</v>
      </c>
      <c r="D5222" t="s">
        <v>101</v>
      </c>
      <c r="E5222" s="2">
        <v>45953.152083333334</v>
      </c>
      <c r="F5222">
        <v>20251023</v>
      </c>
      <c r="G5222" t="s">
        <v>23682</v>
      </c>
      <c r="H5222" t="s">
        <v>23681</v>
      </c>
      <c r="I5222" t="s">
        <v>4</v>
      </c>
      <c r="J5222" t="s">
        <v>23680</v>
      </c>
      <c r="K5222">
        <v>30</v>
      </c>
      <c r="L5222" s="2">
        <v>45954.318749999999</v>
      </c>
      <c r="M5222">
        <v>20251024</v>
      </c>
      <c r="N5222">
        <v>28</v>
      </c>
      <c r="O5222">
        <v>8</v>
      </c>
      <c r="P5222">
        <v>0</v>
      </c>
      <c r="Q5222">
        <v>4</v>
      </c>
    </row>
    <row r="5223" spans="1:17">
      <c r="A5223" t="s">
        <v>26971</v>
      </c>
      <c r="B5223" t="s">
        <v>173</v>
      </c>
      <c r="C5223" t="s">
        <v>4420</v>
      </c>
      <c r="D5223" t="s">
        <v>101</v>
      </c>
      <c r="E5223" s="2">
        <v>45751.663194444445</v>
      </c>
      <c r="F5223">
        <v>20250404</v>
      </c>
      <c r="G5223" t="s">
        <v>4302</v>
      </c>
      <c r="H5223" t="s">
        <v>23693</v>
      </c>
      <c r="I5223" t="s">
        <v>4</v>
      </c>
      <c r="J5223" t="s">
        <v>23680</v>
      </c>
      <c r="K5223">
        <v>26</v>
      </c>
      <c r="L5223" s="2">
        <v>45753.121527777781</v>
      </c>
      <c r="M5223">
        <v>20250406</v>
      </c>
      <c r="N5223">
        <v>35</v>
      </c>
      <c r="O5223">
        <v>48</v>
      </c>
      <c r="P5223">
        <v>1</v>
      </c>
      <c r="Q5223">
        <v>5</v>
      </c>
    </row>
    <row r="5224" spans="1:17">
      <c r="A5224" t="s">
        <v>26970</v>
      </c>
      <c r="B5224" t="s">
        <v>3011</v>
      </c>
      <c r="C5224" t="s">
        <v>4386</v>
      </c>
      <c r="D5224" t="s">
        <v>101</v>
      </c>
      <c r="E5224" s="2">
        <v>45549.709722222222</v>
      </c>
      <c r="F5224">
        <v>20240914</v>
      </c>
      <c r="G5224" t="s">
        <v>23682</v>
      </c>
      <c r="H5224" t="s">
        <v>23685</v>
      </c>
      <c r="I5224" t="s">
        <v>23690</v>
      </c>
      <c r="J5224" t="s">
        <v>23680</v>
      </c>
      <c r="K5224">
        <v>7</v>
      </c>
      <c r="L5224" s="2">
        <v>45550.501388888886</v>
      </c>
      <c r="M5224">
        <v>20240915</v>
      </c>
      <c r="N5224">
        <v>19</v>
      </c>
      <c r="O5224">
        <v>24</v>
      </c>
      <c r="P5224">
        <v>1</v>
      </c>
      <c r="Q5224">
        <v>5</v>
      </c>
    </row>
    <row r="5225" spans="1:17">
      <c r="A5225" t="s">
        <v>26969</v>
      </c>
      <c r="B5225" t="s">
        <v>4258</v>
      </c>
      <c r="C5225" t="s">
        <v>4398</v>
      </c>
      <c r="D5225" t="s">
        <v>21</v>
      </c>
      <c r="E5225" s="2">
        <v>45425.220138888886</v>
      </c>
      <c r="F5225">
        <v>20240513</v>
      </c>
      <c r="G5225" t="s">
        <v>23688</v>
      </c>
      <c r="H5225" t="s">
        <v>23709</v>
      </c>
      <c r="I5225" t="s">
        <v>23687</v>
      </c>
      <c r="J5225" t="s">
        <v>23680</v>
      </c>
      <c r="K5225">
        <v>5</v>
      </c>
      <c r="L5225" s="2">
        <v>45426.928472222222</v>
      </c>
      <c r="M5225">
        <v>20240514</v>
      </c>
      <c r="N5225">
        <v>41</v>
      </c>
      <c r="O5225">
        <v>72</v>
      </c>
      <c r="P5225">
        <v>1</v>
      </c>
      <c r="Q5225">
        <v>4</v>
      </c>
    </row>
    <row r="5226" spans="1:17">
      <c r="A5226" t="s">
        <v>26968</v>
      </c>
      <c r="B5226" t="s">
        <v>2336</v>
      </c>
      <c r="C5226" t="s">
        <v>4404</v>
      </c>
      <c r="D5226" t="s">
        <v>21</v>
      </c>
      <c r="E5226" s="2">
        <v>45231.320138888892</v>
      </c>
      <c r="F5226">
        <v>20231101</v>
      </c>
      <c r="G5226" t="s">
        <v>23715</v>
      </c>
      <c r="H5226" t="s">
        <v>23709</v>
      </c>
      <c r="I5226" t="s">
        <v>23690</v>
      </c>
      <c r="J5226" t="s">
        <v>23680</v>
      </c>
      <c r="K5226">
        <v>33</v>
      </c>
      <c r="L5226" s="2">
        <v>45233.486805555556</v>
      </c>
      <c r="M5226">
        <v>20231103</v>
      </c>
      <c r="N5226">
        <v>52</v>
      </c>
      <c r="O5226">
        <v>72</v>
      </c>
      <c r="P5226">
        <v>1</v>
      </c>
      <c r="Q5226">
        <v>4</v>
      </c>
    </row>
    <row r="5227" spans="1:17">
      <c r="A5227" t="s">
        <v>26967</v>
      </c>
      <c r="B5227" t="s">
        <v>3951</v>
      </c>
      <c r="C5227" t="s">
        <v>4344</v>
      </c>
      <c r="D5227" t="s">
        <v>134</v>
      </c>
      <c r="E5227" s="2">
        <v>46027.873611111114</v>
      </c>
      <c r="F5227">
        <v>20260105</v>
      </c>
      <c r="G5227" t="s">
        <v>23688</v>
      </c>
      <c r="H5227" t="s">
        <v>23685</v>
      </c>
      <c r="I5227" t="s">
        <v>4</v>
      </c>
      <c r="J5227" t="s">
        <v>23680</v>
      </c>
      <c r="K5227">
        <v>18</v>
      </c>
      <c r="L5227" s="2">
        <v>46030.290277777778</v>
      </c>
      <c r="M5227">
        <v>20260108</v>
      </c>
      <c r="N5227">
        <v>58</v>
      </c>
      <c r="O5227">
        <v>24</v>
      </c>
      <c r="P5227">
        <v>0</v>
      </c>
      <c r="Q5227">
        <v>1</v>
      </c>
    </row>
    <row r="5228" spans="1:17">
      <c r="A5228" t="s">
        <v>26966</v>
      </c>
      <c r="B5228" t="s">
        <v>3650</v>
      </c>
      <c r="C5228" t="s">
        <v>4417</v>
      </c>
      <c r="D5228" t="s">
        <v>204</v>
      </c>
      <c r="E5228" s="2">
        <v>45547.407638888886</v>
      </c>
      <c r="F5228">
        <v>20240912</v>
      </c>
      <c r="G5228" t="s">
        <v>23682</v>
      </c>
      <c r="H5228" t="s">
        <v>23693</v>
      </c>
      <c r="I5228" t="s">
        <v>23690</v>
      </c>
      <c r="J5228" t="s">
        <v>23680</v>
      </c>
      <c r="K5228">
        <v>79</v>
      </c>
      <c r="L5228" s="2">
        <v>45549.074305555558</v>
      </c>
      <c r="M5228">
        <v>20240914</v>
      </c>
      <c r="N5228">
        <v>40</v>
      </c>
      <c r="O5228">
        <v>48</v>
      </c>
      <c r="P5228">
        <v>1</v>
      </c>
      <c r="Q5228">
        <v>2</v>
      </c>
    </row>
    <row r="5229" spans="1:17">
      <c r="A5229" t="s">
        <v>26965</v>
      </c>
      <c r="B5229" t="s">
        <v>1821</v>
      </c>
      <c r="C5229" t="s">
        <v>4381</v>
      </c>
      <c r="D5229" t="s">
        <v>204</v>
      </c>
      <c r="E5229" s="2">
        <v>45867.067361111112</v>
      </c>
      <c r="F5229">
        <v>20250729</v>
      </c>
      <c r="G5229" t="s">
        <v>23682</v>
      </c>
      <c r="H5229" t="s">
        <v>23681</v>
      </c>
      <c r="I5229" t="s">
        <v>23687</v>
      </c>
      <c r="J5229" t="s">
        <v>23680</v>
      </c>
      <c r="K5229">
        <v>14</v>
      </c>
      <c r="L5229" s="2">
        <v>45868.275694444441</v>
      </c>
      <c r="M5229">
        <v>20250730</v>
      </c>
      <c r="N5229">
        <v>29</v>
      </c>
      <c r="O5229">
        <v>8</v>
      </c>
      <c r="P5229">
        <v>0</v>
      </c>
      <c r="Q5229">
        <v>1</v>
      </c>
    </row>
    <row r="5230" spans="1:17">
      <c r="A5230" t="s">
        <v>26964</v>
      </c>
      <c r="B5230" t="s">
        <v>3149</v>
      </c>
      <c r="C5230" t="s">
        <v>4417</v>
      </c>
      <c r="D5230" t="s">
        <v>197</v>
      </c>
      <c r="E5230" s="2">
        <v>45693.824999999997</v>
      </c>
      <c r="F5230">
        <v>20250205</v>
      </c>
      <c r="G5230" t="s">
        <v>23682</v>
      </c>
      <c r="H5230" t="s">
        <v>23709</v>
      </c>
      <c r="I5230" t="s">
        <v>23690</v>
      </c>
      <c r="J5230" t="s">
        <v>23680</v>
      </c>
      <c r="K5230">
        <v>21</v>
      </c>
      <c r="L5230" s="2">
        <v>45695.45</v>
      </c>
      <c r="M5230">
        <v>20250207</v>
      </c>
      <c r="N5230">
        <v>39</v>
      </c>
      <c r="O5230">
        <v>72</v>
      </c>
      <c r="P5230">
        <v>1</v>
      </c>
      <c r="Q5230">
        <v>1</v>
      </c>
    </row>
    <row r="5231" spans="1:17">
      <c r="A5231" t="s">
        <v>26963</v>
      </c>
      <c r="B5231" t="s">
        <v>283</v>
      </c>
      <c r="C5231" t="s">
        <v>4420</v>
      </c>
      <c r="D5231" t="s">
        <v>40</v>
      </c>
      <c r="E5231" s="2">
        <v>45047.211805555555</v>
      </c>
      <c r="F5231">
        <v>20230501</v>
      </c>
      <c r="G5231" t="s">
        <v>23682</v>
      </c>
      <c r="H5231" t="s">
        <v>23709</v>
      </c>
      <c r="I5231" t="s">
        <v>23690</v>
      </c>
      <c r="J5231" t="s">
        <v>23680</v>
      </c>
      <c r="K5231">
        <v>4</v>
      </c>
      <c r="L5231" s="2">
        <v>45048.336805555555</v>
      </c>
      <c r="M5231">
        <v>20230502</v>
      </c>
      <c r="N5231">
        <v>27</v>
      </c>
      <c r="O5231">
        <v>72</v>
      </c>
      <c r="P5231">
        <v>1</v>
      </c>
      <c r="Q5231">
        <v>4</v>
      </c>
    </row>
    <row r="5232" spans="1:17">
      <c r="A5232" t="s">
        <v>26962</v>
      </c>
      <c r="B5232" t="s">
        <v>144</v>
      </c>
      <c r="C5232" t="s">
        <v>4326</v>
      </c>
      <c r="D5232" t="s">
        <v>21</v>
      </c>
      <c r="E5232" s="2">
        <v>45390.457638888889</v>
      </c>
      <c r="F5232">
        <v>20240408</v>
      </c>
      <c r="G5232" t="s">
        <v>23688</v>
      </c>
      <c r="H5232" t="s">
        <v>23709</v>
      </c>
      <c r="I5232" t="s">
        <v>4</v>
      </c>
      <c r="J5232" t="s">
        <v>23661</v>
      </c>
      <c r="K5232">
        <v>22</v>
      </c>
      <c r="O5232">
        <v>72</v>
      </c>
    </row>
    <row r="5233" spans="1:17">
      <c r="A5233" t="s">
        <v>26961</v>
      </c>
      <c r="B5233" t="s">
        <v>1578</v>
      </c>
      <c r="C5233" t="s">
        <v>4372</v>
      </c>
      <c r="D5233" t="s">
        <v>86</v>
      </c>
      <c r="E5233" s="2">
        <v>45962.79583333333</v>
      </c>
      <c r="F5233">
        <v>20251101</v>
      </c>
      <c r="G5233" t="s">
        <v>23688</v>
      </c>
      <c r="H5233" t="s">
        <v>23693</v>
      </c>
      <c r="I5233" t="s">
        <v>23690</v>
      </c>
      <c r="J5233" t="s">
        <v>23680</v>
      </c>
      <c r="K5233">
        <v>25</v>
      </c>
      <c r="L5233" s="2">
        <v>45963.879166666666</v>
      </c>
      <c r="M5233">
        <v>20251102</v>
      </c>
      <c r="N5233">
        <v>26</v>
      </c>
      <c r="O5233">
        <v>48</v>
      </c>
      <c r="P5233">
        <v>1</v>
      </c>
      <c r="Q5233">
        <v>5</v>
      </c>
    </row>
    <row r="5234" spans="1:17">
      <c r="A5234" t="s">
        <v>26960</v>
      </c>
      <c r="B5234" t="s">
        <v>1704</v>
      </c>
      <c r="C5234" t="s">
        <v>4411</v>
      </c>
      <c r="D5234" t="s">
        <v>204</v>
      </c>
      <c r="E5234" s="2">
        <v>45543.381249999999</v>
      </c>
      <c r="F5234">
        <v>20240908</v>
      </c>
      <c r="G5234" t="s">
        <v>23682</v>
      </c>
      <c r="H5234" t="s">
        <v>23685</v>
      </c>
      <c r="I5234" t="s">
        <v>3</v>
      </c>
      <c r="J5234" t="s">
        <v>23680</v>
      </c>
      <c r="K5234">
        <v>10</v>
      </c>
      <c r="L5234" s="2">
        <v>45544.214583333334</v>
      </c>
      <c r="M5234">
        <v>20240909</v>
      </c>
      <c r="N5234">
        <v>20</v>
      </c>
      <c r="O5234">
        <v>24</v>
      </c>
      <c r="P5234">
        <v>1</v>
      </c>
      <c r="Q5234">
        <v>5</v>
      </c>
    </row>
    <row r="5235" spans="1:17">
      <c r="A5235" t="s">
        <v>26959</v>
      </c>
      <c r="B5235" t="s">
        <v>414</v>
      </c>
      <c r="C5235" t="s">
        <v>4381</v>
      </c>
      <c r="D5235" t="s">
        <v>21</v>
      </c>
      <c r="E5235" s="2">
        <v>46046.872916666667</v>
      </c>
      <c r="F5235">
        <v>20260124</v>
      </c>
      <c r="G5235" t="s">
        <v>23682</v>
      </c>
      <c r="H5235" t="s">
        <v>23693</v>
      </c>
      <c r="I5235" t="s">
        <v>23690</v>
      </c>
      <c r="J5235" t="s">
        <v>23680</v>
      </c>
      <c r="K5235">
        <v>15</v>
      </c>
      <c r="L5235" s="2">
        <v>46048.081250000003</v>
      </c>
      <c r="M5235">
        <v>20260126</v>
      </c>
      <c r="N5235">
        <v>29</v>
      </c>
      <c r="O5235">
        <v>48</v>
      </c>
      <c r="P5235">
        <v>1</v>
      </c>
      <c r="Q5235">
        <v>2</v>
      </c>
    </row>
    <row r="5236" spans="1:17">
      <c r="A5236" t="s">
        <v>26958</v>
      </c>
      <c r="B5236" t="s">
        <v>3917</v>
      </c>
      <c r="C5236" t="s">
        <v>4355</v>
      </c>
      <c r="D5236" t="s">
        <v>49</v>
      </c>
      <c r="E5236" s="2">
        <v>45293.15</v>
      </c>
      <c r="F5236">
        <v>20240102</v>
      </c>
      <c r="G5236" t="s">
        <v>23682</v>
      </c>
      <c r="H5236" t="s">
        <v>23709</v>
      </c>
      <c r="I5236" t="s">
        <v>23687</v>
      </c>
      <c r="J5236" t="s">
        <v>23684</v>
      </c>
      <c r="K5236">
        <v>23</v>
      </c>
      <c r="O5236">
        <v>72</v>
      </c>
    </row>
    <row r="5237" spans="1:17">
      <c r="A5237" t="s">
        <v>26957</v>
      </c>
      <c r="B5237" t="s">
        <v>1468</v>
      </c>
      <c r="C5237" t="s">
        <v>4386</v>
      </c>
      <c r="D5237" t="s">
        <v>204</v>
      </c>
      <c r="E5237" s="2">
        <v>45422.646527777775</v>
      </c>
      <c r="F5237">
        <v>20240510</v>
      </c>
      <c r="G5237" t="s">
        <v>23682</v>
      </c>
      <c r="H5237" t="s">
        <v>23709</v>
      </c>
      <c r="I5237" t="s">
        <v>23687</v>
      </c>
      <c r="J5237" t="s">
        <v>23680</v>
      </c>
      <c r="K5237">
        <v>19</v>
      </c>
      <c r="L5237" s="2">
        <v>45424.229861111111</v>
      </c>
      <c r="M5237">
        <v>20240512</v>
      </c>
      <c r="N5237">
        <v>38</v>
      </c>
      <c r="O5237">
        <v>72</v>
      </c>
      <c r="P5237">
        <v>1</v>
      </c>
      <c r="Q5237">
        <v>4</v>
      </c>
    </row>
    <row r="5238" spans="1:17">
      <c r="A5238" t="s">
        <v>26956</v>
      </c>
      <c r="B5238" t="s">
        <v>4190</v>
      </c>
      <c r="C5238" t="s">
        <v>4344</v>
      </c>
      <c r="D5238" t="s">
        <v>101</v>
      </c>
      <c r="E5238" s="2">
        <v>46044.558333333334</v>
      </c>
      <c r="F5238">
        <v>20260122</v>
      </c>
      <c r="G5238" t="s">
        <v>4302</v>
      </c>
      <c r="H5238" t="s">
        <v>23709</v>
      </c>
      <c r="I5238" t="s">
        <v>3</v>
      </c>
      <c r="J5238" t="s">
        <v>23680</v>
      </c>
      <c r="K5238">
        <v>24</v>
      </c>
      <c r="L5238" s="2">
        <v>46046.558333333334</v>
      </c>
      <c r="M5238">
        <v>20260124</v>
      </c>
      <c r="N5238">
        <v>48</v>
      </c>
      <c r="O5238">
        <v>72</v>
      </c>
      <c r="P5238">
        <v>1</v>
      </c>
      <c r="Q5238">
        <v>3</v>
      </c>
    </row>
    <row r="5239" spans="1:17">
      <c r="A5239" t="s">
        <v>26955</v>
      </c>
      <c r="B5239" t="s">
        <v>3085</v>
      </c>
      <c r="C5239" t="s">
        <v>4300</v>
      </c>
      <c r="D5239" t="s">
        <v>86</v>
      </c>
      <c r="E5239" s="2">
        <v>45825.688194444447</v>
      </c>
      <c r="F5239">
        <v>20250617</v>
      </c>
      <c r="G5239" t="s">
        <v>23682</v>
      </c>
      <c r="H5239" t="s">
        <v>23685</v>
      </c>
      <c r="I5239" t="s">
        <v>23687</v>
      </c>
      <c r="J5239" t="s">
        <v>23680</v>
      </c>
      <c r="K5239">
        <v>28</v>
      </c>
      <c r="L5239" s="2">
        <v>45827.729861111111</v>
      </c>
      <c r="M5239">
        <v>20250619</v>
      </c>
      <c r="N5239">
        <v>49</v>
      </c>
      <c r="O5239">
        <v>24</v>
      </c>
      <c r="P5239">
        <v>0</v>
      </c>
      <c r="Q5239">
        <v>5</v>
      </c>
    </row>
    <row r="5240" spans="1:17">
      <c r="A5240" t="s">
        <v>26954</v>
      </c>
      <c r="B5240" t="s">
        <v>3308</v>
      </c>
      <c r="C5240" t="s">
        <v>4409</v>
      </c>
      <c r="D5240" t="s">
        <v>72</v>
      </c>
      <c r="E5240" s="2">
        <v>45329.878472222219</v>
      </c>
      <c r="F5240">
        <v>20240207</v>
      </c>
      <c r="G5240" t="s">
        <v>23682</v>
      </c>
      <c r="H5240" t="s">
        <v>23693</v>
      </c>
      <c r="I5240" t="s">
        <v>4</v>
      </c>
      <c r="J5240" t="s">
        <v>23661</v>
      </c>
      <c r="K5240">
        <v>12</v>
      </c>
      <c r="O5240">
        <v>48</v>
      </c>
    </row>
    <row r="5241" spans="1:17">
      <c r="A5241" t="s">
        <v>26953</v>
      </c>
      <c r="B5241" t="s">
        <v>740</v>
      </c>
      <c r="C5241" t="s">
        <v>4423</v>
      </c>
      <c r="D5241" t="s">
        <v>21</v>
      </c>
      <c r="E5241" s="2">
        <v>46020.615972222222</v>
      </c>
      <c r="F5241">
        <v>20251229</v>
      </c>
      <c r="G5241" t="s">
        <v>4302</v>
      </c>
      <c r="H5241" t="s">
        <v>23681</v>
      </c>
      <c r="I5241" t="s">
        <v>4</v>
      </c>
      <c r="J5241" t="s">
        <v>23680</v>
      </c>
      <c r="K5241">
        <v>12</v>
      </c>
      <c r="L5241" s="2">
        <v>46022.449305555558</v>
      </c>
      <c r="M5241">
        <v>20251231</v>
      </c>
      <c r="N5241">
        <v>44</v>
      </c>
      <c r="O5241">
        <v>8</v>
      </c>
      <c r="P5241">
        <v>0</v>
      </c>
      <c r="Q5241">
        <v>4</v>
      </c>
    </row>
    <row r="5242" spans="1:17">
      <c r="A5242" t="s">
        <v>26952</v>
      </c>
      <c r="B5242" t="s">
        <v>3867</v>
      </c>
      <c r="C5242" t="s">
        <v>4384</v>
      </c>
      <c r="D5242" t="s">
        <v>134</v>
      </c>
      <c r="E5242" s="2">
        <v>45328.720138888886</v>
      </c>
      <c r="F5242">
        <v>20240206</v>
      </c>
      <c r="G5242" t="s">
        <v>4302</v>
      </c>
      <c r="H5242" t="s">
        <v>23693</v>
      </c>
      <c r="I5242" t="s">
        <v>23690</v>
      </c>
      <c r="J5242" t="s">
        <v>23680</v>
      </c>
      <c r="K5242">
        <v>34</v>
      </c>
      <c r="L5242" s="2">
        <v>45329.970138888886</v>
      </c>
      <c r="M5242">
        <v>20240207</v>
      </c>
      <c r="N5242">
        <v>30</v>
      </c>
      <c r="O5242">
        <v>48</v>
      </c>
      <c r="P5242">
        <v>1</v>
      </c>
      <c r="Q5242">
        <v>4</v>
      </c>
    </row>
    <row r="5243" spans="1:17">
      <c r="A5243" t="s">
        <v>26951</v>
      </c>
      <c r="B5243" t="s">
        <v>2676</v>
      </c>
      <c r="C5243" t="s">
        <v>4396</v>
      </c>
      <c r="D5243" t="s">
        <v>204</v>
      </c>
      <c r="E5243" s="2">
        <v>45632.237500000003</v>
      </c>
      <c r="F5243">
        <v>20241206</v>
      </c>
      <c r="G5243" t="s">
        <v>23682</v>
      </c>
      <c r="H5243" t="s">
        <v>23693</v>
      </c>
      <c r="I5243" t="s">
        <v>23687</v>
      </c>
      <c r="J5243" t="s">
        <v>23680</v>
      </c>
      <c r="K5243">
        <v>44</v>
      </c>
      <c r="L5243" s="2">
        <v>45636.154166666667</v>
      </c>
      <c r="M5243">
        <v>20241210</v>
      </c>
      <c r="N5243">
        <v>94</v>
      </c>
      <c r="O5243">
        <v>48</v>
      </c>
      <c r="P5243">
        <v>0</v>
      </c>
      <c r="Q5243">
        <v>4</v>
      </c>
    </row>
    <row r="5244" spans="1:17">
      <c r="A5244" t="s">
        <v>26950</v>
      </c>
      <c r="B5244" t="s">
        <v>1532</v>
      </c>
      <c r="C5244" t="s">
        <v>4305</v>
      </c>
      <c r="D5244" t="s">
        <v>212</v>
      </c>
      <c r="E5244" s="2">
        <v>44945.42291666667</v>
      </c>
      <c r="F5244">
        <v>20230119</v>
      </c>
      <c r="G5244" t="s">
        <v>4302</v>
      </c>
      <c r="H5244" t="s">
        <v>23693</v>
      </c>
      <c r="I5244" t="s">
        <v>23687</v>
      </c>
      <c r="J5244" t="s">
        <v>23680</v>
      </c>
      <c r="K5244">
        <v>23</v>
      </c>
      <c r="L5244" s="2">
        <v>44946.381249999999</v>
      </c>
      <c r="M5244">
        <v>20230120</v>
      </c>
      <c r="N5244">
        <v>23</v>
      </c>
      <c r="O5244">
        <v>48</v>
      </c>
      <c r="P5244">
        <v>1</v>
      </c>
      <c r="Q5244">
        <v>4</v>
      </c>
    </row>
    <row r="5245" spans="1:17">
      <c r="A5245" t="s">
        <v>26949</v>
      </c>
      <c r="B5245" t="s">
        <v>2846</v>
      </c>
      <c r="C5245" t="s">
        <v>4351</v>
      </c>
      <c r="D5245" t="s">
        <v>101</v>
      </c>
      <c r="E5245" s="2">
        <v>45730.104166666664</v>
      </c>
      <c r="F5245">
        <v>20250314</v>
      </c>
      <c r="G5245" t="s">
        <v>23688</v>
      </c>
      <c r="H5245" t="s">
        <v>23693</v>
      </c>
      <c r="I5245" t="s">
        <v>4</v>
      </c>
      <c r="J5245" t="s">
        <v>23680</v>
      </c>
      <c r="K5245">
        <v>28</v>
      </c>
      <c r="L5245" s="2">
        <v>45730.5625</v>
      </c>
      <c r="M5245">
        <v>20250314</v>
      </c>
      <c r="N5245">
        <v>11</v>
      </c>
      <c r="O5245">
        <v>48</v>
      </c>
      <c r="P5245">
        <v>1</v>
      </c>
    </row>
    <row r="5246" spans="1:17">
      <c r="A5246" t="s">
        <v>26948</v>
      </c>
      <c r="B5246" t="s">
        <v>2711</v>
      </c>
      <c r="C5246" t="s">
        <v>4381</v>
      </c>
      <c r="D5246" t="s">
        <v>31</v>
      </c>
      <c r="E5246" s="2">
        <v>45927.884027777778</v>
      </c>
      <c r="F5246">
        <v>20250927</v>
      </c>
      <c r="G5246" t="s">
        <v>4302</v>
      </c>
      <c r="H5246" t="s">
        <v>23693</v>
      </c>
      <c r="I5246" t="s">
        <v>3</v>
      </c>
      <c r="J5246" t="s">
        <v>23680</v>
      </c>
      <c r="K5246">
        <v>56</v>
      </c>
      <c r="L5246" s="2">
        <v>45929.342361111114</v>
      </c>
      <c r="M5246">
        <v>20250929</v>
      </c>
      <c r="N5246">
        <v>35</v>
      </c>
      <c r="O5246">
        <v>48</v>
      </c>
      <c r="P5246">
        <v>1</v>
      </c>
      <c r="Q5246">
        <v>1</v>
      </c>
    </row>
    <row r="5247" spans="1:17">
      <c r="A5247" t="s">
        <v>26947</v>
      </c>
      <c r="B5247" t="s">
        <v>801</v>
      </c>
      <c r="C5247" t="s">
        <v>4375</v>
      </c>
      <c r="D5247" t="s">
        <v>40</v>
      </c>
      <c r="E5247" s="2">
        <v>46059.009722222225</v>
      </c>
      <c r="F5247">
        <v>20260206</v>
      </c>
      <c r="G5247" t="s">
        <v>23682</v>
      </c>
      <c r="H5247" t="s">
        <v>23693</v>
      </c>
      <c r="I5247" t="s">
        <v>4</v>
      </c>
      <c r="J5247" t="s">
        <v>23661</v>
      </c>
      <c r="K5247">
        <v>44</v>
      </c>
      <c r="O5247">
        <v>48</v>
      </c>
    </row>
    <row r="5248" spans="1:17">
      <c r="A5248" t="s">
        <v>26946</v>
      </c>
      <c r="B5248" t="s">
        <v>369</v>
      </c>
      <c r="C5248" t="s">
        <v>4369</v>
      </c>
      <c r="D5248" t="s">
        <v>57</v>
      </c>
      <c r="E5248" s="2">
        <v>46083.791666666664</v>
      </c>
      <c r="F5248">
        <v>20260302</v>
      </c>
      <c r="G5248" t="s">
        <v>23682</v>
      </c>
      <c r="H5248" t="s">
        <v>23685</v>
      </c>
      <c r="I5248" t="s">
        <v>23690</v>
      </c>
      <c r="J5248" t="s">
        <v>23680</v>
      </c>
      <c r="K5248">
        <v>14</v>
      </c>
      <c r="L5248" s="2">
        <v>46085.5</v>
      </c>
      <c r="M5248">
        <v>20260304</v>
      </c>
      <c r="N5248">
        <v>41</v>
      </c>
      <c r="O5248">
        <v>24</v>
      </c>
      <c r="P5248">
        <v>0</v>
      </c>
      <c r="Q5248">
        <v>4</v>
      </c>
    </row>
    <row r="5249" spans="1:17">
      <c r="A5249" t="s">
        <v>26945</v>
      </c>
      <c r="B5249" t="s">
        <v>2489</v>
      </c>
      <c r="C5249" t="s">
        <v>4305</v>
      </c>
      <c r="D5249" t="s">
        <v>167</v>
      </c>
      <c r="E5249" s="2">
        <v>44983.422222222223</v>
      </c>
      <c r="F5249">
        <v>20230226</v>
      </c>
      <c r="G5249" t="s">
        <v>23691</v>
      </c>
      <c r="H5249" t="s">
        <v>23685</v>
      </c>
      <c r="I5249" t="s">
        <v>23687</v>
      </c>
      <c r="J5249" t="s">
        <v>23680</v>
      </c>
      <c r="K5249">
        <v>36</v>
      </c>
      <c r="L5249" s="2">
        <v>44984.672222222223</v>
      </c>
      <c r="M5249">
        <v>20230227</v>
      </c>
      <c r="N5249">
        <v>30</v>
      </c>
      <c r="O5249">
        <v>24</v>
      </c>
      <c r="P5249">
        <v>0</v>
      </c>
      <c r="Q5249">
        <v>4</v>
      </c>
    </row>
    <row r="5250" spans="1:17">
      <c r="A5250" t="s">
        <v>26944</v>
      </c>
      <c r="B5250" t="s">
        <v>4122</v>
      </c>
      <c r="C5250" t="s">
        <v>4390</v>
      </c>
      <c r="D5250" t="s">
        <v>57</v>
      </c>
      <c r="E5250" s="2">
        <v>46069.661111111112</v>
      </c>
      <c r="F5250">
        <v>20260216</v>
      </c>
      <c r="G5250" t="s">
        <v>23691</v>
      </c>
      <c r="H5250" t="s">
        <v>23693</v>
      </c>
      <c r="I5250" t="s">
        <v>23687</v>
      </c>
      <c r="J5250" t="s">
        <v>23680</v>
      </c>
      <c r="K5250">
        <v>11</v>
      </c>
      <c r="L5250" s="2">
        <v>46070.286111111112</v>
      </c>
      <c r="M5250">
        <v>20260217</v>
      </c>
      <c r="N5250">
        <v>15</v>
      </c>
      <c r="O5250">
        <v>48</v>
      </c>
      <c r="P5250">
        <v>1</v>
      </c>
    </row>
    <row r="5251" spans="1:17">
      <c r="A5251" t="s">
        <v>26943</v>
      </c>
      <c r="B5251" t="s">
        <v>2112</v>
      </c>
      <c r="C5251" t="s">
        <v>4305</v>
      </c>
      <c r="D5251" t="s">
        <v>111</v>
      </c>
      <c r="E5251" s="2">
        <v>45732.137499999997</v>
      </c>
      <c r="F5251">
        <v>20250316</v>
      </c>
      <c r="G5251" t="s">
        <v>4302</v>
      </c>
      <c r="H5251" t="s">
        <v>23693</v>
      </c>
      <c r="I5251" t="s">
        <v>3</v>
      </c>
      <c r="J5251" t="s">
        <v>23680</v>
      </c>
      <c r="K5251">
        <v>7</v>
      </c>
      <c r="L5251" s="2">
        <v>45732.804166666669</v>
      </c>
      <c r="M5251">
        <v>20250316</v>
      </c>
      <c r="N5251">
        <v>16</v>
      </c>
      <c r="O5251">
        <v>48</v>
      </c>
      <c r="P5251">
        <v>1</v>
      </c>
      <c r="Q5251">
        <v>4</v>
      </c>
    </row>
    <row r="5252" spans="1:17">
      <c r="A5252" t="s">
        <v>26942</v>
      </c>
      <c r="B5252" t="s">
        <v>2342</v>
      </c>
      <c r="C5252" t="s">
        <v>4417</v>
      </c>
      <c r="D5252" t="s">
        <v>111</v>
      </c>
      <c r="E5252" s="2">
        <v>45868.863888888889</v>
      </c>
      <c r="F5252">
        <v>20250730</v>
      </c>
      <c r="G5252" t="s">
        <v>23682</v>
      </c>
      <c r="H5252" t="s">
        <v>23685</v>
      </c>
      <c r="I5252" t="s">
        <v>23690</v>
      </c>
      <c r="J5252" t="s">
        <v>23680</v>
      </c>
      <c r="K5252">
        <v>31</v>
      </c>
      <c r="L5252" s="2">
        <v>45869.988888888889</v>
      </c>
      <c r="M5252">
        <v>20250731</v>
      </c>
      <c r="N5252">
        <v>27</v>
      </c>
      <c r="O5252">
        <v>24</v>
      </c>
      <c r="P5252">
        <v>0</v>
      </c>
      <c r="Q5252">
        <v>5</v>
      </c>
    </row>
    <row r="5253" spans="1:17">
      <c r="A5253" t="s">
        <v>26941</v>
      </c>
      <c r="B5253" t="s">
        <v>664</v>
      </c>
      <c r="C5253" t="s">
        <v>4393</v>
      </c>
      <c r="D5253" t="s">
        <v>111</v>
      </c>
      <c r="E5253" s="2">
        <v>45983.636805555558</v>
      </c>
      <c r="F5253">
        <v>20251122</v>
      </c>
      <c r="G5253" t="s">
        <v>23682</v>
      </c>
      <c r="H5253" t="s">
        <v>23693</v>
      </c>
      <c r="I5253" t="s">
        <v>4</v>
      </c>
      <c r="J5253" t="s">
        <v>23680</v>
      </c>
      <c r="K5253">
        <v>11</v>
      </c>
      <c r="L5253" s="2">
        <v>45986.470138888886</v>
      </c>
      <c r="M5253">
        <v>20251125</v>
      </c>
      <c r="N5253">
        <v>68</v>
      </c>
      <c r="O5253">
        <v>48</v>
      </c>
      <c r="P5253">
        <v>0</v>
      </c>
      <c r="Q5253">
        <v>3</v>
      </c>
    </row>
    <row r="5254" spans="1:17">
      <c r="A5254" t="s">
        <v>26940</v>
      </c>
      <c r="B5254" t="s">
        <v>2764</v>
      </c>
      <c r="C5254" t="s">
        <v>4363</v>
      </c>
      <c r="D5254" t="s">
        <v>31</v>
      </c>
      <c r="E5254" s="2">
        <v>45713.883333333331</v>
      </c>
      <c r="F5254">
        <v>20250225</v>
      </c>
      <c r="G5254" t="s">
        <v>4302</v>
      </c>
      <c r="H5254" t="s">
        <v>23693</v>
      </c>
      <c r="I5254" t="s">
        <v>3</v>
      </c>
      <c r="J5254" t="s">
        <v>23684</v>
      </c>
      <c r="K5254">
        <v>48</v>
      </c>
      <c r="O5254">
        <v>48</v>
      </c>
    </row>
    <row r="5255" spans="1:17">
      <c r="A5255" t="s">
        <v>26939</v>
      </c>
      <c r="B5255" t="s">
        <v>3331</v>
      </c>
      <c r="C5255" t="s">
        <v>4339</v>
      </c>
      <c r="D5255" t="s">
        <v>204</v>
      </c>
      <c r="E5255" s="2">
        <v>45770.433333333334</v>
      </c>
      <c r="F5255">
        <v>20250423</v>
      </c>
      <c r="G5255" t="s">
        <v>23682</v>
      </c>
      <c r="H5255" t="s">
        <v>23709</v>
      </c>
      <c r="I5255" t="s">
        <v>3</v>
      </c>
      <c r="J5255" t="s">
        <v>23680</v>
      </c>
      <c r="K5255">
        <v>34</v>
      </c>
      <c r="L5255" s="2">
        <v>45770.85</v>
      </c>
      <c r="M5255">
        <v>20250423</v>
      </c>
      <c r="N5255">
        <v>10</v>
      </c>
      <c r="O5255">
        <v>72</v>
      </c>
      <c r="P5255">
        <v>1</v>
      </c>
      <c r="Q5255">
        <v>3</v>
      </c>
    </row>
    <row r="5256" spans="1:17">
      <c r="A5256" t="s">
        <v>26938</v>
      </c>
      <c r="B5256" t="s">
        <v>2160</v>
      </c>
      <c r="C5256" t="s">
        <v>4305</v>
      </c>
      <c r="D5256" t="s">
        <v>204</v>
      </c>
      <c r="E5256" s="2">
        <v>45850.838194444441</v>
      </c>
      <c r="F5256">
        <v>20250712</v>
      </c>
      <c r="G5256" t="s">
        <v>23715</v>
      </c>
      <c r="H5256" t="s">
        <v>23681</v>
      </c>
      <c r="I5256" t="s">
        <v>4</v>
      </c>
      <c r="J5256" t="s">
        <v>23680</v>
      </c>
      <c r="K5256">
        <v>83</v>
      </c>
      <c r="L5256" s="2">
        <v>45852.296527777777</v>
      </c>
      <c r="M5256">
        <v>20250714</v>
      </c>
      <c r="N5256">
        <v>35</v>
      </c>
      <c r="O5256">
        <v>8</v>
      </c>
      <c r="P5256">
        <v>0</v>
      </c>
      <c r="Q5256">
        <v>2</v>
      </c>
    </row>
    <row r="5257" spans="1:17">
      <c r="A5257" t="s">
        <v>26937</v>
      </c>
      <c r="B5257" t="s">
        <v>2783</v>
      </c>
      <c r="C5257" t="s">
        <v>4339</v>
      </c>
      <c r="D5257" t="s">
        <v>57</v>
      </c>
      <c r="E5257" s="2">
        <v>45121.195138888892</v>
      </c>
      <c r="F5257">
        <v>20230714</v>
      </c>
      <c r="G5257" t="s">
        <v>23682</v>
      </c>
      <c r="H5257" t="s">
        <v>23685</v>
      </c>
      <c r="I5257" t="s">
        <v>3</v>
      </c>
      <c r="J5257" t="s">
        <v>23680</v>
      </c>
      <c r="K5257">
        <v>9</v>
      </c>
      <c r="L5257" s="2">
        <v>45123.320138888892</v>
      </c>
      <c r="M5257">
        <v>20230716</v>
      </c>
      <c r="N5257">
        <v>51</v>
      </c>
      <c r="O5257">
        <v>24</v>
      </c>
      <c r="P5257">
        <v>0</v>
      </c>
      <c r="Q5257">
        <v>4</v>
      </c>
    </row>
    <row r="5258" spans="1:17">
      <c r="A5258" t="s">
        <v>26936</v>
      </c>
      <c r="B5258" t="s">
        <v>2526</v>
      </c>
      <c r="C5258" t="s">
        <v>4366</v>
      </c>
      <c r="D5258" t="s">
        <v>31</v>
      </c>
      <c r="E5258" s="2">
        <v>45203.888888888891</v>
      </c>
      <c r="F5258">
        <v>20231004</v>
      </c>
      <c r="G5258" t="s">
        <v>4302</v>
      </c>
      <c r="H5258" t="s">
        <v>23693</v>
      </c>
      <c r="I5258" t="s">
        <v>23687</v>
      </c>
      <c r="J5258" t="s">
        <v>23661</v>
      </c>
      <c r="K5258">
        <v>13</v>
      </c>
      <c r="O5258">
        <v>48</v>
      </c>
    </row>
    <row r="5259" spans="1:17">
      <c r="A5259" t="s">
        <v>26935</v>
      </c>
      <c r="B5259" t="s">
        <v>1540</v>
      </c>
      <c r="C5259" t="s">
        <v>4360</v>
      </c>
      <c r="D5259" t="s">
        <v>204</v>
      </c>
      <c r="E5259" s="2">
        <v>45783.910416666666</v>
      </c>
      <c r="F5259">
        <v>20250506</v>
      </c>
      <c r="G5259" t="s">
        <v>23710</v>
      </c>
      <c r="H5259" t="s">
        <v>23685</v>
      </c>
      <c r="I5259" t="s">
        <v>23687</v>
      </c>
      <c r="J5259" t="s">
        <v>23680</v>
      </c>
      <c r="K5259">
        <v>34</v>
      </c>
      <c r="L5259" s="2">
        <v>45784.910416666666</v>
      </c>
      <c r="M5259">
        <v>20250507</v>
      </c>
      <c r="N5259">
        <v>24</v>
      </c>
      <c r="O5259">
        <v>24</v>
      </c>
      <c r="P5259">
        <v>1</v>
      </c>
      <c r="Q5259">
        <v>3</v>
      </c>
    </row>
    <row r="5260" spans="1:17">
      <c r="A5260" t="s">
        <v>26934</v>
      </c>
      <c r="B5260" t="s">
        <v>236</v>
      </c>
      <c r="C5260" t="s">
        <v>4381</v>
      </c>
      <c r="D5260" t="s">
        <v>31</v>
      </c>
      <c r="E5260" s="2">
        <v>45849.87777777778</v>
      </c>
      <c r="F5260">
        <v>20250711</v>
      </c>
      <c r="G5260" t="s">
        <v>4302</v>
      </c>
      <c r="H5260" t="s">
        <v>23693</v>
      </c>
      <c r="I5260" t="s">
        <v>23690</v>
      </c>
      <c r="J5260" t="s">
        <v>23680</v>
      </c>
      <c r="K5260">
        <v>13</v>
      </c>
      <c r="L5260" s="2">
        <v>45850.25277777778</v>
      </c>
      <c r="M5260">
        <v>20250712</v>
      </c>
      <c r="N5260">
        <v>9</v>
      </c>
      <c r="O5260">
        <v>48</v>
      </c>
      <c r="P5260">
        <v>1</v>
      </c>
      <c r="Q5260">
        <v>3</v>
      </c>
    </row>
    <row r="5261" spans="1:17">
      <c r="A5261" t="s">
        <v>26933</v>
      </c>
      <c r="B5261" t="s">
        <v>1311</v>
      </c>
      <c r="C5261" t="s">
        <v>4390</v>
      </c>
      <c r="D5261" t="s">
        <v>49</v>
      </c>
      <c r="E5261" s="2">
        <v>45918.894444444442</v>
      </c>
      <c r="F5261">
        <v>20250918</v>
      </c>
      <c r="G5261" t="s">
        <v>23691</v>
      </c>
      <c r="H5261" t="s">
        <v>23693</v>
      </c>
      <c r="I5261" t="s">
        <v>4</v>
      </c>
      <c r="J5261" t="s">
        <v>23680</v>
      </c>
      <c r="K5261">
        <v>19</v>
      </c>
      <c r="L5261" s="2">
        <v>45919.269444444442</v>
      </c>
      <c r="M5261">
        <v>20250919</v>
      </c>
      <c r="N5261">
        <v>9</v>
      </c>
      <c r="O5261">
        <v>48</v>
      </c>
      <c r="P5261">
        <v>1</v>
      </c>
      <c r="Q5261">
        <v>5</v>
      </c>
    </row>
    <row r="5262" spans="1:17">
      <c r="A5262" t="s">
        <v>26932</v>
      </c>
      <c r="B5262" t="s">
        <v>3826</v>
      </c>
      <c r="C5262" t="s">
        <v>4393</v>
      </c>
      <c r="D5262" t="s">
        <v>40</v>
      </c>
      <c r="E5262" s="2">
        <v>45249.613194444442</v>
      </c>
      <c r="F5262">
        <v>20231119</v>
      </c>
      <c r="G5262" t="s">
        <v>23682</v>
      </c>
      <c r="H5262" t="s">
        <v>23709</v>
      </c>
      <c r="I5262" t="s">
        <v>23690</v>
      </c>
      <c r="J5262" t="s">
        <v>23680</v>
      </c>
      <c r="K5262">
        <v>61</v>
      </c>
      <c r="L5262" s="2">
        <v>45251.946527777778</v>
      </c>
      <c r="M5262">
        <v>20231121</v>
      </c>
      <c r="N5262">
        <v>56</v>
      </c>
      <c r="O5262">
        <v>72</v>
      </c>
      <c r="P5262">
        <v>1</v>
      </c>
      <c r="Q5262">
        <v>1</v>
      </c>
    </row>
    <row r="5263" spans="1:17">
      <c r="A5263" t="s">
        <v>26931</v>
      </c>
      <c r="B5263" t="s">
        <v>1378</v>
      </c>
      <c r="C5263" t="s">
        <v>4348</v>
      </c>
      <c r="D5263" t="s">
        <v>49</v>
      </c>
      <c r="E5263" s="2">
        <v>45390.036111111112</v>
      </c>
      <c r="F5263">
        <v>20240408</v>
      </c>
      <c r="G5263" t="s">
        <v>23682</v>
      </c>
      <c r="H5263" t="s">
        <v>23693</v>
      </c>
      <c r="I5263" t="s">
        <v>23690</v>
      </c>
      <c r="J5263" t="s">
        <v>23680</v>
      </c>
      <c r="K5263">
        <v>24</v>
      </c>
      <c r="L5263" s="2">
        <v>45390.619444444441</v>
      </c>
      <c r="M5263">
        <v>20240408</v>
      </c>
      <c r="N5263">
        <v>14</v>
      </c>
      <c r="O5263">
        <v>48</v>
      </c>
      <c r="P5263">
        <v>1</v>
      </c>
      <c r="Q5263">
        <v>4</v>
      </c>
    </row>
    <row r="5264" spans="1:17">
      <c r="A5264" t="s">
        <v>26930</v>
      </c>
      <c r="B5264" t="s">
        <v>1986</v>
      </c>
      <c r="C5264" t="s">
        <v>4407</v>
      </c>
      <c r="D5264" t="s">
        <v>57</v>
      </c>
      <c r="E5264" s="2">
        <v>45575.220138888886</v>
      </c>
      <c r="F5264">
        <v>20241010</v>
      </c>
      <c r="G5264" t="s">
        <v>23682</v>
      </c>
      <c r="H5264" t="s">
        <v>23693</v>
      </c>
      <c r="I5264" t="s">
        <v>3</v>
      </c>
      <c r="J5264" t="s">
        <v>23661</v>
      </c>
      <c r="K5264">
        <v>42</v>
      </c>
      <c r="O5264">
        <v>48</v>
      </c>
    </row>
    <row r="5265" spans="1:17">
      <c r="A5265" t="s">
        <v>26929</v>
      </c>
      <c r="B5265" t="s">
        <v>3134</v>
      </c>
      <c r="C5265" t="s">
        <v>4326</v>
      </c>
      <c r="D5265" t="s">
        <v>40</v>
      </c>
      <c r="E5265" s="2">
        <v>45652.326388888891</v>
      </c>
      <c r="F5265">
        <v>20241226</v>
      </c>
      <c r="G5265" t="s">
        <v>23715</v>
      </c>
      <c r="H5265" t="s">
        <v>23693</v>
      </c>
      <c r="I5265" t="s">
        <v>23687</v>
      </c>
      <c r="J5265" t="s">
        <v>23680</v>
      </c>
      <c r="K5265">
        <v>19</v>
      </c>
      <c r="L5265" s="2">
        <v>45652.743055555555</v>
      </c>
      <c r="M5265">
        <v>20241226</v>
      </c>
      <c r="N5265">
        <v>10</v>
      </c>
      <c r="O5265">
        <v>48</v>
      </c>
      <c r="P5265">
        <v>1</v>
      </c>
      <c r="Q5265">
        <v>5</v>
      </c>
    </row>
    <row r="5266" spans="1:17">
      <c r="A5266" t="s">
        <v>26928</v>
      </c>
      <c r="B5266" t="s">
        <v>3887</v>
      </c>
      <c r="C5266" t="s">
        <v>4355</v>
      </c>
      <c r="D5266" t="s">
        <v>212</v>
      </c>
      <c r="E5266" s="2">
        <v>45894.022916666669</v>
      </c>
      <c r="F5266">
        <v>20250825</v>
      </c>
      <c r="G5266" t="s">
        <v>23715</v>
      </c>
      <c r="H5266" t="s">
        <v>23693</v>
      </c>
      <c r="I5266" t="s">
        <v>4</v>
      </c>
      <c r="J5266" t="s">
        <v>23680</v>
      </c>
      <c r="K5266">
        <v>11</v>
      </c>
      <c r="L5266" s="2">
        <v>45895.856249999997</v>
      </c>
      <c r="M5266">
        <v>20250826</v>
      </c>
      <c r="N5266">
        <v>44</v>
      </c>
      <c r="O5266">
        <v>48</v>
      </c>
      <c r="P5266">
        <v>1</v>
      </c>
      <c r="Q5266">
        <v>5</v>
      </c>
    </row>
    <row r="5267" spans="1:17">
      <c r="A5267" t="s">
        <v>26927</v>
      </c>
      <c r="B5267" t="s">
        <v>2764</v>
      </c>
      <c r="C5267" t="s">
        <v>4414</v>
      </c>
      <c r="D5267" t="s">
        <v>31</v>
      </c>
      <c r="E5267" s="2">
        <v>45807.084722222222</v>
      </c>
      <c r="F5267">
        <v>20250530</v>
      </c>
      <c r="G5267" t="s">
        <v>23691</v>
      </c>
      <c r="H5267" t="s">
        <v>23709</v>
      </c>
      <c r="I5267" t="s">
        <v>4</v>
      </c>
      <c r="J5267" t="s">
        <v>23680</v>
      </c>
      <c r="K5267">
        <v>29</v>
      </c>
      <c r="L5267" s="2">
        <v>45807.584722222222</v>
      </c>
      <c r="M5267">
        <v>20250530</v>
      </c>
      <c r="N5267">
        <v>12</v>
      </c>
      <c r="O5267">
        <v>72</v>
      </c>
      <c r="P5267">
        <v>1</v>
      </c>
      <c r="Q5267">
        <v>5</v>
      </c>
    </row>
    <row r="5268" spans="1:17">
      <c r="A5268" t="s">
        <v>26926</v>
      </c>
      <c r="B5268" t="s">
        <v>3812</v>
      </c>
      <c r="C5268" t="s">
        <v>4332</v>
      </c>
      <c r="D5268" t="s">
        <v>40</v>
      </c>
      <c r="E5268" s="2">
        <v>45900.052083333336</v>
      </c>
      <c r="F5268">
        <v>20250831</v>
      </c>
      <c r="G5268" t="s">
        <v>4302</v>
      </c>
      <c r="H5268" t="s">
        <v>23693</v>
      </c>
      <c r="I5268" t="s">
        <v>23690</v>
      </c>
      <c r="J5268" t="s">
        <v>23680</v>
      </c>
      <c r="K5268">
        <v>18</v>
      </c>
      <c r="L5268" s="2">
        <v>45900.677083333336</v>
      </c>
      <c r="M5268">
        <v>20250831</v>
      </c>
      <c r="N5268">
        <v>15</v>
      </c>
      <c r="O5268">
        <v>48</v>
      </c>
      <c r="P5268">
        <v>1</v>
      </c>
      <c r="Q5268">
        <v>3</v>
      </c>
    </row>
    <row r="5269" spans="1:17">
      <c r="A5269" t="s">
        <v>26925</v>
      </c>
      <c r="B5269" t="s">
        <v>2617</v>
      </c>
      <c r="C5269" t="s">
        <v>4375</v>
      </c>
      <c r="D5269" t="s">
        <v>40</v>
      </c>
      <c r="E5269" s="2">
        <v>45992.832638888889</v>
      </c>
      <c r="F5269">
        <v>20251201</v>
      </c>
      <c r="G5269" t="s">
        <v>23688</v>
      </c>
      <c r="H5269" t="s">
        <v>23693</v>
      </c>
      <c r="I5269" t="s">
        <v>3</v>
      </c>
      <c r="J5269" t="s">
        <v>23680</v>
      </c>
      <c r="K5269">
        <v>8</v>
      </c>
      <c r="L5269" s="2">
        <v>45993.374305555553</v>
      </c>
      <c r="M5269">
        <v>20251202</v>
      </c>
      <c r="N5269">
        <v>13</v>
      </c>
      <c r="O5269">
        <v>48</v>
      </c>
      <c r="P5269">
        <v>1</v>
      </c>
      <c r="Q5269">
        <v>5</v>
      </c>
    </row>
    <row r="5270" spans="1:17">
      <c r="A5270" t="s">
        <v>26924</v>
      </c>
      <c r="B5270" t="s">
        <v>64</v>
      </c>
      <c r="C5270" t="s">
        <v>4423</v>
      </c>
      <c r="D5270" t="s">
        <v>72</v>
      </c>
      <c r="E5270" s="2">
        <v>46058.78125</v>
      </c>
      <c r="F5270">
        <v>20260205</v>
      </c>
      <c r="G5270" t="s">
        <v>23682</v>
      </c>
      <c r="H5270" t="s">
        <v>23693</v>
      </c>
      <c r="I5270" t="s">
        <v>3</v>
      </c>
      <c r="J5270" t="s">
        <v>23680</v>
      </c>
      <c r="K5270">
        <v>13</v>
      </c>
      <c r="L5270" s="2">
        <v>46060.614583333336</v>
      </c>
      <c r="M5270">
        <v>20260207</v>
      </c>
      <c r="N5270">
        <v>44</v>
      </c>
      <c r="O5270">
        <v>48</v>
      </c>
      <c r="P5270">
        <v>1</v>
      </c>
      <c r="Q5270">
        <v>4</v>
      </c>
    </row>
    <row r="5271" spans="1:17">
      <c r="A5271" t="s">
        <v>26923</v>
      </c>
      <c r="B5271" t="s">
        <v>1562</v>
      </c>
      <c r="C5271" t="s">
        <v>4372</v>
      </c>
      <c r="D5271" t="s">
        <v>212</v>
      </c>
      <c r="E5271" s="2">
        <v>45255.379166666666</v>
      </c>
      <c r="F5271">
        <v>20231125</v>
      </c>
      <c r="G5271" t="s">
        <v>23682</v>
      </c>
      <c r="H5271" t="s">
        <v>23685</v>
      </c>
      <c r="I5271" t="s">
        <v>23690</v>
      </c>
      <c r="J5271" t="s">
        <v>23680</v>
      </c>
      <c r="K5271">
        <v>20</v>
      </c>
      <c r="L5271" s="2">
        <v>45259.17083333333</v>
      </c>
      <c r="M5271">
        <v>20231129</v>
      </c>
      <c r="N5271">
        <v>91</v>
      </c>
      <c r="O5271">
        <v>24</v>
      </c>
      <c r="P5271">
        <v>0</v>
      </c>
      <c r="Q5271">
        <v>5</v>
      </c>
    </row>
    <row r="5272" spans="1:17">
      <c r="A5272" t="s">
        <v>26922</v>
      </c>
      <c r="B5272" t="s">
        <v>3696</v>
      </c>
      <c r="C5272" t="s">
        <v>4414</v>
      </c>
      <c r="D5272" t="s">
        <v>134</v>
      </c>
      <c r="E5272" s="2">
        <v>45510.262499999997</v>
      </c>
      <c r="F5272">
        <v>20240806</v>
      </c>
      <c r="G5272" t="s">
        <v>23691</v>
      </c>
      <c r="H5272" t="s">
        <v>23693</v>
      </c>
      <c r="I5272" t="s">
        <v>4</v>
      </c>
      <c r="J5272" t="s">
        <v>23680</v>
      </c>
      <c r="K5272">
        <v>38</v>
      </c>
      <c r="L5272" s="2">
        <v>45511.220833333333</v>
      </c>
      <c r="M5272">
        <v>20240807</v>
      </c>
      <c r="N5272">
        <v>23</v>
      </c>
      <c r="O5272">
        <v>48</v>
      </c>
      <c r="P5272">
        <v>1</v>
      </c>
      <c r="Q5272">
        <v>5</v>
      </c>
    </row>
    <row r="5273" spans="1:17">
      <c r="A5273" t="s">
        <v>26921</v>
      </c>
      <c r="B5273" t="s">
        <v>2369</v>
      </c>
      <c r="C5273" t="s">
        <v>4296</v>
      </c>
      <c r="D5273" t="s">
        <v>197</v>
      </c>
      <c r="E5273" s="2">
        <v>45802.834027777775</v>
      </c>
      <c r="F5273">
        <v>20250525</v>
      </c>
      <c r="G5273" t="s">
        <v>23715</v>
      </c>
      <c r="H5273" t="s">
        <v>23693</v>
      </c>
      <c r="I5273" t="s">
        <v>23690</v>
      </c>
      <c r="J5273" t="s">
        <v>23680</v>
      </c>
      <c r="K5273">
        <v>12</v>
      </c>
      <c r="L5273" s="2">
        <v>45803.334027777775</v>
      </c>
      <c r="M5273">
        <v>20250526</v>
      </c>
      <c r="N5273">
        <v>12</v>
      </c>
      <c r="O5273">
        <v>48</v>
      </c>
      <c r="P5273">
        <v>1</v>
      </c>
      <c r="Q5273">
        <v>4</v>
      </c>
    </row>
    <row r="5274" spans="1:17">
      <c r="A5274" t="s">
        <v>26920</v>
      </c>
      <c r="B5274" t="s">
        <v>2275</v>
      </c>
      <c r="C5274" t="s">
        <v>4398</v>
      </c>
      <c r="D5274" t="s">
        <v>31</v>
      </c>
      <c r="E5274" s="2">
        <v>45918.152083333334</v>
      </c>
      <c r="F5274">
        <v>20250918</v>
      </c>
      <c r="G5274" t="s">
        <v>4302</v>
      </c>
      <c r="H5274" t="s">
        <v>23681</v>
      </c>
      <c r="I5274" t="s">
        <v>4</v>
      </c>
      <c r="J5274" t="s">
        <v>23680</v>
      </c>
      <c r="K5274">
        <v>53</v>
      </c>
      <c r="L5274" s="2">
        <v>45919.402083333334</v>
      </c>
      <c r="M5274">
        <v>20250919</v>
      </c>
      <c r="N5274">
        <v>30</v>
      </c>
      <c r="O5274">
        <v>8</v>
      </c>
      <c r="P5274">
        <v>0</v>
      </c>
      <c r="Q5274">
        <v>5</v>
      </c>
    </row>
    <row r="5275" spans="1:17">
      <c r="A5275" t="s">
        <v>26919</v>
      </c>
      <c r="B5275" t="s">
        <v>1939</v>
      </c>
      <c r="C5275" t="s">
        <v>4360</v>
      </c>
      <c r="D5275" t="s">
        <v>49</v>
      </c>
      <c r="E5275" s="2">
        <v>45546.466666666667</v>
      </c>
      <c r="F5275">
        <v>20240911</v>
      </c>
      <c r="G5275" t="s">
        <v>23710</v>
      </c>
      <c r="H5275" t="s">
        <v>23685</v>
      </c>
      <c r="I5275" t="s">
        <v>4</v>
      </c>
      <c r="J5275" t="s">
        <v>23680</v>
      </c>
      <c r="K5275">
        <v>27</v>
      </c>
      <c r="L5275" s="2">
        <v>45547.133333333331</v>
      </c>
      <c r="M5275">
        <v>20240912</v>
      </c>
      <c r="N5275">
        <v>16</v>
      </c>
      <c r="O5275">
        <v>24</v>
      </c>
      <c r="P5275">
        <v>1</v>
      </c>
      <c r="Q5275">
        <v>4</v>
      </c>
    </row>
    <row r="5276" spans="1:17">
      <c r="A5276" t="s">
        <v>26918</v>
      </c>
      <c r="B5276" t="s">
        <v>3124</v>
      </c>
      <c r="C5276" t="s">
        <v>4420</v>
      </c>
      <c r="D5276" t="s">
        <v>21</v>
      </c>
      <c r="E5276" s="2">
        <v>45460.680555555555</v>
      </c>
      <c r="F5276">
        <v>20240617</v>
      </c>
      <c r="G5276" t="s">
        <v>23682</v>
      </c>
      <c r="H5276" t="s">
        <v>23709</v>
      </c>
      <c r="I5276" t="s">
        <v>3</v>
      </c>
      <c r="J5276" t="s">
        <v>23680</v>
      </c>
      <c r="K5276">
        <v>38</v>
      </c>
      <c r="L5276" s="2">
        <v>45462.055555555555</v>
      </c>
      <c r="M5276">
        <v>20240619</v>
      </c>
      <c r="N5276">
        <v>33</v>
      </c>
      <c r="O5276">
        <v>72</v>
      </c>
      <c r="P5276">
        <v>1</v>
      </c>
      <c r="Q5276">
        <v>1</v>
      </c>
    </row>
    <row r="5277" spans="1:17">
      <c r="A5277" t="s">
        <v>26917</v>
      </c>
      <c r="B5277" t="s">
        <v>3601</v>
      </c>
      <c r="C5277" t="s">
        <v>4381</v>
      </c>
      <c r="D5277" t="s">
        <v>57</v>
      </c>
      <c r="E5277" s="2">
        <v>45841.026388888888</v>
      </c>
      <c r="F5277">
        <v>20250703</v>
      </c>
      <c r="G5277" t="s">
        <v>23688</v>
      </c>
      <c r="H5277" t="s">
        <v>23693</v>
      </c>
      <c r="I5277" t="s">
        <v>23690</v>
      </c>
      <c r="J5277" t="s">
        <v>23680</v>
      </c>
      <c r="K5277">
        <v>33</v>
      </c>
      <c r="L5277" s="2">
        <v>45841.651388888888</v>
      </c>
      <c r="M5277">
        <v>20250703</v>
      </c>
      <c r="N5277">
        <v>15</v>
      </c>
      <c r="O5277">
        <v>48</v>
      </c>
      <c r="P5277">
        <v>1</v>
      </c>
      <c r="Q5277">
        <v>3</v>
      </c>
    </row>
    <row r="5278" spans="1:17">
      <c r="A5278" t="s">
        <v>26916</v>
      </c>
      <c r="B5278" t="s">
        <v>813</v>
      </c>
      <c r="C5278" t="s">
        <v>4390</v>
      </c>
      <c r="D5278" t="s">
        <v>40</v>
      </c>
      <c r="E5278" s="2">
        <v>45857.431944444441</v>
      </c>
      <c r="F5278">
        <v>20250719</v>
      </c>
      <c r="G5278" t="s">
        <v>23715</v>
      </c>
      <c r="H5278" t="s">
        <v>23685</v>
      </c>
      <c r="I5278" t="s">
        <v>4</v>
      </c>
      <c r="J5278" t="s">
        <v>23684</v>
      </c>
      <c r="K5278">
        <v>19</v>
      </c>
      <c r="O5278">
        <v>24</v>
      </c>
    </row>
    <row r="5279" spans="1:17">
      <c r="A5279" t="s">
        <v>26915</v>
      </c>
      <c r="B5279" t="s">
        <v>4004</v>
      </c>
      <c r="C5279" t="s">
        <v>4417</v>
      </c>
      <c r="D5279" t="s">
        <v>40</v>
      </c>
      <c r="E5279" s="2">
        <v>45131.13958333333</v>
      </c>
      <c r="F5279">
        <v>20230724</v>
      </c>
      <c r="G5279" t="s">
        <v>23682</v>
      </c>
      <c r="H5279" t="s">
        <v>23709</v>
      </c>
      <c r="I5279" t="s">
        <v>23687</v>
      </c>
      <c r="J5279" t="s">
        <v>23680</v>
      </c>
      <c r="K5279">
        <v>11</v>
      </c>
      <c r="L5279" s="2">
        <v>45132.972916666666</v>
      </c>
      <c r="M5279">
        <v>20230725</v>
      </c>
      <c r="N5279">
        <v>44</v>
      </c>
      <c r="O5279">
        <v>72</v>
      </c>
      <c r="P5279">
        <v>1</v>
      </c>
      <c r="Q5279">
        <v>5</v>
      </c>
    </row>
    <row r="5280" spans="1:17">
      <c r="A5280" t="s">
        <v>26914</v>
      </c>
      <c r="B5280" t="s">
        <v>2238</v>
      </c>
      <c r="C5280" t="s">
        <v>4386</v>
      </c>
      <c r="D5280" t="s">
        <v>101</v>
      </c>
      <c r="E5280" s="2">
        <v>45068.569444444445</v>
      </c>
      <c r="F5280">
        <v>20230522</v>
      </c>
      <c r="G5280" t="s">
        <v>23691</v>
      </c>
      <c r="H5280" t="s">
        <v>23709</v>
      </c>
      <c r="I5280" t="s">
        <v>23690</v>
      </c>
      <c r="J5280" t="s">
        <v>23680</v>
      </c>
      <c r="K5280">
        <v>34</v>
      </c>
      <c r="L5280" s="2">
        <v>45071.236111111109</v>
      </c>
      <c r="M5280">
        <v>20230525</v>
      </c>
      <c r="N5280">
        <v>64</v>
      </c>
      <c r="O5280">
        <v>72</v>
      </c>
      <c r="P5280">
        <v>1</v>
      </c>
      <c r="Q5280">
        <v>3</v>
      </c>
    </row>
    <row r="5281" spans="1:17">
      <c r="A5281" t="s">
        <v>26913</v>
      </c>
      <c r="B5281" t="s">
        <v>2830</v>
      </c>
      <c r="C5281" t="s">
        <v>4423</v>
      </c>
      <c r="D5281" t="s">
        <v>21</v>
      </c>
      <c r="E5281" s="2">
        <v>45073.252083333333</v>
      </c>
      <c r="F5281">
        <v>20230527</v>
      </c>
      <c r="G5281" t="s">
        <v>4302</v>
      </c>
      <c r="H5281" t="s">
        <v>23709</v>
      </c>
      <c r="I5281" t="s">
        <v>23690</v>
      </c>
      <c r="J5281" t="s">
        <v>23680</v>
      </c>
      <c r="K5281">
        <v>15</v>
      </c>
      <c r="L5281" s="2">
        <v>45074.210416666669</v>
      </c>
      <c r="M5281">
        <v>20230528</v>
      </c>
      <c r="N5281">
        <v>23</v>
      </c>
      <c r="O5281">
        <v>72</v>
      </c>
      <c r="P5281">
        <v>1</v>
      </c>
      <c r="Q5281">
        <v>5</v>
      </c>
    </row>
    <row r="5282" spans="1:17">
      <c r="A5282" t="s">
        <v>26912</v>
      </c>
      <c r="B5282" t="s">
        <v>736</v>
      </c>
      <c r="C5282" t="s">
        <v>4319</v>
      </c>
      <c r="D5282" t="s">
        <v>111</v>
      </c>
      <c r="E5282" s="2">
        <v>45122.901388888888</v>
      </c>
      <c r="F5282">
        <v>20230715</v>
      </c>
      <c r="G5282" t="s">
        <v>23682</v>
      </c>
      <c r="H5282" t="s">
        <v>23693</v>
      </c>
      <c r="I5282" t="s">
        <v>23690</v>
      </c>
      <c r="J5282" t="s">
        <v>23680</v>
      </c>
      <c r="K5282">
        <v>14</v>
      </c>
      <c r="L5282" s="2">
        <v>45124.568055555559</v>
      </c>
      <c r="M5282">
        <v>20230717</v>
      </c>
      <c r="N5282">
        <v>40</v>
      </c>
      <c r="O5282">
        <v>48</v>
      </c>
      <c r="P5282">
        <v>1</v>
      </c>
      <c r="Q5282">
        <v>5</v>
      </c>
    </row>
    <row r="5283" spans="1:17">
      <c r="A5283" t="s">
        <v>26911</v>
      </c>
      <c r="B5283" t="s">
        <v>410</v>
      </c>
      <c r="C5283" t="s">
        <v>4423</v>
      </c>
      <c r="D5283" t="s">
        <v>57</v>
      </c>
      <c r="E5283" s="2">
        <v>45190.523611111108</v>
      </c>
      <c r="F5283">
        <v>20230921</v>
      </c>
      <c r="G5283" t="s">
        <v>23682</v>
      </c>
      <c r="H5283" t="s">
        <v>23709</v>
      </c>
      <c r="I5283" t="s">
        <v>3</v>
      </c>
      <c r="J5283" t="s">
        <v>23680</v>
      </c>
      <c r="K5283">
        <v>19</v>
      </c>
      <c r="L5283" s="2">
        <v>45192.773611111108</v>
      </c>
      <c r="M5283">
        <v>20230923</v>
      </c>
      <c r="N5283">
        <v>54</v>
      </c>
      <c r="O5283">
        <v>72</v>
      </c>
      <c r="P5283">
        <v>1</v>
      </c>
      <c r="Q5283">
        <v>3</v>
      </c>
    </row>
    <row r="5284" spans="1:17">
      <c r="A5284" t="s">
        <v>26910</v>
      </c>
      <c r="B5284" t="s">
        <v>1635</v>
      </c>
      <c r="C5284" t="s">
        <v>4404</v>
      </c>
      <c r="D5284" t="s">
        <v>31</v>
      </c>
      <c r="E5284" s="2">
        <v>45843.521527777775</v>
      </c>
      <c r="F5284">
        <v>20250705</v>
      </c>
      <c r="G5284" t="s">
        <v>23688</v>
      </c>
      <c r="H5284" t="s">
        <v>23709</v>
      </c>
      <c r="I5284" t="s">
        <v>23687</v>
      </c>
      <c r="J5284" t="s">
        <v>23661</v>
      </c>
      <c r="K5284">
        <v>45</v>
      </c>
      <c r="O5284">
        <v>72</v>
      </c>
    </row>
    <row r="5285" spans="1:17">
      <c r="A5285" t="s">
        <v>26909</v>
      </c>
      <c r="B5285" t="s">
        <v>748</v>
      </c>
      <c r="C5285" t="s">
        <v>4344</v>
      </c>
      <c r="D5285" t="s">
        <v>167</v>
      </c>
      <c r="E5285" s="2">
        <v>45667.75277777778</v>
      </c>
      <c r="F5285">
        <v>20250110</v>
      </c>
      <c r="G5285" t="s">
        <v>23682</v>
      </c>
      <c r="H5285" t="s">
        <v>23693</v>
      </c>
      <c r="I5285" t="s">
        <v>4</v>
      </c>
      <c r="J5285" t="s">
        <v>23684</v>
      </c>
      <c r="K5285">
        <v>9</v>
      </c>
      <c r="O5285">
        <v>48</v>
      </c>
    </row>
    <row r="5286" spans="1:17">
      <c r="A5286" t="s">
        <v>26908</v>
      </c>
      <c r="B5286" t="s">
        <v>785</v>
      </c>
      <c r="C5286" t="s">
        <v>4398</v>
      </c>
      <c r="D5286" t="s">
        <v>197</v>
      </c>
      <c r="E5286" s="2">
        <v>45166.10833333333</v>
      </c>
      <c r="F5286">
        <v>20230828</v>
      </c>
      <c r="G5286" t="s">
        <v>23682</v>
      </c>
      <c r="H5286" t="s">
        <v>23693</v>
      </c>
      <c r="I5286" t="s">
        <v>3</v>
      </c>
      <c r="J5286" t="s">
        <v>23680</v>
      </c>
      <c r="K5286">
        <v>31</v>
      </c>
      <c r="L5286" s="2">
        <v>45170.9</v>
      </c>
      <c r="M5286">
        <v>20230901</v>
      </c>
      <c r="N5286">
        <v>115</v>
      </c>
      <c r="O5286">
        <v>48</v>
      </c>
      <c r="P5286">
        <v>0</v>
      </c>
      <c r="Q5286">
        <v>2</v>
      </c>
    </row>
    <row r="5287" spans="1:17">
      <c r="A5287" t="s">
        <v>26907</v>
      </c>
      <c r="B5287" t="s">
        <v>1862</v>
      </c>
      <c r="C5287" t="s">
        <v>4336</v>
      </c>
      <c r="D5287" t="s">
        <v>49</v>
      </c>
      <c r="E5287" s="2">
        <v>45331.534722222219</v>
      </c>
      <c r="F5287">
        <v>20240209</v>
      </c>
      <c r="G5287" t="s">
        <v>4302</v>
      </c>
      <c r="H5287" t="s">
        <v>23709</v>
      </c>
      <c r="I5287" t="s">
        <v>4</v>
      </c>
      <c r="J5287" t="s">
        <v>23680</v>
      </c>
      <c r="K5287">
        <v>41</v>
      </c>
      <c r="L5287" s="2">
        <v>45332.493055555555</v>
      </c>
      <c r="M5287">
        <v>20240210</v>
      </c>
      <c r="N5287">
        <v>23</v>
      </c>
      <c r="O5287">
        <v>72</v>
      </c>
      <c r="P5287">
        <v>1</v>
      </c>
      <c r="Q5287">
        <v>5</v>
      </c>
    </row>
    <row r="5288" spans="1:17">
      <c r="A5288" t="s">
        <v>26906</v>
      </c>
      <c r="B5288" t="s">
        <v>706</v>
      </c>
      <c r="C5288" t="s">
        <v>4305</v>
      </c>
      <c r="D5288" t="s">
        <v>167</v>
      </c>
      <c r="E5288" s="2">
        <v>45210.497916666667</v>
      </c>
      <c r="F5288">
        <v>20231011</v>
      </c>
      <c r="G5288" t="s">
        <v>23682</v>
      </c>
      <c r="H5288" t="s">
        <v>23685</v>
      </c>
      <c r="I5288" t="s">
        <v>3</v>
      </c>
      <c r="J5288" t="s">
        <v>23680</v>
      </c>
      <c r="K5288">
        <v>25</v>
      </c>
      <c r="L5288" s="2">
        <v>45211.872916666667</v>
      </c>
      <c r="M5288">
        <v>20231012</v>
      </c>
      <c r="N5288">
        <v>33</v>
      </c>
      <c r="O5288">
        <v>24</v>
      </c>
      <c r="P5288">
        <v>0</v>
      </c>
      <c r="Q5288">
        <v>3</v>
      </c>
    </row>
    <row r="5289" spans="1:17">
      <c r="A5289" t="s">
        <v>26905</v>
      </c>
      <c r="B5289" t="s">
        <v>3510</v>
      </c>
      <c r="C5289" t="s">
        <v>4300</v>
      </c>
      <c r="D5289" t="s">
        <v>93</v>
      </c>
      <c r="E5289" s="2">
        <v>45559.886805555558</v>
      </c>
      <c r="F5289">
        <v>20240924</v>
      </c>
      <c r="G5289" t="s">
        <v>23691</v>
      </c>
      <c r="H5289" t="s">
        <v>23709</v>
      </c>
      <c r="I5289" t="s">
        <v>3</v>
      </c>
      <c r="J5289" t="s">
        <v>23680</v>
      </c>
      <c r="K5289">
        <v>62</v>
      </c>
      <c r="L5289" s="2">
        <v>45560.803472222222</v>
      </c>
      <c r="M5289">
        <v>20240925</v>
      </c>
      <c r="N5289">
        <v>22</v>
      </c>
      <c r="O5289">
        <v>72</v>
      </c>
      <c r="P5289">
        <v>1</v>
      </c>
      <c r="Q5289">
        <v>4</v>
      </c>
    </row>
    <row r="5290" spans="1:17">
      <c r="A5290" t="s">
        <v>26904</v>
      </c>
      <c r="B5290" t="s">
        <v>3072</v>
      </c>
      <c r="C5290" t="s">
        <v>4323</v>
      </c>
      <c r="D5290" t="s">
        <v>72</v>
      </c>
      <c r="E5290" s="2">
        <v>46028.824305555558</v>
      </c>
      <c r="F5290">
        <v>20260106</v>
      </c>
      <c r="G5290" t="s">
        <v>23688</v>
      </c>
      <c r="H5290" t="s">
        <v>23685</v>
      </c>
      <c r="I5290" t="s">
        <v>23687</v>
      </c>
      <c r="J5290" t="s">
        <v>23680</v>
      </c>
      <c r="K5290">
        <v>18</v>
      </c>
      <c r="L5290" s="2">
        <v>46028.949305555558</v>
      </c>
      <c r="M5290">
        <v>20260106</v>
      </c>
      <c r="N5290">
        <v>3</v>
      </c>
      <c r="O5290">
        <v>24</v>
      </c>
      <c r="P5290">
        <v>1</v>
      </c>
      <c r="Q5290">
        <v>3</v>
      </c>
    </row>
    <row r="5291" spans="1:17">
      <c r="A5291" t="s">
        <v>26903</v>
      </c>
      <c r="B5291" t="s">
        <v>2097</v>
      </c>
      <c r="C5291" t="s">
        <v>4423</v>
      </c>
      <c r="D5291" t="s">
        <v>167</v>
      </c>
      <c r="E5291" s="2">
        <v>45419.019444444442</v>
      </c>
      <c r="F5291">
        <v>20240507</v>
      </c>
      <c r="G5291" t="s">
        <v>23682</v>
      </c>
      <c r="H5291" t="s">
        <v>23693</v>
      </c>
      <c r="I5291" t="s">
        <v>3</v>
      </c>
      <c r="J5291" t="s">
        <v>23680</v>
      </c>
      <c r="K5291">
        <v>11</v>
      </c>
      <c r="L5291" s="2">
        <v>45420.602777777778</v>
      </c>
      <c r="M5291">
        <v>20240508</v>
      </c>
      <c r="N5291">
        <v>38</v>
      </c>
      <c r="O5291">
        <v>48</v>
      </c>
      <c r="P5291">
        <v>1</v>
      </c>
    </row>
    <row r="5292" spans="1:17">
      <c r="A5292" t="s">
        <v>26902</v>
      </c>
      <c r="B5292" t="s">
        <v>2743</v>
      </c>
      <c r="C5292" t="s">
        <v>4420</v>
      </c>
      <c r="D5292" t="s">
        <v>101</v>
      </c>
      <c r="E5292" s="2">
        <v>45907.773611111108</v>
      </c>
      <c r="F5292">
        <v>20250907</v>
      </c>
      <c r="G5292" t="s">
        <v>23691</v>
      </c>
      <c r="H5292" t="s">
        <v>23709</v>
      </c>
      <c r="I5292" t="s">
        <v>4</v>
      </c>
      <c r="J5292" t="s">
        <v>23680</v>
      </c>
      <c r="K5292">
        <v>25</v>
      </c>
      <c r="L5292" s="2">
        <v>45908.148611111108</v>
      </c>
      <c r="M5292">
        <v>20250908</v>
      </c>
      <c r="N5292">
        <v>9</v>
      </c>
      <c r="O5292">
        <v>72</v>
      </c>
      <c r="P5292">
        <v>1</v>
      </c>
      <c r="Q5292">
        <v>3</v>
      </c>
    </row>
    <row r="5293" spans="1:17">
      <c r="A5293" t="s">
        <v>26901</v>
      </c>
      <c r="B5293" t="s">
        <v>1899</v>
      </c>
      <c r="C5293" t="s">
        <v>4390</v>
      </c>
      <c r="D5293" t="s">
        <v>86</v>
      </c>
      <c r="E5293" s="2">
        <v>46014.65347222222</v>
      </c>
      <c r="F5293">
        <v>20251223</v>
      </c>
      <c r="G5293" t="s">
        <v>23682</v>
      </c>
      <c r="H5293" t="s">
        <v>23693</v>
      </c>
      <c r="I5293" t="s">
        <v>4</v>
      </c>
      <c r="J5293" t="s">
        <v>23680</v>
      </c>
      <c r="K5293">
        <v>25</v>
      </c>
      <c r="L5293" s="2">
        <v>46017.820138888892</v>
      </c>
      <c r="M5293">
        <v>20251226</v>
      </c>
      <c r="N5293">
        <v>76</v>
      </c>
      <c r="O5293">
        <v>48</v>
      </c>
      <c r="P5293">
        <v>0</v>
      </c>
    </row>
    <row r="5294" spans="1:17">
      <c r="A5294" t="s">
        <v>26900</v>
      </c>
      <c r="B5294" t="s">
        <v>3158</v>
      </c>
      <c r="C5294" t="s">
        <v>4315</v>
      </c>
      <c r="D5294" t="s">
        <v>31</v>
      </c>
      <c r="E5294" s="2">
        <v>45090.280555555553</v>
      </c>
      <c r="F5294">
        <v>20230613</v>
      </c>
      <c r="G5294" t="s">
        <v>4302</v>
      </c>
      <c r="H5294" t="s">
        <v>23709</v>
      </c>
      <c r="I5294" t="s">
        <v>23687</v>
      </c>
      <c r="J5294" t="s">
        <v>23684</v>
      </c>
      <c r="K5294">
        <v>5</v>
      </c>
      <c r="O5294">
        <v>72</v>
      </c>
    </row>
    <row r="5295" spans="1:17">
      <c r="A5295" t="s">
        <v>26899</v>
      </c>
      <c r="B5295" t="s">
        <v>3324</v>
      </c>
      <c r="C5295" t="s">
        <v>4384</v>
      </c>
      <c r="D5295" t="s">
        <v>21</v>
      </c>
      <c r="E5295" s="2">
        <v>45144.598611111112</v>
      </c>
      <c r="F5295">
        <v>20230806</v>
      </c>
      <c r="G5295" t="s">
        <v>4302</v>
      </c>
      <c r="H5295" t="s">
        <v>23693</v>
      </c>
      <c r="I5295" t="s">
        <v>4</v>
      </c>
      <c r="J5295" t="s">
        <v>23680</v>
      </c>
      <c r="K5295">
        <v>22</v>
      </c>
      <c r="L5295" s="2">
        <v>45145.140277777777</v>
      </c>
      <c r="M5295">
        <v>20230807</v>
      </c>
      <c r="N5295">
        <v>13</v>
      </c>
      <c r="O5295">
        <v>48</v>
      </c>
      <c r="P5295">
        <v>1</v>
      </c>
      <c r="Q5295">
        <v>4</v>
      </c>
    </row>
    <row r="5296" spans="1:17">
      <c r="A5296" t="s">
        <v>26898</v>
      </c>
      <c r="B5296" t="s">
        <v>3716</v>
      </c>
      <c r="C5296" t="s">
        <v>4414</v>
      </c>
      <c r="D5296" t="s">
        <v>197</v>
      </c>
      <c r="E5296" s="2">
        <v>45685.881249999999</v>
      </c>
      <c r="F5296">
        <v>20250128</v>
      </c>
      <c r="G5296" t="s">
        <v>23682</v>
      </c>
      <c r="H5296" t="s">
        <v>23693</v>
      </c>
      <c r="I5296" t="s">
        <v>4</v>
      </c>
      <c r="J5296" t="s">
        <v>23680</v>
      </c>
      <c r="K5296">
        <v>24</v>
      </c>
      <c r="L5296" s="2">
        <v>45686.256249999999</v>
      </c>
      <c r="M5296">
        <v>20250129</v>
      </c>
      <c r="N5296">
        <v>9</v>
      </c>
      <c r="O5296">
        <v>48</v>
      </c>
      <c r="P5296">
        <v>1</v>
      </c>
      <c r="Q5296">
        <v>1</v>
      </c>
    </row>
    <row r="5297" spans="1:17">
      <c r="A5297" t="s">
        <v>26897</v>
      </c>
      <c r="B5297" t="s">
        <v>3700</v>
      </c>
      <c r="C5297" t="s">
        <v>4396</v>
      </c>
      <c r="D5297" t="s">
        <v>111</v>
      </c>
      <c r="E5297" s="2">
        <v>45930.459722222222</v>
      </c>
      <c r="F5297">
        <v>20250930</v>
      </c>
      <c r="G5297" t="s">
        <v>23682</v>
      </c>
      <c r="H5297" t="s">
        <v>23693</v>
      </c>
      <c r="I5297" t="s">
        <v>4</v>
      </c>
      <c r="J5297" t="s">
        <v>23680</v>
      </c>
      <c r="K5297">
        <v>29</v>
      </c>
      <c r="L5297" s="2">
        <v>45932.043055555558</v>
      </c>
      <c r="M5297">
        <v>20251002</v>
      </c>
      <c r="N5297">
        <v>38</v>
      </c>
      <c r="O5297">
        <v>48</v>
      </c>
      <c r="P5297">
        <v>1</v>
      </c>
      <c r="Q5297">
        <v>2</v>
      </c>
    </row>
    <row r="5298" spans="1:17">
      <c r="A5298" t="s">
        <v>26896</v>
      </c>
      <c r="B5298" t="s">
        <v>3757</v>
      </c>
      <c r="C5298" t="s">
        <v>4315</v>
      </c>
      <c r="D5298" t="s">
        <v>21</v>
      </c>
      <c r="E5298" s="2">
        <v>45986.611111111109</v>
      </c>
      <c r="F5298">
        <v>20251125</v>
      </c>
      <c r="G5298" t="s">
        <v>23715</v>
      </c>
      <c r="H5298" t="s">
        <v>23709</v>
      </c>
      <c r="I5298" t="s">
        <v>23687</v>
      </c>
      <c r="J5298" t="s">
        <v>23680</v>
      </c>
      <c r="K5298">
        <v>18</v>
      </c>
      <c r="L5298" s="2">
        <v>45987.236111111109</v>
      </c>
      <c r="M5298">
        <v>20251126</v>
      </c>
      <c r="N5298">
        <v>15</v>
      </c>
      <c r="O5298">
        <v>72</v>
      </c>
      <c r="P5298">
        <v>1</v>
      </c>
      <c r="Q5298">
        <v>4</v>
      </c>
    </row>
    <row r="5299" spans="1:17">
      <c r="A5299" t="s">
        <v>26895</v>
      </c>
      <c r="B5299" t="s">
        <v>2932</v>
      </c>
      <c r="C5299" t="s">
        <v>4332</v>
      </c>
      <c r="D5299" t="s">
        <v>197</v>
      </c>
      <c r="E5299" s="2">
        <v>45856.036111111112</v>
      </c>
      <c r="F5299">
        <v>20250718</v>
      </c>
      <c r="G5299" t="s">
        <v>23682</v>
      </c>
      <c r="H5299" t="s">
        <v>23709</v>
      </c>
      <c r="I5299" t="s">
        <v>3</v>
      </c>
      <c r="J5299" t="s">
        <v>23680</v>
      </c>
      <c r="K5299">
        <v>52</v>
      </c>
      <c r="L5299" s="2">
        <v>45857.119444444441</v>
      </c>
      <c r="M5299">
        <v>20250719</v>
      </c>
      <c r="N5299">
        <v>26</v>
      </c>
      <c r="O5299">
        <v>72</v>
      </c>
      <c r="P5299">
        <v>1</v>
      </c>
      <c r="Q5299">
        <v>1</v>
      </c>
    </row>
    <row r="5300" spans="1:17">
      <c r="A5300" t="s">
        <v>26894</v>
      </c>
      <c r="B5300" t="s">
        <v>3106</v>
      </c>
      <c r="C5300" t="s">
        <v>4315</v>
      </c>
      <c r="D5300" t="s">
        <v>167</v>
      </c>
      <c r="E5300" s="2">
        <v>45703.302083333336</v>
      </c>
      <c r="F5300">
        <v>20250215</v>
      </c>
      <c r="G5300" t="s">
        <v>23691</v>
      </c>
      <c r="H5300" t="s">
        <v>23693</v>
      </c>
      <c r="I5300" t="s">
        <v>3</v>
      </c>
      <c r="J5300" t="s">
        <v>23680</v>
      </c>
      <c r="K5300">
        <v>28</v>
      </c>
      <c r="L5300" s="2">
        <v>45704.802083333336</v>
      </c>
      <c r="M5300">
        <v>20250216</v>
      </c>
      <c r="N5300">
        <v>36</v>
      </c>
      <c r="O5300">
        <v>48</v>
      </c>
      <c r="P5300">
        <v>1</v>
      </c>
      <c r="Q5300">
        <v>3</v>
      </c>
    </row>
    <row r="5301" spans="1:17">
      <c r="A5301" t="s">
        <v>26893</v>
      </c>
      <c r="B5301" t="s">
        <v>2104</v>
      </c>
      <c r="C5301" t="s">
        <v>4296</v>
      </c>
      <c r="D5301" t="s">
        <v>134</v>
      </c>
      <c r="E5301" s="2">
        <v>45519.813194444447</v>
      </c>
      <c r="F5301">
        <v>20240815</v>
      </c>
      <c r="G5301" t="s">
        <v>4302</v>
      </c>
      <c r="H5301" t="s">
        <v>23693</v>
      </c>
      <c r="I5301" t="s">
        <v>23690</v>
      </c>
      <c r="J5301" t="s">
        <v>23680</v>
      </c>
      <c r="K5301">
        <v>24</v>
      </c>
      <c r="L5301" s="2">
        <v>45520.688194444447</v>
      </c>
      <c r="M5301">
        <v>20240816</v>
      </c>
      <c r="N5301">
        <v>21</v>
      </c>
      <c r="O5301">
        <v>48</v>
      </c>
      <c r="P5301">
        <v>1</v>
      </c>
      <c r="Q5301">
        <v>3</v>
      </c>
    </row>
    <row r="5302" spans="1:17">
      <c r="A5302" t="s">
        <v>26892</v>
      </c>
      <c r="B5302" t="s">
        <v>3320</v>
      </c>
      <c r="C5302" t="s">
        <v>4332</v>
      </c>
      <c r="D5302" t="s">
        <v>49</v>
      </c>
      <c r="E5302" s="2">
        <v>45514.717361111114</v>
      </c>
      <c r="F5302">
        <v>20240810</v>
      </c>
      <c r="G5302" t="s">
        <v>23710</v>
      </c>
      <c r="H5302" t="s">
        <v>23709</v>
      </c>
      <c r="I5302" t="s">
        <v>4</v>
      </c>
      <c r="J5302" t="s">
        <v>23680</v>
      </c>
      <c r="K5302">
        <v>13</v>
      </c>
      <c r="L5302" s="2">
        <v>45514.800694444442</v>
      </c>
      <c r="M5302">
        <v>20240810</v>
      </c>
      <c r="N5302">
        <v>2</v>
      </c>
      <c r="O5302">
        <v>72</v>
      </c>
      <c r="P5302">
        <v>1</v>
      </c>
      <c r="Q5302">
        <v>5</v>
      </c>
    </row>
    <row r="5303" spans="1:17">
      <c r="A5303" t="s">
        <v>26891</v>
      </c>
      <c r="B5303" t="s">
        <v>989</v>
      </c>
      <c r="C5303" t="s">
        <v>4327</v>
      </c>
      <c r="D5303" t="s">
        <v>134</v>
      </c>
      <c r="E5303" s="2">
        <v>45375.230555555558</v>
      </c>
      <c r="F5303">
        <v>20240324</v>
      </c>
      <c r="G5303" t="s">
        <v>23682</v>
      </c>
      <c r="H5303" t="s">
        <v>23709</v>
      </c>
      <c r="I5303" t="s">
        <v>3</v>
      </c>
      <c r="J5303" t="s">
        <v>23680</v>
      </c>
      <c r="K5303">
        <v>12</v>
      </c>
      <c r="L5303" s="2">
        <v>45375.772222222222</v>
      </c>
      <c r="M5303">
        <v>20240324</v>
      </c>
      <c r="N5303">
        <v>13</v>
      </c>
      <c r="O5303">
        <v>72</v>
      </c>
      <c r="P5303">
        <v>1</v>
      </c>
      <c r="Q5303">
        <v>2</v>
      </c>
    </row>
    <row r="5304" spans="1:17">
      <c r="A5304" t="s">
        <v>26890</v>
      </c>
      <c r="B5304" t="s">
        <v>4083</v>
      </c>
      <c r="C5304" t="s">
        <v>4409</v>
      </c>
      <c r="D5304" t="s">
        <v>86</v>
      </c>
      <c r="E5304" s="2">
        <v>45952.831250000003</v>
      </c>
      <c r="F5304">
        <v>20251022</v>
      </c>
      <c r="G5304" t="s">
        <v>23715</v>
      </c>
      <c r="H5304" t="s">
        <v>23709</v>
      </c>
      <c r="I5304" t="s">
        <v>23690</v>
      </c>
      <c r="J5304" t="s">
        <v>23680</v>
      </c>
      <c r="K5304">
        <v>40</v>
      </c>
      <c r="L5304" s="2">
        <v>45957.372916666667</v>
      </c>
      <c r="M5304">
        <v>20251027</v>
      </c>
      <c r="N5304">
        <v>109</v>
      </c>
      <c r="O5304">
        <v>72</v>
      </c>
      <c r="P5304">
        <v>0</v>
      </c>
      <c r="Q5304">
        <v>3</v>
      </c>
    </row>
    <row r="5305" spans="1:17">
      <c r="A5305" t="s">
        <v>26889</v>
      </c>
      <c r="B5305" t="s">
        <v>1375</v>
      </c>
      <c r="C5305" t="s">
        <v>4386</v>
      </c>
      <c r="D5305" t="s">
        <v>86</v>
      </c>
      <c r="E5305" s="2">
        <v>45394.057638888888</v>
      </c>
      <c r="F5305">
        <v>20240412</v>
      </c>
      <c r="G5305" t="s">
        <v>4302</v>
      </c>
      <c r="H5305" t="s">
        <v>23693</v>
      </c>
      <c r="I5305" t="s">
        <v>4</v>
      </c>
      <c r="J5305" t="s">
        <v>23680</v>
      </c>
      <c r="K5305">
        <v>53</v>
      </c>
      <c r="L5305" s="2">
        <v>45395.724305555559</v>
      </c>
      <c r="M5305">
        <v>20240413</v>
      </c>
      <c r="N5305">
        <v>40</v>
      </c>
      <c r="O5305">
        <v>48</v>
      </c>
      <c r="P5305">
        <v>1</v>
      </c>
      <c r="Q5305">
        <v>5</v>
      </c>
    </row>
    <row r="5306" spans="1:17">
      <c r="A5306" t="s">
        <v>26888</v>
      </c>
      <c r="B5306" t="s">
        <v>3931</v>
      </c>
      <c r="C5306" t="s">
        <v>4339</v>
      </c>
      <c r="D5306" t="s">
        <v>86</v>
      </c>
      <c r="E5306" s="2">
        <v>45379.845833333333</v>
      </c>
      <c r="F5306">
        <v>20240328</v>
      </c>
      <c r="G5306" t="s">
        <v>23682</v>
      </c>
      <c r="H5306" t="s">
        <v>23709</v>
      </c>
      <c r="I5306" t="s">
        <v>23687</v>
      </c>
      <c r="J5306" t="s">
        <v>23684</v>
      </c>
      <c r="K5306">
        <v>54</v>
      </c>
      <c r="O5306">
        <v>72</v>
      </c>
    </row>
    <row r="5307" spans="1:17">
      <c r="A5307" t="s">
        <v>26887</v>
      </c>
      <c r="B5307" t="s">
        <v>937</v>
      </c>
      <c r="C5307" t="s">
        <v>4319</v>
      </c>
      <c r="D5307" t="s">
        <v>167</v>
      </c>
      <c r="E5307" s="2">
        <v>45743.668055555558</v>
      </c>
      <c r="F5307">
        <v>20250327</v>
      </c>
      <c r="G5307" t="s">
        <v>23688</v>
      </c>
      <c r="H5307" t="s">
        <v>23709</v>
      </c>
      <c r="I5307" t="s">
        <v>23690</v>
      </c>
      <c r="J5307" t="s">
        <v>23680</v>
      </c>
      <c r="K5307">
        <v>19</v>
      </c>
      <c r="L5307" s="2">
        <v>45744.251388888886</v>
      </c>
      <c r="M5307">
        <v>20250328</v>
      </c>
      <c r="N5307">
        <v>14</v>
      </c>
      <c r="O5307">
        <v>72</v>
      </c>
      <c r="P5307">
        <v>1</v>
      </c>
      <c r="Q5307">
        <v>4</v>
      </c>
    </row>
    <row r="5308" spans="1:17">
      <c r="A5308" t="s">
        <v>26886</v>
      </c>
      <c r="B5308" t="s">
        <v>2643</v>
      </c>
      <c r="C5308" t="s">
        <v>4342</v>
      </c>
      <c r="D5308" t="s">
        <v>86</v>
      </c>
      <c r="E5308" s="2">
        <v>45508.708333333336</v>
      </c>
      <c r="F5308">
        <v>20240804</v>
      </c>
      <c r="G5308" t="s">
        <v>23710</v>
      </c>
      <c r="H5308" t="s">
        <v>23709</v>
      </c>
      <c r="I5308" t="s">
        <v>3</v>
      </c>
      <c r="J5308" t="s">
        <v>23680</v>
      </c>
      <c r="K5308">
        <v>17</v>
      </c>
      <c r="L5308" s="2">
        <v>45509.291666666664</v>
      </c>
      <c r="M5308">
        <v>20240805</v>
      </c>
      <c r="N5308">
        <v>14</v>
      </c>
      <c r="O5308">
        <v>72</v>
      </c>
      <c r="P5308">
        <v>1</v>
      </c>
    </row>
    <row r="5309" spans="1:17">
      <c r="A5309" t="s">
        <v>26885</v>
      </c>
      <c r="B5309" t="s">
        <v>3621</v>
      </c>
      <c r="C5309" t="s">
        <v>4390</v>
      </c>
      <c r="D5309" t="s">
        <v>31</v>
      </c>
      <c r="E5309" s="2">
        <v>45145.003472222219</v>
      </c>
      <c r="F5309">
        <v>20230807</v>
      </c>
      <c r="G5309" t="s">
        <v>4302</v>
      </c>
      <c r="H5309" t="s">
        <v>23693</v>
      </c>
      <c r="I5309" t="s">
        <v>23690</v>
      </c>
      <c r="J5309" t="s">
        <v>23680</v>
      </c>
      <c r="K5309">
        <v>29</v>
      </c>
      <c r="L5309" s="2">
        <v>45146.378472222219</v>
      </c>
      <c r="M5309">
        <v>20230808</v>
      </c>
      <c r="N5309">
        <v>33</v>
      </c>
      <c r="O5309">
        <v>48</v>
      </c>
      <c r="P5309">
        <v>1</v>
      </c>
      <c r="Q5309">
        <v>5</v>
      </c>
    </row>
    <row r="5310" spans="1:17">
      <c r="A5310" t="s">
        <v>26884</v>
      </c>
      <c r="B5310" t="s">
        <v>2873</v>
      </c>
      <c r="C5310" t="s">
        <v>4336</v>
      </c>
      <c r="D5310" t="s">
        <v>111</v>
      </c>
      <c r="E5310" s="2">
        <v>45546.366666666669</v>
      </c>
      <c r="F5310">
        <v>20240911</v>
      </c>
      <c r="G5310" t="s">
        <v>4302</v>
      </c>
      <c r="H5310" t="s">
        <v>23693</v>
      </c>
      <c r="I5310" t="s">
        <v>3</v>
      </c>
      <c r="J5310" t="s">
        <v>23680</v>
      </c>
      <c r="K5310">
        <v>25</v>
      </c>
      <c r="L5310" s="2">
        <v>45546.741666666669</v>
      </c>
      <c r="M5310">
        <v>20240911</v>
      </c>
      <c r="N5310">
        <v>9</v>
      </c>
      <c r="O5310">
        <v>48</v>
      </c>
      <c r="P5310">
        <v>1</v>
      </c>
      <c r="Q5310">
        <v>5</v>
      </c>
    </row>
    <row r="5311" spans="1:17">
      <c r="A5311" t="s">
        <v>26883</v>
      </c>
      <c r="B5311" t="s">
        <v>626</v>
      </c>
      <c r="C5311" t="s">
        <v>4309</v>
      </c>
      <c r="D5311" t="s">
        <v>93</v>
      </c>
      <c r="E5311" s="2">
        <v>45795.617361111108</v>
      </c>
      <c r="F5311">
        <v>20250518</v>
      </c>
      <c r="G5311" t="s">
        <v>23682</v>
      </c>
      <c r="H5311" t="s">
        <v>23709</v>
      </c>
      <c r="I5311" t="s">
        <v>4</v>
      </c>
      <c r="J5311" t="s">
        <v>23684</v>
      </c>
      <c r="K5311">
        <v>8</v>
      </c>
      <c r="O5311">
        <v>72</v>
      </c>
    </row>
    <row r="5312" spans="1:17">
      <c r="A5312" t="s">
        <v>26882</v>
      </c>
      <c r="B5312" t="s">
        <v>3537</v>
      </c>
      <c r="C5312" t="s">
        <v>4327</v>
      </c>
      <c r="D5312" t="s">
        <v>21</v>
      </c>
      <c r="E5312" s="2">
        <v>45848.140277777777</v>
      </c>
      <c r="F5312">
        <v>20250710</v>
      </c>
      <c r="G5312" t="s">
        <v>23682</v>
      </c>
      <c r="H5312" t="s">
        <v>23693</v>
      </c>
      <c r="I5312" t="s">
        <v>3</v>
      </c>
      <c r="J5312" t="s">
        <v>23680</v>
      </c>
      <c r="K5312">
        <v>21</v>
      </c>
      <c r="L5312" s="2">
        <v>45849.765277777777</v>
      </c>
      <c r="M5312">
        <v>20250711</v>
      </c>
      <c r="N5312">
        <v>39</v>
      </c>
      <c r="O5312">
        <v>48</v>
      </c>
      <c r="P5312">
        <v>1</v>
      </c>
      <c r="Q5312">
        <v>3</v>
      </c>
    </row>
    <row r="5313" spans="1:17">
      <c r="A5313" t="s">
        <v>26881</v>
      </c>
      <c r="B5313" t="s">
        <v>1881</v>
      </c>
      <c r="C5313" t="s">
        <v>4411</v>
      </c>
      <c r="D5313" t="s">
        <v>204</v>
      </c>
      <c r="E5313" s="2">
        <v>46062.67291666667</v>
      </c>
      <c r="F5313">
        <v>20260209</v>
      </c>
      <c r="G5313" t="s">
        <v>4302</v>
      </c>
      <c r="H5313" t="s">
        <v>23693</v>
      </c>
      <c r="I5313" t="s">
        <v>3</v>
      </c>
      <c r="J5313" t="s">
        <v>23680</v>
      </c>
      <c r="K5313">
        <v>22</v>
      </c>
      <c r="L5313" s="2">
        <v>46062.964583333334</v>
      </c>
      <c r="M5313">
        <v>20260209</v>
      </c>
      <c r="N5313">
        <v>7</v>
      </c>
      <c r="O5313">
        <v>48</v>
      </c>
      <c r="P5313">
        <v>1</v>
      </c>
      <c r="Q5313">
        <v>5</v>
      </c>
    </row>
    <row r="5314" spans="1:17">
      <c r="A5314" t="s">
        <v>26880</v>
      </c>
      <c r="B5314" t="s">
        <v>2248</v>
      </c>
      <c r="C5314" t="s">
        <v>4414</v>
      </c>
      <c r="D5314" t="s">
        <v>204</v>
      </c>
      <c r="E5314" s="2">
        <v>45334.026388888888</v>
      </c>
      <c r="F5314">
        <v>20240212</v>
      </c>
      <c r="G5314" t="s">
        <v>23682</v>
      </c>
      <c r="H5314" t="s">
        <v>23693</v>
      </c>
      <c r="I5314" t="s">
        <v>3</v>
      </c>
      <c r="J5314" t="s">
        <v>23680</v>
      </c>
      <c r="K5314">
        <v>18</v>
      </c>
      <c r="L5314" s="2">
        <v>45338.609722222223</v>
      </c>
      <c r="M5314">
        <v>20240216</v>
      </c>
      <c r="N5314">
        <v>110</v>
      </c>
      <c r="O5314">
        <v>48</v>
      </c>
      <c r="P5314">
        <v>0</v>
      </c>
    </row>
    <row r="5315" spans="1:17">
      <c r="A5315" t="s">
        <v>26879</v>
      </c>
      <c r="B5315" t="s">
        <v>2298</v>
      </c>
      <c r="C5315" t="s">
        <v>4369</v>
      </c>
      <c r="D5315" t="s">
        <v>57</v>
      </c>
      <c r="E5315" s="2">
        <v>45113.902083333334</v>
      </c>
      <c r="F5315">
        <v>20230706</v>
      </c>
      <c r="G5315" t="s">
        <v>23710</v>
      </c>
      <c r="H5315" t="s">
        <v>23709</v>
      </c>
      <c r="I5315" t="s">
        <v>3</v>
      </c>
      <c r="J5315" t="s">
        <v>23680</v>
      </c>
      <c r="K5315">
        <v>12</v>
      </c>
      <c r="L5315" s="2">
        <v>45114.068749999999</v>
      </c>
      <c r="M5315">
        <v>20230707</v>
      </c>
      <c r="N5315">
        <v>4</v>
      </c>
      <c r="O5315">
        <v>72</v>
      </c>
      <c r="P5315">
        <v>1</v>
      </c>
      <c r="Q5315">
        <v>1</v>
      </c>
    </row>
    <row r="5316" spans="1:17">
      <c r="A5316" t="s">
        <v>26878</v>
      </c>
      <c r="B5316" t="s">
        <v>3005</v>
      </c>
      <c r="C5316" t="s">
        <v>4315</v>
      </c>
      <c r="D5316" t="s">
        <v>197</v>
      </c>
      <c r="E5316" s="2">
        <v>45892.31527777778</v>
      </c>
      <c r="F5316">
        <v>20250823</v>
      </c>
      <c r="G5316" t="s">
        <v>4302</v>
      </c>
      <c r="H5316" t="s">
        <v>23693</v>
      </c>
      <c r="I5316" t="s">
        <v>3</v>
      </c>
      <c r="J5316" t="s">
        <v>23680</v>
      </c>
      <c r="K5316">
        <v>28</v>
      </c>
      <c r="L5316" s="2">
        <v>45893.356944444444</v>
      </c>
      <c r="M5316">
        <v>20250824</v>
      </c>
      <c r="N5316">
        <v>25</v>
      </c>
      <c r="O5316">
        <v>48</v>
      </c>
      <c r="P5316">
        <v>1</v>
      </c>
      <c r="Q5316">
        <v>3</v>
      </c>
    </row>
    <row r="5317" spans="1:17">
      <c r="A5317" t="s">
        <v>26877</v>
      </c>
      <c r="B5317" t="s">
        <v>3215</v>
      </c>
      <c r="C5317" t="s">
        <v>4393</v>
      </c>
      <c r="D5317" t="s">
        <v>31</v>
      </c>
      <c r="E5317" s="2">
        <v>45422.706250000003</v>
      </c>
      <c r="F5317">
        <v>20240510</v>
      </c>
      <c r="G5317" t="s">
        <v>23715</v>
      </c>
      <c r="H5317" t="s">
        <v>23681</v>
      </c>
      <c r="I5317" t="s">
        <v>4</v>
      </c>
      <c r="J5317" t="s">
        <v>23680</v>
      </c>
      <c r="K5317">
        <v>11</v>
      </c>
      <c r="L5317" s="2">
        <v>45423.372916666667</v>
      </c>
      <c r="M5317">
        <v>20240511</v>
      </c>
      <c r="N5317">
        <v>16</v>
      </c>
      <c r="O5317">
        <v>8</v>
      </c>
      <c r="P5317">
        <v>0</v>
      </c>
      <c r="Q5317">
        <v>4</v>
      </c>
    </row>
    <row r="5318" spans="1:17">
      <c r="A5318" t="s">
        <v>26876</v>
      </c>
      <c r="B5318" t="s">
        <v>1418</v>
      </c>
      <c r="C5318" t="s">
        <v>4327</v>
      </c>
      <c r="D5318" t="s">
        <v>72</v>
      </c>
      <c r="E5318" s="2">
        <v>45993.59652777778</v>
      </c>
      <c r="F5318">
        <v>20251202</v>
      </c>
      <c r="G5318" t="s">
        <v>23710</v>
      </c>
      <c r="H5318" t="s">
        <v>23693</v>
      </c>
      <c r="I5318" t="s">
        <v>3</v>
      </c>
      <c r="J5318" t="s">
        <v>23680</v>
      </c>
      <c r="K5318">
        <v>23</v>
      </c>
      <c r="L5318" s="2">
        <v>45993.763194444444</v>
      </c>
      <c r="M5318">
        <v>20251202</v>
      </c>
      <c r="N5318">
        <v>4</v>
      </c>
      <c r="O5318">
        <v>48</v>
      </c>
      <c r="P5318">
        <v>1</v>
      </c>
      <c r="Q5318">
        <v>4</v>
      </c>
    </row>
    <row r="5319" spans="1:17">
      <c r="A5319" t="s">
        <v>26875</v>
      </c>
      <c r="B5319" t="s">
        <v>897</v>
      </c>
      <c r="C5319" t="s">
        <v>4326</v>
      </c>
      <c r="D5319" t="s">
        <v>40</v>
      </c>
      <c r="E5319" s="2">
        <v>45326.042361111111</v>
      </c>
      <c r="F5319">
        <v>20240204</v>
      </c>
      <c r="G5319" t="s">
        <v>23715</v>
      </c>
      <c r="H5319" t="s">
        <v>23709</v>
      </c>
      <c r="I5319" t="s">
        <v>23690</v>
      </c>
      <c r="J5319" t="s">
        <v>23680</v>
      </c>
      <c r="K5319">
        <v>47</v>
      </c>
      <c r="L5319" s="2">
        <v>45327.084027777775</v>
      </c>
      <c r="M5319">
        <v>20240205</v>
      </c>
      <c r="N5319">
        <v>25</v>
      </c>
      <c r="O5319">
        <v>72</v>
      </c>
      <c r="P5319">
        <v>1</v>
      </c>
      <c r="Q5319">
        <v>5</v>
      </c>
    </row>
    <row r="5320" spans="1:17">
      <c r="A5320" t="s">
        <v>26874</v>
      </c>
      <c r="B5320" t="s">
        <v>2444</v>
      </c>
      <c r="C5320" t="s">
        <v>4339</v>
      </c>
      <c r="D5320" t="s">
        <v>49</v>
      </c>
      <c r="E5320" s="2">
        <v>45231.716666666667</v>
      </c>
      <c r="F5320">
        <v>20231101</v>
      </c>
      <c r="G5320" t="s">
        <v>4302</v>
      </c>
      <c r="H5320" t="s">
        <v>23709</v>
      </c>
      <c r="I5320" t="s">
        <v>3</v>
      </c>
      <c r="J5320" t="s">
        <v>23680</v>
      </c>
      <c r="K5320">
        <v>39</v>
      </c>
      <c r="L5320" s="2">
        <v>45232.05</v>
      </c>
      <c r="M5320">
        <v>20231102</v>
      </c>
      <c r="N5320">
        <v>8</v>
      </c>
      <c r="O5320">
        <v>72</v>
      </c>
      <c r="P5320">
        <v>1</v>
      </c>
      <c r="Q5320">
        <v>4</v>
      </c>
    </row>
    <row r="5321" spans="1:17">
      <c r="A5321" t="s">
        <v>26873</v>
      </c>
      <c r="B5321" t="s">
        <v>12</v>
      </c>
      <c r="C5321" t="s">
        <v>4363</v>
      </c>
      <c r="D5321" t="s">
        <v>21</v>
      </c>
      <c r="E5321" s="2">
        <v>45824.049305555556</v>
      </c>
      <c r="F5321">
        <v>20250616</v>
      </c>
      <c r="G5321" t="s">
        <v>4302</v>
      </c>
      <c r="H5321" t="s">
        <v>23709</v>
      </c>
      <c r="I5321" t="s">
        <v>23690</v>
      </c>
      <c r="J5321" t="s">
        <v>23661</v>
      </c>
      <c r="K5321">
        <v>41</v>
      </c>
      <c r="O5321">
        <v>72</v>
      </c>
    </row>
    <row r="5322" spans="1:17">
      <c r="A5322" t="s">
        <v>26872</v>
      </c>
      <c r="B5322" t="s">
        <v>1982</v>
      </c>
      <c r="C5322" t="s">
        <v>4323</v>
      </c>
      <c r="D5322" t="s">
        <v>86</v>
      </c>
      <c r="E5322" s="2">
        <v>46060.667361111111</v>
      </c>
      <c r="F5322">
        <v>20260207</v>
      </c>
      <c r="G5322" t="s">
        <v>23715</v>
      </c>
      <c r="H5322" t="s">
        <v>23685</v>
      </c>
      <c r="I5322" t="s">
        <v>4</v>
      </c>
      <c r="J5322" t="s">
        <v>23680</v>
      </c>
      <c r="K5322">
        <v>64</v>
      </c>
      <c r="L5322" s="2">
        <v>46062.625694444447</v>
      </c>
      <c r="M5322">
        <v>20260209</v>
      </c>
      <c r="N5322">
        <v>47</v>
      </c>
      <c r="O5322">
        <v>24</v>
      </c>
      <c r="P5322">
        <v>0</v>
      </c>
      <c r="Q5322">
        <v>2</v>
      </c>
    </row>
    <row r="5323" spans="1:17">
      <c r="A5323" t="s">
        <v>26871</v>
      </c>
      <c r="B5323" t="s">
        <v>3102</v>
      </c>
      <c r="C5323" t="s">
        <v>4305</v>
      </c>
      <c r="D5323" t="s">
        <v>167</v>
      </c>
      <c r="E5323" s="2">
        <v>45346.651388888888</v>
      </c>
      <c r="F5323">
        <v>20240224</v>
      </c>
      <c r="G5323" t="s">
        <v>4302</v>
      </c>
      <c r="H5323" t="s">
        <v>23693</v>
      </c>
      <c r="I5323" t="s">
        <v>3</v>
      </c>
      <c r="J5323" t="s">
        <v>23680</v>
      </c>
      <c r="K5323">
        <v>14</v>
      </c>
      <c r="L5323" s="2">
        <v>45348.234722222223</v>
      </c>
      <c r="M5323">
        <v>20240226</v>
      </c>
      <c r="N5323">
        <v>38</v>
      </c>
      <c r="O5323">
        <v>48</v>
      </c>
      <c r="P5323">
        <v>1</v>
      </c>
      <c r="Q5323">
        <v>2</v>
      </c>
    </row>
    <row r="5324" spans="1:17">
      <c r="A5324" t="s">
        <v>26870</v>
      </c>
      <c r="B5324" t="s">
        <v>3351</v>
      </c>
      <c r="C5324" t="s">
        <v>4390</v>
      </c>
      <c r="D5324" t="s">
        <v>212</v>
      </c>
      <c r="E5324" s="2">
        <v>45679.792361111111</v>
      </c>
      <c r="F5324">
        <v>20250122</v>
      </c>
      <c r="G5324" t="s">
        <v>23682</v>
      </c>
      <c r="H5324" t="s">
        <v>23709</v>
      </c>
      <c r="I5324" t="s">
        <v>3</v>
      </c>
      <c r="J5324" t="s">
        <v>23680</v>
      </c>
      <c r="K5324">
        <v>12</v>
      </c>
      <c r="L5324" s="2">
        <v>45680.292361111111</v>
      </c>
      <c r="M5324">
        <v>20250123</v>
      </c>
      <c r="N5324">
        <v>12</v>
      </c>
      <c r="O5324">
        <v>72</v>
      </c>
      <c r="P5324">
        <v>1</v>
      </c>
      <c r="Q5324">
        <v>5</v>
      </c>
    </row>
    <row r="5325" spans="1:17">
      <c r="A5325" t="s">
        <v>26869</v>
      </c>
      <c r="B5325" t="s">
        <v>373</v>
      </c>
      <c r="C5325" t="s">
        <v>4360</v>
      </c>
      <c r="D5325" t="s">
        <v>31</v>
      </c>
      <c r="E5325" s="2">
        <v>45477.456250000003</v>
      </c>
      <c r="F5325">
        <v>20240704</v>
      </c>
      <c r="G5325" t="s">
        <v>23710</v>
      </c>
      <c r="H5325" t="s">
        <v>23685</v>
      </c>
      <c r="I5325" t="s">
        <v>3</v>
      </c>
      <c r="J5325" t="s">
        <v>23680</v>
      </c>
      <c r="K5325">
        <v>38</v>
      </c>
      <c r="L5325" s="2">
        <v>45478.039583333331</v>
      </c>
      <c r="M5325">
        <v>20240705</v>
      </c>
      <c r="N5325">
        <v>14</v>
      </c>
      <c r="O5325">
        <v>24</v>
      </c>
      <c r="P5325">
        <v>1</v>
      </c>
      <c r="Q5325">
        <v>4</v>
      </c>
    </row>
    <row r="5326" spans="1:17">
      <c r="A5326" t="s">
        <v>26868</v>
      </c>
      <c r="B5326" t="s">
        <v>2693</v>
      </c>
      <c r="C5326" t="s">
        <v>4378</v>
      </c>
      <c r="D5326" t="s">
        <v>86</v>
      </c>
      <c r="E5326" s="2">
        <v>45285.59652777778</v>
      </c>
      <c r="F5326">
        <v>20231225</v>
      </c>
      <c r="G5326" t="s">
        <v>23682</v>
      </c>
      <c r="H5326" t="s">
        <v>23693</v>
      </c>
      <c r="I5326" t="s">
        <v>3</v>
      </c>
      <c r="J5326" t="s">
        <v>23680</v>
      </c>
      <c r="K5326">
        <v>32</v>
      </c>
      <c r="L5326" s="2">
        <v>45287.47152777778</v>
      </c>
      <c r="M5326">
        <v>20231227</v>
      </c>
      <c r="N5326">
        <v>45</v>
      </c>
      <c r="O5326">
        <v>48</v>
      </c>
      <c r="P5326">
        <v>1</v>
      </c>
      <c r="Q5326">
        <v>4</v>
      </c>
    </row>
    <row r="5327" spans="1:17">
      <c r="A5327" t="s">
        <v>26867</v>
      </c>
      <c r="B5327" t="s">
        <v>2615</v>
      </c>
      <c r="C5327" t="s">
        <v>4360</v>
      </c>
      <c r="D5327" t="s">
        <v>134</v>
      </c>
      <c r="E5327" s="2">
        <v>45355.288194444445</v>
      </c>
      <c r="F5327">
        <v>20240304</v>
      </c>
      <c r="G5327" t="s">
        <v>23691</v>
      </c>
      <c r="H5327" t="s">
        <v>23681</v>
      </c>
      <c r="I5327" t="s">
        <v>3</v>
      </c>
      <c r="J5327" t="s">
        <v>23680</v>
      </c>
      <c r="K5327">
        <v>14</v>
      </c>
      <c r="L5327" s="2">
        <v>45356.329861111109</v>
      </c>
      <c r="M5327">
        <v>20240305</v>
      </c>
      <c r="N5327">
        <v>25</v>
      </c>
      <c r="O5327">
        <v>8</v>
      </c>
      <c r="P5327">
        <v>0</v>
      </c>
      <c r="Q5327">
        <v>4</v>
      </c>
    </row>
    <row r="5328" spans="1:17">
      <c r="A5328" t="s">
        <v>26866</v>
      </c>
      <c r="B5328" t="s">
        <v>3737</v>
      </c>
      <c r="C5328" t="s">
        <v>4305</v>
      </c>
      <c r="D5328" t="s">
        <v>134</v>
      </c>
      <c r="E5328" s="2">
        <v>45918.88958333333</v>
      </c>
      <c r="F5328">
        <v>20250918</v>
      </c>
      <c r="G5328" t="s">
        <v>23691</v>
      </c>
      <c r="H5328" t="s">
        <v>23693</v>
      </c>
      <c r="I5328" t="s">
        <v>3</v>
      </c>
      <c r="J5328" t="s">
        <v>23680</v>
      </c>
      <c r="K5328">
        <v>25</v>
      </c>
      <c r="L5328" s="2">
        <v>45920.306250000001</v>
      </c>
      <c r="M5328">
        <v>20250920</v>
      </c>
      <c r="N5328">
        <v>34</v>
      </c>
      <c r="O5328">
        <v>48</v>
      </c>
      <c r="P5328">
        <v>1</v>
      </c>
      <c r="Q5328">
        <v>3</v>
      </c>
    </row>
    <row r="5329" spans="1:17">
      <c r="A5329" t="s">
        <v>26865</v>
      </c>
      <c r="B5329" t="s">
        <v>1887</v>
      </c>
      <c r="C5329" t="s">
        <v>4326</v>
      </c>
      <c r="D5329" t="s">
        <v>134</v>
      </c>
      <c r="E5329" s="2">
        <v>45484.040277777778</v>
      </c>
      <c r="F5329">
        <v>20240711</v>
      </c>
      <c r="G5329" t="s">
        <v>23715</v>
      </c>
      <c r="H5329" t="s">
        <v>23709</v>
      </c>
      <c r="I5329" t="s">
        <v>23690</v>
      </c>
      <c r="J5329" t="s">
        <v>23680</v>
      </c>
      <c r="K5329">
        <v>17</v>
      </c>
      <c r="L5329" s="2">
        <v>45486.415277777778</v>
      </c>
      <c r="M5329">
        <v>20240713</v>
      </c>
      <c r="N5329">
        <v>57</v>
      </c>
      <c r="O5329">
        <v>72</v>
      </c>
      <c r="P5329">
        <v>1</v>
      </c>
      <c r="Q5329">
        <v>4</v>
      </c>
    </row>
    <row r="5330" spans="1:17">
      <c r="A5330" t="s">
        <v>26864</v>
      </c>
      <c r="B5330" t="s">
        <v>2477</v>
      </c>
      <c r="C5330" t="s">
        <v>4342</v>
      </c>
      <c r="D5330" t="s">
        <v>111</v>
      </c>
      <c r="E5330" s="2">
        <v>45510.440972222219</v>
      </c>
      <c r="F5330">
        <v>20240806</v>
      </c>
      <c r="G5330" t="s">
        <v>23710</v>
      </c>
      <c r="H5330" t="s">
        <v>23693</v>
      </c>
      <c r="I5330" t="s">
        <v>3</v>
      </c>
      <c r="J5330" t="s">
        <v>23680</v>
      </c>
      <c r="K5330">
        <v>20</v>
      </c>
      <c r="L5330" s="2">
        <v>45511.149305555555</v>
      </c>
      <c r="M5330">
        <v>20240807</v>
      </c>
      <c r="N5330">
        <v>17</v>
      </c>
      <c r="O5330">
        <v>48</v>
      </c>
      <c r="P5330">
        <v>1</v>
      </c>
      <c r="Q5330">
        <v>2</v>
      </c>
    </row>
    <row r="5331" spans="1:17">
      <c r="A5331" t="s">
        <v>26863</v>
      </c>
      <c r="B5331" t="s">
        <v>3480</v>
      </c>
      <c r="C5331" t="s">
        <v>4342</v>
      </c>
      <c r="D5331" t="s">
        <v>93</v>
      </c>
      <c r="E5331" s="2">
        <v>45912.064583333333</v>
      </c>
      <c r="F5331">
        <v>20250912</v>
      </c>
      <c r="G5331" t="s">
        <v>23710</v>
      </c>
      <c r="H5331" t="s">
        <v>23709</v>
      </c>
      <c r="I5331" t="s">
        <v>4</v>
      </c>
      <c r="J5331" t="s">
        <v>23680</v>
      </c>
      <c r="K5331">
        <v>31</v>
      </c>
      <c r="L5331" s="2">
        <v>45912.481249999997</v>
      </c>
      <c r="M5331">
        <v>20250912</v>
      </c>
      <c r="N5331">
        <v>10</v>
      </c>
      <c r="O5331">
        <v>72</v>
      </c>
      <c r="P5331">
        <v>1</v>
      </c>
      <c r="Q5331">
        <v>5</v>
      </c>
    </row>
    <row r="5332" spans="1:17">
      <c r="A5332" t="s">
        <v>26862</v>
      </c>
      <c r="B5332" t="s">
        <v>1117</v>
      </c>
      <c r="C5332" t="s">
        <v>4296</v>
      </c>
      <c r="D5332" t="s">
        <v>57</v>
      </c>
      <c r="E5332" s="2">
        <v>45999.645138888889</v>
      </c>
      <c r="F5332">
        <v>20251208</v>
      </c>
      <c r="G5332" t="s">
        <v>23715</v>
      </c>
      <c r="H5332" t="s">
        <v>23685</v>
      </c>
      <c r="I5332" t="s">
        <v>23690</v>
      </c>
      <c r="J5332" t="s">
        <v>23680</v>
      </c>
      <c r="K5332">
        <v>11</v>
      </c>
      <c r="L5332" s="2">
        <v>46002.728472222225</v>
      </c>
      <c r="M5332">
        <v>20251211</v>
      </c>
      <c r="N5332">
        <v>74</v>
      </c>
      <c r="O5332">
        <v>24</v>
      </c>
      <c r="P5332">
        <v>0</v>
      </c>
      <c r="Q5332">
        <v>3</v>
      </c>
    </row>
    <row r="5333" spans="1:17">
      <c r="A5333" t="s">
        <v>26861</v>
      </c>
      <c r="B5333" t="s">
        <v>3020</v>
      </c>
      <c r="C5333" t="s">
        <v>4300</v>
      </c>
      <c r="D5333" t="s">
        <v>167</v>
      </c>
      <c r="E5333" s="2">
        <v>45834.467361111114</v>
      </c>
      <c r="F5333">
        <v>20250626</v>
      </c>
      <c r="G5333" t="s">
        <v>23682</v>
      </c>
      <c r="H5333" t="s">
        <v>23681</v>
      </c>
      <c r="I5333" t="s">
        <v>3</v>
      </c>
      <c r="J5333" t="s">
        <v>23680</v>
      </c>
      <c r="K5333">
        <v>12</v>
      </c>
      <c r="L5333" s="2">
        <v>45837.800694444442</v>
      </c>
      <c r="M5333">
        <v>20250629</v>
      </c>
      <c r="N5333">
        <v>80</v>
      </c>
      <c r="O5333">
        <v>8</v>
      </c>
      <c r="P5333">
        <v>0</v>
      </c>
      <c r="Q5333">
        <v>4</v>
      </c>
    </row>
    <row r="5334" spans="1:17">
      <c r="A5334" t="s">
        <v>26860</v>
      </c>
      <c r="B5334" t="s">
        <v>1671</v>
      </c>
      <c r="C5334" t="s">
        <v>4351</v>
      </c>
      <c r="D5334" t="s">
        <v>134</v>
      </c>
      <c r="E5334" s="2">
        <v>45408.868055555555</v>
      </c>
      <c r="F5334">
        <v>20240426</v>
      </c>
      <c r="G5334" t="s">
        <v>23682</v>
      </c>
      <c r="H5334" t="s">
        <v>23693</v>
      </c>
      <c r="I5334" t="s">
        <v>3</v>
      </c>
      <c r="J5334" t="s">
        <v>23684</v>
      </c>
      <c r="K5334">
        <v>25</v>
      </c>
      <c r="O5334">
        <v>48</v>
      </c>
    </row>
    <row r="5335" spans="1:17">
      <c r="A5335" t="s">
        <v>26859</v>
      </c>
      <c r="B5335" t="s">
        <v>3850</v>
      </c>
      <c r="C5335" t="s">
        <v>4305</v>
      </c>
      <c r="D5335" t="s">
        <v>167</v>
      </c>
      <c r="E5335" s="2">
        <v>45846.788888888892</v>
      </c>
      <c r="F5335">
        <v>20250708</v>
      </c>
      <c r="G5335" t="s">
        <v>23710</v>
      </c>
      <c r="H5335" t="s">
        <v>23693</v>
      </c>
      <c r="I5335" t="s">
        <v>3</v>
      </c>
      <c r="J5335" t="s">
        <v>23680</v>
      </c>
      <c r="K5335">
        <v>31</v>
      </c>
      <c r="L5335" s="2">
        <v>45847.12222222222</v>
      </c>
      <c r="M5335">
        <v>20250709</v>
      </c>
      <c r="N5335">
        <v>8</v>
      </c>
      <c r="O5335">
        <v>48</v>
      </c>
      <c r="P5335">
        <v>1</v>
      </c>
      <c r="Q5335">
        <v>2</v>
      </c>
    </row>
    <row r="5336" spans="1:17">
      <c r="A5336" t="s">
        <v>26858</v>
      </c>
      <c r="B5336" t="s">
        <v>2156</v>
      </c>
      <c r="C5336" t="s">
        <v>4378</v>
      </c>
      <c r="D5336" t="s">
        <v>49</v>
      </c>
      <c r="E5336" s="2">
        <v>45365.048611111109</v>
      </c>
      <c r="F5336">
        <v>20240314</v>
      </c>
      <c r="G5336" t="s">
        <v>23688</v>
      </c>
      <c r="H5336" t="s">
        <v>23709</v>
      </c>
      <c r="I5336" t="s">
        <v>3</v>
      </c>
      <c r="J5336" t="s">
        <v>23680</v>
      </c>
      <c r="K5336">
        <v>10</v>
      </c>
      <c r="L5336" s="2">
        <v>45366.881944444445</v>
      </c>
      <c r="M5336">
        <v>20240315</v>
      </c>
      <c r="N5336">
        <v>44</v>
      </c>
      <c r="O5336">
        <v>72</v>
      </c>
      <c r="P5336">
        <v>1</v>
      </c>
      <c r="Q5336">
        <v>5</v>
      </c>
    </row>
    <row r="5337" spans="1:17">
      <c r="A5337" t="s">
        <v>26857</v>
      </c>
      <c r="B5337" t="s">
        <v>618</v>
      </c>
      <c r="C5337" t="s">
        <v>4423</v>
      </c>
      <c r="D5337" t="s">
        <v>101</v>
      </c>
      <c r="E5337" s="2">
        <v>45956.617361111108</v>
      </c>
      <c r="F5337">
        <v>20251026</v>
      </c>
      <c r="G5337" t="s">
        <v>4302</v>
      </c>
      <c r="H5337" t="s">
        <v>23709</v>
      </c>
      <c r="I5337" t="s">
        <v>3</v>
      </c>
      <c r="J5337" t="s">
        <v>23680</v>
      </c>
      <c r="K5337">
        <v>32</v>
      </c>
      <c r="L5337" s="2">
        <v>45957.325694444444</v>
      </c>
      <c r="M5337">
        <v>20251027</v>
      </c>
      <c r="N5337">
        <v>17</v>
      </c>
      <c r="O5337">
        <v>72</v>
      </c>
      <c r="P5337">
        <v>1</v>
      </c>
      <c r="Q5337">
        <v>4</v>
      </c>
    </row>
    <row r="5338" spans="1:17">
      <c r="A5338" t="s">
        <v>26856</v>
      </c>
      <c r="B5338" t="s">
        <v>3198</v>
      </c>
      <c r="C5338" t="s">
        <v>4369</v>
      </c>
      <c r="D5338" t="s">
        <v>40</v>
      </c>
      <c r="E5338" s="2">
        <v>45918.349305555559</v>
      </c>
      <c r="F5338">
        <v>20250918</v>
      </c>
      <c r="G5338" t="s">
        <v>23710</v>
      </c>
      <c r="H5338" t="s">
        <v>23709</v>
      </c>
      <c r="I5338" t="s">
        <v>23687</v>
      </c>
      <c r="J5338" t="s">
        <v>23680</v>
      </c>
      <c r="K5338">
        <v>30</v>
      </c>
      <c r="L5338" s="2">
        <v>45918.765972222223</v>
      </c>
      <c r="M5338">
        <v>20250918</v>
      </c>
      <c r="N5338">
        <v>10</v>
      </c>
      <c r="O5338">
        <v>72</v>
      </c>
      <c r="P5338">
        <v>1</v>
      </c>
      <c r="Q5338">
        <v>3</v>
      </c>
    </row>
    <row r="5339" spans="1:17">
      <c r="A5339" t="s">
        <v>26855</v>
      </c>
      <c r="B5339" t="s">
        <v>2725</v>
      </c>
      <c r="C5339" t="s">
        <v>4323</v>
      </c>
      <c r="D5339" t="s">
        <v>197</v>
      </c>
      <c r="E5339" s="2">
        <v>46007.7</v>
      </c>
      <c r="F5339">
        <v>20251216</v>
      </c>
      <c r="G5339" t="s">
        <v>4302</v>
      </c>
      <c r="H5339" t="s">
        <v>23709</v>
      </c>
      <c r="I5339" t="s">
        <v>4</v>
      </c>
      <c r="J5339" t="s">
        <v>23680</v>
      </c>
      <c r="K5339">
        <v>51</v>
      </c>
      <c r="L5339" s="2">
        <v>46008.783333333333</v>
      </c>
      <c r="M5339">
        <v>20251217</v>
      </c>
      <c r="N5339">
        <v>26</v>
      </c>
      <c r="O5339">
        <v>72</v>
      </c>
      <c r="P5339">
        <v>1</v>
      </c>
      <c r="Q5339">
        <v>5</v>
      </c>
    </row>
    <row r="5340" spans="1:17">
      <c r="A5340" t="s">
        <v>26854</v>
      </c>
      <c r="B5340" t="s">
        <v>4046</v>
      </c>
      <c r="C5340" t="s">
        <v>4384</v>
      </c>
      <c r="D5340" t="s">
        <v>212</v>
      </c>
      <c r="E5340" s="2">
        <v>45576.597222222219</v>
      </c>
      <c r="F5340">
        <v>20241011</v>
      </c>
      <c r="G5340" t="s">
        <v>23715</v>
      </c>
      <c r="H5340" t="s">
        <v>23693</v>
      </c>
      <c r="I5340" t="s">
        <v>4</v>
      </c>
      <c r="J5340" t="s">
        <v>23680</v>
      </c>
      <c r="K5340">
        <v>32</v>
      </c>
      <c r="L5340" s="2">
        <v>45577.263888888891</v>
      </c>
      <c r="M5340">
        <v>20241012</v>
      </c>
      <c r="N5340">
        <v>16</v>
      </c>
      <c r="O5340">
        <v>48</v>
      </c>
      <c r="P5340">
        <v>1</v>
      </c>
      <c r="Q5340">
        <v>4</v>
      </c>
    </row>
    <row r="5341" spans="1:17">
      <c r="A5341" t="s">
        <v>26853</v>
      </c>
      <c r="B5341" t="s">
        <v>2555</v>
      </c>
      <c r="C5341" t="s">
        <v>4363</v>
      </c>
      <c r="D5341" t="s">
        <v>57</v>
      </c>
      <c r="E5341" s="2">
        <v>45754.915277777778</v>
      </c>
      <c r="F5341">
        <v>20250407</v>
      </c>
      <c r="G5341" t="s">
        <v>23682</v>
      </c>
      <c r="H5341" t="s">
        <v>23693</v>
      </c>
      <c r="I5341" t="s">
        <v>4</v>
      </c>
      <c r="J5341" t="s">
        <v>23680</v>
      </c>
      <c r="K5341">
        <v>16</v>
      </c>
      <c r="L5341" s="2">
        <v>45756.915277777778</v>
      </c>
      <c r="M5341">
        <v>20250409</v>
      </c>
      <c r="N5341">
        <v>48</v>
      </c>
      <c r="O5341">
        <v>48</v>
      </c>
      <c r="P5341">
        <v>1</v>
      </c>
      <c r="Q5341">
        <v>4</v>
      </c>
    </row>
    <row r="5342" spans="1:17">
      <c r="A5342" t="s">
        <v>26852</v>
      </c>
      <c r="B5342" t="s">
        <v>2980</v>
      </c>
      <c r="C5342" t="s">
        <v>4404</v>
      </c>
      <c r="D5342" t="s">
        <v>93</v>
      </c>
      <c r="E5342" s="2">
        <v>44985.261805555558</v>
      </c>
      <c r="F5342">
        <v>20230228</v>
      </c>
      <c r="G5342" t="s">
        <v>23682</v>
      </c>
      <c r="H5342" t="s">
        <v>23693</v>
      </c>
      <c r="I5342" t="s">
        <v>23687</v>
      </c>
      <c r="J5342" t="s">
        <v>23684</v>
      </c>
      <c r="K5342">
        <v>30</v>
      </c>
      <c r="O5342">
        <v>48</v>
      </c>
    </row>
    <row r="5343" spans="1:17">
      <c r="A5343" t="s">
        <v>26851</v>
      </c>
      <c r="B5343" t="s">
        <v>2737</v>
      </c>
      <c r="C5343" t="s">
        <v>4363</v>
      </c>
      <c r="D5343" t="s">
        <v>40</v>
      </c>
      <c r="E5343" s="2">
        <v>45733.152083333334</v>
      </c>
      <c r="F5343">
        <v>20250317</v>
      </c>
      <c r="G5343" t="s">
        <v>4302</v>
      </c>
      <c r="H5343" t="s">
        <v>23685</v>
      </c>
      <c r="I5343" t="s">
        <v>3</v>
      </c>
      <c r="J5343" t="s">
        <v>23680</v>
      </c>
      <c r="K5343">
        <v>21</v>
      </c>
      <c r="L5343" s="2">
        <v>45734.902083333334</v>
      </c>
      <c r="M5343">
        <v>20250318</v>
      </c>
      <c r="N5343">
        <v>42</v>
      </c>
      <c r="O5343">
        <v>24</v>
      </c>
      <c r="P5343">
        <v>0</v>
      </c>
      <c r="Q5343">
        <v>3</v>
      </c>
    </row>
    <row r="5344" spans="1:17">
      <c r="A5344" t="s">
        <v>26850</v>
      </c>
      <c r="B5344" t="s">
        <v>3667</v>
      </c>
      <c r="C5344" t="s">
        <v>4384</v>
      </c>
      <c r="D5344" t="s">
        <v>57</v>
      </c>
      <c r="E5344" s="2">
        <v>45081.338194444441</v>
      </c>
      <c r="F5344">
        <v>20230604</v>
      </c>
      <c r="G5344" t="s">
        <v>4302</v>
      </c>
      <c r="H5344" t="s">
        <v>23709</v>
      </c>
      <c r="I5344" t="s">
        <v>23690</v>
      </c>
      <c r="J5344" t="s">
        <v>23680</v>
      </c>
      <c r="K5344">
        <v>22</v>
      </c>
      <c r="L5344" s="2">
        <v>45082.921527777777</v>
      </c>
      <c r="M5344">
        <v>20230605</v>
      </c>
      <c r="N5344">
        <v>38</v>
      </c>
      <c r="O5344">
        <v>72</v>
      </c>
      <c r="P5344">
        <v>1</v>
      </c>
    </row>
    <row r="5345" spans="1:17">
      <c r="A5345" t="s">
        <v>26849</v>
      </c>
      <c r="B5345" t="s">
        <v>3907</v>
      </c>
      <c r="C5345" t="s">
        <v>4344</v>
      </c>
      <c r="D5345" t="s">
        <v>134</v>
      </c>
      <c r="E5345" s="2">
        <v>45617.807638888888</v>
      </c>
      <c r="F5345">
        <v>20241121</v>
      </c>
      <c r="G5345" t="s">
        <v>4302</v>
      </c>
      <c r="H5345" t="s">
        <v>23693</v>
      </c>
      <c r="I5345" t="s">
        <v>3</v>
      </c>
      <c r="J5345" t="s">
        <v>23680</v>
      </c>
      <c r="K5345">
        <v>25</v>
      </c>
      <c r="L5345" s="2">
        <v>45619.182638888888</v>
      </c>
      <c r="M5345">
        <v>20241123</v>
      </c>
      <c r="N5345">
        <v>33</v>
      </c>
      <c r="O5345">
        <v>48</v>
      </c>
      <c r="P5345">
        <v>1</v>
      </c>
    </row>
    <row r="5346" spans="1:17">
      <c r="A5346" t="s">
        <v>26848</v>
      </c>
      <c r="B5346" t="s">
        <v>1612</v>
      </c>
      <c r="C5346" t="s">
        <v>4305</v>
      </c>
      <c r="D5346" t="s">
        <v>212</v>
      </c>
      <c r="E5346" s="2">
        <v>45607.22152777778</v>
      </c>
      <c r="F5346">
        <v>20241111</v>
      </c>
      <c r="G5346" t="s">
        <v>23682</v>
      </c>
      <c r="H5346" t="s">
        <v>23709</v>
      </c>
      <c r="I5346" t="s">
        <v>4</v>
      </c>
      <c r="J5346" t="s">
        <v>23680</v>
      </c>
      <c r="K5346">
        <v>94</v>
      </c>
      <c r="L5346" s="2">
        <v>45609.47152777778</v>
      </c>
      <c r="M5346">
        <v>20241113</v>
      </c>
      <c r="N5346">
        <v>54</v>
      </c>
      <c r="O5346">
        <v>72</v>
      </c>
      <c r="P5346">
        <v>1</v>
      </c>
      <c r="Q5346">
        <v>5</v>
      </c>
    </row>
    <row r="5347" spans="1:17">
      <c r="A5347" t="s">
        <v>26847</v>
      </c>
      <c r="B5347" t="s">
        <v>1707</v>
      </c>
      <c r="C5347" t="s">
        <v>4305</v>
      </c>
      <c r="D5347" t="s">
        <v>111</v>
      </c>
      <c r="E5347" s="2">
        <v>45569.129166666666</v>
      </c>
      <c r="F5347">
        <v>20241004</v>
      </c>
      <c r="G5347" t="s">
        <v>23682</v>
      </c>
      <c r="H5347" t="s">
        <v>23681</v>
      </c>
      <c r="I5347" t="s">
        <v>23687</v>
      </c>
      <c r="J5347" t="s">
        <v>23680</v>
      </c>
      <c r="K5347">
        <v>11</v>
      </c>
      <c r="L5347" s="2">
        <v>45572.212500000001</v>
      </c>
      <c r="M5347">
        <v>20241007</v>
      </c>
      <c r="N5347">
        <v>74</v>
      </c>
      <c r="O5347">
        <v>8</v>
      </c>
      <c r="P5347">
        <v>0</v>
      </c>
      <c r="Q5347">
        <v>5</v>
      </c>
    </row>
    <row r="5348" spans="1:17">
      <c r="A5348" t="s">
        <v>26846</v>
      </c>
      <c r="B5348" t="s">
        <v>4094</v>
      </c>
      <c r="C5348" t="s">
        <v>4351</v>
      </c>
      <c r="D5348" t="s">
        <v>101</v>
      </c>
      <c r="E5348" s="2">
        <v>45730.39166666667</v>
      </c>
      <c r="F5348">
        <v>20250314</v>
      </c>
      <c r="G5348" t="s">
        <v>23688</v>
      </c>
      <c r="H5348" t="s">
        <v>23693</v>
      </c>
      <c r="I5348" t="s">
        <v>3</v>
      </c>
      <c r="J5348" t="s">
        <v>23680</v>
      </c>
      <c r="K5348">
        <v>21</v>
      </c>
      <c r="L5348" s="2">
        <v>45731.933333333334</v>
      </c>
      <c r="M5348">
        <v>20250315</v>
      </c>
      <c r="N5348">
        <v>37</v>
      </c>
      <c r="O5348">
        <v>48</v>
      </c>
      <c r="P5348">
        <v>1</v>
      </c>
      <c r="Q5348">
        <v>2</v>
      </c>
    </row>
    <row r="5349" spans="1:17">
      <c r="A5349" t="s">
        <v>26845</v>
      </c>
      <c r="B5349" t="s">
        <v>3223</v>
      </c>
      <c r="C5349" t="s">
        <v>4378</v>
      </c>
      <c r="D5349" t="s">
        <v>101</v>
      </c>
      <c r="E5349" s="2">
        <v>45750.136111111111</v>
      </c>
      <c r="F5349">
        <v>20250403</v>
      </c>
      <c r="G5349" t="s">
        <v>23688</v>
      </c>
      <c r="H5349" t="s">
        <v>23693</v>
      </c>
      <c r="I5349" t="s">
        <v>3</v>
      </c>
      <c r="J5349" t="s">
        <v>23680</v>
      </c>
      <c r="K5349">
        <v>46</v>
      </c>
      <c r="L5349" s="2">
        <v>45752.511111111111</v>
      </c>
      <c r="M5349">
        <v>20250405</v>
      </c>
      <c r="N5349">
        <v>57</v>
      </c>
      <c r="O5349">
        <v>48</v>
      </c>
      <c r="P5349">
        <v>0</v>
      </c>
      <c r="Q5349">
        <v>4</v>
      </c>
    </row>
    <row r="5350" spans="1:17">
      <c r="A5350" t="s">
        <v>26844</v>
      </c>
      <c r="B5350" t="s">
        <v>2365</v>
      </c>
      <c r="C5350" t="s">
        <v>4326</v>
      </c>
      <c r="D5350" t="s">
        <v>197</v>
      </c>
      <c r="E5350" s="2">
        <v>46039.44027777778</v>
      </c>
      <c r="F5350">
        <v>20260117</v>
      </c>
      <c r="G5350" t="s">
        <v>23688</v>
      </c>
      <c r="H5350" t="s">
        <v>23693</v>
      </c>
      <c r="I5350" t="s">
        <v>3</v>
      </c>
      <c r="J5350" t="s">
        <v>23680</v>
      </c>
      <c r="K5350">
        <v>14</v>
      </c>
      <c r="L5350" s="2">
        <v>46040.06527777778</v>
      </c>
      <c r="M5350">
        <v>20260118</v>
      </c>
      <c r="N5350">
        <v>15</v>
      </c>
      <c r="O5350">
        <v>48</v>
      </c>
      <c r="P5350">
        <v>1</v>
      </c>
      <c r="Q5350">
        <v>5</v>
      </c>
    </row>
    <row r="5351" spans="1:17">
      <c r="A5351" t="s">
        <v>26843</v>
      </c>
      <c r="B5351" t="s">
        <v>1986</v>
      </c>
      <c r="C5351" t="s">
        <v>4381</v>
      </c>
      <c r="D5351" t="s">
        <v>57</v>
      </c>
      <c r="E5351" s="2">
        <v>45400.408333333333</v>
      </c>
      <c r="F5351">
        <v>20240418</v>
      </c>
      <c r="G5351" t="s">
        <v>23710</v>
      </c>
      <c r="H5351" t="s">
        <v>23693</v>
      </c>
      <c r="I5351" t="s">
        <v>23690</v>
      </c>
      <c r="J5351" t="s">
        <v>23680</v>
      </c>
      <c r="K5351">
        <v>33</v>
      </c>
      <c r="L5351" s="2">
        <v>45400.783333333333</v>
      </c>
      <c r="M5351">
        <v>20240418</v>
      </c>
      <c r="N5351">
        <v>9</v>
      </c>
      <c r="O5351">
        <v>48</v>
      </c>
      <c r="P5351">
        <v>1</v>
      </c>
      <c r="Q5351">
        <v>1</v>
      </c>
    </row>
    <row r="5352" spans="1:17">
      <c r="A5352" t="s">
        <v>26842</v>
      </c>
      <c r="B5352" t="s">
        <v>2625</v>
      </c>
      <c r="C5352" t="s">
        <v>4339</v>
      </c>
      <c r="D5352" t="s">
        <v>167</v>
      </c>
      <c r="E5352" s="2">
        <v>45479.413888888892</v>
      </c>
      <c r="F5352">
        <v>20240706</v>
      </c>
      <c r="G5352" t="s">
        <v>23682</v>
      </c>
      <c r="H5352" t="s">
        <v>23693</v>
      </c>
      <c r="I5352" t="s">
        <v>4</v>
      </c>
      <c r="J5352" t="s">
        <v>23680</v>
      </c>
      <c r="K5352">
        <v>22</v>
      </c>
      <c r="L5352" s="2">
        <v>45480.830555555556</v>
      </c>
      <c r="M5352">
        <v>20240707</v>
      </c>
      <c r="N5352">
        <v>34</v>
      </c>
      <c r="O5352">
        <v>48</v>
      </c>
      <c r="P5352">
        <v>1</v>
      </c>
      <c r="Q5352">
        <v>5</v>
      </c>
    </row>
    <row r="5353" spans="1:17">
      <c r="A5353" t="s">
        <v>26841</v>
      </c>
      <c r="B5353" t="s">
        <v>3805</v>
      </c>
      <c r="C5353" t="s">
        <v>4360</v>
      </c>
      <c r="D5353" t="s">
        <v>72</v>
      </c>
      <c r="E5353" s="2">
        <v>44983.835416666669</v>
      </c>
      <c r="F5353">
        <v>20230226</v>
      </c>
      <c r="G5353" t="s">
        <v>23682</v>
      </c>
      <c r="H5353" t="s">
        <v>23693</v>
      </c>
      <c r="I5353" t="s">
        <v>4</v>
      </c>
      <c r="J5353" t="s">
        <v>23680</v>
      </c>
      <c r="K5353">
        <v>54</v>
      </c>
      <c r="L5353" s="2">
        <v>44985.710416666669</v>
      </c>
      <c r="M5353">
        <v>20230228</v>
      </c>
      <c r="N5353">
        <v>45</v>
      </c>
      <c r="O5353">
        <v>48</v>
      </c>
      <c r="P5353">
        <v>1</v>
      </c>
      <c r="Q5353">
        <v>3</v>
      </c>
    </row>
    <row r="5354" spans="1:17">
      <c r="A5354" t="s">
        <v>26840</v>
      </c>
      <c r="B5354" t="s">
        <v>3236</v>
      </c>
      <c r="C5354" t="s">
        <v>4369</v>
      </c>
      <c r="D5354" t="s">
        <v>197</v>
      </c>
      <c r="E5354" s="2">
        <v>45532.365972222222</v>
      </c>
      <c r="F5354">
        <v>20240828</v>
      </c>
      <c r="G5354" t="s">
        <v>23682</v>
      </c>
      <c r="H5354" t="s">
        <v>23685</v>
      </c>
      <c r="I5354" t="s">
        <v>4</v>
      </c>
      <c r="J5354" t="s">
        <v>23680</v>
      </c>
      <c r="K5354">
        <v>12</v>
      </c>
      <c r="L5354" s="2">
        <v>45534.282638888886</v>
      </c>
      <c r="M5354">
        <v>20240830</v>
      </c>
      <c r="N5354">
        <v>46</v>
      </c>
      <c r="O5354">
        <v>24</v>
      </c>
      <c r="P5354">
        <v>0</v>
      </c>
      <c r="Q5354">
        <v>3</v>
      </c>
    </row>
    <row r="5355" spans="1:17">
      <c r="A5355" t="s">
        <v>26839</v>
      </c>
      <c r="B5355" t="s">
        <v>1272</v>
      </c>
      <c r="C5355" t="s">
        <v>4300</v>
      </c>
      <c r="D5355" t="s">
        <v>101</v>
      </c>
      <c r="E5355" s="2">
        <v>45282.349305555559</v>
      </c>
      <c r="F5355">
        <v>20231222</v>
      </c>
      <c r="G5355" t="s">
        <v>23691</v>
      </c>
      <c r="H5355" t="s">
        <v>23709</v>
      </c>
      <c r="I5355" t="s">
        <v>3</v>
      </c>
      <c r="J5355" t="s">
        <v>23680</v>
      </c>
      <c r="K5355">
        <v>8</v>
      </c>
      <c r="L5355" s="2">
        <v>45283.432638888888</v>
      </c>
      <c r="M5355">
        <v>20231223</v>
      </c>
      <c r="N5355">
        <v>26</v>
      </c>
      <c r="O5355">
        <v>72</v>
      </c>
      <c r="P5355">
        <v>1</v>
      </c>
      <c r="Q5355">
        <v>5</v>
      </c>
    </row>
    <row r="5356" spans="1:17">
      <c r="A5356" t="s">
        <v>26838</v>
      </c>
      <c r="B5356" t="s">
        <v>2044</v>
      </c>
      <c r="C5356" t="s">
        <v>4296</v>
      </c>
      <c r="D5356" t="s">
        <v>212</v>
      </c>
      <c r="E5356" s="2">
        <v>45169.609027777777</v>
      </c>
      <c r="F5356">
        <v>20230831</v>
      </c>
      <c r="G5356" t="s">
        <v>23691</v>
      </c>
      <c r="H5356" t="s">
        <v>23693</v>
      </c>
      <c r="I5356" t="s">
        <v>23690</v>
      </c>
      <c r="J5356" t="s">
        <v>23684</v>
      </c>
      <c r="K5356">
        <v>29</v>
      </c>
      <c r="O5356">
        <v>48</v>
      </c>
    </row>
    <row r="5357" spans="1:17">
      <c r="A5357" t="s">
        <v>26837</v>
      </c>
      <c r="B5357" t="s">
        <v>759</v>
      </c>
      <c r="C5357" t="s">
        <v>4342</v>
      </c>
      <c r="D5357" t="s">
        <v>134</v>
      </c>
      <c r="E5357" s="2">
        <v>45673.712500000001</v>
      </c>
      <c r="F5357">
        <v>20250116</v>
      </c>
      <c r="G5357" t="s">
        <v>23691</v>
      </c>
      <c r="H5357" t="s">
        <v>23685</v>
      </c>
      <c r="I5357" t="s">
        <v>23690</v>
      </c>
      <c r="J5357" t="s">
        <v>23680</v>
      </c>
      <c r="K5357">
        <v>43</v>
      </c>
      <c r="L5357" s="2">
        <v>45674.254166666666</v>
      </c>
      <c r="M5357">
        <v>20250117</v>
      </c>
      <c r="N5357">
        <v>13</v>
      </c>
      <c r="O5357">
        <v>24</v>
      </c>
      <c r="P5357">
        <v>1</v>
      </c>
      <c r="Q5357">
        <v>5</v>
      </c>
    </row>
    <row r="5358" spans="1:17">
      <c r="A5358" t="s">
        <v>26836</v>
      </c>
      <c r="B5358" t="s">
        <v>3442</v>
      </c>
      <c r="C5358" t="s">
        <v>4326</v>
      </c>
      <c r="D5358" t="s">
        <v>57</v>
      </c>
      <c r="E5358" s="2">
        <v>45430.868055555555</v>
      </c>
      <c r="F5358">
        <v>20240518</v>
      </c>
      <c r="G5358" t="s">
        <v>4302</v>
      </c>
      <c r="H5358" t="s">
        <v>23685</v>
      </c>
      <c r="I5358" t="s">
        <v>23690</v>
      </c>
      <c r="J5358" t="s">
        <v>23680</v>
      </c>
      <c r="K5358">
        <v>13</v>
      </c>
      <c r="L5358" s="2">
        <v>45431.784722222219</v>
      </c>
      <c r="M5358">
        <v>20240519</v>
      </c>
      <c r="N5358">
        <v>22</v>
      </c>
      <c r="O5358">
        <v>24</v>
      </c>
      <c r="P5358">
        <v>1</v>
      </c>
      <c r="Q5358">
        <v>4</v>
      </c>
    </row>
    <row r="5359" spans="1:17">
      <c r="A5359" t="s">
        <v>26835</v>
      </c>
      <c r="B5359" t="s">
        <v>806</v>
      </c>
      <c r="C5359" t="s">
        <v>4369</v>
      </c>
      <c r="D5359" t="s">
        <v>101</v>
      </c>
      <c r="E5359" s="2">
        <v>45212.935416666667</v>
      </c>
      <c r="F5359">
        <v>20231013</v>
      </c>
      <c r="G5359" t="s">
        <v>23710</v>
      </c>
      <c r="H5359" t="s">
        <v>23709</v>
      </c>
      <c r="I5359" t="s">
        <v>4</v>
      </c>
      <c r="J5359" t="s">
        <v>23680</v>
      </c>
      <c r="K5359">
        <v>18</v>
      </c>
      <c r="L5359" s="2">
        <v>45213.268750000003</v>
      </c>
      <c r="M5359">
        <v>20231014</v>
      </c>
      <c r="N5359">
        <v>8</v>
      </c>
      <c r="O5359">
        <v>72</v>
      </c>
      <c r="P5359">
        <v>1</v>
      </c>
      <c r="Q5359">
        <v>4</v>
      </c>
    </row>
    <row r="5360" spans="1:17">
      <c r="A5360" t="s">
        <v>26834</v>
      </c>
      <c r="B5360" t="s">
        <v>2864</v>
      </c>
      <c r="C5360" t="s">
        <v>4420</v>
      </c>
      <c r="D5360" t="s">
        <v>86</v>
      </c>
      <c r="E5360" s="2">
        <v>44941.549305555556</v>
      </c>
      <c r="F5360">
        <v>20230115</v>
      </c>
      <c r="G5360" t="s">
        <v>23688</v>
      </c>
      <c r="H5360" t="s">
        <v>23693</v>
      </c>
      <c r="I5360" t="s">
        <v>4</v>
      </c>
      <c r="J5360" t="s">
        <v>23680</v>
      </c>
      <c r="K5360">
        <v>53</v>
      </c>
      <c r="L5360" s="2">
        <v>44942.632638888892</v>
      </c>
      <c r="M5360">
        <v>20230116</v>
      </c>
      <c r="N5360">
        <v>26</v>
      </c>
      <c r="O5360">
        <v>48</v>
      </c>
      <c r="P5360">
        <v>1</v>
      </c>
      <c r="Q5360">
        <v>5</v>
      </c>
    </row>
    <row r="5361" spans="1:17">
      <c r="A5361" t="s">
        <v>26833</v>
      </c>
      <c r="B5361" t="s">
        <v>3780</v>
      </c>
      <c r="C5361" t="s">
        <v>4390</v>
      </c>
      <c r="D5361" t="s">
        <v>101</v>
      </c>
      <c r="E5361" s="2">
        <v>45244.487500000003</v>
      </c>
      <c r="F5361">
        <v>20231114</v>
      </c>
      <c r="G5361" t="s">
        <v>23691</v>
      </c>
      <c r="H5361" t="s">
        <v>23693</v>
      </c>
      <c r="I5361" t="s">
        <v>4</v>
      </c>
      <c r="J5361" t="s">
        <v>23680</v>
      </c>
      <c r="K5361">
        <v>19</v>
      </c>
      <c r="L5361" s="2">
        <v>45245.029166666667</v>
      </c>
      <c r="M5361">
        <v>20231115</v>
      </c>
      <c r="N5361">
        <v>13</v>
      </c>
      <c r="O5361">
        <v>48</v>
      </c>
      <c r="P5361">
        <v>1</v>
      </c>
      <c r="Q5361">
        <v>5</v>
      </c>
    </row>
    <row r="5362" spans="1:17">
      <c r="A5362" t="s">
        <v>26832</v>
      </c>
      <c r="B5362" t="s">
        <v>1490</v>
      </c>
      <c r="C5362" t="s">
        <v>4372</v>
      </c>
      <c r="D5362" t="s">
        <v>204</v>
      </c>
      <c r="E5362" s="2">
        <v>45806.943749999999</v>
      </c>
      <c r="F5362">
        <v>20250529</v>
      </c>
      <c r="G5362" t="s">
        <v>23682</v>
      </c>
      <c r="H5362" t="s">
        <v>23693</v>
      </c>
      <c r="I5362" t="s">
        <v>3</v>
      </c>
      <c r="J5362" t="s">
        <v>23680</v>
      </c>
      <c r="K5362">
        <v>37</v>
      </c>
      <c r="L5362" s="2">
        <v>45812.527083333334</v>
      </c>
      <c r="M5362">
        <v>20250604</v>
      </c>
      <c r="N5362">
        <v>134</v>
      </c>
      <c r="O5362">
        <v>48</v>
      </c>
      <c r="P5362">
        <v>0</v>
      </c>
      <c r="Q5362">
        <v>4</v>
      </c>
    </row>
    <row r="5363" spans="1:17">
      <c r="A5363" t="s">
        <v>26831</v>
      </c>
      <c r="B5363" t="s">
        <v>2181</v>
      </c>
      <c r="C5363" t="s">
        <v>4296</v>
      </c>
      <c r="D5363" t="s">
        <v>49</v>
      </c>
      <c r="E5363" s="2">
        <v>45243.001388888886</v>
      </c>
      <c r="F5363">
        <v>20231113</v>
      </c>
      <c r="G5363" t="s">
        <v>4302</v>
      </c>
      <c r="H5363" t="s">
        <v>23693</v>
      </c>
      <c r="I5363" t="s">
        <v>23690</v>
      </c>
      <c r="J5363" t="s">
        <v>23680</v>
      </c>
      <c r="K5363">
        <v>49</v>
      </c>
      <c r="L5363" s="2">
        <v>45244.376388888886</v>
      </c>
      <c r="M5363">
        <v>20231114</v>
      </c>
      <c r="N5363">
        <v>33</v>
      </c>
      <c r="O5363">
        <v>48</v>
      </c>
      <c r="P5363">
        <v>1</v>
      </c>
      <c r="Q5363">
        <v>4</v>
      </c>
    </row>
    <row r="5364" spans="1:17">
      <c r="A5364" t="s">
        <v>26830</v>
      </c>
      <c r="B5364" t="s">
        <v>2835</v>
      </c>
      <c r="C5364" t="s">
        <v>4396</v>
      </c>
      <c r="D5364" t="s">
        <v>204</v>
      </c>
      <c r="E5364" s="2">
        <v>45333.225694444445</v>
      </c>
      <c r="F5364">
        <v>20240211</v>
      </c>
      <c r="G5364" t="s">
        <v>23710</v>
      </c>
      <c r="H5364" t="s">
        <v>23693</v>
      </c>
      <c r="I5364" t="s">
        <v>4</v>
      </c>
      <c r="J5364" t="s">
        <v>23680</v>
      </c>
      <c r="K5364">
        <v>19</v>
      </c>
      <c r="L5364" s="2">
        <v>45333.850694444445</v>
      </c>
      <c r="M5364">
        <v>20240211</v>
      </c>
      <c r="N5364">
        <v>15</v>
      </c>
      <c r="O5364">
        <v>48</v>
      </c>
      <c r="P5364">
        <v>1</v>
      </c>
      <c r="Q5364">
        <v>4</v>
      </c>
    </row>
    <row r="5365" spans="1:17">
      <c r="A5365" t="s">
        <v>26829</v>
      </c>
      <c r="B5365" t="s">
        <v>4181</v>
      </c>
      <c r="C5365" t="s">
        <v>4342</v>
      </c>
      <c r="D5365" t="s">
        <v>204</v>
      </c>
      <c r="E5365" s="2">
        <v>45589.95</v>
      </c>
      <c r="F5365">
        <v>20241024</v>
      </c>
      <c r="G5365" t="s">
        <v>23688</v>
      </c>
      <c r="H5365" t="s">
        <v>23693</v>
      </c>
      <c r="I5365" t="s">
        <v>4</v>
      </c>
      <c r="J5365" t="s">
        <v>23680</v>
      </c>
      <c r="K5365">
        <v>21</v>
      </c>
      <c r="L5365" s="2">
        <v>45590.824999999997</v>
      </c>
      <c r="M5365">
        <v>20241025</v>
      </c>
      <c r="N5365">
        <v>21</v>
      </c>
      <c r="O5365">
        <v>48</v>
      </c>
      <c r="P5365">
        <v>1</v>
      </c>
      <c r="Q5365">
        <v>5</v>
      </c>
    </row>
    <row r="5366" spans="1:17">
      <c r="A5366" t="s">
        <v>26828</v>
      </c>
      <c r="B5366" t="s">
        <v>2104</v>
      </c>
      <c r="C5366" t="s">
        <v>4339</v>
      </c>
      <c r="D5366" t="s">
        <v>134</v>
      </c>
      <c r="E5366" s="2">
        <v>45605.910416666666</v>
      </c>
      <c r="F5366">
        <v>20241109</v>
      </c>
      <c r="G5366" t="s">
        <v>23682</v>
      </c>
      <c r="H5366" t="s">
        <v>23693</v>
      </c>
      <c r="I5366" t="s">
        <v>4</v>
      </c>
      <c r="J5366" t="s">
        <v>23680</v>
      </c>
      <c r="K5366">
        <v>20</v>
      </c>
      <c r="L5366" s="2">
        <v>45607.493750000001</v>
      </c>
      <c r="M5366">
        <v>20241111</v>
      </c>
      <c r="N5366">
        <v>38</v>
      </c>
      <c r="O5366">
        <v>48</v>
      </c>
      <c r="P5366">
        <v>1</v>
      </c>
      <c r="Q5366">
        <v>5</v>
      </c>
    </row>
    <row r="5367" spans="1:17">
      <c r="A5367" t="s">
        <v>26827</v>
      </c>
      <c r="B5367" t="s">
        <v>751</v>
      </c>
      <c r="C5367" t="s">
        <v>4372</v>
      </c>
      <c r="D5367" t="s">
        <v>57</v>
      </c>
      <c r="E5367" s="2">
        <v>45743.662499999999</v>
      </c>
      <c r="F5367">
        <v>20250327</v>
      </c>
      <c r="G5367" t="s">
        <v>4302</v>
      </c>
      <c r="H5367" t="s">
        <v>23685</v>
      </c>
      <c r="I5367" t="s">
        <v>3</v>
      </c>
      <c r="J5367" t="s">
        <v>23680</v>
      </c>
      <c r="K5367">
        <v>30</v>
      </c>
      <c r="L5367" s="2">
        <v>45744.45416666667</v>
      </c>
      <c r="M5367">
        <v>20250328</v>
      </c>
      <c r="N5367">
        <v>19</v>
      </c>
      <c r="O5367">
        <v>24</v>
      </c>
      <c r="P5367">
        <v>1</v>
      </c>
      <c r="Q5367">
        <v>5</v>
      </c>
    </row>
    <row r="5368" spans="1:17">
      <c r="A5368" t="s">
        <v>26826</v>
      </c>
      <c r="B5368" t="s">
        <v>1745</v>
      </c>
      <c r="C5368" t="s">
        <v>4332</v>
      </c>
      <c r="D5368" t="s">
        <v>93</v>
      </c>
      <c r="E5368" s="2">
        <v>45796.77847222222</v>
      </c>
      <c r="F5368">
        <v>20250519</v>
      </c>
      <c r="G5368" t="s">
        <v>23715</v>
      </c>
      <c r="H5368" t="s">
        <v>23693</v>
      </c>
      <c r="I5368" t="s">
        <v>23687</v>
      </c>
      <c r="J5368" t="s">
        <v>23680</v>
      </c>
      <c r="K5368">
        <v>11</v>
      </c>
      <c r="L5368" s="2">
        <v>45802.195138888892</v>
      </c>
      <c r="M5368">
        <v>20250525</v>
      </c>
      <c r="N5368">
        <v>130</v>
      </c>
      <c r="O5368">
        <v>48</v>
      </c>
      <c r="P5368">
        <v>0</v>
      </c>
      <c r="Q5368">
        <v>3</v>
      </c>
    </row>
    <row r="5369" spans="1:17">
      <c r="A5369" t="s">
        <v>26825</v>
      </c>
      <c r="B5369" t="s">
        <v>4000</v>
      </c>
      <c r="C5369" t="s">
        <v>4375</v>
      </c>
      <c r="D5369" t="s">
        <v>86</v>
      </c>
      <c r="E5369" s="2">
        <v>45453.589583333334</v>
      </c>
      <c r="F5369">
        <v>20240610</v>
      </c>
      <c r="G5369" t="s">
        <v>23682</v>
      </c>
      <c r="H5369" t="s">
        <v>23685</v>
      </c>
      <c r="I5369" t="s">
        <v>3</v>
      </c>
      <c r="J5369" t="s">
        <v>23680</v>
      </c>
      <c r="K5369">
        <v>6</v>
      </c>
      <c r="L5369" s="2">
        <v>45458.256249999999</v>
      </c>
      <c r="M5369">
        <v>20240615</v>
      </c>
      <c r="N5369">
        <v>112</v>
      </c>
      <c r="O5369">
        <v>24</v>
      </c>
      <c r="P5369">
        <v>0</v>
      </c>
      <c r="Q5369">
        <v>4</v>
      </c>
    </row>
    <row r="5370" spans="1:17">
      <c r="A5370" t="s">
        <v>26824</v>
      </c>
      <c r="B5370" t="s">
        <v>622</v>
      </c>
      <c r="C5370" t="s">
        <v>4323</v>
      </c>
      <c r="D5370" t="s">
        <v>197</v>
      </c>
      <c r="E5370" s="2">
        <v>44957.934027777781</v>
      </c>
      <c r="F5370">
        <v>20230131</v>
      </c>
      <c r="G5370" t="s">
        <v>23715</v>
      </c>
      <c r="H5370" t="s">
        <v>23693</v>
      </c>
      <c r="I5370" t="s">
        <v>23690</v>
      </c>
      <c r="J5370" t="s">
        <v>23680</v>
      </c>
      <c r="K5370">
        <v>35</v>
      </c>
      <c r="L5370" s="2">
        <v>44958.517361111109</v>
      </c>
      <c r="M5370">
        <v>20230201</v>
      </c>
      <c r="N5370">
        <v>14</v>
      </c>
      <c r="O5370">
        <v>48</v>
      </c>
      <c r="P5370">
        <v>1</v>
      </c>
      <c r="Q5370">
        <v>4</v>
      </c>
    </row>
    <row r="5371" spans="1:17">
      <c r="A5371" t="s">
        <v>26823</v>
      </c>
      <c r="B5371" t="s">
        <v>1953</v>
      </c>
      <c r="C5371" t="s">
        <v>4332</v>
      </c>
      <c r="D5371" t="s">
        <v>212</v>
      </c>
      <c r="E5371" s="2">
        <v>45357.597222222219</v>
      </c>
      <c r="F5371">
        <v>20240306</v>
      </c>
      <c r="G5371" t="s">
        <v>23710</v>
      </c>
      <c r="H5371" t="s">
        <v>23693</v>
      </c>
      <c r="I5371" t="s">
        <v>3</v>
      </c>
      <c r="J5371" t="s">
        <v>23680</v>
      </c>
      <c r="K5371">
        <v>32</v>
      </c>
      <c r="L5371" s="2">
        <v>45357.972222222219</v>
      </c>
      <c r="M5371">
        <v>20240306</v>
      </c>
      <c r="N5371">
        <v>9</v>
      </c>
      <c r="O5371">
        <v>48</v>
      </c>
      <c r="P5371">
        <v>1</v>
      </c>
      <c r="Q5371">
        <v>3</v>
      </c>
    </row>
    <row r="5372" spans="1:17">
      <c r="A5372" t="s">
        <v>26822</v>
      </c>
      <c r="B5372" t="s">
        <v>2498</v>
      </c>
      <c r="C5372" t="s">
        <v>4342</v>
      </c>
      <c r="D5372" t="s">
        <v>49</v>
      </c>
      <c r="E5372" s="2">
        <v>45370.595138888886</v>
      </c>
      <c r="F5372">
        <v>20240319</v>
      </c>
      <c r="G5372" t="s">
        <v>4302</v>
      </c>
      <c r="H5372" t="s">
        <v>23693</v>
      </c>
      <c r="I5372" t="s">
        <v>23690</v>
      </c>
      <c r="J5372" t="s">
        <v>23680</v>
      </c>
      <c r="K5372">
        <v>25</v>
      </c>
      <c r="L5372" s="2">
        <v>45371.511805555558</v>
      </c>
      <c r="M5372">
        <v>20240320</v>
      </c>
      <c r="N5372">
        <v>22</v>
      </c>
      <c r="O5372">
        <v>48</v>
      </c>
      <c r="P5372">
        <v>1</v>
      </c>
      <c r="Q5372">
        <v>3</v>
      </c>
    </row>
    <row r="5373" spans="1:17">
      <c r="A5373" t="s">
        <v>26821</v>
      </c>
      <c r="B5373" t="s">
        <v>2033</v>
      </c>
      <c r="C5373" t="s">
        <v>4381</v>
      </c>
      <c r="D5373" t="s">
        <v>167</v>
      </c>
      <c r="E5373" s="2">
        <v>45087.661111111112</v>
      </c>
      <c r="F5373">
        <v>20230610</v>
      </c>
      <c r="G5373" t="s">
        <v>23691</v>
      </c>
      <c r="H5373" t="s">
        <v>23681</v>
      </c>
      <c r="I5373" t="s">
        <v>4</v>
      </c>
      <c r="J5373" t="s">
        <v>23680</v>
      </c>
      <c r="K5373">
        <v>27</v>
      </c>
      <c r="L5373" s="2">
        <v>45088.286111111112</v>
      </c>
      <c r="M5373">
        <v>20230611</v>
      </c>
      <c r="N5373">
        <v>15</v>
      </c>
      <c r="O5373">
        <v>8</v>
      </c>
      <c r="P5373">
        <v>0</v>
      </c>
    </row>
    <row r="5374" spans="1:17">
      <c r="A5374" t="s">
        <v>26820</v>
      </c>
      <c r="B5374" t="s">
        <v>1974</v>
      </c>
      <c r="C5374" t="s">
        <v>4336</v>
      </c>
      <c r="D5374" t="s">
        <v>197</v>
      </c>
      <c r="E5374" s="2">
        <v>45603.60833333333</v>
      </c>
      <c r="F5374">
        <v>20241107</v>
      </c>
      <c r="G5374" t="s">
        <v>23682</v>
      </c>
      <c r="H5374" t="s">
        <v>23693</v>
      </c>
      <c r="I5374" t="s">
        <v>4</v>
      </c>
      <c r="J5374" t="s">
        <v>23680</v>
      </c>
      <c r="K5374">
        <v>39</v>
      </c>
      <c r="L5374" s="2">
        <v>45606.15</v>
      </c>
      <c r="M5374">
        <v>20241110</v>
      </c>
      <c r="N5374">
        <v>61</v>
      </c>
      <c r="O5374">
        <v>48</v>
      </c>
      <c r="P5374">
        <v>0</v>
      </c>
      <c r="Q5374">
        <v>5</v>
      </c>
    </row>
    <row r="5375" spans="1:17">
      <c r="A5375" t="s">
        <v>26819</v>
      </c>
      <c r="B5375" t="s">
        <v>644</v>
      </c>
      <c r="C5375" t="s">
        <v>4401</v>
      </c>
      <c r="D5375" t="s">
        <v>101</v>
      </c>
      <c r="E5375" s="2">
        <v>45468.720833333333</v>
      </c>
      <c r="F5375">
        <v>20240625</v>
      </c>
      <c r="G5375" t="s">
        <v>23682</v>
      </c>
      <c r="H5375" t="s">
        <v>23685</v>
      </c>
      <c r="I5375" t="s">
        <v>23687</v>
      </c>
      <c r="J5375" t="s">
        <v>23661</v>
      </c>
      <c r="K5375">
        <v>21</v>
      </c>
      <c r="O5375">
        <v>24</v>
      </c>
    </row>
    <row r="5376" spans="1:17">
      <c r="A5376" t="s">
        <v>26818</v>
      </c>
      <c r="B5376" t="s">
        <v>364</v>
      </c>
      <c r="C5376" t="s">
        <v>4332</v>
      </c>
      <c r="D5376" t="s">
        <v>134</v>
      </c>
      <c r="E5376" s="2">
        <v>45953.120138888888</v>
      </c>
      <c r="F5376">
        <v>20251023</v>
      </c>
      <c r="G5376" t="s">
        <v>23710</v>
      </c>
      <c r="H5376" t="s">
        <v>23693</v>
      </c>
      <c r="I5376" t="s">
        <v>23687</v>
      </c>
      <c r="J5376" t="s">
        <v>23680</v>
      </c>
      <c r="K5376">
        <v>24</v>
      </c>
      <c r="L5376" s="2">
        <v>45953.328472222223</v>
      </c>
      <c r="M5376">
        <v>20251023</v>
      </c>
      <c r="N5376">
        <v>5</v>
      </c>
      <c r="O5376">
        <v>48</v>
      </c>
      <c r="P5376">
        <v>1</v>
      </c>
      <c r="Q5376">
        <v>3</v>
      </c>
    </row>
    <row r="5377" spans="1:17">
      <c r="A5377" t="s">
        <v>26817</v>
      </c>
      <c r="B5377" t="s">
        <v>2881</v>
      </c>
      <c r="C5377" t="s">
        <v>4420</v>
      </c>
      <c r="D5377" t="s">
        <v>49</v>
      </c>
      <c r="E5377" s="2">
        <v>45062.575694444444</v>
      </c>
      <c r="F5377">
        <v>20230516</v>
      </c>
      <c r="G5377" t="s">
        <v>23682</v>
      </c>
      <c r="H5377" t="s">
        <v>23681</v>
      </c>
      <c r="I5377" t="s">
        <v>23690</v>
      </c>
      <c r="J5377" t="s">
        <v>23684</v>
      </c>
      <c r="K5377">
        <v>21</v>
      </c>
      <c r="O5377">
        <v>8</v>
      </c>
    </row>
    <row r="5378" spans="1:17">
      <c r="A5378" t="s">
        <v>26816</v>
      </c>
      <c r="B5378" t="s">
        <v>1532</v>
      </c>
      <c r="C5378" t="s">
        <v>4372</v>
      </c>
      <c r="D5378" t="s">
        <v>212</v>
      </c>
      <c r="E5378" s="2">
        <v>45812.705555555556</v>
      </c>
      <c r="F5378">
        <v>20250604</v>
      </c>
      <c r="G5378" t="s">
        <v>23682</v>
      </c>
      <c r="H5378" t="s">
        <v>23709</v>
      </c>
      <c r="I5378" t="s">
        <v>23687</v>
      </c>
      <c r="J5378" t="s">
        <v>23680</v>
      </c>
      <c r="K5378">
        <v>10</v>
      </c>
      <c r="L5378" s="2">
        <v>45813.788888888892</v>
      </c>
      <c r="M5378">
        <v>20250605</v>
      </c>
      <c r="N5378">
        <v>26</v>
      </c>
      <c r="O5378">
        <v>72</v>
      </c>
      <c r="P5378">
        <v>1</v>
      </c>
    </row>
    <row r="5379" spans="1:17">
      <c r="A5379" t="s">
        <v>26815</v>
      </c>
      <c r="B5379" t="s">
        <v>2138</v>
      </c>
      <c r="C5379" t="s">
        <v>4344</v>
      </c>
      <c r="D5379" t="s">
        <v>197</v>
      </c>
      <c r="E5379" s="2">
        <v>44935.025694444441</v>
      </c>
      <c r="F5379">
        <v>20230109</v>
      </c>
      <c r="G5379" t="s">
        <v>23682</v>
      </c>
      <c r="H5379" t="s">
        <v>23685</v>
      </c>
      <c r="I5379" t="s">
        <v>3</v>
      </c>
      <c r="J5379" t="s">
        <v>23680</v>
      </c>
      <c r="K5379">
        <v>30</v>
      </c>
      <c r="L5379" s="2">
        <v>44935.984027777777</v>
      </c>
      <c r="M5379">
        <v>20230109</v>
      </c>
      <c r="N5379">
        <v>23</v>
      </c>
      <c r="O5379">
        <v>24</v>
      </c>
      <c r="P5379">
        <v>1</v>
      </c>
      <c r="Q5379">
        <v>4</v>
      </c>
    </row>
    <row r="5380" spans="1:17">
      <c r="A5380" t="s">
        <v>26814</v>
      </c>
      <c r="B5380" t="s">
        <v>929</v>
      </c>
      <c r="C5380" t="s">
        <v>4332</v>
      </c>
      <c r="D5380" t="s">
        <v>93</v>
      </c>
      <c r="E5380" s="2">
        <v>45817.558333333334</v>
      </c>
      <c r="F5380">
        <v>20250609</v>
      </c>
      <c r="G5380" t="s">
        <v>23682</v>
      </c>
      <c r="H5380" t="s">
        <v>23685</v>
      </c>
      <c r="I5380" t="s">
        <v>4</v>
      </c>
      <c r="J5380" t="s">
        <v>23680</v>
      </c>
      <c r="K5380">
        <v>35</v>
      </c>
      <c r="L5380" s="2">
        <v>45819.058333333334</v>
      </c>
      <c r="M5380">
        <v>20250611</v>
      </c>
      <c r="N5380">
        <v>36</v>
      </c>
      <c r="O5380">
        <v>24</v>
      </c>
      <c r="P5380">
        <v>0</v>
      </c>
      <c r="Q5380">
        <v>3</v>
      </c>
    </row>
    <row r="5381" spans="1:17">
      <c r="A5381" t="s">
        <v>26813</v>
      </c>
      <c r="B5381" t="s">
        <v>3709</v>
      </c>
      <c r="C5381" t="s">
        <v>4309</v>
      </c>
      <c r="D5381" t="s">
        <v>134</v>
      </c>
      <c r="E5381" s="2">
        <v>45810.645833333336</v>
      </c>
      <c r="F5381">
        <v>20250602</v>
      </c>
      <c r="G5381" t="s">
        <v>23682</v>
      </c>
      <c r="H5381" t="s">
        <v>23693</v>
      </c>
      <c r="I5381" t="s">
        <v>4</v>
      </c>
      <c r="J5381" t="s">
        <v>23680</v>
      </c>
      <c r="K5381">
        <v>34</v>
      </c>
      <c r="L5381" s="2">
        <v>45811.8125</v>
      </c>
      <c r="M5381">
        <v>20250603</v>
      </c>
      <c r="N5381">
        <v>28</v>
      </c>
      <c r="O5381">
        <v>48</v>
      </c>
      <c r="P5381">
        <v>1</v>
      </c>
      <c r="Q5381">
        <v>4</v>
      </c>
    </row>
    <row r="5382" spans="1:17">
      <c r="A5382" t="s">
        <v>26812</v>
      </c>
      <c r="B5382" t="s">
        <v>2660</v>
      </c>
      <c r="C5382" t="s">
        <v>4332</v>
      </c>
      <c r="D5382" t="s">
        <v>111</v>
      </c>
      <c r="E5382" s="2">
        <v>45988.35</v>
      </c>
      <c r="F5382">
        <v>20251127</v>
      </c>
      <c r="G5382" t="s">
        <v>4302</v>
      </c>
      <c r="H5382" t="s">
        <v>23693</v>
      </c>
      <c r="I5382" t="s">
        <v>23687</v>
      </c>
      <c r="J5382" t="s">
        <v>23684</v>
      </c>
      <c r="K5382">
        <v>13</v>
      </c>
      <c r="O5382">
        <v>48</v>
      </c>
    </row>
    <row r="5383" spans="1:17">
      <c r="A5383" t="s">
        <v>26811</v>
      </c>
      <c r="B5383" t="s">
        <v>912</v>
      </c>
      <c r="C5383" t="s">
        <v>4375</v>
      </c>
      <c r="D5383" t="s">
        <v>40</v>
      </c>
      <c r="E5383" s="2">
        <v>45796.749305555553</v>
      </c>
      <c r="F5383">
        <v>20250519</v>
      </c>
      <c r="G5383" t="s">
        <v>23682</v>
      </c>
      <c r="H5383" t="s">
        <v>23693</v>
      </c>
      <c r="I5383" t="s">
        <v>23690</v>
      </c>
      <c r="J5383" t="s">
        <v>23680</v>
      </c>
      <c r="K5383">
        <v>23</v>
      </c>
      <c r="L5383" s="2">
        <v>45797.749305555553</v>
      </c>
      <c r="M5383">
        <v>20250520</v>
      </c>
      <c r="N5383">
        <v>24</v>
      </c>
      <c r="O5383">
        <v>48</v>
      </c>
      <c r="P5383">
        <v>1</v>
      </c>
      <c r="Q5383">
        <v>5</v>
      </c>
    </row>
    <row r="5384" spans="1:17">
      <c r="A5384" t="s">
        <v>26810</v>
      </c>
      <c r="B5384" t="s">
        <v>4009</v>
      </c>
      <c r="C5384" t="s">
        <v>4417</v>
      </c>
      <c r="D5384" t="s">
        <v>86</v>
      </c>
      <c r="E5384" s="2">
        <v>44948.750694444447</v>
      </c>
      <c r="F5384">
        <v>20230122</v>
      </c>
      <c r="G5384" t="s">
        <v>23682</v>
      </c>
      <c r="H5384" t="s">
        <v>23685</v>
      </c>
      <c r="I5384" t="s">
        <v>3</v>
      </c>
      <c r="J5384" t="s">
        <v>23680</v>
      </c>
      <c r="K5384">
        <v>30</v>
      </c>
      <c r="L5384" s="2">
        <v>44949.167361111111</v>
      </c>
      <c r="M5384">
        <v>20230123</v>
      </c>
      <c r="N5384">
        <v>10</v>
      </c>
      <c r="O5384">
        <v>24</v>
      </c>
      <c r="P5384">
        <v>1</v>
      </c>
      <c r="Q5384">
        <v>4</v>
      </c>
    </row>
    <row r="5385" spans="1:17">
      <c r="A5385" t="s">
        <v>26809</v>
      </c>
      <c r="B5385" t="s">
        <v>1364</v>
      </c>
      <c r="C5385" t="s">
        <v>4398</v>
      </c>
      <c r="D5385" t="s">
        <v>57</v>
      </c>
      <c r="E5385" s="2">
        <v>45644.678472222222</v>
      </c>
      <c r="F5385">
        <v>20241218</v>
      </c>
      <c r="G5385" t="s">
        <v>23710</v>
      </c>
      <c r="H5385" t="s">
        <v>23709</v>
      </c>
      <c r="I5385" t="s">
        <v>23690</v>
      </c>
      <c r="J5385" t="s">
        <v>23680</v>
      </c>
      <c r="K5385">
        <v>26</v>
      </c>
      <c r="L5385" s="2">
        <v>45645.470138888886</v>
      </c>
      <c r="M5385">
        <v>20241219</v>
      </c>
      <c r="N5385">
        <v>19</v>
      </c>
      <c r="O5385">
        <v>72</v>
      </c>
      <c r="P5385">
        <v>1</v>
      </c>
      <c r="Q5385">
        <v>4</v>
      </c>
    </row>
    <row r="5386" spans="1:17">
      <c r="A5386" t="s">
        <v>26808</v>
      </c>
      <c r="B5386" t="s">
        <v>1600</v>
      </c>
      <c r="C5386" t="s">
        <v>4369</v>
      </c>
      <c r="D5386" t="s">
        <v>167</v>
      </c>
      <c r="E5386" s="2">
        <v>45941.421527777777</v>
      </c>
      <c r="F5386">
        <v>20251011</v>
      </c>
      <c r="G5386" t="s">
        <v>23682</v>
      </c>
      <c r="H5386" t="s">
        <v>23693</v>
      </c>
      <c r="I5386" t="s">
        <v>23690</v>
      </c>
      <c r="J5386" t="s">
        <v>23680</v>
      </c>
      <c r="K5386">
        <v>17</v>
      </c>
      <c r="L5386" s="2">
        <v>45943.879861111112</v>
      </c>
      <c r="M5386">
        <v>20251013</v>
      </c>
      <c r="N5386">
        <v>59</v>
      </c>
      <c r="O5386">
        <v>48</v>
      </c>
      <c r="P5386">
        <v>0</v>
      </c>
      <c r="Q5386">
        <v>4</v>
      </c>
    </row>
    <row r="5387" spans="1:17">
      <c r="A5387" t="s">
        <v>26807</v>
      </c>
      <c r="B5387" t="s">
        <v>1925</v>
      </c>
      <c r="C5387" t="s">
        <v>4407</v>
      </c>
      <c r="D5387" t="s">
        <v>212</v>
      </c>
      <c r="E5387" s="2">
        <v>45507.133333333331</v>
      </c>
      <c r="F5387">
        <v>20240803</v>
      </c>
      <c r="G5387" t="s">
        <v>23688</v>
      </c>
      <c r="H5387" t="s">
        <v>23693</v>
      </c>
      <c r="I5387" t="s">
        <v>4</v>
      </c>
      <c r="J5387" t="s">
        <v>23684</v>
      </c>
      <c r="K5387">
        <v>12</v>
      </c>
      <c r="O5387">
        <v>48</v>
      </c>
    </row>
    <row r="5388" spans="1:17">
      <c r="A5388" t="s">
        <v>26806</v>
      </c>
      <c r="B5388" t="s">
        <v>648</v>
      </c>
      <c r="C5388" t="s">
        <v>4386</v>
      </c>
      <c r="D5388" t="s">
        <v>57</v>
      </c>
      <c r="E5388" s="2">
        <v>45118.170138888891</v>
      </c>
      <c r="F5388">
        <v>20230711</v>
      </c>
      <c r="G5388" t="s">
        <v>23691</v>
      </c>
      <c r="H5388" t="s">
        <v>23681</v>
      </c>
      <c r="I5388" t="s">
        <v>3</v>
      </c>
      <c r="J5388" t="s">
        <v>23680</v>
      </c>
      <c r="K5388">
        <v>14</v>
      </c>
      <c r="L5388" s="2">
        <v>45119.628472222219</v>
      </c>
      <c r="M5388">
        <v>20230712</v>
      </c>
      <c r="N5388">
        <v>35</v>
      </c>
      <c r="O5388">
        <v>8</v>
      </c>
      <c r="P5388">
        <v>0</v>
      </c>
      <c r="Q5388">
        <v>4</v>
      </c>
    </row>
    <row r="5389" spans="1:17">
      <c r="A5389" t="s">
        <v>26805</v>
      </c>
      <c r="B5389" t="s">
        <v>3805</v>
      </c>
      <c r="C5389" t="s">
        <v>4296</v>
      </c>
      <c r="D5389" t="s">
        <v>72</v>
      </c>
      <c r="E5389" s="2">
        <v>45313.182638888888</v>
      </c>
      <c r="F5389">
        <v>20240122</v>
      </c>
      <c r="G5389" t="s">
        <v>23682</v>
      </c>
      <c r="H5389" t="s">
        <v>23693</v>
      </c>
      <c r="I5389" t="s">
        <v>4</v>
      </c>
      <c r="J5389" t="s">
        <v>23680</v>
      </c>
      <c r="K5389">
        <v>18</v>
      </c>
      <c r="L5389" s="2">
        <v>45314.682638888888</v>
      </c>
      <c r="M5389">
        <v>20240123</v>
      </c>
      <c r="N5389">
        <v>36</v>
      </c>
      <c r="O5389">
        <v>48</v>
      </c>
      <c r="P5389">
        <v>1</v>
      </c>
      <c r="Q5389">
        <v>2</v>
      </c>
    </row>
    <row r="5390" spans="1:17">
      <c r="A5390" t="s">
        <v>26804</v>
      </c>
      <c r="B5390" t="s">
        <v>2076</v>
      </c>
      <c r="C5390" t="s">
        <v>4332</v>
      </c>
      <c r="D5390" t="s">
        <v>72</v>
      </c>
      <c r="E5390" s="2">
        <v>45802.113888888889</v>
      </c>
      <c r="F5390">
        <v>20250525</v>
      </c>
      <c r="G5390" t="s">
        <v>4302</v>
      </c>
      <c r="H5390" t="s">
        <v>23693</v>
      </c>
      <c r="I5390" t="s">
        <v>23690</v>
      </c>
      <c r="J5390" t="s">
        <v>23680</v>
      </c>
      <c r="K5390">
        <v>14</v>
      </c>
      <c r="L5390" s="2">
        <v>45802.697222222225</v>
      </c>
      <c r="M5390">
        <v>20250525</v>
      </c>
      <c r="N5390">
        <v>14</v>
      </c>
      <c r="O5390">
        <v>48</v>
      </c>
      <c r="P5390">
        <v>1</v>
      </c>
      <c r="Q5390">
        <v>5</v>
      </c>
    </row>
    <row r="5391" spans="1:17">
      <c r="A5391" t="s">
        <v>26803</v>
      </c>
      <c r="B5391" t="s">
        <v>1432</v>
      </c>
      <c r="C5391" t="s">
        <v>4381</v>
      </c>
      <c r="D5391" t="s">
        <v>86</v>
      </c>
      <c r="E5391" s="2">
        <v>45818.831944444442</v>
      </c>
      <c r="F5391">
        <v>20250610</v>
      </c>
      <c r="G5391" t="s">
        <v>4302</v>
      </c>
      <c r="H5391" t="s">
        <v>23709</v>
      </c>
      <c r="I5391" t="s">
        <v>4</v>
      </c>
      <c r="J5391" t="s">
        <v>23680</v>
      </c>
      <c r="K5391">
        <v>7</v>
      </c>
      <c r="L5391" s="2">
        <v>45819.790277777778</v>
      </c>
      <c r="M5391">
        <v>20250611</v>
      </c>
      <c r="N5391">
        <v>23</v>
      </c>
      <c r="O5391">
        <v>72</v>
      </c>
      <c r="P5391">
        <v>1</v>
      </c>
      <c r="Q5391">
        <v>3</v>
      </c>
    </row>
    <row r="5392" spans="1:17">
      <c r="A5392" t="s">
        <v>26802</v>
      </c>
      <c r="B5392" t="s">
        <v>2827</v>
      </c>
      <c r="C5392" t="s">
        <v>4411</v>
      </c>
      <c r="D5392" t="s">
        <v>49</v>
      </c>
      <c r="E5392" s="2">
        <v>45921.033333333333</v>
      </c>
      <c r="F5392">
        <v>20250921</v>
      </c>
      <c r="G5392" t="s">
        <v>23710</v>
      </c>
      <c r="H5392" t="s">
        <v>23709</v>
      </c>
      <c r="I5392" t="s">
        <v>23687</v>
      </c>
      <c r="J5392" t="s">
        <v>23680</v>
      </c>
      <c r="K5392">
        <v>10</v>
      </c>
      <c r="L5392" s="2">
        <v>45921.2</v>
      </c>
      <c r="M5392">
        <v>20250921</v>
      </c>
      <c r="N5392">
        <v>4</v>
      </c>
      <c r="O5392">
        <v>72</v>
      </c>
      <c r="P5392">
        <v>1</v>
      </c>
      <c r="Q5392">
        <v>5</v>
      </c>
    </row>
    <row r="5393" spans="1:17">
      <c r="A5393" t="s">
        <v>26801</v>
      </c>
      <c r="B5393" t="s">
        <v>2166</v>
      </c>
      <c r="C5393" t="s">
        <v>4375</v>
      </c>
      <c r="D5393" t="s">
        <v>204</v>
      </c>
      <c r="E5393" s="2">
        <v>46004.298611111109</v>
      </c>
      <c r="F5393">
        <v>20251213</v>
      </c>
      <c r="G5393" t="s">
        <v>23715</v>
      </c>
      <c r="H5393" t="s">
        <v>23709</v>
      </c>
      <c r="I5393" t="s">
        <v>23690</v>
      </c>
      <c r="J5393" t="s">
        <v>23680</v>
      </c>
      <c r="K5393">
        <v>23</v>
      </c>
      <c r="L5393" s="2">
        <v>46004.631944444445</v>
      </c>
      <c r="M5393">
        <v>20251213</v>
      </c>
      <c r="N5393">
        <v>8</v>
      </c>
      <c r="O5393">
        <v>72</v>
      </c>
      <c r="P5393">
        <v>1</v>
      </c>
      <c r="Q5393">
        <v>5</v>
      </c>
    </row>
    <row r="5394" spans="1:17">
      <c r="A5394" t="s">
        <v>26800</v>
      </c>
      <c r="B5394" t="s">
        <v>2160</v>
      </c>
      <c r="C5394" t="s">
        <v>4390</v>
      </c>
      <c r="D5394" t="s">
        <v>204</v>
      </c>
      <c r="E5394" s="2">
        <v>46065.102777777778</v>
      </c>
      <c r="F5394">
        <v>20260212</v>
      </c>
      <c r="G5394" t="s">
        <v>23682</v>
      </c>
      <c r="H5394" t="s">
        <v>23693</v>
      </c>
      <c r="I5394" t="s">
        <v>4</v>
      </c>
      <c r="J5394" t="s">
        <v>23680</v>
      </c>
      <c r="K5394">
        <v>46</v>
      </c>
      <c r="L5394" s="2">
        <v>46066.602777777778</v>
      </c>
      <c r="M5394">
        <v>20260213</v>
      </c>
      <c r="N5394">
        <v>36</v>
      </c>
      <c r="O5394">
        <v>48</v>
      </c>
      <c r="P5394">
        <v>1</v>
      </c>
      <c r="Q5394">
        <v>4</v>
      </c>
    </row>
    <row r="5395" spans="1:17">
      <c r="A5395" t="s">
        <v>26799</v>
      </c>
      <c r="B5395" t="s">
        <v>774</v>
      </c>
      <c r="C5395" t="s">
        <v>4396</v>
      </c>
      <c r="D5395" t="s">
        <v>212</v>
      </c>
      <c r="E5395" s="2">
        <v>45843.691666666666</v>
      </c>
      <c r="F5395">
        <v>20250705</v>
      </c>
      <c r="G5395" t="s">
        <v>23715</v>
      </c>
      <c r="H5395" t="s">
        <v>23693</v>
      </c>
      <c r="I5395" t="s">
        <v>3</v>
      </c>
      <c r="J5395" t="s">
        <v>23680</v>
      </c>
      <c r="K5395">
        <v>16</v>
      </c>
      <c r="L5395" s="2">
        <v>45844.85833333333</v>
      </c>
      <c r="M5395">
        <v>20250706</v>
      </c>
      <c r="N5395">
        <v>28</v>
      </c>
      <c r="O5395">
        <v>48</v>
      </c>
      <c r="P5395">
        <v>1</v>
      </c>
      <c r="Q5395">
        <v>3</v>
      </c>
    </row>
    <row r="5396" spans="1:17">
      <c r="A5396" t="s">
        <v>26798</v>
      </c>
      <c r="B5396" t="s">
        <v>392</v>
      </c>
      <c r="C5396" t="s">
        <v>4360</v>
      </c>
      <c r="D5396" t="s">
        <v>167</v>
      </c>
      <c r="E5396" s="2">
        <v>45886.07708333333</v>
      </c>
      <c r="F5396">
        <v>20250817</v>
      </c>
      <c r="G5396" t="s">
        <v>23710</v>
      </c>
      <c r="H5396" t="s">
        <v>23685</v>
      </c>
      <c r="I5396" t="s">
        <v>23690</v>
      </c>
      <c r="J5396" t="s">
        <v>23680</v>
      </c>
      <c r="K5396">
        <v>39</v>
      </c>
      <c r="L5396" s="2">
        <v>45886.57708333333</v>
      </c>
      <c r="M5396">
        <v>20250817</v>
      </c>
      <c r="N5396">
        <v>12</v>
      </c>
      <c r="O5396">
        <v>24</v>
      </c>
      <c r="P5396">
        <v>1</v>
      </c>
      <c r="Q5396">
        <v>5</v>
      </c>
    </row>
    <row r="5397" spans="1:17">
      <c r="A5397" t="s">
        <v>26797</v>
      </c>
      <c r="B5397" t="s">
        <v>4253</v>
      </c>
      <c r="C5397" t="s">
        <v>4378</v>
      </c>
      <c r="D5397" t="s">
        <v>212</v>
      </c>
      <c r="E5397" s="2">
        <v>45749.302777777775</v>
      </c>
      <c r="F5397">
        <v>20250402</v>
      </c>
      <c r="G5397" t="s">
        <v>23710</v>
      </c>
      <c r="H5397" t="s">
        <v>23709</v>
      </c>
      <c r="I5397" t="s">
        <v>4</v>
      </c>
      <c r="J5397" t="s">
        <v>23680</v>
      </c>
      <c r="K5397">
        <v>25</v>
      </c>
      <c r="L5397" s="2">
        <v>45750.219444444447</v>
      </c>
      <c r="M5397">
        <v>20250403</v>
      </c>
      <c r="N5397">
        <v>22</v>
      </c>
      <c r="O5397">
        <v>72</v>
      </c>
      <c r="P5397">
        <v>1</v>
      </c>
      <c r="Q5397">
        <v>1</v>
      </c>
    </row>
    <row r="5398" spans="1:17">
      <c r="A5398" t="s">
        <v>26796</v>
      </c>
      <c r="B5398" t="s">
        <v>3805</v>
      </c>
      <c r="C5398" t="s">
        <v>4372</v>
      </c>
      <c r="D5398" t="s">
        <v>72</v>
      </c>
      <c r="E5398" s="2">
        <v>45955.522222222222</v>
      </c>
      <c r="F5398">
        <v>20251025</v>
      </c>
      <c r="G5398" t="s">
        <v>23710</v>
      </c>
      <c r="H5398" t="s">
        <v>23693</v>
      </c>
      <c r="I5398" t="s">
        <v>4</v>
      </c>
      <c r="J5398" t="s">
        <v>23680</v>
      </c>
      <c r="K5398">
        <v>25</v>
      </c>
      <c r="L5398" s="2">
        <v>45955.772222222222</v>
      </c>
      <c r="M5398">
        <v>20251025</v>
      </c>
      <c r="N5398">
        <v>6</v>
      </c>
      <c r="O5398">
        <v>48</v>
      </c>
      <c r="P5398">
        <v>1</v>
      </c>
      <c r="Q5398">
        <v>4</v>
      </c>
    </row>
    <row r="5399" spans="1:17">
      <c r="A5399" t="s">
        <v>26795</v>
      </c>
      <c r="B5399" t="s">
        <v>1080</v>
      </c>
      <c r="C5399" t="s">
        <v>4386</v>
      </c>
      <c r="D5399" t="s">
        <v>204</v>
      </c>
      <c r="E5399" s="2">
        <v>45205.611805555556</v>
      </c>
      <c r="F5399">
        <v>20231006</v>
      </c>
      <c r="G5399" t="s">
        <v>4302</v>
      </c>
      <c r="H5399" t="s">
        <v>23685</v>
      </c>
      <c r="I5399" t="s">
        <v>4</v>
      </c>
      <c r="J5399" t="s">
        <v>23680</v>
      </c>
      <c r="K5399">
        <v>4</v>
      </c>
      <c r="L5399" s="2">
        <v>45206.445138888892</v>
      </c>
      <c r="M5399">
        <v>20231007</v>
      </c>
      <c r="N5399">
        <v>20</v>
      </c>
      <c r="O5399">
        <v>24</v>
      </c>
      <c r="P5399">
        <v>1</v>
      </c>
      <c r="Q5399">
        <v>3</v>
      </c>
    </row>
    <row r="5400" spans="1:17">
      <c r="A5400" t="s">
        <v>26794</v>
      </c>
      <c r="B5400" t="s">
        <v>3621</v>
      </c>
      <c r="C5400" t="s">
        <v>4305</v>
      </c>
      <c r="D5400" t="s">
        <v>31</v>
      </c>
      <c r="E5400" s="2">
        <v>44978.354861111111</v>
      </c>
      <c r="F5400">
        <v>20230221</v>
      </c>
      <c r="G5400" t="s">
        <v>4302</v>
      </c>
      <c r="H5400" t="s">
        <v>23681</v>
      </c>
      <c r="I5400" t="s">
        <v>3</v>
      </c>
      <c r="J5400" t="s">
        <v>23680</v>
      </c>
      <c r="K5400">
        <v>6</v>
      </c>
      <c r="L5400" s="2">
        <v>44981.063194444447</v>
      </c>
      <c r="M5400">
        <v>20230224</v>
      </c>
      <c r="N5400">
        <v>65</v>
      </c>
      <c r="O5400">
        <v>8</v>
      </c>
      <c r="P5400">
        <v>0</v>
      </c>
      <c r="Q5400">
        <v>5</v>
      </c>
    </row>
    <row r="5401" spans="1:17">
      <c r="A5401" t="s">
        <v>26793</v>
      </c>
      <c r="B5401" t="s">
        <v>1283</v>
      </c>
      <c r="C5401" t="s">
        <v>4342</v>
      </c>
      <c r="D5401" t="s">
        <v>72</v>
      </c>
      <c r="E5401" s="2">
        <v>45813.493055555555</v>
      </c>
      <c r="F5401">
        <v>20250605</v>
      </c>
      <c r="G5401" t="s">
        <v>23682</v>
      </c>
      <c r="H5401" t="s">
        <v>23693</v>
      </c>
      <c r="I5401" t="s">
        <v>3</v>
      </c>
      <c r="J5401" t="s">
        <v>23684</v>
      </c>
      <c r="K5401">
        <v>6</v>
      </c>
      <c r="O5401">
        <v>48</v>
      </c>
    </row>
    <row r="5402" spans="1:17">
      <c r="A5402" t="s">
        <v>26792</v>
      </c>
      <c r="B5402" t="s">
        <v>873</v>
      </c>
      <c r="C5402" t="s">
        <v>4355</v>
      </c>
      <c r="D5402" t="s">
        <v>72</v>
      </c>
      <c r="E5402" s="2">
        <v>45912.119444444441</v>
      </c>
      <c r="F5402">
        <v>20250912</v>
      </c>
      <c r="G5402" t="s">
        <v>23688</v>
      </c>
      <c r="H5402" t="s">
        <v>23709</v>
      </c>
      <c r="I5402" t="s">
        <v>23690</v>
      </c>
      <c r="J5402" t="s">
        <v>23680</v>
      </c>
      <c r="K5402">
        <v>28</v>
      </c>
      <c r="L5402" s="2">
        <v>45912.661111111112</v>
      </c>
      <c r="M5402">
        <v>20250912</v>
      </c>
      <c r="N5402">
        <v>13</v>
      </c>
      <c r="O5402">
        <v>72</v>
      </c>
      <c r="P5402">
        <v>1</v>
      </c>
      <c r="Q5402">
        <v>4</v>
      </c>
    </row>
    <row r="5403" spans="1:17">
      <c r="A5403" t="s">
        <v>26791</v>
      </c>
      <c r="B5403" t="s">
        <v>919</v>
      </c>
      <c r="C5403" t="s">
        <v>4417</v>
      </c>
      <c r="D5403" t="s">
        <v>93</v>
      </c>
      <c r="E5403" s="2">
        <v>46058.788194444445</v>
      </c>
      <c r="F5403">
        <v>20260205</v>
      </c>
      <c r="G5403" t="s">
        <v>23691</v>
      </c>
      <c r="H5403" t="s">
        <v>23681</v>
      </c>
      <c r="I5403" t="s">
        <v>23690</v>
      </c>
      <c r="J5403" t="s">
        <v>23684</v>
      </c>
      <c r="K5403">
        <v>23</v>
      </c>
      <c r="O5403">
        <v>8</v>
      </c>
    </row>
    <row r="5404" spans="1:17">
      <c r="A5404" t="s">
        <v>26790</v>
      </c>
      <c r="B5404" t="s">
        <v>2806</v>
      </c>
      <c r="C5404" t="s">
        <v>4300</v>
      </c>
      <c r="D5404" t="s">
        <v>101</v>
      </c>
      <c r="E5404" s="2">
        <v>45720.905555555553</v>
      </c>
      <c r="F5404">
        <v>20250304</v>
      </c>
      <c r="G5404" t="s">
        <v>4302</v>
      </c>
      <c r="H5404" t="s">
        <v>23709</v>
      </c>
      <c r="I5404" t="s">
        <v>23687</v>
      </c>
      <c r="J5404" t="s">
        <v>23680</v>
      </c>
      <c r="K5404">
        <v>181</v>
      </c>
      <c r="L5404" s="2">
        <v>45722.613888888889</v>
      </c>
      <c r="M5404">
        <v>20250306</v>
      </c>
      <c r="N5404">
        <v>41</v>
      </c>
      <c r="O5404">
        <v>72</v>
      </c>
      <c r="P5404">
        <v>1</v>
      </c>
      <c r="Q5404">
        <v>3</v>
      </c>
    </row>
    <row r="5405" spans="1:17">
      <c r="A5405" t="s">
        <v>26789</v>
      </c>
      <c r="B5405" t="s">
        <v>777</v>
      </c>
      <c r="C5405" t="s">
        <v>4414</v>
      </c>
      <c r="D5405" t="s">
        <v>134</v>
      </c>
      <c r="E5405" s="2">
        <v>45390.929861111108</v>
      </c>
      <c r="F5405">
        <v>20240408</v>
      </c>
      <c r="G5405" t="s">
        <v>23688</v>
      </c>
      <c r="H5405" t="s">
        <v>23709</v>
      </c>
      <c r="I5405" t="s">
        <v>4</v>
      </c>
      <c r="J5405" t="s">
        <v>23680</v>
      </c>
      <c r="K5405">
        <v>58</v>
      </c>
      <c r="L5405" s="2">
        <v>45392.513194444444</v>
      </c>
      <c r="M5405">
        <v>20240410</v>
      </c>
      <c r="N5405">
        <v>38</v>
      </c>
      <c r="O5405">
        <v>72</v>
      </c>
      <c r="P5405">
        <v>1</v>
      </c>
      <c r="Q5405">
        <v>5</v>
      </c>
    </row>
    <row r="5406" spans="1:17">
      <c r="A5406" t="s">
        <v>26788</v>
      </c>
      <c r="B5406" t="s">
        <v>3344</v>
      </c>
      <c r="C5406" t="s">
        <v>4417</v>
      </c>
      <c r="D5406" t="s">
        <v>49</v>
      </c>
      <c r="E5406" s="2">
        <v>45857.787499999999</v>
      </c>
      <c r="F5406">
        <v>20250719</v>
      </c>
      <c r="G5406" t="s">
        <v>23691</v>
      </c>
      <c r="H5406" t="s">
        <v>23693</v>
      </c>
      <c r="I5406" t="s">
        <v>4</v>
      </c>
      <c r="J5406" t="s">
        <v>23661</v>
      </c>
      <c r="K5406">
        <v>18</v>
      </c>
      <c r="O5406">
        <v>48</v>
      </c>
    </row>
    <row r="5407" spans="1:17">
      <c r="A5407" t="s">
        <v>26787</v>
      </c>
      <c r="B5407" t="s">
        <v>2125</v>
      </c>
      <c r="C5407" t="s">
        <v>4369</v>
      </c>
      <c r="D5407" t="s">
        <v>57</v>
      </c>
      <c r="E5407" s="2">
        <v>46021.316666666666</v>
      </c>
      <c r="F5407">
        <v>20251230</v>
      </c>
      <c r="G5407" t="s">
        <v>23682</v>
      </c>
      <c r="H5407" t="s">
        <v>23709</v>
      </c>
      <c r="I5407" t="s">
        <v>23690</v>
      </c>
      <c r="J5407" t="s">
        <v>23680</v>
      </c>
      <c r="K5407">
        <v>66</v>
      </c>
      <c r="L5407" s="2">
        <v>46022.316666666666</v>
      </c>
      <c r="M5407">
        <v>20251231</v>
      </c>
      <c r="N5407">
        <v>24</v>
      </c>
      <c r="O5407">
        <v>72</v>
      </c>
      <c r="P5407">
        <v>1</v>
      </c>
      <c r="Q5407">
        <v>2</v>
      </c>
    </row>
    <row r="5408" spans="1:17">
      <c r="A5408" t="s">
        <v>26786</v>
      </c>
      <c r="B5408" t="s">
        <v>3267</v>
      </c>
      <c r="C5408" t="s">
        <v>4351</v>
      </c>
      <c r="D5408" t="s">
        <v>21</v>
      </c>
      <c r="E5408" s="2">
        <v>45713.415277777778</v>
      </c>
      <c r="F5408">
        <v>20250225</v>
      </c>
      <c r="G5408" t="s">
        <v>23688</v>
      </c>
      <c r="H5408" t="s">
        <v>23685</v>
      </c>
      <c r="I5408" t="s">
        <v>23687</v>
      </c>
      <c r="J5408" t="s">
        <v>23684</v>
      </c>
      <c r="K5408">
        <v>22</v>
      </c>
      <c r="O5408">
        <v>24</v>
      </c>
    </row>
    <row r="5409" spans="1:17">
      <c r="A5409" t="s">
        <v>26785</v>
      </c>
      <c r="B5409" t="s">
        <v>3254</v>
      </c>
      <c r="C5409" t="s">
        <v>4409</v>
      </c>
      <c r="D5409" t="s">
        <v>72</v>
      </c>
      <c r="E5409" s="2">
        <v>45894.314583333333</v>
      </c>
      <c r="F5409">
        <v>20250825</v>
      </c>
      <c r="G5409" t="s">
        <v>23682</v>
      </c>
      <c r="H5409" t="s">
        <v>23709</v>
      </c>
      <c r="I5409" t="s">
        <v>3</v>
      </c>
      <c r="J5409" t="s">
        <v>23661</v>
      </c>
      <c r="K5409">
        <v>26</v>
      </c>
      <c r="O5409">
        <v>72</v>
      </c>
    </row>
    <row r="5410" spans="1:17">
      <c r="A5410" t="s">
        <v>26784</v>
      </c>
      <c r="B5410" t="s">
        <v>3044</v>
      </c>
      <c r="C5410" t="s">
        <v>4369</v>
      </c>
      <c r="D5410" t="s">
        <v>167</v>
      </c>
      <c r="E5410" s="2">
        <v>45433.015277777777</v>
      </c>
      <c r="F5410">
        <v>20240521</v>
      </c>
      <c r="G5410" t="s">
        <v>23691</v>
      </c>
      <c r="H5410" t="s">
        <v>23709</v>
      </c>
      <c r="I5410" t="s">
        <v>4</v>
      </c>
      <c r="J5410" t="s">
        <v>23680</v>
      </c>
      <c r="K5410">
        <v>32</v>
      </c>
      <c r="L5410" s="2">
        <v>45433.931944444441</v>
      </c>
      <c r="M5410">
        <v>20240521</v>
      </c>
      <c r="N5410">
        <v>22</v>
      </c>
      <c r="O5410">
        <v>72</v>
      </c>
      <c r="P5410">
        <v>1</v>
      </c>
      <c r="Q5410">
        <v>5</v>
      </c>
    </row>
    <row r="5411" spans="1:17">
      <c r="A5411" t="s">
        <v>26783</v>
      </c>
      <c r="B5411" t="s">
        <v>1488</v>
      </c>
      <c r="C5411" t="s">
        <v>4327</v>
      </c>
      <c r="D5411" t="s">
        <v>57</v>
      </c>
      <c r="E5411" s="2">
        <v>45360.773611111108</v>
      </c>
      <c r="F5411">
        <v>20240309</v>
      </c>
      <c r="G5411" t="s">
        <v>4302</v>
      </c>
      <c r="H5411" t="s">
        <v>23681</v>
      </c>
      <c r="I5411" t="s">
        <v>23690</v>
      </c>
      <c r="J5411" t="s">
        <v>23684</v>
      </c>
      <c r="K5411">
        <v>32</v>
      </c>
      <c r="O5411">
        <v>8</v>
      </c>
    </row>
    <row r="5412" spans="1:17">
      <c r="A5412" t="s">
        <v>26782</v>
      </c>
      <c r="B5412" t="s">
        <v>2684</v>
      </c>
      <c r="C5412" t="s">
        <v>4336</v>
      </c>
      <c r="D5412" t="s">
        <v>134</v>
      </c>
      <c r="E5412" s="2">
        <v>45685.283333333333</v>
      </c>
      <c r="F5412">
        <v>20250128</v>
      </c>
      <c r="G5412" t="s">
        <v>23691</v>
      </c>
      <c r="H5412" t="s">
        <v>23693</v>
      </c>
      <c r="I5412" t="s">
        <v>3</v>
      </c>
      <c r="J5412" t="s">
        <v>23680</v>
      </c>
      <c r="K5412">
        <v>11</v>
      </c>
      <c r="L5412" s="2">
        <v>45685.741666666669</v>
      </c>
      <c r="M5412">
        <v>20250128</v>
      </c>
      <c r="N5412">
        <v>11</v>
      </c>
      <c r="O5412">
        <v>48</v>
      </c>
      <c r="P5412">
        <v>1</v>
      </c>
      <c r="Q5412">
        <v>4</v>
      </c>
    </row>
    <row r="5413" spans="1:17">
      <c r="A5413" t="s">
        <v>26781</v>
      </c>
      <c r="B5413" t="s">
        <v>4000</v>
      </c>
      <c r="C5413" t="s">
        <v>4355</v>
      </c>
      <c r="D5413" t="s">
        <v>86</v>
      </c>
      <c r="E5413" s="2">
        <v>45530.880555555559</v>
      </c>
      <c r="F5413">
        <v>20240826</v>
      </c>
      <c r="G5413" t="s">
        <v>23691</v>
      </c>
      <c r="H5413" t="s">
        <v>23681</v>
      </c>
      <c r="I5413" t="s">
        <v>4</v>
      </c>
      <c r="J5413" t="s">
        <v>23680</v>
      </c>
      <c r="K5413">
        <v>17</v>
      </c>
      <c r="L5413" s="2">
        <v>45531.213888888888</v>
      </c>
      <c r="M5413">
        <v>20240827</v>
      </c>
      <c r="N5413">
        <v>8</v>
      </c>
      <c r="O5413">
        <v>8</v>
      </c>
      <c r="P5413">
        <v>1</v>
      </c>
      <c r="Q5413">
        <v>4</v>
      </c>
    </row>
    <row r="5414" spans="1:17">
      <c r="A5414" t="s">
        <v>26780</v>
      </c>
      <c r="B5414" t="s">
        <v>2536</v>
      </c>
      <c r="C5414" t="s">
        <v>4315</v>
      </c>
      <c r="D5414" t="s">
        <v>57</v>
      </c>
      <c r="E5414" s="2">
        <v>46014.362500000003</v>
      </c>
      <c r="F5414">
        <v>20251223</v>
      </c>
      <c r="G5414" t="s">
        <v>23691</v>
      </c>
      <c r="H5414" t="s">
        <v>23693</v>
      </c>
      <c r="I5414" t="s">
        <v>3</v>
      </c>
      <c r="J5414" t="s">
        <v>23680</v>
      </c>
      <c r="K5414">
        <v>7</v>
      </c>
      <c r="L5414" s="2">
        <v>46015.070833333331</v>
      </c>
      <c r="M5414">
        <v>20251224</v>
      </c>
      <c r="N5414">
        <v>17</v>
      </c>
      <c r="O5414">
        <v>48</v>
      </c>
      <c r="P5414">
        <v>1</v>
      </c>
      <c r="Q5414">
        <v>4</v>
      </c>
    </row>
    <row r="5415" spans="1:17">
      <c r="A5415" t="s">
        <v>26779</v>
      </c>
      <c r="B5415" t="s">
        <v>3187</v>
      </c>
      <c r="C5415" t="s">
        <v>4417</v>
      </c>
      <c r="D5415" t="s">
        <v>31</v>
      </c>
      <c r="E5415" s="2">
        <v>45692.595138888886</v>
      </c>
      <c r="F5415">
        <v>20250204</v>
      </c>
      <c r="G5415" t="s">
        <v>23682</v>
      </c>
      <c r="H5415" t="s">
        <v>23681</v>
      </c>
      <c r="I5415" t="s">
        <v>3</v>
      </c>
      <c r="J5415" t="s">
        <v>23680</v>
      </c>
      <c r="K5415">
        <v>26</v>
      </c>
      <c r="L5415" s="2">
        <v>45695.928472222222</v>
      </c>
      <c r="M5415">
        <v>20250207</v>
      </c>
      <c r="N5415">
        <v>80</v>
      </c>
      <c r="O5415">
        <v>8</v>
      </c>
      <c r="P5415">
        <v>0</v>
      </c>
      <c r="Q5415">
        <v>5</v>
      </c>
    </row>
    <row r="5416" spans="1:17">
      <c r="A5416" t="s">
        <v>26778</v>
      </c>
      <c r="B5416" t="s">
        <v>817</v>
      </c>
      <c r="C5416" t="s">
        <v>4381</v>
      </c>
      <c r="D5416" t="s">
        <v>212</v>
      </c>
      <c r="E5416" s="2">
        <v>46000.885416666664</v>
      </c>
      <c r="F5416">
        <v>20251209</v>
      </c>
      <c r="G5416" t="s">
        <v>23691</v>
      </c>
      <c r="H5416" t="s">
        <v>23693</v>
      </c>
      <c r="I5416" t="s">
        <v>3</v>
      </c>
      <c r="J5416" t="s">
        <v>23680</v>
      </c>
      <c r="K5416">
        <v>24</v>
      </c>
      <c r="L5416" s="2">
        <v>46001.09375</v>
      </c>
      <c r="M5416">
        <v>20251210</v>
      </c>
      <c r="N5416">
        <v>5</v>
      </c>
      <c r="O5416">
        <v>48</v>
      </c>
      <c r="P5416">
        <v>1</v>
      </c>
      <c r="Q5416">
        <v>5</v>
      </c>
    </row>
    <row r="5417" spans="1:17">
      <c r="A5417" t="s">
        <v>26777</v>
      </c>
      <c r="B5417" t="s">
        <v>2757</v>
      </c>
      <c r="C5417" t="s">
        <v>4326</v>
      </c>
      <c r="D5417" t="s">
        <v>72</v>
      </c>
      <c r="E5417" s="2">
        <v>45894.165277777778</v>
      </c>
      <c r="F5417">
        <v>20250825</v>
      </c>
      <c r="G5417" t="s">
        <v>23682</v>
      </c>
      <c r="H5417" t="s">
        <v>23685</v>
      </c>
      <c r="I5417" t="s">
        <v>23687</v>
      </c>
      <c r="J5417" t="s">
        <v>23680</v>
      </c>
      <c r="K5417">
        <v>29</v>
      </c>
      <c r="L5417" s="2">
        <v>45895.165277777778</v>
      </c>
      <c r="M5417">
        <v>20250826</v>
      </c>
      <c r="N5417">
        <v>24</v>
      </c>
      <c r="O5417">
        <v>24</v>
      </c>
      <c r="P5417">
        <v>1</v>
      </c>
      <c r="Q5417">
        <v>1</v>
      </c>
    </row>
    <row r="5418" spans="1:17">
      <c r="A5418" t="s">
        <v>26776</v>
      </c>
      <c r="B5418" t="s">
        <v>1733</v>
      </c>
      <c r="C5418" t="s">
        <v>4398</v>
      </c>
      <c r="D5418" t="s">
        <v>111</v>
      </c>
      <c r="E5418" s="2">
        <v>46045.247916666667</v>
      </c>
      <c r="F5418">
        <v>20260123</v>
      </c>
      <c r="G5418" t="s">
        <v>4302</v>
      </c>
      <c r="H5418" t="s">
        <v>23709</v>
      </c>
      <c r="I5418" t="s">
        <v>3</v>
      </c>
      <c r="J5418" t="s">
        <v>23680</v>
      </c>
      <c r="K5418">
        <v>28</v>
      </c>
      <c r="L5418" s="2">
        <v>46045.789583333331</v>
      </c>
      <c r="M5418">
        <v>20260123</v>
      </c>
      <c r="N5418">
        <v>13</v>
      </c>
      <c r="O5418">
        <v>72</v>
      </c>
      <c r="P5418">
        <v>1</v>
      </c>
      <c r="Q5418">
        <v>4</v>
      </c>
    </row>
    <row r="5419" spans="1:17">
      <c r="A5419" t="s">
        <v>26775</v>
      </c>
      <c r="B5419" t="s">
        <v>4206</v>
      </c>
      <c r="C5419" t="s">
        <v>4404</v>
      </c>
      <c r="D5419" t="s">
        <v>204</v>
      </c>
      <c r="E5419" s="2">
        <v>45882.783333333333</v>
      </c>
      <c r="F5419">
        <v>20250813</v>
      </c>
      <c r="G5419" t="s">
        <v>4302</v>
      </c>
      <c r="H5419" t="s">
        <v>23693</v>
      </c>
      <c r="I5419" t="s">
        <v>23690</v>
      </c>
      <c r="J5419" t="s">
        <v>23680</v>
      </c>
      <c r="K5419">
        <v>10</v>
      </c>
      <c r="L5419" s="2">
        <v>45883.241666666669</v>
      </c>
      <c r="M5419">
        <v>20250814</v>
      </c>
      <c r="N5419">
        <v>11</v>
      </c>
      <c r="O5419">
        <v>48</v>
      </c>
      <c r="P5419">
        <v>1</v>
      </c>
    </row>
    <row r="5420" spans="1:17">
      <c r="A5420" t="s">
        <v>26774</v>
      </c>
      <c r="B5420" t="s">
        <v>2922</v>
      </c>
      <c r="C5420" t="s">
        <v>4339</v>
      </c>
      <c r="D5420" t="s">
        <v>134</v>
      </c>
      <c r="E5420" s="2">
        <v>45602.293055555558</v>
      </c>
      <c r="F5420">
        <v>20241106</v>
      </c>
      <c r="G5420" t="s">
        <v>23715</v>
      </c>
      <c r="H5420" t="s">
        <v>23693</v>
      </c>
      <c r="I5420" t="s">
        <v>3</v>
      </c>
      <c r="J5420" t="s">
        <v>23680</v>
      </c>
      <c r="K5420">
        <v>29</v>
      </c>
      <c r="L5420" s="2">
        <v>45603.334722222222</v>
      </c>
      <c r="M5420">
        <v>20241107</v>
      </c>
      <c r="N5420">
        <v>25</v>
      </c>
      <c r="O5420">
        <v>48</v>
      </c>
      <c r="P5420">
        <v>1</v>
      </c>
      <c r="Q5420">
        <v>4</v>
      </c>
    </row>
    <row r="5421" spans="1:17">
      <c r="A5421" t="s">
        <v>26773</v>
      </c>
      <c r="B5421" t="s">
        <v>1061</v>
      </c>
      <c r="C5421" t="s">
        <v>4384</v>
      </c>
      <c r="D5421" t="s">
        <v>86</v>
      </c>
      <c r="E5421" s="2">
        <v>45767.065972222219</v>
      </c>
      <c r="F5421">
        <v>20250420</v>
      </c>
      <c r="G5421" t="s">
        <v>23710</v>
      </c>
      <c r="H5421" t="s">
        <v>23693</v>
      </c>
      <c r="I5421" t="s">
        <v>23690</v>
      </c>
      <c r="J5421" t="s">
        <v>23680</v>
      </c>
      <c r="K5421">
        <v>27</v>
      </c>
      <c r="L5421" s="2">
        <v>45767.357638888891</v>
      </c>
      <c r="M5421">
        <v>20250420</v>
      </c>
      <c r="N5421">
        <v>7</v>
      </c>
      <c r="O5421">
        <v>48</v>
      </c>
      <c r="P5421">
        <v>1</v>
      </c>
      <c r="Q5421">
        <v>5</v>
      </c>
    </row>
    <row r="5422" spans="1:17">
      <c r="A5422" t="s">
        <v>26772</v>
      </c>
      <c r="B5422" t="s">
        <v>1109</v>
      </c>
      <c r="C5422" t="s">
        <v>4372</v>
      </c>
      <c r="D5422" t="s">
        <v>212</v>
      </c>
      <c r="E5422" s="2">
        <v>45484.511111111111</v>
      </c>
      <c r="F5422">
        <v>20240711</v>
      </c>
      <c r="G5422" t="s">
        <v>23682</v>
      </c>
      <c r="H5422" t="s">
        <v>23685</v>
      </c>
      <c r="I5422" t="s">
        <v>23690</v>
      </c>
      <c r="J5422" t="s">
        <v>23680</v>
      </c>
      <c r="K5422">
        <v>10</v>
      </c>
      <c r="L5422" s="2">
        <v>45485.219444444447</v>
      </c>
      <c r="M5422">
        <v>20240712</v>
      </c>
      <c r="N5422">
        <v>17</v>
      </c>
      <c r="O5422">
        <v>24</v>
      </c>
      <c r="P5422">
        <v>1</v>
      </c>
      <c r="Q5422">
        <v>5</v>
      </c>
    </row>
    <row r="5423" spans="1:17">
      <c r="A5423" t="s">
        <v>26771</v>
      </c>
      <c r="B5423" t="s">
        <v>3284</v>
      </c>
      <c r="C5423" t="s">
        <v>4351</v>
      </c>
      <c r="D5423" t="s">
        <v>134</v>
      </c>
      <c r="E5423" s="2">
        <v>45112.407638888886</v>
      </c>
      <c r="F5423">
        <v>20230705</v>
      </c>
      <c r="G5423" t="s">
        <v>4302</v>
      </c>
      <c r="H5423" t="s">
        <v>23709</v>
      </c>
      <c r="I5423" t="s">
        <v>3</v>
      </c>
      <c r="J5423" t="s">
        <v>23680</v>
      </c>
      <c r="K5423">
        <v>48</v>
      </c>
      <c r="L5423" s="2">
        <v>45113.240972222222</v>
      </c>
      <c r="M5423">
        <v>20230706</v>
      </c>
      <c r="N5423">
        <v>20</v>
      </c>
      <c r="O5423">
        <v>72</v>
      </c>
      <c r="P5423">
        <v>1</v>
      </c>
      <c r="Q5423">
        <v>3</v>
      </c>
    </row>
    <row r="5424" spans="1:17">
      <c r="A5424" t="s">
        <v>26770</v>
      </c>
      <c r="B5424" t="s">
        <v>3320</v>
      </c>
      <c r="C5424" t="s">
        <v>4360</v>
      </c>
      <c r="D5424" t="s">
        <v>49</v>
      </c>
      <c r="E5424" s="2">
        <v>45139.748611111114</v>
      </c>
      <c r="F5424">
        <v>20230801</v>
      </c>
      <c r="G5424" t="s">
        <v>23710</v>
      </c>
      <c r="H5424" t="s">
        <v>23709</v>
      </c>
      <c r="I5424" t="s">
        <v>23687</v>
      </c>
      <c r="J5424" t="s">
        <v>23680</v>
      </c>
      <c r="K5424">
        <v>66</v>
      </c>
      <c r="L5424" s="2">
        <v>45140.831944444442</v>
      </c>
      <c r="M5424">
        <v>20230802</v>
      </c>
      <c r="N5424">
        <v>26</v>
      </c>
      <c r="O5424">
        <v>72</v>
      </c>
      <c r="P5424">
        <v>1</v>
      </c>
      <c r="Q5424">
        <v>4</v>
      </c>
    </row>
    <row r="5425" spans="1:17">
      <c r="A5425" t="s">
        <v>26769</v>
      </c>
      <c r="B5425" t="s">
        <v>3523</v>
      </c>
      <c r="C5425" t="s">
        <v>4378</v>
      </c>
      <c r="D5425" t="s">
        <v>49</v>
      </c>
      <c r="E5425" s="2">
        <v>45127.711111111108</v>
      </c>
      <c r="F5425">
        <v>20230720</v>
      </c>
      <c r="G5425" t="s">
        <v>23688</v>
      </c>
      <c r="H5425" t="s">
        <v>23693</v>
      </c>
      <c r="I5425" t="s">
        <v>23687</v>
      </c>
      <c r="J5425" t="s">
        <v>23680</v>
      </c>
      <c r="K5425">
        <v>29</v>
      </c>
      <c r="L5425" s="2">
        <v>45128.044444444444</v>
      </c>
      <c r="M5425">
        <v>20230721</v>
      </c>
      <c r="N5425">
        <v>8</v>
      </c>
      <c r="O5425">
        <v>48</v>
      </c>
      <c r="P5425">
        <v>1</v>
      </c>
      <c r="Q5425">
        <v>3</v>
      </c>
    </row>
    <row r="5426" spans="1:17">
      <c r="A5426" t="s">
        <v>26768</v>
      </c>
      <c r="B5426" t="s">
        <v>1671</v>
      </c>
      <c r="C5426" t="s">
        <v>4396</v>
      </c>
      <c r="D5426" t="s">
        <v>134</v>
      </c>
      <c r="E5426" s="2">
        <v>45371.627083333333</v>
      </c>
      <c r="F5426">
        <v>20240320</v>
      </c>
      <c r="G5426" t="s">
        <v>23715</v>
      </c>
      <c r="H5426" t="s">
        <v>23693</v>
      </c>
      <c r="I5426" t="s">
        <v>3</v>
      </c>
      <c r="J5426" t="s">
        <v>23680</v>
      </c>
      <c r="K5426">
        <v>28</v>
      </c>
      <c r="L5426" s="2">
        <v>45373.502083333333</v>
      </c>
      <c r="M5426">
        <v>20240322</v>
      </c>
      <c r="N5426">
        <v>45</v>
      </c>
      <c r="O5426">
        <v>48</v>
      </c>
      <c r="P5426">
        <v>1</v>
      </c>
      <c r="Q5426">
        <v>2</v>
      </c>
    </row>
    <row r="5427" spans="1:17">
      <c r="A5427" t="s">
        <v>26767</v>
      </c>
      <c r="B5427" t="s">
        <v>351</v>
      </c>
      <c r="C5427" t="s">
        <v>4355</v>
      </c>
      <c r="D5427" t="s">
        <v>49</v>
      </c>
      <c r="E5427" s="2">
        <v>45788.084027777775</v>
      </c>
      <c r="F5427">
        <v>20250511</v>
      </c>
      <c r="G5427" t="s">
        <v>23688</v>
      </c>
      <c r="H5427" t="s">
        <v>23693</v>
      </c>
      <c r="I5427" t="s">
        <v>3</v>
      </c>
      <c r="J5427" t="s">
        <v>23680</v>
      </c>
      <c r="K5427">
        <v>51</v>
      </c>
      <c r="L5427" s="2">
        <v>45789.542361111111</v>
      </c>
      <c r="M5427">
        <v>20250512</v>
      </c>
      <c r="N5427">
        <v>35</v>
      </c>
      <c r="O5427">
        <v>48</v>
      </c>
      <c r="P5427">
        <v>1</v>
      </c>
      <c r="Q5427">
        <v>4</v>
      </c>
    </row>
    <row r="5428" spans="1:17">
      <c r="A5428" t="s">
        <v>26766</v>
      </c>
      <c r="B5428" t="s">
        <v>3954</v>
      </c>
      <c r="C5428" t="s">
        <v>4407</v>
      </c>
      <c r="D5428" t="s">
        <v>134</v>
      </c>
      <c r="E5428" s="2">
        <v>44941.185416666667</v>
      </c>
      <c r="F5428">
        <v>20230115</v>
      </c>
      <c r="G5428" t="s">
        <v>23715</v>
      </c>
      <c r="H5428" t="s">
        <v>23693</v>
      </c>
      <c r="I5428" t="s">
        <v>23687</v>
      </c>
      <c r="J5428" t="s">
        <v>23680</v>
      </c>
      <c r="K5428">
        <v>11</v>
      </c>
      <c r="L5428" s="2">
        <v>44942.143750000003</v>
      </c>
      <c r="M5428">
        <v>20230116</v>
      </c>
      <c r="N5428">
        <v>23</v>
      </c>
      <c r="O5428">
        <v>48</v>
      </c>
      <c r="P5428">
        <v>1</v>
      </c>
      <c r="Q5428">
        <v>5</v>
      </c>
    </row>
    <row r="5429" spans="1:17">
      <c r="A5429" t="s">
        <v>26765</v>
      </c>
      <c r="B5429" t="s">
        <v>4026</v>
      </c>
      <c r="C5429" t="s">
        <v>4420</v>
      </c>
      <c r="D5429" t="s">
        <v>72</v>
      </c>
      <c r="E5429" s="2">
        <v>45201.638888888891</v>
      </c>
      <c r="F5429">
        <v>20231002</v>
      </c>
      <c r="G5429" t="s">
        <v>23715</v>
      </c>
      <c r="H5429" t="s">
        <v>23709</v>
      </c>
      <c r="I5429" t="s">
        <v>3</v>
      </c>
      <c r="J5429" t="s">
        <v>23680</v>
      </c>
      <c r="K5429">
        <v>20</v>
      </c>
      <c r="L5429" s="2">
        <v>45202.513888888891</v>
      </c>
      <c r="M5429">
        <v>20231003</v>
      </c>
      <c r="N5429">
        <v>21</v>
      </c>
      <c r="O5429">
        <v>72</v>
      </c>
      <c r="P5429">
        <v>1</v>
      </c>
      <c r="Q5429">
        <v>4</v>
      </c>
    </row>
    <row r="5430" spans="1:17">
      <c r="A5430" t="s">
        <v>26764</v>
      </c>
      <c r="B5430" t="s">
        <v>1368</v>
      </c>
      <c r="C5430" t="s">
        <v>4344</v>
      </c>
      <c r="D5430" t="s">
        <v>57</v>
      </c>
      <c r="E5430" s="2">
        <v>45876.441666666666</v>
      </c>
      <c r="F5430">
        <v>20250807</v>
      </c>
      <c r="G5430" t="s">
        <v>23682</v>
      </c>
      <c r="H5430" t="s">
        <v>23693</v>
      </c>
      <c r="I5430" t="s">
        <v>3</v>
      </c>
      <c r="J5430" t="s">
        <v>23680</v>
      </c>
      <c r="K5430">
        <v>25</v>
      </c>
      <c r="L5430" s="2">
        <v>45878.566666666666</v>
      </c>
      <c r="M5430">
        <v>20250809</v>
      </c>
      <c r="N5430">
        <v>51</v>
      </c>
      <c r="O5430">
        <v>48</v>
      </c>
      <c r="P5430">
        <v>0</v>
      </c>
      <c r="Q5430">
        <v>2</v>
      </c>
    </row>
    <row r="5431" spans="1:17">
      <c r="A5431" t="s">
        <v>26763</v>
      </c>
      <c r="B5431" t="s">
        <v>2332</v>
      </c>
      <c r="C5431" t="s">
        <v>4396</v>
      </c>
      <c r="D5431" t="s">
        <v>167</v>
      </c>
      <c r="E5431" s="2">
        <v>45310.318055555559</v>
      </c>
      <c r="F5431">
        <v>20240119</v>
      </c>
      <c r="G5431" t="s">
        <v>23688</v>
      </c>
      <c r="H5431" t="s">
        <v>23709</v>
      </c>
      <c r="I5431" t="s">
        <v>3</v>
      </c>
      <c r="J5431" t="s">
        <v>23680</v>
      </c>
      <c r="K5431">
        <v>27</v>
      </c>
      <c r="L5431" s="2">
        <v>45311.026388888888</v>
      </c>
      <c r="M5431">
        <v>20240120</v>
      </c>
      <c r="N5431">
        <v>17</v>
      </c>
      <c r="O5431">
        <v>72</v>
      </c>
      <c r="P5431">
        <v>1</v>
      </c>
      <c r="Q5431">
        <v>1</v>
      </c>
    </row>
    <row r="5432" spans="1:17">
      <c r="A5432" t="s">
        <v>26762</v>
      </c>
      <c r="B5432" t="s">
        <v>3948</v>
      </c>
      <c r="C5432" t="s">
        <v>4378</v>
      </c>
      <c r="D5432" t="s">
        <v>86</v>
      </c>
      <c r="E5432" s="2">
        <v>44931.154166666667</v>
      </c>
      <c r="F5432">
        <v>20230105</v>
      </c>
      <c r="G5432" t="s">
        <v>23682</v>
      </c>
      <c r="H5432" t="s">
        <v>23693</v>
      </c>
      <c r="I5432" t="s">
        <v>23687</v>
      </c>
      <c r="J5432" t="s">
        <v>23680</v>
      </c>
      <c r="K5432">
        <v>33</v>
      </c>
      <c r="L5432" s="2">
        <v>44931.404166666667</v>
      </c>
      <c r="M5432">
        <v>20230105</v>
      </c>
      <c r="N5432">
        <v>6</v>
      </c>
      <c r="O5432">
        <v>48</v>
      </c>
      <c r="P5432">
        <v>1</v>
      </c>
      <c r="Q5432">
        <v>4</v>
      </c>
    </row>
    <row r="5433" spans="1:17">
      <c r="A5433" t="s">
        <v>26761</v>
      </c>
      <c r="B5433" t="s">
        <v>2578</v>
      </c>
      <c r="C5433" t="s">
        <v>4420</v>
      </c>
      <c r="D5433" t="s">
        <v>111</v>
      </c>
      <c r="E5433" s="2">
        <v>45730.738888888889</v>
      </c>
      <c r="F5433">
        <v>20250314</v>
      </c>
      <c r="G5433" t="s">
        <v>23691</v>
      </c>
      <c r="H5433" t="s">
        <v>23709</v>
      </c>
      <c r="I5433" t="s">
        <v>4</v>
      </c>
      <c r="J5433" t="s">
        <v>23680</v>
      </c>
      <c r="K5433">
        <v>13</v>
      </c>
      <c r="L5433" s="2">
        <v>45732.155555555553</v>
      </c>
      <c r="M5433">
        <v>20250316</v>
      </c>
      <c r="N5433">
        <v>34</v>
      </c>
      <c r="O5433">
        <v>72</v>
      </c>
      <c r="P5433">
        <v>1</v>
      </c>
      <c r="Q5433">
        <v>2</v>
      </c>
    </row>
    <row r="5434" spans="1:17">
      <c r="A5434" t="s">
        <v>26760</v>
      </c>
      <c r="B5434" t="s">
        <v>2044</v>
      </c>
      <c r="C5434" t="s">
        <v>4417</v>
      </c>
      <c r="D5434" t="s">
        <v>212</v>
      </c>
      <c r="E5434" s="2">
        <v>45894.22152777778</v>
      </c>
      <c r="F5434">
        <v>20250825</v>
      </c>
      <c r="G5434" t="s">
        <v>23682</v>
      </c>
      <c r="H5434" t="s">
        <v>23693</v>
      </c>
      <c r="I5434" t="s">
        <v>3</v>
      </c>
      <c r="J5434" t="s">
        <v>23680</v>
      </c>
      <c r="K5434">
        <v>21</v>
      </c>
      <c r="L5434" s="2">
        <v>45895.34652777778</v>
      </c>
      <c r="M5434">
        <v>20250826</v>
      </c>
      <c r="N5434">
        <v>27</v>
      </c>
      <c r="O5434">
        <v>48</v>
      </c>
      <c r="P5434">
        <v>1</v>
      </c>
      <c r="Q5434">
        <v>1</v>
      </c>
    </row>
    <row r="5435" spans="1:17">
      <c r="A5435" t="s">
        <v>26759</v>
      </c>
      <c r="B5435" t="s">
        <v>562</v>
      </c>
      <c r="C5435" t="s">
        <v>4369</v>
      </c>
      <c r="D5435" t="s">
        <v>49</v>
      </c>
      <c r="E5435" s="2">
        <v>45658.535416666666</v>
      </c>
      <c r="F5435">
        <v>20250101</v>
      </c>
      <c r="G5435" t="s">
        <v>4302</v>
      </c>
      <c r="H5435" t="s">
        <v>23685</v>
      </c>
      <c r="I5435" t="s">
        <v>23690</v>
      </c>
      <c r="J5435" t="s">
        <v>23680</v>
      </c>
      <c r="K5435">
        <v>30</v>
      </c>
      <c r="L5435" s="2">
        <v>45659.618750000001</v>
      </c>
      <c r="M5435">
        <v>20250102</v>
      </c>
      <c r="N5435">
        <v>26</v>
      </c>
      <c r="O5435">
        <v>24</v>
      </c>
      <c r="P5435">
        <v>0</v>
      </c>
    </row>
    <row r="5436" spans="1:17">
      <c r="A5436" t="s">
        <v>26758</v>
      </c>
      <c r="B5436" t="s">
        <v>1103</v>
      </c>
      <c r="C5436" t="s">
        <v>4351</v>
      </c>
      <c r="D5436" t="s">
        <v>40</v>
      </c>
      <c r="E5436" s="2">
        <v>45058.397222222222</v>
      </c>
      <c r="F5436">
        <v>20230512</v>
      </c>
      <c r="G5436" t="s">
        <v>23682</v>
      </c>
      <c r="H5436" t="s">
        <v>23685</v>
      </c>
      <c r="I5436" t="s">
        <v>3</v>
      </c>
      <c r="J5436" t="s">
        <v>23680</v>
      </c>
      <c r="K5436">
        <v>27</v>
      </c>
      <c r="L5436" s="2">
        <v>45061.730555555558</v>
      </c>
      <c r="M5436">
        <v>20230515</v>
      </c>
      <c r="N5436">
        <v>80</v>
      </c>
      <c r="O5436">
        <v>24</v>
      </c>
      <c r="P5436">
        <v>0</v>
      </c>
      <c r="Q5436">
        <v>2</v>
      </c>
    </row>
    <row r="5437" spans="1:17">
      <c r="A5437" t="s">
        <v>26757</v>
      </c>
      <c r="B5437" t="s">
        <v>3201</v>
      </c>
      <c r="C5437" t="s">
        <v>4363</v>
      </c>
      <c r="D5437" t="s">
        <v>212</v>
      </c>
      <c r="E5437" s="2">
        <v>44938.484722222223</v>
      </c>
      <c r="F5437">
        <v>20230112</v>
      </c>
      <c r="G5437" t="s">
        <v>23691</v>
      </c>
      <c r="H5437" t="s">
        <v>23693</v>
      </c>
      <c r="I5437" t="s">
        <v>23690</v>
      </c>
      <c r="J5437" t="s">
        <v>23680</v>
      </c>
      <c r="K5437">
        <v>22</v>
      </c>
      <c r="L5437" s="2">
        <v>44940.401388888888</v>
      </c>
      <c r="M5437">
        <v>20230114</v>
      </c>
      <c r="N5437">
        <v>46</v>
      </c>
      <c r="O5437">
        <v>48</v>
      </c>
      <c r="P5437">
        <v>1</v>
      </c>
      <c r="Q5437">
        <v>4</v>
      </c>
    </row>
    <row r="5438" spans="1:17">
      <c r="A5438" t="s">
        <v>26756</v>
      </c>
      <c r="B5438" t="s">
        <v>3173</v>
      </c>
      <c r="C5438" t="s">
        <v>4332</v>
      </c>
      <c r="D5438" t="s">
        <v>86</v>
      </c>
      <c r="E5438" s="2">
        <v>45519.644444444442</v>
      </c>
      <c r="F5438">
        <v>20240815</v>
      </c>
      <c r="G5438" t="s">
        <v>23691</v>
      </c>
      <c r="H5438" t="s">
        <v>23685</v>
      </c>
      <c r="I5438" t="s">
        <v>4</v>
      </c>
      <c r="J5438" t="s">
        <v>23680</v>
      </c>
      <c r="K5438">
        <v>6</v>
      </c>
      <c r="L5438" s="2">
        <v>45520.311111111114</v>
      </c>
      <c r="M5438">
        <v>20240816</v>
      </c>
      <c r="N5438">
        <v>16</v>
      </c>
      <c r="O5438">
        <v>24</v>
      </c>
      <c r="P5438">
        <v>1</v>
      </c>
      <c r="Q5438">
        <v>1</v>
      </c>
    </row>
    <row r="5439" spans="1:17">
      <c r="A5439" t="s">
        <v>26755</v>
      </c>
      <c r="B5439" t="s">
        <v>4019</v>
      </c>
      <c r="C5439" t="s">
        <v>4411</v>
      </c>
      <c r="D5439" t="s">
        <v>72</v>
      </c>
      <c r="E5439" s="2">
        <v>45893.615972222222</v>
      </c>
      <c r="F5439">
        <v>20250824</v>
      </c>
      <c r="G5439" t="s">
        <v>23715</v>
      </c>
      <c r="H5439" t="s">
        <v>23685</v>
      </c>
      <c r="I5439" t="s">
        <v>23687</v>
      </c>
      <c r="J5439" t="s">
        <v>23680</v>
      </c>
      <c r="K5439">
        <v>21</v>
      </c>
      <c r="L5439" s="2">
        <v>45894.949305555558</v>
      </c>
      <c r="M5439">
        <v>20250825</v>
      </c>
      <c r="N5439">
        <v>32</v>
      </c>
      <c r="O5439">
        <v>24</v>
      </c>
      <c r="P5439">
        <v>0</v>
      </c>
    </row>
    <row r="5440" spans="1:17">
      <c r="A5440" t="s">
        <v>26754</v>
      </c>
      <c r="B5440" t="s">
        <v>1364</v>
      </c>
      <c r="C5440" t="s">
        <v>4381</v>
      </c>
      <c r="D5440" t="s">
        <v>57</v>
      </c>
      <c r="E5440" s="2">
        <v>45629.306250000001</v>
      </c>
      <c r="F5440">
        <v>20241203</v>
      </c>
      <c r="G5440" t="s">
        <v>23682</v>
      </c>
      <c r="H5440" t="s">
        <v>23693</v>
      </c>
      <c r="I5440" t="s">
        <v>3</v>
      </c>
      <c r="J5440" t="s">
        <v>23680</v>
      </c>
      <c r="K5440">
        <v>26</v>
      </c>
      <c r="L5440" s="2">
        <v>45631.306250000001</v>
      </c>
      <c r="M5440">
        <v>20241205</v>
      </c>
      <c r="N5440">
        <v>48</v>
      </c>
      <c r="O5440">
        <v>48</v>
      </c>
      <c r="P5440">
        <v>1</v>
      </c>
      <c r="Q5440">
        <v>4</v>
      </c>
    </row>
    <row r="5441" spans="1:17">
      <c r="A5441" t="s">
        <v>26753</v>
      </c>
      <c r="B5441" t="s">
        <v>1134</v>
      </c>
      <c r="C5441" t="s">
        <v>4375</v>
      </c>
      <c r="D5441" t="s">
        <v>212</v>
      </c>
      <c r="E5441" s="2">
        <v>45932.375</v>
      </c>
      <c r="F5441">
        <v>20251002</v>
      </c>
      <c r="G5441" t="s">
        <v>4302</v>
      </c>
      <c r="H5441" t="s">
        <v>23693</v>
      </c>
      <c r="I5441" t="s">
        <v>4</v>
      </c>
      <c r="J5441" t="s">
        <v>23680</v>
      </c>
      <c r="K5441">
        <v>25</v>
      </c>
      <c r="L5441" s="2">
        <v>45932.708333333336</v>
      </c>
      <c r="M5441">
        <v>20251002</v>
      </c>
      <c r="N5441">
        <v>8</v>
      </c>
      <c r="O5441">
        <v>48</v>
      </c>
      <c r="P5441">
        <v>1</v>
      </c>
      <c r="Q5441">
        <v>4</v>
      </c>
    </row>
    <row r="5442" spans="1:17">
      <c r="A5442" t="s">
        <v>26752</v>
      </c>
      <c r="B5442" t="s">
        <v>1794</v>
      </c>
      <c r="C5442" t="s">
        <v>4332</v>
      </c>
      <c r="D5442" t="s">
        <v>72</v>
      </c>
      <c r="E5442" s="2">
        <v>45437.539583333331</v>
      </c>
      <c r="F5442">
        <v>20240525</v>
      </c>
      <c r="G5442" t="s">
        <v>23688</v>
      </c>
      <c r="H5442" t="s">
        <v>23709</v>
      </c>
      <c r="I5442" t="s">
        <v>4</v>
      </c>
      <c r="J5442" t="s">
        <v>23684</v>
      </c>
      <c r="K5442">
        <v>15</v>
      </c>
      <c r="O5442">
        <v>72</v>
      </c>
    </row>
    <row r="5443" spans="1:17">
      <c r="A5443" t="s">
        <v>26751</v>
      </c>
      <c r="B5443" t="s">
        <v>382</v>
      </c>
      <c r="C5443" t="s">
        <v>4348</v>
      </c>
      <c r="D5443" t="s">
        <v>21</v>
      </c>
      <c r="E5443" s="2">
        <v>44984.325694444444</v>
      </c>
      <c r="F5443">
        <v>20230227</v>
      </c>
      <c r="G5443" t="s">
        <v>4302</v>
      </c>
      <c r="H5443" t="s">
        <v>23681</v>
      </c>
      <c r="I5443" t="s">
        <v>3</v>
      </c>
      <c r="J5443" t="s">
        <v>23680</v>
      </c>
      <c r="K5443">
        <v>32</v>
      </c>
      <c r="L5443" s="2">
        <v>44985.617361111108</v>
      </c>
      <c r="M5443">
        <v>20230228</v>
      </c>
      <c r="N5443">
        <v>31</v>
      </c>
      <c r="O5443">
        <v>8</v>
      </c>
      <c r="P5443">
        <v>0</v>
      </c>
      <c r="Q5443">
        <v>2</v>
      </c>
    </row>
    <row r="5444" spans="1:17">
      <c r="A5444" t="s">
        <v>26750</v>
      </c>
      <c r="B5444" t="s">
        <v>900</v>
      </c>
      <c r="C5444" t="s">
        <v>4327</v>
      </c>
      <c r="D5444" t="s">
        <v>167</v>
      </c>
      <c r="E5444" s="2">
        <v>45174.216666666667</v>
      </c>
      <c r="F5444">
        <v>20230905</v>
      </c>
      <c r="G5444" t="s">
        <v>4302</v>
      </c>
      <c r="H5444" t="s">
        <v>23693</v>
      </c>
      <c r="I5444" t="s">
        <v>23690</v>
      </c>
      <c r="J5444" t="s">
        <v>23680</v>
      </c>
      <c r="K5444">
        <v>15</v>
      </c>
      <c r="L5444" s="2">
        <v>45174.841666666667</v>
      </c>
      <c r="M5444">
        <v>20230905</v>
      </c>
      <c r="N5444">
        <v>15</v>
      </c>
      <c r="O5444">
        <v>48</v>
      </c>
      <c r="P5444">
        <v>1</v>
      </c>
      <c r="Q5444">
        <v>3</v>
      </c>
    </row>
    <row r="5445" spans="1:17">
      <c r="A5445" t="s">
        <v>26749</v>
      </c>
      <c r="B5445" t="s">
        <v>3415</v>
      </c>
      <c r="C5445" t="s">
        <v>4398</v>
      </c>
      <c r="D5445" t="s">
        <v>167</v>
      </c>
      <c r="E5445" s="2">
        <v>45835.499305555553</v>
      </c>
      <c r="F5445">
        <v>20250627</v>
      </c>
      <c r="G5445" t="s">
        <v>23710</v>
      </c>
      <c r="H5445" t="s">
        <v>23685</v>
      </c>
      <c r="I5445" t="s">
        <v>3</v>
      </c>
      <c r="J5445" t="s">
        <v>23680</v>
      </c>
      <c r="K5445">
        <v>16</v>
      </c>
      <c r="L5445" s="2">
        <v>45835.790972222225</v>
      </c>
      <c r="M5445">
        <v>20250627</v>
      </c>
      <c r="N5445">
        <v>7</v>
      </c>
      <c r="O5445">
        <v>24</v>
      </c>
      <c r="P5445">
        <v>1</v>
      </c>
      <c r="Q5445">
        <v>4</v>
      </c>
    </row>
    <row r="5446" spans="1:17">
      <c r="A5446" t="s">
        <v>26748</v>
      </c>
      <c r="B5446" t="s">
        <v>4119</v>
      </c>
      <c r="C5446" t="s">
        <v>4404</v>
      </c>
      <c r="D5446" t="s">
        <v>197</v>
      </c>
      <c r="E5446" s="2">
        <v>45675.431250000001</v>
      </c>
      <c r="F5446">
        <v>20250118</v>
      </c>
      <c r="G5446" t="s">
        <v>23715</v>
      </c>
      <c r="H5446" t="s">
        <v>23685</v>
      </c>
      <c r="I5446" t="s">
        <v>23690</v>
      </c>
      <c r="J5446" t="s">
        <v>23680</v>
      </c>
      <c r="K5446">
        <v>18</v>
      </c>
      <c r="L5446" s="2">
        <v>45676.181250000001</v>
      </c>
      <c r="M5446">
        <v>20250119</v>
      </c>
      <c r="N5446">
        <v>18</v>
      </c>
      <c r="O5446">
        <v>24</v>
      </c>
      <c r="P5446">
        <v>1</v>
      </c>
      <c r="Q5446">
        <v>1</v>
      </c>
    </row>
    <row r="5447" spans="1:17">
      <c r="A5447" t="s">
        <v>26747</v>
      </c>
      <c r="B5447" t="s">
        <v>3308</v>
      </c>
      <c r="C5447" t="s">
        <v>4342</v>
      </c>
      <c r="D5447" t="s">
        <v>72</v>
      </c>
      <c r="E5447" s="2">
        <v>45648.950694444444</v>
      </c>
      <c r="F5447">
        <v>20241222</v>
      </c>
      <c r="G5447" t="s">
        <v>23682</v>
      </c>
      <c r="H5447" t="s">
        <v>23693</v>
      </c>
      <c r="I5447" t="s">
        <v>4</v>
      </c>
      <c r="J5447" t="s">
        <v>23684</v>
      </c>
      <c r="K5447">
        <v>13</v>
      </c>
      <c r="O5447">
        <v>48</v>
      </c>
    </row>
    <row r="5448" spans="1:17">
      <c r="A5448" t="s">
        <v>26746</v>
      </c>
      <c r="B5448" t="s">
        <v>514</v>
      </c>
      <c r="C5448" t="s">
        <v>4375</v>
      </c>
      <c r="D5448" t="s">
        <v>49</v>
      </c>
      <c r="E5448" s="2">
        <v>45997.371527777781</v>
      </c>
      <c r="F5448">
        <v>20251206</v>
      </c>
      <c r="G5448" t="s">
        <v>23710</v>
      </c>
      <c r="H5448" t="s">
        <v>23685</v>
      </c>
      <c r="I5448" t="s">
        <v>4</v>
      </c>
      <c r="J5448" t="s">
        <v>23680</v>
      </c>
      <c r="K5448">
        <v>54</v>
      </c>
      <c r="L5448" s="2">
        <v>45998.913194444445</v>
      </c>
      <c r="M5448">
        <v>20251207</v>
      </c>
      <c r="N5448">
        <v>37</v>
      </c>
      <c r="O5448">
        <v>24</v>
      </c>
      <c r="P5448">
        <v>0</v>
      </c>
      <c r="Q5448">
        <v>5</v>
      </c>
    </row>
    <row r="5449" spans="1:17">
      <c r="A5449" t="s">
        <v>26745</v>
      </c>
      <c r="B5449" t="s">
        <v>2522</v>
      </c>
      <c r="C5449" t="s">
        <v>4390</v>
      </c>
      <c r="D5449" t="s">
        <v>40</v>
      </c>
      <c r="E5449" s="2">
        <v>45039.090277777781</v>
      </c>
      <c r="F5449">
        <v>20230423</v>
      </c>
      <c r="G5449" t="s">
        <v>4302</v>
      </c>
      <c r="H5449" t="s">
        <v>23685</v>
      </c>
      <c r="I5449" t="s">
        <v>3</v>
      </c>
      <c r="J5449" t="s">
        <v>23680</v>
      </c>
      <c r="K5449">
        <v>34</v>
      </c>
      <c r="L5449" s="2">
        <v>45039.798611111109</v>
      </c>
      <c r="M5449">
        <v>20230423</v>
      </c>
      <c r="N5449">
        <v>17</v>
      </c>
      <c r="O5449">
        <v>24</v>
      </c>
      <c r="P5449">
        <v>1</v>
      </c>
      <c r="Q5449">
        <v>4</v>
      </c>
    </row>
    <row r="5450" spans="1:17">
      <c r="A5450" t="s">
        <v>26744</v>
      </c>
      <c r="B5450" t="s">
        <v>3204</v>
      </c>
      <c r="C5450" t="s">
        <v>4372</v>
      </c>
      <c r="D5450" t="s">
        <v>40</v>
      </c>
      <c r="E5450" s="2">
        <v>45627.377083333333</v>
      </c>
      <c r="F5450">
        <v>20241201</v>
      </c>
      <c r="G5450" t="s">
        <v>4302</v>
      </c>
      <c r="H5450" t="s">
        <v>23693</v>
      </c>
      <c r="I5450" t="s">
        <v>3</v>
      </c>
      <c r="J5450" t="s">
        <v>23680</v>
      </c>
      <c r="K5450">
        <v>35</v>
      </c>
      <c r="L5450" s="2">
        <v>45629.252083333333</v>
      </c>
      <c r="M5450">
        <v>20241203</v>
      </c>
      <c r="N5450">
        <v>45</v>
      </c>
      <c r="O5450">
        <v>48</v>
      </c>
      <c r="P5450">
        <v>1</v>
      </c>
      <c r="Q5450">
        <v>4</v>
      </c>
    </row>
    <row r="5451" spans="1:17">
      <c r="A5451" t="s">
        <v>26743</v>
      </c>
      <c r="B5451" t="s">
        <v>2319</v>
      </c>
      <c r="C5451" t="s">
        <v>4423</v>
      </c>
      <c r="D5451" t="s">
        <v>101</v>
      </c>
      <c r="E5451" s="2">
        <v>45464.247916666667</v>
      </c>
      <c r="F5451">
        <v>20240621</v>
      </c>
      <c r="G5451" t="s">
        <v>23682</v>
      </c>
      <c r="H5451" t="s">
        <v>23693</v>
      </c>
      <c r="I5451" t="s">
        <v>4</v>
      </c>
      <c r="J5451" t="s">
        <v>23680</v>
      </c>
      <c r="K5451">
        <v>21</v>
      </c>
      <c r="L5451" s="2">
        <v>45465.581250000003</v>
      </c>
      <c r="M5451">
        <v>20240622</v>
      </c>
      <c r="N5451">
        <v>32</v>
      </c>
      <c r="O5451">
        <v>48</v>
      </c>
      <c r="P5451">
        <v>1</v>
      </c>
      <c r="Q5451">
        <v>4</v>
      </c>
    </row>
    <row r="5452" spans="1:17">
      <c r="A5452" t="s">
        <v>26742</v>
      </c>
      <c r="B5452" t="s">
        <v>121</v>
      </c>
      <c r="C5452" t="s">
        <v>4344</v>
      </c>
      <c r="D5452" t="s">
        <v>21</v>
      </c>
      <c r="E5452" s="2">
        <v>45934.742361111108</v>
      </c>
      <c r="F5452">
        <v>20251004</v>
      </c>
      <c r="G5452" t="s">
        <v>23682</v>
      </c>
      <c r="H5452" t="s">
        <v>23709</v>
      </c>
      <c r="I5452" t="s">
        <v>3</v>
      </c>
      <c r="J5452" t="s">
        <v>23680</v>
      </c>
      <c r="K5452">
        <v>21</v>
      </c>
      <c r="L5452" s="2">
        <v>45936.492361111108</v>
      </c>
      <c r="M5452">
        <v>20251006</v>
      </c>
      <c r="N5452">
        <v>42</v>
      </c>
      <c r="O5452">
        <v>72</v>
      </c>
      <c r="P5452">
        <v>1</v>
      </c>
      <c r="Q5452">
        <v>1</v>
      </c>
    </row>
    <row r="5453" spans="1:17">
      <c r="A5453" t="s">
        <v>26741</v>
      </c>
      <c r="B5453" t="s">
        <v>2191</v>
      </c>
      <c r="C5453" t="s">
        <v>4411</v>
      </c>
      <c r="D5453" t="s">
        <v>86</v>
      </c>
      <c r="E5453" s="2">
        <v>45118.217361111114</v>
      </c>
      <c r="F5453">
        <v>20230711</v>
      </c>
      <c r="G5453" t="s">
        <v>23715</v>
      </c>
      <c r="H5453" t="s">
        <v>23693</v>
      </c>
      <c r="I5453" t="s">
        <v>23690</v>
      </c>
      <c r="J5453" t="s">
        <v>23680</v>
      </c>
      <c r="K5453">
        <v>55</v>
      </c>
      <c r="L5453" s="2">
        <v>45119.384027777778</v>
      </c>
      <c r="M5453">
        <v>20230712</v>
      </c>
      <c r="N5453">
        <v>28</v>
      </c>
      <c r="O5453">
        <v>48</v>
      </c>
      <c r="P5453">
        <v>1</v>
      </c>
      <c r="Q5453">
        <v>5</v>
      </c>
    </row>
    <row r="5454" spans="1:17">
      <c r="A5454" t="s">
        <v>26740</v>
      </c>
      <c r="B5454" t="s">
        <v>1654</v>
      </c>
      <c r="C5454" t="s">
        <v>4378</v>
      </c>
      <c r="D5454" t="s">
        <v>197</v>
      </c>
      <c r="E5454" s="2">
        <v>45416.63958333333</v>
      </c>
      <c r="F5454">
        <v>20240504</v>
      </c>
      <c r="G5454" t="s">
        <v>23688</v>
      </c>
      <c r="H5454" t="s">
        <v>23693</v>
      </c>
      <c r="I5454" t="s">
        <v>4</v>
      </c>
      <c r="J5454" t="s">
        <v>23680</v>
      </c>
      <c r="K5454">
        <v>28</v>
      </c>
      <c r="L5454" s="2">
        <v>45418.431250000001</v>
      </c>
      <c r="M5454">
        <v>20240506</v>
      </c>
      <c r="N5454">
        <v>43</v>
      </c>
      <c r="O5454">
        <v>48</v>
      </c>
      <c r="P5454">
        <v>1</v>
      </c>
      <c r="Q5454">
        <v>5</v>
      </c>
    </row>
    <row r="5455" spans="1:17">
      <c r="A5455" t="s">
        <v>26739</v>
      </c>
      <c r="B5455" t="s">
        <v>1500</v>
      </c>
      <c r="C5455" t="s">
        <v>4300</v>
      </c>
      <c r="D5455" t="s">
        <v>101</v>
      </c>
      <c r="E5455" s="2">
        <v>45721.511805555558</v>
      </c>
      <c r="F5455">
        <v>20250305</v>
      </c>
      <c r="G5455" t="s">
        <v>23688</v>
      </c>
      <c r="H5455" t="s">
        <v>23693</v>
      </c>
      <c r="I5455" t="s">
        <v>23690</v>
      </c>
      <c r="J5455" t="s">
        <v>23680</v>
      </c>
      <c r="K5455">
        <v>72</v>
      </c>
      <c r="L5455" s="2">
        <v>45722.261805555558</v>
      </c>
      <c r="M5455">
        <v>20250306</v>
      </c>
      <c r="N5455">
        <v>18</v>
      </c>
      <c r="O5455">
        <v>48</v>
      </c>
      <c r="P5455">
        <v>1</v>
      </c>
      <c r="Q5455">
        <v>5</v>
      </c>
    </row>
    <row r="5456" spans="1:17">
      <c r="A5456" t="s">
        <v>26738</v>
      </c>
      <c r="B5456" t="s">
        <v>908</v>
      </c>
      <c r="C5456" t="s">
        <v>4398</v>
      </c>
      <c r="D5456" t="s">
        <v>167</v>
      </c>
      <c r="E5456" s="2">
        <v>45655.613888888889</v>
      </c>
      <c r="F5456">
        <v>20241229</v>
      </c>
      <c r="G5456" t="s">
        <v>4302</v>
      </c>
      <c r="H5456" t="s">
        <v>23693</v>
      </c>
      <c r="I5456" t="s">
        <v>23690</v>
      </c>
      <c r="J5456" t="s">
        <v>23680</v>
      </c>
      <c r="K5456">
        <v>17</v>
      </c>
      <c r="L5456" s="2">
        <v>45656.030555555553</v>
      </c>
      <c r="M5456">
        <v>20241230</v>
      </c>
      <c r="N5456">
        <v>10</v>
      </c>
      <c r="O5456">
        <v>48</v>
      </c>
      <c r="P5456">
        <v>1</v>
      </c>
      <c r="Q5456">
        <v>4</v>
      </c>
    </row>
    <row r="5457" spans="1:17">
      <c r="A5457" t="s">
        <v>26737</v>
      </c>
      <c r="B5457" t="s">
        <v>2574</v>
      </c>
      <c r="C5457" t="s">
        <v>4384</v>
      </c>
      <c r="D5457" t="s">
        <v>72</v>
      </c>
      <c r="E5457" s="2">
        <v>45232.613194444442</v>
      </c>
      <c r="F5457">
        <v>20231102</v>
      </c>
      <c r="G5457" t="s">
        <v>23682</v>
      </c>
      <c r="H5457" t="s">
        <v>23693</v>
      </c>
      <c r="I5457" t="s">
        <v>23690</v>
      </c>
      <c r="J5457" t="s">
        <v>23684</v>
      </c>
      <c r="K5457">
        <v>9</v>
      </c>
      <c r="O5457">
        <v>48</v>
      </c>
    </row>
    <row r="5458" spans="1:17">
      <c r="A5458" t="s">
        <v>26736</v>
      </c>
      <c r="B5458" t="s">
        <v>1794</v>
      </c>
      <c r="C5458" t="s">
        <v>4327</v>
      </c>
      <c r="D5458" t="s">
        <v>72</v>
      </c>
      <c r="E5458" s="2">
        <v>45590.5625</v>
      </c>
      <c r="F5458">
        <v>20241025</v>
      </c>
      <c r="G5458" t="s">
        <v>4302</v>
      </c>
      <c r="H5458" t="s">
        <v>23685</v>
      </c>
      <c r="I5458" t="s">
        <v>23690</v>
      </c>
      <c r="J5458" t="s">
        <v>23680</v>
      </c>
      <c r="K5458">
        <v>57</v>
      </c>
      <c r="L5458" s="2">
        <v>45591.020833333336</v>
      </c>
      <c r="M5458">
        <v>20241026</v>
      </c>
      <c r="N5458">
        <v>11</v>
      </c>
      <c r="O5458">
        <v>24</v>
      </c>
      <c r="P5458">
        <v>1</v>
      </c>
      <c r="Q5458">
        <v>3</v>
      </c>
    </row>
    <row r="5459" spans="1:17">
      <c r="A5459" t="s">
        <v>26735</v>
      </c>
      <c r="B5459" t="s">
        <v>3980</v>
      </c>
      <c r="C5459" t="s">
        <v>4386</v>
      </c>
      <c r="D5459" t="s">
        <v>21</v>
      </c>
      <c r="E5459" s="2">
        <v>45624.679861111108</v>
      </c>
      <c r="F5459">
        <v>20241128</v>
      </c>
      <c r="G5459" t="s">
        <v>23710</v>
      </c>
      <c r="H5459" t="s">
        <v>23685</v>
      </c>
      <c r="I5459" t="s">
        <v>3</v>
      </c>
      <c r="J5459" t="s">
        <v>23684</v>
      </c>
      <c r="K5459">
        <v>27</v>
      </c>
      <c r="O5459">
        <v>24</v>
      </c>
    </row>
    <row r="5460" spans="1:17">
      <c r="A5460" t="s">
        <v>26734</v>
      </c>
      <c r="B5460" t="s">
        <v>2423</v>
      </c>
      <c r="C5460" t="s">
        <v>4319</v>
      </c>
      <c r="D5460" t="s">
        <v>40</v>
      </c>
      <c r="E5460" s="2">
        <v>45992.129166666666</v>
      </c>
      <c r="F5460">
        <v>20251201</v>
      </c>
      <c r="G5460" t="s">
        <v>23682</v>
      </c>
      <c r="H5460" t="s">
        <v>23685</v>
      </c>
      <c r="I5460" t="s">
        <v>23690</v>
      </c>
      <c r="J5460" t="s">
        <v>23680</v>
      </c>
      <c r="K5460">
        <v>28</v>
      </c>
      <c r="L5460" s="2">
        <v>45993.337500000001</v>
      </c>
      <c r="M5460">
        <v>20251202</v>
      </c>
      <c r="N5460">
        <v>29</v>
      </c>
      <c r="O5460">
        <v>24</v>
      </c>
      <c r="P5460">
        <v>0</v>
      </c>
      <c r="Q5460">
        <v>1</v>
      </c>
    </row>
    <row r="5461" spans="1:17">
      <c r="A5461" t="s">
        <v>26733</v>
      </c>
      <c r="B5461" t="s">
        <v>1682</v>
      </c>
      <c r="C5461" t="s">
        <v>4393</v>
      </c>
      <c r="D5461" t="s">
        <v>167</v>
      </c>
      <c r="E5461" s="2">
        <v>45550.004861111112</v>
      </c>
      <c r="F5461">
        <v>20240915</v>
      </c>
      <c r="G5461" t="s">
        <v>23710</v>
      </c>
      <c r="H5461" t="s">
        <v>23693</v>
      </c>
      <c r="I5461" t="s">
        <v>23690</v>
      </c>
      <c r="J5461" t="s">
        <v>23680</v>
      </c>
      <c r="K5461">
        <v>16</v>
      </c>
      <c r="L5461" s="2">
        <v>45550.296527777777</v>
      </c>
      <c r="M5461">
        <v>20240915</v>
      </c>
      <c r="N5461">
        <v>7</v>
      </c>
      <c r="O5461">
        <v>48</v>
      </c>
      <c r="P5461">
        <v>1</v>
      </c>
      <c r="Q5461">
        <v>4</v>
      </c>
    </row>
    <row r="5462" spans="1:17">
      <c r="A5462" t="s">
        <v>26732</v>
      </c>
      <c r="B5462" t="s">
        <v>3578</v>
      </c>
      <c r="C5462" t="s">
        <v>4396</v>
      </c>
      <c r="D5462" t="s">
        <v>101</v>
      </c>
      <c r="E5462" s="2">
        <v>45160.117361111108</v>
      </c>
      <c r="F5462">
        <v>20230822</v>
      </c>
      <c r="G5462" t="s">
        <v>23682</v>
      </c>
      <c r="H5462" t="s">
        <v>23709</v>
      </c>
      <c r="I5462" t="s">
        <v>3</v>
      </c>
      <c r="J5462" t="s">
        <v>23680</v>
      </c>
      <c r="K5462">
        <v>41</v>
      </c>
      <c r="L5462" s="2">
        <v>45160.53402777778</v>
      </c>
      <c r="M5462">
        <v>20230822</v>
      </c>
      <c r="N5462">
        <v>10</v>
      </c>
      <c r="O5462">
        <v>72</v>
      </c>
      <c r="P5462">
        <v>1</v>
      </c>
      <c r="Q5462">
        <v>5</v>
      </c>
    </row>
    <row r="5463" spans="1:17">
      <c r="A5463" t="s">
        <v>26731</v>
      </c>
      <c r="B5463" t="s">
        <v>1914</v>
      </c>
      <c r="C5463" t="s">
        <v>4339</v>
      </c>
      <c r="D5463" t="s">
        <v>134</v>
      </c>
      <c r="E5463" s="2">
        <v>45360.731944444444</v>
      </c>
      <c r="F5463">
        <v>20240309</v>
      </c>
      <c r="G5463" t="s">
        <v>23682</v>
      </c>
      <c r="H5463" t="s">
        <v>23693</v>
      </c>
      <c r="I5463" t="s">
        <v>3</v>
      </c>
      <c r="J5463" t="s">
        <v>23680</v>
      </c>
      <c r="K5463">
        <v>23</v>
      </c>
      <c r="L5463" s="2">
        <v>45363.773611111108</v>
      </c>
      <c r="M5463">
        <v>20240312</v>
      </c>
      <c r="N5463">
        <v>73</v>
      </c>
      <c r="O5463">
        <v>48</v>
      </c>
      <c r="P5463">
        <v>0</v>
      </c>
      <c r="Q5463">
        <v>5</v>
      </c>
    </row>
    <row r="5464" spans="1:17">
      <c r="A5464" t="s">
        <v>26730</v>
      </c>
      <c r="B5464" t="s">
        <v>1304</v>
      </c>
      <c r="C5464" t="s">
        <v>4411</v>
      </c>
      <c r="D5464" t="s">
        <v>72</v>
      </c>
      <c r="E5464" s="2">
        <v>46071.173611111109</v>
      </c>
      <c r="F5464">
        <v>20260218</v>
      </c>
      <c r="G5464" t="s">
        <v>4302</v>
      </c>
      <c r="H5464" t="s">
        <v>23685</v>
      </c>
      <c r="I5464" t="s">
        <v>3</v>
      </c>
      <c r="J5464" t="s">
        <v>23680</v>
      </c>
      <c r="K5464">
        <v>17</v>
      </c>
      <c r="L5464" s="2">
        <v>46072.965277777781</v>
      </c>
      <c r="M5464">
        <v>20260219</v>
      </c>
      <c r="N5464">
        <v>43</v>
      </c>
      <c r="O5464">
        <v>24</v>
      </c>
      <c r="P5464">
        <v>0</v>
      </c>
      <c r="Q5464">
        <v>3</v>
      </c>
    </row>
    <row r="5465" spans="1:17">
      <c r="A5465" t="s">
        <v>26729</v>
      </c>
      <c r="B5465" t="s">
        <v>4224</v>
      </c>
      <c r="C5465" t="s">
        <v>4401</v>
      </c>
      <c r="D5465" t="s">
        <v>86</v>
      </c>
      <c r="E5465" s="2">
        <v>46045.725694444445</v>
      </c>
      <c r="F5465">
        <v>20260123</v>
      </c>
      <c r="G5465" t="s">
        <v>23688</v>
      </c>
      <c r="H5465" t="s">
        <v>23693</v>
      </c>
      <c r="I5465" t="s">
        <v>4</v>
      </c>
      <c r="J5465" t="s">
        <v>23680</v>
      </c>
      <c r="K5465">
        <v>43</v>
      </c>
      <c r="L5465" s="2">
        <v>46046.309027777781</v>
      </c>
      <c r="M5465">
        <v>20260124</v>
      </c>
      <c r="N5465">
        <v>14</v>
      </c>
      <c r="O5465">
        <v>48</v>
      </c>
      <c r="P5465">
        <v>1</v>
      </c>
      <c r="Q5465">
        <v>4</v>
      </c>
    </row>
    <row r="5466" spans="1:17">
      <c r="A5466" t="s">
        <v>26728</v>
      </c>
      <c r="B5466" t="s">
        <v>948</v>
      </c>
      <c r="C5466" t="s">
        <v>4404</v>
      </c>
      <c r="D5466" t="s">
        <v>57</v>
      </c>
      <c r="E5466" s="2">
        <v>45779.236111111109</v>
      </c>
      <c r="F5466">
        <v>20250502</v>
      </c>
      <c r="G5466" t="s">
        <v>23715</v>
      </c>
      <c r="H5466" t="s">
        <v>23709</v>
      </c>
      <c r="I5466" t="s">
        <v>4</v>
      </c>
      <c r="J5466" t="s">
        <v>23680</v>
      </c>
      <c r="K5466">
        <v>56</v>
      </c>
      <c r="L5466" s="2">
        <v>45780.069444444445</v>
      </c>
      <c r="M5466">
        <v>20250503</v>
      </c>
      <c r="N5466">
        <v>20</v>
      </c>
      <c r="O5466">
        <v>72</v>
      </c>
      <c r="P5466">
        <v>1</v>
      </c>
      <c r="Q5466">
        <v>5</v>
      </c>
    </row>
    <row r="5467" spans="1:17">
      <c r="A5467" t="s">
        <v>26727</v>
      </c>
      <c r="B5467" t="s">
        <v>2790</v>
      </c>
      <c r="C5467" t="s">
        <v>4390</v>
      </c>
      <c r="D5467" t="s">
        <v>111</v>
      </c>
      <c r="E5467" s="2">
        <v>45954.577777777777</v>
      </c>
      <c r="F5467">
        <v>20251024</v>
      </c>
      <c r="G5467" t="s">
        <v>23682</v>
      </c>
      <c r="H5467" t="s">
        <v>23709</v>
      </c>
      <c r="I5467" t="s">
        <v>23690</v>
      </c>
      <c r="J5467" t="s">
        <v>23680</v>
      </c>
      <c r="K5467">
        <v>84</v>
      </c>
      <c r="L5467" s="2">
        <v>45955.911111111112</v>
      </c>
      <c r="M5467">
        <v>20251025</v>
      </c>
      <c r="N5467">
        <v>32</v>
      </c>
      <c r="O5467">
        <v>72</v>
      </c>
      <c r="P5467">
        <v>1</v>
      </c>
      <c r="Q5467">
        <v>5</v>
      </c>
    </row>
    <row r="5468" spans="1:17">
      <c r="A5468" t="s">
        <v>26726</v>
      </c>
      <c r="B5468" t="s">
        <v>1439</v>
      </c>
      <c r="C5468" t="s">
        <v>4411</v>
      </c>
      <c r="D5468" t="s">
        <v>86</v>
      </c>
      <c r="E5468" s="2">
        <v>46084.79583333333</v>
      </c>
      <c r="F5468">
        <v>20260303</v>
      </c>
      <c r="G5468" t="s">
        <v>4302</v>
      </c>
      <c r="H5468" t="s">
        <v>23693</v>
      </c>
      <c r="I5468" t="s">
        <v>3</v>
      </c>
      <c r="J5468" t="s">
        <v>23684</v>
      </c>
      <c r="K5468">
        <v>15</v>
      </c>
      <c r="O5468">
        <v>48</v>
      </c>
    </row>
    <row r="5469" spans="1:17">
      <c r="A5469" t="s">
        <v>26725</v>
      </c>
      <c r="B5469" t="s">
        <v>4006</v>
      </c>
      <c r="C5469" t="s">
        <v>4411</v>
      </c>
      <c r="D5469" t="s">
        <v>167</v>
      </c>
      <c r="E5469" s="2">
        <v>45497.79791666667</v>
      </c>
      <c r="F5469">
        <v>20240724</v>
      </c>
      <c r="G5469" t="s">
        <v>23710</v>
      </c>
      <c r="H5469" t="s">
        <v>23685</v>
      </c>
      <c r="I5469" t="s">
        <v>3</v>
      </c>
      <c r="J5469" t="s">
        <v>23680</v>
      </c>
      <c r="K5469">
        <v>13</v>
      </c>
      <c r="L5469" s="2">
        <v>45498.214583333334</v>
      </c>
      <c r="M5469">
        <v>20240725</v>
      </c>
      <c r="N5469">
        <v>10</v>
      </c>
      <c r="O5469">
        <v>24</v>
      </c>
      <c r="P5469">
        <v>1</v>
      </c>
      <c r="Q5469">
        <v>3</v>
      </c>
    </row>
    <row r="5470" spans="1:17">
      <c r="A5470" t="s">
        <v>26724</v>
      </c>
      <c r="B5470" t="s">
        <v>648</v>
      </c>
      <c r="C5470" t="s">
        <v>4363</v>
      </c>
      <c r="D5470" t="s">
        <v>57</v>
      </c>
      <c r="E5470" s="2">
        <v>45108.7</v>
      </c>
      <c r="F5470">
        <v>20230701</v>
      </c>
      <c r="G5470" t="s">
        <v>23691</v>
      </c>
      <c r="H5470" t="s">
        <v>23693</v>
      </c>
      <c r="I5470" t="s">
        <v>4</v>
      </c>
      <c r="J5470" t="s">
        <v>23661</v>
      </c>
      <c r="K5470">
        <v>19</v>
      </c>
      <c r="O5470">
        <v>48</v>
      </c>
    </row>
    <row r="5471" spans="1:17">
      <c r="A5471" t="s">
        <v>26723</v>
      </c>
      <c r="B5471" t="s">
        <v>1083</v>
      </c>
      <c r="C5471" t="s">
        <v>4390</v>
      </c>
      <c r="D5471" t="s">
        <v>40</v>
      </c>
      <c r="E5471" s="2">
        <v>45685.837500000001</v>
      </c>
      <c r="F5471">
        <v>20250128</v>
      </c>
      <c r="G5471" t="s">
        <v>23710</v>
      </c>
      <c r="H5471" t="s">
        <v>23693</v>
      </c>
      <c r="I5471" t="s">
        <v>3</v>
      </c>
      <c r="J5471" t="s">
        <v>23680</v>
      </c>
      <c r="K5471">
        <v>14</v>
      </c>
      <c r="L5471" s="2">
        <v>45686.462500000001</v>
      </c>
      <c r="M5471">
        <v>20250129</v>
      </c>
      <c r="N5471">
        <v>15</v>
      </c>
      <c r="O5471">
        <v>48</v>
      </c>
      <c r="P5471">
        <v>1</v>
      </c>
      <c r="Q5471">
        <v>4</v>
      </c>
    </row>
    <row r="5472" spans="1:17">
      <c r="A5472" t="s">
        <v>26722</v>
      </c>
      <c r="B5472" t="s">
        <v>3706</v>
      </c>
      <c r="C5472" t="s">
        <v>4300</v>
      </c>
      <c r="D5472" t="s">
        <v>72</v>
      </c>
      <c r="E5472" s="2">
        <v>45868.484027777777</v>
      </c>
      <c r="F5472">
        <v>20250730</v>
      </c>
      <c r="G5472" t="s">
        <v>23688</v>
      </c>
      <c r="H5472" t="s">
        <v>23709</v>
      </c>
      <c r="I5472" t="s">
        <v>23690</v>
      </c>
      <c r="J5472" t="s">
        <v>23680</v>
      </c>
      <c r="K5472">
        <v>28</v>
      </c>
      <c r="L5472" s="2">
        <v>45868.650694444441</v>
      </c>
      <c r="M5472">
        <v>20250730</v>
      </c>
      <c r="N5472">
        <v>4</v>
      </c>
      <c r="O5472">
        <v>72</v>
      </c>
      <c r="P5472">
        <v>1</v>
      </c>
      <c r="Q5472">
        <v>2</v>
      </c>
    </row>
    <row r="5473" spans="1:17">
      <c r="A5473" t="s">
        <v>26721</v>
      </c>
      <c r="B5473" t="s">
        <v>3127</v>
      </c>
      <c r="C5473" t="s">
        <v>4411</v>
      </c>
      <c r="D5473" t="s">
        <v>111</v>
      </c>
      <c r="E5473" s="2">
        <v>45608.705555555556</v>
      </c>
      <c r="F5473">
        <v>20241112</v>
      </c>
      <c r="G5473" t="s">
        <v>23688</v>
      </c>
      <c r="H5473" t="s">
        <v>23693</v>
      </c>
      <c r="I5473" t="s">
        <v>4</v>
      </c>
      <c r="J5473" t="s">
        <v>23680</v>
      </c>
      <c r="K5473">
        <v>36</v>
      </c>
      <c r="L5473" s="2">
        <v>45609.080555555556</v>
      </c>
      <c r="M5473">
        <v>20241113</v>
      </c>
      <c r="N5473">
        <v>9</v>
      </c>
      <c r="O5473">
        <v>48</v>
      </c>
      <c r="P5473">
        <v>1</v>
      </c>
    </row>
    <row r="5474" spans="1:17">
      <c r="A5474" t="s">
        <v>26720</v>
      </c>
      <c r="B5474" t="s">
        <v>3677</v>
      </c>
      <c r="C5474" t="s">
        <v>4401</v>
      </c>
      <c r="D5474" t="s">
        <v>57</v>
      </c>
      <c r="E5474" s="2">
        <v>45592.634027777778</v>
      </c>
      <c r="F5474">
        <v>20241027</v>
      </c>
      <c r="G5474" t="s">
        <v>23682</v>
      </c>
      <c r="H5474" t="s">
        <v>23709</v>
      </c>
      <c r="I5474" t="s">
        <v>3</v>
      </c>
      <c r="J5474" t="s">
        <v>23680</v>
      </c>
      <c r="K5474">
        <v>26</v>
      </c>
      <c r="L5474" s="2">
        <v>45593.634027777778</v>
      </c>
      <c r="M5474">
        <v>20241028</v>
      </c>
      <c r="N5474">
        <v>24</v>
      </c>
      <c r="O5474">
        <v>72</v>
      </c>
      <c r="P5474">
        <v>1</v>
      </c>
      <c r="Q5474">
        <v>2</v>
      </c>
    </row>
    <row r="5475" spans="1:17">
      <c r="A5475" t="s">
        <v>26719</v>
      </c>
      <c r="B5475" t="s">
        <v>1914</v>
      </c>
      <c r="C5475" t="s">
        <v>4366</v>
      </c>
      <c r="D5475" t="s">
        <v>134</v>
      </c>
      <c r="E5475" s="2">
        <v>45446.023611111108</v>
      </c>
      <c r="F5475">
        <v>20240603</v>
      </c>
      <c r="G5475" t="s">
        <v>23710</v>
      </c>
      <c r="H5475" t="s">
        <v>23693</v>
      </c>
      <c r="I5475" t="s">
        <v>3</v>
      </c>
      <c r="J5475" t="s">
        <v>23680</v>
      </c>
      <c r="K5475">
        <v>57</v>
      </c>
      <c r="L5475" s="2">
        <v>45446.398611111108</v>
      </c>
      <c r="M5475">
        <v>20240603</v>
      </c>
      <c r="N5475">
        <v>9</v>
      </c>
      <c r="O5475">
        <v>48</v>
      </c>
      <c r="P5475">
        <v>1</v>
      </c>
      <c r="Q5475">
        <v>4</v>
      </c>
    </row>
    <row r="5476" spans="1:17">
      <c r="A5476" t="s">
        <v>26718</v>
      </c>
      <c r="B5476" t="s">
        <v>3896</v>
      </c>
      <c r="C5476" t="s">
        <v>4411</v>
      </c>
      <c r="D5476" t="s">
        <v>57</v>
      </c>
      <c r="E5476" s="2">
        <v>45056.156944444447</v>
      </c>
      <c r="F5476">
        <v>20230510</v>
      </c>
      <c r="G5476" t="s">
        <v>23715</v>
      </c>
      <c r="H5476" t="s">
        <v>23693</v>
      </c>
      <c r="I5476" t="s">
        <v>3</v>
      </c>
      <c r="J5476" t="s">
        <v>23680</v>
      </c>
      <c r="K5476">
        <v>25</v>
      </c>
      <c r="L5476" s="2">
        <v>45057.823611111111</v>
      </c>
      <c r="M5476">
        <v>20230511</v>
      </c>
      <c r="N5476">
        <v>40</v>
      </c>
      <c r="O5476">
        <v>48</v>
      </c>
      <c r="P5476">
        <v>1</v>
      </c>
      <c r="Q5476">
        <v>2</v>
      </c>
    </row>
    <row r="5477" spans="1:17">
      <c r="A5477" t="s">
        <v>26717</v>
      </c>
      <c r="B5477" t="s">
        <v>4067</v>
      </c>
      <c r="C5477" t="s">
        <v>4378</v>
      </c>
      <c r="D5477" t="s">
        <v>212</v>
      </c>
      <c r="E5477" s="2">
        <v>45901.279166666667</v>
      </c>
      <c r="F5477">
        <v>20250901</v>
      </c>
      <c r="G5477" t="s">
        <v>23688</v>
      </c>
      <c r="H5477" t="s">
        <v>23693</v>
      </c>
      <c r="I5477" t="s">
        <v>23690</v>
      </c>
      <c r="J5477" t="s">
        <v>23684</v>
      </c>
      <c r="K5477">
        <v>22</v>
      </c>
      <c r="O5477">
        <v>48</v>
      </c>
    </row>
    <row r="5478" spans="1:17">
      <c r="A5478" t="s">
        <v>26716</v>
      </c>
      <c r="B5478" t="s">
        <v>3627</v>
      </c>
      <c r="C5478" t="s">
        <v>4407</v>
      </c>
      <c r="D5478" t="s">
        <v>212</v>
      </c>
      <c r="E5478" s="2">
        <v>45543.651388888888</v>
      </c>
      <c r="F5478">
        <v>20240908</v>
      </c>
      <c r="G5478" t="s">
        <v>23688</v>
      </c>
      <c r="H5478" t="s">
        <v>23685</v>
      </c>
      <c r="I5478" t="s">
        <v>23687</v>
      </c>
      <c r="J5478" t="s">
        <v>23680</v>
      </c>
      <c r="K5478">
        <v>31</v>
      </c>
      <c r="L5478" s="2">
        <v>45544.443055555559</v>
      </c>
      <c r="M5478">
        <v>20240909</v>
      </c>
      <c r="N5478">
        <v>19</v>
      </c>
      <c r="O5478">
        <v>24</v>
      </c>
      <c r="P5478">
        <v>1</v>
      </c>
      <c r="Q5478">
        <v>2</v>
      </c>
    </row>
    <row r="5479" spans="1:17">
      <c r="A5479" t="s">
        <v>26715</v>
      </c>
      <c r="B5479" t="s">
        <v>1627</v>
      </c>
      <c r="C5479" t="s">
        <v>4319</v>
      </c>
      <c r="D5479" t="s">
        <v>40</v>
      </c>
      <c r="E5479" s="2">
        <v>45393.472222222219</v>
      </c>
      <c r="F5479">
        <v>20240411</v>
      </c>
      <c r="G5479" t="s">
        <v>23688</v>
      </c>
      <c r="H5479" t="s">
        <v>23693</v>
      </c>
      <c r="I5479" t="s">
        <v>3</v>
      </c>
      <c r="J5479" t="s">
        <v>23680</v>
      </c>
      <c r="K5479">
        <v>32</v>
      </c>
      <c r="L5479" s="2">
        <v>45394.097222222219</v>
      </c>
      <c r="M5479">
        <v>20240412</v>
      </c>
      <c r="N5479">
        <v>15</v>
      </c>
      <c r="O5479">
        <v>48</v>
      </c>
      <c r="P5479">
        <v>1</v>
      </c>
      <c r="Q5479">
        <v>5</v>
      </c>
    </row>
    <row r="5480" spans="1:17">
      <c r="A5480" t="s">
        <v>26714</v>
      </c>
      <c r="B5480" t="s">
        <v>64</v>
      </c>
      <c r="C5480" t="s">
        <v>4327</v>
      </c>
      <c r="D5480" t="s">
        <v>72</v>
      </c>
      <c r="E5480" s="2">
        <v>45276.112500000003</v>
      </c>
      <c r="F5480">
        <v>20231216</v>
      </c>
      <c r="G5480" t="s">
        <v>23715</v>
      </c>
      <c r="H5480" t="s">
        <v>23709</v>
      </c>
      <c r="I5480" t="s">
        <v>23687</v>
      </c>
      <c r="J5480" t="s">
        <v>23680</v>
      </c>
      <c r="K5480">
        <v>19</v>
      </c>
      <c r="L5480" s="2">
        <v>45276.737500000003</v>
      </c>
      <c r="M5480">
        <v>20231216</v>
      </c>
      <c r="N5480">
        <v>15</v>
      </c>
      <c r="O5480">
        <v>72</v>
      </c>
      <c r="P5480">
        <v>1</v>
      </c>
      <c r="Q5480">
        <v>5</v>
      </c>
    </row>
    <row r="5481" spans="1:17">
      <c r="A5481" t="s">
        <v>26713</v>
      </c>
      <c r="B5481" t="s">
        <v>2108</v>
      </c>
      <c r="C5481" t="s">
        <v>4407</v>
      </c>
      <c r="D5481" t="s">
        <v>86</v>
      </c>
      <c r="E5481" s="2">
        <v>45192.904861111114</v>
      </c>
      <c r="F5481">
        <v>20230923</v>
      </c>
      <c r="G5481" t="s">
        <v>23688</v>
      </c>
      <c r="H5481" t="s">
        <v>23693</v>
      </c>
      <c r="I5481" t="s">
        <v>3</v>
      </c>
      <c r="J5481" t="s">
        <v>23680</v>
      </c>
      <c r="K5481">
        <v>30</v>
      </c>
      <c r="L5481" s="2">
        <v>45194.071527777778</v>
      </c>
      <c r="M5481">
        <v>20230925</v>
      </c>
      <c r="N5481">
        <v>28</v>
      </c>
      <c r="O5481">
        <v>48</v>
      </c>
      <c r="P5481">
        <v>1</v>
      </c>
      <c r="Q5481">
        <v>5</v>
      </c>
    </row>
    <row r="5482" spans="1:17">
      <c r="A5482" t="s">
        <v>26712</v>
      </c>
      <c r="B5482" t="s">
        <v>1753</v>
      </c>
      <c r="C5482" t="s">
        <v>4393</v>
      </c>
      <c r="D5482" t="s">
        <v>212</v>
      </c>
      <c r="E5482" s="2">
        <v>45986.707638888889</v>
      </c>
      <c r="F5482">
        <v>20251125</v>
      </c>
      <c r="G5482" t="s">
        <v>23688</v>
      </c>
      <c r="H5482" t="s">
        <v>23709</v>
      </c>
      <c r="I5482" t="s">
        <v>3</v>
      </c>
      <c r="J5482" t="s">
        <v>23661</v>
      </c>
      <c r="K5482">
        <v>28</v>
      </c>
      <c r="O5482">
        <v>72</v>
      </c>
    </row>
    <row r="5483" spans="1:17">
      <c r="A5483" t="s">
        <v>26711</v>
      </c>
      <c r="B5483" t="s">
        <v>2678</v>
      </c>
      <c r="C5483" t="s">
        <v>4375</v>
      </c>
      <c r="D5483" t="s">
        <v>86</v>
      </c>
      <c r="E5483" s="2">
        <v>45139.163194444445</v>
      </c>
      <c r="F5483">
        <v>20230801</v>
      </c>
      <c r="G5483" t="s">
        <v>4302</v>
      </c>
      <c r="H5483" t="s">
        <v>23709</v>
      </c>
      <c r="I5483" t="s">
        <v>4</v>
      </c>
      <c r="J5483" t="s">
        <v>23684</v>
      </c>
      <c r="K5483">
        <v>45</v>
      </c>
      <c r="O5483">
        <v>72</v>
      </c>
    </row>
    <row r="5484" spans="1:17">
      <c r="A5484" t="s">
        <v>26710</v>
      </c>
      <c r="B5484" t="s">
        <v>1719</v>
      </c>
      <c r="C5484" t="s">
        <v>4327</v>
      </c>
      <c r="D5484" t="s">
        <v>111</v>
      </c>
      <c r="E5484" s="2">
        <v>45141.737500000003</v>
      </c>
      <c r="F5484">
        <v>20230803</v>
      </c>
      <c r="G5484" t="s">
        <v>23682</v>
      </c>
      <c r="H5484" t="s">
        <v>23693</v>
      </c>
      <c r="I5484" t="s">
        <v>23690</v>
      </c>
      <c r="J5484" t="s">
        <v>23680</v>
      </c>
      <c r="K5484">
        <v>8</v>
      </c>
      <c r="L5484" s="2">
        <v>45143.195833333331</v>
      </c>
      <c r="M5484">
        <v>20230805</v>
      </c>
      <c r="N5484">
        <v>35</v>
      </c>
      <c r="O5484">
        <v>48</v>
      </c>
      <c r="P5484">
        <v>1</v>
      </c>
      <c r="Q5484">
        <v>4</v>
      </c>
    </row>
    <row r="5485" spans="1:17">
      <c r="A5485" t="s">
        <v>26709</v>
      </c>
      <c r="B5485" t="s">
        <v>1803</v>
      </c>
      <c r="C5485" t="s">
        <v>4393</v>
      </c>
      <c r="D5485" t="s">
        <v>21</v>
      </c>
      <c r="E5485" s="2">
        <v>45837.658333333333</v>
      </c>
      <c r="F5485">
        <v>20250629</v>
      </c>
      <c r="G5485" t="s">
        <v>23682</v>
      </c>
      <c r="H5485" t="s">
        <v>23685</v>
      </c>
      <c r="I5485" t="s">
        <v>23687</v>
      </c>
      <c r="J5485" t="s">
        <v>23680</v>
      </c>
      <c r="K5485">
        <v>26</v>
      </c>
      <c r="L5485" s="2">
        <v>45838.658333333333</v>
      </c>
      <c r="M5485">
        <v>20250630</v>
      </c>
      <c r="N5485">
        <v>24</v>
      </c>
      <c r="O5485">
        <v>24</v>
      </c>
      <c r="P5485">
        <v>1</v>
      </c>
      <c r="Q5485">
        <v>2</v>
      </c>
    </row>
    <row r="5486" spans="1:17">
      <c r="A5486" t="s">
        <v>26708</v>
      </c>
      <c r="B5486" t="s">
        <v>4038</v>
      </c>
      <c r="C5486" t="s">
        <v>4327</v>
      </c>
      <c r="D5486" t="s">
        <v>93</v>
      </c>
      <c r="E5486" s="2">
        <v>45663.566666666666</v>
      </c>
      <c r="F5486">
        <v>20250106</v>
      </c>
      <c r="G5486" t="s">
        <v>23710</v>
      </c>
      <c r="H5486" t="s">
        <v>23693</v>
      </c>
      <c r="I5486" t="s">
        <v>4</v>
      </c>
      <c r="J5486" t="s">
        <v>23680</v>
      </c>
      <c r="K5486">
        <v>35</v>
      </c>
      <c r="L5486" s="2">
        <v>45663.85833333333</v>
      </c>
      <c r="M5486">
        <v>20250106</v>
      </c>
      <c r="N5486">
        <v>7</v>
      </c>
      <c r="O5486">
        <v>48</v>
      </c>
      <c r="P5486">
        <v>1</v>
      </c>
      <c r="Q5486">
        <v>4</v>
      </c>
    </row>
    <row r="5487" spans="1:17">
      <c r="A5487" t="s">
        <v>26707</v>
      </c>
      <c r="B5487" t="s">
        <v>4264</v>
      </c>
      <c r="C5487" t="s">
        <v>4372</v>
      </c>
      <c r="D5487" t="s">
        <v>40</v>
      </c>
      <c r="E5487" s="2">
        <v>46001.700694444444</v>
      </c>
      <c r="F5487">
        <v>20251210</v>
      </c>
      <c r="G5487" t="s">
        <v>23682</v>
      </c>
      <c r="H5487" t="s">
        <v>23693</v>
      </c>
      <c r="I5487" t="s">
        <v>4</v>
      </c>
      <c r="J5487" t="s">
        <v>23684</v>
      </c>
      <c r="K5487">
        <v>36</v>
      </c>
      <c r="O5487">
        <v>48</v>
      </c>
    </row>
    <row r="5488" spans="1:17">
      <c r="A5488" t="s">
        <v>26706</v>
      </c>
      <c r="B5488" t="s">
        <v>1329</v>
      </c>
      <c r="C5488" t="s">
        <v>4351</v>
      </c>
      <c r="D5488" t="s">
        <v>101</v>
      </c>
      <c r="E5488" s="2">
        <v>45911.879166666666</v>
      </c>
      <c r="F5488">
        <v>20250911</v>
      </c>
      <c r="G5488" t="s">
        <v>23688</v>
      </c>
      <c r="H5488" t="s">
        <v>23693</v>
      </c>
      <c r="I5488" t="s">
        <v>3</v>
      </c>
      <c r="J5488" t="s">
        <v>23684</v>
      </c>
      <c r="K5488">
        <v>23</v>
      </c>
      <c r="O5488">
        <v>48</v>
      </c>
    </row>
    <row r="5489" spans="1:17">
      <c r="A5489" t="s">
        <v>26705</v>
      </c>
      <c r="B5489" t="s">
        <v>3140</v>
      </c>
      <c r="C5489" t="s">
        <v>4296</v>
      </c>
      <c r="D5489" t="s">
        <v>31</v>
      </c>
      <c r="E5489" s="2">
        <v>45560.542361111111</v>
      </c>
      <c r="F5489">
        <v>20240925</v>
      </c>
      <c r="G5489" t="s">
        <v>23682</v>
      </c>
      <c r="H5489" t="s">
        <v>23693</v>
      </c>
      <c r="I5489" t="s">
        <v>3</v>
      </c>
      <c r="J5489" t="s">
        <v>23680</v>
      </c>
      <c r="K5489">
        <v>32</v>
      </c>
      <c r="L5489" s="2">
        <v>45562.542361111111</v>
      </c>
      <c r="M5489">
        <v>20240927</v>
      </c>
      <c r="N5489">
        <v>48</v>
      </c>
      <c r="O5489">
        <v>48</v>
      </c>
      <c r="P5489">
        <v>1</v>
      </c>
      <c r="Q5489">
        <v>4</v>
      </c>
    </row>
    <row r="5490" spans="1:17">
      <c r="A5490" t="s">
        <v>26704</v>
      </c>
      <c r="B5490" t="s">
        <v>4063</v>
      </c>
      <c r="C5490" t="s">
        <v>4384</v>
      </c>
      <c r="D5490" t="s">
        <v>204</v>
      </c>
      <c r="E5490" s="2">
        <v>45023.425694444442</v>
      </c>
      <c r="F5490">
        <v>20230407</v>
      </c>
      <c r="G5490" t="s">
        <v>23682</v>
      </c>
      <c r="H5490" t="s">
        <v>23709</v>
      </c>
      <c r="I5490" t="s">
        <v>23690</v>
      </c>
      <c r="J5490" t="s">
        <v>23680</v>
      </c>
      <c r="K5490">
        <v>16</v>
      </c>
      <c r="L5490" s="2">
        <v>45026.425694444442</v>
      </c>
      <c r="M5490">
        <v>20230410</v>
      </c>
      <c r="N5490">
        <v>72</v>
      </c>
      <c r="O5490">
        <v>72</v>
      </c>
      <c r="P5490">
        <v>1</v>
      </c>
      <c r="Q5490">
        <v>4</v>
      </c>
    </row>
    <row r="5491" spans="1:17">
      <c r="A5491" t="s">
        <v>26703</v>
      </c>
      <c r="B5491" t="s">
        <v>435</v>
      </c>
      <c r="C5491" t="s">
        <v>4404</v>
      </c>
      <c r="D5491" t="s">
        <v>31</v>
      </c>
      <c r="E5491" s="2">
        <v>45959.921527777777</v>
      </c>
      <c r="F5491">
        <v>20251029</v>
      </c>
      <c r="G5491" t="s">
        <v>4302</v>
      </c>
      <c r="H5491" t="s">
        <v>23693</v>
      </c>
      <c r="I5491" t="s">
        <v>23690</v>
      </c>
      <c r="J5491" t="s">
        <v>23680</v>
      </c>
      <c r="K5491">
        <v>13</v>
      </c>
      <c r="L5491" s="2">
        <v>45960.463194444441</v>
      </c>
      <c r="M5491">
        <v>20251030</v>
      </c>
      <c r="N5491">
        <v>13</v>
      </c>
      <c r="O5491">
        <v>48</v>
      </c>
      <c r="P5491">
        <v>1</v>
      </c>
      <c r="Q5491">
        <v>4</v>
      </c>
    </row>
    <row r="5492" spans="1:17">
      <c r="A5492" t="s">
        <v>26702</v>
      </c>
      <c r="B5492" t="s">
        <v>4000</v>
      </c>
      <c r="C5492" t="s">
        <v>4414</v>
      </c>
      <c r="D5492" t="s">
        <v>86</v>
      </c>
      <c r="E5492" s="2">
        <v>45919.663888888892</v>
      </c>
      <c r="F5492">
        <v>20250919</v>
      </c>
      <c r="G5492" t="s">
        <v>23688</v>
      </c>
      <c r="H5492" t="s">
        <v>23693</v>
      </c>
      <c r="I5492" t="s">
        <v>23690</v>
      </c>
      <c r="J5492" t="s">
        <v>23680</v>
      </c>
      <c r="K5492">
        <v>33</v>
      </c>
      <c r="L5492" s="2">
        <v>45920.455555555556</v>
      </c>
      <c r="M5492">
        <v>20250920</v>
      </c>
      <c r="N5492">
        <v>19</v>
      </c>
      <c r="O5492">
        <v>48</v>
      </c>
      <c r="P5492">
        <v>1</v>
      </c>
      <c r="Q5492">
        <v>3</v>
      </c>
    </row>
    <row r="5493" spans="1:17">
      <c r="A5493" t="s">
        <v>26701</v>
      </c>
      <c r="B5493" t="s">
        <v>2121</v>
      </c>
      <c r="C5493" t="s">
        <v>4305</v>
      </c>
      <c r="D5493" t="s">
        <v>86</v>
      </c>
      <c r="E5493" s="2">
        <v>46031.75</v>
      </c>
      <c r="F5493">
        <v>20260109</v>
      </c>
      <c r="G5493" t="s">
        <v>23691</v>
      </c>
      <c r="H5493" t="s">
        <v>23693</v>
      </c>
      <c r="I5493" t="s">
        <v>23690</v>
      </c>
      <c r="J5493" t="s">
        <v>23680</v>
      </c>
      <c r="K5493">
        <v>10</v>
      </c>
      <c r="L5493" s="2">
        <v>46032.25</v>
      </c>
      <c r="M5493">
        <v>20260110</v>
      </c>
      <c r="N5493">
        <v>12</v>
      </c>
      <c r="O5493">
        <v>48</v>
      </c>
      <c r="P5493">
        <v>1</v>
      </c>
      <c r="Q5493">
        <v>2</v>
      </c>
    </row>
    <row r="5494" spans="1:17">
      <c r="A5494" t="s">
        <v>26700</v>
      </c>
      <c r="B5494" t="s">
        <v>1043</v>
      </c>
      <c r="C5494" t="s">
        <v>4360</v>
      </c>
      <c r="D5494" t="s">
        <v>40</v>
      </c>
      <c r="E5494" s="2">
        <v>45012.132638888892</v>
      </c>
      <c r="F5494">
        <v>20230327</v>
      </c>
      <c r="G5494" t="s">
        <v>23715</v>
      </c>
      <c r="H5494" t="s">
        <v>23709</v>
      </c>
      <c r="I5494" t="s">
        <v>3</v>
      </c>
      <c r="J5494" t="s">
        <v>23684</v>
      </c>
      <c r="K5494">
        <v>15</v>
      </c>
      <c r="O5494">
        <v>72</v>
      </c>
    </row>
    <row r="5495" spans="1:17">
      <c r="A5495" t="s">
        <v>26699</v>
      </c>
      <c r="B5495" t="s">
        <v>339</v>
      </c>
      <c r="C5495" t="s">
        <v>4296</v>
      </c>
      <c r="D5495" t="s">
        <v>72</v>
      </c>
      <c r="E5495" s="2">
        <v>45861.100694444445</v>
      </c>
      <c r="F5495">
        <v>20250723</v>
      </c>
      <c r="G5495" t="s">
        <v>23688</v>
      </c>
      <c r="H5495" t="s">
        <v>23685</v>
      </c>
      <c r="I5495" t="s">
        <v>23690</v>
      </c>
      <c r="J5495" t="s">
        <v>23680</v>
      </c>
      <c r="K5495">
        <v>40</v>
      </c>
      <c r="L5495" s="2">
        <v>45861.517361111109</v>
      </c>
      <c r="M5495">
        <v>20250723</v>
      </c>
      <c r="N5495">
        <v>10</v>
      </c>
      <c r="O5495">
        <v>24</v>
      </c>
      <c r="P5495">
        <v>1</v>
      </c>
    </row>
    <row r="5496" spans="1:17">
      <c r="A5496" t="s">
        <v>26698</v>
      </c>
      <c r="B5496" t="s">
        <v>3942</v>
      </c>
      <c r="C5496" t="s">
        <v>4300</v>
      </c>
      <c r="D5496" t="s">
        <v>101</v>
      </c>
      <c r="E5496" s="2">
        <v>45408.615972222222</v>
      </c>
      <c r="F5496">
        <v>20240426</v>
      </c>
      <c r="G5496" t="s">
        <v>23710</v>
      </c>
      <c r="H5496" t="s">
        <v>23693</v>
      </c>
      <c r="I5496" t="s">
        <v>3</v>
      </c>
      <c r="J5496" t="s">
        <v>23684</v>
      </c>
      <c r="K5496">
        <v>29</v>
      </c>
      <c r="O5496">
        <v>48</v>
      </c>
    </row>
    <row r="5497" spans="1:17">
      <c r="A5497" t="s">
        <v>26697</v>
      </c>
      <c r="B5497" t="s">
        <v>813</v>
      </c>
      <c r="C5497" t="s">
        <v>4344</v>
      </c>
      <c r="D5497" t="s">
        <v>40</v>
      </c>
      <c r="E5497" s="2">
        <v>45876.930555555555</v>
      </c>
      <c r="F5497">
        <v>20250807</v>
      </c>
      <c r="G5497" t="s">
        <v>23688</v>
      </c>
      <c r="H5497" t="s">
        <v>23685</v>
      </c>
      <c r="I5497" t="s">
        <v>23687</v>
      </c>
      <c r="J5497" t="s">
        <v>23684</v>
      </c>
      <c r="K5497">
        <v>20</v>
      </c>
      <c r="O5497">
        <v>24</v>
      </c>
    </row>
    <row r="5498" spans="1:17">
      <c r="A5498" t="s">
        <v>26696</v>
      </c>
      <c r="B5498" t="s">
        <v>3342</v>
      </c>
      <c r="C5498" t="s">
        <v>4363</v>
      </c>
      <c r="D5498" t="s">
        <v>204</v>
      </c>
      <c r="E5498" s="2">
        <v>46059.12222222222</v>
      </c>
      <c r="F5498">
        <v>20260206</v>
      </c>
      <c r="G5498" t="s">
        <v>4302</v>
      </c>
      <c r="H5498" t="s">
        <v>23693</v>
      </c>
      <c r="I5498" t="s">
        <v>3</v>
      </c>
      <c r="J5498" t="s">
        <v>23680</v>
      </c>
      <c r="K5498">
        <v>22</v>
      </c>
      <c r="L5498" s="2">
        <v>46061.163888888892</v>
      </c>
      <c r="M5498">
        <v>20260208</v>
      </c>
      <c r="N5498">
        <v>49</v>
      </c>
      <c r="O5498">
        <v>48</v>
      </c>
      <c r="P5498">
        <v>0</v>
      </c>
      <c r="Q5498">
        <v>5</v>
      </c>
    </row>
    <row r="5499" spans="1:17">
      <c r="A5499" t="s">
        <v>26695</v>
      </c>
      <c r="B5499" t="s">
        <v>217</v>
      </c>
      <c r="C5499" t="s">
        <v>4339</v>
      </c>
      <c r="D5499" t="s">
        <v>212</v>
      </c>
      <c r="E5499" s="2">
        <v>44981.847916666666</v>
      </c>
      <c r="F5499">
        <v>20230224</v>
      </c>
      <c r="G5499" t="s">
        <v>23682</v>
      </c>
      <c r="H5499" t="s">
        <v>23709</v>
      </c>
      <c r="I5499" t="s">
        <v>4</v>
      </c>
      <c r="J5499" t="s">
        <v>23680</v>
      </c>
      <c r="K5499">
        <v>23</v>
      </c>
      <c r="L5499" s="2">
        <v>44986.847916666666</v>
      </c>
      <c r="M5499">
        <v>20230301</v>
      </c>
      <c r="N5499">
        <v>120</v>
      </c>
      <c r="O5499">
        <v>72</v>
      </c>
      <c r="P5499">
        <v>0</v>
      </c>
      <c r="Q5499">
        <v>4</v>
      </c>
    </row>
    <row r="5500" spans="1:17">
      <c r="A5500" t="s">
        <v>26694</v>
      </c>
      <c r="B5500" t="s">
        <v>3650</v>
      </c>
      <c r="C5500" t="s">
        <v>4390</v>
      </c>
      <c r="D5500" t="s">
        <v>204</v>
      </c>
      <c r="E5500" s="2">
        <v>44994.135416666664</v>
      </c>
      <c r="F5500">
        <v>20230309</v>
      </c>
      <c r="G5500" t="s">
        <v>23688</v>
      </c>
      <c r="H5500" t="s">
        <v>23693</v>
      </c>
      <c r="I5500" t="s">
        <v>4</v>
      </c>
      <c r="J5500" t="s">
        <v>23680</v>
      </c>
      <c r="K5500">
        <v>17</v>
      </c>
      <c r="L5500" s="2">
        <v>44995.010416666664</v>
      </c>
      <c r="M5500">
        <v>20230310</v>
      </c>
      <c r="N5500">
        <v>21</v>
      </c>
      <c r="O5500">
        <v>48</v>
      </c>
      <c r="P5500">
        <v>1</v>
      </c>
      <c r="Q5500">
        <v>4</v>
      </c>
    </row>
    <row r="5501" spans="1:17">
      <c r="A5501" t="s">
        <v>26693</v>
      </c>
      <c r="B5501" t="s">
        <v>2797</v>
      </c>
      <c r="C5501" t="s">
        <v>4351</v>
      </c>
      <c r="D5501" t="s">
        <v>40</v>
      </c>
      <c r="E5501" s="2">
        <v>45511.707638888889</v>
      </c>
      <c r="F5501">
        <v>20240807</v>
      </c>
      <c r="G5501" t="s">
        <v>23688</v>
      </c>
      <c r="H5501" t="s">
        <v>23709</v>
      </c>
      <c r="I5501" t="s">
        <v>23687</v>
      </c>
      <c r="J5501" t="s">
        <v>23680</v>
      </c>
      <c r="K5501">
        <v>18</v>
      </c>
      <c r="L5501" s="2">
        <v>45512.790972222225</v>
      </c>
      <c r="M5501">
        <v>20240808</v>
      </c>
      <c r="N5501">
        <v>26</v>
      </c>
      <c r="O5501">
        <v>72</v>
      </c>
      <c r="P5501">
        <v>1</v>
      </c>
      <c r="Q5501">
        <v>4</v>
      </c>
    </row>
    <row r="5502" spans="1:17">
      <c r="A5502" t="s">
        <v>26692</v>
      </c>
      <c r="B5502" t="s">
        <v>2563</v>
      </c>
      <c r="C5502" t="s">
        <v>4384</v>
      </c>
      <c r="D5502" t="s">
        <v>93</v>
      </c>
      <c r="E5502" s="2">
        <v>46057.54791666667</v>
      </c>
      <c r="F5502">
        <v>20260204</v>
      </c>
      <c r="G5502" t="s">
        <v>4302</v>
      </c>
      <c r="H5502" t="s">
        <v>23693</v>
      </c>
      <c r="I5502" t="s">
        <v>3</v>
      </c>
      <c r="J5502" t="s">
        <v>23680</v>
      </c>
      <c r="K5502">
        <v>7</v>
      </c>
      <c r="L5502" s="2">
        <v>46058.04791666667</v>
      </c>
      <c r="M5502">
        <v>20260205</v>
      </c>
      <c r="N5502">
        <v>12</v>
      </c>
      <c r="O5502">
        <v>48</v>
      </c>
      <c r="P5502">
        <v>1</v>
      </c>
      <c r="Q5502">
        <v>2</v>
      </c>
    </row>
    <row r="5503" spans="1:17">
      <c r="A5503" t="s">
        <v>26691</v>
      </c>
      <c r="B5503" t="s">
        <v>339</v>
      </c>
      <c r="C5503" t="s">
        <v>4407</v>
      </c>
      <c r="D5503" t="s">
        <v>72</v>
      </c>
      <c r="E5503" s="2">
        <v>45564.905555555553</v>
      </c>
      <c r="F5503">
        <v>20240929</v>
      </c>
      <c r="G5503" t="s">
        <v>23688</v>
      </c>
      <c r="H5503" t="s">
        <v>23693</v>
      </c>
      <c r="I5503" t="s">
        <v>23690</v>
      </c>
      <c r="J5503" t="s">
        <v>23684</v>
      </c>
      <c r="K5503">
        <v>26</v>
      </c>
      <c r="O5503">
        <v>48</v>
      </c>
    </row>
    <row r="5504" spans="1:17">
      <c r="A5504" t="s">
        <v>26690</v>
      </c>
      <c r="B5504" t="s">
        <v>797</v>
      </c>
      <c r="C5504" t="s">
        <v>4296</v>
      </c>
      <c r="D5504" t="s">
        <v>197</v>
      </c>
      <c r="E5504" s="2">
        <v>45757.137499999997</v>
      </c>
      <c r="F5504">
        <v>20250410</v>
      </c>
      <c r="G5504" t="s">
        <v>23691</v>
      </c>
      <c r="H5504" t="s">
        <v>23693</v>
      </c>
      <c r="I5504" t="s">
        <v>4</v>
      </c>
      <c r="J5504" t="s">
        <v>23680</v>
      </c>
      <c r="K5504">
        <v>33</v>
      </c>
      <c r="L5504" s="2">
        <v>45757.470833333333</v>
      </c>
      <c r="M5504">
        <v>20250410</v>
      </c>
      <c r="N5504">
        <v>8</v>
      </c>
      <c r="O5504">
        <v>48</v>
      </c>
      <c r="P5504">
        <v>1</v>
      </c>
      <c r="Q5504">
        <v>3</v>
      </c>
    </row>
    <row r="5505" spans="1:17">
      <c r="A5505" t="s">
        <v>26689</v>
      </c>
      <c r="B5505" t="s">
        <v>1371</v>
      </c>
      <c r="C5505" t="s">
        <v>4423</v>
      </c>
      <c r="D5505" t="s">
        <v>72</v>
      </c>
      <c r="E5505" s="2">
        <v>45271.256944444445</v>
      </c>
      <c r="F5505">
        <v>20231211</v>
      </c>
      <c r="G5505" t="s">
        <v>23682</v>
      </c>
      <c r="H5505" t="s">
        <v>23709</v>
      </c>
      <c r="I5505" t="s">
        <v>4</v>
      </c>
      <c r="J5505" t="s">
        <v>23680</v>
      </c>
      <c r="K5505">
        <v>35</v>
      </c>
      <c r="L5505" s="2">
        <v>45272.798611111109</v>
      </c>
      <c r="M5505">
        <v>20231212</v>
      </c>
      <c r="N5505">
        <v>37</v>
      </c>
      <c r="O5505">
        <v>72</v>
      </c>
      <c r="P5505">
        <v>1</v>
      </c>
      <c r="Q5505">
        <v>3</v>
      </c>
    </row>
    <row r="5506" spans="1:17">
      <c r="A5506" t="s">
        <v>26688</v>
      </c>
      <c r="B5506" t="s">
        <v>1120</v>
      </c>
      <c r="C5506" t="s">
        <v>4369</v>
      </c>
      <c r="D5506" t="s">
        <v>204</v>
      </c>
      <c r="E5506" s="2">
        <v>45802.319444444445</v>
      </c>
      <c r="F5506">
        <v>20250525</v>
      </c>
      <c r="G5506" t="s">
        <v>23710</v>
      </c>
      <c r="H5506" t="s">
        <v>23709</v>
      </c>
      <c r="I5506" t="s">
        <v>3</v>
      </c>
      <c r="J5506" t="s">
        <v>23680</v>
      </c>
      <c r="K5506">
        <v>29</v>
      </c>
      <c r="L5506" s="2">
        <v>45802.819444444445</v>
      </c>
      <c r="M5506">
        <v>20250525</v>
      </c>
      <c r="N5506">
        <v>12</v>
      </c>
      <c r="O5506">
        <v>72</v>
      </c>
      <c r="P5506">
        <v>1</v>
      </c>
      <c r="Q5506">
        <v>4</v>
      </c>
    </row>
    <row r="5507" spans="1:17">
      <c r="A5507" t="s">
        <v>26687</v>
      </c>
      <c r="B5507" t="s">
        <v>2036</v>
      </c>
      <c r="C5507" t="s">
        <v>4409</v>
      </c>
      <c r="D5507" t="s">
        <v>31</v>
      </c>
      <c r="E5507" s="2">
        <v>45619.477083333331</v>
      </c>
      <c r="F5507">
        <v>20241123</v>
      </c>
      <c r="G5507" t="s">
        <v>23682</v>
      </c>
      <c r="H5507" t="s">
        <v>23709</v>
      </c>
      <c r="I5507" t="s">
        <v>4</v>
      </c>
      <c r="J5507" t="s">
        <v>23684</v>
      </c>
      <c r="K5507">
        <v>28</v>
      </c>
      <c r="O5507">
        <v>72</v>
      </c>
    </row>
    <row r="5508" spans="1:17">
      <c r="A5508" t="s">
        <v>26686</v>
      </c>
      <c r="B5508" t="s">
        <v>509</v>
      </c>
      <c r="C5508" t="s">
        <v>4355</v>
      </c>
      <c r="D5508" t="s">
        <v>101</v>
      </c>
      <c r="E5508" s="2">
        <v>45772.884722222225</v>
      </c>
      <c r="F5508">
        <v>20250425</v>
      </c>
      <c r="G5508" t="s">
        <v>23682</v>
      </c>
      <c r="H5508" t="s">
        <v>23685</v>
      </c>
      <c r="I5508" t="s">
        <v>23687</v>
      </c>
      <c r="J5508" t="s">
        <v>23680</v>
      </c>
      <c r="K5508">
        <v>29</v>
      </c>
      <c r="L5508" s="2">
        <v>45775.634722222225</v>
      </c>
      <c r="M5508">
        <v>20250428</v>
      </c>
      <c r="N5508">
        <v>66</v>
      </c>
      <c r="O5508">
        <v>24</v>
      </c>
      <c r="P5508">
        <v>0</v>
      </c>
      <c r="Q5508">
        <v>3</v>
      </c>
    </row>
    <row r="5509" spans="1:17">
      <c r="A5509" t="s">
        <v>26685</v>
      </c>
      <c r="B5509" t="s">
        <v>1142</v>
      </c>
      <c r="C5509" t="s">
        <v>4332</v>
      </c>
      <c r="D5509" t="s">
        <v>101</v>
      </c>
      <c r="E5509" s="2">
        <v>46043.747916666667</v>
      </c>
      <c r="F5509">
        <v>20260121</v>
      </c>
      <c r="G5509" t="s">
        <v>23710</v>
      </c>
      <c r="H5509" t="s">
        <v>23681</v>
      </c>
      <c r="I5509" t="s">
        <v>3</v>
      </c>
      <c r="J5509" t="s">
        <v>23684</v>
      </c>
      <c r="K5509">
        <v>10</v>
      </c>
      <c r="O5509">
        <v>8</v>
      </c>
    </row>
    <row r="5510" spans="1:17">
      <c r="A5510" t="s">
        <v>26684</v>
      </c>
      <c r="B5510" t="s">
        <v>3900</v>
      </c>
      <c r="C5510" t="s">
        <v>4407</v>
      </c>
      <c r="D5510" t="s">
        <v>134</v>
      </c>
      <c r="E5510" s="2">
        <v>45798.893750000003</v>
      </c>
      <c r="F5510">
        <v>20250521</v>
      </c>
      <c r="G5510" t="s">
        <v>4302</v>
      </c>
      <c r="H5510" t="s">
        <v>23693</v>
      </c>
      <c r="I5510" t="s">
        <v>23690</v>
      </c>
      <c r="J5510" t="s">
        <v>23680</v>
      </c>
      <c r="K5510">
        <v>35</v>
      </c>
      <c r="L5510" s="2">
        <v>45799.977083333331</v>
      </c>
      <c r="M5510">
        <v>20250522</v>
      </c>
      <c r="N5510">
        <v>26</v>
      </c>
      <c r="O5510">
        <v>48</v>
      </c>
      <c r="P5510">
        <v>1</v>
      </c>
      <c r="Q5510">
        <v>3</v>
      </c>
    </row>
    <row r="5511" spans="1:17">
      <c r="A5511" t="s">
        <v>26683</v>
      </c>
      <c r="B5511" t="s">
        <v>3513</v>
      </c>
      <c r="C5511" t="s">
        <v>4344</v>
      </c>
      <c r="D5511" t="s">
        <v>197</v>
      </c>
      <c r="E5511" s="2">
        <v>45359.00277777778</v>
      </c>
      <c r="F5511">
        <v>20240308</v>
      </c>
      <c r="G5511" t="s">
        <v>23682</v>
      </c>
      <c r="H5511" t="s">
        <v>23693</v>
      </c>
      <c r="I5511" t="s">
        <v>23690</v>
      </c>
      <c r="J5511" t="s">
        <v>23680</v>
      </c>
      <c r="K5511">
        <v>21</v>
      </c>
      <c r="L5511" s="2">
        <v>45360.62777777778</v>
      </c>
      <c r="M5511">
        <v>20240309</v>
      </c>
      <c r="N5511">
        <v>39</v>
      </c>
      <c r="O5511">
        <v>48</v>
      </c>
      <c r="P5511">
        <v>1</v>
      </c>
      <c r="Q5511">
        <v>2</v>
      </c>
    </row>
    <row r="5512" spans="1:17">
      <c r="A5512" t="s">
        <v>26682</v>
      </c>
      <c r="B5512" t="s">
        <v>3856</v>
      </c>
      <c r="C5512" t="s">
        <v>4332</v>
      </c>
      <c r="D5512" t="s">
        <v>212</v>
      </c>
      <c r="E5512" s="2">
        <v>45820.267361111109</v>
      </c>
      <c r="F5512">
        <v>20250612</v>
      </c>
      <c r="G5512" t="s">
        <v>23682</v>
      </c>
      <c r="H5512" t="s">
        <v>23709</v>
      </c>
      <c r="I5512" t="s">
        <v>23690</v>
      </c>
      <c r="J5512" t="s">
        <v>23680</v>
      </c>
      <c r="K5512">
        <v>14</v>
      </c>
      <c r="L5512" s="2">
        <v>45821.350694444445</v>
      </c>
      <c r="M5512">
        <v>20250613</v>
      </c>
      <c r="N5512">
        <v>26</v>
      </c>
      <c r="O5512">
        <v>72</v>
      </c>
      <c r="P5512">
        <v>1</v>
      </c>
      <c r="Q5512">
        <v>5</v>
      </c>
    </row>
    <row r="5513" spans="1:17">
      <c r="A5513" t="s">
        <v>26681</v>
      </c>
      <c r="B5513" t="s">
        <v>3650</v>
      </c>
      <c r="C5513" t="s">
        <v>4305</v>
      </c>
      <c r="D5513" t="s">
        <v>204</v>
      </c>
      <c r="E5513" s="2">
        <v>45091.545138888891</v>
      </c>
      <c r="F5513">
        <v>20230614</v>
      </c>
      <c r="G5513" t="s">
        <v>23691</v>
      </c>
      <c r="H5513" t="s">
        <v>23685</v>
      </c>
      <c r="I5513" t="s">
        <v>4</v>
      </c>
      <c r="J5513" t="s">
        <v>23680</v>
      </c>
      <c r="K5513">
        <v>21</v>
      </c>
      <c r="L5513" s="2">
        <v>45093.378472222219</v>
      </c>
      <c r="M5513">
        <v>20230616</v>
      </c>
      <c r="N5513">
        <v>44</v>
      </c>
      <c r="O5513">
        <v>24</v>
      </c>
      <c r="P5513">
        <v>0</v>
      </c>
      <c r="Q5513">
        <v>3</v>
      </c>
    </row>
    <row r="5514" spans="1:17">
      <c r="A5514" t="s">
        <v>26680</v>
      </c>
      <c r="B5514" t="s">
        <v>3395</v>
      </c>
      <c r="C5514" t="s">
        <v>4300</v>
      </c>
      <c r="D5514" t="s">
        <v>212</v>
      </c>
      <c r="E5514" s="2">
        <v>45416.067361111112</v>
      </c>
      <c r="F5514">
        <v>20240504</v>
      </c>
      <c r="G5514" t="s">
        <v>23682</v>
      </c>
      <c r="H5514" t="s">
        <v>23693</v>
      </c>
      <c r="I5514" t="s">
        <v>3</v>
      </c>
      <c r="J5514" t="s">
        <v>23680</v>
      </c>
      <c r="K5514">
        <v>17</v>
      </c>
      <c r="L5514" s="2">
        <v>45416.775694444441</v>
      </c>
      <c r="M5514">
        <v>20240504</v>
      </c>
      <c r="N5514">
        <v>17</v>
      </c>
      <c r="O5514">
        <v>48</v>
      </c>
      <c r="P5514">
        <v>1</v>
      </c>
      <c r="Q5514">
        <v>4</v>
      </c>
    </row>
    <row r="5515" spans="1:17">
      <c r="A5515" t="s">
        <v>26679</v>
      </c>
      <c r="B5515" t="s">
        <v>1061</v>
      </c>
      <c r="C5515" t="s">
        <v>4336</v>
      </c>
      <c r="D5515" t="s">
        <v>86</v>
      </c>
      <c r="E5515" s="2">
        <v>45718.306250000001</v>
      </c>
      <c r="F5515">
        <v>20250302</v>
      </c>
      <c r="G5515" t="s">
        <v>23682</v>
      </c>
      <c r="H5515" t="s">
        <v>23709</v>
      </c>
      <c r="I5515" t="s">
        <v>3</v>
      </c>
      <c r="J5515" t="s">
        <v>23680</v>
      </c>
      <c r="K5515">
        <v>52</v>
      </c>
      <c r="L5515" s="2">
        <v>45719.681250000001</v>
      </c>
      <c r="M5515">
        <v>20250303</v>
      </c>
      <c r="N5515">
        <v>33</v>
      </c>
      <c r="O5515">
        <v>72</v>
      </c>
      <c r="P5515">
        <v>1</v>
      </c>
      <c r="Q5515">
        <v>5</v>
      </c>
    </row>
    <row r="5516" spans="1:17">
      <c r="A5516" t="s">
        <v>26678</v>
      </c>
      <c r="B5516" t="s">
        <v>3130</v>
      </c>
      <c r="C5516" t="s">
        <v>4339</v>
      </c>
      <c r="D5516" t="s">
        <v>111</v>
      </c>
      <c r="E5516" s="2">
        <v>46011.693749999999</v>
      </c>
      <c r="F5516">
        <v>20251220</v>
      </c>
      <c r="G5516" t="s">
        <v>23682</v>
      </c>
      <c r="H5516" t="s">
        <v>23693</v>
      </c>
      <c r="I5516" t="s">
        <v>3</v>
      </c>
      <c r="J5516" t="s">
        <v>23680</v>
      </c>
      <c r="K5516">
        <v>39</v>
      </c>
      <c r="L5516" s="2">
        <v>46012.527083333334</v>
      </c>
      <c r="M5516">
        <v>20251221</v>
      </c>
      <c r="N5516">
        <v>20</v>
      </c>
      <c r="O5516">
        <v>48</v>
      </c>
      <c r="P5516">
        <v>1</v>
      </c>
      <c r="Q5516">
        <v>4</v>
      </c>
    </row>
    <row r="5517" spans="1:17">
      <c r="A5517" t="s">
        <v>26677</v>
      </c>
      <c r="B5517" t="s">
        <v>3143</v>
      </c>
      <c r="C5517" t="s">
        <v>4326</v>
      </c>
      <c r="D5517" t="s">
        <v>204</v>
      </c>
      <c r="E5517" s="2">
        <v>44948.734722222223</v>
      </c>
      <c r="F5517">
        <v>20230122</v>
      </c>
      <c r="G5517" t="s">
        <v>23715</v>
      </c>
      <c r="H5517" t="s">
        <v>23681</v>
      </c>
      <c r="I5517" t="s">
        <v>23690</v>
      </c>
      <c r="J5517" t="s">
        <v>23680</v>
      </c>
      <c r="K5517">
        <v>22</v>
      </c>
      <c r="L5517" s="2">
        <v>44950.526388888888</v>
      </c>
      <c r="M5517">
        <v>20230124</v>
      </c>
      <c r="N5517">
        <v>43</v>
      </c>
      <c r="O5517">
        <v>8</v>
      </c>
      <c r="P5517">
        <v>0</v>
      </c>
      <c r="Q5517">
        <v>4</v>
      </c>
    </row>
    <row r="5518" spans="1:17">
      <c r="A5518" t="s">
        <v>26676</v>
      </c>
      <c r="B5518" t="s">
        <v>763</v>
      </c>
      <c r="C5518" t="s">
        <v>4398</v>
      </c>
      <c r="D5518" t="s">
        <v>21</v>
      </c>
      <c r="E5518" s="2">
        <v>45971.397222222222</v>
      </c>
      <c r="F5518">
        <v>20251110</v>
      </c>
      <c r="G5518" t="s">
        <v>23682</v>
      </c>
      <c r="H5518" t="s">
        <v>23685</v>
      </c>
      <c r="I5518" t="s">
        <v>4</v>
      </c>
      <c r="J5518" t="s">
        <v>23680</v>
      </c>
      <c r="K5518">
        <v>18</v>
      </c>
      <c r="L5518" s="2">
        <v>45972.688888888886</v>
      </c>
      <c r="M5518">
        <v>20251111</v>
      </c>
      <c r="N5518">
        <v>31</v>
      </c>
      <c r="O5518">
        <v>24</v>
      </c>
      <c r="P5518">
        <v>0</v>
      </c>
      <c r="Q5518">
        <v>4</v>
      </c>
    </row>
    <row r="5519" spans="1:17">
      <c r="A5519" t="s">
        <v>26675</v>
      </c>
      <c r="B5519" t="s">
        <v>1896</v>
      </c>
      <c r="C5519" t="s">
        <v>4423</v>
      </c>
      <c r="D5519" t="s">
        <v>93</v>
      </c>
      <c r="E5519" s="2">
        <v>45077.772916666669</v>
      </c>
      <c r="F5519">
        <v>20230531</v>
      </c>
      <c r="G5519" t="s">
        <v>23682</v>
      </c>
      <c r="H5519" t="s">
        <v>23685</v>
      </c>
      <c r="I5519" t="s">
        <v>4</v>
      </c>
      <c r="J5519" t="s">
        <v>23680</v>
      </c>
      <c r="K5519">
        <v>39</v>
      </c>
      <c r="L5519" s="2">
        <v>45079.606249999997</v>
      </c>
      <c r="M5519">
        <v>20230602</v>
      </c>
      <c r="N5519">
        <v>44</v>
      </c>
      <c r="O5519">
        <v>24</v>
      </c>
      <c r="P5519">
        <v>0</v>
      </c>
      <c r="Q5519">
        <v>3</v>
      </c>
    </row>
    <row r="5520" spans="1:17">
      <c r="A5520" t="s">
        <v>26674</v>
      </c>
      <c r="B5520" t="s">
        <v>3446</v>
      </c>
      <c r="C5520" t="s">
        <v>4398</v>
      </c>
      <c r="D5520" t="s">
        <v>93</v>
      </c>
      <c r="E5520" s="2">
        <v>45483.31527777778</v>
      </c>
      <c r="F5520">
        <v>20240710</v>
      </c>
      <c r="G5520" t="s">
        <v>23715</v>
      </c>
      <c r="H5520" t="s">
        <v>23685</v>
      </c>
      <c r="I5520" t="s">
        <v>23687</v>
      </c>
      <c r="J5520" t="s">
        <v>23684</v>
      </c>
      <c r="K5520">
        <v>30</v>
      </c>
      <c r="O5520">
        <v>24</v>
      </c>
    </row>
    <row r="5521" spans="1:17">
      <c r="A5521" t="s">
        <v>26673</v>
      </c>
      <c r="B5521" t="s">
        <v>2507</v>
      </c>
      <c r="C5521" t="s">
        <v>4378</v>
      </c>
      <c r="D5521" t="s">
        <v>40</v>
      </c>
      <c r="E5521" s="2">
        <v>45451.902777777781</v>
      </c>
      <c r="F5521">
        <v>20240608</v>
      </c>
      <c r="G5521" t="s">
        <v>23682</v>
      </c>
      <c r="H5521" t="s">
        <v>23685</v>
      </c>
      <c r="I5521" t="s">
        <v>23687</v>
      </c>
      <c r="J5521" t="s">
        <v>23680</v>
      </c>
      <c r="K5521">
        <v>42</v>
      </c>
      <c r="L5521" s="2">
        <v>45454.944444444445</v>
      </c>
      <c r="M5521">
        <v>20240611</v>
      </c>
      <c r="N5521">
        <v>73</v>
      </c>
      <c r="O5521">
        <v>24</v>
      </c>
      <c r="P5521">
        <v>0</v>
      </c>
      <c r="Q5521">
        <v>4</v>
      </c>
    </row>
    <row r="5522" spans="1:17">
      <c r="A5522" t="s">
        <v>26672</v>
      </c>
      <c r="B5522" t="s">
        <v>768</v>
      </c>
      <c r="C5522" t="s">
        <v>4423</v>
      </c>
      <c r="D5522" t="s">
        <v>101</v>
      </c>
      <c r="E5522" s="2">
        <v>45011.632638888892</v>
      </c>
      <c r="F5522">
        <v>20230326</v>
      </c>
      <c r="G5522" t="s">
        <v>23691</v>
      </c>
      <c r="H5522" t="s">
        <v>23685</v>
      </c>
      <c r="I5522" t="s">
        <v>3</v>
      </c>
      <c r="J5522" t="s">
        <v>23680</v>
      </c>
      <c r="K5522">
        <v>40</v>
      </c>
      <c r="L5522" s="2">
        <v>45013.257638888892</v>
      </c>
      <c r="M5522">
        <v>20230328</v>
      </c>
      <c r="N5522">
        <v>39</v>
      </c>
      <c r="O5522">
        <v>24</v>
      </c>
      <c r="P5522">
        <v>0</v>
      </c>
      <c r="Q5522">
        <v>5</v>
      </c>
    </row>
    <row r="5523" spans="1:17">
      <c r="A5523" t="s">
        <v>26671</v>
      </c>
      <c r="B5523" t="s">
        <v>1399</v>
      </c>
      <c r="C5523" t="s">
        <v>4375</v>
      </c>
      <c r="D5523" t="s">
        <v>31</v>
      </c>
      <c r="E5523" s="2">
        <v>45242.898611111108</v>
      </c>
      <c r="F5523">
        <v>20231112</v>
      </c>
      <c r="G5523" t="s">
        <v>4302</v>
      </c>
      <c r="H5523" t="s">
        <v>23681</v>
      </c>
      <c r="I5523" t="s">
        <v>23690</v>
      </c>
      <c r="J5523" t="s">
        <v>23684</v>
      </c>
      <c r="K5523">
        <v>16</v>
      </c>
      <c r="O5523">
        <v>8</v>
      </c>
    </row>
    <row r="5524" spans="1:17">
      <c r="A5524" t="s">
        <v>26670</v>
      </c>
      <c r="B5524" t="s">
        <v>2275</v>
      </c>
      <c r="C5524" t="s">
        <v>4414</v>
      </c>
      <c r="D5524" t="s">
        <v>31</v>
      </c>
      <c r="E5524" s="2">
        <v>45469.772222222222</v>
      </c>
      <c r="F5524">
        <v>20240626</v>
      </c>
      <c r="G5524" t="s">
        <v>23682</v>
      </c>
      <c r="H5524" t="s">
        <v>23693</v>
      </c>
      <c r="I5524" t="s">
        <v>23690</v>
      </c>
      <c r="J5524" t="s">
        <v>23684</v>
      </c>
      <c r="K5524">
        <v>26</v>
      </c>
      <c r="O5524">
        <v>48</v>
      </c>
    </row>
    <row r="5525" spans="1:17">
      <c r="A5525" t="s">
        <v>26669</v>
      </c>
      <c r="B5525" t="s">
        <v>1910</v>
      </c>
      <c r="C5525" t="s">
        <v>4404</v>
      </c>
      <c r="D5525" t="s">
        <v>204</v>
      </c>
      <c r="E5525" s="2">
        <v>45841.488888888889</v>
      </c>
      <c r="F5525">
        <v>20250703</v>
      </c>
      <c r="G5525" t="s">
        <v>23710</v>
      </c>
      <c r="H5525" t="s">
        <v>23709</v>
      </c>
      <c r="I5525" t="s">
        <v>4</v>
      </c>
      <c r="J5525" t="s">
        <v>23680</v>
      </c>
      <c r="K5525">
        <v>25</v>
      </c>
      <c r="L5525" s="2">
        <v>45841.780555555553</v>
      </c>
      <c r="M5525">
        <v>20250703</v>
      </c>
      <c r="N5525">
        <v>7</v>
      </c>
      <c r="O5525">
        <v>72</v>
      </c>
      <c r="P5525">
        <v>1</v>
      </c>
      <c r="Q5525">
        <v>3</v>
      </c>
    </row>
    <row r="5526" spans="1:17">
      <c r="A5526" t="s">
        <v>26668</v>
      </c>
      <c r="B5526" t="s">
        <v>3765</v>
      </c>
      <c r="C5526" t="s">
        <v>4348</v>
      </c>
      <c r="D5526" t="s">
        <v>101</v>
      </c>
      <c r="E5526" s="2">
        <v>45569.003472222219</v>
      </c>
      <c r="F5526">
        <v>20241004</v>
      </c>
      <c r="G5526" t="s">
        <v>23682</v>
      </c>
      <c r="H5526" t="s">
        <v>23693</v>
      </c>
      <c r="I5526" t="s">
        <v>23687</v>
      </c>
      <c r="J5526" t="s">
        <v>23680</v>
      </c>
      <c r="K5526">
        <v>20</v>
      </c>
      <c r="L5526" s="2">
        <v>45570.378472222219</v>
      </c>
      <c r="M5526">
        <v>20241005</v>
      </c>
      <c r="N5526">
        <v>33</v>
      </c>
      <c r="O5526">
        <v>48</v>
      </c>
      <c r="P5526">
        <v>1</v>
      </c>
      <c r="Q5526">
        <v>4</v>
      </c>
    </row>
    <row r="5527" spans="1:17">
      <c r="A5527" t="s">
        <v>26667</v>
      </c>
      <c r="B5527" t="s">
        <v>3653</v>
      </c>
      <c r="C5527" t="s">
        <v>4336</v>
      </c>
      <c r="D5527" t="s">
        <v>101</v>
      </c>
      <c r="E5527" s="2">
        <v>45170.54583333333</v>
      </c>
      <c r="F5527">
        <v>20230901</v>
      </c>
      <c r="G5527" t="s">
        <v>23710</v>
      </c>
      <c r="H5527" t="s">
        <v>23693</v>
      </c>
      <c r="I5527" t="s">
        <v>23690</v>
      </c>
      <c r="J5527" t="s">
        <v>23680</v>
      </c>
      <c r="K5527">
        <v>29</v>
      </c>
      <c r="L5527" s="2">
        <v>45171.29583333333</v>
      </c>
      <c r="M5527">
        <v>20230902</v>
      </c>
      <c r="N5527">
        <v>18</v>
      </c>
      <c r="O5527">
        <v>48</v>
      </c>
      <c r="P5527">
        <v>1</v>
      </c>
      <c r="Q5527">
        <v>2</v>
      </c>
    </row>
    <row r="5528" spans="1:17">
      <c r="A5528" t="s">
        <v>26666</v>
      </c>
      <c r="B5528" t="s">
        <v>2018</v>
      </c>
      <c r="C5528" t="s">
        <v>4378</v>
      </c>
      <c r="D5528" t="s">
        <v>49</v>
      </c>
      <c r="E5528" s="2">
        <v>45584.179166666669</v>
      </c>
      <c r="F5528">
        <v>20241019</v>
      </c>
      <c r="G5528" t="s">
        <v>23715</v>
      </c>
      <c r="H5528" t="s">
        <v>23709</v>
      </c>
      <c r="I5528" t="s">
        <v>3</v>
      </c>
      <c r="J5528" t="s">
        <v>23680</v>
      </c>
      <c r="K5528">
        <v>34</v>
      </c>
      <c r="L5528" s="2">
        <v>45585.137499999997</v>
      </c>
      <c r="M5528">
        <v>20241020</v>
      </c>
      <c r="N5528">
        <v>23</v>
      </c>
      <c r="O5528">
        <v>72</v>
      </c>
      <c r="P5528">
        <v>1</v>
      </c>
      <c r="Q5528">
        <v>4</v>
      </c>
    </row>
    <row r="5529" spans="1:17">
      <c r="A5529" t="s">
        <v>26665</v>
      </c>
      <c r="B5529" t="s">
        <v>2797</v>
      </c>
      <c r="C5529" t="s">
        <v>4339</v>
      </c>
      <c r="D5529" t="s">
        <v>40</v>
      </c>
      <c r="E5529" s="2">
        <v>46072.588888888888</v>
      </c>
      <c r="F5529">
        <v>20260219</v>
      </c>
      <c r="G5529" t="s">
        <v>23682</v>
      </c>
      <c r="H5529" t="s">
        <v>23693</v>
      </c>
      <c r="I5529" t="s">
        <v>23687</v>
      </c>
      <c r="J5529" t="s">
        <v>23680</v>
      </c>
      <c r="K5529">
        <v>40</v>
      </c>
      <c r="L5529" s="2">
        <v>46074.672222222223</v>
      </c>
      <c r="M5529">
        <v>20260221</v>
      </c>
      <c r="N5529">
        <v>50</v>
      </c>
      <c r="O5529">
        <v>48</v>
      </c>
      <c r="P5529">
        <v>0</v>
      </c>
      <c r="Q5529">
        <v>1</v>
      </c>
    </row>
    <row r="5530" spans="1:17">
      <c r="A5530" t="s">
        <v>26664</v>
      </c>
      <c r="B5530" t="s">
        <v>4242</v>
      </c>
      <c r="C5530" t="s">
        <v>4327</v>
      </c>
      <c r="D5530" t="s">
        <v>40</v>
      </c>
      <c r="E5530" s="2">
        <v>45577.840277777781</v>
      </c>
      <c r="F5530">
        <v>20241012</v>
      </c>
      <c r="G5530" t="s">
        <v>23682</v>
      </c>
      <c r="H5530" t="s">
        <v>23693</v>
      </c>
      <c r="I5530" t="s">
        <v>4</v>
      </c>
      <c r="J5530" t="s">
        <v>23661</v>
      </c>
      <c r="K5530">
        <v>8</v>
      </c>
      <c r="O5530">
        <v>48</v>
      </c>
    </row>
    <row r="5531" spans="1:17">
      <c r="A5531" t="s">
        <v>26663</v>
      </c>
      <c r="B5531" t="s">
        <v>3653</v>
      </c>
      <c r="C5531" t="s">
        <v>4398</v>
      </c>
      <c r="D5531" t="s">
        <v>101</v>
      </c>
      <c r="E5531" s="2">
        <v>45634.652083333334</v>
      </c>
      <c r="F5531">
        <v>20241208</v>
      </c>
      <c r="G5531" t="s">
        <v>4302</v>
      </c>
      <c r="H5531" t="s">
        <v>23709</v>
      </c>
      <c r="I5531" t="s">
        <v>23687</v>
      </c>
      <c r="J5531" t="s">
        <v>23680</v>
      </c>
      <c r="K5531">
        <v>21</v>
      </c>
      <c r="L5531" s="2">
        <v>45635.818749999999</v>
      </c>
      <c r="M5531">
        <v>20241209</v>
      </c>
      <c r="N5531">
        <v>28</v>
      </c>
      <c r="O5531">
        <v>72</v>
      </c>
      <c r="P5531">
        <v>1</v>
      </c>
      <c r="Q5531">
        <v>4</v>
      </c>
    </row>
    <row r="5532" spans="1:17">
      <c r="A5532" t="s">
        <v>26662</v>
      </c>
      <c r="B5532" t="s">
        <v>2373</v>
      </c>
      <c r="C5532" t="s">
        <v>4414</v>
      </c>
      <c r="D5532" t="s">
        <v>204</v>
      </c>
      <c r="E5532" s="2">
        <v>45540.836111111108</v>
      </c>
      <c r="F5532">
        <v>20240905</v>
      </c>
      <c r="G5532" t="s">
        <v>4302</v>
      </c>
      <c r="H5532" t="s">
        <v>23681</v>
      </c>
      <c r="I5532" t="s">
        <v>23690</v>
      </c>
      <c r="J5532" t="s">
        <v>23680</v>
      </c>
      <c r="K5532">
        <v>14</v>
      </c>
      <c r="L5532" s="2">
        <v>45541.169444444444</v>
      </c>
      <c r="M5532">
        <v>20240906</v>
      </c>
      <c r="N5532">
        <v>8</v>
      </c>
      <c r="O5532">
        <v>8</v>
      </c>
      <c r="P5532">
        <v>1</v>
      </c>
      <c r="Q5532">
        <v>5</v>
      </c>
    </row>
    <row r="5533" spans="1:17">
      <c r="A5533" t="s">
        <v>26661</v>
      </c>
      <c r="B5533" t="s">
        <v>2686</v>
      </c>
      <c r="C5533" t="s">
        <v>4384</v>
      </c>
      <c r="D5533" t="s">
        <v>40</v>
      </c>
      <c r="E5533" s="2">
        <v>44985.171527777777</v>
      </c>
      <c r="F5533">
        <v>20230228</v>
      </c>
      <c r="G5533" t="s">
        <v>4302</v>
      </c>
      <c r="H5533" t="s">
        <v>23685</v>
      </c>
      <c r="I5533" t="s">
        <v>23687</v>
      </c>
      <c r="J5533" t="s">
        <v>23684</v>
      </c>
      <c r="K5533">
        <v>27</v>
      </c>
      <c r="O5533">
        <v>24</v>
      </c>
    </row>
    <row r="5534" spans="1:17">
      <c r="A5534" t="s">
        <v>26660</v>
      </c>
      <c r="B5534" t="s">
        <v>3229</v>
      </c>
      <c r="C5534" t="s">
        <v>4339</v>
      </c>
      <c r="D5534" t="s">
        <v>212</v>
      </c>
      <c r="E5534" s="2">
        <v>45607.582638888889</v>
      </c>
      <c r="F5534">
        <v>20241111</v>
      </c>
      <c r="G5534" t="s">
        <v>4302</v>
      </c>
      <c r="H5534" t="s">
        <v>23681</v>
      </c>
      <c r="I5534" t="s">
        <v>23690</v>
      </c>
      <c r="J5534" t="s">
        <v>23684</v>
      </c>
      <c r="K5534">
        <v>18</v>
      </c>
      <c r="O5534">
        <v>8</v>
      </c>
    </row>
    <row r="5535" spans="1:17">
      <c r="A5535" t="s">
        <v>26659</v>
      </c>
      <c r="B5535" t="s">
        <v>1846</v>
      </c>
      <c r="C5535" t="s">
        <v>4355</v>
      </c>
      <c r="D5535" t="s">
        <v>204</v>
      </c>
      <c r="E5535" s="2">
        <v>45789.545138888891</v>
      </c>
      <c r="F5535">
        <v>20250512</v>
      </c>
      <c r="G5535" t="s">
        <v>23682</v>
      </c>
      <c r="H5535" t="s">
        <v>23693</v>
      </c>
      <c r="I5535" t="s">
        <v>3</v>
      </c>
      <c r="J5535" t="s">
        <v>23680</v>
      </c>
      <c r="K5535">
        <v>13</v>
      </c>
      <c r="L5535" s="2">
        <v>45790.545138888891</v>
      </c>
      <c r="M5535">
        <v>20250513</v>
      </c>
      <c r="N5535">
        <v>24</v>
      </c>
      <c r="O5535">
        <v>48</v>
      </c>
      <c r="P5535">
        <v>1</v>
      </c>
      <c r="Q5535">
        <v>3</v>
      </c>
    </row>
    <row r="5536" spans="1:17">
      <c r="A5536" t="s">
        <v>26658</v>
      </c>
      <c r="B5536" t="s">
        <v>2309</v>
      </c>
      <c r="C5536" t="s">
        <v>4319</v>
      </c>
      <c r="D5536" t="s">
        <v>21</v>
      </c>
      <c r="E5536" s="2">
        <v>45966.414583333331</v>
      </c>
      <c r="F5536">
        <v>20251105</v>
      </c>
      <c r="G5536" t="s">
        <v>23682</v>
      </c>
      <c r="H5536" t="s">
        <v>23685</v>
      </c>
      <c r="I5536" t="s">
        <v>4</v>
      </c>
      <c r="J5536" t="s">
        <v>23661</v>
      </c>
      <c r="K5536">
        <v>13</v>
      </c>
      <c r="O5536">
        <v>24</v>
      </c>
    </row>
    <row r="5537" spans="1:17">
      <c r="A5537" t="s">
        <v>26657</v>
      </c>
      <c r="B5537" t="s">
        <v>1627</v>
      </c>
      <c r="C5537" t="s">
        <v>4300</v>
      </c>
      <c r="D5537" t="s">
        <v>40</v>
      </c>
      <c r="E5537" s="2">
        <v>45618.697222222225</v>
      </c>
      <c r="F5537">
        <v>20241122</v>
      </c>
      <c r="G5537" t="s">
        <v>23688</v>
      </c>
      <c r="H5537" t="s">
        <v>23685</v>
      </c>
      <c r="I5537" t="s">
        <v>3</v>
      </c>
      <c r="J5537" t="s">
        <v>23680</v>
      </c>
      <c r="K5537">
        <v>60</v>
      </c>
      <c r="L5537" s="2">
        <v>45618.988888888889</v>
      </c>
      <c r="M5537">
        <v>20241122</v>
      </c>
      <c r="N5537">
        <v>7</v>
      </c>
      <c r="O5537">
        <v>24</v>
      </c>
      <c r="P5537">
        <v>1</v>
      </c>
      <c r="Q5537">
        <v>5</v>
      </c>
    </row>
    <row r="5538" spans="1:17">
      <c r="A5538" t="s">
        <v>26656</v>
      </c>
      <c r="B5538" t="s">
        <v>2029</v>
      </c>
      <c r="C5538" t="s">
        <v>4315</v>
      </c>
      <c r="D5538" t="s">
        <v>204</v>
      </c>
      <c r="E5538" s="2">
        <v>45691.401388888888</v>
      </c>
      <c r="F5538">
        <v>20250203</v>
      </c>
      <c r="G5538" t="s">
        <v>23682</v>
      </c>
      <c r="H5538" t="s">
        <v>23685</v>
      </c>
      <c r="I5538" t="s">
        <v>3</v>
      </c>
      <c r="J5538" t="s">
        <v>23680</v>
      </c>
      <c r="K5538">
        <v>19</v>
      </c>
      <c r="L5538" s="2">
        <v>45693.443055555559</v>
      </c>
      <c r="M5538">
        <v>20250205</v>
      </c>
      <c r="N5538">
        <v>49</v>
      </c>
      <c r="O5538">
        <v>24</v>
      </c>
      <c r="P5538">
        <v>0</v>
      </c>
      <c r="Q5538">
        <v>4</v>
      </c>
    </row>
    <row r="5539" spans="1:17">
      <c r="A5539" t="s">
        <v>26655</v>
      </c>
      <c r="B5539" t="s">
        <v>1043</v>
      </c>
      <c r="C5539" t="s">
        <v>4404</v>
      </c>
      <c r="D5539" t="s">
        <v>40</v>
      </c>
      <c r="E5539" s="2">
        <v>45450.783333333333</v>
      </c>
      <c r="F5539">
        <v>20240607</v>
      </c>
      <c r="G5539" t="s">
        <v>23682</v>
      </c>
      <c r="H5539" t="s">
        <v>23693</v>
      </c>
      <c r="I5539" t="s">
        <v>23690</v>
      </c>
      <c r="J5539" t="s">
        <v>23680</v>
      </c>
      <c r="K5539">
        <v>22</v>
      </c>
      <c r="L5539" s="2">
        <v>45454.783333333333</v>
      </c>
      <c r="M5539">
        <v>20240611</v>
      </c>
      <c r="N5539">
        <v>96</v>
      </c>
      <c r="O5539">
        <v>48</v>
      </c>
      <c r="P5539">
        <v>0</v>
      </c>
      <c r="Q5539">
        <v>5</v>
      </c>
    </row>
    <row r="5540" spans="1:17">
      <c r="A5540" t="s">
        <v>26654</v>
      </c>
      <c r="B5540" t="s">
        <v>1183</v>
      </c>
      <c r="C5540" t="s">
        <v>4360</v>
      </c>
      <c r="D5540" t="s">
        <v>57</v>
      </c>
      <c r="E5540" s="2">
        <v>45754.4375</v>
      </c>
      <c r="F5540">
        <v>20250407</v>
      </c>
      <c r="G5540" t="s">
        <v>23710</v>
      </c>
      <c r="H5540" t="s">
        <v>23709</v>
      </c>
      <c r="I5540" t="s">
        <v>23687</v>
      </c>
      <c r="J5540" t="s">
        <v>23680</v>
      </c>
      <c r="K5540">
        <v>36</v>
      </c>
      <c r="L5540" s="2">
        <v>45754.8125</v>
      </c>
      <c r="M5540">
        <v>20250407</v>
      </c>
      <c r="N5540">
        <v>9</v>
      </c>
      <c r="O5540">
        <v>72</v>
      </c>
      <c r="P5540">
        <v>1</v>
      </c>
      <c r="Q5540">
        <v>5</v>
      </c>
    </row>
    <row r="5541" spans="1:17">
      <c r="A5541" t="s">
        <v>26653</v>
      </c>
      <c r="B5541" t="s">
        <v>2733</v>
      </c>
      <c r="C5541" t="s">
        <v>4378</v>
      </c>
      <c r="D5541" t="s">
        <v>86</v>
      </c>
      <c r="E5541" s="2">
        <v>45335.531944444447</v>
      </c>
      <c r="F5541">
        <v>20240213</v>
      </c>
      <c r="G5541" t="s">
        <v>23691</v>
      </c>
      <c r="H5541" t="s">
        <v>23685</v>
      </c>
      <c r="I5541" t="s">
        <v>23687</v>
      </c>
      <c r="J5541" t="s">
        <v>23684</v>
      </c>
      <c r="K5541">
        <v>21</v>
      </c>
      <c r="O5541">
        <v>24</v>
      </c>
    </row>
    <row r="5542" spans="1:17">
      <c r="A5542" t="s">
        <v>26652</v>
      </c>
      <c r="B5542" t="s">
        <v>2806</v>
      </c>
      <c r="C5542" t="s">
        <v>4366</v>
      </c>
      <c r="D5542" t="s">
        <v>101</v>
      </c>
      <c r="E5542" s="2">
        <v>45799.401388888888</v>
      </c>
      <c r="F5542">
        <v>20250522</v>
      </c>
      <c r="G5542" t="s">
        <v>4302</v>
      </c>
      <c r="H5542" t="s">
        <v>23709</v>
      </c>
      <c r="I5542" t="s">
        <v>23687</v>
      </c>
      <c r="J5542" t="s">
        <v>23680</v>
      </c>
      <c r="K5542">
        <v>31</v>
      </c>
      <c r="L5542" s="2">
        <v>45800.068055555559</v>
      </c>
      <c r="M5542">
        <v>20250523</v>
      </c>
      <c r="N5542">
        <v>16</v>
      </c>
      <c r="O5542">
        <v>72</v>
      </c>
      <c r="P5542">
        <v>1</v>
      </c>
      <c r="Q5542">
        <v>5</v>
      </c>
    </row>
    <row r="5543" spans="1:17">
      <c r="A5543" t="s">
        <v>26651</v>
      </c>
      <c r="B5543" t="s">
        <v>2261</v>
      </c>
      <c r="C5543" t="s">
        <v>4326</v>
      </c>
      <c r="D5543" t="s">
        <v>167</v>
      </c>
      <c r="E5543" s="2">
        <v>45154.655555555553</v>
      </c>
      <c r="F5543">
        <v>20230816</v>
      </c>
      <c r="G5543" t="s">
        <v>23715</v>
      </c>
      <c r="H5543" t="s">
        <v>23709</v>
      </c>
      <c r="I5543" t="s">
        <v>3</v>
      </c>
      <c r="J5543" t="s">
        <v>23680</v>
      </c>
      <c r="K5543">
        <v>14</v>
      </c>
      <c r="L5543" s="2">
        <v>45155.905555555553</v>
      </c>
      <c r="M5543">
        <v>20230817</v>
      </c>
      <c r="N5543">
        <v>30</v>
      </c>
      <c r="O5543">
        <v>72</v>
      </c>
      <c r="P5543">
        <v>1</v>
      </c>
      <c r="Q5543">
        <v>5</v>
      </c>
    </row>
    <row r="5544" spans="1:17">
      <c r="A5544" t="s">
        <v>26650</v>
      </c>
      <c r="B5544" t="s">
        <v>4100</v>
      </c>
      <c r="C5544" t="s">
        <v>4401</v>
      </c>
      <c r="D5544" t="s">
        <v>197</v>
      </c>
      <c r="E5544" s="2">
        <v>45904.109027777777</v>
      </c>
      <c r="F5544">
        <v>20250904</v>
      </c>
      <c r="G5544" t="s">
        <v>23688</v>
      </c>
      <c r="H5544" t="s">
        <v>23693</v>
      </c>
      <c r="I5544" t="s">
        <v>3</v>
      </c>
      <c r="J5544" t="s">
        <v>23680</v>
      </c>
      <c r="K5544">
        <v>43</v>
      </c>
      <c r="L5544" s="2">
        <v>45905.400694444441</v>
      </c>
      <c r="M5544">
        <v>20250905</v>
      </c>
      <c r="N5544">
        <v>31</v>
      </c>
      <c r="O5544">
        <v>48</v>
      </c>
      <c r="P5544">
        <v>1</v>
      </c>
      <c r="Q5544">
        <v>1</v>
      </c>
    </row>
    <row r="5545" spans="1:17">
      <c r="A5545" t="s">
        <v>26649</v>
      </c>
      <c r="B5545" t="s">
        <v>2701</v>
      </c>
      <c r="C5545" t="s">
        <v>4315</v>
      </c>
      <c r="D5545" t="s">
        <v>57</v>
      </c>
      <c r="E5545" s="2">
        <v>45721.104166666664</v>
      </c>
      <c r="F5545">
        <v>20250305</v>
      </c>
      <c r="G5545" t="s">
        <v>23710</v>
      </c>
      <c r="H5545" t="s">
        <v>23693</v>
      </c>
      <c r="I5545" t="s">
        <v>23690</v>
      </c>
      <c r="J5545" t="s">
        <v>23680</v>
      </c>
      <c r="K5545">
        <v>31</v>
      </c>
      <c r="L5545" s="2">
        <v>45721.479166666664</v>
      </c>
      <c r="M5545">
        <v>20250305</v>
      </c>
      <c r="N5545">
        <v>9</v>
      </c>
      <c r="O5545">
        <v>48</v>
      </c>
      <c r="P5545">
        <v>1</v>
      </c>
      <c r="Q5545">
        <v>3</v>
      </c>
    </row>
    <row r="5546" spans="1:17">
      <c r="A5546" t="s">
        <v>26648</v>
      </c>
      <c r="B5546" t="s">
        <v>3797</v>
      </c>
      <c r="C5546" t="s">
        <v>4355</v>
      </c>
      <c r="D5546" t="s">
        <v>134</v>
      </c>
      <c r="E5546" s="2">
        <v>45452.425694444442</v>
      </c>
      <c r="F5546">
        <v>20240609</v>
      </c>
      <c r="G5546" t="s">
        <v>23688</v>
      </c>
      <c r="H5546" t="s">
        <v>23681</v>
      </c>
      <c r="I5546" t="s">
        <v>3</v>
      </c>
      <c r="J5546" t="s">
        <v>23680</v>
      </c>
      <c r="K5546">
        <v>27</v>
      </c>
      <c r="L5546" s="2">
        <v>45453.217361111114</v>
      </c>
      <c r="M5546">
        <v>20240610</v>
      </c>
      <c r="N5546">
        <v>19</v>
      </c>
      <c r="O5546">
        <v>8</v>
      </c>
      <c r="P5546">
        <v>0</v>
      </c>
    </row>
    <row r="5547" spans="1:17">
      <c r="A5547" t="s">
        <v>26647</v>
      </c>
      <c r="B5547" t="s">
        <v>1083</v>
      </c>
      <c r="C5547" t="s">
        <v>4401</v>
      </c>
      <c r="D5547" t="s">
        <v>40</v>
      </c>
      <c r="E5547" s="2">
        <v>45964.154861111114</v>
      </c>
      <c r="F5547">
        <v>20251103</v>
      </c>
      <c r="G5547" t="s">
        <v>23682</v>
      </c>
      <c r="H5547" t="s">
        <v>23709</v>
      </c>
      <c r="I5547" t="s">
        <v>3</v>
      </c>
      <c r="J5547" t="s">
        <v>23680</v>
      </c>
      <c r="K5547">
        <v>34</v>
      </c>
      <c r="L5547" s="2">
        <v>45965.613194444442</v>
      </c>
      <c r="M5547">
        <v>20251104</v>
      </c>
      <c r="N5547">
        <v>35</v>
      </c>
      <c r="O5547">
        <v>72</v>
      </c>
      <c r="P5547">
        <v>1</v>
      </c>
      <c r="Q5547">
        <v>4</v>
      </c>
    </row>
    <row r="5548" spans="1:17">
      <c r="A5548" t="s">
        <v>26646</v>
      </c>
      <c r="B5548" t="s">
        <v>3351</v>
      </c>
      <c r="C5548" t="s">
        <v>4372</v>
      </c>
      <c r="D5548" t="s">
        <v>212</v>
      </c>
      <c r="E5548" s="2">
        <v>45734.181944444441</v>
      </c>
      <c r="F5548">
        <v>20250318</v>
      </c>
      <c r="G5548" t="s">
        <v>23682</v>
      </c>
      <c r="H5548" t="s">
        <v>23709</v>
      </c>
      <c r="I5548" t="s">
        <v>23690</v>
      </c>
      <c r="J5548" t="s">
        <v>23684</v>
      </c>
      <c r="K5548">
        <v>27</v>
      </c>
      <c r="O5548">
        <v>72</v>
      </c>
    </row>
    <row r="5549" spans="1:17">
      <c r="A5549" t="s">
        <v>26645</v>
      </c>
      <c r="B5549" t="s">
        <v>514</v>
      </c>
      <c r="C5549" t="s">
        <v>4344</v>
      </c>
      <c r="D5549" t="s">
        <v>49</v>
      </c>
      <c r="E5549" s="2">
        <v>45219.876388888886</v>
      </c>
      <c r="F5549">
        <v>20231020</v>
      </c>
      <c r="G5549" t="s">
        <v>23682</v>
      </c>
      <c r="H5549" t="s">
        <v>23693</v>
      </c>
      <c r="I5549" t="s">
        <v>4</v>
      </c>
      <c r="J5549" t="s">
        <v>23680</v>
      </c>
      <c r="K5549">
        <v>26</v>
      </c>
      <c r="L5549" s="2">
        <v>45227.001388888886</v>
      </c>
      <c r="M5549">
        <v>20231028</v>
      </c>
      <c r="N5549">
        <v>171</v>
      </c>
      <c r="O5549">
        <v>48</v>
      </c>
      <c r="P5549">
        <v>0</v>
      </c>
      <c r="Q5549">
        <v>3</v>
      </c>
    </row>
    <row r="5550" spans="1:17">
      <c r="A5550" t="s">
        <v>26644</v>
      </c>
      <c r="B5550" t="s">
        <v>1295</v>
      </c>
      <c r="C5550" t="s">
        <v>4390</v>
      </c>
      <c r="D5550" t="s">
        <v>86</v>
      </c>
      <c r="E5550" s="2">
        <v>45122.468055555553</v>
      </c>
      <c r="F5550">
        <v>20230715</v>
      </c>
      <c r="G5550" t="s">
        <v>23710</v>
      </c>
      <c r="H5550" t="s">
        <v>23693</v>
      </c>
      <c r="I5550" t="s">
        <v>23690</v>
      </c>
      <c r="J5550" t="s">
        <v>23680</v>
      </c>
      <c r="K5550">
        <v>18</v>
      </c>
      <c r="L5550" s="2">
        <v>45122.926388888889</v>
      </c>
      <c r="M5550">
        <v>20230715</v>
      </c>
      <c r="N5550">
        <v>11</v>
      </c>
      <c r="O5550">
        <v>48</v>
      </c>
      <c r="P5550">
        <v>1</v>
      </c>
      <c r="Q5550">
        <v>5</v>
      </c>
    </row>
    <row r="5551" spans="1:17">
      <c r="A5551" t="s">
        <v>26643</v>
      </c>
      <c r="B5551" t="s">
        <v>1234</v>
      </c>
      <c r="C5551" t="s">
        <v>4381</v>
      </c>
      <c r="D5551" t="s">
        <v>134</v>
      </c>
      <c r="E5551" s="2">
        <v>46062.661805555559</v>
      </c>
      <c r="F5551">
        <v>20260209</v>
      </c>
      <c r="G5551" t="s">
        <v>23682</v>
      </c>
      <c r="H5551" t="s">
        <v>23685</v>
      </c>
      <c r="I5551" t="s">
        <v>4</v>
      </c>
      <c r="J5551" t="s">
        <v>23680</v>
      </c>
      <c r="K5551">
        <v>32</v>
      </c>
      <c r="L5551" s="2">
        <v>46065.078472222223</v>
      </c>
      <c r="M5551">
        <v>20260212</v>
      </c>
      <c r="N5551">
        <v>58</v>
      </c>
      <c r="O5551">
        <v>24</v>
      </c>
      <c r="P5551">
        <v>0</v>
      </c>
      <c r="Q5551">
        <v>4</v>
      </c>
    </row>
    <row r="5552" spans="1:17">
      <c r="A5552" t="s">
        <v>26642</v>
      </c>
      <c r="B5552" t="s">
        <v>4159</v>
      </c>
      <c r="C5552" t="s">
        <v>4372</v>
      </c>
      <c r="D5552" t="s">
        <v>93</v>
      </c>
      <c r="E5552" s="2">
        <v>46002.302777777775</v>
      </c>
      <c r="F5552">
        <v>20251211</v>
      </c>
      <c r="G5552" t="s">
        <v>23682</v>
      </c>
      <c r="H5552" t="s">
        <v>23693</v>
      </c>
      <c r="I5552" t="s">
        <v>4</v>
      </c>
      <c r="J5552" t="s">
        <v>23661</v>
      </c>
      <c r="K5552">
        <v>73</v>
      </c>
      <c r="O5552">
        <v>48</v>
      </c>
    </row>
    <row r="5553" spans="1:17">
      <c r="A5553" t="s">
        <v>26641</v>
      </c>
      <c r="B5553" t="s">
        <v>3563</v>
      </c>
      <c r="C5553" t="s">
        <v>4417</v>
      </c>
      <c r="D5553" t="s">
        <v>134</v>
      </c>
      <c r="E5553" s="2">
        <v>45742.509722222225</v>
      </c>
      <c r="F5553">
        <v>20250326</v>
      </c>
      <c r="G5553" t="s">
        <v>23710</v>
      </c>
      <c r="H5553" t="s">
        <v>23709</v>
      </c>
      <c r="I5553" t="s">
        <v>3</v>
      </c>
      <c r="J5553" t="s">
        <v>23661</v>
      </c>
      <c r="K5553">
        <v>31</v>
      </c>
      <c r="O5553">
        <v>72</v>
      </c>
    </row>
    <row r="5554" spans="1:17">
      <c r="A5554" t="s">
        <v>26640</v>
      </c>
      <c r="B5554" t="s">
        <v>3935</v>
      </c>
      <c r="C5554" t="s">
        <v>4407</v>
      </c>
      <c r="D5554" t="s">
        <v>57</v>
      </c>
      <c r="E5554" s="2">
        <v>45423.042361111111</v>
      </c>
      <c r="F5554">
        <v>20240511</v>
      </c>
      <c r="G5554" t="s">
        <v>23688</v>
      </c>
      <c r="H5554" t="s">
        <v>23709</v>
      </c>
      <c r="I5554" t="s">
        <v>4</v>
      </c>
      <c r="J5554" t="s">
        <v>23680</v>
      </c>
      <c r="K5554">
        <v>50</v>
      </c>
      <c r="L5554" s="2">
        <v>45423.917361111111</v>
      </c>
      <c r="M5554">
        <v>20240511</v>
      </c>
      <c r="N5554">
        <v>21</v>
      </c>
      <c r="O5554">
        <v>72</v>
      </c>
      <c r="P5554">
        <v>1</v>
      </c>
      <c r="Q5554">
        <v>4</v>
      </c>
    </row>
    <row r="5555" spans="1:17">
      <c r="A5555" t="s">
        <v>26639</v>
      </c>
      <c r="B5555" t="s">
        <v>1393</v>
      </c>
      <c r="C5555" t="s">
        <v>4420</v>
      </c>
      <c r="D5555" t="s">
        <v>134</v>
      </c>
      <c r="E5555" s="2">
        <v>45954.088194444441</v>
      </c>
      <c r="F5555">
        <v>20251024</v>
      </c>
      <c r="G5555" t="s">
        <v>23682</v>
      </c>
      <c r="H5555" t="s">
        <v>23685</v>
      </c>
      <c r="I5555" t="s">
        <v>4</v>
      </c>
      <c r="J5555" t="s">
        <v>23680</v>
      </c>
      <c r="K5555">
        <v>11</v>
      </c>
      <c r="L5555" s="2">
        <v>45955.463194444441</v>
      </c>
      <c r="M5555">
        <v>20251025</v>
      </c>
      <c r="N5555">
        <v>33</v>
      </c>
      <c r="O5555">
        <v>24</v>
      </c>
      <c r="P5555">
        <v>0</v>
      </c>
      <c r="Q5555">
        <v>3</v>
      </c>
    </row>
    <row r="5556" spans="1:17">
      <c r="A5556" t="s">
        <v>26638</v>
      </c>
      <c r="B5556" t="s">
        <v>833</v>
      </c>
      <c r="C5556" t="s">
        <v>4326</v>
      </c>
      <c r="D5556" t="s">
        <v>57</v>
      </c>
      <c r="E5556" s="2">
        <v>45178.612500000003</v>
      </c>
      <c r="F5556">
        <v>20230909</v>
      </c>
      <c r="G5556" t="s">
        <v>23688</v>
      </c>
      <c r="H5556" t="s">
        <v>23693</v>
      </c>
      <c r="I5556" t="s">
        <v>4</v>
      </c>
      <c r="J5556" t="s">
        <v>23684</v>
      </c>
      <c r="K5556">
        <v>12</v>
      </c>
      <c r="O5556">
        <v>48</v>
      </c>
    </row>
    <row r="5557" spans="1:17">
      <c r="A5557" t="s">
        <v>26637</v>
      </c>
      <c r="B5557" t="s">
        <v>2567</v>
      </c>
      <c r="C5557" t="s">
        <v>4423</v>
      </c>
      <c r="D5557" t="s">
        <v>101</v>
      </c>
      <c r="E5557" s="2">
        <v>45850.420138888891</v>
      </c>
      <c r="F5557">
        <v>20250712</v>
      </c>
      <c r="G5557" t="s">
        <v>23710</v>
      </c>
      <c r="H5557" t="s">
        <v>23693</v>
      </c>
      <c r="I5557" t="s">
        <v>4</v>
      </c>
      <c r="J5557" t="s">
        <v>23680</v>
      </c>
      <c r="K5557">
        <v>18</v>
      </c>
      <c r="L5557" s="2">
        <v>45851.378472222219</v>
      </c>
      <c r="M5557">
        <v>20250713</v>
      </c>
      <c r="N5557">
        <v>23</v>
      </c>
      <c r="O5557">
        <v>48</v>
      </c>
      <c r="P5557">
        <v>1</v>
      </c>
      <c r="Q5557">
        <v>3</v>
      </c>
    </row>
    <row r="5558" spans="1:17">
      <c r="A5558" t="s">
        <v>26636</v>
      </c>
      <c r="B5558" t="s">
        <v>2894</v>
      </c>
      <c r="C5558" t="s">
        <v>4360</v>
      </c>
      <c r="D5558" t="s">
        <v>204</v>
      </c>
      <c r="E5558" s="2">
        <v>45531.564583333333</v>
      </c>
      <c r="F5558">
        <v>20240827</v>
      </c>
      <c r="G5558" t="s">
        <v>23715</v>
      </c>
      <c r="H5558" t="s">
        <v>23709</v>
      </c>
      <c r="I5558" t="s">
        <v>3</v>
      </c>
      <c r="J5558" t="s">
        <v>23684</v>
      </c>
      <c r="K5558">
        <v>29</v>
      </c>
      <c r="O5558">
        <v>72</v>
      </c>
    </row>
    <row r="5559" spans="1:17">
      <c r="A5559" t="s">
        <v>26635</v>
      </c>
      <c r="B5559" t="s">
        <v>581</v>
      </c>
      <c r="C5559" t="s">
        <v>4309</v>
      </c>
      <c r="D5559" t="s">
        <v>49</v>
      </c>
      <c r="E5559" s="2">
        <v>45553.689583333333</v>
      </c>
      <c r="F5559">
        <v>20240918</v>
      </c>
      <c r="G5559" t="s">
        <v>23688</v>
      </c>
      <c r="H5559" t="s">
        <v>23709</v>
      </c>
      <c r="I5559" t="s">
        <v>23690</v>
      </c>
      <c r="J5559" t="s">
        <v>23680</v>
      </c>
      <c r="K5559">
        <v>47</v>
      </c>
      <c r="L5559" s="2">
        <v>45554.689583333333</v>
      </c>
      <c r="M5559">
        <v>20240919</v>
      </c>
      <c r="N5559">
        <v>24</v>
      </c>
      <c r="O5559">
        <v>72</v>
      </c>
      <c r="P5559">
        <v>1</v>
      </c>
      <c r="Q5559">
        <v>2</v>
      </c>
    </row>
    <row r="5560" spans="1:17">
      <c r="A5560" t="s">
        <v>26634</v>
      </c>
      <c r="B5560" t="s">
        <v>2643</v>
      </c>
      <c r="C5560" t="s">
        <v>4336</v>
      </c>
      <c r="D5560" t="s">
        <v>86</v>
      </c>
      <c r="E5560" s="2">
        <v>45300.136805555558</v>
      </c>
      <c r="F5560">
        <v>20240109</v>
      </c>
      <c r="G5560" t="s">
        <v>23710</v>
      </c>
      <c r="H5560" t="s">
        <v>23709</v>
      </c>
      <c r="I5560" t="s">
        <v>3</v>
      </c>
      <c r="J5560" t="s">
        <v>23680</v>
      </c>
      <c r="K5560">
        <v>16</v>
      </c>
      <c r="L5560" s="2">
        <v>45300.345138888886</v>
      </c>
      <c r="M5560">
        <v>20240109</v>
      </c>
      <c r="N5560">
        <v>5</v>
      </c>
      <c r="O5560">
        <v>72</v>
      </c>
      <c r="P5560">
        <v>1</v>
      </c>
      <c r="Q5560">
        <v>5</v>
      </c>
    </row>
    <row r="5561" spans="1:17">
      <c r="A5561" t="s">
        <v>26633</v>
      </c>
      <c r="B5561" t="s">
        <v>3614</v>
      </c>
      <c r="C5561" t="s">
        <v>4420</v>
      </c>
      <c r="D5561" t="s">
        <v>167</v>
      </c>
      <c r="E5561" s="2">
        <v>45604.20208333333</v>
      </c>
      <c r="F5561">
        <v>20241108</v>
      </c>
      <c r="G5561" t="s">
        <v>23691</v>
      </c>
      <c r="H5561" t="s">
        <v>23693</v>
      </c>
      <c r="I5561" t="s">
        <v>4</v>
      </c>
      <c r="J5561" t="s">
        <v>23680</v>
      </c>
      <c r="K5561">
        <v>30</v>
      </c>
      <c r="L5561" s="2">
        <v>45604.743750000001</v>
      </c>
      <c r="M5561">
        <v>20241108</v>
      </c>
      <c r="N5561">
        <v>13</v>
      </c>
      <c r="O5561">
        <v>48</v>
      </c>
      <c r="P5561">
        <v>1</v>
      </c>
      <c r="Q5561">
        <v>4</v>
      </c>
    </row>
    <row r="5562" spans="1:17">
      <c r="A5562" t="s">
        <v>26632</v>
      </c>
      <c r="B5562" t="s">
        <v>2093</v>
      </c>
      <c r="C5562" t="s">
        <v>4363</v>
      </c>
      <c r="D5562" t="s">
        <v>134</v>
      </c>
      <c r="E5562" s="2">
        <v>45423.484722222223</v>
      </c>
      <c r="F5562">
        <v>20240511</v>
      </c>
      <c r="G5562" t="s">
        <v>23682</v>
      </c>
      <c r="H5562" t="s">
        <v>23693</v>
      </c>
      <c r="I5562" t="s">
        <v>3</v>
      </c>
      <c r="J5562" t="s">
        <v>23680</v>
      </c>
      <c r="K5562">
        <v>16</v>
      </c>
      <c r="L5562" s="2">
        <v>45426.693055555559</v>
      </c>
      <c r="M5562">
        <v>20240514</v>
      </c>
      <c r="N5562">
        <v>77</v>
      </c>
      <c r="O5562">
        <v>48</v>
      </c>
      <c r="P5562">
        <v>0</v>
      </c>
      <c r="Q5562">
        <v>4</v>
      </c>
    </row>
    <row r="5563" spans="1:17">
      <c r="A5563" t="s">
        <v>26631</v>
      </c>
      <c r="B5563" t="s">
        <v>1360</v>
      </c>
      <c r="C5563" t="s">
        <v>4384</v>
      </c>
      <c r="D5563" t="s">
        <v>101</v>
      </c>
      <c r="E5563" s="2">
        <v>46039.241666666669</v>
      </c>
      <c r="F5563">
        <v>20260117</v>
      </c>
      <c r="G5563" t="s">
        <v>23682</v>
      </c>
      <c r="H5563" t="s">
        <v>23693</v>
      </c>
      <c r="I5563" t="s">
        <v>3</v>
      </c>
      <c r="J5563" t="s">
        <v>23680</v>
      </c>
      <c r="K5563">
        <v>23</v>
      </c>
      <c r="L5563" s="2">
        <v>46041.033333333333</v>
      </c>
      <c r="M5563">
        <v>20260119</v>
      </c>
      <c r="N5563">
        <v>43</v>
      </c>
      <c r="O5563">
        <v>48</v>
      </c>
      <c r="P5563">
        <v>1</v>
      </c>
      <c r="Q5563">
        <v>5</v>
      </c>
    </row>
    <row r="5564" spans="1:17">
      <c r="A5564" t="s">
        <v>26630</v>
      </c>
      <c r="B5564" t="s">
        <v>698</v>
      </c>
      <c r="C5564" t="s">
        <v>4393</v>
      </c>
      <c r="D5564" t="s">
        <v>197</v>
      </c>
      <c r="E5564" s="2">
        <v>46085.957638888889</v>
      </c>
      <c r="F5564">
        <v>20260304</v>
      </c>
      <c r="G5564" t="s">
        <v>23688</v>
      </c>
      <c r="H5564" t="s">
        <v>23693</v>
      </c>
      <c r="I5564" t="s">
        <v>3</v>
      </c>
      <c r="J5564" t="s">
        <v>23661</v>
      </c>
      <c r="K5564">
        <v>37</v>
      </c>
      <c r="O5564">
        <v>48</v>
      </c>
    </row>
    <row r="5565" spans="1:17">
      <c r="A5565" t="s">
        <v>26629</v>
      </c>
      <c r="B5565" t="s">
        <v>1578</v>
      </c>
      <c r="C5565" t="s">
        <v>4336</v>
      </c>
      <c r="D5565" t="s">
        <v>86</v>
      </c>
      <c r="E5565" s="2">
        <v>45340.293055555558</v>
      </c>
      <c r="F5565">
        <v>20240218</v>
      </c>
      <c r="G5565" t="s">
        <v>23682</v>
      </c>
      <c r="H5565" t="s">
        <v>23709</v>
      </c>
      <c r="I5565" t="s">
        <v>3</v>
      </c>
      <c r="J5565" t="s">
        <v>23680</v>
      </c>
      <c r="K5565">
        <v>17</v>
      </c>
      <c r="L5565" s="2">
        <v>45342.418055555558</v>
      </c>
      <c r="M5565">
        <v>20240220</v>
      </c>
      <c r="N5565">
        <v>51</v>
      </c>
      <c r="O5565">
        <v>72</v>
      </c>
      <c r="P5565">
        <v>1</v>
      </c>
      <c r="Q5565">
        <v>2</v>
      </c>
    </row>
    <row r="5566" spans="1:17">
      <c r="A5566" t="s">
        <v>26628</v>
      </c>
      <c r="B5566" t="s">
        <v>3907</v>
      </c>
      <c r="C5566" t="s">
        <v>4300</v>
      </c>
      <c r="D5566" t="s">
        <v>134</v>
      </c>
      <c r="E5566" s="2">
        <v>45796.666666666664</v>
      </c>
      <c r="F5566">
        <v>20250519</v>
      </c>
      <c r="G5566" t="s">
        <v>23682</v>
      </c>
      <c r="H5566" t="s">
        <v>23681</v>
      </c>
      <c r="I5566" t="s">
        <v>23690</v>
      </c>
      <c r="J5566" t="s">
        <v>23661</v>
      </c>
      <c r="K5566">
        <v>7</v>
      </c>
      <c r="O5566">
        <v>8</v>
      </c>
    </row>
    <row r="5567" spans="1:17">
      <c r="A5567" t="s">
        <v>26627</v>
      </c>
      <c r="B5567" t="s">
        <v>3892</v>
      </c>
      <c r="C5567" t="s">
        <v>4339</v>
      </c>
      <c r="D5567" t="s">
        <v>212</v>
      </c>
      <c r="E5567" s="2">
        <v>45354.584722222222</v>
      </c>
      <c r="F5567">
        <v>20240303</v>
      </c>
      <c r="G5567" t="s">
        <v>23682</v>
      </c>
      <c r="H5567" t="s">
        <v>23709</v>
      </c>
      <c r="I5567" t="s">
        <v>3</v>
      </c>
      <c r="J5567" t="s">
        <v>23661</v>
      </c>
      <c r="K5567">
        <v>91</v>
      </c>
      <c r="O5567">
        <v>72</v>
      </c>
    </row>
    <row r="5568" spans="1:17">
      <c r="A5568" t="s">
        <v>26626</v>
      </c>
      <c r="B5568" t="s">
        <v>3376</v>
      </c>
      <c r="C5568" t="s">
        <v>4342</v>
      </c>
      <c r="D5568" t="s">
        <v>167</v>
      </c>
      <c r="E5568" s="2">
        <v>45663.884722222225</v>
      </c>
      <c r="F5568">
        <v>20250106</v>
      </c>
      <c r="G5568" t="s">
        <v>23691</v>
      </c>
      <c r="H5568" t="s">
        <v>23709</v>
      </c>
      <c r="I5568" t="s">
        <v>23687</v>
      </c>
      <c r="J5568" t="s">
        <v>23680</v>
      </c>
      <c r="K5568">
        <v>12</v>
      </c>
      <c r="L5568" s="2">
        <v>45664.301388888889</v>
      </c>
      <c r="M5568">
        <v>20250107</v>
      </c>
      <c r="N5568">
        <v>10</v>
      </c>
      <c r="O5568">
        <v>72</v>
      </c>
      <c r="P5568">
        <v>1</v>
      </c>
      <c r="Q5568">
        <v>2</v>
      </c>
    </row>
    <row r="5569" spans="1:17">
      <c r="A5569" t="s">
        <v>26625</v>
      </c>
      <c r="B5569" t="s">
        <v>3041</v>
      </c>
      <c r="C5569" t="s">
        <v>4423</v>
      </c>
      <c r="D5569" t="s">
        <v>86</v>
      </c>
      <c r="E5569" s="2">
        <v>45552.527083333334</v>
      </c>
      <c r="F5569">
        <v>20240917</v>
      </c>
      <c r="G5569" t="s">
        <v>23682</v>
      </c>
      <c r="H5569" t="s">
        <v>23685</v>
      </c>
      <c r="I5569" t="s">
        <v>4</v>
      </c>
      <c r="J5569" t="s">
        <v>23680</v>
      </c>
      <c r="K5569">
        <v>66</v>
      </c>
      <c r="L5569" s="2">
        <v>45553.818749999999</v>
      </c>
      <c r="M5569">
        <v>20240918</v>
      </c>
      <c r="N5569">
        <v>31</v>
      </c>
      <c r="O5569">
        <v>24</v>
      </c>
      <c r="P5569">
        <v>0</v>
      </c>
      <c r="Q5569">
        <v>5</v>
      </c>
    </row>
    <row r="5570" spans="1:17">
      <c r="A5570" t="s">
        <v>26624</v>
      </c>
      <c r="B5570" t="s">
        <v>1341</v>
      </c>
      <c r="C5570" t="s">
        <v>4378</v>
      </c>
      <c r="D5570" t="s">
        <v>31</v>
      </c>
      <c r="E5570" s="2">
        <v>45671.759722222225</v>
      </c>
      <c r="F5570">
        <v>20250114</v>
      </c>
      <c r="G5570" t="s">
        <v>23682</v>
      </c>
      <c r="H5570" t="s">
        <v>23693</v>
      </c>
      <c r="I5570" t="s">
        <v>3</v>
      </c>
      <c r="J5570" t="s">
        <v>23680</v>
      </c>
      <c r="K5570">
        <v>17</v>
      </c>
      <c r="L5570" s="2">
        <v>45673.134722222225</v>
      </c>
      <c r="M5570">
        <v>20250116</v>
      </c>
      <c r="N5570">
        <v>33</v>
      </c>
      <c r="O5570">
        <v>48</v>
      </c>
      <c r="P5570">
        <v>1</v>
      </c>
      <c r="Q5570">
        <v>4</v>
      </c>
    </row>
    <row r="5571" spans="1:17">
      <c r="A5571" t="s">
        <v>26623</v>
      </c>
      <c r="B5571" t="s">
        <v>1371</v>
      </c>
      <c r="C5571" t="s">
        <v>4417</v>
      </c>
      <c r="D5571" t="s">
        <v>72</v>
      </c>
      <c r="E5571" s="2">
        <v>45530.790277777778</v>
      </c>
      <c r="F5571">
        <v>20240826</v>
      </c>
      <c r="G5571" t="s">
        <v>23682</v>
      </c>
      <c r="H5571" t="s">
        <v>23693</v>
      </c>
      <c r="I5571" t="s">
        <v>4</v>
      </c>
      <c r="J5571" t="s">
        <v>23661</v>
      </c>
      <c r="K5571">
        <v>11</v>
      </c>
      <c r="O5571">
        <v>48</v>
      </c>
    </row>
    <row r="5572" spans="1:17">
      <c r="A5572" t="s">
        <v>26622</v>
      </c>
      <c r="B5572" t="s">
        <v>3578</v>
      </c>
      <c r="C5572" t="s">
        <v>4360</v>
      </c>
      <c r="D5572" t="s">
        <v>101</v>
      </c>
      <c r="E5572" s="2">
        <v>45301.366666666669</v>
      </c>
      <c r="F5572">
        <v>20240110</v>
      </c>
      <c r="G5572" t="s">
        <v>23682</v>
      </c>
      <c r="H5572" t="s">
        <v>23685</v>
      </c>
      <c r="I5572" t="s">
        <v>3</v>
      </c>
      <c r="J5572" t="s">
        <v>23680</v>
      </c>
      <c r="K5572">
        <v>41</v>
      </c>
      <c r="L5572" s="2">
        <v>45305.491666666669</v>
      </c>
      <c r="M5572">
        <v>20240114</v>
      </c>
      <c r="N5572">
        <v>99</v>
      </c>
      <c r="O5572">
        <v>24</v>
      </c>
      <c r="P5572">
        <v>0</v>
      </c>
    </row>
    <row r="5573" spans="1:17">
      <c r="A5573" t="s">
        <v>26621</v>
      </c>
      <c r="B5573" t="s">
        <v>4290</v>
      </c>
      <c r="C5573" t="s">
        <v>4386</v>
      </c>
      <c r="D5573" t="s">
        <v>111</v>
      </c>
      <c r="E5573" s="2">
        <v>45756.270833333336</v>
      </c>
      <c r="F5573">
        <v>20250409</v>
      </c>
      <c r="G5573" t="s">
        <v>4302</v>
      </c>
      <c r="H5573" t="s">
        <v>23709</v>
      </c>
      <c r="I5573" t="s">
        <v>23690</v>
      </c>
      <c r="J5573" t="s">
        <v>23680</v>
      </c>
      <c r="K5573">
        <v>16</v>
      </c>
      <c r="L5573" s="2">
        <v>45757.520833333336</v>
      </c>
      <c r="M5573">
        <v>20250410</v>
      </c>
      <c r="N5573">
        <v>30</v>
      </c>
      <c r="O5573">
        <v>72</v>
      </c>
      <c r="P5573">
        <v>1</v>
      </c>
      <c r="Q5573">
        <v>1</v>
      </c>
    </row>
    <row r="5574" spans="1:17">
      <c r="A5574" t="s">
        <v>26620</v>
      </c>
      <c r="B5574" t="s">
        <v>1592</v>
      </c>
      <c r="C5574" t="s">
        <v>4372</v>
      </c>
      <c r="D5574" t="s">
        <v>93</v>
      </c>
      <c r="E5574" s="2">
        <v>45506.661805555559</v>
      </c>
      <c r="F5574">
        <v>20240802</v>
      </c>
      <c r="G5574" t="s">
        <v>23691</v>
      </c>
      <c r="H5574" t="s">
        <v>23693</v>
      </c>
      <c r="I5574" t="s">
        <v>3</v>
      </c>
      <c r="J5574" t="s">
        <v>23680</v>
      </c>
      <c r="K5574">
        <v>35</v>
      </c>
      <c r="L5574" s="2">
        <v>45507.453472222223</v>
      </c>
      <c r="M5574">
        <v>20240803</v>
      </c>
      <c r="N5574">
        <v>19</v>
      </c>
      <c r="O5574">
        <v>48</v>
      </c>
      <c r="P5574">
        <v>1</v>
      </c>
      <c r="Q5574">
        <v>4</v>
      </c>
    </row>
    <row r="5575" spans="1:17">
      <c r="A5575" t="s">
        <v>26619</v>
      </c>
      <c r="B5575" t="s">
        <v>3431</v>
      </c>
      <c r="C5575" t="s">
        <v>4351</v>
      </c>
      <c r="D5575" t="s">
        <v>57</v>
      </c>
      <c r="E5575" s="2">
        <v>45942.495833333334</v>
      </c>
      <c r="F5575">
        <v>20251012</v>
      </c>
      <c r="G5575" t="s">
        <v>23688</v>
      </c>
      <c r="H5575" t="s">
        <v>23685</v>
      </c>
      <c r="I5575" t="s">
        <v>3</v>
      </c>
      <c r="J5575" t="s">
        <v>23680</v>
      </c>
      <c r="K5575">
        <v>17</v>
      </c>
      <c r="L5575" s="2">
        <v>45942.745833333334</v>
      </c>
      <c r="M5575">
        <v>20251012</v>
      </c>
      <c r="N5575">
        <v>6</v>
      </c>
      <c r="O5575">
        <v>24</v>
      </c>
      <c r="P5575">
        <v>1</v>
      </c>
      <c r="Q5575">
        <v>2</v>
      </c>
    </row>
    <row r="5576" spans="1:17">
      <c r="A5576" t="s">
        <v>26618</v>
      </c>
      <c r="B5576" t="s">
        <v>4136</v>
      </c>
      <c r="C5576" t="s">
        <v>4332</v>
      </c>
      <c r="D5576" t="s">
        <v>111</v>
      </c>
      <c r="E5576" s="2">
        <v>45858.526388888888</v>
      </c>
      <c r="F5576">
        <v>20250720</v>
      </c>
      <c r="G5576" t="s">
        <v>4302</v>
      </c>
      <c r="H5576" t="s">
        <v>23709</v>
      </c>
      <c r="I5576" t="s">
        <v>3</v>
      </c>
      <c r="J5576" t="s">
        <v>23680</v>
      </c>
      <c r="K5576">
        <v>16</v>
      </c>
      <c r="L5576" s="2">
        <v>45859.359722222223</v>
      </c>
      <c r="M5576">
        <v>20250721</v>
      </c>
      <c r="N5576">
        <v>20</v>
      </c>
      <c r="O5576">
        <v>72</v>
      </c>
      <c r="P5576">
        <v>1</v>
      </c>
    </row>
    <row r="5577" spans="1:17">
      <c r="A5577" t="s">
        <v>26617</v>
      </c>
      <c r="B5577" t="s">
        <v>1386</v>
      </c>
      <c r="C5577" t="s">
        <v>4323</v>
      </c>
      <c r="D5577" t="s">
        <v>197</v>
      </c>
      <c r="E5577" s="2">
        <v>45680.229861111111</v>
      </c>
      <c r="F5577">
        <v>20250123</v>
      </c>
      <c r="G5577" t="s">
        <v>4302</v>
      </c>
      <c r="H5577" t="s">
        <v>23685</v>
      </c>
      <c r="I5577" t="s">
        <v>23690</v>
      </c>
      <c r="J5577" t="s">
        <v>23680</v>
      </c>
      <c r="K5577">
        <v>31</v>
      </c>
      <c r="L5577" s="2">
        <v>45680.729861111111</v>
      </c>
      <c r="M5577">
        <v>20250123</v>
      </c>
      <c r="N5577">
        <v>12</v>
      </c>
      <c r="O5577">
        <v>24</v>
      </c>
      <c r="P5577">
        <v>1</v>
      </c>
      <c r="Q5577">
        <v>4</v>
      </c>
    </row>
    <row r="5578" spans="1:17">
      <c r="A5578" t="s">
        <v>26616</v>
      </c>
      <c r="B5578" t="s">
        <v>3392</v>
      </c>
      <c r="C5578" t="s">
        <v>4305</v>
      </c>
      <c r="D5578" t="s">
        <v>101</v>
      </c>
      <c r="E5578" s="2">
        <v>44966.34097222222</v>
      </c>
      <c r="F5578">
        <v>20230209</v>
      </c>
      <c r="G5578" t="s">
        <v>23688</v>
      </c>
      <c r="H5578" t="s">
        <v>23685</v>
      </c>
      <c r="I5578" t="s">
        <v>23687</v>
      </c>
      <c r="J5578" t="s">
        <v>23680</v>
      </c>
      <c r="K5578">
        <v>18</v>
      </c>
      <c r="L5578" s="2">
        <v>44967.007638888892</v>
      </c>
      <c r="M5578">
        <v>20230210</v>
      </c>
      <c r="N5578">
        <v>16</v>
      </c>
      <c r="O5578">
        <v>24</v>
      </c>
      <c r="P5578">
        <v>1</v>
      </c>
      <c r="Q5578">
        <v>5</v>
      </c>
    </row>
    <row r="5579" spans="1:17">
      <c r="A5579" t="s">
        <v>26615</v>
      </c>
      <c r="B5579" t="s">
        <v>4284</v>
      </c>
      <c r="C5579" t="s">
        <v>4396</v>
      </c>
      <c r="D5579" t="s">
        <v>57</v>
      </c>
      <c r="E5579" s="2">
        <v>45561.249305555553</v>
      </c>
      <c r="F5579">
        <v>20240926</v>
      </c>
      <c r="G5579" t="s">
        <v>23682</v>
      </c>
      <c r="H5579" t="s">
        <v>23693</v>
      </c>
      <c r="I5579" t="s">
        <v>23690</v>
      </c>
      <c r="J5579" t="s">
        <v>23680</v>
      </c>
      <c r="K5579">
        <v>12</v>
      </c>
      <c r="L5579" s="2">
        <v>45562.582638888889</v>
      </c>
      <c r="M5579">
        <v>20240927</v>
      </c>
      <c r="N5579">
        <v>32</v>
      </c>
      <c r="O5579">
        <v>48</v>
      </c>
      <c r="P5579">
        <v>1</v>
      </c>
      <c r="Q5579">
        <v>2</v>
      </c>
    </row>
    <row r="5580" spans="1:17">
      <c r="A5580" t="s">
        <v>26614</v>
      </c>
      <c r="B5580" t="s">
        <v>4119</v>
      </c>
      <c r="C5580" t="s">
        <v>4401</v>
      </c>
      <c r="D5580" t="s">
        <v>197</v>
      </c>
      <c r="E5580" s="2">
        <v>45205.09097222222</v>
      </c>
      <c r="F5580">
        <v>20231006</v>
      </c>
      <c r="G5580" t="s">
        <v>23715</v>
      </c>
      <c r="H5580" t="s">
        <v>23693</v>
      </c>
      <c r="I5580" t="s">
        <v>23687</v>
      </c>
      <c r="J5580" t="s">
        <v>23680</v>
      </c>
      <c r="K5580">
        <v>6</v>
      </c>
      <c r="L5580" s="2">
        <v>45206.799305555556</v>
      </c>
      <c r="M5580">
        <v>20231007</v>
      </c>
      <c r="N5580">
        <v>41</v>
      </c>
      <c r="O5580">
        <v>48</v>
      </c>
      <c r="P5580">
        <v>1</v>
      </c>
      <c r="Q5580">
        <v>4</v>
      </c>
    </row>
    <row r="5581" spans="1:17">
      <c r="A5581" t="s">
        <v>26613</v>
      </c>
      <c r="B5581" t="s">
        <v>3183</v>
      </c>
      <c r="C5581" t="s">
        <v>4407</v>
      </c>
      <c r="D5581" t="s">
        <v>134</v>
      </c>
      <c r="E5581" s="2">
        <v>45174.098611111112</v>
      </c>
      <c r="F5581">
        <v>20230905</v>
      </c>
      <c r="G5581" t="s">
        <v>23688</v>
      </c>
      <c r="H5581" t="s">
        <v>23693</v>
      </c>
      <c r="I5581" t="s">
        <v>4</v>
      </c>
      <c r="J5581" t="s">
        <v>23661</v>
      </c>
      <c r="K5581">
        <v>44</v>
      </c>
      <c r="O5581">
        <v>48</v>
      </c>
    </row>
    <row r="5582" spans="1:17">
      <c r="A5582" t="s">
        <v>26612</v>
      </c>
      <c r="B5582" t="s">
        <v>2121</v>
      </c>
      <c r="C5582" t="s">
        <v>4296</v>
      </c>
      <c r="D5582" t="s">
        <v>86</v>
      </c>
      <c r="E5582" s="2">
        <v>45308.845833333333</v>
      </c>
      <c r="F5582">
        <v>20240117</v>
      </c>
      <c r="G5582" t="s">
        <v>23682</v>
      </c>
      <c r="H5582" t="s">
        <v>23685</v>
      </c>
      <c r="I5582" t="s">
        <v>23690</v>
      </c>
      <c r="J5582" t="s">
        <v>23680</v>
      </c>
      <c r="K5582">
        <v>14</v>
      </c>
      <c r="L5582" s="2">
        <v>45311.595833333333</v>
      </c>
      <c r="M5582">
        <v>20240120</v>
      </c>
      <c r="N5582">
        <v>66</v>
      </c>
      <c r="O5582">
        <v>24</v>
      </c>
      <c r="P5582">
        <v>0</v>
      </c>
      <c r="Q5582">
        <v>3</v>
      </c>
    </row>
    <row r="5583" spans="1:17">
      <c r="A5583" t="s">
        <v>26611</v>
      </c>
      <c r="B5583" t="s">
        <v>3527</v>
      </c>
      <c r="C5583" t="s">
        <v>4407</v>
      </c>
      <c r="D5583" t="s">
        <v>21</v>
      </c>
      <c r="E5583" s="2">
        <v>45380.345833333333</v>
      </c>
      <c r="F5583">
        <v>20240329</v>
      </c>
      <c r="G5583" t="s">
        <v>23682</v>
      </c>
      <c r="H5583" t="s">
        <v>23685</v>
      </c>
      <c r="I5583" t="s">
        <v>23687</v>
      </c>
      <c r="J5583" t="s">
        <v>23680</v>
      </c>
      <c r="K5583">
        <v>31</v>
      </c>
      <c r="L5583" s="2">
        <v>45381.679166666669</v>
      </c>
      <c r="M5583">
        <v>20240330</v>
      </c>
      <c r="N5583">
        <v>32</v>
      </c>
      <c r="O5583">
        <v>24</v>
      </c>
      <c r="P5583">
        <v>0</v>
      </c>
      <c r="Q5583">
        <v>3</v>
      </c>
    </row>
    <row r="5584" spans="1:17">
      <c r="A5584" t="s">
        <v>26610</v>
      </c>
      <c r="B5584" t="s">
        <v>3187</v>
      </c>
      <c r="C5584" t="s">
        <v>4363</v>
      </c>
      <c r="D5584" t="s">
        <v>31</v>
      </c>
      <c r="E5584" s="2">
        <v>45878.626388888886</v>
      </c>
      <c r="F5584">
        <v>20250809</v>
      </c>
      <c r="G5584" t="s">
        <v>23715</v>
      </c>
      <c r="H5584" t="s">
        <v>23685</v>
      </c>
      <c r="I5584" t="s">
        <v>3</v>
      </c>
      <c r="J5584" t="s">
        <v>23680</v>
      </c>
      <c r="K5584">
        <v>31</v>
      </c>
      <c r="L5584" s="2">
        <v>45879.459722222222</v>
      </c>
      <c r="M5584">
        <v>20250810</v>
      </c>
      <c r="N5584">
        <v>20</v>
      </c>
      <c r="O5584">
        <v>24</v>
      </c>
      <c r="P5584">
        <v>1</v>
      </c>
      <c r="Q5584">
        <v>5</v>
      </c>
    </row>
    <row r="5585" spans="1:17">
      <c r="A5585" t="s">
        <v>26609</v>
      </c>
      <c r="B5585" t="s">
        <v>2820</v>
      </c>
      <c r="C5585" t="s">
        <v>4390</v>
      </c>
      <c r="D5585" t="s">
        <v>21</v>
      </c>
      <c r="E5585" s="2">
        <v>45299.447916666664</v>
      </c>
      <c r="F5585">
        <v>20240108</v>
      </c>
      <c r="G5585" t="s">
        <v>23682</v>
      </c>
      <c r="H5585" t="s">
        <v>23693</v>
      </c>
      <c r="I5585" t="s">
        <v>4</v>
      </c>
      <c r="J5585" t="s">
        <v>23680</v>
      </c>
      <c r="K5585">
        <v>21</v>
      </c>
      <c r="L5585" s="2">
        <v>45300.197916666664</v>
      </c>
      <c r="M5585">
        <v>20240109</v>
      </c>
      <c r="N5585">
        <v>18</v>
      </c>
      <c r="O5585">
        <v>48</v>
      </c>
      <c r="P5585">
        <v>1</v>
      </c>
      <c r="Q5585">
        <v>4</v>
      </c>
    </row>
    <row r="5586" spans="1:17">
      <c r="A5586" t="s">
        <v>26608</v>
      </c>
      <c r="B5586" t="s">
        <v>1109</v>
      </c>
      <c r="C5586" t="s">
        <v>4363</v>
      </c>
      <c r="D5586" t="s">
        <v>212</v>
      </c>
      <c r="E5586" s="2">
        <v>45798.804166666669</v>
      </c>
      <c r="F5586">
        <v>20250521</v>
      </c>
      <c r="G5586" t="s">
        <v>4302</v>
      </c>
      <c r="H5586" t="s">
        <v>23709</v>
      </c>
      <c r="I5586" t="s">
        <v>3</v>
      </c>
      <c r="J5586" t="s">
        <v>23680</v>
      </c>
      <c r="K5586">
        <v>53</v>
      </c>
      <c r="L5586" s="2">
        <v>45799.637499999997</v>
      </c>
      <c r="M5586">
        <v>20250522</v>
      </c>
      <c r="N5586">
        <v>20</v>
      </c>
      <c r="O5586">
        <v>72</v>
      </c>
      <c r="P5586">
        <v>1</v>
      </c>
      <c r="Q5586">
        <v>5</v>
      </c>
    </row>
    <row r="5587" spans="1:17">
      <c r="A5587" t="s">
        <v>26607</v>
      </c>
      <c r="B5587" t="s">
        <v>1304</v>
      </c>
      <c r="C5587" t="s">
        <v>4327</v>
      </c>
      <c r="D5587" t="s">
        <v>72</v>
      </c>
      <c r="E5587" s="2">
        <v>45580.04583333333</v>
      </c>
      <c r="F5587">
        <v>20241015</v>
      </c>
      <c r="G5587" t="s">
        <v>23710</v>
      </c>
      <c r="H5587" t="s">
        <v>23709</v>
      </c>
      <c r="I5587" t="s">
        <v>23687</v>
      </c>
      <c r="J5587" t="s">
        <v>23680</v>
      </c>
      <c r="K5587">
        <v>7</v>
      </c>
      <c r="L5587" s="2">
        <v>45580.712500000001</v>
      </c>
      <c r="M5587">
        <v>20241015</v>
      </c>
      <c r="N5587">
        <v>16</v>
      </c>
      <c r="O5587">
        <v>72</v>
      </c>
      <c r="P5587">
        <v>1</v>
      </c>
      <c r="Q5587">
        <v>4</v>
      </c>
    </row>
    <row r="5588" spans="1:17">
      <c r="A5588" t="s">
        <v>26606</v>
      </c>
      <c r="B5588" t="s">
        <v>1457</v>
      </c>
      <c r="C5588" t="s">
        <v>4351</v>
      </c>
      <c r="D5588" t="s">
        <v>167</v>
      </c>
      <c r="E5588" s="2">
        <v>45057.466666666667</v>
      </c>
      <c r="F5588">
        <v>20230511</v>
      </c>
      <c r="G5588" t="s">
        <v>23682</v>
      </c>
      <c r="H5588" t="s">
        <v>23693</v>
      </c>
      <c r="I5588" t="s">
        <v>4</v>
      </c>
      <c r="J5588" t="s">
        <v>23661</v>
      </c>
      <c r="K5588">
        <v>9</v>
      </c>
      <c r="O5588">
        <v>48</v>
      </c>
    </row>
    <row r="5589" spans="1:17">
      <c r="A5589" t="s">
        <v>26605</v>
      </c>
      <c r="B5589" t="s">
        <v>3689</v>
      </c>
      <c r="C5589" t="s">
        <v>4372</v>
      </c>
      <c r="D5589" t="s">
        <v>101</v>
      </c>
      <c r="E5589" s="2">
        <v>45379.675694444442</v>
      </c>
      <c r="F5589">
        <v>20240328</v>
      </c>
      <c r="G5589" t="s">
        <v>23688</v>
      </c>
      <c r="H5589" t="s">
        <v>23685</v>
      </c>
      <c r="I5589" t="s">
        <v>23690</v>
      </c>
      <c r="J5589" t="s">
        <v>23680</v>
      </c>
      <c r="K5589">
        <v>21</v>
      </c>
      <c r="L5589" s="2">
        <v>45381.634027777778</v>
      </c>
      <c r="M5589">
        <v>20240330</v>
      </c>
      <c r="N5589">
        <v>47</v>
      </c>
      <c r="O5589">
        <v>24</v>
      </c>
      <c r="P5589">
        <v>0</v>
      </c>
      <c r="Q5589">
        <v>4</v>
      </c>
    </row>
    <row r="5590" spans="1:17">
      <c r="A5590" t="s">
        <v>26604</v>
      </c>
      <c r="B5590" t="s">
        <v>1371</v>
      </c>
      <c r="C5590" t="s">
        <v>4300</v>
      </c>
      <c r="D5590" t="s">
        <v>72</v>
      </c>
      <c r="E5590" s="2">
        <v>45093.215277777781</v>
      </c>
      <c r="F5590">
        <v>20230616</v>
      </c>
      <c r="G5590" t="s">
        <v>23682</v>
      </c>
      <c r="H5590" t="s">
        <v>23693</v>
      </c>
      <c r="I5590" t="s">
        <v>4</v>
      </c>
      <c r="J5590" t="s">
        <v>23680</v>
      </c>
      <c r="K5590">
        <v>23</v>
      </c>
      <c r="L5590" s="2">
        <v>45096.090277777781</v>
      </c>
      <c r="M5590">
        <v>20230619</v>
      </c>
      <c r="N5590">
        <v>69</v>
      </c>
      <c r="O5590">
        <v>48</v>
      </c>
      <c r="P5590">
        <v>0</v>
      </c>
    </row>
    <row r="5591" spans="1:17">
      <c r="A5591" t="s">
        <v>26603</v>
      </c>
      <c r="B5591" t="s">
        <v>1039</v>
      </c>
      <c r="C5591" t="s">
        <v>4336</v>
      </c>
      <c r="D5591" t="s">
        <v>197</v>
      </c>
      <c r="E5591" s="2">
        <v>45425.227083333331</v>
      </c>
      <c r="F5591">
        <v>20240513</v>
      </c>
      <c r="G5591" t="s">
        <v>23682</v>
      </c>
      <c r="H5591" t="s">
        <v>23685</v>
      </c>
      <c r="I5591" t="s">
        <v>23690</v>
      </c>
      <c r="J5591" t="s">
        <v>23684</v>
      </c>
      <c r="K5591">
        <v>18</v>
      </c>
      <c r="O5591">
        <v>24</v>
      </c>
    </row>
    <row r="5592" spans="1:17">
      <c r="A5592" t="s">
        <v>26602</v>
      </c>
      <c r="B5592" t="s">
        <v>4029</v>
      </c>
      <c r="C5592" t="s">
        <v>4381</v>
      </c>
      <c r="D5592" t="s">
        <v>101</v>
      </c>
      <c r="E5592" s="2">
        <v>45185.620138888888</v>
      </c>
      <c r="F5592">
        <v>20230916</v>
      </c>
      <c r="G5592" t="s">
        <v>23682</v>
      </c>
      <c r="H5592" t="s">
        <v>23693</v>
      </c>
      <c r="I5592" t="s">
        <v>23687</v>
      </c>
      <c r="J5592" t="s">
        <v>23680</v>
      </c>
      <c r="K5592">
        <v>34</v>
      </c>
      <c r="L5592" s="2">
        <v>45186.620138888888</v>
      </c>
      <c r="M5592">
        <v>20230917</v>
      </c>
      <c r="N5592">
        <v>24</v>
      </c>
      <c r="O5592">
        <v>48</v>
      </c>
      <c r="P5592">
        <v>1</v>
      </c>
      <c r="Q5592">
        <v>2</v>
      </c>
    </row>
    <row r="5593" spans="1:17">
      <c r="A5593" t="s">
        <v>26601</v>
      </c>
      <c r="B5593" t="s">
        <v>3595</v>
      </c>
      <c r="C5593" t="s">
        <v>4384</v>
      </c>
      <c r="D5593" t="s">
        <v>93</v>
      </c>
      <c r="E5593" s="2">
        <v>45630.604166666664</v>
      </c>
      <c r="F5593">
        <v>20241204</v>
      </c>
      <c r="G5593" t="s">
        <v>4302</v>
      </c>
      <c r="H5593" t="s">
        <v>23693</v>
      </c>
      <c r="I5593" t="s">
        <v>3</v>
      </c>
      <c r="J5593" t="s">
        <v>23684</v>
      </c>
      <c r="K5593">
        <v>28</v>
      </c>
      <c r="O5593">
        <v>48</v>
      </c>
    </row>
    <row r="5594" spans="1:17">
      <c r="A5594" t="s">
        <v>26600</v>
      </c>
      <c r="B5594" t="s">
        <v>3342</v>
      </c>
      <c r="C5594" t="s">
        <v>4319</v>
      </c>
      <c r="D5594" t="s">
        <v>204</v>
      </c>
      <c r="E5594" s="2">
        <v>45794.451388888891</v>
      </c>
      <c r="F5594">
        <v>20250517</v>
      </c>
      <c r="G5594" t="s">
        <v>4302</v>
      </c>
      <c r="H5594" t="s">
        <v>23709</v>
      </c>
      <c r="I5594" t="s">
        <v>23690</v>
      </c>
      <c r="J5594" t="s">
        <v>23680</v>
      </c>
      <c r="K5594">
        <v>40</v>
      </c>
      <c r="L5594" s="2">
        <v>45794.951388888891</v>
      </c>
      <c r="M5594">
        <v>20250517</v>
      </c>
      <c r="N5594">
        <v>12</v>
      </c>
      <c r="O5594">
        <v>72</v>
      </c>
      <c r="P5594">
        <v>1</v>
      </c>
      <c r="Q5594">
        <v>5</v>
      </c>
    </row>
    <row r="5595" spans="1:17">
      <c r="A5595" t="s">
        <v>26599</v>
      </c>
      <c r="B5595" t="s">
        <v>2208</v>
      </c>
      <c r="C5595" t="s">
        <v>4417</v>
      </c>
      <c r="D5595" t="s">
        <v>49</v>
      </c>
      <c r="E5595" s="2">
        <v>44956.531944444447</v>
      </c>
      <c r="F5595">
        <v>20230130</v>
      </c>
      <c r="G5595" t="s">
        <v>23682</v>
      </c>
      <c r="H5595" t="s">
        <v>23709</v>
      </c>
      <c r="I5595" t="s">
        <v>3</v>
      </c>
      <c r="J5595" t="s">
        <v>23680</v>
      </c>
      <c r="K5595">
        <v>10</v>
      </c>
      <c r="L5595" s="2">
        <v>44959.698611111111</v>
      </c>
      <c r="M5595">
        <v>20230202</v>
      </c>
      <c r="N5595">
        <v>76</v>
      </c>
      <c r="O5595">
        <v>72</v>
      </c>
      <c r="P5595">
        <v>0</v>
      </c>
      <c r="Q5595">
        <v>3</v>
      </c>
    </row>
    <row r="5596" spans="1:17">
      <c r="A5596" t="s">
        <v>26598</v>
      </c>
      <c r="B5596" t="s">
        <v>3438</v>
      </c>
      <c r="C5596" t="s">
        <v>4417</v>
      </c>
      <c r="D5596" t="s">
        <v>72</v>
      </c>
      <c r="E5596" s="2">
        <v>45873.143750000003</v>
      </c>
      <c r="F5596">
        <v>20250804</v>
      </c>
      <c r="G5596" t="s">
        <v>23688</v>
      </c>
      <c r="H5596" t="s">
        <v>23693</v>
      </c>
      <c r="I5596" t="s">
        <v>23690</v>
      </c>
      <c r="J5596" t="s">
        <v>23680</v>
      </c>
      <c r="K5596">
        <v>23</v>
      </c>
      <c r="L5596" s="2">
        <v>45874.560416666667</v>
      </c>
      <c r="M5596">
        <v>20250805</v>
      </c>
      <c r="N5596">
        <v>34</v>
      </c>
      <c r="O5596">
        <v>48</v>
      </c>
      <c r="P5596">
        <v>1</v>
      </c>
      <c r="Q5596">
        <v>5</v>
      </c>
    </row>
    <row r="5597" spans="1:17">
      <c r="A5597" t="s">
        <v>26597</v>
      </c>
      <c r="B5597" t="s">
        <v>736</v>
      </c>
      <c r="C5597" t="s">
        <v>4393</v>
      </c>
      <c r="D5597" t="s">
        <v>111</v>
      </c>
      <c r="E5597" s="2">
        <v>45576.740277777775</v>
      </c>
      <c r="F5597">
        <v>20241011</v>
      </c>
      <c r="G5597" t="s">
        <v>23691</v>
      </c>
      <c r="H5597" t="s">
        <v>23693</v>
      </c>
      <c r="I5597" t="s">
        <v>4</v>
      </c>
      <c r="J5597" t="s">
        <v>23680</v>
      </c>
      <c r="K5597">
        <v>19</v>
      </c>
      <c r="L5597" s="2">
        <v>45577.240277777775</v>
      </c>
      <c r="M5597">
        <v>20241012</v>
      </c>
      <c r="N5597">
        <v>12</v>
      </c>
      <c r="O5597">
        <v>48</v>
      </c>
      <c r="P5597">
        <v>1</v>
      </c>
      <c r="Q5597">
        <v>3</v>
      </c>
    </row>
    <row r="5598" spans="1:17">
      <c r="A5598" t="s">
        <v>26596</v>
      </c>
      <c r="B5598" t="s">
        <v>3111</v>
      </c>
      <c r="C5598" t="s">
        <v>4404</v>
      </c>
      <c r="D5598" t="s">
        <v>40</v>
      </c>
      <c r="E5598" s="2">
        <v>45305.140972222223</v>
      </c>
      <c r="F5598">
        <v>20240114</v>
      </c>
      <c r="G5598" t="s">
        <v>23682</v>
      </c>
      <c r="H5598" t="s">
        <v>23693</v>
      </c>
      <c r="I5598" t="s">
        <v>23690</v>
      </c>
      <c r="J5598" t="s">
        <v>23680</v>
      </c>
      <c r="K5598">
        <v>97</v>
      </c>
      <c r="L5598" s="2">
        <v>45305.765972222223</v>
      </c>
      <c r="M5598">
        <v>20240114</v>
      </c>
      <c r="N5598">
        <v>15</v>
      </c>
      <c r="O5598">
        <v>48</v>
      </c>
      <c r="P5598">
        <v>1</v>
      </c>
      <c r="Q5598">
        <v>4</v>
      </c>
    </row>
    <row r="5599" spans="1:17">
      <c r="A5599" t="s">
        <v>26595</v>
      </c>
      <c r="B5599" t="s">
        <v>2029</v>
      </c>
      <c r="C5599" t="s">
        <v>4369</v>
      </c>
      <c r="D5599" t="s">
        <v>204</v>
      </c>
      <c r="E5599" s="2">
        <v>46049.17083333333</v>
      </c>
      <c r="F5599">
        <v>20260127</v>
      </c>
      <c r="G5599" t="s">
        <v>4302</v>
      </c>
      <c r="H5599" t="s">
        <v>23709</v>
      </c>
      <c r="I5599" t="s">
        <v>4</v>
      </c>
      <c r="J5599" t="s">
        <v>23680</v>
      </c>
      <c r="K5599">
        <v>11</v>
      </c>
      <c r="L5599" s="2">
        <v>46050.04583333333</v>
      </c>
      <c r="M5599">
        <v>20260128</v>
      </c>
      <c r="N5599">
        <v>21</v>
      </c>
      <c r="O5599">
        <v>72</v>
      </c>
      <c r="P5599">
        <v>1</v>
      </c>
      <c r="Q5599">
        <v>4</v>
      </c>
    </row>
    <row r="5600" spans="1:17">
      <c r="A5600" t="s">
        <v>26594</v>
      </c>
      <c r="B5600" t="s">
        <v>3495</v>
      </c>
      <c r="C5600" t="s">
        <v>4393</v>
      </c>
      <c r="D5600" t="s">
        <v>21</v>
      </c>
      <c r="E5600" s="2">
        <v>46041.245138888888</v>
      </c>
      <c r="F5600">
        <v>20260119</v>
      </c>
      <c r="G5600" t="s">
        <v>23682</v>
      </c>
      <c r="H5600" t="s">
        <v>23685</v>
      </c>
      <c r="I5600" t="s">
        <v>4</v>
      </c>
      <c r="J5600" t="s">
        <v>23684</v>
      </c>
      <c r="K5600">
        <v>30</v>
      </c>
      <c r="O5600">
        <v>24</v>
      </c>
    </row>
    <row r="5601" spans="1:17">
      <c r="A5601" t="s">
        <v>26593</v>
      </c>
      <c r="B5601" t="s">
        <v>1302</v>
      </c>
      <c r="C5601" t="s">
        <v>4414</v>
      </c>
      <c r="D5601" t="s">
        <v>93</v>
      </c>
      <c r="E5601" s="2">
        <v>45971.175694444442</v>
      </c>
      <c r="F5601">
        <v>20251110</v>
      </c>
      <c r="G5601" t="s">
        <v>23682</v>
      </c>
      <c r="H5601" t="s">
        <v>23693</v>
      </c>
      <c r="I5601" t="s">
        <v>23690</v>
      </c>
      <c r="J5601" t="s">
        <v>23680</v>
      </c>
      <c r="K5601">
        <v>30</v>
      </c>
      <c r="L5601" s="2">
        <v>45972.967361111114</v>
      </c>
      <c r="M5601">
        <v>20251111</v>
      </c>
      <c r="N5601">
        <v>43</v>
      </c>
      <c r="O5601">
        <v>48</v>
      </c>
      <c r="P5601">
        <v>1</v>
      </c>
      <c r="Q5601">
        <v>3</v>
      </c>
    </row>
    <row r="5602" spans="1:17">
      <c r="A5602" t="s">
        <v>26592</v>
      </c>
      <c r="B5602" t="s">
        <v>978</v>
      </c>
      <c r="C5602" t="s">
        <v>4423</v>
      </c>
      <c r="D5602" t="s">
        <v>93</v>
      </c>
      <c r="E5602" s="2">
        <v>45240.800694444442</v>
      </c>
      <c r="F5602">
        <v>20231110</v>
      </c>
      <c r="G5602" t="s">
        <v>23710</v>
      </c>
      <c r="H5602" t="s">
        <v>23693</v>
      </c>
      <c r="I5602" t="s">
        <v>3</v>
      </c>
      <c r="J5602" t="s">
        <v>23661</v>
      </c>
      <c r="K5602">
        <v>41</v>
      </c>
      <c r="O5602">
        <v>48</v>
      </c>
    </row>
    <row r="5603" spans="1:17">
      <c r="A5603" t="s">
        <v>26591</v>
      </c>
      <c r="B5603" t="s">
        <v>3180</v>
      </c>
      <c r="C5603" t="s">
        <v>4344</v>
      </c>
      <c r="D5603" t="s">
        <v>93</v>
      </c>
      <c r="E5603" s="2">
        <v>45804.82708333333</v>
      </c>
      <c r="F5603">
        <v>20250527</v>
      </c>
      <c r="G5603" t="s">
        <v>23688</v>
      </c>
      <c r="H5603" t="s">
        <v>23685</v>
      </c>
      <c r="I5603" t="s">
        <v>4</v>
      </c>
      <c r="J5603" t="s">
        <v>23680</v>
      </c>
      <c r="K5603">
        <v>14</v>
      </c>
      <c r="L5603" s="2">
        <v>45805.785416666666</v>
      </c>
      <c r="M5603">
        <v>20250528</v>
      </c>
      <c r="N5603">
        <v>23</v>
      </c>
      <c r="O5603">
        <v>24</v>
      </c>
      <c r="P5603">
        <v>1</v>
      </c>
      <c r="Q5603">
        <v>4</v>
      </c>
    </row>
    <row r="5604" spans="1:17">
      <c r="A5604" t="s">
        <v>26590</v>
      </c>
      <c r="B5604" t="s">
        <v>2786</v>
      </c>
      <c r="C5604" t="s">
        <v>4327</v>
      </c>
      <c r="D5604" t="s">
        <v>197</v>
      </c>
      <c r="E5604" s="2">
        <v>45991.406944444447</v>
      </c>
      <c r="F5604">
        <v>20251130</v>
      </c>
      <c r="G5604" t="s">
        <v>23682</v>
      </c>
      <c r="H5604" t="s">
        <v>23685</v>
      </c>
      <c r="I5604" t="s">
        <v>23690</v>
      </c>
      <c r="J5604" t="s">
        <v>23661</v>
      </c>
      <c r="K5604">
        <v>12</v>
      </c>
      <c r="O5604">
        <v>24</v>
      </c>
    </row>
    <row r="5605" spans="1:17">
      <c r="A5605" t="s">
        <v>26589</v>
      </c>
      <c r="B5605" t="s">
        <v>3395</v>
      </c>
      <c r="C5605" t="s">
        <v>4417</v>
      </c>
      <c r="D5605" t="s">
        <v>212</v>
      </c>
      <c r="E5605" s="2">
        <v>44955.07916666667</v>
      </c>
      <c r="F5605">
        <v>20230129</v>
      </c>
      <c r="G5605" t="s">
        <v>23682</v>
      </c>
      <c r="H5605" t="s">
        <v>23693</v>
      </c>
      <c r="I5605" t="s">
        <v>23687</v>
      </c>
      <c r="J5605" t="s">
        <v>23680</v>
      </c>
      <c r="K5605">
        <v>15</v>
      </c>
      <c r="L5605" s="2">
        <v>44957.287499999999</v>
      </c>
      <c r="M5605">
        <v>20230131</v>
      </c>
      <c r="N5605">
        <v>53</v>
      </c>
      <c r="O5605">
        <v>48</v>
      </c>
      <c r="P5605">
        <v>0</v>
      </c>
      <c r="Q5605">
        <v>1</v>
      </c>
    </row>
    <row r="5606" spans="1:17">
      <c r="A5606" t="s">
        <v>26588</v>
      </c>
      <c r="B5606" t="s">
        <v>817</v>
      </c>
      <c r="C5606" t="s">
        <v>4323</v>
      </c>
      <c r="D5606" t="s">
        <v>212</v>
      </c>
      <c r="E5606" s="2">
        <v>45322.486805555556</v>
      </c>
      <c r="F5606">
        <v>20240131</v>
      </c>
      <c r="G5606" t="s">
        <v>23710</v>
      </c>
      <c r="H5606" t="s">
        <v>23709</v>
      </c>
      <c r="I5606" t="s">
        <v>3</v>
      </c>
      <c r="J5606" t="s">
        <v>23680</v>
      </c>
      <c r="K5606">
        <v>18</v>
      </c>
      <c r="L5606" s="2">
        <v>45322.695138888892</v>
      </c>
      <c r="M5606">
        <v>20240131</v>
      </c>
      <c r="N5606">
        <v>5</v>
      </c>
      <c r="O5606">
        <v>72</v>
      </c>
      <c r="P5606">
        <v>1</v>
      </c>
      <c r="Q5606">
        <v>5</v>
      </c>
    </row>
    <row r="5607" spans="1:17">
      <c r="A5607" t="s">
        <v>26587</v>
      </c>
      <c r="B5607" t="s">
        <v>1483</v>
      </c>
      <c r="C5607" t="s">
        <v>4348</v>
      </c>
      <c r="D5607" t="s">
        <v>40</v>
      </c>
      <c r="E5607" s="2">
        <v>45140.486111111109</v>
      </c>
      <c r="F5607">
        <v>20230802</v>
      </c>
      <c r="G5607" t="s">
        <v>23688</v>
      </c>
      <c r="H5607" t="s">
        <v>23709</v>
      </c>
      <c r="I5607" t="s">
        <v>23690</v>
      </c>
      <c r="J5607" t="s">
        <v>23680</v>
      </c>
      <c r="K5607">
        <v>20</v>
      </c>
      <c r="L5607" s="2">
        <v>45141.277777777781</v>
      </c>
      <c r="M5607">
        <v>20230803</v>
      </c>
      <c r="N5607">
        <v>19</v>
      </c>
      <c r="O5607">
        <v>72</v>
      </c>
      <c r="P5607">
        <v>1</v>
      </c>
    </row>
    <row r="5608" spans="1:17">
      <c r="A5608" t="s">
        <v>26586</v>
      </c>
      <c r="B5608" t="s">
        <v>607</v>
      </c>
      <c r="C5608" t="s">
        <v>4323</v>
      </c>
      <c r="D5608" t="s">
        <v>86</v>
      </c>
      <c r="E5608" s="2">
        <v>45357.912499999999</v>
      </c>
      <c r="F5608">
        <v>20240306</v>
      </c>
      <c r="G5608" t="s">
        <v>23715</v>
      </c>
      <c r="H5608" t="s">
        <v>23709</v>
      </c>
      <c r="I5608" t="s">
        <v>3</v>
      </c>
      <c r="J5608" t="s">
        <v>23680</v>
      </c>
      <c r="K5608">
        <v>63</v>
      </c>
      <c r="L5608" s="2">
        <v>45359.07916666667</v>
      </c>
      <c r="M5608">
        <v>20240308</v>
      </c>
      <c r="N5608">
        <v>28</v>
      </c>
      <c r="O5608">
        <v>72</v>
      </c>
      <c r="P5608">
        <v>1</v>
      </c>
      <c r="Q5608">
        <v>4</v>
      </c>
    </row>
    <row r="5609" spans="1:17">
      <c r="A5609" t="s">
        <v>26585</v>
      </c>
      <c r="B5609" t="s">
        <v>3822</v>
      </c>
      <c r="C5609" t="s">
        <v>4339</v>
      </c>
      <c r="D5609" t="s">
        <v>101</v>
      </c>
      <c r="E5609" s="2">
        <v>45957.724305555559</v>
      </c>
      <c r="F5609">
        <v>20251027</v>
      </c>
      <c r="G5609" t="s">
        <v>23688</v>
      </c>
      <c r="H5609" t="s">
        <v>23685</v>
      </c>
      <c r="I5609" t="s">
        <v>4</v>
      </c>
      <c r="J5609" t="s">
        <v>23680</v>
      </c>
      <c r="K5609">
        <v>26</v>
      </c>
      <c r="L5609" s="2">
        <v>45960.349305555559</v>
      </c>
      <c r="M5609">
        <v>20251030</v>
      </c>
      <c r="N5609">
        <v>63</v>
      </c>
      <c r="O5609">
        <v>24</v>
      </c>
      <c r="P5609">
        <v>0</v>
      </c>
      <c r="Q5609">
        <v>1</v>
      </c>
    </row>
    <row r="5610" spans="1:17">
      <c r="A5610" t="s">
        <v>26584</v>
      </c>
      <c r="B5610" t="s">
        <v>2413</v>
      </c>
      <c r="C5610" t="s">
        <v>4409</v>
      </c>
      <c r="D5610" t="s">
        <v>57</v>
      </c>
      <c r="E5610" s="2">
        <v>45990.044444444444</v>
      </c>
      <c r="F5610">
        <v>20251129</v>
      </c>
      <c r="G5610" t="s">
        <v>23682</v>
      </c>
      <c r="H5610" t="s">
        <v>23693</v>
      </c>
      <c r="I5610" t="s">
        <v>3</v>
      </c>
      <c r="J5610" t="s">
        <v>23680</v>
      </c>
      <c r="K5610">
        <v>19</v>
      </c>
      <c r="L5610" s="2">
        <v>45990.794444444444</v>
      </c>
      <c r="M5610">
        <v>20251129</v>
      </c>
      <c r="N5610">
        <v>18</v>
      </c>
      <c r="O5610">
        <v>48</v>
      </c>
      <c r="P5610">
        <v>1</v>
      </c>
      <c r="Q5610">
        <v>5</v>
      </c>
    </row>
    <row r="5611" spans="1:17">
      <c r="A5611" t="s">
        <v>26583</v>
      </c>
      <c r="B5611" t="s">
        <v>1287</v>
      </c>
      <c r="C5611" t="s">
        <v>4315</v>
      </c>
      <c r="D5611" t="s">
        <v>31</v>
      </c>
      <c r="E5611" s="2">
        <v>45815.200694444444</v>
      </c>
      <c r="F5611">
        <v>20250607</v>
      </c>
      <c r="G5611" t="s">
        <v>23682</v>
      </c>
      <c r="H5611" t="s">
        <v>23693</v>
      </c>
      <c r="I5611" t="s">
        <v>23690</v>
      </c>
      <c r="J5611" t="s">
        <v>23680</v>
      </c>
      <c r="K5611">
        <v>31</v>
      </c>
      <c r="L5611" s="2">
        <v>45816.325694444444</v>
      </c>
      <c r="M5611">
        <v>20250608</v>
      </c>
      <c r="N5611">
        <v>27</v>
      </c>
      <c r="O5611">
        <v>48</v>
      </c>
      <c r="P5611">
        <v>1</v>
      </c>
      <c r="Q5611">
        <v>3</v>
      </c>
    </row>
    <row r="5612" spans="1:17">
      <c r="A5612" t="s">
        <v>26582</v>
      </c>
      <c r="B5612" t="s">
        <v>1161</v>
      </c>
      <c r="C5612" t="s">
        <v>4393</v>
      </c>
      <c r="D5612" t="s">
        <v>86</v>
      </c>
      <c r="E5612" s="2">
        <v>45696.749305555553</v>
      </c>
      <c r="F5612">
        <v>20250208</v>
      </c>
      <c r="G5612" t="s">
        <v>4302</v>
      </c>
      <c r="H5612" t="s">
        <v>23709</v>
      </c>
      <c r="I5612" t="s">
        <v>23690</v>
      </c>
      <c r="J5612" t="s">
        <v>23680</v>
      </c>
      <c r="K5612">
        <v>17</v>
      </c>
      <c r="L5612" s="2">
        <v>45697.040972222225</v>
      </c>
      <c r="M5612">
        <v>20250209</v>
      </c>
      <c r="N5612">
        <v>7</v>
      </c>
      <c r="O5612">
        <v>72</v>
      </c>
      <c r="P5612">
        <v>1</v>
      </c>
      <c r="Q5612">
        <v>5</v>
      </c>
    </row>
    <row r="5613" spans="1:17">
      <c r="A5613" t="s">
        <v>26581</v>
      </c>
      <c r="B5613" t="s">
        <v>966</v>
      </c>
      <c r="C5613" t="s">
        <v>4309</v>
      </c>
      <c r="D5613" t="s">
        <v>21</v>
      </c>
      <c r="E5613" s="2">
        <v>45434.064583333333</v>
      </c>
      <c r="F5613">
        <v>20240522</v>
      </c>
      <c r="G5613" t="s">
        <v>23710</v>
      </c>
      <c r="H5613" t="s">
        <v>23709</v>
      </c>
      <c r="I5613" t="s">
        <v>23687</v>
      </c>
      <c r="J5613" t="s">
        <v>23680</v>
      </c>
      <c r="K5613">
        <v>19</v>
      </c>
      <c r="L5613" s="2">
        <v>45434.439583333333</v>
      </c>
      <c r="M5613">
        <v>20240522</v>
      </c>
      <c r="N5613">
        <v>9</v>
      </c>
      <c r="O5613">
        <v>72</v>
      </c>
      <c r="P5613">
        <v>1</v>
      </c>
      <c r="Q5613">
        <v>5</v>
      </c>
    </row>
    <row r="5614" spans="1:17">
      <c r="A5614" t="s">
        <v>26580</v>
      </c>
      <c r="B5614" t="s">
        <v>2464</v>
      </c>
      <c r="C5614" t="s">
        <v>4342</v>
      </c>
      <c r="D5614" t="s">
        <v>111</v>
      </c>
      <c r="E5614" s="2">
        <v>44991.463194444441</v>
      </c>
      <c r="F5614">
        <v>20230306</v>
      </c>
      <c r="G5614" t="s">
        <v>23682</v>
      </c>
      <c r="H5614" t="s">
        <v>23709</v>
      </c>
      <c r="I5614" t="s">
        <v>23687</v>
      </c>
      <c r="J5614" t="s">
        <v>23680</v>
      </c>
      <c r="K5614">
        <v>44</v>
      </c>
      <c r="L5614" s="2">
        <v>44993.129861111112</v>
      </c>
      <c r="M5614">
        <v>20230308</v>
      </c>
      <c r="N5614">
        <v>40</v>
      </c>
      <c r="O5614">
        <v>72</v>
      </c>
      <c r="P5614">
        <v>1</v>
      </c>
      <c r="Q5614">
        <v>1</v>
      </c>
    </row>
    <row r="5615" spans="1:17">
      <c r="A5615" t="s">
        <v>26579</v>
      </c>
      <c r="B5615" t="s">
        <v>2339</v>
      </c>
      <c r="C5615" t="s">
        <v>4401</v>
      </c>
      <c r="D5615" t="s">
        <v>197</v>
      </c>
      <c r="E5615" s="2">
        <v>45314.45416666667</v>
      </c>
      <c r="F5615">
        <v>20240123</v>
      </c>
      <c r="G5615" t="s">
        <v>23682</v>
      </c>
      <c r="H5615" t="s">
        <v>23685</v>
      </c>
      <c r="I5615" t="s">
        <v>3</v>
      </c>
      <c r="J5615" t="s">
        <v>23680</v>
      </c>
      <c r="K5615">
        <v>78</v>
      </c>
      <c r="L5615" s="2">
        <v>45317.412499999999</v>
      </c>
      <c r="M5615">
        <v>20240126</v>
      </c>
      <c r="N5615">
        <v>71</v>
      </c>
      <c r="O5615">
        <v>24</v>
      </c>
      <c r="P5615">
        <v>0</v>
      </c>
      <c r="Q5615">
        <v>5</v>
      </c>
    </row>
    <row r="5616" spans="1:17">
      <c r="A5616" t="s">
        <v>26578</v>
      </c>
      <c r="B5616" t="s">
        <v>622</v>
      </c>
      <c r="C5616" t="s">
        <v>4420</v>
      </c>
      <c r="D5616" t="s">
        <v>197</v>
      </c>
      <c r="E5616" s="2">
        <v>45294.821527777778</v>
      </c>
      <c r="F5616">
        <v>20240103</v>
      </c>
      <c r="G5616" t="s">
        <v>23691</v>
      </c>
      <c r="H5616" t="s">
        <v>23693</v>
      </c>
      <c r="I5616" t="s">
        <v>23690</v>
      </c>
      <c r="J5616" t="s">
        <v>23680</v>
      </c>
      <c r="K5616">
        <v>14</v>
      </c>
      <c r="L5616" s="2">
        <v>45295.571527777778</v>
      </c>
      <c r="M5616">
        <v>20240104</v>
      </c>
      <c r="N5616">
        <v>18</v>
      </c>
      <c r="O5616">
        <v>48</v>
      </c>
      <c r="P5616">
        <v>1</v>
      </c>
      <c r="Q5616">
        <v>1</v>
      </c>
    </row>
    <row r="5617" spans="1:17">
      <c r="A5617" t="s">
        <v>26577</v>
      </c>
      <c r="B5617" t="s">
        <v>160</v>
      </c>
      <c r="C5617" t="s">
        <v>4409</v>
      </c>
      <c r="D5617" t="s">
        <v>167</v>
      </c>
      <c r="E5617" s="2">
        <v>45204.310416666667</v>
      </c>
      <c r="F5617">
        <v>20231005</v>
      </c>
      <c r="G5617" t="s">
        <v>23682</v>
      </c>
      <c r="H5617" t="s">
        <v>23693</v>
      </c>
      <c r="I5617" t="s">
        <v>4</v>
      </c>
      <c r="J5617" t="s">
        <v>23680</v>
      </c>
      <c r="K5617">
        <v>10</v>
      </c>
      <c r="L5617" s="2">
        <v>45205.102083333331</v>
      </c>
      <c r="M5617">
        <v>20231006</v>
      </c>
      <c r="N5617">
        <v>19</v>
      </c>
      <c r="O5617">
        <v>48</v>
      </c>
      <c r="P5617">
        <v>1</v>
      </c>
      <c r="Q5617">
        <v>3</v>
      </c>
    </row>
    <row r="5618" spans="1:17">
      <c r="A5618" t="s">
        <v>26576</v>
      </c>
      <c r="B5618" t="s">
        <v>2423</v>
      </c>
      <c r="C5618" t="s">
        <v>4323</v>
      </c>
      <c r="D5618" t="s">
        <v>40</v>
      </c>
      <c r="E5618" s="2">
        <v>45877.130555555559</v>
      </c>
      <c r="F5618">
        <v>20250808</v>
      </c>
      <c r="G5618" t="s">
        <v>23691</v>
      </c>
      <c r="H5618" t="s">
        <v>23693</v>
      </c>
      <c r="I5618" t="s">
        <v>3</v>
      </c>
      <c r="J5618" t="s">
        <v>23661</v>
      </c>
      <c r="K5618">
        <v>50</v>
      </c>
      <c r="O5618">
        <v>48</v>
      </c>
    </row>
    <row r="5619" spans="1:17">
      <c r="A5619" t="s">
        <v>26575</v>
      </c>
      <c r="B5619" t="s">
        <v>3258</v>
      </c>
      <c r="C5619" t="s">
        <v>4348</v>
      </c>
      <c r="D5619" t="s">
        <v>31</v>
      </c>
      <c r="E5619" s="2">
        <v>46030.443749999999</v>
      </c>
      <c r="F5619">
        <v>20260108</v>
      </c>
      <c r="G5619" t="s">
        <v>23682</v>
      </c>
      <c r="H5619" t="s">
        <v>23693</v>
      </c>
      <c r="I5619" t="s">
        <v>23687</v>
      </c>
      <c r="J5619" t="s">
        <v>23680</v>
      </c>
      <c r="K5619">
        <v>16</v>
      </c>
      <c r="L5619" s="2">
        <v>46032.693749999999</v>
      </c>
      <c r="M5619">
        <v>20260110</v>
      </c>
      <c r="N5619">
        <v>54</v>
      </c>
      <c r="O5619">
        <v>48</v>
      </c>
      <c r="P5619">
        <v>0</v>
      </c>
      <c r="Q5619">
        <v>5</v>
      </c>
    </row>
    <row r="5620" spans="1:17">
      <c r="A5620" t="s">
        <v>26574</v>
      </c>
      <c r="B5620" t="s">
        <v>2029</v>
      </c>
      <c r="C5620" t="s">
        <v>4323</v>
      </c>
      <c r="D5620" t="s">
        <v>204</v>
      </c>
      <c r="E5620" s="2">
        <v>45548.674305555556</v>
      </c>
      <c r="F5620">
        <v>20240913</v>
      </c>
      <c r="G5620" t="s">
        <v>23688</v>
      </c>
      <c r="H5620" t="s">
        <v>23693</v>
      </c>
      <c r="I5620" t="s">
        <v>3</v>
      </c>
      <c r="J5620" t="s">
        <v>23680</v>
      </c>
      <c r="K5620">
        <v>41</v>
      </c>
      <c r="L5620" s="2">
        <v>45549.21597222222</v>
      </c>
      <c r="M5620">
        <v>20240914</v>
      </c>
      <c r="N5620">
        <v>13</v>
      </c>
      <c r="O5620">
        <v>48</v>
      </c>
      <c r="P5620">
        <v>1</v>
      </c>
      <c r="Q5620">
        <v>5</v>
      </c>
    </row>
    <row r="5621" spans="1:17">
      <c r="A5621" t="s">
        <v>26573</v>
      </c>
      <c r="B5621" t="s">
        <v>3190</v>
      </c>
      <c r="C5621" t="s">
        <v>4390</v>
      </c>
      <c r="D5621" t="s">
        <v>212</v>
      </c>
      <c r="E5621" s="2">
        <v>45895.854166666664</v>
      </c>
      <c r="F5621">
        <v>20250826</v>
      </c>
      <c r="G5621" t="s">
        <v>4302</v>
      </c>
      <c r="H5621" t="s">
        <v>23685</v>
      </c>
      <c r="I5621" t="s">
        <v>4</v>
      </c>
      <c r="J5621" t="s">
        <v>23661</v>
      </c>
      <c r="K5621">
        <v>11</v>
      </c>
      <c r="O5621">
        <v>24</v>
      </c>
    </row>
    <row r="5622" spans="1:17">
      <c r="A5622" t="s">
        <v>26572</v>
      </c>
      <c r="B5622" t="s">
        <v>1072</v>
      </c>
      <c r="C5622" t="s">
        <v>4355</v>
      </c>
      <c r="D5622" t="s">
        <v>212</v>
      </c>
      <c r="E5622" s="2">
        <v>45615.720833333333</v>
      </c>
      <c r="F5622">
        <v>20241119</v>
      </c>
      <c r="G5622" t="s">
        <v>23710</v>
      </c>
      <c r="H5622" t="s">
        <v>23693</v>
      </c>
      <c r="I5622" t="s">
        <v>23690</v>
      </c>
      <c r="J5622" t="s">
        <v>23684</v>
      </c>
      <c r="K5622">
        <v>65</v>
      </c>
      <c r="O5622">
        <v>48</v>
      </c>
    </row>
    <row r="5623" spans="1:17">
      <c r="A5623" t="s">
        <v>26571</v>
      </c>
      <c r="B5623" t="s">
        <v>3653</v>
      </c>
      <c r="C5623" t="s">
        <v>4332</v>
      </c>
      <c r="D5623" t="s">
        <v>101</v>
      </c>
      <c r="E5623" s="2">
        <v>45707.183333333334</v>
      </c>
      <c r="F5623">
        <v>20250219</v>
      </c>
      <c r="G5623" t="s">
        <v>23715</v>
      </c>
      <c r="H5623" t="s">
        <v>23693</v>
      </c>
      <c r="I5623" t="s">
        <v>4</v>
      </c>
      <c r="J5623" t="s">
        <v>23661</v>
      </c>
      <c r="K5623">
        <v>30</v>
      </c>
      <c r="O5623">
        <v>48</v>
      </c>
    </row>
    <row r="5624" spans="1:17">
      <c r="A5624" t="s">
        <v>26570</v>
      </c>
      <c r="B5624" t="s">
        <v>3527</v>
      </c>
      <c r="C5624" t="s">
        <v>4411</v>
      </c>
      <c r="D5624" t="s">
        <v>21</v>
      </c>
      <c r="E5624" s="2">
        <v>45981.5</v>
      </c>
      <c r="F5624">
        <v>20251120</v>
      </c>
      <c r="G5624" t="s">
        <v>23691</v>
      </c>
      <c r="H5624" t="s">
        <v>23709</v>
      </c>
      <c r="I5624" t="s">
        <v>23687</v>
      </c>
      <c r="J5624" t="s">
        <v>23680</v>
      </c>
      <c r="K5624">
        <v>20</v>
      </c>
      <c r="L5624" s="2">
        <v>45982</v>
      </c>
      <c r="M5624">
        <v>20251121</v>
      </c>
      <c r="N5624">
        <v>12</v>
      </c>
      <c r="O5624">
        <v>72</v>
      </c>
      <c r="P5624">
        <v>1</v>
      </c>
      <c r="Q5624">
        <v>5</v>
      </c>
    </row>
    <row r="5625" spans="1:17">
      <c r="A5625" t="s">
        <v>26569</v>
      </c>
      <c r="B5625" t="s">
        <v>378</v>
      </c>
      <c r="C5625" t="s">
        <v>4323</v>
      </c>
      <c r="D5625" t="s">
        <v>86</v>
      </c>
      <c r="E5625" s="2">
        <v>45240.556250000001</v>
      </c>
      <c r="F5625">
        <v>20231110</v>
      </c>
      <c r="G5625" t="s">
        <v>23710</v>
      </c>
      <c r="H5625" t="s">
        <v>23685</v>
      </c>
      <c r="I5625" t="s">
        <v>3</v>
      </c>
      <c r="J5625" t="s">
        <v>23661</v>
      </c>
      <c r="K5625">
        <v>43</v>
      </c>
      <c r="O5625">
        <v>24</v>
      </c>
    </row>
    <row r="5626" spans="1:17">
      <c r="A5626" t="s">
        <v>26568</v>
      </c>
      <c r="B5626" t="s">
        <v>4053</v>
      </c>
      <c r="C5626" t="s">
        <v>4360</v>
      </c>
      <c r="D5626" t="s">
        <v>49</v>
      </c>
      <c r="E5626" s="2">
        <v>45240.202777777777</v>
      </c>
      <c r="F5626">
        <v>20231110</v>
      </c>
      <c r="G5626" t="s">
        <v>23710</v>
      </c>
      <c r="H5626" t="s">
        <v>23685</v>
      </c>
      <c r="I5626" t="s">
        <v>23687</v>
      </c>
      <c r="J5626" t="s">
        <v>23680</v>
      </c>
      <c r="K5626">
        <v>12</v>
      </c>
      <c r="L5626" s="2">
        <v>45240.536111111112</v>
      </c>
      <c r="M5626">
        <v>20231110</v>
      </c>
      <c r="N5626">
        <v>8</v>
      </c>
      <c r="O5626">
        <v>24</v>
      </c>
      <c r="P5626">
        <v>1</v>
      </c>
      <c r="Q5626">
        <v>4</v>
      </c>
    </row>
    <row r="5627" spans="1:17">
      <c r="A5627" t="s">
        <v>26567</v>
      </c>
      <c r="B5627" t="s">
        <v>3884</v>
      </c>
      <c r="C5627" t="s">
        <v>4315</v>
      </c>
      <c r="D5627" t="s">
        <v>57</v>
      </c>
      <c r="E5627" s="2">
        <v>45979.482638888891</v>
      </c>
      <c r="F5627">
        <v>20251118</v>
      </c>
      <c r="G5627" t="s">
        <v>4302</v>
      </c>
      <c r="H5627" t="s">
        <v>23693</v>
      </c>
      <c r="I5627" t="s">
        <v>4</v>
      </c>
      <c r="J5627" t="s">
        <v>23680</v>
      </c>
      <c r="K5627">
        <v>63</v>
      </c>
      <c r="L5627" s="2">
        <v>45981.065972222219</v>
      </c>
      <c r="M5627">
        <v>20251120</v>
      </c>
      <c r="N5627">
        <v>38</v>
      </c>
      <c r="O5627">
        <v>48</v>
      </c>
      <c r="P5627">
        <v>1</v>
      </c>
      <c r="Q5627">
        <v>3</v>
      </c>
    </row>
    <row r="5628" spans="1:17">
      <c r="A5628" t="s">
        <v>26566</v>
      </c>
      <c r="B5628" t="s">
        <v>2743</v>
      </c>
      <c r="C5628" t="s">
        <v>4378</v>
      </c>
      <c r="D5628" t="s">
        <v>101</v>
      </c>
      <c r="E5628" s="2">
        <v>45728.70208333333</v>
      </c>
      <c r="F5628">
        <v>20250312</v>
      </c>
      <c r="G5628" t="s">
        <v>23715</v>
      </c>
      <c r="H5628" t="s">
        <v>23693</v>
      </c>
      <c r="I5628" t="s">
        <v>3</v>
      </c>
      <c r="J5628" t="s">
        <v>23680</v>
      </c>
      <c r="K5628">
        <v>37</v>
      </c>
      <c r="L5628" s="2">
        <v>45729.368750000001</v>
      </c>
      <c r="M5628">
        <v>20250313</v>
      </c>
      <c r="N5628">
        <v>16</v>
      </c>
      <c r="O5628">
        <v>48</v>
      </c>
      <c r="P5628">
        <v>1</v>
      </c>
      <c r="Q5628">
        <v>4</v>
      </c>
    </row>
    <row r="5629" spans="1:17">
      <c r="A5629" t="s">
        <v>26565</v>
      </c>
      <c r="B5629" t="s">
        <v>3038</v>
      </c>
      <c r="C5629" t="s">
        <v>4384</v>
      </c>
      <c r="D5629" t="s">
        <v>134</v>
      </c>
      <c r="E5629" s="2">
        <v>46065.128472222219</v>
      </c>
      <c r="F5629">
        <v>20260212</v>
      </c>
      <c r="G5629" t="s">
        <v>23710</v>
      </c>
      <c r="H5629" t="s">
        <v>23709</v>
      </c>
      <c r="I5629" t="s">
        <v>4</v>
      </c>
      <c r="J5629" t="s">
        <v>23680</v>
      </c>
      <c r="K5629">
        <v>14</v>
      </c>
      <c r="L5629" s="2">
        <v>46065.586805555555</v>
      </c>
      <c r="M5629">
        <v>20260212</v>
      </c>
      <c r="N5629">
        <v>11</v>
      </c>
      <c r="O5629">
        <v>72</v>
      </c>
      <c r="P5629">
        <v>1</v>
      </c>
      <c r="Q5629">
        <v>5</v>
      </c>
    </row>
    <row r="5630" spans="1:17">
      <c r="A5630" t="s">
        <v>26564</v>
      </c>
      <c r="B5630" t="s">
        <v>2053</v>
      </c>
      <c r="C5630" t="s">
        <v>4305</v>
      </c>
      <c r="D5630" t="s">
        <v>86</v>
      </c>
      <c r="E5630" s="2">
        <v>45952.087500000001</v>
      </c>
      <c r="F5630">
        <v>20251022</v>
      </c>
      <c r="G5630" t="s">
        <v>23682</v>
      </c>
      <c r="H5630" t="s">
        <v>23709</v>
      </c>
      <c r="I5630" t="s">
        <v>3</v>
      </c>
      <c r="J5630" t="s">
        <v>23680</v>
      </c>
      <c r="K5630">
        <v>49</v>
      </c>
      <c r="L5630" s="2">
        <v>45952.587500000001</v>
      </c>
      <c r="M5630">
        <v>20251022</v>
      </c>
      <c r="N5630">
        <v>12</v>
      </c>
      <c r="O5630">
        <v>72</v>
      </c>
      <c r="P5630">
        <v>1</v>
      </c>
      <c r="Q5630">
        <v>2</v>
      </c>
    </row>
    <row r="5631" spans="1:17">
      <c r="A5631" t="s">
        <v>26563</v>
      </c>
      <c r="B5631" t="s">
        <v>1829</v>
      </c>
      <c r="C5631" t="s">
        <v>4327</v>
      </c>
      <c r="D5631" t="s">
        <v>49</v>
      </c>
      <c r="E5631" s="2">
        <v>44994.15347222222</v>
      </c>
      <c r="F5631">
        <v>20230309</v>
      </c>
      <c r="G5631" t="s">
        <v>23682</v>
      </c>
      <c r="H5631" t="s">
        <v>23709</v>
      </c>
      <c r="I5631" t="s">
        <v>23690</v>
      </c>
      <c r="J5631" t="s">
        <v>23680</v>
      </c>
      <c r="K5631">
        <v>53</v>
      </c>
      <c r="L5631" s="2">
        <v>44996.40347222222</v>
      </c>
      <c r="M5631">
        <v>20230311</v>
      </c>
      <c r="N5631">
        <v>54</v>
      </c>
      <c r="O5631">
        <v>72</v>
      </c>
      <c r="P5631">
        <v>1</v>
      </c>
      <c r="Q5631">
        <v>3</v>
      </c>
    </row>
    <row r="5632" spans="1:17">
      <c r="A5632" t="s">
        <v>26562</v>
      </c>
      <c r="B5632" t="s">
        <v>1616</v>
      </c>
      <c r="C5632" t="s">
        <v>4417</v>
      </c>
      <c r="D5632" t="s">
        <v>101</v>
      </c>
      <c r="E5632" s="2">
        <v>45317.777777777781</v>
      </c>
      <c r="F5632">
        <v>20240126</v>
      </c>
      <c r="G5632" t="s">
        <v>23688</v>
      </c>
      <c r="H5632" t="s">
        <v>23693</v>
      </c>
      <c r="I5632" t="s">
        <v>3</v>
      </c>
      <c r="J5632" t="s">
        <v>23680</v>
      </c>
      <c r="K5632">
        <v>19</v>
      </c>
      <c r="L5632" s="2">
        <v>45318.277777777781</v>
      </c>
      <c r="M5632">
        <v>20240127</v>
      </c>
      <c r="N5632">
        <v>12</v>
      </c>
      <c r="O5632">
        <v>48</v>
      </c>
      <c r="P5632">
        <v>1</v>
      </c>
      <c r="Q5632">
        <v>5</v>
      </c>
    </row>
    <row r="5633" spans="1:17">
      <c r="A5633" t="s">
        <v>26561</v>
      </c>
      <c r="B5633" t="s">
        <v>2833</v>
      </c>
      <c r="C5633" t="s">
        <v>4409</v>
      </c>
      <c r="D5633" t="s">
        <v>21</v>
      </c>
      <c r="E5633" s="2">
        <v>45474.132638888892</v>
      </c>
      <c r="F5633">
        <v>20240701</v>
      </c>
      <c r="G5633" t="s">
        <v>4302</v>
      </c>
      <c r="H5633" t="s">
        <v>23709</v>
      </c>
      <c r="I5633" t="s">
        <v>23690</v>
      </c>
      <c r="J5633" t="s">
        <v>23680</v>
      </c>
      <c r="K5633">
        <v>19</v>
      </c>
      <c r="L5633" s="2">
        <v>45476.382638888892</v>
      </c>
      <c r="M5633">
        <v>20240703</v>
      </c>
      <c r="N5633">
        <v>54</v>
      </c>
      <c r="O5633">
        <v>72</v>
      </c>
      <c r="P5633">
        <v>1</v>
      </c>
      <c r="Q5633">
        <v>3</v>
      </c>
    </row>
    <row r="5634" spans="1:17">
      <c r="A5634" t="s">
        <v>26560</v>
      </c>
      <c r="B5634" t="s">
        <v>2194</v>
      </c>
      <c r="C5634" t="s">
        <v>4315</v>
      </c>
      <c r="D5634" t="s">
        <v>111</v>
      </c>
      <c r="E5634" s="2">
        <v>45180.609027777777</v>
      </c>
      <c r="F5634">
        <v>20230911</v>
      </c>
      <c r="G5634" t="s">
        <v>23710</v>
      </c>
      <c r="H5634" t="s">
        <v>23685</v>
      </c>
      <c r="I5634" t="s">
        <v>3</v>
      </c>
      <c r="J5634" t="s">
        <v>23680</v>
      </c>
      <c r="K5634">
        <v>47</v>
      </c>
      <c r="L5634" s="2">
        <v>45181.234027777777</v>
      </c>
      <c r="M5634">
        <v>20230912</v>
      </c>
      <c r="N5634">
        <v>15</v>
      </c>
      <c r="O5634">
        <v>24</v>
      </c>
      <c r="P5634">
        <v>1</v>
      </c>
      <c r="Q5634">
        <v>2</v>
      </c>
    </row>
    <row r="5635" spans="1:17">
      <c r="A5635" t="s">
        <v>26559</v>
      </c>
      <c r="B5635" t="s">
        <v>1323</v>
      </c>
      <c r="C5635" t="s">
        <v>4407</v>
      </c>
      <c r="D5635" t="s">
        <v>49</v>
      </c>
      <c r="E5635" s="2">
        <v>45785.680555555555</v>
      </c>
      <c r="F5635">
        <v>20250508</v>
      </c>
      <c r="G5635" t="s">
        <v>23682</v>
      </c>
      <c r="H5635" t="s">
        <v>23693</v>
      </c>
      <c r="I5635" t="s">
        <v>3</v>
      </c>
      <c r="J5635" t="s">
        <v>23680</v>
      </c>
      <c r="K5635">
        <v>18</v>
      </c>
      <c r="L5635" s="2">
        <v>45787.305555555555</v>
      </c>
      <c r="M5635">
        <v>20250510</v>
      </c>
      <c r="N5635">
        <v>39</v>
      </c>
      <c r="O5635">
        <v>48</v>
      </c>
      <c r="P5635">
        <v>1</v>
      </c>
    </row>
    <row r="5636" spans="1:17">
      <c r="A5636" t="s">
        <v>26558</v>
      </c>
      <c r="B5636" t="s">
        <v>1925</v>
      </c>
      <c r="C5636" t="s">
        <v>4348</v>
      </c>
      <c r="D5636" t="s">
        <v>212</v>
      </c>
      <c r="E5636" s="2">
        <v>45576.759722222225</v>
      </c>
      <c r="F5636">
        <v>20241011</v>
      </c>
      <c r="G5636" t="s">
        <v>23682</v>
      </c>
      <c r="H5636" t="s">
        <v>23693</v>
      </c>
      <c r="I5636" t="s">
        <v>23687</v>
      </c>
      <c r="J5636" t="s">
        <v>23680</v>
      </c>
      <c r="K5636">
        <v>31</v>
      </c>
      <c r="L5636" s="2">
        <v>45579.051388888889</v>
      </c>
      <c r="M5636">
        <v>20241014</v>
      </c>
      <c r="N5636">
        <v>55</v>
      </c>
      <c r="O5636">
        <v>48</v>
      </c>
      <c r="P5636">
        <v>0</v>
      </c>
      <c r="Q5636">
        <v>4</v>
      </c>
    </row>
    <row r="5637" spans="1:17">
      <c r="A5637" t="s">
        <v>26557</v>
      </c>
      <c r="B5637" t="s">
        <v>3324</v>
      </c>
      <c r="C5637" t="s">
        <v>4344</v>
      </c>
      <c r="D5637" t="s">
        <v>21</v>
      </c>
      <c r="E5637" s="2">
        <v>45869.244444444441</v>
      </c>
      <c r="F5637">
        <v>20250731</v>
      </c>
      <c r="G5637" t="s">
        <v>23715</v>
      </c>
      <c r="H5637" t="s">
        <v>23685</v>
      </c>
      <c r="I5637" t="s">
        <v>23690</v>
      </c>
      <c r="J5637" t="s">
        <v>23680</v>
      </c>
      <c r="K5637">
        <v>18</v>
      </c>
      <c r="L5637" s="2">
        <v>45871.911111111112</v>
      </c>
      <c r="M5637">
        <v>20250802</v>
      </c>
      <c r="N5637">
        <v>64</v>
      </c>
      <c r="O5637">
        <v>24</v>
      </c>
      <c r="P5637">
        <v>0</v>
      </c>
      <c r="Q5637">
        <v>5</v>
      </c>
    </row>
    <row r="5638" spans="1:17">
      <c r="A5638" t="s">
        <v>26556</v>
      </c>
      <c r="B5638" t="s">
        <v>4256</v>
      </c>
      <c r="C5638" t="s">
        <v>4384</v>
      </c>
      <c r="D5638" t="s">
        <v>86</v>
      </c>
      <c r="E5638" s="2">
        <v>45304.839583333334</v>
      </c>
      <c r="F5638">
        <v>20240113</v>
      </c>
      <c r="G5638" t="s">
        <v>23682</v>
      </c>
      <c r="H5638" t="s">
        <v>23693</v>
      </c>
      <c r="I5638" t="s">
        <v>23687</v>
      </c>
      <c r="J5638" t="s">
        <v>23680</v>
      </c>
      <c r="K5638">
        <v>11</v>
      </c>
      <c r="L5638" s="2">
        <v>45305.589583333334</v>
      </c>
      <c r="M5638">
        <v>20240114</v>
      </c>
      <c r="N5638">
        <v>18</v>
      </c>
      <c r="O5638">
        <v>48</v>
      </c>
      <c r="P5638">
        <v>1</v>
      </c>
      <c r="Q5638">
        <v>2</v>
      </c>
    </row>
    <row r="5639" spans="1:17">
      <c r="A5639" t="s">
        <v>26555</v>
      </c>
      <c r="B5639" t="s">
        <v>570</v>
      </c>
      <c r="C5639" t="s">
        <v>4363</v>
      </c>
      <c r="D5639" t="s">
        <v>72</v>
      </c>
      <c r="E5639" s="2">
        <v>45294.275694444441</v>
      </c>
      <c r="F5639">
        <v>20240103</v>
      </c>
      <c r="G5639" t="s">
        <v>4302</v>
      </c>
      <c r="H5639" t="s">
        <v>23685</v>
      </c>
      <c r="I5639" t="s">
        <v>23690</v>
      </c>
      <c r="J5639" t="s">
        <v>23680</v>
      </c>
      <c r="K5639">
        <v>35</v>
      </c>
      <c r="L5639" s="2">
        <v>45294.900694444441</v>
      </c>
      <c r="M5639">
        <v>20240103</v>
      </c>
      <c r="N5639">
        <v>15</v>
      </c>
      <c r="O5639">
        <v>24</v>
      </c>
      <c r="P5639">
        <v>1</v>
      </c>
      <c r="Q5639">
        <v>5</v>
      </c>
    </row>
    <row r="5640" spans="1:17">
      <c r="A5640" t="s">
        <v>26554</v>
      </c>
      <c r="B5640" t="s">
        <v>2118</v>
      </c>
      <c r="C5640" t="s">
        <v>4423</v>
      </c>
      <c r="D5640" t="s">
        <v>49</v>
      </c>
      <c r="E5640" s="2">
        <v>45383.07916666667</v>
      </c>
      <c r="F5640">
        <v>20240401</v>
      </c>
      <c r="G5640" t="s">
        <v>23710</v>
      </c>
      <c r="H5640" t="s">
        <v>23709</v>
      </c>
      <c r="I5640" t="s">
        <v>3</v>
      </c>
      <c r="J5640" t="s">
        <v>23680</v>
      </c>
      <c r="K5640">
        <v>17</v>
      </c>
      <c r="L5640" s="2">
        <v>45383.20416666667</v>
      </c>
      <c r="M5640">
        <v>20240401</v>
      </c>
      <c r="N5640">
        <v>3</v>
      </c>
      <c r="O5640">
        <v>72</v>
      </c>
      <c r="P5640">
        <v>1</v>
      </c>
      <c r="Q5640">
        <v>4</v>
      </c>
    </row>
    <row r="5641" spans="1:17">
      <c r="A5641" t="s">
        <v>26553</v>
      </c>
      <c r="B5641" t="s">
        <v>3799</v>
      </c>
      <c r="C5641" t="s">
        <v>4372</v>
      </c>
      <c r="D5641" t="s">
        <v>111</v>
      </c>
      <c r="E5641" s="2">
        <v>45503.178472222222</v>
      </c>
      <c r="F5641">
        <v>20240730</v>
      </c>
      <c r="G5641" t="s">
        <v>4302</v>
      </c>
      <c r="H5641" t="s">
        <v>23693</v>
      </c>
      <c r="I5641" t="s">
        <v>23687</v>
      </c>
      <c r="J5641" t="s">
        <v>23680</v>
      </c>
      <c r="K5641">
        <v>24</v>
      </c>
      <c r="L5641" s="2">
        <v>45504.303472222222</v>
      </c>
      <c r="M5641">
        <v>20240731</v>
      </c>
      <c r="N5641">
        <v>27</v>
      </c>
      <c r="O5641">
        <v>48</v>
      </c>
      <c r="P5641">
        <v>1</v>
      </c>
      <c r="Q5641">
        <v>5</v>
      </c>
    </row>
    <row r="5642" spans="1:17">
      <c r="A5642" t="s">
        <v>26552</v>
      </c>
      <c r="B5642" t="s">
        <v>3614</v>
      </c>
      <c r="C5642" t="s">
        <v>4398</v>
      </c>
      <c r="D5642" t="s">
        <v>167</v>
      </c>
      <c r="E5642" s="2">
        <v>45432.556250000001</v>
      </c>
      <c r="F5642">
        <v>20240520</v>
      </c>
      <c r="G5642" t="s">
        <v>23688</v>
      </c>
      <c r="H5642" t="s">
        <v>23693</v>
      </c>
      <c r="I5642" t="s">
        <v>23690</v>
      </c>
      <c r="J5642" t="s">
        <v>23680</v>
      </c>
      <c r="K5642">
        <v>81</v>
      </c>
      <c r="L5642" s="2">
        <v>45433.847916666666</v>
      </c>
      <c r="M5642">
        <v>20240521</v>
      </c>
      <c r="N5642">
        <v>31</v>
      </c>
      <c r="O5642">
        <v>48</v>
      </c>
      <c r="P5642">
        <v>1</v>
      </c>
    </row>
    <row r="5643" spans="1:17">
      <c r="A5643" t="s">
        <v>26551</v>
      </c>
      <c r="B5643" t="s">
        <v>1704</v>
      </c>
      <c r="C5643" t="s">
        <v>4355</v>
      </c>
      <c r="D5643" t="s">
        <v>204</v>
      </c>
      <c r="E5643" s="2">
        <v>45126.546527777777</v>
      </c>
      <c r="F5643">
        <v>20230719</v>
      </c>
      <c r="G5643" t="s">
        <v>23710</v>
      </c>
      <c r="H5643" t="s">
        <v>23709</v>
      </c>
      <c r="I5643" t="s">
        <v>23690</v>
      </c>
      <c r="J5643" t="s">
        <v>23680</v>
      </c>
      <c r="K5643">
        <v>51</v>
      </c>
      <c r="L5643" s="2">
        <v>45127.171527777777</v>
      </c>
      <c r="M5643">
        <v>20230720</v>
      </c>
      <c r="N5643">
        <v>15</v>
      </c>
      <c r="O5643">
        <v>72</v>
      </c>
      <c r="P5643">
        <v>1</v>
      </c>
      <c r="Q5643">
        <v>5</v>
      </c>
    </row>
    <row r="5644" spans="1:17">
      <c r="A5644" t="s">
        <v>26550</v>
      </c>
      <c r="B5644" t="s">
        <v>1109</v>
      </c>
      <c r="C5644" t="s">
        <v>4344</v>
      </c>
      <c r="D5644" t="s">
        <v>212</v>
      </c>
      <c r="E5644" s="2">
        <v>45305.828472222223</v>
      </c>
      <c r="F5644">
        <v>20240114</v>
      </c>
      <c r="G5644" t="s">
        <v>23682</v>
      </c>
      <c r="H5644" t="s">
        <v>23709</v>
      </c>
      <c r="I5644" t="s">
        <v>23690</v>
      </c>
      <c r="J5644" t="s">
        <v>23680</v>
      </c>
      <c r="K5644">
        <v>24</v>
      </c>
      <c r="L5644" s="2">
        <v>45306.786805555559</v>
      </c>
      <c r="M5644">
        <v>20240115</v>
      </c>
      <c r="N5644">
        <v>23</v>
      </c>
      <c r="O5644">
        <v>72</v>
      </c>
      <c r="P5644">
        <v>1</v>
      </c>
      <c r="Q5644">
        <v>4</v>
      </c>
    </row>
    <row r="5645" spans="1:17">
      <c r="A5645" t="s">
        <v>26549</v>
      </c>
      <c r="B5645" t="s">
        <v>3873</v>
      </c>
      <c r="C5645" t="s">
        <v>4381</v>
      </c>
      <c r="D5645" t="s">
        <v>134</v>
      </c>
      <c r="E5645" s="2">
        <v>45305.772916666669</v>
      </c>
      <c r="F5645">
        <v>20240114</v>
      </c>
      <c r="G5645" t="s">
        <v>23710</v>
      </c>
      <c r="H5645" t="s">
        <v>23693</v>
      </c>
      <c r="I5645" t="s">
        <v>3</v>
      </c>
      <c r="J5645" t="s">
        <v>23680</v>
      </c>
      <c r="K5645">
        <v>38</v>
      </c>
      <c r="L5645" s="2">
        <v>45305.856249999997</v>
      </c>
      <c r="M5645">
        <v>20240114</v>
      </c>
      <c r="N5645">
        <v>2</v>
      </c>
      <c r="O5645">
        <v>48</v>
      </c>
      <c r="P5645">
        <v>1</v>
      </c>
      <c r="Q5645">
        <v>2</v>
      </c>
    </row>
    <row r="5646" spans="1:17">
      <c r="A5646" t="s">
        <v>26548</v>
      </c>
      <c r="B5646" t="s">
        <v>236</v>
      </c>
      <c r="C5646" t="s">
        <v>4393</v>
      </c>
      <c r="D5646" t="s">
        <v>31</v>
      </c>
      <c r="E5646" s="2">
        <v>45961.393750000003</v>
      </c>
      <c r="F5646">
        <v>20251031</v>
      </c>
      <c r="G5646" t="s">
        <v>4302</v>
      </c>
      <c r="H5646" t="s">
        <v>23685</v>
      </c>
      <c r="I5646" t="s">
        <v>3</v>
      </c>
      <c r="J5646" t="s">
        <v>23680</v>
      </c>
      <c r="K5646">
        <v>16</v>
      </c>
      <c r="L5646" s="2">
        <v>45962.393750000003</v>
      </c>
      <c r="M5646">
        <v>20251101</v>
      </c>
      <c r="N5646">
        <v>24</v>
      </c>
      <c r="O5646">
        <v>24</v>
      </c>
      <c r="P5646">
        <v>1</v>
      </c>
      <c r="Q5646">
        <v>5</v>
      </c>
    </row>
    <row r="5647" spans="1:17">
      <c r="A5647" t="s">
        <v>26547</v>
      </c>
      <c r="B5647" t="s">
        <v>1447</v>
      </c>
      <c r="C5647" t="s">
        <v>4401</v>
      </c>
      <c r="D5647" t="s">
        <v>101</v>
      </c>
      <c r="E5647" s="2">
        <v>45054.21597222222</v>
      </c>
      <c r="F5647">
        <v>20230508</v>
      </c>
      <c r="G5647" t="s">
        <v>23715</v>
      </c>
      <c r="H5647" t="s">
        <v>23685</v>
      </c>
      <c r="I5647" t="s">
        <v>23690</v>
      </c>
      <c r="J5647" t="s">
        <v>23661</v>
      </c>
      <c r="K5647">
        <v>56</v>
      </c>
      <c r="O5647">
        <v>24</v>
      </c>
    </row>
    <row r="5648" spans="1:17">
      <c r="A5648" t="s">
        <v>26546</v>
      </c>
      <c r="B5648" t="s">
        <v>3001</v>
      </c>
      <c r="C5648" t="s">
        <v>4407</v>
      </c>
      <c r="D5648" t="s">
        <v>111</v>
      </c>
      <c r="E5648" s="2">
        <v>45996.679861111108</v>
      </c>
      <c r="F5648">
        <v>20251205</v>
      </c>
      <c r="G5648" t="s">
        <v>4302</v>
      </c>
      <c r="H5648" t="s">
        <v>23693</v>
      </c>
      <c r="I5648" t="s">
        <v>23690</v>
      </c>
      <c r="J5648" t="s">
        <v>23680</v>
      </c>
      <c r="K5648">
        <v>14</v>
      </c>
      <c r="L5648" s="2">
        <v>45997.72152777778</v>
      </c>
      <c r="M5648">
        <v>20251206</v>
      </c>
      <c r="N5648">
        <v>25</v>
      </c>
      <c r="O5648">
        <v>48</v>
      </c>
      <c r="P5648">
        <v>1</v>
      </c>
      <c r="Q5648">
        <v>5</v>
      </c>
    </row>
    <row r="5649" spans="1:17">
      <c r="A5649" t="s">
        <v>26545</v>
      </c>
      <c r="B5649" t="s">
        <v>3017</v>
      </c>
      <c r="C5649" t="s">
        <v>4355</v>
      </c>
      <c r="D5649" t="s">
        <v>167</v>
      </c>
      <c r="E5649" s="2">
        <v>45594.457638888889</v>
      </c>
      <c r="F5649">
        <v>20241029</v>
      </c>
      <c r="G5649" t="s">
        <v>23710</v>
      </c>
      <c r="H5649" t="s">
        <v>23685</v>
      </c>
      <c r="I5649" t="s">
        <v>3</v>
      </c>
      <c r="J5649" t="s">
        <v>23680</v>
      </c>
      <c r="K5649">
        <v>19</v>
      </c>
      <c r="L5649" s="2">
        <v>45594.874305555553</v>
      </c>
      <c r="M5649">
        <v>20241029</v>
      </c>
      <c r="N5649">
        <v>10</v>
      </c>
      <c r="O5649">
        <v>24</v>
      </c>
      <c r="P5649">
        <v>1</v>
      </c>
      <c r="Q5649">
        <v>4</v>
      </c>
    </row>
    <row r="5650" spans="1:17">
      <c r="A5650" t="s">
        <v>26544</v>
      </c>
      <c r="B5650" t="s">
        <v>1165</v>
      </c>
      <c r="C5650" t="s">
        <v>4396</v>
      </c>
      <c r="D5650" t="s">
        <v>40</v>
      </c>
      <c r="E5650" s="2">
        <v>45067.616666666669</v>
      </c>
      <c r="F5650">
        <v>20230521</v>
      </c>
      <c r="G5650" t="s">
        <v>23710</v>
      </c>
      <c r="H5650" t="s">
        <v>23709</v>
      </c>
      <c r="I5650" t="s">
        <v>3</v>
      </c>
      <c r="J5650" t="s">
        <v>23680</v>
      </c>
      <c r="K5650">
        <v>36</v>
      </c>
      <c r="L5650" s="2">
        <v>45067.824999999997</v>
      </c>
      <c r="M5650">
        <v>20230521</v>
      </c>
      <c r="N5650">
        <v>5</v>
      </c>
      <c r="O5650">
        <v>72</v>
      </c>
      <c r="P5650">
        <v>1</v>
      </c>
      <c r="Q5650">
        <v>5</v>
      </c>
    </row>
    <row r="5651" spans="1:17">
      <c r="A5651" t="s">
        <v>26543</v>
      </c>
      <c r="B5651" t="s">
        <v>3093</v>
      </c>
      <c r="C5651" t="s">
        <v>4309</v>
      </c>
      <c r="D5651" t="s">
        <v>197</v>
      </c>
      <c r="E5651" s="2">
        <v>45372.046527777777</v>
      </c>
      <c r="F5651">
        <v>20240321</v>
      </c>
      <c r="G5651" t="s">
        <v>23710</v>
      </c>
      <c r="H5651" t="s">
        <v>23693</v>
      </c>
      <c r="I5651" t="s">
        <v>4</v>
      </c>
      <c r="J5651" t="s">
        <v>23680</v>
      </c>
      <c r="K5651">
        <v>29</v>
      </c>
      <c r="L5651" s="2">
        <v>45372.504861111112</v>
      </c>
      <c r="M5651">
        <v>20240321</v>
      </c>
      <c r="N5651">
        <v>11</v>
      </c>
      <c r="O5651">
        <v>48</v>
      </c>
      <c r="P5651">
        <v>1</v>
      </c>
      <c r="Q5651">
        <v>4</v>
      </c>
    </row>
    <row r="5652" spans="1:17">
      <c r="A5652" t="s">
        <v>26542</v>
      </c>
      <c r="B5652" t="s">
        <v>4053</v>
      </c>
      <c r="C5652" t="s">
        <v>4296</v>
      </c>
      <c r="D5652" t="s">
        <v>49</v>
      </c>
      <c r="E5652" s="2">
        <v>45270.792361111111</v>
      </c>
      <c r="F5652">
        <v>20231210</v>
      </c>
      <c r="G5652" t="s">
        <v>23688</v>
      </c>
      <c r="H5652" t="s">
        <v>23685</v>
      </c>
      <c r="I5652" t="s">
        <v>23690</v>
      </c>
      <c r="J5652" t="s">
        <v>23680</v>
      </c>
      <c r="K5652">
        <v>14</v>
      </c>
      <c r="L5652" s="2">
        <v>45271.500694444447</v>
      </c>
      <c r="M5652">
        <v>20231211</v>
      </c>
      <c r="N5652">
        <v>17</v>
      </c>
      <c r="O5652">
        <v>24</v>
      </c>
      <c r="P5652">
        <v>1</v>
      </c>
      <c r="Q5652">
        <v>4</v>
      </c>
    </row>
    <row r="5653" spans="1:17">
      <c r="A5653" t="s">
        <v>26541</v>
      </c>
      <c r="B5653" t="s">
        <v>94</v>
      </c>
      <c r="C5653" t="s">
        <v>4332</v>
      </c>
      <c r="D5653" t="s">
        <v>101</v>
      </c>
      <c r="E5653" s="2">
        <v>45333.413888888892</v>
      </c>
      <c r="F5653">
        <v>20240211</v>
      </c>
      <c r="G5653" t="s">
        <v>23691</v>
      </c>
      <c r="H5653" t="s">
        <v>23709</v>
      </c>
      <c r="I5653" t="s">
        <v>3</v>
      </c>
      <c r="J5653" t="s">
        <v>23680</v>
      </c>
      <c r="K5653">
        <v>20</v>
      </c>
      <c r="L5653" s="2">
        <v>45333.830555555556</v>
      </c>
      <c r="M5653">
        <v>20240211</v>
      </c>
      <c r="N5653">
        <v>10</v>
      </c>
      <c r="O5653">
        <v>72</v>
      </c>
      <c r="P5653">
        <v>1</v>
      </c>
      <c r="Q5653">
        <v>5</v>
      </c>
    </row>
    <row r="5654" spans="1:17">
      <c r="A5654" t="s">
        <v>26540</v>
      </c>
      <c r="B5654" t="s">
        <v>829</v>
      </c>
      <c r="C5654" t="s">
        <v>4407</v>
      </c>
      <c r="D5654" t="s">
        <v>86</v>
      </c>
      <c r="E5654" s="2">
        <v>45648.446527777778</v>
      </c>
      <c r="F5654">
        <v>20241222</v>
      </c>
      <c r="G5654" t="s">
        <v>23691</v>
      </c>
      <c r="H5654" t="s">
        <v>23685</v>
      </c>
      <c r="I5654" t="s">
        <v>23687</v>
      </c>
      <c r="J5654" t="s">
        <v>23680</v>
      </c>
      <c r="K5654">
        <v>43</v>
      </c>
      <c r="L5654" s="2">
        <v>45648.988194444442</v>
      </c>
      <c r="M5654">
        <v>20241222</v>
      </c>
      <c r="N5654">
        <v>13</v>
      </c>
      <c r="O5654">
        <v>24</v>
      </c>
      <c r="P5654">
        <v>1</v>
      </c>
      <c r="Q5654">
        <v>3</v>
      </c>
    </row>
    <row r="5655" spans="1:17">
      <c r="A5655" t="s">
        <v>26539</v>
      </c>
      <c r="B5655" t="s">
        <v>1707</v>
      </c>
      <c r="C5655" t="s">
        <v>4420</v>
      </c>
      <c r="D5655" t="s">
        <v>111</v>
      </c>
      <c r="E5655" s="2">
        <v>45182.886111111111</v>
      </c>
      <c r="F5655">
        <v>20230913</v>
      </c>
      <c r="G5655" t="s">
        <v>23682</v>
      </c>
      <c r="H5655" t="s">
        <v>23685</v>
      </c>
      <c r="I5655" t="s">
        <v>3</v>
      </c>
      <c r="J5655" t="s">
        <v>23680</v>
      </c>
      <c r="K5655">
        <v>35</v>
      </c>
      <c r="L5655" s="2">
        <v>45183.261111111111</v>
      </c>
      <c r="M5655">
        <v>20230914</v>
      </c>
      <c r="N5655">
        <v>9</v>
      </c>
      <c r="O5655">
        <v>24</v>
      </c>
      <c r="P5655">
        <v>1</v>
      </c>
      <c r="Q5655">
        <v>5</v>
      </c>
    </row>
    <row r="5656" spans="1:17">
      <c r="A5656" t="s">
        <v>26538</v>
      </c>
      <c r="B5656" t="s">
        <v>3537</v>
      </c>
      <c r="C5656" t="s">
        <v>4401</v>
      </c>
      <c r="D5656" t="s">
        <v>21</v>
      </c>
      <c r="E5656" s="2">
        <v>46072.270138888889</v>
      </c>
      <c r="F5656">
        <v>20260219</v>
      </c>
      <c r="G5656" t="s">
        <v>23682</v>
      </c>
      <c r="H5656" t="s">
        <v>23709</v>
      </c>
      <c r="I5656" t="s">
        <v>4</v>
      </c>
      <c r="J5656" t="s">
        <v>23680</v>
      </c>
      <c r="K5656">
        <v>21</v>
      </c>
      <c r="L5656" s="2">
        <v>46074.020138888889</v>
      </c>
      <c r="M5656">
        <v>20260221</v>
      </c>
      <c r="N5656">
        <v>42</v>
      </c>
      <c r="O5656">
        <v>72</v>
      </c>
      <c r="P5656">
        <v>1</v>
      </c>
      <c r="Q5656">
        <v>4</v>
      </c>
    </row>
    <row r="5657" spans="1:17">
      <c r="A5657" t="s">
        <v>26537</v>
      </c>
      <c r="B5657" t="s">
        <v>2967</v>
      </c>
      <c r="C5657" t="s">
        <v>4336</v>
      </c>
      <c r="D5657" t="s">
        <v>101</v>
      </c>
      <c r="E5657" s="2">
        <v>45084.724999999999</v>
      </c>
      <c r="F5657">
        <v>20230607</v>
      </c>
      <c r="G5657" t="s">
        <v>4302</v>
      </c>
      <c r="H5657" t="s">
        <v>23693</v>
      </c>
      <c r="I5657" t="s">
        <v>3</v>
      </c>
      <c r="J5657" t="s">
        <v>23680</v>
      </c>
      <c r="K5657">
        <v>77</v>
      </c>
      <c r="L5657" s="2">
        <v>45085.64166666667</v>
      </c>
      <c r="M5657">
        <v>20230608</v>
      </c>
      <c r="N5657">
        <v>22</v>
      </c>
      <c r="O5657">
        <v>48</v>
      </c>
      <c r="P5657">
        <v>1</v>
      </c>
    </row>
    <row r="5658" spans="1:17">
      <c r="A5658" t="s">
        <v>26536</v>
      </c>
      <c r="B5658" t="s">
        <v>682</v>
      </c>
      <c r="C5658" t="s">
        <v>4315</v>
      </c>
      <c r="D5658" t="s">
        <v>204</v>
      </c>
      <c r="E5658" s="2">
        <v>45724.755555555559</v>
      </c>
      <c r="F5658">
        <v>20250308</v>
      </c>
      <c r="G5658" t="s">
        <v>23688</v>
      </c>
      <c r="H5658" t="s">
        <v>23693</v>
      </c>
      <c r="I5658" t="s">
        <v>4</v>
      </c>
      <c r="J5658" t="s">
        <v>23680</v>
      </c>
      <c r="K5658">
        <v>17</v>
      </c>
      <c r="L5658" s="2">
        <v>45726.422222222223</v>
      </c>
      <c r="M5658">
        <v>20250310</v>
      </c>
      <c r="N5658">
        <v>40</v>
      </c>
      <c r="O5658">
        <v>48</v>
      </c>
      <c r="P5658">
        <v>1</v>
      </c>
      <c r="Q5658">
        <v>5</v>
      </c>
    </row>
    <row r="5659" spans="1:17">
      <c r="A5659" t="s">
        <v>26535</v>
      </c>
      <c r="B5659" t="s">
        <v>2160</v>
      </c>
      <c r="C5659" t="s">
        <v>4315</v>
      </c>
      <c r="D5659" t="s">
        <v>204</v>
      </c>
      <c r="E5659" s="2">
        <v>45735.842361111114</v>
      </c>
      <c r="F5659">
        <v>20250319</v>
      </c>
      <c r="G5659" t="s">
        <v>4302</v>
      </c>
      <c r="H5659" t="s">
        <v>23693</v>
      </c>
      <c r="I5659" t="s">
        <v>4</v>
      </c>
      <c r="J5659" t="s">
        <v>23680</v>
      </c>
      <c r="K5659">
        <v>20</v>
      </c>
      <c r="L5659" s="2">
        <v>45737.342361111114</v>
      </c>
      <c r="M5659">
        <v>20250321</v>
      </c>
      <c r="N5659">
        <v>36</v>
      </c>
      <c r="O5659">
        <v>48</v>
      </c>
      <c r="P5659">
        <v>1</v>
      </c>
    </row>
    <row r="5660" spans="1:17">
      <c r="A5660" t="s">
        <v>26534</v>
      </c>
      <c r="B5660" t="s">
        <v>2315</v>
      </c>
      <c r="C5660" t="s">
        <v>4390</v>
      </c>
      <c r="D5660" t="s">
        <v>57</v>
      </c>
      <c r="E5660" s="2">
        <v>45973.452777777777</v>
      </c>
      <c r="F5660">
        <v>20251112</v>
      </c>
      <c r="G5660" t="s">
        <v>4302</v>
      </c>
      <c r="H5660" t="s">
        <v>23709</v>
      </c>
      <c r="I5660" t="s">
        <v>4</v>
      </c>
      <c r="J5660" t="s">
        <v>23680</v>
      </c>
      <c r="K5660">
        <v>34</v>
      </c>
      <c r="L5660" s="2">
        <v>45976.286111111112</v>
      </c>
      <c r="M5660">
        <v>20251115</v>
      </c>
      <c r="N5660">
        <v>68</v>
      </c>
      <c r="O5660">
        <v>72</v>
      </c>
      <c r="P5660">
        <v>1</v>
      </c>
      <c r="Q5660">
        <v>4</v>
      </c>
    </row>
    <row r="5661" spans="1:17">
      <c r="A5661" t="s">
        <v>26533</v>
      </c>
      <c r="B5661" t="s">
        <v>514</v>
      </c>
      <c r="C5661" t="s">
        <v>4363</v>
      </c>
      <c r="D5661" t="s">
        <v>49</v>
      </c>
      <c r="E5661" s="2">
        <v>45979.271527777775</v>
      </c>
      <c r="F5661">
        <v>20251118</v>
      </c>
      <c r="G5661" t="s">
        <v>4302</v>
      </c>
      <c r="H5661" t="s">
        <v>23693</v>
      </c>
      <c r="I5661" t="s">
        <v>23687</v>
      </c>
      <c r="J5661" t="s">
        <v>23680</v>
      </c>
      <c r="K5661">
        <v>54</v>
      </c>
      <c r="L5661" s="2">
        <v>45979.813194444447</v>
      </c>
      <c r="M5661">
        <v>20251118</v>
      </c>
      <c r="N5661">
        <v>13</v>
      </c>
      <c r="O5661">
        <v>48</v>
      </c>
      <c r="P5661">
        <v>1</v>
      </c>
      <c r="Q5661">
        <v>4</v>
      </c>
    </row>
    <row r="5662" spans="1:17">
      <c r="A5662" t="s">
        <v>26532</v>
      </c>
      <c r="B5662" t="s">
        <v>1961</v>
      </c>
      <c r="C5662" t="s">
        <v>4348</v>
      </c>
      <c r="D5662" t="s">
        <v>49</v>
      </c>
      <c r="E5662" s="2">
        <v>45607.719444444447</v>
      </c>
      <c r="F5662">
        <v>20241111</v>
      </c>
      <c r="G5662" t="s">
        <v>23682</v>
      </c>
      <c r="H5662" t="s">
        <v>23685</v>
      </c>
      <c r="I5662" t="s">
        <v>3</v>
      </c>
      <c r="J5662" t="s">
        <v>23680</v>
      </c>
      <c r="K5662">
        <v>27</v>
      </c>
      <c r="L5662" s="2">
        <v>45609.219444444447</v>
      </c>
      <c r="M5662">
        <v>20241113</v>
      </c>
      <c r="N5662">
        <v>36</v>
      </c>
      <c r="O5662">
        <v>24</v>
      </c>
      <c r="P5662">
        <v>0</v>
      </c>
      <c r="Q5662">
        <v>4</v>
      </c>
    </row>
    <row r="5663" spans="1:17">
      <c r="A5663" t="s">
        <v>26531</v>
      </c>
      <c r="B5663" t="s">
        <v>3706</v>
      </c>
      <c r="C5663" t="s">
        <v>4323</v>
      </c>
      <c r="D5663" t="s">
        <v>72</v>
      </c>
      <c r="E5663" s="2">
        <v>45604.651388888888</v>
      </c>
      <c r="F5663">
        <v>20241108</v>
      </c>
      <c r="G5663" t="s">
        <v>23715</v>
      </c>
      <c r="H5663" t="s">
        <v>23693</v>
      </c>
      <c r="I5663" t="s">
        <v>3</v>
      </c>
      <c r="J5663" t="s">
        <v>23680</v>
      </c>
      <c r="K5663">
        <v>19</v>
      </c>
      <c r="L5663" s="2">
        <v>45607.026388888888</v>
      </c>
      <c r="M5663">
        <v>20241111</v>
      </c>
      <c r="N5663">
        <v>57</v>
      </c>
      <c r="O5663">
        <v>48</v>
      </c>
      <c r="P5663">
        <v>0</v>
      </c>
      <c r="Q5663">
        <v>1</v>
      </c>
    </row>
    <row r="5664" spans="1:17">
      <c r="A5664" t="s">
        <v>26530</v>
      </c>
      <c r="B5664" t="s">
        <v>4062</v>
      </c>
      <c r="C5664" t="s">
        <v>4315</v>
      </c>
      <c r="D5664" t="s">
        <v>57</v>
      </c>
      <c r="E5664" s="2">
        <v>44950.054861111108</v>
      </c>
      <c r="F5664">
        <v>20230124</v>
      </c>
      <c r="G5664" t="s">
        <v>4302</v>
      </c>
      <c r="H5664" t="s">
        <v>23693</v>
      </c>
      <c r="I5664" t="s">
        <v>23690</v>
      </c>
      <c r="J5664" t="s">
        <v>23680</v>
      </c>
      <c r="K5664">
        <v>31</v>
      </c>
      <c r="L5664" s="2">
        <v>44950.638194444444</v>
      </c>
      <c r="M5664">
        <v>20230124</v>
      </c>
      <c r="N5664">
        <v>14</v>
      </c>
      <c r="O5664">
        <v>48</v>
      </c>
      <c r="P5664">
        <v>1</v>
      </c>
      <c r="Q5664">
        <v>5</v>
      </c>
    </row>
    <row r="5665" spans="1:17">
      <c r="A5665" t="s">
        <v>26529</v>
      </c>
      <c r="B5665" t="s">
        <v>87</v>
      </c>
      <c r="C5665" t="s">
        <v>4342</v>
      </c>
      <c r="D5665" t="s">
        <v>93</v>
      </c>
      <c r="E5665" s="2">
        <v>45703.37222222222</v>
      </c>
      <c r="F5665">
        <v>20250215</v>
      </c>
      <c r="G5665" t="s">
        <v>4302</v>
      </c>
      <c r="H5665" t="s">
        <v>23693</v>
      </c>
      <c r="I5665" t="s">
        <v>3</v>
      </c>
      <c r="J5665" t="s">
        <v>23680</v>
      </c>
      <c r="K5665">
        <v>25</v>
      </c>
      <c r="L5665" s="2">
        <v>45704.080555555556</v>
      </c>
      <c r="M5665">
        <v>20250216</v>
      </c>
      <c r="N5665">
        <v>17</v>
      </c>
      <c r="O5665">
        <v>48</v>
      </c>
      <c r="P5665">
        <v>1</v>
      </c>
      <c r="Q5665">
        <v>5</v>
      </c>
    </row>
    <row r="5666" spans="1:17">
      <c r="A5666" t="s">
        <v>26528</v>
      </c>
      <c r="B5666" t="s">
        <v>1836</v>
      </c>
      <c r="C5666" t="s">
        <v>4381</v>
      </c>
      <c r="D5666" t="s">
        <v>197</v>
      </c>
      <c r="E5666" s="2">
        <v>45956.03125</v>
      </c>
      <c r="F5666">
        <v>20251026</v>
      </c>
      <c r="G5666" t="s">
        <v>23688</v>
      </c>
      <c r="H5666" t="s">
        <v>23693</v>
      </c>
      <c r="I5666" t="s">
        <v>23690</v>
      </c>
      <c r="J5666" t="s">
        <v>23680</v>
      </c>
      <c r="K5666">
        <v>23</v>
      </c>
      <c r="L5666" s="2">
        <v>45956.989583333336</v>
      </c>
      <c r="M5666">
        <v>20251026</v>
      </c>
      <c r="N5666">
        <v>23</v>
      </c>
      <c r="O5666">
        <v>48</v>
      </c>
      <c r="P5666">
        <v>1</v>
      </c>
      <c r="Q5666">
        <v>5</v>
      </c>
    </row>
    <row r="5667" spans="1:17">
      <c r="A5667" t="s">
        <v>26527</v>
      </c>
      <c r="B5667" t="s">
        <v>1780</v>
      </c>
      <c r="C5667" t="s">
        <v>4375</v>
      </c>
      <c r="D5667" t="s">
        <v>111</v>
      </c>
      <c r="E5667" s="2">
        <v>45637.555555555555</v>
      </c>
      <c r="F5667">
        <v>20241211</v>
      </c>
      <c r="G5667" t="s">
        <v>23688</v>
      </c>
      <c r="H5667" t="s">
        <v>23693</v>
      </c>
      <c r="I5667" t="s">
        <v>23690</v>
      </c>
      <c r="J5667" t="s">
        <v>23680</v>
      </c>
      <c r="K5667">
        <v>34</v>
      </c>
      <c r="L5667" s="2">
        <v>45638.263888888891</v>
      </c>
      <c r="M5667">
        <v>20241212</v>
      </c>
      <c r="N5667">
        <v>17</v>
      </c>
      <c r="O5667">
        <v>48</v>
      </c>
      <c r="P5667">
        <v>1</v>
      </c>
      <c r="Q5667">
        <v>3</v>
      </c>
    </row>
    <row r="5668" spans="1:17">
      <c r="A5668" t="s">
        <v>26526</v>
      </c>
      <c r="B5668" t="s">
        <v>817</v>
      </c>
      <c r="C5668" t="s">
        <v>4375</v>
      </c>
      <c r="D5668" t="s">
        <v>212</v>
      </c>
      <c r="E5668" s="2">
        <v>45690.736805555556</v>
      </c>
      <c r="F5668">
        <v>20250202</v>
      </c>
      <c r="G5668" t="s">
        <v>23682</v>
      </c>
      <c r="H5668" t="s">
        <v>23709</v>
      </c>
      <c r="I5668" t="s">
        <v>4</v>
      </c>
      <c r="J5668" t="s">
        <v>23680</v>
      </c>
      <c r="K5668">
        <v>10</v>
      </c>
      <c r="L5668" s="2">
        <v>45694.02847222222</v>
      </c>
      <c r="M5668">
        <v>20250206</v>
      </c>
      <c r="N5668">
        <v>79</v>
      </c>
      <c r="O5668">
        <v>72</v>
      </c>
      <c r="P5668">
        <v>0</v>
      </c>
      <c r="Q5668">
        <v>4</v>
      </c>
    </row>
    <row r="5669" spans="1:17">
      <c r="A5669" t="s">
        <v>26525</v>
      </c>
      <c r="B5669" t="s">
        <v>2212</v>
      </c>
      <c r="C5669" t="s">
        <v>4351</v>
      </c>
      <c r="D5669" t="s">
        <v>86</v>
      </c>
      <c r="E5669" s="2">
        <v>45658.497916666667</v>
      </c>
      <c r="F5669">
        <v>20250101</v>
      </c>
      <c r="G5669" t="s">
        <v>23682</v>
      </c>
      <c r="H5669" t="s">
        <v>23709</v>
      </c>
      <c r="I5669" t="s">
        <v>23690</v>
      </c>
      <c r="J5669" t="s">
        <v>23680</v>
      </c>
      <c r="K5669">
        <v>19</v>
      </c>
      <c r="L5669" s="2">
        <v>45664.456250000003</v>
      </c>
      <c r="M5669">
        <v>20250107</v>
      </c>
      <c r="N5669">
        <v>143</v>
      </c>
      <c r="O5669">
        <v>72</v>
      </c>
      <c r="P5669">
        <v>0</v>
      </c>
      <c r="Q5669">
        <v>4</v>
      </c>
    </row>
    <row r="5670" spans="1:17">
      <c r="A5670" t="s">
        <v>26524</v>
      </c>
      <c r="B5670" t="s">
        <v>3709</v>
      </c>
      <c r="C5670" t="s">
        <v>4407</v>
      </c>
      <c r="D5670" t="s">
        <v>134</v>
      </c>
      <c r="E5670" s="2">
        <v>45982.705555555556</v>
      </c>
      <c r="F5670">
        <v>20251121</v>
      </c>
      <c r="G5670" t="s">
        <v>23688</v>
      </c>
      <c r="H5670" t="s">
        <v>23693</v>
      </c>
      <c r="I5670" t="s">
        <v>4</v>
      </c>
      <c r="J5670" t="s">
        <v>23680</v>
      </c>
      <c r="K5670">
        <v>49</v>
      </c>
      <c r="L5670" s="2">
        <v>45983.288888888892</v>
      </c>
      <c r="M5670">
        <v>20251122</v>
      </c>
      <c r="N5670">
        <v>14</v>
      </c>
      <c r="O5670">
        <v>48</v>
      </c>
      <c r="P5670">
        <v>1</v>
      </c>
    </row>
    <row r="5671" spans="1:17">
      <c r="A5671" t="s">
        <v>26523</v>
      </c>
      <c r="B5671" t="s">
        <v>1069</v>
      </c>
      <c r="C5671" t="s">
        <v>4407</v>
      </c>
      <c r="D5671" t="s">
        <v>134</v>
      </c>
      <c r="E5671" s="2">
        <v>45666.106249999997</v>
      </c>
      <c r="F5671">
        <v>20250109</v>
      </c>
      <c r="G5671" t="s">
        <v>4302</v>
      </c>
      <c r="H5671" t="s">
        <v>23693</v>
      </c>
      <c r="I5671" t="s">
        <v>23687</v>
      </c>
      <c r="J5671" t="s">
        <v>23680</v>
      </c>
      <c r="K5671">
        <v>22</v>
      </c>
      <c r="L5671" s="2">
        <v>45667.022916666669</v>
      </c>
      <c r="M5671">
        <v>20250110</v>
      </c>
      <c r="N5671">
        <v>22</v>
      </c>
      <c r="O5671">
        <v>48</v>
      </c>
      <c r="P5671">
        <v>1</v>
      </c>
      <c r="Q5671">
        <v>1</v>
      </c>
    </row>
    <row r="5672" spans="1:17">
      <c r="A5672" t="s">
        <v>26522</v>
      </c>
      <c r="B5672" t="s">
        <v>644</v>
      </c>
      <c r="C5672" t="s">
        <v>4360</v>
      </c>
      <c r="D5672" t="s">
        <v>101</v>
      </c>
      <c r="E5672" s="2">
        <v>44971.486111111109</v>
      </c>
      <c r="F5672">
        <v>20230214</v>
      </c>
      <c r="G5672" t="s">
        <v>23682</v>
      </c>
      <c r="H5672" t="s">
        <v>23693</v>
      </c>
      <c r="I5672" t="s">
        <v>23690</v>
      </c>
      <c r="J5672" t="s">
        <v>23680</v>
      </c>
      <c r="K5672">
        <v>22</v>
      </c>
      <c r="L5672" s="2">
        <v>44974.819444444445</v>
      </c>
      <c r="M5672">
        <v>20230217</v>
      </c>
      <c r="N5672">
        <v>80</v>
      </c>
      <c r="O5672">
        <v>48</v>
      </c>
      <c r="P5672">
        <v>0</v>
      </c>
      <c r="Q5672">
        <v>5</v>
      </c>
    </row>
    <row r="5673" spans="1:17">
      <c r="A5673" t="s">
        <v>26521</v>
      </c>
      <c r="B5673" t="s">
        <v>1406</v>
      </c>
      <c r="C5673" t="s">
        <v>4409</v>
      </c>
      <c r="D5673" t="s">
        <v>204</v>
      </c>
      <c r="E5673" s="2">
        <v>45102.322222222225</v>
      </c>
      <c r="F5673">
        <v>20230625</v>
      </c>
      <c r="G5673" t="s">
        <v>23682</v>
      </c>
      <c r="H5673" t="s">
        <v>23685</v>
      </c>
      <c r="I5673" t="s">
        <v>3</v>
      </c>
      <c r="J5673" t="s">
        <v>23684</v>
      </c>
      <c r="K5673">
        <v>25</v>
      </c>
      <c r="O5673">
        <v>24</v>
      </c>
    </row>
    <row r="5674" spans="1:17">
      <c r="A5674" t="s">
        <v>26520</v>
      </c>
      <c r="B5674" t="s">
        <v>3212</v>
      </c>
      <c r="C5674" t="s">
        <v>4396</v>
      </c>
      <c r="D5674" t="s">
        <v>101</v>
      </c>
      <c r="E5674" s="2">
        <v>45236.24722222222</v>
      </c>
      <c r="F5674">
        <v>20231106</v>
      </c>
      <c r="G5674" t="s">
        <v>4302</v>
      </c>
      <c r="H5674" t="s">
        <v>23685</v>
      </c>
      <c r="I5674" t="s">
        <v>4</v>
      </c>
      <c r="J5674" t="s">
        <v>23680</v>
      </c>
      <c r="K5674">
        <v>34</v>
      </c>
      <c r="L5674" s="2">
        <v>45237.99722222222</v>
      </c>
      <c r="M5674">
        <v>20231107</v>
      </c>
      <c r="N5674">
        <v>42</v>
      </c>
      <c r="O5674">
        <v>24</v>
      </c>
      <c r="P5674">
        <v>0</v>
      </c>
      <c r="Q5674">
        <v>5</v>
      </c>
    </row>
    <row r="5675" spans="1:17">
      <c r="A5675" t="s">
        <v>26519</v>
      </c>
      <c r="B5675" t="s">
        <v>825</v>
      </c>
      <c r="C5675" t="s">
        <v>4327</v>
      </c>
      <c r="D5675" t="s">
        <v>167</v>
      </c>
      <c r="E5675" s="2">
        <v>45947.806250000001</v>
      </c>
      <c r="F5675">
        <v>20251017</v>
      </c>
      <c r="G5675" t="s">
        <v>23715</v>
      </c>
      <c r="H5675" t="s">
        <v>23685</v>
      </c>
      <c r="I5675" t="s">
        <v>4</v>
      </c>
      <c r="J5675" t="s">
        <v>23680</v>
      </c>
      <c r="K5675">
        <v>31</v>
      </c>
      <c r="L5675" s="2">
        <v>45949.76458333333</v>
      </c>
      <c r="M5675">
        <v>20251019</v>
      </c>
      <c r="N5675">
        <v>47</v>
      </c>
      <c r="O5675">
        <v>24</v>
      </c>
      <c r="P5675">
        <v>0</v>
      </c>
      <c r="Q5675">
        <v>1</v>
      </c>
    </row>
    <row r="5676" spans="1:17">
      <c r="A5676" t="s">
        <v>26518</v>
      </c>
      <c r="B5676" t="s">
        <v>231</v>
      </c>
      <c r="C5676" t="s">
        <v>4309</v>
      </c>
      <c r="D5676" t="s">
        <v>31</v>
      </c>
      <c r="E5676" s="2">
        <v>45779.32916666667</v>
      </c>
      <c r="F5676">
        <v>20250502</v>
      </c>
      <c r="G5676" t="s">
        <v>23682</v>
      </c>
      <c r="H5676" t="s">
        <v>23709</v>
      </c>
      <c r="I5676" t="s">
        <v>4</v>
      </c>
      <c r="J5676" t="s">
        <v>23680</v>
      </c>
      <c r="K5676">
        <v>-41</v>
      </c>
      <c r="L5676" s="2">
        <v>45780.995833333334</v>
      </c>
      <c r="M5676">
        <v>20250503</v>
      </c>
      <c r="N5676">
        <v>40</v>
      </c>
      <c r="O5676">
        <v>72</v>
      </c>
      <c r="P5676">
        <v>1</v>
      </c>
      <c r="Q5676">
        <v>5</v>
      </c>
    </row>
    <row r="5677" spans="1:17">
      <c r="A5677" t="s">
        <v>26517</v>
      </c>
      <c r="B5677" t="s">
        <v>1690</v>
      </c>
      <c r="C5677" t="s">
        <v>4414</v>
      </c>
      <c r="D5677" t="s">
        <v>111</v>
      </c>
      <c r="E5677" s="2">
        <v>45105.546527777777</v>
      </c>
      <c r="F5677">
        <v>20230628</v>
      </c>
      <c r="G5677" t="s">
        <v>4302</v>
      </c>
      <c r="H5677" t="s">
        <v>23681</v>
      </c>
      <c r="I5677" t="s">
        <v>23687</v>
      </c>
      <c r="J5677" t="s">
        <v>23680</v>
      </c>
      <c r="K5677">
        <v>58</v>
      </c>
      <c r="L5677" s="2">
        <v>45106.504861111112</v>
      </c>
      <c r="M5677">
        <v>20230629</v>
      </c>
      <c r="N5677">
        <v>23</v>
      </c>
      <c r="O5677">
        <v>8</v>
      </c>
      <c r="P5677">
        <v>0</v>
      </c>
      <c r="Q5677">
        <v>5</v>
      </c>
    </row>
    <row r="5678" spans="1:17">
      <c r="A5678" t="s">
        <v>26516</v>
      </c>
      <c r="B5678" t="s">
        <v>3980</v>
      </c>
      <c r="C5678" t="s">
        <v>4414</v>
      </c>
      <c r="D5678" t="s">
        <v>21</v>
      </c>
      <c r="E5678" s="2">
        <v>45948.286805555559</v>
      </c>
      <c r="F5678">
        <v>20251018</v>
      </c>
      <c r="G5678" t="s">
        <v>23682</v>
      </c>
      <c r="H5678" t="s">
        <v>23693</v>
      </c>
      <c r="I5678" t="s">
        <v>4</v>
      </c>
      <c r="J5678" t="s">
        <v>23680</v>
      </c>
      <c r="K5678">
        <v>16</v>
      </c>
      <c r="L5678" s="2">
        <v>45950.036805555559</v>
      </c>
      <c r="M5678">
        <v>20251020</v>
      </c>
      <c r="N5678">
        <v>42</v>
      </c>
      <c r="O5678">
        <v>48</v>
      </c>
      <c r="P5678">
        <v>1</v>
      </c>
      <c r="Q5678">
        <v>5</v>
      </c>
    </row>
    <row r="5679" spans="1:17">
      <c r="A5679" t="s">
        <v>26515</v>
      </c>
      <c r="B5679" t="s">
        <v>168</v>
      </c>
      <c r="C5679" t="s">
        <v>4417</v>
      </c>
      <c r="D5679" t="s">
        <v>111</v>
      </c>
      <c r="E5679" s="2">
        <v>45667.731249999997</v>
      </c>
      <c r="F5679">
        <v>20250110</v>
      </c>
      <c r="G5679" t="s">
        <v>23682</v>
      </c>
      <c r="H5679" t="s">
        <v>23693</v>
      </c>
      <c r="I5679" t="s">
        <v>3</v>
      </c>
      <c r="J5679" t="s">
        <v>23661</v>
      </c>
      <c r="K5679">
        <v>22</v>
      </c>
      <c r="O5679">
        <v>48</v>
      </c>
    </row>
    <row r="5680" spans="1:17">
      <c r="A5680" t="s">
        <v>26514</v>
      </c>
      <c r="B5680" t="s">
        <v>1910</v>
      </c>
      <c r="C5680" t="s">
        <v>4401</v>
      </c>
      <c r="D5680" t="s">
        <v>204</v>
      </c>
      <c r="E5680" s="2">
        <v>46082.112500000003</v>
      </c>
      <c r="F5680">
        <v>20260301</v>
      </c>
      <c r="G5680" t="s">
        <v>23682</v>
      </c>
      <c r="H5680" t="s">
        <v>23709</v>
      </c>
      <c r="I5680" t="s">
        <v>3</v>
      </c>
      <c r="J5680" t="s">
        <v>23661</v>
      </c>
      <c r="K5680">
        <v>30</v>
      </c>
      <c r="O5680">
        <v>72</v>
      </c>
    </row>
    <row r="5681" spans="1:17">
      <c r="A5681" t="s">
        <v>26513</v>
      </c>
      <c r="B5681" t="s">
        <v>190</v>
      </c>
      <c r="C5681" t="s">
        <v>4342</v>
      </c>
      <c r="D5681" t="s">
        <v>197</v>
      </c>
      <c r="E5681" s="2">
        <v>44957.088888888888</v>
      </c>
      <c r="F5681">
        <v>20230131</v>
      </c>
      <c r="G5681" t="s">
        <v>23688</v>
      </c>
      <c r="H5681" t="s">
        <v>23709</v>
      </c>
      <c r="I5681" t="s">
        <v>23687</v>
      </c>
      <c r="J5681" t="s">
        <v>23680</v>
      </c>
      <c r="K5681">
        <v>48</v>
      </c>
      <c r="L5681" s="2">
        <v>44957.755555555559</v>
      </c>
      <c r="M5681">
        <v>20230131</v>
      </c>
      <c r="N5681">
        <v>16</v>
      </c>
      <c r="O5681">
        <v>72</v>
      </c>
      <c r="P5681">
        <v>1</v>
      </c>
    </row>
    <row r="5682" spans="1:17">
      <c r="A5682" t="s">
        <v>26512</v>
      </c>
      <c r="B5682" t="s">
        <v>1608</v>
      </c>
      <c r="C5682" t="s">
        <v>4414</v>
      </c>
      <c r="D5682" t="s">
        <v>57</v>
      </c>
      <c r="E5682" s="2">
        <v>45667.633333333331</v>
      </c>
      <c r="F5682">
        <v>20250110</v>
      </c>
      <c r="G5682" t="s">
        <v>23682</v>
      </c>
      <c r="H5682" t="s">
        <v>23693</v>
      </c>
      <c r="I5682" t="s">
        <v>23687</v>
      </c>
      <c r="J5682" t="s">
        <v>23680</v>
      </c>
      <c r="K5682">
        <v>46</v>
      </c>
      <c r="L5682" s="2">
        <v>45669.341666666667</v>
      </c>
      <c r="M5682">
        <v>20250112</v>
      </c>
      <c r="N5682">
        <v>41</v>
      </c>
      <c r="O5682">
        <v>48</v>
      </c>
      <c r="P5682">
        <v>1</v>
      </c>
      <c r="Q5682">
        <v>5</v>
      </c>
    </row>
    <row r="5683" spans="1:17">
      <c r="A5683" t="s">
        <v>26511</v>
      </c>
      <c r="B5683" t="s">
        <v>3802</v>
      </c>
      <c r="C5683" t="s">
        <v>4390</v>
      </c>
      <c r="D5683" t="s">
        <v>111</v>
      </c>
      <c r="E5683" s="2">
        <v>45723.707638888889</v>
      </c>
      <c r="F5683">
        <v>20250307</v>
      </c>
      <c r="G5683" t="s">
        <v>23688</v>
      </c>
      <c r="H5683" t="s">
        <v>23693</v>
      </c>
      <c r="I5683" t="s">
        <v>23690</v>
      </c>
      <c r="J5683" t="s">
        <v>23680</v>
      </c>
      <c r="K5683">
        <v>46</v>
      </c>
      <c r="L5683" s="2">
        <v>45724.165972222225</v>
      </c>
      <c r="M5683">
        <v>20250308</v>
      </c>
      <c r="N5683">
        <v>11</v>
      </c>
      <c r="O5683">
        <v>48</v>
      </c>
      <c r="P5683">
        <v>1</v>
      </c>
      <c r="Q5683">
        <v>3</v>
      </c>
    </row>
    <row r="5684" spans="1:17">
      <c r="A5684" t="s">
        <v>26510</v>
      </c>
      <c r="B5684" t="s">
        <v>3693</v>
      </c>
      <c r="C5684" t="s">
        <v>4309</v>
      </c>
      <c r="D5684" t="s">
        <v>134</v>
      </c>
      <c r="E5684" s="2">
        <v>45415.335416666669</v>
      </c>
      <c r="F5684">
        <v>20240503</v>
      </c>
      <c r="G5684" t="s">
        <v>23715</v>
      </c>
      <c r="H5684" t="s">
        <v>23685</v>
      </c>
      <c r="I5684" t="s">
        <v>3</v>
      </c>
      <c r="J5684" t="s">
        <v>23680</v>
      </c>
      <c r="K5684">
        <v>18</v>
      </c>
      <c r="L5684" s="2">
        <v>45416.210416666669</v>
      </c>
      <c r="M5684">
        <v>20240504</v>
      </c>
      <c r="N5684">
        <v>21</v>
      </c>
      <c r="O5684">
        <v>24</v>
      </c>
      <c r="P5684">
        <v>1</v>
      </c>
      <c r="Q5684">
        <v>4</v>
      </c>
    </row>
    <row r="5685" spans="1:17">
      <c r="A5685" t="s">
        <v>26509</v>
      </c>
      <c r="B5685" t="s">
        <v>245</v>
      </c>
      <c r="C5685" t="s">
        <v>4351</v>
      </c>
      <c r="D5685" t="s">
        <v>49</v>
      </c>
      <c r="E5685" s="2">
        <v>45757.743750000001</v>
      </c>
      <c r="F5685">
        <v>20250410</v>
      </c>
      <c r="G5685" t="s">
        <v>23710</v>
      </c>
      <c r="H5685" t="s">
        <v>23685</v>
      </c>
      <c r="I5685" t="s">
        <v>23690</v>
      </c>
      <c r="J5685" t="s">
        <v>23680</v>
      </c>
      <c r="K5685">
        <v>26</v>
      </c>
      <c r="L5685" s="2">
        <v>45758.07708333333</v>
      </c>
      <c r="M5685">
        <v>20250411</v>
      </c>
      <c r="N5685">
        <v>8</v>
      </c>
      <c r="O5685">
        <v>24</v>
      </c>
      <c r="P5685">
        <v>1</v>
      </c>
      <c r="Q5685">
        <v>2</v>
      </c>
    </row>
    <row r="5686" spans="1:17">
      <c r="A5686" t="s">
        <v>26508</v>
      </c>
      <c r="B5686" t="s">
        <v>1550</v>
      </c>
      <c r="C5686" t="s">
        <v>4296</v>
      </c>
      <c r="D5686" t="s">
        <v>86</v>
      </c>
      <c r="E5686" s="2">
        <v>45445.243055555555</v>
      </c>
      <c r="F5686">
        <v>20240602</v>
      </c>
      <c r="G5686" t="s">
        <v>23691</v>
      </c>
      <c r="H5686" t="s">
        <v>23693</v>
      </c>
      <c r="I5686" t="s">
        <v>23690</v>
      </c>
      <c r="J5686" t="s">
        <v>23680</v>
      </c>
      <c r="K5686">
        <v>13</v>
      </c>
      <c r="L5686" s="2">
        <v>45445.659722222219</v>
      </c>
      <c r="M5686">
        <v>20240602</v>
      </c>
      <c r="N5686">
        <v>10</v>
      </c>
      <c r="O5686">
        <v>48</v>
      </c>
      <c r="P5686">
        <v>1</v>
      </c>
      <c r="Q5686">
        <v>5</v>
      </c>
    </row>
    <row r="5687" spans="1:17">
      <c r="A5687" t="s">
        <v>26507</v>
      </c>
      <c r="B5687" t="s">
        <v>3650</v>
      </c>
      <c r="C5687" t="s">
        <v>4326</v>
      </c>
      <c r="D5687" t="s">
        <v>204</v>
      </c>
      <c r="E5687" s="2">
        <v>45641.530555555553</v>
      </c>
      <c r="F5687">
        <v>20241215</v>
      </c>
      <c r="G5687" t="s">
        <v>23682</v>
      </c>
      <c r="H5687" t="s">
        <v>23685</v>
      </c>
      <c r="I5687" t="s">
        <v>4</v>
      </c>
      <c r="J5687" t="s">
        <v>23680</v>
      </c>
      <c r="K5687">
        <v>17</v>
      </c>
      <c r="L5687" s="2">
        <v>45643.780555555553</v>
      </c>
      <c r="M5687">
        <v>20241217</v>
      </c>
      <c r="N5687">
        <v>54</v>
      </c>
      <c r="O5687">
        <v>24</v>
      </c>
      <c r="P5687">
        <v>0</v>
      </c>
      <c r="Q5687">
        <v>5</v>
      </c>
    </row>
    <row r="5688" spans="1:17">
      <c r="A5688" t="s">
        <v>26506</v>
      </c>
      <c r="B5688" t="s">
        <v>3982</v>
      </c>
      <c r="C5688" t="s">
        <v>4398</v>
      </c>
      <c r="D5688" t="s">
        <v>40</v>
      </c>
      <c r="E5688" s="2">
        <v>46008.586805555555</v>
      </c>
      <c r="F5688">
        <v>20251217</v>
      </c>
      <c r="G5688" t="s">
        <v>23688</v>
      </c>
      <c r="H5688" t="s">
        <v>23681</v>
      </c>
      <c r="I5688" t="s">
        <v>3</v>
      </c>
      <c r="J5688" t="s">
        <v>23680</v>
      </c>
      <c r="K5688">
        <v>12</v>
      </c>
      <c r="L5688" s="2">
        <v>46009.503472222219</v>
      </c>
      <c r="M5688">
        <v>20251218</v>
      </c>
      <c r="N5688">
        <v>22</v>
      </c>
      <c r="O5688">
        <v>8</v>
      </c>
      <c r="P5688">
        <v>0</v>
      </c>
      <c r="Q5688">
        <v>1</v>
      </c>
    </row>
    <row r="5689" spans="1:17">
      <c r="A5689" t="s">
        <v>26505</v>
      </c>
      <c r="B5689" t="s">
        <v>2264</v>
      </c>
      <c r="C5689" t="s">
        <v>4305</v>
      </c>
      <c r="D5689" t="s">
        <v>212</v>
      </c>
      <c r="E5689" s="2">
        <v>45797.42083333333</v>
      </c>
      <c r="F5689">
        <v>20250520</v>
      </c>
      <c r="G5689" t="s">
        <v>23682</v>
      </c>
      <c r="H5689" t="s">
        <v>23709</v>
      </c>
      <c r="I5689" t="s">
        <v>23687</v>
      </c>
      <c r="J5689" t="s">
        <v>23684</v>
      </c>
      <c r="K5689">
        <v>27</v>
      </c>
      <c r="O5689">
        <v>72</v>
      </c>
    </row>
    <row r="5690" spans="1:17">
      <c r="A5690" t="s">
        <v>26504</v>
      </c>
      <c r="B5690" t="s">
        <v>2743</v>
      </c>
      <c r="C5690" t="s">
        <v>4300</v>
      </c>
      <c r="D5690" t="s">
        <v>101</v>
      </c>
      <c r="E5690" s="2">
        <v>45267.275694444441</v>
      </c>
      <c r="F5690">
        <v>20231207</v>
      </c>
      <c r="G5690" t="s">
        <v>23710</v>
      </c>
      <c r="H5690" t="s">
        <v>23709</v>
      </c>
      <c r="I5690" t="s">
        <v>23687</v>
      </c>
      <c r="J5690" t="s">
        <v>23680</v>
      </c>
      <c r="K5690">
        <v>20</v>
      </c>
      <c r="L5690" s="2">
        <v>45267.650694444441</v>
      </c>
      <c r="M5690">
        <v>20231207</v>
      </c>
      <c r="N5690">
        <v>9</v>
      </c>
      <c r="O5690">
        <v>72</v>
      </c>
      <c r="P5690">
        <v>1</v>
      </c>
      <c r="Q5690">
        <v>3</v>
      </c>
    </row>
    <row r="5691" spans="1:17">
      <c r="A5691" t="s">
        <v>26503</v>
      </c>
      <c r="B5691" t="s">
        <v>3749</v>
      </c>
      <c r="C5691" t="s">
        <v>4323</v>
      </c>
      <c r="D5691" t="s">
        <v>21</v>
      </c>
      <c r="E5691" s="2">
        <v>45332.331944444442</v>
      </c>
      <c r="F5691">
        <v>20240210</v>
      </c>
      <c r="G5691" t="s">
        <v>23682</v>
      </c>
      <c r="H5691" t="s">
        <v>23709</v>
      </c>
      <c r="I5691" t="s">
        <v>3</v>
      </c>
      <c r="J5691" t="s">
        <v>23680</v>
      </c>
      <c r="K5691">
        <v>75</v>
      </c>
      <c r="L5691" s="2">
        <v>45334.581944444442</v>
      </c>
      <c r="M5691">
        <v>20240212</v>
      </c>
      <c r="N5691">
        <v>54</v>
      </c>
      <c r="O5691">
        <v>72</v>
      </c>
      <c r="P5691">
        <v>1</v>
      </c>
      <c r="Q5691">
        <v>5</v>
      </c>
    </row>
    <row r="5692" spans="1:17">
      <c r="A5692" t="s">
        <v>26502</v>
      </c>
      <c r="B5692" t="s">
        <v>3130</v>
      </c>
      <c r="C5692" t="s">
        <v>4407</v>
      </c>
      <c r="D5692" t="s">
        <v>111</v>
      </c>
      <c r="E5692" s="2">
        <v>45049.665277777778</v>
      </c>
      <c r="F5692">
        <v>20230503</v>
      </c>
      <c r="G5692" t="s">
        <v>23682</v>
      </c>
      <c r="H5692" t="s">
        <v>23709</v>
      </c>
      <c r="I5692" t="s">
        <v>4</v>
      </c>
      <c r="J5692" t="s">
        <v>23680</v>
      </c>
      <c r="K5692">
        <v>52</v>
      </c>
      <c r="L5692" s="2">
        <v>45052.373611111114</v>
      </c>
      <c r="M5692">
        <v>20230506</v>
      </c>
      <c r="N5692">
        <v>65</v>
      </c>
      <c r="O5692">
        <v>72</v>
      </c>
      <c r="P5692">
        <v>1</v>
      </c>
      <c r="Q5692">
        <v>3</v>
      </c>
    </row>
    <row r="5693" spans="1:17">
      <c r="A5693" t="s">
        <v>26501</v>
      </c>
      <c r="B5693" t="s">
        <v>1069</v>
      </c>
      <c r="C5693" t="s">
        <v>4378</v>
      </c>
      <c r="D5693" t="s">
        <v>134</v>
      </c>
      <c r="E5693" s="2">
        <v>45277.259027777778</v>
      </c>
      <c r="F5693">
        <v>20231217</v>
      </c>
      <c r="G5693" t="s">
        <v>23715</v>
      </c>
      <c r="H5693" t="s">
        <v>23709</v>
      </c>
      <c r="I5693" t="s">
        <v>3</v>
      </c>
      <c r="J5693" t="s">
        <v>23680</v>
      </c>
      <c r="K5693">
        <v>33</v>
      </c>
      <c r="L5693" s="2">
        <v>45278.092361111114</v>
      </c>
      <c r="M5693">
        <v>20231218</v>
      </c>
      <c r="N5693">
        <v>20</v>
      </c>
      <c r="O5693">
        <v>72</v>
      </c>
      <c r="P5693">
        <v>1</v>
      </c>
      <c r="Q5693">
        <v>3</v>
      </c>
    </row>
    <row r="5694" spans="1:17">
      <c r="A5694" t="s">
        <v>26500</v>
      </c>
      <c r="B5694" t="s">
        <v>3644</v>
      </c>
      <c r="C5694" t="s">
        <v>4355</v>
      </c>
      <c r="D5694" t="s">
        <v>49</v>
      </c>
      <c r="E5694" s="2">
        <v>45206.009027777778</v>
      </c>
      <c r="F5694">
        <v>20231007</v>
      </c>
      <c r="G5694" t="s">
        <v>23682</v>
      </c>
      <c r="H5694" t="s">
        <v>23693</v>
      </c>
      <c r="I5694" t="s">
        <v>4</v>
      </c>
      <c r="J5694" t="s">
        <v>23680</v>
      </c>
      <c r="K5694">
        <v>9</v>
      </c>
      <c r="L5694" s="2">
        <v>45206.925694444442</v>
      </c>
      <c r="M5694">
        <v>20231007</v>
      </c>
      <c r="N5694">
        <v>22</v>
      </c>
      <c r="O5694">
        <v>48</v>
      </c>
      <c r="P5694">
        <v>1</v>
      </c>
      <c r="Q5694">
        <v>5</v>
      </c>
    </row>
    <row r="5695" spans="1:17">
      <c r="A5695" t="s">
        <v>26499</v>
      </c>
      <c r="B5695" t="s">
        <v>2513</v>
      </c>
      <c r="C5695" t="s">
        <v>4296</v>
      </c>
      <c r="D5695" t="s">
        <v>21</v>
      </c>
      <c r="E5695" s="2">
        <v>45416.71875</v>
      </c>
      <c r="F5695">
        <v>20240504</v>
      </c>
      <c r="G5695" t="s">
        <v>23682</v>
      </c>
      <c r="H5695" t="s">
        <v>23693</v>
      </c>
      <c r="I5695" t="s">
        <v>23690</v>
      </c>
      <c r="J5695" t="s">
        <v>23680</v>
      </c>
      <c r="K5695">
        <v>41</v>
      </c>
      <c r="L5695" s="2">
        <v>45418.010416666664</v>
      </c>
      <c r="M5695">
        <v>20240506</v>
      </c>
      <c r="N5695">
        <v>31</v>
      </c>
      <c r="O5695">
        <v>48</v>
      </c>
      <c r="P5695">
        <v>1</v>
      </c>
      <c r="Q5695">
        <v>4</v>
      </c>
    </row>
    <row r="5696" spans="1:17">
      <c r="A5696" t="s">
        <v>26498</v>
      </c>
      <c r="B5696" t="s">
        <v>1657</v>
      </c>
      <c r="C5696" t="s">
        <v>4417</v>
      </c>
      <c r="D5696" t="s">
        <v>49</v>
      </c>
      <c r="E5696" s="2">
        <v>45129.704861111109</v>
      </c>
      <c r="F5696">
        <v>20230722</v>
      </c>
      <c r="G5696" t="s">
        <v>23710</v>
      </c>
      <c r="H5696" t="s">
        <v>23709</v>
      </c>
      <c r="I5696" t="s">
        <v>3</v>
      </c>
      <c r="J5696" t="s">
        <v>23680</v>
      </c>
      <c r="K5696">
        <v>14</v>
      </c>
      <c r="L5696" s="2">
        <v>45130.288194444445</v>
      </c>
      <c r="M5696">
        <v>20230723</v>
      </c>
      <c r="N5696">
        <v>14</v>
      </c>
      <c r="O5696">
        <v>72</v>
      </c>
      <c r="P5696">
        <v>1</v>
      </c>
      <c r="Q5696">
        <v>4</v>
      </c>
    </row>
    <row r="5697" spans="1:17">
      <c r="A5697" t="s">
        <v>26497</v>
      </c>
      <c r="B5697" t="s">
        <v>160</v>
      </c>
      <c r="C5697" t="s">
        <v>4409</v>
      </c>
      <c r="D5697" t="s">
        <v>167</v>
      </c>
      <c r="E5697" s="2">
        <v>45802.01458333333</v>
      </c>
      <c r="F5697">
        <v>20250525</v>
      </c>
      <c r="G5697" t="s">
        <v>4302</v>
      </c>
      <c r="H5697" t="s">
        <v>23685</v>
      </c>
      <c r="I5697" t="s">
        <v>23690</v>
      </c>
      <c r="J5697" t="s">
        <v>23680</v>
      </c>
      <c r="K5697">
        <v>13</v>
      </c>
      <c r="L5697" s="2">
        <v>45802.806250000001</v>
      </c>
      <c r="M5697">
        <v>20250525</v>
      </c>
      <c r="N5697">
        <v>19</v>
      </c>
      <c r="O5697">
        <v>24</v>
      </c>
      <c r="P5697">
        <v>1</v>
      </c>
      <c r="Q5697">
        <v>5</v>
      </c>
    </row>
    <row r="5698" spans="1:17">
      <c r="A5698" t="s">
        <v>26496</v>
      </c>
      <c r="B5698" t="s">
        <v>4231</v>
      </c>
      <c r="C5698" t="s">
        <v>4342</v>
      </c>
      <c r="D5698" t="s">
        <v>212</v>
      </c>
      <c r="E5698" s="2">
        <v>45337.594444444447</v>
      </c>
      <c r="F5698">
        <v>20240215</v>
      </c>
      <c r="G5698" t="s">
        <v>23688</v>
      </c>
      <c r="H5698" t="s">
        <v>23693</v>
      </c>
      <c r="I5698" t="s">
        <v>3</v>
      </c>
      <c r="J5698" t="s">
        <v>23684</v>
      </c>
      <c r="K5698">
        <v>13</v>
      </c>
      <c r="O5698">
        <v>48</v>
      </c>
    </row>
    <row r="5699" spans="1:17">
      <c r="A5699" t="s">
        <v>26495</v>
      </c>
      <c r="B5699" t="s">
        <v>3134</v>
      </c>
      <c r="C5699" t="s">
        <v>4423</v>
      </c>
      <c r="D5699" t="s">
        <v>40</v>
      </c>
      <c r="E5699" s="2">
        <v>45454.853472222225</v>
      </c>
      <c r="F5699">
        <v>20240611</v>
      </c>
      <c r="G5699" t="s">
        <v>23715</v>
      </c>
      <c r="H5699" t="s">
        <v>23685</v>
      </c>
      <c r="I5699" t="s">
        <v>4</v>
      </c>
      <c r="J5699" t="s">
        <v>23680</v>
      </c>
      <c r="K5699">
        <v>19</v>
      </c>
      <c r="L5699" s="2">
        <v>45455.770138888889</v>
      </c>
      <c r="M5699">
        <v>20240612</v>
      </c>
      <c r="N5699">
        <v>22</v>
      </c>
      <c r="O5699">
        <v>24</v>
      </c>
      <c r="P5699">
        <v>1</v>
      </c>
      <c r="Q5699">
        <v>1</v>
      </c>
    </row>
    <row r="5700" spans="1:17">
      <c r="A5700" t="s">
        <v>26494</v>
      </c>
      <c r="B5700" t="s">
        <v>3653</v>
      </c>
      <c r="C5700" t="s">
        <v>4336</v>
      </c>
      <c r="D5700" t="s">
        <v>101</v>
      </c>
      <c r="E5700" s="2">
        <v>45974.568749999999</v>
      </c>
      <c r="F5700">
        <v>20251113</v>
      </c>
      <c r="G5700" t="s">
        <v>4302</v>
      </c>
      <c r="H5700" t="s">
        <v>23693</v>
      </c>
      <c r="I5700" t="s">
        <v>4</v>
      </c>
      <c r="J5700" t="s">
        <v>23680</v>
      </c>
      <c r="K5700">
        <v>23</v>
      </c>
      <c r="L5700" s="2">
        <v>45976.777083333334</v>
      </c>
      <c r="M5700">
        <v>20251115</v>
      </c>
      <c r="N5700">
        <v>53</v>
      </c>
      <c r="O5700">
        <v>48</v>
      </c>
      <c r="P5700">
        <v>0</v>
      </c>
    </row>
    <row r="5701" spans="1:17">
      <c r="A5701" t="s">
        <v>26493</v>
      </c>
      <c r="B5701" t="s">
        <v>644</v>
      </c>
      <c r="C5701" t="s">
        <v>4393</v>
      </c>
      <c r="D5701" t="s">
        <v>101</v>
      </c>
      <c r="E5701" s="2">
        <v>45899.63958333333</v>
      </c>
      <c r="F5701">
        <v>20250830</v>
      </c>
      <c r="G5701" t="s">
        <v>23688</v>
      </c>
      <c r="H5701" t="s">
        <v>23693</v>
      </c>
      <c r="I5701" t="s">
        <v>4</v>
      </c>
      <c r="J5701" t="s">
        <v>23680</v>
      </c>
      <c r="K5701">
        <v>21</v>
      </c>
      <c r="L5701" s="2">
        <v>45901.056250000001</v>
      </c>
      <c r="M5701">
        <v>20250901</v>
      </c>
      <c r="N5701">
        <v>34</v>
      </c>
      <c r="O5701">
        <v>48</v>
      </c>
      <c r="P5701">
        <v>1</v>
      </c>
      <c r="Q5701">
        <v>3</v>
      </c>
    </row>
    <row r="5702" spans="1:17">
      <c r="A5702" t="s">
        <v>26492</v>
      </c>
      <c r="B5702" t="s">
        <v>1202</v>
      </c>
      <c r="C5702" t="s">
        <v>4339</v>
      </c>
      <c r="D5702" t="s">
        <v>72</v>
      </c>
      <c r="E5702" s="2">
        <v>45018.802083333336</v>
      </c>
      <c r="F5702">
        <v>20230402</v>
      </c>
      <c r="G5702" t="s">
        <v>4302</v>
      </c>
      <c r="H5702" t="s">
        <v>23693</v>
      </c>
      <c r="I5702" t="s">
        <v>23687</v>
      </c>
      <c r="J5702" t="s">
        <v>23680</v>
      </c>
      <c r="K5702">
        <v>35</v>
      </c>
      <c r="L5702" s="2">
        <v>45020.635416666664</v>
      </c>
      <c r="M5702">
        <v>20230404</v>
      </c>
      <c r="N5702">
        <v>44</v>
      </c>
      <c r="O5702">
        <v>48</v>
      </c>
      <c r="P5702">
        <v>1</v>
      </c>
      <c r="Q5702">
        <v>4</v>
      </c>
    </row>
    <row r="5703" spans="1:17">
      <c r="A5703" t="s">
        <v>26491</v>
      </c>
      <c r="B5703" t="s">
        <v>3023</v>
      </c>
      <c r="C5703" t="s">
        <v>4323</v>
      </c>
      <c r="D5703" t="s">
        <v>167</v>
      </c>
      <c r="E5703" s="2">
        <v>45164.754861111112</v>
      </c>
      <c r="F5703">
        <v>20230826</v>
      </c>
      <c r="G5703" t="s">
        <v>23682</v>
      </c>
      <c r="H5703" t="s">
        <v>23693</v>
      </c>
      <c r="I5703" t="s">
        <v>3</v>
      </c>
      <c r="J5703" t="s">
        <v>23661</v>
      </c>
      <c r="K5703">
        <v>46</v>
      </c>
      <c r="O5703">
        <v>48</v>
      </c>
    </row>
    <row r="5704" spans="1:17">
      <c r="A5704" t="s">
        <v>26490</v>
      </c>
      <c r="B5704" t="s">
        <v>473</v>
      </c>
      <c r="C5704" t="s">
        <v>4363</v>
      </c>
      <c r="D5704" t="s">
        <v>111</v>
      </c>
      <c r="E5704" s="2">
        <v>45627.090277777781</v>
      </c>
      <c r="F5704">
        <v>20241201</v>
      </c>
      <c r="G5704" t="s">
        <v>4302</v>
      </c>
      <c r="H5704" t="s">
        <v>23681</v>
      </c>
      <c r="I5704" t="s">
        <v>4</v>
      </c>
      <c r="J5704" t="s">
        <v>23680</v>
      </c>
      <c r="K5704">
        <v>7</v>
      </c>
      <c r="L5704" s="2">
        <v>45628.965277777781</v>
      </c>
      <c r="M5704">
        <v>20241202</v>
      </c>
      <c r="N5704">
        <v>45</v>
      </c>
      <c r="O5704">
        <v>8</v>
      </c>
      <c r="P5704">
        <v>0</v>
      </c>
      <c r="Q5704">
        <v>4</v>
      </c>
    </row>
    <row r="5705" spans="1:17">
      <c r="A5705" t="s">
        <v>26489</v>
      </c>
      <c r="B5705" t="s">
        <v>1479</v>
      </c>
      <c r="C5705" t="s">
        <v>4414</v>
      </c>
      <c r="D5705" t="s">
        <v>31</v>
      </c>
      <c r="E5705" s="2">
        <v>45976.836805555555</v>
      </c>
      <c r="F5705">
        <v>20251115</v>
      </c>
      <c r="G5705" t="s">
        <v>23682</v>
      </c>
      <c r="H5705" t="s">
        <v>23693</v>
      </c>
      <c r="I5705" t="s">
        <v>23690</v>
      </c>
      <c r="J5705" t="s">
        <v>23680</v>
      </c>
      <c r="K5705">
        <v>30</v>
      </c>
      <c r="L5705" s="2">
        <v>45977.211805555555</v>
      </c>
      <c r="M5705">
        <v>20251116</v>
      </c>
      <c r="N5705">
        <v>9</v>
      </c>
      <c r="O5705">
        <v>48</v>
      </c>
      <c r="P5705">
        <v>1</v>
      </c>
      <c r="Q5705">
        <v>4</v>
      </c>
    </row>
    <row r="5706" spans="1:17">
      <c r="A5706" t="s">
        <v>26488</v>
      </c>
      <c r="B5706" t="s">
        <v>3342</v>
      </c>
      <c r="C5706" t="s">
        <v>4363</v>
      </c>
      <c r="D5706" t="s">
        <v>204</v>
      </c>
      <c r="E5706" s="2">
        <v>45934.222916666666</v>
      </c>
      <c r="F5706">
        <v>20251004</v>
      </c>
      <c r="G5706" t="s">
        <v>23682</v>
      </c>
      <c r="H5706" t="s">
        <v>23681</v>
      </c>
      <c r="I5706" t="s">
        <v>4</v>
      </c>
      <c r="J5706" t="s">
        <v>23680</v>
      </c>
      <c r="K5706">
        <v>20</v>
      </c>
      <c r="L5706" s="2">
        <v>45935.38958333333</v>
      </c>
      <c r="M5706">
        <v>20251005</v>
      </c>
      <c r="N5706">
        <v>28</v>
      </c>
      <c r="O5706">
        <v>8</v>
      </c>
      <c r="P5706">
        <v>0</v>
      </c>
      <c r="Q5706">
        <v>5</v>
      </c>
    </row>
    <row r="5707" spans="1:17">
      <c r="A5707" t="s">
        <v>26487</v>
      </c>
      <c r="B5707" t="s">
        <v>1953</v>
      </c>
      <c r="C5707" t="s">
        <v>4384</v>
      </c>
      <c r="D5707" t="s">
        <v>212</v>
      </c>
      <c r="E5707" s="2">
        <v>45600.574305555558</v>
      </c>
      <c r="F5707">
        <v>20241104</v>
      </c>
      <c r="G5707" t="s">
        <v>23682</v>
      </c>
      <c r="H5707" t="s">
        <v>23681</v>
      </c>
      <c r="I5707" t="s">
        <v>4</v>
      </c>
      <c r="J5707" t="s">
        <v>23680</v>
      </c>
      <c r="K5707">
        <v>7</v>
      </c>
      <c r="L5707" s="2">
        <v>45601.699305555558</v>
      </c>
      <c r="M5707">
        <v>20241105</v>
      </c>
      <c r="N5707">
        <v>27</v>
      </c>
      <c r="O5707">
        <v>8</v>
      </c>
      <c r="P5707">
        <v>0</v>
      </c>
      <c r="Q5707">
        <v>4</v>
      </c>
    </row>
    <row r="5708" spans="1:17">
      <c r="A5708" t="s">
        <v>26486</v>
      </c>
      <c r="B5708" t="s">
        <v>2681</v>
      </c>
      <c r="C5708" t="s">
        <v>4378</v>
      </c>
      <c r="D5708" t="s">
        <v>72</v>
      </c>
      <c r="E5708" s="2">
        <v>45593.84097222222</v>
      </c>
      <c r="F5708">
        <v>20241028</v>
      </c>
      <c r="G5708" t="s">
        <v>23682</v>
      </c>
      <c r="H5708" t="s">
        <v>23693</v>
      </c>
      <c r="I5708" t="s">
        <v>3</v>
      </c>
      <c r="J5708" t="s">
        <v>23684</v>
      </c>
      <c r="K5708">
        <v>20</v>
      </c>
      <c r="O5708">
        <v>48</v>
      </c>
    </row>
    <row r="5709" spans="1:17">
      <c r="A5709" t="s">
        <v>26485</v>
      </c>
      <c r="B5709" t="s">
        <v>1447</v>
      </c>
      <c r="C5709" t="s">
        <v>4407</v>
      </c>
      <c r="D5709" t="s">
        <v>101</v>
      </c>
      <c r="E5709" s="2">
        <v>45094.002083333333</v>
      </c>
      <c r="F5709">
        <v>20230617</v>
      </c>
      <c r="G5709" t="s">
        <v>23715</v>
      </c>
      <c r="H5709" t="s">
        <v>23685</v>
      </c>
      <c r="I5709" t="s">
        <v>3</v>
      </c>
      <c r="J5709" t="s">
        <v>23680</v>
      </c>
      <c r="K5709">
        <v>24</v>
      </c>
      <c r="L5709" s="2">
        <v>45095.710416666669</v>
      </c>
      <c r="M5709">
        <v>20230618</v>
      </c>
      <c r="N5709">
        <v>41</v>
      </c>
      <c r="O5709">
        <v>24</v>
      </c>
      <c r="P5709">
        <v>0</v>
      </c>
      <c r="Q5709">
        <v>2</v>
      </c>
    </row>
    <row r="5710" spans="1:17">
      <c r="A5710" t="s">
        <v>26484</v>
      </c>
      <c r="B5710" t="s">
        <v>2640</v>
      </c>
      <c r="C5710" t="s">
        <v>4393</v>
      </c>
      <c r="D5710" t="s">
        <v>31</v>
      </c>
      <c r="E5710" s="2">
        <v>45170.454861111109</v>
      </c>
      <c r="F5710">
        <v>20230901</v>
      </c>
      <c r="G5710" t="s">
        <v>23682</v>
      </c>
      <c r="H5710" t="s">
        <v>23693</v>
      </c>
      <c r="I5710" t="s">
        <v>23687</v>
      </c>
      <c r="J5710" t="s">
        <v>23680</v>
      </c>
      <c r="K5710">
        <v>5</v>
      </c>
      <c r="L5710" s="2">
        <v>45171.204861111109</v>
      </c>
      <c r="M5710">
        <v>20230902</v>
      </c>
      <c r="N5710">
        <v>18</v>
      </c>
      <c r="O5710">
        <v>48</v>
      </c>
      <c r="P5710">
        <v>1</v>
      </c>
      <c r="Q5710">
        <v>4</v>
      </c>
    </row>
    <row r="5711" spans="1:17">
      <c r="A5711" t="s">
        <v>26483</v>
      </c>
      <c r="B5711" t="s">
        <v>2513</v>
      </c>
      <c r="C5711" t="s">
        <v>4342</v>
      </c>
      <c r="D5711" t="s">
        <v>21</v>
      </c>
      <c r="E5711" s="2">
        <v>45925.680555555555</v>
      </c>
      <c r="F5711">
        <v>20250925</v>
      </c>
      <c r="G5711" t="s">
        <v>23682</v>
      </c>
      <c r="H5711" t="s">
        <v>23693</v>
      </c>
      <c r="I5711" t="s">
        <v>3</v>
      </c>
      <c r="J5711" t="s">
        <v>23680</v>
      </c>
      <c r="K5711">
        <v>54</v>
      </c>
      <c r="L5711" s="2">
        <v>45927.638888888891</v>
      </c>
      <c r="M5711">
        <v>20250927</v>
      </c>
      <c r="N5711">
        <v>47</v>
      </c>
      <c r="O5711">
        <v>48</v>
      </c>
      <c r="P5711">
        <v>1</v>
      </c>
    </row>
    <row r="5712" spans="1:17">
      <c r="A5712" t="s">
        <v>26482</v>
      </c>
      <c r="B5712" t="s">
        <v>3044</v>
      </c>
      <c r="C5712" t="s">
        <v>4404</v>
      </c>
      <c r="D5712" t="s">
        <v>167</v>
      </c>
      <c r="E5712" s="2">
        <v>45594.699305555558</v>
      </c>
      <c r="F5712">
        <v>20241029</v>
      </c>
      <c r="G5712" t="s">
        <v>23715</v>
      </c>
      <c r="H5712" t="s">
        <v>23685</v>
      </c>
      <c r="I5712" t="s">
        <v>23687</v>
      </c>
      <c r="J5712" t="s">
        <v>23680</v>
      </c>
      <c r="K5712">
        <v>26</v>
      </c>
      <c r="L5712" s="2">
        <v>45595.782638888886</v>
      </c>
      <c r="M5712">
        <v>20241030</v>
      </c>
      <c r="N5712">
        <v>26</v>
      </c>
      <c r="O5712">
        <v>24</v>
      </c>
      <c r="P5712">
        <v>0</v>
      </c>
      <c r="Q5712">
        <v>4</v>
      </c>
    </row>
    <row r="5713" spans="1:17">
      <c r="A5713" t="s">
        <v>26481</v>
      </c>
      <c r="B5713" t="s">
        <v>635</v>
      </c>
      <c r="C5713" t="s">
        <v>4344</v>
      </c>
      <c r="D5713" t="s">
        <v>21</v>
      </c>
      <c r="E5713" s="2">
        <v>45950.343055555553</v>
      </c>
      <c r="F5713">
        <v>20251020</v>
      </c>
      <c r="G5713" t="s">
        <v>23710</v>
      </c>
      <c r="H5713" t="s">
        <v>23693</v>
      </c>
      <c r="I5713" t="s">
        <v>4</v>
      </c>
      <c r="J5713" t="s">
        <v>23680</v>
      </c>
      <c r="K5713">
        <v>25</v>
      </c>
      <c r="L5713" s="2">
        <v>45950.551388888889</v>
      </c>
      <c r="M5713">
        <v>20251020</v>
      </c>
      <c r="N5713">
        <v>5</v>
      </c>
      <c r="O5713">
        <v>48</v>
      </c>
      <c r="P5713">
        <v>1</v>
      </c>
      <c r="Q5713">
        <v>1</v>
      </c>
    </row>
    <row r="5714" spans="1:17">
      <c r="A5714" t="s">
        <v>26480</v>
      </c>
      <c r="B5714" t="s">
        <v>1261</v>
      </c>
      <c r="C5714" t="s">
        <v>4296</v>
      </c>
      <c r="D5714" t="s">
        <v>101</v>
      </c>
      <c r="E5714" s="2">
        <v>45854.132638888892</v>
      </c>
      <c r="F5714">
        <v>20250716</v>
      </c>
      <c r="G5714" t="s">
        <v>4302</v>
      </c>
      <c r="H5714" t="s">
        <v>23709</v>
      </c>
      <c r="I5714" t="s">
        <v>3</v>
      </c>
      <c r="J5714" t="s">
        <v>23684</v>
      </c>
      <c r="K5714">
        <v>9</v>
      </c>
      <c r="O5714">
        <v>72</v>
      </c>
    </row>
    <row r="5715" spans="1:17">
      <c r="A5715" t="s">
        <v>26479</v>
      </c>
      <c r="B5715" t="s">
        <v>1686</v>
      </c>
      <c r="C5715" t="s">
        <v>4363</v>
      </c>
      <c r="D5715" t="s">
        <v>57</v>
      </c>
      <c r="E5715" s="2">
        <v>45565.45</v>
      </c>
      <c r="F5715">
        <v>20240930</v>
      </c>
      <c r="G5715" t="s">
        <v>23682</v>
      </c>
      <c r="H5715" t="s">
        <v>23709</v>
      </c>
      <c r="I5715" t="s">
        <v>3</v>
      </c>
      <c r="J5715" t="s">
        <v>23680</v>
      </c>
      <c r="K5715">
        <v>22</v>
      </c>
      <c r="L5715" s="2">
        <v>45566.616666666669</v>
      </c>
      <c r="M5715">
        <v>20241001</v>
      </c>
      <c r="N5715">
        <v>28</v>
      </c>
      <c r="O5715">
        <v>72</v>
      </c>
      <c r="P5715">
        <v>1</v>
      </c>
      <c r="Q5715">
        <v>1</v>
      </c>
    </row>
    <row r="5716" spans="1:17">
      <c r="A5716" t="s">
        <v>26478</v>
      </c>
      <c r="B5716" t="s">
        <v>2593</v>
      </c>
      <c r="C5716" t="s">
        <v>4360</v>
      </c>
      <c r="D5716" t="s">
        <v>86</v>
      </c>
      <c r="E5716" s="2">
        <v>45782.561805555553</v>
      </c>
      <c r="F5716">
        <v>20250505</v>
      </c>
      <c r="G5716" t="s">
        <v>23715</v>
      </c>
      <c r="H5716" t="s">
        <v>23709</v>
      </c>
      <c r="I5716" t="s">
        <v>3</v>
      </c>
      <c r="J5716" t="s">
        <v>23680</v>
      </c>
      <c r="K5716">
        <v>39</v>
      </c>
      <c r="L5716" s="2">
        <v>45787.603472222225</v>
      </c>
      <c r="M5716">
        <v>20250510</v>
      </c>
      <c r="N5716">
        <v>121</v>
      </c>
      <c r="O5716">
        <v>72</v>
      </c>
      <c r="P5716">
        <v>0</v>
      </c>
      <c r="Q5716">
        <v>2</v>
      </c>
    </row>
    <row r="5717" spans="1:17">
      <c r="A5717" t="s">
        <v>26477</v>
      </c>
      <c r="B5717" t="s">
        <v>2305</v>
      </c>
      <c r="C5717" t="s">
        <v>4411</v>
      </c>
      <c r="D5717" t="s">
        <v>134</v>
      </c>
      <c r="E5717" s="2">
        <v>45953.615972222222</v>
      </c>
      <c r="F5717">
        <v>20251023</v>
      </c>
      <c r="G5717" t="s">
        <v>23682</v>
      </c>
      <c r="H5717" t="s">
        <v>23693</v>
      </c>
      <c r="I5717" t="s">
        <v>23687</v>
      </c>
      <c r="J5717" t="s">
        <v>23680</v>
      </c>
      <c r="K5717">
        <v>21</v>
      </c>
      <c r="L5717" s="2">
        <v>45958.199305555558</v>
      </c>
      <c r="M5717">
        <v>20251028</v>
      </c>
      <c r="N5717">
        <v>110</v>
      </c>
      <c r="O5717">
        <v>48</v>
      </c>
      <c r="P5717">
        <v>0</v>
      </c>
      <c r="Q5717">
        <v>3</v>
      </c>
    </row>
    <row r="5718" spans="1:17">
      <c r="A5718" t="s">
        <v>26476</v>
      </c>
      <c r="B5718" t="s">
        <v>3005</v>
      </c>
      <c r="C5718" t="s">
        <v>4336</v>
      </c>
      <c r="D5718" t="s">
        <v>197</v>
      </c>
      <c r="E5718" s="2">
        <v>46000.78125</v>
      </c>
      <c r="F5718">
        <v>20251209</v>
      </c>
      <c r="G5718" t="s">
        <v>4302</v>
      </c>
      <c r="H5718" t="s">
        <v>23709</v>
      </c>
      <c r="I5718" t="s">
        <v>3</v>
      </c>
      <c r="J5718" t="s">
        <v>23680</v>
      </c>
      <c r="K5718">
        <v>27</v>
      </c>
      <c r="L5718" s="2">
        <v>46001.947916666664</v>
      </c>
      <c r="M5718">
        <v>20251210</v>
      </c>
      <c r="N5718">
        <v>28</v>
      </c>
      <c r="O5718">
        <v>72</v>
      </c>
      <c r="P5718">
        <v>1</v>
      </c>
      <c r="Q5718">
        <v>4</v>
      </c>
    </row>
    <row r="5719" spans="1:17">
      <c r="A5719" t="s">
        <v>26475</v>
      </c>
      <c r="B5719" t="s">
        <v>2801</v>
      </c>
      <c r="C5719" t="s">
        <v>4381</v>
      </c>
      <c r="D5719" t="s">
        <v>212</v>
      </c>
      <c r="E5719" s="2">
        <v>45718.285416666666</v>
      </c>
      <c r="F5719">
        <v>20250302</v>
      </c>
      <c r="G5719" t="s">
        <v>23688</v>
      </c>
      <c r="H5719" t="s">
        <v>23685</v>
      </c>
      <c r="I5719" t="s">
        <v>3</v>
      </c>
      <c r="J5719" t="s">
        <v>23680</v>
      </c>
      <c r="K5719">
        <v>25</v>
      </c>
      <c r="L5719" s="2">
        <v>45719.618750000001</v>
      </c>
      <c r="M5719">
        <v>20250303</v>
      </c>
      <c r="N5719">
        <v>32</v>
      </c>
      <c r="O5719">
        <v>24</v>
      </c>
      <c r="P5719">
        <v>0</v>
      </c>
      <c r="Q5719">
        <v>3</v>
      </c>
    </row>
    <row r="5720" spans="1:17">
      <c r="A5720" t="s">
        <v>26474</v>
      </c>
      <c r="B5720" t="s">
        <v>1910</v>
      </c>
      <c r="C5720" t="s">
        <v>4417</v>
      </c>
      <c r="D5720" t="s">
        <v>204</v>
      </c>
      <c r="E5720" s="2">
        <v>46055.633333333331</v>
      </c>
      <c r="F5720">
        <v>20260202</v>
      </c>
      <c r="G5720" t="s">
        <v>4302</v>
      </c>
      <c r="H5720" t="s">
        <v>23685</v>
      </c>
      <c r="I5720" t="s">
        <v>23687</v>
      </c>
      <c r="J5720" t="s">
        <v>23680</v>
      </c>
      <c r="K5720">
        <v>5</v>
      </c>
      <c r="L5720" s="2">
        <v>46058.425000000003</v>
      </c>
      <c r="M5720">
        <v>20260205</v>
      </c>
      <c r="N5720">
        <v>67</v>
      </c>
      <c r="O5720">
        <v>24</v>
      </c>
      <c r="P5720">
        <v>0</v>
      </c>
      <c r="Q5720">
        <v>5</v>
      </c>
    </row>
    <row r="5721" spans="1:17">
      <c r="A5721" t="s">
        <v>26473</v>
      </c>
      <c r="B5721" t="s">
        <v>2325</v>
      </c>
      <c r="C5721" t="s">
        <v>4309</v>
      </c>
      <c r="D5721" t="s">
        <v>40</v>
      </c>
      <c r="E5721" s="2">
        <v>45758.629166666666</v>
      </c>
      <c r="F5721">
        <v>20250411</v>
      </c>
      <c r="G5721" t="s">
        <v>23710</v>
      </c>
      <c r="H5721" t="s">
        <v>23693</v>
      </c>
      <c r="I5721" t="s">
        <v>4</v>
      </c>
      <c r="J5721" t="s">
        <v>23680</v>
      </c>
      <c r="K5721">
        <v>19</v>
      </c>
      <c r="L5721" s="2">
        <v>45759.337500000001</v>
      </c>
      <c r="M5721">
        <v>20250412</v>
      </c>
      <c r="N5721">
        <v>17</v>
      </c>
      <c r="O5721">
        <v>48</v>
      </c>
      <c r="P5721">
        <v>1</v>
      </c>
      <c r="Q5721">
        <v>1</v>
      </c>
    </row>
    <row r="5722" spans="1:17">
      <c r="A5722" t="s">
        <v>26472</v>
      </c>
      <c r="B5722" t="s">
        <v>1202</v>
      </c>
      <c r="C5722" t="s">
        <v>4396</v>
      </c>
      <c r="D5722" t="s">
        <v>72</v>
      </c>
      <c r="E5722" s="2">
        <v>45071.602777777778</v>
      </c>
      <c r="F5722">
        <v>20230525</v>
      </c>
      <c r="G5722" t="s">
        <v>23710</v>
      </c>
      <c r="H5722" t="s">
        <v>23693</v>
      </c>
      <c r="I5722" t="s">
        <v>4</v>
      </c>
      <c r="J5722" t="s">
        <v>23684</v>
      </c>
      <c r="K5722">
        <v>49</v>
      </c>
      <c r="O5722">
        <v>48</v>
      </c>
    </row>
    <row r="5723" spans="1:17">
      <c r="A5723" t="s">
        <v>26471</v>
      </c>
      <c r="B5723" t="s">
        <v>4242</v>
      </c>
      <c r="C5723" t="s">
        <v>4411</v>
      </c>
      <c r="D5723" t="s">
        <v>40</v>
      </c>
      <c r="E5723" s="2">
        <v>45643.796527777777</v>
      </c>
      <c r="F5723">
        <v>20241217</v>
      </c>
      <c r="G5723" t="s">
        <v>23710</v>
      </c>
      <c r="H5723" t="s">
        <v>23709</v>
      </c>
      <c r="I5723" t="s">
        <v>3</v>
      </c>
      <c r="J5723" t="s">
        <v>23680</v>
      </c>
      <c r="K5723">
        <v>20</v>
      </c>
      <c r="L5723" s="2">
        <v>45643.963194444441</v>
      </c>
      <c r="M5723">
        <v>20241217</v>
      </c>
      <c r="N5723">
        <v>4</v>
      </c>
      <c r="O5723">
        <v>72</v>
      </c>
      <c r="P5723">
        <v>1</v>
      </c>
      <c r="Q5723">
        <v>4</v>
      </c>
    </row>
    <row r="5724" spans="1:17">
      <c r="A5724" t="s">
        <v>26470</v>
      </c>
      <c r="B5724" t="s">
        <v>3780</v>
      </c>
      <c r="C5724" t="s">
        <v>4309</v>
      </c>
      <c r="D5724" t="s">
        <v>101</v>
      </c>
      <c r="E5724" s="2">
        <v>46021.332638888889</v>
      </c>
      <c r="F5724">
        <v>20251230</v>
      </c>
      <c r="G5724" t="s">
        <v>23682</v>
      </c>
      <c r="H5724" t="s">
        <v>23709</v>
      </c>
      <c r="I5724" t="s">
        <v>4</v>
      </c>
      <c r="J5724" t="s">
        <v>23684</v>
      </c>
      <c r="K5724">
        <v>42</v>
      </c>
      <c r="O5724">
        <v>72</v>
      </c>
    </row>
    <row r="5725" spans="1:17">
      <c r="A5725" t="s">
        <v>26469</v>
      </c>
      <c r="B5725" t="s">
        <v>3281</v>
      </c>
      <c r="C5725" t="s">
        <v>4355</v>
      </c>
      <c r="D5725" t="s">
        <v>134</v>
      </c>
      <c r="E5725" s="2">
        <v>45047.053472222222</v>
      </c>
      <c r="F5725">
        <v>20230501</v>
      </c>
      <c r="G5725" t="s">
        <v>23682</v>
      </c>
      <c r="H5725" t="s">
        <v>23685</v>
      </c>
      <c r="I5725" t="s">
        <v>23690</v>
      </c>
      <c r="J5725" t="s">
        <v>23680</v>
      </c>
      <c r="K5725">
        <v>17</v>
      </c>
      <c r="L5725" s="2">
        <v>45047.970138888886</v>
      </c>
      <c r="M5725">
        <v>20230501</v>
      </c>
      <c r="N5725">
        <v>22</v>
      </c>
      <c r="O5725">
        <v>24</v>
      </c>
      <c r="P5725">
        <v>1</v>
      </c>
    </row>
    <row r="5726" spans="1:17">
      <c r="A5726" t="s">
        <v>26468</v>
      </c>
      <c r="B5726" t="s">
        <v>359</v>
      </c>
      <c r="C5726" t="s">
        <v>4372</v>
      </c>
      <c r="D5726" t="s">
        <v>86</v>
      </c>
      <c r="E5726" s="2">
        <v>44955.272916666669</v>
      </c>
      <c r="F5726">
        <v>20230129</v>
      </c>
      <c r="G5726" t="s">
        <v>23682</v>
      </c>
      <c r="H5726" t="s">
        <v>23685</v>
      </c>
      <c r="I5726" t="s">
        <v>3</v>
      </c>
      <c r="J5726" t="s">
        <v>23680</v>
      </c>
      <c r="K5726">
        <v>37</v>
      </c>
      <c r="L5726" s="2">
        <v>44956.314583333333</v>
      </c>
      <c r="M5726">
        <v>20230130</v>
      </c>
      <c r="N5726">
        <v>25</v>
      </c>
      <c r="O5726">
        <v>24</v>
      </c>
      <c r="P5726">
        <v>0</v>
      </c>
      <c r="Q5726">
        <v>4</v>
      </c>
    </row>
    <row r="5727" spans="1:17">
      <c r="A5727" t="s">
        <v>26467</v>
      </c>
      <c r="B5727" t="s">
        <v>3168</v>
      </c>
      <c r="C5727" t="s">
        <v>4315</v>
      </c>
      <c r="D5727" t="s">
        <v>111</v>
      </c>
      <c r="E5727" s="2">
        <v>45492.330555555556</v>
      </c>
      <c r="F5727">
        <v>20240719</v>
      </c>
      <c r="G5727" t="s">
        <v>23682</v>
      </c>
      <c r="H5727" t="s">
        <v>23693</v>
      </c>
      <c r="I5727" t="s">
        <v>4</v>
      </c>
      <c r="J5727" t="s">
        <v>23680</v>
      </c>
      <c r="K5727">
        <v>12</v>
      </c>
      <c r="L5727" s="2">
        <v>45496.163888888892</v>
      </c>
      <c r="M5727">
        <v>20240723</v>
      </c>
      <c r="N5727">
        <v>92</v>
      </c>
      <c r="O5727">
        <v>48</v>
      </c>
      <c r="P5727">
        <v>0</v>
      </c>
      <c r="Q5727">
        <v>2</v>
      </c>
    </row>
    <row r="5728" spans="1:17">
      <c r="A5728" t="s">
        <v>26466</v>
      </c>
      <c r="B5728" t="s">
        <v>406</v>
      </c>
      <c r="C5728" t="s">
        <v>4396</v>
      </c>
      <c r="D5728" t="s">
        <v>134</v>
      </c>
      <c r="E5728" s="2">
        <v>45668.037499999999</v>
      </c>
      <c r="F5728">
        <v>20250111</v>
      </c>
      <c r="G5728" t="s">
        <v>23682</v>
      </c>
      <c r="H5728" t="s">
        <v>23685</v>
      </c>
      <c r="I5728" t="s">
        <v>4</v>
      </c>
      <c r="J5728" t="s">
        <v>23680</v>
      </c>
      <c r="K5728">
        <v>17</v>
      </c>
      <c r="L5728" s="2">
        <v>45669.495833333334</v>
      </c>
      <c r="M5728">
        <v>20250112</v>
      </c>
      <c r="N5728">
        <v>35</v>
      </c>
      <c r="O5728">
        <v>24</v>
      </c>
      <c r="P5728">
        <v>0</v>
      </c>
      <c r="Q5728">
        <v>5</v>
      </c>
    </row>
    <row r="5729" spans="1:17">
      <c r="A5729" t="s">
        <v>26465</v>
      </c>
      <c r="B5729" t="s">
        <v>3892</v>
      </c>
      <c r="C5729" t="s">
        <v>4384</v>
      </c>
      <c r="D5729" t="s">
        <v>212</v>
      </c>
      <c r="E5729" s="2">
        <v>45464.631249999999</v>
      </c>
      <c r="F5729">
        <v>20240621</v>
      </c>
      <c r="G5729" t="s">
        <v>23682</v>
      </c>
      <c r="H5729" t="s">
        <v>23693</v>
      </c>
      <c r="I5729" t="s">
        <v>23690</v>
      </c>
      <c r="J5729" t="s">
        <v>23680</v>
      </c>
      <c r="K5729">
        <v>15</v>
      </c>
      <c r="L5729" s="2">
        <v>45466.256249999999</v>
      </c>
      <c r="M5729">
        <v>20240623</v>
      </c>
      <c r="N5729">
        <v>39</v>
      </c>
      <c r="O5729">
        <v>48</v>
      </c>
      <c r="P5729">
        <v>1</v>
      </c>
      <c r="Q5729">
        <v>5</v>
      </c>
    </row>
    <row r="5730" spans="1:17">
      <c r="A5730" t="s">
        <v>26464</v>
      </c>
      <c r="B5730" t="s">
        <v>3629</v>
      </c>
      <c r="C5730" t="s">
        <v>4398</v>
      </c>
      <c r="D5730" t="s">
        <v>93</v>
      </c>
      <c r="E5730" s="2">
        <v>45684.294444444444</v>
      </c>
      <c r="F5730">
        <v>20250127</v>
      </c>
      <c r="G5730" t="s">
        <v>23715</v>
      </c>
      <c r="H5730" t="s">
        <v>23693</v>
      </c>
      <c r="I5730" t="s">
        <v>3</v>
      </c>
      <c r="J5730" t="s">
        <v>23684</v>
      </c>
      <c r="K5730">
        <v>8</v>
      </c>
      <c r="O5730">
        <v>48</v>
      </c>
    </row>
    <row r="5731" spans="1:17">
      <c r="A5731" t="s">
        <v>26463</v>
      </c>
      <c r="B5731" t="s">
        <v>2389</v>
      </c>
      <c r="C5731" t="s">
        <v>4390</v>
      </c>
      <c r="D5731" t="s">
        <v>86</v>
      </c>
      <c r="E5731" s="2">
        <v>45566.152083333334</v>
      </c>
      <c r="F5731">
        <v>20241001</v>
      </c>
      <c r="G5731" t="s">
        <v>23682</v>
      </c>
      <c r="H5731" t="s">
        <v>23709</v>
      </c>
      <c r="I5731" t="s">
        <v>4</v>
      </c>
      <c r="J5731" t="s">
        <v>23680</v>
      </c>
      <c r="K5731">
        <v>16</v>
      </c>
      <c r="L5731" s="2">
        <v>45568.193749999999</v>
      </c>
      <c r="M5731">
        <v>20241003</v>
      </c>
      <c r="N5731">
        <v>49</v>
      </c>
      <c r="O5731">
        <v>72</v>
      </c>
      <c r="P5731">
        <v>1</v>
      </c>
      <c r="Q5731">
        <v>2</v>
      </c>
    </row>
    <row r="5732" spans="1:17">
      <c r="A5732" t="s">
        <v>26462</v>
      </c>
      <c r="B5732" t="s">
        <v>2392</v>
      </c>
      <c r="C5732" t="s">
        <v>4319</v>
      </c>
      <c r="D5732" t="s">
        <v>101</v>
      </c>
      <c r="E5732" s="2">
        <v>45535.148611111108</v>
      </c>
      <c r="F5732">
        <v>20240831</v>
      </c>
      <c r="G5732" t="s">
        <v>23688</v>
      </c>
      <c r="H5732" t="s">
        <v>23709</v>
      </c>
      <c r="I5732" t="s">
        <v>3</v>
      </c>
      <c r="J5732" t="s">
        <v>23680</v>
      </c>
      <c r="K5732">
        <v>21</v>
      </c>
      <c r="L5732" s="2">
        <v>45536.31527777778</v>
      </c>
      <c r="M5732">
        <v>20240901</v>
      </c>
      <c r="N5732">
        <v>28</v>
      </c>
      <c r="O5732">
        <v>72</v>
      </c>
      <c r="P5732">
        <v>1</v>
      </c>
      <c r="Q5732">
        <v>5</v>
      </c>
    </row>
    <row r="5733" spans="1:17">
      <c r="A5733" t="s">
        <v>26461</v>
      </c>
      <c r="B5733" t="s">
        <v>3085</v>
      </c>
      <c r="C5733" t="s">
        <v>4401</v>
      </c>
      <c r="D5733" t="s">
        <v>86</v>
      </c>
      <c r="E5733" s="2">
        <v>45474.865972222222</v>
      </c>
      <c r="F5733">
        <v>20240701</v>
      </c>
      <c r="G5733" t="s">
        <v>23691</v>
      </c>
      <c r="H5733" t="s">
        <v>23693</v>
      </c>
      <c r="I5733" t="s">
        <v>4</v>
      </c>
      <c r="J5733" t="s">
        <v>23684</v>
      </c>
      <c r="K5733">
        <v>73</v>
      </c>
      <c r="O5733">
        <v>48</v>
      </c>
    </row>
    <row r="5734" spans="1:17">
      <c r="A5734" t="s">
        <v>26460</v>
      </c>
      <c r="B5734" t="s">
        <v>2076</v>
      </c>
      <c r="C5734" t="s">
        <v>4323</v>
      </c>
      <c r="D5734" t="s">
        <v>72</v>
      </c>
      <c r="E5734" s="2">
        <v>45422.882638888892</v>
      </c>
      <c r="F5734">
        <v>20240510</v>
      </c>
      <c r="G5734" t="s">
        <v>23691</v>
      </c>
      <c r="H5734" t="s">
        <v>23693</v>
      </c>
      <c r="I5734" t="s">
        <v>23687</v>
      </c>
      <c r="J5734" t="s">
        <v>23680</v>
      </c>
      <c r="K5734">
        <v>9</v>
      </c>
      <c r="L5734" s="2">
        <v>45424.21597222222</v>
      </c>
      <c r="M5734">
        <v>20240512</v>
      </c>
      <c r="N5734">
        <v>32</v>
      </c>
      <c r="O5734">
        <v>48</v>
      </c>
      <c r="P5734">
        <v>1</v>
      </c>
      <c r="Q5734">
        <v>4</v>
      </c>
    </row>
    <row r="5735" spans="1:17">
      <c r="A5735" t="s">
        <v>26459</v>
      </c>
      <c r="B5735" t="s">
        <v>2271</v>
      </c>
      <c r="C5735" t="s">
        <v>4296</v>
      </c>
      <c r="D5735" t="s">
        <v>31</v>
      </c>
      <c r="E5735" s="2">
        <v>45535.668055555558</v>
      </c>
      <c r="F5735">
        <v>20240831</v>
      </c>
      <c r="G5735" t="s">
        <v>23682</v>
      </c>
      <c r="H5735" t="s">
        <v>23693</v>
      </c>
      <c r="I5735" t="s">
        <v>4</v>
      </c>
      <c r="J5735" t="s">
        <v>23680</v>
      </c>
      <c r="K5735">
        <v>41</v>
      </c>
      <c r="L5735" s="2">
        <v>45537.043055555558</v>
      </c>
      <c r="M5735">
        <v>20240902</v>
      </c>
      <c r="N5735">
        <v>33</v>
      </c>
      <c r="O5735">
        <v>48</v>
      </c>
      <c r="P5735">
        <v>1</v>
      </c>
      <c r="Q5735">
        <v>4</v>
      </c>
    </row>
    <row r="5736" spans="1:17">
      <c r="A5736" t="s">
        <v>26458</v>
      </c>
      <c r="B5736" t="s">
        <v>2559</v>
      </c>
      <c r="C5736" t="s">
        <v>4396</v>
      </c>
      <c r="D5736" t="s">
        <v>212</v>
      </c>
      <c r="E5736" s="2">
        <v>45302.645833333336</v>
      </c>
      <c r="F5736">
        <v>20240111</v>
      </c>
      <c r="G5736" t="s">
        <v>23682</v>
      </c>
      <c r="H5736" t="s">
        <v>23685</v>
      </c>
      <c r="I5736" t="s">
        <v>4</v>
      </c>
      <c r="J5736" t="s">
        <v>23680</v>
      </c>
      <c r="K5736">
        <v>26</v>
      </c>
      <c r="L5736" s="2">
        <v>45303.9375</v>
      </c>
      <c r="M5736">
        <v>20240112</v>
      </c>
      <c r="N5736">
        <v>31</v>
      </c>
      <c r="O5736">
        <v>24</v>
      </c>
      <c r="P5736">
        <v>0</v>
      </c>
      <c r="Q5736">
        <v>4</v>
      </c>
    </row>
    <row r="5737" spans="1:17">
      <c r="A5737" t="s">
        <v>26457</v>
      </c>
      <c r="B5737" t="s">
        <v>3530</v>
      </c>
      <c r="C5737" t="s">
        <v>4423</v>
      </c>
      <c r="D5737" t="s">
        <v>57</v>
      </c>
      <c r="E5737" s="2">
        <v>45179.494444444441</v>
      </c>
      <c r="F5737">
        <v>20230910</v>
      </c>
      <c r="G5737" t="s">
        <v>23691</v>
      </c>
      <c r="H5737" t="s">
        <v>23709</v>
      </c>
      <c r="I5737" t="s">
        <v>23687</v>
      </c>
      <c r="J5737" t="s">
        <v>23680</v>
      </c>
      <c r="K5737">
        <v>26</v>
      </c>
      <c r="L5737" s="2">
        <v>45180.286111111112</v>
      </c>
      <c r="M5737">
        <v>20230911</v>
      </c>
      <c r="N5737">
        <v>19</v>
      </c>
      <c r="O5737">
        <v>72</v>
      </c>
      <c r="P5737">
        <v>1</v>
      </c>
      <c r="Q5737">
        <v>2</v>
      </c>
    </row>
    <row r="5738" spans="1:17">
      <c r="A5738" t="s">
        <v>26456</v>
      </c>
      <c r="B5738" t="s">
        <v>3977</v>
      </c>
      <c r="C5738" t="s">
        <v>4381</v>
      </c>
      <c r="D5738" t="s">
        <v>101</v>
      </c>
      <c r="E5738" s="2">
        <v>45935.072916666664</v>
      </c>
      <c r="F5738">
        <v>20251005</v>
      </c>
      <c r="G5738" t="s">
        <v>23691</v>
      </c>
      <c r="H5738" t="s">
        <v>23709</v>
      </c>
      <c r="I5738" t="s">
        <v>3</v>
      </c>
      <c r="J5738" t="s">
        <v>23680</v>
      </c>
      <c r="K5738">
        <v>19</v>
      </c>
      <c r="L5738" s="2">
        <v>45936.197916666664</v>
      </c>
      <c r="M5738">
        <v>20251006</v>
      </c>
      <c r="N5738">
        <v>27</v>
      </c>
      <c r="O5738">
        <v>72</v>
      </c>
      <c r="P5738">
        <v>1</v>
      </c>
      <c r="Q5738">
        <v>5</v>
      </c>
    </row>
    <row r="5739" spans="1:17">
      <c r="A5739" t="s">
        <v>26455</v>
      </c>
      <c r="B5739" t="s">
        <v>2998</v>
      </c>
      <c r="C5739" t="s">
        <v>4372</v>
      </c>
      <c r="D5739" t="s">
        <v>40</v>
      </c>
      <c r="E5739" s="2">
        <v>46053.024305555555</v>
      </c>
      <c r="F5739">
        <v>20260131</v>
      </c>
      <c r="G5739" t="s">
        <v>23715</v>
      </c>
      <c r="H5739" t="s">
        <v>23709</v>
      </c>
      <c r="I5739" t="s">
        <v>4</v>
      </c>
      <c r="J5739" t="s">
        <v>23680</v>
      </c>
      <c r="K5739">
        <v>19</v>
      </c>
      <c r="L5739" s="2">
        <v>46053.857638888891</v>
      </c>
      <c r="M5739">
        <v>20260131</v>
      </c>
      <c r="N5739">
        <v>20</v>
      </c>
      <c r="O5739">
        <v>72</v>
      </c>
      <c r="P5739">
        <v>1</v>
      </c>
      <c r="Q5739">
        <v>2</v>
      </c>
    </row>
    <row r="5740" spans="1:17">
      <c r="A5740" t="s">
        <v>26454</v>
      </c>
      <c r="B5740" t="s">
        <v>4119</v>
      </c>
      <c r="C5740" t="s">
        <v>4309</v>
      </c>
      <c r="D5740" t="s">
        <v>197</v>
      </c>
      <c r="E5740" s="2">
        <v>45904.209722222222</v>
      </c>
      <c r="F5740">
        <v>20250904</v>
      </c>
      <c r="G5740" t="s">
        <v>4302</v>
      </c>
      <c r="H5740" t="s">
        <v>23693</v>
      </c>
      <c r="I5740" t="s">
        <v>3</v>
      </c>
      <c r="J5740" t="s">
        <v>23680</v>
      </c>
      <c r="K5740">
        <v>26</v>
      </c>
      <c r="L5740" s="2">
        <v>45905.001388888886</v>
      </c>
      <c r="M5740">
        <v>20250905</v>
      </c>
      <c r="N5740">
        <v>19</v>
      </c>
      <c r="O5740">
        <v>48</v>
      </c>
      <c r="P5740">
        <v>1</v>
      </c>
      <c r="Q5740">
        <v>4</v>
      </c>
    </row>
    <row r="5741" spans="1:17">
      <c r="A5741" t="s">
        <v>26453</v>
      </c>
      <c r="B5741" t="s">
        <v>3900</v>
      </c>
      <c r="C5741" t="s">
        <v>4393</v>
      </c>
      <c r="D5741" t="s">
        <v>134</v>
      </c>
      <c r="E5741" s="2">
        <v>44931.089583333334</v>
      </c>
      <c r="F5741">
        <v>20230105</v>
      </c>
      <c r="G5741" t="s">
        <v>23710</v>
      </c>
      <c r="H5741" t="s">
        <v>23693</v>
      </c>
      <c r="I5741" t="s">
        <v>23690</v>
      </c>
      <c r="J5741" t="s">
        <v>23661</v>
      </c>
      <c r="K5741">
        <v>72</v>
      </c>
      <c r="O5741">
        <v>48</v>
      </c>
    </row>
    <row r="5742" spans="1:17">
      <c r="A5742" t="s">
        <v>26452</v>
      </c>
      <c r="B5742" t="s">
        <v>3168</v>
      </c>
      <c r="C5742" t="s">
        <v>4327</v>
      </c>
      <c r="D5742" t="s">
        <v>111</v>
      </c>
      <c r="E5742" s="2">
        <v>45792.214583333334</v>
      </c>
      <c r="F5742">
        <v>20250515</v>
      </c>
      <c r="G5742" t="s">
        <v>23710</v>
      </c>
      <c r="H5742" t="s">
        <v>23693</v>
      </c>
      <c r="I5742" t="s">
        <v>23690</v>
      </c>
      <c r="J5742" t="s">
        <v>23680</v>
      </c>
      <c r="K5742">
        <v>22</v>
      </c>
      <c r="L5742" s="2">
        <v>45792.589583333334</v>
      </c>
      <c r="M5742">
        <v>20250515</v>
      </c>
      <c r="N5742">
        <v>9</v>
      </c>
      <c r="O5742">
        <v>48</v>
      </c>
      <c r="P5742">
        <v>1</v>
      </c>
      <c r="Q5742">
        <v>2</v>
      </c>
    </row>
    <row r="5743" spans="1:17">
      <c r="A5743" t="s">
        <v>26451</v>
      </c>
      <c r="B5743" t="s">
        <v>3740</v>
      </c>
      <c r="C5743" t="s">
        <v>4386</v>
      </c>
      <c r="D5743" t="s">
        <v>72</v>
      </c>
      <c r="E5743" s="2">
        <v>45574.484027777777</v>
      </c>
      <c r="F5743">
        <v>20241009</v>
      </c>
      <c r="G5743" t="s">
        <v>23688</v>
      </c>
      <c r="H5743" t="s">
        <v>23709</v>
      </c>
      <c r="I5743" t="s">
        <v>4</v>
      </c>
      <c r="J5743" t="s">
        <v>23680</v>
      </c>
      <c r="K5743">
        <v>27</v>
      </c>
      <c r="L5743" s="2">
        <v>45576.650694444441</v>
      </c>
      <c r="M5743">
        <v>20241011</v>
      </c>
      <c r="N5743">
        <v>52</v>
      </c>
      <c r="O5743">
        <v>72</v>
      </c>
      <c r="P5743">
        <v>1</v>
      </c>
      <c r="Q5743">
        <v>5</v>
      </c>
    </row>
    <row r="5744" spans="1:17">
      <c r="A5744" t="s">
        <v>26450</v>
      </c>
      <c r="B5744" t="s">
        <v>3220</v>
      </c>
      <c r="C5744" t="s">
        <v>4296</v>
      </c>
      <c r="D5744" t="s">
        <v>167</v>
      </c>
      <c r="E5744" s="2">
        <v>45506.585416666669</v>
      </c>
      <c r="F5744">
        <v>20240802</v>
      </c>
      <c r="G5744" t="s">
        <v>23682</v>
      </c>
      <c r="H5744" t="s">
        <v>23693</v>
      </c>
      <c r="I5744" t="s">
        <v>4</v>
      </c>
      <c r="J5744" t="s">
        <v>23680</v>
      </c>
      <c r="K5744">
        <v>19</v>
      </c>
      <c r="L5744" s="2">
        <v>45512.085416666669</v>
      </c>
      <c r="M5744">
        <v>20240808</v>
      </c>
      <c r="N5744">
        <v>132</v>
      </c>
      <c r="O5744">
        <v>48</v>
      </c>
      <c r="P5744">
        <v>0</v>
      </c>
      <c r="Q5744">
        <v>5</v>
      </c>
    </row>
    <row r="5745" spans="1:17">
      <c r="A5745" t="s">
        <v>26449</v>
      </c>
      <c r="B5745" t="s">
        <v>3601</v>
      </c>
      <c r="C5745" t="s">
        <v>4423</v>
      </c>
      <c r="D5745" t="s">
        <v>57</v>
      </c>
      <c r="E5745" s="2">
        <v>45304.309027777781</v>
      </c>
      <c r="F5745">
        <v>20240113</v>
      </c>
      <c r="G5745" t="s">
        <v>23688</v>
      </c>
      <c r="H5745" t="s">
        <v>23685</v>
      </c>
      <c r="I5745" t="s">
        <v>23687</v>
      </c>
      <c r="J5745" t="s">
        <v>23680</v>
      </c>
      <c r="K5745">
        <v>21</v>
      </c>
      <c r="L5745" s="2">
        <v>45305.267361111109</v>
      </c>
      <c r="M5745">
        <v>20240114</v>
      </c>
      <c r="N5745">
        <v>23</v>
      </c>
      <c r="O5745">
        <v>24</v>
      </c>
      <c r="P5745">
        <v>1</v>
      </c>
      <c r="Q5745">
        <v>4</v>
      </c>
    </row>
    <row r="5746" spans="1:17">
      <c r="A5746" t="s">
        <v>26448</v>
      </c>
      <c r="B5746" t="s">
        <v>135</v>
      </c>
      <c r="C5746" t="s">
        <v>4344</v>
      </c>
      <c r="D5746" t="s">
        <v>21</v>
      </c>
      <c r="E5746" s="2">
        <v>45939.605555555558</v>
      </c>
      <c r="F5746">
        <v>20251009</v>
      </c>
      <c r="G5746" t="s">
        <v>23682</v>
      </c>
      <c r="H5746" t="s">
        <v>23693</v>
      </c>
      <c r="I5746" t="s">
        <v>4</v>
      </c>
      <c r="J5746" t="s">
        <v>23680</v>
      </c>
      <c r="K5746">
        <v>21</v>
      </c>
      <c r="L5746" s="2">
        <v>45940.188888888886</v>
      </c>
      <c r="M5746">
        <v>20251010</v>
      </c>
      <c r="N5746">
        <v>14</v>
      </c>
      <c r="O5746">
        <v>48</v>
      </c>
      <c r="P5746">
        <v>1</v>
      </c>
      <c r="Q5746">
        <v>5</v>
      </c>
    </row>
    <row r="5747" spans="1:17">
      <c r="A5747" t="s">
        <v>26447</v>
      </c>
      <c r="B5747" t="s">
        <v>58</v>
      </c>
      <c r="C5747" t="s">
        <v>4378</v>
      </c>
      <c r="D5747" t="s">
        <v>21</v>
      </c>
      <c r="E5747" s="2">
        <v>45113.595833333333</v>
      </c>
      <c r="F5747">
        <v>20230706</v>
      </c>
      <c r="G5747" t="s">
        <v>23688</v>
      </c>
      <c r="H5747" t="s">
        <v>23709</v>
      </c>
      <c r="I5747" t="s">
        <v>3</v>
      </c>
      <c r="J5747" t="s">
        <v>23680</v>
      </c>
      <c r="K5747">
        <v>15</v>
      </c>
      <c r="L5747" s="2">
        <v>45113.887499999997</v>
      </c>
      <c r="M5747">
        <v>20230706</v>
      </c>
      <c r="N5747">
        <v>7</v>
      </c>
      <c r="O5747">
        <v>72</v>
      </c>
      <c r="P5747">
        <v>1</v>
      </c>
      <c r="Q5747">
        <v>5</v>
      </c>
    </row>
    <row r="5748" spans="1:17">
      <c r="A5748" t="s">
        <v>26446</v>
      </c>
      <c r="B5748" t="s">
        <v>1075</v>
      </c>
      <c r="C5748" t="s">
        <v>4375</v>
      </c>
      <c r="D5748" t="s">
        <v>204</v>
      </c>
      <c r="E5748" s="2">
        <v>45620.182638888888</v>
      </c>
      <c r="F5748">
        <v>20241124</v>
      </c>
      <c r="G5748" t="s">
        <v>4302</v>
      </c>
      <c r="H5748" t="s">
        <v>23709</v>
      </c>
      <c r="I5748" t="s">
        <v>3</v>
      </c>
      <c r="J5748" t="s">
        <v>23680</v>
      </c>
      <c r="K5748">
        <v>36</v>
      </c>
      <c r="L5748" s="2">
        <v>45621.057638888888</v>
      </c>
      <c r="M5748">
        <v>20241125</v>
      </c>
      <c r="N5748">
        <v>21</v>
      </c>
      <c r="O5748">
        <v>72</v>
      </c>
      <c r="P5748">
        <v>1</v>
      </c>
      <c r="Q5748">
        <v>2</v>
      </c>
    </row>
    <row r="5749" spans="1:17">
      <c r="A5749" t="s">
        <v>26445</v>
      </c>
      <c r="B5749" t="s">
        <v>4019</v>
      </c>
      <c r="C5749" t="s">
        <v>4378</v>
      </c>
      <c r="D5749" t="s">
        <v>72</v>
      </c>
      <c r="E5749" s="2">
        <v>45675.322916666664</v>
      </c>
      <c r="F5749">
        <v>20250118</v>
      </c>
      <c r="G5749" t="s">
        <v>23682</v>
      </c>
      <c r="H5749" t="s">
        <v>23693</v>
      </c>
      <c r="I5749" t="s">
        <v>23690</v>
      </c>
      <c r="J5749" t="s">
        <v>23680</v>
      </c>
      <c r="K5749">
        <v>58</v>
      </c>
      <c r="L5749" s="2">
        <v>45676.864583333336</v>
      </c>
      <c r="M5749">
        <v>20250119</v>
      </c>
      <c r="N5749">
        <v>37</v>
      </c>
      <c r="O5749">
        <v>48</v>
      </c>
      <c r="P5749">
        <v>1</v>
      </c>
      <c r="Q5749">
        <v>5</v>
      </c>
    </row>
    <row r="5750" spans="1:17">
      <c r="A5750" t="s">
        <v>26444</v>
      </c>
      <c r="B5750" t="s">
        <v>3316</v>
      </c>
      <c r="C5750" t="s">
        <v>4296</v>
      </c>
      <c r="D5750" t="s">
        <v>21</v>
      </c>
      <c r="E5750" s="2">
        <v>45160.497916666667</v>
      </c>
      <c r="F5750">
        <v>20230822</v>
      </c>
      <c r="G5750" t="s">
        <v>23715</v>
      </c>
      <c r="H5750" t="s">
        <v>23693</v>
      </c>
      <c r="I5750" t="s">
        <v>3</v>
      </c>
      <c r="J5750" t="s">
        <v>23680</v>
      </c>
      <c r="K5750">
        <v>28</v>
      </c>
      <c r="L5750" s="2">
        <v>45166.831250000003</v>
      </c>
      <c r="M5750">
        <v>20230828</v>
      </c>
      <c r="N5750">
        <v>152</v>
      </c>
      <c r="O5750">
        <v>48</v>
      </c>
      <c r="P5750">
        <v>0</v>
      </c>
      <c r="Q5750">
        <v>4</v>
      </c>
    </row>
    <row r="5751" spans="1:17">
      <c r="A5751" t="s">
        <v>26443</v>
      </c>
      <c r="B5751" t="s">
        <v>382</v>
      </c>
      <c r="C5751" t="s">
        <v>4417</v>
      </c>
      <c r="D5751" t="s">
        <v>21</v>
      </c>
      <c r="E5751" s="2">
        <v>45965.411111111112</v>
      </c>
      <c r="F5751">
        <v>20251104</v>
      </c>
      <c r="G5751" t="s">
        <v>23688</v>
      </c>
      <c r="H5751" t="s">
        <v>23685</v>
      </c>
      <c r="I5751" t="s">
        <v>23690</v>
      </c>
      <c r="J5751" t="s">
        <v>23680</v>
      </c>
      <c r="K5751">
        <v>29</v>
      </c>
      <c r="L5751" s="2">
        <v>45966.452777777777</v>
      </c>
      <c r="M5751">
        <v>20251105</v>
      </c>
      <c r="N5751">
        <v>25</v>
      </c>
      <c r="O5751">
        <v>24</v>
      </c>
      <c r="P5751">
        <v>0</v>
      </c>
      <c r="Q5751">
        <v>5</v>
      </c>
    </row>
    <row r="5752" spans="1:17">
      <c r="A5752" t="s">
        <v>26442</v>
      </c>
      <c r="B5752" t="s">
        <v>186</v>
      </c>
      <c r="C5752" t="s">
        <v>4401</v>
      </c>
      <c r="D5752" t="s">
        <v>167</v>
      </c>
      <c r="E5752" s="2">
        <v>45123.622916666667</v>
      </c>
      <c r="F5752">
        <v>20230716</v>
      </c>
      <c r="G5752" t="s">
        <v>23688</v>
      </c>
      <c r="H5752" t="s">
        <v>23693</v>
      </c>
      <c r="I5752" t="s">
        <v>23687</v>
      </c>
      <c r="J5752" t="s">
        <v>23680</v>
      </c>
      <c r="K5752">
        <v>22</v>
      </c>
      <c r="L5752" s="2">
        <v>45124.122916666667</v>
      </c>
      <c r="M5752">
        <v>20230717</v>
      </c>
      <c r="N5752">
        <v>12</v>
      </c>
      <c r="O5752">
        <v>48</v>
      </c>
      <c r="P5752">
        <v>1</v>
      </c>
      <c r="Q5752">
        <v>3</v>
      </c>
    </row>
    <row r="5753" spans="1:17">
      <c r="A5753" t="s">
        <v>26441</v>
      </c>
      <c r="B5753" t="s">
        <v>268</v>
      </c>
      <c r="C5753" t="s">
        <v>4404</v>
      </c>
      <c r="D5753" t="s">
        <v>72</v>
      </c>
      <c r="E5753" s="2">
        <v>45924.537499999999</v>
      </c>
      <c r="F5753">
        <v>20250924</v>
      </c>
      <c r="G5753" t="s">
        <v>23710</v>
      </c>
      <c r="H5753" t="s">
        <v>23709</v>
      </c>
      <c r="I5753" t="s">
        <v>4</v>
      </c>
      <c r="J5753" t="s">
        <v>23680</v>
      </c>
      <c r="K5753">
        <v>25</v>
      </c>
      <c r="L5753" s="2">
        <v>45924.662499999999</v>
      </c>
      <c r="M5753">
        <v>20250924</v>
      </c>
      <c r="N5753">
        <v>3</v>
      </c>
      <c r="O5753">
        <v>72</v>
      </c>
      <c r="P5753">
        <v>1</v>
      </c>
      <c r="Q5753">
        <v>2</v>
      </c>
    </row>
    <row r="5754" spans="1:17">
      <c r="A5754" t="s">
        <v>26440</v>
      </c>
      <c r="B5754" t="s">
        <v>2457</v>
      </c>
      <c r="C5754" t="s">
        <v>4332</v>
      </c>
      <c r="D5754" t="s">
        <v>40</v>
      </c>
      <c r="E5754" s="2">
        <v>45844.668055555558</v>
      </c>
      <c r="F5754">
        <v>20250706</v>
      </c>
      <c r="G5754" t="s">
        <v>23682</v>
      </c>
      <c r="H5754" t="s">
        <v>23709</v>
      </c>
      <c r="I5754" t="s">
        <v>3</v>
      </c>
      <c r="J5754" t="s">
        <v>23680</v>
      </c>
      <c r="K5754">
        <v>40</v>
      </c>
      <c r="L5754" s="2">
        <v>45846.168055555558</v>
      </c>
      <c r="M5754">
        <v>20250708</v>
      </c>
      <c r="N5754">
        <v>36</v>
      </c>
      <c r="O5754">
        <v>72</v>
      </c>
      <c r="P5754">
        <v>1</v>
      </c>
      <c r="Q5754">
        <v>4</v>
      </c>
    </row>
    <row r="5755" spans="1:17">
      <c r="A5755" t="s">
        <v>26439</v>
      </c>
      <c r="B5755" t="s">
        <v>2507</v>
      </c>
      <c r="C5755" t="s">
        <v>4300</v>
      </c>
      <c r="D5755" t="s">
        <v>40</v>
      </c>
      <c r="E5755" s="2">
        <v>46020.530555555553</v>
      </c>
      <c r="F5755">
        <v>20251229</v>
      </c>
      <c r="G5755" t="s">
        <v>4302</v>
      </c>
      <c r="H5755" t="s">
        <v>23693</v>
      </c>
      <c r="I5755" t="s">
        <v>23690</v>
      </c>
      <c r="J5755" t="s">
        <v>23680</v>
      </c>
      <c r="K5755">
        <v>57</v>
      </c>
      <c r="L5755" s="2">
        <v>46021.905555555553</v>
      </c>
      <c r="M5755">
        <v>20251230</v>
      </c>
      <c r="N5755">
        <v>33</v>
      </c>
      <c r="O5755">
        <v>48</v>
      </c>
      <c r="P5755">
        <v>1</v>
      </c>
      <c r="Q5755">
        <v>3</v>
      </c>
    </row>
    <row r="5756" spans="1:17">
      <c r="A5756" t="s">
        <v>26438</v>
      </c>
      <c r="B5756" t="s">
        <v>3020</v>
      </c>
      <c r="C5756" t="s">
        <v>4420</v>
      </c>
      <c r="D5756" t="s">
        <v>167</v>
      </c>
      <c r="E5756" s="2">
        <v>45877.754861111112</v>
      </c>
      <c r="F5756">
        <v>20250808</v>
      </c>
      <c r="G5756" t="s">
        <v>4302</v>
      </c>
      <c r="H5756" t="s">
        <v>23709</v>
      </c>
      <c r="I5756" t="s">
        <v>3</v>
      </c>
      <c r="J5756" t="s">
        <v>23680</v>
      </c>
      <c r="K5756">
        <v>13</v>
      </c>
      <c r="L5756" s="2">
        <v>45880.629861111112</v>
      </c>
      <c r="M5756">
        <v>20250811</v>
      </c>
      <c r="N5756">
        <v>69</v>
      </c>
      <c r="O5756">
        <v>72</v>
      </c>
      <c r="P5756">
        <v>1</v>
      </c>
      <c r="Q5756">
        <v>5</v>
      </c>
    </row>
    <row r="5757" spans="1:17">
      <c r="A5757" t="s">
        <v>26437</v>
      </c>
      <c r="B5757" t="s">
        <v>3830</v>
      </c>
      <c r="C5757" t="s">
        <v>4360</v>
      </c>
      <c r="D5757" t="s">
        <v>134</v>
      </c>
      <c r="E5757" s="2">
        <v>45626.547222222223</v>
      </c>
      <c r="F5757">
        <v>20241130</v>
      </c>
      <c r="G5757" t="s">
        <v>23710</v>
      </c>
      <c r="H5757" t="s">
        <v>23685</v>
      </c>
      <c r="I5757" t="s">
        <v>23687</v>
      </c>
      <c r="J5757" t="s">
        <v>23680</v>
      </c>
      <c r="K5757">
        <v>15</v>
      </c>
      <c r="L5757" s="2">
        <v>45627.130555555559</v>
      </c>
      <c r="M5757">
        <v>20241201</v>
      </c>
      <c r="N5757">
        <v>14</v>
      </c>
      <c r="O5757">
        <v>24</v>
      </c>
      <c r="P5757">
        <v>1</v>
      </c>
      <c r="Q5757">
        <v>4</v>
      </c>
    </row>
    <row r="5758" spans="1:17">
      <c r="A5758" t="s">
        <v>26436</v>
      </c>
      <c r="B5758" t="s">
        <v>3198</v>
      </c>
      <c r="C5758" t="s">
        <v>4363</v>
      </c>
      <c r="D5758" t="s">
        <v>40</v>
      </c>
      <c r="E5758" s="2">
        <v>45799.63958333333</v>
      </c>
      <c r="F5758">
        <v>20250522</v>
      </c>
      <c r="G5758" t="s">
        <v>4302</v>
      </c>
      <c r="H5758" t="s">
        <v>23693</v>
      </c>
      <c r="I5758" t="s">
        <v>3</v>
      </c>
      <c r="J5758" t="s">
        <v>23680</v>
      </c>
      <c r="K5758">
        <v>14</v>
      </c>
      <c r="L5758" s="2">
        <v>45800.347916666666</v>
      </c>
      <c r="M5758">
        <v>20250523</v>
      </c>
      <c r="N5758">
        <v>17</v>
      </c>
      <c r="O5758">
        <v>48</v>
      </c>
      <c r="P5758">
        <v>1</v>
      </c>
      <c r="Q5758">
        <v>5</v>
      </c>
    </row>
    <row r="5759" spans="1:17">
      <c r="A5759" t="s">
        <v>26435</v>
      </c>
      <c r="B5759" t="s">
        <v>1172</v>
      </c>
      <c r="C5759" t="s">
        <v>4348</v>
      </c>
      <c r="D5759" t="s">
        <v>21</v>
      </c>
      <c r="E5759" s="2">
        <v>45490.342361111114</v>
      </c>
      <c r="F5759">
        <v>20240717</v>
      </c>
      <c r="G5759" t="s">
        <v>23682</v>
      </c>
      <c r="H5759" t="s">
        <v>23693</v>
      </c>
      <c r="I5759" t="s">
        <v>23690</v>
      </c>
      <c r="J5759" t="s">
        <v>23680</v>
      </c>
      <c r="K5759">
        <v>13</v>
      </c>
      <c r="L5759" s="2">
        <v>45491.592361111114</v>
      </c>
      <c r="M5759">
        <v>20240718</v>
      </c>
      <c r="N5759">
        <v>30</v>
      </c>
      <c r="O5759">
        <v>48</v>
      </c>
      <c r="P5759">
        <v>1</v>
      </c>
      <c r="Q5759">
        <v>5</v>
      </c>
    </row>
    <row r="5760" spans="1:17">
      <c r="A5760" t="s">
        <v>26434</v>
      </c>
      <c r="B5760" t="s">
        <v>2517</v>
      </c>
      <c r="C5760" t="s">
        <v>4411</v>
      </c>
      <c r="D5760" t="s">
        <v>204</v>
      </c>
      <c r="E5760" s="2">
        <v>45852.70208333333</v>
      </c>
      <c r="F5760">
        <v>20250714</v>
      </c>
      <c r="G5760" t="s">
        <v>23688</v>
      </c>
      <c r="H5760" t="s">
        <v>23693</v>
      </c>
      <c r="I5760" t="s">
        <v>4</v>
      </c>
      <c r="J5760" t="s">
        <v>23680</v>
      </c>
      <c r="K5760">
        <v>35</v>
      </c>
      <c r="L5760" s="2">
        <v>45853.410416666666</v>
      </c>
      <c r="M5760">
        <v>20250715</v>
      </c>
      <c r="N5760">
        <v>17</v>
      </c>
      <c r="O5760">
        <v>48</v>
      </c>
      <c r="P5760">
        <v>1</v>
      </c>
      <c r="Q5760">
        <v>5</v>
      </c>
    </row>
    <row r="5761" spans="1:17">
      <c r="A5761" t="s">
        <v>26433</v>
      </c>
      <c r="B5761" t="s">
        <v>598</v>
      </c>
      <c r="C5761" t="s">
        <v>4344</v>
      </c>
      <c r="D5761" t="s">
        <v>212</v>
      </c>
      <c r="E5761" s="2">
        <v>45649.093055555553</v>
      </c>
      <c r="F5761">
        <v>20241223</v>
      </c>
      <c r="G5761" t="s">
        <v>4302</v>
      </c>
      <c r="H5761" t="s">
        <v>23685</v>
      </c>
      <c r="I5761" t="s">
        <v>23690</v>
      </c>
      <c r="J5761" t="s">
        <v>23684</v>
      </c>
      <c r="K5761">
        <v>41</v>
      </c>
      <c r="O5761">
        <v>24</v>
      </c>
    </row>
    <row r="5762" spans="1:17">
      <c r="A5762" t="s">
        <v>26432</v>
      </c>
      <c r="B5762" t="s">
        <v>3896</v>
      </c>
      <c r="C5762" t="s">
        <v>4407</v>
      </c>
      <c r="D5762" t="s">
        <v>57</v>
      </c>
      <c r="E5762" s="2">
        <v>45918.155555555553</v>
      </c>
      <c r="F5762">
        <v>20250918</v>
      </c>
      <c r="G5762" t="s">
        <v>23682</v>
      </c>
      <c r="H5762" t="s">
        <v>23693</v>
      </c>
      <c r="I5762" t="s">
        <v>4</v>
      </c>
      <c r="J5762" t="s">
        <v>23661</v>
      </c>
      <c r="K5762">
        <v>31</v>
      </c>
      <c r="O5762">
        <v>48</v>
      </c>
    </row>
    <row r="5763" spans="1:17">
      <c r="A5763" t="s">
        <v>26431</v>
      </c>
      <c r="B5763" t="s">
        <v>3008</v>
      </c>
      <c r="C5763" t="s">
        <v>4315</v>
      </c>
      <c r="D5763" t="s">
        <v>31</v>
      </c>
      <c r="E5763" s="2">
        <v>45838.77847222222</v>
      </c>
      <c r="F5763">
        <v>20250630</v>
      </c>
      <c r="G5763" t="s">
        <v>23715</v>
      </c>
      <c r="H5763" t="s">
        <v>23709</v>
      </c>
      <c r="I5763" t="s">
        <v>4</v>
      </c>
      <c r="J5763" t="s">
        <v>23680</v>
      </c>
      <c r="K5763">
        <v>36</v>
      </c>
      <c r="L5763" s="2">
        <v>45840.445138888892</v>
      </c>
      <c r="M5763">
        <v>20250702</v>
      </c>
      <c r="N5763">
        <v>40</v>
      </c>
      <c r="O5763">
        <v>72</v>
      </c>
      <c r="P5763">
        <v>1</v>
      </c>
      <c r="Q5763">
        <v>5</v>
      </c>
    </row>
    <row r="5764" spans="1:17">
      <c r="A5764" t="s">
        <v>26430</v>
      </c>
      <c r="B5764" t="s">
        <v>1308</v>
      </c>
      <c r="C5764" t="s">
        <v>4339</v>
      </c>
      <c r="D5764" t="s">
        <v>72</v>
      </c>
      <c r="E5764" s="2">
        <v>45897.115277777775</v>
      </c>
      <c r="F5764">
        <v>20250828</v>
      </c>
      <c r="G5764" t="s">
        <v>23715</v>
      </c>
      <c r="H5764" t="s">
        <v>23709</v>
      </c>
      <c r="I5764" t="s">
        <v>3</v>
      </c>
      <c r="J5764" t="s">
        <v>23680</v>
      </c>
      <c r="K5764">
        <v>9</v>
      </c>
      <c r="L5764" s="2">
        <v>45897.406944444447</v>
      </c>
      <c r="M5764">
        <v>20250828</v>
      </c>
      <c r="N5764">
        <v>7</v>
      </c>
      <c r="O5764">
        <v>72</v>
      </c>
      <c r="P5764">
        <v>1</v>
      </c>
      <c r="Q5764">
        <v>4</v>
      </c>
    </row>
    <row r="5765" spans="1:17">
      <c r="A5765" t="s">
        <v>26429</v>
      </c>
      <c r="B5765" t="s">
        <v>2858</v>
      </c>
      <c r="C5765" t="s">
        <v>4344</v>
      </c>
      <c r="D5765" t="s">
        <v>167</v>
      </c>
      <c r="E5765" s="2">
        <v>45411.260416666664</v>
      </c>
      <c r="F5765">
        <v>20240429</v>
      </c>
      <c r="G5765" t="s">
        <v>23682</v>
      </c>
      <c r="H5765" t="s">
        <v>23693</v>
      </c>
      <c r="I5765" t="s">
        <v>23690</v>
      </c>
      <c r="J5765" t="s">
        <v>23680</v>
      </c>
      <c r="K5765">
        <v>38</v>
      </c>
      <c r="L5765" s="2">
        <v>45411.71875</v>
      </c>
      <c r="M5765">
        <v>20240429</v>
      </c>
      <c r="N5765">
        <v>11</v>
      </c>
      <c r="O5765">
        <v>48</v>
      </c>
      <c r="P5765">
        <v>1</v>
      </c>
      <c r="Q5765">
        <v>3</v>
      </c>
    </row>
    <row r="5766" spans="1:17">
      <c r="A5766" t="s">
        <v>26428</v>
      </c>
      <c r="B5766" t="s">
        <v>3791</v>
      </c>
      <c r="C5766" t="s">
        <v>4407</v>
      </c>
      <c r="D5766" t="s">
        <v>197</v>
      </c>
      <c r="E5766" s="2">
        <v>46031.570138888892</v>
      </c>
      <c r="F5766">
        <v>20260109</v>
      </c>
      <c r="G5766" t="s">
        <v>4302</v>
      </c>
      <c r="H5766" t="s">
        <v>23693</v>
      </c>
      <c r="I5766" t="s">
        <v>4</v>
      </c>
      <c r="J5766" t="s">
        <v>23680</v>
      </c>
      <c r="K5766">
        <v>25</v>
      </c>
      <c r="L5766" s="2">
        <v>46033.570138888892</v>
      </c>
      <c r="M5766">
        <v>20260111</v>
      </c>
      <c r="N5766">
        <v>48</v>
      </c>
      <c r="O5766">
        <v>48</v>
      </c>
      <c r="P5766">
        <v>1</v>
      </c>
      <c r="Q5766">
        <v>5</v>
      </c>
    </row>
    <row r="5767" spans="1:17">
      <c r="A5767" t="s">
        <v>26427</v>
      </c>
      <c r="B5767" t="s">
        <v>4070</v>
      </c>
      <c r="C5767" t="s">
        <v>4386</v>
      </c>
      <c r="D5767" t="s">
        <v>111</v>
      </c>
      <c r="E5767" s="2">
        <v>46015.738888888889</v>
      </c>
      <c r="F5767">
        <v>20251224</v>
      </c>
      <c r="G5767" t="s">
        <v>23715</v>
      </c>
      <c r="H5767" t="s">
        <v>23681</v>
      </c>
      <c r="I5767" t="s">
        <v>3</v>
      </c>
      <c r="J5767" t="s">
        <v>23661</v>
      </c>
      <c r="K5767">
        <v>10</v>
      </c>
      <c r="O5767">
        <v>8</v>
      </c>
    </row>
    <row r="5768" spans="1:17">
      <c r="A5768" t="s">
        <v>26426</v>
      </c>
      <c r="B5768" t="s">
        <v>2461</v>
      </c>
      <c r="C5768" t="s">
        <v>4332</v>
      </c>
      <c r="D5768" t="s">
        <v>167</v>
      </c>
      <c r="E5768" s="2">
        <v>45417.092361111114</v>
      </c>
      <c r="F5768">
        <v>20240505</v>
      </c>
      <c r="G5768" t="s">
        <v>23682</v>
      </c>
      <c r="H5768" t="s">
        <v>23693</v>
      </c>
      <c r="I5768" t="s">
        <v>3</v>
      </c>
      <c r="J5768" t="s">
        <v>23680</v>
      </c>
      <c r="K5768">
        <v>121</v>
      </c>
      <c r="L5768" s="2">
        <v>45420.550694444442</v>
      </c>
      <c r="M5768">
        <v>20240508</v>
      </c>
      <c r="N5768">
        <v>83</v>
      </c>
      <c r="O5768">
        <v>48</v>
      </c>
      <c r="P5768">
        <v>0</v>
      </c>
      <c r="Q5768">
        <v>1</v>
      </c>
    </row>
    <row r="5769" spans="1:17">
      <c r="A5769" t="s">
        <v>26425</v>
      </c>
      <c r="B5769" t="s">
        <v>4256</v>
      </c>
      <c r="C5769" t="s">
        <v>4375</v>
      </c>
      <c r="D5769" t="s">
        <v>86</v>
      </c>
      <c r="E5769" s="2">
        <v>45653.662499999999</v>
      </c>
      <c r="F5769">
        <v>20241227</v>
      </c>
      <c r="G5769" t="s">
        <v>23710</v>
      </c>
      <c r="H5769" t="s">
        <v>23693</v>
      </c>
      <c r="I5769" t="s">
        <v>4</v>
      </c>
      <c r="J5769" t="s">
        <v>23680</v>
      </c>
      <c r="K5769">
        <v>26</v>
      </c>
      <c r="L5769" s="2">
        <v>45654.412499999999</v>
      </c>
      <c r="M5769">
        <v>20241228</v>
      </c>
      <c r="N5769">
        <v>18</v>
      </c>
      <c r="O5769">
        <v>48</v>
      </c>
      <c r="P5769">
        <v>1</v>
      </c>
      <c r="Q5769">
        <v>4</v>
      </c>
    </row>
    <row r="5770" spans="1:17">
      <c r="A5770" t="s">
        <v>26424</v>
      </c>
      <c r="B5770" t="s">
        <v>190</v>
      </c>
      <c r="C5770" t="s">
        <v>4342</v>
      </c>
      <c r="D5770" t="s">
        <v>197</v>
      </c>
      <c r="E5770" s="2">
        <v>45423.542361111111</v>
      </c>
      <c r="F5770">
        <v>20240511</v>
      </c>
      <c r="G5770" t="s">
        <v>23715</v>
      </c>
      <c r="H5770" t="s">
        <v>23709</v>
      </c>
      <c r="I5770" t="s">
        <v>3</v>
      </c>
      <c r="J5770" t="s">
        <v>23680</v>
      </c>
      <c r="K5770">
        <v>22</v>
      </c>
      <c r="L5770" s="2">
        <v>45423.917361111111</v>
      </c>
      <c r="M5770">
        <v>20240511</v>
      </c>
      <c r="N5770">
        <v>9</v>
      </c>
      <c r="O5770">
        <v>72</v>
      </c>
      <c r="P5770">
        <v>1</v>
      </c>
      <c r="Q5770">
        <v>5</v>
      </c>
    </row>
    <row r="5771" spans="1:17">
      <c r="A5771" t="s">
        <v>26423</v>
      </c>
      <c r="B5771" t="s">
        <v>3405</v>
      </c>
      <c r="C5771" t="s">
        <v>4363</v>
      </c>
      <c r="D5771" t="s">
        <v>204</v>
      </c>
      <c r="E5771" s="2">
        <v>45422.011805555558</v>
      </c>
      <c r="F5771">
        <v>20240510</v>
      </c>
      <c r="G5771" t="s">
        <v>23688</v>
      </c>
      <c r="H5771" t="s">
        <v>23681</v>
      </c>
      <c r="I5771" t="s">
        <v>23690</v>
      </c>
      <c r="J5771" t="s">
        <v>23680</v>
      </c>
      <c r="K5771">
        <v>75</v>
      </c>
      <c r="L5771" s="2">
        <v>45422.595138888886</v>
      </c>
      <c r="M5771">
        <v>20240510</v>
      </c>
      <c r="N5771">
        <v>14</v>
      </c>
      <c r="O5771">
        <v>8</v>
      </c>
      <c r="P5771">
        <v>0</v>
      </c>
      <c r="Q5771">
        <v>4</v>
      </c>
    </row>
    <row r="5772" spans="1:17">
      <c r="A5772" t="s">
        <v>26422</v>
      </c>
      <c r="B5772" t="s">
        <v>2413</v>
      </c>
      <c r="C5772" t="s">
        <v>4315</v>
      </c>
      <c r="D5772" t="s">
        <v>57</v>
      </c>
      <c r="E5772" s="2">
        <v>45851.15</v>
      </c>
      <c r="F5772">
        <v>20250713</v>
      </c>
      <c r="G5772" t="s">
        <v>23688</v>
      </c>
      <c r="H5772" t="s">
        <v>23693</v>
      </c>
      <c r="I5772" t="s">
        <v>23690</v>
      </c>
      <c r="J5772" t="s">
        <v>23680</v>
      </c>
      <c r="K5772">
        <v>23</v>
      </c>
      <c r="L5772" s="2">
        <v>45851.525000000001</v>
      </c>
      <c r="M5772">
        <v>20250713</v>
      </c>
      <c r="N5772">
        <v>9</v>
      </c>
      <c r="O5772">
        <v>48</v>
      </c>
      <c r="P5772">
        <v>1</v>
      </c>
      <c r="Q5772">
        <v>3</v>
      </c>
    </row>
    <row r="5773" spans="1:17">
      <c r="A5773" t="s">
        <v>26421</v>
      </c>
      <c r="B5773" t="s">
        <v>890</v>
      </c>
      <c r="C5773" t="s">
        <v>4407</v>
      </c>
      <c r="D5773" t="s">
        <v>212</v>
      </c>
      <c r="E5773" s="2">
        <v>45121.915972222225</v>
      </c>
      <c r="F5773">
        <v>20230714</v>
      </c>
      <c r="G5773" t="s">
        <v>23715</v>
      </c>
      <c r="H5773" t="s">
        <v>23685</v>
      </c>
      <c r="I5773" t="s">
        <v>23687</v>
      </c>
      <c r="J5773" t="s">
        <v>23661</v>
      </c>
      <c r="K5773">
        <v>22</v>
      </c>
      <c r="O5773">
        <v>24</v>
      </c>
    </row>
    <row r="5774" spans="1:17">
      <c r="A5774" t="s">
        <v>26420</v>
      </c>
      <c r="B5774" t="s">
        <v>135</v>
      </c>
      <c r="C5774" t="s">
        <v>4411</v>
      </c>
      <c r="D5774" t="s">
        <v>21</v>
      </c>
      <c r="E5774" s="2">
        <v>45567.681944444441</v>
      </c>
      <c r="F5774">
        <v>20241002</v>
      </c>
      <c r="G5774" t="s">
        <v>23691</v>
      </c>
      <c r="H5774" t="s">
        <v>23685</v>
      </c>
      <c r="I5774" t="s">
        <v>4</v>
      </c>
      <c r="J5774" t="s">
        <v>23680</v>
      </c>
      <c r="K5774">
        <v>39</v>
      </c>
      <c r="L5774" s="2">
        <v>45568.223611111112</v>
      </c>
      <c r="M5774">
        <v>20241003</v>
      </c>
      <c r="N5774">
        <v>13</v>
      </c>
      <c r="O5774">
        <v>24</v>
      </c>
      <c r="P5774">
        <v>1</v>
      </c>
      <c r="Q5774">
        <v>5</v>
      </c>
    </row>
    <row r="5775" spans="1:17">
      <c r="A5775" t="s">
        <v>26419</v>
      </c>
      <c r="B5775" t="s">
        <v>1382</v>
      </c>
      <c r="C5775" t="s">
        <v>4300</v>
      </c>
      <c r="D5775" t="s">
        <v>212</v>
      </c>
      <c r="E5775" s="2">
        <v>45356.223611111112</v>
      </c>
      <c r="F5775">
        <v>20240305</v>
      </c>
      <c r="G5775" t="s">
        <v>4302</v>
      </c>
      <c r="H5775" t="s">
        <v>23709</v>
      </c>
      <c r="I5775" t="s">
        <v>23690</v>
      </c>
      <c r="J5775" t="s">
        <v>23680</v>
      </c>
      <c r="K5775">
        <v>38</v>
      </c>
      <c r="L5775" s="2">
        <v>45356.598611111112</v>
      </c>
      <c r="M5775">
        <v>20240305</v>
      </c>
      <c r="N5775">
        <v>9</v>
      </c>
      <c r="O5775">
        <v>72</v>
      </c>
      <c r="P5775">
        <v>1</v>
      </c>
      <c r="Q5775">
        <v>4</v>
      </c>
    </row>
    <row r="5776" spans="1:17">
      <c r="A5776" t="s">
        <v>26418</v>
      </c>
      <c r="B5776" t="s">
        <v>4268</v>
      </c>
      <c r="C5776" t="s">
        <v>4396</v>
      </c>
      <c r="D5776" t="s">
        <v>101</v>
      </c>
      <c r="E5776" s="2">
        <v>45589.205555555556</v>
      </c>
      <c r="F5776">
        <v>20241024</v>
      </c>
      <c r="G5776" t="s">
        <v>23688</v>
      </c>
      <c r="H5776" t="s">
        <v>23709</v>
      </c>
      <c r="I5776" t="s">
        <v>23690</v>
      </c>
      <c r="J5776" t="s">
        <v>23684</v>
      </c>
      <c r="K5776">
        <v>19</v>
      </c>
      <c r="O5776">
        <v>72</v>
      </c>
    </row>
    <row r="5777" spans="1:17">
      <c r="A5777" t="s">
        <v>26417</v>
      </c>
      <c r="B5777" t="s">
        <v>1910</v>
      </c>
      <c r="C5777" t="s">
        <v>4375</v>
      </c>
      <c r="D5777" t="s">
        <v>204</v>
      </c>
      <c r="E5777" s="2">
        <v>45973.334722222222</v>
      </c>
      <c r="F5777">
        <v>20251112</v>
      </c>
      <c r="G5777" t="s">
        <v>4302</v>
      </c>
      <c r="H5777" t="s">
        <v>23681</v>
      </c>
      <c r="I5777" t="s">
        <v>3</v>
      </c>
      <c r="J5777" t="s">
        <v>23680</v>
      </c>
      <c r="K5777">
        <v>58</v>
      </c>
      <c r="L5777" s="2">
        <v>45974.293055555558</v>
      </c>
      <c r="M5777">
        <v>20251113</v>
      </c>
      <c r="N5777">
        <v>23</v>
      </c>
      <c r="O5777">
        <v>8</v>
      </c>
      <c r="P5777">
        <v>0</v>
      </c>
      <c r="Q5777">
        <v>2</v>
      </c>
    </row>
    <row r="5778" spans="1:17">
      <c r="A5778" t="s">
        <v>26416</v>
      </c>
      <c r="B5778" t="s">
        <v>1801</v>
      </c>
      <c r="C5778" t="s">
        <v>4332</v>
      </c>
      <c r="D5778" t="s">
        <v>57</v>
      </c>
      <c r="E5778" s="2">
        <v>45711.709027777775</v>
      </c>
      <c r="F5778">
        <v>20250223</v>
      </c>
      <c r="G5778" t="s">
        <v>23688</v>
      </c>
      <c r="H5778" t="s">
        <v>23709</v>
      </c>
      <c r="I5778" t="s">
        <v>3</v>
      </c>
      <c r="J5778" t="s">
        <v>23680</v>
      </c>
      <c r="K5778">
        <v>16</v>
      </c>
      <c r="L5778" s="2">
        <v>45712.709027777775</v>
      </c>
      <c r="M5778">
        <v>20250224</v>
      </c>
      <c r="N5778">
        <v>24</v>
      </c>
      <c r="O5778">
        <v>72</v>
      </c>
      <c r="P5778">
        <v>1</v>
      </c>
      <c r="Q5778">
        <v>3</v>
      </c>
    </row>
    <row r="5779" spans="1:17">
      <c r="A5779" t="s">
        <v>26415</v>
      </c>
      <c r="B5779" t="s">
        <v>3143</v>
      </c>
      <c r="C5779" t="s">
        <v>4386</v>
      </c>
      <c r="D5779" t="s">
        <v>204</v>
      </c>
      <c r="E5779" s="2">
        <v>45347.770138888889</v>
      </c>
      <c r="F5779">
        <v>20240225</v>
      </c>
      <c r="G5779" t="s">
        <v>4302</v>
      </c>
      <c r="H5779" t="s">
        <v>23693</v>
      </c>
      <c r="I5779" t="s">
        <v>4</v>
      </c>
      <c r="J5779" t="s">
        <v>23680</v>
      </c>
      <c r="K5779">
        <v>25</v>
      </c>
      <c r="L5779" s="2">
        <v>45348.728472222225</v>
      </c>
      <c r="M5779">
        <v>20240226</v>
      </c>
      <c r="N5779">
        <v>23</v>
      </c>
      <c r="O5779">
        <v>48</v>
      </c>
      <c r="P5779">
        <v>1</v>
      </c>
      <c r="Q5779">
        <v>4</v>
      </c>
    </row>
    <row r="5780" spans="1:17">
      <c r="A5780" t="s">
        <v>26414</v>
      </c>
      <c r="B5780" t="s">
        <v>3663</v>
      </c>
      <c r="C5780" t="s">
        <v>4344</v>
      </c>
      <c r="D5780" t="s">
        <v>134</v>
      </c>
      <c r="E5780" s="2">
        <v>46030.588888888888</v>
      </c>
      <c r="F5780">
        <v>20260108</v>
      </c>
      <c r="G5780" t="s">
        <v>23682</v>
      </c>
      <c r="H5780" t="s">
        <v>23685</v>
      </c>
      <c r="I5780" t="s">
        <v>23690</v>
      </c>
      <c r="J5780" t="s">
        <v>23680</v>
      </c>
      <c r="K5780">
        <v>13</v>
      </c>
      <c r="L5780" s="2">
        <v>46031.838888888888</v>
      </c>
      <c r="M5780">
        <v>20260109</v>
      </c>
      <c r="N5780">
        <v>30</v>
      </c>
      <c r="O5780">
        <v>24</v>
      </c>
      <c r="P5780">
        <v>0</v>
      </c>
      <c r="Q5780">
        <v>4</v>
      </c>
    </row>
    <row r="5781" spans="1:17">
      <c r="A5781" t="s">
        <v>26413</v>
      </c>
      <c r="B5781" t="s">
        <v>3476</v>
      </c>
      <c r="C5781" t="s">
        <v>4332</v>
      </c>
      <c r="D5781" t="s">
        <v>31</v>
      </c>
      <c r="E5781" s="2">
        <v>45841.385416666664</v>
      </c>
      <c r="F5781">
        <v>20250703</v>
      </c>
      <c r="G5781" t="s">
        <v>23682</v>
      </c>
      <c r="H5781" t="s">
        <v>23709</v>
      </c>
      <c r="I5781" t="s">
        <v>23687</v>
      </c>
      <c r="J5781" t="s">
        <v>23680</v>
      </c>
      <c r="K5781">
        <v>11</v>
      </c>
      <c r="L5781" s="2">
        <v>45843.46875</v>
      </c>
      <c r="M5781">
        <v>20250705</v>
      </c>
      <c r="N5781">
        <v>50</v>
      </c>
      <c r="O5781">
        <v>72</v>
      </c>
      <c r="P5781">
        <v>1</v>
      </c>
    </row>
    <row r="5782" spans="1:17">
      <c r="A5782" t="s">
        <v>26412</v>
      </c>
      <c r="B5782" t="s">
        <v>2150</v>
      </c>
      <c r="C5782" t="s">
        <v>4411</v>
      </c>
      <c r="D5782" t="s">
        <v>93</v>
      </c>
      <c r="E5782" s="2">
        <v>45900.406944444447</v>
      </c>
      <c r="F5782">
        <v>20250831</v>
      </c>
      <c r="G5782" t="s">
        <v>23691</v>
      </c>
      <c r="H5782" t="s">
        <v>23685</v>
      </c>
      <c r="I5782" t="s">
        <v>3</v>
      </c>
      <c r="J5782" t="s">
        <v>23680</v>
      </c>
      <c r="K5782">
        <v>35</v>
      </c>
      <c r="L5782" s="2">
        <v>45901.698611111111</v>
      </c>
      <c r="M5782">
        <v>20250901</v>
      </c>
      <c r="N5782">
        <v>31</v>
      </c>
      <c r="O5782">
        <v>24</v>
      </c>
      <c r="P5782">
        <v>0</v>
      </c>
      <c r="Q5782">
        <v>3</v>
      </c>
    </row>
    <row r="5783" spans="1:17">
      <c r="A5783" t="s">
        <v>26411</v>
      </c>
      <c r="B5783" t="s">
        <v>3232</v>
      </c>
      <c r="C5783" t="s">
        <v>4296</v>
      </c>
      <c r="D5783" t="s">
        <v>212</v>
      </c>
      <c r="E5783" s="2">
        <v>45068.73333333333</v>
      </c>
      <c r="F5783">
        <v>20230522</v>
      </c>
      <c r="G5783" t="s">
        <v>23682</v>
      </c>
      <c r="H5783" t="s">
        <v>23709</v>
      </c>
      <c r="I5783" t="s">
        <v>4</v>
      </c>
      <c r="J5783" t="s">
        <v>23680</v>
      </c>
      <c r="K5783">
        <v>27</v>
      </c>
      <c r="L5783" s="2">
        <v>45069.691666666666</v>
      </c>
      <c r="M5783">
        <v>20230523</v>
      </c>
      <c r="N5783">
        <v>23</v>
      </c>
      <c r="O5783">
        <v>72</v>
      </c>
      <c r="P5783">
        <v>1</v>
      </c>
      <c r="Q5783">
        <v>3</v>
      </c>
    </row>
    <row r="5784" spans="1:17">
      <c r="A5784" t="s">
        <v>26410</v>
      </c>
      <c r="B5784" t="s">
        <v>431</v>
      </c>
      <c r="C5784" t="s">
        <v>4326</v>
      </c>
      <c r="D5784" t="s">
        <v>111</v>
      </c>
      <c r="E5784" s="2">
        <v>45868.442361111112</v>
      </c>
      <c r="F5784">
        <v>20250730</v>
      </c>
      <c r="G5784" t="s">
        <v>23682</v>
      </c>
      <c r="H5784" t="s">
        <v>23685</v>
      </c>
      <c r="I5784" t="s">
        <v>4</v>
      </c>
      <c r="J5784" t="s">
        <v>23680</v>
      </c>
      <c r="K5784">
        <v>30</v>
      </c>
      <c r="L5784" s="2">
        <v>45869.775694444441</v>
      </c>
      <c r="M5784">
        <v>20250731</v>
      </c>
      <c r="N5784">
        <v>32</v>
      </c>
      <c r="O5784">
        <v>24</v>
      </c>
      <c r="P5784">
        <v>0</v>
      </c>
      <c r="Q5784">
        <v>3</v>
      </c>
    </row>
    <row r="5785" spans="1:17">
      <c r="A5785" t="s">
        <v>26409</v>
      </c>
      <c r="B5785" t="s">
        <v>3206</v>
      </c>
      <c r="C5785" t="s">
        <v>4360</v>
      </c>
      <c r="D5785" t="s">
        <v>72</v>
      </c>
      <c r="E5785" s="2">
        <v>45661.089583333334</v>
      </c>
      <c r="F5785">
        <v>20250104</v>
      </c>
      <c r="G5785" t="s">
        <v>4302</v>
      </c>
      <c r="H5785" t="s">
        <v>23693</v>
      </c>
      <c r="I5785" t="s">
        <v>3</v>
      </c>
      <c r="J5785" t="s">
        <v>23680</v>
      </c>
      <c r="K5785">
        <v>24</v>
      </c>
      <c r="L5785" s="2">
        <v>45661.839583333334</v>
      </c>
      <c r="M5785">
        <v>20250104</v>
      </c>
      <c r="N5785">
        <v>18</v>
      </c>
      <c r="O5785">
        <v>48</v>
      </c>
      <c r="P5785">
        <v>1</v>
      </c>
      <c r="Q5785">
        <v>4</v>
      </c>
    </row>
    <row r="5786" spans="1:17">
      <c r="A5786" t="s">
        <v>26408</v>
      </c>
      <c r="B5786" t="s">
        <v>126</v>
      </c>
      <c r="C5786" t="s">
        <v>4332</v>
      </c>
      <c r="D5786" t="s">
        <v>134</v>
      </c>
      <c r="E5786" s="2">
        <v>45089.381249999999</v>
      </c>
      <c r="F5786">
        <v>20230612</v>
      </c>
      <c r="G5786" t="s">
        <v>23715</v>
      </c>
      <c r="H5786" t="s">
        <v>23685</v>
      </c>
      <c r="I5786" t="s">
        <v>4</v>
      </c>
      <c r="J5786" t="s">
        <v>23680</v>
      </c>
      <c r="K5786">
        <v>47</v>
      </c>
      <c r="L5786" s="2">
        <v>45089.79791666667</v>
      </c>
      <c r="M5786">
        <v>20230612</v>
      </c>
      <c r="N5786">
        <v>10</v>
      </c>
      <c r="O5786">
        <v>24</v>
      </c>
      <c r="P5786">
        <v>1</v>
      </c>
      <c r="Q5786">
        <v>5</v>
      </c>
    </row>
    <row r="5787" spans="1:17">
      <c r="A5787" t="s">
        <v>26407</v>
      </c>
      <c r="B5787" t="s">
        <v>3856</v>
      </c>
      <c r="C5787" t="s">
        <v>4336</v>
      </c>
      <c r="D5787" t="s">
        <v>212</v>
      </c>
      <c r="E5787" s="2">
        <v>45055.632638888892</v>
      </c>
      <c r="F5787">
        <v>20230509</v>
      </c>
      <c r="G5787" t="s">
        <v>23682</v>
      </c>
      <c r="H5787" t="s">
        <v>23685</v>
      </c>
      <c r="I5787" t="s">
        <v>3</v>
      </c>
      <c r="J5787" t="s">
        <v>23680</v>
      </c>
      <c r="K5787">
        <v>22</v>
      </c>
      <c r="L5787" s="2">
        <v>45056.632638888892</v>
      </c>
      <c r="M5787">
        <v>20230510</v>
      </c>
      <c r="N5787">
        <v>24</v>
      </c>
      <c r="O5787">
        <v>24</v>
      </c>
      <c r="P5787">
        <v>1</v>
      </c>
      <c r="Q5787">
        <v>3</v>
      </c>
    </row>
    <row r="5788" spans="1:17">
      <c r="A5788" t="s">
        <v>26406</v>
      </c>
      <c r="B5788" t="s">
        <v>4212</v>
      </c>
      <c r="C5788" t="s">
        <v>4417</v>
      </c>
      <c r="D5788" t="s">
        <v>197</v>
      </c>
      <c r="E5788" s="2">
        <v>45495.123611111114</v>
      </c>
      <c r="F5788">
        <v>20240722</v>
      </c>
      <c r="G5788" t="s">
        <v>23715</v>
      </c>
      <c r="H5788" t="s">
        <v>23693</v>
      </c>
      <c r="I5788" t="s">
        <v>3</v>
      </c>
      <c r="J5788" t="s">
        <v>23680</v>
      </c>
      <c r="K5788">
        <v>32</v>
      </c>
      <c r="L5788" s="2">
        <v>45496.706944444442</v>
      </c>
      <c r="M5788">
        <v>20240723</v>
      </c>
      <c r="N5788">
        <v>38</v>
      </c>
      <c r="O5788">
        <v>48</v>
      </c>
      <c r="P5788">
        <v>1</v>
      </c>
    </row>
    <row r="5789" spans="1:17">
      <c r="A5789" t="s">
        <v>26405</v>
      </c>
      <c r="B5789" t="s">
        <v>2275</v>
      </c>
      <c r="C5789" t="s">
        <v>4332</v>
      </c>
      <c r="D5789" t="s">
        <v>31</v>
      </c>
      <c r="E5789" s="2">
        <v>45600.140277777777</v>
      </c>
      <c r="F5789">
        <v>20241104</v>
      </c>
      <c r="G5789" t="s">
        <v>23682</v>
      </c>
      <c r="H5789" t="s">
        <v>23693</v>
      </c>
      <c r="I5789" t="s">
        <v>23690</v>
      </c>
      <c r="J5789" t="s">
        <v>23680</v>
      </c>
      <c r="K5789">
        <v>5</v>
      </c>
      <c r="L5789" s="2">
        <v>45601.515277777777</v>
      </c>
      <c r="M5789">
        <v>20241105</v>
      </c>
      <c r="N5789">
        <v>33</v>
      </c>
      <c r="O5789">
        <v>48</v>
      </c>
      <c r="P5789">
        <v>1</v>
      </c>
      <c r="Q5789">
        <v>5</v>
      </c>
    </row>
    <row r="5790" spans="1:17">
      <c r="A5790" t="s">
        <v>26404</v>
      </c>
      <c r="B5790" t="s">
        <v>3218</v>
      </c>
      <c r="C5790" t="s">
        <v>4417</v>
      </c>
      <c r="D5790" t="s">
        <v>212</v>
      </c>
      <c r="E5790" s="2">
        <v>45776.930555555555</v>
      </c>
      <c r="F5790">
        <v>20250429</v>
      </c>
      <c r="G5790" t="s">
        <v>23691</v>
      </c>
      <c r="H5790" t="s">
        <v>23693</v>
      </c>
      <c r="I5790" t="s">
        <v>23690</v>
      </c>
      <c r="J5790" t="s">
        <v>23680</v>
      </c>
      <c r="K5790">
        <v>37</v>
      </c>
      <c r="L5790" s="2">
        <v>45777.722222222219</v>
      </c>
      <c r="M5790">
        <v>20250430</v>
      </c>
      <c r="N5790">
        <v>19</v>
      </c>
      <c r="O5790">
        <v>48</v>
      </c>
      <c r="P5790">
        <v>1</v>
      </c>
      <c r="Q5790">
        <v>4</v>
      </c>
    </row>
    <row r="5791" spans="1:17">
      <c r="A5791" t="s">
        <v>26403</v>
      </c>
      <c r="B5791" t="s">
        <v>941</v>
      </c>
      <c r="C5791" t="s">
        <v>4351</v>
      </c>
      <c r="D5791" t="s">
        <v>93</v>
      </c>
      <c r="E5791" s="2">
        <v>45420.07708333333</v>
      </c>
      <c r="F5791">
        <v>20240508</v>
      </c>
      <c r="G5791" t="s">
        <v>23710</v>
      </c>
      <c r="H5791" t="s">
        <v>23709</v>
      </c>
      <c r="I5791" t="s">
        <v>23690</v>
      </c>
      <c r="J5791" t="s">
        <v>23680</v>
      </c>
      <c r="K5791">
        <v>18</v>
      </c>
      <c r="L5791" s="2">
        <v>45420.57708333333</v>
      </c>
      <c r="M5791">
        <v>20240508</v>
      </c>
      <c r="N5791">
        <v>12</v>
      </c>
      <c r="O5791">
        <v>72</v>
      </c>
      <c r="P5791">
        <v>1</v>
      </c>
      <c r="Q5791">
        <v>4</v>
      </c>
    </row>
    <row r="5792" spans="1:17">
      <c r="A5792" t="s">
        <v>26402</v>
      </c>
      <c r="B5792" t="s">
        <v>3208</v>
      </c>
      <c r="C5792" t="s">
        <v>4305</v>
      </c>
      <c r="D5792" t="s">
        <v>197</v>
      </c>
      <c r="E5792" s="2">
        <v>45193.727777777778</v>
      </c>
      <c r="F5792">
        <v>20230924</v>
      </c>
      <c r="G5792" t="s">
        <v>23710</v>
      </c>
      <c r="H5792" t="s">
        <v>23693</v>
      </c>
      <c r="I5792" t="s">
        <v>3</v>
      </c>
      <c r="J5792" t="s">
        <v>23680</v>
      </c>
      <c r="K5792">
        <v>45</v>
      </c>
      <c r="L5792" s="2">
        <v>45194.061111111114</v>
      </c>
      <c r="M5792">
        <v>20230925</v>
      </c>
      <c r="N5792">
        <v>8</v>
      </c>
      <c r="O5792">
        <v>48</v>
      </c>
      <c r="P5792">
        <v>1</v>
      </c>
      <c r="Q5792">
        <v>4</v>
      </c>
    </row>
    <row r="5793" spans="1:17">
      <c r="A5793" t="s">
        <v>26401</v>
      </c>
      <c r="B5793" t="s">
        <v>1733</v>
      </c>
      <c r="C5793" t="s">
        <v>4378</v>
      </c>
      <c r="D5793" t="s">
        <v>111</v>
      </c>
      <c r="E5793" s="2">
        <v>45562.164583333331</v>
      </c>
      <c r="F5793">
        <v>20240927</v>
      </c>
      <c r="G5793" t="s">
        <v>23682</v>
      </c>
      <c r="H5793" t="s">
        <v>23693</v>
      </c>
      <c r="I5793" t="s">
        <v>4</v>
      </c>
      <c r="J5793" t="s">
        <v>23680</v>
      </c>
      <c r="K5793">
        <v>13</v>
      </c>
      <c r="L5793" s="2">
        <v>45564.456250000003</v>
      </c>
      <c r="M5793">
        <v>20240929</v>
      </c>
      <c r="N5793">
        <v>55</v>
      </c>
      <c r="O5793">
        <v>48</v>
      </c>
      <c r="P5793">
        <v>0</v>
      </c>
    </row>
    <row r="5794" spans="1:17">
      <c r="A5794" t="s">
        <v>26400</v>
      </c>
      <c r="B5794" t="s">
        <v>1304</v>
      </c>
      <c r="C5794" t="s">
        <v>4375</v>
      </c>
      <c r="D5794" t="s">
        <v>72</v>
      </c>
      <c r="E5794" s="2">
        <v>45849.379166666666</v>
      </c>
      <c r="F5794">
        <v>20250711</v>
      </c>
      <c r="G5794" t="s">
        <v>23710</v>
      </c>
      <c r="H5794" t="s">
        <v>23709</v>
      </c>
      <c r="I5794" t="s">
        <v>4</v>
      </c>
      <c r="J5794" t="s">
        <v>23680</v>
      </c>
      <c r="K5794">
        <v>13</v>
      </c>
      <c r="L5794" s="2">
        <v>45850.17083333333</v>
      </c>
      <c r="M5794">
        <v>20250712</v>
      </c>
      <c r="N5794">
        <v>19</v>
      </c>
      <c r="O5794">
        <v>72</v>
      </c>
      <c r="P5794">
        <v>1</v>
      </c>
      <c r="Q5794">
        <v>2</v>
      </c>
    </row>
    <row r="5795" spans="1:17">
      <c r="A5795" t="s">
        <v>26399</v>
      </c>
      <c r="B5795" t="s">
        <v>3248</v>
      </c>
      <c r="C5795" t="s">
        <v>4386</v>
      </c>
      <c r="D5795" t="s">
        <v>101</v>
      </c>
      <c r="E5795" s="2">
        <v>45623.609027777777</v>
      </c>
      <c r="F5795">
        <v>20241127</v>
      </c>
      <c r="G5795" t="s">
        <v>23710</v>
      </c>
      <c r="H5795" t="s">
        <v>23693</v>
      </c>
      <c r="I5795" t="s">
        <v>23690</v>
      </c>
      <c r="J5795" t="s">
        <v>23684</v>
      </c>
      <c r="K5795">
        <v>20</v>
      </c>
      <c r="O5795">
        <v>48</v>
      </c>
    </row>
    <row r="5796" spans="1:17">
      <c r="A5796" t="s">
        <v>26398</v>
      </c>
      <c r="B5796" t="s">
        <v>1490</v>
      </c>
      <c r="C5796" t="s">
        <v>4348</v>
      </c>
      <c r="D5796" t="s">
        <v>204</v>
      </c>
      <c r="E5796" s="2">
        <v>46062.211111111108</v>
      </c>
      <c r="F5796">
        <v>20260209</v>
      </c>
      <c r="G5796" t="s">
        <v>23682</v>
      </c>
      <c r="H5796" t="s">
        <v>23693</v>
      </c>
      <c r="I5796" t="s">
        <v>23687</v>
      </c>
      <c r="J5796" t="s">
        <v>23680</v>
      </c>
      <c r="K5796">
        <v>28</v>
      </c>
      <c r="L5796" s="2">
        <v>46063.25277777778</v>
      </c>
      <c r="M5796">
        <v>20260210</v>
      </c>
      <c r="N5796">
        <v>25</v>
      </c>
      <c r="O5796">
        <v>48</v>
      </c>
      <c r="P5796">
        <v>1</v>
      </c>
      <c r="Q5796">
        <v>3</v>
      </c>
    </row>
    <row r="5797" spans="1:17">
      <c r="A5797" t="s">
        <v>26397</v>
      </c>
      <c r="B5797" t="s">
        <v>2570</v>
      </c>
      <c r="C5797" t="s">
        <v>4344</v>
      </c>
      <c r="D5797" t="s">
        <v>93</v>
      </c>
      <c r="E5797" s="2">
        <v>46066.845138888886</v>
      </c>
      <c r="F5797">
        <v>20260213</v>
      </c>
      <c r="G5797" t="s">
        <v>23682</v>
      </c>
      <c r="H5797" t="s">
        <v>23685</v>
      </c>
      <c r="I5797" t="s">
        <v>4</v>
      </c>
      <c r="J5797" t="s">
        <v>23680</v>
      </c>
      <c r="K5797">
        <v>23</v>
      </c>
      <c r="L5797" s="2">
        <v>46067.136805555558</v>
      </c>
      <c r="M5797">
        <v>20260214</v>
      </c>
      <c r="N5797">
        <v>7</v>
      </c>
      <c r="O5797">
        <v>24</v>
      </c>
      <c r="P5797">
        <v>1</v>
      </c>
      <c r="Q5797">
        <v>3</v>
      </c>
    </row>
    <row r="5798" spans="1:17">
      <c r="A5798" t="s">
        <v>26396</v>
      </c>
      <c r="B5798" t="s">
        <v>3114</v>
      </c>
      <c r="C5798" t="s">
        <v>4360</v>
      </c>
      <c r="D5798" t="s">
        <v>212</v>
      </c>
      <c r="E5798" s="2">
        <v>45723.547222222223</v>
      </c>
      <c r="F5798">
        <v>20250307</v>
      </c>
      <c r="G5798" t="s">
        <v>23682</v>
      </c>
      <c r="H5798" t="s">
        <v>23693</v>
      </c>
      <c r="I5798" t="s">
        <v>3</v>
      </c>
      <c r="J5798" t="s">
        <v>23680</v>
      </c>
      <c r="K5798">
        <v>19</v>
      </c>
      <c r="L5798" s="2">
        <v>45725.213888888888</v>
      </c>
      <c r="M5798">
        <v>20250309</v>
      </c>
      <c r="N5798">
        <v>40</v>
      </c>
      <c r="O5798">
        <v>48</v>
      </c>
      <c r="P5798">
        <v>1</v>
      </c>
      <c r="Q5798">
        <v>5</v>
      </c>
    </row>
    <row r="5799" spans="1:17">
      <c r="A5799" t="s">
        <v>26395</v>
      </c>
      <c r="B5799" t="s">
        <v>3729</v>
      </c>
      <c r="C5799" t="s">
        <v>4384</v>
      </c>
      <c r="D5799" t="s">
        <v>204</v>
      </c>
      <c r="E5799" s="2">
        <v>46075.164583333331</v>
      </c>
      <c r="F5799">
        <v>20260222</v>
      </c>
      <c r="G5799" t="s">
        <v>23682</v>
      </c>
      <c r="H5799" t="s">
        <v>23693</v>
      </c>
      <c r="I5799" t="s">
        <v>23690</v>
      </c>
      <c r="J5799" t="s">
        <v>23680</v>
      </c>
      <c r="K5799">
        <v>13</v>
      </c>
      <c r="L5799" s="2">
        <v>46076.956250000003</v>
      </c>
      <c r="M5799">
        <v>20260223</v>
      </c>
      <c r="N5799">
        <v>43</v>
      </c>
      <c r="O5799">
        <v>48</v>
      </c>
      <c r="P5799">
        <v>1</v>
      </c>
      <c r="Q5799">
        <v>5</v>
      </c>
    </row>
    <row r="5800" spans="1:17">
      <c r="A5800" t="s">
        <v>26394</v>
      </c>
      <c r="B5800" t="s">
        <v>3663</v>
      </c>
      <c r="C5800" t="s">
        <v>4390</v>
      </c>
      <c r="D5800" t="s">
        <v>134</v>
      </c>
      <c r="E5800" s="2">
        <v>45560.175000000003</v>
      </c>
      <c r="F5800">
        <v>20240925</v>
      </c>
      <c r="G5800" t="s">
        <v>23691</v>
      </c>
      <c r="H5800" t="s">
        <v>23693</v>
      </c>
      <c r="I5800" t="s">
        <v>23690</v>
      </c>
      <c r="J5800" t="s">
        <v>23680</v>
      </c>
      <c r="K5800">
        <v>20</v>
      </c>
      <c r="L5800" s="2">
        <v>45561.3</v>
      </c>
      <c r="M5800">
        <v>20240926</v>
      </c>
      <c r="N5800">
        <v>27</v>
      </c>
      <c r="O5800">
        <v>48</v>
      </c>
      <c r="P5800">
        <v>1</v>
      </c>
      <c r="Q5800">
        <v>3</v>
      </c>
    </row>
    <row r="5801" spans="1:17">
      <c r="A5801" t="s">
        <v>26393</v>
      </c>
      <c r="B5801" t="s">
        <v>1269</v>
      </c>
      <c r="C5801" t="s">
        <v>4315</v>
      </c>
      <c r="D5801" t="s">
        <v>21</v>
      </c>
      <c r="E5801" s="2">
        <v>45915.373611111114</v>
      </c>
      <c r="F5801">
        <v>20250915</v>
      </c>
      <c r="G5801" t="s">
        <v>23688</v>
      </c>
      <c r="H5801" t="s">
        <v>23681</v>
      </c>
      <c r="I5801" t="s">
        <v>23690</v>
      </c>
      <c r="J5801" t="s">
        <v>23680</v>
      </c>
      <c r="K5801">
        <v>15</v>
      </c>
      <c r="L5801" s="2">
        <v>45916.123611111114</v>
      </c>
      <c r="M5801">
        <v>20250916</v>
      </c>
      <c r="N5801">
        <v>18</v>
      </c>
      <c r="O5801">
        <v>8</v>
      </c>
      <c r="P5801">
        <v>0</v>
      </c>
      <c r="Q5801">
        <v>4</v>
      </c>
    </row>
    <row r="5802" spans="1:17">
      <c r="A5802" t="s">
        <v>26392</v>
      </c>
      <c r="B5802" t="s">
        <v>389</v>
      </c>
      <c r="C5802" t="s">
        <v>4417</v>
      </c>
      <c r="D5802" t="s">
        <v>31</v>
      </c>
      <c r="E5802" s="2">
        <v>45563.92291666667</v>
      </c>
      <c r="F5802">
        <v>20240928</v>
      </c>
      <c r="G5802" t="s">
        <v>23710</v>
      </c>
      <c r="H5802" t="s">
        <v>23709</v>
      </c>
      <c r="I5802" t="s">
        <v>23687</v>
      </c>
      <c r="J5802" t="s">
        <v>23680</v>
      </c>
      <c r="K5802">
        <v>30</v>
      </c>
      <c r="L5802" s="2">
        <v>45564.089583333334</v>
      </c>
      <c r="M5802">
        <v>20240929</v>
      </c>
      <c r="N5802">
        <v>4</v>
      </c>
      <c r="O5802">
        <v>72</v>
      </c>
      <c r="P5802">
        <v>1</v>
      </c>
      <c r="Q5802">
        <v>5</v>
      </c>
    </row>
    <row r="5803" spans="1:17">
      <c r="A5803" t="s">
        <v>26391</v>
      </c>
      <c r="B5803" t="s">
        <v>1435</v>
      </c>
      <c r="C5803" t="s">
        <v>4305</v>
      </c>
      <c r="D5803" t="s">
        <v>93</v>
      </c>
      <c r="E5803" s="2">
        <v>45850.563888888886</v>
      </c>
      <c r="F5803">
        <v>20250712</v>
      </c>
      <c r="G5803" t="s">
        <v>23682</v>
      </c>
      <c r="H5803" t="s">
        <v>23685</v>
      </c>
      <c r="I5803" t="s">
        <v>23687</v>
      </c>
      <c r="J5803" t="s">
        <v>23680</v>
      </c>
      <c r="K5803">
        <v>10</v>
      </c>
      <c r="L5803" s="2">
        <v>45852.355555555558</v>
      </c>
      <c r="M5803">
        <v>20250714</v>
      </c>
      <c r="N5803">
        <v>43</v>
      </c>
      <c r="O5803">
        <v>24</v>
      </c>
      <c r="P5803">
        <v>0</v>
      </c>
      <c r="Q5803">
        <v>1</v>
      </c>
    </row>
    <row r="5804" spans="1:17">
      <c r="A5804" t="s">
        <v>26390</v>
      </c>
      <c r="B5804" t="s">
        <v>364</v>
      </c>
      <c r="C5804" t="s">
        <v>4375</v>
      </c>
      <c r="D5804" t="s">
        <v>134</v>
      </c>
      <c r="E5804" s="2">
        <v>45532.104861111111</v>
      </c>
      <c r="F5804">
        <v>20240828</v>
      </c>
      <c r="G5804" t="s">
        <v>23682</v>
      </c>
      <c r="H5804" t="s">
        <v>23693</v>
      </c>
      <c r="I5804" t="s">
        <v>23687</v>
      </c>
      <c r="J5804" t="s">
        <v>23680</v>
      </c>
      <c r="K5804">
        <v>11</v>
      </c>
      <c r="L5804" s="2">
        <v>45533.354861111111</v>
      </c>
      <c r="M5804">
        <v>20240829</v>
      </c>
      <c r="N5804">
        <v>30</v>
      </c>
      <c r="O5804">
        <v>48</v>
      </c>
      <c r="P5804">
        <v>1</v>
      </c>
      <c r="Q5804">
        <v>4</v>
      </c>
    </row>
    <row r="5805" spans="1:17">
      <c r="A5805" t="s">
        <v>26389</v>
      </c>
      <c r="B5805" t="s">
        <v>2481</v>
      </c>
      <c r="C5805" t="s">
        <v>4296</v>
      </c>
      <c r="D5805" t="s">
        <v>57</v>
      </c>
      <c r="E5805" s="2">
        <v>46032.197916666664</v>
      </c>
      <c r="F5805">
        <v>20260110</v>
      </c>
      <c r="G5805" t="s">
        <v>23682</v>
      </c>
      <c r="H5805" t="s">
        <v>23709</v>
      </c>
      <c r="I5805" t="s">
        <v>23687</v>
      </c>
      <c r="J5805" t="s">
        <v>23680</v>
      </c>
      <c r="K5805">
        <v>15</v>
      </c>
      <c r="L5805" s="2">
        <v>46033.572916666664</v>
      </c>
      <c r="M5805">
        <v>20260111</v>
      </c>
      <c r="N5805">
        <v>33</v>
      </c>
      <c r="O5805">
        <v>72</v>
      </c>
      <c r="P5805">
        <v>1</v>
      </c>
      <c r="Q5805">
        <v>4</v>
      </c>
    </row>
    <row r="5806" spans="1:17">
      <c r="A5806" t="s">
        <v>26388</v>
      </c>
      <c r="B5806" t="s">
        <v>3567</v>
      </c>
      <c r="C5806" t="s">
        <v>4423</v>
      </c>
      <c r="D5806" t="s">
        <v>86</v>
      </c>
      <c r="E5806" s="2">
        <v>46062.165277777778</v>
      </c>
      <c r="F5806">
        <v>20260209</v>
      </c>
      <c r="G5806" t="s">
        <v>23682</v>
      </c>
      <c r="H5806" t="s">
        <v>23709</v>
      </c>
      <c r="I5806" t="s">
        <v>3</v>
      </c>
      <c r="J5806" t="s">
        <v>23680</v>
      </c>
      <c r="K5806">
        <v>49</v>
      </c>
      <c r="L5806" s="2">
        <v>46063.873611111114</v>
      </c>
      <c r="M5806">
        <v>20260210</v>
      </c>
      <c r="N5806">
        <v>41</v>
      </c>
      <c r="O5806">
        <v>72</v>
      </c>
      <c r="P5806">
        <v>1</v>
      </c>
      <c r="Q5806">
        <v>4</v>
      </c>
    </row>
    <row r="5807" spans="1:17">
      <c r="A5807" t="s">
        <v>26387</v>
      </c>
      <c r="B5807" t="s">
        <v>32</v>
      </c>
      <c r="C5807" t="s">
        <v>4296</v>
      </c>
      <c r="D5807" t="s">
        <v>40</v>
      </c>
      <c r="E5807" s="2">
        <v>45688.511805555558</v>
      </c>
      <c r="F5807">
        <v>20250131</v>
      </c>
      <c r="G5807" t="s">
        <v>23688</v>
      </c>
      <c r="H5807" t="s">
        <v>23709</v>
      </c>
      <c r="I5807" t="s">
        <v>4</v>
      </c>
      <c r="J5807" t="s">
        <v>23680</v>
      </c>
      <c r="K5807">
        <v>29</v>
      </c>
      <c r="L5807" s="2">
        <v>45689.345138888886</v>
      </c>
      <c r="M5807">
        <v>20250201</v>
      </c>
      <c r="N5807">
        <v>20</v>
      </c>
      <c r="O5807">
        <v>72</v>
      </c>
      <c r="P5807">
        <v>1</v>
      </c>
      <c r="Q5807">
        <v>2</v>
      </c>
    </row>
    <row r="5808" spans="1:17">
      <c r="A5808" t="s">
        <v>26386</v>
      </c>
      <c r="B5808" t="s">
        <v>4171</v>
      </c>
      <c r="C5808" t="s">
        <v>4342</v>
      </c>
      <c r="D5808" t="s">
        <v>111</v>
      </c>
      <c r="E5808" s="2">
        <v>45617.615972222222</v>
      </c>
      <c r="F5808">
        <v>20241121</v>
      </c>
      <c r="G5808" t="s">
        <v>23691</v>
      </c>
      <c r="H5808" t="s">
        <v>23693</v>
      </c>
      <c r="I5808" t="s">
        <v>3</v>
      </c>
      <c r="J5808" t="s">
        <v>23680</v>
      </c>
      <c r="K5808">
        <v>16</v>
      </c>
      <c r="L5808" s="2">
        <v>45619.032638888886</v>
      </c>
      <c r="M5808">
        <v>20241123</v>
      </c>
      <c r="N5808">
        <v>34</v>
      </c>
      <c r="O5808">
        <v>48</v>
      </c>
      <c r="P5808">
        <v>1</v>
      </c>
      <c r="Q5808">
        <v>4</v>
      </c>
    </row>
    <row r="5809" spans="1:17">
      <c r="A5809" t="s">
        <v>26385</v>
      </c>
      <c r="B5809" t="s">
        <v>427</v>
      </c>
      <c r="C5809" t="s">
        <v>4336</v>
      </c>
      <c r="D5809" t="s">
        <v>212</v>
      </c>
      <c r="E5809" s="2">
        <v>45811.479166666664</v>
      </c>
      <c r="F5809">
        <v>20250603</v>
      </c>
      <c r="G5809" t="s">
        <v>4302</v>
      </c>
      <c r="H5809" t="s">
        <v>23693</v>
      </c>
      <c r="I5809" t="s">
        <v>3</v>
      </c>
      <c r="J5809" t="s">
        <v>23680</v>
      </c>
      <c r="K5809">
        <v>27</v>
      </c>
      <c r="L5809" s="2">
        <v>45812.104166666664</v>
      </c>
      <c r="M5809">
        <v>20250604</v>
      </c>
      <c r="N5809">
        <v>15</v>
      </c>
      <c r="O5809">
        <v>48</v>
      </c>
      <c r="P5809">
        <v>1</v>
      </c>
      <c r="Q5809">
        <v>4</v>
      </c>
    </row>
    <row r="5810" spans="1:17">
      <c r="A5810" t="s">
        <v>26384</v>
      </c>
      <c r="B5810" t="s">
        <v>1612</v>
      </c>
      <c r="C5810" t="s">
        <v>4401</v>
      </c>
      <c r="D5810" t="s">
        <v>212</v>
      </c>
      <c r="E5810" s="2">
        <v>45087.177083333336</v>
      </c>
      <c r="F5810">
        <v>20230610</v>
      </c>
      <c r="G5810" t="s">
        <v>23710</v>
      </c>
      <c r="H5810" t="s">
        <v>23709</v>
      </c>
      <c r="I5810" t="s">
        <v>4</v>
      </c>
      <c r="J5810" t="s">
        <v>23680</v>
      </c>
      <c r="K5810">
        <v>55</v>
      </c>
      <c r="L5810" s="2">
        <v>45087.84375</v>
      </c>
      <c r="M5810">
        <v>20230610</v>
      </c>
      <c r="N5810">
        <v>16</v>
      </c>
      <c r="O5810">
        <v>72</v>
      </c>
      <c r="P5810">
        <v>1</v>
      </c>
      <c r="Q5810">
        <v>5</v>
      </c>
    </row>
    <row r="5811" spans="1:17">
      <c r="A5811" t="s">
        <v>26383</v>
      </c>
      <c r="B5811" t="s">
        <v>3313</v>
      </c>
      <c r="C5811" t="s">
        <v>4417</v>
      </c>
      <c r="D5811" t="s">
        <v>21</v>
      </c>
      <c r="E5811" s="2">
        <v>45271.129166666666</v>
      </c>
      <c r="F5811">
        <v>20231211</v>
      </c>
      <c r="G5811" t="s">
        <v>23688</v>
      </c>
      <c r="H5811" t="s">
        <v>23685</v>
      </c>
      <c r="I5811" t="s">
        <v>4</v>
      </c>
      <c r="J5811" t="s">
        <v>23680</v>
      </c>
      <c r="K5811">
        <v>26</v>
      </c>
      <c r="L5811" s="2">
        <v>45271.629166666666</v>
      </c>
      <c r="M5811">
        <v>20231211</v>
      </c>
      <c r="N5811">
        <v>12</v>
      </c>
      <c r="O5811">
        <v>24</v>
      </c>
      <c r="P5811">
        <v>1</v>
      </c>
      <c r="Q5811">
        <v>5</v>
      </c>
    </row>
    <row r="5812" spans="1:17">
      <c r="A5812" t="s">
        <v>26382</v>
      </c>
      <c r="B5812" t="s">
        <v>545</v>
      </c>
      <c r="C5812" t="s">
        <v>4414</v>
      </c>
      <c r="D5812" t="s">
        <v>31</v>
      </c>
      <c r="E5812" s="2">
        <v>45967.739583333336</v>
      </c>
      <c r="F5812">
        <v>20251106</v>
      </c>
      <c r="G5812" t="s">
        <v>23691</v>
      </c>
      <c r="H5812" t="s">
        <v>23693</v>
      </c>
      <c r="I5812" t="s">
        <v>23687</v>
      </c>
      <c r="J5812" t="s">
        <v>23680</v>
      </c>
      <c r="K5812">
        <v>23</v>
      </c>
      <c r="L5812" s="2">
        <v>45969.03125</v>
      </c>
      <c r="M5812">
        <v>20251108</v>
      </c>
      <c r="N5812">
        <v>31</v>
      </c>
      <c r="O5812">
        <v>48</v>
      </c>
      <c r="P5812">
        <v>1</v>
      </c>
      <c r="Q5812">
        <v>4</v>
      </c>
    </row>
    <row r="5813" spans="1:17">
      <c r="A5813" t="s">
        <v>26381</v>
      </c>
      <c r="B5813" t="s">
        <v>3773</v>
      </c>
      <c r="C5813" t="s">
        <v>4372</v>
      </c>
      <c r="D5813" t="s">
        <v>21</v>
      </c>
      <c r="E5813" s="2">
        <v>45110.076388888891</v>
      </c>
      <c r="F5813">
        <v>20230703</v>
      </c>
      <c r="G5813" t="s">
        <v>23688</v>
      </c>
      <c r="H5813" t="s">
        <v>23693</v>
      </c>
      <c r="I5813" t="s">
        <v>3</v>
      </c>
      <c r="J5813" t="s">
        <v>23680</v>
      </c>
      <c r="K5813">
        <v>24</v>
      </c>
      <c r="L5813" s="2">
        <v>45110.451388888891</v>
      </c>
      <c r="M5813">
        <v>20230703</v>
      </c>
      <c r="N5813">
        <v>9</v>
      </c>
      <c r="O5813">
        <v>48</v>
      </c>
      <c r="P5813">
        <v>1</v>
      </c>
      <c r="Q5813">
        <v>3</v>
      </c>
    </row>
    <row r="5814" spans="1:17">
      <c r="A5814" t="s">
        <v>26380</v>
      </c>
      <c r="B5814" t="s">
        <v>3284</v>
      </c>
      <c r="C5814" t="s">
        <v>4409</v>
      </c>
      <c r="D5814" t="s">
        <v>134</v>
      </c>
      <c r="E5814" s="2">
        <v>45523.272916666669</v>
      </c>
      <c r="F5814">
        <v>20240819</v>
      </c>
      <c r="G5814" t="s">
        <v>23688</v>
      </c>
      <c r="H5814" t="s">
        <v>23709</v>
      </c>
      <c r="I5814" t="s">
        <v>3</v>
      </c>
      <c r="J5814" t="s">
        <v>23680</v>
      </c>
      <c r="K5814">
        <v>44</v>
      </c>
      <c r="L5814" s="2">
        <v>45524.147916666669</v>
      </c>
      <c r="M5814">
        <v>20240820</v>
      </c>
      <c r="N5814">
        <v>21</v>
      </c>
      <c r="O5814">
        <v>72</v>
      </c>
      <c r="P5814">
        <v>1</v>
      </c>
      <c r="Q5814">
        <v>5</v>
      </c>
    </row>
    <row r="5815" spans="1:17">
      <c r="A5815" t="s">
        <v>26379</v>
      </c>
      <c r="B5815" t="s">
        <v>1337</v>
      </c>
      <c r="C5815" t="s">
        <v>4398</v>
      </c>
      <c r="D5815" t="s">
        <v>49</v>
      </c>
      <c r="E5815" s="2">
        <v>45917.035416666666</v>
      </c>
      <c r="F5815">
        <v>20250917</v>
      </c>
      <c r="G5815" t="s">
        <v>23682</v>
      </c>
      <c r="H5815" t="s">
        <v>23693</v>
      </c>
      <c r="I5815" t="s">
        <v>4</v>
      </c>
      <c r="J5815" t="s">
        <v>23680</v>
      </c>
      <c r="K5815">
        <v>19</v>
      </c>
      <c r="L5815" s="2">
        <v>45918.493750000001</v>
      </c>
      <c r="M5815">
        <v>20250918</v>
      </c>
      <c r="N5815">
        <v>35</v>
      </c>
      <c r="O5815">
        <v>48</v>
      </c>
      <c r="P5815">
        <v>1</v>
      </c>
      <c r="Q5815">
        <v>2</v>
      </c>
    </row>
    <row r="5816" spans="1:17">
      <c r="A5816" t="s">
        <v>26378</v>
      </c>
      <c r="B5816" t="s">
        <v>2361</v>
      </c>
      <c r="C5816" t="s">
        <v>4384</v>
      </c>
      <c r="D5816" t="s">
        <v>93</v>
      </c>
      <c r="E5816" s="2">
        <v>45186.002083333333</v>
      </c>
      <c r="F5816">
        <v>20230917</v>
      </c>
      <c r="G5816" t="s">
        <v>23682</v>
      </c>
      <c r="H5816" t="s">
        <v>23685</v>
      </c>
      <c r="I5816" t="s">
        <v>3</v>
      </c>
      <c r="J5816" t="s">
        <v>23680</v>
      </c>
      <c r="K5816">
        <v>19</v>
      </c>
      <c r="L5816" s="2">
        <v>45190.960416666669</v>
      </c>
      <c r="M5816">
        <v>20230921</v>
      </c>
      <c r="N5816">
        <v>119</v>
      </c>
      <c r="O5816">
        <v>24</v>
      </c>
      <c r="P5816">
        <v>0</v>
      </c>
      <c r="Q5816">
        <v>5</v>
      </c>
    </row>
    <row r="5817" spans="1:17">
      <c r="A5817" t="s">
        <v>26377</v>
      </c>
      <c r="B5817" t="s">
        <v>3361</v>
      </c>
      <c r="C5817" t="s">
        <v>4390</v>
      </c>
      <c r="D5817" t="s">
        <v>134</v>
      </c>
      <c r="E5817" s="2">
        <v>45242.240277777775</v>
      </c>
      <c r="F5817">
        <v>20231112</v>
      </c>
      <c r="G5817" t="s">
        <v>23715</v>
      </c>
      <c r="H5817" t="s">
        <v>23685</v>
      </c>
      <c r="I5817" t="s">
        <v>3</v>
      </c>
      <c r="J5817" t="s">
        <v>23680</v>
      </c>
      <c r="K5817">
        <v>44</v>
      </c>
      <c r="L5817" s="2">
        <v>45243.240277777775</v>
      </c>
      <c r="M5817">
        <v>20231113</v>
      </c>
      <c r="N5817">
        <v>24</v>
      </c>
      <c r="O5817">
        <v>24</v>
      </c>
      <c r="P5817">
        <v>1</v>
      </c>
      <c r="Q5817">
        <v>4</v>
      </c>
    </row>
    <row r="5818" spans="1:17">
      <c r="A5818" t="s">
        <v>26376</v>
      </c>
      <c r="B5818" t="s">
        <v>2977</v>
      </c>
      <c r="C5818" t="s">
        <v>4348</v>
      </c>
      <c r="D5818" t="s">
        <v>101</v>
      </c>
      <c r="E5818" s="2">
        <v>45980.270138888889</v>
      </c>
      <c r="F5818">
        <v>20251119</v>
      </c>
      <c r="G5818" t="s">
        <v>23688</v>
      </c>
      <c r="H5818" t="s">
        <v>23709</v>
      </c>
      <c r="I5818" t="s">
        <v>3</v>
      </c>
      <c r="J5818" t="s">
        <v>23680</v>
      </c>
      <c r="K5818">
        <v>22</v>
      </c>
      <c r="L5818" s="2">
        <v>45981.145138888889</v>
      </c>
      <c r="M5818">
        <v>20251120</v>
      </c>
      <c r="N5818">
        <v>21</v>
      </c>
      <c r="O5818">
        <v>72</v>
      </c>
      <c r="P5818">
        <v>1</v>
      </c>
      <c r="Q5818">
        <v>5</v>
      </c>
    </row>
    <row r="5819" spans="1:17">
      <c r="A5819" t="s">
        <v>26375</v>
      </c>
      <c r="B5819" t="s">
        <v>1604</v>
      </c>
      <c r="C5819" t="s">
        <v>4336</v>
      </c>
      <c r="D5819" t="s">
        <v>40</v>
      </c>
      <c r="E5819" s="2">
        <v>45084.207638888889</v>
      </c>
      <c r="F5819">
        <v>20230607</v>
      </c>
      <c r="G5819" t="s">
        <v>4302</v>
      </c>
      <c r="H5819" t="s">
        <v>23685</v>
      </c>
      <c r="I5819" t="s">
        <v>4</v>
      </c>
      <c r="J5819" t="s">
        <v>23684</v>
      </c>
      <c r="K5819">
        <v>32</v>
      </c>
      <c r="O5819">
        <v>24</v>
      </c>
    </row>
    <row r="5820" spans="1:17">
      <c r="A5820" t="s">
        <v>26374</v>
      </c>
      <c r="B5820" t="s">
        <v>4119</v>
      </c>
      <c r="C5820" t="s">
        <v>4378</v>
      </c>
      <c r="D5820" t="s">
        <v>197</v>
      </c>
      <c r="E5820" s="2">
        <v>46012.148611111108</v>
      </c>
      <c r="F5820">
        <v>20251221</v>
      </c>
      <c r="G5820" t="s">
        <v>4302</v>
      </c>
      <c r="H5820" t="s">
        <v>23693</v>
      </c>
      <c r="I5820" t="s">
        <v>3</v>
      </c>
      <c r="J5820" t="s">
        <v>23680</v>
      </c>
      <c r="K5820">
        <v>13</v>
      </c>
      <c r="L5820" s="2">
        <v>46012.81527777778</v>
      </c>
      <c r="M5820">
        <v>20251221</v>
      </c>
      <c r="N5820">
        <v>16</v>
      </c>
      <c r="O5820">
        <v>48</v>
      </c>
      <c r="P5820">
        <v>1</v>
      </c>
    </row>
    <row r="5821" spans="1:17">
      <c r="A5821" t="s">
        <v>26373</v>
      </c>
      <c r="B5821" t="s">
        <v>904</v>
      </c>
      <c r="C5821" t="s">
        <v>4366</v>
      </c>
      <c r="D5821" t="s">
        <v>134</v>
      </c>
      <c r="E5821" s="2">
        <v>45043.027777777781</v>
      </c>
      <c r="F5821">
        <v>20230427</v>
      </c>
      <c r="G5821" t="s">
        <v>23682</v>
      </c>
      <c r="H5821" t="s">
        <v>23685</v>
      </c>
      <c r="I5821" t="s">
        <v>23687</v>
      </c>
      <c r="J5821" t="s">
        <v>23680</v>
      </c>
      <c r="K5821">
        <v>44</v>
      </c>
      <c r="L5821" s="2">
        <v>45044.111111111109</v>
      </c>
      <c r="M5821">
        <v>20230428</v>
      </c>
      <c r="N5821">
        <v>26</v>
      </c>
      <c r="O5821">
        <v>24</v>
      </c>
      <c r="P5821">
        <v>0</v>
      </c>
      <c r="Q5821">
        <v>3</v>
      </c>
    </row>
    <row r="5822" spans="1:17">
      <c r="A5822" t="s">
        <v>26372</v>
      </c>
      <c r="B5822" t="s">
        <v>4146</v>
      </c>
      <c r="C5822" t="s">
        <v>4342</v>
      </c>
      <c r="D5822" t="s">
        <v>57</v>
      </c>
      <c r="E5822" s="2">
        <v>45960.229166666664</v>
      </c>
      <c r="F5822">
        <v>20251030</v>
      </c>
      <c r="G5822" t="s">
        <v>23682</v>
      </c>
      <c r="H5822" t="s">
        <v>23709</v>
      </c>
      <c r="I5822" t="s">
        <v>4</v>
      </c>
      <c r="J5822" t="s">
        <v>23680</v>
      </c>
      <c r="K5822">
        <v>13</v>
      </c>
      <c r="L5822" s="2">
        <v>45963.395833333336</v>
      </c>
      <c r="M5822">
        <v>20251102</v>
      </c>
      <c r="N5822">
        <v>76</v>
      </c>
      <c r="O5822">
        <v>72</v>
      </c>
      <c r="P5822">
        <v>0</v>
      </c>
      <c r="Q5822">
        <v>5</v>
      </c>
    </row>
    <row r="5823" spans="1:17">
      <c r="A5823" t="s">
        <v>26371</v>
      </c>
      <c r="B5823" t="s">
        <v>2128</v>
      </c>
      <c r="C5823" t="s">
        <v>4339</v>
      </c>
      <c r="D5823" t="s">
        <v>31</v>
      </c>
      <c r="E5823" s="2">
        <v>45635.031944444447</v>
      </c>
      <c r="F5823">
        <v>20241209</v>
      </c>
      <c r="G5823" t="s">
        <v>23715</v>
      </c>
      <c r="H5823" t="s">
        <v>23693</v>
      </c>
      <c r="I5823" t="s">
        <v>4</v>
      </c>
      <c r="J5823" t="s">
        <v>23684</v>
      </c>
      <c r="K5823">
        <v>21</v>
      </c>
      <c r="O5823">
        <v>48</v>
      </c>
    </row>
    <row r="5824" spans="1:17">
      <c r="A5824" t="s">
        <v>26370</v>
      </c>
      <c r="B5824" t="s">
        <v>401</v>
      </c>
      <c r="C5824" t="s">
        <v>4344</v>
      </c>
      <c r="D5824" t="s">
        <v>49</v>
      </c>
      <c r="E5824" s="2">
        <v>45876.67291666667</v>
      </c>
      <c r="F5824">
        <v>20250807</v>
      </c>
      <c r="G5824" t="s">
        <v>4302</v>
      </c>
      <c r="H5824" t="s">
        <v>23709</v>
      </c>
      <c r="I5824" t="s">
        <v>3</v>
      </c>
      <c r="J5824" t="s">
        <v>23680</v>
      </c>
      <c r="K5824">
        <v>27</v>
      </c>
      <c r="L5824" s="2">
        <v>45877.29791666667</v>
      </c>
      <c r="M5824">
        <v>20250808</v>
      </c>
      <c r="N5824">
        <v>15</v>
      </c>
      <c r="O5824">
        <v>72</v>
      </c>
      <c r="P5824">
        <v>1</v>
      </c>
      <c r="Q5824">
        <v>5</v>
      </c>
    </row>
    <row r="5825" spans="1:17">
      <c r="A5825" t="s">
        <v>26369</v>
      </c>
      <c r="B5825" t="s">
        <v>922</v>
      </c>
      <c r="C5825" t="s">
        <v>4348</v>
      </c>
      <c r="D5825" t="s">
        <v>21</v>
      </c>
      <c r="E5825" s="2">
        <v>45326.624305555553</v>
      </c>
      <c r="F5825">
        <v>20240204</v>
      </c>
      <c r="G5825" t="s">
        <v>23715</v>
      </c>
      <c r="H5825" t="s">
        <v>23685</v>
      </c>
      <c r="I5825" t="s">
        <v>23690</v>
      </c>
      <c r="J5825" t="s">
        <v>23680</v>
      </c>
      <c r="K5825">
        <v>43</v>
      </c>
      <c r="L5825" s="2">
        <v>45327.040972222225</v>
      </c>
      <c r="M5825">
        <v>20240205</v>
      </c>
      <c r="N5825">
        <v>10</v>
      </c>
      <c r="O5825">
        <v>24</v>
      </c>
      <c r="P5825">
        <v>1</v>
      </c>
      <c r="Q5825">
        <v>5</v>
      </c>
    </row>
    <row r="5826" spans="1:17">
      <c r="A5826" t="s">
        <v>26368</v>
      </c>
      <c r="B5826" t="s">
        <v>2475</v>
      </c>
      <c r="C5826" t="s">
        <v>4404</v>
      </c>
      <c r="D5826" t="s">
        <v>204</v>
      </c>
      <c r="E5826" s="2">
        <v>45583.447222222225</v>
      </c>
      <c r="F5826">
        <v>20241018</v>
      </c>
      <c r="G5826" t="s">
        <v>23710</v>
      </c>
      <c r="H5826" t="s">
        <v>23685</v>
      </c>
      <c r="I5826" t="s">
        <v>4</v>
      </c>
      <c r="J5826" t="s">
        <v>23684</v>
      </c>
      <c r="K5826">
        <v>25</v>
      </c>
      <c r="O5826">
        <v>24</v>
      </c>
    </row>
    <row r="5827" spans="1:17">
      <c r="A5827" t="s">
        <v>26367</v>
      </c>
      <c r="B5827" t="s">
        <v>1245</v>
      </c>
      <c r="C5827" t="s">
        <v>4393</v>
      </c>
      <c r="D5827" t="s">
        <v>57</v>
      </c>
      <c r="E5827" s="2">
        <v>45216.595833333333</v>
      </c>
      <c r="F5827">
        <v>20231017</v>
      </c>
      <c r="G5827" t="s">
        <v>23688</v>
      </c>
      <c r="H5827" t="s">
        <v>23693</v>
      </c>
      <c r="I5827" t="s">
        <v>23687</v>
      </c>
      <c r="J5827" t="s">
        <v>23680</v>
      </c>
      <c r="K5827">
        <v>12</v>
      </c>
      <c r="L5827" s="2">
        <v>45217.554166666669</v>
      </c>
      <c r="M5827">
        <v>20231018</v>
      </c>
      <c r="N5827">
        <v>23</v>
      </c>
      <c r="O5827">
        <v>48</v>
      </c>
      <c r="P5827">
        <v>1</v>
      </c>
      <c r="Q5827">
        <v>1</v>
      </c>
    </row>
    <row r="5828" spans="1:17">
      <c r="A5828" t="s">
        <v>26366</v>
      </c>
      <c r="B5828" t="s">
        <v>3267</v>
      </c>
      <c r="C5828" t="s">
        <v>4417</v>
      </c>
      <c r="D5828" t="s">
        <v>21</v>
      </c>
      <c r="E5828" s="2">
        <v>45914.612500000003</v>
      </c>
      <c r="F5828">
        <v>20250914</v>
      </c>
      <c r="G5828" t="s">
        <v>4302</v>
      </c>
      <c r="H5828" t="s">
        <v>23693</v>
      </c>
      <c r="I5828" t="s">
        <v>23687</v>
      </c>
      <c r="J5828" t="s">
        <v>23680</v>
      </c>
      <c r="K5828">
        <v>26</v>
      </c>
      <c r="L5828" s="2">
        <v>45915.237500000003</v>
      </c>
      <c r="M5828">
        <v>20250915</v>
      </c>
      <c r="N5828">
        <v>15</v>
      </c>
      <c r="O5828">
        <v>48</v>
      </c>
      <c r="P5828">
        <v>1</v>
      </c>
      <c r="Q5828">
        <v>4</v>
      </c>
    </row>
    <row r="5829" spans="1:17">
      <c r="A5829" t="s">
        <v>26365</v>
      </c>
      <c r="B5829" t="s">
        <v>369</v>
      </c>
      <c r="C5829" t="s">
        <v>4327</v>
      </c>
      <c r="D5829" t="s">
        <v>57</v>
      </c>
      <c r="E5829" s="2">
        <v>45453.395833333336</v>
      </c>
      <c r="F5829">
        <v>20240610</v>
      </c>
      <c r="G5829" t="s">
        <v>4302</v>
      </c>
      <c r="H5829" t="s">
        <v>23693</v>
      </c>
      <c r="I5829" t="s">
        <v>23687</v>
      </c>
      <c r="J5829" t="s">
        <v>23684</v>
      </c>
      <c r="K5829">
        <v>11</v>
      </c>
      <c r="O5829">
        <v>48</v>
      </c>
    </row>
    <row r="5830" spans="1:17">
      <c r="A5830" t="s">
        <v>26364</v>
      </c>
      <c r="B5830" t="s">
        <v>121</v>
      </c>
      <c r="C5830" t="s">
        <v>4336</v>
      </c>
      <c r="D5830" t="s">
        <v>21</v>
      </c>
      <c r="E5830" s="2">
        <v>45569.538194444445</v>
      </c>
      <c r="F5830">
        <v>20241004</v>
      </c>
      <c r="G5830" t="s">
        <v>23688</v>
      </c>
      <c r="H5830" t="s">
        <v>23693</v>
      </c>
      <c r="I5830" t="s">
        <v>23687</v>
      </c>
      <c r="J5830" t="s">
        <v>23680</v>
      </c>
      <c r="K5830">
        <v>10</v>
      </c>
      <c r="L5830" s="2">
        <v>45570.996527777781</v>
      </c>
      <c r="M5830">
        <v>20241005</v>
      </c>
      <c r="N5830">
        <v>35</v>
      </c>
      <c r="O5830">
        <v>48</v>
      </c>
      <c r="P5830">
        <v>1</v>
      </c>
      <c r="Q5830">
        <v>2</v>
      </c>
    </row>
    <row r="5831" spans="1:17">
      <c r="A5831" t="s">
        <v>26363</v>
      </c>
      <c r="B5831" t="s">
        <v>3909</v>
      </c>
      <c r="C5831" t="s">
        <v>4372</v>
      </c>
      <c r="D5831" t="s">
        <v>49</v>
      </c>
      <c r="E5831" s="2">
        <v>45778.740972222222</v>
      </c>
      <c r="F5831">
        <v>20250501</v>
      </c>
      <c r="G5831" t="s">
        <v>4302</v>
      </c>
      <c r="H5831" t="s">
        <v>23693</v>
      </c>
      <c r="I5831" t="s">
        <v>3</v>
      </c>
      <c r="J5831" t="s">
        <v>23680</v>
      </c>
      <c r="K5831">
        <v>16</v>
      </c>
      <c r="L5831" s="2">
        <v>45779.990972222222</v>
      </c>
      <c r="M5831">
        <v>20250502</v>
      </c>
      <c r="N5831">
        <v>30</v>
      </c>
      <c r="O5831">
        <v>48</v>
      </c>
      <c r="P5831">
        <v>1</v>
      </c>
      <c r="Q5831">
        <v>3</v>
      </c>
    </row>
    <row r="5832" spans="1:17">
      <c r="A5832" t="s">
        <v>26362</v>
      </c>
      <c r="B5832" t="s">
        <v>3081</v>
      </c>
      <c r="C5832" t="s">
        <v>4309</v>
      </c>
      <c r="D5832" t="s">
        <v>197</v>
      </c>
      <c r="E5832" s="2">
        <v>46007.515277777777</v>
      </c>
      <c r="F5832">
        <v>20251216</v>
      </c>
      <c r="G5832" t="s">
        <v>23682</v>
      </c>
      <c r="H5832" t="s">
        <v>23681</v>
      </c>
      <c r="I5832" t="s">
        <v>23690</v>
      </c>
      <c r="J5832" t="s">
        <v>23680</v>
      </c>
      <c r="K5832">
        <v>9</v>
      </c>
      <c r="L5832" s="2">
        <v>46008.765277777777</v>
      </c>
      <c r="M5832">
        <v>20251217</v>
      </c>
      <c r="N5832">
        <v>30</v>
      </c>
      <c r="O5832">
        <v>8</v>
      </c>
      <c r="P5832">
        <v>0</v>
      </c>
      <c r="Q5832">
        <v>3</v>
      </c>
    </row>
    <row r="5833" spans="1:17">
      <c r="A5833" t="s">
        <v>26361</v>
      </c>
      <c r="B5833" t="s">
        <v>3275</v>
      </c>
      <c r="C5833" t="s">
        <v>4305</v>
      </c>
      <c r="D5833" t="s">
        <v>111</v>
      </c>
      <c r="E5833" s="2">
        <v>45310.57708333333</v>
      </c>
      <c r="F5833">
        <v>20240119</v>
      </c>
      <c r="G5833" t="s">
        <v>4302</v>
      </c>
      <c r="H5833" t="s">
        <v>23685</v>
      </c>
      <c r="I5833" t="s">
        <v>3</v>
      </c>
      <c r="J5833" t="s">
        <v>23680</v>
      </c>
      <c r="K5833">
        <v>23</v>
      </c>
      <c r="L5833" s="2">
        <v>45312.035416666666</v>
      </c>
      <c r="M5833">
        <v>20240121</v>
      </c>
      <c r="N5833">
        <v>35</v>
      </c>
      <c r="O5833">
        <v>24</v>
      </c>
      <c r="P5833">
        <v>0</v>
      </c>
      <c r="Q5833">
        <v>4</v>
      </c>
    </row>
    <row r="5834" spans="1:17">
      <c r="A5834" t="s">
        <v>26360</v>
      </c>
      <c r="B5834" t="s">
        <v>926</v>
      </c>
      <c r="C5834" t="s">
        <v>4407</v>
      </c>
      <c r="D5834" t="s">
        <v>86</v>
      </c>
      <c r="E5834" s="2">
        <v>46074.120138888888</v>
      </c>
      <c r="F5834">
        <v>20260221</v>
      </c>
      <c r="G5834" t="s">
        <v>23688</v>
      </c>
      <c r="H5834" t="s">
        <v>23709</v>
      </c>
      <c r="I5834" t="s">
        <v>3</v>
      </c>
      <c r="J5834" t="s">
        <v>23680</v>
      </c>
      <c r="K5834">
        <v>33</v>
      </c>
      <c r="L5834" s="2">
        <v>46074.703472222223</v>
      </c>
      <c r="M5834">
        <v>20260221</v>
      </c>
      <c r="N5834">
        <v>14</v>
      </c>
      <c r="O5834">
        <v>72</v>
      </c>
      <c r="P5834">
        <v>1</v>
      </c>
      <c r="Q5834">
        <v>1</v>
      </c>
    </row>
    <row r="5835" spans="1:17">
      <c r="A5835" t="s">
        <v>26359</v>
      </c>
      <c r="B5835" t="s">
        <v>772</v>
      </c>
      <c r="C5835" t="s">
        <v>4396</v>
      </c>
      <c r="D5835" t="s">
        <v>49</v>
      </c>
      <c r="E5835" s="2">
        <v>45132.15</v>
      </c>
      <c r="F5835">
        <v>20230725</v>
      </c>
      <c r="G5835" t="s">
        <v>4302</v>
      </c>
      <c r="H5835" t="s">
        <v>23693</v>
      </c>
      <c r="I5835" t="s">
        <v>3</v>
      </c>
      <c r="J5835" t="s">
        <v>23680</v>
      </c>
      <c r="K5835">
        <v>14</v>
      </c>
      <c r="L5835" s="2">
        <v>45133.85833333333</v>
      </c>
      <c r="M5835">
        <v>20230726</v>
      </c>
      <c r="N5835">
        <v>41</v>
      </c>
      <c r="O5835">
        <v>48</v>
      </c>
      <c r="P5835">
        <v>1</v>
      </c>
      <c r="Q5835">
        <v>1</v>
      </c>
    </row>
    <row r="5836" spans="1:17">
      <c r="A5836" t="s">
        <v>26358</v>
      </c>
      <c r="B5836" t="s">
        <v>1341</v>
      </c>
      <c r="C5836" t="s">
        <v>4305</v>
      </c>
      <c r="D5836" t="s">
        <v>31</v>
      </c>
      <c r="E5836" s="2">
        <v>45684.201388888891</v>
      </c>
      <c r="F5836">
        <v>20250127</v>
      </c>
      <c r="G5836" t="s">
        <v>23688</v>
      </c>
      <c r="H5836" t="s">
        <v>23685</v>
      </c>
      <c r="I5836" t="s">
        <v>23690</v>
      </c>
      <c r="J5836" t="s">
        <v>23680</v>
      </c>
      <c r="K5836">
        <v>6</v>
      </c>
      <c r="L5836" s="2">
        <v>45686.034722222219</v>
      </c>
      <c r="M5836">
        <v>20250129</v>
      </c>
      <c r="N5836">
        <v>44</v>
      </c>
      <c r="O5836">
        <v>24</v>
      </c>
      <c r="P5836">
        <v>0</v>
      </c>
      <c r="Q5836">
        <v>4</v>
      </c>
    </row>
    <row r="5837" spans="1:17">
      <c r="A5837" t="s">
        <v>26357</v>
      </c>
      <c r="B5837" t="s">
        <v>3743</v>
      </c>
      <c r="C5837" t="s">
        <v>4401</v>
      </c>
      <c r="D5837" t="s">
        <v>212</v>
      </c>
      <c r="E5837" s="2">
        <v>46049.741666666669</v>
      </c>
      <c r="F5837">
        <v>20260127</v>
      </c>
      <c r="G5837" t="s">
        <v>23682</v>
      </c>
      <c r="H5837" t="s">
        <v>23693</v>
      </c>
      <c r="I5837" t="s">
        <v>3</v>
      </c>
      <c r="J5837" t="s">
        <v>23680</v>
      </c>
      <c r="K5837">
        <v>77</v>
      </c>
      <c r="L5837" s="2">
        <v>46050.324999999997</v>
      </c>
      <c r="M5837">
        <v>20260128</v>
      </c>
      <c r="N5837">
        <v>14</v>
      </c>
      <c r="O5837">
        <v>48</v>
      </c>
      <c r="P5837">
        <v>1</v>
      </c>
      <c r="Q5837">
        <v>4</v>
      </c>
    </row>
    <row r="5838" spans="1:17">
      <c r="A5838" t="s">
        <v>26356</v>
      </c>
      <c r="B5838" t="s">
        <v>3818</v>
      </c>
      <c r="C5838" t="s">
        <v>4342</v>
      </c>
      <c r="D5838" t="s">
        <v>204</v>
      </c>
      <c r="E5838" s="2">
        <v>45632.831250000003</v>
      </c>
      <c r="F5838">
        <v>20241206</v>
      </c>
      <c r="G5838" t="s">
        <v>23682</v>
      </c>
      <c r="H5838" t="s">
        <v>23693</v>
      </c>
      <c r="I5838" t="s">
        <v>23687</v>
      </c>
      <c r="J5838" t="s">
        <v>23680</v>
      </c>
      <c r="K5838">
        <v>25</v>
      </c>
      <c r="L5838" s="2">
        <v>45635.706250000003</v>
      </c>
      <c r="M5838">
        <v>20241209</v>
      </c>
      <c r="N5838">
        <v>69</v>
      </c>
      <c r="O5838">
        <v>48</v>
      </c>
      <c r="P5838">
        <v>0</v>
      </c>
      <c r="Q5838">
        <v>4</v>
      </c>
    </row>
    <row r="5839" spans="1:17">
      <c r="A5839" t="s">
        <v>26355</v>
      </c>
      <c r="B5839" t="s">
        <v>481</v>
      </c>
      <c r="C5839" t="s">
        <v>4339</v>
      </c>
      <c r="D5839" t="s">
        <v>57</v>
      </c>
      <c r="E5839" s="2">
        <v>46058.777083333334</v>
      </c>
      <c r="F5839">
        <v>20260205</v>
      </c>
      <c r="G5839" t="s">
        <v>23682</v>
      </c>
      <c r="H5839" t="s">
        <v>23693</v>
      </c>
      <c r="I5839" t="s">
        <v>23690</v>
      </c>
      <c r="J5839" t="s">
        <v>23680</v>
      </c>
      <c r="K5839">
        <v>63</v>
      </c>
      <c r="L5839" s="2">
        <v>46060.86041666667</v>
      </c>
      <c r="M5839">
        <v>20260207</v>
      </c>
      <c r="N5839">
        <v>50</v>
      </c>
      <c r="O5839">
        <v>48</v>
      </c>
      <c r="P5839">
        <v>0</v>
      </c>
      <c r="Q5839">
        <v>4</v>
      </c>
    </row>
    <row r="5840" spans="1:17">
      <c r="A5840" t="s">
        <v>26354</v>
      </c>
      <c r="B5840" t="s">
        <v>4200</v>
      </c>
      <c r="C5840" t="s">
        <v>4390</v>
      </c>
      <c r="D5840" t="s">
        <v>93</v>
      </c>
      <c r="E5840" s="2">
        <v>46044.313888888886</v>
      </c>
      <c r="F5840">
        <v>20260122</v>
      </c>
      <c r="G5840" t="s">
        <v>23688</v>
      </c>
      <c r="H5840" t="s">
        <v>23693</v>
      </c>
      <c r="I5840" t="s">
        <v>4</v>
      </c>
      <c r="J5840" t="s">
        <v>23680</v>
      </c>
      <c r="K5840">
        <v>18</v>
      </c>
      <c r="L5840" s="2">
        <v>46045.563888888886</v>
      </c>
      <c r="M5840">
        <v>20260123</v>
      </c>
      <c r="N5840">
        <v>30</v>
      </c>
      <c r="O5840">
        <v>48</v>
      </c>
      <c r="P5840">
        <v>1</v>
      </c>
      <c r="Q5840">
        <v>5</v>
      </c>
    </row>
    <row r="5841" spans="1:17">
      <c r="A5841" t="s">
        <v>26353</v>
      </c>
      <c r="B5841" t="s">
        <v>1488</v>
      </c>
      <c r="C5841" t="s">
        <v>4378</v>
      </c>
      <c r="D5841" t="s">
        <v>57</v>
      </c>
      <c r="E5841" s="2">
        <v>45885.617361111108</v>
      </c>
      <c r="F5841">
        <v>20250816</v>
      </c>
      <c r="G5841" t="s">
        <v>23682</v>
      </c>
      <c r="H5841" t="s">
        <v>23685</v>
      </c>
      <c r="I5841" t="s">
        <v>23690</v>
      </c>
      <c r="J5841" t="s">
        <v>23680</v>
      </c>
      <c r="K5841">
        <v>14</v>
      </c>
      <c r="L5841" s="2">
        <v>45888.492361111108</v>
      </c>
      <c r="M5841">
        <v>20250819</v>
      </c>
      <c r="N5841">
        <v>69</v>
      </c>
      <c r="O5841">
        <v>24</v>
      </c>
      <c r="P5841">
        <v>0</v>
      </c>
      <c r="Q5841">
        <v>2</v>
      </c>
    </row>
    <row r="5842" spans="1:17">
      <c r="A5842" t="s">
        <v>26352</v>
      </c>
      <c r="B5842" t="s">
        <v>3862</v>
      </c>
      <c r="C5842" t="s">
        <v>4417</v>
      </c>
      <c r="D5842" t="s">
        <v>57</v>
      </c>
      <c r="E5842" s="2">
        <v>44942.258333333331</v>
      </c>
      <c r="F5842">
        <v>20230116</v>
      </c>
      <c r="G5842" t="s">
        <v>23715</v>
      </c>
      <c r="H5842" t="s">
        <v>23709</v>
      </c>
      <c r="I5842" t="s">
        <v>23690</v>
      </c>
      <c r="J5842" t="s">
        <v>23680</v>
      </c>
      <c r="K5842">
        <v>5</v>
      </c>
      <c r="L5842" s="2">
        <v>44946.008333333331</v>
      </c>
      <c r="M5842">
        <v>20230120</v>
      </c>
      <c r="N5842">
        <v>90</v>
      </c>
      <c r="O5842">
        <v>72</v>
      </c>
      <c r="P5842">
        <v>0</v>
      </c>
      <c r="Q5842">
        <v>4</v>
      </c>
    </row>
    <row r="5843" spans="1:17">
      <c r="A5843" t="s">
        <v>26351</v>
      </c>
      <c r="B5843" t="s">
        <v>418</v>
      </c>
      <c r="C5843" t="s">
        <v>4326</v>
      </c>
      <c r="D5843" t="s">
        <v>101</v>
      </c>
      <c r="E5843" s="2">
        <v>45402.455555555556</v>
      </c>
      <c r="F5843">
        <v>20240420</v>
      </c>
      <c r="G5843" t="s">
        <v>23682</v>
      </c>
      <c r="H5843" t="s">
        <v>23693</v>
      </c>
      <c r="I5843" t="s">
        <v>23690</v>
      </c>
      <c r="J5843" t="s">
        <v>23680</v>
      </c>
      <c r="K5843">
        <v>20</v>
      </c>
      <c r="L5843" s="2">
        <v>45404.788888888892</v>
      </c>
      <c r="M5843">
        <v>20240422</v>
      </c>
      <c r="N5843">
        <v>56</v>
      </c>
      <c r="O5843">
        <v>48</v>
      </c>
      <c r="P5843">
        <v>0</v>
      </c>
      <c r="Q5843">
        <v>2</v>
      </c>
    </row>
    <row r="5844" spans="1:17">
      <c r="A5844" t="s">
        <v>26350</v>
      </c>
      <c r="B5844" t="s">
        <v>2264</v>
      </c>
      <c r="C5844" t="s">
        <v>4409</v>
      </c>
      <c r="D5844" t="s">
        <v>212</v>
      </c>
      <c r="E5844" s="2">
        <v>45211.330555555556</v>
      </c>
      <c r="F5844">
        <v>20231012</v>
      </c>
      <c r="G5844" t="s">
        <v>4302</v>
      </c>
      <c r="H5844" t="s">
        <v>23709</v>
      </c>
      <c r="I5844" t="s">
        <v>23690</v>
      </c>
      <c r="J5844" t="s">
        <v>23680</v>
      </c>
      <c r="K5844">
        <v>25</v>
      </c>
      <c r="L5844" s="2">
        <v>45212.038888888892</v>
      </c>
      <c r="M5844">
        <v>20231013</v>
      </c>
      <c r="N5844">
        <v>17</v>
      </c>
      <c r="O5844">
        <v>72</v>
      </c>
      <c r="P5844">
        <v>1</v>
      </c>
      <c r="Q5844">
        <v>4</v>
      </c>
    </row>
    <row r="5845" spans="1:17">
      <c r="A5845" t="s">
        <v>26349</v>
      </c>
      <c r="B5845" t="s">
        <v>3523</v>
      </c>
      <c r="C5845" t="s">
        <v>4348</v>
      </c>
      <c r="D5845" t="s">
        <v>49</v>
      </c>
      <c r="E5845" s="2">
        <v>45021.950694444444</v>
      </c>
      <c r="F5845">
        <v>20230405</v>
      </c>
      <c r="G5845" t="s">
        <v>23682</v>
      </c>
      <c r="H5845" t="s">
        <v>23693</v>
      </c>
      <c r="I5845" t="s">
        <v>3</v>
      </c>
      <c r="J5845" t="s">
        <v>23680</v>
      </c>
      <c r="K5845">
        <v>17</v>
      </c>
      <c r="L5845" s="2">
        <v>45023.15902777778</v>
      </c>
      <c r="M5845">
        <v>20230407</v>
      </c>
      <c r="N5845">
        <v>29</v>
      </c>
      <c r="O5845">
        <v>48</v>
      </c>
      <c r="P5845">
        <v>1</v>
      </c>
      <c r="Q5845">
        <v>2</v>
      </c>
    </row>
    <row r="5846" spans="1:17">
      <c r="A5846" t="s">
        <v>26348</v>
      </c>
      <c r="B5846" t="s">
        <v>2891</v>
      </c>
      <c r="C5846" t="s">
        <v>4396</v>
      </c>
      <c r="D5846" t="s">
        <v>21</v>
      </c>
      <c r="E5846" s="2">
        <v>45130.581944444442</v>
      </c>
      <c r="F5846">
        <v>20230723</v>
      </c>
      <c r="G5846" t="s">
        <v>23682</v>
      </c>
      <c r="H5846" t="s">
        <v>23685</v>
      </c>
      <c r="I5846" t="s">
        <v>23690</v>
      </c>
      <c r="J5846" t="s">
        <v>23680</v>
      </c>
      <c r="K5846">
        <v>20</v>
      </c>
      <c r="L5846" s="2">
        <v>45134.581944444442</v>
      </c>
      <c r="M5846">
        <v>20230727</v>
      </c>
      <c r="N5846">
        <v>96</v>
      </c>
      <c r="O5846">
        <v>24</v>
      </c>
      <c r="P5846">
        <v>0</v>
      </c>
      <c r="Q5846">
        <v>4</v>
      </c>
    </row>
    <row r="5847" spans="1:17">
      <c r="A5847" t="s">
        <v>26347</v>
      </c>
      <c r="B5847" t="s">
        <v>3677</v>
      </c>
      <c r="C5847" t="s">
        <v>4323</v>
      </c>
      <c r="D5847" t="s">
        <v>57</v>
      </c>
      <c r="E5847" s="2">
        <v>45865.066666666666</v>
      </c>
      <c r="F5847">
        <v>20250727</v>
      </c>
      <c r="G5847" t="s">
        <v>4302</v>
      </c>
      <c r="H5847" t="s">
        <v>23685</v>
      </c>
      <c r="I5847" t="s">
        <v>4</v>
      </c>
      <c r="J5847" t="s">
        <v>23680</v>
      </c>
      <c r="K5847">
        <v>20</v>
      </c>
      <c r="L5847" s="2">
        <v>45865.525000000001</v>
      </c>
      <c r="M5847">
        <v>20250727</v>
      </c>
      <c r="N5847">
        <v>11</v>
      </c>
      <c r="O5847">
        <v>24</v>
      </c>
      <c r="P5847">
        <v>1</v>
      </c>
      <c r="Q5847">
        <v>4</v>
      </c>
    </row>
    <row r="5848" spans="1:17">
      <c r="A5848" t="s">
        <v>26346</v>
      </c>
      <c r="B5848" t="s">
        <v>1869</v>
      </c>
      <c r="C5848" t="s">
        <v>4319</v>
      </c>
      <c r="D5848" t="s">
        <v>72</v>
      </c>
      <c r="E5848" s="2">
        <v>45689.0625</v>
      </c>
      <c r="F5848">
        <v>20250201</v>
      </c>
      <c r="G5848" t="s">
        <v>23688</v>
      </c>
      <c r="H5848" t="s">
        <v>23709</v>
      </c>
      <c r="I5848" t="s">
        <v>4</v>
      </c>
      <c r="J5848" t="s">
        <v>23680</v>
      </c>
      <c r="K5848">
        <v>29</v>
      </c>
      <c r="L5848" s="2">
        <v>45690.0625</v>
      </c>
      <c r="M5848">
        <v>20250202</v>
      </c>
      <c r="N5848">
        <v>24</v>
      </c>
      <c r="O5848">
        <v>72</v>
      </c>
      <c r="P5848">
        <v>1</v>
      </c>
      <c r="Q5848">
        <v>4</v>
      </c>
    </row>
    <row r="5849" spans="1:17">
      <c r="A5849" t="s">
        <v>26345</v>
      </c>
      <c r="B5849" t="s">
        <v>2676</v>
      </c>
      <c r="C5849" t="s">
        <v>4409</v>
      </c>
      <c r="D5849" t="s">
        <v>204</v>
      </c>
      <c r="E5849" s="2">
        <v>45843.333333333336</v>
      </c>
      <c r="F5849">
        <v>20250705</v>
      </c>
      <c r="G5849" t="s">
        <v>23715</v>
      </c>
      <c r="H5849" t="s">
        <v>23709</v>
      </c>
      <c r="I5849" t="s">
        <v>23687</v>
      </c>
      <c r="J5849" t="s">
        <v>23680</v>
      </c>
      <c r="K5849">
        <v>43</v>
      </c>
      <c r="L5849" s="2">
        <v>45844.416666666664</v>
      </c>
      <c r="M5849">
        <v>20250706</v>
      </c>
      <c r="N5849">
        <v>26</v>
      </c>
      <c r="O5849">
        <v>72</v>
      </c>
      <c r="P5849">
        <v>1</v>
      </c>
      <c r="Q5849">
        <v>5</v>
      </c>
    </row>
    <row r="5850" spans="1:17">
      <c r="A5850" t="s">
        <v>26344</v>
      </c>
      <c r="B5850" t="s">
        <v>241</v>
      </c>
      <c r="C5850" t="s">
        <v>4355</v>
      </c>
      <c r="D5850" t="s">
        <v>31</v>
      </c>
      <c r="E5850" s="2">
        <v>45260.434027777781</v>
      </c>
      <c r="F5850">
        <v>20231130</v>
      </c>
      <c r="G5850" t="s">
        <v>23710</v>
      </c>
      <c r="H5850" t="s">
        <v>23709</v>
      </c>
      <c r="I5850" t="s">
        <v>23687</v>
      </c>
      <c r="J5850" t="s">
        <v>23680</v>
      </c>
      <c r="K5850">
        <v>23</v>
      </c>
      <c r="L5850" s="2">
        <v>45262.350694444445</v>
      </c>
      <c r="M5850">
        <v>20231202</v>
      </c>
      <c r="N5850">
        <v>46</v>
      </c>
      <c r="O5850">
        <v>72</v>
      </c>
      <c r="P5850">
        <v>1</v>
      </c>
      <c r="Q5850">
        <v>4</v>
      </c>
    </row>
    <row r="5851" spans="1:17">
      <c r="A5851" t="s">
        <v>26343</v>
      </c>
      <c r="B5851" t="s">
        <v>2464</v>
      </c>
      <c r="C5851" t="s">
        <v>4360</v>
      </c>
      <c r="D5851" t="s">
        <v>111</v>
      </c>
      <c r="E5851" s="2">
        <v>45032.056944444441</v>
      </c>
      <c r="F5851">
        <v>20230416</v>
      </c>
      <c r="G5851" t="s">
        <v>4302</v>
      </c>
      <c r="H5851" t="s">
        <v>23693</v>
      </c>
      <c r="I5851" t="s">
        <v>4</v>
      </c>
      <c r="J5851" t="s">
        <v>23680</v>
      </c>
      <c r="K5851">
        <v>32</v>
      </c>
      <c r="L5851" s="2">
        <v>45032.723611111112</v>
      </c>
      <c r="M5851">
        <v>20230416</v>
      </c>
      <c r="N5851">
        <v>16</v>
      </c>
      <c r="O5851">
        <v>48</v>
      </c>
      <c r="P5851">
        <v>1</v>
      </c>
      <c r="Q5851">
        <v>5</v>
      </c>
    </row>
    <row r="5852" spans="1:17">
      <c r="A5852" t="s">
        <v>26342</v>
      </c>
      <c r="B5852" t="s">
        <v>2625</v>
      </c>
      <c r="C5852" t="s">
        <v>4396</v>
      </c>
      <c r="D5852" t="s">
        <v>167</v>
      </c>
      <c r="E5852" s="2">
        <v>45564.344444444447</v>
      </c>
      <c r="F5852">
        <v>20240929</v>
      </c>
      <c r="G5852" t="s">
        <v>23682</v>
      </c>
      <c r="H5852" t="s">
        <v>23693</v>
      </c>
      <c r="I5852" t="s">
        <v>3</v>
      </c>
      <c r="J5852" t="s">
        <v>23680</v>
      </c>
      <c r="K5852">
        <v>31</v>
      </c>
      <c r="L5852" s="2">
        <v>45566.052777777775</v>
      </c>
      <c r="M5852">
        <v>20241001</v>
      </c>
      <c r="N5852">
        <v>41</v>
      </c>
      <c r="O5852">
        <v>48</v>
      </c>
      <c r="P5852">
        <v>1</v>
      </c>
    </row>
    <row r="5853" spans="1:17">
      <c r="A5853" t="s">
        <v>26341</v>
      </c>
      <c r="B5853" t="s">
        <v>4246</v>
      </c>
      <c r="C5853" t="s">
        <v>4351</v>
      </c>
      <c r="D5853" t="s">
        <v>134</v>
      </c>
      <c r="E5853" s="2">
        <v>45195.493750000001</v>
      </c>
      <c r="F5853">
        <v>20230926</v>
      </c>
      <c r="G5853" t="s">
        <v>23715</v>
      </c>
      <c r="H5853" t="s">
        <v>23685</v>
      </c>
      <c r="I5853" t="s">
        <v>4</v>
      </c>
      <c r="J5853" t="s">
        <v>23680</v>
      </c>
      <c r="K5853">
        <v>10</v>
      </c>
      <c r="L5853" s="2">
        <v>45196.20208333333</v>
      </c>
      <c r="M5853">
        <v>20230927</v>
      </c>
      <c r="N5853">
        <v>17</v>
      </c>
      <c r="O5853">
        <v>24</v>
      </c>
      <c r="P5853">
        <v>1</v>
      </c>
      <c r="Q5853">
        <v>1</v>
      </c>
    </row>
    <row r="5854" spans="1:17">
      <c r="A5854" t="s">
        <v>26340</v>
      </c>
      <c r="B5854" t="s">
        <v>1647</v>
      </c>
      <c r="C5854" t="s">
        <v>4407</v>
      </c>
      <c r="D5854" t="s">
        <v>111</v>
      </c>
      <c r="E5854" s="2">
        <v>45627.079861111109</v>
      </c>
      <c r="F5854">
        <v>20241201</v>
      </c>
      <c r="G5854" t="s">
        <v>4302</v>
      </c>
      <c r="H5854" t="s">
        <v>23709</v>
      </c>
      <c r="I5854" t="s">
        <v>23690</v>
      </c>
      <c r="J5854" t="s">
        <v>23680</v>
      </c>
      <c r="K5854">
        <v>44</v>
      </c>
      <c r="L5854" s="2">
        <v>45628.621527777781</v>
      </c>
      <c r="M5854">
        <v>20241202</v>
      </c>
      <c r="N5854">
        <v>37</v>
      </c>
      <c r="O5854">
        <v>72</v>
      </c>
      <c r="P5854">
        <v>1</v>
      </c>
      <c r="Q5854">
        <v>3</v>
      </c>
    </row>
    <row r="5855" spans="1:17">
      <c r="A5855" t="s">
        <v>26339</v>
      </c>
      <c r="B5855" t="s">
        <v>1654</v>
      </c>
      <c r="C5855" t="s">
        <v>4363</v>
      </c>
      <c r="D5855" t="s">
        <v>197</v>
      </c>
      <c r="E5855" s="2">
        <v>45105.074999999997</v>
      </c>
      <c r="F5855">
        <v>20230628</v>
      </c>
      <c r="G5855" t="s">
        <v>23710</v>
      </c>
      <c r="H5855" t="s">
        <v>23709</v>
      </c>
      <c r="I5855" t="s">
        <v>23687</v>
      </c>
      <c r="J5855" t="s">
        <v>23680</v>
      </c>
      <c r="K5855">
        <v>42</v>
      </c>
      <c r="L5855" s="2">
        <v>45105.658333333333</v>
      </c>
      <c r="M5855">
        <v>20230628</v>
      </c>
      <c r="N5855">
        <v>14</v>
      </c>
      <c r="O5855">
        <v>72</v>
      </c>
      <c r="P5855">
        <v>1</v>
      </c>
      <c r="Q5855">
        <v>2</v>
      </c>
    </row>
    <row r="5856" spans="1:17">
      <c r="A5856" t="s">
        <v>26338</v>
      </c>
      <c r="B5856" t="s">
        <v>1671</v>
      </c>
      <c r="C5856" t="s">
        <v>4305</v>
      </c>
      <c r="D5856" t="s">
        <v>134</v>
      </c>
      <c r="E5856" s="2">
        <v>45942.23333333333</v>
      </c>
      <c r="F5856">
        <v>20251012</v>
      </c>
      <c r="G5856" t="s">
        <v>23715</v>
      </c>
      <c r="H5856" t="s">
        <v>23709</v>
      </c>
      <c r="I5856" t="s">
        <v>4</v>
      </c>
      <c r="J5856" t="s">
        <v>23684</v>
      </c>
      <c r="K5856">
        <v>5</v>
      </c>
      <c r="O5856">
        <v>72</v>
      </c>
    </row>
    <row r="5857" spans="1:17">
      <c r="A5857" t="s">
        <v>26337</v>
      </c>
      <c r="B5857" t="s">
        <v>2289</v>
      </c>
      <c r="C5857" t="s">
        <v>4393</v>
      </c>
      <c r="D5857" t="s">
        <v>197</v>
      </c>
      <c r="E5857" s="2">
        <v>45233.538888888892</v>
      </c>
      <c r="F5857">
        <v>20231103</v>
      </c>
      <c r="G5857" t="s">
        <v>23688</v>
      </c>
      <c r="H5857" t="s">
        <v>23693</v>
      </c>
      <c r="I5857" t="s">
        <v>23687</v>
      </c>
      <c r="J5857" t="s">
        <v>23680</v>
      </c>
      <c r="K5857">
        <v>60</v>
      </c>
      <c r="L5857" s="2">
        <v>45233.913888888892</v>
      </c>
      <c r="M5857">
        <v>20231103</v>
      </c>
      <c r="N5857">
        <v>9</v>
      </c>
      <c r="O5857">
        <v>48</v>
      </c>
      <c r="P5857">
        <v>1</v>
      </c>
      <c r="Q5857">
        <v>5</v>
      </c>
    </row>
    <row r="5858" spans="1:17">
      <c r="A5858" t="s">
        <v>26336</v>
      </c>
      <c r="B5858" t="s">
        <v>2967</v>
      </c>
      <c r="C5858" t="s">
        <v>4369</v>
      </c>
      <c r="D5858" t="s">
        <v>101</v>
      </c>
      <c r="E5858" s="2">
        <v>45284.847916666666</v>
      </c>
      <c r="F5858">
        <v>20231224</v>
      </c>
      <c r="G5858" t="s">
        <v>4302</v>
      </c>
      <c r="H5858" t="s">
        <v>23685</v>
      </c>
      <c r="I5858" t="s">
        <v>23690</v>
      </c>
      <c r="J5858" t="s">
        <v>23680</v>
      </c>
      <c r="K5858">
        <v>10</v>
      </c>
      <c r="L5858" s="2">
        <v>45285.722916666666</v>
      </c>
      <c r="M5858">
        <v>20231225</v>
      </c>
      <c r="N5858">
        <v>21</v>
      </c>
      <c r="O5858">
        <v>24</v>
      </c>
      <c r="P5858">
        <v>1</v>
      </c>
      <c r="Q5858">
        <v>3</v>
      </c>
    </row>
    <row r="5859" spans="1:17">
      <c r="A5859" t="s">
        <v>26335</v>
      </c>
      <c r="B5859" t="s">
        <v>3777</v>
      </c>
      <c r="C5859" t="s">
        <v>4404</v>
      </c>
      <c r="D5859" t="s">
        <v>57</v>
      </c>
      <c r="E5859" s="2">
        <v>45519.545138888891</v>
      </c>
      <c r="F5859">
        <v>20240815</v>
      </c>
      <c r="G5859" t="s">
        <v>23682</v>
      </c>
      <c r="H5859" t="s">
        <v>23685</v>
      </c>
      <c r="I5859" t="s">
        <v>23687</v>
      </c>
      <c r="J5859" t="s">
        <v>23680</v>
      </c>
      <c r="K5859">
        <v>9</v>
      </c>
      <c r="L5859" s="2">
        <v>45521.545138888891</v>
      </c>
      <c r="M5859">
        <v>20240817</v>
      </c>
      <c r="N5859">
        <v>48</v>
      </c>
      <c r="O5859">
        <v>24</v>
      </c>
      <c r="P5859">
        <v>0</v>
      </c>
      <c r="Q5859">
        <v>4</v>
      </c>
    </row>
    <row r="5860" spans="1:17">
      <c r="A5860" t="s">
        <v>26334</v>
      </c>
      <c r="B5860" t="s">
        <v>1245</v>
      </c>
      <c r="C5860" t="s">
        <v>4420</v>
      </c>
      <c r="D5860" t="s">
        <v>57</v>
      </c>
      <c r="E5860" s="2">
        <v>45592.285416666666</v>
      </c>
      <c r="F5860">
        <v>20241027</v>
      </c>
      <c r="G5860" t="s">
        <v>23682</v>
      </c>
      <c r="H5860" t="s">
        <v>23685</v>
      </c>
      <c r="I5860" t="s">
        <v>4</v>
      </c>
      <c r="J5860" t="s">
        <v>23680</v>
      </c>
      <c r="K5860">
        <v>26</v>
      </c>
      <c r="L5860" s="2">
        <v>45596.785416666666</v>
      </c>
      <c r="M5860">
        <v>20241031</v>
      </c>
      <c r="N5860">
        <v>108</v>
      </c>
      <c r="O5860">
        <v>24</v>
      </c>
      <c r="P5860">
        <v>0</v>
      </c>
      <c r="Q5860">
        <v>5</v>
      </c>
    </row>
    <row r="5861" spans="1:17">
      <c r="A5861" t="s">
        <v>26333</v>
      </c>
      <c r="B5861" t="s">
        <v>2423</v>
      </c>
      <c r="C5861" t="s">
        <v>4396</v>
      </c>
      <c r="D5861" t="s">
        <v>40</v>
      </c>
      <c r="E5861" s="2">
        <v>45344.628472222219</v>
      </c>
      <c r="F5861">
        <v>20240222</v>
      </c>
      <c r="G5861" t="s">
        <v>23682</v>
      </c>
      <c r="H5861" t="s">
        <v>23709</v>
      </c>
      <c r="I5861" t="s">
        <v>23690</v>
      </c>
      <c r="J5861" t="s">
        <v>23680</v>
      </c>
      <c r="K5861">
        <v>55</v>
      </c>
      <c r="L5861" s="2">
        <v>45345.336805555555</v>
      </c>
      <c r="M5861">
        <v>20240223</v>
      </c>
      <c r="N5861">
        <v>17</v>
      </c>
      <c r="O5861">
        <v>72</v>
      </c>
      <c r="P5861">
        <v>1</v>
      </c>
      <c r="Q5861">
        <v>4</v>
      </c>
    </row>
    <row r="5862" spans="1:17">
      <c r="A5862" t="s">
        <v>26332</v>
      </c>
      <c r="B5862" t="s">
        <v>3089</v>
      </c>
      <c r="C5862" t="s">
        <v>4423</v>
      </c>
      <c r="D5862" t="s">
        <v>86</v>
      </c>
      <c r="E5862" s="2">
        <v>44958.917361111111</v>
      </c>
      <c r="F5862">
        <v>20230201</v>
      </c>
      <c r="G5862" t="s">
        <v>23710</v>
      </c>
      <c r="H5862" t="s">
        <v>23709</v>
      </c>
      <c r="I5862" t="s">
        <v>23690</v>
      </c>
      <c r="J5862" t="s">
        <v>23680</v>
      </c>
      <c r="K5862">
        <v>36</v>
      </c>
      <c r="L5862" s="2">
        <v>44959.459027777775</v>
      </c>
      <c r="M5862">
        <v>20230202</v>
      </c>
      <c r="N5862">
        <v>13</v>
      </c>
      <c r="O5862">
        <v>72</v>
      </c>
      <c r="P5862">
        <v>1</v>
      </c>
      <c r="Q5862">
        <v>5</v>
      </c>
    </row>
    <row r="5863" spans="1:17">
      <c r="A5863" t="s">
        <v>26331</v>
      </c>
      <c r="B5863" t="s">
        <v>1957</v>
      </c>
      <c r="C5863" t="s">
        <v>4342</v>
      </c>
      <c r="D5863" t="s">
        <v>49</v>
      </c>
      <c r="E5863" s="2">
        <v>46026.85</v>
      </c>
      <c r="F5863">
        <v>20260104</v>
      </c>
      <c r="G5863" t="s">
        <v>23688</v>
      </c>
      <c r="H5863" t="s">
        <v>23693</v>
      </c>
      <c r="I5863" t="s">
        <v>3</v>
      </c>
      <c r="J5863" t="s">
        <v>23680</v>
      </c>
      <c r="K5863">
        <v>16</v>
      </c>
      <c r="L5863" s="2">
        <v>46027.183333333334</v>
      </c>
      <c r="M5863">
        <v>20260105</v>
      </c>
      <c r="N5863">
        <v>8</v>
      </c>
      <c r="O5863">
        <v>48</v>
      </c>
      <c r="P5863">
        <v>1</v>
      </c>
      <c r="Q5863">
        <v>3</v>
      </c>
    </row>
    <row r="5864" spans="1:17">
      <c r="A5864" t="s">
        <v>26330</v>
      </c>
      <c r="B5864" t="s">
        <v>829</v>
      </c>
      <c r="C5864" t="s">
        <v>4351</v>
      </c>
      <c r="D5864" t="s">
        <v>86</v>
      </c>
      <c r="E5864" s="2">
        <v>45307.558333333334</v>
      </c>
      <c r="F5864">
        <v>20240116</v>
      </c>
      <c r="G5864" t="s">
        <v>23715</v>
      </c>
      <c r="H5864" t="s">
        <v>23685</v>
      </c>
      <c r="I5864" t="s">
        <v>23690</v>
      </c>
      <c r="J5864" t="s">
        <v>23680</v>
      </c>
      <c r="K5864">
        <v>13</v>
      </c>
      <c r="L5864" s="2">
        <v>45308.39166666667</v>
      </c>
      <c r="M5864">
        <v>20240117</v>
      </c>
      <c r="N5864">
        <v>20</v>
      </c>
      <c r="O5864">
        <v>24</v>
      </c>
      <c r="P5864">
        <v>1</v>
      </c>
      <c r="Q5864">
        <v>2</v>
      </c>
    </row>
    <row r="5865" spans="1:17">
      <c r="A5865" t="s">
        <v>26329</v>
      </c>
      <c r="B5865" t="s">
        <v>2612</v>
      </c>
      <c r="C5865" t="s">
        <v>4420</v>
      </c>
      <c r="D5865" t="s">
        <v>204</v>
      </c>
      <c r="E5865" s="2">
        <v>46003.749305555553</v>
      </c>
      <c r="F5865">
        <v>20251212</v>
      </c>
      <c r="G5865" t="s">
        <v>4302</v>
      </c>
      <c r="H5865" t="s">
        <v>23709</v>
      </c>
      <c r="I5865" t="s">
        <v>4</v>
      </c>
      <c r="J5865" t="s">
        <v>23680</v>
      </c>
      <c r="K5865">
        <v>30</v>
      </c>
      <c r="L5865" s="2">
        <v>46005.290972222225</v>
      </c>
      <c r="M5865">
        <v>20251214</v>
      </c>
      <c r="N5865">
        <v>37</v>
      </c>
      <c r="O5865">
        <v>72</v>
      </c>
      <c r="P5865">
        <v>1</v>
      </c>
      <c r="Q5865">
        <v>4</v>
      </c>
    </row>
    <row r="5866" spans="1:17">
      <c r="A5866" t="s">
        <v>26328</v>
      </c>
      <c r="B5866" t="s">
        <v>908</v>
      </c>
      <c r="C5866" t="s">
        <v>4401</v>
      </c>
      <c r="D5866" t="s">
        <v>167</v>
      </c>
      <c r="E5866" s="2">
        <v>45555.765277777777</v>
      </c>
      <c r="F5866">
        <v>20240920</v>
      </c>
      <c r="G5866" t="s">
        <v>4302</v>
      </c>
      <c r="H5866" t="s">
        <v>23693</v>
      </c>
      <c r="I5866" t="s">
        <v>4</v>
      </c>
      <c r="J5866" t="s">
        <v>23680</v>
      </c>
      <c r="K5866">
        <v>13</v>
      </c>
      <c r="L5866" s="2">
        <v>45557.806944444441</v>
      </c>
      <c r="M5866">
        <v>20240922</v>
      </c>
      <c r="N5866">
        <v>49</v>
      </c>
      <c r="O5866">
        <v>48</v>
      </c>
      <c r="P5866">
        <v>0</v>
      </c>
      <c r="Q5866">
        <v>4</v>
      </c>
    </row>
    <row r="5867" spans="1:17">
      <c r="A5867" t="s">
        <v>26327</v>
      </c>
      <c r="B5867" t="s">
        <v>443</v>
      </c>
      <c r="C5867" t="s">
        <v>4326</v>
      </c>
      <c r="D5867" t="s">
        <v>31</v>
      </c>
      <c r="E5867" s="2">
        <v>45862.620138888888</v>
      </c>
      <c r="F5867">
        <v>20250724</v>
      </c>
      <c r="G5867" t="s">
        <v>23688</v>
      </c>
      <c r="H5867" t="s">
        <v>23693</v>
      </c>
      <c r="I5867" t="s">
        <v>3</v>
      </c>
      <c r="J5867" t="s">
        <v>23684</v>
      </c>
      <c r="K5867">
        <v>63</v>
      </c>
      <c r="O5867">
        <v>48</v>
      </c>
    </row>
    <row r="5868" spans="1:17">
      <c r="A5868" t="s">
        <v>26326</v>
      </c>
      <c r="B5868" t="s">
        <v>1790</v>
      </c>
      <c r="C5868" t="s">
        <v>4398</v>
      </c>
      <c r="D5868" t="s">
        <v>72</v>
      </c>
      <c r="E5868" s="2">
        <v>45973.470833333333</v>
      </c>
      <c r="F5868">
        <v>20251112</v>
      </c>
      <c r="G5868" t="s">
        <v>23691</v>
      </c>
      <c r="H5868" t="s">
        <v>23681</v>
      </c>
      <c r="I5868" t="s">
        <v>23690</v>
      </c>
      <c r="J5868" t="s">
        <v>23680</v>
      </c>
      <c r="K5868">
        <v>12</v>
      </c>
      <c r="L5868" s="2">
        <v>45974.554166666669</v>
      </c>
      <c r="M5868">
        <v>20251113</v>
      </c>
      <c r="N5868">
        <v>26</v>
      </c>
      <c r="O5868">
        <v>8</v>
      </c>
      <c r="P5868">
        <v>0</v>
      </c>
      <c r="Q5868">
        <v>1</v>
      </c>
    </row>
    <row r="5869" spans="1:17">
      <c r="A5869" t="s">
        <v>26325</v>
      </c>
      <c r="B5869" t="s">
        <v>1057</v>
      </c>
      <c r="C5869" t="s">
        <v>4386</v>
      </c>
      <c r="D5869" t="s">
        <v>111</v>
      </c>
      <c r="E5869" s="2">
        <v>45232.738194444442</v>
      </c>
      <c r="F5869">
        <v>20231102</v>
      </c>
      <c r="G5869" t="s">
        <v>23688</v>
      </c>
      <c r="H5869" t="s">
        <v>23693</v>
      </c>
      <c r="I5869" t="s">
        <v>4</v>
      </c>
      <c r="J5869" t="s">
        <v>23680</v>
      </c>
      <c r="K5869">
        <v>50</v>
      </c>
      <c r="L5869" s="2">
        <v>45233.988194444442</v>
      </c>
      <c r="M5869">
        <v>20231103</v>
      </c>
      <c r="N5869">
        <v>30</v>
      </c>
      <c r="O5869">
        <v>48</v>
      </c>
      <c r="P5869">
        <v>1</v>
      </c>
      <c r="Q5869">
        <v>5</v>
      </c>
    </row>
    <row r="5870" spans="1:17">
      <c r="A5870" t="s">
        <v>26324</v>
      </c>
      <c r="B5870" t="s">
        <v>173</v>
      </c>
      <c r="C5870" t="s">
        <v>4398</v>
      </c>
      <c r="D5870" t="s">
        <v>101</v>
      </c>
      <c r="E5870" s="2">
        <v>45625.183333333334</v>
      </c>
      <c r="F5870">
        <v>20241129</v>
      </c>
      <c r="G5870" t="s">
        <v>23682</v>
      </c>
      <c r="H5870" t="s">
        <v>23693</v>
      </c>
      <c r="I5870" t="s">
        <v>23690</v>
      </c>
      <c r="J5870" t="s">
        <v>23680</v>
      </c>
      <c r="K5870">
        <v>24</v>
      </c>
      <c r="L5870" s="2">
        <v>45627.39166666667</v>
      </c>
      <c r="M5870">
        <v>20241201</v>
      </c>
      <c r="N5870">
        <v>53</v>
      </c>
      <c r="O5870">
        <v>48</v>
      </c>
      <c r="P5870">
        <v>0</v>
      </c>
      <c r="Q5870">
        <v>5</v>
      </c>
    </row>
    <row r="5871" spans="1:17">
      <c r="A5871" t="s">
        <v>26323</v>
      </c>
      <c r="B5871" t="s">
        <v>4181</v>
      </c>
      <c r="C5871" t="s">
        <v>4339</v>
      </c>
      <c r="D5871" t="s">
        <v>204</v>
      </c>
      <c r="E5871" s="2">
        <v>45350.412499999999</v>
      </c>
      <c r="F5871">
        <v>20240228</v>
      </c>
      <c r="G5871" t="s">
        <v>23682</v>
      </c>
      <c r="H5871" t="s">
        <v>23693</v>
      </c>
      <c r="I5871" t="s">
        <v>3</v>
      </c>
      <c r="J5871" t="s">
        <v>23680</v>
      </c>
      <c r="K5871">
        <v>19</v>
      </c>
      <c r="L5871" s="2">
        <v>45351.57916666667</v>
      </c>
      <c r="M5871">
        <v>20240229</v>
      </c>
      <c r="N5871">
        <v>28</v>
      </c>
      <c r="O5871">
        <v>48</v>
      </c>
      <c r="P5871">
        <v>1</v>
      </c>
      <c r="Q5871">
        <v>4</v>
      </c>
    </row>
    <row r="5872" spans="1:17">
      <c r="A5872" t="s">
        <v>26322</v>
      </c>
      <c r="B5872" t="s">
        <v>1881</v>
      </c>
      <c r="C5872" t="s">
        <v>4296</v>
      </c>
      <c r="D5872" t="s">
        <v>204</v>
      </c>
      <c r="E5872" s="2">
        <v>45994.089583333334</v>
      </c>
      <c r="F5872">
        <v>20251203</v>
      </c>
      <c r="G5872" t="s">
        <v>23691</v>
      </c>
      <c r="H5872" t="s">
        <v>23681</v>
      </c>
      <c r="I5872" t="s">
        <v>23687</v>
      </c>
      <c r="J5872" t="s">
        <v>23680</v>
      </c>
      <c r="K5872">
        <v>18</v>
      </c>
      <c r="L5872" s="2">
        <v>45994.714583333334</v>
      </c>
      <c r="M5872">
        <v>20251203</v>
      </c>
      <c r="N5872">
        <v>15</v>
      </c>
      <c r="O5872">
        <v>8</v>
      </c>
      <c r="P5872">
        <v>0</v>
      </c>
      <c r="Q5872">
        <v>4</v>
      </c>
    </row>
    <row r="5873" spans="1:17">
      <c r="A5873" t="s">
        <v>26321</v>
      </c>
      <c r="B5873" t="s">
        <v>3063</v>
      </c>
      <c r="C5873" t="s">
        <v>4326</v>
      </c>
      <c r="D5873" t="s">
        <v>93</v>
      </c>
      <c r="E5873" s="2">
        <v>44990.227083333331</v>
      </c>
      <c r="F5873">
        <v>20230305</v>
      </c>
      <c r="G5873" t="s">
        <v>23688</v>
      </c>
      <c r="H5873" t="s">
        <v>23693</v>
      </c>
      <c r="I5873" t="s">
        <v>4</v>
      </c>
      <c r="J5873" t="s">
        <v>23680</v>
      </c>
      <c r="K5873">
        <v>22</v>
      </c>
      <c r="L5873" s="2">
        <v>44991.602083333331</v>
      </c>
      <c r="M5873">
        <v>20230306</v>
      </c>
      <c r="N5873">
        <v>33</v>
      </c>
      <c r="O5873">
        <v>48</v>
      </c>
      <c r="P5873">
        <v>1</v>
      </c>
      <c r="Q5873">
        <v>5</v>
      </c>
    </row>
    <row r="5874" spans="1:17">
      <c r="A5874" t="s">
        <v>26320</v>
      </c>
      <c r="B5874" t="s">
        <v>1928</v>
      </c>
      <c r="C5874" t="s">
        <v>4344</v>
      </c>
      <c r="D5874" t="s">
        <v>21</v>
      </c>
      <c r="E5874" s="2">
        <v>45710.535416666666</v>
      </c>
      <c r="F5874">
        <v>20250222</v>
      </c>
      <c r="G5874" t="s">
        <v>23715</v>
      </c>
      <c r="H5874" t="s">
        <v>23693</v>
      </c>
      <c r="I5874" t="s">
        <v>4</v>
      </c>
      <c r="J5874" t="s">
        <v>23684</v>
      </c>
      <c r="K5874">
        <v>21</v>
      </c>
      <c r="O5874">
        <v>48</v>
      </c>
    </row>
    <row r="5875" spans="1:17">
      <c r="A5875" t="s">
        <v>26319</v>
      </c>
      <c r="B5875" t="s">
        <v>2839</v>
      </c>
      <c r="C5875" t="s">
        <v>4339</v>
      </c>
      <c r="D5875" t="s">
        <v>167</v>
      </c>
      <c r="E5875" s="2">
        <v>45049.260416666664</v>
      </c>
      <c r="F5875">
        <v>20230503</v>
      </c>
      <c r="G5875" t="s">
        <v>4302</v>
      </c>
      <c r="H5875" t="s">
        <v>23693</v>
      </c>
      <c r="I5875" t="s">
        <v>23690</v>
      </c>
      <c r="J5875" t="s">
        <v>23680</v>
      </c>
      <c r="K5875">
        <v>31</v>
      </c>
      <c r="L5875" s="2">
        <v>45050.635416666664</v>
      </c>
      <c r="M5875">
        <v>20230504</v>
      </c>
      <c r="N5875">
        <v>33</v>
      </c>
      <c r="O5875">
        <v>48</v>
      </c>
      <c r="P5875">
        <v>1</v>
      </c>
      <c r="Q5875">
        <v>5</v>
      </c>
    </row>
    <row r="5876" spans="1:17">
      <c r="A5876" t="s">
        <v>26318</v>
      </c>
      <c r="B5876" t="s">
        <v>2660</v>
      </c>
      <c r="C5876" t="s">
        <v>4336</v>
      </c>
      <c r="D5876" t="s">
        <v>111</v>
      </c>
      <c r="E5876" s="2">
        <v>45812.626388888886</v>
      </c>
      <c r="F5876">
        <v>20250604</v>
      </c>
      <c r="G5876" t="s">
        <v>23682</v>
      </c>
      <c r="H5876" t="s">
        <v>23693</v>
      </c>
      <c r="I5876" t="s">
        <v>3</v>
      </c>
      <c r="J5876" t="s">
        <v>23680</v>
      </c>
      <c r="K5876">
        <v>56</v>
      </c>
      <c r="L5876" s="2">
        <v>45815.834722222222</v>
      </c>
      <c r="M5876">
        <v>20250607</v>
      </c>
      <c r="N5876">
        <v>77</v>
      </c>
      <c r="O5876">
        <v>48</v>
      </c>
      <c r="P5876">
        <v>0</v>
      </c>
      <c r="Q5876">
        <v>4</v>
      </c>
    </row>
    <row r="5877" spans="1:17">
      <c r="A5877" t="s">
        <v>26317</v>
      </c>
      <c r="B5877" t="s">
        <v>2693</v>
      </c>
      <c r="C5877" t="s">
        <v>4363</v>
      </c>
      <c r="D5877" t="s">
        <v>86</v>
      </c>
      <c r="E5877" s="2">
        <v>45828.714583333334</v>
      </c>
      <c r="F5877">
        <v>20250620</v>
      </c>
      <c r="G5877" t="s">
        <v>23682</v>
      </c>
      <c r="H5877" t="s">
        <v>23693</v>
      </c>
      <c r="I5877" t="s">
        <v>23690</v>
      </c>
      <c r="J5877" t="s">
        <v>23680</v>
      </c>
      <c r="K5877">
        <v>10</v>
      </c>
      <c r="L5877" s="2">
        <v>45829.67291666667</v>
      </c>
      <c r="M5877">
        <v>20250621</v>
      </c>
      <c r="N5877">
        <v>23</v>
      </c>
      <c r="O5877">
        <v>48</v>
      </c>
      <c r="P5877">
        <v>1</v>
      </c>
      <c r="Q5877">
        <v>1</v>
      </c>
    </row>
    <row r="5878" spans="1:17">
      <c r="A5878" t="s">
        <v>26316</v>
      </c>
      <c r="B5878" t="s">
        <v>2582</v>
      </c>
      <c r="C5878" t="s">
        <v>4315</v>
      </c>
      <c r="D5878" t="s">
        <v>197</v>
      </c>
      <c r="E5878" s="2">
        <v>45510.549305555556</v>
      </c>
      <c r="F5878">
        <v>20240806</v>
      </c>
      <c r="G5878" t="s">
        <v>23682</v>
      </c>
      <c r="H5878" t="s">
        <v>23693</v>
      </c>
      <c r="I5878" t="s">
        <v>4</v>
      </c>
      <c r="J5878" t="s">
        <v>23680</v>
      </c>
      <c r="K5878">
        <v>35</v>
      </c>
      <c r="L5878" s="2">
        <v>45512.007638888892</v>
      </c>
      <c r="M5878">
        <v>20240808</v>
      </c>
      <c r="N5878">
        <v>35</v>
      </c>
      <c r="O5878">
        <v>48</v>
      </c>
      <c r="P5878">
        <v>1</v>
      </c>
      <c r="Q5878">
        <v>5</v>
      </c>
    </row>
    <row r="5879" spans="1:17">
      <c r="A5879" t="s">
        <v>26315</v>
      </c>
      <c r="B5879" t="s">
        <v>3267</v>
      </c>
      <c r="C5879" t="s">
        <v>4323</v>
      </c>
      <c r="D5879" t="s">
        <v>21</v>
      </c>
      <c r="E5879" s="2">
        <v>46022.938194444447</v>
      </c>
      <c r="F5879">
        <v>20251231</v>
      </c>
      <c r="G5879" t="s">
        <v>23710</v>
      </c>
      <c r="H5879" t="s">
        <v>23693</v>
      </c>
      <c r="I5879" t="s">
        <v>4</v>
      </c>
      <c r="J5879" t="s">
        <v>23680</v>
      </c>
      <c r="K5879">
        <v>9</v>
      </c>
      <c r="L5879" s="2">
        <v>46023.063194444447</v>
      </c>
      <c r="M5879">
        <v>20260101</v>
      </c>
      <c r="N5879">
        <v>3</v>
      </c>
      <c r="O5879">
        <v>48</v>
      </c>
      <c r="P5879">
        <v>1</v>
      </c>
      <c r="Q5879">
        <v>2</v>
      </c>
    </row>
    <row r="5880" spans="1:17">
      <c r="A5880" t="s">
        <v>26314</v>
      </c>
      <c r="B5880" t="s">
        <v>343</v>
      </c>
      <c r="C5880" t="s">
        <v>4336</v>
      </c>
      <c r="D5880" t="s">
        <v>57</v>
      </c>
      <c r="E5880" s="2">
        <v>45062.629861111112</v>
      </c>
      <c r="F5880">
        <v>20230516</v>
      </c>
      <c r="G5880" t="s">
        <v>23715</v>
      </c>
      <c r="H5880" t="s">
        <v>23709</v>
      </c>
      <c r="I5880" t="s">
        <v>3</v>
      </c>
      <c r="J5880" t="s">
        <v>23680</v>
      </c>
      <c r="K5880">
        <v>43</v>
      </c>
      <c r="L5880" s="2">
        <v>45063.921527777777</v>
      </c>
      <c r="M5880">
        <v>20230517</v>
      </c>
      <c r="N5880">
        <v>31</v>
      </c>
      <c r="O5880">
        <v>72</v>
      </c>
      <c r="P5880">
        <v>1</v>
      </c>
      <c r="Q5880">
        <v>4</v>
      </c>
    </row>
    <row r="5881" spans="1:17">
      <c r="A5881" t="s">
        <v>26313</v>
      </c>
      <c r="B5881" t="s">
        <v>2325</v>
      </c>
      <c r="C5881" t="s">
        <v>4342</v>
      </c>
      <c r="D5881" t="s">
        <v>40</v>
      </c>
      <c r="E5881" s="2">
        <v>45637.48541666667</v>
      </c>
      <c r="F5881">
        <v>20241211</v>
      </c>
      <c r="G5881" t="s">
        <v>4302</v>
      </c>
      <c r="H5881" t="s">
        <v>23709</v>
      </c>
      <c r="I5881" t="s">
        <v>4</v>
      </c>
      <c r="J5881" t="s">
        <v>23680</v>
      </c>
      <c r="K5881">
        <v>9</v>
      </c>
      <c r="L5881" s="2">
        <v>45640.277083333334</v>
      </c>
      <c r="M5881">
        <v>20241214</v>
      </c>
      <c r="N5881">
        <v>67</v>
      </c>
      <c r="O5881">
        <v>72</v>
      </c>
      <c r="P5881">
        <v>1</v>
      </c>
      <c r="Q5881">
        <v>5</v>
      </c>
    </row>
    <row r="5882" spans="1:17">
      <c r="A5882" t="s">
        <v>26312</v>
      </c>
      <c r="B5882" t="s">
        <v>3575</v>
      </c>
      <c r="C5882" t="s">
        <v>4417</v>
      </c>
      <c r="D5882" t="s">
        <v>21</v>
      </c>
      <c r="E5882" s="2">
        <v>45432.54791666667</v>
      </c>
      <c r="F5882">
        <v>20240520</v>
      </c>
      <c r="G5882" t="s">
        <v>4302</v>
      </c>
      <c r="H5882" t="s">
        <v>23709</v>
      </c>
      <c r="I5882" t="s">
        <v>23690</v>
      </c>
      <c r="J5882" t="s">
        <v>23661</v>
      </c>
      <c r="K5882">
        <v>26</v>
      </c>
      <c r="O5882">
        <v>72</v>
      </c>
    </row>
    <row r="5883" spans="1:17">
      <c r="A5883" t="s">
        <v>26311</v>
      </c>
      <c r="B5883" t="s">
        <v>1403</v>
      </c>
      <c r="C5883" t="s">
        <v>4404</v>
      </c>
      <c r="D5883" t="s">
        <v>72</v>
      </c>
      <c r="E5883" s="2">
        <v>45540.404861111114</v>
      </c>
      <c r="F5883">
        <v>20240905</v>
      </c>
      <c r="G5883" t="s">
        <v>23682</v>
      </c>
      <c r="H5883" t="s">
        <v>23693</v>
      </c>
      <c r="I5883" t="s">
        <v>23690</v>
      </c>
      <c r="J5883" t="s">
        <v>23680</v>
      </c>
      <c r="K5883">
        <v>69</v>
      </c>
      <c r="L5883" s="2">
        <v>45542.154861111114</v>
      </c>
      <c r="M5883">
        <v>20240907</v>
      </c>
      <c r="N5883">
        <v>42</v>
      </c>
      <c r="O5883">
        <v>48</v>
      </c>
      <c r="P5883">
        <v>1</v>
      </c>
      <c r="Q5883">
        <v>5</v>
      </c>
    </row>
    <row r="5884" spans="1:17">
      <c r="A5884" t="s">
        <v>26310</v>
      </c>
      <c r="B5884" t="s">
        <v>3647</v>
      </c>
      <c r="C5884" t="s">
        <v>4381</v>
      </c>
      <c r="D5884" t="s">
        <v>31</v>
      </c>
      <c r="E5884" s="2">
        <v>45657.283333333333</v>
      </c>
      <c r="F5884">
        <v>20241231</v>
      </c>
      <c r="G5884" t="s">
        <v>23715</v>
      </c>
      <c r="H5884" t="s">
        <v>23693</v>
      </c>
      <c r="I5884" t="s">
        <v>23690</v>
      </c>
      <c r="J5884" t="s">
        <v>23684</v>
      </c>
      <c r="K5884">
        <v>32</v>
      </c>
      <c r="O5884">
        <v>48</v>
      </c>
    </row>
    <row r="5885" spans="1:17">
      <c r="A5885" t="s">
        <v>26309</v>
      </c>
      <c r="B5885" t="s">
        <v>1753</v>
      </c>
      <c r="C5885" t="s">
        <v>4409</v>
      </c>
      <c r="D5885" t="s">
        <v>212</v>
      </c>
      <c r="E5885" s="2">
        <v>45422.866666666669</v>
      </c>
      <c r="F5885">
        <v>20240510</v>
      </c>
      <c r="G5885" t="s">
        <v>4302</v>
      </c>
      <c r="H5885" t="s">
        <v>23709</v>
      </c>
      <c r="I5885" t="s">
        <v>23687</v>
      </c>
      <c r="J5885" t="s">
        <v>23680</v>
      </c>
      <c r="K5885">
        <v>34</v>
      </c>
      <c r="L5885" s="2">
        <v>45423.783333333333</v>
      </c>
      <c r="M5885">
        <v>20240511</v>
      </c>
      <c r="N5885">
        <v>22</v>
      </c>
      <c r="O5885">
        <v>72</v>
      </c>
      <c r="P5885">
        <v>1</v>
      </c>
      <c r="Q5885">
        <v>5</v>
      </c>
    </row>
    <row r="5886" spans="1:17">
      <c r="A5886" t="s">
        <v>26308</v>
      </c>
      <c r="B5886" t="s">
        <v>922</v>
      </c>
      <c r="C5886" t="s">
        <v>4344</v>
      </c>
      <c r="D5886" t="s">
        <v>21</v>
      </c>
      <c r="E5886" s="2">
        <v>45685.942361111112</v>
      </c>
      <c r="F5886">
        <v>20250128</v>
      </c>
      <c r="G5886" t="s">
        <v>23682</v>
      </c>
      <c r="H5886" t="s">
        <v>23681</v>
      </c>
      <c r="I5886" t="s">
        <v>3</v>
      </c>
      <c r="J5886" t="s">
        <v>23680</v>
      </c>
      <c r="K5886">
        <v>8</v>
      </c>
      <c r="L5886" s="2">
        <v>45688.817361111112</v>
      </c>
      <c r="M5886">
        <v>20250131</v>
      </c>
      <c r="N5886">
        <v>69</v>
      </c>
      <c r="O5886">
        <v>8</v>
      </c>
      <c r="P5886">
        <v>0</v>
      </c>
      <c r="Q5886">
        <v>3</v>
      </c>
    </row>
    <row r="5887" spans="1:17">
      <c r="A5887" t="s">
        <v>26307</v>
      </c>
      <c r="B5887" t="s">
        <v>858</v>
      </c>
      <c r="C5887" t="s">
        <v>4319</v>
      </c>
      <c r="D5887" t="s">
        <v>49</v>
      </c>
      <c r="E5887" s="2">
        <v>45884.395833333336</v>
      </c>
      <c r="F5887">
        <v>20250815</v>
      </c>
      <c r="G5887" t="s">
        <v>23691</v>
      </c>
      <c r="H5887" t="s">
        <v>23709</v>
      </c>
      <c r="I5887" t="s">
        <v>23690</v>
      </c>
      <c r="J5887" t="s">
        <v>23680</v>
      </c>
      <c r="K5887">
        <v>19</v>
      </c>
      <c r="L5887" s="2">
        <v>45884.5625</v>
      </c>
      <c r="M5887">
        <v>20250815</v>
      </c>
      <c r="N5887">
        <v>4</v>
      </c>
      <c r="O5887">
        <v>72</v>
      </c>
      <c r="P5887">
        <v>1</v>
      </c>
    </row>
    <row r="5888" spans="1:17">
      <c r="A5888" t="s">
        <v>26306</v>
      </c>
      <c r="B5888" t="s">
        <v>1964</v>
      </c>
      <c r="C5888" t="s">
        <v>4344</v>
      </c>
      <c r="D5888" t="s">
        <v>111</v>
      </c>
      <c r="E5888" s="2">
        <v>46050.07708333333</v>
      </c>
      <c r="F5888">
        <v>20260128</v>
      </c>
      <c r="G5888" t="s">
        <v>23682</v>
      </c>
      <c r="H5888" t="s">
        <v>23709</v>
      </c>
      <c r="I5888" t="s">
        <v>23687</v>
      </c>
      <c r="J5888" t="s">
        <v>23680</v>
      </c>
      <c r="K5888">
        <v>39</v>
      </c>
      <c r="L5888" s="2">
        <v>46053.82708333333</v>
      </c>
      <c r="M5888">
        <v>20260131</v>
      </c>
      <c r="N5888">
        <v>90</v>
      </c>
      <c r="O5888">
        <v>72</v>
      </c>
      <c r="P5888">
        <v>0</v>
      </c>
      <c r="Q5888">
        <v>4</v>
      </c>
    </row>
    <row r="5889" spans="1:17">
      <c r="A5889" t="s">
        <v>26305</v>
      </c>
      <c r="B5889" t="s">
        <v>3310</v>
      </c>
      <c r="C5889" t="s">
        <v>4414</v>
      </c>
      <c r="D5889" t="s">
        <v>167</v>
      </c>
      <c r="E5889" s="2">
        <v>45407.478472222225</v>
      </c>
      <c r="F5889">
        <v>20240425</v>
      </c>
      <c r="G5889" t="s">
        <v>23682</v>
      </c>
      <c r="H5889" t="s">
        <v>23693</v>
      </c>
      <c r="I5889" t="s">
        <v>4</v>
      </c>
      <c r="J5889" t="s">
        <v>23680</v>
      </c>
      <c r="K5889">
        <v>15</v>
      </c>
      <c r="L5889" s="2">
        <v>45408.186805555553</v>
      </c>
      <c r="M5889">
        <v>20240426</v>
      </c>
      <c r="N5889">
        <v>17</v>
      </c>
      <c r="O5889">
        <v>48</v>
      </c>
      <c r="P5889">
        <v>1</v>
      </c>
      <c r="Q5889">
        <v>5</v>
      </c>
    </row>
    <row r="5890" spans="1:17">
      <c r="A5890" t="s">
        <v>26304</v>
      </c>
      <c r="B5890" t="s">
        <v>1046</v>
      </c>
      <c r="C5890" t="s">
        <v>4336</v>
      </c>
      <c r="D5890" t="s">
        <v>49</v>
      </c>
      <c r="E5890" s="2">
        <v>45466.9</v>
      </c>
      <c r="F5890">
        <v>20240623</v>
      </c>
      <c r="G5890" t="s">
        <v>23688</v>
      </c>
      <c r="H5890" t="s">
        <v>23685</v>
      </c>
      <c r="I5890" t="s">
        <v>23690</v>
      </c>
      <c r="J5890" t="s">
        <v>23661</v>
      </c>
      <c r="K5890">
        <v>22</v>
      </c>
      <c r="O5890">
        <v>24</v>
      </c>
    </row>
    <row r="5891" spans="1:17">
      <c r="A5891" t="s">
        <v>26303</v>
      </c>
      <c r="B5891" t="s">
        <v>3587</v>
      </c>
      <c r="C5891" t="s">
        <v>4296</v>
      </c>
      <c r="D5891" t="s">
        <v>49</v>
      </c>
      <c r="E5891" s="2">
        <v>45618.209722222222</v>
      </c>
      <c r="F5891">
        <v>20241122</v>
      </c>
      <c r="G5891" t="s">
        <v>23688</v>
      </c>
      <c r="H5891" t="s">
        <v>23693</v>
      </c>
      <c r="I5891" t="s">
        <v>23690</v>
      </c>
      <c r="J5891" t="s">
        <v>23680</v>
      </c>
      <c r="K5891">
        <v>29</v>
      </c>
      <c r="L5891" s="2">
        <v>45619.376388888886</v>
      </c>
      <c r="M5891">
        <v>20241123</v>
      </c>
      <c r="N5891">
        <v>28</v>
      </c>
      <c r="O5891">
        <v>48</v>
      </c>
      <c r="P5891">
        <v>1</v>
      </c>
      <c r="Q5891">
        <v>1</v>
      </c>
    </row>
    <row r="5892" spans="1:17">
      <c r="A5892" t="s">
        <v>26302</v>
      </c>
      <c r="B5892" t="s">
        <v>690</v>
      </c>
      <c r="C5892" t="s">
        <v>4417</v>
      </c>
      <c r="D5892" t="s">
        <v>197</v>
      </c>
      <c r="E5892" s="2">
        <v>45654.927083333336</v>
      </c>
      <c r="F5892">
        <v>20241228</v>
      </c>
      <c r="G5892" t="s">
        <v>23688</v>
      </c>
      <c r="H5892" t="s">
        <v>23709</v>
      </c>
      <c r="I5892" t="s">
        <v>3</v>
      </c>
      <c r="J5892" t="s">
        <v>23680</v>
      </c>
      <c r="K5892">
        <v>28</v>
      </c>
      <c r="L5892" s="2">
        <v>45655.427083333336</v>
      </c>
      <c r="M5892">
        <v>20241229</v>
      </c>
      <c r="N5892">
        <v>12</v>
      </c>
      <c r="O5892">
        <v>72</v>
      </c>
      <c r="P5892">
        <v>1</v>
      </c>
      <c r="Q5892">
        <v>5</v>
      </c>
    </row>
    <row r="5893" spans="1:17">
      <c r="A5893" t="s">
        <v>26301</v>
      </c>
      <c r="B5893" t="s">
        <v>668</v>
      </c>
      <c r="C5893" t="s">
        <v>4372</v>
      </c>
      <c r="D5893" t="s">
        <v>111</v>
      </c>
      <c r="E5893" s="2">
        <v>45708.529166666667</v>
      </c>
      <c r="F5893">
        <v>20250220</v>
      </c>
      <c r="G5893" t="s">
        <v>23682</v>
      </c>
      <c r="H5893" t="s">
        <v>23693</v>
      </c>
      <c r="I5893" t="s">
        <v>4</v>
      </c>
      <c r="J5893" t="s">
        <v>23680</v>
      </c>
      <c r="K5893">
        <v>38</v>
      </c>
      <c r="L5893" s="2">
        <v>45709.695833333331</v>
      </c>
      <c r="M5893">
        <v>20250221</v>
      </c>
      <c r="N5893">
        <v>28</v>
      </c>
      <c r="O5893">
        <v>48</v>
      </c>
      <c r="P5893">
        <v>1</v>
      </c>
      <c r="Q5893">
        <v>3</v>
      </c>
    </row>
    <row r="5894" spans="1:17">
      <c r="A5894" t="s">
        <v>26300</v>
      </c>
      <c r="B5894" t="s">
        <v>2861</v>
      </c>
      <c r="C5894" t="s">
        <v>4417</v>
      </c>
      <c r="D5894" t="s">
        <v>134</v>
      </c>
      <c r="E5894" s="2">
        <v>45482.270833333336</v>
      </c>
      <c r="F5894">
        <v>20240709</v>
      </c>
      <c r="G5894" t="s">
        <v>23682</v>
      </c>
      <c r="H5894" t="s">
        <v>23681</v>
      </c>
      <c r="I5894" t="s">
        <v>4</v>
      </c>
      <c r="J5894" t="s">
        <v>23680</v>
      </c>
      <c r="K5894">
        <v>8</v>
      </c>
      <c r="L5894" s="2">
        <v>45484.1875</v>
      </c>
      <c r="M5894">
        <v>20240711</v>
      </c>
      <c r="N5894">
        <v>46</v>
      </c>
      <c r="O5894">
        <v>8</v>
      </c>
      <c r="P5894">
        <v>0</v>
      </c>
      <c r="Q5894">
        <v>1</v>
      </c>
    </row>
    <row r="5895" spans="1:17">
      <c r="A5895" t="s">
        <v>26299</v>
      </c>
      <c r="B5895" t="s">
        <v>3951</v>
      </c>
      <c r="C5895" t="s">
        <v>4417</v>
      </c>
      <c r="D5895" t="s">
        <v>134</v>
      </c>
      <c r="E5895" s="2">
        <v>45324.241666666669</v>
      </c>
      <c r="F5895">
        <v>20240202</v>
      </c>
      <c r="G5895" t="s">
        <v>23682</v>
      </c>
      <c r="H5895" t="s">
        <v>23709</v>
      </c>
      <c r="I5895" t="s">
        <v>23687</v>
      </c>
      <c r="J5895" t="s">
        <v>23661</v>
      </c>
      <c r="K5895">
        <v>36</v>
      </c>
      <c r="O5895">
        <v>72</v>
      </c>
    </row>
    <row r="5896" spans="1:17">
      <c r="A5896" t="s">
        <v>26298</v>
      </c>
      <c r="B5896" t="s">
        <v>3464</v>
      </c>
      <c r="C5896" t="s">
        <v>4396</v>
      </c>
      <c r="D5896" t="s">
        <v>212</v>
      </c>
      <c r="E5896" s="2">
        <v>45700.655555555553</v>
      </c>
      <c r="F5896">
        <v>20250212</v>
      </c>
      <c r="G5896" t="s">
        <v>23715</v>
      </c>
      <c r="H5896" t="s">
        <v>23693</v>
      </c>
      <c r="I5896" t="s">
        <v>4</v>
      </c>
      <c r="J5896" t="s">
        <v>23684</v>
      </c>
      <c r="K5896">
        <v>28</v>
      </c>
      <c r="O5896">
        <v>48</v>
      </c>
    </row>
    <row r="5897" spans="1:17">
      <c r="A5897" t="s">
        <v>26297</v>
      </c>
      <c r="B5897" t="s">
        <v>3281</v>
      </c>
      <c r="C5897" t="s">
        <v>4386</v>
      </c>
      <c r="D5897" t="s">
        <v>134</v>
      </c>
      <c r="E5897" s="2">
        <v>45071.161111111112</v>
      </c>
      <c r="F5897">
        <v>20230525</v>
      </c>
      <c r="G5897" t="s">
        <v>23682</v>
      </c>
      <c r="H5897" t="s">
        <v>23693</v>
      </c>
      <c r="I5897" t="s">
        <v>23690</v>
      </c>
      <c r="J5897" t="s">
        <v>23680</v>
      </c>
      <c r="K5897">
        <v>42</v>
      </c>
      <c r="L5897" s="2">
        <v>45073.119444444441</v>
      </c>
      <c r="M5897">
        <v>20230527</v>
      </c>
      <c r="N5897">
        <v>47</v>
      </c>
      <c r="O5897">
        <v>48</v>
      </c>
      <c r="P5897">
        <v>1</v>
      </c>
      <c r="Q5897">
        <v>3</v>
      </c>
    </row>
    <row r="5898" spans="1:17">
      <c r="A5898" t="s">
        <v>26296</v>
      </c>
      <c r="B5898" t="s">
        <v>1287</v>
      </c>
      <c r="C5898" t="s">
        <v>4315</v>
      </c>
      <c r="D5898" t="s">
        <v>31</v>
      </c>
      <c r="E5898" s="2">
        <v>45852.949305555558</v>
      </c>
      <c r="F5898">
        <v>20250714</v>
      </c>
      <c r="G5898" t="s">
        <v>4302</v>
      </c>
      <c r="H5898" t="s">
        <v>23709</v>
      </c>
      <c r="I5898" t="s">
        <v>23690</v>
      </c>
      <c r="J5898" t="s">
        <v>23680</v>
      </c>
      <c r="K5898">
        <v>11</v>
      </c>
      <c r="L5898" s="2">
        <v>45855.490972222222</v>
      </c>
      <c r="M5898">
        <v>20250717</v>
      </c>
      <c r="N5898">
        <v>61</v>
      </c>
      <c r="O5898">
        <v>72</v>
      </c>
      <c r="P5898">
        <v>1</v>
      </c>
      <c r="Q5898">
        <v>1</v>
      </c>
    </row>
    <row r="5899" spans="1:17">
      <c r="A5899" t="s">
        <v>26295</v>
      </c>
      <c r="B5899" t="s">
        <v>1017</v>
      </c>
      <c r="C5899" t="s">
        <v>4390</v>
      </c>
      <c r="D5899" t="s">
        <v>134</v>
      </c>
      <c r="E5899" s="2">
        <v>45382.112500000003</v>
      </c>
      <c r="F5899">
        <v>20240331</v>
      </c>
      <c r="G5899" t="s">
        <v>23688</v>
      </c>
      <c r="H5899" t="s">
        <v>23693</v>
      </c>
      <c r="I5899" t="s">
        <v>23687</v>
      </c>
      <c r="J5899" t="s">
        <v>23680</v>
      </c>
      <c r="K5899">
        <v>17</v>
      </c>
      <c r="L5899" s="2">
        <v>45383.029166666667</v>
      </c>
      <c r="M5899">
        <v>20240401</v>
      </c>
      <c r="N5899">
        <v>22</v>
      </c>
      <c r="O5899">
        <v>48</v>
      </c>
      <c r="P5899">
        <v>1</v>
      </c>
      <c r="Q5899">
        <v>4</v>
      </c>
    </row>
    <row r="5900" spans="1:17">
      <c r="A5900" t="s">
        <v>26294</v>
      </c>
      <c r="B5900" t="s">
        <v>1206</v>
      </c>
      <c r="C5900" t="s">
        <v>4404</v>
      </c>
      <c r="D5900" t="s">
        <v>212</v>
      </c>
      <c r="E5900" s="2">
        <v>45662.371527777781</v>
      </c>
      <c r="F5900">
        <v>20250105</v>
      </c>
      <c r="G5900" t="s">
        <v>23691</v>
      </c>
      <c r="H5900" t="s">
        <v>23709</v>
      </c>
      <c r="I5900" t="s">
        <v>3</v>
      </c>
      <c r="J5900" t="s">
        <v>23680</v>
      </c>
      <c r="K5900">
        <v>8</v>
      </c>
      <c r="L5900" s="2">
        <v>45662.621527777781</v>
      </c>
      <c r="M5900">
        <v>20250105</v>
      </c>
      <c r="N5900">
        <v>6</v>
      </c>
      <c r="O5900">
        <v>72</v>
      </c>
      <c r="P5900">
        <v>1</v>
      </c>
    </row>
    <row r="5901" spans="1:17">
      <c r="A5901" t="s">
        <v>26293</v>
      </c>
      <c r="B5901" t="s">
        <v>1807</v>
      </c>
      <c r="C5901" t="s">
        <v>4396</v>
      </c>
      <c r="D5901" t="s">
        <v>49</v>
      </c>
      <c r="E5901" s="2">
        <v>45431.799305555556</v>
      </c>
      <c r="F5901">
        <v>20240519</v>
      </c>
      <c r="G5901" t="s">
        <v>23691</v>
      </c>
      <c r="H5901" t="s">
        <v>23693</v>
      </c>
      <c r="I5901" t="s">
        <v>23690</v>
      </c>
      <c r="J5901" t="s">
        <v>23680</v>
      </c>
      <c r="K5901">
        <v>7</v>
      </c>
      <c r="L5901" s="2">
        <v>45433.049305555556</v>
      </c>
      <c r="M5901">
        <v>20240521</v>
      </c>
      <c r="N5901">
        <v>30</v>
      </c>
      <c r="O5901">
        <v>48</v>
      </c>
      <c r="P5901">
        <v>1</v>
      </c>
      <c r="Q5901">
        <v>1</v>
      </c>
    </row>
    <row r="5902" spans="1:17">
      <c r="A5902" t="s">
        <v>26292</v>
      </c>
      <c r="B5902" t="s">
        <v>2072</v>
      </c>
      <c r="C5902" t="s">
        <v>4339</v>
      </c>
      <c r="D5902" t="s">
        <v>57</v>
      </c>
      <c r="E5902" s="2">
        <v>45913.148611111108</v>
      </c>
      <c r="F5902">
        <v>20250913</v>
      </c>
      <c r="G5902" t="s">
        <v>23682</v>
      </c>
      <c r="H5902" t="s">
        <v>23709</v>
      </c>
      <c r="I5902" t="s">
        <v>3</v>
      </c>
      <c r="J5902" t="s">
        <v>23684</v>
      </c>
      <c r="K5902">
        <v>37</v>
      </c>
      <c r="O5902">
        <v>72</v>
      </c>
    </row>
    <row r="5903" spans="1:17">
      <c r="A5903" t="s">
        <v>26291</v>
      </c>
      <c r="B5903" t="s">
        <v>3826</v>
      </c>
      <c r="C5903" t="s">
        <v>4390</v>
      </c>
      <c r="D5903" t="s">
        <v>40</v>
      </c>
      <c r="E5903" s="2">
        <v>45944.756944444445</v>
      </c>
      <c r="F5903">
        <v>20251014</v>
      </c>
      <c r="G5903" t="s">
        <v>23691</v>
      </c>
      <c r="H5903" t="s">
        <v>23693</v>
      </c>
      <c r="I5903" t="s">
        <v>4</v>
      </c>
      <c r="J5903" t="s">
        <v>23680</v>
      </c>
      <c r="K5903">
        <v>10</v>
      </c>
      <c r="L5903" s="2">
        <v>45946.131944444445</v>
      </c>
      <c r="M5903">
        <v>20251016</v>
      </c>
      <c r="N5903">
        <v>33</v>
      </c>
      <c r="O5903">
        <v>48</v>
      </c>
      <c r="P5903">
        <v>1</v>
      </c>
      <c r="Q5903">
        <v>3</v>
      </c>
    </row>
    <row r="5904" spans="1:17">
      <c r="A5904" t="s">
        <v>26290</v>
      </c>
      <c r="B5904" t="s">
        <v>530</v>
      </c>
      <c r="C5904" t="s">
        <v>4417</v>
      </c>
      <c r="D5904" t="s">
        <v>21</v>
      </c>
      <c r="E5904" s="2">
        <v>45459.35</v>
      </c>
      <c r="F5904">
        <v>20240616</v>
      </c>
      <c r="G5904" t="s">
        <v>23691</v>
      </c>
      <c r="H5904" t="s">
        <v>23709</v>
      </c>
      <c r="I5904" t="s">
        <v>3</v>
      </c>
      <c r="J5904" t="s">
        <v>23680</v>
      </c>
      <c r="K5904">
        <v>21</v>
      </c>
      <c r="L5904" s="2">
        <v>45460.01666666667</v>
      </c>
      <c r="M5904">
        <v>20240617</v>
      </c>
      <c r="N5904">
        <v>16</v>
      </c>
      <c r="O5904">
        <v>72</v>
      </c>
      <c r="P5904">
        <v>1</v>
      </c>
      <c r="Q5904">
        <v>5</v>
      </c>
    </row>
    <row r="5905" spans="1:17">
      <c r="A5905" t="s">
        <v>26289</v>
      </c>
      <c r="B5905" t="s">
        <v>2489</v>
      </c>
      <c r="C5905" t="s">
        <v>4323</v>
      </c>
      <c r="D5905" t="s">
        <v>167</v>
      </c>
      <c r="E5905" s="2">
        <v>45903.563194444447</v>
      </c>
      <c r="F5905">
        <v>20250903</v>
      </c>
      <c r="G5905" t="s">
        <v>23688</v>
      </c>
      <c r="H5905" t="s">
        <v>23681</v>
      </c>
      <c r="I5905" t="s">
        <v>3</v>
      </c>
      <c r="J5905" t="s">
        <v>23680</v>
      </c>
      <c r="K5905">
        <v>18</v>
      </c>
      <c r="L5905" s="2">
        <v>45905.521527777775</v>
      </c>
      <c r="M5905">
        <v>20250905</v>
      </c>
      <c r="N5905">
        <v>47</v>
      </c>
      <c r="O5905">
        <v>8</v>
      </c>
      <c r="P5905">
        <v>0</v>
      </c>
      <c r="Q5905">
        <v>4</v>
      </c>
    </row>
    <row r="5906" spans="1:17">
      <c r="A5906" t="s">
        <v>26288</v>
      </c>
      <c r="B5906" t="s">
        <v>4202</v>
      </c>
      <c r="C5906" t="s">
        <v>4420</v>
      </c>
      <c r="D5906" t="s">
        <v>101</v>
      </c>
      <c r="E5906" s="2">
        <v>46031.37777777778</v>
      </c>
      <c r="F5906">
        <v>20260109</v>
      </c>
      <c r="G5906" t="s">
        <v>23682</v>
      </c>
      <c r="H5906" t="s">
        <v>23693</v>
      </c>
      <c r="I5906" t="s">
        <v>23690</v>
      </c>
      <c r="J5906" t="s">
        <v>23680</v>
      </c>
      <c r="K5906">
        <v>20</v>
      </c>
      <c r="L5906" s="2">
        <v>46034.086111111108</v>
      </c>
      <c r="M5906">
        <v>20260112</v>
      </c>
      <c r="N5906">
        <v>65</v>
      </c>
      <c r="O5906">
        <v>48</v>
      </c>
      <c r="P5906">
        <v>0</v>
      </c>
      <c r="Q5906">
        <v>4</v>
      </c>
    </row>
    <row r="5907" spans="1:17">
      <c r="A5907" t="s">
        <v>26287</v>
      </c>
      <c r="B5907" t="s">
        <v>2617</v>
      </c>
      <c r="C5907" t="s">
        <v>4386</v>
      </c>
      <c r="D5907" t="s">
        <v>40</v>
      </c>
      <c r="E5907" s="2">
        <v>45374.720138888886</v>
      </c>
      <c r="F5907">
        <v>20240323</v>
      </c>
      <c r="G5907" t="s">
        <v>23682</v>
      </c>
      <c r="H5907" t="s">
        <v>23681</v>
      </c>
      <c r="I5907" t="s">
        <v>3</v>
      </c>
      <c r="J5907" t="s">
        <v>23680</v>
      </c>
      <c r="K5907">
        <v>39</v>
      </c>
      <c r="L5907" s="2">
        <v>45376.595138888886</v>
      </c>
      <c r="M5907">
        <v>20240325</v>
      </c>
      <c r="N5907">
        <v>45</v>
      </c>
      <c r="O5907">
        <v>8</v>
      </c>
      <c r="P5907">
        <v>0</v>
      </c>
      <c r="Q5907">
        <v>4</v>
      </c>
    </row>
    <row r="5908" spans="1:17">
      <c r="A5908" t="s">
        <v>26286</v>
      </c>
      <c r="B5908" t="s">
        <v>817</v>
      </c>
      <c r="C5908" t="s">
        <v>4404</v>
      </c>
      <c r="D5908" t="s">
        <v>212</v>
      </c>
      <c r="E5908" s="2">
        <v>45118.925000000003</v>
      </c>
      <c r="F5908">
        <v>20230711</v>
      </c>
      <c r="G5908" t="s">
        <v>4302</v>
      </c>
      <c r="H5908" t="s">
        <v>23709</v>
      </c>
      <c r="I5908" t="s">
        <v>3</v>
      </c>
      <c r="J5908" t="s">
        <v>23680</v>
      </c>
      <c r="K5908">
        <v>26</v>
      </c>
      <c r="L5908" s="2">
        <v>45119.883333333331</v>
      </c>
      <c r="M5908">
        <v>20230712</v>
      </c>
      <c r="N5908">
        <v>23</v>
      </c>
      <c r="O5908">
        <v>72</v>
      </c>
      <c r="P5908">
        <v>1</v>
      </c>
      <c r="Q5908">
        <v>5</v>
      </c>
    </row>
    <row r="5909" spans="1:17">
      <c r="A5909" t="s">
        <v>26285</v>
      </c>
      <c r="B5909" t="s">
        <v>2385</v>
      </c>
      <c r="C5909" t="s">
        <v>4319</v>
      </c>
      <c r="D5909" t="s">
        <v>134</v>
      </c>
      <c r="E5909" s="2">
        <v>45799.211805555555</v>
      </c>
      <c r="F5909">
        <v>20250522</v>
      </c>
      <c r="G5909" t="s">
        <v>23688</v>
      </c>
      <c r="H5909" t="s">
        <v>23709</v>
      </c>
      <c r="I5909" t="s">
        <v>3</v>
      </c>
      <c r="J5909" t="s">
        <v>23680</v>
      </c>
      <c r="K5909">
        <v>12</v>
      </c>
      <c r="L5909" s="2">
        <v>45799.878472222219</v>
      </c>
      <c r="M5909">
        <v>20250522</v>
      </c>
      <c r="N5909">
        <v>16</v>
      </c>
      <c r="O5909">
        <v>72</v>
      </c>
      <c r="P5909">
        <v>1</v>
      </c>
      <c r="Q5909">
        <v>3</v>
      </c>
    </row>
    <row r="5910" spans="1:17">
      <c r="A5910" t="s">
        <v>26284</v>
      </c>
      <c r="B5910" t="s">
        <v>1146</v>
      </c>
      <c r="C5910" t="s">
        <v>4423</v>
      </c>
      <c r="D5910" t="s">
        <v>167</v>
      </c>
      <c r="E5910" s="2">
        <v>45229.512499999997</v>
      </c>
      <c r="F5910">
        <v>20231030</v>
      </c>
      <c r="G5910" t="s">
        <v>23715</v>
      </c>
      <c r="H5910" t="s">
        <v>23693</v>
      </c>
      <c r="I5910" t="s">
        <v>23690</v>
      </c>
      <c r="J5910" t="s">
        <v>23680</v>
      </c>
      <c r="K5910">
        <v>16</v>
      </c>
      <c r="L5910" s="2">
        <v>45231.012499999997</v>
      </c>
      <c r="M5910">
        <v>20231101</v>
      </c>
      <c r="N5910">
        <v>36</v>
      </c>
      <c r="O5910">
        <v>48</v>
      </c>
      <c r="P5910">
        <v>1</v>
      </c>
      <c r="Q5910">
        <v>5</v>
      </c>
    </row>
    <row r="5911" spans="1:17">
      <c r="A5911" t="s">
        <v>26283</v>
      </c>
      <c r="B5911" t="s">
        <v>1161</v>
      </c>
      <c r="C5911" t="s">
        <v>4315</v>
      </c>
      <c r="D5911" t="s">
        <v>86</v>
      </c>
      <c r="E5911" s="2">
        <v>45782.938888888886</v>
      </c>
      <c r="F5911">
        <v>20250505</v>
      </c>
      <c r="G5911" t="s">
        <v>23715</v>
      </c>
      <c r="H5911" t="s">
        <v>23685</v>
      </c>
      <c r="I5911" t="s">
        <v>4</v>
      </c>
      <c r="J5911" t="s">
        <v>23680</v>
      </c>
      <c r="K5911">
        <v>28</v>
      </c>
      <c r="L5911" s="2">
        <v>45786.105555555558</v>
      </c>
      <c r="M5911">
        <v>20250509</v>
      </c>
      <c r="N5911">
        <v>76</v>
      </c>
      <c r="O5911">
        <v>24</v>
      </c>
      <c r="P5911">
        <v>0</v>
      </c>
    </row>
    <row r="5912" spans="1:17">
      <c r="A5912" t="s">
        <v>26282</v>
      </c>
      <c r="B5912" t="s">
        <v>1483</v>
      </c>
      <c r="C5912" t="s">
        <v>4344</v>
      </c>
      <c r="D5912" t="s">
        <v>40</v>
      </c>
      <c r="E5912" s="2">
        <v>45616.811805555553</v>
      </c>
      <c r="F5912">
        <v>20241120</v>
      </c>
      <c r="G5912" t="s">
        <v>4302</v>
      </c>
      <c r="H5912" t="s">
        <v>23709</v>
      </c>
      <c r="I5912" t="s">
        <v>3</v>
      </c>
      <c r="J5912" t="s">
        <v>23680</v>
      </c>
      <c r="K5912">
        <v>12</v>
      </c>
      <c r="L5912" s="2">
        <v>45617.728472222225</v>
      </c>
      <c r="M5912">
        <v>20241121</v>
      </c>
      <c r="N5912">
        <v>22</v>
      </c>
      <c r="O5912">
        <v>72</v>
      </c>
      <c r="P5912">
        <v>1</v>
      </c>
      <c r="Q5912">
        <v>2</v>
      </c>
    </row>
    <row r="5913" spans="1:17">
      <c r="A5913" t="s">
        <v>26281</v>
      </c>
      <c r="B5913" t="s">
        <v>1424</v>
      </c>
      <c r="C5913" t="s">
        <v>4315</v>
      </c>
      <c r="D5913" t="s">
        <v>93</v>
      </c>
      <c r="E5913" s="2">
        <v>45175.386805555558</v>
      </c>
      <c r="F5913">
        <v>20230906</v>
      </c>
      <c r="G5913" t="s">
        <v>23688</v>
      </c>
      <c r="H5913" t="s">
        <v>23685</v>
      </c>
      <c r="I5913" t="s">
        <v>23690</v>
      </c>
      <c r="J5913" t="s">
        <v>23680</v>
      </c>
      <c r="K5913">
        <v>26</v>
      </c>
      <c r="L5913" s="2">
        <v>45175.761805555558</v>
      </c>
      <c r="M5913">
        <v>20230906</v>
      </c>
      <c r="N5913">
        <v>9</v>
      </c>
      <c r="O5913">
        <v>24</v>
      </c>
      <c r="P5913">
        <v>1</v>
      </c>
      <c r="Q5913">
        <v>4</v>
      </c>
    </row>
    <row r="5914" spans="1:17">
      <c r="A5914" t="s">
        <v>26280</v>
      </c>
      <c r="B5914" t="s">
        <v>2216</v>
      </c>
      <c r="C5914" t="s">
        <v>4319</v>
      </c>
      <c r="D5914" t="s">
        <v>167</v>
      </c>
      <c r="E5914" s="2">
        <v>45854.098611111112</v>
      </c>
      <c r="F5914">
        <v>20250716</v>
      </c>
      <c r="G5914" t="s">
        <v>23691</v>
      </c>
      <c r="H5914" t="s">
        <v>23693</v>
      </c>
      <c r="I5914" t="s">
        <v>4</v>
      </c>
      <c r="J5914" t="s">
        <v>23680</v>
      </c>
      <c r="K5914">
        <v>32</v>
      </c>
      <c r="L5914" s="2">
        <v>45854.515277777777</v>
      </c>
      <c r="M5914">
        <v>20250716</v>
      </c>
      <c r="N5914">
        <v>10</v>
      </c>
      <c r="O5914">
        <v>48</v>
      </c>
      <c r="P5914">
        <v>1</v>
      </c>
      <c r="Q5914">
        <v>4</v>
      </c>
    </row>
    <row r="5915" spans="1:17">
      <c r="A5915" t="s">
        <v>26279</v>
      </c>
      <c r="B5915" t="s">
        <v>135</v>
      </c>
      <c r="C5915" t="s">
        <v>4411</v>
      </c>
      <c r="D5915" t="s">
        <v>21</v>
      </c>
      <c r="E5915" s="2">
        <v>45998.585416666669</v>
      </c>
      <c r="F5915">
        <v>20251207</v>
      </c>
      <c r="G5915" t="s">
        <v>4302</v>
      </c>
      <c r="H5915" t="s">
        <v>23709</v>
      </c>
      <c r="I5915" t="s">
        <v>3</v>
      </c>
      <c r="J5915" t="s">
        <v>23661</v>
      </c>
      <c r="K5915">
        <v>16</v>
      </c>
      <c r="O5915">
        <v>72</v>
      </c>
    </row>
    <row r="5916" spans="1:17">
      <c r="A5916" t="s">
        <v>26278</v>
      </c>
      <c r="B5916" t="s">
        <v>3850</v>
      </c>
      <c r="C5916" t="s">
        <v>4344</v>
      </c>
      <c r="D5916" t="s">
        <v>167</v>
      </c>
      <c r="E5916" s="2">
        <v>45925.640972222223</v>
      </c>
      <c r="F5916">
        <v>20250925</v>
      </c>
      <c r="G5916" t="s">
        <v>23682</v>
      </c>
      <c r="H5916" t="s">
        <v>23693</v>
      </c>
      <c r="I5916" t="s">
        <v>3</v>
      </c>
      <c r="J5916" t="s">
        <v>23680</v>
      </c>
      <c r="K5916">
        <v>26</v>
      </c>
      <c r="L5916" s="2">
        <v>45927.390972222223</v>
      </c>
      <c r="M5916">
        <v>20250927</v>
      </c>
      <c r="N5916">
        <v>42</v>
      </c>
      <c r="O5916">
        <v>48</v>
      </c>
      <c r="P5916">
        <v>1</v>
      </c>
      <c r="Q5916">
        <v>2</v>
      </c>
    </row>
    <row r="5917" spans="1:17">
      <c r="A5917" t="s">
        <v>26277</v>
      </c>
      <c r="B5917" t="s">
        <v>622</v>
      </c>
      <c r="C5917" t="s">
        <v>4327</v>
      </c>
      <c r="D5917" t="s">
        <v>197</v>
      </c>
      <c r="E5917" s="2">
        <v>45211.668055555558</v>
      </c>
      <c r="F5917">
        <v>20231012</v>
      </c>
      <c r="G5917" t="s">
        <v>4302</v>
      </c>
      <c r="H5917" t="s">
        <v>23693</v>
      </c>
      <c r="I5917" t="s">
        <v>3</v>
      </c>
      <c r="J5917" t="s">
        <v>23680</v>
      </c>
      <c r="K5917">
        <v>22</v>
      </c>
      <c r="L5917" s="2">
        <v>45212.209722222222</v>
      </c>
      <c r="M5917">
        <v>20231013</v>
      </c>
      <c r="N5917">
        <v>13</v>
      </c>
      <c r="O5917">
        <v>48</v>
      </c>
      <c r="P5917">
        <v>1</v>
      </c>
      <c r="Q5917">
        <v>2</v>
      </c>
    </row>
    <row r="5918" spans="1:17">
      <c r="A5918" t="s">
        <v>26276</v>
      </c>
      <c r="B5918" t="s">
        <v>2690</v>
      </c>
      <c r="C5918" t="s">
        <v>4355</v>
      </c>
      <c r="D5918" t="s">
        <v>134</v>
      </c>
      <c r="E5918" s="2">
        <v>45262.518750000003</v>
      </c>
      <c r="F5918">
        <v>20231202</v>
      </c>
      <c r="G5918" t="s">
        <v>4302</v>
      </c>
      <c r="H5918" t="s">
        <v>23709</v>
      </c>
      <c r="I5918" t="s">
        <v>3</v>
      </c>
      <c r="J5918" t="s">
        <v>23680</v>
      </c>
      <c r="K5918">
        <v>23</v>
      </c>
      <c r="L5918" s="2">
        <v>45262.977083333331</v>
      </c>
      <c r="M5918">
        <v>20231202</v>
      </c>
      <c r="N5918">
        <v>11</v>
      </c>
      <c r="O5918">
        <v>72</v>
      </c>
      <c r="P5918">
        <v>1</v>
      </c>
      <c r="Q5918">
        <v>4</v>
      </c>
    </row>
    <row r="5919" spans="1:17">
      <c r="A5919" t="s">
        <v>26275</v>
      </c>
      <c r="B5919" t="s">
        <v>1054</v>
      </c>
      <c r="C5919" t="s">
        <v>4369</v>
      </c>
      <c r="D5919" t="s">
        <v>197</v>
      </c>
      <c r="E5919" s="2">
        <v>46014.854861111111</v>
      </c>
      <c r="F5919">
        <v>20251223</v>
      </c>
      <c r="G5919" t="s">
        <v>4302</v>
      </c>
      <c r="H5919" t="s">
        <v>23693</v>
      </c>
      <c r="I5919" t="s">
        <v>3</v>
      </c>
      <c r="J5919" t="s">
        <v>23680</v>
      </c>
      <c r="K5919">
        <v>47</v>
      </c>
      <c r="L5919" s="2">
        <v>46018.771527777775</v>
      </c>
      <c r="M5919">
        <v>20251227</v>
      </c>
      <c r="N5919">
        <v>94</v>
      </c>
      <c r="O5919">
        <v>48</v>
      </c>
      <c r="P5919">
        <v>0</v>
      </c>
    </row>
    <row r="5920" spans="1:17">
      <c r="A5920" t="s">
        <v>26274</v>
      </c>
      <c r="B5920" t="s">
        <v>941</v>
      </c>
      <c r="C5920" t="s">
        <v>4355</v>
      </c>
      <c r="D5920" t="s">
        <v>93</v>
      </c>
      <c r="E5920" s="2">
        <v>45435.558333333334</v>
      </c>
      <c r="F5920">
        <v>20240523</v>
      </c>
      <c r="G5920" t="s">
        <v>23691</v>
      </c>
      <c r="H5920" t="s">
        <v>23693</v>
      </c>
      <c r="I5920" t="s">
        <v>3</v>
      </c>
      <c r="J5920" t="s">
        <v>23680</v>
      </c>
      <c r="K5920">
        <v>34</v>
      </c>
      <c r="L5920" s="2">
        <v>45436.64166666667</v>
      </c>
      <c r="M5920">
        <v>20240524</v>
      </c>
      <c r="N5920">
        <v>26</v>
      </c>
      <c r="O5920">
        <v>48</v>
      </c>
      <c r="P5920">
        <v>1</v>
      </c>
      <c r="Q5920">
        <v>3</v>
      </c>
    </row>
    <row r="5921" spans="1:17">
      <c r="A5921" t="s">
        <v>26273</v>
      </c>
      <c r="B5921" t="s">
        <v>4004</v>
      </c>
      <c r="C5921" t="s">
        <v>4390</v>
      </c>
      <c r="D5921" t="s">
        <v>40</v>
      </c>
      <c r="E5921" s="2">
        <v>46056.652083333334</v>
      </c>
      <c r="F5921">
        <v>20260203</v>
      </c>
      <c r="G5921" t="s">
        <v>23682</v>
      </c>
      <c r="H5921" t="s">
        <v>23709</v>
      </c>
      <c r="I5921" t="s">
        <v>3</v>
      </c>
      <c r="J5921" t="s">
        <v>23680</v>
      </c>
      <c r="K5921">
        <v>44</v>
      </c>
      <c r="L5921" s="2">
        <v>46057.943749999999</v>
      </c>
      <c r="M5921">
        <v>20260204</v>
      </c>
      <c r="N5921">
        <v>31</v>
      </c>
      <c r="O5921">
        <v>72</v>
      </c>
      <c r="P5921">
        <v>1</v>
      </c>
      <c r="Q5921">
        <v>4</v>
      </c>
    </row>
    <row r="5922" spans="1:17">
      <c r="A5922" t="s">
        <v>26272</v>
      </c>
      <c r="B5922" t="s">
        <v>3587</v>
      </c>
      <c r="C5922" t="s">
        <v>4420</v>
      </c>
      <c r="D5922" t="s">
        <v>49</v>
      </c>
      <c r="E5922" s="2">
        <v>45535.215277777781</v>
      </c>
      <c r="F5922">
        <v>20240831</v>
      </c>
      <c r="G5922" t="s">
        <v>23688</v>
      </c>
      <c r="H5922" t="s">
        <v>23685</v>
      </c>
      <c r="I5922" t="s">
        <v>23690</v>
      </c>
      <c r="J5922" t="s">
        <v>23661</v>
      </c>
      <c r="K5922">
        <v>54</v>
      </c>
      <c r="O5922">
        <v>24</v>
      </c>
    </row>
    <row r="5923" spans="1:17">
      <c r="A5923" t="s">
        <v>26271</v>
      </c>
      <c r="B5923" t="s">
        <v>2385</v>
      </c>
      <c r="C5923" t="s">
        <v>4404</v>
      </c>
      <c r="D5923" t="s">
        <v>134</v>
      </c>
      <c r="E5923" s="2">
        <v>46029.418055555558</v>
      </c>
      <c r="F5923">
        <v>20260107</v>
      </c>
      <c r="G5923" t="s">
        <v>23682</v>
      </c>
      <c r="H5923" t="s">
        <v>23693</v>
      </c>
      <c r="I5923" t="s">
        <v>23687</v>
      </c>
      <c r="J5923" t="s">
        <v>23680</v>
      </c>
      <c r="K5923">
        <v>28</v>
      </c>
      <c r="L5923" s="2">
        <v>46031.793055555558</v>
      </c>
      <c r="M5923">
        <v>20260109</v>
      </c>
      <c r="N5923">
        <v>57</v>
      </c>
      <c r="O5923">
        <v>48</v>
      </c>
      <c r="P5923">
        <v>0</v>
      </c>
      <c r="Q5923">
        <v>3</v>
      </c>
    </row>
    <row r="5924" spans="1:17">
      <c r="A5924" t="s">
        <v>26270</v>
      </c>
      <c r="B5924" t="s">
        <v>3794</v>
      </c>
      <c r="C5924" t="s">
        <v>4296</v>
      </c>
      <c r="D5924" t="s">
        <v>101</v>
      </c>
      <c r="E5924" s="2">
        <v>45042.168749999997</v>
      </c>
      <c r="F5924">
        <v>20230426</v>
      </c>
      <c r="G5924" t="s">
        <v>23688</v>
      </c>
      <c r="H5924" t="s">
        <v>23709</v>
      </c>
      <c r="I5924" t="s">
        <v>23687</v>
      </c>
      <c r="J5924" t="s">
        <v>23680</v>
      </c>
      <c r="K5924">
        <v>43</v>
      </c>
      <c r="L5924" s="2">
        <v>45043.168749999997</v>
      </c>
      <c r="M5924">
        <v>20230427</v>
      </c>
      <c r="N5924">
        <v>24</v>
      </c>
      <c r="O5924">
        <v>72</v>
      </c>
      <c r="P5924">
        <v>1</v>
      </c>
      <c r="Q5924">
        <v>5</v>
      </c>
    </row>
    <row r="5925" spans="1:17">
      <c r="A5925" t="s">
        <v>26269</v>
      </c>
      <c r="B5925" t="s">
        <v>3415</v>
      </c>
      <c r="C5925" t="s">
        <v>4332</v>
      </c>
      <c r="D5925" t="s">
        <v>167</v>
      </c>
      <c r="E5925" s="2">
        <v>45637.57916666667</v>
      </c>
      <c r="F5925">
        <v>20241211</v>
      </c>
      <c r="G5925" t="s">
        <v>23691</v>
      </c>
      <c r="H5925" t="s">
        <v>23685</v>
      </c>
      <c r="I5925" t="s">
        <v>23690</v>
      </c>
      <c r="J5925" t="s">
        <v>23680</v>
      </c>
      <c r="K5925">
        <v>15</v>
      </c>
      <c r="L5925" s="2">
        <v>45638.662499999999</v>
      </c>
      <c r="M5925">
        <v>20241212</v>
      </c>
      <c r="N5925">
        <v>26</v>
      </c>
      <c r="O5925">
        <v>24</v>
      </c>
      <c r="P5925">
        <v>0</v>
      </c>
      <c r="Q5925">
        <v>5</v>
      </c>
    </row>
    <row r="5926" spans="1:17">
      <c r="A5926" t="s">
        <v>26268</v>
      </c>
      <c r="B5926" t="s">
        <v>3621</v>
      </c>
      <c r="C5926" t="s">
        <v>4326</v>
      </c>
      <c r="D5926" t="s">
        <v>31</v>
      </c>
      <c r="E5926" s="2">
        <v>45708.940972222219</v>
      </c>
      <c r="F5926">
        <v>20250220</v>
      </c>
      <c r="G5926" t="s">
        <v>23682</v>
      </c>
      <c r="H5926" t="s">
        <v>23693</v>
      </c>
      <c r="I5926" t="s">
        <v>3</v>
      </c>
      <c r="J5926" t="s">
        <v>23680</v>
      </c>
      <c r="K5926">
        <v>16</v>
      </c>
      <c r="L5926" s="2">
        <v>45709.524305555555</v>
      </c>
      <c r="M5926">
        <v>20250221</v>
      </c>
      <c r="N5926">
        <v>14</v>
      </c>
      <c r="O5926">
        <v>48</v>
      </c>
      <c r="P5926">
        <v>1</v>
      </c>
      <c r="Q5926">
        <v>4</v>
      </c>
    </row>
    <row r="5927" spans="1:17">
      <c r="A5927" t="s">
        <v>26267</v>
      </c>
      <c r="B5927" t="s">
        <v>4202</v>
      </c>
      <c r="C5927" t="s">
        <v>4366</v>
      </c>
      <c r="D5927" t="s">
        <v>101</v>
      </c>
      <c r="E5927" s="2">
        <v>45238.892361111109</v>
      </c>
      <c r="F5927">
        <v>20231108</v>
      </c>
      <c r="G5927" t="s">
        <v>23688</v>
      </c>
      <c r="H5927" t="s">
        <v>23693</v>
      </c>
      <c r="I5927" t="s">
        <v>23687</v>
      </c>
      <c r="J5927" t="s">
        <v>23680</v>
      </c>
      <c r="K5927">
        <v>26</v>
      </c>
      <c r="L5927" s="2">
        <v>45240.225694444445</v>
      </c>
      <c r="M5927">
        <v>20231110</v>
      </c>
      <c r="N5927">
        <v>32</v>
      </c>
      <c r="O5927">
        <v>48</v>
      </c>
      <c r="P5927">
        <v>1</v>
      </c>
      <c r="Q5927">
        <v>4</v>
      </c>
    </row>
    <row r="5928" spans="1:17">
      <c r="A5928" t="s">
        <v>26266</v>
      </c>
      <c r="B5928" t="s">
        <v>1485</v>
      </c>
      <c r="C5928" t="s">
        <v>4348</v>
      </c>
      <c r="D5928" t="s">
        <v>31</v>
      </c>
      <c r="E5928" s="2">
        <v>45691.921527777777</v>
      </c>
      <c r="F5928">
        <v>20250203</v>
      </c>
      <c r="G5928" t="s">
        <v>4302</v>
      </c>
      <c r="H5928" t="s">
        <v>23709</v>
      </c>
      <c r="I5928" t="s">
        <v>3</v>
      </c>
      <c r="J5928" t="s">
        <v>23680</v>
      </c>
      <c r="K5928">
        <v>21</v>
      </c>
      <c r="L5928" s="2">
        <v>45693.629861111112</v>
      </c>
      <c r="M5928">
        <v>20250205</v>
      </c>
      <c r="N5928">
        <v>41</v>
      </c>
      <c r="O5928">
        <v>72</v>
      </c>
      <c r="P5928">
        <v>1</v>
      </c>
      <c r="Q5928">
        <v>4</v>
      </c>
    </row>
    <row r="5929" spans="1:17">
      <c r="A5929" t="s">
        <v>26265</v>
      </c>
      <c r="B5929" t="s">
        <v>2184</v>
      </c>
      <c r="C5929" t="s">
        <v>4390</v>
      </c>
      <c r="D5929" t="s">
        <v>212</v>
      </c>
      <c r="E5929" s="2">
        <v>45134.272222222222</v>
      </c>
      <c r="F5929">
        <v>20230727</v>
      </c>
      <c r="G5929" t="s">
        <v>4302</v>
      </c>
      <c r="H5929" t="s">
        <v>23681</v>
      </c>
      <c r="I5929" t="s">
        <v>3</v>
      </c>
      <c r="J5929" t="s">
        <v>23680</v>
      </c>
      <c r="K5929">
        <v>12</v>
      </c>
      <c r="L5929" s="2">
        <v>45135.397222222222</v>
      </c>
      <c r="M5929">
        <v>20230728</v>
      </c>
      <c r="N5929">
        <v>27</v>
      </c>
      <c r="O5929">
        <v>8</v>
      </c>
      <c r="P5929">
        <v>0</v>
      </c>
      <c r="Q5929">
        <v>4</v>
      </c>
    </row>
    <row r="5930" spans="1:17">
      <c r="A5930" t="s">
        <v>26264</v>
      </c>
      <c r="B5930" t="s">
        <v>736</v>
      </c>
      <c r="C5930" t="s">
        <v>4339</v>
      </c>
      <c r="D5930" t="s">
        <v>111</v>
      </c>
      <c r="E5930" s="2">
        <v>45470.407638888886</v>
      </c>
      <c r="F5930">
        <v>20240627</v>
      </c>
      <c r="G5930" t="s">
        <v>23691</v>
      </c>
      <c r="H5930" t="s">
        <v>23685</v>
      </c>
      <c r="I5930" t="s">
        <v>23690</v>
      </c>
      <c r="J5930" t="s">
        <v>23680</v>
      </c>
      <c r="K5930">
        <v>14</v>
      </c>
      <c r="L5930" s="2">
        <v>45470.949305555558</v>
      </c>
      <c r="M5930">
        <v>20240627</v>
      </c>
      <c r="N5930">
        <v>13</v>
      </c>
      <c r="O5930">
        <v>24</v>
      </c>
      <c r="P5930">
        <v>1</v>
      </c>
      <c r="Q5930">
        <v>1</v>
      </c>
    </row>
    <row r="5931" spans="1:17">
      <c r="A5931" t="s">
        <v>26263</v>
      </c>
      <c r="B5931" t="s">
        <v>3973</v>
      </c>
      <c r="C5931" t="s">
        <v>4336</v>
      </c>
      <c r="D5931" t="s">
        <v>21</v>
      </c>
      <c r="E5931" s="2">
        <v>45203.326388888891</v>
      </c>
      <c r="F5931">
        <v>20231004</v>
      </c>
      <c r="G5931" t="s">
        <v>23691</v>
      </c>
      <c r="H5931" t="s">
        <v>23693</v>
      </c>
      <c r="I5931" t="s">
        <v>3</v>
      </c>
      <c r="J5931" t="s">
        <v>23661</v>
      </c>
      <c r="K5931">
        <v>30</v>
      </c>
      <c r="O5931">
        <v>48</v>
      </c>
    </row>
    <row r="5932" spans="1:17">
      <c r="A5932" t="s">
        <v>26262</v>
      </c>
      <c r="B5932" t="s">
        <v>989</v>
      </c>
      <c r="C5932" t="s">
        <v>4401</v>
      </c>
      <c r="D5932" t="s">
        <v>134</v>
      </c>
      <c r="E5932" s="2">
        <v>45956.652083333334</v>
      </c>
      <c r="F5932">
        <v>20251026</v>
      </c>
      <c r="G5932" t="s">
        <v>23688</v>
      </c>
      <c r="H5932" t="s">
        <v>23693</v>
      </c>
      <c r="I5932" t="s">
        <v>23687</v>
      </c>
      <c r="J5932" t="s">
        <v>23680</v>
      </c>
      <c r="K5932">
        <v>11</v>
      </c>
      <c r="L5932" s="2">
        <v>45956.943749999999</v>
      </c>
      <c r="M5932">
        <v>20251026</v>
      </c>
      <c r="N5932">
        <v>7</v>
      </c>
      <c r="O5932">
        <v>48</v>
      </c>
      <c r="P5932">
        <v>1</v>
      </c>
      <c r="Q5932">
        <v>5</v>
      </c>
    </row>
    <row r="5933" spans="1:17">
      <c r="A5933" t="s">
        <v>26261</v>
      </c>
      <c r="B5933" t="s">
        <v>2112</v>
      </c>
      <c r="C5933" t="s">
        <v>4404</v>
      </c>
      <c r="D5933" t="s">
        <v>111</v>
      </c>
      <c r="E5933" s="2">
        <v>45139.405555555553</v>
      </c>
      <c r="F5933">
        <v>20230801</v>
      </c>
      <c r="G5933" t="s">
        <v>23682</v>
      </c>
      <c r="H5933" t="s">
        <v>23709</v>
      </c>
      <c r="I5933" t="s">
        <v>4</v>
      </c>
      <c r="J5933" t="s">
        <v>23680</v>
      </c>
      <c r="K5933">
        <v>14</v>
      </c>
      <c r="L5933" s="2">
        <v>45141.155555555553</v>
      </c>
      <c r="M5933">
        <v>20230803</v>
      </c>
      <c r="N5933">
        <v>42</v>
      </c>
      <c r="O5933">
        <v>72</v>
      </c>
      <c r="P5933">
        <v>1</v>
      </c>
      <c r="Q5933">
        <v>1</v>
      </c>
    </row>
    <row r="5934" spans="1:17">
      <c r="A5934" t="s">
        <v>26260</v>
      </c>
      <c r="B5934" t="s">
        <v>3920</v>
      </c>
      <c r="C5934" t="s">
        <v>4344</v>
      </c>
      <c r="D5934" t="s">
        <v>21</v>
      </c>
      <c r="E5934" s="2">
        <v>45196.681250000001</v>
      </c>
      <c r="F5934">
        <v>20230927</v>
      </c>
      <c r="G5934" t="s">
        <v>23688</v>
      </c>
      <c r="H5934" t="s">
        <v>23693</v>
      </c>
      <c r="I5934" t="s">
        <v>23690</v>
      </c>
      <c r="J5934" t="s">
        <v>23680</v>
      </c>
      <c r="K5934">
        <v>22</v>
      </c>
      <c r="L5934" s="2">
        <v>45198.056250000001</v>
      </c>
      <c r="M5934">
        <v>20230929</v>
      </c>
      <c r="N5934">
        <v>33</v>
      </c>
      <c r="O5934">
        <v>48</v>
      </c>
      <c r="P5934">
        <v>1</v>
      </c>
      <c r="Q5934">
        <v>5</v>
      </c>
    </row>
    <row r="5935" spans="1:17">
      <c r="A5935" t="s">
        <v>26259</v>
      </c>
      <c r="B5935" t="s">
        <v>382</v>
      </c>
      <c r="C5935" t="s">
        <v>4327</v>
      </c>
      <c r="D5935" t="s">
        <v>21</v>
      </c>
      <c r="E5935" s="2">
        <v>44985.15347222222</v>
      </c>
      <c r="F5935">
        <v>20230228</v>
      </c>
      <c r="G5935" t="s">
        <v>23710</v>
      </c>
      <c r="H5935" t="s">
        <v>23693</v>
      </c>
      <c r="I5935" t="s">
        <v>3</v>
      </c>
      <c r="J5935" t="s">
        <v>23680</v>
      </c>
      <c r="K5935">
        <v>46</v>
      </c>
      <c r="L5935" s="2">
        <v>44985.445138888892</v>
      </c>
      <c r="M5935">
        <v>20230228</v>
      </c>
      <c r="N5935">
        <v>7</v>
      </c>
      <c r="O5935">
        <v>48</v>
      </c>
      <c r="P5935">
        <v>1</v>
      </c>
      <c r="Q5935">
        <v>1</v>
      </c>
    </row>
    <row r="5936" spans="1:17">
      <c r="A5936" t="s">
        <v>26258</v>
      </c>
      <c r="B5936" t="s">
        <v>3395</v>
      </c>
      <c r="C5936" t="s">
        <v>4348</v>
      </c>
      <c r="D5936" t="s">
        <v>212</v>
      </c>
      <c r="E5936" s="2">
        <v>45816.219444444447</v>
      </c>
      <c r="F5936">
        <v>20250608</v>
      </c>
      <c r="G5936" t="s">
        <v>4302</v>
      </c>
      <c r="H5936" t="s">
        <v>23681</v>
      </c>
      <c r="I5936" t="s">
        <v>23687</v>
      </c>
      <c r="J5936" t="s">
        <v>23684</v>
      </c>
      <c r="K5936">
        <v>35</v>
      </c>
      <c r="O5936">
        <v>8</v>
      </c>
    </row>
    <row r="5937" spans="1:17">
      <c r="A5937" t="s">
        <v>26257</v>
      </c>
      <c r="B5937" t="s">
        <v>2867</v>
      </c>
      <c r="C5937" t="s">
        <v>4336</v>
      </c>
      <c r="D5937" t="s">
        <v>197</v>
      </c>
      <c r="E5937" s="2">
        <v>45918.160416666666</v>
      </c>
      <c r="F5937">
        <v>20250918</v>
      </c>
      <c r="G5937" t="s">
        <v>23710</v>
      </c>
      <c r="H5937" t="s">
        <v>23709</v>
      </c>
      <c r="I5937" t="s">
        <v>3</v>
      </c>
      <c r="J5937" t="s">
        <v>23684</v>
      </c>
      <c r="K5937">
        <v>26</v>
      </c>
      <c r="O5937">
        <v>72</v>
      </c>
    </row>
    <row r="5938" spans="1:17">
      <c r="A5938" t="s">
        <v>26256</v>
      </c>
      <c r="B5938" t="s">
        <v>4258</v>
      </c>
      <c r="C5938" t="s">
        <v>4363</v>
      </c>
      <c r="D5938" t="s">
        <v>21</v>
      </c>
      <c r="E5938" s="2">
        <v>45565.101388888892</v>
      </c>
      <c r="F5938">
        <v>20240930</v>
      </c>
      <c r="G5938" t="s">
        <v>23682</v>
      </c>
      <c r="H5938" t="s">
        <v>23693</v>
      </c>
      <c r="I5938" t="s">
        <v>3</v>
      </c>
      <c r="J5938" t="s">
        <v>23680</v>
      </c>
      <c r="K5938">
        <v>38</v>
      </c>
      <c r="L5938" s="2">
        <v>45566.226388888892</v>
      </c>
      <c r="M5938">
        <v>20241001</v>
      </c>
      <c r="N5938">
        <v>27</v>
      </c>
      <c r="O5938">
        <v>48</v>
      </c>
      <c r="P5938">
        <v>1</v>
      </c>
    </row>
    <row r="5939" spans="1:17">
      <c r="A5939" t="s">
        <v>26255</v>
      </c>
      <c r="B5939" t="s">
        <v>1010</v>
      </c>
      <c r="C5939" t="s">
        <v>4309</v>
      </c>
      <c r="D5939" t="s">
        <v>167</v>
      </c>
      <c r="E5939" s="2">
        <v>45075.309027777781</v>
      </c>
      <c r="F5939">
        <v>20230529</v>
      </c>
      <c r="G5939" t="s">
        <v>4302</v>
      </c>
      <c r="H5939" t="s">
        <v>23685</v>
      </c>
      <c r="I5939" t="s">
        <v>4</v>
      </c>
      <c r="J5939" t="s">
        <v>23680</v>
      </c>
      <c r="K5939">
        <v>20</v>
      </c>
      <c r="L5939" s="2">
        <v>45076.600694444445</v>
      </c>
      <c r="M5939">
        <v>20230530</v>
      </c>
      <c r="N5939">
        <v>31</v>
      </c>
      <c r="O5939">
        <v>24</v>
      </c>
      <c r="P5939">
        <v>0</v>
      </c>
      <c r="Q5939">
        <v>5</v>
      </c>
    </row>
    <row r="5940" spans="1:17">
      <c r="A5940" t="s">
        <v>26254</v>
      </c>
      <c r="B5940" t="s">
        <v>4011</v>
      </c>
      <c r="C5940" t="s">
        <v>4381</v>
      </c>
      <c r="D5940" t="s">
        <v>101</v>
      </c>
      <c r="E5940" s="2">
        <v>44955.152083333334</v>
      </c>
      <c r="F5940">
        <v>20230129</v>
      </c>
      <c r="G5940" t="s">
        <v>23682</v>
      </c>
      <c r="H5940" t="s">
        <v>23693</v>
      </c>
      <c r="I5940" t="s">
        <v>3</v>
      </c>
      <c r="J5940" t="s">
        <v>23680</v>
      </c>
      <c r="K5940">
        <v>13</v>
      </c>
      <c r="L5940" s="2">
        <v>44955.86041666667</v>
      </c>
      <c r="M5940">
        <v>20230129</v>
      </c>
      <c r="N5940">
        <v>17</v>
      </c>
      <c r="O5940">
        <v>48</v>
      </c>
      <c r="P5940">
        <v>1</v>
      </c>
      <c r="Q5940">
        <v>5</v>
      </c>
    </row>
    <row r="5941" spans="1:17">
      <c r="A5941" t="s">
        <v>26253</v>
      </c>
      <c r="B5941" t="s">
        <v>1817</v>
      </c>
      <c r="C5941" t="s">
        <v>4384</v>
      </c>
      <c r="D5941" t="s">
        <v>197</v>
      </c>
      <c r="E5941" s="2">
        <v>45050.669444444444</v>
      </c>
      <c r="F5941">
        <v>20230504</v>
      </c>
      <c r="G5941" t="s">
        <v>4302</v>
      </c>
      <c r="H5941" t="s">
        <v>23709</v>
      </c>
      <c r="I5941" t="s">
        <v>3</v>
      </c>
      <c r="J5941" t="s">
        <v>23680</v>
      </c>
      <c r="K5941">
        <v>15</v>
      </c>
      <c r="L5941" s="2">
        <v>45051.12777777778</v>
      </c>
      <c r="M5941">
        <v>20230505</v>
      </c>
      <c r="N5941">
        <v>11</v>
      </c>
      <c r="O5941">
        <v>72</v>
      </c>
      <c r="P5941">
        <v>1</v>
      </c>
      <c r="Q5941">
        <v>4</v>
      </c>
    </row>
    <row r="5942" spans="1:17">
      <c r="A5942" t="s">
        <v>26252</v>
      </c>
      <c r="B5942" t="s">
        <v>2423</v>
      </c>
      <c r="C5942" t="s">
        <v>4409</v>
      </c>
      <c r="D5942" t="s">
        <v>40</v>
      </c>
      <c r="E5942" s="2">
        <v>45424.547222222223</v>
      </c>
      <c r="F5942">
        <v>20240512</v>
      </c>
      <c r="G5942" t="s">
        <v>23682</v>
      </c>
      <c r="H5942" t="s">
        <v>23693</v>
      </c>
      <c r="I5942" t="s">
        <v>4</v>
      </c>
      <c r="J5942" t="s">
        <v>23680</v>
      </c>
      <c r="K5942">
        <v>36</v>
      </c>
      <c r="L5942" s="2">
        <v>45425.130555555559</v>
      </c>
      <c r="M5942">
        <v>20240513</v>
      </c>
      <c r="N5942">
        <v>14</v>
      </c>
      <c r="O5942">
        <v>48</v>
      </c>
      <c r="P5942">
        <v>1</v>
      </c>
      <c r="Q5942">
        <v>2</v>
      </c>
    </row>
    <row r="5943" spans="1:17">
      <c r="A5943" t="s">
        <v>26251</v>
      </c>
      <c r="B5943" t="s">
        <v>4274</v>
      </c>
      <c r="C5943" t="s">
        <v>4363</v>
      </c>
      <c r="D5943" t="s">
        <v>72</v>
      </c>
      <c r="E5943" s="2">
        <v>45195.307638888888</v>
      </c>
      <c r="F5943">
        <v>20230926</v>
      </c>
      <c r="G5943" t="s">
        <v>23691</v>
      </c>
      <c r="H5943" t="s">
        <v>23681</v>
      </c>
      <c r="I5943" t="s">
        <v>23690</v>
      </c>
      <c r="J5943" t="s">
        <v>23680</v>
      </c>
      <c r="K5943">
        <v>10</v>
      </c>
      <c r="L5943" s="2">
        <v>45196.682638888888</v>
      </c>
      <c r="M5943">
        <v>20230927</v>
      </c>
      <c r="N5943">
        <v>33</v>
      </c>
      <c r="O5943">
        <v>8</v>
      </c>
      <c r="P5943">
        <v>0</v>
      </c>
      <c r="Q5943">
        <v>2</v>
      </c>
    </row>
    <row r="5944" spans="1:17">
      <c r="A5944" t="s">
        <v>26250</v>
      </c>
      <c r="B5944" t="s">
        <v>3683</v>
      </c>
      <c r="C5944" t="s">
        <v>4332</v>
      </c>
      <c r="D5944" t="s">
        <v>40</v>
      </c>
      <c r="E5944" s="2">
        <v>45360.469444444447</v>
      </c>
      <c r="F5944">
        <v>20240309</v>
      </c>
      <c r="G5944" t="s">
        <v>23688</v>
      </c>
      <c r="H5944" t="s">
        <v>23681</v>
      </c>
      <c r="I5944" t="s">
        <v>4</v>
      </c>
      <c r="J5944" t="s">
        <v>23680</v>
      </c>
      <c r="K5944">
        <v>11</v>
      </c>
      <c r="L5944" s="2">
        <v>45361.344444444447</v>
      </c>
      <c r="M5944">
        <v>20240310</v>
      </c>
      <c r="N5944">
        <v>21</v>
      </c>
      <c r="O5944">
        <v>8</v>
      </c>
      <c r="P5944">
        <v>0</v>
      </c>
      <c r="Q5944">
        <v>5</v>
      </c>
    </row>
    <row r="5945" spans="1:17">
      <c r="A5945" t="s">
        <v>26249</v>
      </c>
      <c r="B5945" t="s">
        <v>1333</v>
      </c>
      <c r="C5945" t="s">
        <v>4414</v>
      </c>
      <c r="D5945" t="s">
        <v>21</v>
      </c>
      <c r="E5945" s="2">
        <v>45632.936805555553</v>
      </c>
      <c r="F5945">
        <v>20241206</v>
      </c>
      <c r="G5945" t="s">
        <v>23688</v>
      </c>
      <c r="H5945" t="s">
        <v>23693</v>
      </c>
      <c r="I5945" t="s">
        <v>3</v>
      </c>
      <c r="J5945" t="s">
        <v>23680</v>
      </c>
      <c r="K5945">
        <v>75</v>
      </c>
      <c r="L5945" s="2">
        <v>45633.770138888889</v>
      </c>
      <c r="M5945">
        <v>20241207</v>
      </c>
      <c r="N5945">
        <v>20</v>
      </c>
      <c r="O5945">
        <v>48</v>
      </c>
      <c r="P5945">
        <v>1</v>
      </c>
      <c r="Q5945">
        <v>4</v>
      </c>
    </row>
    <row r="5946" spans="1:17">
      <c r="A5946" t="s">
        <v>26248</v>
      </c>
      <c r="B5946" t="s">
        <v>2292</v>
      </c>
      <c r="C5946" t="s">
        <v>4396</v>
      </c>
      <c r="D5946" t="s">
        <v>21</v>
      </c>
      <c r="E5946" s="2">
        <v>45913.738888888889</v>
      </c>
      <c r="F5946">
        <v>20250913</v>
      </c>
      <c r="G5946" t="s">
        <v>23682</v>
      </c>
      <c r="H5946" t="s">
        <v>23681</v>
      </c>
      <c r="I5946" t="s">
        <v>23690</v>
      </c>
      <c r="J5946" t="s">
        <v>23680</v>
      </c>
      <c r="K5946">
        <v>32</v>
      </c>
      <c r="L5946" s="2">
        <v>45915.280555555553</v>
      </c>
      <c r="M5946">
        <v>20250915</v>
      </c>
      <c r="N5946">
        <v>37</v>
      </c>
      <c r="O5946">
        <v>8</v>
      </c>
      <c r="P5946">
        <v>0</v>
      </c>
      <c r="Q5946">
        <v>5</v>
      </c>
    </row>
    <row r="5947" spans="1:17">
      <c r="A5947" t="s">
        <v>26247</v>
      </c>
      <c r="B5947" t="s">
        <v>2647</v>
      </c>
      <c r="C5947" t="s">
        <v>4381</v>
      </c>
      <c r="D5947" t="s">
        <v>111</v>
      </c>
      <c r="E5947" s="2">
        <v>45733.099305555559</v>
      </c>
      <c r="F5947">
        <v>20250317</v>
      </c>
      <c r="G5947" t="s">
        <v>23688</v>
      </c>
      <c r="H5947" t="s">
        <v>23709</v>
      </c>
      <c r="I5947" t="s">
        <v>3</v>
      </c>
      <c r="J5947" t="s">
        <v>23684</v>
      </c>
      <c r="K5947">
        <v>12</v>
      </c>
      <c r="O5947">
        <v>72</v>
      </c>
    </row>
    <row r="5948" spans="1:17">
      <c r="A5948" t="s">
        <v>26246</v>
      </c>
      <c r="B5948" t="s">
        <v>2697</v>
      </c>
      <c r="C5948" t="s">
        <v>4327</v>
      </c>
      <c r="D5948" t="s">
        <v>21</v>
      </c>
      <c r="E5948" s="2">
        <v>45540.277083333334</v>
      </c>
      <c r="F5948">
        <v>20240905</v>
      </c>
      <c r="G5948" t="s">
        <v>23682</v>
      </c>
      <c r="H5948" t="s">
        <v>23693</v>
      </c>
      <c r="I5948" t="s">
        <v>3</v>
      </c>
      <c r="J5948" t="s">
        <v>23680</v>
      </c>
      <c r="K5948">
        <v>19</v>
      </c>
      <c r="L5948" s="2">
        <v>45540.943749999999</v>
      </c>
      <c r="M5948">
        <v>20240905</v>
      </c>
      <c r="N5948">
        <v>16</v>
      </c>
      <c r="O5948">
        <v>48</v>
      </c>
      <c r="P5948">
        <v>1</v>
      </c>
    </row>
    <row r="5949" spans="1:17">
      <c r="A5949" t="s">
        <v>26245</v>
      </c>
      <c r="B5949" t="s">
        <v>1396</v>
      </c>
      <c r="C5949" t="s">
        <v>4315</v>
      </c>
      <c r="D5949" t="s">
        <v>86</v>
      </c>
      <c r="E5949" s="2">
        <v>45568.21875</v>
      </c>
      <c r="F5949">
        <v>20241003</v>
      </c>
      <c r="G5949" t="s">
        <v>23682</v>
      </c>
      <c r="H5949" t="s">
        <v>23685</v>
      </c>
      <c r="I5949" t="s">
        <v>23690</v>
      </c>
      <c r="J5949" t="s">
        <v>23680</v>
      </c>
      <c r="K5949">
        <v>22</v>
      </c>
      <c r="L5949" s="2">
        <v>45569.59375</v>
      </c>
      <c r="M5949">
        <v>20241004</v>
      </c>
      <c r="N5949">
        <v>33</v>
      </c>
      <c r="O5949">
        <v>24</v>
      </c>
      <c r="P5949">
        <v>0</v>
      </c>
      <c r="Q5949">
        <v>4</v>
      </c>
    </row>
    <row r="5950" spans="1:17">
      <c r="A5950" t="s">
        <v>26244</v>
      </c>
      <c r="B5950" t="s">
        <v>2283</v>
      </c>
      <c r="C5950" t="s">
        <v>4296</v>
      </c>
      <c r="D5950" t="s">
        <v>204</v>
      </c>
      <c r="E5950" s="2">
        <v>45857.122916666667</v>
      </c>
      <c r="F5950">
        <v>20250719</v>
      </c>
      <c r="G5950" t="s">
        <v>23688</v>
      </c>
      <c r="H5950" t="s">
        <v>23693</v>
      </c>
      <c r="I5950" t="s">
        <v>4</v>
      </c>
      <c r="J5950" t="s">
        <v>23680</v>
      </c>
      <c r="K5950">
        <v>83</v>
      </c>
      <c r="L5950" s="2">
        <v>45857.664583333331</v>
      </c>
      <c r="M5950">
        <v>20250719</v>
      </c>
      <c r="N5950">
        <v>13</v>
      </c>
      <c r="O5950">
        <v>48</v>
      </c>
      <c r="P5950">
        <v>1</v>
      </c>
      <c r="Q5950">
        <v>3</v>
      </c>
    </row>
    <row r="5951" spans="1:17">
      <c r="A5951" t="s">
        <v>26243</v>
      </c>
      <c r="B5951" t="s">
        <v>1711</v>
      </c>
      <c r="C5951" t="s">
        <v>4342</v>
      </c>
      <c r="D5951" t="s">
        <v>57</v>
      </c>
      <c r="E5951" s="2">
        <v>45801.659722222219</v>
      </c>
      <c r="F5951">
        <v>20250524</v>
      </c>
      <c r="G5951" t="s">
        <v>23682</v>
      </c>
      <c r="H5951" t="s">
        <v>23693</v>
      </c>
      <c r="I5951" t="s">
        <v>23687</v>
      </c>
      <c r="J5951" t="s">
        <v>23680</v>
      </c>
      <c r="K5951">
        <v>25</v>
      </c>
      <c r="L5951" s="2">
        <v>45802.993055555555</v>
      </c>
      <c r="M5951">
        <v>20250525</v>
      </c>
      <c r="N5951">
        <v>32</v>
      </c>
      <c r="O5951">
        <v>48</v>
      </c>
      <c r="P5951">
        <v>1</v>
      </c>
      <c r="Q5951">
        <v>5</v>
      </c>
    </row>
    <row r="5952" spans="1:17">
      <c r="A5952" t="s">
        <v>26242</v>
      </c>
      <c r="B5952" t="s">
        <v>1302</v>
      </c>
      <c r="C5952" t="s">
        <v>4332</v>
      </c>
      <c r="D5952" t="s">
        <v>93</v>
      </c>
      <c r="E5952" s="2">
        <v>44931.836111111108</v>
      </c>
      <c r="F5952">
        <v>20230105</v>
      </c>
      <c r="G5952" t="s">
        <v>23688</v>
      </c>
      <c r="H5952" t="s">
        <v>23685</v>
      </c>
      <c r="I5952" t="s">
        <v>3</v>
      </c>
      <c r="J5952" t="s">
        <v>23680</v>
      </c>
      <c r="K5952">
        <v>24</v>
      </c>
      <c r="L5952" s="2">
        <v>44932.961111111108</v>
      </c>
      <c r="M5952">
        <v>20230106</v>
      </c>
      <c r="N5952">
        <v>27</v>
      </c>
      <c r="O5952">
        <v>24</v>
      </c>
      <c r="P5952">
        <v>0</v>
      </c>
      <c r="Q5952">
        <v>3</v>
      </c>
    </row>
    <row r="5953" spans="1:17">
      <c r="A5953" t="s">
        <v>26241</v>
      </c>
      <c r="B5953" t="s">
        <v>1396</v>
      </c>
      <c r="C5953" t="s">
        <v>4339</v>
      </c>
      <c r="D5953" t="s">
        <v>86</v>
      </c>
      <c r="E5953" s="2">
        <v>45435.683333333334</v>
      </c>
      <c r="F5953">
        <v>20240523</v>
      </c>
      <c r="G5953" t="s">
        <v>23682</v>
      </c>
      <c r="H5953" t="s">
        <v>23709</v>
      </c>
      <c r="I5953" t="s">
        <v>3</v>
      </c>
      <c r="J5953" t="s">
        <v>23680</v>
      </c>
      <c r="K5953">
        <v>26</v>
      </c>
      <c r="L5953" s="2">
        <v>45437.683333333334</v>
      </c>
      <c r="M5953">
        <v>20240525</v>
      </c>
      <c r="N5953">
        <v>48</v>
      </c>
      <c r="O5953">
        <v>72</v>
      </c>
      <c r="P5953">
        <v>1</v>
      </c>
      <c r="Q5953">
        <v>1</v>
      </c>
    </row>
    <row r="5954" spans="1:17">
      <c r="A5954" t="s">
        <v>26240</v>
      </c>
      <c r="B5954" t="s">
        <v>3737</v>
      </c>
      <c r="C5954" t="s">
        <v>4315</v>
      </c>
      <c r="D5954" t="s">
        <v>134</v>
      </c>
      <c r="E5954" s="2">
        <v>45538.790277777778</v>
      </c>
      <c r="F5954">
        <v>20240903</v>
      </c>
      <c r="G5954" t="s">
        <v>23682</v>
      </c>
      <c r="H5954" t="s">
        <v>23685</v>
      </c>
      <c r="I5954" t="s">
        <v>23687</v>
      </c>
      <c r="J5954" t="s">
        <v>23684</v>
      </c>
      <c r="K5954">
        <v>42</v>
      </c>
      <c r="O5954">
        <v>24</v>
      </c>
    </row>
    <row r="5955" spans="1:17">
      <c r="A5955" t="s">
        <v>26239</v>
      </c>
      <c r="B5955" t="s">
        <v>4136</v>
      </c>
      <c r="C5955" t="s">
        <v>4326</v>
      </c>
      <c r="D5955" t="s">
        <v>111</v>
      </c>
      <c r="E5955" s="2">
        <v>45071.711111111108</v>
      </c>
      <c r="F5955">
        <v>20230525</v>
      </c>
      <c r="G5955" t="s">
        <v>23691</v>
      </c>
      <c r="H5955" t="s">
        <v>23693</v>
      </c>
      <c r="I5955" t="s">
        <v>3</v>
      </c>
      <c r="J5955" t="s">
        <v>23680</v>
      </c>
      <c r="K5955">
        <v>15</v>
      </c>
      <c r="L5955" s="2">
        <v>45073.794444444444</v>
      </c>
      <c r="M5955">
        <v>20230527</v>
      </c>
      <c r="N5955">
        <v>50</v>
      </c>
      <c r="O5955">
        <v>48</v>
      </c>
      <c r="P5955">
        <v>0</v>
      </c>
      <c r="Q5955">
        <v>3</v>
      </c>
    </row>
    <row r="5956" spans="1:17">
      <c r="A5956" t="s">
        <v>26238</v>
      </c>
      <c r="B5956" t="s">
        <v>4150</v>
      </c>
      <c r="C5956" t="s">
        <v>4372</v>
      </c>
      <c r="D5956" t="s">
        <v>57</v>
      </c>
      <c r="E5956" s="2">
        <v>45723.5</v>
      </c>
      <c r="F5956">
        <v>20250307</v>
      </c>
      <c r="G5956" t="s">
        <v>23682</v>
      </c>
      <c r="H5956" t="s">
        <v>23693</v>
      </c>
      <c r="I5956" t="s">
        <v>3</v>
      </c>
      <c r="J5956" t="s">
        <v>23684</v>
      </c>
      <c r="K5956">
        <v>14</v>
      </c>
      <c r="O5956">
        <v>48</v>
      </c>
    </row>
    <row r="5957" spans="1:17">
      <c r="A5957" t="s">
        <v>26237</v>
      </c>
      <c r="B5957" t="s">
        <v>3977</v>
      </c>
      <c r="C5957" t="s">
        <v>4332</v>
      </c>
      <c r="D5957" t="s">
        <v>101</v>
      </c>
      <c r="E5957" s="2">
        <v>45836.293055555558</v>
      </c>
      <c r="F5957">
        <v>20250628</v>
      </c>
      <c r="G5957" t="s">
        <v>23715</v>
      </c>
      <c r="H5957" t="s">
        <v>23693</v>
      </c>
      <c r="I5957" t="s">
        <v>3</v>
      </c>
      <c r="J5957" t="s">
        <v>23680</v>
      </c>
      <c r="K5957">
        <v>13</v>
      </c>
      <c r="L5957" s="2">
        <v>45837.209722222222</v>
      </c>
      <c r="M5957">
        <v>20250629</v>
      </c>
      <c r="N5957">
        <v>22</v>
      </c>
      <c r="O5957">
        <v>48</v>
      </c>
      <c r="P5957">
        <v>1</v>
      </c>
      <c r="Q5957">
        <v>5</v>
      </c>
    </row>
    <row r="5958" spans="1:17">
      <c r="A5958" t="s">
        <v>26236</v>
      </c>
      <c r="B5958" t="s">
        <v>2216</v>
      </c>
      <c r="C5958" t="s">
        <v>4342</v>
      </c>
      <c r="D5958" t="s">
        <v>167</v>
      </c>
      <c r="E5958" s="2">
        <v>45821.814583333333</v>
      </c>
      <c r="F5958">
        <v>20250613</v>
      </c>
      <c r="G5958" t="s">
        <v>23682</v>
      </c>
      <c r="H5958" t="s">
        <v>23685</v>
      </c>
      <c r="I5958" t="s">
        <v>23690</v>
      </c>
      <c r="J5958" t="s">
        <v>23680</v>
      </c>
      <c r="K5958">
        <v>29</v>
      </c>
      <c r="L5958" s="2">
        <v>45823.314583333333</v>
      </c>
      <c r="M5958">
        <v>20250615</v>
      </c>
      <c r="N5958">
        <v>36</v>
      </c>
      <c r="O5958">
        <v>24</v>
      </c>
      <c r="P5958">
        <v>0</v>
      </c>
      <c r="Q5958">
        <v>5</v>
      </c>
    </row>
    <row r="5959" spans="1:17">
      <c r="A5959" t="s">
        <v>26235</v>
      </c>
      <c r="B5959" t="s">
        <v>1517</v>
      </c>
      <c r="C5959" t="s">
        <v>4384</v>
      </c>
      <c r="D5959" t="s">
        <v>49</v>
      </c>
      <c r="E5959" s="2">
        <v>46085.188194444447</v>
      </c>
      <c r="F5959">
        <v>20260304</v>
      </c>
      <c r="G5959" t="s">
        <v>23710</v>
      </c>
      <c r="H5959" t="s">
        <v>23693</v>
      </c>
      <c r="I5959" t="s">
        <v>23687</v>
      </c>
      <c r="J5959" t="s">
        <v>23680</v>
      </c>
      <c r="K5959">
        <v>31</v>
      </c>
      <c r="L5959" s="2">
        <v>46085.604861111111</v>
      </c>
      <c r="M5959">
        <v>20260304</v>
      </c>
      <c r="N5959">
        <v>10</v>
      </c>
      <c r="O5959">
        <v>48</v>
      </c>
      <c r="P5959">
        <v>1</v>
      </c>
      <c r="Q5959">
        <v>3</v>
      </c>
    </row>
    <row r="5960" spans="1:17">
      <c r="A5960" t="s">
        <v>26234</v>
      </c>
      <c r="B5960" t="s">
        <v>2108</v>
      </c>
      <c r="C5960" t="s">
        <v>4390</v>
      </c>
      <c r="D5960" t="s">
        <v>86</v>
      </c>
      <c r="E5960" s="2">
        <v>45151.754166666666</v>
      </c>
      <c r="F5960">
        <v>20230813</v>
      </c>
      <c r="G5960" t="s">
        <v>23688</v>
      </c>
      <c r="H5960" t="s">
        <v>23693</v>
      </c>
      <c r="I5960" t="s">
        <v>23687</v>
      </c>
      <c r="J5960" t="s">
        <v>23680</v>
      </c>
      <c r="K5960">
        <v>12</v>
      </c>
      <c r="L5960" s="2">
        <v>45152.129166666666</v>
      </c>
      <c r="M5960">
        <v>20230814</v>
      </c>
      <c r="N5960">
        <v>9</v>
      </c>
      <c r="O5960">
        <v>48</v>
      </c>
      <c r="P5960">
        <v>1</v>
      </c>
    </row>
    <row r="5961" spans="1:17">
      <c r="A5961" t="s">
        <v>26233</v>
      </c>
      <c r="B5961" t="s">
        <v>4049</v>
      </c>
      <c r="C5961" t="s">
        <v>4348</v>
      </c>
      <c r="D5961" t="s">
        <v>93</v>
      </c>
      <c r="E5961" s="2">
        <v>45551.949305555558</v>
      </c>
      <c r="F5961">
        <v>20240916</v>
      </c>
      <c r="G5961" t="s">
        <v>23715</v>
      </c>
      <c r="H5961" t="s">
        <v>23685</v>
      </c>
      <c r="I5961" t="s">
        <v>23687</v>
      </c>
      <c r="J5961" t="s">
        <v>23684</v>
      </c>
      <c r="K5961">
        <v>21</v>
      </c>
      <c r="O5961">
        <v>24</v>
      </c>
    </row>
    <row r="5962" spans="1:17">
      <c r="A5962" t="s">
        <v>26232</v>
      </c>
      <c r="B5962" t="s">
        <v>978</v>
      </c>
      <c r="C5962" t="s">
        <v>4348</v>
      </c>
      <c r="D5962" t="s">
        <v>93</v>
      </c>
      <c r="E5962" s="2">
        <v>45483.168055555558</v>
      </c>
      <c r="F5962">
        <v>20240710</v>
      </c>
      <c r="G5962" t="s">
        <v>4302</v>
      </c>
      <c r="H5962" t="s">
        <v>23693</v>
      </c>
      <c r="I5962" t="s">
        <v>3</v>
      </c>
      <c r="J5962" t="s">
        <v>23680</v>
      </c>
      <c r="K5962">
        <v>82</v>
      </c>
      <c r="L5962" s="2">
        <v>45485.084722222222</v>
      </c>
      <c r="M5962">
        <v>20240712</v>
      </c>
      <c r="N5962">
        <v>46</v>
      </c>
      <c r="O5962">
        <v>48</v>
      </c>
      <c r="P5962">
        <v>1</v>
      </c>
      <c r="Q5962">
        <v>4</v>
      </c>
    </row>
    <row r="5963" spans="1:17">
      <c r="A5963" t="s">
        <v>26231</v>
      </c>
      <c r="B5963" t="s">
        <v>1410</v>
      </c>
      <c r="C5963" t="s">
        <v>4393</v>
      </c>
      <c r="D5963" t="s">
        <v>101</v>
      </c>
      <c r="E5963" s="2">
        <v>45454.658333333333</v>
      </c>
      <c r="F5963">
        <v>20240611</v>
      </c>
      <c r="G5963" t="s">
        <v>23710</v>
      </c>
      <c r="H5963" t="s">
        <v>23693</v>
      </c>
      <c r="I5963" t="s">
        <v>23690</v>
      </c>
      <c r="J5963" t="s">
        <v>23680</v>
      </c>
      <c r="K5963">
        <v>14</v>
      </c>
      <c r="L5963" s="2">
        <v>45455.074999999997</v>
      </c>
      <c r="M5963">
        <v>20240612</v>
      </c>
      <c r="N5963">
        <v>10</v>
      </c>
      <c r="O5963">
        <v>48</v>
      </c>
      <c r="P5963">
        <v>1</v>
      </c>
      <c r="Q5963">
        <v>4</v>
      </c>
    </row>
    <row r="5964" spans="1:17">
      <c r="A5964" t="s">
        <v>26230</v>
      </c>
      <c r="B5964" t="s">
        <v>2004</v>
      </c>
      <c r="C5964" t="s">
        <v>4348</v>
      </c>
      <c r="D5964" t="s">
        <v>93</v>
      </c>
      <c r="E5964" s="2">
        <v>45400.209027777775</v>
      </c>
      <c r="F5964">
        <v>20240418</v>
      </c>
      <c r="G5964" t="s">
        <v>23715</v>
      </c>
      <c r="H5964" t="s">
        <v>23693</v>
      </c>
      <c r="I5964" t="s">
        <v>3</v>
      </c>
      <c r="J5964" t="s">
        <v>23680</v>
      </c>
      <c r="K5964">
        <v>10</v>
      </c>
      <c r="L5964" s="2">
        <v>45401.500694444447</v>
      </c>
      <c r="M5964">
        <v>20240419</v>
      </c>
      <c r="N5964">
        <v>31</v>
      </c>
      <c r="O5964">
        <v>48</v>
      </c>
      <c r="P5964">
        <v>1</v>
      </c>
      <c r="Q5964">
        <v>4</v>
      </c>
    </row>
    <row r="5965" spans="1:17">
      <c r="A5965" t="s">
        <v>26229</v>
      </c>
      <c r="B5965" t="s">
        <v>3127</v>
      </c>
      <c r="C5965" t="s">
        <v>4386</v>
      </c>
      <c r="D5965" t="s">
        <v>111</v>
      </c>
      <c r="E5965" s="2">
        <v>45766.02847222222</v>
      </c>
      <c r="F5965">
        <v>20250419</v>
      </c>
      <c r="G5965" t="s">
        <v>23691</v>
      </c>
      <c r="H5965" t="s">
        <v>23693</v>
      </c>
      <c r="I5965" t="s">
        <v>23690</v>
      </c>
      <c r="J5965" t="s">
        <v>23680</v>
      </c>
      <c r="K5965">
        <v>56</v>
      </c>
      <c r="L5965" s="2">
        <v>45766.736805555556</v>
      </c>
      <c r="M5965">
        <v>20250419</v>
      </c>
      <c r="N5965">
        <v>17</v>
      </c>
      <c r="O5965">
        <v>48</v>
      </c>
      <c r="P5965">
        <v>1</v>
      </c>
      <c r="Q5965">
        <v>4</v>
      </c>
    </row>
    <row r="5966" spans="1:17">
      <c r="A5966" t="s">
        <v>26228</v>
      </c>
      <c r="B5966" t="s">
        <v>941</v>
      </c>
      <c r="C5966" t="s">
        <v>4355</v>
      </c>
      <c r="D5966" t="s">
        <v>93</v>
      </c>
      <c r="E5966" s="2">
        <v>45499.085416666669</v>
      </c>
      <c r="F5966">
        <v>20240726</v>
      </c>
      <c r="G5966" t="s">
        <v>23682</v>
      </c>
      <c r="H5966" t="s">
        <v>23709</v>
      </c>
      <c r="I5966" t="s">
        <v>23690</v>
      </c>
      <c r="J5966" t="s">
        <v>23680</v>
      </c>
      <c r="K5966">
        <v>16</v>
      </c>
      <c r="L5966" s="2">
        <v>45501.043749999997</v>
      </c>
      <c r="M5966">
        <v>20240728</v>
      </c>
      <c r="N5966">
        <v>47</v>
      </c>
      <c r="O5966">
        <v>72</v>
      </c>
      <c r="P5966">
        <v>1</v>
      </c>
      <c r="Q5966">
        <v>2</v>
      </c>
    </row>
    <row r="5967" spans="1:17">
      <c r="A5967" t="s">
        <v>26227</v>
      </c>
      <c r="B5967" t="s">
        <v>3917</v>
      </c>
      <c r="C5967" t="s">
        <v>4375</v>
      </c>
      <c r="D5967" t="s">
        <v>49</v>
      </c>
      <c r="E5967" s="2">
        <v>45714.800694444442</v>
      </c>
      <c r="F5967">
        <v>20250226</v>
      </c>
      <c r="G5967" t="s">
        <v>23682</v>
      </c>
      <c r="H5967" t="s">
        <v>23693</v>
      </c>
      <c r="I5967" t="s">
        <v>4</v>
      </c>
      <c r="J5967" t="s">
        <v>23680</v>
      </c>
      <c r="K5967">
        <v>15</v>
      </c>
      <c r="L5967" s="2">
        <v>45716.009027777778</v>
      </c>
      <c r="M5967">
        <v>20250228</v>
      </c>
      <c r="N5967">
        <v>29</v>
      </c>
      <c r="O5967">
        <v>48</v>
      </c>
      <c r="P5967">
        <v>1</v>
      </c>
      <c r="Q5967">
        <v>4</v>
      </c>
    </row>
    <row r="5968" spans="1:17">
      <c r="A5968" t="s">
        <v>26226</v>
      </c>
      <c r="B5968" t="s">
        <v>318</v>
      </c>
      <c r="C5968" t="s">
        <v>4319</v>
      </c>
      <c r="D5968" t="s">
        <v>86</v>
      </c>
      <c r="E5968" s="2">
        <v>45544.040972222225</v>
      </c>
      <c r="F5968">
        <v>20240909</v>
      </c>
      <c r="G5968" t="s">
        <v>4302</v>
      </c>
      <c r="H5968" t="s">
        <v>23685</v>
      </c>
      <c r="I5968" t="s">
        <v>3</v>
      </c>
      <c r="J5968" t="s">
        <v>23680</v>
      </c>
      <c r="K5968">
        <v>13</v>
      </c>
      <c r="L5968" s="2">
        <v>45544.665972222225</v>
      </c>
      <c r="M5968">
        <v>20240909</v>
      </c>
      <c r="N5968">
        <v>15</v>
      </c>
      <c r="O5968">
        <v>24</v>
      </c>
      <c r="P5968">
        <v>1</v>
      </c>
      <c r="Q5968">
        <v>1</v>
      </c>
    </row>
    <row r="5969" spans="1:17">
      <c r="A5969" t="s">
        <v>26225</v>
      </c>
      <c r="B5969" t="s">
        <v>3802</v>
      </c>
      <c r="C5969" t="s">
        <v>4315</v>
      </c>
      <c r="D5969" t="s">
        <v>111</v>
      </c>
      <c r="E5969" s="2">
        <v>45634.211111111108</v>
      </c>
      <c r="F5969">
        <v>20241208</v>
      </c>
      <c r="G5969" t="s">
        <v>23715</v>
      </c>
      <c r="H5969" t="s">
        <v>23709</v>
      </c>
      <c r="I5969" t="s">
        <v>3</v>
      </c>
      <c r="J5969" t="s">
        <v>23680</v>
      </c>
      <c r="K5969">
        <v>16</v>
      </c>
      <c r="L5969" s="2">
        <v>45635.87777777778</v>
      </c>
      <c r="M5969">
        <v>20241209</v>
      </c>
      <c r="N5969">
        <v>40</v>
      </c>
      <c r="O5969">
        <v>72</v>
      </c>
      <c r="P5969">
        <v>1</v>
      </c>
      <c r="Q5969">
        <v>3</v>
      </c>
    </row>
    <row r="5970" spans="1:17">
      <c r="A5970" t="s">
        <v>26224</v>
      </c>
      <c r="B5970" t="s">
        <v>3601</v>
      </c>
      <c r="C5970" t="s">
        <v>4336</v>
      </c>
      <c r="D5970" t="s">
        <v>57</v>
      </c>
      <c r="E5970" s="2">
        <v>44931.748611111114</v>
      </c>
      <c r="F5970">
        <v>20230105</v>
      </c>
      <c r="G5970" t="s">
        <v>23682</v>
      </c>
      <c r="H5970" t="s">
        <v>23709</v>
      </c>
      <c r="I5970" t="s">
        <v>23687</v>
      </c>
      <c r="J5970" t="s">
        <v>23684</v>
      </c>
      <c r="K5970">
        <v>40</v>
      </c>
      <c r="O5970">
        <v>72</v>
      </c>
    </row>
    <row r="5971" spans="1:17">
      <c r="A5971" t="s">
        <v>26223</v>
      </c>
      <c r="B5971" t="s">
        <v>116</v>
      </c>
      <c r="C5971" t="s">
        <v>4396</v>
      </c>
      <c r="D5971" t="s">
        <v>40</v>
      </c>
      <c r="E5971" s="2">
        <v>45156.566666666666</v>
      </c>
      <c r="F5971">
        <v>20230818</v>
      </c>
      <c r="G5971" t="s">
        <v>23682</v>
      </c>
      <c r="H5971" t="s">
        <v>23693</v>
      </c>
      <c r="I5971" t="s">
        <v>4</v>
      </c>
      <c r="J5971" t="s">
        <v>23680</v>
      </c>
      <c r="K5971">
        <v>38</v>
      </c>
      <c r="L5971" s="2">
        <v>45157.566666666666</v>
      </c>
      <c r="M5971">
        <v>20230819</v>
      </c>
      <c r="N5971">
        <v>24</v>
      </c>
      <c r="O5971">
        <v>48</v>
      </c>
      <c r="P5971">
        <v>1</v>
      </c>
      <c r="Q5971">
        <v>4</v>
      </c>
    </row>
    <row r="5972" spans="1:17">
      <c r="A5972" t="s">
        <v>26222</v>
      </c>
      <c r="B5972" t="s">
        <v>3788</v>
      </c>
      <c r="C5972" t="s">
        <v>4363</v>
      </c>
      <c r="D5972" t="s">
        <v>49</v>
      </c>
      <c r="E5972" s="2">
        <v>45326.47152777778</v>
      </c>
      <c r="F5972">
        <v>20240204</v>
      </c>
      <c r="G5972" t="s">
        <v>23691</v>
      </c>
      <c r="H5972" t="s">
        <v>23693</v>
      </c>
      <c r="I5972" t="s">
        <v>23690</v>
      </c>
      <c r="J5972" t="s">
        <v>23680</v>
      </c>
      <c r="K5972">
        <v>47</v>
      </c>
      <c r="L5972" s="2">
        <v>45327.34652777778</v>
      </c>
      <c r="M5972">
        <v>20240205</v>
      </c>
      <c r="N5972">
        <v>21</v>
      </c>
      <c r="O5972">
        <v>48</v>
      </c>
      <c r="P5972">
        <v>1</v>
      </c>
      <c r="Q5972">
        <v>1</v>
      </c>
    </row>
    <row r="5973" spans="1:17">
      <c r="A5973" t="s">
        <v>26221</v>
      </c>
      <c r="B5973" t="s">
        <v>1072</v>
      </c>
      <c r="C5973" t="s">
        <v>4296</v>
      </c>
      <c r="D5973" t="s">
        <v>212</v>
      </c>
      <c r="E5973" s="2">
        <v>45878.334722222222</v>
      </c>
      <c r="F5973">
        <v>20250809</v>
      </c>
      <c r="G5973" t="s">
        <v>23710</v>
      </c>
      <c r="H5973" t="s">
        <v>23693</v>
      </c>
      <c r="I5973" t="s">
        <v>3</v>
      </c>
      <c r="J5973" t="s">
        <v>23680</v>
      </c>
      <c r="K5973">
        <v>172</v>
      </c>
      <c r="L5973" s="2">
        <v>45878.501388888886</v>
      </c>
      <c r="M5973">
        <v>20250809</v>
      </c>
      <c r="N5973">
        <v>4</v>
      </c>
      <c r="O5973">
        <v>48</v>
      </c>
      <c r="P5973">
        <v>1</v>
      </c>
      <c r="Q5973">
        <v>2</v>
      </c>
    </row>
    <row r="5974" spans="1:17">
      <c r="A5974" t="s">
        <v>26220</v>
      </c>
      <c r="B5974" t="s">
        <v>3629</v>
      </c>
      <c r="C5974" t="s">
        <v>4411</v>
      </c>
      <c r="D5974" t="s">
        <v>93</v>
      </c>
      <c r="E5974" s="2">
        <v>45012.605555555558</v>
      </c>
      <c r="F5974">
        <v>20230327</v>
      </c>
      <c r="G5974" t="s">
        <v>23688</v>
      </c>
      <c r="H5974" t="s">
        <v>23693</v>
      </c>
      <c r="I5974" t="s">
        <v>3</v>
      </c>
      <c r="J5974" t="s">
        <v>23680</v>
      </c>
      <c r="K5974">
        <v>7</v>
      </c>
      <c r="L5974" s="2">
        <v>45013.563888888886</v>
      </c>
      <c r="M5974">
        <v>20230328</v>
      </c>
      <c r="N5974">
        <v>23</v>
      </c>
      <c r="O5974">
        <v>48</v>
      </c>
      <c r="P5974">
        <v>1</v>
      </c>
      <c r="Q5974">
        <v>4</v>
      </c>
    </row>
    <row r="5975" spans="1:17">
      <c r="A5975" t="s">
        <v>26219</v>
      </c>
      <c r="B5975" t="s">
        <v>1453</v>
      </c>
      <c r="C5975" t="s">
        <v>4420</v>
      </c>
      <c r="D5975" t="s">
        <v>197</v>
      </c>
      <c r="E5975" s="2">
        <v>45273.022916666669</v>
      </c>
      <c r="F5975">
        <v>20231213</v>
      </c>
      <c r="G5975" t="s">
        <v>4302</v>
      </c>
      <c r="H5975" t="s">
        <v>23709</v>
      </c>
      <c r="I5975" t="s">
        <v>23687</v>
      </c>
      <c r="J5975" t="s">
        <v>23680</v>
      </c>
      <c r="K5975">
        <v>18</v>
      </c>
      <c r="L5975" s="2">
        <v>45274.356249999997</v>
      </c>
      <c r="M5975">
        <v>20231214</v>
      </c>
      <c r="N5975">
        <v>32</v>
      </c>
      <c r="O5975">
        <v>72</v>
      </c>
      <c r="P5975">
        <v>1</v>
      </c>
      <c r="Q5975">
        <v>3</v>
      </c>
    </row>
    <row r="5976" spans="1:17">
      <c r="A5976" t="s">
        <v>26218</v>
      </c>
      <c r="B5976" t="s">
        <v>1131</v>
      </c>
      <c r="C5976" t="s">
        <v>4339</v>
      </c>
      <c r="D5976" t="s">
        <v>93</v>
      </c>
      <c r="E5976" s="2">
        <v>45434.425694444442</v>
      </c>
      <c r="F5976">
        <v>20240522</v>
      </c>
      <c r="G5976" t="s">
        <v>4302</v>
      </c>
      <c r="H5976" t="s">
        <v>23693</v>
      </c>
      <c r="I5976" t="s">
        <v>4</v>
      </c>
      <c r="J5976" t="s">
        <v>23684</v>
      </c>
      <c r="K5976">
        <v>28</v>
      </c>
      <c r="O5976">
        <v>48</v>
      </c>
    </row>
    <row r="5977" spans="1:17">
      <c r="A5977" t="s">
        <v>26217</v>
      </c>
      <c r="B5977" t="s">
        <v>2729</v>
      </c>
      <c r="C5977" t="s">
        <v>4296</v>
      </c>
      <c r="D5977" t="s">
        <v>31</v>
      </c>
      <c r="E5977" s="2">
        <v>46069.291666666664</v>
      </c>
      <c r="F5977">
        <v>20260216</v>
      </c>
      <c r="G5977" t="s">
        <v>4302</v>
      </c>
      <c r="H5977" t="s">
        <v>23693</v>
      </c>
      <c r="I5977" t="s">
        <v>3</v>
      </c>
      <c r="J5977" t="s">
        <v>23680</v>
      </c>
      <c r="K5977">
        <v>20</v>
      </c>
      <c r="L5977" s="2">
        <v>46070.333333333336</v>
      </c>
      <c r="M5977">
        <v>20260217</v>
      </c>
      <c r="N5977">
        <v>25</v>
      </c>
      <c r="O5977">
        <v>48</v>
      </c>
      <c r="P5977">
        <v>1</v>
      </c>
    </row>
    <row r="5978" spans="1:17">
      <c r="A5978" t="s">
        <v>26216</v>
      </c>
      <c r="B5978" t="s">
        <v>3256</v>
      </c>
      <c r="C5978" t="s">
        <v>4348</v>
      </c>
      <c r="D5978" t="s">
        <v>86</v>
      </c>
      <c r="E5978" s="2">
        <v>45817.061805555553</v>
      </c>
      <c r="F5978">
        <v>20250609</v>
      </c>
      <c r="G5978" t="s">
        <v>23682</v>
      </c>
      <c r="H5978" t="s">
        <v>23685</v>
      </c>
      <c r="I5978" t="s">
        <v>4</v>
      </c>
      <c r="J5978" t="s">
        <v>23680</v>
      </c>
      <c r="K5978">
        <v>41</v>
      </c>
      <c r="L5978" s="2">
        <v>45819.436805555553</v>
      </c>
      <c r="M5978">
        <v>20250611</v>
      </c>
      <c r="N5978">
        <v>57</v>
      </c>
      <c r="O5978">
        <v>24</v>
      </c>
      <c r="P5978">
        <v>0</v>
      </c>
      <c r="Q5978">
        <v>5</v>
      </c>
    </row>
    <row r="5979" spans="1:17">
      <c r="A5979" t="s">
        <v>26215</v>
      </c>
      <c r="B5979" t="s">
        <v>1890</v>
      </c>
      <c r="C5979" t="s">
        <v>4411</v>
      </c>
      <c r="D5979" t="s">
        <v>31</v>
      </c>
      <c r="E5979" s="2">
        <v>45684.274305555555</v>
      </c>
      <c r="F5979">
        <v>20250127</v>
      </c>
      <c r="G5979" t="s">
        <v>23682</v>
      </c>
      <c r="H5979" t="s">
        <v>23693</v>
      </c>
      <c r="I5979" t="s">
        <v>23690</v>
      </c>
      <c r="J5979" t="s">
        <v>23684</v>
      </c>
      <c r="K5979">
        <v>23</v>
      </c>
      <c r="O5979">
        <v>48</v>
      </c>
    </row>
    <row r="5980" spans="1:17">
      <c r="A5980" t="s">
        <v>26214</v>
      </c>
      <c r="B5980" t="s">
        <v>577</v>
      </c>
      <c r="C5980" t="s">
        <v>4411</v>
      </c>
      <c r="D5980" t="s">
        <v>212</v>
      </c>
      <c r="E5980" s="2">
        <v>45191.336805555555</v>
      </c>
      <c r="F5980">
        <v>20230922</v>
      </c>
      <c r="G5980" t="s">
        <v>23715</v>
      </c>
      <c r="H5980" t="s">
        <v>23693</v>
      </c>
      <c r="I5980" t="s">
        <v>23687</v>
      </c>
      <c r="J5980" t="s">
        <v>23680</v>
      </c>
      <c r="K5980">
        <v>26</v>
      </c>
      <c r="L5980" s="2">
        <v>45191.920138888891</v>
      </c>
      <c r="M5980">
        <v>20230922</v>
      </c>
      <c r="N5980">
        <v>14</v>
      </c>
      <c r="O5980">
        <v>48</v>
      </c>
      <c r="P5980">
        <v>1</v>
      </c>
      <c r="Q5980">
        <v>5</v>
      </c>
    </row>
    <row r="5981" spans="1:17">
      <c r="A5981" t="s">
        <v>26213</v>
      </c>
      <c r="B5981" t="s">
        <v>2932</v>
      </c>
      <c r="C5981" t="s">
        <v>4326</v>
      </c>
      <c r="D5981" t="s">
        <v>197</v>
      </c>
      <c r="E5981" s="2">
        <v>45615.588194444441</v>
      </c>
      <c r="F5981">
        <v>20241119</v>
      </c>
      <c r="G5981" t="s">
        <v>23688</v>
      </c>
      <c r="H5981" t="s">
        <v>23709</v>
      </c>
      <c r="I5981" t="s">
        <v>3</v>
      </c>
      <c r="J5981" t="s">
        <v>23680</v>
      </c>
      <c r="K5981">
        <v>25</v>
      </c>
      <c r="L5981" s="2">
        <v>45616.421527777777</v>
      </c>
      <c r="M5981">
        <v>20241120</v>
      </c>
      <c r="N5981">
        <v>20</v>
      </c>
      <c r="O5981">
        <v>72</v>
      </c>
      <c r="P5981">
        <v>1</v>
      </c>
      <c r="Q5981">
        <v>5</v>
      </c>
    </row>
    <row r="5982" spans="1:17">
      <c r="A5982" t="s">
        <v>26212</v>
      </c>
      <c r="B5982" t="s">
        <v>941</v>
      </c>
      <c r="C5982" t="s">
        <v>4363</v>
      </c>
      <c r="D5982" t="s">
        <v>93</v>
      </c>
      <c r="E5982" s="2">
        <v>45766.314583333333</v>
      </c>
      <c r="F5982">
        <v>20250419</v>
      </c>
      <c r="G5982" t="s">
        <v>23715</v>
      </c>
      <c r="H5982" t="s">
        <v>23685</v>
      </c>
      <c r="I5982" t="s">
        <v>3</v>
      </c>
      <c r="J5982" t="s">
        <v>23680</v>
      </c>
      <c r="K5982">
        <v>42</v>
      </c>
      <c r="L5982" s="2">
        <v>45767.022916666669</v>
      </c>
      <c r="M5982">
        <v>20250420</v>
      </c>
      <c r="N5982">
        <v>17</v>
      </c>
      <c r="O5982">
        <v>24</v>
      </c>
      <c r="P5982">
        <v>1</v>
      </c>
      <c r="Q5982">
        <v>5</v>
      </c>
    </row>
    <row r="5983" spans="1:17">
      <c r="A5983" t="s">
        <v>26211</v>
      </c>
      <c r="B5983" t="s">
        <v>3310</v>
      </c>
      <c r="C5983" t="s">
        <v>4420</v>
      </c>
      <c r="D5983" t="s">
        <v>167</v>
      </c>
      <c r="E5983" s="2">
        <v>45929.5</v>
      </c>
      <c r="F5983">
        <v>20250929</v>
      </c>
      <c r="G5983" t="s">
        <v>23710</v>
      </c>
      <c r="H5983" t="s">
        <v>23693</v>
      </c>
      <c r="I5983" t="s">
        <v>23687</v>
      </c>
      <c r="J5983" t="s">
        <v>23680</v>
      </c>
      <c r="K5983">
        <v>23</v>
      </c>
      <c r="L5983" s="2">
        <v>45930.291666666664</v>
      </c>
      <c r="M5983">
        <v>20250930</v>
      </c>
      <c r="N5983">
        <v>19</v>
      </c>
      <c r="O5983">
        <v>48</v>
      </c>
      <c r="P5983">
        <v>1</v>
      </c>
      <c r="Q5983">
        <v>4</v>
      </c>
    </row>
    <row r="5984" spans="1:17">
      <c r="A5984" t="s">
        <v>26210</v>
      </c>
      <c r="B5984" t="s">
        <v>2888</v>
      </c>
      <c r="C5984" t="s">
        <v>4375</v>
      </c>
      <c r="D5984" t="s">
        <v>212</v>
      </c>
      <c r="E5984" s="2">
        <v>45799.034722222219</v>
      </c>
      <c r="F5984">
        <v>20250522</v>
      </c>
      <c r="G5984" t="s">
        <v>23682</v>
      </c>
      <c r="H5984" t="s">
        <v>23693</v>
      </c>
      <c r="I5984" t="s">
        <v>3</v>
      </c>
      <c r="J5984" t="s">
        <v>23661</v>
      </c>
      <c r="K5984">
        <v>33</v>
      </c>
      <c r="O5984">
        <v>48</v>
      </c>
    </row>
    <row r="5985" spans="1:17">
      <c r="A5985" t="s">
        <v>26209</v>
      </c>
      <c r="B5985" t="s">
        <v>777</v>
      </c>
      <c r="C5985" t="s">
        <v>4414</v>
      </c>
      <c r="D5985" t="s">
        <v>134</v>
      </c>
      <c r="E5985" s="2">
        <v>45767.231944444444</v>
      </c>
      <c r="F5985">
        <v>20250420</v>
      </c>
      <c r="G5985" t="s">
        <v>23682</v>
      </c>
      <c r="H5985" t="s">
        <v>23685</v>
      </c>
      <c r="I5985" t="s">
        <v>3</v>
      </c>
      <c r="J5985" t="s">
        <v>23680</v>
      </c>
      <c r="K5985">
        <v>13</v>
      </c>
      <c r="L5985" s="2">
        <v>45769.523611111108</v>
      </c>
      <c r="M5985">
        <v>20250422</v>
      </c>
      <c r="N5985">
        <v>55</v>
      </c>
      <c r="O5985">
        <v>24</v>
      </c>
      <c r="P5985">
        <v>0</v>
      </c>
      <c r="Q5985">
        <v>1</v>
      </c>
    </row>
    <row r="5986" spans="1:17">
      <c r="A5986" t="s">
        <v>26208</v>
      </c>
      <c r="B5986" t="s">
        <v>2977</v>
      </c>
      <c r="C5986" t="s">
        <v>4375</v>
      </c>
      <c r="D5986" t="s">
        <v>101</v>
      </c>
      <c r="E5986" s="2">
        <v>46042.917361111111</v>
      </c>
      <c r="F5986">
        <v>20260120</v>
      </c>
      <c r="G5986" t="s">
        <v>23691</v>
      </c>
      <c r="H5986" t="s">
        <v>23693</v>
      </c>
      <c r="I5986" t="s">
        <v>4</v>
      </c>
      <c r="J5986" t="s">
        <v>23661</v>
      </c>
      <c r="K5986">
        <v>43</v>
      </c>
      <c r="O5986">
        <v>48</v>
      </c>
    </row>
    <row r="5987" spans="1:17">
      <c r="A5987" t="s">
        <v>26207</v>
      </c>
      <c r="B5987" t="s">
        <v>3853</v>
      </c>
      <c r="C5987" t="s">
        <v>4326</v>
      </c>
      <c r="D5987" t="s">
        <v>101</v>
      </c>
      <c r="E5987" s="2">
        <v>45164.529166666667</v>
      </c>
      <c r="F5987">
        <v>20230826</v>
      </c>
      <c r="G5987" t="s">
        <v>23710</v>
      </c>
      <c r="H5987" t="s">
        <v>23685</v>
      </c>
      <c r="I5987" t="s">
        <v>23690</v>
      </c>
      <c r="J5987" t="s">
        <v>23680</v>
      </c>
      <c r="K5987">
        <v>23</v>
      </c>
      <c r="L5987" s="2">
        <v>45164.945833333331</v>
      </c>
      <c r="M5987">
        <v>20230826</v>
      </c>
      <c r="N5987">
        <v>10</v>
      </c>
      <c r="O5987">
        <v>24</v>
      </c>
      <c r="P5987">
        <v>1</v>
      </c>
    </row>
    <row r="5988" spans="1:17">
      <c r="A5988" t="s">
        <v>26206</v>
      </c>
      <c r="B5988" t="s">
        <v>3674</v>
      </c>
      <c r="C5988" t="s">
        <v>4409</v>
      </c>
      <c r="D5988" t="s">
        <v>57</v>
      </c>
      <c r="E5988" s="2">
        <v>45134.227777777778</v>
      </c>
      <c r="F5988">
        <v>20230727</v>
      </c>
      <c r="G5988" t="s">
        <v>4302</v>
      </c>
      <c r="H5988" t="s">
        <v>23693</v>
      </c>
      <c r="I5988" t="s">
        <v>3</v>
      </c>
      <c r="J5988" t="s">
        <v>23680</v>
      </c>
      <c r="K5988">
        <v>57</v>
      </c>
      <c r="L5988" s="2">
        <v>45135.227777777778</v>
      </c>
      <c r="M5988">
        <v>20230728</v>
      </c>
      <c r="N5988">
        <v>24</v>
      </c>
      <c r="O5988">
        <v>48</v>
      </c>
      <c r="P5988">
        <v>1</v>
      </c>
      <c r="Q5988">
        <v>5</v>
      </c>
    </row>
    <row r="5989" spans="1:17">
      <c r="A5989" t="s">
        <v>26205</v>
      </c>
      <c r="B5989" t="s">
        <v>514</v>
      </c>
      <c r="C5989" t="s">
        <v>4348</v>
      </c>
      <c r="D5989" t="s">
        <v>49</v>
      </c>
      <c r="E5989" s="2">
        <v>45803.227777777778</v>
      </c>
      <c r="F5989">
        <v>20250526</v>
      </c>
      <c r="G5989" t="s">
        <v>23710</v>
      </c>
      <c r="H5989" t="s">
        <v>23709</v>
      </c>
      <c r="I5989" t="s">
        <v>3</v>
      </c>
      <c r="J5989" t="s">
        <v>23680</v>
      </c>
      <c r="K5989">
        <v>16</v>
      </c>
      <c r="L5989" s="2">
        <v>45803.852777777778</v>
      </c>
      <c r="M5989">
        <v>20250526</v>
      </c>
      <c r="N5989">
        <v>15</v>
      </c>
      <c r="O5989">
        <v>72</v>
      </c>
      <c r="P5989">
        <v>1</v>
      </c>
      <c r="Q5989">
        <v>5</v>
      </c>
    </row>
    <row r="5990" spans="1:17">
      <c r="A5990" t="s">
        <v>26204</v>
      </c>
      <c r="B5990" t="s">
        <v>837</v>
      </c>
      <c r="C5990" t="s">
        <v>4417</v>
      </c>
      <c r="D5990" t="s">
        <v>101</v>
      </c>
      <c r="E5990" s="2">
        <v>46026.919444444444</v>
      </c>
      <c r="F5990">
        <v>20260104</v>
      </c>
      <c r="G5990" t="s">
        <v>23710</v>
      </c>
      <c r="H5990" t="s">
        <v>23709</v>
      </c>
      <c r="I5990" t="s">
        <v>23687</v>
      </c>
      <c r="J5990" t="s">
        <v>23680</v>
      </c>
      <c r="K5990">
        <v>64</v>
      </c>
      <c r="L5990" s="2">
        <v>46027.836111111108</v>
      </c>
      <c r="M5990">
        <v>20260105</v>
      </c>
      <c r="N5990">
        <v>22</v>
      </c>
      <c r="O5990">
        <v>72</v>
      </c>
      <c r="P5990">
        <v>1</v>
      </c>
      <c r="Q5990">
        <v>1</v>
      </c>
    </row>
    <row r="5991" spans="1:17">
      <c r="A5991" t="s">
        <v>26203</v>
      </c>
      <c r="B5991" t="s">
        <v>3369</v>
      </c>
      <c r="C5991" t="s">
        <v>4315</v>
      </c>
      <c r="D5991" t="s">
        <v>212</v>
      </c>
      <c r="E5991" s="2">
        <v>45268.787499999999</v>
      </c>
      <c r="F5991">
        <v>20231208</v>
      </c>
      <c r="G5991" t="s">
        <v>23710</v>
      </c>
      <c r="H5991" t="s">
        <v>23685</v>
      </c>
      <c r="I5991" t="s">
        <v>23690</v>
      </c>
      <c r="J5991" t="s">
        <v>23680</v>
      </c>
      <c r="K5991">
        <v>25</v>
      </c>
      <c r="L5991" s="2">
        <v>45269.20416666667</v>
      </c>
      <c r="M5991">
        <v>20231209</v>
      </c>
      <c r="N5991">
        <v>10</v>
      </c>
      <c r="O5991">
        <v>24</v>
      </c>
      <c r="P5991">
        <v>1</v>
      </c>
      <c r="Q5991">
        <v>2</v>
      </c>
    </row>
    <row r="5992" spans="1:17">
      <c r="A5992" t="s">
        <v>26202</v>
      </c>
      <c r="B5992" t="s">
        <v>1580</v>
      </c>
      <c r="C5992" t="s">
        <v>4420</v>
      </c>
      <c r="D5992" t="s">
        <v>134</v>
      </c>
      <c r="E5992" s="2">
        <v>45725.786111111112</v>
      </c>
      <c r="F5992">
        <v>20250309</v>
      </c>
      <c r="G5992" t="s">
        <v>23682</v>
      </c>
      <c r="H5992" t="s">
        <v>23709</v>
      </c>
      <c r="I5992" t="s">
        <v>3</v>
      </c>
      <c r="J5992" t="s">
        <v>23680</v>
      </c>
      <c r="K5992">
        <v>13</v>
      </c>
      <c r="L5992" s="2">
        <v>45726.786111111112</v>
      </c>
      <c r="M5992">
        <v>20250310</v>
      </c>
      <c r="N5992">
        <v>24</v>
      </c>
      <c r="O5992">
        <v>72</v>
      </c>
      <c r="P5992">
        <v>1</v>
      </c>
      <c r="Q5992">
        <v>5</v>
      </c>
    </row>
    <row r="5993" spans="1:17">
      <c r="A5993" t="s">
        <v>26201</v>
      </c>
      <c r="B5993" t="s">
        <v>2423</v>
      </c>
      <c r="C5993" t="s">
        <v>4404</v>
      </c>
      <c r="D5993" t="s">
        <v>40</v>
      </c>
      <c r="E5993" s="2">
        <v>44985.102777777778</v>
      </c>
      <c r="F5993">
        <v>20230228</v>
      </c>
      <c r="G5993" t="s">
        <v>23710</v>
      </c>
      <c r="H5993" t="s">
        <v>23693</v>
      </c>
      <c r="I5993" t="s">
        <v>4</v>
      </c>
      <c r="J5993" t="s">
        <v>23684</v>
      </c>
      <c r="K5993">
        <v>29</v>
      </c>
      <c r="O5993">
        <v>48</v>
      </c>
    </row>
    <row r="5994" spans="1:17">
      <c r="A5994" t="s">
        <v>26200</v>
      </c>
      <c r="B5994" t="s">
        <v>1932</v>
      </c>
      <c r="C5994" t="s">
        <v>4296</v>
      </c>
      <c r="D5994" t="s">
        <v>167</v>
      </c>
      <c r="E5994" s="2">
        <v>45339.922222222223</v>
      </c>
      <c r="F5994">
        <v>20240217</v>
      </c>
      <c r="G5994" t="s">
        <v>4302</v>
      </c>
      <c r="H5994" t="s">
        <v>23693</v>
      </c>
      <c r="I5994" t="s">
        <v>23690</v>
      </c>
      <c r="J5994" t="s">
        <v>23680</v>
      </c>
      <c r="K5994">
        <v>25</v>
      </c>
      <c r="L5994" s="2">
        <v>45341.547222222223</v>
      </c>
      <c r="M5994">
        <v>20240219</v>
      </c>
      <c r="N5994">
        <v>39</v>
      </c>
      <c r="O5994">
        <v>48</v>
      </c>
      <c r="P5994">
        <v>1</v>
      </c>
      <c r="Q5994">
        <v>4</v>
      </c>
    </row>
    <row r="5995" spans="1:17">
      <c r="A5995" t="s">
        <v>26199</v>
      </c>
      <c r="B5995" t="s">
        <v>3743</v>
      </c>
      <c r="C5995" t="s">
        <v>4386</v>
      </c>
      <c r="D5995" t="s">
        <v>212</v>
      </c>
      <c r="E5995" s="2">
        <v>45275.681250000001</v>
      </c>
      <c r="F5995">
        <v>20231215</v>
      </c>
      <c r="G5995" t="s">
        <v>23715</v>
      </c>
      <c r="H5995" t="s">
        <v>23709</v>
      </c>
      <c r="I5995" t="s">
        <v>3</v>
      </c>
      <c r="J5995" t="s">
        <v>23680</v>
      </c>
      <c r="K5995">
        <v>14</v>
      </c>
      <c r="L5995" s="2">
        <v>45276.76458333333</v>
      </c>
      <c r="M5995">
        <v>20231216</v>
      </c>
      <c r="N5995">
        <v>26</v>
      </c>
      <c r="O5995">
        <v>72</v>
      </c>
      <c r="P5995">
        <v>1</v>
      </c>
      <c r="Q5995">
        <v>4</v>
      </c>
    </row>
    <row r="5996" spans="1:17">
      <c r="A5996" t="s">
        <v>26198</v>
      </c>
      <c r="B5996" t="s">
        <v>3780</v>
      </c>
      <c r="C5996" t="s">
        <v>4386</v>
      </c>
      <c r="D5996" t="s">
        <v>101</v>
      </c>
      <c r="E5996" s="2">
        <v>45129.841666666667</v>
      </c>
      <c r="F5996">
        <v>20230722</v>
      </c>
      <c r="G5996" t="s">
        <v>23715</v>
      </c>
      <c r="H5996" t="s">
        <v>23709</v>
      </c>
      <c r="I5996" t="s">
        <v>4</v>
      </c>
      <c r="J5996" t="s">
        <v>23661</v>
      </c>
      <c r="K5996">
        <v>37</v>
      </c>
      <c r="O5996">
        <v>72</v>
      </c>
    </row>
    <row r="5997" spans="1:17">
      <c r="A5997" t="s">
        <v>26197</v>
      </c>
      <c r="B5997" t="s">
        <v>1957</v>
      </c>
      <c r="C5997" t="s">
        <v>4309</v>
      </c>
      <c r="D5997" t="s">
        <v>49</v>
      </c>
      <c r="E5997" s="2">
        <v>45564.853472222225</v>
      </c>
      <c r="F5997">
        <v>20240929</v>
      </c>
      <c r="G5997" t="s">
        <v>23710</v>
      </c>
      <c r="H5997" t="s">
        <v>23693</v>
      </c>
      <c r="I5997" t="s">
        <v>3</v>
      </c>
      <c r="J5997" t="s">
        <v>23680</v>
      </c>
      <c r="K5997">
        <v>15</v>
      </c>
      <c r="L5997" s="2">
        <v>45565.061805555553</v>
      </c>
      <c r="M5997">
        <v>20240930</v>
      </c>
      <c r="N5997">
        <v>5</v>
      </c>
      <c r="O5997">
        <v>48</v>
      </c>
      <c r="P5997">
        <v>1</v>
      </c>
      <c r="Q5997">
        <v>5</v>
      </c>
    </row>
    <row r="5998" spans="1:17">
      <c r="A5998" t="s">
        <v>26196</v>
      </c>
      <c r="B5998" t="s">
        <v>3168</v>
      </c>
      <c r="C5998" t="s">
        <v>4372</v>
      </c>
      <c r="D5998" t="s">
        <v>111</v>
      </c>
      <c r="E5998" s="2">
        <v>45540.27847222222</v>
      </c>
      <c r="F5998">
        <v>20240905</v>
      </c>
      <c r="G5998" t="s">
        <v>23682</v>
      </c>
      <c r="H5998" t="s">
        <v>23693</v>
      </c>
      <c r="I5998" t="s">
        <v>23690</v>
      </c>
      <c r="J5998" t="s">
        <v>23680</v>
      </c>
      <c r="K5998">
        <v>17</v>
      </c>
      <c r="L5998" s="2">
        <v>45542.52847222222</v>
      </c>
      <c r="M5998">
        <v>20240907</v>
      </c>
      <c r="N5998">
        <v>54</v>
      </c>
      <c r="O5998">
        <v>48</v>
      </c>
      <c r="P5998">
        <v>0</v>
      </c>
      <c r="Q5998">
        <v>3</v>
      </c>
    </row>
    <row r="5999" spans="1:17">
      <c r="A5999" t="s">
        <v>26195</v>
      </c>
      <c r="B5999" t="s">
        <v>1356</v>
      </c>
      <c r="C5999" t="s">
        <v>4323</v>
      </c>
      <c r="D5999" t="s">
        <v>212</v>
      </c>
      <c r="E5999" s="2">
        <v>45598.813888888886</v>
      </c>
      <c r="F5999">
        <v>20241102</v>
      </c>
      <c r="G5999" t="s">
        <v>23682</v>
      </c>
      <c r="H5999" t="s">
        <v>23693</v>
      </c>
      <c r="I5999" t="s">
        <v>23690</v>
      </c>
      <c r="J5999" t="s">
        <v>23684</v>
      </c>
      <c r="K5999">
        <v>43</v>
      </c>
      <c r="O5999">
        <v>48</v>
      </c>
    </row>
    <row r="6000" spans="1:17">
      <c r="A6000" t="s">
        <v>26194</v>
      </c>
      <c r="B6000" t="s">
        <v>981</v>
      </c>
      <c r="C6000" t="s">
        <v>4369</v>
      </c>
      <c r="D6000" t="s">
        <v>86</v>
      </c>
      <c r="E6000" s="2">
        <v>45984.759722222225</v>
      </c>
      <c r="F6000">
        <v>20251123</v>
      </c>
      <c r="G6000" t="s">
        <v>23682</v>
      </c>
      <c r="H6000" t="s">
        <v>23681</v>
      </c>
      <c r="I6000" t="s">
        <v>23690</v>
      </c>
      <c r="J6000" t="s">
        <v>23680</v>
      </c>
      <c r="K6000">
        <v>17</v>
      </c>
      <c r="L6000" s="2">
        <v>45985.843055555553</v>
      </c>
      <c r="M6000">
        <v>20251124</v>
      </c>
      <c r="N6000">
        <v>26</v>
      </c>
      <c r="O6000">
        <v>8</v>
      </c>
      <c r="P6000">
        <v>0</v>
      </c>
      <c r="Q6000">
        <v>2</v>
      </c>
    </row>
    <row r="6001" spans="1:17">
      <c r="A6001" t="s">
        <v>26193</v>
      </c>
      <c r="B6001" t="s">
        <v>4264</v>
      </c>
      <c r="C6001" t="s">
        <v>4315</v>
      </c>
      <c r="D6001" t="s">
        <v>40</v>
      </c>
      <c r="E6001" s="2">
        <v>46074.511805555558</v>
      </c>
      <c r="F6001">
        <v>20260221</v>
      </c>
      <c r="G6001" t="s">
        <v>23682</v>
      </c>
      <c r="H6001" t="s">
        <v>23709</v>
      </c>
      <c r="I6001" t="s">
        <v>23687</v>
      </c>
      <c r="J6001" t="s">
        <v>23680</v>
      </c>
      <c r="K6001">
        <v>28</v>
      </c>
      <c r="L6001" s="2">
        <v>46074.928472222222</v>
      </c>
      <c r="M6001">
        <v>20260221</v>
      </c>
      <c r="N6001">
        <v>10</v>
      </c>
      <c r="O6001">
        <v>72</v>
      </c>
      <c r="P6001">
        <v>1</v>
      </c>
      <c r="Q6001">
        <v>4</v>
      </c>
    </row>
    <row r="6002" spans="1:17">
      <c r="A6002" t="s">
        <v>26192</v>
      </c>
      <c r="B6002" t="s">
        <v>2083</v>
      </c>
      <c r="C6002" t="s">
        <v>4351</v>
      </c>
      <c r="D6002" t="s">
        <v>167</v>
      </c>
      <c r="E6002" s="2">
        <v>45057.720138888886</v>
      </c>
      <c r="F6002">
        <v>20230511</v>
      </c>
      <c r="G6002" t="s">
        <v>23715</v>
      </c>
      <c r="H6002" t="s">
        <v>23693</v>
      </c>
      <c r="I6002" t="s">
        <v>3</v>
      </c>
      <c r="J6002" t="s">
        <v>23680</v>
      </c>
      <c r="K6002">
        <v>27</v>
      </c>
      <c r="L6002" s="2">
        <v>45058.178472222222</v>
      </c>
      <c r="M6002">
        <v>20230512</v>
      </c>
      <c r="N6002">
        <v>11</v>
      </c>
      <c r="O6002">
        <v>48</v>
      </c>
      <c r="P6002">
        <v>1</v>
      </c>
      <c r="Q6002">
        <v>3</v>
      </c>
    </row>
    <row r="6003" spans="1:17">
      <c r="A6003" t="s">
        <v>26191</v>
      </c>
      <c r="B6003" t="s">
        <v>2510</v>
      </c>
      <c r="C6003" t="s">
        <v>4323</v>
      </c>
      <c r="D6003" t="s">
        <v>72</v>
      </c>
      <c r="E6003" s="2">
        <v>45902.897916666669</v>
      </c>
      <c r="F6003">
        <v>20250902</v>
      </c>
      <c r="G6003" t="s">
        <v>23682</v>
      </c>
      <c r="H6003" t="s">
        <v>23709</v>
      </c>
      <c r="I6003" t="s">
        <v>4</v>
      </c>
      <c r="J6003" t="s">
        <v>23680</v>
      </c>
      <c r="K6003">
        <v>15</v>
      </c>
      <c r="L6003" s="2">
        <v>45904.189583333333</v>
      </c>
      <c r="M6003">
        <v>20250904</v>
      </c>
      <c r="N6003">
        <v>31</v>
      </c>
      <c r="O6003">
        <v>72</v>
      </c>
      <c r="P6003">
        <v>1</v>
      </c>
      <c r="Q6003">
        <v>3</v>
      </c>
    </row>
    <row r="6004" spans="1:17">
      <c r="A6004" t="s">
        <v>26190</v>
      </c>
      <c r="B6004" t="s">
        <v>2451</v>
      </c>
      <c r="C6004" t="s">
        <v>4420</v>
      </c>
      <c r="D6004" t="s">
        <v>86</v>
      </c>
      <c r="E6004" s="2">
        <v>45859.709722222222</v>
      </c>
      <c r="F6004">
        <v>20250721</v>
      </c>
      <c r="G6004" t="s">
        <v>4302</v>
      </c>
      <c r="H6004" t="s">
        <v>23693</v>
      </c>
      <c r="I6004" t="s">
        <v>3</v>
      </c>
      <c r="J6004" t="s">
        <v>23680</v>
      </c>
      <c r="K6004">
        <v>18</v>
      </c>
      <c r="L6004" s="2">
        <v>45861.709722222222</v>
      </c>
      <c r="M6004">
        <v>20250723</v>
      </c>
      <c r="N6004">
        <v>48</v>
      </c>
      <c r="O6004">
        <v>48</v>
      </c>
      <c r="P6004">
        <v>1</v>
      </c>
      <c r="Q6004">
        <v>1</v>
      </c>
    </row>
    <row r="6005" spans="1:17">
      <c r="A6005" t="s">
        <v>26189</v>
      </c>
      <c r="B6005" t="s">
        <v>386</v>
      </c>
      <c r="C6005" t="s">
        <v>4414</v>
      </c>
      <c r="D6005" t="s">
        <v>101</v>
      </c>
      <c r="E6005" s="2">
        <v>45592.838194444441</v>
      </c>
      <c r="F6005">
        <v>20241027</v>
      </c>
      <c r="G6005" t="s">
        <v>23682</v>
      </c>
      <c r="H6005" t="s">
        <v>23693</v>
      </c>
      <c r="I6005" t="s">
        <v>23687</v>
      </c>
      <c r="J6005" t="s">
        <v>23680</v>
      </c>
      <c r="K6005">
        <v>40</v>
      </c>
      <c r="L6005" s="2">
        <v>45596.004861111112</v>
      </c>
      <c r="M6005">
        <v>20241031</v>
      </c>
      <c r="N6005">
        <v>76</v>
      </c>
      <c r="O6005">
        <v>48</v>
      </c>
      <c r="P6005">
        <v>0</v>
      </c>
      <c r="Q6005">
        <v>4</v>
      </c>
    </row>
    <row r="6006" spans="1:17">
      <c r="A6006" t="s">
        <v>26188</v>
      </c>
      <c r="B6006" t="s">
        <v>785</v>
      </c>
      <c r="C6006" t="s">
        <v>4327</v>
      </c>
      <c r="D6006" t="s">
        <v>197</v>
      </c>
      <c r="E6006" s="2">
        <v>45809.118750000001</v>
      </c>
      <c r="F6006">
        <v>20250601</v>
      </c>
      <c r="G6006" t="s">
        <v>23682</v>
      </c>
      <c r="H6006" t="s">
        <v>23693</v>
      </c>
      <c r="I6006" t="s">
        <v>3</v>
      </c>
      <c r="J6006" t="s">
        <v>23680</v>
      </c>
      <c r="K6006">
        <v>38</v>
      </c>
      <c r="L6006" s="2">
        <v>45810.57708333333</v>
      </c>
      <c r="M6006">
        <v>20250602</v>
      </c>
      <c r="N6006">
        <v>35</v>
      </c>
      <c r="O6006">
        <v>48</v>
      </c>
      <c r="P6006">
        <v>1</v>
      </c>
      <c r="Q6006">
        <v>4</v>
      </c>
    </row>
    <row r="6007" spans="1:17">
      <c r="A6007" t="s">
        <v>26187</v>
      </c>
      <c r="B6007" t="s">
        <v>3468</v>
      </c>
      <c r="C6007" t="s">
        <v>4411</v>
      </c>
      <c r="D6007" t="s">
        <v>93</v>
      </c>
      <c r="E6007" s="2">
        <v>45106.158333333333</v>
      </c>
      <c r="F6007">
        <v>20230629</v>
      </c>
      <c r="G6007" t="s">
        <v>23688</v>
      </c>
      <c r="H6007" t="s">
        <v>23709</v>
      </c>
      <c r="I6007" t="s">
        <v>23687</v>
      </c>
      <c r="J6007" t="s">
        <v>23684</v>
      </c>
      <c r="K6007">
        <v>58</v>
      </c>
      <c r="O6007">
        <v>72</v>
      </c>
    </row>
    <row r="6008" spans="1:17">
      <c r="A6008" t="s">
        <v>26186</v>
      </c>
      <c r="B6008" t="s">
        <v>3114</v>
      </c>
      <c r="C6008" t="s">
        <v>4326</v>
      </c>
      <c r="D6008" t="s">
        <v>212</v>
      </c>
      <c r="E6008" s="2">
        <v>45057.595833333333</v>
      </c>
      <c r="F6008">
        <v>20230511</v>
      </c>
      <c r="G6008" t="s">
        <v>23710</v>
      </c>
      <c r="H6008" t="s">
        <v>23685</v>
      </c>
      <c r="I6008" t="s">
        <v>23690</v>
      </c>
      <c r="J6008" t="s">
        <v>23661</v>
      </c>
      <c r="K6008">
        <v>22</v>
      </c>
      <c r="O6008">
        <v>24</v>
      </c>
    </row>
    <row r="6009" spans="1:17">
      <c r="A6009" t="s">
        <v>26185</v>
      </c>
      <c r="B6009" t="s">
        <v>2420</v>
      </c>
      <c r="C6009" t="s">
        <v>4355</v>
      </c>
      <c r="D6009" t="s">
        <v>212</v>
      </c>
      <c r="E6009" s="2">
        <v>44985.861805555556</v>
      </c>
      <c r="F6009">
        <v>20230228</v>
      </c>
      <c r="G6009" t="s">
        <v>23688</v>
      </c>
      <c r="H6009" t="s">
        <v>23685</v>
      </c>
      <c r="I6009" t="s">
        <v>23690</v>
      </c>
      <c r="J6009" t="s">
        <v>23680</v>
      </c>
      <c r="K6009">
        <v>88</v>
      </c>
      <c r="L6009" s="2">
        <v>44986.195138888892</v>
      </c>
      <c r="M6009">
        <v>20230301</v>
      </c>
      <c r="N6009">
        <v>8</v>
      </c>
      <c r="O6009">
        <v>24</v>
      </c>
      <c r="P6009">
        <v>1</v>
      </c>
      <c r="Q6009">
        <v>4</v>
      </c>
    </row>
    <row r="6010" spans="1:17">
      <c r="A6010" t="s">
        <v>26184</v>
      </c>
      <c r="B6010" t="s">
        <v>3236</v>
      </c>
      <c r="C6010" t="s">
        <v>4411</v>
      </c>
      <c r="D6010" t="s">
        <v>197</v>
      </c>
      <c r="E6010" s="2">
        <v>45954.182638888888</v>
      </c>
      <c r="F6010">
        <v>20251024</v>
      </c>
      <c r="G6010" t="s">
        <v>23710</v>
      </c>
      <c r="H6010" t="s">
        <v>23693</v>
      </c>
      <c r="I6010" t="s">
        <v>3</v>
      </c>
      <c r="J6010" t="s">
        <v>23680</v>
      </c>
      <c r="K6010">
        <v>40</v>
      </c>
      <c r="L6010" s="2">
        <v>45954.724305555559</v>
      </c>
      <c r="M6010">
        <v>20251024</v>
      </c>
      <c r="N6010">
        <v>13</v>
      </c>
      <c r="O6010">
        <v>48</v>
      </c>
      <c r="P6010">
        <v>1</v>
      </c>
    </row>
    <row r="6011" spans="1:17">
      <c r="A6011" t="s">
        <v>26183</v>
      </c>
      <c r="B6011" t="s">
        <v>1881</v>
      </c>
      <c r="C6011" t="s">
        <v>4300</v>
      </c>
      <c r="D6011" t="s">
        <v>204</v>
      </c>
      <c r="E6011" s="2">
        <v>46075.268055555556</v>
      </c>
      <c r="F6011">
        <v>20260222</v>
      </c>
      <c r="G6011" t="s">
        <v>23691</v>
      </c>
      <c r="H6011" t="s">
        <v>23685</v>
      </c>
      <c r="I6011" t="s">
        <v>3</v>
      </c>
      <c r="J6011" t="s">
        <v>23680</v>
      </c>
      <c r="K6011">
        <v>16</v>
      </c>
      <c r="L6011" s="2">
        <v>46076.018055555556</v>
      </c>
      <c r="M6011">
        <v>20260223</v>
      </c>
      <c r="N6011">
        <v>18</v>
      </c>
      <c r="O6011">
        <v>24</v>
      </c>
      <c r="P6011">
        <v>1</v>
      </c>
      <c r="Q6011">
        <v>4</v>
      </c>
    </row>
    <row r="6012" spans="1:17">
      <c r="A6012" t="s">
        <v>26182</v>
      </c>
      <c r="B6012" t="s">
        <v>3449</v>
      </c>
      <c r="C6012" t="s">
        <v>4384</v>
      </c>
      <c r="D6012" t="s">
        <v>101</v>
      </c>
      <c r="E6012" s="2">
        <v>45419.331944444442</v>
      </c>
      <c r="F6012">
        <v>20240507</v>
      </c>
      <c r="G6012" t="s">
        <v>23710</v>
      </c>
      <c r="H6012" t="s">
        <v>23685</v>
      </c>
      <c r="I6012" t="s">
        <v>23690</v>
      </c>
      <c r="J6012" t="s">
        <v>23684</v>
      </c>
      <c r="K6012">
        <v>13</v>
      </c>
      <c r="O6012">
        <v>24</v>
      </c>
    </row>
    <row r="6013" spans="1:17">
      <c r="A6013" t="s">
        <v>26181</v>
      </c>
      <c r="B6013" t="s">
        <v>1109</v>
      </c>
      <c r="C6013" t="s">
        <v>4332</v>
      </c>
      <c r="D6013" t="s">
        <v>212</v>
      </c>
      <c r="E6013" s="2">
        <v>46009.505555555559</v>
      </c>
      <c r="F6013">
        <v>20251218</v>
      </c>
      <c r="G6013" t="s">
        <v>23682</v>
      </c>
      <c r="H6013" t="s">
        <v>23709</v>
      </c>
      <c r="I6013" t="s">
        <v>23687</v>
      </c>
      <c r="J6013" t="s">
        <v>23680</v>
      </c>
      <c r="K6013">
        <v>15</v>
      </c>
      <c r="L6013" s="2">
        <v>46010.922222222223</v>
      </c>
      <c r="M6013">
        <v>20251219</v>
      </c>
      <c r="N6013">
        <v>34</v>
      </c>
      <c r="O6013">
        <v>72</v>
      </c>
      <c r="P6013">
        <v>1</v>
      </c>
      <c r="Q6013">
        <v>4</v>
      </c>
    </row>
    <row r="6014" spans="1:17">
      <c r="A6014" t="s">
        <v>26180</v>
      </c>
      <c r="B6014" t="s">
        <v>4042</v>
      </c>
      <c r="C6014" t="s">
        <v>4336</v>
      </c>
      <c r="D6014" t="s">
        <v>72</v>
      </c>
      <c r="E6014" s="2">
        <v>45772.688888888886</v>
      </c>
      <c r="F6014">
        <v>20250425</v>
      </c>
      <c r="G6014" t="s">
        <v>23688</v>
      </c>
      <c r="H6014" t="s">
        <v>23693</v>
      </c>
      <c r="I6014" t="s">
        <v>23690</v>
      </c>
      <c r="J6014" t="s">
        <v>23680</v>
      </c>
      <c r="K6014">
        <v>17</v>
      </c>
      <c r="L6014" s="2">
        <v>45774.147222222222</v>
      </c>
      <c r="M6014">
        <v>20250427</v>
      </c>
      <c r="N6014">
        <v>35</v>
      </c>
      <c r="O6014">
        <v>48</v>
      </c>
      <c r="P6014">
        <v>1</v>
      </c>
      <c r="Q6014">
        <v>5</v>
      </c>
    </row>
    <row r="6015" spans="1:17">
      <c r="A6015" t="s">
        <v>26179</v>
      </c>
      <c r="B6015" t="s">
        <v>3805</v>
      </c>
      <c r="C6015" t="s">
        <v>4375</v>
      </c>
      <c r="D6015" t="s">
        <v>72</v>
      </c>
      <c r="E6015" s="2">
        <v>45447.072916666664</v>
      </c>
      <c r="F6015">
        <v>20240604</v>
      </c>
      <c r="G6015" t="s">
        <v>23688</v>
      </c>
      <c r="H6015" t="s">
        <v>23693</v>
      </c>
      <c r="I6015" t="s">
        <v>23687</v>
      </c>
      <c r="J6015" t="s">
        <v>23684</v>
      </c>
      <c r="K6015">
        <v>14</v>
      </c>
      <c r="O6015">
        <v>48</v>
      </c>
    </row>
    <row r="6016" spans="1:17">
      <c r="A6016" t="s">
        <v>26178</v>
      </c>
      <c r="B6016" t="s">
        <v>2951</v>
      </c>
      <c r="C6016" t="s">
        <v>4305</v>
      </c>
      <c r="D6016" t="s">
        <v>93</v>
      </c>
      <c r="E6016" s="2">
        <v>45804.390972222223</v>
      </c>
      <c r="F6016">
        <v>20250527</v>
      </c>
      <c r="G6016" t="s">
        <v>23710</v>
      </c>
      <c r="H6016" t="s">
        <v>23685</v>
      </c>
      <c r="I6016" t="s">
        <v>23690</v>
      </c>
      <c r="J6016" t="s">
        <v>23680</v>
      </c>
      <c r="K6016">
        <v>36</v>
      </c>
      <c r="L6016" s="2">
        <v>45804.599305555559</v>
      </c>
      <c r="M6016">
        <v>20250527</v>
      </c>
      <c r="N6016">
        <v>5</v>
      </c>
      <c r="O6016">
        <v>24</v>
      </c>
      <c r="P6016">
        <v>1</v>
      </c>
      <c r="Q6016">
        <v>5</v>
      </c>
    </row>
    <row r="6017" spans="1:17">
      <c r="A6017" t="s">
        <v>26177</v>
      </c>
      <c r="B6017" t="s">
        <v>2336</v>
      </c>
      <c r="C6017" t="s">
        <v>4360</v>
      </c>
      <c r="D6017" t="s">
        <v>21</v>
      </c>
      <c r="E6017" s="2">
        <v>45631.443749999999</v>
      </c>
      <c r="F6017">
        <v>20241205</v>
      </c>
      <c r="G6017" t="s">
        <v>23710</v>
      </c>
      <c r="H6017" t="s">
        <v>23693</v>
      </c>
      <c r="I6017" t="s">
        <v>23687</v>
      </c>
      <c r="J6017" t="s">
        <v>23680</v>
      </c>
      <c r="K6017">
        <v>13</v>
      </c>
      <c r="L6017" s="2">
        <v>45631.693749999999</v>
      </c>
      <c r="M6017">
        <v>20241205</v>
      </c>
      <c r="N6017">
        <v>6</v>
      </c>
      <c r="O6017">
        <v>48</v>
      </c>
      <c r="P6017">
        <v>1</v>
      </c>
      <c r="Q6017">
        <v>5</v>
      </c>
    </row>
    <row r="6018" spans="1:17">
      <c r="A6018" t="s">
        <v>26176</v>
      </c>
      <c r="B6018" t="s">
        <v>2201</v>
      </c>
      <c r="C6018" t="s">
        <v>4404</v>
      </c>
      <c r="D6018" t="s">
        <v>111</v>
      </c>
      <c r="E6018" s="2">
        <v>45747.318055555559</v>
      </c>
      <c r="F6018">
        <v>20250331</v>
      </c>
      <c r="G6018" t="s">
        <v>23682</v>
      </c>
      <c r="H6018" t="s">
        <v>23685</v>
      </c>
      <c r="I6018" t="s">
        <v>23690</v>
      </c>
      <c r="J6018" t="s">
        <v>23680</v>
      </c>
      <c r="K6018">
        <v>32</v>
      </c>
      <c r="L6018" s="2">
        <v>45749.734722222223</v>
      </c>
      <c r="M6018">
        <v>20250402</v>
      </c>
      <c r="N6018">
        <v>58</v>
      </c>
      <c r="O6018">
        <v>24</v>
      </c>
      <c r="P6018">
        <v>0</v>
      </c>
      <c r="Q6018">
        <v>2</v>
      </c>
    </row>
    <row r="6019" spans="1:17">
      <c r="A6019" t="s">
        <v>26175</v>
      </c>
      <c r="B6019" t="s">
        <v>2690</v>
      </c>
      <c r="C6019" t="s">
        <v>4355</v>
      </c>
      <c r="D6019" t="s">
        <v>134</v>
      </c>
      <c r="E6019" s="2">
        <v>45877.543055555558</v>
      </c>
      <c r="F6019">
        <v>20250808</v>
      </c>
      <c r="G6019" t="s">
        <v>23688</v>
      </c>
      <c r="H6019" t="s">
        <v>23693</v>
      </c>
      <c r="I6019" t="s">
        <v>4</v>
      </c>
      <c r="J6019" t="s">
        <v>23680</v>
      </c>
      <c r="K6019">
        <v>16</v>
      </c>
      <c r="L6019" s="2">
        <v>45879.251388888886</v>
      </c>
      <c r="M6019">
        <v>20250810</v>
      </c>
      <c r="N6019">
        <v>41</v>
      </c>
      <c r="O6019">
        <v>48</v>
      </c>
      <c r="P6019">
        <v>1</v>
      </c>
      <c r="Q6019">
        <v>4</v>
      </c>
    </row>
    <row r="6020" spans="1:17">
      <c r="A6020" t="s">
        <v>26174</v>
      </c>
      <c r="B6020" t="s">
        <v>3248</v>
      </c>
      <c r="C6020" t="s">
        <v>4409</v>
      </c>
      <c r="D6020" t="s">
        <v>101</v>
      </c>
      <c r="E6020" s="2">
        <v>45325.47152777778</v>
      </c>
      <c r="F6020">
        <v>20240203</v>
      </c>
      <c r="G6020" t="s">
        <v>23682</v>
      </c>
      <c r="H6020" t="s">
        <v>23685</v>
      </c>
      <c r="I6020" t="s">
        <v>3</v>
      </c>
      <c r="J6020" t="s">
        <v>23680</v>
      </c>
      <c r="K6020">
        <v>46</v>
      </c>
      <c r="L6020" s="2">
        <v>45326.638194444444</v>
      </c>
      <c r="M6020">
        <v>20240204</v>
      </c>
      <c r="N6020">
        <v>28</v>
      </c>
      <c r="O6020">
        <v>24</v>
      </c>
      <c r="P6020">
        <v>0</v>
      </c>
      <c r="Q6020">
        <v>3</v>
      </c>
    </row>
    <row r="6021" spans="1:17">
      <c r="A6021" t="s">
        <v>26173</v>
      </c>
      <c r="B6021" t="s">
        <v>1782</v>
      </c>
      <c r="C6021" t="s">
        <v>4336</v>
      </c>
      <c r="D6021" t="s">
        <v>31</v>
      </c>
      <c r="E6021" s="2">
        <v>45891.354861111111</v>
      </c>
      <c r="F6021">
        <v>20250822</v>
      </c>
      <c r="G6021" t="s">
        <v>23715</v>
      </c>
      <c r="H6021" t="s">
        <v>23709</v>
      </c>
      <c r="I6021" t="s">
        <v>23687</v>
      </c>
      <c r="J6021" t="s">
        <v>23680</v>
      </c>
      <c r="K6021">
        <v>17</v>
      </c>
      <c r="L6021" s="2">
        <v>45893.229861111111</v>
      </c>
      <c r="M6021">
        <v>20250824</v>
      </c>
      <c r="N6021">
        <v>45</v>
      </c>
      <c r="O6021">
        <v>72</v>
      </c>
      <c r="P6021">
        <v>1</v>
      </c>
      <c r="Q6021">
        <v>4</v>
      </c>
    </row>
    <row r="6022" spans="1:17">
      <c r="A6022" t="s">
        <v>26172</v>
      </c>
      <c r="B6022" t="s">
        <v>3302</v>
      </c>
      <c r="C6022" t="s">
        <v>4348</v>
      </c>
      <c r="D6022" t="s">
        <v>101</v>
      </c>
      <c r="E6022" s="2">
        <v>45708.638888888891</v>
      </c>
      <c r="F6022">
        <v>20250220</v>
      </c>
      <c r="G6022" t="s">
        <v>4302</v>
      </c>
      <c r="H6022" t="s">
        <v>23693</v>
      </c>
      <c r="I6022" t="s">
        <v>3</v>
      </c>
      <c r="J6022" t="s">
        <v>23661</v>
      </c>
      <c r="K6022">
        <v>15</v>
      </c>
      <c r="O6022">
        <v>48</v>
      </c>
    </row>
    <row r="6023" spans="1:17">
      <c r="A6023" t="s">
        <v>26171</v>
      </c>
      <c r="B6023" t="s">
        <v>1295</v>
      </c>
      <c r="C6023" t="s">
        <v>4423</v>
      </c>
      <c r="D6023" t="s">
        <v>86</v>
      </c>
      <c r="E6023" s="2">
        <v>44933.318749999999</v>
      </c>
      <c r="F6023">
        <v>20230107</v>
      </c>
      <c r="G6023" t="s">
        <v>23682</v>
      </c>
      <c r="H6023" t="s">
        <v>23693</v>
      </c>
      <c r="I6023" t="s">
        <v>4</v>
      </c>
      <c r="J6023" t="s">
        <v>23684</v>
      </c>
      <c r="K6023">
        <v>24</v>
      </c>
      <c r="O6023">
        <v>48</v>
      </c>
    </row>
    <row r="6024" spans="1:17">
      <c r="A6024" t="s">
        <v>26170</v>
      </c>
      <c r="B6024" t="s">
        <v>4209</v>
      </c>
      <c r="C6024" t="s">
        <v>4386</v>
      </c>
      <c r="D6024" t="s">
        <v>197</v>
      </c>
      <c r="E6024" s="2">
        <v>45335.531944444447</v>
      </c>
      <c r="F6024">
        <v>20240213</v>
      </c>
      <c r="G6024" t="s">
        <v>23715</v>
      </c>
      <c r="H6024" t="s">
        <v>23693</v>
      </c>
      <c r="I6024" t="s">
        <v>4</v>
      </c>
      <c r="J6024" t="s">
        <v>23680</v>
      </c>
      <c r="K6024">
        <v>36</v>
      </c>
      <c r="L6024" s="2">
        <v>45336.823611111111</v>
      </c>
      <c r="M6024">
        <v>20240214</v>
      </c>
      <c r="N6024">
        <v>31</v>
      </c>
      <c r="O6024">
        <v>48</v>
      </c>
      <c r="P6024">
        <v>1</v>
      </c>
      <c r="Q6024">
        <v>5</v>
      </c>
    </row>
    <row r="6025" spans="1:17">
      <c r="A6025" t="s">
        <v>26169</v>
      </c>
      <c r="B6025" t="s">
        <v>789</v>
      </c>
      <c r="C6025" t="s">
        <v>4355</v>
      </c>
      <c r="D6025" t="s">
        <v>101</v>
      </c>
      <c r="E6025" s="2">
        <v>45723.615972222222</v>
      </c>
      <c r="F6025">
        <v>20250307</v>
      </c>
      <c r="G6025" t="s">
        <v>4302</v>
      </c>
      <c r="H6025" t="s">
        <v>23693</v>
      </c>
      <c r="I6025" t="s">
        <v>23687</v>
      </c>
      <c r="J6025" t="s">
        <v>23680</v>
      </c>
      <c r="K6025">
        <v>21</v>
      </c>
      <c r="L6025" s="2">
        <v>45724.907638888886</v>
      </c>
      <c r="M6025">
        <v>20250308</v>
      </c>
      <c r="N6025">
        <v>31</v>
      </c>
      <c r="O6025">
        <v>48</v>
      </c>
      <c r="P6025">
        <v>1</v>
      </c>
      <c r="Q6025">
        <v>1</v>
      </c>
    </row>
    <row r="6026" spans="1:17">
      <c r="A6026" t="s">
        <v>26168</v>
      </c>
      <c r="B6026" t="s">
        <v>2435</v>
      </c>
      <c r="C6026" t="s">
        <v>4332</v>
      </c>
      <c r="D6026" t="s">
        <v>101</v>
      </c>
      <c r="E6026" s="2">
        <v>45950.23541666667</v>
      </c>
      <c r="F6026">
        <v>20251020</v>
      </c>
      <c r="G6026" t="s">
        <v>23682</v>
      </c>
      <c r="H6026" t="s">
        <v>23693</v>
      </c>
      <c r="I6026" t="s">
        <v>4</v>
      </c>
      <c r="J6026" t="s">
        <v>23680</v>
      </c>
      <c r="K6026">
        <v>27</v>
      </c>
      <c r="L6026" s="2">
        <v>45951.568749999999</v>
      </c>
      <c r="M6026">
        <v>20251021</v>
      </c>
      <c r="N6026">
        <v>32</v>
      </c>
      <c r="O6026">
        <v>48</v>
      </c>
      <c r="P6026">
        <v>1</v>
      </c>
      <c r="Q6026">
        <v>4</v>
      </c>
    </row>
    <row r="6027" spans="1:17">
      <c r="A6027" t="s">
        <v>26167</v>
      </c>
      <c r="B6027" t="s">
        <v>2943</v>
      </c>
      <c r="C6027" t="s">
        <v>4296</v>
      </c>
      <c r="D6027" t="s">
        <v>111</v>
      </c>
      <c r="E6027" s="2">
        <v>46028.253472222219</v>
      </c>
      <c r="F6027">
        <v>20260106</v>
      </c>
      <c r="G6027" t="s">
        <v>23682</v>
      </c>
      <c r="H6027" t="s">
        <v>23693</v>
      </c>
      <c r="I6027" t="s">
        <v>4</v>
      </c>
      <c r="J6027" t="s">
        <v>23680</v>
      </c>
      <c r="K6027">
        <v>38</v>
      </c>
      <c r="L6027" s="2">
        <v>46028.836805555555</v>
      </c>
      <c r="M6027">
        <v>20260106</v>
      </c>
      <c r="N6027">
        <v>14</v>
      </c>
      <c r="O6027">
        <v>48</v>
      </c>
      <c r="P6027">
        <v>1</v>
      </c>
      <c r="Q6027">
        <v>3</v>
      </c>
    </row>
    <row r="6028" spans="1:17">
      <c r="A6028" t="s">
        <v>26166</v>
      </c>
      <c r="B6028" t="s">
        <v>2285</v>
      </c>
      <c r="C6028" t="s">
        <v>4390</v>
      </c>
      <c r="D6028" t="s">
        <v>197</v>
      </c>
      <c r="E6028" s="2">
        <v>45284.286111111112</v>
      </c>
      <c r="F6028">
        <v>20231224</v>
      </c>
      <c r="G6028" t="s">
        <v>23688</v>
      </c>
      <c r="H6028" t="s">
        <v>23709</v>
      </c>
      <c r="I6028" t="s">
        <v>23690</v>
      </c>
      <c r="J6028" t="s">
        <v>23680</v>
      </c>
      <c r="K6028">
        <v>23</v>
      </c>
      <c r="L6028" s="2">
        <v>45284.536111111112</v>
      </c>
      <c r="M6028">
        <v>20231224</v>
      </c>
      <c r="N6028">
        <v>6</v>
      </c>
      <c r="O6028">
        <v>72</v>
      </c>
      <c r="P6028">
        <v>1</v>
      </c>
      <c r="Q6028">
        <v>5</v>
      </c>
    </row>
    <row r="6029" spans="1:17">
      <c r="A6029" t="s">
        <v>26165</v>
      </c>
      <c r="B6029" t="s">
        <v>87</v>
      </c>
      <c r="C6029" t="s">
        <v>4420</v>
      </c>
      <c r="D6029" t="s">
        <v>93</v>
      </c>
      <c r="E6029" s="2">
        <v>44930.45208333333</v>
      </c>
      <c r="F6029">
        <v>20230104</v>
      </c>
      <c r="G6029" t="s">
        <v>23715</v>
      </c>
      <c r="H6029" t="s">
        <v>23709</v>
      </c>
      <c r="I6029" t="s">
        <v>4</v>
      </c>
      <c r="J6029" t="s">
        <v>23680</v>
      </c>
      <c r="K6029">
        <v>53</v>
      </c>
      <c r="L6029" s="2">
        <v>44932.035416666666</v>
      </c>
      <c r="M6029">
        <v>20230106</v>
      </c>
      <c r="N6029">
        <v>38</v>
      </c>
      <c r="O6029">
        <v>72</v>
      </c>
      <c r="P6029">
        <v>1</v>
      </c>
    </row>
    <row r="6030" spans="1:17">
      <c r="A6030" t="s">
        <v>26164</v>
      </c>
      <c r="B6030" t="s">
        <v>3313</v>
      </c>
      <c r="C6030" t="s">
        <v>4396</v>
      </c>
      <c r="D6030" t="s">
        <v>21</v>
      </c>
      <c r="E6030" s="2">
        <v>45530.089583333334</v>
      </c>
      <c r="F6030">
        <v>20240826</v>
      </c>
      <c r="G6030" t="s">
        <v>23688</v>
      </c>
      <c r="H6030" t="s">
        <v>23693</v>
      </c>
      <c r="I6030" t="s">
        <v>4</v>
      </c>
      <c r="J6030" t="s">
        <v>23680</v>
      </c>
      <c r="K6030">
        <v>25</v>
      </c>
      <c r="L6030" s="2">
        <v>45530.714583333334</v>
      </c>
      <c r="M6030">
        <v>20240826</v>
      </c>
      <c r="N6030">
        <v>15</v>
      </c>
      <c r="O6030">
        <v>48</v>
      </c>
      <c r="P6030">
        <v>1</v>
      </c>
      <c r="Q6030">
        <v>3</v>
      </c>
    </row>
    <row r="6031" spans="1:17">
      <c r="A6031" t="s">
        <v>26163</v>
      </c>
      <c r="B6031" t="s">
        <v>2743</v>
      </c>
      <c r="C6031" t="s">
        <v>4393</v>
      </c>
      <c r="D6031" t="s">
        <v>101</v>
      </c>
      <c r="E6031" s="2">
        <v>46077.792361111111</v>
      </c>
      <c r="F6031">
        <v>20260224</v>
      </c>
      <c r="G6031" t="s">
        <v>4302</v>
      </c>
      <c r="H6031" t="s">
        <v>23709</v>
      </c>
      <c r="I6031" t="s">
        <v>23690</v>
      </c>
      <c r="J6031" t="s">
        <v>23680</v>
      </c>
      <c r="K6031">
        <v>28</v>
      </c>
      <c r="L6031" s="2">
        <v>46078.584027777775</v>
      </c>
      <c r="M6031">
        <v>20260225</v>
      </c>
      <c r="N6031">
        <v>19</v>
      </c>
      <c r="O6031">
        <v>72</v>
      </c>
      <c r="P6031">
        <v>1</v>
      </c>
      <c r="Q6031">
        <v>1</v>
      </c>
    </row>
    <row r="6032" spans="1:17">
      <c r="A6032" t="s">
        <v>26162</v>
      </c>
      <c r="B6032" t="s">
        <v>1675</v>
      </c>
      <c r="C6032" t="s">
        <v>4372</v>
      </c>
      <c r="D6032" t="s">
        <v>167</v>
      </c>
      <c r="E6032" s="2">
        <v>45930.719444444447</v>
      </c>
      <c r="F6032">
        <v>20250930</v>
      </c>
      <c r="G6032" t="s">
        <v>23688</v>
      </c>
      <c r="H6032" t="s">
        <v>23693</v>
      </c>
      <c r="I6032" t="s">
        <v>3</v>
      </c>
      <c r="J6032" t="s">
        <v>23680</v>
      </c>
      <c r="K6032">
        <v>15</v>
      </c>
      <c r="L6032" s="2">
        <v>45931.344444444447</v>
      </c>
      <c r="M6032">
        <v>20251001</v>
      </c>
      <c r="N6032">
        <v>15</v>
      </c>
      <c r="O6032">
        <v>48</v>
      </c>
      <c r="P6032">
        <v>1</v>
      </c>
      <c r="Q6032">
        <v>3</v>
      </c>
    </row>
    <row r="6033" spans="1:17">
      <c r="A6033" t="s">
        <v>26161</v>
      </c>
      <c r="B6033" t="s">
        <v>3578</v>
      </c>
      <c r="C6033" t="s">
        <v>4309</v>
      </c>
      <c r="D6033" t="s">
        <v>101</v>
      </c>
      <c r="E6033" s="2">
        <v>45653.743055555555</v>
      </c>
      <c r="F6033">
        <v>20241227</v>
      </c>
      <c r="G6033" t="s">
        <v>23682</v>
      </c>
      <c r="H6033" t="s">
        <v>23693</v>
      </c>
      <c r="I6033" t="s">
        <v>4</v>
      </c>
      <c r="J6033" t="s">
        <v>23680</v>
      </c>
      <c r="K6033">
        <v>13</v>
      </c>
      <c r="L6033" s="2">
        <v>45655.326388888891</v>
      </c>
      <c r="M6033">
        <v>20241229</v>
      </c>
      <c r="N6033">
        <v>38</v>
      </c>
      <c r="O6033">
        <v>48</v>
      </c>
      <c r="P6033">
        <v>1</v>
      </c>
    </row>
    <row r="6034" spans="1:17">
      <c r="A6034" t="s">
        <v>26160</v>
      </c>
      <c r="B6034" t="s">
        <v>3287</v>
      </c>
      <c r="C6034" t="s">
        <v>4319</v>
      </c>
      <c r="D6034" t="s">
        <v>40</v>
      </c>
      <c r="E6034" s="2">
        <v>44941.077777777777</v>
      </c>
      <c r="F6034">
        <v>20230115</v>
      </c>
      <c r="G6034" t="s">
        <v>4302</v>
      </c>
      <c r="H6034" t="s">
        <v>23709</v>
      </c>
      <c r="I6034" t="s">
        <v>23690</v>
      </c>
      <c r="J6034" t="s">
        <v>23680</v>
      </c>
      <c r="K6034">
        <v>20</v>
      </c>
      <c r="L6034" s="2">
        <v>44942.077777777777</v>
      </c>
      <c r="M6034">
        <v>20230116</v>
      </c>
      <c r="N6034">
        <v>24</v>
      </c>
      <c r="O6034">
        <v>72</v>
      </c>
      <c r="P6034">
        <v>1</v>
      </c>
      <c r="Q6034">
        <v>4</v>
      </c>
    </row>
    <row r="6035" spans="1:17">
      <c r="A6035" t="s">
        <v>26159</v>
      </c>
      <c r="B6035" t="s">
        <v>994</v>
      </c>
      <c r="C6035" t="s">
        <v>4409</v>
      </c>
      <c r="D6035" t="s">
        <v>111</v>
      </c>
      <c r="E6035" s="2">
        <v>45442.054166666669</v>
      </c>
      <c r="F6035">
        <v>20240530</v>
      </c>
      <c r="G6035" t="s">
        <v>4302</v>
      </c>
      <c r="H6035" t="s">
        <v>23693</v>
      </c>
      <c r="I6035" t="s">
        <v>4</v>
      </c>
      <c r="J6035" t="s">
        <v>23680</v>
      </c>
      <c r="K6035">
        <v>13</v>
      </c>
      <c r="L6035" s="2">
        <v>45443.679166666669</v>
      </c>
      <c r="M6035">
        <v>20240531</v>
      </c>
      <c r="N6035">
        <v>39</v>
      </c>
      <c r="O6035">
        <v>48</v>
      </c>
      <c r="P6035">
        <v>1</v>
      </c>
      <c r="Q6035">
        <v>3</v>
      </c>
    </row>
    <row r="6036" spans="1:17">
      <c r="A6036" t="s">
        <v>26158</v>
      </c>
      <c r="B6036" t="s">
        <v>1449</v>
      </c>
      <c r="C6036" t="s">
        <v>4315</v>
      </c>
      <c r="D6036" t="s">
        <v>111</v>
      </c>
      <c r="E6036" s="2">
        <v>45243.731249999997</v>
      </c>
      <c r="F6036">
        <v>20231113</v>
      </c>
      <c r="G6036" t="s">
        <v>23715</v>
      </c>
      <c r="H6036" t="s">
        <v>23685</v>
      </c>
      <c r="I6036" t="s">
        <v>3</v>
      </c>
      <c r="J6036" t="s">
        <v>23680</v>
      </c>
      <c r="K6036">
        <v>35</v>
      </c>
      <c r="L6036" s="2">
        <v>45244.481249999997</v>
      </c>
      <c r="M6036">
        <v>20231114</v>
      </c>
      <c r="N6036">
        <v>18</v>
      </c>
      <c r="O6036">
        <v>24</v>
      </c>
      <c r="P6036">
        <v>1</v>
      </c>
      <c r="Q6036">
        <v>4</v>
      </c>
    </row>
    <row r="6037" spans="1:17">
      <c r="A6037" t="s">
        <v>26157</v>
      </c>
      <c r="B6037" t="s">
        <v>702</v>
      </c>
      <c r="C6037" t="s">
        <v>4344</v>
      </c>
      <c r="D6037" t="s">
        <v>134</v>
      </c>
      <c r="E6037" s="2">
        <v>45976.019444444442</v>
      </c>
      <c r="F6037">
        <v>20251115</v>
      </c>
      <c r="G6037" t="s">
        <v>23688</v>
      </c>
      <c r="H6037" t="s">
        <v>23693</v>
      </c>
      <c r="I6037" t="s">
        <v>23687</v>
      </c>
      <c r="J6037" t="s">
        <v>23680</v>
      </c>
      <c r="K6037">
        <v>26</v>
      </c>
      <c r="L6037" s="2">
        <v>45976.561111111114</v>
      </c>
      <c r="M6037">
        <v>20251115</v>
      </c>
      <c r="N6037">
        <v>13</v>
      </c>
      <c r="O6037">
        <v>48</v>
      </c>
      <c r="P6037">
        <v>1</v>
      </c>
      <c r="Q6037">
        <v>4</v>
      </c>
    </row>
    <row r="6038" spans="1:17">
      <c r="A6038" t="s">
        <v>26156</v>
      </c>
      <c r="B6038" t="s">
        <v>2329</v>
      </c>
      <c r="C6038" t="s">
        <v>4355</v>
      </c>
      <c r="D6038" t="s">
        <v>72</v>
      </c>
      <c r="E6038" s="2">
        <v>45241.226388888892</v>
      </c>
      <c r="F6038">
        <v>20231111</v>
      </c>
      <c r="G6038" t="s">
        <v>23688</v>
      </c>
      <c r="H6038" t="s">
        <v>23681</v>
      </c>
      <c r="I6038" t="s">
        <v>23690</v>
      </c>
      <c r="J6038" t="s">
        <v>23680</v>
      </c>
      <c r="K6038">
        <v>14</v>
      </c>
      <c r="L6038" s="2">
        <v>45242.476388888892</v>
      </c>
      <c r="M6038">
        <v>20231112</v>
      </c>
      <c r="N6038">
        <v>30</v>
      </c>
      <c r="O6038">
        <v>8</v>
      </c>
      <c r="P6038">
        <v>0</v>
      </c>
      <c r="Q6038">
        <v>1</v>
      </c>
    </row>
    <row r="6039" spans="1:17">
      <c r="A6039" t="s">
        <v>26155</v>
      </c>
      <c r="B6039" t="s">
        <v>2854</v>
      </c>
      <c r="C6039" t="s">
        <v>4420</v>
      </c>
      <c r="D6039" t="s">
        <v>57</v>
      </c>
      <c r="E6039" s="2">
        <v>45909.399305555555</v>
      </c>
      <c r="F6039">
        <v>20250909</v>
      </c>
      <c r="G6039" t="s">
        <v>23682</v>
      </c>
      <c r="H6039" t="s">
        <v>23693</v>
      </c>
      <c r="I6039" t="s">
        <v>3</v>
      </c>
      <c r="J6039" t="s">
        <v>23684</v>
      </c>
      <c r="K6039">
        <v>9</v>
      </c>
      <c r="O6039">
        <v>48</v>
      </c>
    </row>
    <row r="6040" spans="1:17">
      <c r="A6040" t="s">
        <v>26154</v>
      </c>
      <c r="B6040" t="s">
        <v>660</v>
      </c>
      <c r="C6040" t="s">
        <v>4326</v>
      </c>
      <c r="D6040" t="s">
        <v>101</v>
      </c>
      <c r="E6040" s="2">
        <v>44939.213888888888</v>
      </c>
      <c r="F6040">
        <v>20230113</v>
      </c>
      <c r="G6040" t="s">
        <v>4302</v>
      </c>
      <c r="H6040" t="s">
        <v>23709</v>
      </c>
      <c r="I6040" t="s">
        <v>3</v>
      </c>
      <c r="J6040" t="s">
        <v>23661</v>
      </c>
      <c r="K6040">
        <v>10</v>
      </c>
      <c r="O6040">
        <v>72</v>
      </c>
    </row>
    <row r="6041" spans="1:17">
      <c r="A6041" t="s">
        <v>26153</v>
      </c>
      <c r="B6041" t="s">
        <v>2833</v>
      </c>
      <c r="C6041" t="s">
        <v>4309</v>
      </c>
      <c r="D6041" t="s">
        <v>21</v>
      </c>
      <c r="E6041" s="2">
        <v>45915.080555555556</v>
      </c>
      <c r="F6041">
        <v>20250915</v>
      </c>
      <c r="G6041" t="s">
        <v>23682</v>
      </c>
      <c r="H6041" t="s">
        <v>23709</v>
      </c>
      <c r="I6041" t="s">
        <v>23690</v>
      </c>
      <c r="J6041" t="s">
        <v>23680</v>
      </c>
      <c r="K6041">
        <v>22</v>
      </c>
      <c r="L6041" s="2">
        <v>45918.288888888892</v>
      </c>
      <c r="M6041">
        <v>20250918</v>
      </c>
      <c r="N6041">
        <v>77</v>
      </c>
      <c r="O6041">
        <v>72</v>
      </c>
      <c r="P6041">
        <v>0</v>
      </c>
      <c r="Q6041">
        <v>4</v>
      </c>
    </row>
    <row r="6042" spans="1:17">
      <c r="A6042" t="s">
        <v>26152</v>
      </c>
      <c r="B6042" t="s">
        <v>3161</v>
      </c>
      <c r="C6042" t="s">
        <v>4420</v>
      </c>
      <c r="D6042" t="s">
        <v>101</v>
      </c>
      <c r="E6042" s="2">
        <v>45821.363194444442</v>
      </c>
      <c r="F6042">
        <v>20250613</v>
      </c>
      <c r="G6042" t="s">
        <v>4302</v>
      </c>
      <c r="H6042" t="s">
        <v>23693</v>
      </c>
      <c r="I6042" t="s">
        <v>4</v>
      </c>
      <c r="J6042" t="s">
        <v>23680</v>
      </c>
      <c r="K6042">
        <v>53</v>
      </c>
      <c r="L6042" s="2">
        <v>45822.904861111114</v>
      </c>
      <c r="M6042">
        <v>20250614</v>
      </c>
      <c r="N6042">
        <v>37</v>
      </c>
      <c r="O6042">
        <v>48</v>
      </c>
      <c r="P6042">
        <v>1</v>
      </c>
      <c r="Q6042">
        <v>5</v>
      </c>
    </row>
    <row r="6043" spans="1:17">
      <c r="A6043" t="s">
        <v>26151</v>
      </c>
      <c r="B6043" t="s">
        <v>1833</v>
      </c>
      <c r="C6043" t="s">
        <v>4396</v>
      </c>
      <c r="D6043" t="s">
        <v>49</v>
      </c>
      <c r="E6043" s="2">
        <v>45500.40347222222</v>
      </c>
      <c r="F6043">
        <v>20240727</v>
      </c>
      <c r="G6043" t="s">
        <v>23688</v>
      </c>
      <c r="H6043" t="s">
        <v>23709</v>
      </c>
      <c r="I6043" t="s">
        <v>3</v>
      </c>
      <c r="J6043" t="s">
        <v>23680</v>
      </c>
      <c r="K6043">
        <v>24</v>
      </c>
      <c r="L6043" s="2">
        <v>45501.40347222222</v>
      </c>
      <c r="M6043">
        <v>20240728</v>
      </c>
      <c r="N6043">
        <v>24</v>
      </c>
      <c r="O6043">
        <v>72</v>
      </c>
      <c r="P6043">
        <v>1</v>
      </c>
    </row>
    <row r="6044" spans="1:17">
      <c r="A6044" t="s">
        <v>26150</v>
      </c>
      <c r="B6044" t="s">
        <v>1457</v>
      </c>
      <c r="C6044" t="s">
        <v>4309</v>
      </c>
      <c r="D6044" t="s">
        <v>167</v>
      </c>
      <c r="E6044" s="2">
        <v>45592.319444444445</v>
      </c>
      <c r="F6044">
        <v>20241027</v>
      </c>
      <c r="G6044" t="s">
        <v>23688</v>
      </c>
      <c r="H6044" t="s">
        <v>23693</v>
      </c>
      <c r="I6044" t="s">
        <v>23687</v>
      </c>
      <c r="J6044" t="s">
        <v>23680</v>
      </c>
      <c r="K6044">
        <v>17</v>
      </c>
      <c r="L6044" s="2">
        <v>45593.236111111109</v>
      </c>
      <c r="M6044">
        <v>20241028</v>
      </c>
      <c r="N6044">
        <v>22</v>
      </c>
      <c r="O6044">
        <v>48</v>
      </c>
      <c r="P6044">
        <v>1</v>
      </c>
      <c r="Q6044">
        <v>5</v>
      </c>
    </row>
    <row r="6045" spans="1:17">
      <c r="A6045" t="s">
        <v>26149</v>
      </c>
      <c r="B6045" t="s">
        <v>1410</v>
      </c>
      <c r="C6045" t="s">
        <v>4332</v>
      </c>
      <c r="D6045" t="s">
        <v>101</v>
      </c>
      <c r="E6045" s="2">
        <v>45382.151388888888</v>
      </c>
      <c r="F6045">
        <v>20240331</v>
      </c>
      <c r="G6045" t="s">
        <v>23682</v>
      </c>
      <c r="H6045" t="s">
        <v>23693</v>
      </c>
      <c r="I6045" t="s">
        <v>3</v>
      </c>
      <c r="J6045" t="s">
        <v>23680</v>
      </c>
      <c r="K6045">
        <v>46</v>
      </c>
      <c r="L6045" s="2">
        <v>45384.401388888888</v>
      </c>
      <c r="M6045">
        <v>20240402</v>
      </c>
      <c r="N6045">
        <v>54</v>
      </c>
      <c r="O6045">
        <v>48</v>
      </c>
      <c r="P6045">
        <v>0</v>
      </c>
      <c r="Q6045">
        <v>5</v>
      </c>
    </row>
    <row r="6046" spans="1:17">
      <c r="A6046" t="s">
        <v>26148</v>
      </c>
      <c r="B6046" t="s">
        <v>2559</v>
      </c>
      <c r="C6046" t="s">
        <v>4355</v>
      </c>
      <c r="D6046" t="s">
        <v>212</v>
      </c>
      <c r="E6046" s="2">
        <v>45356.151388888888</v>
      </c>
      <c r="F6046">
        <v>20240305</v>
      </c>
      <c r="G6046" t="s">
        <v>23691</v>
      </c>
      <c r="H6046" t="s">
        <v>23693</v>
      </c>
      <c r="I6046" t="s">
        <v>23687</v>
      </c>
      <c r="J6046" t="s">
        <v>23680</v>
      </c>
      <c r="K6046">
        <v>36</v>
      </c>
      <c r="L6046" s="2">
        <v>45356.568055555559</v>
      </c>
      <c r="M6046">
        <v>20240305</v>
      </c>
      <c r="N6046">
        <v>10</v>
      </c>
      <c r="O6046">
        <v>48</v>
      </c>
      <c r="P6046">
        <v>1</v>
      </c>
      <c r="Q6046">
        <v>4</v>
      </c>
    </row>
    <row r="6047" spans="1:17">
      <c r="A6047" t="s">
        <v>26147</v>
      </c>
      <c r="B6047" t="s">
        <v>3973</v>
      </c>
      <c r="C6047" t="s">
        <v>4375</v>
      </c>
      <c r="D6047" t="s">
        <v>21</v>
      </c>
      <c r="E6047" s="2">
        <v>45545.804861111108</v>
      </c>
      <c r="F6047">
        <v>20240910</v>
      </c>
      <c r="G6047" t="s">
        <v>23682</v>
      </c>
      <c r="H6047" t="s">
        <v>23685</v>
      </c>
      <c r="I6047" t="s">
        <v>3</v>
      </c>
      <c r="J6047" t="s">
        <v>23680</v>
      </c>
      <c r="K6047">
        <v>45</v>
      </c>
      <c r="L6047" s="2">
        <v>45546.679861111108</v>
      </c>
      <c r="M6047">
        <v>20240911</v>
      </c>
      <c r="N6047">
        <v>21</v>
      </c>
      <c r="O6047">
        <v>24</v>
      </c>
      <c r="P6047">
        <v>1</v>
      </c>
      <c r="Q6047">
        <v>2</v>
      </c>
    </row>
    <row r="6048" spans="1:17">
      <c r="A6048" t="s">
        <v>26146</v>
      </c>
      <c r="B6048" t="s">
        <v>2629</v>
      </c>
      <c r="C6048" t="s">
        <v>4327</v>
      </c>
      <c r="D6048" t="s">
        <v>134</v>
      </c>
      <c r="E6048" s="2">
        <v>45038.018750000003</v>
      </c>
      <c r="F6048">
        <v>20230422</v>
      </c>
      <c r="G6048" t="s">
        <v>4302</v>
      </c>
      <c r="H6048" t="s">
        <v>23709</v>
      </c>
      <c r="I6048" t="s">
        <v>23690</v>
      </c>
      <c r="J6048" t="s">
        <v>23684</v>
      </c>
      <c r="K6048">
        <v>9</v>
      </c>
      <c r="O6048">
        <v>72</v>
      </c>
    </row>
    <row r="6049" spans="1:17">
      <c r="A6049" t="s">
        <v>26145</v>
      </c>
      <c r="B6049" t="s">
        <v>1172</v>
      </c>
      <c r="C6049" t="s">
        <v>4336</v>
      </c>
      <c r="D6049" t="s">
        <v>21</v>
      </c>
      <c r="E6049" s="2">
        <v>45557.156944444447</v>
      </c>
      <c r="F6049">
        <v>20240922</v>
      </c>
      <c r="G6049" t="s">
        <v>23688</v>
      </c>
      <c r="H6049" t="s">
        <v>23693</v>
      </c>
      <c r="I6049" t="s">
        <v>4</v>
      </c>
      <c r="J6049" t="s">
        <v>23680</v>
      </c>
      <c r="K6049">
        <v>43</v>
      </c>
      <c r="L6049" s="2">
        <v>45557.823611111111</v>
      </c>
      <c r="M6049">
        <v>20240922</v>
      </c>
      <c r="N6049">
        <v>16</v>
      </c>
      <c r="O6049">
        <v>48</v>
      </c>
      <c r="P6049">
        <v>1</v>
      </c>
      <c r="Q6049">
        <v>4</v>
      </c>
    </row>
    <row r="6050" spans="1:17">
      <c r="A6050" t="s">
        <v>26144</v>
      </c>
      <c r="B6050" t="s">
        <v>1095</v>
      </c>
      <c r="C6050" t="s">
        <v>4339</v>
      </c>
      <c r="D6050" t="s">
        <v>101</v>
      </c>
      <c r="E6050" s="2">
        <v>45549.425000000003</v>
      </c>
      <c r="F6050">
        <v>20240914</v>
      </c>
      <c r="G6050" t="s">
        <v>23715</v>
      </c>
      <c r="H6050" t="s">
        <v>23709</v>
      </c>
      <c r="I6050" t="s">
        <v>3</v>
      </c>
      <c r="J6050" t="s">
        <v>23680</v>
      </c>
      <c r="K6050">
        <v>25</v>
      </c>
      <c r="L6050" s="2">
        <v>45550.716666666667</v>
      </c>
      <c r="M6050">
        <v>20240915</v>
      </c>
      <c r="N6050">
        <v>31</v>
      </c>
      <c r="O6050">
        <v>72</v>
      </c>
      <c r="P6050">
        <v>1</v>
      </c>
      <c r="Q6050">
        <v>3</v>
      </c>
    </row>
    <row r="6051" spans="1:17">
      <c r="A6051" t="s">
        <v>26143</v>
      </c>
      <c r="B6051" t="s">
        <v>2956</v>
      </c>
      <c r="C6051" t="s">
        <v>4420</v>
      </c>
      <c r="D6051" t="s">
        <v>197</v>
      </c>
      <c r="E6051" s="2">
        <v>45985.020833333336</v>
      </c>
      <c r="F6051">
        <v>20251124</v>
      </c>
      <c r="G6051" t="s">
        <v>23688</v>
      </c>
      <c r="H6051" t="s">
        <v>23693</v>
      </c>
      <c r="I6051" t="s">
        <v>4</v>
      </c>
      <c r="J6051" t="s">
        <v>23680</v>
      </c>
      <c r="K6051">
        <v>35</v>
      </c>
      <c r="L6051" s="2">
        <v>45986.4375</v>
      </c>
      <c r="M6051">
        <v>20251125</v>
      </c>
      <c r="N6051">
        <v>34</v>
      </c>
      <c r="O6051">
        <v>48</v>
      </c>
      <c r="P6051">
        <v>1</v>
      </c>
      <c r="Q6051">
        <v>5</v>
      </c>
    </row>
    <row r="6052" spans="1:17">
      <c r="A6052" t="s">
        <v>26142</v>
      </c>
      <c r="B6052" t="s">
        <v>2423</v>
      </c>
      <c r="C6052" t="s">
        <v>4404</v>
      </c>
      <c r="D6052" t="s">
        <v>40</v>
      </c>
      <c r="E6052" s="2">
        <v>45489.035416666666</v>
      </c>
      <c r="F6052">
        <v>20240716</v>
      </c>
      <c r="G6052" t="s">
        <v>4302</v>
      </c>
      <c r="H6052" t="s">
        <v>23693</v>
      </c>
      <c r="I6052" t="s">
        <v>23690</v>
      </c>
      <c r="J6052" t="s">
        <v>23680</v>
      </c>
      <c r="K6052">
        <v>25</v>
      </c>
      <c r="L6052" s="2">
        <v>45490.743750000001</v>
      </c>
      <c r="M6052">
        <v>20240717</v>
      </c>
      <c r="N6052">
        <v>41</v>
      </c>
      <c r="O6052">
        <v>48</v>
      </c>
      <c r="P6052">
        <v>1</v>
      </c>
      <c r="Q6052">
        <v>3</v>
      </c>
    </row>
    <row r="6053" spans="1:17">
      <c r="A6053" t="s">
        <v>26141</v>
      </c>
      <c r="B6053" t="s">
        <v>2867</v>
      </c>
      <c r="C6053" t="s">
        <v>4386</v>
      </c>
      <c r="D6053" t="s">
        <v>197</v>
      </c>
      <c r="E6053" s="2">
        <v>45061.340277777781</v>
      </c>
      <c r="F6053">
        <v>20230515</v>
      </c>
      <c r="G6053" t="s">
        <v>23688</v>
      </c>
      <c r="H6053" t="s">
        <v>23709</v>
      </c>
      <c r="I6053" t="s">
        <v>23690</v>
      </c>
      <c r="J6053" t="s">
        <v>23680</v>
      </c>
      <c r="K6053">
        <v>21</v>
      </c>
      <c r="L6053" s="2">
        <v>45061.881944444445</v>
      </c>
      <c r="M6053">
        <v>20230515</v>
      </c>
      <c r="N6053">
        <v>13</v>
      </c>
      <c r="O6053">
        <v>72</v>
      </c>
      <c r="P6053">
        <v>1</v>
      </c>
      <c r="Q6053">
        <v>5</v>
      </c>
    </row>
    <row r="6054" spans="1:17">
      <c r="A6054" t="s">
        <v>26140</v>
      </c>
      <c r="B6054" t="s">
        <v>639</v>
      </c>
      <c r="C6054" t="s">
        <v>4417</v>
      </c>
      <c r="D6054" t="s">
        <v>93</v>
      </c>
      <c r="E6054" s="2">
        <v>45388.863888888889</v>
      </c>
      <c r="F6054">
        <v>20240406</v>
      </c>
      <c r="G6054" t="s">
        <v>23688</v>
      </c>
      <c r="H6054" t="s">
        <v>23709</v>
      </c>
      <c r="I6054" t="s">
        <v>23687</v>
      </c>
      <c r="J6054" t="s">
        <v>23680</v>
      </c>
      <c r="K6054">
        <v>50</v>
      </c>
      <c r="L6054" s="2">
        <v>45389.863888888889</v>
      </c>
      <c r="M6054">
        <v>20240407</v>
      </c>
      <c r="N6054">
        <v>24</v>
      </c>
      <c r="O6054">
        <v>72</v>
      </c>
      <c r="P6054">
        <v>1</v>
      </c>
      <c r="Q6054">
        <v>4</v>
      </c>
    </row>
    <row r="6055" spans="1:17">
      <c r="A6055" t="s">
        <v>26139</v>
      </c>
      <c r="B6055" t="s">
        <v>2427</v>
      </c>
      <c r="C6055" t="s">
        <v>4336</v>
      </c>
      <c r="D6055" t="s">
        <v>167</v>
      </c>
      <c r="E6055" s="2">
        <v>45060.632638888892</v>
      </c>
      <c r="F6055">
        <v>20230514</v>
      </c>
      <c r="G6055" t="s">
        <v>4302</v>
      </c>
      <c r="H6055" t="s">
        <v>23685</v>
      </c>
      <c r="I6055" t="s">
        <v>23690</v>
      </c>
      <c r="J6055" t="s">
        <v>23680</v>
      </c>
      <c r="K6055">
        <v>30</v>
      </c>
      <c r="L6055" s="2">
        <v>45062.09097222222</v>
      </c>
      <c r="M6055">
        <v>20230516</v>
      </c>
      <c r="N6055">
        <v>35</v>
      </c>
      <c r="O6055">
        <v>24</v>
      </c>
      <c r="P6055">
        <v>0</v>
      </c>
      <c r="Q6055">
        <v>5</v>
      </c>
    </row>
    <row r="6056" spans="1:17">
      <c r="A6056" t="s">
        <v>26138</v>
      </c>
      <c r="B6056" t="s">
        <v>3680</v>
      </c>
      <c r="C6056" t="s">
        <v>4381</v>
      </c>
      <c r="D6056" t="s">
        <v>40</v>
      </c>
      <c r="E6056" s="2">
        <v>44971.52847222222</v>
      </c>
      <c r="F6056">
        <v>20230214</v>
      </c>
      <c r="G6056" t="s">
        <v>23710</v>
      </c>
      <c r="H6056" t="s">
        <v>23709</v>
      </c>
      <c r="I6056" t="s">
        <v>23690</v>
      </c>
      <c r="J6056" t="s">
        <v>23680</v>
      </c>
      <c r="K6056">
        <v>26</v>
      </c>
      <c r="L6056" s="2">
        <v>44971.986805555556</v>
      </c>
      <c r="M6056">
        <v>20230214</v>
      </c>
      <c r="N6056">
        <v>11</v>
      </c>
      <c r="O6056">
        <v>72</v>
      </c>
      <c r="P6056">
        <v>1</v>
      </c>
      <c r="Q6056">
        <v>5</v>
      </c>
    </row>
    <row r="6057" spans="1:17">
      <c r="A6057" t="s">
        <v>26137</v>
      </c>
      <c r="B6057" t="s">
        <v>3840</v>
      </c>
      <c r="C6057" t="s">
        <v>4309</v>
      </c>
      <c r="D6057" t="s">
        <v>111</v>
      </c>
      <c r="E6057" s="2">
        <v>45820.103472222225</v>
      </c>
      <c r="F6057">
        <v>20250612</v>
      </c>
      <c r="G6057" t="s">
        <v>23682</v>
      </c>
      <c r="H6057" t="s">
        <v>23693</v>
      </c>
      <c r="I6057" t="s">
        <v>23687</v>
      </c>
      <c r="J6057" t="s">
        <v>23684</v>
      </c>
      <c r="K6057">
        <v>25</v>
      </c>
      <c r="O6057">
        <v>48</v>
      </c>
    </row>
    <row r="6058" spans="1:17">
      <c r="A6058" t="s">
        <v>26136</v>
      </c>
      <c r="B6058" t="s">
        <v>168</v>
      </c>
      <c r="C6058" t="s">
        <v>4366</v>
      </c>
      <c r="D6058" t="s">
        <v>111</v>
      </c>
      <c r="E6058" s="2">
        <v>45382.557638888888</v>
      </c>
      <c r="F6058">
        <v>20240331</v>
      </c>
      <c r="G6058" t="s">
        <v>23682</v>
      </c>
      <c r="H6058" t="s">
        <v>23709</v>
      </c>
      <c r="I6058" t="s">
        <v>4</v>
      </c>
      <c r="J6058" t="s">
        <v>23680</v>
      </c>
      <c r="K6058">
        <v>19</v>
      </c>
      <c r="L6058" s="2">
        <v>45385.057638888888</v>
      </c>
      <c r="M6058">
        <v>20240403</v>
      </c>
      <c r="N6058">
        <v>60</v>
      </c>
      <c r="O6058">
        <v>72</v>
      </c>
      <c r="P6058">
        <v>1</v>
      </c>
      <c r="Q6058">
        <v>3</v>
      </c>
    </row>
    <row r="6059" spans="1:17">
      <c r="A6059" t="s">
        <v>26135</v>
      </c>
      <c r="B6059" t="s">
        <v>1221</v>
      </c>
      <c r="C6059" t="s">
        <v>4366</v>
      </c>
      <c r="D6059" t="s">
        <v>212</v>
      </c>
      <c r="E6059" s="2">
        <v>45381.518055555556</v>
      </c>
      <c r="F6059">
        <v>20240330</v>
      </c>
      <c r="G6059" t="s">
        <v>23682</v>
      </c>
      <c r="H6059" t="s">
        <v>23693</v>
      </c>
      <c r="I6059" t="s">
        <v>23690</v>
      </c>
      <c r="J6059" t="s">
        <v>23680</v>
      </c>
      <c r="K6059">
        <v>12</v>
      </c>
      <c r="L6059" s="2">
        <v>45384.05972222222</v>
      </c>
      <c r="M6059">
        <v>20240402</v>
      </c>
      <c r="N6059">
        <v>61</v>
      </c>
      <c r="O6059">
        <v>48</v>
      </c>
      <c r="P6059">
        <v>0</v>
      </c>
      <c r="Q6059">
        <v>3</v>
      </c>
    </row>
    <row r="6060" spans="1:17">
      <c r="A6060" t="s">
        <v>26134</v>
      </c>
      <c r="B6060" t="s">
        <v>2361</v>
      </c>
      <c r="C6060" t="s">
        <v>4420</v>
      </c>
      <c r="D6060" t="s">
        <v>93</v>
      </c>
      <c r="E6060" s="2">
        <v>46057.102083333331</v>
      </c>
      <c r="F6060">
        <v>20260204</v>
      </c>
      <c r="G6060" t="s">
        <v>23688</v>
      </c>
      <c r="H6060" t="s">
        <v>23693</v>
      </c>
      <c r="I6060" t="s">
        <v>3</v>
      </c>
      <c r="J6060" t="s">
        <v>23680</v>
      </c>
      <c r="K6060">
        <v>12</v>
      </c>
      <c r="L6060" s="2">
        <v>46057.435416666667</v>
      </c>
      <c r="M6060">
        <v>20260204</v>
      </c>
      <c r="N6060">
        <v>8</v>
      </c>
      <c r="O6060">
        <v>48</v>
      </c>
      <c r="P6060">
        <v>1</v>
      </c>
      <c r="Q6060">
        <v>5</v>
      </c>
    </row>
    <row r="6061" spans="1:17">
      <c r="A6061" t="s">
        <v>26133</v>
      </c>
      <c r="B6061" t="s">
        <v>675</v>
      </c>
      <c r="C6061" t="s">
        <v>4386</v>
      </c>
      <c r="D6061" t="s">
        <v>72</v>
      </c>
      <c r="E6061" s="2">
        <v>45850.163888888892</v>
      </c>
      <c r="F6061">
        <v>20250712</v>
      </c>
      <c r="G6061" t="s">
        <v>4302</v>
      </c>
      <c r="H6061" t="s">
        <v>23693</v>
      </c>
      <c r="I6061" t="s">
        <v>4</v>
      </c>
      <c r="J6061" t="s">
        <v>23680</v>
      </c>
      <c r="K6061">
        <v>35</v>
      </c>
      <c r="L6061" s="2">
        <v>45852.705555555556</v>
      </c>
      <c r="M6061">
        <v>20250714</v>
      </c>
      <c r="N6061">
        <v>61</v>
      </c>
      <c r="O6061">
        <v>48</v>
      </c>
      <c r="P6061">
        <v>0</v>
      </c>
      <c r="Q6061">
        <v>2</v>
      </c>
    </row>
    <row r="6062" spans="1:17">
      <c r="A6062" t="s">
        <v>26132</v>
      </c>
      <c r="B6062" t="s">
        <v>1225</v>
      </c>
      <c r="C6062" t="s">
        <v>4348</v>
      </c>
      <c r="D6062" t="s">
        <v>49</v>
      </c>
      <c r="E6062" s="2">
        <v>46028.789583333331</v>
      </c>
      <c r="F6062">
        <v>20260106</v>
      </c>
      <c r="G6062" t="s">
        <v>23691</v>
      </c>
      <c r="H6062" t="s">
        <v>23693</v>
      </c>
      <c r="I6062" t="s">
        <v>4</v>
      </c>
      <c r="J6062" t="s">
        <v>23680</v>
      </c>
      <c r="K6062">
        <v>21</v>
      </c>
      <c r="L6062" s="2">
        <v>46029.081250000003</v>
      </c>
      <c r="M6062">
        <v>20260107</v>
      </c>
      <c r="N6062">
        <v>7</v>
      </c>
      <c r="O6062">
        <v>48</v>
      </c>
      <c r="P6062">
        <v>1</v>
      </c>
    </row>
    <row r="6063" spans="1:17">
      <c r="A6063" t="s">
        <v>26131</v>
      </c>
      <c r="B6063" t="s">
        <v>2268</v>
      </c>
      <c r="C6063" t="s">
        <v>4360</v>
      </c>
      <c r="D6063" t="s">
        <v>49</v>
      </c>
      <c r="E6063" s="2">
        <v>45520.211805555555</v>
      </c>
      <c r="F6063">
        <v>20240816</v>
      </c>
      <c r="G6063" t="s">
        <v>23710</v>
      </c>
      <c r="H6063" t="s">
        <v>23693</v>
      </c>
      <c r="I6063" t="s">
        <v>4</v>
      </c>
      <c r="J6063" t="s">
        <v>23680</v>
      </c>
      <c r="K6063">
        <v>54</v>
      </c>
      <c r="L6063" s="2">
        <v>45520.503472222219</v>
      </c>
      <c r="M6063">
        <v>20240816</v>
      </c>
      <c r="N6063">
        <v>7</v>
      </c>
      <c r="O6063">
        <v>48</v>
      </c>
      <c r="P6063">
        <v>1</v>
      </c>
      <c r="Q6063">
        <v>5</v>
      </c>
    </row>
    <row r="6064" spans="1:17">
      <c r="A6064" t="s">
        <v>26130</v>
      </c>
      <c r="B6064" t="s">
        <v>264</v>
      </c>
      <c r="C6064" t="s">
        <v>4355</v>
      </c>
      <c r="D6064" t="s">
        <v>40</v>
      </c>
      <c r="E6064" s="2">
        <v>45557.200694444444</v>
      </c>
      <c r="F6064">
        <v>20240922</v>
      </c>
      <c r="G6064" t="s">
        <v>4302</v>
      </c>
      <c r="H6064" t="s">
        <v>23693</v>
      </c>
      <c r="I6064" t="s">
        <v>3</v>
      </c>
      <c r="J6064" t="s">
        <v>23661</v>
      </c>
      <c r="K6064">
        <v>21</v>
      </c>
      <c r="O6064">
        <v>48</v>
      </c>
    </row>
    <row r="6065" spans="1:17">
      <c r="A6065" t="s">
        <v>26129</v>
      </c>
      <c r="B6065" t="s">
        <v>1261</v>
      </c>
      <c r="C6065" t="s">
        <v>4417</v>
      </c>
      <c r="D6065" t="s">
        <v>101</v>
      </c>
      <c r="E6065" s="2">
        <v>45102.06527777778</v>
      </c>
      <c r="F6065">
        <v>20230625</v>
      </c>
      <c r="G6065" t="s">
        <v>23682</v>
      </c>
      <c r="H6065" t="s">
        <v>23693</v>
      </c>
      <c r="I6065" t="s">
        <v>23687</v>
      </c>
      <c r="J6065" t="s">
        <v>23680</v>
      </c>
      <c r="K6065">
        <v>49</v>
      </c>
      <c r="L6065" s="2">
        <v>45102.606944444444</v>
      </c>
      <c r="M6065">
        <v>20230625</v>
      </c>
      <c r="N6065">
        <v>13</v>
      </c>
      <c r="O6065">
        <v>48</v>
      </c>
      <c r="P6065">
        <v>1</v>
      </c>
      <c r="Q6065">
        <v>4</v>
      </c>
    </row>
    <row r="6066" spans="1:17">
      <c r="A6066" t="s">
        <v>26128</v>
      </c>
      <c r="B6066" t="s">
        <v>3417</v>
      </c>
      <c r="C6066" t="s">
        <v>4327</v>
      </c>
      <c r="D6066" t="s">
        <v>101</v>
      </c>
      <c r="E6066" s="2">
        <v>45913.234722222223</v>
      </c>
      <c r="F6066">
        <v>20250913</v>
      </c>
      <c r="G6066" t="s">
        <v>4302</v>
      </c>
      <c r="H6066" t="s">
        <v>23709</v>
      </c>
      <c r="I6066" t="s">
        <v>23690</v>
      </c>
      <c r="J6066" t="s">
        <v>23661</v>
      </c>
      <c r="K6066">
        <v>18</v>
      </c>
      <c r="O6066">
        <v>72</v>
      </c>
    </row>
    <row r="6067" spans="1:17">
      <c r="A6067" t="s">
        <v>26127</v>
      </c>
      <c r="B6067" t="s">
        <v>198</v>
      </c>
      <c r="C6067" t="s">
        <v>4296</v>
      </c>
      <c r="D6067" t="s">
        <v>204</v>
      </c>
      <c r="E6067" s="2">
        <v>45124.196527777778</v>
      </c>
      <c r="F6067">
        <v>20230717</v>
      </c>
      <c r="G6067" t="s">
        <v>23682</v>
      </c>
      <c r="H6067" t="s">
        <v>23693</v>
      </c>
      <c r="I6067" t="s">
        <v>3</v>
      </c>
      <c r="J6067" t="s">
        <v>23680</v>
      </c>
      <c r="K6067">
        <v>62</v>
      </c>
      <c r="L6067" s="2">
        <v>45125.529861111114</v>
      </c>
      <c r="M6067">
        <v>20230718</v>
      </c>
      <c r="N6067">
        <v>32</v>
      </c>
      <c r="O6067">
        <v>48</v>
      </c>
      <c r="P6067">
        <v>1</v>
      </c>
      <c r="Q6067">
        <v>4</v>
      </c>
    </row>
    <row r="6068" spans="1:17">
      <c r="A6068" t="s">
        <v>26126</v>
      </c>
      <c r="B6068" t="s">
        <v>590</v>
      </c>
      <c r="C6068" t="s">
        <v>4332</v>
      </c>
      <c r="D6068" t="s">
        <v>40</v>
      </c>
      <c r="E6068" s="2">
        <v>45623.696527777778</v>
      </c>
      <c r="F6068">
        <v>20241127</v>
      </c>
      <c r="G6068" t="s">
        <v>23682</v>
      </c>
      <c r="H6068" t="s">
        <v>23685</v>
      </c>
      <c r="I6068" t="s">
        <v>4</v>
      </c>
      <c r="J6068" t="s">
        <v>23680</v>
      </c>
      <c r="K6068">
        <v>48</v>
      </c>
      <c r="L6068" s="2">
        <v>45625.071527777778</v>
      </c>
      <c r="M6068">
        <v>20241129</v>
      </c>
      <c r="N6068">
        <v>33</v>
      </c>
      <c r="O6068">
        <v>24</v>
      </c>
      <c r="P6068">
        <v>0</v>
      </c>
      <c r="Q6068">
        <v>4</v>
      </c>
    </row>
    <row r="6069" spans="1:17">
      <c r="A6069" t="s">
        <v>26125</v>
      </c>
      <c r="B6069" t="s">
        <v>1707</v>
      </c>
      <c r="C6069" t="s">
        <v>4332</v>
      </c>
      <c r="D6069" t="s">
        <v>111</v>
      </c>
      <c r="E6069" s="2">
        <v>45914.838194444441</v>
      </c>
      <c r="F6069">
        <v>20250914</v>
      </c>
      <c r="G6069" t="s">
        <v>23682</v>
      </c>
      <c r="H6069" t="s">
        <v>23709</v>
      </c>
      <c r="I6069" t="s">
        <v>4</v>
      </c>
      <c r="J6069" t="s">
        <v>23684</v>
      </c>
      <c r="K6069">
        <v>62</v>
      </c>
      <c r="O6069">
        <v>72</v>
      </c>
    </row>
    <row r="6070" spans="1:17">
      <c r="A6070" t="s">
        <v>26124</v>
      </c>
      <c r="B6070" t="s">
        <v>3913</v>
      </c>
      <c r="C6070" t="s">
        <v>4393</v>
      </c>
      <c r="D6070" t="s">
        <v>40</v>
      </c>
      <c r="E6070" s="2">
        <v>45741.257638888892</v>
      </c>
      <c r="F6070">
        <v>20250325</v>
      </c>
      <c r="G6070" t="s">
        <v>23682</v>
      </c>
      <c r="H6070" t="s">
        <v>23685</v>
      </c>
      <c r="I6070" t="s">
        <v>3</v>
      </c>
      <c r="J6070" t="s">
        <v>23680</v>
      </c>
      <c r="K6070">
        <v>46</v>
      </c>
      <c r="L6070" s="2">
        <v>45741.799305555556</v>
      </c>
      <c r="M6070">
        <v>20250325</v>
      </c>
      <c r="N6070">
        <v>13</v>
      </c>
      <c r="O6070">
        <v>24</v>
      </c>
      <c r="P6070">
        <v>1</v>
      </c>
      <c r="Q6070">
        <v>4</v>
      </c>
    </row>
    <row r="6071" spans="1:17">
      <c r="A6071" t="s">
        <v>26123</v>
      </c>
      <c r="B6071" t="s">
        <v>50</v>
      </c>
      <c r="C6071" t="s">
        <v>4369</v>
      </c>
      <c r="D6071" t="s">
        <v>57</v>
      </c>
      <c r="E6071" s="2">
        <v>45373.193055555559</v>
      </c>
      <c r="F6071">
        <v>20240322</v>
      </c>
      <c r="G6071" t="s">
        <v>4302</v>
      </c>
      <c r="H6071" t="s">
        <v>23685</v>
      </c>
      <c r="I6071" t="s">
        <v>3</v>
      </c>
      <c r="J6071" t="s">
        <v>23680</v>
      </c>
      <c r="K6071">
        <v>25</v>
      </c>
      <c r="L6071" s="2">
        <v>45375.193055555559</v>
      </c>
      <c r="M6071">
        <v>20240324</v>
      </c>
      <c r="N6071">
        <v>48</v>
      </c>
      <c r="O6071">
        <v>24</v>
      </c>
      <c r="P6071">
        <v>0</v>
      </c>
      <c r="Q6071">
        <v>4</v>
      </c>
    </row>
    <row r="6072" spans="1:17">
      <c r="A6072" t="s">
        <v>26122</v>
      </c>
      <c r="B6072" t="s">
        <v>2777</v>
      </c>
      <c r="C6072" t="s">
        <v>4366</v>
      </c>
      <c r="D6072" t="s">
        <v>101</v>
      </c>
      <c r="E6072" s="2">
        <v>45990.811111111114</v>
      </c>
      <c r="F6072">
        <v>20251129</v>
      </c>
      <c r="G6072" t="s">
        <v>23682</v>
      </c>
      <c r="H6072" t="s">
        <v>23693</v>
      </c>
      <c r="I6072" t="s">
        <v>23690</v>
      </c>
      <c r="J6072" t="s">
        <v>23680</v>
      </c>
      <c r="K6072">
        <v>35</v>
      </c>
      <c r="L6072" s="2">
        <v>45991.519444444442</v>
      </c>
      <c r="M6072">
        <v>20251130</v>
      </c>
      <c r="N6072">
        <v>17</v>
      </c>
      <c r="O6072">
        <v>48</v>
      </c>
      <c r="P6072">
        <v>1</v>
      </c>
      <c r="Q6072">
        <v>3</v>
      </c>
    </row>
    <row r="6073" spans="1:17">
      <c r="A6073" t="s">
        <v>26121</v>
      </c>
      <c r="B6073" t="s">
        <v>2261</v>
      </c>
      <c r="C6073" t="s">
        <v>4375</v>
      </c>
      <c r="D6073" t="s">
        <v>167</v>
      </c>
      <c r="E6073" s="2">
        <v>45313.382638888892</v>
      </c>
      <c r="F6073">
        <v>20240122</v>
      </c>
      <c r="G6073" t="s">
        <v>23682</v>
      </c>
      <c r="H6073" t="s">
        <v>23693</v>
      </c>
      <c r="I6073" t="s">
        <v>3</v>
      </c>
      <c r="J6073" t="s">
        <v>23680</v>
      </c>
      <c r="K6073">
        <v>57</v>
      </c>
      <c r="L6073" s="2">
        <v>45314.882638888892</v>
      </c>
      <c r="M6073">
        <v>20240123</v>
      </c>
      <c r="N6073">
        <v>36</v>
      </c>
      <c r="O6073">
        <v>48</v>
      </c>
      <c r="P6073">
        <v>1</v>
      </c>
      <c r="Q6073">
        <v>4</v>
      </c>
    </row>
    <row r="6074" spans="1:17">
      <c r="A6074" t="s">
        <v>26120</v>
      </c>
      <c r="B6074" t="s">
        <v>3232</v>
      </c>
      <c r="C6074" t="s">
        <v>4414</v>
      </c>
      <c r="D6074" t="s">
        <v>212</v>
      </c>
      <c r="E6074" s="2">
        <v>45275.668749999997</v>
      </c>
      <c r="F6074">
        <v>20231215</v>
      </c>
      <c r="G6074" t="s">
        <v>23688</v>
      </c>
      <c r="H6074" t="s">
        <v>23693</v>
      </c>
      <c r="I6074" t="s">
        <v>23687</v>
      </c>
      <c r="J6074" t="s">
        <v>23680</v>
      </c>
      <c r="K6074">
        <v>29</v>
      </c>
      <c r="L6074" s="2">
        <v>45276.793749999997</v>
      </c>
      <c r="M6074">
        <v>20231216</v>
      </c>
      <c r="N6074">
        <v>27</v>
      </c>
      <c r="O6074">
        <v>48</v>
      </c>
      <c r="P6074">
        <v>1</v>
      </c>
      <c r="Q6074">
        <v>3</v>
      </c>
    </row>
    <row r="6075" spans="1:17">
      <c r="A6075" t="s">
        <v>26119</v>
      </c>
      <c r="B6075" t="s">
        <v>1304</v>
      </c>
      <c r="C6075" t="s">
        <v>4386</v>
      </c>
      <c r="D6075" t="s">
        <v>72</v>
      </c>
      <c r="E6075" s="2">
        <v>45616.402083333334</v>
      </c>
      <c r="F6075">
        <v>20241120</v>
      </c>
      <c r="G6075" t="s">
        <v>23688</v>
      </c>
      <c r="H6075" t="s">
        <v>23709</v>
      </c>
      <c r="I6075" t="s">
        <v>3</v>
      </c>
      <c r="J6075" t="s">
        <v>23680</v>
      </c>
      <c r="K6075">
        <v>21</v>
      </c>
      <c r="L6075" s="2">
        <v>45616.777083333334</v>
      </c>
      <c r="M6075">
        <v>20241120</v>
      </c>
      <c r="N6075">
        <v>9</v>
      </c>
      <c r="O6075">
        <v>72</v>
      </c>
      <c r="P6075">
        <v>1</v>
      </c>
      <c r="Q6075">
        <v>4</v>
      </c>
    </row>
    <row r="6076" spans="1:17">
      <c r="A6076" t="s">
        <v>26118</v>
      </c>
      <c r="B6076" t="s">
        <v>929</v>
      </c>
      <c r="C6076" t="s">
        <v>4309</v>
      </c>
      <c r="D6076" t="s">
        <v>93</v>
      </c>
      <c r="E6076" s="2">
        <v>45386.87222222222</v>
      </c>
      <c r="F6076">
        <v>20240404</v>
      </c>
      <c r="G6076" t="s">
        <v>23682</v>
      </c>
      <c r="H6076" t="s">
        <v>23693</v>
      </c>
      <c r="I6076" t="s">
        <v>23690</v>
      </c>
      <c r="J6076" t="s">
        <v>23680</v>
      </c>
      <c r="K6076">
        <v>21</v>
      </c>
      <c r="L6076" s="2">
        <v>45390.080555555556</v>
      </c>
      <c r="M6076">
        <v>20240408</v>
      </c>
      <c r="N6076">
        <v>77</v>
      </c>
      <c r="O6076">
        <v>48</v>
      </c>
      <c r="P6076">
        <v>0</v>
      </c>
      <c r="Q6076">
        <v>2</v>
      </c>
    </row>
    <row r="6077" spans="1:17">
      <c r="A6077" t="s">
        <v>26117</v>
      </c>
      <c r="B6077" t="s">
        <v>4290</v>
      </c>
      <c r="C6077" t="s">
        <v>4326</v>
      </c>
      <c r="D6077" t="s">
        <v>111</v>
      </c>
      <c r="E6077" s="2">
        <v>45895.875</v>
      </c>
      <c r="F6077">
        <v>20250826</v>
      </c>
      <c r="G6077" t="s">
        <v>23688</v>
      </c>
      <c r="H6077" t="s">
        <v>23709</v>
      </c>
      <c r="I6077" t="s">
        <v>23687</v>
      </c>
      <c r="J6077" t="s">
        <v>23684</v>
      </c>
      <c r="K6077">
        <v>12</v>
      </c>
      <c r="O6077">
        <v>72</v>
      </c>
    </row>
    <row r="6078" spans="1:17">
      <c r="A6078" t="s">
        <v>26116</v>
      </c>
      <c r="B6078" t="s">
        <v>382</v>
      </c>
      <c r="C6078" t="s">
        <v>4414</v>
      </c>
      <c r="D6078" t="s">
        <v>21</v>
      </c>
      <c r="E6078" s="2">
        <v>46028.80972222222</v>
      </c>
      <c r="F6078">
        <v>20260106</v>
      </c>
      <c r="G6078" t="s">
        <v>4302</v>
      </c>
      <c r="H6078" t="s">
        <v>23693</v>
      </c>
      <c r="I6078" t="s">
        <v>23690</v>
      </c>
      <c r="J6078" t="s">
        <v>23680</v>
      </c>
      <c r="K6078">
        <v>20</v>
      </c>
      <c r="L6078" s="2">
        <v>46029.351388888892</v>
      </c>
      <c r="M6078">
        <v>20260107</v>
      </c>
      <c r="N6078">
        <v>13</v>
      </c>
      <c r="O6078">
        <v>48</v>
      </c>
      <c r="P6078">
        <v>1</v>
      </c>
      <c r="Q6078">
        <v>3</v>
      </c>
    </row>
    <row r="6079" spans="1:17">
      <c r="A6079" t="s">
        <v>26115</v>
      </c>
      <c r="B6079" t="s">
        <v>347</v>
      </c>
      <c r="C6079" t="s">
        <v>4411</v>
      </c>
      <c r="D6079" t="s">
        <v>40</v>
      </c>
      <c r="E6079" s="2">
        <v>45338.340277777781</v>
      </c>
      <c r="F6079">
        <v>20240216</v>
      </c>
      <c r="G6079" t="s">
        <v>4302</v>
      </c>
      <c r="H6079" t="s">
        <v>23693</v>
      </c>
      <c r="I6079" t="s">
        <v>23687</v>
      </c>
      <c r="J6079" t="s">
        <v>23680</v>
      </c>
      <c r="K6079">
        <v>40</v>
      </c>
      <c r="L6079" s="2">
        <v>45339.298611111109</v>
      </c>
      <c r="M6079">
        <v>20240217</v>
      </c>
      <c r="N6079">
        <v>23</v>
      </c>
      <c r="O6079">
        <v>48</v>
      </c>
      <c r="P6079">
        <v>1</v>
      </c>
      <c r="Q6079">
        <v>4</v>
      </c>
    </row>
    <row r="6080" spans="1:17">
      <c r="A6080" t="s">
        <v>26114</v>
      </c>
      <c r="B6080" t="s">
        <v>3215</v>
      </c>
      <c r="C6080" t="s">
        <v>4363</v>
      </c>
      <c r="D6080" t="s">
        <v>31</v>
      </c>
      <c r="E6080" s="2">
        <v>46018.872916666667</v>
      </c>
      <c r="F6080">
        <v>20251227</v>
      </c>
      <c r="G6080" t="s">
        <v>23688</v>
      </c>
      <c r="H6080" t="s">
        <v>23709</v>
      </c>
      <c r="I6080" t="s">
        <v>23687</v>
      </c>
      <c r="J6080" t="s">
        <v>23680</v>
      </c>
      <c r="K6080">
        <v>51</v>
      </c>
      <c r="L6080" s="2">
        <v>46019.622916666667</v>
      </c>
      <c r="M6080">
        <v>20251228</v>
      </c>
      <c r="N6080">
        <v>18</v>
      </c>
      <c r="O6080">
        <v>72</v>
      </c>
      <c r="P6080">
        <v>1</v>
      </c>
      <c r="Q6080">
        <v>2</v>
      </c>
    </row>
    <row r="6081" spans="1:17">
      <c r="A6081" t="s">
        <v>26113</v>
      </c>
      <c r="B6081" t="s">
        <v>2261</v>
      </c>
      <c r="C6081" t="s">
        <v>4363</v>
      </c>
      <c r="D6081" t="s">
        <v>167</v>
      </c>
      <c r="E6081" s="2">
        <v>45573.8</v>
      </c>
      <c r="F6081">
        <v>20241008</v>
      </c>
      <c r="G6081" t="s">
        <v>23688</v>
      </c>
      <c r="H6081" t="s">
        <v>23709</v>
      </c>
      <c r="I6081" t="s">
        <v>23690</v>
      </c>
      <c r="J6081" t="s">
        <v>23684</v>
      </c>
      <c r="K6081">
        <v>23</v>
      </c>
      <c r="O6081">
        <v>72</v>
      </c>
    </row>
    <row r="6082" spans="1:17">
      <c r="A6082" t="s">
        <v>26112</v>
      </c>
      <c r="B6082" t="s">
        <v>962</v>
      </c>
      <c r="C6082" t="s">
        <v>4351</v>
      </c>
      <c r="D6082" t="s">
        <v>134</v>
      </c>
      <c r="E6082" s="2">
        <v>44941.304166666669</v>
      </c>
      <c r="F6082">
        <v>20230115</v>
      </c>
      <c r="G6082" t="s">
        <v>23691</v>
      </c>
      <c r="H6082" t="s">
        <v>23693</v>
      </c>
      <c r="I6082" t="s">
        <v>23690</v>
      </c>
      <c r="J6082" t="s">
        <v>23680</v>
      </c>
      <c r="K6082">
        <v>18</v>
      </c>
      <c r="L6082" s="2">
        <v>44942.220833333333</v>
      </c>
      <c r="M6082">
        <v>20230116</v>
      </c>
      <c r="N6082">
        <v>22</v>
      </c>
      <c r="O6082">
        <v>48</v>
      </c>
      <c r="P6082">
        <v>1</v>
      </c>
      <c r="Q6082">
        <v>3</v>
      </c>
    </row>
    <row r="6083" spans="1:17">
      <c r="A6083" t="s">
        <v>26111</v>
      </c>
      <c r="B6083" t="s">
        <v>3464</v>
      </c>
      <c r="C6083" t="s">
        <v>4344</v>
      </c>
      <c r="D6083" t="s">
        <v>212</v>
      </c>
      <c r="E6083" s="2">
        <v>45424.777083333334</v>
      </c>
      <c r="F6083">
        <v>20240512</v>
      </c>
      <c r="G6083" t="s">
        <v>23691</v>
      </c>
      <c r="H6083" t="s">
        <v>23693</v>
      </c>
      <c r="I6083" t="s">
        <v>23690</v>
      </c>
      <c r="J6083" t="s">
        <v>23684</v>
      </c>
      <c r="K6083">
        <v>31</v>
      </c>
      <c r="O6083">
        <v>48</v>
      </c>
    </row>
    <row r="6084" spans="1:17">
      <c r="A6084" t="s">
        <v>26110</v>
      </c>
      <c r="B6084" t="s">
        <v>1990</v>
      </c>
      <c r="C6084" t="s">
        <v>4326</v>
      </c>
      <c r="D6084" t="s">
        <v>31</v>
      </c>
      <c r="E6084" s="2">
        <v>46012.173611111109</v>
      </c>
      <c r="F6084">
        <v>20251221</v>
      </c>
      <c r="G6084" t="s">
        <v>23688</v>
      </c>
      <c r="H6084" t="s">
        <v>23681</v>
      </c>
      <c r="I6084" t="s">
        <v>23687</v>
      </c>
      <c r="J6084" t="s">
        <v>23680</v>
      </c>
      <c r="K6084">
        <v>45</v>
      </c>
      <c r="L6084" s="2">
        <v>46012.923611111109</v>
      </c>
      <c r="M6084">
        <v>20251221</v>
      </c>
      <c r="N6084">
        <v>18</v>
      </c>
      <c r="O6084">
        <v>8</v>
      </c>
      <c r="P6084">
        <v>0</v>
      </c>
      <c r="Q6084">
        <v>5</v>
      </c>
    </row>
    <row r="6085" spans="1:17">
      <c r="A6085" t="s">
        <v>26109</v>
      </c>
      <c r="B6085" t="s">
        <v>2548</v>
      </c>
      <c r="C6085" t="s">
        <v>4360</v>
      </c>
      <c r="D6085" t="s">
        <v>57</v>
      </c>
      <c r="E6085" s="2">
        <v>45021.184027777781</v>
      </c>
      <c r="F6085">
        <v>20230405</v>
      </c>
      <c r="G6085" t="s">
        <v>23682</v>
      </c>
      <c r="H6085" t="s">
        <v>23693</v>
      </c>
      <c r="I6085" t="s">
        <v>23690</v>
      </c>
      <c r="J6085" t="s">
        <v>23680</v>
      </c>
      <c r="K6085">
        <v>13</v>
      </c>
      <c r="L6085" s="2">
        <v>45022.225694444445</v>
      </c>
      <c r="M6085">
        <v>20230406</v>
      </c>
      <c r="N6085">
        <v>25</v>
      </c>
      <c r="O6085">
        <v>48</v>
      </c>
      <c r="P6085">
        <v>1</v>
      </c>
      <c r="Q6085">
        <v>4</v>
      </c>
    </row>
    <row r="6086" spans="1:17">
      <c r="A6086" t="s">
        <v>26108</v>
      </c>
      <c r="B6086" t="s">
        <v>1161</v>
      </c>
      <c r="C6086" t="s">
        <v>4398</v>
      </c>
      <c r="D6086" t="s">
        <v>86</v>
      </c>
      <c r="E6086" s="2">
        <v>45850.92083333333</v>
      </c>
      <c r="F6086">
        <v>20250712</v>
      </c>
      <c r="G6086" t="s">
        <v>23682</v>
      </c>
      <c r="H6086" t="s">
        <v>23685</v>
      </c>
      <c r="I6086" t="s">
        <v>23690</v>
      </c>
      <c r="J6086" t="s">
        <v>23680</v>
      </c>
      <c r="K6086">
        <v>74</v>
      </c>
      <c r="L6086" s="2">
        <v>45852.17083333333</v>
      </c>
      <c r="M6086">
        <v>20250714</v>
      </c>
      <c r="N6086">
        <v>30</v>
      </c>
      <c r="O6086">
        <v>24</v>
      </c>
      <c r="P6086">
        <v>0</v>
      </c>
      <c r="Q6086">
        <v>5</v>
      </c>
    </row>
    <row r="6087" spans="1:17">
      <c r="A6087" t="s">
        <v>26107</v>
      </c>
      <c r="B6087" t="s">
        <v>4042</v>
      </c>
      <c r="C6087" t="s">
        <v>4296</v>
      </c>
      <c r="D6087" t="s">
        <v>72</v>
      </c>
      <c r="E6087" s="2">
        <v>45308.318055555559</v>
      </c>
      <c r="F6087">
        <v>20240117</v>
      </c>
      <c r="G6087" t="s">
        <v>23715</v>
      </c>
      <c r="H6087" t="s">
        <v>23693</v>
      </c>
      <c r="I6087" t="s">
        <v>3</v>
      </c>
      <c r="J6087" t="s">
        <v>23680</v>
      </c>
      <c r="K6087">
        <v>13</v>
      </c>
      <c r="L6087" s="2">
        <v>45309.359722222223</v>
      </c>
      <c r="M6087">
        <v>20240118</v>
      </c>
      <c r="N6087">
        <v>25</v>
      </c>
      <c r="O6087">
        <v>48</v>
      </c>
      <c r="P6087">
        <v>1</v>
      </c>
      <c r="Q6087">
        <v>4</v>
      </c>
    </row>
    <row r="6088" spans="1:17">
      <c r="A6088" t="s">
        <v>26106</v>
      </c>
      <c r="B6088" t="s">
        <v>1238</v>
      </c>
      <c r="C6088" t="s">
        <v>4336</v>
      </c>
      <c r="D6088" t="s">
        <v>86</v>
      </c>
      <c r="E6088" s="2">
        <v>46064.620833333334</v>
      </c>
      <c r="F6088">
        <v>20260211</v>
      </c>
      <c r="G6088" t="s">
        <v>23691</v>
      </c>
      <c r="H6088" t="s">
        <v>23685</v>
      </c>
      <c r="I6088" t="s">
        <v>23690</v>
      </c>
      <c r="J6088" t="s">
        <v>23680</v>
      </c>
      <c r="K6088">
        <v>26</v>
      </c>
      <c r="L6088" s="2">
        <v>46065.32916666667</v>
      </c>
      <c r="M6088">
        <v>20260212</v>
      </c>
      <c r="N6088">
        <v>17</v>
      </c>
      <c r="O6088">
        <v>24</v>
      </c>
      <c r="P6088">
        <v>1</v>
      </c>
      <c r="Q6088">
        <v>5</v>
      </c>
    </row>
    <row r="6089" spans="1:17">
      <c r="A6089" t="s">
        <v>26105</v>
      </c>
      <c r="B6089" t="s">
        <v>581</v>
      </c>
      <c r="C6089" t="s">
        <v>4348</v>
      </c>
      <c r="D6089" t="s">
        <v>49</v>
      </c>
      <c r="E6089" s="2">
        <v>45320.306250000001</v>
      </c>
      <c r="F6089">
        <v>20240129</v>
      </c>
      <c r="G6089" t="s">
        <v>23688</v>
      </c>
      <c r="H6089" t="s">
        <v>23709</v>
      </c>
      <c r="I6089" t="s">
        <v>3</v>
      </c>
      <c r="J6089" t="s">
        <v>23680</v>
      </c>
      <c r="K6089">
        <v>13</v>
      </c>
      <c r="L6089" s="2">
        <v>45320.931250000001</v>
      </c>
      <c r="M6089">
        <v>20240129</v>
      </c>
      <c r="N6089">
        <v>15</v>
      </c>
      <c r="O6089">
        <v>72</v>
      </c>
      <c r="P6089">
        <v>1</v>
      </c>
      <c r="Q6089">
        <v>3</v>
      </c>
    </row>
    <row r="6090" spans="1:17">
      <c r="A6090" t="s">
        <v>26104</v>
      </c>
      <c r="B6090" t="s">
        <v>260</v>
      </c>
      <c r="C6090" t="s">
        <v>4396</v>
      </c>
      <c r="D6090" t="s">
        <v>40</v>
      </c>
      <c r="E6090" s="2">
        <v>45404.331250000003</v>
      </c>
      <c r="F6090">
        <v>20240422</v>
      </c>
      <c r="G6090" t="s">
        <v>23682</v>
      </c>
      <c r="H6090" t="s">
        <v>23709</v>
      </c>
      <c r="I6090" t="s">
        <v>3</v>
      </c>
      <c r="J6090" t="s">
        <v>23680</v>
      </c>
      <c r="K6090">
        <v>28</v>
      </c>
      <c r="L6090" s="2">
        <v>45405.706250000003</v>
      </c>
      <c r="M6090">
        <v>20240423</v>
      </c>
      <c r="N6090">
        <v>33</v>
      </c>
      <c r="O6090">
        <v>72</v>
      </c>
      <c r="P6090">
        <v>1</v>
      </c>
      <c r="Q6090">
        <v>4</v>
      </c>
    </row>
    <row r="6091" spans="1:17">
      <c r="A6091" t="s">
        <v>26103</v>
      </c>
      <c r="B6091" t="s">
        <v>313</v>
      </c>
      <c r="C6091" t="s">
        <v>4375</v>
      </c>
      <c r="D6091" t="s">
        <v>86</v>
      </c>
      <c r="E6091" s="2">
        <v>45801.000694444447</v>
      </c>
      <c r="F6091">
        <v>20250524</v>
      </c>
      <c r="G6091" t="s">
        <v>23682</v>
      </c>
      <c r="H6091" t="s">
        <v>23685</v>
      </c>
      <c r="I6091" t="s">
        <v>3</v>
      </c>
      <c r="J6091" t="s">
        <v>23680</v>
      </c>
      <c r="K6091">
        <v>27</v>
      </c>
      <c r="L6091" s="2">
        <v>45807.209027777775</v>
      </c>
      <c r="M6091">
        <v>20250530</v>
      </c>
      <c r="N6091">
        <v>149</v>
      </c>
      <c r="O6091">
        <v>24</v>
      </c>
      <c r="P6091">
        <v>0</v>
      </c>
      <c r="Q6091">
        <v>5</v>
      </c>
    </row>
    <row r="6092" spans="1:17">
      <c r="A6092" t="s">
        <v>26102</v>
      </c>
      <c r="B6092" t="s">
        <v>550</v>
      </c>
      <c r="C6092" t="s">
        <v>4384</v>
      </c>
      <c r="D6092" t="s">
        <v>204</v>
      </c>
      <c r="E6092" s="2">
        <v>45813.430555555555</v>
      </c>
      <c r="F6092">
        <v>20250605</v>
      </c>
      <c r="G6092" t="s">
        <v>23691</v>
      </c>
      <c r="H6092" t="s">
        <v>23681</v>
      </c>
      <c r="I6092" t="s">
        <v>4</v>
      </c>
      <c r="J6092" t="s">
        <v>23680</v>
      </c>
      <c r="K6092">
        <v>17</v>
      </c>
      <c r="L6092" s="2">
        <v>45813.805555555555</v>
      </c>
      <c r="M6092">
        <v>20250605</v>
      </c>
      <c r="N6092">
        <v>9</v>
      </c>
      <c r="O6092">
        <v>8</v>
      </c>
      <c r="P6092">
        <v>0</v>
      </c>
      <c r="Q6092">
        <v>5</v>
      </c>
    </row>
    <row r="6093" spans="1:17">
      <c r="A6093" t="s">
        <v>26101</v>
      </c>
      <c r="B6093" t="s">
        <v>1715</v>
      </c>
      <c r="C6093" t="s">
        <v>4417</v>
      </c>
      <c r="D6093" t="s">
        <v>57</v>
      </c>
      <c r="E6093" s="2">
        <v>45540.799305555556</v>
      </c>
      <c r="F6093">
        <v>20240905</v>
      </c>
      <c r="G6093" t="s">
        <v>23710</v>
      </c>
      <c r="H6093" t="s">
        <v>23693</v>
      </c>
      <c r="I6093" t="s">
        <v>4</v>
      </c>
      <c r="J6093" t="s">
        <v>23680</v>
      </c>
      <c r="K6093">
        <v>40</v>
      </c>
      <c r="L6093" s="2">
        <v>45540.96597222222</v>
      </c>
      <c r="M6093">
        <v>20240905</v>
      </c>
      <c r="N6093">
        <v>4</v>
      </c>
      <c r="O6093">
        <v>48</v>
      </c>
      <c r="P6093">
        <v>1</v>
      </c>
      <c r="Q6093">
        <v>1</v>
      </c>
    </row>
    <row r="6094" spans="1:17">
      <c r="A6094" t="s">
        <v>26100</v>
      </c>
      <c r="B6094" t="s">
        <v>2777</v>
      </c>
      <c r="C6094" t="s">
        <v>4344</v>
      </c>
      <c r="D6094" t="s">
        <v>101</v>
      </c>
      <c r="E6094" s="2">
        <v>45080.822222222225</v>
      </c>
      <c r="F6094">
        <v>20230603</v>
      </c>
      <c r="G6094" t="s">
        <v>23710</v>
      </c>
      <c r="H6094" t="s">
        <v>23709</v>
      </c>
      <c r="I6094" t="s">
        <v>23690</v>
      </c>
      <c r="J6094" t="s">
        <v>23680</v>
      </c>
      <c r="K6094">
        <v>60</v>
      </c>
      <c r="L6094" s="2">
        <v>45081.030555555553</v>
      </c>
      <c r="M6094">
        <v>20230604</v>
      </c>
      <c r="N6094">
        <v>5</v>
      </c>
      <c r="O6094">
        <v>72</v>
      </c>
      <c r="P6094">
        <v>1</v>
      </c>
      <c r="Q6094">
        <v>3</v>
      </c>
    </row>
    <row r="6095" spans="1:17">
      <c r="A6095" t="s">
        <v>26099</v>
      </c>
      <c r="B6095" t="s">
        <v>1547</v>
      </c>
      <c r="C6095" t="s">
        <v>4417</v>
      </c>
      <c r="D6095" t="s">
        <v>111</v>
      </c>
      <c r="E6095" s="2">
        <v>45787.181944444441</v>
      </c>
      <c r="F6095">
        <v>20250510</v>
      </c>
      <c r="G6095" t="s">
        <v>23691</v>
      </c>
      <c r="H6095" t="s">
        <v>23685</v>
      </c>
      <c r="I6095" t="s">
        <v>4</v>
      </c>
      <c r="J6095" t="s">
        <v>23680</v>
      </c>
      <c r="K6095">
        <v>13</v>
      </c>
      <c r="L6095" s="2">
        <v>45789.140277777777</v>
      </c>
      <c r="M6095">
        <v>20250512</v>
      </c>
      <c r="N6095">
        <v>47</v>
      </c>
      <c r="O6095">
        <v>24</v>
      </c>
      <c r="P6095">
        <v>0</v>
      </c>
    </row>
    <row r="6096" spans="1:17">
      <c r="A6096" t="s">
        <v>26098</v>
      </c>
      <c r="B6096" t="s">
        <v>3791</v>
      </c>
      <c r="C6096" t="s">
        <v>4305</v>
      </c>
      <c r="D6096" t="s">
        <v>197</v>
      </c>
      <c r="E6096" s="2">
        <v>45916.952777777777</v>
      </c>
      <c r="F6096">
        <v>20250916</v>
      </c>
      <c r="G6096" t="s">
        <v>4302</v>
      </c>
      <c r="H6096" t="s">
        <v>23685</v>
      </c>
      <c r="I6096" t="s">
        <v>3</v>
      </c>
      <c r="J6096" t="s">
        <v>23680</v>
      </c>
      <c r="K6096">
        <v>20</v>
      </c>
      <c r="L6096" s="2">
        <v>45917.661111111112</v>
      </c>
      <c r="M6096">
        <v>20250917</v>
      </c>
      <c r="N6096">
        <v>17</v>
      </c>
      <c r="O6096">
        <v>24</v>
      </c>
      <c r="P6096">
        <v>1</v>
      </c>
      <c r="Q6096">
        <v>3</v>
      </c>
    </row>
    <row r="6097" spans="1:17">
      <c r="A6097" t="s">
        <v>26097</v>
      </c>
      <c r="B6097" t="s">
        <v>250</v>
      </c>
      <c r="C6097" t="s">
        <v>4404</v>
      </c>
      <c r="D6097" t="s">
        <v>167</v>
      </c>
      <c r="E6097" s="2">
        <v>45513.236805555556</v>
      </c>
      <c r="F6097">
        <v>20240809</v>
      </c>
      <c r="G6097" t="s">
        <v>23682</v>
      </c>
      <c r="H6097" t="s">
        <v>23685</v>
      </c>
      <c r="I6097" t="s">
        <v>4</v>
      </c>
      <c r="J6097" t="s">
        <v>23680</v>
      </c>
      <c r="K6097">
        <v>20</v>
      </c>
      <c r="L6097" s="2">
        <v>45515.15347222222</v>
      </c>
      <c r="M6097">
        <v>20240811</v>
      </c>
      <c r="N6097">
        <v>46</v>
      </c>
      <c r="O6097">
        <v>24</v>
      </c>
      <c r="P6097">
        <v>0</v>
      </c>
      <c r="Q6097">
        <v>3</v>
      </c>
    </row>
    <row r="6098" spans="1:17">
      <c r="A6098" t="s">
        <v>26096</v>
      </c>
      <c r="B6098" t="s">
        <v>3805</v>
      </c>
      <c r="C6098" t="s">
        <v>4369</v>
      </c>
      <c r="D6098" t="s">
        <v>72</v>
      </c>
      <c r="E6098" s="2">
        <v>45894.155555555553</v>
      </c>
      <c r="F6098">
        <v>20250825</v>
      </c>
      <c r="G6098" t="s">
        <v>23682</v>
      </c>
      <c r="H6098" t="s">
        <v>23709</v>
      </c>
      <c r="I6098" t="s">
        <v>23690</v>
      </c>
      <c r="J6098" t="s">
        <v>23680</v>
      </c>
      <c r="K6098">
        <v>83</v>
      </c>
      <c r="L6098" s="2">
        <v>45895.113888888889</v>
      </c>
      <c r="M6098">
        <v>20250826</v>
      </c>
      <c r="N6098">
        <v>23</v>
      </c>
      <c r="O6098">
        <v>72</v>
      </c>
      <c r="P6098">
        <v>1</v>
      </c>
      <c r="Q6098">
        <v>5</v>
      </c>
    </row>
    <row r="6099" spans="1:17">
      <c r="A6099" t="s">
        <v>26095</v>
      </c>
      <c r="B6099" t="s">
        <v>3964</v>
      </c>
      <c r="C6099" t="s">
        <v>4344</v>
      </c>
      <c r="D6099" t="s">
        <v>93</v>
      </c>
      <c r="E6099" s="2">
        <v>46071.106249999997</v>
      </c>
      <c r="F6099">
        <v>20260218</v>
      </c>
      <c r="G6099" t="s">
        <v>23691</v>
      </c>
      <c r="H6099" t="s">
        <v>23681</v>
      </c>
      <c r="I6099" t="s">
        <v>4</v>
      </c>
      <c r="J6099" t="s">
        <v>23680</v>
      </c>
      <c r="K6099">
        <v>15</v>
      </c>
      <c r="L6099" s="2">
        <v>46072.397916666669</v>
      </c>
      <c r="M6099">
        <v>20260219</v>
      </c>
      <c r="N6099">
        <v>31</v>
      </c>
      <c r="O6099">
        <v>8</v>
      </c>
      <c r="P6099">
        <v>0</v>
      </c>
      <c r="Q6099">
        <v>5</v>
      </c>
    </row>
    <row r="6100" spans="1:17">
      <c r="A6100" t="s">
        <v>26094</v>
      </c>
      <c r="B6100" t="s">
        <v>3248</v>
      </c>
      <c r="C6100" t="s">
        <v>4381</v>
      </c>
      <c r="D6100" t="s">
        <v>101</v>
      </c>
      <c r="E6100" s="2">
        <v>45574.115277777775</v>
      </c>
      <c r="F6100">
        <v>20241009</v>
      </c>
      <c r="G6100" t="s">
        <v>23691</v>
      </c>
      <c r="H6100" t="s">
        <v>23709</v>
      </c>
      <c r="I6100" t="s">
        <v>23690</v>
      </c>
      <c r="J6100" t="s">
        <v>23680</v>
      </c>
      <c r="K6100">
        <v>25</v>
      </c>
      <c r="L6100" s="2">
        <v>45574.906944444447</v>
      </c>
      <c r="M6100">
        <v>20241009</v>
      </c>
      <c r="N6100">
        <v>19</v>
      </c>
      <c r="O6100">
        <v>72</v>
      </c>
      <c r="P6100">
        <v>1</v>
      </c>
      <c r="Q6100">
        <v>1</v>
      </c>
    </row>
    <row r="6101" spans="1:17">
      <c r="A6101" t="s">
        <v>26093</v>
      </c>
      <c r="B6101" t="s">
        <v>4053</v>
      </c>
      <c r="C6101" t="s">
        <v>4305</v>
      </c>
      <c r="D6101" t="s">
        <v>49</v>
      </c>
      <c r="E6101" s="2">
        <v>45689.679861111108</v>
      </c>
      <c r="F6101">
        <v>20250201</v>
      </c>
      <c r="G6101" t="s">
        <v>4302</v>
      </c>
      <c r="H6101" t="s">
        <v>23693</v>
      </c>
      <c r="I6101" t="s">
        <v>4</v>
      </c>
      <c r="J6101" t="s">
        <v>23680</v>
      </c>
      <c r="K6101">
        <v>30</v>
      </c>
      <c r="L6101" s="2">
        <v>45690.804861111108</v>
      </c>
      <c r="M6101">
        <v>20250202</v>
      </c>
      <c r="N6101">
        <v>27</v>
      </c>
      <c r="O6101">
        <v>48</v>
      </c>
      <c r="P6101">
        <v>1</v>
      </c>
      <c r="Q6101">
        <v>4</v>
      </c>
    </row>
    <row r="6102" spans="1:17">
      <c r="A6102" t="s">
        <v>26092</v>
      </c>
      <c r="B6102" t="s">
        <v>2797</v>
      </c>
      <c r="C6102" t="s">
        <v>4296</v>
      </c>
      <c r="D6102" t="s">
        <v>40</v>
      </c>
      <c r="E6102" s="2">
        <v>45928.29583333333</v>
      </c>
      <c r="F6102">
        <v>20250928</v>
      </c>
      <c r="G6102" t="s">
        <v>23682</v>
      </c>
      <c r="H6102" t="s">
        <v>23693</v>
      </c>
      <c r="I6102" t="s">
        <v>3</v>
      </c>
      <c r="J6102" t="s">
        <v>23680</v>
      </c>
      <c r="K6102">
        <v>32</v>
      </c>
      <c r="L6102" s="2">
        <v>45930.79583333333</v>
      </c>
      <c r="M6102">
        <v>20250930</v>
      </c>
      <c r="N6102">
        <v>60</v>
      </c>
      <c r="O6102">
        <v>48</v>
      </c>
      <c r="P6102">
        <v>0</v>
      </c>
      <c r="Q6102">
        <v>4</v>
      </c>
    </row>
    <row r="6103" spans="1:17">
      <c r="A6103" t="s">
        <v>26091</v>
      </c>
      <c r="B6103" t="s">
        <v>3677</v>
      </c>
      <c r="C6103" t="s">
        <v>4378</v>
      </c>
      <c r="D6103" t="s">
        <v>57</v>
      </c>
      <c r="E6103" s="2">
        <v>45295.029166666667</v>
      </c>
      <c r="F6103">
        <v>20240104</v>
      </c>
      <c r="G6103" t="s">
        <v>23688</v>
      </c>
      <c r="H6103" t="s">
        <v>23693</v>
      </c>
      <c r="I6103" t="s">
        <v>23687</v>
      </c>
      <c r="J6103" t="s">
        <v>23680</v>
      </c>
      <c r="K6103">
        <v>24</v>
      </c>
      <c r="L6103" s="2">
        <v>45295.529166666667</v>
      </c>
      <c r="M6103">
        <v>20240104</v>
      </c>
      <c r="N6103">
        <v>12</v>
      </c>
      <c r="O6103">
        <v>48</v>
      </c>
      <c r="P6103">
        <v>1</v>
      </c>
      <c r="Q6103">
        <v>4</v>
      </c>
    </row>
    <row r="6104" spans="1:17">
      <c r="A6104" t="s">
        <v>26090</v>
      </c>
      <c r="B6104" t="s">
        <v>2010</v>
      </c>
      <c r="C6104" t="s">
        <v>4336</v>
      </c>
      <c r="D6104" t="s">
        <v>49</v>
      </c>
      <c r="E6104" s="2">
        <v>46028.459722222222</v>
      </c>
      <c r="F6104">
        <v>20260106</v>
      </c>
      <c r="G6104" t="s">
        <v>4302</v>
      </c>
      <c r="H6104" t="s">
        <v>23693</v>
      </c>
      <c r="I6104" t="s">
        <v>4</v>
      </c>
      <c r="J6104" t="s">
        <v>23680</v>
      </c>
      <c r="K6104">
        <v>30</v>
      </c>
      <c r="L6104" s="2">
        <v>46031.168055555558</v>
      </c>
      <c r="M6104">
        <v>20260109</v>
      </c>
      <c r="N6104">
        <v>65</v>
      </c>
      <c r="O6104">
        <v>48</v>
      </c>
      <c r="P6104">
        <v>0</v>
      </c>
      <c r="Q6104">
        <v>3</v>
      </c>
    </row>
    <row r="6105" spans="1:17">
      <c r="A6105" t="s">
        <v>26089</v>
      </c>
      <c r="B6105" t="s">
        <v>4142</v>
      </c>
      <c r="C6105" t="s">
        <v>4323</v>
      </c>
      <c r="D6105" t="s">
        <v>72</v>
      </c>
      <c r="E6105" s="2">
        <v>45702.518750000003</v>
      </c>
      <c r="F6105">
        <v>20250214</v>
      </c>
      <c r="G6105" t="s">
        <v>23688</v>
      </c>
      <c r="H6105" t="s">
        <v>23693</v>
      </c>
      <c r="I6105" t="s">
        <v>23690</v>
      </c>
      <c r="J6105" t="s">
        <v>23680</v>
      </c>
      <c r="K6105">
        <v>8</v>
      </c>
      <c r="L6105" s="2">
        <v>45704.477083333331</v>
      </c>
      <c r="M6105">
        <v>20250216</v>
      </c>
      <c r="N6105">
        <v>47</v>
      </c>
      <c r="O6105">
        <v>48</v>
      </c>
      <c r="P6105">
        <v>1</v>
      </c>
      <c r="Q6105">
        <v>4</v>
      </c>
    </row>
    <row r="6106" spans="1:17">
      <c r="A6106" t="s">
        <v>26088</v>
      </c>
      <c r="B6106" t="s">
        <v>2797</v>
      </c>
      <c r="C6106" t="s">
        <v>4309</v>
      </c>
      <c r="D6106" t="s">
        <v>40</v>
      </c>
      <c r="E6106" s="2">
        <v>45877.077777777777</v>
      </c>
      <c r="F6106">
        <v>20250808</v>
      </c>
      <c r="G6106" t="s">
        <v>23682</v>
      </c>
      <c r="H6106" t="s">
        <v>23681</v>
      </c>
      <c r="I6106" t="s">
        <v>3</v>
      </c>
      <c r="J6106" t="s">
        <v>23680</v>
      </c>
      <c r="K6106">
        <v>18</v>
      </c>
      <c r="L6106" s="2">
        <v>45880.744444444441</v>
      </c>
      <c r="M6106">
        <v>20250811</v>
      </c>
      <c r="N6106">
        <v>88</v>
      </c>
      <c r="O6106">
        <v>8</v>
      </c>
      <c r="P6106">
        <v>0</v>
      </c>
      <c r="Q6106">
        <v>5</v>
      </c>
    </row>
    <row r="6107" spans="1:17">
      <c r="A6107" t="s">
        <v>26087</v>
      </c>
      <c r="B6107" t="s">
        <v>2162</v>
      </c>
      <c r="C6107" t="s">
        <v>4319</v>
      </c>
      <c r="D6107" t="s">
        <v>31</v>
      </c>
      <c r="E6107" s="2">
        <v>45426.537499999999</v>
      </c>
      <c r="F6107">
        <v>20240514</v>
      </c>
      <c r="G6107" t="s">
        <v>23710</v>
      </c>
      <c r="H6107" t="s">
        <v>23693</v>
      </c>
      <c r="I6107" t="s">
        <v>23690</v>
      </c>
      <c r="J6107" t="s">
        <v>23680</v>
      </c>
      <c r="K6107">
        <v>13</v>
      </c>
      <c r="L6107" s="2">
        <v>45426.787499999999</v>
      </c>
      <c r="M6107">
        <v>20240514</v>
      </c>
      <c r="N6107">
        <v>6</v>
      </c>
      <c r="O6107">
        <v>48</v>
      </c>
      <c r="P6107">
        <v>1</v>
      </c>
      <c r="Q6107">
        <v>3</v>
      </c>
    </row>
    <row r="6108" spans="1:17">
      <c r="A6108" t="s">
        <v>26086</v>
      </c>
      <c r="B6108" t="s">
        <v>102</v>
      </c>
      <c r="C6108" t="s">
        <v>4398</v>
      </c>
      <c r="D6108" t="s">
        <v>111</v>
      </c>
      <c r="E6108" s="2">
        <v>45682.395833333336</v>
      </c>
      <c r="F6108">
        <v>20250125</v>
      </c>
      <c r="G6108" t="s">
        <v>23691</v>
      </c>
      <c r="H6108" t="s">
        <v>23693</v>
      </c>
      <c r="I6108" t="s">
        <v>23690</v>
      </c>
      <c r="J6108" t="s">
        <v>23680</v>
      </c>
      <c r="K6108">
        <v>23</v>
      </c>
      <c r="L6108" s="2">
        <v>45683.020833333336</v>
      </c>
      <c r="M6108">
        <v>20250126</v>
      </c>
      <c r="N6108">
        <v>15</v>
      </c>
      <c r="O6108">
        <v>48</v>
      </c>
      <c r="P6108">
        <v>1</v>
      </c>
      <c r="Q6108">
        <v>3</v>
      </c>
    </row>
    <row r="6109" spans="1:17">
      <c r="A6109" t="s">
        <v>26085</v>
      </c>
      <c r="B6109" t="s">
        <v>2080</v>
      </c>
      <c r="C6109" t="s">
        <v>4390</v>
      </c>
      <c r="D6109" t="s">
        <v>111</v>
      </c>
      <c r="E6109" s="2">
        <v>45404.384722222225</v>
      </c>
      <c r="F6109">
        <v>20240422</v>
      </c>
      <c r="G6109" t="s">
        <v>23688</v>
      </c>
      <c r="H6109" t="s">
        <v>23685</v>
      </c>
      <c r="I6109" t="s">
        <v>23687</v>
      </c>
      <c r="J6109" t="s">
        <v>23684</v>
      </c>
      <c r="K6109">
        <v>14</v>
      </c>
      <c r="O6109">
        <v>24</v>
      </c>
    </row>
    <row r="6110" spans="1:17">
      <c r="A6110" t="s">
        <v>26084</v>
      </c>
      <c r="B6110" t="s">
        <v>2050</v>
      </c>
      <c r="C6110" t="s">
        <v>4411</v>
      </c>
      <c r="D6110" t="s">
        <v>21</v>
      </c>
      <c r="E6110" s="2">
        <v>45681.328472222223</v>
      </c>
      <c r="F6110">
        <v>20250124</v>
      </c>
      <c r="G6110" t="s">
        <v>23682</v>
      </c>
      <c r="H6110" t="s">
        <v>23685</v>
      </c>
      <c r="I6110" t="s">
        <v>23687</v>
      </c>
      <c r="J6110" t="s">
        <v>23680</v>
      </c>
      <c r="K6110">
        <v>10</v>
      </c>
      <c r="L6110" s="2">
        <v>45682.245138888888</v>
      </c>
      <c r="M6110">
        <v>20250125</v>
      </c>
      <c r="N6110">
        <v>22</v>
      </c>
      <c r="O6110">
        <v>24</v>
      </c>
      <c r="P6110">
        <v>1</v>
      </c>
      <c r="Q6110">
        <v>4</v>
      </c>
    </row>
    <row r="6111" spans="1:17">
      <c r="A6111" t="s">
        <v>26083</v>
      </c>
      <c r="B6111" t="s">
        <v>1550</v>
      </c>
      <c r="C6111" t="s">
        <v>4351</v>
      </c>
      <c r="D6111" t="s">
        <v>86</v>
      </c>
      <c r="E6111" s="2">
        <v>45439.48333333333</v>
      </c>
      <c r="F6111">
        <v>20240527</v>
      </c>
      <c r="G6111" t="s">
        <v>4302</v>
      </c>
      <c r="H6111" t="s">
        <v>23685</v>
      </c>
      <c r="I6111" t="s">
        <v>3</v>
      </c>
      <c r="J6111" t="s">
        <v>23680</v>
      </c>
      <c r="K6111">
        <v>28</v>
      </c>
      <c r="L6111" s="2">
        <v>45440.316666666666</v>
      </c>
      <c r="M6111">
        <v>20240528</v>
      </c>
      <c r="N6111">
        <v>20</v>
      </c>
      <c r="O6111">
        <v>24</v>
      </c>
      <c r="P6111">
        <v>1</v>
      </c>
      <c r="Q6111">
        <v>5</v>
      </c>
    </row>
    <row r="6112" spans="1:17">
      <c r="A6112" t="s">
        <v>26082</v>
      </c>
      <c r="B6112" t="s">
        <v>2888</v>
      </c>
      <c r="C6112" t="s">
        <v>4375</v>
      </c>
      <c r="D6112" t="s">
        <v>212</v>
      </c>
      <c r="E6112" s="2">
        <v>45569.629166666666</v>
      </c>
      <c r="F6112">
        <v>20241004</v>
      </c>
      <c r="G6112" t="s">
        <v>4302</v>
      </c>
      <c r="H6112" t="s">
        <v>23693</v>
      </c>
      <c r="I6112" t="s">
        <v>23690</v>
      </c>
      <c r="J6112" t="s">
        <v>23680</v>
      </c>
      <c r="K6112">
        <v>41</v>
      </c>
      <c r="L6112" s="2">
        <v>45570.67083333333</v>
      </c>
      <c r="M6112">
        <v>20241005</v>
      </c>
      <c r="N6112">
        <v>25</v>
      </c>
      <c r="O6112">
        <v>48</v>
      </c>
      <c r="P6112">
        <v>1</v>
      </c>
      <c r="Q6112">
        <v>5</v>
      </c>
    </row>
    <row r="6113" spans="1:17">
      <c r="A6113" t="s">
        <v>26081</v>
      </c>
      <c r="B6113" t="s">
        <v>1245</v>
      </c>
      <c r="C6113" t="s">
        <v>4323</v>
      </c>
      <c r="D6113" t="s">
        <v>57</v>
      </c>
      <c r="E6113" s="2">
        <v>45709.859722222223</v>
      </c>
      <c r="F6113">
        <v>20250221</v>
      </c>
      <c r="G6113" t="s">
        <v>4302</v>
      </c>
      <c r="H6113" t="s">
        <v>23685</v>
      </c>
      <c r="I6113" t="s">
        <v>3</v>
      </c>
      <c r="J6113" t="s">
        <v>23680</v>
      </c>
      <c r="K6113">
        <v>17</v>
      </c>
      <c r="L6113" s="2">
        <v>45710.776388888888</v>
      </c>
      <c r="M6113">
        <v>20250222</v>
      </c>
      <c r="N6113">
        <v>22</v>
      </c>
      <c r="O6113">
        <v>24</v>
      </c>
      <c r="P6113">
        <v>1</v>
      </c>
      <c r="Q6113">
        <v>4</v>
      </c>
    </row>
    <row r="6114" spans="1:17">
      <c r="A6114" t="s">
        <v>26080</v>
      </c>
      <c r="B6114" t="s">
        <v>4256</v>
      </c>
      <c r="C6114" t="s">
        <v>4366</v>
      </c>
      <c r="D6114" t="s">
        <v>86</v>
      </c>
      <c r="E6114" s="2">
        <v>45689.400694444441</v>
      </c>
      <c r="F6114">
        <v>20250201</v>
      </c>
      <c r="G6114" t="s">
        <v>23688</v>
      </c>
      <c r="H6114" t="s">
        <v>23685</v>
      </c>
      <c r="I6114" t="s">
        <v>23690</v>
      </c>
      <c r="J6114" t="s">
        <v>23680</v>
      </c>
      <c r="K6114">
        <v>16</v>
      </c>
      <c r="L6114" s="2">
        <v>45690.234027777777</v>
      </c>
      <c r="M6114">
        <v>20250202</v>
      </c>
      <c r="N6114">
        <v>20</v>
      </c>
      <c r="O6114">
        <v>24</v>
      </c>
      <c r="P6114">
        <v>1</v>
      </c>
    </row>
    <row r="6115" spans="1:17">
      <c r="A6115" t="s">
        <v>26079</v>
      </c>
      <c r="B6115" t="s">
        <v>2913</v>
      </c>
      <c r="C6115" t="s">
        <v>4348</v>
      </c>
      <c r="D6115" t="s">
        <v>111</v>
      </c>
      <c r="E6115" s="2">
        <v>45699.220833333333</v>
      </c>
      <c r="F6115">
        <v>20250211</v>
      </c>
      <c r="G6115" t="s">
        <v>23682</v>
      </c>
      <c r="H6115" t="s">
        <v>23709</v>
      </c>
      <c r="I6115" t="s">
        <v>4</v>
      </c>
      <c r="J6115" t="s">
        <v>23680</v>
      </c>
      <c r="K6115">
        <v>22</v>
      </c>
      <c r="L6115" s="2">
        <v>45699.887499999997</v>
      </c>
      <c r="M6115">
        <v>20250211</v>
      </c>
      <c r="N6115">
        <v>16</v>
      </c>
      <c r="O6115">
        <v>72</v>
      </c>
      <c r="P6115">
        <v>1</v>
      </c>
      <c r="Q6115">
        <v>5</v>
      </c>
    </row>
    <row r="6116" spans="1:17">
      <c r="A6116" t="s">
        <v>26078</v>
      </c>
      <c r="B6116" t="s">
        <v>3935</v>
      </c>
      <c r="C6116" t="s">
        <v>4300</v>
      </c>
      <c r="D6116" t="s">
        <v>57</v>
      </c>
      <c r="E6116" s="2">
        <v>45814.727777777778</v>
      </c>
      <c r="F6116">
        <v>20250606</v>
      </c>
      <c r="G6116" t="s">
        <v>23688</v>
      </c>
      <c r="H6116" t="s">
        <v>23693</v>
      </c>
      <c r="I6116" t="s">
        <v>3</v>
      </c>
      <c r="J6116" t="s">
        <v>23680</v>
      </c>
      <c r="K6116">
        <v>16</v>
      </c>
      <c r="L6116" s="2">
        <v>45815.977777777778</v>
      </c>
      <c r="M6116">
        <v>20250607</v>
      </c>
      <c r="N6116">
        <v>30</v>
      </c>
      <c r="O6116">
        <v>48</v>
      </c>
      <c r="P6116">
        <v>1</v>
      </c>
      <c r="Q6116">
        <v>5</v>
      </c>
    </row>
    <row r="6117" spans="1:17">
      <c r="A6117" t="s">
        <v>26077</v>
      </c>
      <c r="B6117" t="s">
        <v>3980</v>
      </c>
      <c r="C6117" t="s">
        <v>4396</v>
      </c>
      <c r="D6117" t="s">
        <v>21</v>
      </c>
      <c r="E6117" s="2">
        <v>45026.484722222223</v>
      </c>
      <c r="F6117">
        <v>20230410</v>
      </c>
      <c r="G6117" t="s">
        <v>23682</v>
      </c>
      <c r="H6117" t="s">
        <v>23685</v>
      </c>
      <c r="I6117" t="s">
        <v>4</v>
      </c>
      <c r="J6117" t="s">
        <v>23680</v>
      </c>
      <c r="K6117">
        <v>38</v>
      </c>
      <c r="L6117" s="2">
        <v>45026.818055555559</v>
      </c>
      <c r="M6117">
        <v>20230410</v>
      </c>
      <c r="N6117">
        <v>8</v>
      </c>
      <c r="O6117">
        <v>24</v>
      </c>
      <c r="P6117">
        <v>1</v>
      </c>
      <c r="Q6117">
        <v>2</v>
      </c>
    </row>
    <row r="6118" spans="1:17">
      <c r="A6118" t="s">
        <v>26076</v>
      </c>
      <c r="B6118" t="s">
        <v>2234</v>
      </c>
      <c r="C6118" t="s">
        <v>4305</v>
      </c>
      <c r="D6118" t="s">
        <v>111</v>
      </c>
      <c r="E6118" s="2">
        <v>45350.258333333331</v>
      </c>
      <c r="F6118">
        <v>20240228</v>
      </c>
      <c r="G6118" t="s">
        <v>4302</v>
      </c>
      <c r="H6118" t="s">
        <v>23685</v>
      </c>
      <c r="I6118" t="s">
        <v>3</v>
      </c>
      <c r="J6118" t="s">
        <v>23680</v>
      </c>
      <c r="K6118">
        <v>48</v>
      </c>
      <c r="L6118" s="2">
        <v>45351.341666666667</v>
      </c>
      <c r="M6118">
        <v>20240229</v>
      </c>
      <c r="N6118">
        <v>26</v>
      </c>
      <c r="O6118">
        <v>24</v>
      </c>
      <c r="P6118">
        <v>0</v>
      </c>
      <c r="Q6118">
        <v>5</v>
      </c>
    </row>
    <row r="6119" spans="1:17">
      <c r="A6119" t="s">
        <v>26075</v>
      </c>
      <c r="B6119" t="s">
        <v>2718</v>
      </c>
      <c r="C6119" t="s">
        <v>4323</v>
      </c>
      <c r="D6119" t="s">
        <v>212</v>
      </c>
      <c r="E6119" s="2">
        <v>45059.822916666664</v>
      </c>
      <c r="F6119">
        <v>20230513</v>
      </c>
      <c r="G6119" t="s">
        <v>23682</v>
      </c>
      <c r="H6119" t="s">
        <v>23693</v>
      </c>
      <c r="I6119" t="s">
        <v>23687</v>
      </c>
      <c r="J6119" t="s">
        <v>23680</v>
      </c>
      <c r="K6119">
        <v>25</v>
      </c>
      <c r="L6119" s="2">
        <v>45061.364583333336</v>
      </c>
      <c r="M6119">
        <v>20230515</v>
      </c>
      <c r="N6119">
        <v>37</v>
      </c>
      <c r="O6119">
        <v>48</v>
      </c>
      <c r="P6119">
        <v>1</v>
      </c>
      <c r="Q6119">
        <v>4</v>
      </c>
    </row>
    <row r="6120" spans="1:17">
      <c r="A6120" t="s">
        <v>26074</v>
      </c>
      <c r="B6120" t="s">
        <v>3143</v>
      </c>
      <c r="C6120" t="s">
        <v>4414</v>
      </c>
      <c r="D6120" t="s">
        <v>204</v>
      </c>
      <c r="E6120" s="2">
        <v>45281.686111111114</v>
      </c>
      <c r="F6120">
        <v>20231221</v>
      </c>
      <c r="G6120" t="s">
        <v>23682</v>
      </c>
      <c r="H6120" t="s">
        <v>23693</v>
      </c>
      <c r="I6120" t="s">
        <v>3</v>
      </c>
      <c r="J6120" t="s">
        <v>23680</v>
      </c>
      <c r="K6120">
        <v>32</v>
      </c>
      <c r="L6120" s="2">
        <v>45284.311111111114</v>
      </c>
      <c r="M6120">
        <v>20231224</v>
      </c>
      <c r="N6120">
        <v>63</v>
      </c>
      <c r="O6120">
        <v>48</v>
      </c>
      <c r="P6120">
        <v>0</v>
      </c>
      <c r="Q6120">
        <v>5</v>
      </c>
    </row>
    <row r="6121" spans="1:17">
      <c r="A6121" t="s">
        <v>26073</v>
      </c>
      <c r="B6121" t="s">
        <v>1150</v>
      </c>
      <c r="C6121" t="s">
        <v>4372</v>
      </c>
      <c r="D6121" t="s">
        <v>101</v>
      </c>
      <c r="E6121" s="2">
        <v>45600.671527777777</v>
      </c>
      <c r="F6121">
        <v>20241104</v>
      </c>
      <c r="G6121" t="s">
        <v>23710</v>
      </c>
      <c r="H6121" t="s">
        <v>23693</v>
      </c>
      <c r="I6121" t="s">
        <v>4</v>
      </c>
      <c r="J6121" t="s">
        <v>23680</v>
      </c>
      <c r="K6121">
        <v>32</v>
      </c>
      <c r="L6121" s="2">
        <v>45600.879861111112</v>
      </c>
      <c r="M6121">
        <v>20241104</v>
      </c>
      <c r="N6121">
        <v>5</v>
      </c>
      <c r="O6121">
        <v>48</v>
      </c>
      <c r="P6121">
        <v>1</v>
      </c>
      <c r="Q6121">
        <v>5</v>
      </c>
    </row>
    <row r="6122" spans="1:17">
      <c r="A6122" t="s">
        <v>26072</v>
      </c>
      <c r="B6122" t="s">
        <v>1903</v>
      </c>
      <c r="C6122" t="s">
        <v>4351</v>
      </c>
      <c r="D6122" t="s">
        <v>57</v>
      </c>
      <c r="E6122" s="2">
        <v>46033.5</v>
      </c>
      <c r="F6122">
        <v>20260111</v>
      </c>
      <c r="G6122" t="s">
        <v>23688</v>
      </c>
      <c r="H6122" t="s">
        <v>23693</v>
      </c>
      <c r="I6122" t="s">
        <v>3</v>
      </c>
      <c r="J6122" t="s">
        <v>23680</v>
      </c>
      <c r="K6122">
        <v>22</v>
      </c>
      <c r="L6122" s="2">
        <v>46034.458333333336</v>
      </c>
      <c r="M6122">
        <v>20260112</v>
      </c>
      <c r="N6122">
        <v>23</v>
      </c>
      <c r="O6122">
        <v>48</v>
      </c>
      <c r="P6122">
        <v>1</v>
      </c>
      <c r="Q6122">
        <v>4</v>
      </c>
    </row>
    <row r="6123" spans="1:17">
      <c r="A6123" t="s">
        <v>26071</v>
      </c>
      <c r="B6123" t="s">
        <v>3896</v>
      </c>
      <c r="C6123" t="s">
        <v>4344</v>
      </c>
      <c r="D6123" t="s">
        <v>57</v>
      </c>
      <c r="E6123" s="2">
        <v>45133.763194444444</v>
      </c>
      <c r="F6123">
        <v>20230726</v>
      </c>
      <c r="G6123" t="s">
        <v>23688</v>
      </c>
      <c r="H6123" t="s">
        <v>23685</v>
      </c>
      <c r="I6123" t="s">
        <v>3</v>
      </c>
      <c r="J6123" t="s">
        <v>23680</v>
      </c>
      <c r="K6123">
        <v>35</v>
      </c>
      <c r="L6123" s="2">
        <v>45135.513194444444</v>
      </c>
      <c r="M6123">
        <v>20230728</v>
      </c>
      <c r="N6123">
        <v>42</v>
      </c>
      <c r="O6123">
        <v>24</v>
      </c>
      <c r="P6123">
        <v>0</v>
      </c>
      <c r="Q6123">
        <v>2</v>
      </c>
    </row>
    <row r="6124" spans="1:17">
      <c r="A6124" t="s">
        <v>26070</v>
      </c>
      <c r="B6124" t="s">
        <v>4165</v>
      </c>
      <c r="C6124" t="s">
        <v>4398</v>
      </c>
      <c r="D6124" t="s">
        <v>197</v>
      </c>
      <c r="E6124" s="2">
        <v>45141.815972222219</v>
      </c>
      <c r="F6124">
        <v>20230803</v>
      </c>
      <c r="G6124" t="s">
        <v>23682</v>
      </c>
      <c r="H6124" t="s">
        <v>23693</v>
      </c>
      <c r="I6124" t="s">
        <v>3</v>
      </c>
      <c r="J6124" t="s">
        <v>23680</v>
      </c>
      <c r="K6124">
        <v>19</v>
      </c>
      <c r="L6124" s="2">
        <v>45142.315972222219</v>
      </c>
      <c r="M6124">
        <v>20230804</v>
      </c>
      <c r="N6124">
        <v>12</v>
      </c>
      <c r="O6124">
        <v>48</v>
      </c>
      <c r="P6124">
        <v>1</v>
      </c>
      <c r="Q6124">
        <v>4</v>
      </c>
    </row>
    <row r="6125" spans="1:17">
      <c r="A6125" t="s">
        <v>26069</v>
      </c>
      <c r="B6125" t="s">
        <v>3582</v>
      </c>
      <c r="C6125" t="s">
        <v>4384</v>
      </c>
      <c r="D6125" t="s">
        <v>212</v>
      </c>
      <c r="E6125" s="2">
        <v>45712.01458333333</v>
      </c>
      <c r="F6125">
        <v>20250224</v>
      </c>
      <c r="G6125" t="s">
        <v>23710</v>
      </c>
      <c r="H6125" t="s">
        <v>23693</v>
      </c>
      <c r="I6125" t="s">
        <v>4</v>
      </c>
      <c r="J6125" t="s">
        <v>23684</v>
      </c>
      <c r="K6125">
        <v>66</v>
      </c>
      <c r="O6125">
        <v>48</v>
      </c>
    </row>
    <row r="6126" spans="1:17">
      <c r="A6126" t="s">
        <v>26068</v>
      </c>
      <c r="B6126" t="s">
        <v>3078</v>
      </c>
      <c r="C6126" t="s">
        <v>4355</v>
      </c>
      <c r="D6126" t="s">
        <v>167</v>
      </c>
      <c r="E6126" s="2">
        <v>45730.267361111109</v>
      </c>
      <c r="F6126">
        <v>20250314</v>
      </c>
      <c r="G6126" t="s">
        <v>23715</v>
      </c>
      <c r="H6126" t="s">
        <v>23709</v>
      </c>
      <c r="I6126" t="s">
        <v>3</v>
      </c>
      <c r="J6126" t="s">
        <v>23680</v>
      </c>
      <c r="K6126">
        <v>22</v>
      </c>
      <c r="L6126" s="2">
        <v>45734.642361111109</v>
      </c>
      <c r="M6126">
        <v>20250318</v>
      </c>
      <c r="N6126">
        <v>105</v>
      </c>
      <c r="O6126">
        <v>72</v>
      </c>
      <c r="P6126">
        <v>0</v>
      </c>
      <c r="Q6126">
        <v>4</v>
      </c>
    </row>
    <row r="6127" spans="1:17">
      <c r="A6127" t="s">
        <v>26067</v>
      </c>
      <c r="B6127" t="s">
        <v>1950</v>
      </c>
      <c r="C6127" t="s">
        <v>4414</v>
      </c>
      <c r="D6127" t="s">
        <v>21</v>
      </c>
      <c r="E6127" s="2">
        <v>45842.581944444442</v>
      </c>
      <c r="F6127">
        <v>20250704</v>
      </c>
      <c r="G6127" t="s">
        <v>4302</v>
      </c>
      <c r="H6127" t="s">
        <v>23693</v>
      </c>
      <c r="I6127" t="s">
        <v>4</v>
      </c>
      <c r="J6127" t="s">
        <v>23680</v>
      </c>
      <c r="K6127">
        <v>40</v>
      </c>
      <c r="L6127" s="2">
        <v>45843.040277777778</v>
      </c>
      <c r="M6127">
        <v>20250705</v>
      </c>
      <c r="N6127">
        <v>11</v>
      </c>
      <c r="O6127">
        <v>48</v>
      </c>
      <c r="P6127">
        <v>1</v>
      </c>
      <c r="Q6127">
        <v>4</v>
      </c>
    </row>
    <row r="6128" spans="1:17">
      <c r="A6128" t="s">
        <v>26066</v>
      </c>
      <c r="B6128" t="s">
        <v>1065</v>
      </c>
      <c r="C6128" t="s">
        <v>4396</v>
      </c>
      <c r="D6128" t="s">
        <v>167</v>
      </c>
      <c r="E6128" s="2">
        <v>45771.332638888889</v>
      </c>
      <c r="F6128">
        <v>20250424</v>
      </c>
      <c r="G6128" t="s">
        <v>23710</v>
      </c>
      <c r="H6128" t="s">
        <v>23693</v>
      </c>
      <c r="I6128" t="s">
        <v>3</v>
      </c>
      <c r="J6128" t="s">
        <v>23684</v>
      </c>
      <c r="K6128">
        <v>17</v>
      </c>
      <c r="O6128">
        <v>48</v>
      </c>
    </row>
    <row r="6129" spans="1:17">
      <c r="A6129" t="s">
        <v>26065</v>
      </c>
      <c r="B6129" t="s">
        <v>1719</v>
      </c>
      <c r="C6129" t="s">
        <v>4332</v>
      </c>
      <c r="D6129" t="s">
        <v>111</v>
      </c>
      <c r="E6129" s="2">
        <v>45351.26666666667</v>
      </c>
      <c r="F6129">
        <v>20240229</v>
      </c>
      <c r="G6129" t="s">
        <v>23682</v>
      </c>
      <c r="H6129" t="s">
        <v>23693</v>
      </c>
      <c r="I6129" t="s">
        <v>3</v>
      </c>
      <c r="J6129" t="s">
        <v>23680</v>
      </c>
      <c r="K6129">
        <v>21</v>
      </c>
      <c r="L6129" s="2">
        <v>45352.01666666667</v>
      </c>
      <c r="M6129">
        <v>20240301</v>
      </c>
      <c r="N6129">
        <v>18</v>
      </c>
      <c r="O6129">
        <v>48</v>
      </c>
      <c r="P6129">
        <v>1</v>
      </c>
      <c r="Q6129">
        <v>3</v>
      </c>
    </row>
    <row r="6130" spans="1:17">
      <c r="A6130" t="s">
        <v>26064</v>
      </c>
      <c r="B6130" t="s">
        <v>1165</v>
      </c>
      <c r="C6130" t="s">
        <v>4344</v>
      </c>
      <c r="D6130" t="s">
        <v>40</v>
      </c>
      <c r="E6130" s="2">
        <v>44968.920138888891</v>
      </c>
      <c r="F6130">
        <v>20230211</v>
      </c>
      <c r="G6130" t="s">
        <v>23682</v>
      </c>
      <c r="H6130" t="s">
        <v>23709</v>
      </c>
      <c r="I6130" t="s">
        <v>3</v>
      </c>
      <c r="J6130" t="s">
        <v>23680</v>
      </c>
      <c r="K6130">
        <v>24</v>
      </c>
      <c r="L6130" s="2">
        <v>44970.045138888891</v>
      </c>
      <c r="M6130">
        <v>20230213</v>
      </c>
      <c r="N6130">
        <v>27</v>
      </c>
      <c r="O6130">
        <v>72</v>
      </c>
      <c r="P6130">
        <v>1</v>
      </c>
      <c r="Q6130">
        <v>5</v>
      </c>
    </row>
    <row r="6131" spans="1:17">
      <c r="A6131" t="s">
        <v>26063</v>
      </c>
      <c r="B6131" t="s">
        <v>1406</v>
      </c>
      <c r="C6131" t="s">
        <v>4407</v>
      </c>
      <c r="D6131" t="s">
        <v>204</v>
      </c>
      <c r="E6131" s="2">
        <v>45923.924305555556</v>
      </c>
      <c r="F6131">
        <v>20250923</v>
      </c>
      <c r="G6131" t="s">
        <v>23691</v>
      </c>
      <c r="H6131" t="s">
        <v>23693</v>
      </c>
      <c r="I6131" t="s">
        <v>4</v>
      </c>
      <c r="J6131" t="s">
        <v>23680</v>
      </c>
      <c r="K6131">
        <v>37</v>
      </c>
      <c r="L6131" s="2">
        <v>45924.674305555556</v>
      </c>
      <c r="M6131">
        <v>20250924</v>
      </c>
      <c r="N6131">
        <v>18</v>
      </c>
      <c r="O6131">
        <v>48</v>
      </c>
      <c r="P6131">
        <v>1</v>
      </c>
      <c r="Q6131">
        <v>4</v>
      </c>
    </row>
    <row r="6132" spans="1:17">
      <c r="A6132" t="s">
        <v>26062</v>
      </c>
      <c r="B6132" t="s">
        <v>1877</v>
      </c>
      <c r="C6132" t="s">
        <v>4319</v>
      </c>
      <c r="D6132" t="s">
        <v>31</v>
      </c>
      <c r="E6132" s="2">
        <v>45838.244444444441</v>
      </c>
      <c r="F6132">
        <v>20250630</v>
      </c>
      <c r="G6132" t="s">
        <v>23682</v>
      </c>
      <c r="H6132" t="s">
        <v>23709</v>
      </c>
      <c r="I6132" t="s">
        <v>3</v>
      </c>
      <c r="J6132" t="s">
        <v>23684</v>
      </c>
      <c r="K6132">
        <v>21</v>
      </c>
      <c r="O6132">
        <v>72</v>
      </c>
    </row>
    <row r="6133" spans="1:17">
      <c r="A6133" t="s">
        <v>26061</v>
      </c>
      <c r="B6133" t="s">
        <v>4119</v>
      </c>
      <c r="C6133" t="s">
        <v>4398</v>
      </c>
      <c r="D6133" t="s">
        <v>197</v>
      </c>
      <c r="E6133" s="2">
        <v>45860.347222222219</v>
      </c>
      <c r="F6133">
        <v>20250722</v>
      </c>
      <c r="G6133" t="s">
        <v>23710</v>
      </c>
      <c r="H6133" t="s">
        <v>23681</v>
      </c>
      <c r="I6133" t="s">
        <v>3</v>
      </c>
      <c r="J6133" t="s">
        <v>23680</v>
      </c>
      <c r="K6133">
        <v>7</v>
      </c>
      <c r="L6133" s="2">
        <v>45860.680555555555</v>
      </c>
      <c r="M6133">
        <v>20250722</v>
      </c>
      <c r="N6133">
        <v>8</v>
      </c>
      <c r="O6133">
        <v>8</v>
      </c>
      <c r="P6133">
        <v>1</v>
      </c>
      <c r="Q6133">
        <v>4</v>
      </c>
    </row>
    <row r="6134" spans="1:17">
      <c r="A6134" t="s">
        <v>26060</v>
      </c>
      <c r="B6134" t="s">
        <v>2336</v>
      </c>
      <c r="C6134" t="s">
        <v>4375</v>
      </c>
      <c r="D6134" t="s">
        <v>21</v>
      </c>
      <c r="E6134" s="2">
        <v>45868.65347222222</v>
      </c>
      <c r="F6134">
        <v>20250730</v>
      </c>
      <c r="G6134" t="s">
        <v>23682</v>
      </c>
      <c r="H6134" t="s">
        <v>23709</v>
      </c>
      <c r="I6134" t="s">
        <v>3</v>
      </c>
      <c r="J6134" t="s">
        <v>23680</v>
      </c>
      <c r="K6134">
        <v>48</v>
      </c>
      <c r="L6134" s="2">
        <v>45870.445138888892</v>
      </c>
      <c r="M6134">
        <v>20250801</v>
      </c>
      <c r="N6134">
        <v>43</v>
      </c>
      <c r="O6134">
        <v>72</v>
      </c>
      <c r="P6134">
        <v>1</v>
      </c>
      <c r="Q6134">
        <v>3</v>
      </c>
    </row>
    <row r="6135" spans="1:17">
      <c r="A6135" t="s">
        <v>26059</v>
      </c>
      <c r="B6135" t="s">
        <v>3434</v>
      </c>
      <c r="C6135" t="s">
        <v>4336</v>
      </c>
      <c r="D6135" t="s">
        <v>197</v>
      </c>
      <c r="E6135" s="2">
        <v>45058.430555555555</v>
      </c>
      <c r="F6135">
        <v>20230512</v>
      </c>
      <c r="G6135" t="s">
        <v>23682</v>
      </c>
      <c r="H6135" t="s">
        <v>23685</v>
      </c>
      <c r="I6135" t="s">
        <v>23690</v>
      </c>
      <c r="J6135" t="s">
        <v>23680</v>
      </c>
      <c r="K6135">
        <v>45</v>
      </c>
      <c r="L6135" s="2">
        <v>45059.347222222219</v>
      </c>
      <c r="M6135">
        <v>20230513</v>
      </c>
      <c r="N6135">
        <v>22</v>
      </c>
      <c r="O6135">
        <v>24</v>
      </c>
      <c r="P6135">
        <v>1</v>
      </c>
      <c r="Q6135">
        <v>5</v>
      </c>
    </row>
    <row r="6136" spans="1:17">
      <c r="A6136" t="s">
        <v>26058</v>
      </c>
      <c r="B6136" t="s">
        <v>2522</v>
      </c>
      <c r="C6136" t="s">
        <v>4344</v>
      </c>
      <c r="D6136" t="s">
        <v>40</v>
      </c>
      <c r="E6136" s="2">
        <v>45741.490972222222</v>
      </c>
      <c r="F6136">
        <v>20250325</v>
      </c>
      <c r="G6136" t="s">
        <v>23682</v>
      </c>
      <c r="H6136" t="s">
        <v>23685</v>
      </c>
      <c r="I6136" t="s">
        <v>23687</v>
      </c>
      <c r="J6136" t="s">
        <v>23680</v>
      </c>
      <c r="K6136">
        <v>28</v>
      </c>
      <c r="L6136" s="2">
        <v>45742.865972222222</v>
      </c>
      <c r="M6136">
        <v>20250326</v>
      </c>
      <c r="N6136">
        <v>33</v>
      </c>
      <c r="O6136">
        <v>24</v>
      </c>
      <c r="P6136">
        <v>0</v>
      </c>
      <c r="Q6136">
        <v>4</v>
      </c>
    </row>
    <row r="6137" spans="1:17">
      <c r="A6137" t="s">
        <v>26057</v>
      </c>
      <c r="B6137" t="s">
        <v>1321</v>
      </c>
      <c r="C6137" t="s">
        <v>4360</v>
      </c>
      <c r="D6137" t="s">
        <v>167</v>
      </c>
      <c r="E6137" s="2">
        <v>45819.22152777778</v>
      </c>
      <c r="F6137">
        <v>20250611</v>
      </c>
      <c r="G6137" t="s">
        <v>23715</v>
      </c>
      <c r="H6137" t="s">
        <v>23685</v>
      </c>
      <c r="I6137" t="s">
        <v>3</v>
      </c>
      <c r="J6137" t="s">
        <v>23680</v>
      </c>
      <c r="K6137">
        <v>38</v>
      </c>
      <c r="L6137" s="2">
        <v>45820.054861111108</v>
      </c>
      <c r="M6137">
        <v>20250612</v>
      </c>
      <c r="N6137">
        <v>20</v>
      </c>
      <c r="O6137">
        <v>24</v>
      </c>
      <c r="P6137">
        <v>1</v>
      </c>
      <c r="Q6137">
        <v>5</v>
      </c>
    </row>
    <row r="6138" spans="1:17">
      <c r="A6138" t="s">
        <v>26056</v>
      </c>
      <c r="B6138" t="s">
        <v>1957</v>
      </c>
      <c r="C6138" t="s">
        <v>4414</v>
      </c>
      <c r="D6138" t="s">
        <v>49</v>
      </c>
      <c r="E6138" s="2">
        <v>44972.211805555555</v>
      </c>
      <c r="F6138">
        <v>20230215</v>
      </c>
      <c r="G6138" t="s">
        <v>4302</v>
      </c>
      <c r="H6138" t="s">
        <v>23693</v>
      </c>
      <c r="I6138" t="s">
        <v>4</v>
      </c>
      <c r="J6138" t="s">
        <v>23680</v>
      </c>
      <c r="K6138">
        <v>19</v>
      </c>
      <c r="L6138" s="2">
        <v>44973.045138888891</v>
      </c>
      <c r="M6138">
        <v>20230216</v>
      </c>
      <c r="N6138">
        <v>20</v>
      </c>
      <c r="O6138">
        <v>48</v>
      </c>
      <c r="P6138">
        <v>1</v>
      </c>
      <c r="Q6138">
        <v>5</v>
      </c>
    </row>
    <row r="6139" spans="1:17">
      <c r="A6139" t="s">
        <v>26055</v>
      </c>
      <c r="B6139" t="s">
        <v>3106</v>
      </c>
      <c r="C6139" t="s">
        <v>4393</v>
      </c>
      <c r="D6139" t="s">
        <v>167</v>
      </c>
      <c r="E6139" s="2">
        <v>45116.044444444444</v>
      </c>
      <c r="F6139">
        <v>20230709</v>
      </c>
      <c r="G6139" t="s">
        <v>23691</v>
      </c>
      <c r="H6139" t="s">
        <v>23685</v>
      </c>
      <c r="I6139" t="s">
        <v>4</v>
      </c>
      <c r="J6139" t="s">
        <v>23680</v>
      </c>
      <c r="K6139">
        <v>23</v>
      </c>
      <c r="L6139" s="2">
        <v>45117.87777777778</v>
      </c>
      <c r="M6139">
        <v>20230710</v>
      </c>
      <c r="N6139">
        <v>44</v>
      </c>
      <c r="O6139">
        <v>24</v>
      </c>
      <c r="P6139">
        <v>0</v>
      </c>
      <c r="Q6139">
        <v>5</v>
      </c>
    </row>
    <row r="6140" spans="1:17">
      <c r="A6140" t="s">
        <v>26054</v>
      </c>
      <c r="B6140" t="s">
        <v>2850</v>
      </c>
      <c r="C6140" t="s">
        <v>4386</v>
      </c>
      <c r="D6140" t="s">
        <v>31</v>
      </c>
      <c r="E6140" s="2">
        <v>45089.291666666664</v>
      </c>
      <c r="F6140">
        <v>20230612</v>
      </c>
      <c r="G6140" t="s">
        <v>23710</v>
      </c>
      <c r="H6140" t="s">
        <v>23693</v>
      </c>
      <c r="I6140" t="s">
        <v>23690</v>
      </c>
      <c r="J6140" t="s">
        <v>23680</v>
      </c>
      <c r="K6140">
        <v>54</v>
      </c>
      <c r="L6140" s="2">
        <v>45089.875</v>
      </c>
      <c r="M6140">
        <v>20230612</v>
      </c>
      <c r="N6140">
        <v>14</v>
      </c>
      <c r="O6140">
        <v>48</v>
      </c>
      <c r="P6140">
        <v>1</v>
      </c>
      <c r="Q6140">
        <v>3</v>
      </c>
    </row>
    <row r="6141" spans="1:17">
      <c r="A6141" t="s">
        <v>26053</v>
      </c>
      <c r="B6141" t="s">
        <v>1360</v>
      </c>
      <c r="C6141" t="s">
        <v>4360</v>
      </c>
      <c r="D6141" t="s">
        <v>101</v>
      </c>
      <c r="E6141" s="2">
        <v>45028.61041666667</v>
      </c>
      <c r="F6141">
        <v>20230412</v>
      </c>
      <c r="G6141" t="s">
        <v>23688</v>
      </c>
      <c r="H6141" t="s">
        <v>23685</v>
      </c>
      <c r="I6141" t="s">
        <v>23690</v>
      </c>
      <c r="J6141" t="s">
        <v>23680</v>
      </c>
      <c r="K6141">
        <v>10</v>
      </c>
      <c r="L6141" s="2">
        <v>45030.818749999999</v>
      </c>
      <c r="M6141">
        <v>20230414</v>
      </c>
      <c r="N6141">
        <v>53</v>
      </c>
      <c r="O6141">
        <v>24</v>
      </c>
      <c r="P6141">
        <v>0</v>
      </c>
    </row>
    <row r="6142" spans="1:17">
      <c r="A6142" t="s">
        <v>26052</v>
      </c>
      <c r="B6142" t="s">
        <v>1497</v>
      </c>
      <c r="C6142" t="s">
        <v>4319</v>
      </c>
      <c r="D6142" t="s">
        <v>86</v>
      </c>
      <c r="E6142" s="2">
        <v>45902.71875</v>
      </c>
      <c r="F6142">
        <v>20250902</v>
      </c>
      <c r="G6142" t="s">
        <v>23682</v>
      </c>
      <c r="H6142" t="s">
        <v>23709</v>
      </c>
      <c r="I6142" t="s">
        <v>3</v>
      </c>
      <c r="J6142" t="s">
        <v>23684</v>
      </c>
      <c r="K6142">
        <v>24</v>
      </c>
      <c r="O6142">
        <v>72</v>
      </c>
    </row>
    <row r="6143" spans="1:17">
      <c r="A6143" t="s">
        <v>26051</v>
      </c>
      <c r="B6143" t="s">
        <v>1183</v>
      </c>
      <c r="C6143" t="s">
        <v>4339</v>
      </c>
      <c r="D6143" t="s">
        <v>57</v>
      </c>
      <c r="E6143" s="2">
        <v>45857.502083333333</v>
      </c>
      <c r="F6143">
        <v>20250719</v>
      </c>
      <c r="G6143" t="s">
        <v>23682</v>
      </c>
      <c r="H6143" t="s">
        <v>23709</v>
      </c>
      <c r="I6143" t="s">
        <v>3</v>
      </c>
      <c r="J6143" t="s">
        <v>23680</v>
      </c>
      <c r="K6143">
        <v>16</v>
      </c>
      <c r="L6143" s="2">
        <v>45858.793749999997</v>
      </c>
      <c r="M6143">
        <v>20250720</v>
      </c>
      <c r="N6143">
        <v>31</v>
      </c>
      <c r="O6143">
        <v>72</v>
      </c>
      <c r="P6143">
        <v>1</v>
      </c>
      <c r="Q6143">
        <v>4</v>
      </c>
    </row>
    <row r="6144" spans="1:17">
      <c r="A6144" t="s">
        <v>26050</v>
      </c>
      <c r="B6144" t="s">
        <v>4125</v>
      </c>
      <c r="C6144" t="s">
        <v>4381</v>
      </c>
      <c r="D6144" t="s">
        <v>49</v>
      </c>
      <c r="E6144" s="2">
        <v>45685.354166666664</v>
      </c>
      <c r="F6144">
        <v>20250128</v>
      </c>
      <c r="G6144" t="s">
        <v>23688</v>
      </c>
      <c r="H6144" t="s">
        <v>23693</v>
      </c>
      <c r="I6144" t="s">
        <v>4</v>
      </c>
      <c r="J6144" t="s">
        <v>23684</v>
      </c>
      <c r="K6144">
        <v>22</v>
      </c>
      <c r="O6144">
        <v>48</v>
      </c>
    </row>
    <row r="6145" spans="1:17">
      <c r="A6145" t="s">
        <v>26049</v>
      </c>
      <c r="B6145" t="s">
        <v>2093</v>
      </c>
      <c r="C6145" t="s">
        <v>4360</v>
      </c>
      <c r="D6145" t="s">
        <v>134</v>
      </c>
      <c r="E6145" s="2">
        <v>45988.570138888892</v>
      </c>
      <c r="F6145">
        <v>20251127</v>
      </c>
      <c r="G6145" t="s">
        <v>23682</v>
      </c>
      <c r="H6145" t="s">
        <v>23685</v>
      </c>
      <c r="I6145" t="s">
        <v>23690</v>
      </c>
      <c r="J6145" t="s">
        <v>23680</v>
      </c>
      <c r="K6145">
        <v>24</v>
      </c>
      <c r="L6145" s="2">
        <v>45991.361805555556</v>
      </c>
      <c r="M6145">
        <v>20251130</v>
      </c>
      <c r="N6145">
        <v>67</v>
      </c>
      <c r="O6145">
        <v>24</v>
      </c>
      <c r="P6145">
        <v>0</v>
      </c>
      <c r="Q6145">
        <v>2</v>
      </c>
    </row>
    <row r="6146" spans="1:17">
      <c r="A6146" t="s">
        <v>26048</v>
      </c>
      <c r="B6146" t="s">
        <v>3867</v>
      </c>
      <c r="C6146" t="s">
        <v>4360</v>
      </c>
      <c r="D6146" t="s">
        <v>134</v>
      </c>
      <c r="E6146" s="2">
        <v>45315.90625</v>
      </c>
      <c r="F6146">
        <v>20240124</v>
      </c>
      <c r="G6146" t="s">
        <v>23688</v>
      </c>
      <c r="H6146" t="s">
        <v>23709</v>
      </c>
      <c r="I6146" t="s">
        <v>23690</v>
      </c>
      <c r="J6146" t="s">
        <v>23680</v>
      </c>
      <c r="K6146">
        <v>25</v>
      </c>
      <c r="L6146" s="2">
        <v>45316.239583333336</v>
      </c>
      <c r="M6146">
        <v>20240125</v>
      </c>
      <c r="N6146">
        <v>8</v>
      </c>
      <c r="O6146">
        <v>72</v>
      </c>
      <c r="P6146">
        <v>1</v>
      </c>
      <c r="Q6146">
        <v>4</v>
      </c>
    </row>
    <row r="6147" spans="1:17">
      <c r="A6147" t="s">
        <v>26047</v>
      </c>
      <c r="B6147" t="s">
        <v>4200</v>
      </c>
      <c r="C6147" t="s">
        <v>4372</v>
      </c>
      <c r="D6147" t="s">
        <v>93</v>
      </c>
      <c r="E6147" s="2">
        <v>45989.81527777778</v>
      </c>
      <c r="F6147">
        <v>20251128</v>
      </c>
      <c r="G6147" t="s">
        <v>23682</v>
      </c>
      <c r="H6147" t="s">
        <v>23693</v>
      </c>
      <c r="I6147" t="s">
        <v>4</v>
      </c>
      <c r="J6147" t="s">
        <v>23684</v>
      </c>
      <c r="K6147">
        <v>28</v>
      </c>
      <c r="O6147">
        <v>48</v>
      </c>
    </row>
    <row r="6148" spans="1:17">
      <c r="A6148" t="s">
        <v>26046</v>
      </c>
      <c r="B6148" t="s">
        <v>664</v>
      </c>
      <c r="C6148" t="s">
        <v>4404</v>
      </c>
      <c r="D6148" t="s">
        <v>111</v>
      </c>
      <c r="E6148" s="2">
        <v>45510.339583333334</v>
      </c>
      <c r="F6148">
        <v>20240806</v>
      </c>
      <c r="G6148" t="s">
        <v>23682</v>
      </c>
      <c r="H6148" t="s">
        <v>23693</v>
      </c>
      <c r="I6148" t="s">
        <v>23690</v>
      </c>
      <c r="J6148" t="s">
        <v>23680</v>
      </c>
      <c r="K6148">
        <v>12</v>
      </c>
      <c r="L6148" s="2">
        <v>45510.881249999999</v>
      </c>
      <c r="M6148">
        <v>20240806</v>
      </c>
      <c r="N6148">
        <v>13</v>
      </c>
      <c r="O6148">
        <v>48</v>
      </c>
      <c r="P6148">
        <v>1</v>
      </c>
    </row>
    <row r="6149" spans="1:17">
      <c r="A6149" t="s">
        <v>26045</v>
      </c>
      <c r="B6149" t="s">
        <v>1169</v>
      </c>
      <c r="C6149" t="s">
        <v>4396</v>
      </c>
      <c r="D6149" t="s">
        <v>212</v>
      </c>
      <c r="E6149" s="2">
        <v>46040.462500000001</v>
      </c>
      <c r="F6149">
        <v>20260118</v>
      </c>
      <c r="G6149" t="s">
        <v>23682</v>
      </c>
      <c r="H6149" t="s">
        <v>23693</v>
      </c>
      <c r="I6149" t="s">
        <v>23690</v>
      </c>
      <c r="J6149" t="s">
        <v>23661</v>
      </c>
      <c r="K6149">
        <v>24</v>
      </c>
      <c r="O6149">
        <v>48</v>
      </c>
    </row>
    <row r="6150" spans="1:17">
      <c r="A6150" t="s">
        <v>26044</v>
      </c>
      <c r="B6150" t="s">
        <v>4168</v>
      </c>
      <c r="C6150" t="s">
        <v>4332</v>
      </c>
      <c r="D6150" t="s">
        <v>21</v>
      </c>
      <c r="E6150" s="2">
        <v>45189.772222222222</v>
      </c>
      <c r="F6150">
        <v>20230920</v>
      </c>
      <c r="G6150" t="s">
        <v>23682</v>
      </c>
      <c r="H6150" t="s">
        <v>23709</v>
      </c>
      <c r="I6150" t="s">
        <v>4</v>
      </c>
      <c r="J6150" t="s">
        <v>23680</v>
      </c>
      <c r="K6150">
        <v>10</v>
      </c>
      <c r="L6150" s="2">
        <v>45190.897222222222</v>
      </c>
      <c r="M6150">
        <v>20230921</v>
      </c>
      <c r="N6150">
        <v>27</v>
      </c>
      <c r="O6150">
        <v>72</v>
      </c>
      <c r="P6150">
        <v>1</v>
      </c>
      <c r="Q6150">
        <v>5</v>
      </c>
    </row>
    <row r="6151" spans="1:17">
      <c r="A6151" t="s">
        <v>26043</v>
      </c>
      <c r="B6151" t="s">
        <v>3533</v>
      </c>
      <c r="C6151" t="s">
        <v>4417</v>
      </c>
      <c r="D6151" t="s">
        <v>212</v>
      </c>
      <c r="E6151" s="2">
        <v>45748.031944444447</v>
      </c>
      <c r="F6151">
        <v>20250401</v>
      </c>
      <c r="G6151" t="s">
        <v>23688</v>
      </c>
      <c r="H6151" t="s">
        <v>23709</v>
      </c>
      <c r="I6151" t="s">
        <v>4</v>
      </c>
      <c r="J6151" t="s">
        <v>23680</v>
      </c>
      <c r="K6151">
        <v>22</v>
      </c>
      <c r="L6151" s="2">
        <v>45748.448611111111</v>
      </c>
      <c r="M6151">
        <v>20250401</v>
      </c>
      <c r="N6151">
        <v>10</v>
      </c>
      <c r="O6151">
        <v>72</v>
      </c>
      <c r="P6151">
        <v>1</v>
      </c>
      <c r="Q6151">
        <v>5</v>
      </c>
    </row>
    <row r="6152" spans="1:17">
      <c r="A6152" t="s">
        <v>26042</v>
      </c>
      <c r="B6152" t="s">
        <v>1569</v>
      </c>
      <c r="C6152" t="s">
        <v>4351</v>
      </c>
      <c r="D6152" t="s">
        <v>31</v>
      </c>
      <c r="E6152" s="2">
        <v>46013.154166666667</v>
      </c>
      <c r="F6152">
        <v>20251222</v>
      </c>
      <c r="G6152" t="s">
        <v>4302</v>
      </c>
      <c r="H6152" t="s">
        <v>23693</v>
      </c>
      <c r="I6152" t="s">
        <v>23687</v>
      </c>
      <c r="J6152" t="s">
        <v>23680</v>
      </c>
      <c r="K6152">
        <v>15</v>
      </c>
      <c r="L6152" s="2">
        <v>46013.904166666667</v>
      </c>
      <c r="M6152">
        <v>20251222</v>
      </c>
      <c r="N6152">
        <v>18</v>
      </c>
      <c r="O6152">
        <v>48</v>
      </c>
      <c r="P6152">
        <v>1</v>
      </c>
      <c r="Q6152">
        <v>3</v>
      </c>
    </row>
    <row r="6153" spans="1:17">
      <c r="A6153" t="s">
        <v>26041</v>
      </c>
      <c r="B6153" t="s">
        <v>3559</v>
      </c>
      <c r="C6153" t="s">
        <v>4336</v>
      </c>
      <c r="D6153" t="s">
        <v>40</v>
      </c>
      <c r="E6153" s="2">
        <v>45445.856249999997</v>
      </c>
      <c r="F6153">
        <v>20240602</v>
      </c>
      <c r="G6153" t="s">
        <v>23682</v>
      </c>
      <c r="H6153" t="s">
        <v>23685</v>
      </c>
      <c r="I6153" t="s">
        <v>3</v>
      </c>
      <c r="J6153" t="s">
        <v>23680</v>
      </c>
      <c r="K6153">
        <v>82</v>
      </c>
      <c r="L6153" s="2">
        <v>45447.397916666669</v>
      </c>
      <c r="M6153">
        <v>20240604</v>
      </c>
      <c r="N6153">
        <v>37</v>
      </c>
      <c r="O6153">
        <v>24</v>
      </c>
      <c r="P6153">
        <v>0</v>
      </c>
      <c r="Q6153">
        <v>5</v>
      </c>
    </row>
    <row r="6154" spans="1:17">
      <c r="A6154" t="s">
        <v>26040</v>
      </c>
      <c r="B6154" t="s">
        <v>2086</v>
      </c>
      <c r="C6154" t="s">
        <v>4390</v>
      </c>
      <c r="D6154" t="s">
        <v>212</v>
      </c>
      <c r="E6154" s="2">
        <v>45253.661111111112</v>
      </c>
      <c r="F6154">
        <v>20231123</v>
      </c>
      <c r="G6154" t="s">
        <v>23710</v>
      </c>
      <c r="H6154" t="s">
        <v>23693</v>
      </c>
      <c r="I6154" t="s">
        <v>23687</v>
      </c>
      <c r="J6154" t="s">
        <v>23680</v>
      </c>
      <c r="K6154">
        <v>20</v>
      </c>
      <c r="L6154" s="2">
        <v>45253.994444444441</v>
      </c>
      <c r="M6154">
        <v>20231123</v>
      </c>
      <c r="N6154">
        <v>8</v>
      </c>
      <c r="O6154">
        <v>48</v>
      </c>
      <c r="P6154">
        <v>1</v>
      </c>
      <c r="Q6154">
        <v>1</v>
      </c>
    </row>
    <row r="6155" spans="1:17">
      <c r="A6155" t="s">
        <v>26039</v>
      </c>
      <c r="B6155" t="s">
        <v>1217</v>
      </c>
      <c r="C6155" t="s">
        <v>4423</v>
      </c>
      <c r="D6155" t="s">
        <v>72</v>
      </c>
      <c r="E6155" s="2">
        <v>44960.220138888886</v>
      </c>
      <c r="F6155">
        <v>20230203</v>
      </c>
      <c r="G6155" t="s">
        <v>23715</v>
      </c>
      <c r="H6155" t="s">
        <v>23693</v>
      </c>
      <c r="I6155" t="s">
        <v>23687</v>
      </c>
      <c r="J6155" t="s">
        <v>23680</v>
      </c>
      <c r="K6155">
        <v>20</v>
      </c>
      <c r="L6155" s="2">
        <v>44960.970138888886</v>
      </c>
      <c r="M6155">
        <v>20230203</v>
      </c>
      <c r="N6155">
        <v>18</v>
      </c>
      <c r="O6155">
        <v>48</v>
      </c>
      <c r="P6155">
        <v>1</v>
      </c>
      <c r="Q6155">
        <v>4</v>
      </c>
    </row>
    <row r="6156" spans="1:17">
      <c r="A6156" t="s">
        <v>26038</v>
      </c>
      <c r="B6156" t="s">
        <v>1345</v>
      </c>
      <c r="C6156" t="s">
        <v>4315</v>
      </c>
      <c r="D6156" t="s">
        <v>40</v>
      </c>
      <c r="E6156" s="2">
        <v>45199.609722222223</v>
      </c>
      <c r="F6156">
        <v>20230930</v>
      </c>
      <c r="G6156" t="s">
        <v>23682</v>
      </c>
      <c r="H6156" t="s">
        <v>23693</v>
      </c>
      <c r="I6156" t="s">
        <v>4</v>
      </c>
      <c r="J6156" t="s">
        <v>23680</v>
      </c>
      <c r="K6156">
        <v>21</v>
      </c>
      <c r="L6156" s="2">
        <v>45200.776388888888</v>
      </c>
      <c r="M6156">
        <v>20231001</v>
      </c>
      <c r="N6156">
        <v>28</v>
      </c>
      <c r="O6156">
        <v>48</v>
      </c>
      <c r="P6156">
        <v>1</v>
      </c>
      <c r="Q6156">
        <v>5</v>
      </c>
    </row>
    <row r="6157" spans="1:17">
      <c r="A6157" t="s">
        <v>26037</v>
      </c>
      <c r="B6157" t="s">
        <v>1326</v>
      </c>
      <c r="C6157" t="s">
        <v>4344</v>
      </c>
      <c r="D6157" t="s">
        <v>204</v>
      </c>
      <c r="E6157" s="2">
        <v>45460.019444444442</v>
      </c>
      <c r="F6157">
        <v>20240617</v>
      </c>
      <c r="G6157" t="s">
        <v>4302</v>
      </c>
      <c r="H6157" t="s">
        <v>23709</v>
      </c>
      <c r="I6157" t="s">
        <v>23690</v>
      </c>
      <c r="J6157" t="s">
        <v>23680</v>
      </c>
      <c r="K6157">
        <v>14</v>
      </c>
      <c r="L6157" s="2">
        <v>45460.727777777778</v>
      </c>
      <c r="M6157">
        <v>20240617</v>
      </c>
      <c r="N6157">
        <v>17</v>
      </c>
      <c r="O6157">
        <v>72</v>
      </c>
      <c r="P6157">
        <v>1</v>
      </c>
      <c r="Q6157">
        <v>4</v>
      </c>
    </row>
    <row r="6158" spans="1:17">
      <c r="A6158" t="s">
        <v>26036</v>
      </c>
      <c r="B6158" t="s">
        <v>1635</v>
      </c>
      <c r="C6158" t="s">
        <v>4409</v>
      </c>
      <c r="D6158" t="s">
        <v>31</v>
      </c>
      <c r="E6158" s="2">
        <v>45334.707638888889</v>
      </c>
      <c r="F6158">
        <v>20240212</v>
      </c>
      <c r="G6158" t="s">
        <v>23682</v>
      </c>
      <c r="H6158" t="s">
        <v>23693</v>
      </c>
      <c r="I6158" t="s">
        <v>23690</v>
      </c>
      <c r="J6158" t="s">
        <v>23680</v>
      </c>
      <c r="K6158">
        <v>27</v>
      </c>
      <c r="L6158" s="2">
        <v>45337.457638888889</v>
      </c>
      <c r="M6158">
        <v>20240215</v>
      </c>
      <c r="N6158">
        <v>66</v>
      </c>
      <c r="O6158">
        <v>48</v>
      </c>
      <c r="P6158">
        <v>0</v>
      </c>
    </row>
    <row r="6159" spans="1:17">
      <c r="A6159" t="s">
        <v>26035</v>
      </c>
      <c r="B6159" t="s">
        <v>2757</v>
      </c>
      <c r="C6159" t="s">
        <v>4414</v>
      </c>
      <c r="D6159" t="s">
        <v>72</v>
      </c>
      <c r="E6159" s="2">
        <v>45190.82916666667</v>
      </c>
      <c r="F6159">
        <v>20230921</v>
      </c>
      <c r="G6159" t="s">
        <v>23691</v>
      </c>
      <c r="H6159" t="s">
        <v>23685</v>
      </c>
      <c r="I6159" t="s">
        <v>23690</v>
      </c>
      <c r="J6159" t="s">
        <v>23680</v>
      </c>
      <c r="K6159">
        <v>19</v>
      </c>
      <c r="L6159" s="2">
        <v>45191.70416666667</v>
      </c>
      <c r="M6159">
        <v>20230922</v>
      </c>
      <c r="N6159">
        <v>21</v>
      </c>
      <c r="O6159">
        <v>24</v>
      </c>
      <c r="P6159">
        <v>1</v>
      </c>
      <c r="Q6159">
        <v>4</v>
      </c>
    </row>
    <row r="6160" spans="1:17">
      <c r="A6160" t="s">
        <v>26034</v>
      </c>
      <c r="B6160" t="s">
        <v>1957</v>
      </c>
      <c r="C6160" t="s">
        <v>4344</v>
      </c>
      <c r="D6160" t="s">
        <v>49</v>
      </c>
      <c r="E6160" s="2">
        <v>45742.038194444445</v>
      </c>
      <c r="F6160">
        <v>20250326</v>
      </c>
      <c r="G6160" t="s">
        <v>23682</v>
      </c>
      <c r="H6160" t="s">
        <v>23693</v>
      </c>
      <c r="I6160" t="s">
        <v>23690</v>
      </c>
      <c r="J6160" t="s">
        <v>23680</v>
      </c>
      <c r="K6160">
        <v>16</v>
      </c>
      <c r="L6160" s="2">
        <v>45743.163194444445</v>
      </c>
      <c r="M6160">
        <v>20250327</v>
      </c>
      <c r="N6160">
        <v>27</v>
      </c>
      <c r="O6160">
        <v>48</v>
      </c>
      <c r="P6160">
        <v>1</v>
      </c>
      <c r="Q6160">
        <v>5</v>
      </c>
    </row>
    <row r="6161" spans="1:17">
      <c r="A6161" t="s">
        <v>26033</v>
      </c>
      <c r="B6161" t="s">
        <v>1811</v>
      </c>
      <c r="C6161" t="s">
        <v>4348</v>
      </c>
      <c r="D6161" t="s">
        <v>101</v>
      </c>
      <c r="E6161" s="2">
        <v>45365.750694444447</v>
      </c>
      <c r="F6161">
        <v>20240314</v>
      </c>
      <c r="G6161" t="s">
        <v>4302</v>
      </c>
      <c r="H6161" t="s">
        <v>23685</v>
      </c>
      <c r="I6161" t="s">
        <v>23687</v>
      </c>
      <c r="J6161" t="s">
        <v>23680</v>
      </c>
      <c r="K6161">
        <v>14</v>
      </c>
      <c r="L6161" s="2">
        <v>45368.375694444447</v>
      </c>
      <c r="M6161">
        <v>20240317</v>
      </c>
      <c r="N6161">
        <v>63</v>
      </c>
      <c r="O6161">
        <v>24</v>
      </c>
      <c r="P6161">
        <v>0</v>
      </c>
      <c r="Q6161">
        <v>4</v>
      </c>
    </row>
    <row r="6162" spans="1:17">
      <c r="A6162" t="s">
        <v>26032</v>
      </c>
      <c r="B6162" t="s">
        <v>3822</v>
      </c>
      <c r="C6162" t="s">
        <v>4411</v>
      </c>
      <c r="D6162" t="s">
        <v>101</v>
      </c>
      <c r="E6162" s="2">
        <v>45846.662499999999</v>
      </c>
      <c r="F6162">
        <v>20250708</v>
      </c>
      <c r="G6162" t="s">
        <v>23691</v>
      </c>
      <c r="H6162" t="s">
        <v>23693</v>
      </c>
      <c r="I6162" t="s">
        <v>4</v>
      </c>
      <c r="J6162" t="s">
        <v>23680</v>
      </c>
      <c r="K6162">
        <v>19</v>
      </c>
      <c r="L6162" s="2">
        <v>45847.495833333334</v>
      </c>
      <c r="M6162">
        <v>20250709</v>
      </c>
      <c r="N6162">
        <v>20</v>
      </c>
      <c r="O6162">
        <v>48</v>
      </c>
      <c r="P6162">
        <v>1</v>
      </c>
      <c r="Q6162">
        <v>3</v>
      </c>
    </row>
    <row r="6163" spans="1:17">
      <c r="A6163" t="s">
        <v>26031</v>
      </c>
      <c r="B6163" t="s">
        <v>154</v>
      </c>
      <c r="C6163" t="s">
        <v>4386</v>
      </c>
      <c r="D6163" t="s">
        <v>40</v>
      </c>
      <c r="E6163" s="2">
        <v>45585.255555555559</v>
      </c>
      <c r="F6163">
        <v>20241020</v>
      </c>
      <c r="G6163" t="s">
        <v>23682</v>
      </c>
      <c r="H6163" t="s">
        <v>23709</v>
      </c>
      <c r="I6163" t="s">
        <v>4</v>
      </c>
      <c r="J6163" t="s">
        <v>23680</v>
      </c>
      <c r="K6163">
        <v>21</v>
      </c>
      <c r="L6163" s="2">
        <v>45587.505555555559</v>
      </c>
      <c r="M6163">
        <v>20241022</v>
      </c>
      <c r="N6163">
        <v>54</v>
      </c>
      <c r="O6163">
        <v>72</v>
      </c>
      <c r="P6163">
        <v>1</v>
      </c>
      <c r="Q6163">
        <v>2</v>
      </c>
    </row>
    <row r="6164" spans="1:17">
      <c r="A6164" t="s">
        <v>26030</v>
      </c>
      <c r="B6164" t="s">
        <v>1896</v>
      </c>
      <c r="C6164" t="s">
        <v>4378</v>
      </c>
      <c r="D6164" t="s">
        <v>93</v>
      </c>
      <c r="E6164" s="2">
        <v>45507.067361111112</v>
      </c>
      <c r="F6164">
        <v>20240803</v>
      </c>
      <c r="G6164" t="s">
        <v>4302</v>
      </c>
      <c r="H6164" t="s">
        <v>23709</v>
      </c>
      <c r="I6164" t="s">
        <v>3</v>
      </c>
      <c r="J6164" t="s">
        <v>23680</v>
      </c>
      <c r="K6164">
        <v>24</v>
      </c>
      <c r="L6164" s="2">
        <v>45508.400694444441</v>
      </c>
      <c r="M6164">
        <v>20240804</v>
      </c>
      <c r="N6164">
        <v>32</v>
      </c>
      <c r="O6164">
        <v>72</v>
      </c>
      <c r="P6164">
        <v>1</v>
      </c>
      <c r="Q6164">
        <v>2</v>
      </c>
    </row>
    <row r="6165" spans="1:17">
      <c r="A6165" t="s">
        <v>26029</v>
      </c>
      <c r="B6165" t="s">
        <v>2960</v>
      </c>
      <c r="C6165" t="s">
        <v>4407</v>
      </c>
      <c r="D6165" t="s">
        <v>204</v>
      </c>
      <c r="E6165" s="2">
        <v>45896.951388888891</v>
      </c>
      <c r="F6165">
        <v>20250827</v>
      </c>
      <c r="G6165" t="s">
        <v>23710</v>
      </c>
      <c r="H6165" t="s">
        <v>23693</v>
      </c>
      <c r="I6165" t="s">
        <v>23690</v>
      </c>
      <c r="J6165" t="s">
        <v>23684</v>
      </c>
      <c r="K6165">
        <v>27</v>
      </c>
      <c r="O6165">
        <v>48</v>
      </c>
    </row>
    <row r="6166" spans="1:17">
      <c r="A6166" t="s">
        <v>26028</v>
      </c>
      <c r="B6166" t="s">
        <v>3502</v>
      </c>
      <c r="C6166" t="s">
        <v>4409</v>
      </c>
      <c r="D6166" t="s">
        <v>167</v>
      </c>
      <c r="E6166" s="2">
        <v>45482.260416666664</v>
      </c>
      <c r="F6166">
        <v>20240709</v>
      </c>
      <c r="G6166" t="s">
        <v>23710</v>
      </c>
      <c r="H6166" t="s">
        <v>23709</v>
      </c>
      <c r="I6166" t="s">
        <v>4</v>
      </c>
      <c r="J6166" t="s">
        <v>23680</v>
      </c>
      <c r="K6166">
        <v>28</v>
      </c>
      <c r="L6166" s="2">
        <v>45482.71875</v>
      </c>
      <c r="M6166">
        <v>20240709</v>
      </c>
      <c r="N6166">
        <v>11</v>
      </c>
      <c r="O6166">
        <v>72</v>
      </c>
      <c r="P6166">
        <v>1</v>
      </c>
    </row>
    <row r="6167" spans="1:17">
      <c r="A6167" t="s">
        <v>26027</v>
      </c>
      <c r="B6167" t="s">
        <v>1726</v>
      </c>
      <c r="C6167" t="s">
        <v>4309</v>
      </c>
      <c r="D6167" t="s">
        <v>204</v>
      </c>
      <c r="E6167" s="2">
        <v>45913.226388888892</v>
      </c>
      <c r="F6167">
        <v>20250913</v>
      </c>
      <c r="G6167" t="s">
        <v>23715</v>
      </c>
      <c r="H6167" t="s">
        <v>23685</v>
      </c>
      <c r="I6167" t="s">
        <v>4</v>
      </c>
      <c r="J6167" t="s">
        <v>23680</v>
      </c>
      <c r="K6167">
        <v>25</v>
      </c>
      <c r="L6167" s="2">
        <v>45914.43472222222</v>
      </c>
      <c r="M6167">
        <v>20250914</v>
      </c>
      <c r="N6167">
        <v>29</v>
      </c>
      <c r="O6167">
        <v>24</v>
      </c>
      <c r="P6167">
        <v>0</v>
      </c>
      <c r="Q6167">
        <v>5</v>
      </c>
    </row>
    <row r="6168" spans="1:17">
      <c r="A6168" t="s">
        <v>26026</v>
      </c>
      <c r="B6168" t="s">
        <v>2678</v>
      </c>
      <c r="C6168" t="s">
        <v>4323</v>
      </c>
      <c r="D6168" t="s">
        <v>86</v>
      </c>
      <c r="E6168" s="2">
        <v>45312.706250000003</v>
      </c>
      <c r="F6168">
        <v>20240121</v>
      </c>
      <c r="G6168" t="s">
        <v>23691</v>
      </c>
      <c r="H6168" t="s">
        <v>23709</v>
      </c>
      <c r="I6168" t="s">
        <v>3</v>
      </c>
      <c r="J6168" t="s">
        <v>23684</v>
      </c>
      <c r="K6168">
        <v>18</v>
      </c>
      <c r="O6168">
        <v>72</v>
      </c>
    </row>
    <row r="6169" spans="1:17">
      <c r="A6169" t="s">
        <v>26025</v>
      </c>
      <c r="B6169" t="s">
        <v>4196</v>
      </c>
      <c r="C6169" t="s">
        <v>4417</v>
      </c>
      <c r="D6169" t="s">
        <v>31</v>
      </c>
      <c r="E6169" s="2">
        <v>45829.727777777778</v>
      </c>
      <c r="F6169">
        <v>20250621</v>
      </c>
      <c r="G6169" t="s">
        <v>23710</v>
      </c>
      <c r="H6169" t="s">
        <v>23693</v>
      </c>
      <c r="I6169" t="s">
        <v>23690</v>
      </c>
      <c r="J6169" t="s">
        <v>23684</v>
      </c>
      <c r="K6169">
        <v>16</v>
      </c>
      <c r="O6169">
        <v>48</v>
      </c>
    </row>
    <row r="6170" spans="1:17">
      <c r="A6170" t="s">
        <v>26024</v>
      </c>
      <c r="B6170" t="s">
        <v>2447</v>
      </c>
      <c r="C6170" t="s">
        <v>4305</v>
      </c>
      <c r="D6170" t="s">
        <v>93</v>
      </c>
      <c r="E6170" s="2">
        <v>45537.163194444445</v>
      </c>
      <c r="F6170">
        <v>20240902</v>
      </c>
      <c r="G6170" t="s">
        <v>4302</v>
      </c>
      <c r="H6170" t="s">
        <v>23693</v>
      </c>
      <c r="I6170" t="s">
        <v>4</v>
      </c>
      <c r="J6170" t="s">
        <v>23680</v>
      </c>
      <c r="K6170">
        <v>24</v>
      </c>
      <c r="L6170" s="2">
        <v>45537.788194444445</v>
      </c>
      <c r="M6170">
        <v>20240902</v>
      </c>
      <c r="N6170">
        <v>15</v>
      </c>
      <c r="O6170">
        <v>48</v>
      </c>
      <c r="P6170">
        <v>1</v>
      </c>
      <c r="Q6170">
        <v>5</v>
      </c>
    </row>
    <row r="6171" spans="1:17">
      <c r="A6171" t="s">
        <v>26023</v>
      </c>
      <c r="B6171" t="s">
        <v>1704</v>
      </c>
      <c r="C6171" t="s">
        <v>4378</v>
      </c>
      <c r="D6171" t="s">
        <v>204</v>
      </c>
      <c r="E6171" s="2">
        <v>45773.224999999999</v>
      </c>
      <c r="F6171">
        <v>20250426</v>
      </c>
      <c r="G6171" t="s">
        <v>4302</v>
      </c>
      <c r="H6171" t="s">
        <v>23709</v>
      </c>
      <c r="I6171" t="s">
        <v>23690</v>
      </c>
      <c r="J6171" t="s">
        <v>23680</v>
      </c>
      <c r="K6171">
        <v>18</v>
      </c>
      <c r="L6171" s="2">
        <v>45774.683333333334</v>
      </c>
      <c r="M6171">
        <v>20250427</v>
      </c>
      <c r="N6171">
        <v>35</v>
      </c>
      <c r="O6171">
        <v>72</v>
      </c>
      <c r="P6171">
        <v>1</v>
      </c>
      <c r="Q6171">
        <v>4</v>
      </c>
    </row>
    <row r="6172" spans="1:17">
      <c r="A6172" t="s">
        <v>26022</v>
      </c>
      <c r="B6172" t="s">
        <v>3584</v>
      </c>
      <c r="C6172" t="s">
        <v>4414</v>
      </c>
      <c r="D6172" t="s">
        <v>212</v>
      </c>
      <c r="E6172" s="2">
        <v>45366.245138888888</v>
      </c>
      <c r="F6172">
        <v>20240315</v>
      </c>
      <c r="G6172" t="s">
        <v>23682</v>
      </c>
      <c r="H6172" t="s">
        <v>23685</v>
      </c>
      <c r="I6172" t="s">
        <v>23690</v>
      </c>
      <c r="J6172" t="s">
        <v>23680</v>
      </c>
      <c r="K6172">
        <v>72</v>
      </c>
      <c r="L6172" s="2">
        <v>45367.661805555559</v>
      </c>
      <c r="M6172">
        <v>20240316</v>
      </c>
      <c r="N6172">
        <v>34</v>
      </c>
      <c r="O6172">
        <v>24</v>
      </c>
      <c r="P6172">
        <v>0</v>
      </c>
      <c r="Q6172">
        <v>5</v>
      </c>
    </row>
    <row r="6173" spans="1:17">
      <c r="A6173" t="s">
        <v>26021</v>
      </c>
      <c r="B6173" t="s">
        <v>1464</v>
      </c>
      <c r="C6173" t="s">
        <v>4332</v>
      </c>
      <c r="D6173" t="s">
        <v>111</v>
      </c>
      <c r="E6173" s="2">
        <v>44980.630555555559</v>
      </c>
      <c r="F6173">
        <v>20230223</v>
      </c>
      <c r="G6173" t="s">
        <v>4302</v>
      </c>
      <c r="H6173" t="s">
        <v>23709</v>
      </c>
      <c r="I6173" t="s">
        <v>4</v>
      </c>
      <c r="J6173" t="s">
        <v>23680</v>
      </c>
      <c r="K6173">
        <v>26</v>
      </c>
      <c r="L6173" s="2">
        <v>44981.380555555559</v>
      </c>
      <c r="M6173">
        <v>20230224</v>
      </c>
      <c r="N6173">
        <v>18</v>
      </c>
      <c r="O6173">
        <v>72</v>
      </c>
      <c r="P6173">
        <v>1</v>
      </c>
      <c r="Q6173">
        <v>4</v>
      </c>
    </row>
    <row r="6174" spans="1:17">
      <c r="A6174" t="s">
        <v>26020</v>
      </c>
      <c r="B6174" t="s">
        <v>505</v>
      </c>
      <c r="C6174" t="s">
        <v>4396</v>
      </c>
      <c r="D6174" t="s">
        <v>111</v>
      </c>
      <c r="E6174" s="2">
        <v>45942.703472222223</v>
      </c>
      <c r="F6174">
        <v>20251012</v>
      </c>
      <c r="G6174" t="s">
        <v>23682</v>
      </c>
      <c r="H6174" t="s">
        <v>23693</v>
      </c>
      <c r="I6174" t="s">
        <v>3</v>
      </c>
      <c r="J6174" t="s">
        <v>23680</v>
      </c>
      <c r="K6174">
        <v>28</v>
      </c>
      <c r="L6174" s="2">
        <v>45944.495138888888</v>
      </c>
      <c r="M6174">
        <v>20251014</v>
      </c>
      <c r="N6174">
        <v>43</v>
      </c>
      <c r="O6174">
        <v>48</v>
      </c>
      <c r="P6174">
        <v>1</v>
      </c>
      <c r="Q6174">
        <v>4</v>
      </c>
    </row>
    <row r="6175" spans="1:17">
      <c r="A6175" t="s">
        <v>26019</v>
      </c>
      <c r="B6175" t="s">
        <v>3818</v>
      </c>
      <c r="C6175" t="s">
        <v>4401</v>
      </c>
      <c r="D6175" t="s">
        <v>204</v>
      </c>
      <c r="E6175" s="2">
        <v>45336.810416666667</v>
      </c>
      <c r="F6175">
        <v>20240214</v>
      </c>
      <c r="G6175" t="s">
        <v>4302</v>
      </c>
      <c r="H6175" t="s">
        <v>23709</v>
      </c>
      <c r="I6175" t="s">
        <v>3</v>
      </c>
      <c r="J6175" t="s">
        <v>23680</v>
      </c>
      <c r="K6175">
        <v>44</v>
      </c>
      <c r="L6175" s="2">
        <v>45337.602083333331</v>
      </c>
      <c r="M6175">
        <v>20240215</v>
      </c>
      <c r="N6175">
        <v>19</v>
      </c>
      <c r="O6175">
        <v>72</v>
      </c>
      <c r="P6175">
        <v>1</v>
      </c>
      <c r="Q6175">
        <v>4</v>
      </c>
    </row>
    <row r="6176" spans="1:17">
      <c r="A6176" t="s">
        <v>26018</v>
      </c>
      <c r="B6176" t="s">
        <v>1936</v>
      </c>
      <c r="C6176" t="s">
        <v>4342</v>
      </c>
      <c r="D6176" t="s">
        <v>167</v>
      </c>
      <c r="E6176" s="2">
        <v>45693.759722222225</v>
      </c>
      <c r="F6176">
        <v>20250205</v>
      </c>
      <c r="G6176" t="s">
        <v>23688</v>
      </c>
      <c r="H6176" t="s">
        <v>23709</v>
      </c>
      <c r="I6176" t="s">
        <v>3</v>
      </c>
      <c r="J6176" t="s">
        <v>23680</v>
      </c>
      <c r="K6176">
        <v>12</v>
      </c>
      <c r="L6176" s="2">
        <v>45694.343055555553</v>
      </c>
      <c r="M6176">
        <v>20250206</v>
      </c>
      <c r="N6176">
        <v>14</v>
      </c>
      <c r="O6176">
        <v>72</v>
      </c>
      <c r="P6176">
        <v>1</v>
      </c>
      <c r="Q6176">
        <v>1</v>
      </c>
    </row>
    <row r="6177" spans="1:17">
      <c r="A6177" t="s">
        <v>26017</v>
      </c>
      <c r="B6177" t="s">
        <v>1317</v>
      </c>
      <c r="C6177" t="s">
        <v>4319</v>
      </c>
      <c r="D6177" t="s">
        <v>93</v>
      </c>
      <c r="E6177" s="2">
        <v>45644.545138888891</v>
      </c>
      <c r="F6177">
        <v>20241218</v>
      </c>
      <c r="G6177" t="s">
        <v>23682</v>
      </c>
      <c r="H6177" t="s">
        <v>23693</v>
      </c>
      <c r="I6177" t="s">
        <v>23690</v>
      </c>
      <c r="J6177" t="s">
        <v>23680</v>
      </c>
      <c r="K6177">
        <v>20</v>
      </c>
      <c r="L6177" s="2">
        <v>45645.628472222219</v>
      </c>
      <c r="M6177">
        <v>20241219</v>
      </c>
      <c r="N6177">
        <v>26</v>
      </c>
      <c r="O6177">
        <v>48</v>
      </c>
      <c r="P6177">
        <v>1</v>
      </c>
      <c r="Q6177">
        <v>4</v>
      </c>
    </row>
    <row r="6178" spans="1:17">
      <c r="A6178" t="s">
        <v>26016</v>
      </c>
      <c r="B6178" t="s">
        <v>2029</v>
      </c>
      <c r="C6178" t="s">
        <v>4344</v>
      </c>
      <c r="D6178" t="s">
        <v>204</v>
      </c>
      <c r="E6178" s="2">
        <v>45873.826388888891</v>
      </c>
      <c r="F6178">
        <v>20250804</v>
      </c>
      <c r="G6178" t="s">
        <v>23688</v>
      </c>
      <c r="H6178" t="s">
        <v>23709</v>
      </c>
      <c r="I6178" t="s">
        <v>4</v>
      </c>
      <c r="J6178" t="s">
        <v>23680</v>
      </c>
      <c r="K6178">
        <v>34</v>
      </c>
      <c r="L6178" s="2">
        <v>45874.409722222219</v>
      </c>
      <c r="M6178">
        <v>20250805</v>
      </c>
      <c r="N6178">
        <v>14</v>
      </c>
      <c r="O6178">
        <v>72</v>
      </c>
      <c r="P6178">
        <v>1</v>
      </c>
      <c r="Q6178">
        <v>5</v>
      </c>
    </row>
    <row r="6179" spans="1:17">
      <c r="A6179" t="s">
        <v>26015</v>
      </c>
      <c r="B6179" t="s">
        <v>3549</v>
      </c>
      <c r="C6179" t="s">
        <v>4305</v>
      </c>
      <c r="D6179" t="s">
        <v>134</v>
      </c>
      <c r="E6179" s="2">
        <v>45901.194444444445</v>
      </c>
      <c r="F6179">
        <v>20250901</v>
      </c>
      <c r="G6179" t="s">
        <v>23715</v>
      </c>
      <c r="H6179" t="s">
        <v>23693</v>
      </c>
      <c r="I6179" t="s">
        <v>3</v>
      </c>
      <c r="J6179" t="s">
        <v>23680</v>
      </c>
      <c r="K6179">
        <v>29</v>
      </c>
      <c r="L6179" s="2">
        <v>45902.402777777781</v>
      </c>
      <c r="M6179">
        <v>20250902</v>
      </c>
      <c r="N6179">
        <v>29</v>
      </c>
      <c r="O6179">
        <v>48</v>
      </c>
      <c r="P6179">
        <v>1</v>
      </c>
      <c r="Q6179">
        <v>3</v>
      </c>
    </row>
    <row r="6180" spans="1:17">
      <c r="A6180" t="s">
        <v>26014</v>
      </c>
      <c r="B6180" t="s">
        <v>3780</v>
      </c>
      <c r="C6180" t="s">
        <v>4323</v>
      </c>
      <c r="D6180" t="s">
        <v>101</v>
      </c>
      <c r="E6180" s="2">
        <v>45704.912499999999</v>
      </c>
      <c r="F6180">
        <v>20250216</v>
      </c>
      <c r="G6180" t="s">
        <v>23682</v>
      </c>
      <c r="H6180" t="s">
        <v>23709</v>
      </c>
      <c r="I6180" t="s">
        <v>4</v>
      </c>
      <c r="J6180" t="s">
        <v>23680</v>
      </c>
      <c r="K6180">
        <v>18</v>
      </c>
      <c r="L6180" s="2">
        <v>45707.870833333334</v>
      </c>
      <c r="M6180">
        <v>20250219</v>
      </c>
      <c r="N6180">
        <v>71</v>
      </c>
      <c r="O6180">
        <v>72</v>
      </c>
      <c r="P6180">
        <v>1</v>
      </c>
      <c r="Q6180">
        <v>5</v>
      </c>
    </row>
    <row r="6181" spans="1:17">
      <c r="A6181" t="s">
        <v>26013</v>
      </c>
      <c r="B6181" t="s">
        <v>4174</v>
      </c>
      <c r="C6181" t="s">
        <v>4386</v>
      </c>
      <c r="D6181" t="s">
        <v>111</v>
      </c>
      <c r="E6181" s="2">
        <v>46006.258333333331</v>
      </c>
      <c r="F6181">
        <v>20251215</v>
      </c>
      <c r="G6181" t="s">
        <v>23691</v>
      </c>
      <c r="H6181" t="s">
        <v>23685</v>
      </c>
      <c r="I6181" t="s">
        <v>23690</v>
      </c>
      <c r="J6181" t="s">
        <v>23680</v>
      </c>
      <c r="K6181">
        <v>31</v>
      </c>
      <c r="L6181" s="2">
        <v>46006.591666666667</v>
      </c>
      <c r="M6181">
        <v>20251215</v>
      </c>
      <c r="N6181">
        <v>8</v>
      </c>
      <c r="O6181">
        <v>24</v>
      </c>
      <c r="P6181">
        <v>1</v>
      </c>
      <c r="Q6181">
        <v>4</v>
      </c>
    </row>
    <row r="6182" spans="1:17">
      <c r="A6182" t="s">
        <v>26012</v>
      </c>
      <c r="B6182" t="s">
        <v>675</v>
      </c>
      <c r="C6182" t="s">
        <v>4390</v>
      </c>
      <c r="D6182" t="s">
        <v>72</v>
      </c>
      <c r="E6182" s="2">
        <v>45578.15902777778</v>
      </c>
      <c r="F6182">
        <v>20241013</v>
      </c>
      <c r="G6182" t="s">
        <v>23688</v>
      </c>
      <c r="H6182" t="s">
        <v>23693</v>
      </c>
      <c r="I6182" t="s">
        <v>3</v>
      </c>
      <c r="J6182" t="s">
        <v>23680</v>
      </c>
      <c r="K6182">
        <v>51</v>
      </c>
      <c r="L6182" s="2">
        <v>45578.53402777778</v>
      </c>
      <c r="M6182">
        <v>20241013</v>
      </c>
      <c r="N6182">
        <v>9</v>
      </c>
      <c r="O6182">
        <v>48</v>
      </c>
      <c r="P6182">
        <v>1</v>
      </c>
      <c r="Q6182">
        <v>3</v>
      </c>
    </row>
    <row r="6183" spans="1:17">
      <c r="A6183" t="s">
        <v>26011</v>
      </c>
      <c r="B6183" t="s">
        <v>2593</v>
      </c>
      <c r="C6183" t="s">
        <v>4305</v>
      </c>
      <c r="D6183" t="s">
        <v>86</v>
      </c>
      <c r="E6183" s="2">
        <v>44959.122916666667</v>
      </c>
      <c r="F6183">
        <v>20230202</v>
      </c>
      <c r="G6183" t="s">
        <v>23688</v>
      </c>
      <c r="H6183" t="s">
        <v>23693</v>
      </c>
      <c r="I6183" t="s">
        <v>4</v>
      </c>
      <c r="J6183" t="s">
        <v>23684</v>
      </c>
      <c r="K6183">
        <v>22</v>
      </c>
      <c r="O6183">
        <v>48</v>
      </c>
    </row>
    <row r="6184" spans="1:17">
      <c r="A6184" t="s">
        <v>26010</v>
      </c>
      <c r="B6184" t="s">
        <v>1099</v>
      </c>
      <c r="C6184" t="s">
        <v>4315</v>
      </c>
      <c r="D6184" t="s">
        <v>212</v>
      </c>
      <c r="E6184" s="2">
        <v>45921.041666666664</v>
      </c>
      <c r="F6184">
        <v>20250921</v>
      </c>
      <c r="G6184" t="s">
        <v>23715</v>
      </c>
      <c r="H6184" t="s">
        <v>23685</v>
      </c>
      <c r="I6184" t="s">
        <v>23690</v>
      </c>
      <c r="J6184" t="s">
        <v>23680</v>
      </c>
      <c r="K6184">
        <v>22</v>
      </c>
      <c r="L6184" s="2">
        <v>45922.083333333336</v>
      </c>
      <c r="M6184">
        <v>20250922</v>
      </c>
      <c r="N6184">
        <v>25</v>
      </c>
      <c r="O6184">
        <v>24</v>
      </c>
      <c r="P6184">
        <v>0</v>
      </c>
      <c r="Q6184">
        <v>4</v>
      </c>
    </row>
    <row r="6185" spans="1:17">
      <c r="A6185" t="s">
        <v>26009</v>
      </c>
      <c r="B6185" t="s">
        <v>4196</v>
      </c>
      <c r="C6185" t="s">
        <v>4315</v>
      </c>
      <c r="D6185" t="s">
        <v>31</v>
      </c>
      <c r="E6185" s="2">
        <v>45212.322222222225</v>
      </c>
      <c r="F6185">
        <v>20231013</v>
      </c>
      <c r="G6185" t="s">
        <v>23682</v>
      </c>
      <c r="H6185" t="s">
        <v>23709</v>
      </c>
      <c r="I6185" t="s">
        <v>3</v>
      </c>
      <c r="J6185" t="s">
        <v>23680</v>
      </c>
      <c r="K6185">
        <v>12</v>
      </c>
      <c r="L6185" s="2">
        <v>45212.822222222225</v>
      </c>
      <c r="M6185">
        <v>20231013</v>
      </c>
      <c r="N6185">
        <v>12</v>
      </c>
      <c r="O6185">
        <v>72</v>
      </c>
      <c r="P6185">
        <v>1</v>
      </c>
    </row>
    <row r="6186" spans="1:17">
      <c r="A6186" t="s">
        <v>26008</v>
      </c>
      <c r="B6186" t="s">
        <v>3495</v>
      </c>
      <c r="C6186" t="s">
        <v>4342</v>
      </c>
      <c r="D6186" t="s">
        <v>21</v>
      </c>
      <c r="E6186" s="2">
        <v>45642.631944444445</v>
      </c>
      <c r="F6186">
        <v>20241216</v>
      </c>
      <c r="G6186" t="s">
        <v>23688</v>
      </c>
      <c r="H6186" t="s">
        <v>23693</v>
      </c>
      <c r="I6186" t="s">
        <v>4</v>
      </c>
      <c r="J6186" t="s">
        <v>23680</v>
      </c>
      <c r="K6186">
        <v>23</v>
      </c>
      <c r="L6186" s="2">
        <v>45643.298611111109</v>
      </c>
      <c r="M6186">
        <v>20241217</v>
      </c>
      <c r="N6186">
        <v>16</v>
      </c>
      <c r="O6186">
        <v>48</v>
      </c>
      <c r="P6186">
        <v>1</v>
      </c>
      <c r="Q6186">
        <v>4</v>
      </c>
    </row>
    <row r="6187" spans="1:17">
      <c r="A6187" t="s">
        <v>26007</v>
      </c>
      <c r="B6187" t="s">
        <v>1990</v>
      </c>
      <c r="C6187" t="s">
        <v>4315</v>
      </c>
      <c r="D6187" t="s">
        <v>31</v>
      </c>
      <c r="E6187" s="2">
        <v>45722.109027777777</v>
      </c>
      <c r="F6187">
        <v>20250306</v>
      </c>
      <c r="G6187" t="s">
        <v>23688</v>
      </c>
      <c r="H6187" t="s">
        <v>23693</v>
      </c>
      <c r="I6187" t="s">
        <v>3</v>
      </c>
      <c r="J6187" t="s">
        <v>23680</v>
      </c>
      <c r="K6187">
        <v>17</v>
      </c>
      <c r="L6187" s="2">
        <v>45723.234027777777</v>
      </c>
      <c r="M6187">
        <v>20250307</v>
      </c>
      <c r="N6187">
        <v>27</v>
      </c>
      <c r="O6187">
        <v>48</v>
      </c>
      <c r="P6187">
        <v>1</v>
      </c>
      <c r="Q6187">
        <v>5</v>
      </c>
    </row>
    <row r="6188" spans="1:17">
      <c r="A6188" t="s">
        <v>26006</v>
      </c>
      <c r="B6188" t="s">
        <v>1840</v>
      </c>
      <c r="C6188" t="s">
        <v>4381</v>
      </c>
      <c r="D6188" t="s">
        <v>49</v>
      </c>
      <c r="E6188" s="2">
        <v>45554.642361111109</v>
      </c>
      <c r="F6188">
        <v>20240919</v>
      </c>
      <c r="G6188" t="s">
        <v>23688</v>
      </c>
      <c r="H6188" t="s">
        <v>23709</v>
      </c>
      <c r="I6188" t="s">
        <v>4</v>
      </c>
      <c r="J6188" t="s">
        <v>23680</v>
      </c>
      <c r="K6188">
        <v>15</v>
      </c>
      <c r="L6188" s="2">
        <v>45556.309027777781</v>
      </c>
      <c r="M6188">
        <v>20240921</v>
      </c>
      <c r="N6188">
        <v>40</v>
      </c>
      <c r="O6188">
        <v>72</v>
      </c>
      <c r="P6188">
        <v>1</v>
      </c>
      <c r="Q6188">
        <v>2</v>
      </c>
    </row>
    <row r="6189" spans="1:17">
      <c r="A6189" t="s">
        <v>26005</v>
      </c>
      <c r="B6189" t="s">
        <v>2248</v>
      </c>
      <c r="C6189" t="s">
        <v>4390</v>
      </c>
      <c r="D6189" t="s">
        <v>204</v>
      </c>
      <c r="E6189" s="2">
        <v>45457.175000000003</v>
      </c>
      <c r="F6189">
        <v>20240614</v>
      </c>
      <c r="G6189" t="s">
        <v>23682</v>
      </c>
      <c r="H6189" t="s">
        <v>23685</v>
      </c>
      <c r="I6189" t="s">
        <v>3</v>
      </c>
      <c r="J6189" t="s">
        <v>23680</v>
      </c>
      <c r="K6189">
        <v>51</v>
      </c>
      <c r="L6189" s="2">
        <v>45457.925000000003</v>
      </c>
      <c r="M6189">
        <v>20240614</v>
      </c>
      <c r="N6189">
        <v>18</v>
      </c>
      <c r="O6189">
        <v>24</v>
      </c>
      <c r="P6189">
        <v>1</v>
      </c>
      <c r="Q6189">
        <v>5</v>
      </c>
    </row>
    <row r="6190" spans="1:17">
      <c r="A6190" t="s">
        <v>26004</v>
      </c>
      <c r="B6190" t="s">
        <v>3815</v>
      </c>
      <c r="C6190" t="s">
        <v>4407</v>
      </c>
      <c r="D6190" t="s">
        <v>21</v>
      </c>
      <c r="E6190" s="2">
        <v>45431.370833333334</v>
      </c>
      <c r="F6190">
        <v>20240519</v>
      </c>
      <c r="G6190" t="s">
        <v>23682</v>
      </c>
      <c r="H6190" t="s">
        <v>23685</v>
      </c>
      <c r="I6190" t="s">
        <v>3</v>
      </c>
      <c r="J6190" t="s">
        <v>23680</v>
      </c>
      <c r="K6190">
        <v>17</v>
      </c>
      <c r="L6190" s="2">
        <v>45432.787499999999</v>
      </c>
      <c r="M6190">
        <v>20240520</v>
      </c>
      <c r="N6190">
        <v>34</v>
      </c>
      <c r="O6190">
        <v>24</v>
      </c>
      <c r="P6190">
        <v>0</v>
      </c>
      <c r="Q6190">
        <v>5</v>
      </c>
    </row>
    <row r="6191" spans="1:17">
      <c r="A6191" t="s">
        <v>26003</v>
      </c>
      <c r="B6191" t="s">
        <v>1643</v>
      </c>
      <c r="C6191" t="s">
        <v>4323</v>
      </c>
      <c r="D6191" t="s">
        <v>167</v>
      </c>
      <c r="E6191" s="2">
        <v>46028.868750000001</v>
      </c>
      <c r="F6191">
        <v>20260106</v>
      </c>
      <c r="G6191" t="s">
        <v>4302</v>
      </c>
      <c r="H6191" t="s">
        <v>23685</v>
      </c>
      <c r="I6191" t="s">
        <v>23690</v>
      </c>
      <c r="J6191" t="s">
        <v>23680</v>
      </c>
      <c r="K6191">
        <v>31</v>
      </c>
      <c r="L6191" s="2">
        <v>46029.910416666666</v>
      </c>
      <c r="M6191">
        <v>20260107</v>
      </c>
      <c r="N6191">
        <v>25</v>
      </c>
      <c r="O6191">
        <v>24</v>
      </c>
      <c r="P6191">
        <v>0</v>
      </c>
      <c r="Q6191">
        <v>4</v>
      </c>
    </row>
    <row r="6192" spans="1:17">
      <c r="A6192" t="s">
        <v>26002</v>
      </c>
      <c r="B6192" t="s">
        <v>509</v>
      </c>
      <c r="C6192" t="s">
        <v>4355</v>
      </c>
      <c r="D6192" t="s">
        <v>101</v>
      </c>
      <c r="E6192" s="2">
        <v>45682.3</v>
      </c>
      <c r="F6192">
        <v>20250125</v>
      </c>
      <c r="G6192" t="s">
        <v>23715</v>
      </c>
      <c r="H6192" t="s">
        <v>23681</v>
      </c>
      <c r="I6192" t="s">
        <v>4</v>
      </c>
      <c r="J6192" t="s">
        <v>23680</v>
      </c>
      <c r="K6192">
        <v>18</v>
      </c>
      <c r="L6192" s="2">
        <v>45683.841666666667</v>
      </c>
      <c r="M6192">
        <v>20250126</v>
      </c>
      <c r="N6192">
        <v>37</v>
      </c>
      <c r="O6192">
        <v>8</v>
      </c>
      <c r="P6192">
        <v>0</v>
      </c>
      <c r="Q6192">
        <v>5</v>
      </c>
    </row>
    <row r="6193" spans="1:17">
      <c r="A6193" t="s">
        <v>26001</v>
      </c>
      <c r="B6193" t="s">
        <v>3523</v>
      </c>
      <c r="C6193" t="s">
        <v>4378</v>
      </c>
      <c r="D6193" t="s">
        <v>49</v>
      </c>
      <c r="E6193" s="2">
        <v>45882.833333333336</v>
      </c>
      <c r="F6193">
        <v>20250813</v>
      </c>
      <c r="G6193" t="s">
        <v>23691</v>
      </c>
      <c r="H6193" t="s">
        <v>23709</v>
      </c>
      <c r="I6193" t="s">
        <v>23687</v>
      </c>
      <c r="J6193" t="s">
        <v>23680</v>
      </c>
      <c r="K6193">
        <v>7</v>
      </c>
      <c r="L6193" s="2">
        <v>45883.416666666664</v>
      </c>
      <c r="M6193">
        <v>20250814</v>
      </c>
      <c r="N6193">
        <v>14</v>
      </c>
      <c r="O6193">
        <v>72</v>
      </c>
      <c r="P6193">
        <v>1</v>
      </c>
      <c r="Q6193">
        <v>1</v>
      </c>
    </row>
    <row r="6194" spans="1:17">
      <c r="A6194" t="s">
        <v>26000</v>
      </c>
      <c r="B6194" t="s">
        <v>1257</v>
      </c>
      <c r="C6194" t="s">
        <v>4326</v>
      </c>
      <c r="D6194" t="s">
        <v>204</v>
      </c>
      <c r="E6194" s="2">
        <v>45936.048611111109</v>
      </c>
      <c r="F6194">
        <v>20251006</v>
      </c>
      <c r="G6194" t="s">
        <v>4302</v>
      </c>
      <c r="H6194" t="s">
        <v>23709</v>
      </c>
      <c r="I6194" t="s">
        <v>23687</v>
      </c>
      <c r="J6194" t="s">
        <v>23680</v>
      </c>
      <c r="K6194">
        <v>13</v>
      </c>
      <c r="L6194" s="2">
        <v>45938.048611111109</v>
      </c>
      <c r="M6194">
        <v>20251008</v>
      </c>
      <c r="N6194">
        <v>48</v>
      </c>
      <c r="O6194">
        <v>72</v>
      </c>
      <c r="P6194">
        <v>1</v>
      </c>
      <c r="Q6194">
        <v>4</v>
      </c>
    </row>
    <row r="6195" spans="1:17">
      <c r="A6195" t="s">
        <v>25999</v>
      </c>
      <c r="B6195" t="s">
        <v>3226</v>
      </c>
      <c r="C6195" t="s">
        <v>4305</v>
      </c>
      <c r="D6195" t="s">
        <v>167</v>
      </c>
      <c r="E6195" s="2">
        <v>45653.509027777778</v>
      </c>
      <c r="F6195">
        <v>20241227</v>
      </c>
      <c r="G6195" t="s">
        <v>23682</v>
      </c>
      <c r="H6195" t="s">
        <v>23693</v>
      </c>
      <c r="I6195" t="s">
        <v>3</v>
      </c>
      <c r="J6195" t="s">
        <v>23680</v>
      </c>
      <c r="K6195">
        <v>25</v>
      </c>
      <c r="L6195" s="2">
        <v>45655.925694444442</v>
      </c>
      <c r="M6195">
        <v>20241229</v>
      </c>
      <c r="N6195">
        <v>58</v>
      </c>
      <c r="O6195">
        <v>48</v>
      </c>
      <c r="P6195">
        <v>0</v>
      </c>
      <c r="Q6195">
        <v>5</v>
      </c>
    </row>
    <row r="6196" spans="1:17">
      <c r="A6196" t="s">
        <v>25998</v>
      </c>
      <c r="B6196" t="s">
        <v>2033</v>
      </c>
      <c r="C6196" t="s">
        <v>4393</v>
      </c>
      <c r="D6196" t="s">
        <v>167</v>
      </c>
      <c r="E6196" s="2">
        <v>45179.202777777777</v>
      </c>
      <c r="F6196">
        <v>20230910</v>
      </c>
      <c r="G6196" t="s">
        <v>23715</v>
      </c>
      <c r="H6196" t="s">
        <v>23709</v>
      </c>
      <c r="I6196" t="s">
        <v>4</v>
      </c>
      <c r="J6196" t="s">
        <v>23680</v>
      </c>
      <c r="K6196">
        <v>22</v>
      </c>
      <c r="L6196" s="2">
        <v>45180.244444444441</v>
      </c>
      <c r="M6196">
        <v>20230911</v>
      </c>
      <c r="N6196">
        <v>25</v>
      </c>
      <c r="O6196">
        <v>72</v>
      </c>
      <c r="P6196">
        <v>1</v>
      </c>
      <c r="Q6196">
        <v>3</v>
      </c>
    </row>
    <row r="6197" spans="1:17">
      <c r="A6197" t="s">
        <v>25997</v>
      </c>
      <c r="B6197" t="s">
        <v>1209</v>
      </c>
      <c r="C6197" t="s">
        <v>4417</v>
      </c>
      <c r="D6197" t="s">
        <v>72</v>
      </c>
      <c r="E6197" s="2">
        <v>45796.522916666669</v>
      </c>
      <c r="F6197">
        <v>20250519</v>
      </c>
      <c r="G6197" t="s">
        <v>23710</v>
      </c>
      <c r="H6197" t="s">
        <v>23709</v>
      </c>
      <c r="I6197" t="s">
        <v>3</v>
      </c>
      <c r="J6197" t="s">
        <v>23680</v>
      </c>
      <c r="K6197">
        <v>10</v>
      </c>
      <c r="L6197" s="2">
        <v>45796.731249999997</v>
      </c>
      <c r="M6197">
        <v>20250519</v>
      </c>
      <c r="N6197">
        <v>5</v>
      </c>
      <c r="O6197">
        <v>72</v>
      </c>
      <c r="P6197">
        <v>1</v>
      </c>
      <c r="Q6197">
        <v>3</v>
      </c>
    </row>
    <row r="6198" spans="1:17">
      <c r="A6198" t="s">
        <v>25996</v>
      </c>
      <c r="B6198" t="s">
        <v>974</v>
      </c>
      <c r="C6198" t="s">
        <v>4404</v>
      </c>
      <c r="D6198" t="s">
        <v>31</v>
      </c>
      <c r="E6198" s="2">
        <v>45984.613888888889</v>
      </c>
      <c r="F6198">
        <v>20251123</v>
      </c>
      <c r="G6198" t="s">
        <v>23682</v>
      </c>
      <c r="H6198" t="s">
        <v>23685</v>
      </c>
      <c r="I6198" t="s">
        <v>4</v>
      </c>
      <c r="J6198" t="s">
        <v>23684</v>
      </c>
      <c r="K6198">
        <v>39</v>
      </c>
      <c r="O6198">
        <v>24</v>
      </c>
    </row>
    <row r="6199" spans="1:17">
      <c r="A6199" t="s">
        <v>25995</v>
      </c>
      <c r="B6199" t="s">
        <v>690</v>
      </c>
      <c r="C6199" t="s">
        <v>4339</v>
      </c>
      <c r="D6199" t="s">
        <v>197</v>
      </c>
      <c r="E6199" s="2">
        <v>45844.470138888886</v>
      </c>
      <c r="F6199">
        <v>20250706</v>
      </c>
      <c r="G6199" t="s">
        <v>23691</v>
      </c>
      <c r="H6199" t="s">
        <v>23709</v>
      </c>
      <c r="I6199" t="s">
        <v>23690</v>
      </c>
      <c r="J6199" t="s">
        <v>23680</v>
      </c>
      <c r="K6199">
        <v>20</v>
      </c>
      <c r="L6199" s="2">
        <v>45846.011805555558</v>
      </c>
      <c r="M6199">
        <v>20250708</v>
      </c>
      <c r="N6199">
        <v>37</v>
      </c>
      <c r="O6199">
        <v>72</v>
      </c>
      <c r="P6199">
        <v>1</v>
      </c>
      <c r="Q6199">
        <v>4</v>
      </c>
    </row>
    <row r="6200" spans="1:17">
      <c r="A6200" t="s">
        <v>25994</v>
      </c>
      <c r="B6200" t="s">
        <v>135</v>
      </c>
      <c r="C6200" t="s">
        <v>4360</v>
      </c>
      <c r="D6200" t="s">
        <v>21</v>
      </c>
      <c r="E6200" s="2">
        <v>45051.845833333333</v>
      </c>
      <c r="F6200">
        <v>20230505</v>
      </c>
      <c r="G6200" t="s">
        <v>4302</v>
      </c>
      <c r="H6200" t="s">
        <v>23685</v>
      </c>
      <c r="I6200" t="s">
        <v>23690</v>
      </c>
      <c r="J6200" t="s">
        <v>23680</v>
      </c>
      <c r="K6200">
        <v>40</v>
      </c>
      <c r="L6200" s="2">
        <v>45053.429166666669</v>
      </c>
      <c r="M6200">
        <v>20230507</v>
      </c>
      <c r="N6200">
        <v>38</v>
      </c>
      <c r="O6200">
        <v>24</v>
      </c>
      <c r="P6200">
        <v>0</v>
      </c>
      <c r="Q6200">
        <v>4</v>
      </c>
    </row>
    <row r="6201" spans="1:17">
      <c r="A6201" t="s">
        <v>25993</v>
      </c>
      <c r="B6201" t="s">
        <v>3709</v>
      </c>
      <c r="C6201" t="s">
        <v>4339</v>
      </c>
      <c r="D6201" t="s">
        <v>134</v>
      </c>
      <c r="E6201" s="2">
        <v>45769.712500000001</v>
      </c>
      <c r="F6201">
        <v>20250422</v>
      </c>
      <c r="G6201" t="s">
        <v>23715</v>
      </c>
      <c r="H6201" t="s">
        <v>23693</v>
      </c>
      <c r="I6201" t="s">
        <v>3</v>
      </c>
      <c r="J6201" t="s">
        <v>23680</v>
      </c>
      <c r="K6201">
        <v>22</v>
      </c>
      <c r="L6201" s="2">
        <v>45770.254166666666</v>
      </c>
      <c r="M6201">
        <v>20250423</v>
      </c>
      <c r="N6201">
        <v>13</v>
      </c>
      <c r="O6201">
        <v>48</v>
      </c>
      <c r="P6201">
        <v>1</v>
      </c>
      <c r="Q6201">
        <v>2</v>
      </c>
    </row>
    <row r="6202" spans="1:17">
      <c r="A6202" t="s">
        <v>25992</v>
      </c>
      <c r="B6202" t="s">
        <v>1341</v>
      </c>
      <c r="C6202" t="s">
        <v>4342</v>
      </c>
      <c r="D6202" t="s">
        <v>31</v>
      </c>
      <c r="E6202" s="2">
        <v>45005.293055555558</v>
      </c>
      <c r="F6202">
        <v>20230320</v>
      </c>
      <c r="G6202" t="s">
        <v>4302</v>
      </c>
      <c r="H6202" t="s">
        <v>23693</v>
      </c>
      <c r="I6202" t="s">
        <v>4</v>
      </c>
      <c r="J6202" t="s">
        <v>23680</v>
      </c>
      <c r="K6202">
        <v>27</v>
      </c>
      <c r="L6202" s="2">
        <v>45006.168055555558</v>
      </c>
      <c r="M6202">
        <v>20230321</v>
      </c>
      <c r="N6202">
        <v>21</v>
      </c>
      <c r="O6202">
        <v>48</v>
      </c>
      <c r="P6202">
        <v>1</v>
      </c>
      <c r="Q6202">
        <v>5</v>
      </c>
    </row>
    <row r="6203" spans="1:17">
      <c r="A6203" t="s">
        <v>25991</v>
      </c>
      <c r="B6203" t="s">
        <v>435</v>
      </c>
      <c r="C6203" t="s">
        <v>4363</v>
      </c>
      <c r="D6203" t="s">
        <v>31</v>
      </c>
      <c r="E6203" s="2">
        <v>45971.659722222219</v>
      </c>
      <c r="F6203">
        <v>20251110</v>
      </c>
      <c r="G6203" t="s">
        <v>23688</v>
      </c>
      <c r="H6203" t="s">
        <v>23693</v>
      </c>
      <c r="I6203" t="s">
        <v>3</v>
      </c>
      <c r="J6203" t="s">
        <v>23680</v>
      </c>
      <c r="K6203">
        <v>15</v>
      </c>
      <c r="L6203" s="2">
        <v>45972.201388888891</v>
      </c>
      <c r="M6203">
        <v>20251111</v>
      </c>
      <c r="N6203">
        <v>13</v>
      </c>
      <c r="O6203">
        <v>48</v>
      </c>
      <c r="P6203">
        <v>1</v>
      </c>
      <c r="Q6203">
        <v>2</v>
      </c>
    </row>
    <row r="6204" spans="1:17">
      <c r="A6204" t="s">
        <v>25990</v>
      </c>
      <c r="B6204" t="s">
        <v>2181</v>
      </c>
      <c r="C6204" t="s">
        <v>4409</v>
      </c>
      <c r="D6204" t="s">
        <v>49</v>
      </c>
      <c r="E6204" s="2">
        <v>45768.832638888889</v>
      </c>
      <c r="F6204">
        <v>20250421</v>
      </c>
      <c r="G6204" t="s">
        <v>23688</v>
      </c>
      <c r="H6204" t="s">
        <v>23693</v>
      </c>
      <c r="I6204" t="s">
        <v>3</v>
      </c>
      <c r="J6204" t="s">
        <v>23661</v>
      </c>
      <c r="K6204">
        <v>18</v>
      </c>
      <c r="O6204">
        <v>48</v>
      </c>
    </row>
    <row r="6205" spans="1:17">
      <c r="A6205" t="s">
        <v>25989</v>
      </c>
      <c r="B6205" t="s">
        <v>1410</v>
      </c>
      <c r="C6205" t="s">
        <v>4351</v>
      </c>
      <c r="D6205" t="s">
        <v>101</v>
      </c>
      <c r="E6205" s="2">
        <v>46004.697916666664</v>
      </c>
      <c r="F6205">
        <v>20251213</v>
      </c>
      <c r="G6205" t="s">
        <v>23682</v>
      </c>
      <c r="H6205" t="s">
        <v>23693</v>
      </c>
      <c r="I6205" t="s">
        <v>4</v>
      </c>
      <c r="J6205" t="s">
        <v>23680</v>
      </c>
      <c r="K6205">
        <v>24</v>
      </c>
      <c r="L6205" s="2">
        <v>46006.65625</v>
      </c>
      <c r="M6205">
        <v>20251215</v>
      </c>
      <c r="N6205">
        <v>47</v>
      </c>
      <c r="O6205">
        <v>48</v>
      </c>
      <c r="P6205">
        <v>1</v>
      </c>
    </row>
    <row r="6206" spans="1:17">
      <c r="A6206" t="s">
        <v>25988</v>
      </c>
      <c r="B6206" t="s">
        <v>1843</v>
      </c>
      <c r="C6206" t="s">
        <v>4390</v>
      </c>
      <c r="D6206" t="s">
        <v>167</v>
      </c>
      <c r="E6206" s="2">
        <v>46033.395138888889</v>
      </c>
      <c r="F6206">
        <v>20260111</v>
      </c>
      <c r="G6206" t="s">
        <v>23710</v>
      </c>
      <c r="H6206" t="s">
        <v>23693</v>
      </c>
      <c r="I6206" t="s">
        <v>3</v>
      </c>
      <c r="J6206" t="s">
        <v>23680</v>
      </c>
      <c r="K6206">
        <v>39</v>
      </c>
      <c r="L6206" s="2">
        <v>46033.978472222225</v>
      </c>
      <c r="M6206">
        <v>20260111</v>
      </c>
      <c r="N6206">
        <v>14</v>
      </c>
      <c r="O6206">
        <v>48</v>
      </c>
      <c r="P6206">
        <v>1</v>
      </c>
      <c r="Q6206">
        <v>3</v>
      </c>
    </row>
    <row r="6207" spans="1:17">
      <c r="A6207" t="s">
        <v>25987</v>
      </c>
      <c r="B6207" t="s">
        <v>785</v>
      </c>
      <c r="C6207" t="s">
        <v>4390</v>
      </c>
      <c r="D6207" t="s">
        <v>197</v>
      </c>
      <c r="E6207" s="2">
        <v>45494.523611111108</v>
      </c>
      <c r="F6207">
        <v>20240721</v>
      </c>
      <c r="G6207" t="s">
        <v>4302</v>
      </c>
      <c r="H6207" t="s">
        <v>23693</v>
      </c>
      <c r="I6207" t="s">
        <v>3</v>
      </c>
      <c r="J6207" t="s">
        <v>23680</v>
      </c>
      <c r="K6207">
        <v>31</v>
      </c>
      <c r="L6207" s="2">
        <v>45495.81527777778</v>
      </c>
      <c r="M6207">
        <v>20240722</v>
      </c>
      <c r="N6207">
        <v>31</v>
      </c>
      <c r="O6207">
        <v>48</v>
      </c>
      <c r="P6207">
        <v>1</v>
      </c>
      <c r="Q6207">
        <v>3</v>
      </c>
    </row>
    <row r="6208" spans="1:17">
      <c r="A6208" t="s">
        <v>25986</v>
      </c>
      <c r="B6208" t="s">
        <v>514</v>
      </c>
      <c r="C6208" t="s">
        <v>4305</v>
      </c>
      <c r="D6208" t="s">
        <v>49</v>
      </c>
      <c r="E6208" s="2">
        <v>45793.401388888888</v>
      </c>
      <c r="F6208">
        <v>20250516</v>
      </c>
      <c r="G6208" t="s">
        <v>4302</v>
      </c>
      <c r="H6208" t="s">
        <v>23685</v>
      </c>
      <c r="I6208" t="s">
        <v>23690</v>
      </c>
      <c r="J6208" t="s">
        <v>23680</v>
      </c>
      <c r="K6208">
        <v>27</v>
      </c>
      <c r="L6208" s="2">
        <v>45793.859722222223</v>
      </c>
      <c r="M6208">
        <v>20250516</v>
      </c>
      <c r="N6208">
        <v>11</v>
      </c>
      <c r="O6208">
        <v>24</v>
      </c>
      <c r="P6208">
        <v>1</v>
      </c>
      <c r="Q6208">
        <v>4</v>
      </c>
    </row>
    <row r="6209" spans="1:17">
      <c r="A6209" t="s">
        <v>25985</v>
      </c>
      <c r="B6209" t="s">
        <v>2970</v>
      </c>
      <c r="C6209" t="s">
        <v>4319</v>
      </c>
      <c r="D6209" t="s">
        <v>57</v>
      </c>
      <c r="E6209" s="2">
        <v>45273.192361111112</v>
      </c>
      <c r="F6209">
        <v>20231213</v>
      </c>
      <c r="G6209" t="s">
        <v>23688</v>
      </c>
      <c r="H6209" t="s">
        <v>23693</v>
      </c>
      <c r="I6209" t="s">
        <v>23690</v>
      </c>
      <c r="J6209" t="s">
        <v>23680</v>
      </c>
      <c r="K6209">
        <v>47</v>
      </c>
      <c r="L6209" s="2">
        <v>45273.775694444441</v>
      </c>
      <c r="M6209">
        <v>20231213</v>
      </c>
      <c r="N6209">
        <v>14</v>
      </c>
      <c r="O6209">
        <v>48</v>
      </c>
      <c r="P6209">
        <v>1</v>
      </c>
      <c r="Q6209">
        <v>5</v>
      </c>
    </row>
    <row r="6210" spans="1:17">
      <c r="A6210" t="s">
        <v>25984</v>
      </c>
      <c r="B6210" t="s">
        <v>3183</v>
      </c>
      <c r="C6210" t="s">
        <v>4300</v>
      </c>
      <c r="D6210" t="s">
        <v>134</v>
      </c>
      <c r="E6210" s="2">
        <v>45839.147222222222</v>
      </c>
      <c r="F6210">
        <v>20250701</v>
      </c>
      <c r="G6210" t="s">
        <v>4302</v>
      </c>
      <c r="H6210" t="s">
        <v>23693</v>
      </c>
      <c r="I6210" t="s">
        <v>23687</v>
      </c>
      <c r="J6210" t="s">
        <v>23680</v>
      </c>
      <c r="K6210">
        <v>12</v>
      </c>
      <c r="L6210" s="2">
        <v>45841.355555555558</v>
      </c>
      <c r="M6210">
        <v>20250703</v>
      </c>
      <c r="N6210">
        <v>53</v>
      </c>
      <c r="O6210">
        <v>48</v>
      </c>
      <c r="P6210">
        <v>0</v>
      </c>
      <c r="Q6210">
        <v>5</v>
      </c>
    </row>
    <row r="6211" spans="1:17">
      <c r="A6211" t="s">
        <v>25983</v>
      </c>
      <c r="B6211" t="s">
        <v>2602</v>
      </c>
      <c r="C6211" t="s">
        <v>4390</v>
      </c>
      <c r="D6211" t="s">
        <v>101</v>
      </c>
      <c r="E6211" s="2">
        <v>45135.49722222222</v>
      </c>
      <c r="F6211">
        <v>20230728</v>
      </c>
      <c r="G6211" t="s">
        <v>23682</v>
      </c>
      <c r="H6211" t="s">
        <v>23693</v>
      </c>
      <c r="I6211" t="s">
        <v>23690</v>
      </c>
      <c r="J6211" t="s">
        <v>23680</v>
      </c>
      <c r="K6211">
        <v>16</v>
      </c>
      <c r="L6211" s="2">
        <v>45137.330555555556</v>
      </c>
      <c r="M6211">
        <v>20230730</v>
      </c>
      <c r="N6211">
        <v>44</v>
      </c>
      <c r="O6211">
        <v>48</v>
      </c>
      <c r="P6211">
        <v>1</v>
      </c>
      <c r="Q6211">
        <v>3</v>
      </c>
    </row>
    <row r="6212" spans="1:17">
      <c r="A6212" t="s">
        <v>25982</v>
      </c>
      <c r="B6212" t="s">
        <v>1176</v>
      </c>
      <c r="C6212" t="s">
        <v>4351</v>
      </c>
      <c r="D6212" t="s">
        <v>134</v>
      </c>
      <c r="E6212" s="2">
        <v>45999.357638888891</v>
      </c>
      <c r="F6212">
        <v>20251208</v>
      </c>
      <c r="G6212" t="s">
        <v>4302</v>
      </c>
      <c r="H6212" t="s">
        <v>23693</v>
      </c>
      <c r="I6212" t="s">
        <v>3</v>
      </c>
      <c r="J6212" t="s">
        <v>23684</v>
      </c>
      <c r="K6212">
        <v>16</v>
      </c>
      <c r="O6212">
        <v>48</v>
      </c>
    </row>
    <row r="6213" spans="1:17">
      <c r="A6213" t="s">
        <v>25981</v>
      </c>
      <c r="B6213" t="s">
        <v>3442</v>
      </c>
      <c r="C6213" t="s">
        <v>4398</v>
      </c>
      <c r="D6213" t="s">
        <v>57</v>
      </c>
      <c r="E6213" s="2">
        <v>45792.131944444445</v>
      </c>
      <c r="F6213">
        <v>20250515</v>
      </c>
      <c r="G6213" t="s">
        <v>23710</v>
      </c>
      <c r="H6213" t="s">
        <v>23685</v>
      </c>
      <c r="I6213" t="s">
        <v>4</v>
      </c>
      <c r="J6213" t="s">
        <v>23680</v>
      </c>
      <c r="K6213">
        <v>21</v>
      </c>
      <c r="L6213" s="2">
        <v>45792.465277777781</v>
      </c>
      <c r="M6213">
        <v>20250515</v>
      </c>
      <c r="N6213">
        <v>8</v>
      </c>
      <c r="O6213">
        <v>24</v>
      </c>
      <c r="P6213">
        <v>1</v>
      </c>
      <c r="Q6213">
        <v>5</v>
      </c>
    </row>
    <row r="6214" spans="1:17">
      <c r="A6214" t="s">
        <v>25980</v>
      </c>
      <c r="B6214" t="s">
        <v>3945</v>
      </c>
      <c r="C6214" t="s">
        <v>4309</v>
      </c>
      <c r="D6214" t="s">
        <v>40</v>
      </c>
      <c r="E6214" s="2">
        <v>45086.813194444447</v>
      </c>
      <c r="F6214">
        <v>20230609</v>
      </c>
      <c r="G6214" t="s">
        <v>23715</v>
      </c>
      <c r="H6214" t="s">
        <v>23693</v>
      </c>
      <c r="I6214" t="s">
        <v>23687</v>
      </c>
      <c r="J6214" t="s">
        <v>23684</v>
      </c>
      <c r="K6214">
        <v>26</v>
      </c>
      <c r="O6214">
        <v>48</v>
      </c>
    </row>
    <row r="6215" spans="1:17">
      <c r="A6215" t="s">
        <v>25979</v>
      </c>
      <c r="B6215" t="s">
        <v>2315</v>
      </c>
      <c r="C6215" t="s">
        <v>4360</v>
      </c>
      <c r="D6215" t="s">
        <v>57</v>
      </c>
      <c r="E6215" s="2">
        <v>45167.249305555553</v>
      </c>
      <c r="F6215">
        <v>20230829</v>
      </c>
      <c r="G6215" t="s">
        <v>23688</v>
      </c>
      <c r="H6215" t="s">
        <v>23685</v>
      </c>
      <c r="I6215" t="s">
        <v>23687</v>
      </c>
      <c r="J6215" t="s">
        <v>23680</v>
      </c>
      <c r="K6215">
        <v>52</v>
      </c>
      <c r="L6215" s="2">
        <v>45168.499305555553</v>
      </c>
      <c r="M6215">
        <v>20230830</v>
      </c>
      <c r="N6215">
        <v>30</v>
      </c>
      <c r="O6215">
        <v>24</v>
      </c>
      <c r="P6215">
        <v>0</v>
      </c>
      <c r="Q6215">
        <v>2</v>
      </c>
    </row>
    <row r="6216" spans="1:17">
      <c r="A6216" t="s">
        <v>25978</v>
      </c>
      <c r="B6216" t="s">
        <v>2181</v>
      </c>
      <c r="C6216" t="s">
        <v>4296</v>
      </c>
      <c r="D6216" t="s">
        <v>49</v>
      </c>
      <c r="E6216" s="2">
        <v>45909.275000000001</v>
      </c>
      <c r="F6216">
        <v>20250909</v>
      </c>
      <c r="G6216" t="s">
        <v>23682</v>
      </c>
      <c r="H6216" t="s">
        <v>23693</v>
      </c>
      <c r="I6216" t="s">
        <v>4</v>
      </c>
      <c r="J6216" t="s">
        <v>23680</v>
      </c>
      <c r="K6216">
        <v>37</v>
      </c>
      <c r="L6216" s="2">
        <v>45912.9</v>
      </c>
      <c r="M6216">
        <v>20250912</v>
      </c>
      <c r="N6216">
        <v>87</v>
      </c>
      <c r="O6216">
        <v>48</v>
      </c>
      <c r="P6216">
        <v>0</v>
      </c>
    </row>
    <row r="6217" spans="1:17">
      <c r="A6217" t="s">
        <v>25977</v>
      </c>
      <c r="B6217" t="s">
        <v>2319</v>
      </c>
      <c r="C6217" t="s">
        <v>4332</v>
      </c>
      <c r="D6217" t="s">
        <v>101</v>
      </c>
      <c r="E6217" s="2">
        <v>45143.455555555556</v>
      </c>
      <c r="F6217">
        <v>20230805</v>
      </c>
      <c r="G6217" t="s">
        <v>23691</v>
      </c>
      <c r="H6217" t="s">
        <v>23693</v>
      </c>
      <c r="I6217" t="s">
        <v>4</v>
      </c>
      <c r="J6217" t="s">
        <v>23684</v>
      </c>
      <c r="K6217">
        <v>20</v>
      </c>
      <c r="O6217">
        <v>48</v>
      </c>
    </row>
    <row r="6218" spans="1:17">
      <c r="A6218" t="s">
        <v>25976</v>
      </c>
      <c r="B6218" t="s">
        <v>2625</v>
      </c>
      <c r="C6218" t="s">
        <v>4409</v>
      </c>
      <c r="D6218" t="s">
        <v>167</v>
      </c>
      <c r="E6218" s="2">
        <v>45424.71597222222</v>
      </c>
      <c r="F6218">
        <v>20240512</v>
      </c>
      <c r="G6218" t="s">
        <v>23682</v>
      </c>
      <c r="H6218" t="s">
        <v>23709</v>
      </c>
      <c r="I6218" t="s">
        <v>23687</v>
      </c>
      <c r="J6218" t="s">
        <v>23680</v>
      </c>
      <c r="K6218">
        <v>28</v>
      </c>
      <c r="L6218" s="2">
        <v>45426.049305555556</v>
      </c>
      <c r="M6218">
        <v>20240514</v>
      </c>
      <c r="N6218">
        <v>32</v>
      </c>
      <c r="O6218">
        <v>72</v>
      </c>
      <c r="P6218">
        <v>1</v>
      </c>
      <c r="Q6218">
        <v>5</v>
      </c>
    </row>
    <row r="6219" spans="1:17">
      <c r="A6219" t="s">
        <v>25975</v>
      </c>
      <c r="B6219" t="s">
        <v>2867</v>
      </c>
      <c r="C6219" t="s">
        <v>4407</v>
      </c>
      <c r="D6219" t="s">
        <v>197</v>
      </c>
      <c r="E6219" s="2">
        <v>45071.279861111114</v>
      </c>
      <c r="F6219">
        <v>20230525</v>
      </c>
      <c r="G6219" t="s">
        <v>23682</v>
      </c>
      <c r="H6219" t="s">
        <v>23709</v>
      </c>
      <c r="I6219" t="s">
        <v>3</v>
      </c>
      <c r="J6219" t="s">
        <v>23680</v>
      </c>
      <c r="K6219">
        <v>16</v>
      </c>
      <c r="L6219" s="2">
        <v>45072.196527777778</v>
      </c>
      <c r="M6219">
        <v>20230526</v>
      </c>
      <c r="N6219">
        <v>22</v>
      </c>
      <c r="O6219">
        <v>72</v>
      </c>
      <c r="P6219">
        <v>1</v>
      </c>
      <c r="Q6219">
        <v>3</v>
      </c>
    </row>
    <row r="6220" spans="1:17">
      <c r="A6220" t="s">
        <v>25974</v>
      </c>
      <c r="B6220" t="s">
        <v>4202</v>
      </c>
      <c r="C6220" t="s">
        <v>4414</v>
      </c>
      <c r="D6220" t="s">
        <v>101</v>
      </c>
      <c r="E6220" s="2">
        <v>45487.663888888892</v>
      </c>
      <c r="F6220">
        <v>20240714</v>
      </c>
      <c r="G6220" t="s">
        <v>23682</v>
      </c>
      <c r="H6220" t="s">
        <v>23693</v>
      </c>
      <c r="I6220" t="s">
        <v>23687</v>
      </c>
      <c r="J6220" t="s">
        <v>23680</v>
      </c>
      <c r="K6220">
        <v>51</v>
      </c>
      <c r="L6220" s="2">
        <v>45489.24722222222</v>
      </c>
      <c r="M6220">
        <v>20240716</v>
      </c>
      <c r="N6220">
        <v>38</v>
      </c>
      <c r="O6220">
        <v>48</v>
      </c>
      <c r="P6220">
        <v>1</v>
      </c>
      <c r="Q6220">
        <v>2</v>
      </c>
    </row>
    <row r="6221" spans="1:17">
      <c r="A6221" t="s">
        <v>25973</v>
      </c>
      <c r="B6221" t="s">
        <v>1971</v>
      </c>
      <c r="C6221" t="s">
        <v>4300</v>
      </c>
      <c r="D6221" t="s">
        <v>40</v>
      </c>
      <c r="E6221" s="2">
        <v>46070.70208333333</v>
      </c>
      <c r="F6221">
        <v>20260217</v>
      </c>
      <c r="G6221" t="s">
        <v>23682</v>
      </c>
      <c r="H6221" t="s">
        <v>23693</v>
      </c>
      <c r="I6221" t="s">
        <v>23687</v>
      </c>
      <c r="J6221" t="s">
        <v>23680</v>
      </c>
      <c r="K6221">
        <v>36</v>
      </c>
      <c r="L6221" s="2">
        <v>46071.535416666666</v>
      </c>
      <c r="M6221">
        <v>20260218</v>
      </c>
      <c r="N6221">
        <v>20</v>
      </c>
      <c r="O6221">
        <v>48</v>
      </c>
      <c r="P6221">
        <v>1</v>
      </c>
    </row>
    <row r="6222" spans="1:17">
      <c r="A6222" t="s">
        <v>25972</v>
      </c>
      <c r="B6222" t="s">
        <v>652</v>
      </c>
      <c r="C6222" t="s">
        <v>4423</v>
      </c>
      <c r="D6222" t="s">
        <v>57</v>
      </c>
      <c r="E6222" s="2">
        <v>44938.530555555553</v>
      </c>
      <c r="F6222">
        <v>20230112</v>
      </c>
      <c r="G6222" t="s">
        <v>4302</v>
      </c>
      <c r="H6222" t="s">
        <v>23709</v>
      </c>
      <c r="I6222" t="s">
        <v>23690</v>
      </c>
      <c r="J6222" t="s">
        <v>23680</v>
      </c>
      <c r="K6222">
        <v>11</v>
      </c>
      <c r="L6222" s="2">
        <v>44939.613888888889</v>
      </c>
      <c r="M6222">
        <v>20230113</v>
      </c>
      <c r="N6222">
        <v>26</v>
      </c>
      <c r="O6222">
        <v>72</v>
      </c>
      <c r="P6222">
        <v>1</v>
      </c>
      <c r="Q6222">
        <v>5</v>
      </c>
    </row>
    <row r="6223" spans="1:17">
      <c r="A6223" t="s">
        <v>25971</v>
      </c>
      <c r="B6223" t="s">
        <v>2315</v>
      </c>
      <c r="C6223" t="s">
        <v>4319</v>
      </c>
      <c r="D6223" t="s">
        <v>57</v>
      </c>
      <c r="E6223" s="2">
        <v>46039.279861111114</v>
      </c>
      <c r="F6223">
        <v>20260117</v>
      </c>
      <c r="G6223" t="s">
        <v>4302</v>
      </c>
      <c r="H6223" t="s">
        <v>23693</v>
      </c>
      <c r="I6223" t="s">
        <v>3</v>
      </c>
      <c r="J6223" t="s">
        <v>23680</v>
      </c>
      <c r="K6223">
        <v>17</v>
      </c>
      <c r="L6223" s="2">
        <v>46039.613194444442</v>
      </c>
      <c r="M6223">
        <v>20260117</v>
      </c>
      <c r="N6223">
        <v>8</v>
      </c>
      <c r="O6223">
        <v>48</v>
      </c>
      <c r="P6223">
        <v>1</v>
      </c>
      <c r="Q6223">
        <v>4</v>
      </c>
    </row>
    <row r="6224" spans="1:17">
      <c r="A6224" t="s">
        <v>25970</v>
      </c>
      <c r="B6224" t="s">
        <v>3656</v>
      </c>
      <c r="C6224" t="s">
        <v>4326</v>
      </c>
      <c r="D6224" t="s">
        <v>212</v>
      </c>
      <c r="E6224" s="2">
        <v>45271.666666666664</v>
      </c>
      <c r="F6224">
        <v>20231211</v>
      </c>
      <c r="G6224" t="s">
        <v>23691</v>
      </c>
      <c r="H6224" t="s">
        <v>23693</v>
      </c>
      <c r="I6224" t="s">
        <v>23690</v>
      </c>
      <c r="J6224" t="s">
        <v>23680</v>
      </c>
      <c r="K6224">
        <v>22</v>
      </c>
      <c r="L6224" s="2">
        <v>45273.833333333336</v>
      </c>
      <c r="M6224">
        <v>20231213</v>
      </c>
      <c r="N6224">
        <v>52</v>
      </c>
      <c r="O6224">
        <v>48</v>
      </c>
      <c r="P6224">
        <v>0</v>
      </c>
      <c r="Q6224">
        <v>4</v>
      </c>
    </row>
    <row r="6225" spans="1:17">
      <c r="A6225" t="s">
        <v>25969</v>
      </c>
      <c r="B6225" t="s">
        <v>2194</v>
      </c>
      <c r="C6225" t="s">
        <v>4309</v>
      </c>
      <c r="D6225" t="s">
        <v>111</v>
      </c>
      <c r="E6225" s="2">
        <v>45235.211111111108</v>
      </c>
      <c r="F6225">
        <v>20231105</v>
      </c>
      <c r="G6225" t="s">
        <v>23688</v>
      </c>
      <c r="H6225" t="s">
        <v>23693</v>
      </c>
      <c r="I6225" t="s">
        <v>23687</v>
      </c>
      <c r="J6225" t="s">
        <v>23680</v>
      </c>
      <c r="K6225">
        <v>32</v>
      </c>
      <c r="L6225" s="2">
        <v>45235.544444444444</v>
      </c>
      <c r="M6225">
        <v>20231105</v>
      </c>
      <c r="N6225">
        <v>8</v>
      </c>
      <c r="O6225">
        <v>48</v>
      </c>
      <c r="P6225">
        <v>1</v>
      </c>
      <c r="Q6225">
        <v>3</v>
      </c>
    </row>
    <row r="6226" spans="1:17">
      <c r="A6226" t="s">
        <v>25968</v>
      </c>
      <c r="B6226" t="s">
        <v>1986</v>
      </c>
      <c r="C6226" t="s">
        <v>4384</v>
      </c>
      <c r="D6226" t="s">
        <v>57</v>
      </c>
      <c r="E6226" s="2">
        <v>45071.125694444447</v>
      </c>
      <c r="F6226">
        <v>20230525</v>
      </c>
      <c r="G6226" t="s">
        <v>23682</v>
      </c>
      <c r="H6226" t="s">
        <v>23693</v>
      </c>
      <c r="I6226" t="s">
        <v>4</v>
      </c>
      <c r="J6226" t="s">
        <v>23680</v>
      </c>
      <c r="K6226">
        <v>15</v>
      </c>
      <c r="L6226" s="2">
        <v>45072.834027777775</v>
      </c>
      <c r="M6226">
        <v>20230526</v>
      </c>
      <c r="N6226">
        <v>41</v>
      </c>
      <c r="O6226">
        <v>48</v>
      </c>
      <c r="P6226">
        <v>1</v>
      </c>
      <c r="Q6226">
        <v>5</v>
      </c>
    </row>
    <row r="6227" spans="1:17">
      <c r="A6227" t="s">
        <v>25967</v>
      </c>
      <c r="B6227" t="s">
        <v>1153</v>
      </c>
      <c r="C6227" t="s">
        <v>4339</v>
      </c>
      <c r="D6227" t="s">
        <v>21</v>
      </c>
      <c r="E6227" s="2">
        <v>45267.084027777775</v>
      </c>
      <c r="F6227">
        <v>20231207</v>
      </c>
      <c r="G6227" t="s">
        <v>23682</v>
      </c>
      <c r="H6227" t="s">
        <v>23685</v>
      </c>
      <c r="I6227" t="s">
        <v>4</v>
      </c>
      <c r="J6227" t="s">
        <v>23680</v>
      </c>
      <c r="K6227">
        <v>67</v>
      </c>
      <c r="L6227" s="2">
        <v>45268.250694444447</v>
      </c>
      <c r="M6227">
        <v>20231208</v>
      </c>
      <c r="N6227">
        <v>28</v>
      </c>
      <c r="O6227">
        <v>24</v>
      </c>
      <c r="P6227">
        <v>0</v>
      </c>
      <c r="Q6227">
        <v>4</v>
      </c>
    </row>
    <row r="6228" spans="1:17">
      <c r="A6228" t="s">
        <v>25966</v>
      </c>
      <c r="B6228" t="s">
        <v>1997</v>
      </c>
      <c r="C6228" t="s">
        <v>4319</v>
      </c>
      <c r="D6228" t="s">
        <v>49</v>
      </c>
      <c r="E6228" s="2">
        <v>45208.272222222222</v>
      </c>
      <c r="F6228">
        <v>20231009</v>
      </c>
      <c r="G6228" t="s">
        <v>4302</v>
      </c>
      <c r="H6228" t="s">
        <v>23685</v>
      </c>
      <c r="I6228" t="s">
        <v>23687</v>
      </c>
      <c r="J6228" t="s">
        <v>23680</v>
      </c>
      <c r="K6228">
        <v>25</v>
      </c>
      <c r="L6228" s="2">
        <v>45209.438888888886</v>
      </c>
      <c r="M6228">
        <v>20231010</v>
      </c>
      <c r="N6228">
        <v>28</v>
      </c>
      <c r="O6228">
        <v>24</v>
      </c>
      <c r="P6228">
        <v>0</v>
      </c>
    </row>
    <row r="6229" spans="1:17">
      <c r="A6229" t="s">
        <v>25965</v>
      </c>
      <c r="B6229" t="s">
        <v>4280</v>
      </c>
      <c r="C6229" t="s">
        <v>4326</v>
      </c>
      <c r="D6229" t="s">
        <v>86</v>
      </c>
      <c r="E6229" s="2">
        <v>45105.412499999999</v>
      </c>
      <c r="F6229">
        <v>20230628</v>
      </c>
      <c r="G6229" t="s">
        <v>23688</v>
      </c>
      <c r="H6229" t="s">
        <v>23693</v>
      </c>
      <c r="I6229" t="s">
        <v>23687</v>
      </c>
      <c r="J6229" t="s">
        <v>23680</v>
      </c>
      <c r="K6229">
        <v>21</v>
      </c>
      <c r="L6229" s="2">
        <v>45106.787499999999</v>
      </c>
      <c r="M6229">
        <v>20230629</v>
      </c>
      <c r="N6229">
        <v>33</v>
      </c>
      <c r="O6229">
        <v>48</v>
      </c>
      <c r="P6229">
        <v>1</v>
      </c>
    </row>
    <row r="6230" spans="1:17">
      <c r="A6230" t="s">
        <v>25964</v>
      </c>
      <c r="B6230" t="s">
        <v>3571</v>
      </c>
      <c r="C6230" t="s">
        <v>4342</v>
      </c>
      <c r="D6230" t="s">
        <v>72</v>
      </c>
      <c r="E6230" s="2">
        <v>45216.618750000001</v>
      </c>
      <c r="F6230">
        <v>20231017</v>
      </c>
      <c r="G6230" t="s">
        <v>4302</v>
      </c>
      <c r="H6230" t="s">
        <v>23685</v>
      </c>
      <c r="I6230" t="s">
        <v>3</v>
      </c>
      <c r="J6230" t="s">
        <v>23680</v>
      </c>
      <c r="K6230">
        <v>78</v>
      </c>
      <c r="L6230" s="2">
        <v>45217.785416666666</v>
      </c>
      <c r="M6230">
        <v>20231018</v>
      </c>
      <c r="N6230">
        <v>28</v>
      </c>
      <c r="O6230">
        <v>24</v>
      </c>
      <c r="P6230">
        <v>0</v>
      </c>
      <c r="Q6230">
        <v>3</v>
      </c>
    </row>
    <row r="6231" spans="1:17">
      <c r="A6231" t="s">
        <v>25963</v>
      </c>
      <c r="B6231" t="s">
        <v>373</v>
      </c>
      <c r="C6231" t="s">
        <v>4327</v>
      </c>
      <c r="D6231" t="s">
        <v>31</v>
      </c>
      <c r="E6231" s="2">
        <v>46050.274305555555</v>
      </c>
      <c r="F6231">
        <v>20260128</v>
      </c>
      <c r="G6231" t="s">
        <v>23682</v>
      </c>
      <c r="H6231" t="s">
        <v>23693</v>
      </c>
      <c r="I6231" t="s">
        <v>23690</v>
      </c>
      <c r="J6231" t="s">
        <v>23661</v>
      </c>
      <c r="K6231">
        <v>41</v>
      </c>
      <c r="O6231">
        <v>48</v>
      </c>
    </row>
    <row r="6232" spans="1:17">
      <c r="A6232" t="s">
        <v>25962</v>
      </c>
      <c r="B6232" t="s">
        <v>4184</v>
      </c>
      <c r="C6232" t="s">
        <v>4305</v>
      </c>
      <c r="D6232" t="s">
        <v>40</v>
      </c>
      <c r="E6232" s="2">
        <v>45948.315972222219</v>
      </c>
      <c r="F6232">
        <v>20251018</v>
      </c>
      <c r="G6232" t="s">
        <v>4302</v>
      </c>
      <c r="H6232" t="s">
        <v>23685</v>
      </c>
      <c r="I6232" t="s">
        <v>3</v>
      </c>
      <c r="J6232" t="s">
        <v>23680</v>
      </c>
      <c r="K6232">
        <v>11</v>
      </c>
      <c r="L6232" s="2">
        <v>45948.982638888891</v>
      </c>
      <c r="M6232">
        <v>20251018</v>
      </c>
      <c r="N6232">
        <v>16</v>
      </c>
      <c r="O6232">
        <v>24</v>
      </c>
      <c r="P6232">
        <v>1</v>
      </c>
      <c r="Q6232">
        <v>5</v>
      </c>
    </row>
    <row r="6233" spans="1:17">
      <c r="A6233" t="s">
        <v>25961</v>
      </c>
      <c r="B6233" t="s">
        <v>3808</v>
      </c>
      <c r="C6233" t="s">
        <v>4355</v>
      </c>
      <c r="D6233" t="s">
        <v>21</v>
      </c>
      <c r="E6233" s="2">
        <v>45655.314583333333</v>
      </c>
      <c r="F6233">
        <v>20241229</v>
      </c>
      <c r="G6233" t="s">
        <v>4302</v>
      </c>
      <c r="H6233" t="s">
        <v>23709</v>
      </c>
      <c r="I6233" t="s">
        <v>4</v>
      </c>
      <c r="J6233" t="s">
        <v>23680</v>
      </c>
      <c r="K6233">
        <v>21</v>
      </c>
      <c r="L6233" s="2">
        <v>45658.314583333333</v>
      </c>
      <c r="M6233">
        <v>20250101</v>
      </c>
      <c r="N6233">
        <v>72</v>
      </c>
      <c r="O6233">
        <v>72</v>
      </c>
      <c r="P6233">
        <v>1</v>
      </c>
      <c r="Q6233">
        <v>5</v>
      </c>
    </row>
    <row r="6234" spans="1:17">
      <c r="A6234" t="s">
        <v>25960</v>
      </c>
      <c r="B6234" t="s">
        <v>1428</v>
      </c>
      <c r="C6234" t="s">
        <v>4378</v>
      </c>
      <c r="D6234" t="s">
        <v>101</v>
      </c>
      <c r="E6234" s="2">
        <v>45849.782638888886</v>
      </c>
      <c r="F6234">
        <v>20250711</v>
      </c>
      <c r="G6234" t="s">
        <v>4302</v>
      </c>
      <c r="H6234" t="s">
        <v>23693</v>
      </c>
      <c r="I6234" t="s">
        <v>4</v>
      </c>
      <c r="J6234" t="s">
        <v>23680</v>
      </c>
      <c r="K6234">
        <v>26</v>
      </c>
      <c r="L6234" s="2">
        <v>45850.449305555558</v>
      </c>
      <c r="M6234">
        <v>20250712</v>
      </c>
      <c r="N6234">
        <v>16</v>
      </c>
      <c r="O6234">
        <v>48</v>
      </c>
      <c r="P6234">
        <v>1</v>
      </c>
    </row>
    <row r="6235" spans="1:17">
      <c r="A6235" t="s">
        <v>25959</v>
      </c>
      <c r="B6235" t="s">
        <v>94</v>
      </c>
      <c r="C6235" t="s">
        <v>4326</v>
      </c>
      <c r="D6235" t="s">
        <v>101</v>
      </c>
      <c r="E6235" s="2">
        <v>45961.084027777775</v>
      </c>
      <c r="F6235">
        <v>20251031</v>
      </c>
      <c r="G6235" t="s">
        <v>4302</v>
      </c>
      <c r="H6235" t="s">
        <v>23685</v>
      </c>
      <c r="I6235" t="s">
        <v>23690</v>
      </c>
      <c r="J6235" t="s">
        <v>23680</v>
      </c>
      <c r="K6235">
        <v>17</v>
      </c>
      <c r="L6235" s="2">
        <v>45962.959027777775</v>
      </c>
      <c r="M6235">
        <v>20251101</v>
      </c>
      <c r="N6235">
        <v>45</v>
      </c>
      <c r="O6235">
        <v>24</v>
      </c>
      <c r="P6235">
        <v>0</v>
      </c>
    </row>
    <row r="6236" spans="1:17">
      <c r="A6236" t="s">
        <v>25958</v>
      </c>
      <c r="B6236" t="s">
        <v>3525</v>
      </c>
      <c r="C6236" t="s">
        <v>4332</v>
      </c>
      <c r="D6236" t="s">
        <v>167</v>
      </c>
      <c r="E6236" s="2">
        <v>46027.642361111109</v>
      </c>
      <c r="F6236">
        <v>20260105</v>
      </c>
      <c r="G6236" t="s">
        <v>23691</v>
      </c>
      <c r="H6236" t="s">
        <v>23693</v>
      </c>
      <c r="I6236" t="s">
        <v>3</v>
      </c>
      <c r="J6236" t="s">
        <v>23680</v>
      </c>
      <c r="K6236">
        <v>18</v>
      </c>
      <c r="L6236" s="2">
        <v>46028.892361111109</v>
      </c>
      <c r="M6236">
        <v>20260106</v>
      </c>
      <c r="N6236">
        <v>30</v>
      </c>
      <c r="O6236">
        <v>48</v>
      </c>
      <c r="P6236">
        <v>1</v>
      </c>
      <c r="Q6236">
        <v>5</v>
      </c>
    </row>
    <row r="6237" spans="1:17">
      <c r="A6237" t="s">
        <v>25957</v>
      </c>
      <c r="B6237" t="s">
        <v>2790</v>
      </c>
      <c r="C6237" t="s">
        <v>4396</v>
      </c>
      <c r="D6237" t="s">
        <v>111</v>
      </c>
      <c r="E6237" s="2">
        <v>45583.919444444444</v>
      </c>
      <c r="F6237">
        <v>20241018</v>
      </c>
      <c r="G6237" t="s">
        <v>23710</v>
      </c>
      <c r="H6237" t="s">
        <v>23693</v>
      </c>
      <c r="I6237" t="s">
        <v>23690</v>
      </c>
      <c r="J6237" t="s">
        <v>23684</v>
      </c>
      <c r="K6237">
        <v>27</v>
      </c>
      <c r="O6237">
        <v>48</v>
      </c>
    </row>
    <row r="6238" spans="1:17">
      <c r="A6238" t="s">
        <v>25956</v>
      </c>
      <c r="B6238" t="s">
        <v>3674</v>
      </c>
      <c r="C6238" t="s">
        <v>4401</v>
      </c>
      <c r="D6238" t="s">
        <v>57</v>
      </c>
      <c r="E6238" s="2">
        <v>44968.052083333336</v>
      </c>
      <c r="F6238">
        <v>20230211</v>
      </c>
      <c r="G6238" t="s">
        <v>23715</v>
      </c>
      <c r="H6238" t="s">
        <v>23693</v>
      </c>
      <c r="I6238" t="s">
        <v>4</v>
      </c>
      <c r="J6238" t="s">
        <v>23680</v>
      </c>
      <c r="K6238">
        <v>14</v>
      </c>
      <c r="L6238" s="2">
        <v>44970.09375</v>
      </c>
      <c r="M6238">
        <v>20230213</v>
      </c>
      <c r="N6238">
        <v>49</v>
      </c>
      <c r="O6238">
        <v>48</v>
      </c>
      <c r="P6238">
        <v>0</v>
      </c>
      <c r="Q6238">
        <v>3</v>
      </c>
    </row>
    <row r="6239" spans="1:17">
      <c r="A6239" t="s">
        <v>25955</v>
      </c>
      <c r="B6239" t="s">
        <v>496</v>
      </c>
      <c r="C6239" t="s">
        <v>4326</v>
      </c>
      <c r="D6239" t="s">
        <v>57</v>
      </c>
      <c r="E6239" s="2">
        <v>45770.793749999997</v>
      </c>
      <c r="F6239">
        <v>20250423</v>
      </c>
      <c r="G6239" t="s">
        <v>23691</v>
      </c>
      <c r="H6239" t="s">
        <v>23681</v>
      </c>
      <c r="I6239" t="s">
        <v>23687</v>
      </c>
      <c r="J6239" t="s">
        <v>23680</v>
      </c>
      <c r="K6239">
        <v>19</v>
      </c>
      <c r="L6239" s="2">
        <v>45771.210416666669</v>
      </c>
      <c r="M6239">
        <v>20250424</v>
      </c>
      <c r="N6239">
        <v>10</v>
      </c>
      <c r="O6239">
        <v>8</v>
      </c>
      <c r="P6239">
        <v>0</v>
      </c>
      <c r="Q6239">
        <v>4</v>
      </c>
    </row>
    <row r="6240" spans="1:17">
      <c r="A6240" t="s">
        <v>25954</v>
      </c>
      <c r="B6240" t="s">
        <v>1858</v>
      </c>
      <c r="C6240" t="s">
        <v>4369</v>
      </c>
      <c r="D6240" t="s">
        <v>197</v>
      </c>
      <c r="E6240" s="2">
        <v>45353.217361111114</v>
      </c>
      <c r="F6240">
        <v>20240302</v>
      </c>
      <c r="G6240" t="s">
        <v>23688</v>
      </c>
      <c r="H6240" t="s">
        <v>23709</v>
      </c>
      <c r="I6240" t="s">
        <v>23690</v>
      </c>
      <c r="J6240" t="s">
        <v>23680</v>
      </c>
      <c r="K6240">
        <v>38</v>
      </c>
      <c r="L6240" s="2">
        <v>45354.509027777778</v>
      </c>
      <c r="M6240">
        <v>20240303</v>
      </c>
      <c r="N6240">
        <v>31</v>
      </c>
      <c r="O6240">
        <v>72</v>
      </c>
      <c r="P6240">
        <v>1</v>
      </c>
    </row>
    <row r="6241" spans="1:17">
      <c r="A6241" t="s">
        <v>25953</v>
      </c>
      <c r="B6241" t="s">
        <v>1190</v>
      </c>
      <c r="C6241" t="s">
        <v>4396</v>
      </c>
      <c r="D6241" t="s">
        <v>167</v>
      </c>
      <c r="E6241" s="2">
        <v>45778.526388888888</v>
      </c>
      <c r="F6241">
        <v>20250501</v>
      </c>
      <c r="G6241" t="s">
        <v>23682</v>
      </c>
      <c r="H6241" t="s">
        <v>23681</v>
      </c>
      <c r="I6241" t="s">
        <v>4</v>
      </c>
      <c r="J6241" t="s">
        <v>23684</v>
      </c>
      <c r="K6241">
        <v>40</v>
      </c>
      <c r="O6241">
        <v>8</v>
      </c>
    </row>
    <row r="6242" spans="1:17">
      <c r="A6242" t="s">
        <v>25952</v>
      </c>
      <c r="B6242" t="s">
        <v>1588</v>
      </c>
      <c r="C6242" t="s">
        <v>4369</v>
      </c>
      <c r="D6242" t="s">
        <v>31</v>
      </c>
      <c r="E6242" s="2">
        <v>45504.822916666664</v>
      </c>
      <c r="F6242">
        <v>20240731</v>
      </c>
      <c r="G6242" t="s">
        <v>23688</v>
      </c>
      <c r="H6242" t="s">
        <v>23685</v>
      </c>
      <c r="I6242" t="s">
        <v>4</v>
      </c>
      <c r="J6242" t="s">
        <v>23684</v>
      </c>
      <c r="K6242">
        <v>30</v>
      </c>
      <c r="O6242">
        <v>24</v>
      </c>
    </row>
    <row r="6243" spans="1:17">
      <c r="A6243" t="s">
        <v>25951</v>
      </c>
      <c r="B6243" t="s">
        <v>2321</v>
      </c>
      <c r="C6243" t="s">
        <v>4342</v>
      </c>
      <c r="D6243" t="s">
        <v>134</v>
      </c>
      <c r="E6243" s="2">
        <v>45617.586805555555</v>
      </c>
      <c r="F6243">
        <v>20241121</v>
      </c>
      <c r="G6243" t="s">
        <v>23710</v>
      </c>
      <c r="H6243" t="s">
        <v>23709</v>
      </c>
      <c r="I6243" t="s">
        <v>3</v>
      </c>
      <c r="J6243" t="s">
        <v>23680</v>
      </c>
      <c r="K6243">
        <v>13</v>
      </c>
      <c r="L6243" s="2">
        <v>45617.920138888891</v>
      </c>
      <c r="M6243">
        <v>20241121</v>
      </c>
      <c r="N6243">
        <v>8</v>
      </c>
      <c r="O6243">
        <v>72</v>
      </c>
      <c r="P6243">
        <v>1</v>
      </c>
      <c r="Q6243">
        <v>4</v>
      </c>
    </row>
    <row r="6244" spans="1:17">
      <c r="A6244" t="s">
        <v>25950</v>
      </c>
      <c r="B6244" t="s">
        <v>879</v>
      </c>
      <c r="C6244" t="s">
        <v>4323</v>
      </c>
      <c r="D6244" t="s">
        <v>49</v>
      </c>
      <c r="E6244" s="2">
        <v>45293.293055555558</v>
      </c>
      <c r="F6244">
        <v>20240102</v>
      </c>
      <c r="G6244" t="s">
        <v>4302</v>
      </c>
      <c r="H6244" t="s">
        <v>23685</v>
      </c>
      <c r="I6244" t="s">
        <v>4</v>
      </c>
      <c r="J6244" t="s">
        <v>23680</v>
      </c>
      <c r="K6244">
        <v>34</v>
      </c>
      <c r="L6244" s="2">
        <v>45294.043055555558</v>
      </c>
      <c r="M6244">
        <v>20240103</v>
      </c>
      <c r="N6244">
        <v>18</v>
      </c>
      <c r="O6244">
        <v>24</v>
      </c>
      <c r="P6244">
        <v>1</v>
      </c>
      <c r="Q6244">
        <v>5</v>
      </c>
    </row>
    <row r="6245" spans="1:17">
      <c r="A6245" t="s">
        <v>25949</v>
      </c>
      <c r="B6245" t="s">
        <v>900</v>
      </c>
      <c r="C6245" t="s">
        <v>4360</v>
      </c>
      <c r="D6245" t="s">
        <v>167</v>
      </c>
      <c r="E6245" s="2">
        <v>45565.331944444442</v>
      </c>
      <c r="F6245">
        <v>20240930</v>
      </c>
      <c r="G6245" t="s">
        <v>23682</v>
      </c>
      <c r="H6245" t="s">
        <v>23709</v>
      </c>
      <c r="I6245" t="s">
        <v>3</v>
      </c>
      <c r="J6245" t="s">
        <v>23680</v>
      </c>
      <c r="K6245">
        <v>31</v>
      </c>
      <c r="L6245" s="2">
        <v>45567.290277777778</v>
      </c>
      <c r="M6245">
        <v>20241002</v>
      </c>
      <c r="N6245">
        <v>47</v>
      </c>
      <c r="O6245">
        <v>72</v>
      </c>
      <c r="P6245">
        <v>1</v>
      </c>
      <c r="Q6245">
        <v>3</v>
      </c>
    </row>
    <row r="6246" spans="1:17">
      <c r="A6246" t="s">
        <v>25948</v>
      </c>
      <c r="B6246" t="s">
        <v>80</v>
      </c>
      <c r="C6246" t="s">
        <v>4355</v>
      </c>
      <c r="D6246" t="s">
        <v>86</v>
      </c>
      <c r="E6246" s="2">
        <v>45931.124305555553</v>
      </c>
      <c r="F6246">
        <v>20251001</v>
      </c>
      <c r="G6246" t="s">
        <v>23682</v>
      </c>
      <c r="H6246" t="s">
        <v>23693</v>
      </c>
      <c r="I6246" t="s">
        <v>23690</v>
      </c>
      <c r="J6246" t="s">
        <v>23680</v>
      </c>
      <c r="K6246">
        <v>38</v>
      </c>
      <c r="L6246" s="2">
        <v>45932.040972222225</v>
      </c>
      <c r="M6246">
        <v>20251002</v>
      </c>
      <c r="N6246">
        <v>22</v>
      </c>
      <c r="O6246">
        <v>48</v>
      </c>
      <c r="P6246">
        <v>1</v>
      </c>
      <c r="Q6246">
        <v>3</v>
      </c>
    </row>
    <row r="6247" spans="1:17">
      <c r="A6247" t="s">
        <v>25947</v>
      </c>
      <c r="B6247" t="s">
        <v>937</v>
      </c>
      <c r="C6247" t="s">
        <v>4348</v>
      </c>
      <c r="D6247" t="s">
        <v>167</v>
      </c>
      <c r="E6247" s="2">
        <v>45602.125</v>
      </c>
      <c r="F6247">
        <v>20241106</v>
      </c>
      <c r="G6247" t="s">
        <v>4302</v>
      </c>
      <c r="H6247" t="s">
        <v>23693</v>
      </c>
      <c r="I6247" t="s">
        <v>23690</v>
      </c>
      <c r="J6247" t="s">
        <v>23680</v>
      </c>
      <c r="K6247">
        <v>35</v>
      </c>
      <c r="L6247" s="2">
        <v>45602.833333333336</v>
      </c>
      <c r="M6247">
        <v>20241106</v>
      </c>
      <c r="N6247">
        <v>17</v>
      </c>
      <c r="O6247">
        <v>48</v>
      </c>
      <c r="P6247">
        <v>1</v>
      </c>
      <c r="Q6247">
        <v>5</v>
      </c>
    </row>
    <row r="6248" spans="1:17">
      <c r="A6248" t="s">
        <v>25946</v>
      </c>
      <c r="B6248" t="s">
        <v>2029</v>
      </c>
      <c r="C6248" t="s">
        <v>4360</v>
      </c>
      <c r="D6248" t="s">
        <v>204</v>
      </c>
      <c r="E6248" s="2">
        <v>45662.286111111112</v>
      </c>
      <c r="F6248">
        <v>20250105</v>
      </c>
      <c r="G6248" t="s">
        <v>23691</v>
      </c>
      <c r="H6248" t="s">
        <v>23693</v>
      </c>
      <c r="I6248" t="s">
        <v>23690</v>
      </c>
      <c r="J6248" t="s">
        <v>23680</v>
      </c>
      <c r="K6248">
        <v>65</v>
      </c>
      <c r="L6248" s="2">
        <v>45663.286111111112</v>
      </c>
      <c r="M6248">
        <v>20250106</v>
      </c>
      <c r="N6248">
        <v>24</v>
      </c>
      <c r="O6248">
        <v>48</v>
      </c>
      <c r="P6248">
        <v>1</v>
      </c>
      <c r="Q6248">
        <v>4</v>
      </c>
    </row>
    <row r="6249" spans="1:17">
      <c r="A6249" t="s">
        <v>25945</v>
      </c>
      <c r="B6249" t="s">
        <v>3245</v>
      </c>
      <c r="C6249" t="s">
        <v>4363</v>
      </c>
      <c r="D6249" t="s">
        <v>21</v>
      </c>
      <c r="E6249" s="2">
        <v>46004.732638888891</v>
      </c>
      <c r="F6249">
        <v>20251213</v>
      </c>
      <c r="G6249" t="s">
        <v>4302</v>
      </c>
      <c r="H6249" t="s">
        <v>23709</v>
      </c>
      <c r="I6249" t="s">
        <v>4</v>
      </c>
      <c r="J6249" t="s">
        <v>23680</v>
      </c>
      <c r="K6249">
        <v>18</v>
      </c>
      <c r="L6249" s="2">
        <v>46007.357638888891</v>
      </c>
      <c r="M6249">
        <v>20251216</v>
      </c>
      <c r="N6249">
        <v>63</v>
      </c>
      <c r="O6249">
        <v>72</v>
      </c>
      <c r="P6249">
        <v>1</v>
      </c>
      <c r="Q6249">
        <v>4</v>
      </c>
    </row>
    <row r="6250" spans="1:17">
      <c r="A6250" t="s">
        <v>25944</v>
      </c>
      <c r="B6250" t="s">
        <v>2995</v>
      </c>
      <c r="C6250" t="s">
        <v>4396</v>
      </c>
      <c r="D6250" t="s">
        <v>86</v>
      </c>
      <c r="E6250" s="2">
        <v>45344.022222222222</v>
      </c>
      <c r="F6250">
        <v>20240222</v>
      </c>
      <c r="G6250" t="s">
        <v>23682</v>
      </c>
      <c r="H6250" t="s">
        <v>23685</v>
      </c>
      <c r="I6250" t="s">
        <v>23687</v>
      </c>
      <c r="J6250" t="s">
        <v>23680</v>
      </c>
      <c r="K6250">
        <v>27</v>
      </c>
      <c r="L6250" s="2">
        <v>45345.980555555558</v>
      </c>
      <c r="M6250">
        <v>20240223</v>
      </c>
      <c r="N6250">
        <v>47</v>
      </c>
      <c r="O6250">
        <v>24</v>
      </c>
      <c r="P6250">
        <v>0</v>
      </c>
      <c r="Q6250">
        <v>4</v>
      </c>
    </row>
    <row r="6251" spans="1:17">
      <c r="A6251" t="s">
        <v>25943</v>
      </c>
      <c r="B6251" t="s">
        <v>2406</v>
      </c>
      <c r="C6251" t="s">
        <v>4339</v>
      </c>
      <c r="D6251" t="s">
        <v>212</v>
      </c>
      <c r="E6251" s="2">
        <v>45670.129166666666</v>
      </c>
      <c r="F6251">
        <v>20250113</v>
      </c>
      <c r="G6251" t="s">
        <v>23715</v>
      </c>
      <c r="H6251" t="s">
        <v>23709</v>
      </c>
      <c r="I6251" t="s">
        <v>3</v>
      </c>
      <c r="J6251" t="s">
        <v>23680</v>
      </c>
      <c r="K6251">
        <v>23</v>
      </c>
      <c r="L6251" s="2">
        <v>45671.212500000001</v>
      </c>
      <c r="M6251">
        <v>20250114</v>
      </c>
      <c r="N6251">
        <v>26</v>
      </c>
      <c r="O6251">
        <v>72</v>
      </c>
      <c r="P6251">
        <v>1</v>
      </c>
      <c r="Q6251">
        <v>4</v>
      </c>
    </row>
    <row r="6252" spans="1:17">
      <c r="A6252" t="s">
        <v>25942</v>
      </c>
      <c r="B6252" t="s">
        <v>1265</v>
      </c>
      <c r="C6252" t="s">
        <v>4323</v>
      </c>
      <c r="D6252" t="s">
        <v>134</v>
      </c>
      <c r="E6252" s="2">
        <v>45039.069444444445</v>
      </c>
      <c r="F6252">
        <v>20230423</v>
      </c>
      <c r="G6252" t="s">
        <v>4302</v>
      </c>
      <c r="H6252" t="s">
        <v>23709</v>
      </c>
      <c r="I6252" t="s">
        <v>23687</v>
      </c>
      <c r="J6252" t="s">
        <v>23661</v>
      </c>
      <c r="K6252">
        <v>25</v>
      </c>
      <c r="O6252">
        <v>72</v>
      </c>
    </row>
    <row r="6253" spans="1:17">
      <c r="A6253" t="s">
        <v>25941</v>
      </c>
      <c r="B6253" t="s">
        <v>1821</v>
      </c>
      <c r="C6253" t="s">
        <v>4363</v>
      </c>
      <c r="D6253" t="s">
        <v>204</v>
      </c>
      <c r="E6253" s="2">
        <v>46046.479861111111</v>
      </c>
      <c r="F6253">
        <v>20260124</v>
      </c>
      <c r="G6253" t="s">
        <v>23682</v>
      </c>
      <c r="H6253" t="s">
        <v>23685</v>
      </c>
      <c r="I6253" t="s">
        <v>3</v>
      </c>
      <c r="J6253" t="s">
        <v>23680</v>
      </c>
      <c r="K6253">
        <v>48</v>
      </c>
      <c r="L6253" s="2">
        <v>46047.521527777775</v>
      </c>
      <c r="M6253">
        <v>20260125</v>
      </c>
      <c r="N6253">
        <v>25</v>
      </c>
      <c r="O6253">
        <v>24</v>
      </c>
      <c r="P6253">
        <v>0</v>
      </c>
      <c r="Q6253">
        <v>5</v>
      </c>
    </row>
    <row r="6254" spans="1:17">
      <c r="A6254" t="s">
        <v>25940</v>
      </c>
      <c r="B6254" t="s">
        <v>3263</v>
      </c>
      <c r="C6254" t="s">
        <v>4401</v>
      </c>
      <c r="D6254" t="s">
        <v>93</v>
      </c>
      <c r="E6254" s="2">
        <v>45587.468055555553</v>
      </c>
      <c r="F6254">
        <v>20241022</v>
      </c>
      <c r="G6254" t="s">
        <v>23682</v>
      </c>
      <c r="H6254" t="s">
        <v>23693</v>
      </c>
      <c r="I6254" t="s">
        <v>23690</v>
      </c>
      <c r="J6254" t="s">
        <v>23680</v>
      </c>
      <c r="K6254">
        <v>19</v>
      </c>
      <c r="L6254" s="2">
        <v>45588.968055555553</v>
      </c>
      <c r="M6254">
        <v>20241023</v>
      </c>
      <c r="N6254">
        <v>36</v>
      </c>
      <c r="O6254">
        <v>48</v>
      </c>
      <c r="P6254">
        <v>1</v>
      </c>
    </row>
    <row r="6255" spans="1:17">
      <c r="A6255" t="s">
        <v>25939</v>
      </c>
      <c r="B6255" t="s">
        <v>3895</v>
      </c>
      <c r="C6255" t="s">
        <v>4393</v>
      </c>
      <c r="D6255" t="s">
        <v>101</v>
      </c>
      <c r="E6255" s="2">
        <v>45199.152777777781</v>
      </c>
      <c r="F6255">
        <v>20230930</v>
      </c>
      <c r="G6255" t="s">
        <v>23682</v>
      </c>
      <c r="H6255" t="s">
        <v>23693</v>
      </c>
      <c r="I6255" t="s">
        <v>23690</v>
      </c>
      <c r="J6255" t="s">
        <v>23680</v>
      </c>
      <c r="K6255">
        <v>16</v>
      </c>
      <c r="L6255" s="2">
        <v>45199.694444444445</v>
      </c>
      <c r="M6255">
        <v>20230930</v>
      </c>
      <c r="N6255">
        <v>13</v>
      </c>
      <c r="O6255">
        <v>48</v>
      </c>
      <c r="P6255">
        <v>1</v>
      </c>
      <c r="Q6255">
        <v>4</v>
      </c>
    </row>
    <row r="6256" spans="1:17">
      <c r="A6256" t="s">
        <v>25938</v>
      </c>
      <c r="B6256" t="s">
        <v>1893</v>
      </c>
      <c r="C6256" t="s">
        <v>4381</v>
      </c>
      <c r="D6256" t="s">
        <v>93</v>
      </c>
      <c r="E6256" s="2">
        <v>45378.07916666667</v>
      </c>
      <c r="F6256">
        <v>20240327</v>
      </c>
      <c r="G6256" t="s">
        <v>23715</v>
      </c>
      <c r="H6256" t="s">
        <v>23709</v>
      </c>
      <c r="I6256" t="s">
        <v>3</v>
      </c>
      <c r="J6256" t="s">
        <v>23680</v>
      </c>
      <c r="K6256">
        <v>47</v>
      </c>
      <c r="L6256" s="2">
        <v>45382.287499999999</v>
      </c>
      <c r="M6256">
        <v>20240331</v>
      </c>
      <c r="N6256">
        <v>101</v>
      </c>
      <c r="O6256">
        <v>72</v>
      </c>
      <c r="P6256">
        <v>0</v>
      </c>
    </row>
    <row r="6257" spans="1:17">
      <c r="A6257" t="s">
        <v>25937</v>
      </c>
      <c r="B6257" t="s">
        <v>998</v>
      </c>
      <c r="C6257" t="s">
        <v>4327</v>
      </c>
      <c r="D6257" t="s">
        <v>31</v>
      </c>
      <c r="E6257" s="2">
        <v>45399.466666666667</v>
      </c>
      <c r="F6257">
        <v>20240417</v>
      </c>
      <c r="G6257" t="s">
        <v>23691</v>
      </c>
      <c r="H6257" t="s">
        <v>23681</v>
      </c>
      <c r="I6257" t="s">
        <v>23690</v>
      </c>
      <c r="J6257" t="s">
        <v>23680</v>
      </c>
      <c r="K6257">
        <v>62</v>
      </c>
      <c r="L6257" s="2">
        <v>45400.383333333331</v>
      </c>
      <c r="M6257">
        <v>20240418</v>
      </c>
      <c r="N6257">
        <v>22</v>
      </c>
      <c r="O6257">
        <v>8</v>
      </c>
      <c r="P6257">
        <v>0</v>
      </c>
      <c r="Q6257">
        <v>2</v>
      </c>
    </row>
    <row r="6258" spans="1:17">
      <c r="A6258" t="s">
        <v>25936</v>
      </c>
      <c r="B6258" t="s">
        <v>2615</v>
      </c>
      <c r="C6258" t="s">
        <v>4378</v>
      </c>
      <c r="D6258" t="s">
        <v>134</v>
      </c>
      <c r="E6258" s="2">
        <v>45204.677777777775</v>
      </c>
      <c r="F6258">
        <v>20231005</v>
      </c>
      <c r="G6258" t="s">
        <v>23688</v>
      </c>
      <c r="H6258" t="s">
        <v>23685</v>
      </c>
      <c r="I6258" t="s">
        <v>23690</v>
      </c>
      <c r="J6258" t="s">
        <v>23680</v>
      </c>
      <c r="K6258">
        <v>14</v>
      </c>
      <c r="L6258" s="2">
        <v>45205.844444444447</v>
      </c>
      <c r="M6258">
        <v>20231006</v>
      </c>
      <c r="N6258">
        <v>28</v>
      </c>
      <c r="O6258">
        <v>24</v>
      </c>
      <c r="P6258">
        <v>0</v>
      </c>
      <c r="Q6258">
        <v>1</v>
      </c>
    </row>
    <row r="6259" spans="1:17">
      <c r="A6259" t="s">
        <v>25935</v>
      </c>
      <c r="B6259" t="s">
        <v>607</v>
      </c>
      <c r="C6259" t="s">
        <v>4355</v>
      </c>
      <c r="D6259" t="s">
        <v>86</v>
      </c>
      <c r="E6259" s="2">
        <v>45892.01666666667</v>
      </c>
      <c r="F6259">
        <v>20250823</v>
      </c>
      <c r="G6259" t="s">
        <v>4302</v>
      </c>
      <c r="H6259" t="s">
        <v>23693</v>
      </c>
      <c r="I6259" t="s">
        <v>23690</v>
      </c>
      <c r="J6259" t="s">
        <v>23680</v>
      </c>
      <c r="K6259">
        <v>17</v>
      </c>
      <c r="L6259" s="2">
        <v>45893.35</v>
      </c>
      <c r="M6259">
        <v>20250824</v>
      </c>
      <c r="N6259">
        <v>32</v>
      </c>
      <c r="O6259">
        <v>48</v>
      </c>
      <c r="P6259">
        <v>1</v>
      </c>
      <c r="Q6259">
        <v>4</v>
      </c>
    </row>
    <row r="6260" spans="1:17">
      <c r="A6260" t="s">
        <v>25934</v>
      </c>
      <c r="B6260" t="s">
        <v>1464</v>
      </c>
      <c r="C6260" t="s">
        <v>4407</v>
      </c>
      <c r="D6260" t="s">
        <v>111</v>
      </c>
      <c r="E6260" s="2">
        <v>45849.43472222222</v>
      </c>
      <c r="F6260">
        <v>20250711</v>
      </c>
      <c r="G6260" t="s">
        <v>23688</v>
      </c>
      <c r="H6260" t="s">
        <v>23693</v>
      </c>
      <c r="I6260" t="s">
        <v>3</v>
      </c>
      <c r="J6260" t="s">
        <v>23680</v>
      </c>
      <c r="K6260">
        <v>10</v>
      </c>
      <c r="L6260" s="2">
        <v>45849.893055555556</v>
      </c>
      <c r="M6260">
        <v>20250711</v>
      </c>
      <c r="N6260">
        <v>11</v>
      </c>
      <c r="O6260">
        <v>48</v>
      </c>
      <c r="P6260">
        <v>1</v>
      </c>
      <c r="Q6260">
        <v>3</v>
      </c>
    </row>
    <row r="6261" spans="1:17">
      <c r="A6261" t="s">
        <v>25933</v>
      </c>
      <c r="B6261" t="s">
        <v>2774</v>
      </c>
      <c r="C6261" t="s">
        <v>4409</v>
      </c>
      <c r="D6261" t="s">
        <v>57</v>
      </c>
      <c r="E6261" s="2">
        <v>45797.736111111109</v>
      </c>
      <c r="F6261">
        <v>20250520</v>
      </c>
      <c r="G6261" t="s">
        <v>23682</v>
      </c>
      <c r="H6261" t="s">
        <v>23685</v>
      </c>
      <c r="I6261" t="s">
        <v>23690</v>
      </c>
      <c r="J6261" t="s">
        <v>23680</v>
      </c>
      <c r="K6261">
        <v>15</v>
      </c>
      <c r="L6261" s="2">
        <v>45798.486111111109</v>
      </c>
      <c r="M6261">
        <v>20250521</v>
      </c>
      <c r="N6261">
        <v>18</v>
      </c>
      <c r="O6261">
        <v>24</v>
      </c>
      <c r="P6261">
        <v>1</v>
      </c>
      <c r="Q6261">
        <v>5</v>
      </c>
    </row>
    <row r="6262" spans="1:17">
      <c r="A6262" t="s">
        <v>25932</v>
      </c>
      <c r="B6262" t="s">
        <v>3099</v>
      </c>
      <c r="C6262" t="s">
        <v>4300</v>
      </c>
      <c r="D6262" t="s">
        <v>57</v>
      </c>
      <c r="E6262" s="2">
        <v>45099.057638888888</v>
      </c>
      <c r="F6262">
        <v>20230622</v>
      </c>
      <c r="G6262" t="s">
        <v>23682</v>
      </c>
      <c r="H6262" t="s">
        <v>23693</v>
      </c>
      <c r="I6262" t="s">
        <v>3</v>
      </c>
      <c r="J6262" t="s">
        <v>23680</v>
      </c>
      <c r="K6262">
        <v>25</v>
      </c>
      <c r="L6262" s="2">
        <v>45100.057638888888</v>
      </c>
      <c r="M6262">
        <v>20230623</v>
      </c>
      <c r="N6262">
        <v>24</v>
      </c>
      <c r="O6262">
        <v>48</v>
      </c>
      <c r="P6262">
        <v>1</v>
      </c>
      <c r="Q6262">
        <v>4</v>
      </c>
    </row>
    <row r="6263" spans="1:17">
      <c r="A6263" t="s">
        <v>25931</v>
      </c>
      <c r="B6263" t="s">
        <v>1569</v>
      </c>
      <c r="C6263" t="s">
        <v>4423</v>
      </c>
      <c r="D6263" t="s">
        <v>31</v>
      </c>
      <c r="E6263" s="2">
        <v>45668.414583333331</v>
      </c>
      <c r="F6263">
        <v>20250111</v>
      </c>
      <c r="G6263" t="s">
        <v>23688</v>
      </c>
      <c r="H6263" t="s">
        <v>23693</v>
      </c>
      <c r="I6263" t="s">
        <v>4</v>
      </c>
      <c r="J6263" t="s">
        <v>23680</v>
      </c>
      <c r="K6263">
        <v>12</v>
      </c>
      <c r="L6263" s="2">
        <v>45669.414583333331</v>
      </c>
      <c r="M6263">
        <v>20250112</v>
      </c>
      <c r="N6263">
        <v>24</v>
      </c>
      <c r="O6263">
        <v>48</v>
      </c>
      <c r="P6263">
        <v>1</v>
      </c>
      <c r="Q6263">
        <v>5</v>
      </c>
    </row>
    <row r="6264" spans="1:17">
      <c r="A6264" t="s">
        <v>25930</v>
      </c>
      <c r="B6264" t="s">
        <v>2529</v>
      </c>
      <c r="C6264" t="s">
        <v>4398</v>
      </c>
      <c r="D6264" t="s">
        <v>57</v>
      </c>
      <c r="E6264" s="2">
        <v>45525.75</v>
      </c>
      <c r="F6264">
        <v>20240821</v>
      </c>
      <c r="G6264" t="s">
        <v>23691</v>
      </c>
      <c r="H6264" t="s">
        <v>23693</v>
      </c>
      <c r="I6264" t="s">
        <v>23690</v>
      </c>
      <c r="J6264" t="s">
        <v>23680</v>
      </c>
      <c r="K6264">
        <v>21</v>
      </c>
      <c r="L6264" s="2">
        <v>45527.208333333336</v>
      </c>
      <c r="M6264">
        <v>20240823</v>
      </c>
      <c r="N6264">
        <v>35</v>
      </c>
      <c r="O6264">
        <v>48</v>
      </c>
      <c r="P6264">
        <v>1</v>
      </c>
      <c r="Q6264">
        <v>3</v>
      </c>
    </row>
    <row r="6265" spans="1:17">
      <c r="A6265" t="s">
        <v>25929</v>
      </c>
      <c r="B6265" t="s">
        <v>3931</v>
      </c>
      <c r="C6265" t="s">
        <v>4386</v>
      </c>
      <c r="D6265" t="s">
        <v>86</v>
      </c>
      <c r="E6265" s="2">
        <v>45612.578472222223</v>
      </c>
      <c r="F6265">
        <v>20241116</v>
      </c>
      <c r="G6265" t="s">
        <v>4302</v>
      </c>
      <c r="H6265" t="s">
        <v>23685</v>
      </c>
      <c r="I6265" t="s">
        <v>4</v>
      </c>
      <c r="J6265" t="s">
        <v>23680</v>
      </c>
      <c r="K6265">
        <v>14</v>
      </c>
      <c r="L6265" s="2">
        <v>45613.370138888888</v>
      </c>
      <c r="M6265">
        <v>20241117</v>
      </c>
      <c r="N6265">
        <v>19</v>
      </c>
      <c r="O6265">
        <v>24</v>
      </c>
      <c r="P6265">
        <v>1</v>
      </c>
      <c r="Q6265">
        <v>5</v>
      </c>
    </row>
    <row r="6266" spans="1:17">
      <c r="A6266" t="s">
        <v>25928</v>
      </c>
      <c r="B6266" t="s">
        <v>1612</v>
      </c>
      <c r="C6266" t="s">
        <v>4366</v>
      </c>
      <c r="D6266" t="s">
        <v>212</v>
      </c>
      <c r="E6266" s="2">
        <v>45980.37777777778</v>
      </c>
      <c r="F6266">
        <v>20251119</v>
      </c>
      <c r="G6266" t="s">
        <v>4302</v>
      </c>
      <c r="H6266" t="s">
        <v>23685</v>
      </c>
      <c r="I6266" t="s">
        <v>3</v>
      </c>
      <c r="J6266" t="s">
        <v>23680</v>
      </c>
      <c r="K6266">
        <v>31</v>
      </c>
      <c r="L6266" s="2">
        <v>45980.836111111108</v>
      </c>
      <c r="M6266">
        <v>20251119</v>
      </c>
      <c r="N6266">
        <v>11</v>
      </c>
      <c r="O6266">
        <v>24</v>
      </c>
      <c r="P6266">
        <v>1</v>
      </c>
      <c r="Q6266">
        <v>3</v>
      </c>
    </row>
    <row r="6267" spans="1:17">
      <c r="A6267" t="s">
        <v>25927</v>
      </c>
      <c r="B6267" t="s">
        <v>702</v>
      </c>
      <c r="C6267" t="s">
        <v>4327</v>
      </c>
      <c r="D6267" t="s">
        <v>134</v>
      </c>
      <c r="E6267" s="2">
        <v>45629.570833333331</v>
      </c>
      <c r="F6267">
        <v>20241203</v>
      </c>
      <c r="G6267" t="s">
        <v>23710</v>
      </c>
      <c r="H6267" t="s">
        <v>23693</v>
      </c>
      <c r="I6267" t="s">
        <v>23690</v>
      </c>
      <c r="J6267" t="s">
        <v>23680</v>
      </c>
      <c r="K6267">
        <v>18</v>
      </c>
      <c r="L6267" s="2">
        <v>45629.737500000003</v>
      </c>
      <c r="M6267">
        <v>20241203</v>
      </c>
      <c r="N6267">
        <v>4</v>
      </c>
      <c r="O6267">
        <v>48</v>
      </c>
      <c r="P6267">
        <v>1</v>
      </c>
      <c r="Q6267">
        <v>4</v>
      </c>
    </row>
    <row r="6268" spans="1:17">
      <c r="A6268" t="s">
        <v>25926</v>
      </c>
      <c r="B6268" t="s">
        <v>1661</v>
      </c>
      <c r="C6268" t="s">
        <v>4344</v>
      </c>
      <c r="D6268" t="s">
        <v>204</v>
      </c>
      <c r="E6268" s="2">
        <v>45574.226388888892</v>
      </c>
      <c r="F6268">
        <v>20241009</v>
      </c>
      <c r="G6268" t="s">
        <v>23682</v>
      </c>
      <c r="H6268" t="s">
        <v>23709</v>
      </c>
      <c r="I6268" t="s">
        <v>23687</v>
      </c>
      <c r="J6268" t="s">
        <v>23680</v>
      </c>
      <c r="K6268">
        <v>18</v>
      </c>
      <c r="L6268" s="2">
        <v>45575.476388888892</v>
      </c>
      <c r="M6268">
        <v>20241010</v>
      </c>
      <c r="N6268">
        <v>30</v>
      </c>
      <c r="O6268">
        <v>72</v>
      </c>
      <c r="P6268">
        <v>1</v>
      </c>
      <c r="Q6268">
        <v>4</v>
      </c>
    </row>
    <row r="6269" spans="1:17">
      <c r="A6269" t="s">
        <v>25925</v>
      </c>
      <c r="B6269" t="s">
        <v>3663</v>
      </c>
      <c r="C6269" t="s">
        <v>4309</v>
      </c>
      <c r="D6269" t="s">
        <v>134</v>
      </c>
      <c r="E6269" s="2">
        <v>45704.931250000001</v>
      </c>
      <c r="F6269">
        <v>20250216</v>
      </c>
      <c r="G6269" t="s">
        <v>23688</v>
      </c>
      <c r="H6269" t="s">
        <v>23709</v>
      </c>
      <c r="I6269" t="s">
        <v>3</v>
      </c>
      <c r="J6269" t="s">
        <v>23661</v>
      </c>
      <c r="K6269">
        <v>26</v>
      </c>
      <c r="O6269">
        <v>72</v>
      </c>
    </row>
    <row r="6270" spans="1:17">
      <c r="A6270" t="s">
        <v>25924</v>
      </c>
      <c r="B6270" t="s">
        <v>2162</v>
      </c>
      <c r="C6270" t="s">
        <v>4336</v>
      </c>
      <c r="D6270" t="s">
        <v>31</v>
      </c>
      <c r="E6270" s="2">
        <v>45765.577777777777</v>
      </c>
      <c r="F6270">
        <v>20250418</v>
      </c>
      <c r="G6270" t="s">
        <v>23688</v>
      </c>
      <c r="H6270" t="s">
        <v>23693</v>
      </c>
      <c r="I6270" t="s">
        <v>23690</v>
      </c>
      <c r="J6270" t="s">
        <v>23680</v>
      </c>
      <c r="K6270">
        <v>25</v>
      </c>
      <c r="L6270" s="2">
        <v>45765.994444444441</v>
      </c>
      <c r="M6270">
        <v>20250418</v>
      </c>
      <c r="N6270">
        <v>10</v>
      </c>
      <c r="O6270">
        <v>48</v>
      </c>
      <c r="P6270">
        <v>1</v>
      </c>
      <c r="Q6270">
        <v>5</v>
      </c>
    </row>
    <row r="6271" spans="1:17">
      <c r="A6271" t="s">
        <v>25923</v>
      </c>
      <c r="B6271" t="s">
        <v>2118</v>
      </c>
      <c r="C6271" t="s">
        <v>4342</v>
      </c>
      <c r="D6271" t="s">
        <v>49</v>
      </c>
      <c r="E6271" s="2">
        <v>45780.384722222225</v>
      </c>
      <c r="F6271">
        <v>20250503</v>
      </c>
      <c r="G6271" t="s">
        <v>4302</v>
      </c>
      <c r="H6271" t="s">
        <v>23709</v>
      </c>
      <c r="I6271" t="s">
        <v>23690</v>
      </c>
      <c r="J6271" t="s">
        <v>23680</v>
      </c>
      <c r="K6271">
        <v>54</v>
      </c>
      <c r="L6271" s="2">
        <v>45781.218055555553</v>
      </c>
      <c r="M6271">
        <v>20250504</v>
      </c>
      <c r="N6271">
        <v>20</v>
      </c>
      <c r="O6271">
        <v>72</v>
      </c>
      <c r="P6271">
        <v>1</v>
      </c>
      <c r="Q6271">
        <v>1</v>
      </c>
    </row>
    <row r="6272" spans="1:17">
      <c r="A6272" t="s">
        <v>25922</v>
      </c>
      <c r="B6272" t="s">
        <v>3369</v>
      </c>
      <c r="C6272" t="s">
        <v>4327</v>
      </c>
      <c r="D6272" t="s">
        <v>212</v>
      </c>
      <c r="E6272" s="2">
        <v>45822.54583333333</v>
      </c>
      <c r="F6272">
        <v>20250614</v>
      </c>
      <c r="G6272" t="s">
        <v>23682</v>
      </c>
      <c r="H6272" t="s">
        <v>23709</v>
      </c>
      <c r="I6272" t="s">
        <v>3</v>
      </c>
      <c r="J6272" t="s">
        <v>23680</v>
      </c>
      <c r="K6272">
        <v>20</v>
      </c>
      <c r="L6272" s="2">
        <v>45824.087500000001</v>
      </c>
      <c r="M6272">
        <v>20250616</v>
      </c>
      <c r="N6272">
        <v>37</v>
      </c>
      <c r="O6272">
        <v>72</v>
      </c>
      <c r="P6272">
        <v>1</v>
      </c>
      <c r="Q6272">
        <v>3</v>
      </c>
    </row>
    <row r="6273" spans="1:17">
      <c r="A6273" t="s">
        <v>25921</v>
      </c>
      <c r="B6273" t="s">
        <v>3208</v>
      </c>
      <c r="C6273" t="s">
        <v>4360</v>
      </c>
      <c r="D6273" t="s">
        <v>197</v>
      </c>
      <c r="E6273" s="2">
        <v>46076.270138888889</v>
      </c>
      <c r="F6273">
        <v>20260223</v>
      </c>
      <c r="G6273" t="s">
        <v>23691</v>
      </c>
      <c r="H6273" t="s">
        <v>23685</v>
      </c>
      <c r="I6273" t="s">
        <v>4</v>
      </c>
      <c r="J6273" t="s">
        <v>23661</v>
      </c>
      <c r="K6273">
        <v>21</v>
      </c>
      <c r="O6273">
        <v>24</v>
      </c>
    </row>
    <row r="6274" spans="1:17">
      <c r="A6274" t="s">
        <v>25920</v>
      </c>
      <c r="B6274" t="s">
        <v>4271</v>
      </c>
      <c r="C6274" t="s">
        <v>4309</v>
      </c>
      <c r="D6274" t="s">
        <v>101</v>
      </c>
      <c r="E6274" s="2">
        <v>45282.913194444445</v>
      </c>
      <c r="F6274">
        <v>20231222</v>
      </c>
      <c r="G6274" t="s">
        <v>23715</v>
      </c>
      <c r="H6274" t="s">
        <v>23709</v>
      </c>
      <c r="I6274" t="s">
        <v>3</v>
      </c>
      <c r="J6274" t="s">
        <v>23661</v>
      </c>
      <c r="K6274">
        <v>45</v>
      </c>
      <c r="O6274">
        <v>72</v>
      </c>
    </row>
    <row r="6275" spans="1:17">
      <c r="A6275" t="s">
        <v>25919</v>
      </c>
      <c r="B6275" t="s">
        <v>3964</v>
      </c>
      <c r="C6275" t="s">
        <v>4372</v>
      </c>
      <c r="D6275" t="s">
        <v>93</v>
      </c>
      <c r="E6275" s="2">
        <v>45379.540277777778</v>
      </c>
      <c r="F6275">
        <v>20240328</v>
      </c>
      <c r="G6275" t="s">
        <v>23688</v>
      </c>
      <c r="H6275" t="s">
        <v>23685</v>
      </c>
      <c r="I6275" t="s">
        <v>3</v>
      </c>
      <c r="J6275" t="s">
        <v>23680</v>
      </c>
      <c r="K6275">
        <v>35</v>
      </c>
      <c r="L6275" s="2">
        <v>45380.165277777778</v>
      </c>
      <c r="M6275">
        <v>20240329</v>
      </c>
      <c r="N6275">
        <v>15</v>
      </c>
      <c r="O6275">
        <v>24</v>
      </c>
      <c r="P6275">
        <v>1</v>
      </c>
      <c r="Q6275">
        <v>2</v>
      </c>
    </row>
    <row r="6276" spans="1:17">
      <c r="A6276" t="s">
        <v>25918</v>
      </c>
      <c r="B6276" t="s">
        <v>3008</v>
      </c>
      <c r="C6276" t="s">
        <v>4390</v>
      </c>
      <c r="D6276" t="s">
        <v>31</v>
      </c>
      <c r="E6276" s="2">
        <v>45245.151388888888</v>
      </c>
      <c r="F6276">
        <v>20231115</v>
      </c>
      <c r="G6276" t="s">
        <v>23682</v>
      </c>
      <c r="H6276" t="s">
        <v>23685</v>
      </c>
      <c r="I6276" t="s">
        <v>3</v>
      </c>
      <c r="J6276" t="s">
        <v>23680</v>
      </c>
      <c r="K6276">
        <v>13</v>
      </c>
      <c r="L6276" s="2">
        <v>45249.109722222223</v>
      </c>
      <c r="M6276">
        <v>20231119</v>
      </c>
      <c r="N6276">
        <v>95</v>
      </c>
      <c r="O6276">
        <v>24</v>
      </c>
      <c r="P6276">
        <v>0</v>
      </c>
      <c r="Q6276">
        <v>4</v>
      </c>
    </row>
    <row r="6277" spans="1:17">
      <c r="A6277" t="s">
        <v>25917</v>
      </c>
      <c r="B6277" t="s">
        <v>3537</v>
      </c>
      <c r="C6277" t="s">
        <v>4339</v>
      </c>
      <c r="D6277" t="s">
        <v>21</v>
      </c>
      <c r="E6277" s="2">
        <v>45259.897916666669</v>
      </c>
      <c r="F6277">
        <v>20231129</v>
      </c>
      <c r="G6277" t="s">
        <v>23710</v>
      </c>
      <c r="H6277" t="s">
        <v>23709</v>
      </c>
      <c r="I6277" t="s">
        <v>23690</v>
      </c>
      <c r="J6277" t="s">
        <v>23680</v>
      </c>
      <c r="K6277">
        <v>22</v>
      </c>
      <c r="L6277" s="2">
        <v>45260.189583333333</v>
      </c>
      <c r="M6277">
        <v>20231130</v>
      </c>
      <c r="N6277">
        <v>7</v>
      </c>
      <c r="O6277">
        <v>72</v>
      </c>
      <c r="P6277">
        <v>1</v>
      </c>
      <c r="Q6277">
        <v>1</v>
      </c>
    </row>
    <row r="6278" spans="1:17">
      <c r="A6278" t="s">
        <v>25916</v>
      </c>
      <c r="B6278" t="s">
        <v>1846</v>
      </c>
      <c r="C6278" t="s">
        <v>4375</v>
      </c>
      <c r="D6278" t="s">
        <v>204</v>
      </c>
      <c r="E6278" s="2">
        <v>45291.202777777777</v>
      </c>
      <c r="F6278">
        <v>20231231</v>
      </c>
      <c r="G6278" t="s">
        <v>23682</v>
      </c>
      <c r="H6278" t="s">
        <v>23693</v>
      </c>
      <c r="I6278" t="s">
        <v>3</v>
      </c>
      <c r="J6278" t="s">
        <v>23680</v>
      </c>
      <c r="K6278">
        <v>15</v>
      </c>
      <c r="L6278" s="2">
        <v>45292.411111111112</v>
      </c>
      <c r="M6278">
        <v>20240101</v>
      </c>
      <c r="N6278">
        <v>29</v>
      </c>
      <c r="O6278">
        <v>48</v>
      </c>
      <c r="P6278">
        <v>1</v>
      </c>
      <c r="Q6278">
        <v>4</v>
      </c>
    </row>
    <row r="6279" spans="1:17">
      <c r="A6279" t="s">
        <v>25915</v>
      </c>
      <c r="B6279" t="s">
        <v>998</v>
      </c>
      <c r="C6279" t="s">
        <v>4411</v>
      </c>
      <c r="D6279" t="s">
        <v>31</v>
      </c>
      <c r="E6279" s="2">
        <v>45827.212500000001</v>
      </c>
      <c r="F6279">
        <v>20250619</v>
      </c>
      <c r="G6279" t="s">
        <v>23691</v>
      </c>
      <c r="H6279" t="s">
        <v>23685</v>
      </c>
      <c r="I6279" t="s">
        <v>3</v>
      </c>
      <c r="J6279" t="s">
        <v>23680</v>
      </c>
      <c r="K6279">
        <v>11</v>
      </c>
      <c r="L6279" s="2">
        <v>45827.962500000001</v>
      </c>
      <c r="M6279">
        <v>20250619</v>
      </c>
      <c r="N6279">
        <v>18</v>
      </c>
      <c r="O6279">
        <v>24</v>
      </c>
      <c r="P6279">
        <v>1</v>
      </c>
      <c r="Q6279">
        <v>5</v>
      </c>
    </row>
    <row r="6280" spans="1:17">
      <c r="A6280" t="s">
        <v>25914</v>
      </c>
      <c r="B6280" t="s">
        <v>1213</v>
      </c>
      <c r="C6280" t="s">
        <v>4296</v>
      </c>
      <c r="D6280" t="s">
        <v>204</v>
      </c>
      <c r="E6280" s="2">
        <v>45592.673611111109</v>
      </c>
      <c r="F6280">
        <v>20241027</v>
      </c>
      <c r="G6280" t="s">
        <v>23688</v>
      </c>
      <c r="H6280" t="s">
        <v>23685</v>
      </c>
      <c r="I6280" t="s">
        <v>3</v>
      </c>
      <c r="J6280" t="s">
        <v>23680</v>
      </c>
      <c r="K6280">
        <v>19</v>
      </c>
      <c r="L6280" s="2">
        <v>45593.965277777781</v>
      </c>
      <c r="M6280">
        <v>20241028</v>
      </c>
      <c r="N6280">
        <v>31</v>
      </c>
      <c r="O6280">
        <v>24</v>
      </c>
      <c r="P6280">
        <v>0</v>
      </c>
      <c r="Q6280">
        <v>5</v>
      </c>
    </row>
    <row r="6281" spans="1:17">
      <c r="A6281" t="s">
        <v>25913</v>
      </c>
      <c r="B6281" t="s">
        <v>2076</v>
      </c>
      <c r="C6281" t="s">
        <v>4409</v>
      </c>
      <c r="D6281" t="s">
        <v>72</v>
      </c>
      <c r="E6281" s="2">
        <v>46056.573611111111</v>
      </c>
      <c r="F6281">
        <v>20260203</v>
      </c>
      <c r="G6281" t="s">
        <v>23688</v>
      </c>
      <c r="H6281" t="s">
        <v>23685</v>
      </c>
      <c r="I6281" t="s">
        <v>23690</v>
      </c>
      <c r="J6281" t="s">
        <v>23680</v>
      </c>
      <c r="K6281">
        <v>18</v>
      </c>
      <c r="L6281" s="2">
        <v>46057.615277777775</v>
      </c>
      <c r="M6281">
        <v>20260204</v>
      </c>
      <c r="N6281">
        <v>25</v>
      </c>
      <c r="O6281">
        <v>24</v>
      </c>
      <c r="P6281">
        <v>0</v>
      </c>
      <c r="Q6281">
        <v>5</v>
      </c>
    </row>
    <row r="6282" spans="1:17">
      <c r="A6282" t="s">
        <v>25912</v>
      </c>
      <c r="B6282" t="s">
        <v>1780</v>
      </c>
      <c r="C6282" t="s">
        <v>4363</v>
      </c>
      <c r="D6282" t="s">
        <v>111</v>
      </c>
      <c r="E6282" s="2">
        <v>45952.895138888889</v>
      </c>
      <c r="F6282">
        <v>20251022</v>
      </c>
      <c r="G6282" t="s">
        <v>4302</v>
      </c>
      <c r="H6282" t="s">
        <v>23693</v>
      </c>
      <c r="I6282" t="s">
        <v>23690</v>
      </c>
      <c r="J6282" t="s">
        <v>23680</v>
      </c>
      <c r="K6282">
        <v>8</v>
      </c>
      <c r="L6282" s="2">
        <v>45953.686805555553</v>
      </c>
      <c r="M6282">
        <v>20251023</v>
      </c>
      <c r="N6282">
        <v>19</v>
      </c>
      <c r="O6282">
        <v>48</v>
      </c>
      <c r="P6282">
        <v>1</v>
      </c>
      <c r="Q6282">
        <v>5</v>
      </c>
    </row>
    <row r="6283" spans="1:17">
      <c r="A6283" t="s">
        <v>25911</v>
      </c>
      <c r="B6283" t="s">
        <v>4097</v>
      </c>
      <c r="C6283" t="s">
        <v>4407</v>
      </c>
      <c r="D6283" t="s">
        <v>197</v>
      </c>
      <c r="E6283" s="2">
        <v>45889.408333333333</v>
      </c>
      <c r="F6283">
        <v>20250820</v>
      </c>
      <c r="G6283" t="s">
        <v>23682</v>
      </c>
      <c r="H6283" t="s">
        <v>23709</v>
      </c>
      <c r="I6283" t="s">
        <v>3</v>
      </c>
      <c r="J6283" t="s">
        <v>23680</v>
      </c>
      <c r="K6283">
        <v>37</v>
      </c>
      <c r="L6283" s="2">
        <v>45891.824999999997</v>
      </c>
      <c r="M6283">
        <v>20250822</v>
      </c>
      <c r="N6283">
        <v>58</v>
      </c>
      <c r="O6283">
        <v>72</v>
      </c>
      <c r="P6283">
        <v>1</v>
      </c>
      <c r="Q6283">
        <v>5</v>
      </c>
    </row>
    <row r="6284" spans="1:17">
      <c r="A6284" t="s">
        <v>25910</v>
      </c>
      <c r="B6284" t="s">
        <v>4094</v>
      </c>
      <c r="C6284" t="s">
        <v>4342</v>
      </c>
      <c r="D6284" t="s">
        <v>101</v>
      </c>
      <c r="E6284" s="2">
        <v>45283.909722222219</v>
      </c>
      <c r="F6284">
        <v>20231223</v>
      </c>
      <c r="G6284" t="s">
        <v>23715</v>
      </c>
      <c r="H6284" t="s">
        <v>23709</v>
      </c>
      <c r="I6284" t="s">
        <v>4</v>
      </c>
      <c r="J6284" t="s">
        <v>23680</v>
      </c>
      <c r="K6284">
        <v>16</v>
      </c>
      <c r="L6284" s="2">
        <v>45286.034722222219</v>
      </c>
      <c r="M6284">
        <v>20231226</v>
      </c>
      <c r="N6284">
        <v>51</v>
      </c>
      <c r="O6284">
        <v>72</v>
      </c>
      <c r="P6284">
        <v>1</v>
      </c>
      <c r="Q6284">
        <v>4</v>
      </c>
    </row>
    <row r="6285" spans="1:17">
      <c r="A6285" t="s">
        <v>25909</v>
      </c>
      <c r="B6285" t="s">
        <v>3373</v>
      </c>
      <c r="C6285" t="s">
        <v>4309</v>
      </c>
      <c r="D6285" t="s">
        <v>101</v>
      </c>
      <c r="E6285" s="2">
        <v>45892.384722222225</v>
      </c>
      <c r="F6285">
        <v>20250823</v>
      </c>
      <c r="G6285" t="s">
        <v>23710</v>
      </c>
      <c r="H6285" t="s">
        <v>23709</v>
      </c>
      <c r="I6285" t="s">
        <v>3</v>
      </c>
      <c r="J6285" t="s">
        <v>23684</v>
      </c>
      <c r="K6285">
        <v>30</v>
      </c>
      <c r="O6285">
        <v>72</v>
      </c>
    </row>
    <row r="6286" spans="1:17">
      <c r="A6286" t="s">
        <v>25908</v>
      </c>
      <c r="B6286" t="s">
        <v>2309</v>
      </c>
      <c r="C6286" t="s">
        <v>4369</v>
      </c>
      <c r="D6286" t="s">
        <v>21</v>
      </c>
      <c r="E6286" s="2">
        <v>45302.457638888889</v>
      </c>
      <c r="F6286">
        <v>20240111</v>
      </c>
      <c r="G6286" t="s">
        <v>23691</v>
      </c>
      <c r="H6286" t="s">
        <v>23709</v>
      </c>
      <c r="I6286" t="s">
        <v>23690</v>
      </c>
      <c r="J6286" t="s">
        <v>23680</v>
      </c>
      <c r="K6286">
        <v>32</v>
      </c>
      <c r="L6286" s="2">
        <v>45303.457638888889</v>
      </c>
      <c r="M6286">
        <v>20240112</v>
      </c>
      <c r="N6286">
        <v>24</v>
      </c>
      <c r="O6286">
        <v>72</v>
      </c>
      <c r="P6286">
        <v>1</v>
      </c>
      <c r="Q6286">
        <v>5</v>
      </c>
    </row>
    <row r="6287" spans="1:17">
      <c r="A6287" t="s">
        <v>25907</v>
      </c>
      <c r="B6287" t="s">
        <v>1661</v>
      </c>
      <c r="C6287" t="s">
        <v>4390</v>
      </c>
      <c r="D6287" t="s">
        <v>204</v>
      </c>
      <c r="E6287" s="2">
        <v>45705.231249999997</v>
      </c>
      <c r="F6287">
        <v>20250217</v>
      </c>
      <c r="G6287" t="s">
        <v>23682</v>
      </c>
      <c r="H6287" t="s">
        <v>23709</v>
      </c>
      <c r="I6287" t="s">
        <v>4</v>
      </c>
      <c r="J6287" t="s">
        <v>23680</v>
      </c>
      <c r="K6287">
        <v>20</v>
      </c>
      <c r="L6287" s="2">
        <v>45706.647916666669</v>
      </c>
      <c r="M6287">
        <v>20250218</v>
      </c>
      <c r="N6287">
        <v>34</v>
      </c>
      <c r="O6287">
        <v>72</v>
      </c>
      <c r="P6287">
        <v>1</v>
      </c>
    </row>
    <row r="6288" spans="1:17">
      <c r="A6288" t="s">
        <v>25906</v>
      </c>
      <c r="B6288" t="s">
        <v>1829</v>
      </c>
      <c r="C6288" t="s">
        <v>4386</v>
      </c>
      <c r="D6288" t="s">
        <v>49</v>
      </c>
      <c r="E6288" s="2">
        <v>45369.681250000001</v>
      </c>
      <c r="F6288">
        <v>20240318</v>
      </c>
      <c r="G6288" t="s">
        <v>23682</v>
      </c>
      <c r="H6288" t="s">
        <v>23709</v>
      </c>
      <c r="I6288" t="s">
        <v>3</v>
      </c>
      <c r="J6288" t="s">
        <v>23680</v>
      </c>
      <c r="K6288">
        <v>35</v>
      </c>
      <c r="L6288" s="2">
        <v>45372.306250000001</v>
      </c>
      <c r="M6288">
        <v>20240321</v>
      </c>
      <c r="N6288">
        <v>63</v>
      </c>
      <c r="O6288">
        <v>72</v>
      </c>
      <c r="P6288">
        <v>1</v>
      </c>
      <c r="Q6288">
        <v>5</v>
      </c>
    </row>
    <row r="6289" spans="1:17">
      <c r="A6289" t="s">
        <v>25905</v>
      </c>
      <c r="B6289" t="s">
        <v>2118</v>
      </c>
      <c r="C6289" t="s">
        <v>4420</v>
      </c>
      <c r="D6289" t="s">
        <v>49</v>
      </c>
      <c r="E6289" s="2">
        <v>45382.299305555556</v>
      </c>
      <c r="F6289">
        <v>20240331</v>
      </c>
      <c r="G6289" t="s">
        <v>23682</v>
      </c>
      <c r="H6289" t="s">
        <v>23693</v>
      </c>
      <c r="I6289" t="s">
        <v>3</v>
      </c>
      <c r="J6289" t="s">
        <v>23680</v>
      </c>
      <c r="K6289">
        <v>27</v>
      </c>
      <c r="L6289" s="2">
        <v>45383.882638888892</v>
      </c>
      <c r="M6289">
        <v>20240401</v>
      </c>
      <c r="N6289">
        <v>38</v>
      </c>
      <c r="O6289">
        <v>48</v>
      </c>
      <c r="P6289">
        <v>1</v>
      </c>
      <c r="Q6289">
        <v>4</v>
      </c>
    </row>
    <row r="6290" spans="1:17">
      <c r="A6290" t="s">
        <v>25904</v>
      </c>
      <c r="B6290" t="s">
        <v>3456</v>
      </c>
      <c r="C6290" t="s">
        <v>4309</v>
      </c>
      <c r="D6290" t="s">
        <v>101</v>
      </c>
      <c r="E6290" s="2">
        <v>45466.378472222219</v>
      </c>
      <c r="F6290">
        <v>20240623</v>
      </c>
      <c r="G6290" t="s">
        <v>23691</v>
      </c>
      <c r="H6290" t="s">
        <v>23693</v>
      </c>
      <c r="I6290" t="s">
        <v>23687</v>
      </c>
      <c r="J6290" t="s">
        <v>23684</v>
      </c>
      <c r="K6290">
        <v>39</v>
      </c>
      <c r="O6290">
        <v>48</v>
      </c>
    </row>
    <row r="6291" spans="1:17">
      <c r="A6291" t="s">
        <v>25903</v>
      </c>
      <c r="B6291" t="s">
        <v>22</v>
      </c>
      <c r="C6291" t="s">
        <v>4411</v>
      </c>
      <c r="D6291" t="s">
        <v>31</v>
      </c>
      <c r="E6291" s="2">
        <v>46055.68472222222</v>
      </c>
      <c r="F6291">
        <v>20260202</v>
      </c>
      <c r="G6291" t="s">
        <v>23715</v>
      </c>
      <c r="H6291" t="s">
        <v>23693</v>
      </c>
      <c r="I6291" t="s">
        <v>4</v>
      </c>
      <c r="J6291" t="s">
        <v>23680</v>
      </c>
      <c r="K6291">
        <v>11</v>
      </c>
      <c r="L6291" s="2">
        <v>46056.393055555556</v>
      </c>
      <c r="M6291">
        <v>20260203</v>
      </c>
      <c r="N6291">
        <v>17</v>
      </c>
      <c r="O6291">
        <v>48</v>
      </c>
      <c r="P6291">
        <v>1</v>
      </c>
      <c r="Q6291">
        <v>4</v>
      </c>
    </row>
    <row r="6292" spans="1:17">
      <c r="A6292" t="s">
        <v>25902</v>
      </c>
      <c r="B6292" t="s">
        <v>2854</v>
      </c>
      <c r="C6292" t="s">
        <v>4396</v>
      </c>
      <c r="D6292" t="s">
        <v>57</v>
      </c>
      <c r="E6292" s="2">
        <v>45662.95416666667</v>
      </c>
      <c r="F6292">
        <v>20250105</v>
      </c>
      <c r="G6292" t="s">
        <v>23682</v>
      </c>
      <c r="H6292" t="s">
        <v>23709</v>
      </c>
      <c r="I6292" t="s">
        <v>23690</v>
      </c>
      <c r="J6292" t="s">
        <v>23680</v>
      </c>
      <c r="K6292">
        <v>33</v>
      </c>
      <c r="L6292" s="2">
        <v>45664.620833333334</v>
      </c>
      <c r="M6292">
        <v>20250107</v>
      </c>
      <c r="N6292">
        <v>40</v>
      </c>
      <c r="O6292">
        <v>72</v>
      </c>
      <c r="P6292">
        <v>1</v>
      </c>
      <c r="Q6292">
        <v>2</v>
      </c>
    </row>
    <row r="6293" spans="1:17">
      <c r="A6293" t="s">
        <v>25901</v>
      </c>
      <c r="B6293" t="s">
        <v>2589</v>
      </c>
      <c r="C6293" t="s">
        <v>4386</v>
      </c>
      <c r="D6293" t="s">
        <v>197</v>
      </c>
      <c r="E6293" s="2">
        <v>45740.78125</v>
      </c>
      <c r="F6293">
        <v>20250324</v>
      </c>
      <c r="G6293" t="s">
        <v>23710</v>
      </c>
      <c r="H6293" t="s">
        <v>23709</v>
      </c>
      <c r="I6293" t="s">
        <v>23687</v>
      </c>
      <c r="J6293" t="s">
        <v>23680</v>
      </c>
      <c r="K6293">
        <v>35</v>
      </c>
      <c r="L6293" s="2">
        <v>45741.03125</v>
      </c>
      <c r="M6293">
        <v>20250325</v>
      </c>
      <c r="N6293">
        <v>6</v>
      </c>
      <c r="O6293">
        <v>72</v>
      </c>
      <c r="P6293">
        <v>1</v>
      </c>
      <c r="Q6293">
        <v>3</v>
      </c>
    </row>
    <row r="6294" spans="1:17">
      <c r="A6294" t="s">
        <v>25900</v>
      </c>
      <c r="B6294" t="s">
        <v>2342</v>
      </c>
      <c r="C6294" t="s">
        <v>4386</v>
      </c>
      <c r="D6294" t="s">
        <v>111</v>
      </c>
      <c r="E6294" s="2">
        <v>45055.900694444441</v>
      </c>
      <c r="F6294">
        <v>20230509</v>
      </c>
      <c r="G6294" t="s">
        <v>23682</v>
      </c>
      <c r="H6294" t="s">
        <v>23693</v>
      </c>
      <c r="I6294" t="s">
        <v>3</v>
      </c>
      <c r="J6294" t="s">
        <v>23680</v>
      </c>
      <c r="K6294">
        <v>44</v>
      </c>
      <c r="L6294" s="2">
        <v>45058.400694444441</v>
      </c>
      <c r="M6294">
        <v>20230512</v>
      </c>
      <c r="N6294">
        <v>60</v>
      </c>
      <c r="O6294">
        <v>48</v>
      </c>
      <c r="P6294">
        <v>0</v>
      </c>
      <c r="Q6294">
        <v>4</v>
      </c>
    </row>
    <row r="6295" spans="1:17">
      <c r="A6295" t="s">
        <v>25899</v>
      </c>
      <c r="B6295" t="s">
        <v>1075</v>
      </c>
      <c r="C6295" t="s">
        <v>4369</v>
      </c>
      <c r="D6295" t="s">
        <v>204</v>
      </c>
      <c r="E6295" s="2">
        <v>46029.130555555559</v>
      </c>
      <c r="F6295">
        <v>20260107</v>
      </c>
      <c r="G6295" t="s">
        <v>23682</v>
      </c>
      <c r="H6295" t="s">
        <v>23693</v>
      </c>
      <c r="I6295" t="s">
        <v>3</v>
      </c>
      <c r="J6295" t="s">
        <v>23680</v>
      </c>
      <c r="K6295">
        <v>13</v>
      </c>
      <c r="L6295" s="2">
        <v>46030.588888888888</v>
      </c>
      <c r="M6295">
        <v>20260108</v>
      </c>
      <c r="N6295">
        <v>35</v>
      </c>
      <c r="O6295">
        <v>48</v>
      </c>
      <c r="P6295">
        <v>1</v>
      </c>
      <c r="Q6295">
        <v>5</v>
      </c>
    </row>
    <row r="6296" spans="1:17">
      <c r="A6296" t="s">
        <v>25898</v>
      </c>
      <c r="B6296" t="s">
        <v>1978</v>
      </c>
      <c r="C6296" t="s">
        <v>4372</v>
      </c>
      <c r="D6296" t="s">
        <v>57</v>
      </c>
      <c r="E6296" s="2">
        <v>46039.378472222219</v>
      </c>
      <c r="F6296">
        <v>20260117</v>
      </c>
      <c r="G6296" t="s">
        <v>23710</v>
      </c>
      <c r="H6296" t="s">
        <v>23693</v>
      </c>
      <c r="I6296" t="s">
        <v>4</v>
      </c>
      <c r="J6296" t="s">
        <v>23680</v>
      </c>
      <c r="K6296">
        <v>9</v>
      </c>
      <c r="L6296" s="2">
        <v>46039.920138888891</v>
      </c>
      <c r="M6296">
        <v>20260117</v>
      </c>
      <c r="N6296">
        <v>13</v>
      </c>
      <c r="O6296">
        <v>48</v>
      </c>
      <c r="P6296">
        <v>1</v>
      </c>
      <c r="Q6296">
        <v>3</v>
      </c>
    </row>
    <row r="6297" spans="1:17">
      <c r="A6297" t="s">
        <v>25897</v>
      </c>
      <c r="B6297" t="s">
        <v>3870</v>
      </c>
      <c r="C6297" t="s">
        <v>4423</v>
      </c>
      <c r="D6297" t="s">
        <v>204</v>
      </c>
      <c r="E6297" s="2">
        <v>45876.195833333331</v>
      </c>
      <c r="F6297">
        <v>20250807</v>
      </c>
      <c r="G6297" t="s">
        <v>23688</v>
      </c>
      <c r="H6297" t="s">
        <v>23693</v>
      </c>
      <c r="I6297" t="s">
        <v>3</v>
      </c>
      <c r="J6297" t="s">
        <v>23680</v>
      </c>
      <c r="K6297">
        <v>23</v>
      </c>
      <c r="L6297" s="2">
        <v>45877.570833333331</v>
      </c>
      <c r="M6297">
        <v>20250808</v>
      </c>
      <c r="N6297">
        <v>33</v>
      </c>
      <c r="O6297">
        <v>48</v>
      </c>
      <c r="P6297">
        <v>1</v>
      </c>
      <c r="Q6297">
        <v>5</v>
      </c>
    </row>
    <row r="6298" spans="1:17">
      <c r="A6298" t="s">
        <v>25896</v>
      </c>
      <c r="B6298" t="s">
        <v>3660</v>
      </c>
      <c r="C6298" t="s">
        <v>4327</v>
      </c>
      <c r="D6298" t="s">
        <v>72</v>
      </c>
      <c r="E6298" s="2">
        <v>45454.481944444444</v>
      </c>
      <c r="F6298">
        <v>20240611</v>
      </c>
      <c r="G6298" t="s">
        <v>23691</v>
      </c>
      <c r="H6298" t="s">
        <v>23693</v>
      </c>
      <c r="I6298" t="s">
        <v>23687</v>
      </c>
      <c r="J6298" t="s">
        <v>23680</v>
      </c>
      <c r="K6298">
        <v>23</v>
      </c>
      <c r="L6298" s="2">
        <v>45455.69027777778</v>
      </c>
      <c r="M6298">
        <v>20240612</v>
      </c>
      <c r="N6298">
        <v>29</v>
      </c>
      <c r="O6298">
        <v>48</v>
      </c>
      <c r="P6298">
        <v>1</v>
      </c>
      <c r="Q6298">
        <v>3</v>
      </c>
    </row>
    <row r="6299" spans="1:17">
      <c r="A6299" t="s">
        <v>25895</v>
      </c>
      <c r="B6299" t="s">
        <v>2605</v>
      </c>
      <c r="C6299" t="s">
        <v>4393</v>
      </c>
      <c r="D6299" t="s">
        <v>93</v>
      </c>
      <c r="E6299" s="2">
        <v>45323.881944444445</v>
      </c>
      <c r="F6299">
        <v>20240201</v>
      </c>
      <c r="G6299" t="s">
        <v>23682</v>
      </c>
      <c r="H6299" t="s">
        <v>23709</v>
      </c>
      <c r="I6299" t="s">
        <v>3</v>
      </c>
      <c r="J6299" t="s">
        <v>23680</v>
      </c>
      <c r="K6299">
        <v>47</v>
      </c>
      <c r="L6299" s="2">
        <v>45325.798611111109</v>
      </c>
      <c r="M6299">
        <v>20240203</v>
      </c>
      <c r="N6299">
        <v>46</v>
      </c>
      <c r="O6299">
        <v>72</v>
      </c>
      <c r="P6299">
        <v>1</v>
      </c>
      <c r="Q6299">
        <v>3</v>
      </c>
    </row>
    <row r="6300" spans="1:17">
      <c r="A6300" t="s">
        <v>25894</v>
      </c>
      <c r="B6300" t="s">
        <v>410</v>
      </c>
      <c r="C6300" t="s">
        <v>4339</v>
      </c>
      <c r="D6300" t="s">
        <v>57</v>
      </c>
      <c r="E6300" s="2">
        <v>45953.801388888889</v>
      </c>
      <c r="F6300">
        <v>20251023</v>
      </c>
      <c r="G6300" t="s">
        <v>23682</v>
      </c>
      <c r="H6300" t="s">
        <v>23693</v>
      </c>
      <c r="I6300" t="s">
        <v>4</v>
      </c>
      <c r="J6300" t="s">
        <v>23680</v>
      </c>
      <c r="K6300">
        <v>31</v>
      </c>
      <c r="L6300" s="2">
        <v>45956.593055555553</v>
      </c>
      <c r="M6300">
        <v>20251026</v>
      </c>
      <c r="N6300">
        <v>67</v>
      </c>
      <c r="O6300">
        <v>48</v>
      </c>
      <c r="P6300">
        <v>0</v>
      </c>
      <c r="Q6300">
        <v>3</v>
      </c>
    </row>
    <row r="6301" spans="1:17">
      <c r="A6301" t="s">
        <v>25893</v>
      </c>
      <c r="B6301" t="s">
        <v>2050</v>
      </c>
      <c r="C6301" t="s">
        <v>4300</v>
      </c>
      <c r="D6301" t="s">
        <v>21</v>
      </c>
      <c r="E6301" s="2">
        <v>45992.129861111112</v>
      </c>
      <c r="F6301">
        <v>20251201</v>
      </c>
      <c r="G6301" t="s">
        <v>23691</v>
      </c>
      <c r="H6301" t="s">
        <v>23709</v>
      </c>
      <c r="I6301" t="s">
        <v>23690</v>
      </c>
      <c r="J6301" t="s">
        <v>23680</v>
      </c>
      <c r="K6301">
        <v>22</v>
      </c>
      <c r="L6301" s="2">
        <v>45993.421527777777</v>
      </c>
      <c r="M6301">
        <v>20251202</v>
      </c>
      <c r="N6301">
        <v>31</v>
      </c>
      <c r="O6301">
        <v>72</v>
      </c>
      <c r="P6301">
        <v>1</v>
      </c>
      <c r="Q6301">
        <v>2</v>
      </c>
    </row>
    <row r="6302" spans="1:17">
      <c r="A6302" t="s">
        <v>25892</v>
      </c>
      <c r="B6302" t="s">
        <v>2477</v>
      </c>
      <c r="C6302" t="s">
        <v>4360</v>
      </c>
      <c r="D6302" t="s">
        <v>111</v>
      </c>
      <c r="E6302" s="2">
        <v>45652.064583333333</v>
      </c>
      <c r="F6302">
        <v>20241226</v>
      </c>
      <c r="G6302" t="s">
        <v>23682</v>
      </c>
      <c r="H6302" t="s">
        <v>23685</v>
      </c>
      <c r="I6302" t="s">
        <v>3</v>
      </c>
      <c r="J6302" t="s">
        <v>23680</v>
      </c>
      <c r="K6302">
        <v>18</v>
      </c>
      <c r="L6302" s="2">
        <v>45653.189583333333</v>
      </c>
      <c r="M6302">
        <v>20241227</v>
      </c>
      <c r="N6302">
        <v>27</v>
      </c>
      <c r="O6302">
        <v>24</v>
      </c>
      <c r="P6302">
        <v>0</v>
      </c>
    </row>
    <row r="6303" spans="1:17">
      <c r="A6303" t="s">
        <v>25891</v>
      </c>
      <c r="B6303" t="s">
        <v>801</v>
      </c>
      <c r="C6303" t="s">
        <v>4323</v>
      </c>
      <c r="D6303" t="s">
        <v>40</v>
      </c>
      <c r="E6303" s="2">
        <v>44993.932638888888</v>
      </c>
      <c r="F6303">
        <v>20230308</v>
      </c>
      <c r="G6303" t="s">
        <v>23715</v>
      </c>
      <c r="H6303" t="s">
        <v>23693</v>
      </c>
      <c r="I6303" t="s">
        <v>3</v>
      </c>
      <c r="J6303" t="s">
        <v>23680</v>
      </c>
      <c r="K6303">
        <v>53</v>
      </c>
      <c r="L6303" s="2">
        <v>44994.765972222223</v>
      </c>
      <c r="M6303">
        <v>20230309</v>
      </c>
      <c r="N6303">
        <v>20</v>
      </c>
      <c r="O6303">
        <v>48</v>
      </c>
      <c r="P6303">
        <v>1</v>
      </c>
    </row>
    <row r="6304" spans="1:17">
      <c r="A6304" t="s">
        <v>25890</v>
      </c>
      <c r="B6304" t="s">
        <v>1794</v>
      </c>
      <c r="C6304" t="s">
        <v>4386</v>
      </c>
      <c r="D6304" t="s">
        <v>72</v>
      </c>
      <c r="E6304" s="2">
        <v>45033.354166666664</v>
      </c>
      <c r="F6304">
        <v>20230417</v>
      </c>
      <c r="G6304" t="s">
        <v>23682</v>
      </c>
      <c r="H6304" t="s">
        <v>23709</v>
      </c>
      <c r="I6304" t="s">
        <v>3</v>
      </c>
      <c r="J6304" t="s">
        <v>23680</v>
      </c>
      <c r="K6304">
        <v>9</v>
      </c>
      <c r="L6304" s="2">
        <v>45035.145833333336</v>
      </c>
      <c r="M6304">
        <v>20230419</v>
      </c>
      <c r="N6304">
        <v>43</v>
      </c>
      <c r="O6304">
        <v>72</v>
      </c>
      <c r="P6304">
        <v>1</v>
      </c>
      <c r="Q6304">
        <v>5</v>
      </c>
    </row>
    <row r="6305" spans="1:17">
      <c r="A6305" t="s">
        <v>25889</v>
      </c>
      <c r="B6305" t="s">
        <v>3127</v>
      </c>
      <c r="C6305" t="s">
        <v>4423</v>
      </c>
      <c r="D6305" t="s">
        <v>111</v>
      </c>
      <c r="E6305" s="2">
        <v>45763.365972222222</v>
      </c>
      <c r="F6305">
        <v>20250416</v>
      </c>
      <c r="G6305" t="s">
        <v>23688</v>
      </c>
      <c r="H6305" t="s">
        <v>23709</v>
      </c>
      <c r="I6305" t="s">
        <v>23690</v>
      </c>
      <c r="J6305" t="s">
        <v>23684</v>
      </c>
      <c r="K6305">
        <v>47</v>
      </c>
      <c r="O6305">
        <v>72</v>
      </c>
    </row>
    <row r="6306" spans="1:17">
      <c r="A6306" t="s">
        <v>25888</v>
      </c>
      <c r="B6306" t="s">
        <v>3982</v>
      </c>
      <c r="C6306" t="s">
        <v>4393</v>
      </c>
      <c r="D6306" t="s">
        <v>40</v>
      </c>
      <c r="E6306" s="2">
        <v>45721.20416666667</v>
      </c>
      <c r="F6306">
        <v>20250305</v>
      </c>
      <c r="G6306" t="s">
        <v>23710</v>
      </c>
      <c r="H6306" t="s">
        <v>23693</v>
      </c>
      <c r="I6306" t="s">
        <v>4</v>
      </c>
      <c r="J6306" t="s">
        <v>23680</v>
      </c>
      <c r="K6306">
        <v>17</v>
      </c>
      <c r="L6306" s="2">
        <v>45721.620833333334</v>
      </c>
      <c r="M6306">
        <v>20250305</v>
      </c>
      <c r="N6306">
        <v>10</v>
      </c>
      <c r="O6306">
        <v>48</v>
      </c>
      <c r="P6306">
        <v>1</v>
      </c>
      <c r="Q6306">
        <v>2</v>
      </c>
    </row>
    <row r="6307" spans="1:17">
      <c r="A6307" t="s">
        <v>25887</v>
      </c>
      <c r="B6307" t="s">
        <v>2519</v>
      </c>
      <c r="C6307" t="s">
        <v>4384</v>
      </c>
      <c r="D6307" t="s">
        <v>212</v>
      </c>
      <c r="E6307" s="2">
        <v>45815.156944444447</v>
      </c>
      <c r="F6307">
        <v>20250607</v>
      </c>
      <c r="G6307" t="s">
        <v>23715</v>
      </c>
      <c r="H6307" t="s">
        <v>23693</v>
      </c>
      <c r="I6307" t="s">
        <v>3</v>
      </c>
      <c r="J6307" t="s">
        <v>23684</v>
      </c>
      <c r="K6307">
        <v>17</v>
      </c>
      <c r="O6307">
        <v>48</v>
      </c>
    </row>
    <row r="6308" spans="1:17">
      <c r="A6308" t="s">
        <v>25886</v>
      </c>
      <c r="B6308" t="s">
        <v>3862</v>
      </c>
      <c r="C6308" t="s">
        <v>4300</v>
      </c>
      <c r="D6308" t="s">
        <v>57</v>
      </c>
      <c r="E6308" s="2">
        <v>44941.796527777777</v>
      </c>
      <c r="F6308">
        <v>20230115</v>
      </c>
      <c r="G6308" t="s">
        <v>23682</v>
      </c>
      <c r="H6308" t="s">
        <v>23685</v>
      </c>
      <c r="I6308" t="s">
        <v>3</v>
      </c>
      <c r="J6308" t="s">
        <v>23680</v>
      </c>
      <c r="K6308">
        <v>26</v>
      </c>
      <c r="L6308" s="2">
        <v>44942.838194444441</v>
      </c>
      <c r="M6308">
        <v>20230116</v>
      </c>
      <c r="N6308">
        <v>25</v>
      </c>
      <c r="O6308">
        <v>24</v>
      </c>
      <c r="P6308">
        <v>0</v>
      </c>
      <c r="Q6308">
        <v>3</v>
      </c>
    </row>
    <row r="6309" spans="1:17">
      <c r="A6309" t="s">
        <v>25885</v>
      </c>
      <c r="B6309" t="s">
        <v>2264</v>
      </c>
      <c r="C6309" t="s">
        <v>4409</v>
      </c>
      <c r="D6309" t="s">
        <v>212</v>
      </c>
      <c r="E6309" s="2">
        <v>45991.170138888891</v>
      </c>
      <c r="F6309">
        <v>20251130</v>
      </c>
      <c r="G6309" t="s">
        <v>23710</v>
      </c>
      <c r="H6309" t="s">
        <v>23681</v>
      </c>
      <c r="I6309" t="s">
        <v>23687</v>
      </c>
      <c r="J6309" t="s">
        <v>23680</v>
      </c>
      <c r="K6309">
        <v>37</v>
      </c>
      <c r="L6309" s="2">
        <v>45991.878472222219</v>
      </c>
      <c r="M6309">
        <v>20251130</v>
      </c>
      <c r="N6309">
        <v>17</v>
      </c>
      <c r="O6309">
        <v>8</v>
      </c>
      <c r="P6309">
        <v>0</v>
      </c>
      <c r="Q6309">
        <v>4</v>
      </c>
    </row>
    <row r="6310" spans="1:17">
      <c r="A6310" t="s">
        <v>25884</v>
      </c>
      <c r="B6310" t="s">
        <v>3917</v>
      </c>
      <c r="C6310" t="s">
        <v>4398</v>
      </c>
      <c r="D6310" t="s">
        <v>49</v>
      </c>
      <c r="E6310" s="2">
        <v>45972.84375</v>
      </c>
      <c r="F6310">
        <v>20251111</v>
      </c>
      <c r="G6310" t="s">
        <v>23682</v>
      </c>
      <c r="H6310" t="s">
        <v>23693</v>
      </c>
      <c r="I6310" t="s">
        <v>4</v>
      </c>
      <c r="J6310" t="s">
        <v>23680</v>
      </c>
      <c r="K6310">
        <v>52</v>
      </c>
      <c r="L6310" s="2">
        <v>45973.71875</v>
      </c>
      <c r="M6310">
        <v>20251112</v>
      </c>
      <c r="N6310">
        <v>21</v>
      </c>
      <c r="O6310">
        <v>48</v>
      </c>
      <c r="P6310">
        <v>1</v>
      </c>
      <c r="Q6310">
        <v>1</v>
      </c>
    </row>
    <row r="6311" spans="1:17">
      <c r="A6311" t="s">
        <v>25883</v>
      </c>
      <c r="B6311" t="s">
        <v>3089</v>
      </c>
      <c r="C6311" t="s">
        <v>4323</v>
      </c>
      <c r="D6311" t="s">
        <v>86</v>
      </c>
      <c r="E6311" s="2">
        <v>45718.67083333333</v>
      </c>
      <c r="F6311">
        <v>20250302</v>
      </c>
      <c r="G6311" t="s">
        <v>23682</v>
      </c>
      <c r="H6311" t="s">
        <v>23709</v>
      </c>
      <c r="I6311" t="s">
        <v>4</v>
      </c>
      <c r="J6311" t="s">
        <v>23680</v>
      </c>
      <c r="K6311">
        <v>16</v>
      </c>
      <c r="L6311" s="2">
        <v>45719.337500000001</v>
      </c>
      <c r="M6311">
        <v>20250303</v>
      </c>
      <c r="N6311">
        <v>16</v>
      </c>
      <c r="O6311">
        <v>72</v>
      </c>
      <c r="P6311">
        <v>1</v>
      </c>
      <c r="Q6311">
        <v>5</v>
      </c>
    </row>
    <row r="6312" spans="1:17">
      <c r="A6312" t="s">
        <v>25882</v>
      </c>
      <c r="B6312" t="s">
        <v>879</v>
      </c>
      <c r="C6312" t="s">
        <v>4366</v>
      </c>
      <c r="D6312" t="s">
        <v>49</v>
      </c>
      <c r="E6312" s="2">
        <v>45352.775694444441</v>
      </c>
      <c r="F6312">
        <v>20240301</v>
      </c>
      <c r="G6312" t="s">
        <v>23710</v>
      </c>
      <c r="H6312" t="s">
        <v>23693</v>
      </c>
      <c r="I6312" t="s">
        <v>23687</v>
      </c>
      <c r="J6312" t="s">
        <v>23680</v>
      </c>
      <c r="K6312">
        <v>19</v>
      </c>
      <c r="L6312" s="2">
        <v>45353.109027777777</v>
      </c>
      <c r="M6312">
        <v>20240302</v>
      </c>
      <c r="N6312">
        <v>8</v>
      </c>
      <c r="O6312">
        <v>48</v>
      </c>
      <c r="P6312">
        <v>1</v>
      </c>
      <c r="Q6312">
        <v>5</v>
      </c>
    </row>
    <row r="6313" spans="1:17">
      <c r="A6313" t="s">
        <v>25881</v>
      </c>
      <c r="B6313" t="s">
        <v>94</v>
      </c>
      <c r="C6313" t="s">
        <v>4414</v>
      </c>
      <c r="D6313" t="s">
        <v>101</v>
      </c>
      <c r="E6313" s="2">
        <v>45051.461805555555</v>
      </c>
      <c r="F6313">
        <v>20230505</v>
      </c>
      <c r="G6313" t="s">
        <v>23688</v>
      </c>
      <c r="H6313" t="s">
        <v>23709</v>
      </c>
      <c r="I6313" t="s">
        <v>3</v>
      </c>
      <c r="J6313" t="s">
        <v>23680</v>
      </c>
      <c r="K6313">
        <v>24</v>
      </c>
      <c r="L6313" s="2">
        <v>45052.420138888891</v>
      </c>
      <c r="M6313">
        <v>20230506</v>
      </c>
      <c r="N6313">
        <v>23</v>
      </c>
      <c r="O6313">
        <v>72</v>
      </c>
      <c r="P6313">
        <v>1</v>
      </c>
      <c r="Q6313">
        <v>5</v>
      </c>
    </row>
    <row r="6314" spans="1:17">
      <c r="A6314" t="s">
        <v>25880</v>
      </c>
      <c r="B6314" t="s">
        <v>2224</v>
      </c>
      <c r="C6314" t="s">
        <v>4409</v>
      </c>
      <c r="D6314" t="s">
        <v>204</v>
      </c>
      <c r="E6314" s="2">
        <v>45011.842361111114</v>
      </c>
      <c r="F6314">
        <v>20230326</v>
      </c>
      <c r="G6314" t="s">
        <v>23691</v>
      </c>
      <c r="H6314" t="s">
        <v>23685</v>
      </c>
      <c r="I6314" t="s">
        <v>4</v>
      </c>
      <c r="J6314" t="s">
        <v>23680</v>
      </c>
      <c r="K6314">
        <v>25</v>
      </c>
      <c r="L6314" s="2">
        <v>45012.800694444442</v>
      </c>
      <c r="M6314">
        <v>20230327</v>
      </c>
      <c r="N6314">
        <v>23</v>
      </c>
      <c r="O6314">
        <v>24</v>
      </c>
      <c r="P6314">
        <v>1</v>
      </c>
      <c r="Q6314">
        <v>4</v>
      </c>
    </row>
    <row r="6315" spans="1:17">
      <c r="A6315" t="s">
        <v>25879</v>
      </c>
      <c r="B6315" t="s">
        <v>1418</v>
      </c>
      <c r="C6315" t="s">
        <v>4420</v>
      </c>
      <c r="D6315" t="s">
        <v>72</v>
      </c>
      <c r="E6315" s="2">
        <v>45266.767361111109</v>
      </c>
      <c r="F6315">
        <v>20231206</v>
      </c>
      <c r="G6315" t="s">
        <v>23682</v>
      </c>
      <c r="H6315" t="s">
        <v>23693</v>
      </c>
      <c r="I6315" t="s">
        <v>23690</v>
      </c>
      <c r="J6315" t="s">
        <v>23680</v>
      </c>
      <c r="K6315">
        <v>9</v>
      </c>
      <c r="L6315" s="2">
        <v>45267.767361111109</v>
      </c>
      <c r="M6315">
        <v>20231207</v>
      </c>
      <c r="N6315">
        <v>24</v>
      </c>
      <c r="O6315">
        <v>48</v>
      </c>
      <c r="P6315">
        <v>1</v>
      </c>
      <c r="Q6315">
        <v>1</v>
      </c>
    </row>
    <row r="6316" spans="1:17">
      <c r="A6316" t="s">
        <v>25878</v>
      </c>
      <c r="B6316" t="s">
        <v>4196</v>
      </c>
      <c r="C6316" t="s">
        <v>4348</v>
      </c>
      <c r="D6316" t="s">
        <v>31</v>
      </c>
      <c r="E6316" s="2">
        <v>45452.628472222219</v>
      </c>
      <c r="F6316">
        <v>20240609</v>
      </c>
      <c r="G6316" t="s">
        <v>23688</v>
      </c>
      <c r="H6316" t="s">
        <v>23693</v>
      </c>
      <c r="I6316" t="s">
        <v>4</v>
      </c>
      <c r="J6316" t="s">
        <v>23680</v>
      </c>
      <c r="K6316">
        <v>31</v>
      </c>
      <c r="L6316" s="2">
        <v>45453.836805555555</v>
      </c>
      <c r="M6316">
        <v>20240610</v>
      </c>
      <c r="N6316">
        <v>29</v>
      </c>
      <c r="O6316">
        <v>48</v>
      </c>
      <c r="P6316">
        <v>1</v>
      </c>
      <c r="Q6316">
        <v>5</v>
      </c>
    </row>
    <row r="6317" spans="1:17">
      <c r="A6317" t="s">
        <v>25877</v>
      </c>
      <c r="B6317" t="s">
        <v>2867</v>
      </c>
      <c r="C6317" t="s">
        <v>4396</v>
      </c>
      <c r="D6317" t="s">
        <v>197</v>
      </c>
      <c r="E6317" s="2">
        <v>45667.702777777777</v>
      </c>
      <c r="F6317">
        <v>20250110</v>
      </c>
      <c r="G6317" t="s">
        <v>23682</v>
      </c>
      <c r="H6317" t="s">
        <v>23685</v>
      </c>
      <c r="I6317" t="s">
        <v>23690</v>
      </c>
      <c r="J6317" t="s">
        <v>23680</v>
      </c>
      <c r="K6317">
        <v>42</v>
      </c>
      <c r="L6317" s="2">
        <v>45670.327777777777</v>
      </c>
      <c r="M6317">
        <v>20250113</v>
      </c>
      <c r="N6317">
        <v>63</v>
      </c>
      <c r="O6317">
        <v>24</v>
      </c>
      <c r="P6317">
        <v>0</v>
      </c>
      <c r="Q6317">
        <v>2</v>
      </c>
    </row>
    <row r="6318" spans="1:17">
      <c r="A6318" t="s">
        <v>25876</v>
      </c>
      <c r="B6318" t="s">
        <v>3945</v>
      </c>
      <c r="C6318" t="s">
        <v>4393</v>
      </c>
      <c r="D6318" t="s">
        <v>40</v>
      </c>
      <c r="E6318" s="2">
        <v>45979.332638888889</v>
      </c>
      <c r="F6318">
        <v>20251118</v>
      </c>
      <c r="G6318" t="s">
        <v>23715</v>
      </c>
      <c r="H6318" t="s">
        <v>23685</v>
      </c>
      <c r="I6318" t="s">
        <v>23687</v>
      </c>
      <c r="J6318" t="s">
        <v>23680</v>
      </c>
      <c r="K6318">
        <v>61</v>
      </c>
      <c r="L6318" s="2">
        <v>45980.957638888889</v>
      </c>
      <c r="M6318">
        <v>20251119</v>
      </c>
      <c r="N6318">
        <v>39</v>
      </c>
      <c r="O6318">
        <v>24</v>
      </c>
      <c r="P6318">
        <v>0</v>
      </c>
      <c r="Q6318">
        <v>3</v>
      </c>
    </row>
    <row r="6319" spans="1:17">
      <c r="A6319" t="s">
        <v>25875</v>
      </c>
      <c r="B6319" t="s">
        <v>4221</v>
      </c>
      <c r="C6319" t="s">
        <v>4360</v>
      </c>
      <c r="D6319" t="s">
        <v>197</v>
      </c>
      <c r="E6319" s="2">
        <v>44960.152777777781</v>
      </c>
      <c r="F6319">
        <v>20230203</v>
      </c>
      <c r="G6319" t="s">
        <v>4302</v>
      </c>
      <c r="H6319" t="s">
        <v>23693</v>
      </c>
      <c r="I6319" t="s">
        <v>4</v>
      </c>
      <c r="J6319" t="s">
        <v>23680</v>
      </c>
      <c r="K6319">
        <v>39</v>
      </c>
      <c r="L6319" s="2">
        <v>44960.527777777781</v>
      </c>
      <c r="M6319">
        <v>20230203</v>
      </c>
      <c r="N6319">
        <v>9</v>
      </c>
      <c r="O6319">
        <v>48</v>
      </c>
      <c r="P6319">
        <v>1</v>
      </c>
      <c r="Q6319">
        <v>4</v>
      </c>
    </row>
    <row r="6320" spans="1:17">
      <c r="A6320" t="s">
        <v>25874</v>
      </c>
      <c r="B6320" t="s">
        <v>3271</v>
      </c>
      <c r="C6320" t="s">
        <v>4372</v>
      </c>
      <c r="D6320" t="s">
        <v>21</v>
      </c>
      <c r="E6320" s="2">
        <v>45750.253472222219</v>
      </c>
      <c r="F6320">
        <v>20250403</v>
      </c>
      <c r="G6320" t="s">
        <v>23691</v>
      </c>
      <c r="H6320" t="s">
        <v>23709</v>
      </c>
      <c r="I6320" t="s">
        <v>4</v>
      </c>
      <c r="J6320" t="s">
        <v>23680</v>
      </c>
      <c r="K6320">
        <v>22</v>
      </c>
      <c r="L6320" s="2">
        <v>45750.753472222219</v>
      </c>
      <c r="M6320">
        <v>20250403</v>
      </c>
      <c r="N6320">
        <v>12</v>
      </c>
      <c r="O6320">
        <v>72</v>
      </c>
      <c r="P6320">
        <v>1</v>
      </c>
      <c r="Q6320">
        <v>4</v>
      </c>
    </row>
    <row r="6321" spans="1:17">
      <c r="A6321" t="s">
        <v>25873</v>
      </c>
      <c r="B6321" t="s">
        <v>322</v>
      </c>
      <c r="C6321" t="s">
        <v>4319</v>
      </c>
      <c r="D6321" t="s">
        <v>93</v>
      </c>
      <c r="E6321" s="2">
        <v>45836.834722222222</v>
      </c>
      <c r="F6321">
        <v>20250628</v>
      </c>
      <c r="G6321" t="s">
        <v>23682</v>
      </c>
      <c r="H6321" t="s">
        <v>23709</v>
      </c>
      <c r="I6321" t="s">
        <v>23690</v>
      </c>
      <c r="J6321" t="s">
        <v>23680</v>
      </c>
      <c r="K6321">
        <v>16</v>
      </c>
      <c r="L6321" s="2">
        <v>45837.459722222222</v>
      </c>
      <c r="M6321">
        <v>20250629</v>
      </c>
      <c r="N6321">
        <v>15</v>
      </c>
      <c r="O6321">
        <v>72</v>
      </c>
      <c r="P6321">
        <v>1</v>
      </c>
      <c r="Q6321">
        <v>4</v>
      </c>
    </row>
    <row r="6322" spans="1:17">
      <c r="A6322" t="s">
        <v>25872</v>
      </c>
      <c r="B6322" t="s">
        <v>3706</v>
      </c>
      <c r="C6322" t="s">
        <v>4315</v>
      </c>
      <c r="D6322" t="s">
        <v>72</v>
      </c>
      <c r="E6322" s="2">
        <v>45130.082638888889</v>
      </c>
      <c r="F6322">
        <v>20230723</v>
      </c>
      <c r="G6322" t="s">
        <v>23688</v>
      </c>
      <c r="H6322" t="s">
        <v>23693</v>
      </c>
      <c r="I6322" t="s">
        <v>4</v>
      </c>
      <c r="J6322" t="s">
        <v>23680</v>
      </c>
      <c r="K6322">
        <v>30</v>
      </c>
      <c r="L6322" s="2">
        <v>45130.999305555553</v>
      </c>
      <c r="M6322">
        <v>20230723</v>
      </c>
      <c r="N6322">
        <v>22</v>
      </c>
      <c r="O6322">
        <v>48</v>
      </c>
      <c r="P6322">
        <v>1</v>
      </c>
      <c r="Q6322">
        <v>4</v>
      </c>
    </row>
    <row r="6323" spans="1:17">
      <c r="A6323" t="s">
        <v>25871</v>
      </c>
      <c r="B6323" t="s">
        <v>2471</v>
      </c>
      <c r="C6323" t="s">
        <v>4398</v>
      </c>
      <c r="D6323" t="s">
        <v>31</v>
      </c>
      <c r="E6323" s="2">
        <v>45035.410416666666</v>
      </c>
      <c r="F6323">
        <v>20230419</v>
      </c>
      <c r="G6323" t="s">
        <v>23710</v>
      </c>
      <c r="H6323" t="s">
        <v>23693</v>
      </c>
      <c r="I6323" t="s">
        <v>3</v>
      </c>
      <c r="J6323" t="s">
        <v>23680</v>
      </c>
      <c r="K6323">
        <v>49</v>
      </c>
      <c r="L6323" s="2">
        <v>45035.70208333333</v>
      </c>
      <c r="M6323">
        <v>20230419</v>
      </c>
      <c r="N6323">
        <v>7</v>
      </c>
      <c r="O6323">
        <v>48</v>
      </c>
      <c r="P6323">
        <v>1</v>
      </c>
      <c r="Q6323">
        <v>4</v>
      </c>
    </row>
    <row r="6324" spans="1:17">
      <c r="A6324" t="s">
        <v>25870</v>
      </c>
      <c r="B6324" t="s">
        <v>1775</v>
      </c>
      <c r="C6324" t="s">
        <v>4375</v>
      </c>
      <c r="D6324" t="s">
        <v>57</v>
      </c>
      <c r="E6324" s="2">
        <v>45657.571527777778</v>
      </c>
      <c r="F6324">
        <v>20241231</v>
      </c>
      <c r="G6324" t="s">
        <v>23682</v>
      </c>
      <c r="H6324" t="s">
        <v>23693</v>
      </c>
      <c r="I6324" t="s">
        <v>3</v>
      </c>
      <c r="J6324" t="s">
        <v>23680</v>
      </c>
      <c r="K6324">
        <v>57</v>
      </c>
      <c r="L6324" s="2">
        <v>45660.863194444442</v>
      </c>
      <c r="M6324">
        <v>20250103</v>
      </c>
      <c r="N6324">
        <v>79</v>
      </c>
      <c r="O6324">
        <v>48</v>
      </c>
      <c r="P6324">
        <v>0</v>
      </c>
      <c r="Q6324">
        <v>5</v>
      </c>
    </row>
    <row r="6325" spans="1:17">
      <c r="A6325" t="s">
        <v>25869</v>
      </c>
      <c r="B6325" t="s">
        <v>2567</v>
      </c>
      <c r="C6325" t="s">
        <v>4384</v>
      </c>
      <c r="D6325" t="s">
        <v>101</v>
      </c>
      <c r="E6325" s="2">
        <v>45843.399305555555</v>
      </c>
      <c r="F6325">
        <v>20250705</v>
      </c>
      <c r="G6325" t="s">
        <v>23688</v>
      </c>
      <c r="H6325" t="s">
        <v>23685</v>
      </c>
      <c r="I6325" t="s">
        <v>3</v>
      </c>
      <c r="J6325" t="s">
        <v>23680</v>
      </c>
      <c r="K6325">
        <v>57</v>
      </c>
      <c r="L6325" s="2">
        <v>45844.899305555555</v>
      </c>
      <c r="M6325">
        <v>20250706</v>
      </c>
      <c r="N6325">
        <v>36</v>
      </c>
      <c r="O6325">
        <v>24</v>
      </c>
      <c r="P6325">
        <v>0</v>
      </c>
      <c r="Q6325">
        <v>3</v>
      </c>
    </row>
    <row r="6326" spans="1:17">
      <c r="A6326" t="s">
        <v>25868</v>
      </c>
      <c r="B6326" t="s">
        <v>3667</v>
      </c>
      <c r="C6326" t="s">
        <v>4348</v>
      </c>
      <c r="D6326" t="s">
        <v>57</v>
      </c>
      <c r="E6326" s="2">
        <v>45505.210416666669</v>
      </c>
      <c r="F6326">
        <v>20240801</v>
      </c>
      <c r="G6326" t="s">
        <v>23682</v>
      </c>
      <c r="H6326" t="s">
        <v>23709</v>
      </c>
      <c r="I6326" t="s">
        <v>4</v>
      </c>
      <c r="J6326" t="s">
        <v>23680</v>
      </c>
      <c r="K6326">
        <v>17</v>
      </c>
      <c r="L6326" s="2">
        <v>45507.752083333333</v>
      </c>
      <c r="M6326">
        <v>20240803</v>
      </c>
      <c r="N6326">
        <v>61</v>
      </c>
      <c r="O6326">
        <v>72</v>
      </c>
      <c r="P6326">
        <v>1</v>
      </c>
      <c r="Q6326">
        <v>5</v>
      </c>
    </row>
    <row r="6327" spans="1:17">
      <c r="A6327" t="s">
        <v>25867</v>
      </c>
      <c r="B6327" t="s">
        <v>1371</v>
      </c>
      <c r="C6327" t="s">
        <v>4414</v>
      </c>
      <c r="D6327" t="s">
        <v>72</v>
      </c>
      <c r="E6327" s="2">
        <v>45470.9</v>
      </c>
      <c r="F6327">
        <v>20240627</v>
      </c>
      <c r="G6327" t="s">
        <v>23682</v>
      </c>
      <c r="H6327" t="s">
        <v>23709</v>
      </c>
      <c r="I6327" t="s">
        <v>3</v>
      </c>
      <c r="J6327" t="s">
        <v>23684</v>
      </c>
      <c r="K6327">
        <v>15</v>
      </c>
      <c r="O6327">
        <v>72</v>
      </c>
    </row>
    <row r="6328" spans="1:17">
      <c r="A6328" t="s">
        <v>25866</v>
      </c>
      <c r="B6328" t="s">
        <v>2555</v>
      </c>
      <c r="C6328" t="s">
        <v>4360</v>
      </c>
      <c r="D6328" t="s">
        <v>57</v>
      </c>
      <c r="E6328" s="2">
        <v>45253.206944444442</v>
      </c>
      <c r="F6328">
        <v>20231123</v>
      </c>
      <c r="G6328" t="s">
        <v>23710</v>
      </c>
      <c r="H6328" t="s">
        <v>23709</v>
      </c>
      <c r="I6328" t="s">
        <v>23690</v>
      </c>
      <c r="J6328" t="s">
        <v>23680</v>
      </c>
      <c r="K6328">
        <v>23</v>
      </c>
      <c r="L6328" s="2">
        <v>45253.873611111114</v>
      </c>
      <c r="M6328">
        <v>20231123</v>
      </c>
      <c r="N6328">
        <v>16</v>
      </c>
      <c r="O6328">
        <v>72</v>
      </c>
      <c r="P6328">
        <v>1</v>
      </c>
      <c r="Q6328">
        <v>2</v>
      </c>
    </row>
    <row r="6329" spans="1:17">
      <c r="A6329" t="s">
        <v>25865</v>
      </c>
      <c r="B6329" t="s">
        <v>3637</v>
      </c>
      <c r="C6329" t="s">
        <v>4369</v>
      </c>
      <c r="D6329" t="s">
        <v>134</v>
      </c>
      <c r="E6329" s="2">
        <v>45052.878472222219</v>
      </c>
      <c r="F6329">
        <v>20230506</v>
      </c>
      <c r="G6329" t="s">
        <v>23682</v>
      </c>
      <c r="H6329" t="s">
        <v>23709</v>
      </c>
      <c r="I6329" t="s">
        <v>23690</v>
      </c>
      <c r="J6329" t="s">
        <v>23680</v>
      </c>
      <c r="K6329">
        <v>13</v>
      </c>
      <c r="L6329" s="2">
        <v>45056.920138888891</v>
      </c>
      <c r="M6329">
        <v>20230510</v>
      </c>
      <c r="N6329">
        <v>97</v>
      </c>
      <c r="O6329">
        <v>72</v>
      </c>
      <c r="P6329">
        <v>0</v>
      </c>
      <c r="Q6329">
        <v>5</v>
      </c>
    </row>
    <row r="6330" spans="1:17">
      <c r="A6330" t="s">
        <v>25864</v>
      </c>
      <c r="B6330" t="s">
        <v>3552</v>
      </c>
      <c r="C6330" t="s">
        <v>4296</v>
      </c>
      <c r="D6330" t="s">
        <v>204</v>
      </c>
      <c r="E6330" s="2">
        <v>45786.605555555558</v>
      </c>
      <c r="F6330">
        <v>20250509</v>
      </c>
      <c r="G6330" t="s">
        <v>23710</v>
      </c>
      <c r="H6330" t="s">
        <v>23709</v>
      </c>
      <c r="I6330" t="s">
        <v>4</v>
      </c>
      <c r="J6330" t="s">
        <v>23680</v>
      </c>
      <c r="K6330">
        <v>17</v>
      </c>
      <c r="L6330" s="2">
        <v>45787.480555555558</v>
      </c>
      <c r="M6330">
        <v>20250510</v>
      </c>
      <c r="N6330">
        <v>21</v>
      </c>
      <c r="O6330">
        <v>72</v>
      </c>
      <c r="P6330">
        <v>1</v>
      </c>
      <c r="Q6330">
        <v>2</v>
      </c>
    </row>
    <row r="6331" spans="1:17">
      <c r="A6331" t="s">
        <v>25863</v>
      </c>
      <c r="B6331" t="s">
        <v>1547</v>
      </c>
      <c r="C6331" t="s">
        <v>4296</v>
      </c>
      <c r="D6331" t="s">
        <v>111</v>
      </c>
      <c r="E6331" s="2">
        <v>45491.354166666664</v>
      </c>
      <c r="F6331">
        <v>20240718</v>
      </c>
      <c r="G6331" t="s">
        <v>23682</v>
      </c>
      <c r="H6331" t="s">
        <v>23685</v>
      </c>
      <c r="I6331" t="s">
        <v>3</v>
      </c>
      <c r="J6331" t="s">
        <v>23680</v>
      </c>
      <c r="K6331">
        <v>10</v>
      </c>
      <c r="L6331" s="2">
        <v>45492.354166666664</v>
      </c>
      <c r="M6331">
        <v>20240719</v>
      </c>
      <c r="N6331">
        <v>24</v>
      </c>
      <c r="O6331">
        <v>24</v>
      </c>
      <c r="P6331">
        <v>1</v>
      </c>
      <c r="Q6331">
        <v>3</v>
      </c>
    </row>
    <row r="6332" spans="1:17">
      <c r="A6332" t="s">
        <v>25862</v>
      </c>
      <c r="B6332" t="s">
        <v>401</v>
      </c>
      <c r="C6332" t="s">
        <v>4393</v>
      </c>
      <c r="D6332" t="s">
        <v>49</v>
      </c>
      <c r="E6332" s="2">
        <v>45959.447222222225</v>
      </c>
      <c r="F6332">
        <v>20251029</v>
      </c>
      <c r="G6332" t="s">
        <v>23691</v>
      </c>
      <c r="H6332" t="s">
        <v>23709</v>
      </c>
      <c r="I6332" t="s">
        <v>23690</v>
      </c>
      <c r="J6332" t="s">
        <v>23684</v>
      </c>
      <c r="K6332">
        <v>9</v>
      </c>
      <c r="O6332">
        <v>72</v>
      </c>
    </row>
    <row r="6333" spans="1:17">
      <c r="A6333" t="s">
        <v>25861</v>
      </c>
      <c r="B6333" t="s">
        <v>1360</v>
      </c>
      <c r="C6333" t="s">
        <v>4386</v>
      </c>
      <c r="D6333" t="s">
        <v>101</v>
      </c>
      <c r="E6333" s="2">
        <v>45269.21597222222</v>
      </c>
      <c r="F6333">
        <v>20231209</v>
      </c>
      <c r="G6333" t="s">
        <v>23688</v>
      </c>
      <c r="H6333" t="s">
        <v>23709</v>
      </c>
      <c r="I6333" t="s">
        <v>4</v>
      </c>
      <c r="J6333" t="s">
        <v>23680</v>
      </c>
      <c r="K6333">
        <v>31</v>
      </c>
      <c r="L6333" s="2">
        <v>45270.132638888892</v>
      </c>
      <c r="M6333">
        <v>20231210</v>
      </c>
      <c r="N6333">
        <v>22</v>
      </c>
      <c r="O6333">
        <v>72</v>
      </c>
      <c r="P6333">
        <v>1</v>
      </c>
      <c r="Q6333">
        <v>5</v>
      </c>
    </row>
    <row r="6334" spans="1:17">
      <c r="A6334" t="s">
        <v>25860</v>
      </c>
      <c r="B6334" t="s">
        <v>1113</v>
      </c>
      <c r="C6334" t="s">
        <v>4409</v>
      </c>
      <c r="D6334" t="s">
        <v>21</v>
      </c>
      <c r="E6334" s="2">
        <v>46000.544444444444</v>
      </c>
      <c r="F6334">
        <v>20251209</v>
      </c>
      <c r="G6334" t="s">
        <v>23710</v>
      </c>
      <c r="H6334" t="s">
        <v>23693</v>
      </c>
      <c r="I6334" t="s">
        <v>4</v>
      </c>
      <c r="J6334" t="s">
        <v>23684</v>
      </c>
      <c r="K6334">
        <v>39</v>
      </c>
      <c r="O6334">
        <v>48</v>
      </c>
    </row>
    <row r="6335" spans="1:17">
      <c r="A6335" t="s">
        <v>25859</v>
      </c>
      <c r="B6335" t="s">
        <v>2850</v>
      </c>
      <c r="C6335" t="s">
        <v>4300</v>
      </c>
      <c r="D6335" t="s">
        <v>31</v>
      </c>
      <c r="E6335" s="2">
        <v>45807.574305555558</v>
      </c>
      <c r="F6335">
        <v>20250530</v>
      </c>
      <c r="G6335" t="s">
        <v>4302</v>
      </c>
      <c r="H6335" t="s">
        <v>23685</v>
      </c>
      <c r="I6335" t="s">
        <v>23690</v>
      </c>
      <c r="J6335" t="s">
        <v>23680</v>
      </c>
      <c r="K6335">
        <v>18</v>
      </c>
      <c r="L6335" s="2">
        <v>45808.365972222222</v>
      </c>
      <c r="M6335">
        <v>20250531</v>
      </c>
      <c r="N6335">
        <v>19</v>
      </c>
      <c r="O6335">
        <v>24</v>
      </c>
      <c r="P6335">
        <v>1</v>
      </c>
      <c r="Q6335">
        <v>5</v>
      </c>
    </row>
    <row r="6336" spans="1:17">
      <c r="A6336" t="s">
        <v>25858</v>
      </c>
      <c r="B6336" t="s">
        <v>299</v>
      </c>
      <c r="C6336" t="s">
        <v>4411</v>
      </c>
      <c r="D6336" t="s">
        <v>57</v>
      </c>
      <c r="E6336" s="2">
        <v>44932.525000000001</v>
      </c>
      <c r="F6336">
        <v>20230106</v>
      </c>
      <c r="G6336" t="s">
        <v>23688</v>
      </c>
      <c r="H6336" t="s">
        <v>23685</v>
      </c>
      <c r="I6336" t="s">
        <v>23687</v>
      </c>
      <c r="J6336" t="s">
        <v>23680</v>
      </c>
      <c r="K6336">
        <v>19</v>
      </c>
      <c r="L6336" s="2">
        <v>44933.525000000001</v>
      </c>
      <c r="M6336">
        <v>20230107</v>
      </c>
      <c r="N6336">
        <v>24</v>
      </c>
      <c r="O6336">
        <v>24</v>
      </c>
      <c r="P6336">
        <v>1</v>
      </c>
      <c r="Q6336">
        <v>4</v>
      </c>
    </row>
    <row r="6337" spans="1:17">
      <c r="A6337" t="s">
        <v>25857</v>
      </c>
      <c r="B6337" t="s">
        <v>355</v>
      </c>
      <c r="C6337" t="s">
        <v>4323</v>
      </c>
      <c r="D6337" t="s">
        <v>86</v>
      </c>
      <c r="E6337" s="2">
        <v>45478.559027777781</v>
      </c>
      <c r="F6337">
        <v>20240705</v>
      </c>
      <c r="G6337" t="s">
        <v>23715</v>
      </c>
      <c r="H6337" t="s">
        <v>23709</v>
      </c>
      <c r="I6337" t="s">
        <v>4</v>
      </c>
      <c r="J6337" t="s">
        <v>23680</v>
      </c>
      <c r="K6337">
        <v>39</v>
      </c>
      <c r="L6337" s="2">
        <v>45479.184027777781</v>
      </c>
      <c r="M6337">
        <v>20240706</v>
      </c>
      <c r="N6337">
        <v>15</v>
      </c>
      <c r="O6337">
        <v>72</v>
      </c>
      <c r="P6337">
        <v>1</v>
      </c>
      <c r="Q6337">
        <v>4</v>
      </c>
    </row>
    <row r="6338" spans="1:17">
      <c r="A6338" t="s">
        <v>25856</v>
      </c>
      <c r="B6338" t="s">
        <v>4215</v>
      </c>
      <c r="C6338" t="s">
        <v>4396</v>
      </c>
      <c r="D6338" t="s">
        <v>197</v>
      </c>
      <c r="E6338" s="2">
        <v>45910.905555555553</v>
      </c>
      <c r="F6338">
        <v>20250910</v>
      </c>
      <c r="G6338" t="s">
        <v>23682</v>
      </c>
      <c r="H6338" t="s">
        <v>23681</v>
      </c>
      <c r="I6338" t="s">
        <v>23690</v>
      </c>
      <c r="J6338" t="s">
        <v>23680</v>
      </c>
      <c r="K6338">
        <v>5</v>
      </c>
      <c r="L6338" s="2">
        <v>45911.988888888889</v>
      </c>
      <c r="M6338">
        <v>20250911</v>
      </c>
      <c r="N6338">
        <v>26</v>
      </c>
      <c r="O6338">
        <v>8</v>
      </c>
      <c r="P6338">
        <v>0</v>
      </c>
    </row>
    <row r="6339" spans="1:17">
      <c r="A6339" t="s">
        <v>25855</v>
      </c>
      <c r="B6339" t="s">
        <v>4262</v>
      </c>
      <c r="C6339" t="s">
        <v>4323</v>
      </c>
      <c r="D6339" t="s">
        <v>197</v>
      </c>
      <c r="E6339" s="2">
        <v>45946.831944444442</v>
      </c>
      <c r="F6339">
        <v>20251016</v>
      </c>
      <c r="G6339" t="s">
        <v>23688</v>
      </c>
      <c r="H6339" t="s">
        <v>23693</v>
      </c>
      <c r="I6339" t="s">
        <v>3</v>
      </c>
      <c r="J6339" t="s">
        <v>23680</v>
      </c>
      <c r="K6339">
        <v>11</v>
      </c>
      <c r="L6339" s="2">
        <v>45947.331944444442</v>
      </c>
      <c r="M6339">
        <v>20251017</v>
      </c>
      <c r="N6339">
        <v>12</v>
      </c>
      <c r="O6339">
        <v>48</v>
      </c>
      <c r="P6339">
        <v>1</v>
      </c>
    </row>
    <row r="6340" spans="1:17">
      <c r="A6340" t="s">
        <v>25854</v>
      </c>
      <c r="B6340" t="s">
        <v>304</v>
      </c>
      <c r="C6340" t="s">
        <v>4348</v>
      </c>
      <c r="D6340" t="s">
        <v>111</v>
      </c>
      <c r="E6340" s="2">
        <v>45718.926388888889</v>
      </c>
      <c r="F6340">
        <v>20250302</v>
      </c>
      <c r="G6340" t="s">
        <v>23710</v>
      </c>
      <c r="H6340" t="s">
        <v>23709</v>
      </c>
      <c r="I6340" t="s">
        <v>4</v>
      </c>
      <c r="J6340" t="s">
        <v>23680</v>
      </c>
      <c r="K6340">
        <v>44</v>
      </c>
      <c r="L6340" s="2">
        <v>45719.259722222225</v>
      </c>
      <c r="M6340">
        <v>20250303</v>
      </c>
      <c r="N6340">
        <v>8</v>
      </c>
      <c r="O6340">
        <v>72</v>
      </c>
      <c r="P6340">
        <v>1</v>
      </c>
      <c r="Q6340">
        <v>3</v>
      </c>
    </row>
    <row r="6341" spans="1:17">
      <c r="A6341" t="s">
        <v>25853</v>
      </c>
      <c r="B6341" t="s">
        <v>2220</v>
      </c>
      <c r="C6341" t="s">
        <v>4366</v>
      </c>
      <c r="D6341" t="s">
        <v>101</v>
      </c>
      <c r="E6341" s="2">
        <v>45386.716666666667</v>
      </c>
      <c r="F6341">
        <v>20240404</v>
      </c>
      <c r="G6341" t="s">
        <v>23682</v>
      </c>
      <c r="H6341" t="s">
        <v>23685</v>
      </c>
      <c r="I6341" t="s">
        <v>23687</v>
      </c>
      <c r="J6341" t="s">
        <v>23680</v>
      </c>
      <c r="K6341">
        <v>38</v>
      </c>
      <c r="L6341" s="2">
        <v>45392.466666666667</v>
      </c>
      <c r="M6341">
        <v>20240410</v>
      </c>
      <c r="N6341">
        <v>138</v>
      </c>
      <c r="O6341">
        <v>24</v>
      </c>
      <c r="P6341">
        <v>0</v>
      </c>
      <c r="Q6341">
        <v>5</v>
      </c>
    </row>
    <row r="6342" spans="1:17">
      <c r="A6342" t="s">
        <v>25852</v>
      </c>
      <c r="B6342" t="s">
        <v>514</v>
      </c>
      <c r="C6342" t="s">
        <v>4417</v>
      </c>
      <c r="D6342" t="s">
        <v>49</v>
      </c>
      <c r="E6342" s="2">
        <v>46061.491666666669</v>
      </c>
      <c r="F6342">
        <v>20260208</v>
      </c>
      <c r="G6342" t="s">
        <v>23682</v>
      </c>
      <c r="H6342" t="s">
        <v>23709</v>
      </c>
      <c r="I6342" t="s">
        <v>3</v>
      </c>
      <c r="J6342" t="s">
        <v>23680</v>
      </c>
      <c r="K6342">
        <v>23</v>
      </c>
      <c r="L6342" s="2">
        <v>46061.991666666669</v>
      </c>
      <c r="M6342">
        <v>20260208</v>
      </c>
      <c r="N6342">
        <v>12</v>
      </c>
      <c r="O6342">
        <v>72</v>
      </c>
      <c r="P6342">
        <v>1</v>
      </c>
      <c r="Q6342">
        <v>4</v>
      </c>
    </row>
    <row r="6343" spans="1:17">
      <c r="A6343" t="s">
        <v>25851</v>
      </c>
      <c r="B6343" t="s">
        <v>682</v>
      </c>
      <c r="C6343" t="s">
        <v>4372</v>
      </c>
      <c r="D6343" t="s">
        <v>204</v>
      </c>
      <c r="E6343" s="2">
        <v>45788.289583333331</v>
      </c>
      <c r="F6343">
        <v>20250511</v>
      </c>
      <c r="G6343" t="s">
        <v>23682</v>
      </c>
      <c r="H6343" t="s">
        <v>23709</v>
      </c>
      <c r="I6343" t="s">
        <v>23690</v>
      </c>
      <c r="J6343" t="s">
        <v>23684</v>
      </c>
      <c r="K6343">
        <v>12</v>
      </c>
      <c r="O6343">
        <v>72</v>
      </c>
    </row>
    <row r="6344" spans="1:17">
      <c r="A6344" t="s">
        <v>25850</v>
      </c>
      <c r="B6344" t="s">
        <v>3846</v>
      </c>
      <c r="C6344" t="s">
        <v>4390</v>
      </c>
      <c r="D6344" t="s">
        <v>197</v>
      </c>
      <c r="E6344" s="2">
        <v>45536.21597222222</v>
      </c>
      <c r="F6344">
        <v>20240901</v>
      </c>
      <c r="G6344" t="s">
        <v>23715</v>
      </c>
      <c r="H6344" t="s">
        <v>23693</v>
      </c>
      <c r="I6344" t="s">
        <v>3</v>
      </c>
      <c r="J6344" t="s">
        <v>23684</v>
      </c>
      <c r="K6344">
        <v>39</v>
      </c>
      <c r="O6344">
        <v>48</v>
      </c>
    </row>
    <row r="6345" spans="1:17">
      <c r="A6345" t="s">
        <v>25849</v>
      </c>
      <c r="B6345" t="s">
        <v>736</v>
      </c>
      <c r="C6345" t="s">
        <v>4342</v>
      </c>
      <c r="D6345" t="s">
        <v>111</v>
      </c>
      <c r="E6345" s="2">
        <v>44937.606944444444</v>
      </c>
      <c r="F6345">
        <v>20230111</v>
      </c>
      <c r="G6345" t="s">
        <v>23682</v>
      </c>
      <c r="H6345" t="s">
        <v>23685</v>
      </c>
      <c r="I6345" t="s">
        <v>23690</v>
      </c>
      <c r="J6345" t="s">
        <v>23680</v>
      </c>
      <c r="K6345">
        <v>41</v>
      </c>
      <c r="L6345" s="2">
        <v>44938.31527777778</v>
      </c>
      <c r="M6345">
        <v>20230112</v>
      </c>
      <c r="N6345">
        <v>17</v>
      </c>
      <c r="O6345">
        <v>24</v>
      </c>
      <c r="P6345">
        <v>1</v>
      </c>
      <c r="Q6345">
        <v>3</v>
      </c>
    </row>
    <row r="6346" spans="1:17">
      <c r="A6346" t="s">
        <v>25848</v>
      </c>
      <c r="B6346" t="s">
        <v>1798</v>
      </c>
      <c r="C6346" t="s">
        <v>4384</v>
      </c>
      <c r="D6346" t="s">
        <v>40</v>
      </c>
      <c r="E6346" s="2">
        <v>44941.061805555553</v>
      </c>
      <c r="F6346">
        <v>20230115</v>
      </c>
      <c r="G6346" t="s">
        <v>4302</v>
      </c>
      <c r="H6346" t="s">
        <v>23693</v>
      </c>
      <c r="I6346" t="s">
        <v>4</v>
      </c>
      <c r="J6346" t="s">
        <v>23684</v>
      </c>
      <c r="K6346">
        <v>18</v>
      </c>
      <c r="O6346">
        <v>48</v>
      </c>
    </row>
    <row r="6347" spans="1:17">
      <c r="A6347" t="s">
        <v>25847</v>
      </c>
      <c r="B6347" t="s">
        <v>1850</v>
      </c>
      <c r="C6347" t="s">
        <v>4327</v>
      </c>
      <c r="D6347" t="s">
        <v>197</v>
      </c>
      <c r="E6347" s="2">
        <v>45109.271527777775</v>
      </c>
      <c r="F6347">
        <v>20230702</v>
      </c>
      <c r="G6347" t="s">
        <v>23691</v>
      </c>
      <c r="H6347" t="s">
        <v>23693</v>
      </c>
      <c r="I6347" t="s">
        <v>3</v>
      </c>
      <c r="J6347" t="s">
        <v>23684</v>
      </c>
      <c r="K6347">
        <v>40</v>
      </c>
      <c r="O6347">
        <v>48</v>
      </c>
    </row>
    <row r="6348" spans="1:17">
      <c r="A6348" t="s">
        <v>25846</v>
      </c>
      <c r="B6348" t="s">
        <v>241</v>
      </c>
      <c r="C6348" t="s">
        <v>4336</v>
      </c>
      <c r="D6348" t="s">
        <v>31</v>
      </c>
      <c r="E6348" s="2">
        <v>45864.3125</v>
      </c>
      <c r="F6348">
        <v>20250726</v>
      </c>
      <c r="G6348" t="s">
        <v>23682</v>
      </c>
      <c r="H6348" t="s">
        <v>23693</v>
      </c>
      <c r="I6348" t="s">
        <v>3</v>
      </c>
      <c r="J6348" t="s">
        <v>23680</v>
      </c>
      <c r="K6348">
        <v>20</v>
      </c>
      <c r="L6348" s="2">
        <v>45865.3125</v>
      </c>
      <c r="M6348">
        <v>20250727</v>
      </c>
      <c r="N6348">
        <v>24</v>
      </c>
      <c r="O6348">
        <v>48</v>
      </c>
      <c r="P6348">
        <v>1</v>
      </c>
      <c r="Q6348">
        <v>5</v>
      </c>
    </row>
    <row r="6349" spans="1:17">
      <c r="A6349" t="s">
        <v>25845</v>
      </c>
      <c r="B6349" t="s">
        <v>3066</v>
      </c>
      <c r="C6349" t="s">
        <v>4344</v>
      </c>
      <c r="D6349" t="s">
        <v>40</v>
      </c>
      <c r="E6349" s="2">
        <v>45153.475694444445</v>
      </c>
      <c r="F6349">
        <v>20230815</v>
      </c>
      <c r="G6349" t="s">
        <v>23691</v>
      </c>
      <c r="H6349" t="s">
        <v>23693</v>
      </c>
      <c r="I6349" t="s">
        <v>3</v>
      </c>
      <c r="J6349" t="s">
        <v>23684</v>
      </c>
      <c r="K6349">
        <v>30</v>
      </c>
      <c r="O6349">
        <v>48</v>
      </c>
    </row>
    <row r="6350" spans="1:17">
      <c r="A6350" t="s">
        <v>25844</v>
      </c>
      <c r="B6350" t="s">
        <v>1768</v>
      </c>
      <c r="C6350" t="s">
        <v>4326</v>
      </c>
      <c r="D6350" t="s">
        <v>134</v>
      </c>
      <c r="E6350" s="2">
        <v>46014.75277777778</v>
      </c>
      <c r="F6350">
        <v>20251223</v>
      </c>
      <c r="G6350" t="s">
        <v>23710</v>
      </c>
      <c r="H6350" t="s">
        <v>23693</v>
      </c>
      <c r="I6350" t="s">
        <v>3</v>
      </c>
      <c r="J6350" t="s">
        <v>23680</v>
      </c>
      <c r="K6350">
        <v>33</v>
      </c>
      <c r="L6350" s="2">
        <v>46015.211111111108</v>
      </c>
      <c r="M6350">
        <v>20251224</v>
      </c>
      <c r="N6350">
        <v>11</v>
      </c>
      <c r="O6350">
        <v>48</v>
      </c>
      <c r="P6350">
        <v>1</v>
      </c>
      <c r="Q6350">
        <v>4</v>
      </c>
    </row>
    <row r="6351" spans="1:17">
      <c r="A6351" t="s">
        <v>25843</v>
      </c>
      <c r="B6351" t="s">
        <v>3342</v>
      </c>
      <c r="C6351" t="s">
        <v>4369</v>
      </c>
      <c r="D6351" t="s">
        <v>204</v>
      </c>
      <c r="E6351" s="2">
        <v>45878.569444444445</v>
      </c>
      <c r="F6351">
        <v>20250809</v>
      </c>
      <c r="G6351" t="s">
        <v>23688</v>
      </c>
      <c r="H6351" t="s">
        <v>23709</v>
      </c>
      <c r="I6351" t="s">
        <v>3</v>
      </c>
      <c r="J6351" t="s">
        <v>23680</v>
      </c>
      <c r="K6351">
        <v>22</v>
      </c>
      <c r="L6351" s="2">
        <v>45879.402777777781</v>
      </c>
      <c r="M6351">
        <v>20250810</v>
      </c>
      <c r="N6351">
        <v>20</v>
      </c>
      <c r="O6351">
        <v>72</v>
      </c>
      <c r="P6351">
        <v>1</v>
      </c>
      <c r="Q6351">
        <v>4</v>
      </c>
    </row>
    <row r="6352" spans="1:17">
      <c r="A6352" t="s">
        <v>25842</v>
      </c>
      <c r="B6352" t="s">
        <v>3677</v>
      </c>
      <c r="C6352" t="s">
        <v>4315</v>
      </c>
      <c r="D6352" t="s">
        <v>57</v>
      </c>
      <c r="E6352" s="2">
        <v>45772.394444444442</v>
      </c>
      <c r="F6352">
        <v>20250425</v>
      </c>
      <c r="G6352" t="s">
        <v>4302</v>
      </c>
      <c r="H6352" t="s">
        <v>23693</v>
      </c>
      <c r="I6352" t="s">
        <v>23690</v>
      </c>
      <c r="J6352" t="s">
        <v>23680</v>
      </c>
      <c r="K6352">
        <v>12</v>
      </c>
      <c r="L6352" s="2">
        <v>45773.811111111114</v>
      </c>
      <c r="M6352">
        <v>20250426</v>
      </c>
      <c r="N6352">
        <v>34</v>
      </c>
      <c r="O6352">
        <v>48</v>
      </c>
      <c r="P6352">
        <v>1</v>
      </c>
      <c r="Q6352">
        <v>4</v>
      </c>
    </row>
    <row r="6353" spans="1:17">
      <c r="A6353" t="s">
        <v>25841</v>
      </c>
      <c r="B6353" t="s">
        <v>496</v>
      </c>
      <c r="C6353" t="s">
        <v>4327</v>
      </c>
      <c r="D6353" t="s">
        <v>57</v>
      </c>
      <c r="E6353" s="2">
        <v>45303.363194444442</v>
      </c>
      <c r="F6353">
        <v>20240112</v>
      </c>
      <c r="G6353" t="s">
        <v>23688</v>
      </c>
      <c r="H6353" t="s">
        <v>23685</v>
      </c>
      <c r="I6353" t="s">
        <v>3</v>
      </c>
      <c r="J6353" t="s">
        <v>23680</v>
      </c>
      <c r="K6353">
        <v>25</v>
      </c>
      <c r="L6353" s="2">
        <v>45304.696527777778</v>
      </c>
      <c r="M6353">
        <v>20240113</v>
      </c>
      <c r="N6353">
        <v>32</v>
      </c>
      <c r="O6353">
        <v>24</v>
      </c>
      <c r="P6353">
        <v>0</v>
      </c>
      <c r="Q6353">
        <v>4</v>
      </c>
    </row>
    <row r="6354" spans="1:17">
      <c r="A6354" t="s">
        <v>25840</v>
      </c>
      <c r="B6354" t="s">
        <v>392</v>
      </c>
      <c r="C6354" t="s">
        <v>4360</v>
      </c>
      <c r="D6354" t="s">
        <v>167</v>
      </c>
      <c r="E6354" s="2">
        <v>45584.811111111114</v>
      </c>
      <c r="F6354">
        <v>20241019</v>
      </c>
      <c r="G6354" t="s">
        <v>23688</v>
      </c>
      <c r="H6354" t="s">
        <v>23685</v>
      </c>
      <c r="I6354" t="s">
        <v>4</v>
      </c>
      <c r="J6354" t="s">
        <v>23680</v>
      </c>
      <c r="K6354">
        <v>33</v>
      </c>
      <c r="L6354" s="2">
        <v>45585.769444444442</v>
      </c>
      <c r="M6354">
        <v>20241020</v>
      </c>
      <c r="N6354">
        <v>23</v>
      </c>
      <c r="O6354">
        <v>24</v>
      </c>
      <c r="P6354">
        <v>1</v>
      </c>
      <c r="Q6354">
        <v>4</v>
      </c>
    </row>
    <row r="6355" spans="1:17">
      <c r="A6355" t="s">
        <v>25839</v>
      </c>
      <c r="B6355" t="s">
        <v>1002</v>
      </c>
      <c r="C6355" t="s">
        <v>4409</v>
      </c>
      <c r="D6355" t="s">
        <v>57</v>
      </c>
      <c r="E6355" s="2">
        <v>44950.819444444445</v>
      </c>
      <c r="F6355">
        <v>20230124</v>
      </c>
      <c r="G6355" t="s">
        <v>4302</v>
      </c>
      <c r="H6355" t="s">
        <v>23685</v>
      </c>
      <c r="I6355" t="s">
        <v>23690</v>
      </c>
      <c r="J6355" t="s">
        <v>23680</v>
      </c>
      <c r="K6355">
        <v>-23</v>
      </c>
      <c r="L6355" s="2">
        <v>44951.361111111109</v>
      </c>
      <c r="M6355">
        <v>20230125</v>
      </c>
      <c r="N6355">
        <v>13</v>
      </c>
      <c r="O6355">
        <v>24</v>
      </c>
      <c r="P6355">
        <v>1</v>
      </c>
    </row>
    <row r="6356" spans="1:17">
      <c r="A6356" t="s">
        <v>25838</v>
      </c>
      <c r="B6356" t="s">
        <v>2721</v>
      </c>
      <c r="C6356" t="s">
        <v>4326</v>
      </c>
      <c r="D6356" t="s">
        <v>93</v>
      </c>
      <c r="E6356" s="2">
        <v>45516.328472222223</v>
      </c>
      <c r="F6356">
        <v>20240812</v>
      </c>
      <c r="G6356" t="s">
        <v>23710</v>
      </c>
      <c r="H6356" t="s">
        <v>23685</v>
      </c>
      <c r="I6356" t="s">
        <v>23690</v>
      </c>
      <c r="J6356" t="s">
        <v>23680</v>
      </c>
      <c r="K6356">
        <v>18</v>
      </c>
      <c r="L6356" s="2">
        <v>45517.203472222223</v>
      </c>
      <c r="M6356">
        <v>20240813</v>
      </c>
      <c r="N6356">
        <v>21</v>
      </c>
      <c r="O6356">
        <v>24</v>
      </c>
      <c r="P6356">
        <v>1</v>
      </c>
      <c r="Q6356">
        <v>3</v>
      </c>
    </row>
    <row r="6357" spans="1:17">
      <c r="A6357" t="s">
        <v>25837</v>
      </c>
      <c r="B6357" t="s">
        <v>1536</v>
      </c>
      <c r="C6357" t="s">
        <v>4409</v>
      </c>
      <c r="D6357" t="s">
        <v>57</v>
      </c>
      <c r="E6357" s="2">
        <v>45525.461111111108</v>
      </c>
      <c r="F6357">
        <v>20240821</v>
      </c>
      <c r="G6357" t="s">
        <v>4302</v>
      </c>
      <c r="H6357" t="s">
        <v>23685</v>
      </c>
      <c r="I6357" t="s">
        <v>23690</v>
      </c>
      <c r="J6357" t="s">
        <v>23680</v>
      </c>
      <c r="K6357">
        <v>23</v>
      </c>
      <c r="L6357" s="2">
        <v>45525.836111111108</v>
      </c>
      <c r="M6357">
        <v>20240821</v>
      </c>
      <c r="N6357">
        <v>9</v>
      </c>
      <c r="O6357">
        <v>24</v>
      </c>
      <c r="P6357">
        <v>1</v>
      </c>
      <c r="Q6357">
        <v>4</v>
      </c>
    </row>
    <row r="6358" spans="1:17">
      <c r="A6358" t="s">
        <v>25836</v>
      </c>
      <c r="B6358" t="s">
        <v>386</v>
      </c>
      <c r="C6358" t="s">
        <v>4423</v>
      </c>
      <c r="D6358" t="s">
        <v>101</v>
      </c>
      <c r="E6358" s="2">
        <v>45850.73333333333</v>
      </c>
      <c r="F6358">
        <v>20250712</v>
      </c>
      <c r="G6358" t="s">
        <v>4302</v>
      </c>
      <c r="H6358" t="s">
        <v>23693</v>
      </c>
      <c r="I6358" t="s">
        <v>4</v>
      </c>
      <c r="J6358" t="s">
        <v>23680</v>
      </c>
      <c r="K6358">
        <v>45</v>
      </c>
      <c r="L6358" s="2">
        <v>45852.275000000001</v>
      </c>
      <c r="M6358">
        <v>20250714</v>
      </c>
      <c r="N6358">
        <v>37</v>
      </c>
      <c r="O6358">
        <v>48</v>
      </c>
      <c r="P6358">
        <v>1</v>
      </c>
    </row>
    <row r="6359" spans="1:17">
      <c r="A6359" t="s">
        <v>25835</v>
      </c>
      <c r="B6359" t="s">
        <v>1494</v>
      </c>
      <c r="C6359" t="s">
        <v>4396</v>
      </c>
      <c r="D6359" t="s">
        <v>204</v>
      </c>
      <c r="E6359" s="2">
        <v>45865.449305555558</v>
      </c>
      <c r="F6359">
        <v>20250727</v>
      </c>
      <c r="G6359" t="s">
        <v>4302</v>
      </c>
      <c r="H6359" t="s">
        <v>23685</v>
      </c>
      <c r="I6359" t="s">
        <v>23690</v>
      </c>
      <c r="J6359" t="s">
        <v>23680</v>
      </c>
      <c r="K6359">
        <v>10</v>
      </c>
      <c r="L6359" s="2">
        <v>45866.990972222222</v>
      </c>
      <c r="M6359">
        <v>20250728</v>
      </c>
      <c r="N6359">
        <v>37</v>
      </c>
      <c r="O6359">
        <v>24</v>
      </c>
      <c r="P6359">
        <v>0</v>
      </c>
      <c r="Q6359">
        <v>3</v>
      </c>
    </row>
    <row r="6360" spans="1:17">
      <c r="A6360" t="s">
        <v>25834</v>
      </c>
      <c r="B6360" t="s">
        <v>1123</v>
      </c>
      <c r="C6360" t="s">
        <v>4309</v>
      </c>
      <c r="D6360" t="s">
        <v>31</v>
      </c>
      <c r="E6360" s="2">
        <v>45391.923611111109</v>
      </c>
      <c r="F6360">
        <v>20240409</v>
      </c>
      <c r="G6360" t="s">
        <v>23682</v>
      </c>
      <c r="H6360" t="s">
        <v>23693</v>
      </c>
      <c r="I6360" t="s">
        <v>3</v>
      </c>
      <c r="J6360" t="s">
        <v>23680</v>
      </c>
      <c r="K6360">
        <v>18</v>
      </c>
      <c r="L6360" s="2">
        <v>45394.965277777781</v>
      </c>
      <c r="M6360">
        <v>20240412</v>
      </c>
      <c r="N6360">
        <v>73</v>
      </c>
      <c r="O6360">
        <v>48</v>
      </c>
      <c r="P6360">
        <v>0</v>
      </c>
      <c r="Q6360">
        <v>4</v>
      </c>
    </row>
    <row r="6361" spans="1:17">
      <c r="A6361" t="s">
        <v>25833</v>
      </c>
      <c r="B6361" t="s">
        <v>858</v>
      </c>
      <c r="C6361" t="s">
        <v>4360</v>
      </c>
      <c r="D6361" t="s">
        <v>49</v>
      </c>
      <c r="E6361" s="2">
        <v>46069.786805555559</v>
      </c>
      <c r="F6361">
        <v>20260216</v>
      </c>
      <c r="G6361" t="s">
        <v>23688</v>
      </c>
      <c r="H6361" t="s">
        <v>23709</v>
      </c>
      <c r="I6361" t="s">
        <v>4</v>
      </c>
      <c r="J6361" t="s">
        <v>23680</v>
      </c>
      <c r="K6361">
        <v>32</v>
      </c>
      <c r="L6361" s="2">
        <v>46071.703472222223</v>
      </c>
      <c r="M6361">
        <v>20260218</v>
      </c>
      <c r="N6361">
        <v>46</v>
      </c>
      <c r="O6361">
        <v>72</v>
      </c>
      <c r="P6361">
        <v>1</v>
      </c>
      <c r="Q6361">
        <v>3</v>
      </c>
    </row>
    <row r="6362" spans="1:17">
      <c r="A6362" t="s">
        <v>25832</v>
      </c>
      <c r="B6362" t="s">
        <v>777</v>
      </c>
      <c r="C6362" t="s">
        <v>4384</v>
      </c>
      <c r="D6362" t="s">
        <v>134</v>
      </c>
      <c r="E6362" s="2">
        <v>45662.175694444442</v>
      </c>
      <c r="F6362">
        <v>20250105</v>
      </c>
      <c r="G6362" t="s">
        <v>23710</v>
      </c>
      <c r="H6362" t="s">
        <v>23693</v>
      </c>
      <c r="I6362" t="s">
        <v>4</v>
      </c>
      <c r="J6362" t="s">
        <v>23680</v>
      </c>
      <c r="K6362">
        <v>17</v>
      </c>
      <c r="L6362" s="2">
        <v>45662.550694444442</v>
      </c>
      <c r="M6362">
        <v>20250105</v>
      </c>
      <c r="N6362">
        <v>9</v>
      </c>
      <c r="O6362">
        <v>48</v>
      </c>
      <c r="P6362">
        <v>1</v>
      </c>
      <c r="Q6362">
        <v>5</v>
      </c>
    </row>
    <row r="6363" spans="1:17">
      <c r="A6363" t="s">
        <v>25831</v>
      </c>
      <c r="B6363" t="s">
        <v>378</v>
      </c>
      <c r="C6363" t="s">
        <v>4386</v>
      </c>
      <c r="D6363" t="s">
        <v>86</v>
      </c>
      <c r="E6363" s="2">
        <v>45144.213888888888</v>
      </c>
      <c r="F6363">
        <v>20230806</v>
      </c>
      <c r="G6363" t="s">
        <v>23688</v>
      </c>
      <c r="H6363" t="s">
        <v>23693</v>
      </c>
      <c r="I6363" t="s">
        <v>4</v>
      </c>
      <c r="J6363" t="s">
        <v>23680</v>
      </c>
      <c r="K6363">
        <v>30</v>
      </c>
      <c r="L6363" s="2">
        <v>45144.797222222223</v>
      </c>
      <c r="M6363">
        <v>20230806</v>
      </c>
      <c r="N6363">
        <v>14</v>
      </c>
      <c r="O6363">
        <v>48</v>
      </c>
      <c r="P6363">
        <v>1</v>
      </c>
      <c r="Q6363">
        <v>4</v>
      </c>
    </row>
    <row r="6364" spans="1:17">
      <c r="A6364" t="s">
        <v>25830</v>
      </c>
      <c r="B6364" t="s">
        <v>2693</v>
      </c>
      <c r="C6364" t="s">
        <v>4372</v>
      </c>
      <c r="D6364" t="s">
        <v>86</v>
      </c>
      <c r="E6364" s="2">
        <v>45753.520138888889</v>
      </c>
      <c r="F6364">
        <v>20250406</v>
      </c>
      <c r="G6364" t="s">
        <v>23682</v>
      </c>
      <c r="H6364" t="s">
        <v>23681</v>
      </c>
      <c r="I6364" t="s">
        <v>23690</v>
      </c>
      <c r="J6364" t="s">
        <v>23680</v>
      </c>
      <c r="K6364">
        <v>12</v>
      </c>
      <c r="L6364" s="2">
        <v>45755.728472222225</v>
      </c>
      <c r="M6364">
        <v>20250408</v>
      </c>
      <c r="N6364">
        <v>53</v>
      </c>
      <c r="O6364">
        <v>8</v>
      </c>
      <c r="P6364">
        <v>0</v>
      </c>
      <c r="Q6364">
        <v>3</v>
      </c>
    </row>
    <row r="6365" spans="1:17">
      <c r="A6365" t="s">
        <v>25829</v>
      </c>
      <c r="B6365" t="s">
        <v>3967</v>
      </c>
      <c r="C6365" t="s">
        <v>4327</v>
      </c>
      <c r="D6365" t="s">
        <v>134</v>
      </c>
      <c r="E6365" s="2">
        <v>45642.65902777778</v>
      </c>
      <c r="F6365">
        <v>20241216</v>
      </c>
      <c r="G6365" t="s">
        <v>23715</v>
      </c>
      <c r="H6365" t="s">
        <v>23693</v>
      </c>
      <c r="I6365" t="s">
        <v>3</v>
      </c>
      <c r="J6365" t="s">
        <v>23680</v>
      </c>
      <c r="K6365">
        <v>11</v>
      </c>
      <c r="L6365" s="2">
        <v>45643.28402777778</v>
      </c>
      <c r="M6365">
        <v>20241217</v>
      </c>
      <c r="N6365">
        <v>15</v>
      </c>
      <c r="O6365">
        <v>48</v>
      </c>
      <c r="P6365">
        <v>1</v>
      </c>
      <c r="Q6365">
        <v>3</v>
      </c>
    </row>
    <row r="6366" spans="1:17">
      <c r="A6366" t="s">
        <v>25828</v>
      </c>
      <c r="B6366" t="s">
        <v>4033</v>
      </c>
      <c r="C6366" t="s">
        <v>4390</v>
      </c>
      <c r="D6366" t="s">
        <v>93</v>
      </c>
      <c r="E6366" s="2">
        <v>45848.621527777781</v>
      </c>
      <c r="F6366">
        <v>20250710</v>
      </c>
      <c r="G6366" t="s">
        <v>23715</v>
      </c>
      <c r="H6366" t="s">
        <v>23693</v>
      </c>
      <c r="I6366" t="s">
        <v>23690</v>
      </c>
      <c r="J6366" t="s">
        <v>23661</v>
      </c>
      <c r="K6366">
        <v>31</v>
      </c>
      <c r="O6366">
        <v>48</v>
      </c>
    </row>
    <row r="6367" spans="1:17">
      <c r="A6367" t="s">
        <v>25827</v>
      </c>
      <c r="B6367" t="s">
        <v>1460</v>
      </c>
      <c r="C6367" t="s">
        <v>4315</v>
      </c>
      <c r="D6367" t="s">
        <v>31</v>
      </c>
      <c r="E6367" s="2">
        <v>45284.586111111108</v>
      </c>
      <c r="F6367">
        <v>20231224</v>
      </c>
      <c r="G6367" t="s">
        <v>23691</v>
      </c>
      <c r="H6367" t="s">
        <v>23693</v>
      </c>
      <c r="I6367" t="s">
        <v>4</v>
      </c>
      <c r="J6367" t="s">
        <v>23680</v>
      </c>
      <c r="K6367">
        <v>16</v>
      </c>
      <c r="L6367" s="2">
        <v>45286.62777777778</v>
      </c>
      <c r="M6367">
        <v>20231226</v>
      </c>
      <c r="N6367">
        <v>49</v>
      </c>
      <c r="O6367">
        <v>48</v>
      </c>
      <c r="P6367">
        <v>0</v>
      </c>
      <c r="Q6367">
        <v>5</v>
      </c>
    </row>
    <row r="6368" spans="1:17">
      <c r="A6368" t="s">
        <v>25826</v>
      </c>
      <c r="B6368" t="s">
        <v>3044</v>
      </c>
      <c r="C6368" t="s">
        <v>4326</v>
      </c>
      <c r="D6368" t="s">
        <v>167</v>
      </c>
      <c r="E6368" s="2">
        <v>46028.515972222223</v>
      </c>
      <c r="F6368">
        <v>20260106</v>
      </c>
      <c r="G6368" t="s">
        <v>4302</v>
      </c>
      <c r="H6368" t="s">
        <v>23693</v>
      </c>
      <c r="I6368" t="s">
        <v>3</v>
      </c>
      <c r="J6368" t="s">
        <v>23680</v>
      </c>
      <c r="K6368">
        <v>21</v>
      </c>
      <c r="L6368" s="2">
        <v>46028.932638888888</v>
      </c>
      <c r="M6368">
        <v>20260106</v>
      </c>
      <c r="N6368">
        <v>10</v>
      </c>
      <c r="O6368">
        <v>48</v>
      </c>
      <c r="P6368">
        <v>1</v>
      </c>
      <c r="Q6368">
        <v>4</v>
      </c>
    </row>
    <row r="6369" spans="1:17">
      <c r="A6369" t="s">
        <v>25825</v>
      </c>
      <c r="B6369" t="s">
        <v>3236</v>
      </c>
      <c r="C6369" t="s">
        <v>4342</v>
      </c>
      <c r="D6369" t="s">
        <v>197</v>
      </c>
      <c r="E6369" s="2">
        <v>45728.288194444445</v>
      </c>
      <c r="F6369">
        <v>20250312</v>
      </c>
      <c r="G6369" t="s">
        <v>23682</v>
      </c>
      <c r="H6369" t="s">
        <v>23685</v>
      </c>
      <c r="I6369" t="s">
        <v>3</v>
      </c>
      <c r="J6369" t="s">
        <v>23680</v>
      </c>
      <c r="K6369">
        <v>65</v>
      </c>
      <c r="L6369" s="2">
        <v>45731.663194444445</v>
      </c>
      <c r="M6369">
        <v>20250315</v>
      </c>
      <c r="N6369">
        <v>81</v>
      </c>
      <c r="O6369">
        <v>24</v>
      </c>
      <c r="P6369">
        <v>0</v>
      </c>
      <c r="Q6369">
        <v>5</v>
      </c>
    </row>
    <row r="6370" spans="1:17">
      <c r="A6370" t="s">
        <v>25824</v>
      </c>
      <c r="B6370" t="s">
        <v>2053</v>
      </c>
      <c r="C6370" t="s">
        <v>4384</v>
      </c>
      <c r="D6370" t="s">
        <v>86</v>
      </c>
      <c r="E6370" s="2">
        <v>45928.097222222219</v>
      </c>
      <c r="F6370">
        <v>20250928</v>
      </c>
      <c r="G6370" t="s">
        <v>4302</v>
      </c>
      <c r="H6370" t="s">
        <v>23693</v>
      </c>
      <c r="I6370" t="s">
        <v>4</v>
      </c>
      <c r="J6370" t="s">
        <v>23661</v>
      </c>
      <c r="K6370">
        <v>19</v>
      </c>
      <c r="O6370">
        <v>48</v>
      </c>
    </row>
    <row r="6371" spans="1:17">
      <c r="A6371" t="s">
        <v>25823</v>
      </c>
      <c r="B6371" t="s">
        <v>3361</v>
      </c>
      <c r="C6371" t="s">
        <v>4326</v>
      </c>
      <c r="D6371" t="s">
        <v>134</v>
      </c>
      <c r="E6371" s="2">
        <v>45630.103472222225</v>
      </c>
      <c r="F6371">
        <v>20241204</v>
      </c>
      <c r="G6371" t="s">
        <v>4302</v>
      </c>
      <c r="H6371" t="s">
        <v>23685</v>
      </c>
      <c r="I6371" t="s">
        <v>23690</v>
      </c>
      <c r="J6371" t="s">
        <v>23680</v>
      </c>
      <c r="K6371">
        <v>55</v>
      </c>
      <c r="L6371" s="2">
        <v>45630.603472222225</v>
      </c>
      <c r="M6371">
        <v>20241204</v>
      </c>
      <c r="N6371">
        <v>12</v>
      </c>
      <c r="O6371">
        <v>24</v>
      </c>
      <c r="P6371">
        <v>1</v>
      </c>
      <c r="Q6371">
        <v>5</v>
      </c>
    </row>
    <row r="6372" spans="1:17">
      <c r="A6372" t="s">
        <v>25822</v>
      </c>
      <c r="B6372" t="s">
        <v>1903</v>
      </c>
      <c r="C6372" t="s">
        <v>4411</v>
      </c>
      <c r="D6372" t="s">
        <v>57</v>
      </c>
      <c r="E6372" s="2">
        <v>45313.506944444445</v>
      </c>
      <c r="F6372">
        <v>20240122</v>
      </c>
      <c r="G6372" t="s">
        <v>23682</v>
      </c>
      <c r="H6372" t="s">
        <v>23709</v>
      </c>
      <c r="I6372" t="s">
        <v>23690</v>
      </c>
      <c r="J6372" t="s">
        <v>23680</v>
      </c>
      <c r="K6372">
        <v>16</v>
      </c>
      <c r="L6372" s="2">
        <v>45316.840277777781</v>
      </c>
      <c r="M6372">
        <v>20240125</v>
      </c>
      <c r="N6372">
        <v>80</v>
      </c>
      <c r="O6372">
        <v>72</v>
      </c>
      <c r="P6372">
        <v>0</v>
      </c>
      <c r="Q6372">
        <v>5</v>
      </c>
    </row>
    <row r="6373" spans="1:17">
      <c r="A6373" t="s">
        <v>25821</v>
      </c>
      <c r="B6373" t="s">
        <v>698</v>
      </c>
      <c r="C6373" t="s">
        <v>4386</v>
      </c>
      <c r="D6373" t="s">
        <v>197</v>
      </c>
      <c r="E6373" s="2">
        <v>45599.779861111114</v>
      </c>
      <c r="F6373">
        <v>20241103</v>
      </c>
      <c r="G6373" t="s">
        <v>23682</v>
      </c>
      <c r="H6373" t="s">
        <v>23693</v>
      </c>
      <c r="I6373" t="s">
        <v>23690</v>
      </c>
      <c r="J6373" t="s">
        <v>23680</v>
      </c>
      <c r="K6373">
        <v>12</v>
      </c>
      <c r="L6373" s="2">
        <v>45610.821527777778</v>
      </c>
      <c r="M6373">
        <v>20241114</v>
      </c>
      <c r="N6373">
        <v>265</v>
      </c>
      <c r="O6373">
        <v>48</v>
      </c>
      <c r="P6373">
        <v>0</v>
      </c>
      <c r="Q6373">
        <v>3</v>
      </c>
    </row>
    <row r="6374" spans="1:17">
      <c r="A6374" t="s">
        <v>25820</v>
      </c>
      <c r="B6374" t="s">
        <v>1730</v>
      </c>
      <c r="C6374" t="s">
        <v>4296</v>
      </c>
      <c r="D6374" t="s">
        <v>167</v>
      </c>
      <c r="E6374" s="2">
        <v>44953.105555555558</v>
      </c>
      <c r="F6374">
        <v>20230127</v>
      </c>
      <c r="G6374" t="s">
        <v>23682</v>
      </c>
      <c r="H6374" t="s">
        <v>23693</v>
      </c>
      <c r="I6374" t="s">
        <v>3</v>
      </c>
      <c r="J6374" t="s">
        <v>23680</v>
      </c>
      <c r="K6374">
        <v>18</v>
      </c>
      <c r="L6374" s="2">
        <v>44953.563888888886</v>
      </c>
      <c r="M6374">
        <v>20230127</v>
      </c>
      <c r="N6374">
        <v>11</v>
      </c>
      <c r="O6374">
        <v>48</v>
      </c>
      <c r="P6374">
        <v>1</v>
      </c>
      <c r="Q6374">
        <v>3</v>
      </c>
    </row>
    <row r="6375" spans="1:17">
      <c r="A6375" t="s">
        <v>25819</v>
      </c>
      <c r="B6375" t="s">
        <v>2740</v>
      </c>
      <c r="C6375" t="s">
        <v>4342</v>
      </c>
      <c r="D6375" t="s">
        <v>21</v>
      </c>
      <c r="E6375" s="2">
        <v>45999.230555555558</v>
      </c>
      <c r="F6375">
        <v>20251208</v>
      </c>
      <c r="G6375" t="s">
        <v>23691</v>
      </c>
      <c r="H6375" t="s">
        <v>23709</v>
      </c>
      <c r="I6375" t="s">
        <v>4</v>
      </c>
      <c r="J6375" t="s">
        <v>23680</v>
      </c>
      <c r="K6375">
        <v>30</v>
      </c>
      <c r="L6375" s="2">
        <v>45999.397222222222</v>
      </c>
      <c r="M6375">
        <v>20251208</v>
      </c>
      <c r="N6375">
        <v>4</v>
      </c>
      <c r="O6375">
        <v>72</v>
      </c>
      <c r="P6375">
        <v>1</v>
      </c>
      <c r="Q6375">
        <v>4</v>
      </c>
    </row>
    <row r="6376" spans="1:17">
      <c r="A6376" t="s">
        <v>25818</v>
      </c>
      <c r="B6376" t="s">
        <v>1364</v>
      </c>
      <c r="C6376" t="s">
        <v>4423</v>
      </c>
      <c r="D6376" t="s">
        <v>57</v>
      </c>
      <c r="E6376" s="2">
        <v>45896.161805555559</v>
      </c>
      <c r="F6376">
        <v>20250827</v>
      </c>
      <c r="G6376" t="s">
        <v>23710</v>
      </c>
      <c r="H6376" t="s">
        <v>23709</v>
      </c>
      <c r="I6376" t="s">
        <v>23690</v>
      </c>
      <c r="J6376" t="s">
        <v>23684</v>
      </c>
      <c r="K6376">
        <v>34</v>
      </c>
      <c r="O6376">
        <v>72</v>
      </c>
    </row>
    <row r="6377" spans="1:17">
      <c r="A6377" t="s">
        <v>25817</v>
      </c>
      <c r="B6377" t="s">
        <v>73</v>
      </c>
      <c r="C6377" t="s">
        <v>4386</v>
      </c>
      <c r="D6377" t="s">
        <v>72</v>
      </c>
      <c r="E6377" s="2">
        <v>45775.21875</v>
      </c>
      <c r="F6377">
        <v>20250428</v>
      </c>
      <c r="G6377" t="s">
        <v>23682</v>
      </c>
      <c r="H6377" t="s">
        <v>23685</v>
      </c>
      <c r="I6377" t="s">
        <v>3</v>
      </c>
      <c r="J6377" t="s">
        <v>23680</v>
      </c>
      <c r="K6377">
        <v>27</v>
      </c>
      <c r="L6377" s="2">
        <v>45776.927083333336</v>
      </c>
      <c r="M6377">
        <v>20250429</v>
      </c>
      <c r="N6377">
        <v>41</v>
      </c>
      <c r="O6377">
        <v>24</v>
      </c>
      <c r="P6377">
        <v>0</v>
      </c>
      <c r="Q6377">
        <v>4</v>
      </c>
    </row>
    <row r="6378" spans="1:17">
      <c r="A6378" t="s">
        <v>25816</v>
      </c>
      <c r="B6378" t="s">
        <v>2654</v>
      </c>
      <c r="C6378" t="s">
        <v>4363</v>
      </c>
      <c r="D6378" t="s">
        <v>134</v>
      </c>
      <c r="E6378" s="2">
        <v>45045.620833333334</v>
      </c>
      <c r="F6378">
        <v>20230429</v>
      </c>
      <c r="G6378" t="s">
        <v>23691</v>
      </c>
      <c r="H6378" t="s">
        <v>23693</v>
      </c>
      <c r="I6378" t="s">
        <v>23687</v>
      </c>
      <c r="J6378" t="s">
        <v>23680</v>
      </c>
      <c r="K6378">
        <v>12</v>
      </c>
      <c r="L6378" s="2">
        <v>45046.20416666667</v>
      </c>
      <c r="M6378">
        <v>20230430</v>
      </c>
      <c r="N6378">
        <v>14</v>
      </c>
      <c r="O6378">
        <v>48</v>
      </c>
      <c r="P6378">
        <v>1</v>
      </c>
      <c r="Q6378">
        <v>2</v>
      </c>
    </row>
    <row r="6379" spans="1:17">
      <c r="A6379" t="s">
        <v>25815</v>
      </c>
      <c r="B6379" t="s">
        <v>2816</v>
      </c>
      <c r="C6379" t="s">
        <v>4339</v>
      </c>
      <c r="D6379" t="s">
        <v>197</v>
      </c>
      <c r="E6379" s="2">
        <v>46000.679166666669</v>
      </c>
      <c r="F6379">
        <v>20251209</v>
      </c>
      <c r="G6379" t="s">
        <v>4302</v>
      </c>
      <c r="H6379" t="s">
        <v>23685</v>
      </c>
      <c r="I6379" t="s">
        <v>3</v>
      </c>
      <c r="J6379" t="s">
        <v>23680</v>
      </c>
      <c r="K6379">
        <v>29</v>
      </c>
      <c r="L6379" s="2">
        <v>46001.970833333333</v>
      </c>
      <c r="M6379">
        <v>20251210</v>
      </c>
      <c r="N6379">
        <v>31</v>
      </c>
      <c r="O6379">
        <v>24</v>
      </c>
      <c r="P6379">
        <v>0</v>
      </c>
      <c r="Q6379">
        <v>3</v>
      </c>
    </row>
    <row r="6380" spans="1:17">
      <c r="A6380" t="s">
        <v>25814</v>
      </c>
      <c r="B6380" t="s">
        <v>2757</v>
      </c>
      <c r="C6380" t="s">
        <v>4326</v>
      </c>
      <c r="D6380" t="s">
        <v>72</v>
      </c>
      <c r="E6380" s="2">
        <v>45035.092361111114</v>
      </c>
      <c r="F6380">
        <v>20230419</v>
      </c>
      <c r="G6380" t="s">
        <v>23688</v>
      </c>
      <c r="H6380" t="s">
        <v>23709</v>
      </c>
      <c r="I6380" t="s">
        <v>23690</v>
      </c>
      <c r="J6380" t="s">
        <v>23661</v>
      </c>
      <c r="K6380">
        <v>56</v>
      </c>
      <c r="O6380">
        <v>72</v>
      </c>
    </row>
    <row r="6381" spans="1:17">
      <c r="A6381" t="s">
        <v>25813</v>
      </c>
      <c r="B6381" t="s">
        <v>514</v>
      </c>
      <c r="C6381" t="s">
        <v>4423</v>
      </c>
      <c r="D6381" t="s">
        <v>49</v>
      </c>
      <c r="E6381" s="2">
        <v>45884.700694444444</v>
      </c>
      <c r="F6381">
        <v>20250815</v>
      </c>
      <c r="G6381" t="s">
        <v>4302</v>
      </c>
      <c r="H6381" t="s">
        <v>23709</v>
      </c>
      <c r="I6381" t="s">
        <v>23690</v>
      </c>
      <c r="J6381" t="s">
        <v>23680</v>
      </c>
      <c r="K6381">
        <v>13</v>
      </c>
      <c r="L6381" s="2">
        <v>45886.117361111108</v>
      </c>
      <c r="M6381">
        <v>20250817</v>
      </c>
      <c r="N6381">
        <v>34</v>
      </c>
      <c r="O6381">
        <v>72</v>
      </c>
      <c r="P6381">
        <v>1</v>
      </c>
      <c r="Q6381">
        <v>4</v>
      </c>
    </row>
    <row r="6382" spans="1:17">
      <c r="A6382" t="s">
        <v>25812</v>
      </c>
      <c r="B6382" t="s">
        <v>3773</v>
      </c>
      <c r="C6382" t="s">
        <v>4409</v>
      </c>
      <c r="D6382" t="s">
        <v>21</v>
      </c>
      <c r="E6382" s="2">
        <v>45708.54791666667</v>
      </c>
      <c r="F6382">
        <v>20250220</v>
      </c>
      <c r="G6382" t="s">
        <v>23715</v>
      </c>
      <c r="H6382" t="s">
        <v>23709</v>
      </c>
      <c r="I6382" t="s">
        <v>23690</v>
      </c>
      <c r="J6382" t="s">
        <v>23661</v>
      </c>
      <c r="K6382">
        <v>77</v>
      </c>
      <c r="O6382">
        <v>72</v>
      </c>
    </row>
    <row r="6383" spans="1:17">
      <c r="A6383" t="s">
        <v>25811</v>
      </c>
      <c r="B6383" t="s">
        <v>2922</v>
      </c>
      <c r="C6383" t="s">
        <v>4355</v>
      </c>
      <c r="D6383" t="s">
        <v>134</v>
      </c>
      <c r="E6383" s="2">
        <v>45006.520833333336</v>
      </c>
      <c r="F6383">
        <v>20230321</v>
      </c>
      <c r="G6383" t="s">
        <v>23710</v>
      </c>
      <c r="H6383" t="s">
        <v>23693</v>
      </c>
      <c r="I6383" t="s">
        <v>3</v>
      </c>
      <c r="J6383" t="s">
        <v>23680</v>
      </c>
      <c r="K6383">
        <v>11</v>
      </c>
      <c r="L6383" s="2">
        <v>45006.770833333336</v>
      </c>
      <c r="M6383">
        <v>20230321</v>
      </c>
      <c r="N6383">
        <v>6</v>
      </c>
      <c r="O6383">
        <v>48</v>
      </c>
      <c r="P6383">
        <v>1</v>
      </c>
    </row>
    <row r="6384" spans="1:17">
      <c r="A6384" t="s">
        <v>25810</v>
      </c>
      <c r="B6384" t="s">
        <v>2820</v>
      </c>
      <c r="C6384" t="s">
        <v>4339</v>
      </c>
      <c r="D6384" t="s">
        <v>21</v>
      </c>
      <c r="E6384" s="2">
        <v>45623.408333333333</v>
      </c>
      <c r="F6384">
        <v>20241127</v>
      </c>
      <c r="G6384" t="s">
        <v>23688</v>
      </c>
      <c r="H6384" t="s">
        <v>23685</v>
      </c>
      <c r="I6384" t="s">
        <v>23690</v>
      </c>
      <c r="J6384" t="s">
        <v>23680</v>
      </c>
      <c r="K6384">
        <v>25</v>
      </c>
      <c r="L6384" s="2">
        <v>45623.574999999997</v>
      </c>
      <c r="M6384">
        <v>20241127</v>
      </c>
      <c r="N6384">
        <v>4</v>
      </c>
      <c r="O6384">
        <v>24</v>
      </c>
      <c r="P6384">
        <v>1</v>
      </c>
      <c r="Q6384">
        <v>4</v>
      </c>
    </row>
    <row r="6385" spans="1:17">
      <c r="A6385" t="s">
        <v>25809</v>
      </c>
      <c r="B6385" t="s">
        <v>1234</v>
      </c>
      <c r="C6385" t="s">
        <v>4407</v>
      </c>
      <c r="D6385" t="s">
        <v>134</v>
      </c>
      <c r="E6385" s="2">
        <v>45060.173611111109</v>
      </c>
      <c r="F6385">
        <v>20230514</v>
      </c>
      <c r="G6385" t="s">
        <v>23710</v>
      </c>
      <c r="H6385" t="s">
        <v>23685</v>
      </c>
      <c r="I6385" t="s">
        <v>3</v>
      </c>
      <c r="J6385" t="s">
        <v>23680</v>
      </c>
      <c r="K6385">
        <v>26</v>
      </c>
      <c r="L6385" s="2">
        <v>45060.465277777781</v>
      </c>
      <c r="M6385">
        <v>20230514</v>
      </c>
      <c r="N6385">
        <v>7</v>
      </c>
      <c r="O6385">
        <v>24</v>
      </c>
      <c r="P6385">
        <v>1</v>
      </c>
      <c r="Q6385">
        <v>4</v>
      </c>
    </row>
    <row r="6386" spans="1:17">
      <c r="A6386" t="s">
        <v>25808</v>
      </c>
      <c r="B6386" t="s">
        <v>2361</v>
      </c>
      <c r="C6386" t="s">
        <v>4300</v>
      </c>
      <c r="D6386" t="s">
        <v>93</v>
      </c>
      <c r="E6386" s="2">
        <v>45161.567361111112</v>
      </c>
      <c r="F6386">
        <v>20230823</v>
      </c>
      <c r="G6386" t="s">
        <v>4302</v>
      </c>
      <c r="H6386" t="s">
        <v>23693</v>
      </c>
      <c r="I6386" t="s">
        <v>4</v>
      </c>
      <c r="J6386" t="s">
        <v>23680</v>
      </c>
      <c r="K6386">
        <v>16</v>
      </c>
      <c r="L6386" s="2">
        <v>45162.192361111112</v>
      </c>
      <c r="M6386">
        <v>20230824</v>
      </c>
      <c r="N6386">
        <v>15</v>
      </c>
      <c r="O6386">
        <v>48</v>
      </c>
      <c r="P6386">
        <v>1</v>
      </c>
      <c r="Q6386">
        <v>3</v>
      </c>
    </row>
    <row r="6387" spans="1:17">
      <c r="A6387" t="s">
        <v>25807</v>
      </c>
      <c r="B6387" t="s">
        <v>3275</v>
      </c>
      <c r="C6387" t="s">
        <v>4384</v>
      </c>
      <c r="D6387" t="s">
        <v>111</v>
      </c>
      <c r="E6387" s="2">
        <v>45649.84375</v>
      </c>
      <c r="F6387">
        <v>20241223</v>
      </c>
      <c r="G6387" t="s">
        <v>23710</v>
      </c>
      <c r="H6387" t="s">
        <v>23693</v>
      </c>
      <c r="I6387" t="s">
        <v>3</v>
      </c>
      <c r="J6387" t="s">
        <v>23680</v>
      </c>
      <c r="K6387">
        <v>23</v>
      </c>
      <c r="L6387" s="2">
        <v>45650.052083333336</v>
      </c>
      <c r="M6387">
        <v>20241224</v>
      </c>
      <c r="N6387">
        <v>5</v>
      </c>
      <c r="O6387">
        <v>48</v>
      </c>
      <c r="P6387">
        <v>1</v>
      </c>
      <c r="Q6387">
        <v>4</v>
      </c>
    </row>
    <row r="6388" spans="1:17">
      <c r="A6388" t="s">
        <v>25806</v>
      </c>
      <c r="B6388" t="s">
        <v>1291</v>
      </c>
      <c r="C6388" t="s">
        <v>4339</v>
      </c>
      <c r="D6388" t="s">
        <v>86</v>
      </c>
      <c r="E6388" s="2">
        <v>45333.236111111109</v>
      </c>
      <c r="F6388">
        <v>20240211</v>
      </c>
      <c r="G6388" t="s">
        <v>23688</v>
      </c>
      <c r="H6388" t="s">
        <v>23693</v>
      </c>
      <c r="I6388" t="s">
        <v>23690</v>
      </c>
      <c r="J6388" t="s">
        <v>23680</v>
      </c>
      <c r="K6388">
        <v>54</v>
      </c>
      <c r="L6388" s="2">
        <v>45335.527777777781</v>
      </c>
      <c r="M6388">
        <v>20240213</v>
      </c>
      <c r="N6388">
        <v>55</v>
      </c>
      <c r="O6388">
        <v>48</v>
      </c>
      <c r="P6388">
        <v>0</v>
      </c>
      <c r="Q6388">
        <v>3</v>
      </c>
    </row>
    <row r="6389" spans="1:17">
      <c r="A6389" t="s">
        <v>25805</v>
      </c>
      <c r="B6389" t="s">
        <v>410</v>
      </c>
      <c r="C6389" t="s">
        <v>4372</v>
      </c>
      <c r="D6389" t="s">
        <v>57</v>
      </c>
      <c r="E6389" s="2">
        <v>45608.192361111112</v>
      </c>
      <c r="F6389">
        <v>20241112</v>
      </c>
      <c r="G6389" t="s">
        <v>23715</v>
      </c>
      <c r="H6389" t="s">
        <v>23693</v>
      </c>
      <c r="I6389" t="s">
        <v>4</v>
      </c>
      <c r="J6389" t="s">
        <v>23680</v>
      </c>
      <c r="K6389">
        <v>35</v>
      </c>
      <c r="L6389" s="2">
        <v>45609.734027777777</v>
      </c>
      <c r="M6389">
        <v>20241113</v>
      </c>
      <c r="N6389">
        <v>37</v>
      </c>
      <c r="O6389">
        <v>48</v>
      </c>
      <c r="P6389">
        <v>1</v>
      </c>
    </row>
    <row r="6390" spans="1:17">
      <c r="A6390" t="s">
        <v>25804</v>
      </c>
      <c r="B6390" t="s">
        <v>929</v>
      </c>
      <c r="C6390" t="s">
        <v>4420</v>
      </c>
      <c r="D6390" t="s">
        <v>93</v>
      </c>
      <c r="E6390" s="2">
        <v>45761.518055555556</v>
      </c>
      <c r="F6390">
        <v>20250414</v>
      </c>
      <c r="G6390" t="s">
        <v>23691</v>
      </c>
      <c r="H6390" t="s">
        <v>23685</v>
      </c>
      <c r="I6390" t="s">
        <v>23690</v>
      </c>
      <c r="J6390" t="s">
        <v>23680</v>
      </c>
      <c r="K6390">
        <v>26</v>
      </c>
      <c r="L6390" s="2">
        <v>45762.393055555556</v>
      </c>
      <c r="M6390">
        <v>20250415</v>
      </c>
      <c r="N6390">
        <v>21</v>
      </c>
      <c r="O6390">
        <v>24</v>
      </c>
      <c r="P6390">
        <v>1</v>
      </c>
      <c r="Q6390">
        <v>4</v>
      </c>
    </row>
    <row r="6391" spans="1:17">
      <c r="A6391" t="s">
        <v>25803</v>
      </c>
      <c r="B6391" t="s">
        <v>2369</v>
      </c>
      <c r="C6391" t="s">
        <v>4417</v>
      </c>
      <c r="D6391" t="s">
        <v>197</v>
      </c>
      <c r="E6391" s="2">
        <v>46050.07916666667</v>
      </c>
      <c r="F6391">
        <v>20260128</v>
      </c>
      <c r="G6391" t="s">
        <v>23682</v>
      </c>
      <c r="H6391" t="s">
        <v>23693</v>
      </c>
      <c r="I6391" t="s">
        <v>3</v>
      </c>
      <c r="J6391" t="s">
        <v>23680</v>
      </c>
      <c r="K6391">
        <v>11</v>
      </c>
      <c r="L6391" s="2">
        <v>46052.07916666667</v>
      </c>
      <c r="M6391">
        <v>20260130</v>
      </c>
      <c r="N6391">
        <v>48</v>
      </c>
      <c r="O6391">
        <v>48</v>
      </c>
      <c r="P6391">
        <v>1</v>
      </c>
      <c r="Q6391">
        <v>5</v>
      </c>
    </row>
    <row r="6392" spans="1:17">
      <c r="A6392" t="s">
        <v>25802</v>
      </c>
      <c r="B6392" t="s">
        <v>4174</v>
      </c>
      <c r="C6392" t="s">
        <v>4339</v>
      </c>
      <c r="D6392" t="s">
        <v>111</v>
      </c>
      <c r="E6392" s="2">
        <v>45852.645833333336</v>
      </c>
      <c r="F6392">
        <v>20250714</v>
      </c>
      <c r="G6392" t="s">
        <v>23682</v>
      </c>
      <c r="H6392" t="s">
        <v>23693</v>
      </c>
      <c r="I6392" t="s">
        <v>23690</v>
      </c>
      <c r="J6392" t="s">
        <v>23680</v>
      </c>
      <c r="K6392">
        <v>74</v>
      </c>
      <c r="L6392" s="2">
        <v>45854.1875</v>
      </c>
      <c r="M6392">
        <v>20250716</v>
      </c>
      <c r="N6392">
        <v>37</v>
      </c>
      <c r="O6392">
        <v>48</v>
      </c>
      <c r="P6392">
        <v>1</v>
      </c>
      <c r="Q6392">
        <v>4</v>
      </c>
    </row>
    <row r="6393" spans="1:17">
      <c r="A6393" t="s">
        <v>25801</v>
      </c>
      <c r="B6393" t="s">
        <v>3665</v>
      </c>
      <c r="C6393" t="s">
        <v>4384</v>
      </c>
      <c r="D6393" t="s">
        <v>197</v>
      </c>
      <c r="E6393" s="2">
        <v>45514.729861111111</v>
      </c>
      <c r="F6393">
        <v>20240810</v>
      </c>
      <c r="G6393" t="s">
        <v>23691</v>
      </c>
      <c r="H6393" t="s">
        <v>23709</v>
      </c>
      <c r="I6393" t="s">
        <v>3</v>
      </c>
      <c r="J6393" t="s">
        <v>23680</v>
      </c>
      <c r="K6393">
        <v>70</v>
      </c>
      <c r="L6393" s="2">
        <v>45516.146527777775</v>
      </c>
      <c r="M6393">
        <v>20240812</v>
      </c>
      <c r="N6393">
        <v>34</v>
      </c>
      <c r="O6393">
        <v>72</v>
      </c>
      <c r="P6393">
        <v>1</v>
      </c>
      <c r="Q6393">
        <v>4</v>
      </c>
    </row>
    <row r="6394" spans="1:17">
      <c r="A6394" t="s">
        <v>25800</v>
      </c>
      <c r="B6394" t="s">
        <v>562</v>
      </c>
      <c r="C6394" t="s">
        <v>4386</v>
      </c>
      <c r="D6394" t="s">
        <v>49</v>
      </c>
      <c r="E6394" s="2">
        <v>46057.689583333333</v>
      </c>
      <c r="F6394">
        <v>20260204</v>
      </c>
      <c r="G6394" t="s">
        <v>23682</v>
      </c>
      <c r="H6394" t="s">
        <v>23693</v>
      </c>
      <c r="I6394" t="s">
        <v>23687</v>
      </c>
      <c r="J6394" t="s">
        <v>23680</v>
      </c>
      <c r="K6394">
        <v>16</v>
      </c>
      <c r="L6394" s="2">
        <v>46059.231249999997</v>
      </c>
      <c r="M6394">
        <v>20260206</v>
      </c>
      <c r="N6394">
        <v>37</v>
      </c>
      <c r="O6394">
        <v>48</v>
      </c>
      <c r="P6394">
        <v>1</v>
      </c>
      <c r="Q6394">
        <v>3</v>
      </c>
    </row>
    <row r="6395" spans="1:17">
      <c r="A6395" t="s">
        <v>25799</v>
      </c>
      <c r="B6395" t="s">
        <v>22</v>
      </c>
      <c r="C6395" t="s">
        <v>4336</v>
      </c>
      <c r="D6395" t="s">
        <v>31</v>
      </c>
      <c r="E6395" s="2">
        <v>44953.45208333333</v>
      </c>
      <c r="F6395">
        <v>20230127</v>
      </c>
      <c r="G6395" t="s">
        <v>4302</v>
      </c>
      <c r="H6395" t="s">
        <v>23693</v>
      </c>
      <c r="I6395" t="s">
        <v>4</v>
      </c>
      <c r="J6395" t="s">
        <v>23680</v>
      </c>
      <c r="K6395">
        <v>52</v>
      </c>
      <c r="L6395" s="2">
        <v>44953.95208333333</v>
      </c>
      <c r="M6395">
        <v>20230127</v>
      </c>
      <c r="N6395">
        <v>12</v>
      </c>
      <c r="O6395">
        <v>48</v>
      </c>
      <c r="P6395">
        <v>1</v>
      </c>
      <c r="Q6395">
        <v>4</v>
      </c>
    </row>
    <row r="6396" spans="1:17">
      <c r="A6396" t="s">
        <v>25798</v>
      </c>
      <c r="B6396" t="s">
        <v>1127</v>
      </c>
      <c r="C6396" t="s">
        <v>4372</v>
      </c>
      <c r="D6396" t="s">
        <v>134</v>
      </c>
      <c r="E6396" s="2">
        <v>45036.120833333334</v>
      </c>
      <c r="F6396">
        <v>20230420</v>
      </c>
      <c r="G6396" t="s">
        <v>23688</v>
      </c>
      <c r="H6396" t="s">
        <v>23709</v>
      </c>
      <c r="I6396" t="s">
        <v>23690</v>
      </c>
      <c r="J6396" t="s">
        <v>23684</v>
      </c>
      <c r="K6396">
        <v>31</v>
      </c>
      <c r="O6396">
        <v>72</v>
      </c>
    </row>
    <row r="6397" spans="1:17">
      <c r="A6397" t="s">
        <v>25797</v>
      </c>
      <c r="B6397" t="s">
        <v>2093</v>
      </c>
      <c r="C6397" t="s">
        <v>4315</v>
      </c>
      <c r="D6397" t="s">
        <v>134</v>
      </c>
      <c r="E6397" s="2">
        <v>45720.793055555558</v>
      </c>
      <c r="F6397">
        <v>20250304</v>
      </c>
      <c r="G6397" t="s">
        <v>4302</v>
      </c>
      <c r="H6397" t="s">
        <v>23685</v>
      </c>
      <c r="I6397" t="s">
        <v>3</v>
      </c>
      <c r="J6397" t="s">
        <v>23680</v>
      </c>
      <c r="K6397">
        <v>26</v>
      </c>
      <c r="L6397" s="2">
        <v>45721.626388888886</v>
      </c>
      <c r="M6397">
        <v>20250305</v>
      </c>
      <c r="N6397">
        <v>20</v>
      </c>
      <c r="O6397">
        <v>24</v>
      </c>
      <c r="P6397">
        <v>1</v>
      </c>
      <c r="Q6397">
        <v>3</v>
      </c>
    </row>
    <row r="6398" spans="1:17">
      <c r="A6398" t="s">
        <v>25796</v>
      </c>
      <c r="B6398" t="s">
        <v>2187</v>
      </c>
      <c r="C6398" t="s">
        <v>4420</v>
      </c>
      <c r="D6398" t="s">
        <v>204</v>
      </c>
      <c r="E6398" s="2">
        <v>45928.515277777777</v>
      </c>
      <c r="F6398">
        <v>20250928</v>
      </c>
      <c r="G6398" t="s">
        <v>23682</v>
      </c>
      <c r="H6398" t="s">
        <v>23693</v>
      </c>
      <c r="I6398" t="s">
        <v>23690</v>
      </c>
      <c r="J6398" t="s">
        <v>23661</v>
      </c>
      <c r="K6398">
        <v>50</v>
      </c>
      <c r="O6398">
        <v>48</v>
      </c>
    </row>
    <row r="6399" spans="1:17">
      <c r="A6399" t="s">
        <v>25795</v>
      </c>
      <c r="B6399" t="s">
        <v>3510</v>
      </c>
      <c r="C6399" t="s">
        <v>4417</v>
      </c>
      <c r="D6399" t="s">
        <v>93</v>
      </c>
      <c r="E6399" s="2">
        <v>45727.348611111112</v>
      </c>
      <c r="F6399">
        <v>20250311</v>
      </c>
      <c r="G6399" t="s">
        <v>23688</v>
      </c>
      <c r="H6399" t="s">
        <v>23693</v>
      </c>
      <c r="I6399" t="s">
        <v>23690</v>
      </c>
      <c r="J6399" t="s">
        <v>23680</v>
      </c>
      <c r="K6399">
        <v>28</v>
      </c>
      <c r="L6399" s="2">
        <v>45729.640277777777</v>
      </c>
      <c r="M6399">
        <v>20250313</v>
      </c>
      <c r="N6399">
        <v>55</v>
      </c>
      <c r="O6399">
        <v>48</v>
      </c>
      <c r="P6399">
        <v>0</v>
      </c>
      <c r="Q6399">
        <v>4</v>
      </c>
    </row>
    <row r="6400" spans="1:17">
      <c r="A6400" t="s">
        <v>25794</v>
      </c>
      <c r="B6400" t="s">
        <v>4014</v>
      </c>
      <c r="C6400" t="s">
        <v>4305</v>
      </c>
      <c r="D6400" t="s">
        <v>21</v>
      </c>
      <c r="E6400" s="2">
        <v>45552.895833333336</v>
      </c>
      <c r="F6400">
        <v>20240917</v>
      </c>
      <c r="G6400" t="s">
        <v>23688</v>
      </c>
      <c r="H6400" t="s">
        <v>23693</v>
      </c>
      <c r="I6400" t="s">
        <v>23690</v>
      </c>
      <c r="J6400" t="s">
        <v>23680</v>
      </c>
      <c r="K6400">
        <v>14</v>
      </c>
      <c r="L6400" s="2">
        <v>45553.5625</v>
      </c>
      <c r="M6400">
        <v>20240918</v>
      </c>
      <c r="N6400">
        <v>16</v>
      </c>
      <c r="O6400">
        <v>48</v>
      </c>
      <c r="P6400">
        <v>1</v>
      </c>
      <c r="Q6400">
        <v>4</v>
      </c>
    </row>
    <row r="6401" spans="1:17">
      <c r="A6401" t="s">
        <v>25793</v>
      </c>
      <c r="B6401" t="s">
        <v>2216</v>
      </c>
      <c r="C6401" t="s">
        <v>4378</v>
      </c>
      <c r="D6401" t="s">
        <v>167</v>
      </c>
      <c r="E6401" s="2">
        <v>46054.865972222222</v>
      </c>
      <c r="F6401">
        <v>20260201</v>
      </c>
      <c r="G6401" t="s">
        <v>23715</v>
      </c>
      <c r="H6401" t="s">
        <v>23681</v>
      </c>
      <c r="I6401" t="s">
        <v>4</v>
      </c>
      <c r="J6401" t="s">
        <v>23684</v>
      </c>
      <c r="K6401">
        <v>13</v>
      </c>
      <c r="O6401">
        <v>8</v>
      </c>
    </row>
    <row r="6402" spans="1:17">
      <c r="A6402" t="s">
        <v>25792</v>
      </c>
      <c r="B6402" t="s">
        <v>2760</v>
      </c>
      <c r="C6402" t="s">
        <v>4423</v>
      </c>
      <c r="D6402" t="s">
        <v>31</v>
      </c>
      <c r="E6402" s="2">
        <v>45890.127083333333</v>
      </c>
      <c r="F6402">
        <v>20250821</v>
      </c>
      <c r="G6402" t="s">
        <v>23688</v>
      </c>
      <c r="H6402" t="s">
        <v>23693</v>
      </c>
      <c r="I6402" t="s">
        <v>23690</v>
      </c>
      <c r="J6402" t="s">
        <v>23680</v>
      </c>
      <c r="K6402">
        <v>45</v>
      </c>
      <c r="L6402" s="2">
        <v>45890.668749999997</v>
      </c>
      <c r="M6402">
        <v>20250821</v>
      </c>
      <c r="N6402">
        <v>13</v>
      </c>
      <c r="O6402">
        <v>48</v>
      </c>
      <c r="P6402">
        <v>1</v>
      </c>
      <c r="Q6402">
        <v>3</v>
      </c>
    </row>
    <row r="6403" spans="1:17">
      <c r="A6403" t="s">
        <v>25791</v>
      </c>
      <c r="B6403" t="s">
        <v>2567</v>
      </c>
      <c r="C6403" t="s">
        <v>4326</v>
      </c>
      <c r="D6403" t="s">
        <v>101</v>
      </c>
      <c r="E6403" s="2">
        <v>45804.4</v>
      </c>
      <c r="F6403">
        <v>20250527</v>
      </c>
      <c r="G6403" t="s">
        <v>23682</v>
      </c>
      <c r="H6403" t="s">
        <v>23685</v>
      </c>
      <c r="I6403" t="s">
        <v>4</v>
      </c>
      <c r="J6403" t="s">
        <v>23680</v>
      </c>
      <c r="K6403">
        <v>19</v>
      </c>
      <c r="L6403" s="2">
        <v>45805.691666666666</v>
      </c>
      <c r="M6403">
        <v>20250528</v>
      </c>
      <c r="N6403">
        <v>31</v>
      </c>
      <c r="O6403">
        <v>24</v>
      </c>
      <c r="P6403">
        <v>0</v>
      </c>
      <c r="Q6403">
        <v>4</v>
      </c>
    </row>
    <row r="6404" spans="1:17">
      <c r="A6404" t="s">
        <v>25790</v>
      </c>
      <c r="B6404" t="s">
        <v>3555</v>
      </c>
      <c r="C6404" t="s">
        <v>4384</v>
      </c>
      <c r="D6404" t="s">
        <v>21</v>
      </c>
      <c r="E6404" s="2">
        <v>45920.03125</v>
      </c>
      <c r="F6404">
        <v>20250920</v>
      </c>
      <c r="G6404" t="s">
        <v>23715</v>
      </c>
      <c r="H6404" t="s">
        <v>23693</v>
      </c>
      <c r="I6404" t="s">
        <v>3</v>
      </c>
      <c r="J6404" t="s">
        <v>23680</v>
      </c>
      <c r="K6404">
        <v>29</v>
      </c>
      <c r="L6404" s="2">
        <v>45920.739583333336</v>
      </c>
      <c r="M6404">
        <v>20250920</v>
      </c>
      <c r="N6404">
        <v>17</v>
      </c>
      <c r="O6404">
        <v>48</v>
      </c>
      <c r="P6404">
        <v>1</v>
      </c>
      <c r="Q6404">
        <v>4</v>
      </c>
    </row>
    <row r="6405" spans="1:17">
      <c r="A6405" t="s">
        <v>25789</v>
      </c>
      <c r="B6405" t="s">
        <v>3031</v>
      </c>
      <c r="C6405" t="s">
        <v>4355</v>
      </c>
      <c r="D6405" t="s">
        <v>72</v>
      </c>
      <c r="E6405" s="2">
        <v>45880.061805555553</v>
      </c>
      <c r="F6405">
        <v>20250811</v>
      </c>
      <c r="G6405" t="s">
        <v>23710</v>
      </c>
      <c r="H6405" t="s">
        <v>23693</v>
      </c>
      <c r="I6405" t="s">
        <v>23687</v>
      </c>
      <c r="J6405" t="s">
        <v>23680</v>
      </c>
      <c r="K6405">
        <v>29</v>
      </c>
      <c r="L6405" s="2">
        <v>45880.853472222225</v>
      </c>
      <c r="M6405">
        <v>20250811</v>
      </c>
      <c r="N6405">
        <v>19</v>
      </c>
      <c r="O6405">
        <v>48</v>
      </c>
      <c r="P6405">
        <v>1</v>
      </c>
      <c r="Q6405">
        <v>4</v>
      </c>
    </row>
    <row r="6406" spans="1:17">
      <c r="A6406" t="s">
        <v>25788</v>
      </c>
      <c r="B6406" t="s">
        <v>3567</v>
      </c>
      <c r="C6406" t="s">
        <v>4404</v>
      </c>
      <c r="D6406" t="s">
        <v>86</v>
      </c>
      <c r="E6406" s="2">
        <v>45627.420138888891</v>
      </c>
      <c r="F6406">
        <v>20241201</v>
      </c>
      <c r="G6406" t="s">
        <v>23682</v>
      </c>
      <c r="H6406" t="s">
        <v>23693</v>
      </c>
      <c r="I6406" t="s">
        <v>3</v>
      </c>
      <c r="J6406" t="s">
        <v>23680</v>
      </c>
      <c r="K6406">
        <v>37</v>
      </c>
      <c r="L6406" s="2">
        <v>45629.045138888891</v>
      </c>
      <c r="M6406">
        <v>20241203</v>
      </c>
      <c r="N6406">
        <v>39</v>
      </c>
      <c r="O6406">
        <v>48</v>
      </c>
      <c r="P6406">
        <v>1</v>
      </c>
      <c r="Q6406">
        <v>2</v>
      </c>
    </row>
    <row r="6407" spans="1:17">
      <c r="A6407" t="s">
        <v>25787</v>
      </c>
      <c r="B6407" t="s">
        <v>4125</v>
      </c>
      <c r="C6407" t="s">
        <v>4344</v>
      </c>
      <c r="D6407" t="s">
        <v>49</v>
      </c>
      <c r="E6407" s="2">
        <v>45927.467361111114</v>
      </c>
      <c r="F6407">
        <v>20250927</v>
      </c>
      <c r="G6407" t="s">
        <v>23691</v>
      </c>
      <c r="H6407" t="s">
        <v>23709</v>
      </c>
      <c r="I6407" t="s">
        <v>4</v>
      </c>
      <c r="J6407" t="s">
        <v>23680</v>
      </c>
      <c r="K6407">
        <v>43</v>
      </c>
      <c r="L6407" s="2">
        <v>45928.300694444442</v>
      </c>
      <c r="M6407">
        <v>20250928</v>
      </c>
      <c r="N6407">
        <v>20</v>
      </c>
      <c r="O6407">
        <v>72</v>
      </c>
      <c r="P6407">
        <v>1</v>
      </c>
      <c r="Q6407">
        <v>5</v>
      </c>
    </row>
    <row r="6408" spans="1:17">
      <c r="A6408" t="s">
        <v>25786</v>
      </c>
      <c r="B6408" t="s">
        <v>3155</v>
      </c>
      <c r="C6408" t="s">
        <v>4315</v>
      </c>
      <c r="D6408" t="s">
        <v>204</v>
      </c>
      <c r="E6408" s="2">
        <v>46004.759722222225</v>
      </c>
      <c r="F6408">
        <v>20251213</v>
      </c>
      <c r="G6408" t="s">
        <v>23715</v>
      </c>
      <c r="H6408" t="s">
        <v>23681</v>
      </c>
      <c r="I6408" t="s">
        <v>3</v>
      </c>
      <c r="J6408" t="s">
        <v>23680</v>
      </c>
      <c r="K6408">
        <v>11</v>
      </c>
      <c r="L6408" s="2">
        <v>46006.134722222225</v>
      </c>
      <c r="M6408">
        <v>20251215</v>
      </c>
      <c r="N6408">
        <v>33</v>
      </c>
      <c r="O6408">
        <v>8</v>
      </c>
      <c r="P6408">
        <v>0</v>
      </c>
      <c r="Q6408">
        <v>3</v>
      </c>
    </row>
    <row r="6409" spans="1:17">
      <c r="A6409" t="s">
        <v>25785</v>
      </c>
      <c r="B6409" t="s">
        <v>1520</v>
      </c>
      <c r="C6409" t="s">
        <v>4319</v>
      </c>
      <c r="D6409" t="s">
        <v>49</v>
      </c>
      <c r="E6409" s="2">
        <v>45214.236805555556</v>
      </c>
      <c r="F6409">
        <v>20231015</v>
      </c>
      <c r="G6409" t="s">
        <v>23710</v>
      </c>
      <c r="H6409" t="s">
        <v>23709</v>
      </c>
      <c r="I6409" t="s">
        <v>4</v>
      </c>
      <c r="J6409" t="s">
        <v>23680</v>
      </c>
      <c r="K6409">
        <v>34</v>
      </c>
      <c r="L6409" s="2">
        <v>45215.111805555556</v>
      </c>
      <c r="M6409">
        <v>20231016</v>
      </c>
      <c r="N6409">
        <v>21</v>
      </c>
      <c r="O6409">
        <v>72</v>
      </c>
      <c r="P6409">
        <v>1</v>
      </c>
      <c r="Q6409">
        <v>3</v>
      </c>
    </row>
    <row r="6410" spans="1:17">
      <c r="A6410" t="s">
        <v>25784</v>
      </c>
      <c r="B6410" t="s">
        <v>3005</v>
      </c>
      <c r="C6410" t="s">
        <v>4363</v>
      </c>
      <c r="D6410" t="s">
        <v>197</v>
      </c>
      <c r="E6410" s="2">
        <v>45219.217361111114</v>
      </c>
      <c r="F6410">
        <v>20231020</v>
      </c>
      <c r="G6410" t="s">
        <v>23682</v>
      </c>
      <c r="H6410" t="s">
        <v>23693</v>
      </c>
      <c r="I6410" t="s">
        <v>3</v>
      </c>
      <c r="J6410" t="s">
        <v>23680</v>
      </c>
      <c r="K6410">
        <v>35</v>
      </c>
      <c r="L6410" s="2">
        <v>45220.050694444442</v>
      </c>
      <c r="M6410">
        <v>20231021</v>
      </c>
      <c r="N6410">
        <v>20</v>
      </c>
      <c r="O6410">
        <v>48</v>
      </c>
      <c r="P6410">
        <v>1</v>
      </c>
      <c r="Q6410">
        <v>5</v>
      </c>
    </row>
    <row r="6411" spans="1:17">
      <c r="A6411" t="s">
        <v>25783</v>
      </c>
      <c r="B6411" t="s">
        <v>1974</v>
      </c>
      <c r="C6411" t="s">
        <v>4305</v>
      </c>
      <c r="D6411" t="s">
        <v>197</v>
      </c>
      <c r="E6411" s="2">
        <v>45586.770833333336</v>
      </c>
      <c r="F6411">
        <v>20241021</v>
      </c>
      <c r="G6411" t="s">
        <v>23688</v>
      </c>
      <c r="H6411" t="s">
        <v>23709</v>
      </c>
      <c r="I6411" t="s">
        <v>3</v>
      </c>
      <c r="J6411" t="s">
        <v>23684</v>
      </c>
      <c r="K6411">
        <v>22</v>
      </c>
      <c r="O6411">
        <v>72</v>
      </c>
    </row>
    <row r="6412" spans="1:17">
      <c r="A6412" t="s">
        <v>25782</v>
      </c>
      <c r="B6412" t="s">
        <v>1939</v>
      </c>
      <c r="C6412" t="s">
        <v>4398</v>
      </c>
      <c r="D6412" t="s">
        <v>49</v>
      </c>
      <c r="E6412" s="2">
        <v>45018.782638888886</v>
      </c>
      <c r="F6412">
        <v>20230402</v>
      </c>
      <c r="G6412" t="s">
        <v>23682</v>
      </c>
      <c r="H6412" t="s">
        <v>23693</v>
      </c>
      <c r="I6412" t="s">
        <v>4</v>
      </c>
      <c r="J6412" t="s">
        <v>23680</v>
      </c>
      <c r="K6412">
        <v>13</v>
      </c>
      <c r="L6412" s="2">
        <v>45022.449305555558</v>
      </c>
      <c r="M6412">
        <v>20230406</v>
      </c>
      <c r="N6412">
        <v>88</v>
      </c>
      <c r="O6412">
        <v>48</v>
      </c>
      <c r="P6412">
        <v>0</v>
      </c>
      <c r="Q6412">
        <v>5</v>
      </c>
    </row>
    <row r="6413" spans="1:17">
      <c r="A6413" t="s">
        <v>25781</v>
      </c>
      <c r="B6413" t="s">
        <v>675</v>
      </c>
      <c r="C6413" t="s">
        <v>4315</v>
      </c>
      <c r="D6413" t="s">
        <v>72</v>
      </c>
      <c r="E6413" s="2">
        <v>45872.165277777778</v>
      </c>
      <c r="F6413">
        <v>20250803</v>
      </c>
      <c r="G6413" t="s">
        <v>23682</v>
      </c>
      <c r="H6413" t="s">
        <v>23709</v>
      </c>
      <c r="I6413" t="s">
        <v>4</v>
      </c>
      <c r="J6413" t="s">
        <v>23680</v>
      </c>
      <c r="K6413">
        <v>70</v>
      </c>
      <c r="L6413" s="2">
        <v>45873.540277777778</v>
      </c>
      <c r="M6413">
        <v>20250804</v>
      </c>
      <c r="N6413">
        <v>33</v>
      </c>
      <c r="O6413">
        <v>72</v>
      </c>
      <c r="P6413">
        <v>1</v>
      </c>
      <c r="Q6413">
        <v>4</v>
      </c>
    </row>
    <row r="6414" spans="1:17">
      <c r="A6414" t="s">
        <v>25780</v>
      </c>
      <c r="B6414" t="s">
        <v>2544</v>
      </c>
      <c r="C6414" t="s">
        <v>4296</v>
      </c>
      <c r="D6414" t="s">
        <v>197</v>
      </c>
      <c r="E6414" s="2">
        <v>45334.576388888891</v>
      </c>
      <c r="F6414">
        <v>20240212</v>
      </c>
      <c r="G6414" t="s">
        <v>23710</v>
      </c>
      <c r="H6414" t="s">
        <v>23709</v>
      </c>
      <c r="I6414" t="s">
        <v>23690</v>
      </c>
      <c r="J6414" t="s">
        <v>23680</v>
      </c>
      <c r="K6414">
        <v>12</v>
      </c>
      <c r="L6414" s="2">
        <v>45335.118055555555</v>
      </c>
      <c r="M6414">
        <v>20240213</v>
      </c>
      <c r="N6414">
        <v>13</v>
      </c>
      <c r="O6414">
        <v>72</v>
      </c>
      <c r="P6414">
        <v>1</v>
      </c>
      <c r="Q6414">
        <v>4</v>
      </c>
    </row>
    <row r="6415" spans="1:17">
      <c r="A6415" t="s">
        <v>25779</v>
      </c>
      <c r="B6415" t="s">
        <v>3412</v>
      </c>
      <c r="C6415" t="s">
        <v>4420</v>
      </c>
      <c r="D6415" t="s">
        <v>49</v>
      </c>
      <c r="E6415" s="2">
        <v>45383.006249999999</v>
      </c>
      <c r="F6415">
        <v>20240401</v>
      </c>
      <c r="G6415" t="s">
        <v>23682</v>
      </c>
      <c r="H6415" t="s">
        <v>23709</v>
      </c>
      <c r="I6415" t="s">
        <v>3</v>
      </c>
      <c r="J6415" t="s">
        <v>23680</v>
      </c>
      <c r="K6415">
        <v>12</v>
      </c>
      <c r="L6415" s="2">
        <v>45383.214583333334</v>
      </c>
      <c r="M6415">
        <v>20240401</v>
      </c>
      <c r="N6415">
        <v>5</v>
      </c>
      <c r="O6415">
        <v>72</v>
      </c>
      <c r="P6415">
        <v>1</v>
      </c>
      <c r="Q6415">
        <v>3</v>
      </c>
    </row>
    <row r="6416" spans="1:17">
      <c r="A6416" t="s">
        <v>25778</v>
      </c>
      <c r="B6416" t="s">
        <v>3761</v>
      </c>
      <c r="C6416" t="s">
        <v>4420</v>
      </c>
      <c r="D6416" t="s">
        <v>31</v>
      </c>
      <c r="E6416" s="2">
        <v>45715.594444444447</v>
      </c>
      <c r="F6416">
        <v>20250227</v>
      </c>
      <c r="G6416" t="s">
        <v>23682</v>
      </c>
      <c r="H6416" t="s">
        <v>23709</v>
      </c>
      <c r="I6416" t="s">
        <v>23690</v>
      </c>
      <c r="J6416" t="s">
        <v>23680</v>
      </c>
      <c r="K6416">
        <v>35</v>
      </c>
      <c r="L6416" s="2">
        <v>45716.386111111111</v>
      </c>
      <c r="M6416">
        <v>20250228</v>
      </c>
      <c r="N6416">
        <v>19</v>
      </c>
      <c r="O6416">
        <v>72</v>
      </c>
      <c r="P6416">
        <v>1</v>
      </c>
      <c r="Q6416">
        <v>5</v>
      </c>
    </row>
    <row r="6417" spans="1:17">
      <c r="A6417" t="s">
        <v>25777</v>
      </c>
      <c r="B6417" t="s">
        <v>3627</v>
      </c>
      <c r="C6417" t="s">
        <v>4398</v>
      </c>
      <c r="D6417" t="s">
        <v>212</v>
      </c>
      <c r="E6417" s="2">
        <v>45473.524305555555</v>
      </c>
      <c r="F6417">
        <v>20240630</v>
      </c>
      <c r="G6417" t="s">
        <v>4302</v>
      </c>
      <c r="H6417" t="s">
        <v>23693</v>
      </c>
      <c r="I6417" t="s">
        <v>3</v>
      </c>
      <c r="J6417" t="s">
        <v>23680</v>
      </c>
      <c r="K6417">
        <v>19</v>
      </c>
      <c r="L6417" s="2">
        <v>45474.149305555555</v>
      </c>
      <c r="M6417">
        <v>20240701</v>
      </c>
      <c r="N6417">
        <v>15</v>
      </c>
      <c r="O6417">
        <v>48</v>
      </c>
      <c r="P6417">
        <v>1</v>
      </c>
      <c r="Q6417">
        <v>4</v>
      </c>
    </row>
    <row r="6418" spans="1:17">
      <c r="A6418" t="s">
        <v>25776</v>
      </c>
      <c r="B6418" t="s">
        <v>2080</v>
      </c>
      <c r="C6418" t="s">
        <v>4332</v>
      </c>
      <c r="D6418" t="s">
        <v>111</v>
      </c>
      <c r="E6418" s="2">
        <v>45032.427777777775</v>
      </c>
      <c r="F6418">
        <v>20230416</v>
      </c>
      <c r="G6418" t="s">
        <v>23682</v>
      </c>
      <c r="H6418" t="s">
        <v>23709</v>
      </c>
      <c r="I6418" t="s">
        <v>23690</v>
      </c>
      <c r="J6418" t="s">
        <v>23680</v>
      </c>
      <c r="K6418">
        <v>23</v>
      </c>
      <c r="L6418" s="2">
        <v>45036.011111111111</v>
      </c>
      <c r="M6418">
        <v>20230420</v>
      </c>
      <c r="N6418">
        <v>86</v>
      </c>
      <c r="O6418">
        <v>72</v>
      </c>
      <c r="P6418">
        <v>0</v>
      </c>
    </row>
    <row r="6419" spans="1:17">
      <c r="A6419" t="s">
        <v>25775</v>
      </c>
      <c r="B6419" t="s">
        <v>144</v>
      </c>
      <c r="C6419" t="s">
        <v>4393</v>
      </c>
      <c r="D6419" t="s">
        <v>21</v>
      </c>
      <c r="E6419" s="2">
        <v>45452.191666666666</v>
      </c>
      <c r="F6419">
        <v>20240609</v>
      </c>
      <c r="G6419" t="s">
        <v>4302</v>
      </c>
      <c r="H6419" t="s">
        <v>23685</v>
      </c>
      <c r="I6419" t="s">
        <v>4</v>
      </c>
      <c r="J6419" t="s">
        <v>23680</v>
      </c>
      <c r="K6419">
        <v>19</v>
      </c>
      <c r="L6419" s="2">
        <v>45454.316666666666</v>
      </c>
      <c r="M6419">
        <v>20240611</v>
      </c>
      <c r="N6419">
        <v>51</v>
      </c>
      <c r="O6419">
        <v>24</v>
      </c>
      <c r="P6419">
        <v>0</v>
      </c>
      <c r="Q6419">
        <v>3</v>
      </c>
    </row>
    <row r="6420" spans="1:17">
      <c r="A6420" t="s">
        <v>25774</v>
      </c>
      <c r="B6420" t="s">
        <v>3516</v>
      </c>
      <c r="C6420" t="s">
        <v>4401</v>
      </c>
      <c r="D6420" t="s">
        <v>204</v>
      </c>
      <c r="E6420" s="2">
        <v>45241.468055555553</v>
      </c>
      <c r="F6420">
        <v>20231111</v>
      </c>
      <c r="G6420" t="s">
        <v>23715</v>
      </c>
      <c r="H6420" t="s">
        <v>23693</v>
      </c>
      <c r="I6420" t="s">
        <v>23687</v>
      </c>
      <c r="J6420" t="s">
        <v>23684</v>
      </c>
      <c r="K6420">
        <v>21</v>
      </c>
      <c r="O6420">
        <v>48</v>
      </c>
    </row>
    <row r="6421" spans="1:17">
      <c r="A6421" t="s">
        <v>25773</v>
      </c>
      <c r="B6421" t="s">
        <v>3044</v>
      </c>
      <c r="C6421" t="s">
        <v>4393</v>
      </c>
      <c r="D6421" t="s">
        <v>167</v>
      </c>
      <c r="E6421" s="2">
        <v>45894.851388888892</v>
      </c>
      <c r="F6421">
        <v>20250825</v>
      </c>
      <c r="G6421" t="s">
        <v>23715</v>
      </c>
      <c r="H6421" t="s">
        <v>23693</v>
      </c>
      <c r="I6421" t="s">
        <v>23690</v>
      </c>
      <c r="J6421" t="s">
        <v>23680</v>
      </c>
      <c r="K6421">
        <v>35</v>
      </c>
      <c r="L6421" s="2">
        <v>45896.643055555556</v>
      </c>
      <c r="M6421">
        <v>20250827</v>
      </c>
      <c r="N6421">
        <v>43</v>
      </c>
      <c r="O6421">
        <v>48</v>
      </c>
      <c r="P6421">
        <v>1</v>
      </c>
    </row>
    <row r="6422" spans="1:17">
      <c r="A6422" t="s">
        <v>25772</v>
      </c>
      <c r="B6422" t="s">
        <v>3859</v>
      </c>
      <c r="C6422" t="s">
        <v>4384</v>
      </c>
      <c r="D6422" t="s">
        <v>72</v>
      </c>
      <c r="E6422" s="2">
        <v>45404.6875</v>
      </c>
      <c r="F6422">
        <v>20240422</v>
      </c>
      <c r="G6422" t="s">
        <v>23710</v>
      </c>
      <c r="H6422" t="s">
        <v>23685</v>
      </c>
      <c r="I6422" t="s">
        <v>23687</v>
      </c>
      <c r="J6422" t="s">
        <v>23680</v>
      </c>
      <c r="K6422">
        <v>32</v>
      </c>
      <c r="L6422" s="2">
        <v>45405.104166666664</v>
      </c>
      <c r="M6422">
        <v>20240423</v>
      </c>
      <c r="N6422">
        <v>10</v>
      </c>
      <c r="O6422">
        <v>24</v>
      </c>
      <c r="P6422">
        <v>1</v>
      </c>
      <c r="Q6422">
        <v>4</v>
      </c>
    </row>
    <row r="6423" spans="1:17">
      <c r="A6423" t="s">
        <v>25771</v>
      </c>
      <c r="B6423" t="s">
        <v>3124</v>
      </c>
      <c r="C6423" t="s">
        <v>4339</v>
      </c>
      <c r="D6423" t="s">
        <v>21</v>
      </c>
      <c r="E6423" s="2">
        <v>45864.488888888889</v>
      </c>
      <c r="F6423">
        <v>20250726</v>
      </c>
      <c r="G6423" t="s">
        <v>23688</v>
      </c>
      <c r="H6423" t="s">
        <v>23693</v>
      </c>
      <c r="I6423" t="s">
        <v>3</v>
      </c>
      <c r="J6423" t="s">
        <v>23680</v>
      </c>
      <c r="K6423">
        <v>95</v>
      </c>
      <c r="L6423" s="2">
        <v>45864.863888888889</v>
      </c>
      <c r="M6423">
        <v>20250726</v>
      </c>
      <c r="N6423">
        <v>9</v>
      </c>
      <c r="O6423">
        <v>48</v>
      </c>
      <c r="P6423">
        <v>1</v>
      </c>
      <c r="Q6423">
        <v>4</v>
      </c>
    </row>
    <row r="6424" spans="1:17">
      <c r="A6424" t="s">
        <v>25770</v>
      </c>
      <c r="B6424" t="s">
        <v>3808</v>
      </c>
      <c r="C6424" t="s">
        <v>4396</v>
      </c>
      <c r="D6424" t="s">
        <v>21</v>
      </c>
      <c r="E6424" s="2">
        <v>45857.936805555553</v>
      </c>
      <c r="F6424">
        <v>20250719</v>
      </c>
      <c r="G6424" t="s">
        <v>23710</v>
      </c>
      <c r="H6424" t="s">
        <v>23693</v>
      </c>
      <c r="I6424" t="s">
        <v>3</v>
      </c>
      <c r="J6424" t="s">
        <v>23680</v>
      </c>
      <c r="K6424">
        <v>44</v>
      </c>
      <c r="L6424" s="2">
        <v>45858.478472222225</v>
      </c>
      <c r="M6424">
        <v>20250720</v>
      </c>
      <c r="N6424">
        <v>13</v>
      </c>
      <c r="O6424">
        <v>48</v>
      </c>
      <c r="P6424">
        <v>1</v>
      </c>
      <c r="Q6424">
        <v>4</v>
      </c>
    </row>
    <row r="6425" spans="1:17">
      <c r="A6425" t="s">
        <v>25769</v>
      </c>
      <c r="B6425" t="s">
        <v>3859</v>
      </c>
      <c r="C6425" t="s">
        <v>4386</v>
      </c>
      <c r="D6425" t="s">
        <v>72</v>
      </c>
      <c r="E6425" s="2">
        <v>44936.459722222222</v>
      </c>
      <c r="F6425">
        <v>20230110</v>
      </c>
      <c r="G6425" t="s">
        <v>23682</v>
      </c>
      <c r="H6425" t="s">
        <v>23685</v>
      </c>
      <c r="I6425" t="s">
        <v>23687</v>
      </c>
      <c r="J6425" t="s">
        <v>23680</v>
      </c>
      <c r="K6425">
        <v>27</v>
      </c>
      <c r="L6425" s="2">
        <v>44938.376388888886</v>
      </c>
      <c r="M6425">
        <v>20230112</v>
      </c>
      <c r="N6425">
        <v>46</v>
      </c>
      <c r="O6425">
        <v>24</v>
      </c>
      <c r="P6425">
        <v>0</v>
      </c>
      <c r="Q6425">
        <v>3</v>
      </c>
    </row>
    <row r="6426" spans="1:17">
      <c r="A6426" t="s">
        <v>25768</v>
      </c>
      <c r="B6426" t="s">
        <v>1291</v>
      </c>
      <c r="C6426" t="s">
        <v>4420</v>
      </c>
      <c r="D6426" t="s">
        <v>86</v>
      </c>
      <c r="E6426" s="2">
        <v>45755.008333333331</v>
      </c>
      <c r="F6426">
        <v>20250408</v>
      </c>
      <c r="G6426" t="s">
        <v>23688</v>
      </c>
      <c r="H6426" t="s">
        <v>23685</v>
      </c>
      <c r="I6426" t="s">
        <v>23687</v>
      </c>
      <c r="J6426" t="s">
        <v>23680</v>
      </c>
      <c r="K6426">
        <v>26</v>
      </c>
      <c r="L6426" s="2">
        <v>45755.55</v>
      </c>
      <c r="M6426">
        <v>20250408</v>
      </c>
      <c r="N6426">
        <v>13</v>
      </c>
      <c r="O6426">
        <v>24</v>
      </c>
      <c r="P6426">
        <v>1</v>
      </c>
      <c r="Q6426">
        <v>5</v>
      </c>
    </row>
    <row r="6427" spans="1:17">
      <c r="A6427" t="s">
        <v>25767</v>
      </c>
      <c r="B6427" t="s">
        <v>2044</v>
      </c>
      <c r="C6427" t="s">
        <v>4384</v>
      </c>
      <c r="D6427" t="s">
        <v>212</v>
      </c>
      <c r="E6427" s="2">
        <v>44948.522916666669</v>
      </c>
      <c r="F6427">
        <v>20230122</v>
      </c>
      <c r="G6427" t="s">
        <v>4302</v>
      </c>
      <c r="H6427" t="s">
        <v>23693</v>
      </c>
      <c r="I6427" t="s">
        <v>4</v>
      </c>
      <c r="J6427" t="s">
        <v>23684</v>
      </c>
      <c r="K6427">
        <v>11</v>
      </c>
      <c r="O6427">
        <v>48</v>
      </c>
    </row>
    <row r="6428" spans="1:17">
      <c r="A6428" t="s">
        <v>25766</v>
      </c>
      <c r="B6428" t="s">
        <v>2135</v>
      </c>
      <c r="C6428" t="s">
        <v>4309</v>
      </c>
      <c r="D6428" t="s">
        <v>197</v>
      </c>
      <c r="E6428" s="2">
        <v>45971.359027777777</v>
      </c>
      <c r="F6428">
        <v>20251110</v>
      </c>
      <c r="G6428" t="s">
        <v>4302</v>
      </c>
      <c r="H6428" t="s">
        <v>23693</v>
      </c>
      <c r="I6428" t="s">
        <v>23687</v>
      </c>
      <c r="J6428" t="s">
        <v>23684</v>
      </c>
      <c r="K6428">
        <v>67</v>
      </c>
      <c r="O6428">
        <v>48</v>
      </c>
    </row>
    <row r="6429" spans="1:17">
      <c r="A6429" t="s">
        <v>25765</v>
      </c>
      <c r="B6429" t="s">
        <v>3665</v>
      </c>
      <c r="C6429" t="s">
        <v>4372</v>
      </c>
      <c r="D6429" t="s">
        <v>197</v>
      </c>
      <c r="E6429" s="2">
        <v>45829.049305555556</v>
      </c>
      <c r="F6429">
        <v>20250621</v>
      </c>
      <c r="G6429" t="s">
        <v>23682</v>
      </c>
      <c r="H6429" t="s">
        <v>23693</v>
      </c>
      <c r="I6429" t="s">
        <v>3</v>
      </c>
      <c r="J6429" t="s">
        <v>23680</v>
      </c>
      <c r="K6429">
        <v>14</v>
      </c>
      <c r="L6429" s="2">
        <v>45829.299305555556</v>
      </c>
      <c r="M6429">
        <v>20250621</v>
      </c>
      <c r="N6429">
        <v>6</v>
      </c>
      <c r="O6429">
        <v>48</v>
      </c>
      <c r="P6429">
        <v>1</v>
      </c>
    </row>
    <row r="6430" spans="1:17">
      <c r="A6430" t="s">
        <v>25764</v>
      </c>
      <c r="B6430" t="s">
        <v>622</v>
      </c>
      <c r="C6430" t="s">
        <v>4401</v>
      </c>
      <c r="D6430" t="s">
        <v>197</v>
      </c>
      <c r="E6430" s="2">
        <v>45963.827777777777</v>
      </c>
      <c r="F6430">
        <v>20251102</v>
      </c>
      <c r="G6430" t="s">
        <v>23682</v>
      </c>
      <c r="H6430" t="s">
        <v>23685</v>
      </c>
      <c r="I6430" t="s">
        <v>23690</v>
      </c>
      <c r="J6430" t="s">
        <v>23680</v>
      </c>
      <c r="K6430">
        <v>13</v>
      </c>
      <c r="L6430" s="2">
        <v>45965.619444444441</v>
      </c>
      <c r="M6430">
        <v>20251104</v>
      </c>
      <c r="N6430">
        <v>43</v>
      </c>
      <c r="O6430">
        <v>24</v>
      </c>
      <c r="P6430">
        <v>0</v>
      </c>
      <c r="Q6430">
        <v>4</v>
      </c>
    </row>
    <row r="6431" spans="1:17">
      <c r="A6431" t="s">
        <v>25763</v>
      </c>
      <c r="B6431" t="s">
        <v>1276</v>
      </c>
      <c r="C6431" t="s">
        <v>4323</v>
      </c>
      <c r="D6431" t="s">
        <v>101</v>
      </c>
      <c r="E6431" s="2">
        <v>45465.258333333331</v>
      </c>
      <c r="F6431">
        <v>20240622</v>
      </c>
      <c r="G6431" t="s">
        <v>23688</v>
      </c>
      <c r="H6431" t="s">
        <v>23685</v>
      </c>
      <c r="I6431" t="s">
        <v>4</v>
      </c>
      <c r="J6431" t="s">
        <v>23684</v>
      </c>
      <c r="K6431">
        <v>10</v>
      </c>
      <c r="O6431">
        <v>24</v>
      </c>
    </row>
    <row r="6432" spans="1:17">
      <c r="A6432" t="s">
        <v>25762</v>
      </c>
      <c r="B6432" t="s">
        <v>3137</v>
      </c>
      <c r="C6432" t="s">
        <v>4355</v>
      </c>
      <c r="D6432" t="s">
        <v>57</v>
      </c>
      <c r="E6432" s="2">
        <v>45581.294444444444</v>
      </c>
      <c r="F6432">
        <v>20241016</v>
      </c>
      <c r="G6432" t="s">
        <v>23688</v>
      </c>
      <c r="H6432" t="s">
        <v>23709</v>
      </c>
      <c r="I6432" t="s">
        <v>3</v>
      </c>
      <c r="J6432" t="s">
        <v>23680</v>
      </c>
      <c r="K6432">
        <v>43</v>
      </c>
      <c r="L6432" s="2">
        <v>45582.12777777778</v>
      </c>
      <c r="M6432">
        <v>20241017</v>
      </c>
      <c r="N6432">
        <v>20</v>
      </c>
      <c r="O6432">
        <v>72</v>
      </c>
      <c r="P6432">
        <v>1</v>
      </c>
      <c r="Q6432">
        <v>5</v>
      </c>
    </row>
    <row r="6433" spans="1:17">
      <c r="A6433" t="s">
        <v>25761</v>
      </c>
      <c r="B6433" t="s">
        <v>173</v>
      </c>
      <c r="C6433" t="s">
        <v>4398</v>
      </c>
      <c r="D6433" t="s">
        <v>101</v>
      </c>
      <c r="E6433" s="2">
        <v>45150.320833333331</v>
      </c>
      <c r="F6433">
        <v>20230812</v>
      </c>
      <c r="G6433" t="s">
        <v>23688</v>
      </c>
      <c r="H6433" t="s">
        <v>23693</v>
      </c>
      <c r="I6433" t="s">
        <v>23687</v>
      </c>
      <c r="J6433" t="s">
        <v>23680</v>
      </c>
      <c r="K6433">
        <v>21</v>
      </c>
      <c r="L6433" s="2">
        <v>45150.904166666667</v>
      </c>
      <c r="M6433">
        <v>20230812</v>
      </c>
      <c r="N6433">
        <v>14</v>
      </c>
      <c r="O6433">
        <v>48</v>
      </c>
      <c r="P6433">
        <v>1</v>
      </c>
      <c r="Q6433">
        <v>5</v>
      </c>
    </row>
    <row r="6434" spans="1:17">
      <c r="A6434" t="s">
        <v>25760</v>
      </c>
      <c r="B6434" t="s">
        <v>810</v>
      </c>
      <c r="C6434" t="s">
        <v>4372</v>
      </c>
      <c r="D6434" t="s">
        <v>212</v>
      </c>
      <c r="E6434" s="2">
        <v>45458.758333333331</v>
      </c>
      <c r="F6434">
        <v>20240615</v>
      </c>
      <c r="G6434" t="s">
        <v>23682</v>
      </c>
      <c r="H6434" t="s">
        <v>23709</v>
      </c>
      <c r="I6434" t="s">
        <v>3</v>
      </c>
      <c r="J6434" t="s">
        <v>23680</v>
      </c>
      <c r="K6434">
        <v>16</v>
      </c>
      <c r="L6434" s="2">
        <v>45459.716666666667</v>
      </c>
      <c r="M6434">
        <v>20240616</v>
      </c>
      <c r="N6434">
        <v>23</v>
      </c>
      <c r="O6434">
        <v>72</v>
      </c>
      <c r="P6434">
        <v>1</v>
      </c>
      <c r="Q6434">
        <v>4</v>
      </c>
    </row>
    <row r="6435" spans="1:17">
      <c r="A6435" t="s">
        <v>25759</v>
      </c>
      <c r="B6435" t="s">
        <v>2947</v>
      </c>
      <c r="C6435" t="s">
        <v>4396</v>
      </c>
      <c r="D6435" t="s">
        <v>57</v>
      </c>
      <c r="E6435" s="2">
        <v>44941.25</v>
      </c>
      <c r="F6435">
        <v>20230115</v>
      </c>
      <c r="G6435" t="s">
        <v>23682</v>
      </c>
      <c r="H6435" t="s">
        <v>23709</v>
      </c>
      <c r="I6435" t="s">
        <v>3</v>
      </c>
      <c r="J6435" t="s">
        <v>23680</v>
      </c>
      <c r="K6435">
        <v>7</v>
      </c>
      <c r="L6435" s="2">
        <v>44942.416666666664</v>
      </c>
      <c r="M6435">
        <v>20230116</v>
      </c>
      <c r="N6435">
        <v>28</v>
      </c>
      <c r="O6435">
        <v>72</v>
      </c>
      <c r="P6435">
        <v>1</v>
      </c>
      <c r="Q6435">
        <v>5</v>
      </c>
    </row>
    <row r="6436" spans="1:17">
      <c r="A6436" t="s">
        <v>25758</v>
      </c>
      <c r="B6436" t="s">
        <v>522</v>
      </c>
      <c r="C6436" t="s">
        <v>4398</v>
      </c>
      <c r="D6436" t="s">
        <v>212</v>
      </c>
      <c r="E6436" s="2">
        <v>45206.759027777778</v>
      </c>
      <c r="F6436">
        <v>20231007</v>
      </c>
      <c r="G6436" t="s">
        <v>23710</v>
      </c>
      <c r="H6436" t="s">
        <v>23709</v>
      </c>
      <c r="I6436" t="s">
        <v>23690</v>
      </c>
      <c r="J6436" t="s">
        <v>23680</v>
      </c>
      <c r="K6436">
        <v>20</v>
      </c>
      <c r="L6436" s="2">
        <v>45207.134027777778</v>
      </c>
      <c r="M6436">
        <v>20231008</v>
      </c>
      <c r="N6436">
        <v>9</v>
      </c>
      <c r="O6436">
        <v>72</v>
      </c>
      <c r="P6436">
        <v>1</v>
      </c>
      <c r="Q6436">
        <v>3</v>
      </c>
    </row>
    <row r="6437" spans="1:17">
      <c r="A6437" t="s">
        <v>25757</v>
      </c>
      <c r="B6437" t="s">
        <v>989</v>
      </c>
      <c r="C6437" t="s">
        <v>4300</v>
      </c>
      <c r="D6437" t="s">
        <v>134</v>
      </c>
      <c r="E6437" s="2">
        <v>45284.779166666667</v>
      </c>
      <c r="F6437">
        <v>20231224</v>
      </c>
      <c r="G6437" t="s">
        <v>23688</v>
      </c>
      <c r="H6437" t="s">
        <v>23681</v>
      </c>
      <c r="I6437" t="s">
        <v>4</v>
      </c>
      <c r="J6437" t="s">
        <v>23680</v>
      </c>
      <c r="K6437">
        <v>18</v>
      </c>
      <c r="L6437" s="2">
        <v>45285.195833333331</v>
      </c>
      <c r="M6437">
        <v>20231225</v>
      </c>
      <c r="N6437">
        <v>10</v>
      </c>
      <c r="O6437">
        <v>8</v>
      </c>
      <c r="P6437">
        <v>0</v>
      </c>
      <c r="Q6437">
        <v>5</v>
      </c>
    </row>
    <row r="6438" spans="1:17">
      <c r="A6438" t="s">
        <v>25756</v>
      </c>
      <c r="B6438" t="s">
        <v>4086</v>
      </c>
      <c r="C6438" t="s">
        <v>4404</v>
      </c>
      <c r="D6438" t="s">
        <v>93</v>
      </c>
      <c r="E6438" s="2">
        <v>45597.287499999999</v>
      </c>
      <c r="F6438">
        <v>20241101</v>
      </c>
      <c r="G6438" t="s">
        <v>23710</v>
      </c>
      <c r="H6438" t="s">
        <v>23709</v>
      </c>
      <c r="I6438" t="s">
        <v>23687</v>
      </c>
      <c r="J6438" t="s">
        <v>23680</v>
      </c>
      <c r="K6438">
        <v>21</v>
      </c>
      <c r="L6438" s="2">
        <v>45597.787499999999</v>
      </c>
      <c r="M6438">
        <v>20241101</v>
      </c>
      <c r="N6438">
        <v>12</v>
      </c>
      <c r="O6438">
        <v>72</v>
      </c>
      <c r="P6438">
        <v>1</v>
      </c>
      <c r="Q6438">
        <v>5</v>
      </c>
    </row>
    <row r="6439" spans="1:17">
      <c r="A6439" t="s">
        <v>25755</v>
      </c>
      <c r="B6439" t="s">
        <v>772</v>
      </c>
      <c r="C6439" t="s">
        <v>4336</v>
      </c>
      <c r="D6439" t="s">
        <v>49</v>
      </c>
      <c r="E6439" s="2">
        <v>45534.590277777781</v>
      </c>
      <c r="F6439">
        <v>20240830</v>
      </c>
      <c r="G6439" t="s">
        <v>4302</v>
      </c>
      <c r="H6439" t="s">
        <v>23693</v>
      </c>
      <c r="I6439" t="s">
        <v>23690</v>
      </c>
      <c r="J6439" t="s">
        <v>23680</v>
      </c>
      <c r="K6439">
        <v>20</v>
      </c>
      <c r="L6439" s="2">
        <v>45537.798611111109</v>
      </c>
      <c r="M6439">
        <v>20240902</v>
      </c>
      <c r="N6439">
        <v>77</v>
      </c>
      <c r="O6439">
        <v>48</v>
      </c>
      <c r="P6439">
        <v>0</v>
      </c>
      <c r="Q6439">
        <v>4</v>
      </c>
    </row>
    <row r="6440" spans="1:17">
      <c r="A6440" t="s">
        <v>25754</v>
      </c>
      <c r="B6440" t="s">
        <v>810</v>
      </c>
      <c r="C6440" t="s">
        <v>4332</v>
      </c>
      <c r="D6440" t="s">
        <v>212</v>
      </c>
      <c r="E6440" s="2">
        <v>45098.727777777778</v>
      </c>
      <c r="F6440">
        <v>20230621</v>
      </c>
      <c r="G6440" t="s">
        <v>23682</v>
      </c>
      <c r="H6440" t="s">
        <v>23693</v>
      </c>
      <c r="I6440" t="s">
        <v>3</v>
      </c>
      <c r="J6440" t="s">
        <v>23684</v>
      </c>
      <c r="K6440">
        <v>22</v>
      </c>
      <c r="O6440">
        <v>48</v>
      </c>
    </row>
    <row r="6441" spans="1:17">
      <c r="A6441" t="s">
        <v>25753</v>
      </c>
      <c r="B6441" t="s">
        <v>1311</v>
      </c>
      <c r="C6441" t="s">
        <v>4351</v>
      </c>
      <c r="D6441" t="s">
        <v>49</v>
      </c>
      <c r="E6441" s="2">
        <v>45467.870833333334</v>
      </c>
      <c r="F6441">
        <v>20240624</v>
      </c>
      <c r="G6441" t="s">
        <v>23688</v>
      </c>
      <c r="H6441" t="s">
        <v>23693</v>
      </c>
      <c r="I6441" t="s">
        <v>23687</v>
      </c>
      <c r="J6441" t="s">
        <v>23661</v>
      </c>
      <c r="K6441">
        <v>18</v>
      </c>
      <c r="O6441">
        <v>48</v>
      </c>
    </row>
    <row r="6442" spans="1:17">
      <c r="A6442" t="s">
        <v>25752</v>
      </c>
      <c r="B6442" t="s">
        <v>1345</v>
      </c>
      <c r="C6442" t="s">
        <v>4326</v>
      </c>
      <c r="D6442" t="s">
        <v>40</v>
      </c>
      <c r="E6442" s="2">
        <v>45971.046527777777</v>
      </c>
      <c r="F6442">
        <v>20251110</v>
      </c>
      <c r="G6442" t="s">
        <v>23710</v>
      </c>
      <c r="H6442" t="s">
        <v>23685</v>
      </c>
      <c r="I6442" t="s">
        <v>23690</v>
      </c>
      <c r="J6442" t="s">
        <v>23680</v>
      </c>
      <c r="K6442">
        <v>12</v>
      </c>
      <c r="L6442" s="2">
        <v>45971.713194444441</v>
      </c>
      <c r="M6442">
        <v>20251110</v>
      </c>
      <c r="N6442">
        <v>16</v>
      </c>
      <c r="O6442">
        <v>24</v>
      </c>
      <c r="P6442">
        <v>1</v>
      </c>
      <c r="Q6442">
        <v>5</v>
      </c>
    </row>
    <row r="6443" spans="1:17">
      <c r="A6443" t="s">
        <v>25751</v>
      </c>
      <c r="B6443" t="s">
        <v>2963</v>
      </c>
      <c r="C6443" t="s">
        <v>4315</v>
      </c>
      <c r="D6443" t="s">
        <v>49</v>
      </c>
      <c r="E6443" s="2">
        <v>45993.895138888889</v>
      </c>
      <c r="F6443">
        <v>20251202</v>
      </c>
      <c r="G6443" t="s">
        <v>23682</v>
      </c>
      <c r="H6443" t="s">
        <v>23685</v>
      </c>
      <c r="I6443" t="s">
        <v>23690</v>
      </c>
      <c r="J6443" t="s">
        <v>23684</v>
      </c>
      <c r="K6443">
        <v>10</v>
      </c>
      <c r="O6443">
        <v>24</v>
      </c>
    </row>
    <row r="6444" spans="1:17">
      <c r="A6444" t="s">
        <v>25750</v>
      </c>
      <c r="B6444" t="s">
        <v>702</v>
      </c>
      <c r="C6444" t="s">
        <v>4366</v>
      </c>
      <c r="D6444" t="s">
        <v>134</v>
      </c>
      <c r="E6444" s="2">
        <v>45047.554861111108</v>
      </c>
      <c r="F6444">
        <v>20230501</v>
      </c>
      <c r="G6444" t="s">
        <v>23688</v>
      </c>
      <c r="H6444" t="s">
        <v>23693</v>
      </c>
      <c r="I6444" t="s">
        <v>3</v>
      </c>
      <c r="J6444" t="s">
        <v>23661</v>
      </c>
      <c r="K6444">
        <v>14</v>
      </c>
      <c r="O6444">
        <v>48</v>
      </c>
    </row>
    <row r="6445" spans="1:17">
      <c r="A6445" t="s">
        <v>25749</v>
      </c>
      <c r="B6445" t="s">
        <v>2774</v>
      </c>
      <c r="C6445" t="s">
        <v>4420</v>
      </c>
      <c r="D6445" t="s">
        <v>57</v>
      </c>
      <c r="E6445" s="2">
        <v>45794.320138888892</v>
      </c>
      <c r="F6445">
        <v>20250517</v>
      </c>
      <c r="G6445" t="s">
        <v>23715</v>
      </c>
      <c r="H6445" t="s">
        <v>23709</v>
      </c>
      <c r="I6445" t="s">
        <v>3</v>
      </c>
      <c r="J6445" t="s">
        <v>23680</v>
      </c>
      <c r="K6445">
        <v>30</v>
      </c>
      <c r="L6445" s="2">
        <v>45795.02847222222</v>
      </c>
      <c r="M6445">
        <v>20250518</v>
      </c>
      <c r="N6445">
        <v>17</v>
      </c>
      <c r="O6445">
        <v>72</v>
      </c>
      <c r="P6445">
        <v>1</v>
      </c>
      <c r="Q6445">
        <v>5</v>
      </c>
    </row>
    <row r="6446" spans="1:17">
      <c r="A6446" t="s">
        <v>25748</v>
      </c>
      <c r="B6446" t="s">
        <v>2522</v>
      </c>
      <c r="C6446" t="s">
        <v>4332</v>
      </c>
      <c r="D6446" t="s">
        <v>40</v>
      </c>
      <c r="E6446" s="2">
        <v>44934.772916666669</v>
      </c>
      <c r="F6446">
        <v>20230108</v>
      </c>
      <c r="G6446" t="s">
        <v>23710</v>
      </c>
      <c r="H6446" t="s">
        <v>23693</v>
      </c>
      <c r="I6446" t="s">
        <v>23687</v>
      </c>
      <c r="J6446" t="s">
        <v>23680</v>
      </c>
      <c r="K6446">
        <v>52</v>
      </c>
      <c r="L6446" s="2">
        <v>44935.439583333333</v>
      </c>
      <c r="M6446">
        <v>20230109</v>
      </c>
      <c r="N6446">
        <v>16</v>
      </c>
      <c r="O6446">
        <v>48</v>
      </c>
      <c r="P6446">
        <v>1</v>
      </c>
      <c r="Q6446">
        <v>3</v>
      </c>
    </row>
    <row r="6447" spans="1:17">
      <c r="A6447" t="s">
        <v>25747</v>
      </c>
      <c r="B6447" t="s">
        <v>58</v>
      </c>
      <c r="C6447" t="s">
        <v>4423</v>
      </c>
      <c r="D6447" t="s">
        <v>21</v>
      </c>
      <c r="E6447" s="2">
        <v>45377.517361111109</v>
      </c>
      <c r="F6447">
        <v>20240326</v>
      </c>
      <c r="G6447" t="s">
        <v>23682</v>
      </c>
      <c r="H6447" t="s">
        <v>23709</v>
      </c>
      <c r="I6447" t="s">
        <v>23690</v>
      </c>
      <c r="J6447" t="s">
        <v>23684</v>
      </c>
      <c r="K6447">
        <v>25</v>
      </c>
      <c r="O6447">
        <v>72</v>
      </c>
    </row>
    <row r="6448" spans="1:17">
      <c r="A6448" t="s">
        <v>25746</v>
      </c>
      <c r="B6448" t="s">
        <v>1017</v>
      </c>
      <c r="C6448" t="s">
        <v>4381</v>
      </c>
      <c r="D6448" t="s">
        <v>134</v>
      </c>
      <c r="E6448" s="2">
        <v>45728.306250000001</v>
      </c>
      <c r="F6448">
        <v>20250312</v>
      </c>
      <c r="G6448" t="s">
        <v>23682</v>
      </c>
      <c r="H6448" t="s">
        <v>23709</v>
      </c>
      <c r="I6448" t="s">
        <v>4</v>
      </c>
      <c r="J6448" t="s">
        <v>23680</v>
      </c>
      <c r="K6448">
        <v>78</v>
      </c>
      <c r="L6448" s="2">
        <v>45729.931250000001</v>
      </c>
      <c r="M6448">
        <v>20250313</v>
      </c>
      <c r="N6448">
        <v>39</v>
      </c>
      <c r="O6448">
        <v>72</v>
      </c>
      <c r="P6448">
        <v>1</v>
      </c>
      <c r="Q6448">
        <v>4</v>
      </c>
    </row>
    <row r="6449" spans="1:17">
      <c r="A6449" t="s">
        <v>25745</v>
      </c>
      <c r="B6449" t="s">
        <v>1069</v>
      </c>
      <c r="C6449" t="s">
        <v>4423</v>
      </c>
      <c r="D6449" t="s">
        <v>134</v>
      </c>
      <c r="E6449" s="2">
        <v>45954.84652777778</v>
      </c>
      <c r="F6449">
        <v>20251024</v>
      </c>
      <c r="G6449" t="s">
        <v>23682</v>
      </c>
      <c r="H6449" t="s">
        <v>23685</v>
      </c>
      <c r="I6449" t="s">
        <v>4</v>
      </c>
      <c r="J6449" t="s">
        <v>23684</v>
      </c>
      <c r="K6449">
        <v>8</v>
      </c>
      <c r="O6449">
        <v>24</v>
      </c>
    </row>
    <row r="6450" spans="1:17">
      <c r="A6450" t="s">
        <v>25744</v>
      </c>
      <c r="B6450" t="s">
        <v>4246</v>
      </c>
      <c r="C6450" t="s">
        <v>4375</v>
      </c>
      <c r="D6450" t="s">
        <v>134</v>
      </c>
      <c r="E6450" s="2">
        <v>44990.329861111109</v>
      </c>
      <c r="F6450">
        <v>20230305</v>
      </c>
      <c r="G6450" t="s">
        <v>4302</v>
      </c>
      <c r="H6450" t="s">
        <v>23693</v>
      </c>
      <c r="I6450" t="s">
        <v>23690</v>
      </c>
      <c r="J6450" t="s">
        <v>23680</v>
      </c>
      <c r="K6450">
        <v>9</v>
      </c>
      <c r="L6450" s="2">
        <v>44991.163194444445</v>
      </c>
      <c r="M6450">
        <v>20230306</v>
      </c>
      <c r="N6450">
        <v>20</v>
      </c>
      <c r="O6450">
        <v>48</v>
      </c>
      <c r="P6450">
        <v>1</v>
      </c>
      <c r="Q6450">
        <v>2</v>
      </c>
    </row>
    <row r="6451" spans="1:17">
      <c r="A6451" t="s">
        <v>25743</v>
      </c>
      <c r="B6451" t="s">
        <v>2951</v>
      </c>
      <c r="C6451" t="s">
        <v>4393</v>
      </c>
      <c r="D6451" t="s">
        <v>93</v>
      </c>
      <c r="E6451" s="2">
        <v>45933.732638888891</v>
      </c>
      <c r="F6451">
        <v>20251003</v>
      </c>
      <c r="G6451" t="s">
        <v>23710</v>
      </c>
      <c r="H6451" t="s">
        <v>23685</v>
      </c>
      <c r="I6451" t="s">
        <v>3</v>
      </c>
      <c r="J6451" t="s">
        <v>23684</v>
      </c>
      <c r="K6451">
        <v>17</v>
      </c>
      <c r="O6451">
        <v>24</v>
      </c>
    </row>
    <row r="6452" spans="1:17">
      <c r="A6452" t="s">
        <v>25742</v>
      </c>
      <c r="B6452" t="s">
        <v>1304</v>
      </c>
      <c r="C6452" t="s">
        <v>4351</v>
      </c>
      <c r="D6452" t="s">
        <v>72</v>
      </c>
      <c r="E6452" s="2">
        <v>45214.761111111111</v>
      </c>
      <c r="F6452">
        <v>20231015</v>
      </c>
      <c r="G6452" t="s">
        <v>4302</v>
      </c>
      <c r="H6452" t="s">
        <v>23693</v>
      </c>
      <c r="I6452" t="s">
        <v>4</v>
      </c>
      <c r="J6452" t="s">
        <v>23680</v>
      </c>
      <c r="K6452">
        <v>13</v>
      </c>
      <c r="L6452" s="2">
        <v>45215.677777777775</v>
      </c>
      <c r="M6452">
        <v>20231016</v>
      </c>
      <c r="N6452">
        <v>22</v>
      </c>
      <c r="O6452">
        <v>48</v>
      </c>
      <c r="P6452">
        <v>1</v>
      </c>
      <c r="Q6452">
        <v>4</v>
      </c>
    </row>
    <row r="6453" spans="1:17">
      <c r="A6453" t="s">
        <v>25741</v>
      </c>
      <c r="B6453" t="s">
        <v>3667</v>
      </c>
      <c r="C6453" t="s">
        <v>4360</v>
      </c>
      <c r="D6453" t="s">
        <v>57</v>
      </c>
      <c r="E6453" s="2">
        <v>46037.779861111114</v>
      </c>
      <c r="F6453">
        <v>20260115</v>
      </c>
      <c r="G6453" t="s">
        <v>23715</v>
      </c>
      <c r="H6453" t="s">
        <v>23681</v>
      </c>
      <c r="I6453" t="s">
        <v>4</v>
      </c>
      <c r="J6453" t="s">
        <v>23680</v>
      </c>
      <c r="K6453">
        <v>54</v>
      </c>
      <c r="L6453" s="2">
        <v>46039.613194444442</v>
      </c>
      <c r="M6453">
        <v>20260117</v>
      </c>
      <c r="N6453">
        <v>44</v>
      </c>
      <c r="O6453">
        <v>8</v>
      </c>
      <c r="P6453">
        <v>0</v>
      </c>
      <c r="Q6453">
        <v>2</v>
      </c>
    </row>
    <row r="6454" spans="1:17">
      <c r="A6454" t="s">
        <v>25740</v>
      </c>
      <c r="B6454" t="s">
        <v>806</v>
      </c>
      <c r="C6454" t="s">
        <v>4363</v>
      </c>
      <c r="D6454" t="s">
        <v>101</v>
      </c>
      <c r="E6454" s="2">
        <v>45877.467361111114</v>
      </c>
      <c r="F6454">
        <v>20250808</v>
      </c>
      <c r="G6454" t="s">
        <v>23688</v>
      </c>
      <c r="H6454" t="s">
        <v>23693</v>
      </c>
      <c r="I6454" t="s">
        <v>3</v>
      </c>
      <c r="J6454" t="s">
        <v>23680</v>
      </c>
      <c r="K6454">
        <v>15</v>
      </c>
      <c r="L6454" s="2">
        <v>45877.967361111114</v>
      </c>
      <c r="M6454">
        <v>20250808</v>
      </c>
      <c r="N6454">
        <v>12</v>
      </c>
      <c r="O6454">
        <v>48</v>
      </c>
      <c r="P6454">
        <v>1</v>
      </c>
      <c r="Q6454">
        <v>5</v>
      </c>
    </row>
    <row r="6455" spans="1:17">
      <c r="A6455" t="s">
        <v>25739</v>
      </c>
      <c r="B6455" t="s">
        <v>2984</v>
      </c>
      <c r="C6455" t="s">
        <v>4420</v>
      </c>
      <c r="D6455" t="s">
        <v>31</v>
      </c>
      <c r="E6455" s="2">
        <v>45460.59097222222</v>
      </c>
      <c r="F6455">
        <v>20240617</v>
      </c>
      <c r="G6455" t="s">
        <v>23688</v>
      </c>
      <c r="H6455" t="s">
        <v>23693</v>
      </c>
      <c r="I6455" t="s">
        <v>23690</v>
      </c>
      <c r="J6455" t="s">
        <v>23680</v>
      </c>
      <c r="K6455">
        <v>44</v>
      </c>
      <c r="L6455" s="2">
        <v>45461.34097222222</v>
      </c>
      <c r="M6455">
        <v>20240618</v>
      </c>
      <c r="N6455">
        <v>18</v>
      </c>
      <c r="O6455">
        <v>48</v>
      </c>
      <c r="P6455">
        <v>1</v>
      </c>
      <c r="Q6455">
        <v>3</v>
      </c>
    </row>
    <row r="6456" spans="1:17">
      <c r="A6456" t="s">
        <v>25738</v>
      </c>
      <c r="B6456" t="s">
        <v>1234</v>
      </c>
      <c r="C6456" t="s">
        <v>4381</v>
      </c>
      <c r="D6456" t="s">
        <v>134</v>
      </c>
      <c r="E6456" s="2">
        <v>45551.484027777777</v>
      </c>
      <c r="F6456">
        <v>20240916</v>
      </c>
      <c r="G6456" t="s">
        <v>23710</v>
      </c>
      <c r="H6456" t="s">
        <v>23709</v>
      </c>
      <c r="I6456" t="s">
        <v>4</v>
      </c>
      <c r="J6456" t="s">
        <v>23684</v>
      </c>
      <c r="K6456">
        <v>44</v>
      </c>
      <c r="O6456">
        <v>72</v>
      </c>
    </row>
    <row r="6457" spans="1:17">
      <c r="A6457" t="s">
        <v>25737</v>
      </c>
      <c r="B6457" t="s">
        <v>2786</v>
      </c>
      <c r="C6457" t="s">
        <v>4305</v>
      </c>
      <c r="D6457" t="s">
        <v>197</v>
      </c>
      <c r="E6457" s="2">
        <v>46033.111111111109</v>
      </c>
      <c r="F6457">
        <v>20260111</v>
      </c>
      <c r="G6457" t="s">
        <v>23682</v>
      </c>
      <c r="H6457" t="s">
        <v>23685</v>
      </c>
      <c r="I6457" t="s">
        <v>23690</v>
      </c>
      <c r="J6457" t="s">
        <v>23680</v>
      </c>
      <c r="K6457">
        <v>15</v>
      </c>
      <c r="L6457" s="2">
        <v>46034.736111111109</v>
      </c>
      <c r="M6457">
        <v>20260112</v>
      </c>
      <c r="N6457">
        <v>39</v>
      </c>
      <c r="O6457">
        <v>24</v>
      </c>
      <c r="P6457">
        <v>0</v>
      </c>
      <c r="Q6457">
        <v>4</v>
      </c>
    </row>
    <row r="6458" spans="1:17">
      <c r="A6458" t="s">
        <v>25736</v>
      </c>
      <c r="B6458" t="s">
        <v>2083</v>
      </c>
      <c r="C6458" t="s">
        <v>4342</v>
      </c>
      <c r="D6458" t="s">
        <v>167</v>
      </c>
      <c r="E6458" s="2">
        <v>45738.384722222225</v>
      </c>
      <c r="F6458">
        <v>20250322</v>
      </c>
      <c r="G6458" t="s">
        <v>23688</v>
      </c>
      <c r="H6458" t="s">
        <v>23685</v>
      </c>
      <c r="I6458" t="s">
        <v>23690</v>
      </c>
      <c r="J6458" t="s">
        <v>23680</v>
      </c>
      <c r="K6458">
        <v>19</v>
      </c>
      <c r="L6458" s="2">
        <v>45739.009722222225</v>
      </c>
      <c r="M6458">
        <v>20250323</v>
      </c>
      <c r="N6458">
        <v>15</v>
      </c>
      <c r="O6458">
        <v>24</v>
      </c>
      <c r="P6458">
        <v>1</v>
      </c>
    </row>
    <row r="6459" spans="1:17">
      <c r="A6459" t="s">
        <v>25735</v>
      </c>
      <c r="B6459" t="s">
        <v>2939</v>
      </c>
      <c r="C6459" t="s">
        <v>4423</v>
      </c>
      <c r="D6459" t="s">
        <v>101</v>
      </c>
      <c r="E6459" s="2">
        <v>45623.029166666667</v>
      </c>
      <c r="F6459">
        <v>20241127</v>
      </c>
      <c r="G6459" t="s">
        <v>23710</v>
      </c>
      <c r="H6459" t="s">
        <v>23693</v>
      </c>
      <c r="I6459" t="s">
        <v>4</v>
      </c>
      <c r="J6459" t="s">
        <v>23680</v>
      </c>
      <c r="K6459">
        <v>28</v>
      </c>
      <c r="L6459" s="2">
        <v>45623.404166666667</v>
      </c>
      <c r="M6459">
        <v>20241127</v>
      </c>
      <c r="N6459">
        <v>9</v>
      </c>
      <c r="O6459">
        <v>48</v>
      </c>
      <c r="P6459">
        <v>1</v>
      </c>
    </row>
    <row r="6460" spans="1:17">
      <c r="A6460" t="s">
        <v>25734</v>
      </c>
      <c r="B6460" t="s">
        <v>4264</v>
      </c>
      <c r="C6460" t="s">
        <v>4327</v>
      </c>
      <c r="D6460" t="s">
        <v>40</v>
      </c>
      <c r="E6460" s="2">
        <v>45326.852777777778</v>
      </c>
      <c r="F6460">
        <v>20240204</v>
      </c>
      <c r="G6460" t="s">
        <v>23682</v>
      </c>
      <c r="H6460" t="s">
        <v>23693</v>
      </c>
      <c r="I6460" t="s">
        <v>4</v>
      </c>
      <c r="J6460" t="s">
        <v>23680</v>
      </c>
      <c r="K6460">
        <v>11</v>
      </c>
      <c r="L6460" s="2">
        <v>45329.769444444442</v>
      </c>
      <c r="M6460">
        <v>20240207</v>
      </c>
      <c r="N6460">
        <v>70</v>
      </c>
      <c r="O6460">
        <v>48</v>
      </c>
      <c r="P6460">
        <v>0</v>
      </c>
      <c r="Q6460">
        <v>4</v>
      </c>
    </row>
    <row r="6461" spans="1:17">
      <c r="A6461" t="s">
        <v>25733</v>
      </c>
      <c r="B6461" t="s">
        <v>2801</v>
      </c>
      <c r="C6461" t="s">
        <v>4396</v>
      </c>
      <c r="D6461" t="s">
        <v>212</v>
      </c>
      <c r="E6461" s="2">
        <v>45901.852083333331</v>
      </c>
      <c r="F6461">
        <v>20250901</v>
      </c>
      <c r="G6461" t="s">
        <v>23715</v>
      </c>
      <c r="H6461" t="s">
        <v>23709</v>
      </c>
      <c r="I6461" t="s">
        <v>23690</v>
      </c>
      <c r="J6461" t="s">
        <v>23680</v>
      </c>
      <c r="K6461">
        <v>12</v>
      </c>
      <c r="L6461" s="2">
        <v>45904.268750000003</v>
      </c>
      <c r="M6461">
        <v>20250904</v>
      </c>
      <c r="N6461">
        <v>58</v>
      </c>
      <c r="O6461">
        <v>72</v>
      </c>
      <c r="P6461">
        <v>1</v>
      </c>
      <c r="Q6461">
        <v>4</v>
      </c>
    </row>
    <row r="6462" spans="1:17">
      <c r="A6462" t="s">
        <v>25732</v>
      </c>
      <c r="B6462" t="s">
        <v>1054</v>
      </c>
      <c r="C6462" t="s">
        <v>4414</v>
      </c>
      <c r="D6462" t="s">
        <v>197</v>
      </c>
      <c r="E6462" s="2">
        <v>45310.081944444442</v>
      </c>
      <c r="F6462">
        <v>20240119</v>
      </c>
      <c r="G6462" t="s">
        <v>23682</v>
      </c>
      <c r="H6462" t="s">
        <v>23693</v>
      </c>
      <c r="I6462" t="s">
        <v>3</v>
      </c>
      <c r="J6462" t="s">
        <v>23680</v>
      </c>
      <c r="K6462">
        <v>10</v>
      </c>
      <c r="L6462" s="2">
        <v>45311.040277777778</v>
      </c>
      <c r="M6462">
        <v>20240120</v>
      </c>
      <c r="N6462">
        <v>23</v>
      </c>
      <c r="O6462">
        <v>48</v>
      </c>
      <c r="P6462">
        <v>1</v>
      </c>
      <c r="Q6462">
        <v>5</v>
      </c>
    </row>
    <row r="6463" spans="1:17">
      <c r="A6463" t="s">
        <v>25731</v>
      </c>
      <c r="B6463" t="s">
        <v>3552</v>
      </c>
      <c r="C6463" t="s">
        <v>4339</v>
      </c>
      <c r="D6463" t="s">
        <v>204</v>
      </c>
      <c r="E6463" s="2">
        <v>45836.397916666669</v>
      </c>
      <c r="F6463">
        <v>20250628</v>
      </c>
      <c r="G6463" t="s">
        <v>23710</v>
      </c>
      <c r="H6463" t="s">
        <v>23685</v>
      </c>
      <c r="I6463" t="s">
        <v>4</v>
      </c>
      <c r="J6463" t="s">
        <v>23680</v>
      </c>
      <c r="K6463">
        <v>14</v>
      </c>
      <c r="L6463" s="2">
        <v>45837.314583333333</v>
      </c>
      <c r="M6463">
        <v>20250629</v>
      </c>
      <c r="N6463">
        <v>22</v>
      </c>
      <c r="O6463">
        <v>24</v>
      </c>
      <c r="P6463">
        <v>1</v>
      </c>
      <c r="Q6463">
        <v>5</v>
      </c>
    </row>
    <row r="6464" spans="1:17">
      <c r="A6464" t="s">
        <v>25730</v>
      </c>
      <c r="B6464" t="s">
        <v>3506</v>
      </c>
      <c r="C6464" t="s">
        <v>4323</v>
      </c>
      <c r="D6464" t="s">
        <v>111</v>
      </c>
      <c r="E6464" s="2">
        <v>45504.352083333331</v>
      </c>
      <c r="F6464">
        <v>20240731</v>
      </c>
      <c r="G6464" t="s">
        <v>23682</v>
      </c>
      <c r="H6464" t="s">
        <v>23709</v>
      </c>
      <c r="I6464" t="s">
        <v>23690</v>
      </c>
      <c r="J6464" t="s">
        <v>23684</v>
      </c>
      <c r="K6464">
        <v>31</v>
      </c>
      <c r="O6464">
        <v>72</v>
      </c>
    </row>
    <row r="6465" spans="1:17">
      <c r="A6465" t="s">
        <v>25729</v>
      </c>
      <c r="B6465" t="s">
        <v>2241</v>
      </c>
      <c r="C6465" t="s">
        <v>4386</v>
      </c>
      <c r="D6465" t="s">
        <v>31</v>
      </c>
      <c r="E6465" s="2">
        <v>45172.229861111111</v>
      </c>
      <c r="F6465">
        <v>20230903</v>
      </c>
      <c r="G6465" t="s">
        <v>23682</v>
      </c>
      <c r="H6465" t="s">
        <v>23709</v>
      </c>
      <c r="I6465" t="s">
        <v>3</v>
      </c>
      <c r="J6465" t="s">
        <v>23680</v>
      </c>
      <c r="K6465">
        <v>45</v>
      </c>
      <c r="L6465" s="2">
        <v>45174.938194444447</v>
      </c>
      <c r="M6465">
        <v>20230905</v>
      </c>
      <c r="N6465">
        <v>65</v>
      </c>
      <c r="O6465">
        <v>72</v>
      </c>
      <c r="P6465">
        <v>1</v>
      </c>
      <c r="Q6465">
        <v>4</v>
      </c>
    </row>
    <row r="6466" spans="1:17">
      <c r="A6466" t="s">
        <v>25728</v>
      </c>
      <c r="B6466" t="s">
        <v>4184</v>
      </c>
      <c r="C6466" t="s">
        <v>4396</v>
      </c>
      <c r="D6466" t="s">
        <v>40</v>
      </c>
      <c r="E6466" s="2">
        <v>45765.570138888892</v>
      </c>
      <c r="F6466">
        <v>20250418</v>
      </c>
      <c r="G6466" t="s">
        <v>23710</v>
      </c>
      <c r="H6466" t="s">
        <v>23685</v>
      </c>
      <c r="I6466" t="s">
        <v>4</v>
      </c>
      <c r="J6466" t="s">
        <v>23680</v>
      </c>
      <c r="K6466">
        <v>19</v>
      </c>
      <c r="L6466" s="2">
        <v>45765.861805555556</v>
      </c>
      <c r="M6466">
        <v>20250418</v>
      </c>
      <c r="N6466">
        <v>7</v>
      </c>
      <c r="O6466">
        <v>24</v>
      </c>
      <c r="P6466">
        <v>1</v>
      </c>
      <c r="Q6466">
        <v>2</v>
      </c>
    </row>
    <row r="6467" spans="1:17">
      <c r="A6467" t="s">
        <v>25727</v>
      </c>
      <c r="B6467" t="s">
        <v>2321</v>
      </c>
      <c r="C6467" t="s">
        <v>4409</v>
      </c>
      <c r="D6467" t="s">
        <v>134</v>
      </c>
      <c r="E6467" s="2">
        <v>45979.82916666667</v>
      </c>
      <c r="F6467">
        <v>20251118</v>
      </c>
      <c r="G6467" t="s">
        <v>23715</v>
      </c>
      <c r="H6467" t="s">
        <v>23681</v>
      </c>
      <c r="I6467" t="s">
        <v>3</v>
      </c>
      <c r="J6467" t="s">
        <v>23680</v>
      </c>
      <c r="K6467">
        <v>27</v>
      </c>
      <c r="L6467" s="2">
        <v>45982.662499999999</v>
      </c>
      <c r="M6467">
        <v>20251121</v>
      </c>
      <c r="N6467">
        <v>68</v>
      </c>
      <c r="O6467">
        <v>8</v>
      </c>
      <c r="P6467">
        <v>0</v>
      </c>
      <c r="Q6467">
        <v>5</v>
      </c>
    </row>
    <row r="6468" spans="1:17">
      <c r="A6468" t="s">
        <v>25726</v>
      </c>
      <c r="B6468" t="s">
        <v>3316</v>
      </c>
      <c r="C6468" t="s">
        <v>4420</v>
      </c>
      <c r="D6468" t="s">
        <v>21</v>
      </c>
      <c r="E6468" s="2">
        <v>45937.631249999999</v>
      </c>
      <c r="F6468">
        <v>20251007</v>
      </c>
      <c r="G6468" t="s">
        <v>23710</v>
      </c>
      <c r="H6468" t="s">
        <v>23709</v>
      </c>
      <c r="I6468" t="s">
        <v>4</v>
      </c>
      <c r="J6468" t="s">
        <v>23680</v>
      </c>
      <c r="K6468">
        <v>19</v>
      </c>
      <c r="L6468" s="2">
        <v>45937.839583333334</v>
      </c>
      <c r="M6468">
        <v>20251007</v>
      </c>
      <c r="N6468">
        <v>5</v>
      </c>
      <c r="O6468">
        <v>72</v>
      </c>
      <c r="P6468">
        <v>1</v>
      </c>
      <c r="Q6468">
        <v>5</v>
      </c>
    </row>
    <row r="6469" spans="1:17">
      <c r="A6469" t="s">
        <v>25725</v>
      </c>
      <c r="B6469" t="s">
        <v>1304</v>
      </c>
      <c r="C6469" t="s">
        <v>4411</v>
      </c>
      <c r="D6469" t="s">
        <v>72</v>
      </c>
      <c r="E6469" s="2">
        <v>45565.621527777781</v>
      </c>
      <c r="F6469">
        <v>20240930</v>
      </c>
      <c r="G6469" t="s">
        <v>23691</v>
      </c>
      <c r="H6469" t="s">
        <v>23693</v>
      </c>
      <c r="I6469" t="s">
        <v>23687</v>
      </c>
      <c r="J6469" t="s">
        <v>23680</v>
      </c>
      <c r="K6469">
        <v>14</v>
      </c>
      <c r="L6469" s="2">
        <v>45566.871527777781</v>
      </c>
      <c r="M6469">
        <v>20241001</v>
      </c>
      <c r="N6469">
        <v>30</v>
      </c>
      <c r="O6469">
        <v>48</v>
      </c>
      <c r="P6469">
        <v>1</v>
      </c>
      <c r="Q6469">
        <v>5</v>
      </c>
    </row>
    <row r="6470" spans="1:17">
      <c r="A6470" t="s">
        <v>25724</v>
      </c>
      <c r="B6470" t="s">
        <v>401</v>
      </c>
      <c r="C6470" t="s">
        <v>4351</v>
      </c>
      <c r="D6470" t="s">
        <v>49</v>
      </c>
      <c r="E6470" s="2">
        <v>45784.665277777778</v>
      </c>
      <c r="F6470">
        <v>20250507</v>
      </c>
      <c r="G6470" t="s">
        <v>23710</v>
      </c>
      <c r="H6470" t="s">
        <v>23693</v>
      </c>
      <c r="I6470" t="s">
        <v>4</v>
      </c>
      <c r="J6470" t="s">
        <v>23680</v>
      </c>
      <c r="K6470">
        <v>9</v>
      </c>
      <c r="L6470" s="2">
        <v>45784.915277777778</v>
      </c>
      <c r="M6470">
        <v>20250507</v>
      </c>
      <c r="N6470">
        <v>6</v>
      </c>
      <c r="O6470">
        <v>48</v>
      </c>
      <c r="P6470">
        <v>1</v>
      </c>
    </row>
    <row r="6471" spans="1:17">
      <c r="A6471" t="s">
        <v>25723</v>
      </c>
      <c r="B6471" t="s">
        <v>1627</v>
      </c>
      <c r="C6471" t="s">
        <v>4411</v>
      </c>
      <c r="D6471" t="s">
        <v>40</v>
      </c>
      <c r="E6471" s="2">
        <v>45233.644444444442</v>
      </c>
      <c r="F6471">
        <v>20231103</v>
      </c>
      <c r="G6471" t="s">
        <v>23682</v>
      </c>
      <c r="H6471" t="s">
        <v>23681</v>
      </c>
      <c r="I6471" t="s">
        <v>23690</v>
      </c>
      <c r="J6471" t="s">
        <v>23680</v>
      </c>
      <c r="K6471">
        <v>6</v>
      </c>
      <c r="L6471" s="2">
        <v>45235.436111111114</v>
      </c>
      <c r="M6471">
        <v>20231105</v>
      </c>
      <c r="N6471">
        <v>43</v>
      </c>
      <c r="O6471">
        <v>8</v>
      </c>
      <c r="P6471">
        <v>0</v>
      </c>
      <c r="Q6471">
        <v>3</v>
      </c>
    </row>
    <row r="6472" spans="1:17">
      <c r="A6472" t="s">
        <v>25722</v>
      </c>
      <c r="B6472" t="s">
        <v>1764</v>
      </c>
      <c r="C6472" t="s">
        <v>4360</v>
      </c>
      <c r="D6472" t="s">
        <v>93</v>
      </c>
      <c r="E6472" s="2">
        <v>45623.870138888888</v>
      </c>
      <c r="F6472">
        <v>20241127</v>
      </c>
      <c r="G6472" t="s">
        <v>23688</v>
      </c>
      <c r="H6472" t="s">
        <v>23709</v>
      </c>
      <c r="I6472" t="s">
        <v>23690</v>
      </c>
      <c r="J6472" t="s">
        <v>23680</v>
      </c>
      <c r="K6472">
        <v>33</v>
      </c>
      <c r="L6472" s="2">
        <v>45625.578472222223</v>
      </c>
      <c r="M6472">
        <v>20241129</v>
      </c>
      <c r="N6472">
        <v>41</v>
      </c>
      <c r="O6472">
        <v>72</v>
      </c>
      <c r="P6472">
        <v>1</v>
      </c>
      <c r="Q6472">
        <v>4</v>
      </c>
    </row>
    <row r="6473" spans="1:17">
      <c r="A6473" t="s">
        <v>25721</v>
      </c>
      <c r="B6473" t="s">
        <v>2721</v>
      </c>
      <c r="C6473" t="s">
        <v>4305</v>
      </c>
      <c r="D6473" t="s">
        <v>93</v>
      </c>
      <c r="E6473" s="2">
        <v>44970.015972222223</v>
      </c>
      <c r="F6473">
        <v>20230213</v>
      </c>
      <c r="G6473" t="s">
        <v>23715</v>
      </c>
      <c r="H6473" t="s">
        <v>23709</v>
      </c>
      <c r="I6473" t="s">
        <v>3</v>
      </c>
      <c r="J6473" t="s">
        <v>23680</v>
      </c>
      <c r="K6473">
        <v>58</v>
      </c>
      <c r="L6473" s="2">
        <v>44970.765972222223</v>
      </c>
      <c r="M6473">
        <v>20230213</v>
      </c>
      <c r="N6473">
        <v>18</v>
      </c>
      <c r="O6473">
        <v>72</v>
      </c>
      <c r="P6473">
        <v>1</v>
      </c>
      <c r="Q6473">
        <v>2</v>
      </c>
    </row>
    <row r="6474" spans="1:17">
      <c r="A6474" t="s">
        <v>25720</v>
      </c>
      <c r="B6474" t="s">
        <v>2916</v>
      </c>
      <c r="C6474" t="s">
        <v>4305</v>
      </c>
      <c r="D6474" t="s">
        <v>49</v>
      </c>
      <c r="E6474" s="2">
        <v>45545.388194444444</v>
      </c>
      <c r="F6474">
        <v>20240910</v>
      </c>
      <c r="G6474" t="s">
        <v>23682</v>
      </c>
      <c r="H6474" t="s">
        <v>23709</v>
      </c>
      <c r="I6474" t="s">
        <v>3</v>
      </c>
      <c r="J6474" t="s">
        <v>23680</v>
      </c>
      <c r="K6474">
        <v>39</v>
      </c>
      <c r="L6474" s="2">
        <v>45546.804861111108</v>
      </c>
      <c r="M6474">
        <v>20240911</v>
      </c>
      <c r="N6474">
        <v>34</v>
      </c>
      <c r="O6474">
        <v>72</v>
      </c>
      <c r="P6474">
        <v>1</v>
      </c>
      <c r="Q6474">
        <v>5</v>
      </c>
    </row>
    <row r="6475" spans="1:17">
      <c r="A6475" t="s">
        <v>25719</v>
      </c>
      <c r="B6475" t="s">
        <v>2559</v>
      </c>
      <c r="C6475" t="s">
        <v>4414</v>
      </c>
      <c r="D6475" t="s">
        <v>212</v>
      </c>
      <c r="E6475" s="2">
        <v>45227.033333333333</v>
      </c>
      <c r="F6475">
        <v>20231028</v>
      </c>
      <c r="G6475" t="s">
        <v>23710</v>
      </c>
      <c r="H6475" t="s">
        <v>23693</v>
      </c>
      <c r="I6475" t="s">
        <v>3</v>
      </c>
      <c r="J6475" t="s">
        <v>23680</v>
      </c>
      <c r="K6475">
        <v>37</v>
      </c>
      <c r="L6475" s="2">
        <v>45227.45</v>
      </c>
      <c r="M6475">
        <v>20231028</v>
      </c>
      <c r="N6475">
        <v>10</v>
      </c>
      <c r="O6475">
        <v>48</v>
      </c>
      <c r="P6475">
        <v>1</v>
      </c>
      <c r="Q6475">
        <v>4</v>
      </c>
    </row>
    <row r="6476" spans="1:17">
      <c r="A6476" t="s">
        <v>25718</v>
      </c>
      <c r="B6476" t="s">
        <v>1276</v>
      </c>
      <c r="C6476" t="s">
        <v>4360</v>
      </c>
      <c r="D6476" t="s">
        <v>101</v>
      </c>
      <c r="E6476" s="2">
        <v>45746.654166666667</v>
      </c>
      <c r="F6476">
        <v>20250330</v>
      </c>
      <c r="G6476" t="s">
        <v>23682</v>
      </c>
      <c r="H6476" t="s">
        <v>23709</v>
      </c>
      <c r="I6476" t="s">
        <v>4</v>
      </c>
      <c r="J6476" t="s">
        <v>23680</v>
      </c>
      <c r="K6476">
        <v>22</v>
      </c>
      <c r="L6476" s="2">
        <v>45748.612500000003</v>
      </c>
      <c r="M6476">
        <v>20250401</v>
      </c>
      <c r="N6476">
        <v>47</v>
      </c>
      <c r="O6476">
        <v>72</v>
      </c>
      <c r="P6476">
        <v>1</v>
      </c>
      <c r="Q6476">
        <v>4</v>
      </c>
    </row>
    <row r="6477" spans="1:17">
      <c r="A6477" t="s">
        <v>25717</v>
      </c>
      <c r="B6477" t="s">
        <v>181</v>
      </c>
      <c r="C6477" t="s">
        <v>4407</v>
      </c>
      <c r="D6477" t="s">
        <v>111</v>
      </c>
      <c r="E6477" s="2">
        <v>45005.133333333331</v>
      </c>
      <c r="F6477">
        <v>20230320</v>
      </c>
      <c r="G6477" t="s">
        <v>4302</v>
      </c>
      <c r="H6477" t="s">
        <v>23709</v>
      </c>
      <c r="I6477" t="s">
        <v>3</v>
      </c>
      <c r="J6477" t="s">
        <v>23680</v>
      </c>
      <c r="K6477">
        <v>19</v>
      </c>
      <c r="L6477" s="2">
        <v>45007.216666666667</v>
      </c>
      <c r="M6477">
        <v>20230322</v>
      </c>
      <c r="N6477">
        <v>50</v>
      </c>
      <c r="O6477">
        <v>72</v>
      </c>
      <c r="P6477">
        <v>1</v>
      </c>
      <c r="Q6477">
        <v>3</v>
      </c>
    </row>
    <row r="6478" spans="1:17">
      <c r="A6478" t="s">
        <v>25716</v>
      </c>
      <c r="B6478" t="s">
        <v>3232</v>
      </c>
      <c r="C6478" t="s">
        <v>4332</v>
      </c>
      <c r="D6478" t="s">
        <v>212</v>
      </c>
      <c r="E6478" s="2">
        <v>45831.198611111111</v>
      </c>
      <c r="F6478">
        <v>20250623</v>
      </c>
      <c r="G6478" t="s">
        <v>23710</v>
      </c>
      <c r="H6478" t="s">
        <v>23709</v>
      </c>
      <c r="I6478" t="s">
        <v>4</v>
      </c>
      <c r="J6478" t="s">
        <v>23680</v>
      </c>
      <c r="K6478">
        <v>11</v>
      </c>
      <c r="L6478" s="2">
        <v>45831.906944444447</v>
      </c>
      <c r="M6478">
        <v>20250623</v>
      </c>
      <c r="N6478">
        <v>17</v>
      </c>
      <c r="O6478">
        <v>72</v>
      </c>
      <c r="P6478">
        <v>1</v>
      </c>
      <c r="Q6478">
        <v>3</v>
      </c>
    </row>
    <row r="6479" spans="1:17">
      <c r="A6479" t="s">
        <v>25715</v>
      </c>
      <c r="B6479" t="s">
        <v>3373</v>
      </c>
      <c r="C6479" t="s">
        <v>4381</v>
      </c>
      <c r="D6479" t="s">
        <v>101</v>
      </c>
      <c r="E6479" s="2">
        <v>45804.658333333333</v>
      </c>
      <c r="F6479">
        <v>20250527</v>
      </c>
      <c r="G6479" t="s">
        <v>23682</v>
      </c>
      <c r="H6479" t="s">
        <v>23685</v>
      </c>
      <c r="I6479" t="s">
        <v>3</v>
      </c>
      <c r="J6479" t="s">
        <v>23680</v>
      </c>
      <c r="K6479">
        <v>22</v>
      </c>
      <c r="L6479" s="2">
        <v>45806.283333333333</v>
      </c>
      <c r="M6479">
        <v>20250529</v>
      </c>
      <c r="N6479">
        <v>39</v>
      </c>
      <c r="O6479">
        <v>24</v>
      </c>
      <c r="P6479">
        <v>0</v>
      </c>
      <c r="Q6479">
        <v>2</v>
      </c>
    </row>
    <row r="6480" spans="1:17">
      <c r="A6480" t="s">
        <v>25714</v>
      </c>
      <c r="B6480" t="s">
        <v>3124</v>
      </c>
      <c r="C6480" t="s">
        <v>4319</v>
      </c>
      <c r="D6480" t="s">
        <v>21</v>
      </c>
      <c r="E6480" s="2">
        <v>46035.322916666664</v>
      </c>
      <c r="F6480">
        <v>20260113</v>
      </c>
      <c r="G6480" t="s">
        <v>23682</v>
      </c>
      <c r="H6480" t="s">
        <v>23693</v>
      </c>
      <c r="I6480" t="s">
        <v>3</v>
      </c>
      <c r="J6480" t="s">
        <v>23680</v>
      </c>
      <c r="K6480">
        <v>20</v>
      </c>
      <c r="L6480" s="2">
        <v>46036.197916666664</v>
      </c>
      <c r="M6480">
        <v>20260114</v>
      </c>
      <c r="N6480">
        <v>21</v>
      </c>
      <c r="O6480">
        <v>48</v>
      </c>
      <c r="P6480">
        <v>1</v>
      </c>
      <c r="Q6480">
        <v>2</v>
      </c>
    </row>
    <row r="6481" spans="1:17">
      <c r="A6481" t="s">
        <v>25713</v>
      </c>
      <c r="B6481" t="s">
        <v>3546</v>
      </c>
      <c r="C6481" t="s">
        <v>4342</v>
      </c>
      <c r="D6481" t="s">
        <v>197</v>
      </c>
      <c r="E6481" s="2">
        <v>45219.722916666666</v>
      </c>
      <c r="F6481">
        <v>20231020</v>
      </c>
      <c r="G6481" t="s">
        <v>23688</v>
      </c>
      <c r="H6481" t="s">
        <v>23709</v>
      </c>
      <c r="I6481" t="s">
        <v>3</v>
      </c>
      <c r="J6481" t="s">
        <v>23680</v>
      </c>
      <c r="K6481">
        <v>11</v>
      </c>
      <c r="L6481" s="2">
        <v>45220.097916666666</v>
      </c>
      <c r="M6481">
        <v>20231021</v>
      </c>
      <c r="N6481">
        <v>9</v>
      </c>
      <c r="O6481">
        <v>72</v>
      </c>
      <c r="P6481">
        <v>1</v>
      </c>
      <c r="Q6481">
        <v>4</v>
      </c>
    </row>
    <row r="6482" spans="1:17">
      <c r="A6482" t="s">
        <v>25712</v>
      </c>
      <c r="B6482" t="s">
        <v>160</v>
      </c>
      <c r="C6482" t="s">
        <v>4378</v>
      </c>
      <c r="D6482" t="s">
        <v>167</v>
      </c>
      <c r="E6482" s="2">
        <v>45527.238194444442</v>
      </c>
      <c r="F6482">
        <v>20240823</v>
      </c>
      <c r="G6482" t="s">
        <v>23682</v>
      </c>
      <c r="H6482" t="s">
        <v>23709</v>
      </c>
      <c r="I6482" t="s">
        <v>23687</v>
      </c>
      <c r="J6482" t="s">
        <v>23661</v>
      </c>
      <c r="K6482">
        <v>16</v>
      </c>
      <c r="O6482">
        <v>72</v>
      </c>
    </row>
    <row r="6483" spans="1:17">
      <c r="A6483" t="s">
        <v>25711</v>
      </c>
      <c r="B6483" t="s">
        <v>213</v>
      </c>
      <c r="C6483" t="s">
        <v>4417</v>
      </c>
      <c r="D6483" t="s">
        <v>111</v>
      </c>
      <c r="E6483" s="2">
        <v>45810.454861111109</v>
      </c>
      <c r="F6483">
        <v>20250602</v>
      </c>
      <c r="G6483" t="s">
        <v>23682</v>
      </c>
      <c r="H6483" t="s">
        <v>23693</v>
      </c>
      <c r="I6483" t="s">
        <v>23687</v>
      </c>
      <c r="J6483" t="s">
        <v>23680</v>
      </c>
      <c r="K6483">
        <v>37</v>
      </c>
      <c r="L6483" s="2">
        <v>45811.288194444445</v>
      </c>
      <c r="M6483">
        <v>20250603</v>
      </c>
      <c r="N6483">
        <v>20</v>
      </c>
      <c r="O6483">
        <v>48</v>
      </c>
      <c r="P6483">
        <v>1</v>
      </c>
      <c r="Q6483">
        <v>4</v>
      </c>
    </row>
    <row r="6484" spans="1:17">
      <c r="A6484" t="s">
        <v>25710</v>
      </c>
      <c r="B6484" t="s">
        <v>1616</v>
      </c>
      <c r="C6484" t="s">
        <v>4332</v>
      </c>
      <c r="D6484" t="s">
        <v>101</v>
      </c>
      <c r="E6484" s="2">
        <v>45045.348611111112</v>
      </c>
      <c r="F6484">
        <v>20230429</v>
      </c>
      <c r="G6484" t="s">
        <v>23682</v>
      </c>
      <c r="H6484" t="s">
        <v>23681</v>
      </c>
      <c r="I6484" t="s">
        <v>23687</v>
      </c>
      <c r="J6484" t="s">
        <v>23680</v>
      </c>
      <c r="K6484">
        <v>11</v>
      </c>
      <c r="L6484" s="2">
        <v>45049.015277777777</v>
      </c>
      <c r="M6484">
        <v>20230503</v>
      </c>
      <c r="N6484">
        <v>88</v>
      </c>
      <c r="O6484">
        <v>8</v>
      </c>
      <c r="P6484">
        <v>0</v>
      </c>
    </row>
    <row r="6485" spans="1:17">
      <c r="A6485" t="s">
        <v>25709</v>
      </c>
      <c r="B6485" t="s">
        <v>2578</v>
      </c>
      <c r="C6485" t="s">
        <v>4401</v>
      </c>
      <c r="D6485" t="s">
        <v>111</v>
      </c>
      <c r="E6485" s="2">
        <v>45315.270138888889</v>
      </c>
      <c r="F6485">
        <v>20240124</v>
      </c>
      <c r="G6485" t="s">
        <v>23682</v>
      </c>
      <c r="H6485" t="s">
        <v>23693</v>
      </c>
      <c r="I6485" t="s">
        <v>4</v>
      </c>
      <c r="J6485" t="s">
        <v>23680</v>
      </c>
      <c r="K6485">
        <v>31</v>
      </c>
      <c r="L6485" s="2">
        <v>45316.311805555553</v>
      </c>
      <c r="M6485">
        <v>20240125</v>
      </c>
      <c r="N6485">
        <v>25</v>
      </c>
      <c r="O6485">
        <v>48</v>
      </c>
      <c r="P6485">
        <v>1</v>
      </c>
      <c r="Q6485">
        <v>3</v>
      </c>
    </row>
    <row r="6486" spans="1:17">
      <c r="A6486" t="s">
        <v>25708</v>
      </c>
      <c r="B6486" t="s">
        <v>4268</v>
      </c>
      <c r="C6486" t="s">
        <v>4386</v>
      </c>
      <c r="D6486" t="s">
        <v>101</v>
      </c>
      <c r="E6486" s="2">
        <v>45065.524305555555</v>
      </c>
      <c r="F6486">
        <v>20230519</v>
      </c>
      <c r="G6486" t="s">
        <v>4302</v>
      </c>
      <c r="H6486" t="s">
        <v>23685</v>
      </c>
      <c r="I6486" t="s">
        <v>4</v>
      </c>
      <c r="J6486" t="s">
        <v>23680</v>
      </c>
      <c r="K6486">
        <v>10</v>
      </c>
      <c r="L6486" s="2">
        <v>45066.315972222219</v>
      </c>
      <c r="M6486">
        <v>20230520</v>
      </c>
      <c r="N6486">
        <v>19</v>
      </c>
      <c r="O6486">
        <v>24</v>
      </c>
      <c r="P6486">
        <v>1</v>
      </c>
      <c r="Q6486">
        <v>2</v>
      </c>
    </row>
    <row r="6487" spans="1:17">
      <c r="A6487" t="s">
        <v>25707</v>
      </c>
      <c r="B6487" t="s">
        <v>2381</v>
      </c>
      <c r="C6487" t="s">
        <v>4336</v>
      </c>
      <c r="D6487" t="s">
        <v>101</v>
      </c>
      <c r="E6487" s="2">
        <v>45162.415972222225</v>
      </c>
      <c r="F6487">
        <v>20230824</v>
      </c>
      <c r="G6487" t="s">
        <v>23710</v>
      </c>
      <c r="H6487" t="s">
        <v>23693</v>
      </c>
      <c r="I6487" t="s">
        <v>4</v>
      </c>
      <c r="J6487" t="s">
        <v>23680</v>
      </c>
      <c r="K6487">
        <v>30</v>
      </c>
      <c r="L6487" s="2">
        <v>45162.665972222225</v>
      </c>
      <c r="M6487">
        <v>20230824</v>
      </c>
      <c r="N6487">
        <v>6</v>
      </c>
      <c r="O6487">
        <v>48</v>
      </c>
      <c r="P6487">
        <v>1</v>
      </c>
      <c r="Q6487">
        <v>4</v>
      </c>
    </row>
    <row r="6488" spans="1:17">
      <c r="A6488" t="s">
        <v>25706</v>
      </c>
      <c r="B6488" t="s">
        <v>3667</v>
      </c>
      <c r="C6488" t="s">
        <v>4420</v>
      </c>
      <c r="D6488" t="s">
        <v>57</v>
      </c>
      <c r="E6488" s="2">
        <v>45599.349305555559</v>
      </c>
      <c r="F6488">
        <v>20241103</v>
      </c>
      <c r="G6488" t="s">
        <v>23682</v>
      </c>
      <c r="H6488" t="s">
        <v>23693</v>
      </c>
      <c r="I6488" t="s">
        <v>23690</v>
      </c>
      <c r="J6488" t="s">
        <v>23680</v>
      </c>
      <c r="K6488">
        <v>49</v>
      </c>
      <c r="L6488" s="2">
        <v>45600.099305555559</v>
      </c>
      <c r="M6488">
        <v>20241104</v>
      </c>
      <c r="N6488">
        <v>18</v>
      </c>
      <c r="O6488">
        <v>48</v>
      </c>
      <c r="P6488">
        <v>1</v>
      </c>
      <c r="Q6488">
        <v>4</v>
      </c>
    </row>
    <row r="6489" spans="1:17">
      <c r="A6489" t="s">
        <v>25705</v>
      </c>
      <c r="B6489" t="s">
        <v>443</v>
      </c>
      <c r="C6489" t="s">
        <v>4372</v>
      </c>
      <c r="D6489" t="s">
        <v>31</v>
      </c>
      <c r="E6489" s="2">
        <v>45327.09375</v>
      </c>
      <c r="F6489">
        <v>20240205</v>
      </c>
      <c r="G6489" t="s">
        <v>23682</v>
      </c>
      <c r="H6489" t="s">
        <v>23685</v>
      </c>
      <c r="I6489" t="s">
        <v>23687</v>
      </c>
      <c r="J6489" t="s">
        <v>23684</v>
      </c>
      <c r="K6489">
        <v>38</v>
      </c>
      <c r="O6489">
        <v>24</v>
      </c>
    </row>
    <row r="6490" spans="1:17">
      <c r="A6490" t="s">
        <v>25704</v>
      </c>
      <c r="B6490" t="s">
        <v>4187</v>
      </c>
      <c r="C6490" t="s">
        <v>4381</v>
      </c>
      <c r="D6490" t="s">
        <v>111</v>
      </c>
      <c r="E6490" s="2">
        <v>45805.476388888892</v>
      </c>
      <c r="F6490">
        <v>20250528</v>
      </c>
      <c r="G6490" t="s">
        <v>4302</v>
      </c>
      <c r="H6490" t="s">
        <v>23709</v>
      </c>
      <c r="I6490" t="s">
        <v>3</v>
      </c>
      <c r="J6490" t="s">
        <v>23661</v>
      </c>
      <c r="K6490">
        <v>24</v>
      </c>
      <c r="O6490">
        <v>72</v>
      </c>
    </row>
    <row r="6491" spans="1:17">
      <c r="A6491" t="s">
        <v>25703</v>
      </c>
      <c r="B6491" t="s">
        <v>3239</v>
      </c>
      <c r="C6491" t="s">
        <v>4323</v>
      </c>
      <c r="D6491" t="s">
        <v>212</v>
      </c>
      <c r="E6491" s="2">
        <v>45045.260416666664</v>
      </c>
      <c r="F6491">
        <v>20230429</v>
      </c>
      <c r="G6491" t="s">
        <v>23691</v>
      </c>
      <c r="H6491" t="s">
        <v>23709</v>
      </c>
      <c r="I6491" t="s">
        <v>4</v>
      </c>
      <c r="J6491" t="s">
        <v>23680</v>
      </c>
      <c r="K6491">
        <v>8</v>
      </c>
      <c r="L6491" s="2">
        <v>45046.010416666664</v>
      </c>
      <c r="M6491">
        <v>20230430</v>
      </c>
      <c r="N6491">
        <v>18</v>
      </c>
      <c r="O6491">
        <v>72</v>
      </c>
      <c r="P6491">
        <v>1</v>
      </c>
      <c r="Q6491">
        <v>3</v>
      </c>
    </row>
    <row r="6492" spans="1:17">
      <c r="A6492" t="s">
        <v>25702</v>
      </c>
      <c r="B6492" t="s">
        <v>3880</v>
      </c>
      <c r="C6492" t="s">
        <v>4315</v>
      </c>
      <c r="D6492" t="s">
        <v>111</v>
      </c>
      <c r="E6492" s="2">
        <v>45048.223611111112</v>
      </c>
      <c r="F6492">
        <v>20230502</v>
      </c>
      <c r="G6492" t="s">
        <v>23682</v>
      </c>
      <c r="H6492" t="s">
        <v>23693</v>
      </c>
      <c r="I6492" t="s">
        <v>4</v>
      </c>
      <c r="J6492" t="s">
        <v>23680</v>
      </c>
      <c r="K6492">
        <v>15</v>
      </c>
      <c r="L6492" s="2">
        <v>45050.431944444441</v>
      </c>
      <c r="M6492">
        <v>20230504</v>
      </c>
      <c r="N6492">
        <v>53</v>
      </c>
      <c r="O6492">
        <v>48</v>
      </c>
      <c r="P6492">
        <v>0</v>
      </c>
      <c r="Q6492">
        <v>5</v>
      </c>
    </row>
    <row r="6493" spans="1:17">
      <c r="A6493" t="s">
        <v>25701</v>
      </c>
      <c r="B6493" t="s">
        <v>550</v>
      </c>
      <c r="C6493" t="s">
        <v>4417</v>
      </c>
      <c r="D6493" t="s">
        <v>204</v>
      </c>
      <c r="E6493" s="2">
        <v>44976.181944444441</v>
      </c>
      <c r="F6493">
        <v>20230219</v>
      </c>
      <c r="G6493" t="s">
        <v>23682</v>
      </c>
      <c r="H6493" t="s">
        <v>23709</v>
      </c>
      <c r="I6493" t="s">
        <v>23687</v>
      </c>
      <c r="J6493" t="s">
        <v>23661</v>
      </c>
      <c r="K6493">
        <v>13</v>
      </c>
      <c r="O6493">
        <v>72</v>
      </c>
    </row>
    <row r="6494" spans="1:17">
      <c r="A6494" t="s">
        <v>25700</v>
      </c>
      <c r="B6494" t="s">
        <v>2563</v>
      </c>
      <c r="C6494" t="s">
        <v>4366</v>
      </c>
      <c r="D6494" t="s">
        <v>93</v>
      </c>
      <c r="E6494" s="2">
        <v>45382.018750000003</v>
      </c>
      <c r="F6494">
        <v>20240331</v>
      </c>
      <c r="G6494" t="s">
        <v>4302</v>
      </c>
      <c r="H6494" t="s">
        <v>23685</v>
      </c>
      <c r="I6494" t="s">
        <v>4</v>
      </c>
      <c r="J6494" t="s">
        <v>23680</v>
      </c>
      <c r="K6494">
        <v>15</v>
      </c>
      <c r="L6494" s="2">
        <v>45383.060416666667</v>
      </c>
      <c r="M6494">
        <v>20240401</v>
      </c>
      <c r="N6494">
        <v>25</v>
      </c>
      <c r="O6494">
        <v>24</v>
      </c>
      <c r="P6494">
        <v>0</v>
      </c>
      <c r="Q6494">
        <v>3</v>
      </c>
    </row>
    <row r="6495" spans="1:17">
      <c r="A6495" t="s">
        <v>25699</v>
      </c>
      <c r="B6495" t="s">
        <v>1406</v>
      </c>
      <c r="C6495" t="s">
        <v>4339</v>
      </c>
      <c r="D6495" t="s">
        <v>204</v>
      </c>
      <c r="E6495" s="2">
        <v>45555.556250000001</v>
      </c>
      <c r="F6495">
        <v>20240920</v>
      </c>
      <c r="G6495" t="s">
        <v>4302</v>
      </c>
      <c r="H6495" t="s">
        <v>23709</v>
      </c>
      <c r="I6495" t="s">
        <v>3</v>
      </c>
      <c r="J6495" t="s">
        <v>23680</v>
      </c>
      <c r="K6495">
        <v>36</v>
      </c>
      <c r="L6495" s="2">
        <v>45557.51458333333</v>
      </c>
      <c r="M6495">
        <v>20240922</v>
      </c>
      <c r="N6495">
        <v>47</v>
      </c>
      <c r="O6495">
        <v>72</v>
      </c>
      <c r="P6495">
        <v>1</v>
      </c>
      <c r="Q6495">
        <v>3</v>
      </c>
    </row>
    <row r="6496" spans="1:17">
      <c r="A6496" t="s">
        <v>25698</v>
      </c>
      <c r="B6496" t="s">
        <v>3924</v>
      </c>
      <c r="C6496" t="s">
        <v>4393</v>
      </c>
      <c r="D6496" t="s">
        <v>31</v>
      </c>
      <c r="E6496" s="2">
        <v>45990.55972222222</v>
      </c>
      <c r="F6496">
        <v>20251129</v>
      </c>
      <c r="G6496" t="s">
        <v>23710</v>
      </c>
      <c r="H6496" t="s">
        <v>23693</v>
      </c>
      <c r="I6496" t="s">
        <v>3</v>
      </c>
      <c r="J6496" t="s">
        <v>23680</v>
      </c>
      <c r="K6496">
        <v>16</v>
      </c>
      <c r="L6496" s="2">
        <v>45990.68472222222</v>
      </c>
      <c r="M6496">
        <v>20251129</v>
      </c>
      <c r="N6496">
        <v>3</v>
      </c>
      <c r="O6496">
        <v>48</v>
      </c>
      <c r="P6496">
        <v>1</v>
      </c>
    </row>
    <row r="6497" spans="1:17">
      <c r="A6497" t="s">
        <v>25697</v>
      </c>
      <c r="B6497" t="s">
        <v>2519</v>
      </c>
      <c r="C6497" t="s">
        <v>4417</v>
      </c>
      <c r="D6497" t="s">
        <v>212</v>
      </c>
      <c r="E6497" s="2">
        <v>45666.023611111108</v>
      </c>
      <c r="F6497">
        <v>20250109</v>
      </c>
      <c r="G6497" t="s">
        <v>23691</v>
      </c>
      <c r="H6497" t="s">
        <v>23685</v>
      </c>
      <c r="I6497" t="s">
        <v>4</v>
      </c>
      <c r="J6497" t="s">
        <v>23680</v>
      </c>
      <c r="K6497">
        <v>18</v>
      </c>
      <c r="L6497" s="2">
        <v>45666.731944444444</v>
      </c>
      <c r="M6497">
        <v>20250109</v>
      </c>
      <c r="N6497">
        <v>17</v>
      </c>
      <c r="O6497">
        <v>24</v>
      </c>
      <c r="P6497">
        <v>1</v>
      </c>
      <c r="Q6497">
        <v>5</v>
      </c>
    </row>
    <row r="6498" spans="1:17">
      <c r="A6498" t="s">
        <v>25696</v>
      </c>
      <c r="B6498" t="s">
        <v>492</v>
      </c>
      <c r="C6498" t="s">
        <v>4319</v>
      </c>
      <c r="D6498" t="s">
        <v>40</v>
      </c>
      <c r="E6498" s="2">
        <v>45952.214583333334</v>
      </c>
      <c r="F6498">
        <v>20251022</v>
      </c>
      <c r="G6498" t="s">
        <v>4302</v>
      </c>
      <c r="H6498" t="s">
        <v>23685</v>
      </c>
      <c r="I6498" t="s">
        <v>23687</v>
      </c>
      <c r="J6498" t="s">
        <v>23680</v>
      </c>
      <c r="K6498">
        <v>7</v>
      </c>
      <c r="L6498" s="2">
        <v>45953.29791666667</v>
      </c>
      <c r="M6498">
        <v>20251023</v>
      </c>
      <c r="N6498">
        <v>26</v>
      </c>
      <c r="O6498">
        <v>24</v>
      </c>
      <c r="P6498">
        <v>0</v>
      </c>
      <c r="Q6498">
        <v>2</v>
      </c>
    </row>
    <row r="6499" spans="1:17">
      <c r="A6499" t="s">
        <v>25695</v>
      </c>
      <c r="B6499" t="s">
        <v>2346</v>
      </c>
      <c r="C6499" t="s">
        <v>4339</v>
      </c>
      <c r="D6499" t="s">
        <v>134</v>
      </c>
      <c r="E6499" s="2">
        <v>45861.615277777775</v>
      </c>
      <c r="F6499">
        <v>20250723</v>
      </c>
      <c r="G6499" t="s">
        <v>4302</v>
      </c>
      <c r="H6499" t="s">
        <v>23693</v>
      </c>
      <c r="I6499" t="s">
        <v>23687</v>
      </c>
      <c r="J6499" t="s">
        <v>23680</v>
      </c>
      <c r="K6499">
        <v>15</v>
      </c>
      <c r="L6499" s="2">
        <v>45863.281944444447</v>
      </c>
      <c r="M6499">
        <v>20250725</v>
      </c>
      <c r="N6499">
        <v>40</v>
      </c>
      <c r="O6499">
        <v>48</v>
      </c>
      <c r="P6499">
        <v>1</v>
      </c>
      <c r="Q6499">
        <v>5</v>
      </c>
    </row>
    <row r="6500" spans="1:17">
      <c r="A6500" t="s">
        <v>25694</v>
      </c>
      <c r="B6500" t="s">
        <v>1671</v>
      </c>
      <c r="C6500" t="s">
        <v>4407</v>
      </c>
      <c r="D6500" t="s">
        <v>134</v>
      </c>
      <c r="E6500" s="2">
        <v>45361.421527777777</v>
      </c>
      <c r="F6500">
        <v>20240310</v>
      </c>
      <c r="G6500" t="s">
        <v>23688</v>
      </c>
      <c r="H6500" t="s">
        <v>23709</v>
      </c>
      <c r="I6500" t="s">
        <v>4</v>
      </c>
      <c r="J6500" t="s">
        <v>23680</v>
      </c>
      <c r="K6500">
        <v>42</v>
      </c>
      <c r="L6500" s="2">
        <v>45362.171527777777</v>
      </c>
      <c r="M6500">
        <v>20240311</v>
      </c>
      <c r="N6500">
        <v>18</v>
      </c>
      <c r="O6500">
        <v>72</v>
      </c>
      <c r="P6500">
        <v>1</v>
      </c>
      <c r="Q6500">
        <v>1</v>
      </c>
    </row>
    <row r="6501" spans="1:17">
      <c r="A6501" t="s">
        <v>25693</v>
      </c>
      <c r="B6501" t="s">
        <v>755</v>
      </c>
      <c r="C6501" t="s">
        <v>4339</v>
      </c>
      <c r="D6501" t="s">
        <v>204</v>
      </c>
      <c r="E6501" s="2">
        <v>45893.082638888889</v>
      </c>
      <c r="F6501">
        <v>20250824</v>
      </c>
      <c r="G6501" t="s">
        <v>23715</v>
      </c>
      <c r="H6501" t="s">
        <v>23693</v>
      </c>
      <c r="I6501" t="s">
        <v>4</v>
      </c>
      <c r="J6501" t="s">
        <v>23680</v>
      </c>
      <c r="K6501">
        <v>24</v>
      </c>
      <c r="L6501" s="2">
        <v>45893.374305555553</v>
      </c>
      <c r="M6501">
        <v>20250824</v>
      </c>
      <c r="N6501">
        <v>7</v>
      </c>
      <c r="O6501">
        <v>48</v>
      </c>
      <c r="P6501">
        <v>1</v>
      </c>
      <c r="Q6501">
        <v>3</v>
      </c>
    </row>
    <row r="6502" spans="1:17">
      <c r="A6502" t="s">
        <v>25692</v>
      </c>
      <c r="B6502" t="s">
        <v>1364</v>
      </c>
      <c r="C6502" t="s">
        <v>4360</v>
      </c>
      <c r="D6502" t="s">
        <v>57</v>
      </c>
      <c r="E6502" s="2">
        <v>45996.168749999997</v>
      </c>
      <c r="F6502">
        <v>20251205</v>
      </c>
      <c r="G6502" t="s">
        <v>23682</v>
      </c>
      <c r="H6502" t="s">
        <v>23693</v>
      </c>
      <c r="I6502" t="s">
        <v>23690</v>
      </c>
      <c r="J6502" t="s">
        <v>23680</v>
      </c>
      <c r="K6502">
        <v>28</v>
      </c>
      <c r="L6502" s="2">
        <v>45997.752083333333</v>
      </c>
      <c r="M6502">
        <v>20251206</v>
      </c>
      <c r="N6502">
        <v>38</v>
      </c>
      <c r="O6502">
        <v>48</v>
      </c>
      <c r="P6502">
        <v>1</v>
      </c>
      <c r="Q6502">
        <v>4</v>
      </c>
    </row>
    <row r="6503" spans="1:17">
      <c r="A6503" t="s">
        <v>25691</v>
      </c>
      <c r="B6503" t="s">
        <v>3546</v>
      </c>
      <c r="C6503" t="s">
        <v>4348</v>
      </c>
      <c r="D6503" t="s">
        <v>197</v>
      </c>
      <c r="E6503" s="2">
        <v>44994.031944444447</v>
      </c>
      <c r="F6503">
        <v>20230309</v>
      </c>
      <c r="G6503" t="s">
        <v>23688</v>
      </c>
      <c r="H6503" t="s">
        <v>23709</v>
      </c>
      <c r="I6503" t="s">
        <v>4</v>
      </c>
      <c r="J6503" t="s">
        <v>23684</v>
      </c>
      <c r="K6503">
        <v>23</v>
      </c>
      <c r="O6503">
        <v>72</v>
      </c>
    </row>
    <row r="6504" spans="1:17">
      <c r="A6504" t="s">
        <v>25690</v>
      </c>
      <c r="B6504" t="s">
        <v>2660</v>
      </c>
      <c r="C6504" t="s">
        <v>4398</v>
      </c>
      <c r="D6504" t="s">
        <v>111</v>
      </c>
      <c r="E6504" s="2">
        <v>45596.484027777777</v>
      </c>
      <c r="F6504">
        <v>20241031</v>
      </c>
      <c r="G6504" t="s">
        <v>23691</v>
      </c>
      <c r="H6504" t="s">
        <v>23685</v>
      </c>
      <c r="I6504" t="s">
        <v>3</v>
      </c>
      <c r="J6504" t="s">
        <v>23680</v>
      </c>
      <c r="K6504">
        <v>5</v>
      </c>
      <c r="L6504" s="2">
        <v>45597.734027777777</v>
      </c>
      <c r="M6504">
        <v>20241101</v>
      </c>
      <c r="N6504">
        <v>30</v>
      </c>
      <c r="O6504">
        <v>24</v>
      </c>
      <c r="P6504">
        <v>0</v>
      </c>
      <c r="Q6504">
        <v>2</v>
      </c>
    </row>
    <row r="6505" spans="1:17">
      <c r="A6505" t="s">
        <v>25689</v>
      </c>
      <c r="B6505" t="s">
        <v>1221</v>
      </c>
      <c r="C6505" t="s">
        <v>4327</v>
      </c>
      <c r="D6505" t="s">
        <v>212</v>
      </c>
      <c r="E6505" s="2">
        <v>45948.236111111109</v>
      </c>
      <c r="F6505">
        <v>20251018</v>
      </c>
      <c r="G6505" t="s">
        <v>23682</v>
      </c>
      <c r="H6505" t="s">
        <v>23693</v>
      </c>
      <c r="I6505" t="s">
        <v>23687</v>
      </c>
      <c r="J6505" t="s">
        <v>23684</v>
      </c>
      <c r="K6505">
        <v>13</v>
      </c>
      <c r="O6505">
        <v>48</v>
      </c>
    </row>
    <row r="6506" spans="1:17">
      <c r="A6506" t="s">
        <v>25688</v>
      </c>
      <c r="B6506" t="s">
        <v>3840</v>
      </c>
      <c r="C6506" t="s">
        <v>4336</v>
      </c>
      <c r="D6506" t="s">
        <v>111</v>
      </c>
      <c r="E6506" s="2">
        <v>45449.10833333333</v>
      </c>
      <c r="F6506">
        <v>20240606</v>
      </c>
      <c r="G6506" t="s">
        <v>23688</v>
      </c>
      <c r="H6506" t="s">
        <v>23693</v>
      </c>
      <c r="I6506" t="s">
        <v>23690</v>
      </c>
      <c r="J6506" t="s">
        <v>23680</v>
      </c>
      <c r="K6506">
        <v>26</v>
      </c>
      <c r="L6506" s="2">
        <v>45451.691666666666</v>
      </c>
      <c r="M6506">
        <v>20240608</v>
      </c>
      <c r="N6506">
        <v>62</v>
      </c>
      <c r="O6506">
        <v>48</v>
      </c>
      <c r="P6506">
        <v>0</v>
      </c>
      <c r="Q6506">
        <v>1</v>
      </c>
    </row>
    <row r="6507" spans="1:17">
      <c r="A6507" t="s">
        <v>25687</v>
      </c>
      <c r="B6507" t="s">
        <v>4146</v>
      </c>
      <c r="C6507" t="s">
        <v>4417</v>
      </c>
      <c r="D6507" t="s">
        <v>57</v>
      </c>
      <c r="E6507" s="2">
        <v>45831.269444444442</v>
      </c>
      <c r="F6507">
        <v>20250623</v>
      </c>
      <c r="G6507" t="s">
        <v>23682</v>
      </c>
      <c r="H6507" t="s">
        <v>23693</v>
      </c>
      <c r="I6507" t="s">
        <v>4</v>
      </c>
      <c r="J6507" t="s">
        <v>23680</v>
      </c>
      <c r="K6507">
        <v>23</v>
      </c>
      <c r="L6507" s="2">
        <v>45833.936111111114</v>
      </c>
      <c r="M6507">
        <v>20250625</v>
      </c>
      <c r="N6507">
        <v>64</v>
      </c>
      <c r="O6507">
        <v>48</v>
      </c>
      <c r="P6507">
        <v>0</v>
      </c>
      <c r="Q6507">
        <v>3</v>
      </c>
    </row>
    <row r="6508" spans="1:17">
      <c r="A6508" t="s">
        <v>25686</v>
      </c>
      <c r="B6508" t="s">
        <v>4080</v>
      </c>
      <c r="C6508" t="s">
        <v>4375</v>
      </c>
      <c r="D6508" t="s">
        <v>93</v>
      </c>
      <c r="E6508" s="2">
        <v>45233.579861111109</v>
      </c>
      <c r="F6508">
        <v>20231103</v>
      </c>
      <c r="G6508" t="s">
        <v>23682</v>
      </c>
      <c r="H6508" t="s">
        <v>23693</v>
      </c>
      <c r="I6508" t="s">
        <v>23690</v>
      </c>
      <c r="J6508" t="s">
        <v>23680</v>
      </c>
      <c r="K6508">
        <v>28</v>
      </c>
      <c r="L6508" s="2">
        <v>45239.288194444445</v>
      </c>
      <c r="M6508">
        <v>20231109</v>
      </c>
      <c r="N6508">
        <v>137</v>
      </c>
      <c r="O6508">
        <v>48</v>
      </c>
      <c r="P6508">
        <v>0</v>
      </c>
      <c r="Q6508">
        <v>5</v>
      </c>
    </row>
    <row r="6509" spans="1:17">
      <c r="A6509" t="s">
        <v>25685</v>
      </c>
      <c r="B6509" t="s">
        <v>41</v>
      </c>
      <c r="C6509" t="s">
        <v>4396</v>
      </c>
      <c r="D6509" t="s">
        <v>49</v>
      </c>
      <c r="E6509" s="2">
        <v>45933.257638888892</v>
      </c>
      <c r="F6509">
        <v>20251003</v>
      </c>
      <c r="G6509" t="s">
        <v>23715</v>
      </c>
      <c r="H6509" t="s">
        <v>23693</v>
      </c>
      <c r="I6509" t="s">
        <v>3</v>
      </c>
      <c r="J6509" t="s">
        <v>23684</v>
      </c>
      <c r="K6509">
        <v>18</v>
      </c>
      <c r="O6509">
        <v>48</v>
      </c>
    </row>
    <row r="6510" spans="1:17">
      <c r="A6510" t="s">
        <v>25684</v>
      </c>
      <c r="B6510" t="s">
        <v>3013</v>
      </c>
      <c r="C6510" t="s">
        <v>4411</v>
      </c>
      <c r="D6510" t="s">
        <v>212</v>
      </c>
      <c r="E6510" s="2">
        <v>45773.751388888886</v>
      </c>
      <c r="F6510">
        <v>20250426</v>
      </c>
      <c r="G6510" t="s">
        <v>4302</v>
      </c>
      <c r="H6510" t="s">
        <v>23693</v>
      </c>
      <c r="I6510" t="s">
        <v>3</v>
      </c>
      <c r="J6510" t="s">
        <v>23680</v>
      </c>
      <c r="K6510">
        <v>41</v>
      </c>
      <c r="L6510" s="2">
        <v>45774.251388888886</v>
      </c>
      <c r="M6510">
        <v>20250427</v>
      </c>
      <c r="N6510">
        <v>12</v>
      </c>
      <c r="O6510">
        <v>48</v>
      </c>
      <c r="P6510">
        <v>1</v>
      </c>
      <c r="Q6510">
        <v>3</v>
      </c>
    </row>
    <row r="6511" spans="1:17">
      <c r="A6511" t="s">
        <v>25683</v>
      </c>
      <c r="B6511" t="s">
        <v>3373</v>
      </c>
      <c r="C6511" t="s">
        <v>4411</v>
      </c>
      <c r="D6511" t="s">
        <v>101</v>
      </c>
      <c r="E6511" s="2">
        <v>45726.463888888888</v>
      </c>
      <c r="F6511">
        <v>20250310</v>
      </c>
      <c r="G6511" t="s">
        <v>23715</v>
      </c>
      <c r="H6511" t="s">
        <v>23709</v>
      </c>
      <c r="I6511" t="s">
        <v>3</v>
      </c>
      <c r="J6511" t="s">
        <v>23680</v>
      </c>
      <c r="K6511">
        <v>24</v>
      </c>
      <c r="L6511" s="2">
        <v>45727.255555555559</v>
      </c>
      <c r="M6511">
        <v>20250311</v>
      </c>
      <c r="N6511">
        <v>19</v>
      </c>
      <c r="O6511">
        <v>72</v>
      </c>
      <c r="P6511">
        <v>1</v>
      </c>
      <c r="Q6511">
        <v>4</v>
      </c>
    </row>
    <row r="6512" spans="1:17">
      <c r="A6512" t="s">
        <v>25682</v>
      </c>
      <c r="B6512" t="s">
        <v>1225</v>
      </c>
      <c r="C6512" t="s">
        <v>4404</v>
      </c>
      <c r="D6512" t="s">
        <v>49</v>
      </c>
      <c r="E6512" s="2">
        <v>45298.931944444441</v>
      </c>
      <c r="F6512">
        <v>20240107</v>
      </c>
      <c r="G6512" t="s">
        <v>4302</v>
      </c>
      <c r="H6512" t="s">
        <v>23709</v>
      </c>
      <c r="I6512" t="s">
        <v>3</v>
      </c>
      <c r="J6512" t="s">
        <v>23680</v>
      </c>
      <c r="K6512">
        <v>25</v>
      </c>
      <c r="L6512" s="2">
        <v>45300.056944444441</v>
      </c>
      <c r="M6512">
        <v>20240109</v>
      </c>
      <c r="N6512">
        <v>27</v>
      </c>
      <c r="O6512">
        <v>72</v>
      </c>
      <c r="P6512">
        <v>1</v>
      </c>
      <c r="Q6512">
        <v>5</v>
      </c>
    </row>
    <row r="6513" spans="1:17">
      <c r="A6513" t="s">
        <v>25681</v>
      </c>
      <c r="B6513" t="s">
        <v>1028</v>
      </c>
      <c r="C6513" t="s">
        <v>4384</v>
      </c>
      <c r="D6513" t="s">
        <v>101</v>
      </c>
      <c r="E6513" s="2">
        <v>45245.313194444447</v>
      </c>
      <c r="F6513">
        <v>20231115</v>
      </c>
      <c r="G6513" t="s">
        <v>23710</v>
      </c>
      <c r="H6513" t="s">
        <v>23693</v>
      </c>
      <c r="I6513" t="s">
        <v>4</v>
      </c>
      <c r="J6513" t="s">
        <v>23680</v>
      </c>
      <c r="K6513">
        <v>-17</v>
      </c>
      <c r="L6513" s="2">
        <v>45245.563194444447</v>
      </c>
      <c r="M6513">
        <v>20231115</v>
      </c>
      <c r="N6513">
        <v>6</v>
      </c>
      <c r="O6513">
        <v>48</v>
      </c>
      <c r="P6513">
        <v>1</v>
      </c>
      <c r="Q6513">
        <v>5</v>
      </c>
    </row>
    <row r="6514" spans="1:17">
      <c r="A6514" t="s">
        <v>25680</v>
      </c>
      <c r="B6514" t="s">
        <v>570</v>
      </c>
      <c r="C6514" t="s">
        <v>4348</v>
      </c>
      <c r="D6514" t="s">
        <v>72</v>
      </c>
      <c r="E6514" s="2">
        <v>44977.65625</v>
      </c>
      <c r="F6514">
        <v>20230220</v>
      </c>
      <c r="G6514" t="s">
        <v>23682</v>
      </c>
      <c r="H6514" t="s">
        <v>23709</v>
      </c>
      <c r="I6514" t="s">
        <v>3</v>
      </c>
      <c r="J6514" t="s">
        <v>23661</v>
      </c>
      <c r="K6514">
        <v>23</v>
      </c>
      <c r="O6514">
        <v>72</v>
      </c>
    </row>
    <row r="6515" spans="1:17">
      <c r="A6515" t="s">
        <v>25679</v>
      </c>
      <c r="B6515" t="s">
        <v>1206</v>
      </c>
      <c r="C6515" t="s">
        <v>4375</v>
      </c>
      <c r="D6515" t="s">
        <v>212</v>
      </c>
      <c r="E6515" s="2">
        <v>45510.588194444441</v>
      </c>
      <c r="F6515">
        <v>20240806</v>
      </c>
      <c r="G6515" t="s">
        <v>23691</v>
      </c>
      <c r="H6515" t="s">
        <v>23685</v>
      </c>
      <c r="I6515" t="s">
        <v>4</v>
      </c>
      <c r="J6515" t="s">
        <v>23680</v>
      </c>
      <c r="K6515">
        <v>8</v>
      </c>
      <c r="L6515" s="2">
        <v>45511.171527777777</v>
      </c>
      <c r="M6515">
        <v>20240807</v>
      </c>
      <c r="N6515">
        <v>14</v>
      </c>
      <c r="O6515">
        <v>24</v>
      </c>
      <c r="P6515">
        <v>1</v>
      </c>
      <c r="Q6515">
        <v>4</v>
      </c>
    </row>
    <row r="6516" spans="1:17">
      <c r="A6516" t="s">
        <v>25678</v>
      </c>
      <c r="B6516" t="s">
        <v>2684</v>
      </c>
      <c r="C6516" t="s">
        <v>4378</v>
      </c>
      <c r="D6516" t="s">
        <v>134</v>
      </c>
      <c r="E6516" s="2">
        <v>45804.070138888892</v>
      </c>
      <c r="F6516">
        <v>20250527</v>
      </c>
      <c r="G6516" t="s">
        <v>23682</v>
      </c>
      <c r="H6516" t="s">
        <v>23693</v>
      </c>
      <c r="I6516" t="s">
        <v>4</v>
      </c>
      <c r="J6516" t="s">
        <v>23680</v>
      </c>
      <c r="K6516">
        <v>23</v>
      </c>
      <c r="L6516" s="2">
        <v>45805.65347222222</v>
      </c>
      <c r="M6516">
        <v>20250528</v>
      </c>
      <c r="N6516">
        <v>38</v>
      </c>
      <c r="O6516">
        <v>48</v>
      </c>
      <c r="P6516">
        <v>1</v>
      </c>
      <c r="Q6516">
        <v>5</v>
      </c>
    </row>
    <row r="6517" spans="1:17">
      <c r="A6517" t="s">
        <v>25677</v>
      </c>
      <c r="B6517" t="s">
        <v>1386</v>
      </c>
      <c r="C6517" t="s">
        <v>4381</v>
      </c>
      <c r="D6517" t="s">
        <v>197</v>
      </c>
      <c r="E6517" s="2">
        <v>45874.46875</v>
      </c>
      <c r="F6517">
        <v>20250805</v>
      </c>
      <c r="G6517" t="s">
        <v>23682</v>
      </c>
      <c r="H6517" t="s">
        <v>23693</v>
      </c>
      <c r="I6517" t="s">
        <v>23690</v>
      </c>
      <c r="J6517" t="s">
        <v>23680</v>
      </c>
      <c r="K6517">
        <v>33</v>
      </c>
      <c r="L6517" s="2">
        <v>45875.635416666664</v>
      </c>
      <c r="M6517">
        <v>20250806</v>
      </c>
      <c r="N6517">
        <v>28</v>
      </c>
      <c r="O6517">
        <v>48</v>
      </c>
      <c r="P6517">
        <v>1</v>
      </c>
      <c r="Q6517">
        <v>5</v>
      </c>
    </row>
    <row r="6518" spans="1:17">
      <c r="A6518" t="s">
        <v>25676</v>
      </c>
      <c r="B6518" t="s">
        <v>3601</v>
      </c>
      <c r="C6518" t="s">
        <v>4315</v>
      </c>
      <c r="D6518" t="s">
        <v>57</v>
      </c>
      <c r="E6518" s="2">
        <v>45401.78125</v>
      </c>
      <c r="F6518">
        <v>20240419</v>
      </c>
      <c r="G6518" t="s">
        <v>23682</v>
      </c>
      <c r="H6518" t="s">
        <v>23685</v>
      </c>
      <c r="I6518" t="s">
        <v>3</v>
      </c>
      <c r="J6518" t="s">
        <v>23684</v>
      </c>
      <c r="K6518">
        <v>54</v>
      </c>
      <c r="O6518">
        <v>24</v>
      </c>
    </row>
    <row r="6519" spans="1:17">
      <c r="A6519" t="s">
        <v>25675</v>
      </c>
      <c r="B6519" t="s">
        <v>1517</v>
      </c>
      <c r="C6519" t="s">
        <v>4369</v>
      </c>
      <c r="D6519" t="s">
        <v>49</v>
      </c>
      <c r="E6519" s="2">
        <v>45111.865277777775</v>
      </c>
      <c r="F6519">
        <v>20230704</v>
      </c>
      <c r="G6519" t="s">
        <v>23682</v>
      </c>
      <c r="H6519" t="s">
        <v>23709</v>
      </c>
      <c r="I6519" t="s">
        <v>23687</v>
      </c>
      <c r="J6519" t="s">
        <v>23680</v>
      </c>
      <c r="K6519">
        <v>13</v>
      </c>
      <c r="L6519" s="2">
        <v>45113.698611111111</v>
      </c>
      <c r="M6519">
        <v>20230706</v>
      </c>
      <c r="N6519">
        <v>44</v>
      </c>
      <c r="O6519">
        <v>72</v>
      </c>
      <c r="P6519">
        <v>1</v>
      </c>
    </row>
    <row r="6520" spans="1:17">
      <c r="A6520" t="s">
        <v>25674</v>
      </c>
      <c r="B6520" t="s">
        <v>87</v>
      </c>
      <c r="C6520" t="s">
        <v>4420</v>
      </c>
      <c r="D6520" t="s">
        <v>93</v>
      </c>
      <c r="E6520" s="2">
        <v>45471.40902777778</v>
      </c>
      <c r="F6520">
        <v>20240628</v>
      </c>
      <c r="G6520" t="s">
        <v>23682</v>
      </c>
      <c r="H6520" t="s">
        <v>23693</v>
      </c>
      <c r="I6520" t="s">
        <v>23690</v>
      </c>
      <c r="J6520" t="s">
        <v>23680</v>
      </c>
      <c r="K6520">
        <v>35</v>
      </c>
      <c r="L6520" s="2">
        <v>45472.200694444444</v>
      </c>
      <c r="M6520">
        <v>20240629</v>
      </c>
      <c r="N6520">
        <v>19</v>
      </c>
      <c r="O6520">
        <v>48</v>
      </c>
      <c r="P6520">
        <v>1</v>
      </c>
      <c r="Q6520">
        <v>3</v>
      </c>
    </row>
    <row r="6521" spans="1:17">
      <c r="A6521" t="s">
        <v>25673</v>
      </c>
      <c r="B6521" t="s">
        <v>1749</v>
      </c>
      <c r="C6521" t="s">
        <v>4327</v>
      </c>
      <c r="D6521" t="s">
        <v>134</v>
      </c>
      <c r="E6521" s="2">
        <v>45074.445833333331</v>
      </c>
      <c r="F6521">
        <v>20230528</v>
      </c>
      <c r="G6521" t="s">
        <v>23682</v>
      </c>
      <c r="H6521" t="s">
        <v>23685</v>
      </c>
      <c r="I6521" t="s">
        <v>4</v>
      </c>
      <c r="J6521" t="s">
        <v>23680</v>
      </c>
      <c r="K6521">
        <v>49</v>
      </c>
      <c r="L6521" s="2">
        <v>45075.987500000003</v>
      </c>
      <c r="M6521">
        <v>20230529</v>
      </c>
      <c r="N6521">
        <v>37</v>
      </c>
      <c r="O6521">
        <v>24</v>
      </c>
      <c r="P6521">
        <v>0</v>
      </c>
      <c r="Q6521">
        <v>5</v>
      </c>
    </row>
    <row r="6522" spans="1:17">
      <c r="A6522" t="s">
        <v>25672</v>
      </c>
      <c r="B6522" t="s">
        <v>2010</v>
      </c>
      <c r="C6522" t="s">
        <v>4339</v>
      </c>
      <c r="D6522" t="s">
        <v>49</v>
      </c>
      <c r="E6522" s="2">
        <v>45911.474305555559</v>
      </c>
      <c r="F6522">
        <v>20250911</v>
      </c>
      <c r="G6522" t="s">
        <v>23710</v>
      </c>
      <c r="H6522" t="s">
        <v>23685</v>
      </c>
      <c r="I6522" t="s">
        <v>3</v>
      </c>
      <c r="J6522" t="s">
        <v>23680</v>
      </c>
      <c r="K6522">
        <v>30</v>
      </c>
      <c r="L6522" s="2">
        <v>45912.057638888888</v>
      </c>
      <c r="M6522">
        <v>20250912</v>
      </c>
      <c r="N6522">
        <v>14</v>
      </c>
      <c r="O6522">
        <v>24</v>
      </c>
      <c r="P6522">
        <v>1</v>
      </c>
      <c r="Q6522">
        <v>3</v>
      </c>
    </row>
    <row r="6523" spans="1:17">
      <c r="A6523" t="s">
        <v>25671</v>
      </c>
      <c r="B6523" t="s">
        <v>1943</v>
      </c>
      <c r="C6523" t="s">
        <v>4411</v>
      </c>
      <c r="D6523" t="s">
        <v>31</v>
      </c>
      <c r="E6523" s="2">
        <v>44994.06527777778</v>
      </c>
      <c r="F6523">
        <v>20230309</v>
      </c>
      <c r="G6523" t="s">
        <v>23688</v>
      </c>
      <c r="H6523" t="s">
        <v>23693</v>
      </c>
      <c r="I6523" t="s">
        <v>23687</v>
      </c>
      <c r="J6523" t="s">
        <v>23680</v>
      </c>
      <c r="K6523">
        <v>28</v>
      </c>
      <c r="L6523" s="2">
        <v>44994.856944444444</v>
      </c>
      <c r="M6523">
        <v>20230309</v>
      </c>
      <c r="N6523">
        <v>19</v>
      </c>
      <c r="O6523">
        <v>48</v>
      </c>
      <c r="P6523">
        <v>1</v>
      </c>
      <c r="Q6523">
        <v>5</v>
      </c>
    </row>
    <row r="6524" spans="1:17">
      <c r="A6524" t="s">
        <v>25670</v>
      </c>
      <c r="B6524" t="s">
        <v>1665</v>
      </c>
      <c r="C6524" t="s">
        <v>4355</v>
      </c>
      <c r="D6524" t="s">
        <v>57</v>
      </c>
      <c r="E6524" s="2">
        <v>45701.907638888886</v>
      </c>
      <c r="F6524">
        <v>20250213</v>
      </c>
      <c r="G6524" t="s">
        <v>4302</v>
      </c>
      <c r="H6524" t="s">
        <v>23693</v>
      </c>
      <c r="I6524" t="s">
        <v>23687</v>
      </c>
      <c r="J6524" t="s">
        <v>23680</v>
      </c>
      <c r="K6524">
        <v>12</v>
      </c>
      <c r="L6524" s="2">
        <v>45702.657638888886</v>
      </c>
      <c r="M6524">
        <v>20250214</v>
      </c>
      <c r="N6524">
        <v>18</v>
      </c>
      <c r="O6524">
        <v>48</v>
      </c>
      <c r="P6524">
        <v>1</v>
      </c>
      <c r="Q6524">
        <v>4</v>
      </c>
    </row>
    <row r="6525" spans="1:17">
      <c r="A6525" t="s">
        <v>25669</v>
      </c>
      <c r="B6525" t="s">
        <v>2668</v>
      </c>
      <c r="C6525" t="s">
        <v>4372</v>
      </c>
      <c r="D6525" t="s">
        <v>21</v>
      </c>
      <c r="E6525" s="2">
        <v>44977.51666666667</v>
      </c>
      <c r="F6525">
        <v>20230220</v>
      </c>
      <c r="G6525" t="s">
        <v>23682</v>
      </c>
      <c r="H6525" t="s">
        <v>23693</v>
      </c>
      <c r="I6525" t="s">
        <v>23687</v>
      </c>
      <c r="J6525" t="s">
        <v>23680</v>
      </c>
      <c r="K6525">
        <v>13</v>
      </c>
      <c r="L6525" s="2">
        <v>44981.26666666667</v>
      </c>
      <c r="M6525">
        <v>20230224</v>
      </c>
      <c r="N6525">
        <v>90</v>
      </c>
      <c r="O6525">
        <v>48</v>
      </c>
      <c r="P6525">
        <v>0</v>
      </c>
      <c r="Q6525">
        <v>2</v>
      </c>
    </row>
    <row r="6526" spans="1:17">
      <c r="A6526" t="s">
        <v>25668</v>
      </c>
      <c r="B6526" t="s">
        <v>4271</v>
      </c>
      <c r="C6526" t="s">
        <v>4336</v>
      </c>
      <c r="D6526" t="s">
        <v>101</v>
      </c>
      <c r="E6526" s="2">
        <v>45936.652777777781</v>
      </c>
      <c r="F6526">
        <v>20251006</v>
      </c>
      <c r="G6526" t="s">
        <v>4302</v>
      </c>
      <c r="H6526" t="s">
        <v>23693</v>
      </c>
      <c r="I6526" t="s">
        <v>4</v>
      </c>
      <c r="J6526" t="s">
        <v>23680</v>
      </c>
      <c r="K6526">
        <v>14</v>
      </c>
      <c r="L6526" s="2">
        <v>45937.694444444445</v>
      </c>
      <c r="M6526">
        <v>20251007</v>
      </c>
      <c r="N6526">
        <v>25</v>
      </c>
      <c r="O6526">
        <v>48</v>
      </c>
      <c r="P6526">
        <v>1</v>
      </c>
      <c r="Q6526">
        <v>5</v>
      </c>
    </row>
    <row r="6527" spans="1:17">
      <c r="A6527" t="s">
        <v>25667</v>
      </c>
      <c r="B6527" t="s">
        <v>4238</v>
      </c>
      <c r="C6527" t="s">
        <v>4342</v>
      </c>
      <c r="D6527" t="s">
        <v>167</v>
      </c>
      <c r="E6527" s="2">
        <v>45081.114583333336</v>
      </c>
      <c r="F6527">
        <v>20230604</v>
      </c>
      <c r="G6527" t="s">
        <v>4302</v>
      </c>
      <c r="H6527" t="s">
        <v>23693</v>
      </c>
      <c r="I6527" t="s">
        <v>4</v>
      </c>
      <c r="J6527" t="s">
        <v>23680</v>
      </c>
      <c r="K6527">
        <v>26</v>
      </c>
      <c r="L6527" s="2">
        <v>45082.53125</v>
      </c>
      <c r="M6527">
        <v>20230605</v>
      </c>
      <c r="N6527">
        <v>34</v>
      </c>
      <c r="O6527">
        <v>48</v>
      </c>
      <c r="P6527">
        <v>1</v>
      </c>
      <c r="Q6527">
        <v>4</v>
      </c>
    </row>
    <row r="6528" spans="1:17">
      <c r="A6528" t="s">
        <v>25666</v>
      </c>
      <c r="B6528" t="s">
        <v>3791</v>
      </c>
      <c r="C6528" t="s">
        <v>4393</v>
      </c>
      <c r="D6528" t="s">
        <v>197</v>
      </c>
      <c r="E6528" s="2">
        <v>45148.09652777778</v>
      </c>
      <c r="F6528">
        <v>20230810</v>
      </c>
      <c r="G6528" t="s">
        <v>23691</v>
      </c>
      <c r="H6528" t="s">
        <v>23693</v>
      </c>
      <c r="I6528" t="s">
        <v>23690</v>
      </c>
      <c r="J6528" t="s">
        <v>23680</v>
      </c>
      <c r="K6528">
        <v>38</v>
      </c>
      <c r="L6528" s="2">
        <v>45148.22152777778</v>
      </c>
      <c r="M6528">
        <v>20230810</v>
      </c>
      <c r="N6528">
        <v>3</v>
      </c>
      <c r="O6528">
        <v>48</v>
      </c>
      <c r="P6528">
        <v>1</v>
      </c>
      <c r="Q6528">
        <v>3</v>
      </c>
    </row>
    <row r="6529" spans="1:17">
      <c r="A6529" t="s">
        <v>25665</v>
      </c>
      <c r="B6529" t="s">
        <v>2420</v>
      </c>
      <c r="C6529" t="s">
        <v>4342</v>
      </c>
      <c r="D6529" t="s">
        <v>212</v>
      </c>
      <c r="E6529" s="2">
        <v>44984.48333333333</v>
      </c>
      <c r="F6529">
        <v>20230227</v>
      </c>
      <c r="G6529" t="s">
        <v>23688</v>
      </c>
      <c r="H6529" t="s">
        <v>23693</v>
      </c>
      <c r="I6529" t="s">
        <v>23687</v>
      </c>
      <c r="J6529" t="s">
        <v>23684</v>
      </c>
      <c r="K6529">
        <v>36</v>
      </c>
      <c r="O6529">
        <v>48</v>
      </c>
    </row>
    <row r="6530" spans="1:17">
      <c r="A6530" t="s">
        <v>25664</v>
      </c>
      <c r="B6530" t="s">
        <v>283</v>
      </c>
      <c r="C6530" t="s">
        <v>4309</v>
      </c>
      <c r="D6530" t="s">
        <v>40</v>
      </c>
      <c r="E6530" s="2">
        <v>46056.013194444444</v>
      </c>
      <c r="F6530">
        <v>20260203</v>
      </c>
      <c r="G6530" t="s">
        <v>23710</v>
      </c>
      <c r="H6530" t="s">
        <v>23685</v>
      </c>
      <c r="I6530" t="s">
        <v>3</v>
      </c>
      <c r="J6530" t="s">
        <v>23680</v>
      </c>
      <c r="K6530">
        <v>32</v>
      </c>
      <c r="L6530" s="2">
        <v>46056.59652777778</v>
      </c>
      <c r="M6530">
        <v>20260203</v>
      </c>
      <c r="N6530">
        <v>14</v>
      </c>
      <c r="O6530">
        <v>24</v>
      </c>
      <c r="P6530">
        <v>1</v>
      </c>
      <c r="Q6530">
        <v>1</v>
      </c>
    </row>
    <row r="6531" spans="1:17">
      <c r="A6531" t="s">
        <v>25663</v>
      </c>
      <c r="B6531" t="s">
        <v>4026</v>
      </c>
      <c r="C6531" t="s">
        <v>4386</v>
      </c>
      <c r="D6531" t="s">
        <v>72</v>
      </c>
      <c r="E6531" s="2">
        <v>45369.313194444447</v>
      </c>
      <c r="F6531">
        <v>20240318</v>
      </c>
      <c r="G6531" t="s">
        <v>23682</v>
      </c>
      <c r="H6531" t="s">
        <v>23681</v>
      </c>
      <c r="I6531" t="s">
        <v>3</v>
      </c>
      <c r="J6531" t="s">
        <v>23680</v>
      </c>
      <c r="K6531">
        <v>30</v>
      </c>
      <c r="L6531" s="2">
        <v>45371.938194444447</v>
      </c>
      <c r="M6531">
        <v>20240320</v>
      </c>
      <c r="N6531">
        <v>63</v>
      </c>
      <c r="O6531">
        <v>8</v>
      </c>
      <c r="P6531">
        <v>0</v>
      </c>
      <c r="Q6531">
        <v>3</v>
      </c>
    </row>
    <row r="6532" spans="1:17">
      <c r="A6532" t="s">
        <v>25662</v>
      </c>
      <c r="B6532" t="s">
        <v>2932</v>
      </c>
      <c r="C6532" t="s">
        <v>4420</v>
      </c>
      <c r="D6532" t="s">
        <v>197</v>
      </c>
      <c r="E6532" s="2">
        <v>46050.219444444447</v>
      </c>
      <c r="F6532">
        <v>20260128</v>
      </c>
      <c r="G6532" t="s">
        <v>23691</v>
      </c>
      <c r="H6532" t="s">
        <v>23709</v>
      </c>
      <c r="I6532" t="s">
        <v>3</v>
      </c>
      <c r="J6532" t="s">
        <v>23680</v>
      </c>
      <c r="K6532">
        <v>10</v>
      </c>
      <c r="L6532" s="2">
        <v>46050.969444444447</v>
      </c>
      <c r="M6532">
        <v>20260128</v>
      </c>
      <c r="N6532">
        <v>18</v>
      </c>
      <c r="O6532">
        <v>72</v>
      </c>
      <c r="P6532">
        <v>1</v>
      </c>
      <c r="Q6532">
        <v>5</v>
      </c>
    </row>
    <row r="6533" spans="1:17">
      <c r="A6533" t="s">
        <v>25661</v>
      </c>
      <c r="B6533" t="s">
        <v>632</v>
      </c>
      <c r="C6533" t="s">
        <v>4351</v>
      </c>
      <c r="D6533" t="s">
        <v>49</v>
      </c>
      <c r="E6533" s="2">
        <v>44959.222916666666</v>
      </c>
      <c r="F6533">
        <v>20230202</v>
      </c>
      <c r="G6533" t="s">
        <v>23715</v>
      </c>
      <c r="H6533" t="s">
        <v>23693</v>
      </c>
      <c r="I6533" t="s">
        <v>4</v>
      </c>
      <c r="J6533" t="s">
        <v>23680</v>
      </c>
      <c r="K6533">
        <v>25</v>
      </c>
      <c r="L6533" s="2">
        <v>44959.972916666666</v>
      </c>
      <c r="M6533">
        <v>20230202</v>
      </c>
      <c r="N6533">
        <v>18</v>
      </c>
      <c r="O6533">
        <v>48</v>
      </c>
      <c r="P6533">
        <v>1</v>
      </c>
      <c r="Q6533">
        <v>4</v>
      </c>
    </row>
    <row r="6534" spans="1:17">
      <c r="A6534" t="s">
        <v>25660</v>
      </c>
      <c r="B6534" t="s">
        <v>2929</v>
      </c>
      <c r="C6534" t="s">
        <v>4348</v>
      </c>
      <c r="D6534" t="s">
        <v>101</v>
      </c>
      <c r="E6534" s="2">
        <v>45399.745833333334</v>
      </c>
      <c r="F6534">
        <v>20240417</v>
      </c>
      <c r="G6534" t="s">
        <v>23710</v>
      </c>
      <c r="H6534" t="s">
        <v>23693</v>
      </c>
      <c r="I6534" t="s">
        <v>3</v>
      </c>
      <c r="J6534" t="s">
        <v>23680</v>
      </c>
      <c r="K6534">
        <v>49</v>
      </c>
      <c r="L6534" s="2">
        <v>45400.07916666667</v>
      </c>
      <c r="M6534">
        <v>20240418</v>
      </c>
      <c r="N6534">
        <v>8</v>
      </c>
      <c r="O6534">
        <v>48</v>
      </c>
      <c r="P6534">
        <v>1</v>
      </c>
      <c r="Q6534">
        <v>5</v>
      </c>
    </row>
    <row r="6535" spans="1:17">
      <c r="A6535" t="s">
        <v>25659</v>
      </c>
      <c r="B6535" t="s">
        <v>2029</v>
      </c>
      <c r="C6535" t="s">
        <v>4351</v>
      </c>
      <c r="D6535" t="s">
        <v>204</v>
      </c>
      <c r="E6535" s="2">
        <v>45767.476388888892</v>
      </c>
      <c r="F6535">
        <v>20250420</v>
      </c>
      <c r="G6535" t="s">
        <v>4302</v>
      </c>
      <c r="H6535" t="s">
        <v>23681</v>
      </c>
      <c r="I6535" t="s">
        <v>4</v>
      </c>
      <c r="J6535" t="s">
        <v>23680</v>
      </c>
      <c r="K6535">
        <v>12</v>
      </c>
      <c r="L6535" s="2">
        <v>45769.101388888892</v>
      </c>
      <c r="M6535">
        <v>20250422</v>
      </c>
      <c r="N6535">
        <v>39</v>
      </c>
      <c r="O6535">
        <v>8</v>
      </c>
      <c r="P6535">
        <v>0</v>
      </c>
      <c r="Q6535">
        <v>3</v>
      </c>
    </row>
    <row r="6536" spans="1:17">
      <c r="A6536" t="s">
        <v>25658</v>
      </c>
      <c r="B6536" t="s">
        <v>501</v>
      </c>
      <c r="C6536" t="s">
        <v>4315</v>
      </c>
      <c r="D6536" t="s">
        <v>167</v>
      </c>
      <c r="E6536" s="2">
        <v>45165.423611111109</v>
      </c>
      <c r="F6536">
        <v>20230827</v>
      </c>
      <c r="G6536" t="s">
        <v>23682</v>
      </c>
      <c r="H6536" t="s">
        <v>23685</v>
      </c>
      <c r="I6536" t="s">
        <v>3</v>
      </c>
      <c r="J6536" t="s">
        <v>23680</v>
      </c>
      <c r="K6536">
        <v>19</v>
      </c>
      <c r="L6536" s="2">
        <v>45165.965277777781</v>
      </c>
      <c r="M6536">
        <v>20230827</v>
      </c>
      <c r="N6536">
        <v>13</v>
      </c>
      <c r="O6536">
        <v>24</v>
      </c>
      <c r="P6536">
        <v>1</v>
      </c>
      <c r="Q6536">
        <v>4</v>
      </c>
    </row>
    <row r="6537" spans="1:17">
      <c r="A6537" t="s">
        <v>25657</v>
      </c>
      <c r="B6537" t="s">
        <v>2947</v>
      </c>
      <c r="C6537" t="s">
        <v>4326</v>
      </c>
      <c r="D6537" t="s">
        <v>57</v>
      </c>
      <c r="E6537" s="2">
        <v>45484.656944444447</v>
      </c>
      <c r="F6537">
        <v>20240711</v>
      </c>
      <c r="G6537" t="s">
        <v>23682</v>
      </c>
      <c r="H6537" t="s">
        <v>23693</v>
      </c>
      <c r="I6537" t="s">
        <v>23690</v>
      </c>
      <c r="J6537" t="s">
        <v>23680</v>
      </c>
      <c r="K6537">
        <v>30</v>
      </c>
      <c r="L6537" s="2">
        <v>45487.365277777775</v>
      </c>
      <c r="M6537">
        <v>20240714</v>
      </c>
      <c r="N6537">
        <v>65</v>
      </c>
      <c r="O6537">
        <v>48</v>
      </c>
      <c r="P6537">
        <v>0</v>
      </c>
      <c r="Q6537">
        <v>5</v>
      </c>
    </row>
    <row r="6538" spans="1:17">
      <c r="A6538" t="s">
        <v>25656</v>
      </c>
      <c r="B6538" t="s">
        <v>916</v>
      </c>
      <c r="C6538" t="s">
        <v>4401</v>
      </c>
      <c r="D6538" t="s">
        <v>72</v>
      </c>
      <c r="E6538" s="2">
        <v>45530.255555555559</v>
      </c>
      <c r="F6538">
        <v>20240826</v>
      </c>
      <c r="G6538" t="s">
        <v>23710</v>
      </c>
      <c r="H6538" t="s">
        <v>23685</v>
      </c>
      <c r="I6538" t="s">
        <v>4</v>
      </c>
      <c r="J6538" t="s">
        <v>23680</v>
      </c>
      <c r="K6538">
        <v>20</v>
      </c>
      <c r="L6538" s="2">
        <v>45530.422222222223</v>
      </c>
      <c r="M6538">
        <v>20240826</v>
      </c>
      <c r="N6538">
        <v>4</v>
      </c>
      <c r="O6538">
        <v>24</v>
      </c>
      <c r="P6538">
        <v>1</v>
      </c>
      <c r="Q6538">
        <v>5</v>
      </c>
    </row>
    <row r="6539" spans="1:17">
      <c r="A6539" t="s">
        <v>25655</v>
      </c>
      <c r="B6539" t="s">
        <v>1550</v>
      </c>
      <c r="C6539" t="s">
        <v>4375</v>
      </c>
      <c r="D6539" t="s">
        <v>86</v>
      </c>
      <c r="E6539" s="2">
        <v>44979.349305555559</v>
      </c>
      <c r="F6539">
        <v>20230222</v>
      </c>
      <c r="G6539" t="s">
        <v>23682</v>
      </c>
      <c r="H6539" t="s">
        <v>23693</v>
      </c>
      <c r="I6539" t="s">
        <v>3</v>
      </c>
      <c r="J6539" t="s">
        <v>23684</v>
      </c>
      <c r="K6539">
        <v>23</v>
      </c>
      <c r="O6539">
        <v>48</v>
      </c>
    </row>
    <row r="6540" spans="1:17">
      <c r="A6540" t="s">
        <v>25654</v>
      </c>
      <c r="B6540" t="s">
        <v>3726</v>
      </c>
      <c r="C6540" t="s">
        <v>4366</v>
      </c>
      <c r="D6540" t="s">
        <v>197</v>
      </c>
      <c r="E6540" s="2">
        <v>45008.883333333331</v>
      </c>
      <c r="F6540">
        <v>20230323</v>
      </c>
      <c r="G6540" t="s">
        <v>23688</v>
      </c>
      <c r="H6540" t="s">
        <v>23693</v>
      </c>
      <c r="I6540" t="s">
        <v>23687</v>
      </c>
      <c r="J6540" t="s">
        <v>23680</v>
      </c>
      <c r="K6540">
        <v>81</v>
      </c>
      <c r="L6540" s="2">
        <v>45009.758333333331</v>
      </c>
      <c r="M6540">
        <v>20230324</v>
      </c>
      <c r="N6540">
        <v>21</v>
      </c>
      <c r="O6540">
        <v>48</v>
      </c>
      <c r="P6540">
        <v>1</v>
      </c>
      <c r="Q6540">
        <v>5</v>
      </c>
    </row>
    <row r="6541" spans="1:17">
      <c r="A6541" t="s">
        <v>25653</v>
      </c>
      <c r="B6541" t="s">
        <v>1890</v>
      </c>
      <c r="C6541" t="s">
        <v>4420</v>
      </c>
      <c r="D6541" t="s">
        <v>31</v>
      </c>
      <c r="E6541" s="2">
        <v>45144.45208333333</v>
      </c>
      <c r="F6541">
        <v>20230806</v>
      </c>
      <c r="G6541" t="s">
        <v>23688</v>
      </c>
      <c r="H6541" t="s">
        <v>23709</v>
      </c>
      <c r="I6541" t="s">
        <v>4</v>
      </c>
      <c r="J6541" t="s">
        <v>23680</v>
      </c>
      <c r="K6541">
        <v>12</v>
      </c>
      <c r="L6541" s="2">
        <v>45145.160416666666</v>
      </c>
      <c r="M6541">
        <v>20230807</v>
      </c>
      <c r="N6541">
        <v>17</v>
      </c>
      <c r="O6541">
        <v>72</v>
      </c>
      <c r="P6541">
        <v>1</v>
      </c>
      <c r="Q6541">
        <v>4</v>
      </c>
    </row>
    <row r="6542" spans="1:17">
      <c r="A6542" t="s">
        <v>25652</v>
      </c>
      <c r="B6542" t="s">
        <v>4080</v>
      </c>
      <c r="C6542" t="s">
        <v>4342</v>
      </c>
      <c r="D6542" t="s">
        <v>93</v>
      </c>
      <c r="E6542" s="2">
        <v>45366.883333333331</v>
      </c>
      <c r="F6542">
        <v>20240315</v>
      </c>
      <c r="G6542" t="s">
        <v>4302</v>
      </c>
      <c r="H6542" t="s">
        <v>23709</v>
      </c>
      <c r="I6542" t="s">
        <v>3</v>
      </c>
      <c r="J6542" t="s">
        <v>23680</v>
      </c>
      <c r="K6542">
        <v>16</v>
      </c>
      <c r="L6542" s="2">
        <v>45367.216666666667</v>
      </c>
      <c r="M6542">
        <v>20240316</v>
      </c>
      <c r="N6542">
        <v>8</v>
      </c>
      <c r="O6542">
        <v>72</v>
      </c>
      <c r="P6542">
        <v>1</v>
      </c>
      <c r="Q6542">
        <v>3</v>
      </c>
    </row>
    <row r="6543" spans="1:17">
      <c r="A6543" t="s">
        <v>25651</v>
      </c>
      <c r="B6543" t="s">
        <v>1532</v>
      </c>
      <c r="C6543" t="s">
        <v>4390</v>
      </c>
      <c r="D6543" t="s">
        <v>212</v>
      </c>
      <c r="E6543" s="2">
        <v>45837.675694444442</v>
      </c>
      <c r="F6543">
        <v>20250629</v>
      </c>
      <c r="G6543" t="s">
        <v>23682</v>
      </c>
      <c r="H6543" t="s">
        <v>23709</v>
      </c>
      <c r="I6543" t="s">
        <v>23690</v>
      </c>
      <c r="J6543" t="s">
        <v>23680</v>
      </c>
      <c r="K6543">
        <v>27</v>
      </c>
      <c r="L6543" s="2">
        <v>45843.050694444442</v>
      </c>
      <c r="M6543">
        <v>20250705</v>
      </c>
      <c r="N6543">
        <v>129</v>
      </c>
      <c r="O6543">
        <v>72</v>
      </c>
      <c r="P6543">
        <v>0</v>
      </c>
      <c r="Q6543">
        <v>4</v>
      </c>
    </row>
    <row r="6544" spans="1:17">
      <c r="A6544" t="s">
        <v>25650</v>
      </c>
      <c r="B6544" t="s">
        <v>1403</v>
      </c>
      <c r="C6544" t="s">
        <v>4296</v>
      </c>
      <c r="D6544" t="s">
        <v>72</v>
      </c>
      <c r="E6544" s="2">
        <v>46007.630555555559</v>
      </c>
      <c r="F6544">
        <v>20251216</v>
      </c>
      <c r="G6544" t="s">
        <v>23710</v>
      </c>
      <c r="H6544" t="s">
        <v>23681</v>
      </c>
      <c r="I6544" t="s">
        <v>4</v>
      </c>
      <c r="J6544" t="s">
        <v>23680</v>
      </c>
      <c r="K6544">
        <v>18</v>
      </c>
      <c r="L6544" s="2">
        <v>46007.880555555559</v>
      </c>
      <c r="M6544">
        <v>20251216</v>
      </c>
      <c r="N6544">
        <v>6</v>
      </c>
      <c r="O6544">
        <v>8</v>
      </c>
      <c r="P6544">
        <v>1</v>
      </c>
      <c r="Q6544">
        <v>3</v>
      </c>
    </row>
    <row r="6545" spans="1:17">
      <c r="A6545" t="s">
        <v>25649</v>
      </c>
      <c r="B6545" t="s">
        <v>3552</v>
      </c>
      <c r="C6545" t="s">
        <v>4381</v>
      </c>
      <c r="D6545" t="s">
        <v>204</v>
      </c>
      <c r="E6545" s="2">
        <v>45788.325694444444</v>
      </c>
      <c r="F6545">
        <v>20250511</v>
      </c>
      <c r="G6545" t="s">
        <v>23715</v>
      </c>
      <c r="H6545" t="s">
        <v>23685</v>
      </c>
      <c r="I6545" t="s">
        <v>3</v>
      </c>
      <c r="J6545" t="s">
        <v>23680</v>
      </c>
      <c r="K6545">
        <v>27</v>
      </c>
      <c r="L6545" s="2">
        <v>45789.867361111108</v>
      </c>
      <c r="M6545">
        <v>20250512</v>
      </c>
      <c r="N6545">
        <v>37</v>
      </c>
      <c r="O6545">
        <v>24</v>
      </c>
      <c r="P6545">
        <v>0</v>
      </c>
      <c r="Q6545">
        <v>1</v>
      </c>
    </row>
    <row r="6546" spans="1:17">
      <c r="A6546" t="s">
        <v>25648</v>
      </c>
      <c r="B6546" t="s">
        <v>2477</v>
      </c>
      <c r="C6546" t="s">
        <v>4366</v>
      </c>
      <c r="D6546" t="s">
        <v>111</v>
      </c>
      <c r="E6546" s="2">
        <v>45269.932638888888</v>
      </c>
      <c r="F6546">
        <v>20231209</v>
      </c>
      <c r="G6546" t="s">
        <v>4302</v>
      </c>
      <c r="H6546" t="s">
        <v>23693</v>
      </c>
      <c r="I6546" t="s">
        <v>3</v>
      </c>
      <c r="J6546" t="s">
        <v>23680</v>
      </c>
      <c r="K6546">
        <v>27</v>
      </c>
      <c r="L6546" s="2">
        <v>45270.932638888888</v>
      </c>
      <c r="M6546">
        <v>20231210</v>
      </c>
      <c r="N6546">
        <v>24</v>
      </c>
      <c r="O6546">
        <v>48</v>
      </c>
      <c r="P6546">
        <v>1</v>
      </c>
      <c r="Q6546">
        <v>3</v>
      </c>
    </row>
    <row r="6547" spans="1:17">
      <c r="A6547" t="s">
        <v>25647</v>
      </c>
      <c r="B6547" t="s">
        <v>3513</v>
      </c>
      <c r="C6547" t="s">
        <v>4384</v>
      </c>
      <c r="D6547" t="s">
        <v>197</v>
      </c>
      <c r="E6547" s="2">
        <v>45609.552083333336</v>
      </c>
      <c r="F6547">
        <v>20241113</v>
      </c>
      <c r="G6547" t="s">
        <v>23691</v>
      </c>
      <c r="H6547" t="s">
        <v>23693</v>
      </c>
      <c r="I6547" t="s">
        <v>3</v>
      </c>
      <c r="J6547" t="s">
        <v>23680</v>
      </c>
      <c r="K6547">
        <v>32</v>
      </c>
      <c r="L6547" s="2">
        <v>45609.71875</v>
      </c>
      <c r="M6547">
        <v>20241113</v>
      </c>
      <c r="N6547">
        <v>4</v>
      </c>
      <c r="O6547">
        <v>48</v>
      </c>
      <c r="P6547">
        <v>1</v>
      </c>
      <c r="Q6547">
        <v>3</v>
      </c>
    </row>
    <row r="6548" spans="1:17">
      <c r="A6548" t="s">
        <v>25646</v>
      </c>
      <c r="B6548" t="s">
        <v>3183</v>
      </c>
      <c r="C6548" t="s">
        <v>4351</v>
      </c>
      <c r="D6548" t="s">
        <v>134</v>
      </c>
      <c r="E6548" s="2">
        <v>46055.631944444445</v>
      </c>
      <c r="F6548">
        <v>20260202</v>
      </c>
      <c r="G6548" t="s">
        <v>23688</v>
      </c>
      <c r="H6548" t="s">
        <v>23709</v>
      </c>
      <c r="I6548" t="s">
        <v>3</v>
      </c>
      <c r="J6548" t="s">
        <v>23680</v>
      </c>
      <c r="K6548">
        <v>29</v>
      </c>
      <c r="L6548" s="2">
        <v>46056.215277777781</v>
      </c>
      <c r="M6548">
        <v>20260203</v>
      </c>
      <c r="N6548">
        <v>14</v>
      </c>
      <c r="O6548">
        <v>72</v>
      </c>
      <c r="P6548">
        <v>1</v>
      </c>
      <c r="Q6548">
        <v>5</v>
      </c>
    </row>
    <row r="6549" spans="1:17">
      <c r="A6549" t="s">
        <v>25645</v>
      </c>
      <c r="B6549" t="s">
        <v>347</v>
      </c>
      <c r="C6549" t="s">
        <v>4411</v>
      </c>
      <c r="D6549" t="s">
        <v>40</v>
      </c>
      <c r="E6549" s="2">
        <v>45764.228472222225</v>
      </c>
      <c r="F6549">
        <v>20250417</v>
      </c>
      <c r="G6549" t="s">
        <v>23691</v>
      </c>
      <c r="H6549" t="s">
        <v>23685</v>
      </c>
      <c r="I6549" t="s">
        <v>3</v>
      </c>
      <c r="J6549" t="s">
        <v>23680</v>
      </c>
      <c r="K6549">
        <v>10</v>
      </c>
      <c r="L6549" s="2">
        <v>45766.020138888889</v>
      </c>
      <c r="M6549">
        <v>20250419</v>
      </c>
      <c r="N6549">
        <v>43</v>
      </c>
      <c r="O6549">
        <v>24</v>
      </c>
      <c r="P6549">
        <v>0</v>
      </c>
      <c r="Q6549">
        <v>3</v>
      </c>
    </row>
    <row r="6550" spans="1:17">
      <c r="A6550" t="s">
        <v>25644</v>
      </c>
      <c r="B6550" t="s">
        <v>3667</v>
      </c>
      <c r="C6550" t="s">
        <v>4411</v>
      </c>
      <c r="D6550" t="s">
        <v>57</v>
      </c>
      <c r="E6550" s="2">
        <v>45955.777083333334</v>
      </c>
      <c r="F6550">
        <v>20251025</v>
      </c>
      <c r="G6550" t="s">
        <v>23682</v>
      </c>
      <c r="H6550" t="s">
        <v>23693</v>
      </c>
      <c r="I6550" t="s">
        <v>4</v>
      </c>
      <c r="J6550" t="s">
        <v>23680</v>
      </c>
      <c r="K6550">
        <v>29</v>
      </c>
      <c r="L6550" s="2">
        <v>45956.61041666667</v>
      </c>
      <c r="M6550">
        <v>20251026</v>
      </c>
      <c r="N6550">
        <v>20</v>
      </c>
      <c r="O6550">
        <v>48</v>
      </c>
      <c r="P6550">
        <v>1</v>
      </c>
      <c r="Q6550">
        <v>2</v>
      </c>
    </row>
    <row r="6551" spans="1:17">
      <c r="A6551" t="s">
        <v>25643</v>
      </c>
      <c r="B6551" t="s">
        <v>2816</v>
      </c>
      <c r="C6551" t="s">
        <v>4344</v>
      </c>
      <c r="D6551" t="s">
        <v>197</v>
      </c>
      <c r="E6551" s="2">
        <v>45042.30972222222</v>
      </c>
      <c r="F6551">
        <v>20230426</v>
      </c>
      <c r="G6551" t="s">
        <v>23710</v>
      </c>
      <c r="H6551" t="s">
        <v>23693</v>
      </c>
      <c r="I6551" t="s">
        <v>23690</v>
      </c>
      <c r="J6551" t="s">
        <v>23680</v>
      </c>
      <c r="K6551">
        <v>24</v>
      </c>
      <c r="L6551" s="2">
        <v>45043.101388888892</v>
      </c>
      <c r="M6551">
        <v>20230427</v>
      </c>
      <c r="N6551">
        <v>19</v>
      </c>
      <c r="O6551">
        <v>48</v>
      </c>
      <c r="P6551">
        <v>1</v>
      </c>
      <c r="Q6551">
        <v>3</v>
      </c>
    </row>
    <row r="6552" spans="1:17">
      <c r="A6552" t="s">
        <v>25642</v>
      </c>
      <c r="B6552" t="s">
        <v>2870</v>
      </c>
      <c r="C6552" t="s">
        <v>4420</v>
      </c>
      <c r="D6552" t="s">
        <v>167</v>
      </c>
      <c r="E6552" s="2">
        <v>45745.140972222223</v>
      </c>
      <c r="F6552">
        <v>20250329</v>
      </c>
      <c r="G6552" t="s">
        <v>23682</v>
      </c>
      <c r="H6552" t="s">
        <v>23693</v>
      </c>
      <c r="I6552" t="s">
        <v>23690</v>
      </c>
      <c r="J6552" t="s">
        <v>23680</v>
      </c>
      <c r="K6552">
        <v>29</v>
      </c>
      <c r="L6552" s="2">
        <v>45748.974305555559</v>
      </c>
      <c r="M6552">
        <v>20250401</v>
      </c>
      <c r="N6552">
        <v>92</v>
      </c>
      <c r="O6552">
        <v>48</v>
      </c>
      <c r="P6552">
        <v>0</v>
      </c>
      <c r="Q6552">
        <v>5</v>
      </c>
    </row>
    <row r="6553" spans="1:17">
      <c r="A6553" t="s">
        <v>25641</v>
      </c>
      <c r="B6553" t="s">
        <v>477</v>
      </c>
      <c r="C6553" t="s">
        <v>4396</v>
      </c>
      <c r="D6553" t="s">
        <v>86</v>
      </c>
      <c r="E6553" s="2">
        <v>45366.323611111111</v>
      </c>
      <c r="F6553">
        <v>20240315</v>
      </c>
      <c r="G6553" t="s">
        <v>23691</v>
      </c>
      <c r="H6553" t="s">
        <v>23693</v>
      </c>
      <c r="I6553" t="s">
        <v>4</v>
      </c>
      <c r="J6553" t="s">
        <v>23680</v>
      </c>
      <c r="K6553">
        <v>33</v>
      </c>
      <c r="L6553" s="2">
        <v>45367.823611111111</v>
      </c>
      <c r="M6553">
        <v>20240316</v>
      </c>
      <c r="N6553">
        <v>36</v>
      </c>
      <c r="O6553">
        <v>48</v>
      </c>
      <c r="P6553">
        <v>1</v>
      </c>
      <c r="Q6553">
        <v>5</v>
      </c>
    </row>
    <row r="6554" spans="1:17">
      <c r="A6554" t="s">
        <v>25640</v>
      </c>
      <c r="B6554" t="s">
        <v>501</v>
      </c>
      <c r="C6554" t="s">
        <v>4401</v>
      </c>
      <c r="D6554" t="s">
        <v>167</v>
      </c>
      <c r="E6554" s="2">
        <v>45978.450694444444</v>
      </c>
      <c r="F6554">
        <v>20251117</v>
      </c>
      <c r="G6554" t="s">
        <v>23688</v>
      </c>
      <c r="H6554" t="s">
        <v>23709</v>
      </c>
      <c r="I6554" t="s">
        <v>4</v>
      </c>
      <c r="J6554" t="s">
        <v>23680</v>
      </c>
      <c r="K6554">
        <v>24</v>
      </c>
      <c r="L6554" s="2">
        <v>45979.40902777778</v>
      </c>
      <c r="M6554">
        <v>20251118</v>
      </c>
      <c r="N6554">
        <v>23</v>
      </c>
      <c r="O6554">
        <v>72</v>
      </c>
      <c r="P6554">
        <v>1</v>
      </c>
      <c r="Q6554">
        <v>5</v>
      </c>
    </row>
    <row r="6555" spans="1:17">
      <c r="A6555" t="s">
        <v>25639</v>
      </c>
      <c r="B6555" t="s">
        <v>574</v>
      </c>
      <c r="C6555" t="s">
        <v>4375</v>
      </c>
      <c r="D6555" t="s">
        <v>134</v>
      </c>
      <c r="E6555" s="2">
        <v>45571.241666666669</v>
      </c>
      <c r="F6555">
        <v>20241006</v>
      </c>
      <c r="G6555" t="s">
        <v>23688</v>
      </c>
      <c r="H6555" t="s">
        <v>23709</v>
      </c>
      <c r="I6555" t="s">
        <v>3</v>
      </c>
      <c r="J6555" t="s">
        <v>23680</v>
      </c>
      <c r="K6555">
        <v>19</v>
      </c>
      <c r="L6555" s="2">
        <v>45571.783333333333</v>
      </c>
      <c r="M6555">
        <v>20241006</v>
      </c>
      <c r="N6555">
        <v>13</v>
      </c>
      <c r="O6555">
        <v>72</v>
      </c>
      <c r="P6555">
        <v>1</v>
      </c>
      <c r="Q6555">
        <v>4</v>
      </c>
    </row>
    <row r="6556" spans="1:17">
      <c r="A6556" t="s">
        <v>25638</v>
      </c>
      <c r="B6556" t="s">
        <v>2563</v>
      </c>
      <c r="C6556" t="s">
        <v>4319</v>
      </c>
      <c r="D6556" t="s">
        <v>93</v>
      </c>
      <c r="E6556" s="2">
        <v>45766.047222222223</v>
      </c>
      <c r="F6556">
        <v>20250419</v>
      </c>
      <c r="G6556" t="s">
        <v>4302</v>
      </c>
      <c r="H6556" t="s">
        <v>23681</v>
      </c>
      <c r="I6556" t="s">
        <v>23690</v>
      </c>
      <c r="J6556" t="s">
        <v>23680</v>
      </c>
      <c r="K6556">
        <v>13</v>
      </c>
      <c r="L6556" s="2">
        <v>45766.463888888888</v>
      </c>
      <c r="M6556">
        <v>20250419</v>
      </c>
      <c r="N6556">
        <v>10</v>
      </c>
      <c r="O6556">
        <v>8</v>
      </c>
      <c r="P6556">
        <v>0</v>
      </c>
      <c r="Q6556">
        <v>4</v>
      </c>
    </row>
    <row r="6557" spans="1:17">
      <c r="A6557" t="s">
        <v>25637</v>
      </c>
      <c r="B6557" t="s">
        <v>3629</v>
      </c>
      <c r="C6557" t="s">
        <v>4409</v>
      </c>
      <c r="D6557" t="s">
        <v>93</v>
      </c>
      <c r="E6557" s="2">
        <v>45501.308333333334</v>
      </c>
      <c r="F6557">
        <v>20240728</v>
      </c>
      <c r="G6557" t="s">
        <v>23682</v>
      </c>
      <c r="H6557" t="s">
        <v>23685</v>
      </c>
      <c r="I6557" t="s">
        <v>4</v>
      </c>
      <c r="J6557" t="s">
        <v>23680</v>
      </c>
      <c r="K6557">
        <v>26</v>
      </c>
      <c r="L6557" s="2">
        <v>45501.85</v>
      </c>
      <c r="M6557">
        <v>20240728</v>
      </c>
      <c r="N6557">
        <v>13</v>
      </c>
      <c r="O6557">
        <v>24</v>
      </c>
      <c r="P6557">
        <v>1</v>
      </c>
      <c r="Q6557">
        <v>4</v>
      </c>
    </row>
    <row r="6558" spans="1:17">
      <c r="A6558" t="s">
        <v>25636</v>
      </c>
      <c r="B6558" t="s">
        <v>1578</v>
      </c>
      <c r="C6558" t="s">
        <v>4409</v>
      </c>
      <c r="D6558" t="s">
        <v>86</v>
      </c>
      <c r="E6558" s="2">
        <v>45221.324999999997</v>
      </c>
      <c r="F6558">
        <v>20231022</v>
      </c>
      <c r="G6558" t="s">
        <v>23682</v>
      </c>
      <c r="H6558" t="s">
        <v>23685</v>
      </c>
      <c r="I6558" t="s">
        <v>3</v>
      </c>
      <c r="J6558" t="s">
        <v>23680</v>
      </c>
      <c r="K6558">
        <v>14</v>
      </c>
      <c r="L6558" s="2">
        <v>45224.241666666669</v>
      </c>
      <c r="M6558">
        <v>20231025</v>
      </c>
      <c r="N6558">
        <v>70</v>
      </c>
      <c r="O6558">
        <v>24</v>
      </c>
      <c r="P6558">
        <v>0</v>
      </c>
      <c r="Q6558">
        <v>5</v>
      </c>
    </row>
    <row r="6559" spans="1:17">
      <c r="A6559" t="s">
        <v>25635</v>
      </c>
      <c r="B6559" t="s">
        <v>3917</v>
      </c>
      <c r="C6559" t="s">
        <v>4327</v>
      </c>
      <c r="D6559" t="s">
        <v>49</v>
      </c>
      <c r="E6559" s="2">
        <v>45942.383333333331</v>
      </c>
      <c r="F6559">
        <v>20251012</v>
      </c>
      <c r="G6559" t="s">
        <v>23710</v>
      </c>
      <c r="H6559" t="s">
        <v>23693</v>
      </c>
      <c r="I6559" t="s">
        <v>4</v>
      </c>
      <c r="J6559" t="s">
        <v>23680</v>
      </c>
      <c r="K6559">
        <v>26</v>
      </c>
      <c r="L6559" s="2">
        <v>45942.675000000003</v>
      </c>
      <c r="M6559">
        <v>20251012</v>
      </c>
      <c r="N6559">
        <v>7</v>
      </c>
      <c r="O6559">
        <v>48</v>
      </c>
      <c r="P6559">
        <v>1</v>
      </c>
      <c r="Q6559">
        <v>4</v>
      </c>
    </row>
    <row r="6560" spans="1:17">
      <c r="A6560" t="s">
        <v>25634</v>
      </c>
      <c r="B6560" t="s">
        <v>4017</v>
      </c>
      <c r="C6560" t="s">
        <v>4332</v>
      </c>
      <c r="D6560" t="s">
        <v>93</v>
      </c>
      <c r="E6560" s="2">
        <v>45080.192361111112</v>
      </c>
      <c r="F6560">
        <v>20230603</v>
      </c>
      <c r="G6560" t="s">
        <v>4302</v>
      </c>
      <c r="H6560" t="s">
        <v>23693</v>
      </c>
      <c r="I6560" t="s">
        <v>3</v>
      </c>
      <c r="J6560" t="s">
        <v>23680</v>
      </c>
      <c r="K6560">
        <v>44</v>
      </c>
      <c r="L6560" s="2">
        <v>45081.192361111112</v>
      </c>
      <c r="M6560">
        <v>20230604</v>
      </c>
      <c r="N6560">
        <v>24</v>
      </c>
      <c r="O6560">
        <v>48</v>
      </c>
      <c r="P6560">
        <v>1</v>
      </c>
      <c r="Q6560">
        <v>5</v>
      </c>
    </row>
    <row r="6561" spans="1:17">
      <c r="A6561" t="s">
        <v>25633</v>
      </c>
      <c r="B6561" t="s">
        <v>231</v>
      </c>
      <c r="C6561" t="s">
        <v>4420</v>
      </c>
      <c r="D6561" t="s">
        <v>31</v>
      </c>
      <c r="E6561" s="2">
        <v>45153.631249999999</v>
      </c>
      <c r="F6561">
        <v>20230815</v>
      </c>
      <c r="G6561" t="s">
        <v>23688</v>
      </c>
      <c r="H6561" t="s">
        <v>23693</v>
      </c>
      <c r="I6561" t="s">
        <v>23690</v>
      </c>
      <c r="J6561" t="s">
        <v>23680</v>
      </c>
      <c r="K6561">
        <v>38</v>
      </c>
      <c r="L6561" s="2">
        <v>45154.714583333334</v>
      </c>
      <c r="M6561">
        <v>20230816</v>
      </c>
      <c r="N6561">
        <v>26</v>
      </c>
      <c r="O6561">
        <v>48</v>
      </c>
      <c r="P6561">
        <v>1</v>
      </c>
      <c r="Q6561">
        <v>4</v>
      </c>
    </row>
    <row r="6562" spans="1:17">
      <c r="A6562" t="s">
        <v>25632</v>
      </c>
      <c r="B6562" t="s">
        <v>355</v>
      </c>
      <c r="C6562" t="s">
        <v>4300</v>
      </c>
      <c r="D6562" t="s">
        <v>86</v>
      </c>
      <c r="E6562" s="2">
        <v>45989.670138888891</v>
      </c>
      <c r="F6562">
        <v>20251128</v>
      </c>
      <c r="G6562" t="s">
        <v>23710</v>
      </c>
      <c r="H6562" t="s">
        <v>23685</v>
      </c>
      <c r="I6562" t="s">
        <v>3</v>
      </c>
      <c r="J6562" t="s">
        <v>23680</v>
      </c>
      <c r="K6562">
        <v>17</v>
      </c>
      <c r="L6562" s="2">
        <v>45989.920138888891</v>
      </c>
      <c r="M6562">
        <v>20251128</v>
      </c>
      <c r="N6562">
        <v>6</v>
      </c>
      <c r="O6562">
        <v>24</v>
      </c>
      <c r="P6562">
        <v>1</v>
      </c>
      <c r="Q6562">
        <v>4</v>
      </c>
    </row>
    <row r="6563" spans="1:17">
      <c r="A6563" t="s">
        <v>25631</v>
      </c>
      <c r="B6563" t="s">
        <v>1099</v>
      </c>
      <c r="C6563" t="s">
        <v>4327</v>
      </c>
      <c r="D6563" t="s">
        <v>212</v>
      </c>
      <c r="E6563" s="2">
        <v>45796.706250000003</v>
      </c>
      <c r="F6563">
        <v>20250519</v>
      </c>
      <c r="G6563" t="s">
        <v>23710</v>
      </c>
      <c r="H6563" t="s">
        <v>23709</v>
      </c>
      <c r="I6563" t="s">
        <v>4</v>
      </c>
      <c r="J6563" t="s">
        <v>23680</v>
      </c>
      <c r="K6563">
        <v>35</v>
      </c>
      <c r="L6563" s="2">
        <v>45796.831250000003</v>
      </c>
      <c r="M6563">
        <v>20250519</v>
      </c>
      <c r="N6563">
        <v>3</v>
      </c>
      <c r="O6563">
        <v>72</v>
      </c>
      <c r="P6563">
        <v>1</v>
      </c>
    </row>
    <row r="6564" spans="1:17">
      <c r="A6564" t="s">
        <v>25630</v>
      </c>
      <c r="B6564" t="s">
        <v>2943</v>
      </c>
      <c r="C6564" t="s">
        <v>4326</v>
      </c>
      <c r="D6564" t="s">
        <v>111</v>
      </c>
      <c r="E6564" s="2">
        <v>45450.941666666666</v>
      </c>
      <c r="F6564">
        <v>20240607</v>
      </c>
      <c r="G6564" t="s">
        <v>4302</v>
      </c>
      <c r="H6564" t="s">
        <v>23685</v>
      </c>
      <c r="I6564" t="s">
        <v>4</v>
      </c>
      <c r="J6564" t="s">
        <v>23680</v>
      </c>
      <c r="K6564">
        <v>12</v>
      </c>
      <c r="L6564" s="2">
        <v>45451.316666666666</v>
      </c>
      <c r="M6564">
        <v>20240608</v>
      </c>
      <c r="N6564">
        <v>9</v>
      </c>
      <c r="O6564">
        <v>24</v>
      </c>
      <c r="P6564">
        <v>1</v>
      </c>
      <c r="Q6564">
        <v>5</v>
      </c>
    </row>
    <row r="6565" spans="1:17">
      <c r="A6565" t="s">
        <v>25629</v>
      </c>
      <c r="B6565" t="s">
        <v>3605</v>
      </c>
      <c r="C6565" t="s">
        <v>4404</v>
      </c>
      <c r="D6565" t="s">
        <v>21</v>
      </c>
      <c r="E6565" s="2">
        <v>45281.510416666664</v>
      </c>
      <c r="F6565">
        <v>20231221</v>
      </c>
      <c r="G6565" t="s">
        <v>23710</v>
      </c>
      <c r="H6565" t="s">
        <v>23709</v>
      </c>
      <c r="I6565" t="s">
        <v>4</v>
      </c>
      <c r="J6565" t="s">
        <v>23661</v>
      </c>
      <c r="K6565">
        <v>42</v>
      </c>
      <c r="O6565">
        <v>72</v>
      </c>
    </row>
    <row r="6566" spans="1:17">
      <c r="A6566" t="s">
        <v>25628</v>
      </c>
      <c r="B6566" t="s">
        <v>1600</v>
      </c>
      <c r="C6566" t="s">
        <v>4409</v>
      </c>
      <c r="D6566" t="s">
        <v>167</v>
      </c>
      <c r="E6566" s="2">
        <v>45290.077777777777</v>
      </c>
      <c r="F6566">
        <v>20231230</v>
      </c>
      <c r="G6566" t="s">
        <v>4302</v>
      </c>
      <c r="H6566" t="s">
        <v>23693</v>
      </c>
      <c r="I6566" t="s">
        <v>3</v>
      </c>
      <c r="J6566" t="s">
        <v>23680</v>
      </c>
      <c r="K6566">
        <v>16</v>
      </c>
      <c r="L6566" s="2">
        <v>45291.952777777777</v>
      </c>
      <c r="M6566">
        <v>20231231</v>
      </c>
      <c r="N6566">
        <v>45</v>
      </c>
      <c r="O6566">
        <v>48</v>
      </c>
      <c r="P6566">
        <v>1</v>
      </c>
      <c r="Q6566">
        <v>3</v>
      </c>
    </row>
    <row r="6567" spans="1:17">
      <c r="A6567" t="s">
        <v>25627</v>
      </c>
      <c r="B6567" t="s">
        <v>759</v>
      </c>
      <c r="C6567" t="s">
        <v>4409</v>
      </c>
      <c r="D6567" t="s">
        <v>134</v>
      </c>
      <c r="E6567" s="2">
        <v>45704.427777777775</v>
      </c>
      <c r="F6567">
        <v>20250216</v>
      </c>
      <c r="G6567" t="s">
        <v>23682</v>
      </c>
      <c r="H6567" t="s">
        <v>23685</v>
      </c>
      <c r="I6567" t="s">
        <v>3</v>
      </c>
      <c r="J6567" t="s">
        <v>23680</v>
      </c>
      <c r="K6567">
        <v>18</v>
      </c>
      <c r="L6567" s="2">
        <v>45706.511111111111</v>
      </c>
      <c r="M6567">
        <v>20250218</v>
      </c>
      <c r="N6567">
        <v>50</v>
      </c>
      <c r="O6567">
        <v>24</v>
      </c>
      <c r="P6567">
        <v>0</v>
      </c>
    </row>
    <row r="6568" spans="1:17">
      <c r="A6568" t="s">
        <v>25626</v>
      </c>
      <c r="B6568" t="s">
        <v>672</v>
      </c>
      <c r="C6568" t="s">
        <v>4326</v>
      </c>
      <c r="D6568" t="s">
        <v>167</v>
      </c>
      <c r="E6568" s="2">
        <v>45927.31527777778</v>
      </c>
      <c r="F6568">
        <v>20250927</v>
      </c>
      <c r="G6568" t="s">
        <v>23715</v>
      </c>
      <c r="H6568" t="s">
        <v>23693</v>
      </c>
      <c r="I6568" t="s">
        <v>23690</v>
      </c>
      <c r="J6568" t="s">
        <v>23680</v>
      </c>
      <c r="K6568">
        <v>15</v>
      </c>
      <c r="L6568" s="2">
        <v>45929.398611111108</v>
      </c>
      <c r="M6568">
        <v>20250929</v>
      </c>
      <c r="N6568">
        <v>50</v>
      </c>
      <c r="O6568">
        <v>48</v>
      </c>
      <c r="P6568">
        <v>0</v>
      </c>
      <c r="Q6568">
        <v>5</v>
      </c>
    </row>
    <row r="6569" spans="1:17">
      <c r="A6569" t="s">
        <v>25625</v>
      </c>
      <c r="B6569" t="s">
        <v>2135</v>
      </c>
      <c r="C6569" t="s">
        <v>4375</v>
      </c>
      <c r="D6569" t="s">
        <v>197</v>
      </c>
      <c r="E6569" s="2">
        <v>45021.045138888891</v>
      </c>
      <c r="F6569">
        <v>20230405</v>
      </c>
      <c r="G6569" t="s">
        <v>23682</v>
      </c>
      <c r="H6569" t="s">
        <v>23681</v>
      </c>
      <c r="I6569" t="s">
        <v>4</v>
      </c>
      <c r="J6569" t="s">
        <v>23680</v>
      </c>
      <c r="K6569">
        <v>51</v>
      </c>
      <c r="L6569" s="2">
        <v>45021.420138888891</v>
      </c>
      <c r="M6569">
        <v>20230405</v>
      </c>
      <c r="N6569">
        <v>9</v>
      </c>
      <c r="O6569">
        <v>8</v>
      </c>
      <c r="P6569">
        <v>0</v>
      </c>
      <c r="Q6569">
        <v>5</v>
      </c>
    </row>
    <row r="6570" spans="1:17">
      <c r="A6570" t="s">
        <v>25624</v>
      </c>
      <c r="B6570" t="s">
        <v>260</v>
      </c>
      <c r="C6570" t="s">
        <v>4363</v>
      </c>
      <c r="D6570" t="s">
        <v>40</v>
      </c>
      <c r="E6570" s="2">
        <v>45678.228472222225</v>
      </c>
      <c r="F6570">
        <v>20250121</v>
      </c>
      <c r="G6570" t="s">
        <v>4302</v>
      </c>
      <c r="H6570" t="s">
        <v>23693</v>
      </c>
      <c r="I6570" t="s">
        <v>3</v>
      </c>
      <c r="J6570" t="s">
        <v>23680</v>
      </c>
      <c r="K6570">
        <v>56</v>
      </c>
      <c r="L6570" s="2">
        <v>45678.728472222225</v>
      </c>
      <c r="M6570">
        <v>20250121</v>
      </c>
      <c r="N6570">
        <v>12</v>
      </c>
      <c r="O6570">
        <v>48</v>
      </c>
      <c r="P6570">
        <v>1</v>
      </c>
      <c r="Q6570">
        <v>5</v>
      </c>
    </row>
    <row r="6571" spans="1:17">
      <c r="A6571" t="s">
        <v>25623</v>
      </c>
      <c r="B6571" t="s">
        <v>4077</v>
      </c>
      <c r="C6571" t="s">
        <v>4348</v>
      </c>
      <c r="D6571" t="s">
        <v>111</v>
      </c>
      <c r="E6571" s="2">
        <v>46014.075694444444</v>
      </c>
      <c r="F6571">
        <v>20251223</v>
      </c>
      <c r="G6571" t="s">
        <v>4302</v>
      </c>
      <c r="H6571" t="s">
        <v>23693</v>
      </c>
      <c r="I6571" t="s">
        <v>4</v>
      </c>
      <c r="J6571" t="s">
        <v>23680</v>
      </c>
      <c r="K6571">
        <v>35</v>
      </c>
      <c r="L6571" s="2">
        <v>46015.992361111108</v>
      </c>
      <c r="M6571">
        <v>20251224</v>
      </c>
      <c r="N6571">
        <v>46</v>
      </c>
      <c r="O6571">
        <v>48</v>
      </c>
      <c r="P6571">
        <v>1</v>
      </c>
      <c r="Q6571">
        <v>5</v>
      </c>
    </row>
    <row r="6572" spans="1:17">
      <c r="A6572" t="s">
        <v>25622</v>
      </c>
      <c r="B6572" t="s">
        <v>1403</v>
      </c>
      <c r="C6572" t="s">
        <v>4390</v>
      </c>
      <c r="D6572" t="s">
        <v>72</v>
      </c>
      <c r="E6572" s="2">
        <v>45305.756944444445</v>
      </c>
      <c r="F6572">
        <v>20240114</v>
      </c>
      <c r="G6572" t="s">
        <v>23710</v>
      </c>
      <c r="H6572" t="s">
        <v>23709</v>
      </c>
      <c r="I6572" t="s">
        <v>3</v>
      </c>
      <c r="J6572" t="s">
        <v>23680</v>
      </c>
      <c r="K6572">
        <v>12</v>
      </c>
      <c r="L6572" s="2">
        <v>45306.006944444445</v>
      </c>
      <c r="M6572">
        <v>20240115</v>
      </c>
      <c r="N6572">
        <v>6</v>
      </c>
      <c r="O6572">
        <v>72</v>
      </c>
      <c r="P6572">
        <v>1</v>
      </c>
      <c r="Q6572">
        <v>4</v>
      </c>
    </row>
    <row r="6573" spans="1:17">
      <c r="A6573" t="s">
        <v>25621</v>
      </c>
      <c r="B6573" t="s">
        <v>2389</v>
      </c>
      <c r="C6573" t="s">
        <v>4401</v>
      </c>
      <c r="D6573" t="s">
        <v>86</v>
      </c>
      <c r="E6573" s="2">
        <v>45650.282638888886</v>
      </c>
      <c r="F6573">
        <v>20241224</v>
      </c>
      <c r="G6573" t="s">
        <v>23682</v>
      </c>
      <c r="H6573" t="s">
        <v>23693</v>
      </c>
      <c r="I6573" t="s">
        <v>23690</v>
      </c>
      <c r="J6573" t="s">
        <v>23680</v>
      </c>
      <c r="K6573">
        <v>99</v>
      </c>
      <c r="L6573" s="2">
        <v>45653.032638888886</v>
      </c>
      <c r="M6573">
        <v>20241227</v>
      </c>
      <c r="N6573">
        <v>66</v>
      </c>
      <c r="O6573">
        <v>48</v>
      </c>
      <c r="P6573">
        <v>0</v>
      </c>
      <c r="Q6573">
        <v>4</v>
      </c>
    </row>
    <row r="6574" spans="1:17">
      <c r="A6574" t="s">
        <v>25620</v>
      </c>
      <c r="B6574" t="s">
        <v>3961</v>
      </c>
      <c r="C6574" t="s">
        <v>4305</v>
      </c>
      <c r="D6574" t="s">
        <v>111</v>
      </c>
      <c r="E6574" s="2">
        <v>46071.526388888888</v>
      </c>
      <c r="F6574">
        <v>20260218</v>
      </c>
      <c r="G6574" t="s">
        <v>23688</v>
      </c>
      <c r="H6574" t="s">
        <v>23681</v>
      </c>
      <c r="I6574" t="s">
        <v>23690</v>
      </c>
      <c r="J6574" t="s">
        <v>23680</v>
      </c>
      <c r="K6574">
        <v>12</v>
      </c>
      <c r="L6574" s="2">
        <v>46072.568055555559</v>
      </c>
      <c r="M6574">
        <v>20260219</v>
      </c>
      <c r="N6574">
        <v>25</v>
      </c>
      <c r="O6574">
        <v>8</v>
      </c>
      <c r="P6574">
        <v>0</v>
      </c>
      <c r="Q6574">
        <v>4</v>
      </c>
    </row>
    <row r="6575" spans="1:17">
      <c r="A6575" t="s">
        <v>25619</v>
      </c>
      <c r="B6575" t="s">
        <v>3399</v>
      </c>
      <c r="C6575" t="s">
        <v>4332</v>
      </c>
      <c r="D6575" t="s">
        <v>86</v>
      </c>
      <c r="E6575" s="2">
        <v>45056.179166666669</v>
      </c>
      <c r="F6575">
        <v>20230510</v>
      </c>
      <c r="G6575" t="s">
        <v>23682</v>
      </c>
      <c r="H6575" t="s">
        <v>23709</v>
      </c>
      <c r="I6575" t="s">
        <v>23690</v>
      </c>
      <c r="J6575" t="s">
        <v>23680</v>
      </c>
      <c r="K6575">
        <v>17</v>
      </c>
      <c r="L6575" s="2">
        <v>45058.595833333333</v>
      </c>
      <c r="M6575">
        <v>20230512</v>
      </c>
      <c r="N6575">
        <v>58</v>
      </c>
      <c r="O6575">
        <v>72</v>
      </c>
      <c r="P6575">
        <v>1</v>
      </c>
      <c r="Q6575">
        <v>4</v>
      </c>
    </row>
    <row r="6576" spans="1:17">
      <c r="A6576" t="s">
        <v>25618</v>
      </c>
      <c r="B6576" t="s">
        <v>3498</v>
      </c>
      <c r="C6576" t="s">
        <v>4409</v>
      </c>
      <c r="D6576" t="s">
        <v>134</v>
      </c>
      <c r="E6576" s="2">
        <v>45688.538194444445</v>
      </c>
      <c r="F6576">
        <v>20250131</v>
      </c>
      <c r="G6576" t="s">
        <v>23710</v>
      </c>
      <c r="H6576" t="s">
        <v>23693</v>
      </c>
      <c r="I6576" t="s">
        <v>23690</v>
      </c>
      <c r="J6576" t="s">
        <v>23680</v>
      </c>
      <c r="K6576">
        <v>28</v>
      </c>
      <c r="L6576" s="2">
        <v>45688.996527777781</v>
      </c>
      <c r="M6576">
        <v>20250131</v>
      </c>
      <c r="N6576">
        <v>11</v>
      </c>
      <c r="O6576">
        <v>48</v>
      </c>
      <c r="P6576">
        <v>1</v>
      </c>
      <c r="Q6576">
        <v>5</v>
      </c>
    </row>
    <row r="6577" spans="1:17">
      <c r="A6577" t="s">
        <v>25617</v>
      </c>
      <c r="B6577" t="s">
        <v>2980</v>
      </c>
      <c r="C6577" t="s">
        <v>4339</v>
      </c>
      <c r="D6577" t="s">
        <v>93</v>
      </c>
      <c r="E6577" s="2">
        <v>45977.612500000003</v>
      </c>
      <c r="F6577">
        <v>20251116</v>
      </c>
      <c r="G6577" t="s">
        <v>23682</v>
      </c>
      <c r="H6577" t="s">
        <v>23693</v>
      </c>
      <c r="I6577" t="s">
        <v>23687</v>
      </c>
      <c r="J6577" t="s">
        <v>23680</v>
      </c>
      <c r="K6577">
        <v>25</v>
      </c>
      <c r="L6577" s="2">
        <v>45978.737500000003</v>
      </c>
      <c r="M6577">
        <v>20251117</v>
      </c>
      <c r="N6577">
        <v>27</v>
      </c>
      <c r="O6577">
        <v>48</v>
      </c>
      <c r="P6577">
        <v>1</v>
      </c>
      <c r="Q6577">
        <v>2</v>
      </c>
    </row>
    <row r="6578" spans="1:17">
      <c r="A6578" t="s">
        <v>25616</v>
      </c>
      <c r="B6578" t="s">
        <v>1103</v>
      </c>
      <c r="C6578" t="s">
        <v>4409</v>
      </c>
      <c r="D6578" t="s">
        <v>40</v>
      </c>
      <c r="E6578" s="2">
        <v>45523.951388888891</v>
      </c>
      <c r="F6578">
        <v>20240819</v>
      </c>
      <c r="G6578" t="s">
        <v>23710</v>
      </c>
      <c r="H6578" t="s">
        <v>23685</v>
      </c>
      <c r="I6578" t="s">
        <v>23690</v>
      </c>
      <c r="J6578" t="s">
        <v>23680</v>
      </c>
      <c r="K6578">
        <v>19</v>
      </c>
      <c r="L6578" s="2">
        <v>45524.493055555555</v>
      </c>
      <c r="M6578">
        <v>20240820</v>
      </c>
      <c r="N6578">
        <v>13</v>
      </c>
      <c r="O6578">
        <v>24</v>
      </c>
      <c r="P6578">
        <v>1</v>
      </c>
      <c r="Q6578">
        <v>5</v>
      </c>
    </row>
    <row r="6579" spans="1:17">
      <c r="A6579" t="s">
        <v>25615</v>
      </c>
      <c r="B6579" t="s">
        <v>3726</v>
      </c>
      <c r="C6579" t="s">
        <v>4305</v>
      </c>
      <c r="D6579" t="s">
        <v>197</v>
      </c>
      <c r="E6579" s="2">
        <v>45079.402083333334</v>
      </c>
      <c r="F6579">
        <v>20230602</v>
      </c>
      <c r="G6579" t="s">
        <v>23691</v>
      </c>
      <c r="H6579" t="s">
        <v>23693</v>
      </c>
      <c r="I6579" t="s">
        <v>3</v>
      </c>
      <c r="J6579" t="s">
        <v>23680</v>
      </c>
      <c r="K6579">
        <v>18</v>
      </c>
      <c r="L6579" s="2">
        <v>45080.943749999999</v>
      </c>
      <c r="M6579">
        <v>20230603</v>
      </c>
      <c r="N6579">
        <v>37</v>
      </c>
      <c r="O6579">
        <v>48</v>
      </c>
      <c r="P6579">
        <v>1</v>
      </c>
      <c r="Q6579">
        <v>5</v>
      </c>
    </row>
    <row r="6580" spans="1:17">
      <c r="A6580" t="s">
        <v>25614</v>
      </c>
      <c r="B6580" t="s">
        <v>1873</v>
      </c>
      <c r="C6580" t="s">
        <v>4423</v>
      </c>
      <c r="D6580" t="s">
        <v>72</v>
      </c>
      <c r="E6580" s="2">
        <v>45088.750694444447</v>
      </c>
      <c r="F6580">
        <v>20230611</v>
      </c>
      <c r="G6580" t="s">
        <v>23682</v>
      </c>
      <c r="H6580" t="s">
        <v>23685</v>
      </c>
      <c r="I6580" t="s">
        <v>4</v>
      </c>
      <c r="J6580" t="s">
        <v>23680</v>
      </c>
      <c r="K6580">
        <v>53</v>
      </c>
      <c r="L6580" s="2">
        <v>45089.459027777775</v>
      </c>
      <c r="M6580">
        <v>20230612</v>
      </c>
      <c r="N6580">
        <v>17</v>
      </c>
      <c r="O6580">
        <v>24</v>
      </c>
      <c r="P6580">
        <v>1</v>
      </c>
      <c r="Q6580">
        <v>2</v>
      </c>
    </row>
    <row r="6581" spans="1:17">
      <c r="A6581" t="s">
        <v>25613</v>
      </c>
      <c r="B6581" t="s">
        <v>937</v>
      </c>
      <c r="C6581" t="s">
        <v>4348</v>
      </c>
      <c r="D6581" t="s">
        <v>167</v>
      </c>
      <c r="E6581" s="2">
        <v>45713.244444444441</v>
      </c>
      <c r="F6581">
        <v>20250225</v>
      </c>
      <c r="G6581" t="s">
        <v>23682</v>
      </c>
      <c r="H6581" t="s">
        <v>23685</v>
      </c>
      <c r="I6581" t="s">
        <v>3</v>
      </c>
      <c r="J6581" t="s">
        <v>23680</v>
      </c>
      <c r="K6581">
        <v>24</v>
      </c>
      <c r="L6581" s="2">
        <v>45714.202777777777</v>
      </c>
      <c r="M6581">
        <v>20250226</v>
      </c>
      <c r="N6581">
        <v>23</v>
      </c>
      <c r="O6581">
        <v>24</v>
      </c>
      <c r="P6581">
        <v>1</v>
      </c>
      <c r="Q6581">
        <v>4</v>
      </c>
    </row>
    <row r="6582" spans="1:17">
      <c r="A6582" t="s">
        <v>25612</v>
      </c>
      <c r="B6582" t="s">
        <v>3041</v>
      </c>
      <c r="C6582" t="s">
        <v>4372</v>
      </c>
      <c r="D6582" t="s">
        <v>86</v>
      </c>
      <c r="E6582" s="2">
        <v>45456.324999999997</v>
      </c>
      <c r="F6582">
        <v>20240613</v>
      </c>
      <c r="G6582" t="s">
        <v>23710</v>
      </c>
      <c r="H6582" t="s">
        <v>23693</v>
      </c>
      <c r="I6582" t="s">
        <v>4</v>
      </c>
      <c r="J6582" t="s">
        <v>23680</v>
      </c>
      <c r="K6582">
        <v>13</v>
      </c>
      <c r="L6582" s="2">
        <v>45457.408333333333</v>
      </c>
      <c r="M6582">
        <v>20240614</v>
      </c>
      <c r="N6582">
        <v>26</v>
      </c>
      <c r="O6582">
        <v>48</v>
      </c>
      <c r="P6582">
        <v>1</v>
      </c>
      <c r="Q6582">
        <v>3</v>
      </c>
    </row>
    <row r="6583" spans="1:17">
      <c r="A6583" t="s">
        <v>25611</v>
      </c>
      <c r="B6583" t="s">
        <v>2097</v>
      </c>
      <c r="C6583" t="s">
        <v>4309</v>
      </c>
      <c r="D6583" t="s">
        <v>167</v>
      </c>
      <c r="E6583" s="2">
        <v>45163.4375</v>
      </c>
      <c r="F6583">
        <v>20230825</v>
      </c>
      <c r="G6583" t="s">
        <v>4302</v>
      </c>
      <c r="H6583" t="s">
        <v>23709</v>
      </c>
      <c r="I6583" t="s">
        <v>3</v>
      </c>
      <c r="J6583" t="s">
        <v>23680</v>
      </c>
      <c r="K6583">
        <v>33</v>
      </c>
      <c r="L6583" s="2">
        <v>45164.5625</v>
      </c>
      <c r="M6583">
        <v>20230826</v>
      </c>
      <c r="N6583">
        <v>27</v>
      </c>
      <c r="O6583">
        <v>72</v>
      </c>
      <c r="P6583">
        <v>1</v>
      </c>
      <c r="Q6583">
        <v>4</v>
      </c>
    </row>
    <row r="6584" spans="1:17">
      <c r="A6584" t="s">
        <v>25610</v>
      </c>
      <c r="B6584" t="s">
        <v>2264</v>
      </c>
      <c r="C6584" t="s">
        <v>4296</v>
      </c>
      <c r="D6584" t="s">
        <v>212</v>
      </c>
      <c r="E6584" s="2">
        <v>45898.366666666669</v>
      </c>
      <c r="F6584">
        <v>20250829</v>
      </c>
      <c r="G6584" t="s">
        <v>23710</v>
      </c>
      <c r="H6584" t="s">
        <v>23693</v>
      </c>
      <c r="I6584" t="s">
        <v>3</v>
      </c>
      <c r="J6584" t="s">
        <v>23680</v>
      </c>
      <c r="K6584">
        <v>25</v>
      </c>
      <c r="L6584" s="2">
        <v>45898.991666666669</v>
      </c>
      <c r="M6584">
        <v>20250829</v>
      </c>
      <c r="N6584">
        <v>15</v>
      </c>
      <c r="O6584">
        <v>48</v>
      </c>
      <c r="P6584">
        <v>1</v>
      </c>
      <c r="Q6584">
        <v>5</v>
      </c>
    </row>
    <row r="6585" spans="1:17">
      <c r="A6585" t="s">
        <v>25609</v>
      </c>
      <c r="B6585" t="s">
        <v>970</v>
      </c>
      <c r="C6585" t="s">
        <v>4332</v>
      </c>
      <c r="D6585" t="s">
        <v>197</v>
      </c>
      <c r="E6585" s="2">
        <v>45793.311111111114</v>
      </c>
      <c r="F6585">
        <v>20250516</v>
      </c>
      <c r="G6585" t="s">
        <v>4302</v>
      </c>
      <c r="H6585" t="s">
        <v>23709</v>
      </c>
      <c r="I6585" t="s">
        <v>3</v>
      </c>
      <c r="J6585" t="s">
        <v>23680</v>
      </c>
      <c r="K6585">
        <v>36</v>
      </c>
      <c r="L6585" s="2">
        <v>45794.269444444442</v>
      </c>
      <c r="M6585">
        <v>20250517</v>
      </c>
      <c r="N6585">
        <v>23</v>
      </c>
      <c r="O6585">
        <v>72</v>
      </c>
      <c r="P6585">
        <v>1</v>
      </c>
      <c r="Q6585">
        <v>5</v>
      </c>
    </row>
    <row r="6586" spans="1:17">
      <c r="A6586" t="s">
        <v>25608</v>
      </c>
      <c r="B6586" t="s">
        <v>3627</v>
      </c>
      <c r="C6586" t="s">
        <v>4423</v>
      </c>
      <c r="D6586" t="s">
        <v>212</v>
      </c>
      <c r="E6586" s="2">
        <v>45656.074305555558</v>
      </c>
      <c r="F6586">
        <v>20241230</v>
      </c>
      <c r="G6586" t="s">
        <v>23688</v>
      </c>
      <c r="H6586" t="s">
        <v>23693</v>
      </c>
      <c r="I6586" t="s">
        <v>3</v>
      </c>
      <c r="J6586" t="s">
        <v>23680</v>
      </c>
      <c r="K6586">
        <v>58</v>
      </c>
      <c r="L6586" s="2">
        <v>45658.115972222222</v>
      </c>
      <c r="M6586">
        <v>20250101</v>
      </c>
      <c r="N6586">
        <v>49</v>
      </c>
      <c r="O6586">
        <v>48</v>
      </c>
      <c r="P6586">
        <v>0</v>
      </c>
      <c r="Q6586">
        <v>4</v>
      </c>
    </row>
    <row r="6587" spans="1:17">
      <c r="A6587" t="s">
        <v>25607</v>
      </c>
      <c r="B6587" t="s">
        <v>1488</v>
      </c>
      <c r="C6587" t="s">
        <v>4344</v>
      </c>
      <c r="D6587" t="s">
        <v>57</v>
      </c>
      <c r="E6587" s="2">
        <v>45787.71875</v>
      </c>
      <c r="F6587">
        <v>20250510</v>
      </c>
      <c r="G6587" t="s">
        <v>23688</v>
      </c>
      <c r="H6587" t="s">
        <v>23693</v>
      </c>
      <c r="I6587" t="s">
        <v>4</v>
      </c>
      <c r="J6587" t="s">
        <v>23680</v>
      </c>
      <c r="K6587">
        <v>16</v>
      </c>
      <c r="L6587" s="2">
        <v>45788.177083333336</v>
      </c>
      <c r="M6587">
        <v>20250511</v>
      </c>
      <c r="N6587">
        <v>11</v>
      </c>
      <c r="O6587">
        <v>48</v>
      </c>
      <c r="P6587">
        <v>1</v>
      </c>
      <c r="Q6587">
        <v>5</v>
      </c>
    </row>
    <row r="6588" spans="1:17">
      <c r="A6588" t="s">
        <v>25606</v>
      </c>
      <c r="B6588" t="s">
        <v>1741</v>
      </c>
      <c r="C6588" t="s">
        <v>4393</v>
      </c>
      <c r="D6588" t="s">
        <v>31</v>
      </c>
      <c r="E6588" s="2">
        <v>45387.59097222222</v>
      </c>
      <c r="F6588">
        <v>20240405</v>
      </c>
      <c r="G6588" t="s">
        <v>23682</v>
      </c>
      <c r="H6588" t="s">
        <v>23709</v>
      </c>
      <c r="I6588" t="s">
        <v>23690</v>
      </c>
      <c r="J6588" t="s">
        <v>23661</v>
      </c>
      <c r="K6588">
        <v>14</v>
      </c>
      <c r="O6588">
        <v>72</v>
      </c>
    </row>
    <row r="6589" spans="1:17">
      <c r="A6589" t="s">
        <v>25605</v>
      </c>
      <c r="B6589" t="s">
        <v>1620</v>
      </c>
      <c r="C6589" t="s">
        <v>4363</v>
      </c>
      <c r="D6589" t="s">
        <v>49</v>
      </c>
      <c r="E6589" s="2">
        <v>45246.249305555553</v>
      </c>
      <c r="F6589">
        <v>20231116</v>
      </c>
      <c r="G6589" t="s">
        <v>23682</v>
      </c>
      <c r="H6589" t="s">
        <v>23709</v>
      </c>
      <c r="I6589" t="s">
        <v>23690</v>
      </c>
      <c r="J6589" t="s">
        <v>23684</v>
      </c>
      <c r="K6589">
        <v>11</v>
      </c>
      <c r="O6589">
        <v>72</v>
      </c>
    </row>
    <row r="6590" spans="1:17">
      <c r="A6590" t="s">
        <v>25604</v>
      </c>
      <c r="B6590" t="s">
        <v>1360</v>
      </c>
      <c r="C6590" t="s">
        <v>4384</v>
      </c>
      <c r="D6590" t="s">
        <v>101</v>
      </c>
      <c r="E6590" s="2">
        <v>45467.94027777778</v>
      </c>
      <c r="F6590">
        <v>20240624</v>
      </c>
      <c r="G6590" t="s">
        <v>23691</v>
      </c>
      <c r="H6590" t="s">
        <v>23709</v>
      </c>
      <c r="I6590" t="s">
        <v>23690</v>
      </c>
      <c r="J6590" t="s">
        <v>23680</v>
      </c>
      <c r="K6590">
        <v>24</v>
      </c>
      <c r="L6590" s="2">
        <v>45469.398611111108</v>
      </c>
      <c r="M6590">
        <v>20240626</v>
      </c>
      <c r="N6590">
        <v>35</v>
      </c>
      <c r="O6590">
        <v>72</v>
      </c>
      <c r="P6590">
        <v>1</v>
      </c>
      <c r="Q6590">
        <v>2</v>
      </c>
    </row>
    <row r="6591" spans="1:17">
      <c r="A6591" t="s">
        <v>25603</v>
      </c>
      <c r="B6591" t="s">
        <v>3011</v>
      </c>
      <c r="C6591" t="s">
        <v>4326</v>
      </c>
      <c r="D6591" t="s">
        <v>101</v>
      </c>
      <c r="E6591" s="2">
        <v>45894.035416666666</v>
      </c>
      <c r="F6591">
        <v>20250825</v>
      </c>
      <c r="G6591" t="s">
        <v>23682</v>
      </c>
      <c r="H6591" t="s">
        <v>23685</v>
      </c>
      <c r="I6591" t="s">
        <v>23690</v>
      </c>
      <c r="J6591" t="s">
        <v>23680</v>
      </c>
      <c r="K6591">
        <v>15</v>
      </c>
      <c r="L6591" s="2">
        <v>45894.70208333333</v>
      </c>
      <c r="M6591">
        <v>20250825</v>
      </c>
      <c r="N6591">
        <v>16</v>
      </c>
      <c r="O6591">
        <v>24</v>
      </c>
      <c r="P6591">
        <v>1</v>
      </c>
      <c r="Q6591">
        <v>4</v>
      </c>
    </row>
    <row r="6592" spans="1:17">
      <c r="A6592" t="s">
        <v>25602</v>
      </c>
      <c r="B6592" t="s">
        <v>2861</v>
      </c>
      <c r="C6592" t="s">
        <v>4417</v>
      </c>
      <c r="D6592" t="s">
        <v>134</v>
      </c>
      <c r="E6592" s="2">
        <v>45596.022222222222</v>
      </c>
      <c r="F6592">
        <v>20241031</v>
      </c>
      <c r="G6592" t="s">
        <v>23715</v>
      </c>
      <c r="H6592" t="s">
        <v>23693</v>
      </c>
      <c r="I6592" t="s">
        <v>4</v>
      </c>
      <c r="J6592" t="s">
        <v>23680</v>
      </c>
      <c r="K6592">
        <v>27</v>
      </c>
      <c r="L6592" s="2">
        <v>45596.730555555558</v>
      </c>
      <c r="M6592">
        <v>20241031</v>
      </c>
      <c r="N6592">
        <v>17</v>
      </c>
      <c r="O6592">
        <v>48</v>
      </c>
      <c r="P6592">
        <v>1</v>
      </c>
      <c r="Q6592">
        <v>5</v>
      </c>
    </row>
    <row r="6593" spans="1:17">
      <c r="A6593" t="s">
        <v>25601</v>
      </c>
      <c r="B6593" t="s">
        <v>3997</v>
      </c>
      <c r="C6593" t="s">
        <v>4417</v>
      </c>
      <c r="D6593" t="s">
        <v>93</v>
      </c>
      <c r="E6593" s="2">
        <v>45617.664583333331</v>
      </c>
      <c r="F6593">
        <v>20241121</v>
      </c>
      <c r="G6593" t="s">
        <v>23688</v>
      </c>
      <c r="H6593" t="s">
        <v>23693</v>
      </c>
      <c r="I6593" t="s">
        <v>4</v>
      </c>
      <c r="J6593" t="s">
        <v>23680</v>
      </c>
      <c r="K6593">
        <v>69</v>
      </c>
      <c r="L6593" s="2">
        <v>45619.789583333331</v>
      </c>
      <c r="M6593">
        <v>20241123</v>
      </c>
      <c r="N6593">
        <v>51</v>
      </c>
      <c r="O6593">
        <v>48</v>
      </c>
      <c r="P6593">
        <v>0</v>
      </c>
      <c r="Q6593">
        <v>5</v>
      </c>
    </row>
    <row r="6594" spans="1:17">
      <c r="A6594" t="s">
        <v>25600</v>
      </c>
      <c r="B6594" t="s">
        <v>4209</v>
      </c>
      <c r="C6594" t="s">
        <v>4363</v>
      </c>
      <c r="D6594" t="s">
        <v>197</v>
      </c>
      <c r="E6594" s="2">
        <v>45280.851388888892</v>
      </c>
      <c r="F6594">
        <v>20231220</v>
      </c>
      <c r="G6594" t="s">
        <v>23710</v>
      </c>
      <c r="H6594" t="s">
        <v>23685</v>
      </c>
      <c r="I6594" t="s">
        <v>23690</v>
      </c>
      <c r="J6594" t="s">
        <v>23680</v>
      </c>
      <c r="K6594">
        <v>15</v>
      </c>
      <c r="L6594" s="2">
        <v>45281.476388888892</v>
      </c>
      <c r="M6594">
        <v>20231221</v>
      </c>
      <c r="N6594">
        <v>15</v>
      </c>
      <c r="O6594">
        <v>24</v>
      </c>
      <c r="P6594">
        <v>1</v>
      </c>
      <c r="Q6594">
        <v>2</v>
      </c>
    </row>
    <row r="6595" spans="1:17">
      <c r="A6595" t="s">
        <v>25599</v>
      </c>
      <c r="B6595" t="s">
        <v>2820</v>
      </c>
      <c r="C6595" t="s">
        <v>4393</v>
      </c>
      <c r="D6595" t="s">
        <v>21</v>
      </c>
      <c r="E6595" s="2">
        <v>45819.638194444444</v>
      </c>
      <c r="F6595">
        <v>20250611</v>
      </c>
      <c r="G6595" t="s">
        <v>4302</v>
      </c>
      <c r="H6595" t="s">
        <v>23693</v>
      </c>
      <c r="I6595" t="s">
        <v>3</v>
      </c>
      <c r="J6595" t="s">
        <v>23680</v>
      </c>
      <c r="K6595">
        <v>11</v>
      </c>
      <c r="L6595" s="2">
        <v>45820.429861111108</v>
      </c>
      <c r="M6595">
        <v>20250612</v>
      </c>
      <c r="N6595">
        <v>19</v>
      </c>
      <c r="O6595">
        <v>48</v>
      </c>
      <c r="P6595">
        <v>1</v>
      </c>
      <c r="Q6595">
        <v>3</v>
      </c>
    </row>
    <row r="6596" spans="1:17">
      <c r="A6596" t="s">
        <v>25598</v>
      </c>
      <c r="B6596" t="s">
        <v>1608</v>
      </c>
      <c r="C6596" t="s">
        <v>4323</v>
      </c>
      <c r="D6596" t="s">
        <v>57</v>
      </c>
      <c r="E6596" s="2">
        <v>44955.954861111109</v>
      </c>
      <c r="F6596">
        <v>20230129</v>
      </c>
      <c r="G6596" t="s">
        <v>23682</v>
      </c>
      <c r="H6596" t="s">
        <v>23709</v>
      </c>
      <c r="I6596" t="s">
        <v>3</v>
      </c>
      <c r="J6596" t="s">
        <v>23684</v>
      </c>
      <c r="K6596">
        <v>43</v>
      </c>
      <c r="O6596">
        <v>72</v>
      </c>
    </row>
    <row r="6597" spans="1:17">
      <c r="A6597" t="s">
        <v>25597</v>
      </c>
      <c r="B6597" t="s">
        <v>2919</v>
      </c>
      <c r="C6597" t="s">
        <v>4381</v>
      </c>
      <c r="D6597" t="s">
        <v>49</v>
      </c>
      <c r="E6597" s="2">
        <v>45859.09652777778</v>
      </c>
      <c r="F6597">
        <v>20250721</v>
      </c>
      <c r="G6597" t="s">
        <v>23715</v>
      </c>
      <c r="H6597" t="s">
        <v>23709</v>
      </c>
      <c r="I6597" t="s">
        <v>3</v>
      </c>
      <c r="J6597" t="s">
        <v>23684</v>
      </c>
      <c r="K6597">
        <v>17</v>
      </c>
      <c r="O6597">
        <v>72</v>
      </c>
    </row>
    <row r="6598" spans="1:17">
      <c r="A6598" t="s">
        <v>25596</v>
      </c>
      <c r="B6598" t="s">
        <v>777</v>
      </c>
      <c r="C6598" t="s">
        <v>4417</v>
      </c>
      <c r="D6598" t="s">
        <v>134</v>
      </c>
      <c r="E6598" s="2">
        <v>45344.650694444441</v>
      </c>
      <c r="F6598">
        <v>20240222</v>
      </c>
      <c r="G6598" t="s">
        <v>23691</v>
      </c>
      <c r="H6598" t="s">
        <v>23709</v>
      </c>
      <c r="I6598" t="s">
        <v>4</v>
      </c>
      <c r="J6598" t="s">
        <v>23661</v>
      </c>
      <c r="K6598">
        <v>9</v>
      </c>
      <c r="O6598">
        <v>72</v>
      </c>
    </row>
    <row r="6599" spans="1:17">
      <c r="A6599" t="s">
        <v>25595</v>
      </c>
      <c r="B6599" t="s">
        <v>833</v>
      </c>
      <c r="C6599" t="s">
        <v>4315</v>
      </c>
      <c r="D6599" t="s">
        <v>57</v>
      </c>
      <c r="E6599" s="2">
        <v>45778.555555555555</v>
      </c>
      <c r="F6599">
        <v>20250501</v>
      </c>
      <c r="G6599" t="s">
        <v>4302</v>
      </c>
      <c r="H6599" t="s">
        <v>23693</v>
      </c>
      <c r="I6599" t="s">
        <v>4</v>
      </c>
      <c r="J6599" t="s">
        <v>23684</v>
      </c>
      <c r="K6599">
        <v>11</v>
      </c>
      <c r="O6599">
        <v>48</v>
      </c>
    </row>
    <row r="6600" spans="1:17">
      <c r="A6600" t="s">
        <v>25594</v>
      </c>
      <c r="B6600" t="s">
        <v>3452</v>
      </c>
      <c r="C6600" t="s">
        <v>4366</v>
      </c>
      <c r="D6600" t="s">
        <v>93</v>
      </c>
      <c r="E6600" s="2">
        <v>45339.452777777777</v>
      </c>
      <c r="F6600">
        <v>20240217</v>
      </c>
      <c r="G6600" t="s">
        <v>23682</v>
      </c>
      <c r="H6600" t="s">
        <v>23685</v>
      </c>
      <c r="I6600" t="s">
        <v>3</v>
      </c>
      <c r="J6600" t="s">
        <v>23684</v>
      </c>
      <c r="K6600">
        <v>87</v>
      </c>
      <c r="O6600">
        <v>24</v>
      </c>
    </row>
    <row r="6601" spans="1:17">
      <c r="A6601" t="s">
        <v>25593</v>
      </c>
      <c r="B6601" t="s">
        <v>1253</v>
      </c>
      <c r="C6601" t="s">
        <v>4351</v>
      </c>
      <c r="D6601" t="s">
        <v>31</v>
      </c>
      <c r="E6601" s="2">
        <v>45176.005555555559</v>
      </c>
      <c r="F6601">
        <v>20230907</v>
      </c>
      <c r="G6601" t="s">
        <v>23710</v>
      </c>
      <c r="H6601" t="s">
        <v>23709</v>
      </c>
      <c r="I6601" t="s">
        <v>23687</v>
      </c>
      <c r="J6601" t="s">
        <v>23680</v>
      </c>
      <c r="K6601">
        <v>19</v>
      </c>
      <c r="L6601" s="2">
        <v>45176.338888888888</v>
      </c>
      <c r="M6601">
        <v>20230907</v>
      </c>
      <c r="N6601">
        <v>8</v>
      </c>
      <c r="O6601">
        <v>72</v>
      </c>
      <c r="P6601">
        <v>1</v>
      </c>
    </row>
    <row r="6602" spans="1:17">
      <c r="A6602" t="s">
        <v>25592</v>
      </c>
      <c r="B6602" t="s">
        <v>4103</v>
      </c>
      <c r="C6602" t="s">
        <v>4348</v>
      </c>
      <c r="D6602" t="s">
        <v>167</v>
      </c>
      <c r="E6602" s="2">
        <v>45393.149305555555</v>
      </c>
      <c r="F6602">
        <v>20240411</v>
      </c>
      <c r="G6602" t="s">
        <v>23682</v>
      </c>
      <c r="H6602" t="s">
        <v>23709</v>
      </c>
      <c r="I6602" t="s">
        <v>23690</v>
      </c>
      <c r="J6602" t="s">
        <v>23680</v>
      </c>
      <c r="K6602">
        <v>12</v>
      </c>
      <c r="L6602" s="2">
        <v>45393.982638888891</v>
      </c>
      <c r="M6602">
        <v>20240411</v>
      </c>
      <c r="N6602">
        <v>20</v>
      </c>
      <c r="O6602">
        <v>72</v>
      </c>
      <c r="P6602">
        <v>1</v>
      </c>
    </row>
    <row r="6603" spans="1:17">
      <c r="A6603" t="s">
        <v>25591</v>
      </c>
      <c r="B6603" t="s">
        <v>2489</v>
      </c>
      <c r="C6603" t="s">
        <v>4375</v>
      </c>
      <c r="D6603" t="s">
        <v>167</v>
      </c>
      <c r="E6603" s="2">
        <v>45384.315972222219</v>
      </c>
      <c r="F6603">
        <v>20240402</v>
      </c>
      <c r="G6603" t="s">
        <v>4302</v>
      </c>
      <c r="H6603" t="s">
        <v>23693</v>
      </c>
      <c r="I6603" t="s">
        <v>3</v>
      </c>
      <c r="J6603" t="s">
        <v>23684</v>
      </c>
      <c r="K6603">
        <v>30</v>
      </c>
      <c r="O6603">
        <v>48</v>
      </c>
    </row>
    <row r="6604" spans="1:17">
      <c r="A6604" t="s">
        <v>25590</v>
      </c>
      <c r="B6604" t="s">
        <v>1939</v>
      </c>
      <c r="C6604" t="s">
        <v>4300</v>
      </c>
      <c r="D6604" t="s">
        <v>49</v>
      </c>
      <c r="E6604" s="2">
        <v>46068.538888888892</v>
      </c>
      <c r="F6604">
        <v>20260215</v>
      </c>
      <c r="G6604" t="s">
        <v>4302</v>
      </c>
      <c r="H6604" t="s">
        <v>23685</v>
      </c>
      <c r="I6604" t="s">
        <v>3</v>
      </c>
      <c r="J6604" t="s">
        <v>23680</v>
      </c>
      <c r="K6604">
        <v>20</v>
      </c>
      <c r="L6604" s="2">
        <v>46069.288888888892</v>
      </c>
      <c r="M6604">
        <v>20260216</v>
      </c>
      <c r="N6604">
        <v>18</v>
      </c>
      <c r="O6604">
        <v>24</v>
      </c>
      <c r="P6604">
        <v>1</v>
      </c>
      <c r="Q6604">
        <v>5</v>
      </c>
    </row>
    <row r="6605" spans="1:17">
      <c r="A6605" t="s">
        <v>25589</v>
      </c>
      <c r="B6605" t="s">
        <v>3434</v>
      </c>
      <c r="C6605" t="s">
        <v>4351</v>
      </c>
      <c r="D6605" t="s">
        <v>197</v>
      </c>
      <c r="E6605" s="2">
        <v>45449.09097222222</v>
      </c>
      <c r="F6605">
        <v>20240606</v>
      </c>
      <c r="G6605" t="s">
        <v>23710</v>
      </c>
      <c r="H6605" t="s">
        <v>23693</v>
      </c>
      <c r="I6605" t="s">
        <v>3</v>
      </c>
      <c r="J6605" t="s">
        <v>23680</v>
      </c>
      <c r="K6605">
        <v>64</v>
      </c>
      <c r="L6605" s="2">
        <v>45449.96597222222</v>
      </c>
      <c r="M6605">
        <v>20240606</v>
      </c>
      <c r="N6605">
        <v>21</v>
      </c>
      <c r="O6605">
        <v>48</v>
      </c>
      <c r="P6605">
        <v>1</v>
      </c>
      <c r="Q6605">
        <v>5</v>
      </c>
    </row>
    <row r="6606" spans="1:17">
      <c r="A6606" t="s">
        <v>25588</v>
      </c>
      <c r="B6606" t="s">
        <v>2241</v>
      </c>
      <c r="C6606" t="s">
        <v>4375</v>
      </c>
      <c r="D6606" t="s">
        <v>31</v>
      </c>
      <c r="E6606" s="2">
        <v>45504.329861111109</v>
      </c>
      <c r="F6606">
        <v>20240731</v>
      </c>
      <c r="G6606" t="s">
        <v>23688</v>
      </c>
      <c r="H6606" t="s">
        <v>23709</v>
      </c>
      <c r="I6606" t="s">
        <v>4</v>
      </c>
      <c r="J6606" t="s">
        <v>23680</v>
      </c>
      <c r="K6606">
        <v>9</v>
      </c>
      <c r="L6606" s="2">
        <v>45504.871527777781</v>
      </c>
      <c r="M6606">
        <v>20240731</v>
      </c>
      <c r="N6606">
        <v>13</v>
      </c>
      <c r="O6606">
        <v>72</v>
      </c>
      <c r="P6606">
        <v>1</v>
      </c>
      <c r="Q6606">
        <v>5</v>
      </c>
    </row>
    <row r="6607" spans="1:17">
      <c r="A6607" t="s">
        <v>25587</v>
      </c>
      <c r="B6607" t="s">
        <v>3405</v>
      </c>
      <c r="C6607" t="s">
        <v>4378</v>
      </c>
      <c r="D6607" t="s">
        <v>204</v>
      </c>
      <c r="E6607" s="2">
        <v>45251.380555555559</v>
      </c>
      <c r="F6607">
        <v>20231121</v>
      </c>
      <c r="G6607" t="s">
        <v>23682</v>
      </c>
      <c r="H6607" t="s">
        <v>23709</v>
      </c>
      <c r="I6607" t="s">
        <v>3</v>
      </c>
      <c r="J6607" t="s">
        <v>23680</v>
      </c>
      <c r="K6607">
        <v>53</v>
      </c>
      <c r="L6607" s="2">
        <v>45252.630555555559</v>
      </c>
      <c r="M6607">
        <v>20231122</v>
      </c>
      <c r="N6607">
        <v>30</v>
      </c>
      <c r="O6607">
        <v>72</v>
      </c>
      <c r="P6607">
        <v>1</v>
      </c>
      <c r="Q6607">
        <v>1</v>
      </c>
    </row>
    <row r="6608" spans="1:17">
      <c r="A6608" t="s">
        <v>25586</v>
      </c>
      <c r="B6608" t="s">
        <v>3939</v>
      </c>
      <c r="C6608" t="s">
        <v>4296</v>
      </c>
      <c r="D6608" t="s">
        <v>72</v>
      </c>
      <c r="E6608" s="2">
        <v>45460.689583333333</v>
      </c>
      <c r="F6608">
        <v>20240617</v>
      </c>
      <c r="G6608" t="s">
        <v>23688</v>
      </c>
      <c r="H6608" t="s">
        <v>23685</v>
      </c>
      <c r="I6608" t="s">
        <v>4</v>
      </c>
      <c r="J6608" t="s">
        <v>23680</v>
      </c>
      <c r="K6608">
        <v>21</v>
      </c>
      <c r="L6608" s="2">
        <v>45461.647916666669</v>
      </c>
      <c r="M6608">
        <v>20240618</v>
      </c>
      <c r="N6608">
        <v>23</v>
      </c>
      <c r="O6608">
        <v>24</v>
      </c>
      <c r="P6608">
        <v>1</v>
      </c>
      <c r="Q6608">
        <v>5</v>
      </c>
    </row>
    <row r="6609" spans="1:17">
      <c r="A6609" t="s">
        <v>25585</v>
      </c>
      <c r="B6609" t="s">
        <v>3275</v>
      </c>
      <c r="C6609" t="s">
        <v>4363</v>
      </c>
      <c r="D6609" t="s">
        <v>111</v>
      </c>
      <c r="E6609" s="2">
        <v>45015.378472222219</v>
      </c>
      <c r="F6609">
        <v>20230330</v>
      </c>
      <c r="G6609" t="s">
        <v>23688</v>
      </c>
      <c r="H6609" t="s">
        <v>23693</v>
      </c>
      <c r="I6609" t="s">
        <v>3</v>
      </c>
      <c r="J6609" t="s">
        <v>23680</v>
      </c>
      <c r="K6609">
        <v>25</v>
      </c>
      <c r="L6609" s="2">
        <v>45016.128472222219</v>
      </c>
      <c r="M6609">
        <v>20230331</v>
      </c>
      <c r="N6609">
        <v>18</v>
      </c>
      <c r="O6609">
        <v>48</v>
      </c>
      <c r="P6609">
        <v>1</v>
      </c>
      <c r="Q6609">
        <v>5</v>
      </c>
    </row>
    <row r="6610" spans="1:17">
      <c r="A6610" t="s">
        <v>25584</v>
      </c>
      <c r="B6610" t="s">
        <v>2398</v>
      </c>
      <c r="C6610" t="s">
        <v>4351</v>
      </c>
      <c r="D6610" t="s">
        <v>197</v>
      </c>
      <c r="E6610" s="2">
        <v>45727.475694444445</v>
      </c>
      <c r="F6610">
        <v>20250311</v>
      </c>
      <c r="G6610" t="s">
        <v>23682</v>
      </c>
      <c r="H6610" t="s">
        <v>23693</v>
      </c>
      <c r="I6610" t="s">
        <v>3</v>
      </c>
      <c r="J6610" t="s">
        <v>23680</v>
      </c>
      <c r="K6610">
        <v>22</v>
      </c>
      <c r="L6610" s="2">
        <v>45728.392361111109</v>
      </c>
      <c r="M6610">
        <v>20250312</v>
      </c>
      <c r="N6610">
        <v>22</v>
      </c>
      <c r="O6610">
        <v>48</v>
      </c>
      <c r="P6610">
        <v>1</v>
      </c>
      <c r="Q6610">
        <v>3</v>
      </c>
    </row>
    <row r="6611" spans="1:17">
      <c r="A6611" t="s">
        <v>25583</v>
      </c>
      <c r="B6611" t="s">
        <v>3640</v>
      </c>
      <c r="C6611" t="s">
        <v>4378</v>
      </c>
      <c r="D6611" t="s">
        <v>21</v>
      </c>
      <c r="E6611" s="2">
        <v>45808.888888888891</v>
      </c>
      <c r="F6611">
        <v>20250531</v>
      </c>
      <c r="G6611" t="s">
        <v>4302</v>
      </c>
      <c r="H6611" t="s">
        <v>23693</v>
      </c>
      <c r="I6611" t="s">
        <v>4</v>
      </c>
      <c r="J6611" t="s">
        <v>23680</v>
      </c>
      <c r="K6611">
        <v>37</v>
      </c>
      <c r="L6611" s="2">
        <v>45809.430555555555</v>
      </c>
      <c r="M6611">
        <v>20250601</v>
      </c>
      <c r="N6611">
        <v>13</v>
      </c>
      <c r="O6611">
        <v>48</v>
      </c>
      <c r="P6611">
        <v>1</v>
      </c>
      <c r="Q6611">
        <v>2</v>
      </c>
    </row>
    <row r="6612" spans="1:17">
      <c r="A6612" t="s">
        <v>25582</v>
      </c>
      <c r="B6612" t="s">
        <v>4006</v>
      </c>
      <c r="C6612" t="s">
        <v>4398</v>
      </c>
      <c r="D6612" t="s">
        <v>167</v>
      </c>
      <c r="E6612" s="2">
        <v>45780.675694444442</v>
      </c>
      <c r="F6612">
        <v>20250503</v>
      </c>
      <c r="G6612" t="s">
        <v>23682</v>
      </c>
      <c r="H6612" t="s">
        <v>23709</v>
      </c>
      <c r="I6612" t="s">
        <v>23687</v>
      </c>
      <c r="J6612" t="s">
        <v>23661</v>
      </c>
      <c r="K6612">
        <v>65</v>
      </c>
      <c r="O6612">
        <v>72</v>
      </c>
    </row>
    <row r="6613" spans="1:17">
      <c r="A6613" t="s">
        <v>25581</v>
      </c>
      <c r="B6613" t="s">
        <v>3449</v>
      </c>
      <c r="C6613" t="s">
        <v>4355</v>
      </c>
      <c r="D6613" t="s">
        <v>101</v>
      </c>
      <c r="E6613" s="2">
        <v>45802.948611111111</v>
      </c>
      <c r="F6613">
        <v>20250525</v>
      </c>
      <c r="G6613" t="s">
        <v>4302</v>
      </c>
      <c r="H6613" t="s">
        <v>23709</v>
      </c>
      <c r="I6613" t="s">
        <v>3</v>
      </c>
      <c r="J6613" t="s">
        <v>23680</v>
      </c>
      <c r="K6613">
        <v>42</v>
      </c>
      <c r="L6613" s="2">
        <v>45804.031944444447</v>
      </c>
      <c r="M6613">
        <v>20250527</v>
      </c>
      <c r="N6613">
        <v>26</v>
      </c>
      <c r="O6613">
        <v>72</v>
      </c>
      <c r="P6613">
        <v>1</v>
      </c>
      <c r="Q6613">
        <v>5</v>
      </c>
    </row>
    <row r="6614" spans="1:17">
      <c r="A6614" t="s">
        <v>25580</v>
      </c>
      <c r="B6614" t="s">
        <v>4116</v>
      </c>
      <c r="C6614" t="s">
        <v>4417</v>
      </c>
      <c r="D6614" t="s">
        <v>93</v>
      </c>
      <c r="E6614" s="2">
        <v>45715.495833333334</v>
      </c>
      <c r="F6614">
        <v>20250227</v>
      </c>
      <c r="G6614" t="s">
        <v>23682</v>
      </c>
      <c r="H6614" t="s">
        <v>23693</v>
      </c>
      <c r="I6614" t="s">
        <v>3</v>
      </c>
      <c r="J6614" t="s">
        <v>23680</v>
      </c>
      <c r="K6614">
        <v>14</v>
      </c>
      <c r="L6614" s="2">
        <v>45717.537499999999</v>
      </c>
      <c r="M6614">
        <v>20250301</v>
      </c>
      <c r="N6614">
        <v>49</v>
      </c>
      <c r="O6614">
        <v>48</v>
      </c>
      <c r="P6614">
        <v>0</v>
      </c>
    </row>
    <row r="6615" spans="1:17">
      <c r="A6615" t="s">
        <v>25579</v>
      </c>
      <c r="B6615" t="s">
        <v>2877</v>
      </c>
      <c r="C6615" t="s">
        <v>4300</v>
      </c>
      <c r="D6615" t="s">
        <v>204</v>
      </c>
      <c r="E6615" s="2">
        <v>45740.745833333334</v>
      </c>
      <c r="F6615">
        <v>20250324</v>
      </c>
      <c r="G6615" t="s">
        <v>23682</v>
      </c>
      <c r="H6615" t="s">
        <v>23709</v>
      </c>
      <c r="I6615" t="s">
        <v>4</v>
      </c>
      <c r="J6615" t="s">
        <v>23680</v>
      </c>
      <c r="K6615">
        <v>39</v>
      </c>
      <c r="L6615" s="2">
        <v>45742.870833333334</v>
      </c>
      <c r="M6615">
        <v>20250326</v>
      </c>
      <c r="N6615">
        <v>51</v>
      </c>
      <c r="O6615">
        <v>72</v>
      </c>
      <c r="P6615">
        <v>1</v>
      </c>
      <c r="Q6615">
        <v>4</v>
      </c>
    </row>
    <row r="6616" spans="1:17">
      <c r="A6616" t="s">
        <v>25578</v>
      </c>
      <c r="B6616" t="s">
        <v>837</v>
      </c>
      <c r="C6616" t="s">
        <v>4414</v>
      </c>
      <c r="D6616" t="s">
        <v>101</v>
      </c>
      <c r="E6616" s="2">
        <v>45443.679861111108</v>
      </c>
      <c r="F6616">
        <v>20240531</v>
      </c>
      <c r="G6616" t="s">
        <v>4302</v>
      </c>
      <c r="H6616" t="s">
        <v>23685</v>
      </c>
      <c r="I6616" t="s">
        <v>4</v>
      </c>
      <c r="J6616" t="s">
        <v>23680</v>
      </c>
      <c r="K6616">
        <v>21</v>
      </c>
      <c r="L6616" s="2">
        <v>45444.22152777778</v>
      </c>
      <c r="M6616">
        <v>20240601</v>
      </c>
      <c r="N6616">
        <v>13</v>
      </c>
      <c r="O6616">
        <v>24</v>
      </c>
      <c r="P6616">
        <v>1</v>
      </c>
      <c r="Q6616">
        <v>5</v>
      </c>
    </row>
    <row r="6617" spans="1:17">
      <c r="A6617" t="s">
        <v>25577</v>
      </c>
      <c r="B6617" t="s">
        <v>1668</v>
      </c>
      <c r="C6617" t="s">
        <v>4420</v>
      </c>
      <c r="D6617" t="s">
        <v>21</v>
      </c>
      <c r="E6617" s="2">
        <v>44983.668749999997</v>
      </c>
      <c r="F6617">
        <v>20230226</v>
      </c>
      <c r="G6617" t="s">
        <v>23682</v>
      </c>
      <c r="H6617" t="s">
        <v>23693</v>
      </c>
      <c r="I6617" t="s">
        <v>3</v>
      </c>
      <c r="J6617" t="s">
        <v>23680</v>
      </c>
      <c r="K6617">
        <v>18</v>
      </c>
      <c r="L6617" s="2">
        <v>44985.127083333333</v>
      </c>
      <c r="M6617">
        <v>20230228</v>
      </c>
      <c r="N6617">
        <v>35</v>
      </c>
      <c r="O6617">
        <v>48</v>
      </c>
      <c r="P6617">
        <v>1</v>
      </c>
      <c r="Q6617">
        <v>4</v>
      </c>
    </row>
    <row r="6618" spans="1:17">
      <c r="A6618" t="s">
        <v>25576</v>
      </c>
      <c r="B6618" t="s">
        <v>422</v>
      </c>
      <c r="C6618" t="s">
        <v>4404</v>
      </c>
      <c r="D6618" t="s">
        <v>134</v>
      </c>
      <c r="E6618" s="2">
        <v>45572.436805555553</v>
      </c>
      <c r="F6618">
        <v>20241007</v>
      </c>
      <c r="G6618" t="s">
        <v>4302</v>
      </c>
      <c r="H6618" t="s">
        <v>23693</v>
      </c>
      <c r="I6618" t="s">
        <v>23690</v>
      </c>
      <c r="J6618" t="s">
        <v>23680</v>
      </c>
      <c r="K6618">
        <v>13</v>
      </c>
      <c r="L6618" s="2">
        <v>45575.478472222225</v>
      </c>
      <c r="M6618">
        <v>20241010</v>
      </c>
      <c r="N6618">
        <v>73</v>
      </c>
      <c r="O6618">
        <v>48</v>
      </c>
      <c r="P6618">
        <v>0</v>
      </c>
      <c r="Q6618">
        <v>4</v>
      </c>
    </row>
    <row r="6619" spans="1:17">
      <c r="A6619" t="s">
        <v>25575</v>
      </c>
      <c r="B6619" t="s">
        <v>3582</v>
      </c>
      <c r="C6619" t="s">
        <v>4407</v>
      </c>
      <c r="D6619" t="s">
        <v>212</v>
      </c>
      <c r="E6619" s="2">
        <v>45943.152083333334</v>
      </c>
      <c r="F6619">
        <v>20251013</v>
      </c>
      <c r="G6619" t="s">
        <v>23688</v>
      </c>
      <c r="H6619" t="s">
        <v>23709</v>
      </c>
      <c r="I6619" t="s">
        <v>3</v>
      </c>
      <c r="J6619" t="s">
        <v>23684</v>
      </c>
      <c r="K6619">
        <v>25</v>
      </c>
      <c r="O6619">
        <v>72</v>
      </c>
    </row>
    <row r="6620" spans="1:17">
      <c r="A6620" t="s">
        <v>25574</v>
      </c>
      <c r="B6620" t="s">
        <v>2000</v>
      </c>
      <c r="C6620" t="s">
        <v>4417</v>
      </c>
      <c r="D6620" t="s">
        <v>40</v>
      </c>
      <c r="E6620" s="2">
        <v>46078.776388888888</v>
      </c>
      <c r="F6620">
        <v>20260225</v>
      </c>
      <c r="G6620" t="s">
        <v>4302</v>
      </c>
      <c r="H6620" t="s">
        <v>23693</v>
      </c>
      <c r="I6620" t="s">
        <v>3</v>
      </c>
      <c r="J6620" t="s">
        <v>23680</v>
      </c>
      <c r="K6620">
        <v>57</v>
      </c>
      <c r="L6620" s="2">
        <v>46080.276388888888</v>
      </c>
      <c r="M6620">
        <v>20260227</v>
      </c>
      <c r="N6620">
        <v>36</v>
      </c>
      <c r="O6620">
        <v>48</v>
      </c>
      <c r="P6620">
        <v>1</v>
      </c>
      <c r="Q6620">
        <v>4</v>
      </c>
    </row>
    <row r="6621" spans="1:17">
      <c r="A6621" t="s">
        <v>25573</v>
      </c>
      <c r="B6621" t="s">
        <v>916</v>
      </c>
      <c r="C6621" t="s">
        <v>4342</v>
      </c>
      <c r="D6621" t="s">
        <v>72</v>
      </c>
      <c r="E6621" s="2">
        <v>45976.597916666666</v>
      </c>
      <c r="F6621">
        <v>20251115</v>
      </c>
      <c r="G6621" t="s">
        <v>4302</v>
      </c>
      <c r="H6621" t="s">
        <v>23693</v>
      </c>
      <c r="I6621" t="s">
        <v>23687</v>
      </c>
      <c r="J6621" t="s">
        <v>23684</v>
      </c>
      <c r="K6621">
        <v>42</v>
      </c>
      <c r="O6621">
        <v>48</v>
      </c>
    </row>
    <row r="6622" spans="1:17">
      <c r="A6622" t="s">
        <v>25572</v>
      </c>
      <c r="B6622" t="s">
        <v>3295</v>
      </c>
      <c r="C6622" t="s">
        <v>4407</v>
      </c>
      <c r="D6622" t="s">
        <v>31</v>
      </c>
      <c r="E6622" s="2">
        <v>45238.673611111109</v>
      </c>
      <c r="F6622">
        <v>20231108</v>
      </c>
      <c r="G6622" t="s">
        <v>23682</v>
      </c>
      <c r="H6622" t="s">
        <v>23709</v>
      </c>
      <c r="I6622" t="s">
        <v>23690</v>
      </c>
      <c r="J6622" t="s">
        <v>23680</v>
      </c>
      <c r="K6622">
        <v>17</v>
      </c>
      <c r="L6622" s="2">
        <v>45240.381944444445</v>
      </c>
      <c r="M6622">
        <v>20231110</v>
      </c>
      <c r="N6622">
        <v>41</v>
      </c>
      <c r="O6622">
        <v>72</v>
      </c>
      <c r="P6622">
        <v>1</v>
      </c>
      <c r="Q6622">
        <v>5</v>
      </c>
    </row>
    <row r="6623" spans="1:17">
      <c r="A6623" t="s">
        <v>25571</v>
      </c>
      <c r="B6623" t="s">
        <v>1829</v>
      </c>
      <c r="C6623" t="s">
        <v>4417</v>
      </c>
      <c r="D6623" t="s">
        <v>49</v>
      </c>
      <c r="E6623" s="2">
        <v>45095.518750000003</v>
      </c>
      <c r="F6623">
        <v>20230618</v>
      </c>
      <c r="G6623" t="s">
        <v>4302</v>
      </c>
      <c r="H6623" t="s">
        <v>23709</v>
      </c>
      <c r="I6623" t="s">
        <v>4</v>
      </c>
      <c r="J6623" t="s">
        <v>23680</v>
      </c>
      <c r="K6623">
        <v>24</v>
      </c>
      <c r="L6623" s="2">
        <v>45095.977083333331</v>
      </c>
      <c r="M6623">
        <v>20230618</v>
      </c>
      <c r="N6623">
        <v>11</v>
      </c>
      <c r="O6623">
        <v>72</v>
      </c>
      <c r="P6623">
        <v>1</v>
      </c>
      <c r="Q6623">
        <v>4</v>
      </c>
    </row>
    <row r="6624" spans="1:17">
      <c r="A6624" t="s">
        <v>25570</v>
      </c>
      <c r="B6624" t="s">
        <v>1971</v>
      </c>
      <c r="C6624" t="s">
        <v>4327</v>
      </c>
      <c r="D6624" t="s">
        <v>40</v>
      </c>
      <c r="E6624" s="2">
        <v>45971.508333333331</v>
      </c>
      <c r="F6624">
        <v>20251110</v>
      </c>
      <c r="G6624" t="s">
        <v>23710</v>
      </c>
      <c r="H6624" t="s">
        <v>23693</v>
      </c>
      <c r="I6624" t="s">
        <v>3</v>
      </c>
      <c r="J6624" t="s">
        <v>23680</v>
      </c>
      <c r="K6624">
        <v>22</v>
      </c>
      <c r="L6624" s="2">
        <v>45972.258333333331</v>
      </c>
      <c r="M6624">
        <v>20251111</v>
      </c>
      <c r="N6624">
        <v>18</v>
      </c>
      <c r="O6624">
        <v>48</v>
      </c>
      <c r="P6624">
        <v>1</v>
      </c>
      <c r="Q6624">
        <v>4</v>
      </c>
    </row>
    <row r="6625" spans="1:17">
      <c r="A6625" t="s">
        <v>25569</v>
      </c>
      <c r="B6625" t="s">
        <v>1283</v>
      </c>
      <c r="C6625" t="s">
        <v>4342</v>
      </c>
      <c r="D6625" t="s">
        <v>72</v>
      </c>
      <c r="E6625" s="2">
        <v>45468.525000000001</v>
      </c>
      <c r="F6625">
        <v>20240625</v>
      </c>
      <c r="G6625" t="s">
        <v>23682</v>
      </c>
      <c r="H6625" t="s">
        <v>23685</v>
      </c>
      <c r="I6625" t="s">
        <v>23690</v>
      </c>
      <c r="J6625" t="s">
        <v>23680</v>
      </c>
      <c r="K6625">
        <v>13</v>
      </c>
      <c r="L6625" s="2">
        <v>45470.85833333333</v>
      </c>
      <c r="M6625">
        <v>20240627</v>
      </c>
      <c r="N6625">
        <v>56</v>
      </c>
      <c r="O6625">
        <v>24</v>
      </c>
      <c r="P6625">
        <v>0</v>
      </c>
      <c r="Q6625">
        <v>5</v>
      </c>
    </row>
    <row r="6626" spans="1:17">
      <c r="A6626" t="s">
        <v>25568</v>
      </c>
      <c r="B6626" t="s">
        <v>2567</v>
      </c>
      <c r="C6626" t="s">
        <v>4326</v>
      </c>
      <c r="D6626" t="s">
        <v>101</v>
      </c>
      <c r="E6626" s="2">
        <v>46016.179166666669</v>
      </c>
      <c r="F6626">
        <v>20251225</v>
      </c>
      <c r="G6626" t="s">
        <v>23691</v>
      </c>
      <c r="H6626" t="s">
        <v>23685</v>
      </c>
      <c r="I6626" t="s">
        <v>3</v>
      </c>
      <c r="J6626" t="s">
        <v>23684</v>
      </c>
      <c r="K6626">
        <v>28</v>
      </c>
      <c r="O6626">
        <v>24</v>
      </c>
    </row>
    <row r="6627" spans="1:17">
      <c r="A6627" t="s">
        <v>25567</v>
      </c>
      <c r="B6627" t="s">
        <v>3176</v>
      </c>
      <c r="C6627" t="s">
        <v>4384</v>
      </c>
      <c r="D6627" t="s">
        <v>204</v>
      </c>
      <c r="E6627" s="2">
        <v>45575.936805555553</v>
      </c>
      <c r="F6627">
        <v>20241010</v>
      </c>
      <c r="G6627" t="s">
        <v>23682</v>
      </c>
      <c r="H6627" t="s">
        <v>23693</v>
      </c>
      <c r="I6627" t="s">
        <v>3</v>
      </c>
      <c r="J6627" t="s">
        <v>23680</v>
      </c>
      <c r="K6627">
        <v>19</v>
      </c>
      <c r="L6627" s="2">
        <v>45576.770138888889</v>
      </c>
      <c r="M6627">
        <v>20241011</v>
      </c>
      <c r="N6627">
        <v>20</v>
      </c>
      <c r="O6627">
        <v>48</v>
      </c>
      <c r="P6627">
        <v>1</v>
      </c>
      <c r="Q6627">
        <v>1</v>
      </c>
    </row>
    <row r="6628" spans="1:17">
      <c r="A6628" t="s">
        <v>25566</v>
      </c>
      <c r="B6628" t="s">
        <v>3850</v>
      </c>
      <c r="C6628" t="s">
        <v>4323</v>
      </c>
      <c r="D6628" t="s">
        <v>167</v>
      </c>
      <c r="E6628" s="2">
        <v>45532.859722222223</v>
      </c>
      <c r="F6628">
        <v>20240828</v>
      </c>
      <c r="G6628" t="s">
        <v>23682</v>
      </c>
      <c r="H6628" t="s">
        <v>23693</v>
      </c>
      <c r="I6628" t="s">
        <v>4</v>
      </c>
      <c r="J6628" t="s">
        <v>23680</v>
      </c>
      <c r="K6628">
        <v>40</v>
      </c>
      <c r="L6628" s="2">
        <v>45534.693055555559</v>
      </c>
      <c r="M6628">
        <v>20240830</v>
      </c>
      <c r="N6628">
        <v>44</v>
      </c>
      <c r="O6628">
        <v>48</v>
      </c>
      <c r="P6628">
        <v>1</v>
      </c>
      <c r="Q6628">
        <v>5</v>
      </c>
    </row>
    <row r="6629" spans="1:17">
      <c r="A6629" t="s">
        <v>25565</v>
      </c>
      <c r="B6629" t="s">
        <v>900</v>
      </c>
      <c r="C6629" t="s">
        <v>4305</v>
      </c>
      <c r="D6629" t="s">
        <v>167</v>
      </c>
      <c r="E6629" s="2">
        <v>45755.814583333333</v>
      </c>
      <c r="F6629">
        <v>20250408</v>
      </c>
      <c r="G6629" t="s">
        <v>23710</v>
      </c>
      <c r="H6629" t="s">
        <v>23709</v>
      </c>
      <c r="I6629" t="s">
        <v>23690</v>
      </c>
      <c r="J6629" t="s">
        <v>23680</v>
      </c>
      <c r="K6629">
        <v>18</v>
      </c>
      <c r="L6629" s="2">
        <v>45756.064583333333</v>
      </c>
      <c r="M6629">
        <v>20250409</v>
      </c>
      <c r="N6629">
        <v>6</v>
      </c>
      <c r="O6629">
        <v>72</v>
      </c>
      <c r="P6629">
        <v>1</v>
      </c>
    </row>
    <row r="6630" spans="1:17">
      <c r="A6630" t="s">
        <v>25564</v>
      </c>
      <c r="B6630" t="s">
        <v>1520</v>
      </c>
      <c r="C6630" t="s">
        <v>4300</v>
      </c>
      <c r="D6630" t="s">
        <v>49</v>
      </c>
      <c r="E6630" s="2">
        <v>45513.661805555559</v>
      </c>
      <c r="F6630">
        <v>20240809</v>
      </c>
      <c r="G6630" t="s">
        <v>23682</v>
      </c>
      <c r="H6630" t="s">
        <v>23685</v>
      </c>
      <c r="I6630" t="s">
        <v>3</v>
      </c>
      <c r="J6630" t="s">
        <v>23680</v>
      </c>
      <c r="K6630">
        <v>17</v>
      </c>
      <c r="L6630" s="2">
        <v>45514.786805555559</v>
      </c>
      <c r="M6630">
        <v>20240810</v>
      </c>
      <c r="N6630">
        <v>27</v>
      </c>
      <c r="O6630">
        <v>24</v>
      </c>
      <c r="P6630">
        <v>0</v>
      </c>
    </row>
    <row r="6631" spans="1:17">
      <c r="A6631" t="s">
        <v>25563</v>
      </c>
      <c r="B6631" t="s">
        <v>1298</v>
      </c>
      <c r="C6631" t="s">
        <v>4369</v>
      </c>
      <c r="D6631" t="s">
        <v>93</v>
      </c>
      <c r="E6631" s="2">
        <v>45552.206250000003</v>
      </c>
      <c r="F6631">
        <v>20240917</v>
      </c>
      <c r="G6631" t="s">
        <v>23710</v>
      </c>
      <c r="H6631" t="s">
        <v>23693</v>
      </c>
      <c r="I6631" t="s">
        <v>3</v>
      </c>
      <c r="J6631" t="s">
        <v>23680</v>
      </c>
      <c r="K6631">
        <v>37</v>
      </c>
      <c r="L6631" s="2">
        <v>45552.622916666667</v>
      </c>
      <c r="M6631">
        <v>20240917</v>
      </c>
      <c r="N6631">
        <v>10</v>
      </c>
      <c r="O6631">
        <v>48</v>
      </c>
      <c r="P6631">
        <v>1</v>
      </c>
      <c r="Q6631">
        <v>4</v>
      </c>
    </row>
    <row r="6632" spans="1:17">
      <c r="A6632" t="s">
        <v>25562</v>
      </c>
      <c r="B6632" t="s">
        <v>1138</v>
      </c>
      <c r="C6632" t="s">
        <v>4339</v>
      </c>
      <c r="D6632" t="s">
        <v>31</v>
      </c>
      <c r="E6632" s="2">
        <v>46010.504166666666</v>
      </c>
      <c r="F6632">
        <v>20251219</v>
      </c>
      <c r="G6632" t="s">
        <v>4302</v>
      </c>
      <c r="H6632" t="s">
        <v>23693</v>
      </c>
      <c r="I6632" t="s">
        <v>23690</v>
      </c>
      <c r="J6632" t="s">
        <v>23684</v>
      </c>
      <c r="K6632">
        <v>23</v>
      </c>
      <c r="O6632">
        <v>48</v>
      </c>
    </row>
    <row r="6633" spans="1:17">
      <c r="A6633" t="s">
        <v>25561</v>
      </c>
      <c r="B6633" t="s">
        <v>1172</v>
      </c>
      <c r="C6633" t="s">
        <v>4300</v>
      </c>
      <c r="D6633" t="s">
        <v>21</v>
      </c>
      <c r="E6633" s="2">
        <v>44938.875</v>
      </c>
      <c r="F6633">
        <v>20230112</v>
      </c>
      <c r="G6633" t="s">
        <v>23682</v>
      </c>
      <c r="H6633" t="s">
        <v>23693</v>
      </c>
      <c r="I6633" t="s">
        <v>4</v>
      </c>
      <c r="J6633" t="s">
        <v>23680</v>
      </c>
      <c r="K6633">
        <v>56</v>
      </c>
      <c r="L6633" s="2">
        <v>44944.958333333336</v>
      </c>
      <c r="M6633">
        <v>20230118</v>
      </c>
      <c r="N6633">
        <v>146</v>
      </c>
      <c r="O6633">
        <v>48</v>
      </c>
      <c r="P6633">
        <v>0</v>
      </c>
      <c r="Q6633">
        <v>5</v>
      </c>
    </row>
    <row r="6634" spans="1:17">
      <c r="A6634" t="s">
        <v>25560</v>
      </c>
      <c r="B6634" t="s">
        <v>526</v>
      </c>
      <c r="C6634" t="s">
        <v>4423</v>
      </c>
      <c r="D6634" t="s">
        <v>93</v>
      </c>
      <c r="E6634" s="2">
        <v>45733.824999999997</v>
      </c>
      <c r="F6634">
        <v>20250317</v>
      </c>
      <c r="G6634" t="s">
        <v>4302</v>
      </c>
      <c r="H6634" t="s">
        <v>23693</v>
      </c>
      <c r="I6634" t="s">
        <v>4</v>
      </c>
      <c r="J6634" t="s">
        <v>23680</v>
      </c>
      <c r="K6634">
        <v>40</v>
      </c>
      <c r="L6634" s="2">
        <v>45734.283333333333</v>
      </c>
      <c r="M6634">
        <v>20250318</v>
      </c>
      <c r="N6634">
        <v>11</v>
      </c>
      <c r="O6634">
        <v>48</v>
      </c>
      <c r="P6634">
        <v>1</v>
      </c>
    </row>
    <row r="6635" spans="1:17">
      <c r="A6635" t="s">
        <v>25559</v>
      </c>
      <c r="B6635" t="s">
        <v>3719</v>
      </c>
      <c r="C6635" t="s">
        <v>4411</v>
      </c>
      <c r="D6635" t="s">
        <v>204</v>
      </c>
      <c r="E6635" s="2">
        <v>45591.78125</v>
      </c>
      <c r="F6635">
        <v>20241026</v>
      </c>
      <c r="G6635" t="s">
        <v>23710</v>
      </c>
      <c r="H6635" t="s">
        <v>23709</v>
      </c>
      <c r="I6635" t="s">
        <v>3</v>
      </c>
      <c r="J6635" t="s">
        <v>23684</v>
      </c>
      <c r="K6635">
        <v>45</v>
      </c>
      <c r="O6635">
        <v>72</v>
      </c>
    </row>
    <row r="6636" spans="1:17">
      <c r="A6636" t="s">
        <v>25558</v>
      </c>
      <c r="B6636" t="s">
        <v>4212</v>
      </c>
      <c r="C6636" t="s">
        <v>4342</v>
      </c>
      <c r="D6636" t="s">
        <v>197</v>
      </c>
      <c r="E6636" s="2">
        <v>45699.138888888891</v>
      </c>
      <c r="F6636">
        <v>20250211</v>
      </c>
      <c r="G6636" t="s">
        <v>23682</v>
      </c>
      <c r="H6636" t="s">
        <v>23685</v>
      </c>
      <c r="I6636" t="s">
        <v>23690</v>
      </c>
      <c r="J6636" t="s">
        <v>23680</v>
      </c>
      <c r="K6636">
        <v>41</v>
      </c>
      <c r="L6636" s="2">
        <v>45700.263888888891</v>
      </c>
      <c r="M6636">
        <v>20250212</v>
      </c>
      <c r="N6636">
        <v>27</v>
      </c>
      <c r="O6636">
        <v>24</v>
      </c>
      <c r="P6636">
        <v>0</v>
      </c>
      <c r="Q6636">
        <v>2</v>
      </c>
    </row>
    <row r="6637" spans="1:17">
      <c r="A6637" t="s">
        <v>25557</v>
      </c>
      <c r="B6637" t="s">
        <v>2794</v>
      </c>
      <c r="C6637" t="s">
        <v>4420</v>
      </c>
      <c r="D6637" t="s">
        <v>57</v>
      </c>
      <c r="E6637" s="2">
        <v>46076.70416666667</v>
      </c>
      <c r="F6637">
        <v>20260223</v>
      </c>
      <c r="G6637" t="s">
        <v>23688</v>
      </c>
      <c r="H6637" t="s">
        <v>23685</v>
      </c>
      <c r="I6637" t="s">
        <v>3</v>
      </c>
      <c r="J6637" t="s">
        <v>23680</v>
      </c>
      <c r="K6637">
        <v>13</v>
      </c>
      <c r="L6637" s="2">
        <v>46077.82916666667</v>
      </c>
      <c r="M6637">
        <v>20260224</v>
      </c>
      <c r="N6637">
        <v>27</v>
      </c>
      <c r="O6637">
        <v>24</v>
      </c>
      <c r="P6637">
        <v>0</v>
      </c>
      <c r="Q6637">
        <v>4</v>
      </c>
    </row>
    <row r="6638" spans="1:17">
      <c r="A6638" t="s">
        <v>25556</v>
      </c>
      <c r="B6638" t="s">
        <v>313</v>
      </c>
      <c r="C6638" t="s">
        <v>4309</v>
      </c>
      <c r="D6638" t="s">
        <v>86</v>
      </c>
      <c r="E6638" s="2">
        <v>45306.297222222223</v>
      </c>
      <c r="F6638">
        <v>20240115</v>
      </c>
      <c r="G6638" t="s">
        <v>23682</v>
      </c>
      <c r="H6638" t="s">
        <v>23693</v>
      </c>
      <c r="I6638" t="s">
        <v>4</v>
      </c>
      <c r="J6638" t="s">
        <v>23680</v>
      </c>
      <c r="K6638">
        <v>34</v>
      </c>
      <c r="L6638" s="2">
        <v>45309.672222222223</v>
      </c>
      <c r="M6638">
        <v>20240118</v>
      </c>
      <c r="N6638">
        <v>81</v>
      </c>
      <c r="O6638">
        <v>48</v>
      </c>
      <c r="P6638">
        <v>0</v>
      </c>
      <c r="Q6638">
        <v>3</v>
      </c>
    </row>
    <row r="6639" spans="1:17">
      <c r="A6639" t="s">
        <v>25555</v>
      </c>
      <c r="B6639" t="s">
        <v>873</v>
      </c>
      <c r="C6639" t="s">
        <v>4344</v>
      </c>
      <c r="D6639" t="s">
        <v>72</v>
      </c>
      <c r="E6639" s="2">
        <v>45144.947916666664</v>
      </c>
      <c r="F6639">
        <v>20230806</v>
      </c>
      <c r="G6639" t="s">
        <v>23688</v>
      </c>
      <c r="H6639" t="s">
        <v>23693</v>
      </c>
      <c r="I6639" t="s">
        <v>3</v>
      </c>
      <c r="J6639" t="s">
        <v>23680</v>
      </c>
      <c r="K6639">
        <v>24</v>
      </c>
      <c r="L6639" s="2">
        <v>45145.697916666664</v>
      </c>
      <c r="M6639">
        <v>20230807</v>
      </c>
      <c r="N6639">
        <v>18</v>
      </c>
      <c r="O6639">
        <v>48</v>
      </c>
      <c r="P6639">
        <v>1</v>
      </c>
      <c r="Q6639">
        <v>4</v>
      </c>
    </row>
    <row r="6640" spans="1:17">
      <c r="A6640" t="s">
        <v>25554</v>
      </c>
      <c r="B6640" t="s">
        <v>1180</v>
      </c>
      <c r="C6640" t="s">
        <v>4375</v>
      </c>
      <c r="D6640" t="s">
        <v>31</v>
      </c>
      <c r="E6640" s="2">
        <v>45675.12222222222</v>
      </c>
      <c r="F6640">
        <v>20250118</v>
      </c>
      <c r="G6640" t="s">
        <v>23682</v>
      </c>
      <c r="H6640" t="s">
        <v>23709</v>
      </c>
      <c r="I6640" t="s">
        <v>23690</v>
      </c>
      <c r="J6640" t="s">
        <v>23680</v>
      </c>
      <c r="K6640">
        <v>74</v>
      </c>
      <c r="L6640" s="2">
        <v>45675.49722222222</v>
      </c>
      <c r="M6640">
        <v>20250118</v>
      </c>
      <c r="N6640">
        <v>9</v>
      </c>
      <c r="O6640">
        <v>72</v>
      </c>
      <c r="P6640">
        <v>1</v>
      </c>
      <c r="Q6640">
        <v>5</v>
      </c>
    </row>
    <row r="6641" spans="1:17">
      <c r="A6641" t="s">
        <v>25553</v>
      </c>
      <c r="B6641" t="s">
        <v>2632</v>
      </c>
      <c r="C6641" t="s">
        <v>4348</v>
      </c>
      <c r="D6641" t="s">
        <v>197</v>
      </c>
      <c r="E6641" s="2">
        <v>45384.05</v>
      </c>
      <c r="F6641">
        <v>20240402</v>
      </c>
      <c r="G6641" t="s">
        <v>4302</v>
      </c>
      <c r="H6641" t="s">
        <v>23709</v>
      </c>
      <c r="I6641" t="s">
        <v>4</v>
      </c>
      <c r="J6641" t="s">
        <v>23680</v>
      </c>
      <c r="K6641">
        <v>16</v>
      </c>
      <c r="L6641" s="2">
        <v>45385.383333333331</v>
      </c>
      <c r="M6641">
        <v>20240403</v>
      </c>
      <c r="N6641">
        <v>32</v>
      </c>
      <c r="O6641">
        <v>72</v>
      </c>
      <c r="P6641">
        <v>1</v>
      </c>
      <c r="Q6641">
        <v>4</v>
      </c>
    </row>
    <row r="6642" spans="1:17">
      <c r="A6642" t="s">
        <v>25552</v>
      </c>
      <c r="B6642" t="s">
        <v>456</v>
      </c>
      <c r="C6642" t="s">
        <v>4420</v>
      </c>
      <c r="D6642" t="s">
        <v>49</v>
      </c>
      <c r="E6642" s="2">
        <v>46001.529861111114</v>
      </c>
      <c r="F6642">
        <v>20251210</v>
      </c>
      <c r="G6642" t="s">
        <v>23688</v>
      </c>
      <c r="H6642" t="s">
        <v>23693</v>
      </c>
      <c r="I6642" t="s">
        <v>23690</v>
      </c>
      <c r="J6642" t="s">
        <v>23680</v>
      </c>
      <c r="K6642">
        <v>23</v>
      </c>
      <c r="L6642" s="2">
        <v>46002.529861111114</v>
      </c>
      <c r="M6642">
        <v>20251211</v>
      </c>
      <c r="N6642">
        <v>24</v>
      </c>
      <c r="O6642">
        <v>48</v>
      </c>
      <c r="P6642">
        <v>1</v>
      </c>
      <c r="Q6642">
        <v>1</v>
      </c>
    </row>
    <row r="6643" spans="1:17">
      <c r="A6643" t="s">
        <v>25551</v>
      </c>
      <c r="B6643" t="s">
        <v>50</v>
      </c>
      <c r="C6643" t="s">
        <v>4305</v>
      </c>
      <c r="D6643" t="s">
        <v>57</v>
      </c>
      <c r="E6643" s="2">
        <v>45600.594444444447</v>
      </c>
      <c r="F6643">
        <v>20241104</v>
      </c>
      <c r="G6643" t="s">
        <v>23710</v>
      </c>
      <c r="H6643" t="s">
        <v>23685</v>
      </c>
      <c r="I6643" t="s">
        <v>3</v>
      </c>
      <c r="J6643" t="s">
        <v>23680</v>
      </c>
      <c r="K6643">
        <v>19</v>
      </c>
      <c r="L6643" s="2">
        <v>45600.886111111111</v>
      </c>
      <c r="M6643">
        <v>20241104</v>
      </c>
      <c r="N6643">
        <v>7</v>
      </c>
      <c r="O6643">
        <v>24</v>
      </c>
      <c r="P6643">
        <v>1</v>
      </c>
      <c r="Q6643">
        <v>4</v>
      </c>
    </row>
    <row r="6644" spans="1:17">
      <c r="A6644" t="s">
        <v>25550</v>
      </c>
      <c r="B6644" t="s">
        <v>1138</v>
      </c>
      <c r="C6644" t="s">
        <v>4336</v>
      </c>
      <c r="D6644" t="s">
        <v>31</v>
      </c>
      <c r="E6644" s="2">
        <v>45564.313888888886</v>
      </c>
      <c r="F6644">
        <v>20240929</v>
      </c>
      <c r="G6644" t="s">
        <v>4302</v>
      </c>
      <c r="H6644" t="s">
        <v>23709</v>
      </c>
      <c r="I6644" t="s">
        <v>3</v>
      </c>
      <c r="J6644" t="s">
        <v>23680</v>
      </c>
      <c r="K6644">
        <v>54</v>
      </c>
      <c r="L6644" s="2">
        <v>45565.105555555558</v>
      </c>
      <c r="M6644">
        <v>20240930</v>
      </c>
      <c r="N6644">
        <v>19</v>
      </c>
      <c r="O6644">
        <v>72</v>
      </c>
      <c r="P6644">
        <v>1</v>
      </c>
      <c r="Q6644">
        <v>4</v>
      </c>
    </row>
    <row r="6645" spans="1:17">
      <c r="A6645" t="s">
        <v>25549</v>
      </c>
      <c r="B6645" t="s">
        <v>2909</v>
      </c>
      <c r="C6645" t="s">
        <v>4390</v>
      </c>
      <c r="D6645" t="s">
        <v>21</v>
      </c>
      <c r="E6645" s="2">
        <v>44970.940972222219</v>
      </c>
      <c r="F6645">
        <v>20230213</v>
      </c>
      <c r="G6645" t="s">
        <v>23710</v>
      </c>
      <c r="H6645" t="s">
        <v>23693</v>
      </c>
      <c r="I6645" t="s">
        <v>3</v>
      </c>
      <c r="J6645" t="s">
        <v>23680</v>
      </c>
      <c r="K6645">
        <v>34</v>
      </c>
      <c r="L6645" s="2">
        <v>44971.107638888891</v>
      </c>
      <c r="M6645">
        <v>20230214</v>
      </c>
      <c r="N6645">
        <v>4</v>
      </c>
      <c r="O6645">
        <v>48</v>
      </c>
      <c r="P6645">
        <v>1</v>
      </c>
      <c r="Q6645">
        <v>4</v>
      </c>
    </row>
    <row r="6646" spans="1:17">
      <c r="A6646" t="s">
        <v>25548</v>
      </c>
      <c r="B6646" t="s">
        <v>3305</v>
      </c>
      <c r="C6646" t="s">
        <v>4309</v>
      </c>
      <c r="D6646" t="s">
        <v>197</v>
      </c>
      <c r="E6646" s="2">
        <v>45189.005555555559</v>
      </c>
      <c r="F6646">
        <v>20230920</v>
      </c>
      <c r="G6646" t="s">
        <v>23691</v>
      </c>
      <c r="H6646" t="s">
        <v>23681</v>
      </c>
      <c r="I6646" t="s">
        <v>4</v>
      </c>
      <c r="J6646" t="s">
        <v>23680</v>
      </c>
      <c r="K6646">
        <v>33</v>
      </c>
      <c r="L6646" s="2">
        <v>45189.463888888888</v>
      </c>
      <c r="M6646">
        <v>20230920</v>
      </c>
      <c r="N6646">
        <v>11</v>
      </c>
      <c r="O6646">
        <v>8</v>
      </c>
      <c r="P6646">
        <v>0</v>
      </c>
      <c r="Q6646">
        <v>4</v>
      </c>
    </row>
    <row r="6647" spans="1:17">
      <c r="A6647" t="s">
        <v>25547</v>
      </c>
      <c r="B6647" t="s">
        <v>3939</v>
      </c>
      <c r="C6647" t="s">
        <v>4326</v>
      </c>
      <c r="D6647" t="s">
        <v>72</v>
      </c>
      <c r="E6647" s="2">
        <v>45803.057638888888</v>
      </c>
      <c r="F6647">
        <v>20250526</v>
      </c>
      <c r="G6647" t="s">
        <v>23691</v>
      </c>
      <c r="H6647" t="s">
        <v>23693</v>
      </c>
      <c r="I6647" t="s">
        <v>23690</v>
      </c>
      <c r="J6647" t="s">
        <v>23684</v>
      </c>
      <c r="K6647">
        <v>24</v>
      </c>
      <c r="O6647">
        <v>48</v>
      </c>
    </row>
    <row r="6648" spans="1:17">
      <c r="A6648" t="s">
        <v>25546</v>
      </c>
      <c r="B6648" t="s">
        <v>58</v>
      </c>
      <c r="C6648" t="s">
        <v>4305</v>
      </c>
      <c r="D6648" t="s">
        <v>21</v>
      </c>
      <c r="E6648" s="2">
        <v>45239.629166666666</v>
      </c>
      <c r="F6648">
        <v>20231109</v>
      </c>
      <c r="G6648" t="s">
        <v>4302</v>
      </c>
      <c r="H6648" t="s">
        <v>23693</v>
      </c>
      <c r="I6648" t="s">
        <v>23690</v>
      </c>
      <c r="J6648" t="s">
        <v>23680</v>
      </c>
      <c r="K6648">
        <v>41</v>
      </c>
      <c r="L6648" s="2">
        <v>45240.67083333333</v>
      </c>
      <c r="M6648">
        <v>20231110</v>
      </c>
      <c r="N6648">
        <v>25</v>
      </c>
      <c r="O6648">
        <v>48</v>
      </c>
      <c r="P6648">
        <v>1</v>
      </c>
      <c r="Q6648">
        <v>4</v>
      </c>
    </row>
    <row r="6649" spans="1:17">
      <c r="A6649" t="s">
        <v>25545</v>
      </c>
      <c r="B6649" t="s">
        <v>2295</v>
      </c>
      <c r="C6649" t="s">
        <v>4296</v>
      </c>
      <c r="D6649" t="s">
        <v>212</v>
      </c>
      <c r="E6649" s="2">
        <v>46061.625</v>
      </c>
      <c r="F6649">
        <v>20260208</v>
      </c>
      <c r="G6649" t="s">
        <v>23715</v>
      </c>
      <c r="H6649" t="s">
        <v>23693</v>
      </c>
      <c r="I6649" t="s">
        <v>23687</v>
      </c>
      <c r="J6649" t="s">
        <v>23680</v>
      </c>
      <c r="K6649">
        <v>15</v>
      </c>
      <c r="L6649" s="2">
        <v>46062.958333333336</v>
      </c>
      <c r="M6649">
        <v>20260209</v>
      </c>
      <c r="N6649">
        <v>32</v>
      </c>
      <c r="O6649">
        <v>48</v>
      </c>
      <c r="P6649">
        <v>1</v>
      </c>
      <c r="Q6649">
        <v>3</v>
      </c>
    </row>
    <row r="6650" spans="1:17">
      <c r="A6650" t="s">
        <v>25544</v>
      </c>
      <c r="B6650" t="s">
        <v>3434</v>
      </c>
      <c r="C6650" t="s">
        <v>4407</v>
      </c>
      <c r="D6650" t="s">
        <v>197</v>
      </c>
      <c r="E6650" s="2">
        <v>45899.9375</v>
      </c>
      <c r="F6650">
        <v>20250830</v>
      </c>
      <c r="G6650" t="s">
        <v>23715</v>
      </c>
      <c r="H6650" t="s">
        <v>23685</v>
      </c>
      <c r="I6650" t="s">
        <v>23690</v>
      </c>
      <c r="J6650" t="s">
        <v>23680</v>
      </c>
      <c r="K6650">
        <v>76</v>
      </c>
      <c r="L6650" s="2">
        <v>45901.3125</v>
      </c>
      <c r="M6650">
        <v>20250901</v>
      </c>
      <c r="N6650">
        <v>33</v>
      </c>
      <c r="O6650">
        <v>24</v>
      </c>
      <c r="P6650">
        <v>0</v>
      </c>
      <c r="Q6650">
        <v>5</v>
      </c>
    </row>
    <row r="6651" spans="1:17">
      <c r="A6651" t="s">
        <v>25543</v>
      </c>
      <c r="B6651" t="s">
        <v>2881</v>
      </c>
      <c r="C6651" t="s">
        <v>4393</v>
      </c>
      <c r="D6651" t="s">
        <v>49</v>
      </c>
      <c r="E6651" s="2">
        <v>45919.213194444441</v>
      </c>
      <c r="F6651">
        <v>20250919</v>
      </c>
      <c r="G6651" t="s">
        <v>4302</v>
      </c>
      <c r="H6651" t="s">
        <v>23709</v>
      </c>
      <c r="I6651" t="s">
        <v>3</v>
      </c>
      <c r="J6651" t="s">
        <v>23680</v>
      </c>
      <c r="K6651">
        <v>30</v>
      </c>
      <c r="L6651" s="2">
        <v>45920.629861111112</v>
      </c>
      <c r="M6651">
        <v>20250920</v>
      </c>
      <c r="N6651">
        <v>34</v>
      </c>
      <c r="O6651">
        <v>72</v>
      </c>
      <c r="P6651">
        <v>1</v>
      </c>
    </row>
    <row r="6652" spans="1:17">
      <c r="A6652" t="s">
        <v>25542</v>
      </c>
      <c r="B6652" t="s">
        <v>378</v>
      </c>
      <c r="C6652" t="s">
        <v>4355</v>
      </c>
      <c r="D6652" t="s">
        <v>86</v>
      </c>
      <c r="E6652" s="2">
        <v>45228.88958333333</v>
      </c>
      <c r="F6652">
        <v>20231029</v>
      </c>
      <c r="G6652" t="s">
        <v>4302</v>
      </c>
      <c r="H6652" t="s">
        <v>23693</v>
      </c>
      <c r="I6652" t="s">
        <v>3</v>
      </c>
      <c r="J6652" t="s">
        <v>23684</v>
      </c>
      <c r="K6652">
        <v>61</v>
      </c>
      <c r="O6652">
        <v>48</v>
      </c>
    </row>
    <row r="6653" spans="1:17">
      <c r="A6653" t="s">
        <v>25541</v>
      </c>
      <c r="B6653" t="s">
        <v>3584</v>
      </c>
      <c r="C6653" t="s">
        <v>4360</v>
      </c>
      <c r="D6653" t="s">
        <v>212</v>
      </c>
      <c r="E6653" s="2">
        <v>46006.490972222222</v>
      </c>
      <c r="F6653">
        <v>20251215</v>
      </c>
      <c r="G6653" t="s">
        <v>23715</v>
      </c>
      <c r="H6653" t="s">
        <v>23693</v>
      </c>
      <c r="I6653" t="s">
        <v>23690</v>
      </c>
      <c r="J6653" t="s">
        <v>23680</v>
      </c>
      <c r="K6653">
        <v>33</v>
      </c>
      <c r="L6653" s="2">
        <v>46007.240972222222</v>
      </c>
      <c r="M6653">
        <v>20251216</v>
      </c>
      <c r="N6653">
        <v>18</v>
      </c>
      <c r="O6653">
        <v>48</v>
      </c>
      <c r="P6653">
        <v>1</v>
      </c>
      <c r="Q6653">
        <v>5</v>
      </c>
    </row>
    <row r="6654" spans="1:17">
      <c r="A6654" t="s">
        <v>25540</v>
      </c>
      <c r="B6654" t="s">
        <v>622</v>
      </c>
      <c r="C6654" t="s">
        <v>4409</v>
      </c>
      <c r="D6654" t="s">
        <v>197</v>
      </c>
      <c r="E6654" s="2">
        <v>45747.318055555559</v>
      </c>
      <c r="F6654">
        <v>20250331</v>
      </c>
      <c r="G6654" t="s">
        <v>23688</v>
      </c>
      <c r="H6654" t="s">
        <v>23709</v>
      </c>
      <c r="I6654" t="s">
        <v>3</v>
      </c>
      <c r="J6654" t="s">
        <v>23680</v>
      </c>
      <c r="K6654">
        <v>32</v>
      </c>
      <c r="L6654" s="2">
        <v>45748.026388888888</v>
      </c>
      <c r="M6654">
        <v>20250401</v>
      </c>
      <c r="N6654">
        <v>17</v>
      </c>
      <c r="O6654">
        <v>72</v>
      </c>
      <c r="P6654">
        <v>1</v>
      </c>
      <c r="Q6654">
        <v>4</v>
      </c>
    </row>
    <row r="6655" spans="1:17">
      <c r="A6655" t="s">
        <v>25539</v>
      </c>
      <c r="B6655" t="s">
        <v>4067</v>
      </c>
      <c r="C6655" t="s">
        <v>4351</v>
      </c>
      <c r="D6655" t="s">
        <v>212</v>
      </c>
      <c r="E6655" s="2">
        <v>45623.302083333336</v>
      </c>
      <c r="F6655">
        <v>20241127</v>
      </c>
      <c r="G6655" t="s">
        <v>23682</v>
      </c>
      <c r="H6655" t="s">
        <v>23685</v>
      </c>
      <c r="I6655" t="s">
        <v>23690</v>
      </c>
      <c r="J6655" t="s">
        <v>23680</v>
      </c>
      <c r="K6655">
        <v>81</v>
      </c>
      <c r="L6655" s="2">
        <v>45624.010416666664</v>
      </c>
      <c r="M6655">
        <v>20241128</v>
      </c>
      <c r="N6655">
        <v>17</v>
      </c>
      <c r="O6655">
        <v>24</v>
      </c>
      <c r="P6655">
        <v>1</v>
      </c>
      <c r="Q6655">
        <v>5</v>
      </c>
    </row>
    <row r="6656" spans="1:17">
      <c r="A6656" t="s">
        <v>25538</v>
      </c>
      <c r="B6656" t="s">
        <v>4192</v>
      </c>
      <c r="C6656" t="s">
        <v>4420</v>
      </c>
      <c r="D6656" t="s">
        <v>31</v>
      </c>
      <c r="E6656" s="2">
        <v>45965.143055555556</v>
      </c>
      <c r="F6656">
        <v>20251104</v>
      </c>
      <c r="G6656" t="s">
        <v>23682</v>
      </c>
      <c r="H6656" t="s">
        <v>23693</v>
      </c>
      <c r="I6656" t="s">
        <v>3</v>
      </c>
      <c r="J6656" t="s">
        <v>23680</v>
      </c>
      <c r="K6656">
        <v>36</v>
      </c>
      <c r="L6656" s="2">
        <v>45966.05972222222</v>
      </c>
      <c r="M6656">
        <v>20251105</v>
      </c>
      <c r="N6656">
        <v>22</v>
      </c>
      <c r="O6656">
        <v>48</v>
      </c>
      <c r="P6656">
        <v>1</v>
      </c>
      <c r="Q6656">
        <v>3</v>
      </c>
    </row>
    <row r="6657" spans="1:17">
      <c r="A6657" t="s">
        <v>25537</v>
      </c>
      <c r="B6657" t="s">
        <v>1337</v>
      </c>
      <c r="C6657" t="s">
        <v>4366</v>
      </c>
      <c r="D6657" t="s">
        <v>49</v>
      </c>
      <c r="E6657" s="2">
        <v>45952.800000000003</v>
      </c>
      <c r="F6657">
        <v>20251022</v>
      </c>
      <c r="G6657" t="s">
        <v>23682</v>
      </c>
      <c r="H6657" t="s">
        <v>23709</v>
      </c>
      <c r="I6657" t="s">
        <v>23690</v>
      </c>
      <c r="J6657" t="s">
        <v>23680</v>
      </c>
      <c r="K6657">
        <v>34</v>
      </c>
      <c r="L6657" s="2">
        <v>45953.675000000003</v>
      </c>
      <c r="M6657">
        <v>20251023</v>
      </c>
      <c r="N6657">
        <v>21</v>
      </c>
      <c r="O6657">
        <v>72</v>
      </c>
      <c r="P6657">
        <v>1</v>
      </c>
      <c r="Q6657">
        <v>5</v>
      </c>
    </row>
    <row r="6658" spans="1:17">
      <c r="A6658" t="s">
        <v>25536</v>
      </c>
      <c r="B6658" t="s">
        <v>3696</v>
      </c>
      <c r="C6658" t="s">
        <v>4409</v>
      </c>
      <c r="D6658" t="s">
        <v>134</v>
      </c>
      <c r="E6658" s="2">
        <v>45521.491666666669</v>
      </c>
      <c r="F6658">
        <v>20240817</v>
      </c>
      <c r="G6658" t="s">
        <v>4302</v>
      </c>
      <c r="H6658" t="s">
        <v>23709</v>
      </c>
      <c r="I6658" t="s">
        <v>3</v>
      </c>
      <c r="J6658" t="s">
        <v>23680</v>
      </c>
      <c r="K6658">
        <v>71</v>
      </c>
      <c r="L6658" s="2">
        <v>45522.324999999997</v>
      </c>
      <c r="M6658">
        <v>20240818</v>
      </c>
      <c r="N6658">
        <v>20</v>
      </c>
      <c r="O6658">
        <v>72</v>
      </c>
      <c r="P6658">
        <v>1</v>
      </c>
      <c r="Q6658">
        <v>5</v>
      </c>
    </row>
    <row r="6659" spans="1:17">
      <c r="A6659" t="s">
        <v>25535</v>
      </c>
      <c r="B6659" t="s">
        <v>1627</v>
      </c>
      <c r="C6659" t="s">
        <v>4404</v>
      </c>
      <c r="D6659" t="s">
        <v>40</v>
      </c>
      <c r="E6659" s="2">
        <v>45956.749305555553</v>
      </c>
      <c r="F6659">
        <v>20251026</v>
      </c>
      <c r="G6659" t="s">
        <v>4302</v>
      </c>
      <c r="H6659" t="s">
        <v>23693</v>
      </c>
      <c r="I6659" t="s">
        <v>4</v>
      </c>
      <c r="J6659" t="s">
        <v>23680</v>
      </c>
      <c r="K6659">
        <v>54</v>
      </c>
      <c r="L6659" s="2">
        <v>45958.832638888889</v>
      </c>
      <c r="M6659">
        <v>20251028</v>
      </c>
      <c r="N6659">
        <v>50</v>
      </c>
      <c r="O6659">
        <v>48</v>
      </c>
      <c r="P6659">
        <v>0</v>
      </c>
      <c r="Q6659">
        <v>5</v>
      </c>
    </row>
    <row r="6660" spans="1:17">
      <c r="A6660" t="s">
        <v>25534</v>
      </c>
      <c r="B6660" t="s">
        <v>1202</v>
      </c>
      <c r="C6660" t="s">
        <v>4309</v>
      </c>
      <c r="D6660" t="s">
        <v>72</v>
      </c>
      <c r="E6660" s="2">
        <v>45614.581944444442</v>
      </c>
      <c r="F6660">
        <v>20241118</v>
      </c>
      <c r="G6660" t="s">
        <v>23682</v>
      </c>
      <c r="H6660" t="s">
        <v>23685</v>
      </c>
      <c r="I6660" t="s">
        <v>3</v>
      </c>
      <c r="J6660" t="s">
        <v>23680</v>
      </c>
      <c r="K6660">
        <v>26</v>
      </c>
      <c r="L6660" s="2">
        <v>45616.081944444442</v>
      </c>
      <c r="M6660">
        <v>20241120</v>
      </c>
      <c r="N6660">
        <v>36</v>
      </c>
      <c r="O6660">
        <v>24</v>
      </c>
      <c r="P6660">
        <v>0</v>
      </c>
    </row>
    <row r="6661" spans="1:17">
      <c r="A6661" t="s">
        <v>25533</v>
      </c>
      <c r="B6661" t="s">
        <v>912</v>
      </c>
      <c r="C6661" t="s">
        <v>4323</v>
      </c>
      <c r="D6661" t="s">
        <v>40</v>
      </c>
      <c r="E6661" s="2">
        <v>46062.492361111108</v>
      </c>
      <c r="F6661">
        <v>20260209</v>
      </c>
      <c r="G6661" t="s">
        <v>4302</v>
      </c>
      <c r="H6661" t="s">
        <v>23681</v>
      </c>
      <c r="I6661" t="s">
        <v>3</v>
      </c>
      <c r="J6661" t="s">
        <v>23680</v>
      </c>
      <c r="K6661">
        <v>4</v>
      </c>
      <c r="L6661" s="2">
        <v>46062.950694444444</v>
      </c>
      <c r="M6661">
        <v>20260209</v>
      </c>
      <c r="N6661">
        <v>11</v>
      </c>
      <c r="O6661">
        <v>8</v>
      </c>
      <c r="P6661">
        <v>0</v>
      </c>
      <c r="Q6661">
        <v>4</v>
      </c>
    </row>
    <row r="6662" spans="1:17">
      <c r="A6662" t="s">
        <v>25532</v>
      </c>
      <c r="B6662" t="s">
        <v>629</v>
      </c>
      <c r="C6662" t="s">
        <v>4414</v>
      </c>
      <c r="D6662" t="s">
        <v>31</v>
      </c>
      <c r="E6662" s="2">
        <v>45907.088888888888</v>
      </c>
      <c r="F6662">
        <v>20250907</v>
      </c>
      <c r="G6662" t="s">
        <v>23682</v>
      </c>
      <c r="H6662" t="s">
        <v>23709</v>
      </c>
      <c r="I6662" t="s">
        <v>23687</v>
      </c>
      <c r="J6662" t="s">
        <v>23680</v>
      </c>
      <c r="K6662">
        <v>21</v>
      </c>
      <c r="L6662" s="2">
        <v>45908.338888888888</v>
      </c>
      <c r="M6662">
        <v>20250908</v>
      </c>
      <c r="N6662">
        <v>30</v>
      </c>
      <c r="O6662">
        <v>72</v>
      </c>
      <c r="P6662">
        <v>1</v>
      </c>
      <c r="Q6662">
        <v>4</v>
      </c>
    </row>
    <row r="6663" spans="1:17">
      <c r="A6663" t="s">
        <v>25531</v>
      </c>
      <c r="B6663" t="s">
        <v>222</v>
      </c>
      <c r="C6663" t="s">
        <v>4355</v>
      </c>
      <c r="D6663" t="s">
        <v>134</v>
      </c>
      <c r="E6663" s="2">
        <v>46076.851388888892</v>
      </c>
      <c r="F6663">
        <v>20260223</v>
      </c>
      <c r="G6663" t="s">
        <v>23682</v>
      </c>
      <c r="H6663" t="s">
        <v>23693</v>
      </c>
      <c r="I6663" t="s">
        <v>3</v>
      </c>
      <c r="J6663" t="s">
        <v>23680</v>
      </c>
      <c r="K6663">
        <v>27</v>
      </c>
      <c r="L6663" s="2">
        <v>46078.643055555556</v>
      </c>
      <c r="M6663">
        <v>20260225</v>
      </c>
      <c r="N6663">
        <v>43</v>
      </c>
      <c r="O6663">
        <v>48</v>
      </c>
      <c r="P6663">
        <v>1</v>
      </c>
      <c r="Q6663">
        <v>5</v>
      </c>
    </row>
    <row r="6664" spans="1:17">
      <c r="A6664" t="s">
        <v>25530</v>
      </c>
      <c r="B6664" t="s">
        <v>4288</v>
      </c>
      <c r="C6664" t="s">
        <v>4326</v>
      </c>
      <c r="D6664" t="s">
        <v>86</v>
      </c>
      <c r="E6664" s="2">
        <v>45822.712500000001</v>
      </c>
      <c r="F6664">
        <v>20250614</v>
      </c>
      <c r="G6664" t="s">
        <v>23688</v>
      </c>
      <c r="H6664" t="s">
        <v>23685</v>
      </c>
      <c r="I6664" t="s">
        <v>3</v>
      </c>
      <c r="J6664" t="s">
        <v>23680</v>
      </c>
      <c r="K6664">
        <v>25</v>
      </c>
      <c r="L6664" s="2">
        <v>45825.629166666666</v>
      </c>
      <c r="M6664">
        <v>20250617</v>
      </c>
      <c r="N6664">
        <v>70</v>
      </c>
      <c r="O6664">
        <v>24</v>
      </c>
      <c r="P6664">
        <v>0</v>
      </c>
      <c r="Q6664">
        <v>1</v>
      </c>
    </row>
    <row r="6665" spans="1:17">
      <c r="A6665" t="s">
        <v>25529</v>
      </c>
      <c r="B6665" t="s">
        <v>2526</v>
      </c>
      <c r="C6665" t="s">
        <v>4323</v>
      </c>
      <c r="D6665" t="s">
        <v>31</v>
      </c>
      <c r="E6665" s="2">
        <v>45956.715277777781</v>
      </c>
      <c r="F6665">
        <v>20251026</v>
      </c>
      <c r="G6665" t="s">
        <v>23691</v>
      </c>
      <c r="H6665" t="s">
        <v>23693</v>
      </c>
      <c r="I6665" t="s">
        <v>23690</v>
      </c>
      <c r="J6665" t="s">
        <v>23680</v>
      </c>
      <c r="K6665">
        <v>28</v>
      </c>
      <c r="L6665" s="2">
        <v>45958.215277777781</v>
      </c>
      <c r="M6665">
        <v>20251028</v>
      </c>
      <c r="N6665">
        <v>36</v>
      </c>
      <c r="O6665">
        <v>48</v>
      </c>
      <c r="P6665">
        <v>1</v>
      </c>
      <c r="Q6665">
        <v>3</v>
      </c>
    </row>
    <row r="6666" spans="1:17">
      <c r="A6666" t="s">
        <v>25528</v>
      </c>
      <c r="B6666" t="s">
        <v>4011</v>
      </c>
      <c r="C6666" t="s">
        <v>4420</v>
      </c>
      <c r="D6666" t="s">
        <v>101</v>
      </c>
      <c r="E6666" s="2">
        <v>46034.7</v>
      </c>
      <c r="F6666">
        <v>20260112</v>
      </c>
      <c r="G6666" t="s">
        <v>4302</v>
      </c>
      <c r="H6666" t="s">
        <v>23693</v>
      </c>
      <c r="I6666" t="s">
        <v>4</v>
      </c>
      <c r="J6666" t="s">
        <v>23680</v>
      </c>
      <c r="K6666">
        <v>73</v>
      </c>
      <c r="L6666" s="2">
        <v>46035.158333333333</v>
      </c>
      <c r="M6666">
        <v>20260113</v>
      </c>
      <c r="N6666">
        <v>11</v>
      </c>
      <c r="O6666">
        <v>48</v>
      </c>
      <c r="P6666">
        <v>1</v>
      </c>
      <c r="Q6666">
        <v>2</v>
      </c>
    </row>
    <row r="6667" spans="1:17">
      <c r="A6667" t="s">
        <v>25527</v>
      </c>
      <c r="B6667" t="s">
        <v>3971</v>
      </c>
      <c r="C6667" t="s">
        <v>4407</v>
      </c>
      <c r="D6667" t="s">
        <v>197</v>
      </c>
      <c r="E6667" s="2">
        <v>45137.393750000003</v>
      </c>
      <c r="F6667">
        <v>20230730</v>
      </c>
      <c r="G6667" t="s">
        <v>23691</v>
      </c>
      <c r="H6667" t="s">
        <v>23693</v>
      </c>
      <c r="I6667" t="s">
        <v>23687</v>
      </c>
      <c r="J6667" t="s">
        <v>23680</v>
      </c>
      <c r="K6667">
        <v>28</v>
      </c>
      <c r="L6667" s="2">
        <v>45138.185416666667</v>
      </c>
      <c r="M6667">
        <v>20230731</v>
      </c>
      <c r="N6667">
        <v>19</v>
      </c>
      <c r="O6667">
        <v>48</v>
      </c>
      <c r="P6667">
        <v>1</v>
      </c>
      <c r="Q6667">
        <v>5</v>
      </c>
    </row>
    <row r="6668" spans="1:17">
      <c r="A6668" t="s">
        <v>25526</v>
      </c>
      <c r="B6668" t="s">
        <v>1686</v>
      </c>
      <c r="C6668" t="s">
        <v>4351</v>
      </c>
      <c r="D6668" t="s">
        <v>57</v>
      </c>
      <c r="E6668" s="2">
        <v>46032.845833333333</v>
      </c>
      <c r="F6668">
        <v>20260110</v>
      </c>
      <c r="G6668" t="s">
        <v>23710</v>
      </c>
      <c r="H6668" t="s">
        <v>23685</v>
      </c>
      <c r="I6668" t="s">
        <v>23687</v>
      </c>
      <c r="J6668" t="s">
        <v>23680</v>
      </c>
      <c r="K6668">
        <v>9</v>
      </c>
      <c r="L6668" s="2">
        <v>46033.137499999997</v>
      </c>
      <c r="M6668">
        <v>20260111</v>
      </c>
      <c r="N6668">
        <v>7</v>
      </c>
      <c r="O6668">
        <v>24</v>
      </c>
      <c r="P6668">
        <v>1</v>
      </c>
      <c r="Q6668">
        <v>1</v>
      </c>
    </row>
    <row r="6669" spans="1:17">
      <c r="A6669" t="s">
        <v>25525</v>
      </c>
      <c r="B6669" t="s">
        <v>443</v>
      </c>
      <c r="C6669" t="s">
        <v>4315</v>
      </c>
      <c r="D6669" t="s">
        <v>31</v>
      </c>
      <c r="E6669" s="2">
        <v>45167.245138888888</v>
      </c>
      <c r="F6669">
        <v>20230829</v>
      </c>
      <c r="G6669" t="s">
        <v>23688</v>
      </c>
      <c r="H6669" t="s">
        <v>23709</v>
      </c>
      <c r="I6669" t="s">
        <v>3</v>
      </c>
      <c r="J6669" t="s">
        <v>23680</v>
      </c>
      <c r="K6669">
        <v>31</v>
      </c>
      <c r="L6669" s="2">
        <v>45167.745138888888</v>
      </c>
      <c r="M6669">
        <v>20230829</v>
      </c>
      <c r="N6669">
        <v>12</v>
      </c>
      <c r="O6669">
        <v>72</v>
      </c>
      <c r="P6669">
        <v>1</v>
      </c>
      <c r="Q6669">
        <v>5</v>
      </c>
    </row>
    <row r="6670" spans="1:17">
      <c r="A6670" t="s">
        <v>25524</v>
      </c>
      <c r="B6670" t="s">
        <v>2298</v>
      </c>
      <c r="C6670" t="s">
        <v>4339</v>
      </c>
      <c r="D6670" t="s">
        <v>57</v>
      </c>
      <c r="E6670" s="2">
        <v>45314.746527777781</v>
      </c>
      <c r="F6670">
        <v>20240123</v>
      </c>
      <c r="G6670" t="s">
        <v>23682</v>
      </c>
      <c r="H6670" t="s">
        <v>23709</v>
      </c>
      <c r="I6670" t="s">
        <v>3</v>
      </c>
      <c r="J6670" t="s">
        <v>23684</v>
      </c>
      <c r="K6670">
        <v>67</v>
      </c>
      <c r="O6670">
        <v>72</v>
      </c>
    </row>
    <row r="6671" spans="1:17">
      <c r="A6671" t="s">
        <v>25523</v>
      </c>
      <c r="B6671" t="s">
        <v>2894</v>
      </c>
      <c r="C6671" t="s">
        <v>4386</v>
      </c>
      <c r="D6671" t="s">
        <v>204</v>
      </c>
      <c r="E6671" s="2">
        <v>46033.871527777781</v>
      </c>
      <c r="F6671">
        <v>20260111</v>
      </c>
      <c r="G6671" t="s">
        <v>23688</v>
      </c>
      <c r="H6671" t="s">
        <v>23685</v>
      </c>
      <c r="I6671" t="s">
        <v>23687</v>
      </c>
      <c r="J6671" t="s">
        <v>23680</v>
      </c>
      <c r="K6671">
        <v>23</v>
      </c>
      <c r="L6671" s="2">
        <v>46034.621527777781</v>
      </c>
      <c r="M6671">
        <v>20260112</v>
      </c>
      <c r="N6671">
        <v>18</v>
      </c>
      <c r="O6671">
        <v>24</v>
      </c>
      <c r="P6671">
        <v>1</v>
      </c>
      <c r="Q6671">
        <v>3</v>
      </c>
    </row>
    <row r="6672" spans="1:17">
      <c r="A6672" t="s">
        <v>25522</v>
      </c>
      <c r="B6672" t="s">
        <v>4136</v>
      </c>
      <c r="C6672" t="s">
        <v>4375</v>
      </c>
      <c r="D6672" t="s">
        <v>111</v>
      </c>
      <c r="E6672" s="2">
        <v>45198.063888888886</v>
      </c>
      <c r="F6672">
        <v>20230929</v>
      </c>
      <c r="G6672" t="s">
        <v>23710</v>
      </c>
      <c r="H6672" t="s">
        <v>23685</v>
      </c>
      <c r="I6672" t="s">
        <v>23690</v>
      </c>
      <c r="J6672" t="s">
        <v>23680</v>
      </c>
      <c r="K6672">
        <v>30</v>
      </c>
      <c r="L6672" s="2">
        <v>45198.397222222222</v>
      </c>
      <c r="M6672">
        <v>20230929</v>
      </c>
      <c r="N6672">
        <v>8</v>
      </c>
      <c r="O6672">
        <v>24</v>
      </c>
      <c r="P6672">
        <v>1</v>
      </c>
      <c r="Q6672">
        <v>3</v>
      </c>
    </row>
    <row r="6673" spans="1:17">
      <c r="A6673" t="s">
        <v>25521</v>
      </c>
      <c r="B6673" t="s">
        <v>112</v>
      </c>
      <c r="C6673" t="s">
        <v>4411</v>
      </c>
      <c r="D6673" t="s">
        <v>31</v>
      </c>
      <c r="E6673" s="2">
        <v>45904.068749999999</v>
      </c>
      <c r="F6673">
        <v>20250904</v>
      </c>
      <c r="G6673" t="s">
        <v>23715</v>
      </c>
      <c r="H6673" t="s">
        <v>23709</v>
      </c>
      <c r="I6673" t="s">
        <v>3</v>
      </c>
      <c r="J6673" t="s">
        <v>23680</v>
      </c>
      <c r="K6673">
        <v>13</v>
      </c>
      <c r="L6673" s="2">
        <v>45905.11041666667</v>
      </c>
      <c r="M6673">
        <v>20250905</v>
      </c>
      <c r="N6673">
        <v>25</v>
      </c>
      <c r="O6673">
        <v>72</v>
      </c>
      <c r="P6673">
        <v>1</v>
      </c>
      <c r="Q6673">
        <v>3</v>
      </c>
    </row>
    <row r="6674" spans="1:17">
      <c r="A6674" t="s">
        <v>25520</v>
      </c>
      <c r="B6674" t="s">
        <v>1620</v>
      </c>
      <c r="C6674" t="s">
        <v>4417</v>
      </c>
      <c r="D6674" t="s">
        <v>49</v>
      </c>
      <c r="E6674" s="2">
        <v>46044.098611111112</v>
      </c>
      <c r="F6674">
        <v>20260122</v>
      </c>
      <c r="G6674" t="s">
        <v>23682</v>
      </c>
      <c r="H6674" t="s">
        <v>23693</v>
      </c>
      <c r="I6674" t="s">
        <v>3</v>
      </c>
      <c r="J6674" t="s">
        <v>23680</v>
      </c>
      <c r="K6674">
        <v>6</v>
      </c>
      <c r="L6674" s="2">
        <v>46045.723611111112</v>
      </c>
      <c r="M6674">
        <v>20260123</v>
      </c>
      <c r="N6674">
        <v>39</v>
      </c>
      <c r="O6674">
        <v>48</v>
      </c>
      <c r="P6674">
        <v>1</v>
      </c>
    </row>
    <row r="6675" spans="1:17">
      <c r="A6675" t="s">
        <v>25519</v>
      </c>
      <c r="B6675" t="s">
        <v>1558</v>
      </c>
      <c r="C6675" t="s">
        <v>4366</v>
      </c>
      <c r="D6675" t="s">
        <v>197</v>
      </c>
      <c r="E6675" s="2">
        <v>46076.101388888892</v>
      </c>
      <c r="F6675">
        <v>20260223</v>
      </c>
      <c r="G6675" t="s">
        <v>4302</v>
      </c>
      <c r="H6675" t="s">
        <v>23693</v>
      </c>
      <c r="I6675" t="s">
        <v>4</v>
      </c>
      <c r="J6675" t="s">
        <v>23680</v>
      </c>
      <c r="K6675">
        <v>9</v>
      </c>
      <c r="L6675" s="2">
        <v>46078.68472222222</v>
      </c>
      <c r="M6675">
        <v>20260225</v>
      </c>
      <c r="N6675">
        <v>62</v>
      </c>
      <c r="O6675">
        <v>48</v>
      </c>
      <c r="P6675">
        <v>0</v>
      </c>
      <c r="Q6675">
        <v>2</v>
      </c>
    </row>
    <row r="6676" spans="1:17">
      <c r="A6676" t="s">
        <v>25518</v>
      </c>
      <c r="B6676" t="s">
        <v>3980</v>
      </c>
      <c r="C6676" t="s">
        <v>4319</v>
      </c>
      <c r="D6676" t="s">
        <v>21</v>
      </c>
      <c r="E6676" s="2">
        <v>44969.114583333336</v>
      </c>
      <c r="F6676">
        <v>20230212</v>
      </c>
      <c r="G6676" t="s">
        <v>23715</v>
      </c>
      <c r="H6676" t="s">
        <v>23681</v>
      </c>
      <c r="I6676" t="s">
        <v>4</v>
      </c>
      <c r="J6676" t="s">
        <v>23680</v>
      </c>
      <c r="K6676">
        <v>32</v>
      </c>
      <c r="L6676" s="2">
        <v>44970.03125</v>
      </c>
      <c r="M6676">
        <v>20230213</v>
      </c>
      <c r="N6676">
        <v>22</v>
      </c>
      <c r="O6676">
        <v>8</v>
      </c>
      <c r="P6676">
        <v>0</v>
      </c>
      <c r="Q6676">
        <v>2</v>
      </c>
    </row>
    <row r="6677" spans="1:17">
      <c r="A6677" t="s">
        <v>25517</v>
      </c>
      <c r="B6677" t="s">
        <v>3753</v>
      </c>
      <c r="C6677" t="s">
        <v>4420</v>
      </c>
      <c r="D6677" t="s">
        <v>197</v>
      </c>
      <c r="E6677" s="2">
        <v>45635.770833333336</v>
      </c>
      <c r="F6677">
        <v>20241209</v>
      </c>
      <c r="G6677" t="s">
        <v>4302</v>
      </c>
      <c r="H6677" t="s">
        <v>23685</v>
      </c>
      <c r="I6677" t="s">
        <v>3</v>
      </c>
      <c r="J6677" t="s">
        <v>23680</v>
      </c>
      <c r="K6677">
        <v>25</v>
      </c>
      <c r="L6677" s="2">
        <v>45636.145833333336</v>
      </c>
      <c r="M6677">
        <v>20241210</v>
      </c>
      <c r="N6677">
        <v>9</v>
      </c>
      <c r="O6677">
        <v>24</v>
      </c>
      <c r="P6677">
        <v>1</v>
      </c>
      <c r="Q6677">
        <v>4</v>
      </c>
    </row>
    <row r="6678" spans="1:17">
      <c r="A6678" t="s">
        <v>25516</v>
      </c>
      <c r="B6678" t="s">
        <v>2097</v>
      </c>
      <c r="C6678" t="s">
        <v>4323</v>
      </c>
      <c r="D6678" t="s">
        <v>167</v>
      </c>
      <c r="E6678" s="2">
        <v>45500.277777777781</v>
      </c>
      <c r="F6678">
        <v>20240727</v>
      </c>
      <c r="G6678" t="s">
        <v>23715</v>
      </c>
      <c r="H6678" t="s">
        <v>23685</v>
      </c>
      <c r="I6678" t="s">
        <v>4</v>
      </c>
      <c r="J6678" t="s">
        <v>23680</v>
      </c>
      <c r="K6678">
        <v>28</v>
      </c>
      <c r="L6678" s="2">
        <v>45500.777777777781</v>
      </c>
      <c r="M6678">
        <v>20240727</v>
      </c>
      <c r="N6678">
        <v>12</v>
      </c>
      <c r="O6678">
        <v>24</v>
      </c>
      <c r="P6678">
        <v>1</v>
      </c>
      <c r="Q6678">
        <v>5</v>
      </c>
    </row>
    <row r="6679" spans="1:17">
      <c r="A6679" t="s">
        <v>25515</v>
      </c>
      <c r="B6679" t="s">
        <v>2612</v>
      </c>
      <c r="C6679" t="s">
        <v>4393</v>
      </c>
      <c r="D6679" t="s">
        <v>204</v>
      </c>
      <c r="E6679" s="2">
        <v>46030.344444444447</v>
      </c>
      <c r="F6679">
        <v>20260108</v>
      </c>
      <c r="G6679" t="s">
        <v>23710</v>
      </c>
      <c r="H6679" t="s">
        <v>23685</v>
      </c>
      <c r="I6679" t="s">
        <v>23687</v>
      </c>
      <c r="J6679" t="s">
        <v>23684</v>
      </c>
      <c r="K6679">
        <v>22</v>
      </c>
      <c r="O6679">
        <v>24</v>
      </c>
    </row>
    <row r="6680" spans="1:17">
      <c r="A6680" t="s">
        <v>25514</v>
      </c>
      <c r="B6680" t="s">
        <v>926</v>
      </c>
      <c r="C6680" t="s">
        <v>4326</v>
      </c>
      <c r="D6680" t="s">
        <v>86</v>
      </c>
      <c r="E6680" s="2">
        <v>44954.443749999999</v>
      </c>
      <c r="F6680">
        <v>20230128</v>
      </c>
      <c r="G6680" t="s">
        <v>23691</v>
      </c>
      <c r="H6680" t="s">
        <v>23693</v>
      </c>
      <c r="I6680" t="s">
        <v>3</v>
      </c>
      <c r="J6680" t="s">
        <v>23680</v>
      </c>
      <c r="K6680">
        <v>27</v>
      </c>
      <c r="L6680" s="2">
        <v>44955.193749999999</v>
      </c>
      <c r="M6680">
        <v>20230129</v>
      </c>
      <c r="N6680">
        <v>18</v>
      </c>
      <c r="O6680">
        <v>48</v>
      </c>
      <c r="P6680">
        <v>1</v>
      </c>
      <c r="Q6680">
        <v>5</v>
      </c>
    </row>
    <row r="6681" spans="1:17">
      <c r="A6681" t="s">
        <v>25513</v>
      </c>
      <c r="B6681" t="s">
        <v>615</v>
      </c>
      <c r="C6681" t="s">
        <v>4423</v>
      </c>
      <c r="D6681" t="s">
        <v>57</v>
      </c>
      <c r="E6681" s="2">
        <v>45053.722916666666</v>
      </c>
      <c r="F6681">
        <v>20230507</v>
      </c>
      <c r="G6681" t="s">
        <v>23682</v>
      </c>
      <c r="H6681" t="s">
        <v>23685</v>
      </c>
      <c r="I6681" t="s">
        <v>23690</v>
      </c>
      <c r="J6681" t="s">
        <v>23680</v>
      </c>
      <c r="K6681">
        <v>63</v>
      </c>
      <c r="L6681" s="2">
        <v>45056.431250000001</v>
      </c>
      <c r="M6681">
        <v>20230510</v>
      </c>
      <c r="N6681">
        <v>65</v>
      </c>
      <c r="O6681">
        <v>24</v>
      </c>
      <c r="P6681">
        <v>0</v>
      </c>
      <c r="Q6681">
        <v>4</v>
      </c>
    </row>
    <row r="6682" spans="1:17">
      <c r="A6682" t="s">
        <v>25512</v>
      </c>
      <c r="B6682" t="s">
        <v>554</v>
      </c>
      <c r="C6682" t="s">
        <v>4315</v>
      </c>
      <c r="D6682" t="s">
        <v>49</v>
      </c>
      <c r="E6682" s="2">
        <v>45388.70416666667</v>
      </c>
      <c r="F6682">
        <v>20240406</v>
      </c>
      <c r="G6682" t="s">
        <v>23715</v>
      </c>
      <c r="H6682" t="s">
        <v>23709</v>
      </c>
      <c r="I6682" t="s">
        <v>23690</v>
      </c>
      <c r="J6682" t="s">
        <v>23680</v>
      </c>
      <c r="K6682">
        <v>15</v>
      </c>
      <c r="L6682" s="2">
        <v>45389.412499999999</v>
      </c>
      <c r="M6682">
        <v>20240407</v>
      </c>
      <c r="N6682">
        <v>17</v>
      </c>
      <c r="O6682">
        <v>72</v>
      </c>
      <c r="P6682">
        <v>1</v>
      </c>
      <c r="Q6682">
        <v>5</v>
      </c>
    </row>
    <row r="6683" spans="1:17">
      <c r="A6683" t="s">
        <v>25511</v>
      </c>
      <c r="B6683" t="s">
        <v>1877</v>
      </c>
      <c r="C6683" t="s">
        <v>4309</v>
      </c>
      <c r="D6683" t="s">
        <v>31</v>
      </c>
      <c r="E6683" s="2">
        <v>45701.461111111108</v>
      </c>
      <c r="F6683">
        <v>20250213</v>
      </c>
      <c r="G6683" t="s">
        <v>23691</v>
      </c>
      <c r="H6683" t="s">
        <v>23709</v>
      </c>
      <c r="I6683" t="s">
        <v>23690</v>
      </c>
      <c r="J6683" t="s">
        <v>23684</v>
      </c>
      <c r="K6683">
        <v>32</v>
      </c>
      <c r="O6683">
        <v>72</v>
      </c>
    </row>
    <row r="6684" spans="1:17">
      <c r="A6684" t="s">
        <v>25510</v>
      </c>
      <c r="B6684" t="s">
        <v>2477</v>
      </c>
      <c r="C6684" t="s">
        <v>4414</v>
      </c>
      <c r="D6684" t="s">
        <v>111</v>
      </c>
      <c r="E6684" s="2">
        <v>45846.352083333331</v>
      </c>
      <c r="F6684">
        <v>20250708</v>
      </c>
      <c r="G6684" t="s">
        <v>23682</v>
      </c>
      <c r="H6684" t="s">
        <v>23709</v>
      </c>
      <c r="I6684" t="s">
        <v>4</v>
      </c>
      <c r="J6684" t="s">
        <v>23680</v>
      </c>
      <c r="K6684">
        <v>23</v>
      </c>
      <c r="L6684" s="2">
        <v>45849.768750000003</v>
      </c>
      <c r="M6684">
        <v>20250711</v>
      </c>
      <c r="N6684">
        <v>82</v>
      </c>
      <c r="O6684">
        <v>72</v>
      </c>
      <c r="P6684">
        <v>0</v>
      </c>
    </row>
    <row r="6685" spans="1:17">
      <c r="A6685" t="s">
        <v>25509</v>
      </c>
      <c r="B6685" t="s">
        <v>2555</v>
      </c>
      <c r="C6685" t="s">
        <v>4411</v>
      </c>
      <c r="D6685" t="s">
        <v>57</v>
      </c>
      <c r="E6685" s="2">
        <v>46083.45208333333</v>
      </c>
      <c r="F6685">
        <v>20260302</v>
      </c>
      <c r="G6685" t="s">
        <v>23682</v>
      </c>
      <c r="H6685" t="s">
        <v>23693</v>
      </c>
      <c r="I6685" t="s">
        <v>3</v>
      </c>
      <c r="J6685" t="s">
        <v>23680</v>
      </c>
      <c r="K6685">
        <v>22</v>
      </c>
      <c r="L6685" s="2">
        <v>46085.118750000001</v>
      </c>
      <c r="M6685">
        <v>20260304</v>
      </c>
      <c r="N6685">
        <v>40</v>
      </c>
      <c r="O6685">
        <v>48</v>
      </c>
      <c r="P6685">
        <v>1</v>
      </c>
      <c r="Q6685">
        <v>4</v>
      </c>
    </row>
    <row r="6686" spans="1:17">
      <c r="A6686" t="s">
        <v>25508</v>
      </c>
      <c r="B6686" t="s">
        <v>443</v>
      </c>
      <c r="C6686" t="s">
        <v>4305</v>
      </c>
      <c r="D6686" t="s">
        <v>31</v>
      </c>
      <c r="E6686" s="2">
        <v>45277.304861111108</v>
      </c>
      <c r="F6686">
        <v>20231217</v>
      </c>
      <c r="G6686" t="s">
        <v>23710</v>
      </c>
      <c r="H6686" t="s">
        <v>23693</v>
      </c>
      <c r="I6686" t="s">
        <v>23687</v>
      </c>
      <c r="J6686" t="s">
        <v>23684</v>
      </c>
      <c r="K6686">
        <v>16</v>
      </c>
      <c r="O6686">
        <v>48</v>
      </c>
    </row>
    <row r="6687" spans="1:17">
      <c r="A6687" t="s">
        <v>25507</v>
      </c>
      <c r="B6687" t="s">
        <v>2040</v>
      </c>
      <c r="C6687" t="s">
        <v>4390</v>
      </c>
      <c r="D6687" t="s">
        <v>31</v>
      </c>
      <c r="E6687" s="2">
        <v>44974.958333333336</v>
      </c>
      <c r="F6687">
        <v>20230217</v>
      </c>
      <c r="G6687" t="s">
        <v>23682</v>
      </c>
      <c r="H6687" t="s">
        <v>23693</v>
      </c>
      <c r="I6687" t="s">
        <v>3</v>
      </c>
      <c r="J6687" t="s">
        <v>23680</v>
      </c>
      <c r="K6687">
        <v>15</v>
      </c>
      <c r="L6687" s="2">
        <v>44977.416666666664</v>
      </c>
      <c r="M6687">
        <v>20230220</v>
      </c>
      <c r="N6687">
        <v>59</v>
      </c>
      <c r="O6687">
        <v>48</v>
      </c>
      <c r="P6687">
        <v>0</v>
      </c>
      <c r="Q6687">
        <v>5</v>
      </c>
    </row>
    <row r="6688" spans="1:17">
      <c r="A6688" t="s">
        <v>25506</v>
      </c>
      <c r="B6688" t="s">
        <v>1406</v>
      </c>
      <c r="C6688" t="s">
        <v>4339</v>
      </c>
      <c r="D6688" t="s">
        <v>204</v>
      </c>
      <c r="E6688" s="2">
        <v>45364.614583333336</v>
      </c>
      <c r="F6688">
        <v>20240313</v>
      </c>
      <c r="G6688" t="s">
        <v>23682</v>
      </c>
      <c r="H6688" t="s">
        <v>23693</v>
      </c>
      <c r="I6688" t="s">
        <v>23690</v>
      </c>
      <c r="J6688" t="s">
        <v>23680</v>
      </c>
      <c r="K6688">
        <v>38</v>
      </c>
      <c r="L6688" s="2">
        <v>45366.197916666664</v>
      </c>
      <c r="M6688">
        <v>20240315</v>
      </c>
      <c r="N6688">
        <v>38</v>
      </c>
      <c r="O6688">
        <v>48</v>
      </c>
      <c r="P6688">
        <v>1</v>
      </c>
    </row>
    <row r="6689" spans="1:17">
      <c r="A6689" t="s">
        <v>25505</v>
      </c>
      <c r="B6689" t="s">
        <v>985</v>
      </c>
      <c r="C6689" t="s">
        <v>4384</v>
      </c>
      <c r="D6689" t="s">
        <v>72</v>
      </c>
      <c r="E6689" s="2">
        <v>45958.697222222225</v>
      </c>
      <c r="F6689">
        <v>20251028</v>
      </c>
      <c r="G6689" t="s">
        <v>23682</v>
      </c>
      <c r="H6689" t="s">
        <v>23709</v>
      </c>
      <c r="I6689" t="s">
        <v>23690</v>
      </c>
      <c r="J6689" t="s">
        <v>23680</v>
      </c>
      <c r="K6689">
        <v>13</v>
      </c>
      <c r="L6689" s="2">
        <v>45960.488888888889</v>
      </c>
      <c r="M6689">
        <v>20251030</v>
      </c>
      <c r="N6689">
        <v>43</v>
      </c>
      <c r="O6689">
        <v>72</v>
      </c>
      <c r="P6689">
        <v>1</v>
      </c>
      <c r="Q6689">
        <v>5</v>
      </c>
    </row>
    <row r="6690" spans="1:17">
      <c r="A6690" t="s">
        <v>25504</v>
      </c>
      <c r="B6690" t="s">
        <v>222</v>
      </c>
      <c r="C6690" t="s">
        <v>4393</v>
      </c>
      <c r="D6690" t="s">
        <v>134</v>
      </c>
      <c r="E6690" s="2">
        <v>45426.688888888886</v>
      </c>
      <c r="F6690">
        <v>20240514</v>
      </c>
      <c r="G6690" t="s">
        <v>23688</v>
      </c>
      <c r="H6690" t="s">
        <v>23693</v>
      </c>
      <c r="I6690" t="s">
        <v>3</v>
      </c>
      <c r="J6690" t="s">
        <v>23680</v>
      </c>
      <c r="K6690">
        <v>18</v>
      </c>
      <c r="L6690" s="2">
        <v>45427.647222222222</v>
      </c>
      <c r="M6690">
        <v>20240515</v>
      </c>
      <c r="N6690">
        <v>23</v>
      </c>
      <c r="O6690">
        <v>48</v>
      </c>
      <c r="P6690">
        <v>1</v>
      </c>
      <c r="Q6690">
        <v>4</v>
      </c>
    </row>
    <row r="6691" spans="1:17">
      <c r="A6691" t="s">
        <v>25503</v>
      </c>
      <c r="B6691" t="s">
        <v>1360</v>
      </c>
      <c r="C6691" t="s">
        <v>4326</v>
      </c>
      <c r="D6691" t="s">
        <v>101</v>
      </c>
      <c r="E6691" s="2">
        <v>45453.719444444447</v>
      </c>
      <c r="F6691">
        <v>20240610</v>
      </c>
      <c r="G6691" t="s">
        <v>4302</v>
      </c>
      <c r="H6691" t="s">
        <v>23685</v>
      </c>
      <c r="I6691" t="s">
        <v>3</v>
      </c>
      <c r="J6691" t="s">
        <v>23680</v>
      </c>
      <c r="K6691">
        <v>54</v>
      </c>
      <c r="L6691" s="2">
        <v>45454.761111111111</v>
      </c>
      <c r="M6691">
        <v>20240611</v>
      </c>
      <c r="N6691">
        <v>25</v>
      </c>
      <c r="O6691">
        <v>24</v>
      </c>
      <c r="P6691">
        <v>0</v>
      </c>
      <c r="Q6691">
        <v>3</v>
      </c>
    </row>
    <row r="6692" spans="1:17">
      <c r="A6692" t="s">
        <v>25502</v>
      </c>
      <c r="B6692" t="s">
        <v>2643</v>
      </c>
      <c r="C6692" t="s">
        <v>4417</v>
      </c>
      <c r="D6692" t="s">
        <v>86</v>
      </c>
      <c r="E6692" s="2">
        <v>45586.663194444445</v>
      </c>
      <c r="F6692">
        <v>20241021</v>
      </c>
      <c r="G6692" t="s">
        <v>23715</v>
      </c>
      <c r="H6692" t="s">
        <v>23685</v>
      </c>
      <c r="I6692" t="s">
        <v>23687</v>
      </c>
      <c r="J6692" t="s">
        <v>23680</v>
      </c>
      <c r="K6692">
        <v>20</v>
      </c>
      <c r="L6692" s="2">
        <v>45588.163194444445</v>
      </c>
      <c r="M6692">
        <v>20241023</v>
      </c>
      <c r="N6692">
        <v>36</v>
      </c>
      <c r="O6692">
        <v>24</v>
      </c>
      <c r="P6692">
        <v>0</v>
      </c>
      <c r="Q6692">
        <v>2</v>
      </c>
    </row>
    <row r="6693" spans="1:17">
      <c r="A6693" t="s">
        <v>25501</v>
      </c>
      <c r="B6693" t="s">
        <v>900</v>
      </c>
      <c r="C6693" t="s">
        <v>4401</v>
      </c>
      <c r="D6693" t="s">
        <v>167</v>
      </c>
      <c r="E6693" s="2">
        <v>45326.327777777777</v>
      </c>
      <c r="F6693">
        <v>20240204</v>
      </c>
      <c r="G6693" t="s">
        <v>23682</v>
      </c>
      <c r="H6693" t="s">
        <v>23693</v>
      </c>
      <c r="I6693" t="s">
        <v>4</v>
      </c>
      <c r="J6693" t="s">
        <v>23680</v>
      </c>
      <c r="K6693">
        <v>36</v>
      </c>
      <c r="L6693" s="2">
        <v>45329.619444444441</v>
      </c>
      <c r="M6693">
        <v>20240207</v>
      </c>
      <c r="N6693">
        <v>79</v>
      </c>
      <c r="O6693">
        <v>48</v>
      </c>
      <c r="P6693">
        <v>0</v>
      </c>
      <c r="Q6693">
        <v>5</v>
      </c>
    </row>
    <row r="6694" spans="1:17">
      <c r="A6694" t="s">
        <v>25500</v>
      </c>
      <c r="B6694" t="s">
        <v>2551</v>
      </c>
      <c r="C6694" t="s">
        <v>4360</v>
      </c>
      <c r="D6694" t="s">
        <v>40</v>
      </c>
      <c r="E6694" s="2">
        <v>45131.338194444441</v>
      </c>
      <c r="F6694">
        <v>20230724</v>
      </c>
      <c r="G6694" t="s">
        <v>23691</v>
      </c>
      <c r="H6694" t="s">
        <v>23693</v>
      </c>
      <c r="I6694" t="s">
        <v>4</v>
      </c>
      <c r="J6694" t="s">
        <v>23680</v>
      </c>
      <c r="K6694">
        <v>57</v>
      </c>
      <c r="L6694" s="2">
        <v>45133.921527777777</v>
      </c>
      <c r="M6694">
        <v>20230726</v>
      </c>
      <c r="N6694">
        <v>62</v>
      </c>
      <c r="O6694">
        <v>48</v>
      </c>
      <c r="P6694">
        <v>0</v>
      </c>
      <c r="Q6694">
        <v>1</v>
      </c>
    </row>
    <row r="6695" spans="1:17">
      <c r="A6695" t="s">
        <v>25499</v>
      </c>
      <c r="B6695" t="s">
        <v>3611</v>
      </c>
      <c r="C6695" t="s">
        <v>4414</v>
      </c>
      <c r="D6695" t="s">
        <v>167</v>
      </c>
      <c r="E6695" s="2">
        <v>45876.335416666669</v>
      </c>
      <c r="F6695">
        <v>20250807</v>
      </c>
      <c r="G6695" t="s">
        <v>23710</v>
      </c>
      <c r="H6695" t="s">
        <v>23681</v>
      </c>
      <c r="I6695" t="s">
        <v>23690</v>
      </c>
      <c r="J6695" t="s">
        <v>23680</v>
      </c>
      <c r="K6695">
        <v>31</v>
      </c>
      <c r="L6695" s="2">
        <v>45876.918749999997</v>
      </c>
      <c r="M6695">
        <v>20250807</v>
      </c>
      <c r="N6695">
        <v>14</v>
      </c>
      <c r="O6695">
        <v>8</v>
      </c>
      <c r="P6695">
        <v>0</v>
      </c>
      <c r="Q6695">
        <v>3</v>
      </c>
    </row>
    <row r="6696" spans="1:17">
      <c r="A6696" t="s">
        <v>25498</v>
      </c>
      <c r="B6696" t="s">
        <v>2118</v>
      </c>
      <c r="C6696" t="s">
        <v>4369</v>
      </c>
      <c r="D6696" t="s">
        <v>49</v>
      </c>
      <c r="E6696" s="2">
        <v>45470.26458333333</v>
      </c>
      <c r="F6696">
        <v>20240627</v>
      </c>
      <c r="G6696" t="s">
        <v>4302</v>
      </c>
      <c r="H6696" t="s">
        <v>23709</v>
      </c>
      <c r="I6696" t="s">
        <v>3</v>
      </c>
      <c r="J6696" t="s">
        <v>23684</v>
      </c>
      <c r="K6696">
        <v>21</v>
      </c>
      <c r="O6696">
        <v>72</v>
      </c>
    </row>
    <row r="6697" spans="1:17">
      <c r="A6697" t="s">
        <v>25497</v>
      </c>
      <c r="B6697" t="s">
        <v>3075</v>
      </c>
      <c r="C6697" t="s">
        <v>4396</v>
      </c>
      <c r="D6697" t="s">
        <v>72</v>
      </c>
      <c r="E6697" s="2">
        <v>44995.563194444447</v>
      </c>
      <c r="F6697">
        <v>20230310</v>
      </c>
      <c r="G6697" t="s">
        <v>23682</v>
      </c>
      <c r="H6697" t="s">
        <v>23709</v>
      </c>
      <c r="I6697" t="s">
        <v>23690</v>
      </c>
      <c r="J6697" t="s">
        <v>23680</v>
      </c>
      <c r="K6697">
        <v>37</v>
      </c>
      <c r="L6697" s="2">
        <v>44995.979861111111</v>
      </c>
      <c r="M6697">
        <v>20230310</v>
      </c>
      <c r="N6697">
        <v>10</v>
      </c>
      <c r="O6697">
        <v>72</v>
      </c>
      <c r="P6697">
        <v>1</v>
      </c>
      <c r="Q6697">
        <v>5</v>
      </c>
    </row>
    <row r="6698" spans="1:17">
      <c r="A6698" t="s">
        <v>25496</v>
      </c>
      <c r="B6698" t="s">
        <v>3470</v>
      </c>
      <c r="C6698" t="s">
        <v>4360</v>
      </c>
      <c r="D6698" t="s">
        <v>134</v>
      </c>
      <c r="E6698" s="2">
        <v>45423.943749999999</v>
      </c>
      <c r="F6698">
        <v>20240511</v>
      </c>
      <c r="G6698" t="s">
        <v>23710</v>
      </c>
      <c r="H6698" t="s">
        <v>23693</v>
      </c>
      <c r="I6698" t="s">
        <v>3</v>
      </c>
      <c r="J6698" t="s">
        <v>23684</v>
      </c>
      <c r="K6698">
        <v>30</v>
      </c>
      <c r="O6698">
        <v>48</v>
      </c>
    </row>
    <row r="6699" spans="1:17">
      <c r="A6699" t="s">
        <v>25495</v>
      </c>
      <c r="B6699" t="s">
        <v>3506</v>
      </c>
      <c r="C6699" t="s">
        <v>4300</v>
      </c>
      <c r="D6699" t="s">
        <v>111</v>
      </c>
      <c r="E6699" s="2">
        <v>45461.165972222225</v>
      </c>
      <c r="F6699">
        <v>20240618</v>
      </c>
      <c r="G6699" t="s">
        <v>23710</v>
      </c>
      <c r="H6699" t="s">
        <v>23709</v>
      </c>
      <c r="I6699" t="s">
        <v>23690</v>
      </c>
      <c r="J6699" t="s">
        <v>23661</v>
      </c>
      <c r="K6699">
        <v>67</v>
      </c>
      <c r="O6699">
        <v>72</v>
      </c>
    </row>
    <row r="6700" spans="1:17">
      <c r="A6700" t="s">
        <v>25494</v>
      </c>
      <c r="B6700" t="s">
        <v>2208</v>
      </c>
      <c r="C6700" t="s">
        <v>4411</v>
      </c>
      <c r="D6700" t="s">
        <v>49</v>
      </c>
      <c r="E6700" s="2">
        <v>45530.911111111112</v>
      </c>
      <c r="F6700">
        <v>20240826</v>
      </c>
      <c r="G6700" t="s">
        <v>23715</v>
      </c>
      <c r="H6700" t="s">
        <v>23693</v>
      </c>
      <c r="I6700" t="s">
        <v>3</v>
      </c>
      <c r="J6700" t="s">
        <v>23680</v>
      </c>
      <c r="K6700">
        <v>13</v>
      </c>
      <c r="L6700" s="2">
        <v>45532.119444444441</v>
      </c>
      <c r="M6700">
        <v>20240828</v>
      </c>
      <c r="N6700">
        <v>29</v>
      </c>
      <c r="O6700">
        <v>48</v>
      </c>
      <c r="P6700">
        <v>1</v>
      </c>
      <c r="Q6700">
        <v>5</v>
      </c>
    </row>
    <row r="6701" spans="1:17">
      <c r="A6701" t="s">
        <v>25493</v>
      </c>
      <c r="B6701" t="s">
        <v>2205</v>
      </c>
      <c r="C6701" t="s">
        <v>4393</v>
      </c>
      <c r="D6701" t="s">
        <v>40</v>
      </c>
      <c r="E6701" s="2">
        <v>45647.161805555559</v>
      </c>
      <c r="F6701">
        <v>20241221</v>
      </c>
      <c r="G6701" t="s">
        <v>4302</v>
      </c>
      <c r="H6701" t="s">
        <v>23709</v>
      </c>
      <c r="I6701" t="s">
        <v>4</v>
      </c>
      <c r="J6701" t="s">
        <v>23680</v>
      </c>
      <c r="K6701">
        <v>19</v>
      </c>
      <c r="L6701" s="2">
        <v>45647.703472222223</v>
      </c>
      <c r="M6701">
        <v>20241221</v>
      </c>
      <c r="N6701">
        <v>13</v>
      </c>
      <c r="O6701">
        <v>72</v>
      </c>
      <c r="P6701">
        <v>1</v>
      </c>
      <c r="Q6701">
        <v>2</v>
      </c>
    </row>
    <row r="6702" spans="1:17">
      <c r="A6702" t="s">
        <v>25492</v>
      </c>
      <c r="B6702" t="s">
        <v>3709</v>
      </c>
      <c r="C6702" t="s">
        <v>4323</v>
      </c>
      <c r="D6702" t="s">
        <v>134</v>
      </c>
      <c r="E6702" s="2">
        <v>45434.719444444447</v>
      </c>
      <c r="F6702">
        <v>20240522</v>
      </c>
      <c r="G6702" t="s">
        <v>23682</v>
      </c>
      <c r="H6702" t="s">
        <v>23685</v>
      </c>
      <c r="I6702" t="s">
        <v>23690</v>
      </c>
      <c r="J6702" t="s">
        <v>23680</v>
      </c>
      <c r="K6702">
        <v>44</v>
      </c>
      <c r="L6702" s="2">
        <v>45436.511111111111</v>
      </c>
      <c r="M6702">
        <v>20240524</v>
      </c>
      <c r="N6702">
        <v>43</v>
      </c>
      <c r="O6702">
        <v>24</v>
      </c>
      <c r="P6702">
        <v>0</v>
      </c>
      <c r="Q6702">
        <v>5</v>
      </c>
    </row>
    <row r="6703" spans="1:17">
      <c r="A6703" t="s">
        <v>25491</v>
      </c>
      <c r="B6703" t="s">
        <v>1287</v>
      </c>
      <c r="C6703" t="s">
        <v>4411</v>
      </c>
      <c r="D6703" t="s">
        <v>31</v>
      </c>
      <c r="E6703" s="2">
        <v>45703.65902777778</v>
      </c>
      <c r="F6703">
        <v>20250215</v>
      </c>
      <c r="G6703" t="s">
        <v>23691</v>
      </c>
      <c r="H6703" t="s">
        <v>23693</v>
      </c>
      <c r="I6703" t="s">
        <v>23687</v>
      </c>
      <c r="J6703" t="s">
        <v>23680</v>
      </c>
      <c r="K6703">
        <v>26</v>
      </c>
      <c r="L6703" s="2">
        <v>45704.325694444444</v>
      </c>
      <c r="M6703">
        <v>20250216</v>
      </c>
      <c r="N6703">
        <v>16</v>
      </c>
      <c r="O6703">
        <v>48</v>
      </c>
      <c r="P6703">
        <v>1</v>
      </c>
      <c r="Q6703">
        <v>3</v>
      </c>
    </row>
    <row r="6704" spans="1:17">
      <c r="A6704" t="s">
        <v>25490</v>
      </c>
      <c r="B6704" t="s">
        <v>1749</v>
      </c>
      <c r="C6704" t="s">
        <v>4404</v>
      </c>
      <c r="D6704" t="s">
        <v>134</v>
      </c>
      <c r="E6704" s="2">
        <v>45361.290972222225</v>
      </c>
      <c r="F6704">
        <v>20240310</v>
      </c>
      <c r="G6704" t="s">
        <v>23715</v>
      </c>
      <c r="H6704" t="s">
        <v>23693</v>
      </c>
      <c r="I6704" t="s">
        <v>23690</v>
      </c>
      <c r="J6704" t="s">
        <v>23680</v>
      </c>
      <c r="K6704">
        <v>16</v>
      </c>
      <c r="L6704" s="2">
        <v>45362.915972222225</v>
      </c>
      <c r="M6704">
        <v>20240311</v>
      </c>
      <c r="N6704">
        <v>39</v>
      </c>
      <c r="O6704">
        <v>48</v>
      </c>
      <c r="P6704">
        <v>1</v>
      </c>
      <c r="Q6704">
        <v>4</v>
      </c>
    </row>
    <row r="6705" spans="1:17">
      <c r="A6705" t="s">
        <v>25489</v>
      </c>
      <c r="B6705" t="s">
        <v>2894</v>
      </c>
      <c r="C6705" t="s">
        <v>4344</v>
      </c>
      <c r="D6705" t="s">
        <v>204</v>
      </c>
      <c r="E6705" s="2">
        <v>45730.614583333336</v>
      </c>
      <c r="F6705">
        <v>20250314</v>
      </c>
      <c r="G6705" t="s">
        <v>23682</v>
      </c>
      <c r="H6705" t="s">
        <v>23693</v>
      </c>
      <c r="I6705" t="s">
        <v>23690</v>
      </c>
      <c r="J6705" t="s">
        <v>23680</v>
      </c>
      <c r="K6705">
        <v>25</v>
      </c>
      <c r="L6705" s="2">
        <v>45731.28125</v>
      </c>
      <c r="M6705">
        <v>20250315</v>
      </c>
      <c r="N6705">
        <v>16</v>
      </c>
      <c r="O6705">
        <v>48</v>
      </c>
      <c r="P6705">
        <v>1</v>
      </c>
      <c r="Q6705">
        <v>4</v>
      </c>
    </row>
    <row r="6706" spans="1:17">
      <c r="A6706" t="s">
        <v>25488</v>
      </c>
      <c r="B6706" t="s">
        <v>1620</v>
      </c>
      <c r="C6706" t="s">
        <v>4315</v>
      </c>
      <c r="D6706" t="s">
        <v>49</v>
      </c>
      <c r="E6706" s="2">
        <v>46042.26666666667</v>
      </c>
      <c r="F6706">
        <v>20260120</v>
      </c>
      <c r="G6706" t="s">
        <v>4302</v>
      </c>
      <c r="H6706" t="s">
        <v>23693</v>
      </c>
      <c r="I6706" t="s">
        <v>23690</v>
      </c>
      <c r="J6706" t="s">
        <v>23684</v>
      </c>
      <c r="K6706">
        <v>30</v>
      </c>
      <c r="O6706">
        <v>48</v>
      </c>
    </row>
    <row r="6707" spans="1:17">
      <c r="A6707" t="s">
        <v>25487</v>
      </c>
      <c r="B6707" t="s">
        <v>2201</v>
      </c>
      <c r="C6707" t="s">
        <v>4305</v>
      </c>
      <c r="D6707" t="s">
        <v>111</v>
      </c>
      <c r="E6707" s="2">
        <v>45957.07916666667</v>
      </c>
      <c r="F6707">
        <v>20251027</v>
      </c>
      <c r="G6707" t="s">
        <v>23682</v>
      </c>
      <c r="H6707" t="s">
        <v>23709</v>
      </c>
      <c r="I6707" t="s">
        <v>3</v>
      </c>
      <c r="J6707" t="s">
        <v>23684</v>
      </c>
      <c r="K6707">
        <v>19</v>
      </c>
      <c r="O6707">
        <v>72</v>
      </c>
    </row>
    <row r="6708" spans="1:17">
      <c r="A6708" t="s">
        <v>25486</v>
      </c>
      <c r="B6708" t="s">
        <v>2047</v>
      </c>
      <c r="C6708" t="s">
        <v>4414</v>
      </c>
      <c r="D6708" t="s">
        <v>57</v>
      </c>
      <c r="E6708" s="2">
        <v>45479.504861111112</v>
      </c>
      <c r="F6708">
        <v>20240706</v>
      </c>
      <c r="G6708" t="s">
        <v>23715</v>
      </c>
      <c r="H6708" t="s">
        <v>23709</v>
      </c>
      <c r="I6708" t="s">
        <v>3</v>
      </c>
      <c r="J6708" t="s">
        <v>23680</v>
      </c>
      <c r="K6708">
        <v>-82</v>
      </c>
      <c r="L6708" s="2">
        <v>45480.963194444441</v>
      </c>
      <c r="M6708">
        <v>20240707</v>
      </c>
      <c r="N6708">
        <v>35</v>
      </c>
      <c r="O6708">
        <v>72</v>
      </c>
      <c r="P6708">
        <v>1</v>
      </c>
      <c r="Q6708">
        <v>5</v>
      </c>
    </row>
    <row r="6709" spans="1:17">
      <c r="A6709" t="s">
        <v>25485</v>
      </c>
      <c r="B6709" t="s">
        <v>2867</v>
      </c>
      <c r="C6709" t="s">
        <v>4339</v>
      </c>
      <c r="D6709" t="s">
        <v>197</v>
      </c>
      <c r="E6709" s="2">
        <v>46015.837500000001</v>
      </c>
      <c r="F6709">
        <v>20251224</v>
      </c>
      <c r="G6709" t="s">
        <v>23710</v>
      </c>
      <c r="H6709" t="s">
        <v>23709</v>
      </c>
      <c r="I6709" t="s">
        <v>3</v>
      </c>
      <c r="J6709" t="s">
        <v>23680</v>
      </c>
      <c r="K6709">
        <v>19</v>
      </c>
      <c r="L6709" s="2">
        <v>46016.337500000001</v>
      </c>
      <c r="M6709">
        <v>20251225</v>
      </c>
      <c r="N6709">
        <v>12</v>
      </c>
      <c r="O6709">
        <v>72</v>
      </c>
      <c r="P6709">
        <v>1</v>
      </c>
      <c r="Q6709">
        <v>4</v>
      </c>
    </row>
    <row r="6710" spans="1:17">
      <c r="A6710" t="s">
        <v>25484</v>
      </c>
      <c r="B6710" t="s">
        <v>3278</v>
      </c>
      <c r="C6710" t="s">
        <v>4414</v>
      </c>
      <c r="D6710" t="s">
        <v>57</v>
      </c>
      <c r="E6710" s="2">
        <v>45081.324999999997</v>
      </c>
      <c r="F6710">
        <v>20230604</v>
      </c>
      <c r="G6710" t="s">
        <v>23682</v>
      </c>
      <c r="H6710" t="s">
        <v>23693</v>
      </c>
      <c r="I6710" t="s">
        <v>3</v>
      </c>
      <c r="J6710" t="s">
        <v>23680</v>
      </c>
      <c r="K6710">
        <v>48</v>
      </c>
      <c r="L6710" s="2">
        <v>45083.991666666669</v>
      </c>
      <c r="M6710">
        <v>20230606</v>
      </c>
      <c r="N6710">
        <v>64</v>
      </c>
      <c r="O6710">
        <v>48</v>
      </c>
      <c r="P6710">
        <v>0</v>
      </c>
      <c r="Q6710">
        <v>3</v>
      </c>
    </row>
    <row r="6711" spans="1:17">
      <c r="A6711" t="s">
        <v>25483</v>
      </c>
      <c r="B6711" t="s">
        <v>3206</v>
      </c>
      <c r="C6711" t="s">
        <v>4386</v>
      </c>
      <c r="D6711" t="s">
        <v>72</v>
      </c>
      <c r="E6711" s="2">
        <v>45177.301388888889</v>
      </c>
      <c r="F6711">
        <v>20230908</v>
      </c>
      <c r="G6711" t="s">
        <v>23682</v>
      </c>
      <c r="H6711" t="s">
        <v>23693</v>
      </c>
      <c r="I6711" t="s">
        <v>3</v>
      </c>
      <c r="J6711" t="s">
        <v>23680</v>
      </c>
      <c r="K6711">
        <v>23</v>
      </c>
      <c r="L6711" s="2">
        <v>45180.468055555553</v>
      </c>
      <c r="M6711">
        <v>20230911</v>
      </c>
      <c r="N6711">
        <v>76</v>
      </c>
      <c r="O6711">
        <v>48</v>
      </c>
      <c r="P6711">
        <v>0</v>
      </c>
      <c r="Q6711">
        <v>1</v>
      </c>
    </row>
    <row r="6712" spans="1:17">
      <c r="A6712" t="s">
        <v>25482</v>
      </c>
      <c r="B6712" t="s">
        <v>1600</v>
      </c>
      <c r="C6712" t="s">
        <v>4315</v>
      </c>
      <c r="D6712" t="s">
        <v>167</v>
      </c>
      <c r="E6712" s="2">
        <v>45928.37777777778</v>
      </c>
      <c r="F6712">
        <v>20250928</v>
      </c>
      <c r="G6712" t="s">
        <v>4302</v>
      </c>
      <c r="H6712" t="s">
        <v>23681</v>
      </c>
      <c r="I6712" t="s">
        <v>23690</v>
      </c>
      <c r="J6712" t="s">
        <v>23680</v>
      </c>
      <c r="K6712">
        <v>48</v>
      </c>
      <c r="L6712" s="2">
        <v>45929.294444444444</v>
      </c>
      <c r="M6712">
        <v>20250929</v>
      </c>
      <c r="N6712">
        <v>22</v>
      </c>
      <c r="O6712">
        <v>8</v>
      </c>
      <c r="P6712">
        <v>0</v>
      </c>
      <c r="Q6712">
        <v>4</v>
      </c>
    </row>
    <row r="6713" spans="1:17">
      <c r="A6713" t="s">
        <v>25481</v>
      </c>
      <c r="B6713" t="s">
        <v>3291</v>
      </c>
      <c r="C6713" t="s">
        <v>4396</v>
      </c>
      <c r="D6713" t="s">
        <v>31</v>
      </c>
      <c r="E6713" s="2">
        <v>45727.606944444444</v>
      </c>
      <c r="F6713">
        <v>20250311</v>
      </c>
      <c r="G6713" t="s">
        <v>23715</v>
      </c>
      <c r="H6713" t="s">
        <v>23709</v>
      </c>
      <c r="I6713" t="s">
        <v>23690</v>
      </c>
      <c r="J6713" t="s">
        <v>23680</v>
      </c>
      <c r="K6713">
        <v>17</v>
      </c>
      <c r="L6713" s="2">
        <v>45730.481944444444</v>
      </c>
      <c r="M6713">
        <v>20250314</v>
      </c>
      <c r="N6713">
        <v>69</v>
      </c>
      <c r="O6713">
        <v>72</v>
      </c>
      <c r="P6713">
        <v>1</v>
      </c>
      <c r="Q6713">
        <v>5</v>
      </c>
    </row>
    <row r="6714" spans="1:17">
      <c r="A6714" t="s">
        <v>25480</v>
      </c>
      <c r="B6714" t="s">
        <v>2228</v>
      </c>
      <c r="C6714" t="s">
        <v>4404</v>
      </c>
      <c r="D6714" t="s">
        <v>204</v>
      </c>
      <c r="E6714" s="2">
        <v>45805.270833333336</v>
      </c>
      <c r="F6714">
        <v>20250528</v>
      </c>
      <c r="G6714" t="s">
        <v>4302</v>
      </c>
      <c r="H6714" t="s">
        <v>23709</v>
      </c>
      <c r="I6714" t="s">
        <v>3</v>
      </c>
      <c r="J6714" t="s">
        <v>23680</v>
      </c>
      <c r="K6714">
        <v>52</v>
      </c>
      <c r="L6714" s="2">
        <v>45805.770833333336</v>
      </c>
      <c r="M6714">
        <v>20250528</v>
      </c>
      <c r="N6714">
        <v>12</v>
      </c>
      <c r="O6714">
        <v>72</v>
      </c>
      <c r="P6714">
        <v>1</v>
      </c>
      <c r="Q6714">
        <v>5</v>
      </c>
    </row>
    <row r="6715" spans="1:17">
      <c r="A6715" t="s">
        <v>25479</v>
      </c>
      <c r="B6715" t="s">
        <v>3053</v>
      </c>
      <c r="C6715" t="s">
        <v>4404</v>
      </c>
      <c r="D6715" t="s">
        <v>111</v>
      </c>
      <c r="E6715" s="2">
        <v>45544.856249999997</v>
      </c>
      <c r="F6715">
        <v>20240909</v>
      </c>
      <c r="G6715" t="s">
        <v>23682</v>
      </c>
      <c r="H6715" t="s">
        <v>23709</v>
      </c>
      <c r="I6715" t="s">
        <v>4</v>
      </c>
      <c r="J6715" t="s">
        <v>23680</v>
      </c>
      <c r="K6715">
        <v>36</v>
      </c>
      <c r="L6715" s="2">
        <v>45545.897916666669</v>
      </c>
      <c r="M6715">
        <v>20240910</v>
      </c>
      <c r="N6715">
        <v>25</v>
      </c>
      <c r="O6715">
        <v>72</v>
      </c>
      <c r="P6715">
        <v>1</v>
      </c>
      <c r="Q6715">
        <v>5</v>
      </c>
    </row>
    <row r="6716" spans="1:17">
      <c r="A6716" t="s">
        <v>25478</v>
      </c>
      <c r="B6716" t="s">
        <v>3201</v>
      </c>
      <c r="C6716" t="s">
        <v>4384</v>
      </c>
      <c r="D6716" t="s">
        <v>212</v>
      </c>
      <c r="E6716" s="2">
        <v>45399.63958333333</v>
      </c>
      <c r="F6716">
        <v>20240417</v>
      </c>
      <c r="G6716" t="s">
        <v>23715</v>
      </c>
      <c r="H6716" t="s">
        <v>23693</v>
      </c>
      <c r="I6716" t="s">
        <v>4</v>
      </c>
      <c r="J6716" t="s">
        <v>23680</v>
      </c>
      <c r="K6716">
        <v>25</v>
      </c>
      <c r="L6716" s="2">
        <v>45400.847916666666</v>
      </c>
      <c r="M6716">
        <v>20240418</v>
      </c>
      <c r="N6716">
        <v>29</v>
      </c>
      <c r="O6716">
        <v>48</v>
      </c>
      <c r="P6716">
        <v>1</v>
      </c>
      <c r="Q6716">
        <v>5</v>
      </c>
    </row>
    <row r="6717" spans="1:17">
      <c r="A6717" t="s">
        <v>25477</v>
      </c>
      <c r="B6717" t="s">
        <v>2208</v>
      </c>
      <c r="C6717" t="s">
        <v>4414</v>
      </c>
      <c r="D6717" t="s">
        <v>49</v>
      </c>
      <c r="E6717" s="2">
        <v>44965.421527777777</v>
      </c>
      <c r="F6717">
        <v>20230208</v>
      </c>
      <c r="G6717" t="s">
        <v>4302</v>
      </c>
      <c r="H6717" t="s">
        <v>23693</v>
      </c>
      <c r="I6717" t="s">
        <v>3</v>
      </c>
      <c r="J6717" t="s">
        <v>23680</v>
      </c>
      <c r="K6717">
        <v>22</v>
      </c>
      <c r="L6717" s="2">
        <v>44967.338194444441</v>
      </c>
      <c r="M6717">
        <v>20230210</v>
      </c>
      <c r="N6717">
        <v>46</v>
      </c>
      <c r="O6717">
        <v>48</v>
      </c>
      <c r="P6717">
        <v>1</v>
      </c>
      <c r="Q6717">
        <v>1</v>
      </c>
    </row>
    <row r="6718" spans="1:17">
      <c r="A6718" t="s">
        <v>25476</v>
      </c>
      <c r="B6718" t="s">
        <v>1249</v>
      </c>
      <c r="C6718" t="s">
        <v>4393</v>
      </c>
      <c r="D6718" t="s">
        <v>93</v>
      </c>
      <c r="E6718" s="2">
        <v>46072.856944444444</v>
      </c>
      <c r="F6718">
        <v>20260219</v>
      </c>
      <c r="G6718" t="s">
        <v>23710</v>
      </c>
      <c r="H6718" t="s">
        <v>23709</v>
      </c>
      <c r="I6718" t="s">
        <v>3</v>
      </c>
      <c r="J6718" t="s">
        <v>23680</v>
      </c>
      <c r="K6718">
        <v>24</v>
      </c>
      <c r="L6718" s="2">
        <v>46073.273611111108</v>
      </c>
      <c r="M6718">
        <v>20260220</v>
      </c>
      <c r="N6718">
        <v>10</v>
      </c>
      <c r="O6718">
        <v>72</v>
      </c>
      <c r="P6718">
        <v>1</v>
      </c>
      <c r="Q6718">
        <v>3</v>
      </c>
    </row>
    <row r="6719" spans="1:17">
      <c r="A6719" t="s">
        <v>25475</v>
      </c>
      <c r="B6719" t="s">
        <v>3245</v>
      </c>
      <c r="C6719" t="s">
        <v>4319</v>
      </c>
      <c r="D6719" t="s">
        <v>21</v>
      </c>
      <c r="E6719" s="2">
        <v>45348.354166666664</v>
      </c>
      <c r="F6719">
        <v>20240226</v>
      </c>
      <c r="G6719" t="s">
        <v>23688</v>
      </c>
      <c r="H6719" t="s">
        <v>23693</v>
      </c>
      <c r="I6719" t="s">
        <v>3</v>
      </c>
      <c r="J6719" t="s">
        <v>23680</v>
      </c>
      <c r="K6719">
        <v>34</v>
      </c>
      <c r="L6719" s="2">
        <v>45351.3125</v>
      </c>
      <c r="M6719">
        <v>20240229</v>
      </c>
      <c r="N6719">
        <v>71</v>
      </c>
      <c r="O6719">
        <v>48</v>
      </c>
      <c r="P6719">
        <v>0</v>
      </c>
      <c r="Q6719">
        <v>5</v>
      </c>
    </row>
    <row r="6720" spans="1:17">
      <c r="A6720" t="s">
        <v>25474</v>
      </c>
      <c r="B6720" t="s">
        <v>1035</v>
      </c>
      <c r="C6720" t="s">
        <v>4386</v>
      </c>
      <c r="D6720" t="s">
        <v>31</v>
      </c>
      <c r="E6720" s="2">
        <v>45585.577777777777</v>
      </c>
      <c r="F6720">
        <v>20241020</v>
      </c>
      <c r="G6720" t="s">
        <v>4302</v>
      </c>
      <c r="H6720" t="s">
        <v>23693</v>
      </c>
      <c r="I6720" t="s">
        <v>3</v>
      </c>
      <c r="J6720" t="s">
        <v>23680</v>
      </c>
      <c r="K6720">
        <v>26</v>
      </c>
      <c r="L6720" s="2">
        <v>45586.952777777777</v>
      </c>
      <c r="M6720">
        <v>20241021</v>
      </c>
      <c r="N6720">
        <v>33</v>
      </c>
      <c r="O6720">
        <v>48</v>
      </c>
      <c r="P6720">
        <v>1</v>
      </c>
      <c r="Q6720">
        <v>3</v>
      </c>
    </row>
    <row r="6721" spans="1:17">
      <c r="A6721" t="s">
        <v>25473</v>
      </c>
      <c r="B6721" t="s">
        <v>3784</v>
      </c>
      <c r="C6721" t="s">
        <v>4390</v>
      </c>
      <c r="D6721" t="s">
        <v>57</v>
      </c>
      <c r="E6721" s="2">
        <v>45656.783333333333</v>
      </c>
      <c r="F6721">
        <v>20241230</v>
      </c>
      <c r="G6721" t="s">
        <v>23688</v>
      </c>
      <c r="H6721" t="s">
        <v>23681</v>
      </c>
      <c r="I6721" t="s">
        <v>3</v>
      </c>
      <c r="J6721" t="s">
        <v>23680</v>
      </c>
      <c r="K6721">
        <v>5</v>
      </c>
      <c r="L6721" s="2">
        <v>45657.158333333333</v>
      </c>
      <c r="M6721">
        <v>20241231</v>
      </c>
      <c r="N6721">
        <v>9</v>
      </c>
      <c r="O6721">
        <v>8</v>
      </c>
      <c r="P6721">
        <v>0</v>
      </c>
      <c r="Q6721">
        <v>4</v>
      </c>
    </row>
    <row r="6722" spans="1:17">
      <c r="A6722" t="s">
        <v>25472</v>
      </c>
      <c r="B6722" t="s">
        <v>3889</v>
      </c>
      <c r="C6722" t="s">
        <v>4414</v>
      </c>
      <c r="D6722" t="s">
        <v>72</v>
      </c>
      <c r="E6722" s="2">
        <v>45601.345833333333</v>
      </c>
      <c r="F6722">
        <v>20241105</v>
      </c>
      <c r="G6722" t="s">
        <v>23682</v>
      </c>
      <c r="H6722" t="s">
        <v>23709</v>
      </c>
      <c r="I6722" t="s">
        <v>3</v>
      </c>
      <c r="J6722" t="s">
        <v>23661</v>
      </c>
      <c r="K6722">
        <v>36</v>
      </c>
      <c r="O6722">
        <v>72</v>
      </c>
    </row>
    <row r="6723" spans="1:17">
      <c r="A6723" t="s">
        <v>25471</v>
      </c>
      <c r="B6723" t="s">
        <v>2574</v>
      </c>
      <c r="C6723" t="s">
        <v>4360</v>
      </c>
      <c r="D6723" t="s">
        <v>72</v>
      </c>
      <c r="E6723" s="2">
        <v>44982.855555555558</v>
      </c>
      <c r="F6723">
        <v>20230225</v>
      </c>
      <c r="G6723" t="s">
        <v>23682</v>
      </c>
      <c r="H6723" t="s">
        <v>23709</v>
      </c>
      <c r="I6723" t="s">
        <v>4</v>
      </c>
      <c r="J6723" t="s">
        <v>23684</v>
      </c>
      <c r="K6723">
        <v>38</v>
      </c>
      <c r="O6723">
        <v>72</v>
      </c>
    </row>
    <row r="6724" spans="1:17">
      <c r="A6724" t="s">
        <v>25470</v>
      </c>
      <c r="B6724" t="s">
        <v>3746</v>
      </c>
      <c r="C6724" t="s">
        <v>4315</v>
      </c>
      <c r="D6724" t="s">
        <v>21</v>
      </c>
      <c r="E6724" s="2">
        <v>45308.195138888892</v>
      </c>
      <c r="F6724">
        <v>20240117</v>
      </c>
      <c r="G6724" t="s">
        <v>23691</v>
      </c>
      <c r="H6724" t="s">
        <v>23709</v>
      </c>
      <c r="I6724" t="s">
        <v>23690</v>
      </c>
      <c r="J6724" t="s">
        <v>23680</v>
      </c>
      <c r="K6724">
        <v>48</v>
      </c>
      <c r="L6724" s="2">
        <v>45310.27847222222</v>
      </c>
      <c r="M6724">
        <v>20240119</v>
      </c>
      <c r="N6724">
        <v>50</v>
      </c>
      <c r="O6724">
        <v>72</v>
      </c>
      <c r="P6724">
        <v>1</v>
      </c>
      <c r="Q6724">
        <v>2</v>
      </c>
    </row>
    <row r="6725" spans="1:17">
      <c r="A6725" t="s">
        <v>25469</v>
      </c>
      <c r="B6725" t="s">
        <v>3239</v>
      </c>
      <c r="C6725" t="s">
        <v>4348</v>
      </c>
      <c r="D6725" t="s">
        <v>212</v>
      </c>
      <c r="E6725" s="2">
        <v>46081.595138888886</v>
      </c>
      <c r="F6725">
        <v>20260228</v>
      </c>
      <c r="G6725" t="s">
        <v>23715</v>
      </c>
      <c r="H6725" t="s">
        <v>23693</v>
      </c>
      <c r="I6725" t="s">
        <v>3</v>
      </c>
      <c r="J6725" t="s">
        <v>23680</v>
      </c>
      <c r="K6725">
        <v>25</v>
      </c>
      <c r="L6725" s="2">
        <v>46082.761805555558</v>
      </c>
      <c r="M6725">
        <v>20260301</v>
      </c>
      <c r="N6725">
        <v>28</v>
      </c>
      <c r="O6725">
        <v>48</v>
      </c>
      <c r="P6725">
        <v>1</v>
      </c>
      <c r="Q6725">
        <v>3</v>
      </c>
    </row>
    <row r="6726" spans="1:17">
      <c r="A6726" t="s">
        <v>25468</v>
      </c>
      <c r="B6726" t="s">
        <v>690</v>
      </c>
      <c r="C6726" t="s">
        <v>4323</v>
      </c>
      <c r="D6726" t="s">
        <v>197</v>
      </c>
      <c r="E6726" s="2">
        <v>45078.144444444442</v>
      </c>
      <c r="F6726">
        <v>20230601</v>
      </c>
      <c r="G6726" t="s">
        <v>23715</v>
      </c>
      <c r="H6726" t="s">
        <v>23709</v>
      </c>
      <c r="I6726" t="s">
        <v>23687</v>
      </c>
      <c r="J6726" t="s">
        <v>23680</v>
      </c>
      <c r="K6726">
        <v>29</v>
      </c>
      <c r="L6726" s="2">
        <v>45079.019444444442</v>
      </c>
      <c r="M6726">
        <v>20230602</v>
      </c>
      <c r="N6726">
        <v>21</v>
      </c>
      <c r="O6726">
        <v>72</v>
      </c>
      <c r="P6726">
        <v>1</v>
      </c>
      <c r="Q6726">
        <v>5</v>
      </c>
    </row>
    <row r="6727" spans="1:17">
      <c r="A6727" t="s">
        <v>25467</v>
      </c>
      <c r="B6727" t="s">
        <v>2000</v>
      </c>
      <c r="C6727" t="s">
        <v>4393</v>
      </c>
      <c r="D6727" t="s">
        <v>40</v>
      </c>
      <c r="E6727" s="2">
        <v>45081.14166666667</v>
      </c>
      <c r="F6727">
        <v>20230604</v>
      </c>
      <c r="G6727" t="s">
        <v>23682</v>
      </c>
      <c r="H6727" t="s">
        <v>23685</v>
      </c>
      <c r="I6727" t="s">
        <v>3</v>
      </c>
      <c r="J6727" t="s">
        <v>23680</v>
      </c>
      <c r="K6727">
        <v>22</v>
      </c>
      <c r="L6727" s="2">
        <v>45083.14166666667</v>
      </c>
      <c r="M6727">
        <v>20230606</v>
      </c>
      <c r="N6727">
        <v>48</v>
      </c>
      <c r="O6727">
        <v>24</v>
      </c>
      <c r="P6727">
        <v>0</v>
      </c>
      <c r="Q6727">
        <v>5</v>
      </c>
    </row>
    <row r="6728" spans="1:17">
      <c r="A6728" t="s">
        <v>25466</v>
      </c>
      <c r="B6728" t="s">
        <v>435</v>
      </c>
      <c r="C6728" t="s">
        <v>4398</v>
      </c>
      <c r="D6728" t="s">
        <v>31</v>
      </c>
      <c r="E6728" s="2">
        <v>45865.204861111109</v>
      </c>
      <c r="F6728">
        <v>20250727</v>
      </c>
      <c r="G6728" t="s">
        <v>4302</v>
      </c>
      <c r="H6728" t="s">
        <v>23693</v>
      </c>
      <c r="I6728" t="s">
        <v>4</v>
      </c>
      <c r="J6728" t="s">
        <v>23680</v>
      </c>
      <c r="K6728">
        <v>40</v>
      </c>
      <c r="L6728" s="2">
        <v>45866.704861111109</v>
      </c>
      <c r="M6728">
        <v>20250728</v>
      </c>
      <c r="N6728">
        <v>36</v>
      </c>
      <c r="O6728">
        <v>48</v>
      </c>
      <c r="P6728">
        <v>1</v>
      </c>
      <c r="Q6728">
        <v>4</v>
      </c>
    </row>
    <row r="6729" spans="1:17">
      <c r="A6729" t="s">
        <v>25465</v>
      </c>
      <c r="B6729" t="s">
        <v>2864</v>
      </c>
      <c r="C6729" t="s">
        <v>4360</v>
      </c>
      <c r="D6729" t="s">
        <v>86</v>
      </c>
      <c r="E6729" s="2">
        <v>45532.140972222223</v>
      </c>
      <c r="F6729">
        <v>20240828</v>
      </c>
      <c r="G6729" t="s">
        <v>23682</v>
      </c>
      <c r="H6729" t="s">
        <v>23693</v>
      </c>
      <c r="I6729" t="s">
        <v>23687</v>
      </c>
      <c r="J6729" t="s">
        <v>23680</v>
      </c>
      <c r="K6729">
        <v>24</v>
      </c>
      <c r="L6729" s="2">
        <v>45533.765972222223</v>
      </c>
      <c r="M6729">
        <v>20240829</v>
      </c>
      <c r="N6729">
        <v>39</v>
      </c>
      <c r="O6729">
        <v>48</v>
      </c>
      <c r="P6729">
        <v>1</v>
      </c>
      <c r="Q6729">
        <v>4</v>
      </c>
    </row>
    <row r="6730" spans="1:17">
      <c r="A6730" t="s">
        <v>25464</v>
      </c>
      <c r="B6730" t="s">
        <v>2332</v>
      </c>
      <c r="C6730" t="s">
        <v>4401</v>
      </c>
      <c r="D6730" t="s">
        <v>167</v>
      </c>
      <c r="E6730" s="2">
        <v>45043.749305555553</v>
      </c>
      <c r="F6730">
        <v>20230427</v>
      </c>
      <c r="G6730" t="s">
        <v>23682</v>
      </c>
      <c r="H6730" t="s">
        <v>23693</v>
      </c>
      <c r="I6730" t="s">
        <v>3</v>
      </c>
      <c r="J6730" t="s">
        <v>23680</v>
      </c>
      <c r="K6730">
        <v>28</v>
      </c>
      <c r="L6730" s="2">
        <v>45045.999305555553</v>
      </c>
      <c r="M6730">
        <v>20230429</v>
      </c>
      <c r="N6730">
        <v>54</v>
      </c>
      <c r="O6730">
        <v>48</v>
      </c>
      <c r="P6730">
        <v>0</v>
      </c>
    </row>
    <row r="6731" spans="1:17">
      <c r="A6731" t="s">
        <v>25463</v>
      </c>
      <c r="B6731" t="s">
        <v>3146</v>
      </c>
      <c r="C6731" t="s">
        <v>4407</v>
      </c>
      <c r="D6731" t="s">
        <v>31</v>
      </c>
      <c r="E6731" s="2">
        <v>45859.942361111112</v>
      </c>
      <c r="F6731">
        <v>20250721</v>
      </c>
      <c r="G6731" t="s">
        <v>23691</v>
      </c>
      <c r="H6731" t="s">
        <v>23693</v>
      </c>
      <c r="I6731" t="s">
        <v>4</v>
      </c>
      <c r="J6731" t="s">
        <v>23680</v>
      </c>
      <c r="K6731">
        <v>22</v>
      </c>
      <c r="L6731" s="2">
        <v>45860.400694444441</v>
      </c>
      <c r="M6731">
        <v>20250722</v>
      </c>
      <c r="N6731">
        <v>11</v>
      </c>
      <c r="O6731">
        <v>48</v>
      </c>
      <c r="P6731">
        <v>1</v>
      </c>
      <c r="Q6731">
        <v>5</v>
      </c>
    </row>
    <row r="6732" spans="1:17">
      <c r="A6732" t="s">
        <v>25462</v>
      </c>
      <c r="B6732" t="s">
        <v>1914</v>
      </c>
      <c r="C6732" t="s">
        <v>4417</v>
      </c>
      <c r="D6732" t="s">
        <v>134</v>
      </c>
      <c r="E6732" s="2">
        <v>45762.742361111108</v>
      </c>
      <c r="F6732">
        <v>20250415</v>
      </c>
      <c r="G6732" t="s">
        <v>23682</v>
      </c>
      <c r="H6732" t="s">
        <v>23709</v>
      </c>
      <c r="I6732" t="s">
        <v>3</v>
      </c>
      <c r="J6732" t="s">
        <v>23680</v>
      </c>
      <c r="K6732">
        <v>16</v>
      </c>
      <c r="L6732" s="2">
        <v>45763.450694444444</v>
      </c>
      <c r="M6732">
        <v>20250416</v>
      </c>
      <c r="N6732">
        <v>17</v>
      </c>
      <c r="O6732">
        <v>72</v>
      </c>
      <c r="P6732">
        <v>1</v>
      </c>
      <c r="Q6732">
        <v>3</v>
      </c>
    </row>
    <row r="6733" spans="1:17">
      <c r="A6733" t="s">
        <v>25461</v>
      </c>
      <c r="B6733" t="s">
        <v>3504</v>
      </c>
      <c r="C6733" t="s">
        <v>4409</v>
      </c>
      <c r="D6733" t="s">
        <v>111</v>
      </c>
      <c r="E6733" s="2">
        <v>45645.163888888892</v>
      </c>
      <c r="F6733">
        <v>20241219</v>
      </c>
      <c r="G6733" t="s">
        <v>23715</v>
      </c>
      <c r="H6733" t="s">
        <v>23693</v>
      </c>
      <c r="I6733" t="s">
        <v>23687</v>
      </c>
      <c r="J6733" t="s">
        <v>23680</v>
      </c>
      <c r="K6733">
        <v>13</v>
      </c>
      <c r="L6733" s="2">
        <v>45646.37222222222</v>
      </c>
      <c r="M6733">
        <v>20241220</v>
      </c>
      <c r="N6733">
        <v>29</v>
      </c>
      <c r="O6733">
        <v>48</v>
      </c>
      <c r="P6733">
        <v>1</v>
      </c>
      <c r="Q6733">
        <v>3</v>
      </c>
    </row>
    <row r="6734" spans="1:17">
      <c r="A6734" t="s">
        <v>25460</v>
      </c>
      <c r="B6734" t="s">
        <v>728</v>
      </c>
      <c r="C6734" t="s">
        <v>4407</v>
      </c>
      <c r="D6734" t="s">
        <v>93</v>
      </c>
      <c r="E6734" s="2">
        <v>45981.102083333331</v>
      </c>
      <c r="F6734">
        <v>20251120</v>
      </c>
      <c r="G6734" t="s">
        <v>4302</v>
      </c>
      <c r="H6734" t="s">
        <v>23693</v>
      </c>
      <c r="I6734" t="s">
        <v>4</v>
      </c>
      <c r="J6734" t="s">
        <v>23680</v>
      </c>
      <c r="K6734">
        <v>21</v>
      </c>
      <c r="L6734" s="2">
        <v>45981.935416666667</v>
      </c>
      <c r="M6734">
        <v>20251120</v>
      </c>
      <c r="N6734">
        <v>20</v>
      </c>
      <c r="O6734">
        <v>48</v>
      </c>
      <c r="P6734">
        <v>1</v>
      </c>
      <c r="Q6734">
        <v>3</v>
      </c>
    </row>
    <row r="6735" spans="1:17">
      <c r="A6735" t="s">
        <v>25459</v>
      </c>
      <c r="B6735" t="s">
        <v>2835</v>
      </c>
      <c r="C6735" t="s">
        <v>4332</v>
      </c>
      <c r="D6735" t="s">
        <v>204</v>
      </c>
      <c r="E6735" s="2">
        <v>45495.5625</v>
      </c>
      <c r="F6735">
        <v>20240722</v>
      </c>
      <c r="G6735" t="s">
        <v>23710</v>
      </c>
      <c r="H6735" t="s">
        <v>23693</v>
      </c>
      <c r="I6735" t="s">
        <v>23690</v>
      </c>
      <c r="J6735" t="s">
        <v>23680</v>
      </c>
      <c r="K6735">
        <v>21</v>
      </c>
      <c r="L6735" s="2">
        <v>45496.145833333336</v>
      </c>
      <c r="M6735">
        <v>20240723</v>
      </c>
      <c r="N6735">
        <v>14</v>
      </c>
      <c r="O6735">
        <v>48</v>
      </c>
      <c r="P6735">
        <v>1</v>
      </c>
      <c r="Q6735">
        <v>1</v>
      </c>
    </row>
    <row r="6736" spans="1:17">
      <c r="A6736" t="s">
        <v>25458</v>
      </c>
      <c r="B6736" t="s">
        <v>2668</v>
      </c>
      <c r="C6736" t="s">
        <v>4300</v>
      </c>
      <c r="D6736" t="s">
        <v>21</v>
      </c>
      <c r="E6736" s="2">
        <v>45946.725694444445</v>
      </c>
      <c r="F6736">
        <v>20251016</v>
      </c>
      <c r="G6736" t="s">
        <v>23688</v>
      </c>
      <c r="H6736" t="s">
        <v>23685</v>
      </c>
      <c r="I6736" t="s">
        <v>3</v>
      </c>
      <c r="J6736" t="s">
        <v>23680</v>
      </c>
      <c r="K6736">
        <v>32</v>
      </c>
      <c r="L6736" s="2">
        <v>45947.392361111109</v>
      </c>
      <c r="M6736">
        <v>20251017</v>
      </c>
      <c r="N6736">
        <v>16</v>
      </c>
      <c r="O6736">
        <v>24</v>
      </c>
      <c r="P6736">
        <v>1</v>
      </c>
      <c r="Q6736">
        <v>4</v>
      </c>
    </row>
    <row r="6737" spans="1:17">
      <c r="A6737" t="s">
        <v>25457</v>
      </c>
      <c r="B6737" t="s">
        <v>4046</v>
      </c>
      <c r="C6737" t="s">
        <v>4398</v>
      </c>
      <c r="D6737" t="s">
        <v>212</v>
      </c>
      <c r="E6737" s="2">
        <v>44990.05972222222</v>
      </c>
      <c r="F6737">
        <v>20230305</v>
      </c>
      <c r="G6737" t="s">
        <v>23715</v>
      </c>
      <c r="H6737" t="s">
        <v>23693</v>
      </c>
      <c r="I6737" t="s">
        <v>23690</v>
      </c>
      <c r="J6737" t="s">
        <v>23680</v>
      </c>
      <c r="K6737">
        <v>20</v>
      </c>
      <c r="L6737" s="2">
        <v>44990.43472222222</v>
      </c>
      <c r="M6737">
        <v>20230305</v>
      </c>
      <c r="N6737">
        <v>9</v>
      </c>
      <c r="O6737">
        <v>48</v>
      </c>
      <c r="P6737">
        <v>1</v>
      </c>
      <c r="Q6737">
        <v>4</v>
      </c>
    </row>
    <row r="6738" spans="1:17">
      <c r="A6738" t="s">
        <v>25456</v>
      </c>
      <c r="B6738" t="s">
        <v>2365</v>
      </c>
      <c r="C6738" t="s">
        <v>4300</v>
      </c>
      <c r="D6738" t="s">
        <v>197</v>
      </c>
      <c r="E6738" s="2">
        <v>45956.124305555553</v>
      </c>
      <c r="F6738">
        <v>20251026</v>
      </c>
      <c r="G6738" t="s">
        <v>23688</v>
      </c>
      <c r="H6738" t="s">
        <v>23709</v>
      </c>
      <c r="I6738" t="s">
        <v>3</v>
      </c>
      <c r="J6738" t="s">
        <v>23680</v>
      </c>
      <c r="K6738">
        <v>19</v>
      </c>
      <c r="L6738" s="2">
        <v>45956.707638888889</v>
      </c>
      <c r="M6738">
        <v>20251026</v>
      </c>
      <c r="N6738">
        <v>14</v>
      </c>
      <c r="O6738">
        <v>72</v>
      </c>
      <c r="P6738">
        <v>1</v>
      </c>
      <c r="Q6738">
        <v>3</v>
      </c>
    </row>
    <row r="6739" spans="1:17">
      <c r="A6739" t="s">
        <v>25455</v>
      </c>
      <c r="B6739" t="s">
        <v>1295</v>
      </c>
      <c r="C6739" t="s">
        <v>4300</v>
      </c>
      <c r="D6739" t="s">
        <v>86</v>
      </c>
      <c r="E6739" s="2">
        <v>46041.600694444445</v>
      </c>
      <c r="F6739">
        <v>20260119</v>
      </c>
      <c r="G6739" t="s">
        <v>23682</v>
      </c>
      <c r="H6739" t="s">
        <v>23693</v>
      </c>
      <c r="I6739" t="s">
        <v>23690</v>
      </c>
      <c r="J6739" t="s">
        <v>23680</v>
      </c>
      <c r="K6739">
        <v>15</v>
      </c>
      <c r="L6739" s="2">
        <v>46043.767361111109</v>
      </c>
      <c r="M6739">
        <v>20260121</v>
      </c>
      <c r="N6739">
        <v>52</v>
      </c>
      <c r="O6739">
        <v>48</v>
      </c>
      <c r="P6739">
        <v>0</v>
      </c>
      <c r="Q6739">
        <v>4</v>
      </c>
    </row>
    <row r="6740" spans="1:17">
      <c r="A6740" t="s">
        <v>25454</v>
      </c>
      <c r="B6740" t="s">
        <v>736</v>
      </c>
      <c r="C6740" t="s">
        <v>4420</v>
      </c>
      <c r="D6740" t="s">
        <v>111</v>
      </c>
      <c r="E6740" s="2">
        <v>45435.854861111111</v>
      </c>
      <c r="F6740">
        <v>20240523</v>
      </c>
      <c r="G6740" t="s">
        <v>23682</v>
      </c>
      <c r="H6740" t="s">
        <v>23685</v>
      </c>
      <c r="I6740" t="s">
        <v>4</v>
      </c>
      <c r="J6740" t="s">
        <v>23680</v>
      </c>
      <c r="K6740">
        <v>58</v>
      </c>
      <c r="L6740" s="2">
        <v>45436.813194444447</v>
      </c>
      <c r="M6740">
        <v>20240524</v>
      </c>
      <c r="N6740">
        <v>23</v>
      </c>
      <c r="O6740">
        <v>24</v>
      </c>
      <c r="P6740">
        <v>1</v>
      </c>
      <c r="Q6740">
        <v>5</v>
      </c>
    </row>
    <row r="6741" spans="1:17">
      <c r="A6741" t="s">
        <v>25453</v>
      </c>
      <c r="B6741" t="s">
        <v>2420</v>
      </c>
      <c r="C6741" t="s">
        <v>4401</v>
      </c>
      <c r="D6741" t="s">
        <v>212</v>
      </c>
      <c r="E6741" s="2">
        <v>45249.831250000003</v>
      </c>
      <c r="F6741">
        <v>20231119</v>
      </c>
      <c r="G6741" t="s">
        <v>23715</v>
      </c>
      <c r="H6741" t="s">
        <v>23709</v>
      </c>
      <c r="I6741" t="s">
        <v>4</v>
      </c>
      <c r="J6741" t="s">
        <v>23680</v>
      </c>
      <c r="K6741">
        <v>22</v>
      </c>
      <c r="L6741" s="2">
        <v>45251.747916666667</v>
      </c>
      <c r="M6741">
        <v>20231121</v>
      </c>
      <c r="N6741">
        <v>46</v>
      </c>
      <c r="O6741">
        <v>72</v>
      </c>
      <c r="P6741">
        <v>1</v>
      </c>
      <c r="Q6741">
        <v>3</v>
      </c>
    </row>
    <row r="6742" spans="1:17">
      <c r="A6742" t="s">
        <v>25452</v>
      </c>
      <c r="B6742" t="s">
        <v>87</v>
      </c>
      <c r="C6742" t="s">
        <v>4344</v>
      </c>
      <c r="D6742" t="s">
        <v>93</v>
      </c>
      <c r="E6742" s="2">
        <v>45412.382638888892</v>
      </c>
      <c r="F6742">
        <v>20240430</v>
      </c>
      <c r="G6742" t="s">
        <v>23715</v>
      </c>
      <c r="H6742" t="s">
        <v>23693</v>
      </c>
      <c r="I6742" t="s">
        <v>23687</v>
      </c>
      <c r="J6742" t="s">
        <v>23684</v>
      </c>
      <c r="K6742">
        <v>23</v>
      </c>
      <c r="O6742">
        <v>48</v>
      </c>
    </row>
    <row r="6743" spans="1:17">
      <c r="A6743" t="s">
        <v>25451</v>
      </c>
      <c r="B6743" t="s">
        <v>351</v>
      </c>
      <c r="C6743" t="s">
        <v>4339</v>
      </c>
      <c r="D6743" t="s">
        <v>49</v>
      </c>
      <c r="E6743" s="2">
        <v>46031.85833333333</v>
      </c>
      <c r="F6743">
        <v>20260109</v>
      </c>
      <c r="G6743" t="s">
        <v>23688</v>
      </c>
      <c r="H6743" t="s">
        <v>23685</v>
      </c>
      <c r="I6743" t="s">
        <v>3</v>
      </c>
      <c r="J6743" t="s">
        <v>23680</v>
      </c>
      <c r="K6743">
        <v>27</v>
      </c>
      <c r="L6743" s="2">
        <v>46032.775000000001</v>
      </c>
      <c r="M6743">
        <v>20260110</v>
      </c>
      <c r="N6743">
        <v>22</v>
      </c>
      <c r="O6743">
        <v>24</v>
      </c>
      <c r="P6743">
        <v>1</v>
      </c>
      <c r="Q6743">
        <v>1</v>
      </c>
    </row>
    <row r="6744" spans="1:17">
      <c r="A6744" t="s">
        <v>25450</v>
      </c>
      <c r="B6744" t="s">
        <v>720</v>
      </c>
      <c r="C6744" t="s">
        <v>4409</v>
      </c>
      <c r="D6744" t="s">
        <v>40</v>
      </c>
      <c r="E6744" s="2">
        <v>46060.529166666667</v>
      </c>
      <c r="F6744">
        <v>20260207</v>
      </c>
      <c r="G6744" t="s">
        <v>23715</v>
      </c>
      <c r="H6744" t="s">
        <v>23693</v>
      </c>
      <c r="I6744" t="s">
        <v>4</v>
      </c>
      <c r="J6744" t="s">
        <v>23680</v>
      </c>
      <c r="K6744">
        <v>61</v>
      </c>
      <c r="L6744" s="2">
        <v>46061.237500000003</v>
      </c>
      <c r="M6744">
        <v>20260208</v>
      </c>
      <c r="N6744">
        <v>17</v>
      </c>
      <c r="O6744">
        <v>48</v>
      </c>
      <c r="P6744">
        <v>1</v>
      </c>
      <c r="Q6744">
        <v>4</v>
      </c>
    </row>
    <row r="6745" spans="1:17">
      <c r="A6745" t="s">
        <v>25449</v>
      </c>
      <c r="B6745" t="s">
        <v>2760</v>
      </c>
      <c r="C6745" t="s">
        <v>4393</v>
      </c>
      <c r="D6745" t="s">
        <v>31</v>
      </c>
      <c r="E6745" s="2">
        <v>45347.87777777778</v>
      </c>
      <c r="F6745">
        <v>20240225</v>
      </c>
      <c r="G6745" t="s">
        <v>23688</v>
      </c>
      <c r="H6745" t="s">
        <v>23685</v>
      </c>
      <c r="I6745" t="s">
        <v>3</v>
      </c>
      <c r="J6745" t="s">
        <v>23680</v>
      </c>
      <c r="K6745">
        <v>54</v>
      </c>
      <c r="L6745" s="2">
        <v>45348.586111111108</v>
      </c>
      <c r="M6745">
        <v>20240226</v>
      </c>
      <c r="N6745">
        <v>17</v>
      </c>
      <c r="O6745">
        <v>24</v>
      </c>
      <c r="P6745">
        <v>1</v>
      </c>
      <c r="Q6745">
        <v>5</v>
      </c>
    </row>
    <row r="6746" spans="1:17">
      <c r="A6746" t="s">
        <v>25448</v>
      </c>
      <c r="B6746" t="s">
        <v>1786</v>
      </c>
      <c r="C6746" t="s">
        <v>4386</v>
      </c>
      <c r="D6746" t="s">
        <v>197</v>
      </c>
      <c r="E6746" s="2">
        <v>45006.824999999997</v>
      </c>
      <c r="F6746">
        <v>20230321</v>
      </c>
      <c r="G6746" t="s">
        <v>23691</v>
      </c>
      <c r="H6746" t="s">
        <v>23693</v>
      </c>
      <c r="I6746" t="s">
        <v>3</v>
      </c>
      <c r="J6746" t="s">
        <v>23684</v>
      </c>
      <c r="K6746">
        <v>25</v>
      </c>
      <c r="O6746">
        <v>48</v>
      </c>
    </row>
    <row r="6747" spans="1:17">
      <c r="A6747" t="s">
        <v>25447</v>
      </c>
      <c r="B6747" t="s">
        <v>3749</v>
      </c>
      <c r="C6747" t="s">
        <v>4417</v>
      </c>
      <c r="D6747" t="s">
        <v>21</v>
      </c>
      <c r="E6747" s="2">
        <v>45415.593055555553</v>
      </c>
      <c r="F6747">
        <v>20240503</v>
      </c>
      <c r="G6747" t="s">
        <v>23691</v>
      </c>
      <c r="H6747" t="s">
        <v>23693</v>
      </c>
      <c r="I6747" t="s">
        <v>3</v>
      </c>
      <c r="J6747" t="s">
        <v>23680</v>
      </c>
      <c r="K6747">
        <v>19</v>
      </c>
      <c r="L6747" s="2">
        <v>45416.301388888889</v>
      </c>
      <c r="M6747">
        <v>20240504</v>
      </c>
      <c r="N6747">
        <v>17</v>
      </c>
      <c r="O6747">
        <v>48</v>
      </c>
      <c r="P6747">
        <v>1</v>
      </c>
      <c r="Q6747">
        <v>3</v>
      </c>
    </row>
    <row r="6748" spans="1:17">
      <c r="A6748" t="s">
        <v>25446</v>
      </c>
      <c r="B6748" t="s">
        <v>2517</v>
      </c>
      <c r="C6748" t="s">
        <v>4327</v>
      </c>
      <c r="D6748" t="s">
        <v>204</v>
      </c>
      <c r="E6748" s="2">
        <v>45896.873611111114</v>
      </c>
      <c r="F6748">
        <v>20250827</v>
      </c>
      <c r="G6748" t="s">
        <v>23682</v>
      </c>
      <c r="H6748" t="s">
        <v>23693</v>
      </c>
      <c r="I6748" t="s">
        <v>3</v>
      </c>
      <c r="J6748" t="s">
        <v>23680</v>
      </c>
      <c r="K6748">
        <v>42</v>
      </c>
      <c r="L6748" s="2">
        <v>45897.956944444442</v>
      </c>
      <c r="M6748">
        <v>20250828</v>
      </c>
      <c r="N6748">
        <v>26</v>
      </c>
      <c r="O6748">
        <v>48</v>
      </c>
      <c r="P6748">
        <v>1</v>
      </c>
      <c r="Q6748">
        <v>4</v>
      </c>
    </row>
    <row r="6749" spans="1:17">
      <c r="A6749" t="s">
        <v>25445</v>
      </c>
      <c r="B6749" t="s">
        <v>3986</v>
      </c>
      <c r="C6749" t="s">
        <v>4360</v>
      </c>
      <c r="D6749" t="s">
        <v>167</v>
      </c>
      <c r="E6749" s="2">
        <v>45688.875</v>
      </c>
      <c r="F6749">
        <v>20250131</v>
      </c>
      <c r="G6749" t="s">
        <v>23682</v>
      </c>
      <c r="H6749" t="s">
        <v>23693</v>
      </c>
      <c r="I6749" t="s">
        <v>3</v>
      </c>
      <c r="J6749" t="s">
        <v>23680</v>
      </c>
      <c r="K6749">
        <v>18</v>
      </c>
      <c r="L6749" s="2">
        <v>45689.875</v>
      </c>
      <c r="M6749">
        <v>20250201</v>
      </c>
      <c r="N6749">
        <v>24</v>
      </c>
      <c r="O6749">
        <v>48</v>
      </c>
      <c r="P6749">
        <v>1</v>
      </c>
      <c r="Q6749">
        <v>4</v>
      </c>
    </row>
    <row r="6750" spans="1:17">
      <c r="A6750" t="s">
        <v>25444</v>
      </c>
      <c r="B6750" t="s">
        <v>3412</v>
      </c>
      <c r="C6750" t="s">
        <v>4423</v>
      </c>
      <c r="D6750" t="s">
        <v>49</v>
      </c>
      <c r="E6750" s="2">
        <v>46079.897222222222</v>
      </c>
      <c r="F6750">
        <v>20260226</v>
      </c>
      <c r="G6750" t="s">
        <v>23715</v>
      </c>
      <c r="H6750" t="s">
        <v>23709</v>
      </c>
      <c r="I6750" t="s">
        <v>23687</v>
      </c>
      <c r="J6750" t="s">
        <v>23680</v>
      </c>
      <c r="K6750">
        <v>46</v>
      </c>
      <c r="L6750" s="2">
        <v>46081.272222222222</v>
      </c>
      <c r="M6750">
        <v>20260228</v>
      </c>
      <c r="N6750">
        <v>33</v>
      </c>
      <c r="O6750">
        <v>72</v>
      </c>
      <c r="P6750">
        <v>1</v>
      </c>
      <c r="Q6750">
        <v>5</v>
      </c>
    </row>
    <row r="6751" spans="1:17">
      <c r="A6751" t="s">
        <v>25443</v>
      </c>
      <c r="B6751" t="s">
        <v>2905</v>
      </c>
      <c r="C6751" t="s">
        <v>4305</v>
      </c>
      <c r="D6751" t="s">
        <v>134</v>
      </c>
      <c r="E6751" s="2">
        <v>45988.272222222222</v>
      </c>
      <c r="F6751">
        <v>20251127</v>
      </c>
      <c r="G6751" t="s">
        <v>23688</v>
      </c>
      <c r="H6751" t="s">
        <v>23693</v>
      </c>
      <c r="I6751" t="s">
        <v>23687</v>
      </c>
      <c r="J6751" t="s">
        <v>23680</v>
      </c>
      <c r="K6751">
        <v>52</v>
      </c>
      <c r="L6751" s="2">
        <v>45988.647222222222</v>
      </c>
      <c r="M6751">
        <v>20251127</v>
      </c>
      <c r="N6751">
        <v>9</v>
      </c>
      <c r="O6751">
        <v>48</v>
      </c>
      <c r="P6751">
        <v>1</v>
      </c>
      <c r="Q6751">
        <v>3</v>
      </c>
    </row>
    <row r="6752" spans="1:17">
      <c r="A6752" t="s">
        <v>25442</v>
      </c>
      <c r="B6752" t="s">
        <v>58</v>
      </c>
      <c r="C6752" t="s">
        <v>4351</v>
      </c>
      <c r="D6752" t="s">
        <v>21</v>
      </c>
      <c r="E6752" s="2">
        <v>44975.396527777775</v>
      </c>
      <c r="F6752">
        <v>20230218</v>
      </c>
      <c r="G6752" t="s">
        <v>23682</v>
      </c>
      <c r="H6752" t="s">
        <v>23709</v>
      </c>
      <c r="I6752" t="s">
        <v>4</v>
      </c>
      <c r="J6752" t="s">
        <v>23680</v>
      </c>
      <c r="K6752">
        <v>68</v>
      </c>
      <c r="L6752" s="2">
        <v>44976.521527777775</v>
      </c>
      <c r="M6752">
        <v>20230219</v>
      </c>
      <c r="N6752">
        <v>27</v>
      </c>
      <c r="O6752">
        <v>72</v>
      </c>
      <c r="P6752">
        <v>1</v>
      </c>
      <c r="Q6752">
        <v>4</v>
      </c>
    </row>
    <row r="6753" spans="1:17">
      <c r="A6753" t="s">
        <v>25441</v>
      </c>
      <c r="B6753" t="s">
        <v>3373</v>
      </c>
      <c r="C6753" t="s">
        <v>4409</v>
      </c>
      <c r="D6753" t="s">
        <v>101</v>
      </c>
      <c r="E6753" s="2">
        <v>45870.53402777778</v>
      </c>
      <c r="F6753">
        <v>20250801</v>
      </c>
      <c r="G6753" t="s">
        <v>23682</v>
      </c>
      <c r="H6753" t="s">
        <v>23685</v>
      </c>
      <c r="I6753" t="s">
        <v>23687</v>
      </c>
      <c r="J6753" t="s">
        <v>23680</v>
      </c>
      <c r="K6753">
        <v>16</v>
      </c>
      <c r="L6753" s="2">
        <v>45871.742361111108</v>
      </c>
      <c r="M6753">
        <v>20250802</v>
      </c>
      <c r="N6753">
        <v>29</v>
      </c>
      <c r="O6753">
        <v>24</v>
      </c>
      <c r="P6753">
        <v>0</v>
      </c>
      <c r="Q6753">
        <v>3</v>
      </c>
    </row>
    <row r="6754" spans="1:17">
      <c r="A6754" t="s">
        <v>25440</v>
      </c>
      <c r="B6754" t="s">
        <v>378</v>
      </c>
      <c r="C6754" t="s">
        <v>4348</v>
      </c>
      <c r="D6754" t="s">
        <v>86</v>
      </c>
      <c r="E6754" s="2">
        <v>45543.816666666666</v>
      </c>
      <c r="F6754">
        <v>20240908</v>
      </c>
      <c r="G6754" t="s">
        <v>23710</v>
      </c>
      <c r="H6754" t="s">
        <v>23693</v>
      </c>
      <c r="I6754" t="s">
        <v>23690</v>
      </c>
      <c r="J6754" t="s">
        <v>23680</v>
      </c>
      <c r="K6754">
        <v>24</v>
      </c>
      <c r="L6754" s="2">
        <v>45544.9</v>
      </c>
      <c r="M6754">
        <v>20240909</v>
      </c>
      <c r="N6754">
        <v>26</v>
      </c>
      <c r="O6754">
        <v>48</v>
      </c>
      <c r="P6754">
        <v>1</v>
      </c>
      <c r="Q6754">
        <v>5</v>
      </c>
    </row>
    <row r="6755" spans="1:17">
      <c r="A6755" t="s">
        <v>25439</v>
      </c>
      <c r="B6755" t="s">
        <v>3703</v>
      </c>
      <c r="C6755" t="s">
        <v>4326</v>
      </c>
      <c r="D6755" t="s">
        <v>111</v>
      </c>
      <c r="E6755" s="2">
        <v>45752.20208333333</v>
      </c>
      <c r="F6755">
        <v>20250405</v>
      </c>
      <c r="G6755" t="s">
        <v>23682</v>
      </c>
      <c r="H6755" t="s">
        <v>23693</v>
      </c>
      <c r="I6755" t="s">
        <v>4</v>
      </c>
      <c r="J6755" t="s">
        <v>23680</v>
      </c>
      <c r="K6755">
        <v>39</v>
      </c>
      <c r="L6755" s="2">
        <v>45753.660416666666</v>
      </c>
      <c r="M6755">
        <v>20250406</v>
      </c>
      <c r="N6755">
        <v>35</v>
      </c>
      <c r="O6755">
        <v>48</v>
      </c>
      <c r="P6755">
        <v>1</v>
      </c>
      <c r="Q6755">
        <v>5</v>
      </c>
    </row>
    <row r="6756" spans="1:17">
      <c r="A6756" t="s">
        <v>25438</v>
      </c>
      <c r="B6756" t="s">
        <v>2858</v>
      </c>
      <c r="C6756" t="s">
        <v>4300</v>
      </c>
      <c r="D6756" t="s">
        <v>167</v>
      </c>
      <c r="E6756" s="2">
        <v>45394.415972222225</v>
      </c>
      <c r="F6756">
        <v>20240412</v>
      </c>
      <c r="G6756" t="s">
        <v>23715</v>
      </c>
      <c r="H6756" t="s">
        <v>23709</v>
      </c>
      <c r="I6756" t="s">
        <v>4</v>
      </c>
      <c r="J6756" t="s">
        <v>23680</v>
      </c>
      <c r="K6756">
        <v>12</v>
      </c>
      <c r="L6756" s="2">
        <v>45394.790972222225</v>
      </c>
      <c r="M6756">
        <v>20240412</v>
      </c>
      <c r="N6756">
        <v>9</v>
      </c>
      <c r="O6756">
        <v>72</v>
      </c>
      <c r="P6756">
        <v>1</v>
      </c>
      <c r="Q6756">
        <v>2</v>
      </c>
    </row>
    <row r="6757" spans="1:17">
      <c r="A6757" t="s">
        <v>25437</v>
      </c>
      <c r="B6757" t="s">
        <v>2922</v>
      </c>
      <c r="C6757" t="s">
        <v>4300</v>
      </c>
      <c r="D6757" t="s">
        <v>134</v>
      </c>
      <c r="E6757" s="2">
        <v>45705.404166666667</v>
      </c>
      <c r="F6757">
        <v>20250217</v>
      </c>
      <c r="G6757" t="s">
        <v>23688</v>
      </c>
      <c r="H6757" t="s">
        <v>23685</v>
      </c>
      <c r="I6757" t="s">
        <v>23690</v>
      </c>
      <c r="J6757" t="s">
        <v>23680</v>
      </c>
      <c r="K6757">
        <v>68</v>
      </c>
      <c r="L6757" s="2">
        <v>45705.695833333331</v>
      </c>
      <c r="M6757">
        <v>20250217</v>
      </c>
      <c r="N6757">
        <v>7</v>
      </c>
      <c r="O6757">
        <v>24</v>
      </c>
      <c r="P6757">
        <v>1</v>
      </c>
      <c r="Q6757">
        <v>5</v>
      </c>
    </row>
    <row r="6758" spans="1:17">
      <c r="A6758" t="s">
        <v>25436</v>
      </c>
      <c r="B6758" t="s">
        <v>3644</v>
      </c>
      <c r="C6758" t="s">
        <v>4381</v>
      </c>
      <c r="D6758" t="s">
        <v>49</v>
      </c>
      <c r="E6758" s="2">
        <v>44974.552777777775</v>
      </c>
      <c r="F6758">
        <v>20230217</v>
      </c>
      <c r="G6758" t="s">
        <v>23715</v>
      </c>
      <c r="H6758" t="s">
        <v>23681</v>
      </c>
      <c r="I6758" t="s">
        <v>23687</v>
      </c>
      <c r="J6758" t="s">
        <v>23680</v>
      </c>
      <c r="K6758">
        <v>25</v>
      </c>
      <c r="L6758" s="2">
        <v>44976.677777777775</v>
      </c>
      <c r="M6758">
        <v>20230219</v>
      </c>
      <c r="N6758">
        <v>51</v>
      </c>
      <c r="O6758">
        <v>8</v>
      </c>
      <c r="P6758">
        <v>0</v>
      </c>
      <c r="Q6758">
        <v>4</v>
      </c>
    </row>
    <row r="6759" spans="1:17">
      <c r="A6759" t="s">
        <v>25435</v>
      </c>
      <c r="B6759" t="s">
        <v>241</v>
      </c>
      <c r="C6759" t="s">
        <v>4363</v>
      </c>
      <c r="D6759" t="s">
        <v>31</v>
      </c>
      <c r="E6759" s="2">
        <v>45084.6875</v>
      </c>
      <c r="F6759">
        <v>20230607</v>
      </c>
      <c r="G6759" t="s">
        <v>23682</v>
      </c>
      <c r="H6759" t="s">
        <v>23693</v>
      </c>
      <c r="I6759" t="s">
        <v>23687</v>
      </c>
      <c r="J6759" t="s">
        <v>23680</v>
      </c>
      <c r="K6759">
        <v>24</v>
      </c>
      <c r="L6759" s="2">
        <v>45087.104166666664</v>
      </c>
      <c r="M6759">
        <v>20230610</v>
      </c>
      <c r="N6759">
        <v>58</v>
      </c>
      <c r="O6759">
        <v>48</v>
      </c>
      <c r="P6759">
        <v>0</v>
      </c>
      <c r="Q6759">
        <v>5</v>
      </c>
    </row>
    <row r="6760" spans="1:17">
      <c r="A6760" t="s">
        <v>25434</v>
      </c>
      <c r="B6760" t="s">
        <v>3421</v>
      </c>
      <c r="C6760" t="s">
        <v>4366</v>
      </c>
      <c r="D6760" t="s">
        <v>49</v>
      </c>
      <c r="E6760" s="2">
        <v>44987.461111111108</v>
      </c>
      <c r="F6760">
        <v>20230302</v>
      </c>
      <c r="G6760" t="s">
        <v>23682</v>
      </c>
      <c r="H6760" t="s">
        <v>23685</v>
      </c>
      <c r="I6760" t="s">
        <v>4</v>
      </c>
      <c r="J6760" t="s">
        <v>23680</v>
      </c>
      <c r="K6760">
        <v>12</v>
      </c>
      <c r="L6760" s="2">
        <v>44990.461111111108</v>
      </c>
      <c r="M6760">
        <v>20230305</v>
      </c>
      <c r="N6760">
        <v>72</v>
      </c>
      <c r="O6760">
        <v>24</v>
      </c>
      <c r="P6760">
        <v>0</v>
      </c>
      <c r="Q6760">
        <v>5</v>
      </c>
    </row>
    <row r="6761" spans="1:17">
      <c r="A6761" t="s">
        <v>25433</v>
      </c>
      <c r="B6761" t="s">
        <v>299</v>
      </c>
      <c r="C6761" t="s">
        <v>4409</v>
      </c>
      <c r="D6761" t="s">
        <v>57</v>
      </c>
      <c r="E6761" s="2">
        <v>45213.565972222219</v>
      </c>
      <c r="F6761">
        <v>20231014</v>
      </c>
      <c r="G6761" t="s">
        <v>23682</v>
      </c>
      <c r="H6761" t="s">
        <v>23685</v>
      </c>
      <c r="I6761" t="s">
        <v>3</v>
      </c>
      <c r="J6761" t="s">
        <v>23680</v>
      </c>
      <c r="K6761">
        <v>14</v>
      </c>
      <c r="L6761" s="2">
        <v>45214.732638888891</v>
      </c>
      <c r="M6761">
        <v>20231015</v>
      </c>
      <c r="N6761">
        <v>28</v>
      </c>
      <c r="O6761">
        <v>24</v>
      </c>
      <c r="P6761">
        <v>0</v>
      </c>
      <c r="Q6761">
        <v>4</v>
      </c>
    </row>
    <row r="6762" spans="1:17">
      <c r="A6762" t="s">
        <v>25432</v>
      </c>
      <c r="B6762" t="s">
        <v>3355</v>
      </c>
      <c r="C6762" t="s">
        <v>4326</v>
      </c>
      <c r="D6762" t="s">
        <v>57</v>
      </c>
      <c r="E6762" s="2">
        <v>45959.736805555556</v>
      </c>
      <c r="F6762">
        <v>20251029</v>
      </c>
      <c r="G6762" t="s">
        <v>23688</v>
      </c>
      <c r="H6762" t="s">
        <v>23693</v>
      </c>
      <c r="I6762" t="s">
        <v>23687</v>
      </c>
      <c r="J6762" t="s">
        <v>23680</v>
      </c>
      <c r="K6762">
        <v>50</v>
      </c>
      <c r="L6762" s="2">
        <v>45961.611805555556</v>
      </c>
      <c r="M6762">
        <v>20251031</v>
      </c>
      <c r="N6762">
        <v>45</v>
      </c>
      <c r="O6762">
        <v>48</v>
      </c>
      <c r="P6762">
        <v>1</v>
      </c>
    </row>
    <row r="6763" spans="1:17">
      <c r="A6763" t="s">
        <v>25431</v>
      </c>
      <c r="B6763" t="s">
        <v>1410</v>
      </c>
      <c r="C6763" t="s">
        <v>4363</v>
      </c>
      <c r="D6763" t="s">
        <v>101</v>
      </c>
      <c r="E6763" s="2">
        <v>45340.272916666669</v>
      </c>
      <c r="F6763">
        <v>20240218</v>
      </c>
      <c r="G6763" t="s">
        <v>23682</v>
      </c>
      <c r="H6763" t="s">
        <v>23709</v>
      </c>
      <c r="I6763" t="s">
        <v>3</v>
      </c>
      <c r="J6763" t="s">
        <v>23680</v>
      </c>
      <c r="K6763">
        <v>37</v>
      </c>
      <c r="L6763" s="2">
        <v>45341.439583333333</v>
      </c>
      <c r="M6763">
        <v>20240219</v>
      </c>
      <c r="N6763">
        <v>28</v>
      </c>
      <c r="O6763">
        <v>72</v>
      </c>
      <c r="P6763">
        <v>1</v>
      </c>
      <c r="Q6763">
        <v>3</v>
      </c>
    </row>
    <row r="6764" spans="1:17">
      <c r="A6764" t="s">
        <v>25430</v>
      </c>
      <c r="B6764" t="s">
        <v>2194</v>
      </c>
      <c r="C6764" t="s">
        <v>4339</v>
      </c>
      <c r="D6764" t="s">
        <v>111</v>
      </c>
      <c r="E6764" s="2">
        <v>45198.084027777775</v>
      </c>
      <c r="F6764">
        <v>20230929</v>
      </c>
      <c r="G6764" t="s">
        <v>23688</v>
      </c>
      <c r="H6764" t="s">
        <v>23693</v>
      </c>
      <c r="I6764" t="s">
        <v>3</v>
      </c>
      <c r="J6764" t="s">
        <v>23680</v>
      </c>
      <c r="K6764">
        <v>31</v>
      </c>
      <c r="L6764" s="2">
        <v>45200.000694444447</v>
      </c>
      <c r="M6764">
        <v>20231001</v>
      </c>
      <c r="N6764">
        <v>46</v>
      </c>
      <c r="O6764">
        <v>48</v>
      </c>
      <c r="P6764">
        <v>1</v>
      </c>
      <c r="Q6764">
        <v>5</v>
      </c>
    </row>
    <row r="6765" spans="1:17">
      <c r="A6765" t="s">
        <v>25429</v>
      </c>
      <c r="B6765" t="s">
        <v>4159</v>
      </c>
      <c r="C6765" t="s">
        <v>4327</v>
      </c>
      <c r="D6765" t="s">
        <v>93</v>
      </c>
      <c r="E6765" s="2">
        <v>45340.121527777781</v>
      </c>
      <c r="F6765">
        <v>20240218</v>
      </c>
      <c r="G6765" t="s">
        <v>23682</v>
      </c>
      <c r="H6765" t="s">
        <v>23693</v>
      </c>
      <c r="I6765" t="s">
        <v>4</v>
      </c>
      <c r="J6765" t="s">
        <v>23680</v>
      </c>
      <c r="K6765">
        <v>44</v>
      </c>
      <c r="L6765" s="2">
        <v>45341.913194444445</v>
      </c>
      <c r="M6765">
        <v>20240219</v>
      </c>
      <c r="N6765">
        <v>43</v>
      </c>
      <c r="O6765">
        <v>48</v>
      </c>
      <c r="P6765">
        <v>1</v>
      </c>
      <c r="Q6765">
        <v>5</v>
      </c>
    </row>
    <row r="6766" spans="1:17">
      <c r="A6766" t="s">
        <v>25428</v>
      </c>
      <c r="B6766" t="s">
        <v>3693</v>
      </c>
      <c r="C6766" t="s">
        <v>4378</v>
      </c>
      <c r="D6766" t="s">
        <v>134</v>
      </c>
      <c r="E6766" s="2">
        <v>45432.780555555553</v>
      </c>
      <c r="F6766">
        <v>20240520</v>
      </c>
      <c r="G6766" t="s">
        <v>23682</v>
      </c>
      <c r="H6766" t="s">
        <v>23709</v>
      </c>
      <c r="I6766" t="s">
        <v>3</v>
      </c>
      <c r="J6766" t="s">
        <v>23680</v>
      </c>
      <c r="K6766">
        <v>37</v>
      </c>
      <c r="L6766" s="2">
        <v>45433.447222222225</v>
      </c>
      <c r="M6766">
        <v>20240521</v>
      </c>
      <c r="N6766">
        <v>16</v>
      </c>
      <c r="O6766">
        <v>72</v>
      </c>
      <c r="P6766">
        <v>1</v>
      </c>
      <c r="Q6766">
        <v>3</v>
      </c>
    </row>
    <row r="6767" spans="1:17">
      <c r="A6767" t="s">
        <v>25427</v>
      </c>
      <c r="B6767" t="s">
        <v>12</v>
      </c>
      <c r="C6767" t="s">
        <v>4348</v>
      </c>
      <c r="D6767" t="s">
        <v>21</v>
      </c>
      <c r="E6767" s="2">
        <v>45474.171527777777</v>
      </c>
      <c r="F6767">
        <v>20240701</v>
      </c>
      <c r="G6767" t="s">
        <v>23682</v>
      </c>
      <c r="H6767" t="s">
        <v>23685</v>
      </c>
      <c r="I6767" t="s">
        <v>4</v>
      </c>
      <c r="J6767" t="s">
        <v>23680</v>
      </c>
      <c r="K6767">
        <v>12</v>
      </c>
      <c r="L6767" s="2">
        <v>45474.796527777777</v>
      </c>
      <c r="M6767">
        <v>20240701</v>
      </c>
      <c r="N6767">
        <v>15</v>
      </c>
      <c r="O6767">
        <v>24</v>
      </c>
      <c r="P6767">
        <v>1</v>
      </c>
      <c r="Q6767">
        <v>3</v>
      </c>
    </row>
    <row r="6768" spans="1:17">
      <c r="A6768" t="s">
        <v>25426</v>
      </c>
      <c r="B6768" t="s">
        <v>427</v>
      </c>
      <c r="C6768" t="s">
        <v>4384</v>
      </c>
      <c r="D6768" t="s">
        <v>212</v>
      </c>
      <c r="E6768" s="2">
        <v>45634.899305555555</v>
      </c>
      <c r="F6768">
        <v>20241208</v>
      </c>
      <c r="G6768" t="s">
        <v>23688</v>
      </c>
      <c r="H6768" t="s">
        <v>23685</v>
      </c>
      <c r="I6768" t="s">
        <v>23690</v>
      </c>
      <c r="J6768" t="s">
        <v>23680</v>
      </c>
      <c r="K6768">
        <v>28</v>
      </c>
      <c r="L6768" s="2">
        <v>45635.607638888891</v>
      </c>
      <c r="M6768">
        <v>20241209</v>
      </c>
      <c r="N6768">
        <v>17</v>
      </c>
      <c r="O6768">
        <v>24</v>
      </c>
      <c r="P6768">
        <v>1</v>
      </c>
      <c r="Q6768">
        <v>4</v>
      </c>
    </row>
    <row r="6769" spans="1:17">
      <c r="A6769" t="s">
        <v>25425</v>
      </c>
      <c r="B6769" t="s">
        <v>1772</v>
      </c>
      <c r="C6769" t="s">
        <v>4336</v>
      </c>
      <c r="D6769" t="s">
        <v>134</v>
      </c>
      <c r="E6769" s="2">
        <v>45679.5625</v>
      </c>
      <c r="F6769">
        <v>20250122</v>
      </c>
      <c r="G6769" t="s">
        <v>23688</v>
      </c>
      <c r="H6769" t="s">
        <v>23709</v>
      </c>
      <c r="I6769" t="s">
        <v>23687</v>
      </c>
      <c r="J6769" t="s">
        <v>23684</v>
      </c>
      <c r="K6769">
        <v>32</v>
      </c>
      <c r="O6769">
        <v>72</v>
      </c>
    </row>
    <row r="6770" spans="1:17">
      <c r="A6770" t="s">
        <v>25424</v>
      </c>
      <c r="B6770" t="s">
        <v>1893</v>
      </c>
      <c r="C6770" t="s">
        <v>4393</v>
      </c>
      <c r="D6770" t="s">
        <v>93</v>
      </c>
      <c r="E6770" s="2">
        <v>46075.359027777777</v>
      </c>
      <c r="F6770">
        <v>20260222</v>
      </c>
      <c r="G6770" t="s">
        <v>23682</v>
      </c>
      <c r="H6770" t="s">
        <v>23693</v>
      </c>
      <c r="I6770" t="s">
        <v>23687</v>
      </c>
      <c r="J6770" t="s">
        <v>23684</v>
      </c>
      <c r="K6770">
        <v>13</v>
      </c>
      <c r="O6770">
        <v>48</v>
      </c>
    </row>
    <row r="6771" spans="1:17">
      <c r="A6771" t="s">
        <v>25423</v>
      </c>
      <c r="B6771" t="s">
        <v>1497</v>
      </c>
      <c r="C6771" t="s">
        <v>4381</v>
      </c>
      <c r="D6771" t="s">
        <v>86</v>
      </c>
      <c r="E6771" s="2">
        <v>45611.206944444442</v>
      </c>
      <c r="F6771">
        <v>20241115</v>
      </c>
      <c r="G6771" t="s">
        <v>4302</v>
      </c>
      <c r="H6771" t="s">
        <v>23685</v>
      </c>
      <c r="I6771" t="s">
        <v>4</v>
      </c>
      <c r="J6771" t="s">
        <v>23684</v>
      </c>
      <c r="K6771">
        <v>40</v>
      </c>
      <c r="O6771">
        <v>24</v>
      </c>
    </row>
    <row r="6772" spans="1:17">
      <c r="A6772" t="s">
        <v>25422</v>
      </c>
      <c r="B6772" t="s">
        <v>829</v>
      </c>
      <c r="C6772" t="s">
        <v>4351</v>
      </c>
      <c r="D6772" t="s">
        <v>86</v>
      </c>
      <c r="E6772" s="2">
        <v>45408.268750000003</v>
      </c>
      <c r="F6772">
        <v>20240426</v>
      </c>
      <c r="G6772" t="s">
        <v>4302</v>
      </c>
      <c r="H6772" t="s">
        <v>23693</v>
      </c>
      <c r="I6772" t="s">
        <v>23690</v>
      </c>
      <c r="J6772" t="s">
        <v>23680</v>
      </c>
      <c r="K6772">
        <v>22</v>
      </c>
      <c r="L6772" s="2">
        <v>45408.435416666667</v>
      </c>
      <c r="M6772">
        <v>20240426</v>
      </c>
      <c r="N6772">
        <v>4</v>
      </c>
      <c r="O6772">
        <v>48</v>
      </c>
      <c r="P6772">
        <v>1</v>
      </c>
      <c r="Q6772">
        <v>3</v>
      </c>
    </row>
    <row r="6773" spans="1:17">
      <c r="A6773" t="s">
        <v>25421</v>
      </c>
      <c r="B6773" t="s">
        <v>1443</v>
      </c>
      <c r="C6773" t="s">
        <v>4323</v>
      </c>
      <c r="D6773" t="s">
        <v>101</v>
      </c>
      <c r="E6773" s="2">
        <v>45989.300694444442</v>
      </c>
      <c r="F6773">
        <v>20251128</v>
      </c>
      <c r="G6773" t="s">
        <v>23688</v>
      </c>
      <c r="H6773" t="s">
        <v>23693</v>
      </c>
      <c r="I6773" t="s">
        <v>3</v>
      </c>
      <c r="J6773" t="s">
        <v>23680</v>
      </c>
      <c r="K6773">
        <v>10</v>
      </c>
      <c r="L6773" s="2">
        <v>45989.509027777778</v>
      </c>
      <c r="M6773">
        <v>20251128</v>
      </c>
      <c r="N6773">
        <v>5</v>
      </c>
      <c r="O6773">
        <v>48</v>
      </c>
      <c r="P6773">
        <v>1</v>
      </c>
      <c r="Q6773">
        <v>4</v>
      </c>
    </row>
    <row r="6774" spans="1:17">
      <c r="A6774" t="s">
        <v>25420</v>
      </c>
      <c r="B6774" t="s">
        <v>4228</v>
      </c>
      <c r="C6774" t="s">
        <v>4336</v>
      </c>
      <c r="D6774" t="s">
        <v>40</v>
      </c>
      <c r="E6774" s="2">
        <v>45655.631944444445</v>
      </c>
      <c r="F6774">
        <v>20241229</v>
      </c>
      <c r="G6774" t="s">
        <v>23710</v>
      </c>
      <c r="H6774" t="s">
        <v>23693</v>
      </c>
      <c r="I6774" t="s">
        <v>3</v>
      </c>
      <c r="J6774" t="s">
        <v>23680</v>
      </c>
      <c r="K6774">
        <v>69</v>
      </c>
      <c r="L6774" s="2">
        <v>45656.173611111109</v>
      </c>
      <c r="M6774">
        <v>20241230</v>
      </c>
      <c r="N6774">
        <v>13</v>
      </c>
      <c r="O6774">
        <v>48</v>
      </c>
      <c r="P6774">
        <v>1</v>
      </c>
      <c r="Q6774">
        <v>3</v>
      </c>
    </row>
    <row r="6775" spans="1:17">
      <c r="A6775" t="s">
        <v>25419</v>
      </c>
      <c r="B6775" t="s">
        <v>3348</v>
      </c>
      <c r="C6775" t="s">
        <v>4390</v>
      </c>
      <c r="D6775" t="s">
        <v>86</v>
      </c>
      <c r="E6775" s="2">
        <v>45479.495833333334</v>
      </c>
      <c r="F6775">
        <v>20240706</v>
      </c>
      <c r="G6775" t="s">
        <v>23691</v>
      </c>
      <c r="H6775" t="s">
        <v>23685</v>
      </c>
      <c r="I6775" t="s">
        <v>23690</v>
      </c>
      <c r="J6775" t="s">
        <v>23680</v>
      </c>
      <c r="K6775">
        <v>21</v>
      </c>
      <c r="L6775" s="2">
        <v>45480.287499999999</v>
      </c>
      <c r="M6775">
        <v>20240707</v>
      </c>
      <c r="N6775">
        <v>19</v>
      </c>
      <c r="O6775">
        <v>24</v>
      </c>
      <c r="P6775">
        <v>1</v>
      </c>
      <c r="Q6775">
        <v>4</v>
      </c>
    </row>
    <row r="6776" spans="1:17">
      <c r="A6776" t="s">
        <v>25418</v>
      </c>
      <c r="B6776" t="s">
        <v>3749</v>
      </c>
      <c r="C6776" t="s">
        <v>4305</v>
      </c>
      <c r="D6776" t="s">
        <v>21</v>
      </c>
      <c r="E6776" s="2">
        <v>44937.240277777775</v>
      </c>
      <c r="F6776">
        <v>20230111</v>
      </c>
      <c r="G6776" t="s">
        <v>23688</v>
      </c>
      <c r="H6776" t="s">
        <v>23685</v>
      </c>
      <c r="I6776" t="s">
        <v>23687</v>
      </c>
      <c r="J6776" t="s">
        <v>23680</v>
      </c>
      <c r="K6776">
        <v>13</v>
      </c>
      <c r="L6776" s="2">
        <v>44937.823611111111</v>
      </c>
      <c r="M6776">
        <v>20230111</v>
      </c>
      <c r="N6776">
        <v>14</v>
      </c>
      <c r="O6776">
        <v>24</v>
      </c>
      <c r="P6776">
        <v>1</v>
      </c>
      <c r="Q6776">
        <v>4</v>
      </c>
    </row>
    <row r="6777" spans="1:17">
      <c r="A6777" t="s">
        <v>25417</v>
      </c>
      <c r="B6777" t="s">
        <v>1604</v>
      </c>
      <c r="C6777" t="s">
        <v>4348</v>
      </c>
      <c r="D6777" t="s">
        <v>40</v>
      </c>
      <c r="E6777" s="2">
        <v>45385.455555555556</v>
      </c>
      <c r="F6777">
        <v>20240403</v>
      </c>
      <c r="G6777" t="s">
        <v>23710</v>
      </c>
      <c r="H6777" t="s">
        <v>23685</v>
      </c>
      <c r="I6777" t="s">
        <v>23690</v>
      </c>
      <c r="J6777" t="s">
        <v>23661</v>
      </c>
      <c r="K6777">
        <v>14</v>
      </c>
      <c r="O6777">
        <v>24</v>
      </c>
    </row>
    <row r="6778" spans="1:17">
      <c r="A6778" t="s">
        <v>25416</v>
      </c>
      <c r="B6778" t="s">
        <v>3734</v>
      </c>
      <c r="C6778" t="s">
        <v>4381</v>
      </c>
      <c r="D6778" t="s">
        <v>167</v>
      </c>
      <c r="E6778" s="2">
        <v>45341.370833333334</v>
      </c>
      <c r="F6778">
        <v>20240219</v>
      </c>
      <c r="G6778" t="s">
        <v>23710</v>
      </c>
      <c r="H6778" t="s">
        <v>23685</v>
      </c>
      <c r="I6778" t="s">
        <v>3</v>
      </c>
      <c r="J6778" t="s">
        <v>23680</v>
      </c>
      <c r="K6778">
        <v>18</v>
      </c>
      <c r="L6778" s="2">
        <v>45341.95416666667</v>
      </c>
      <c r="M6778">
        <v>20240219</v>
      </c>
      <c r="N6778">
        <v>14</v>
      </c>
      <c r="O6778">
        <v>24</v>
      </c>
      <c r="P6778">
        <v>1</v>
      </c>
      <c r="Q6778">
        <v>4</v>
      </c>
    </row>
    <row r="6779" spans="1:17">
      <c r="A6779" t="s">
        <v>25415</v>
      </c>
      <c r="B6779" t="s">
        <v>2605</v>
      </c>
      <c r="C6779" t="s">
        <v>4369</v>
      </c>
      <c r="D6779" t="s">
        <v>93</v>
      </c>
      <c r="E6779" s="2">
        <v>45518.831944444442</v>
      </c>
      <c r="F6779">
        <v>20240814</v>
      </c>
      <c r="G6779" t="s">
        <v>4302</v>
      </c>
      <c r="H6779" t="s">
        <v>23693</v>
      </c>
      <c r="I6779" t="s">
        <v>3</v>
      </c>
      <c r="J6779" t="s">
        <v>23661</v>
      </c>
      <c r="K6779">
        <v>43</v>
      </c>
      <c r="O6779">
        <v>48</v>
      </c>
    </row>
    <row r="6780" spans="1:17">
      <c r="A6780" t="s">
        <v>25414</v>
      </c>
      <c r="B6780" t="s">
        <v>1190</v>
      </c>
      <c r="C6780" t="s">
        <v>4386</v>
      </c>
      <c r="D6780" t="s">
        <v>167</v>
      </c>
      <c r="E6780" s="2">
        <v>45297.469444444447</v>
      </c>
      <c r="F6780">
        <v>20240106</v>
      </c>
      <c r="G6780" t="s">
        <v>23682</v>
      </c>
      <c r="H6780" t="s">
        <v>23709</v>
      </c>
      <c r="I6780" t="s">
        <v>3</v>
      </c>
      <c r="J6780" t="s">
        <v>23680</v>
      </c>
      <c r="K6780">
        <v>26</v>
      </c>
      <c r="L6780" s="2">
        <v>45298.261111111111</v>
      </c>
      <c r="M6780">
        <v>20240107</v>
      </c>
      <c r="N6780">
        <v>19</v>
      </c>
      <c r="O6780">
        <v>72</v>
      </c>
      <c r="P6780">
        <v>1</v>
      </c>
      <c r="Q6780">
        <v>5</v>
      </c>
    </row>
    <row r="6781" spans="1:17">
      <c r="A6781" t="s">
        <v>25413</v>
      </c>
      <c r="B6781" t="s">
        <v>3843</v>
      </c>
      <c r="C6781" t="s">
        <v>4339</v>
      </c>
      <c r="D6781" t="s">
        <v>21</v>
      </c>
      <c r="E6781" s="2">
        <v>45472.611805555556</v>
      </c>
      <c r="F6781">
        <v>20240629</v>
      </c>
      <c r="G6781" t="s">
        <v>23682</v>
      </c>
      <c r="H6781" t="s">
        <v>23709</v>
      </c>
      <c r="I6781" t="s">
        <v>4</v>
      </c>
      <c r="J6781" t="s">
        <v>23680</v>
      </c>
      <c r="K6781">
        <v>33</v>
      </c>
      <c r="L6781" s="2">
        <v>45473.90347222222</v>
      </c>
      <c r="M6781">
        <v>20240630</v>
      </c>
      <c r="N6781">
        <v>31</v>
      </c>
      <c r="O6781">
        <v>72</v>
      </c>
      <c r="P6781">
        <v>1</v>
      </c>
      <c r="Q6781">
        <v>1</v>
      </c>
    </row>
    <row r="6782" spans="1:17">
      <c r="A6782" t="s">
        <v>25412</v>
      </c>
      <c r="B6782" t="s">
        <v>2369</v>
      </c>
      <c r="C6782" t="s">
        <v>4407</v>
      </c>
      <c r="D6782" t="s">
        <v>197</v>
      </c>
      <c r="E6782" s="2">
        <v>46039.893750000003</v>
      </c>
      <c r="F6782">
        <v>20260117</v>
      </c>
      <c r="G6782" t="s">
        <v>23691</v>
      </c>
      <c r="H6782" t="s">
        <v>23709</v>
      </c>
      <c r="I6782" t="s">
        <v>4</v>
      </c>
      <c r="J6782" t="s">
        <v>23684</v>
      </c>
      <c r="K6782">
        <v>22</v>
      </c>
      <c r="O6782">
        <v>72</v>
      </c>
    </row>
    <row r="6783" spans="1:17">
      <c r="A6783" t="s">
        <v>25411</v>
      </c>
      <c r="B6783" t="s">
        <v>2656</v>
      </c>
      <c r="C6783" t="s">
        <v>4336</v>
      </c>
      <c r="D6783" t="s">
        <v>21</v>
      </c>
      <c r="E6783" s="2">
        <v>45476.128472222219</v>
      </c>
      <c r="F6783">
        <v>20240703</v>
      </c>
      <c r="G6783" t="s">
        <v>4302</v>
      </c>
      <c r="H6783" t="s">
        <v>23709</v>
      </c>
      <c r="I6783" t="s">
        <v>23687</v>
      </c>
      <c r="J6783" t="s">
        <v>23680</v>
      </c>
      <c r="K6783">
        <v>19</v>
      </c>
      <c r="L6783" s="2">
        <v>45480.045138888891</v>
      </c>
      <c r="M6783">
        <v>20240707</v>
      </c>
      <c r="N6783">
        <v>94</v>
      </c>
      <c r="O6783">
        <v>72</v>
      </c>
      <c r="P6783">
        <v>0</v>
      </c>
      <c r="Q6783">
        <v>1</v>
      </c>
    </row>
    <row r="6784" spans="1:17">
      <c r="A6784" t="s">
        <v>25410</v>
      </c>
      <c r="B6784" t="s">
        <v>1031</v>
      </c>
      <c r="C6784" t="s">
        <v>4369</v>
      </c>
      <c r="D6784" t="s">
        <v>31</v>
      </c>
      <c r="E6784" s="2">
        <v>45527.873611111114</v>
      </c>
      <c r="F6784">
        <v>20240823</v>
      </c>
      <c r="G6784" t="s">
        <v>23691</v>
      </c>
      <c r="H6784" t="s">
        <v>23709</v>
      </c>
      <c r="I6784" t="s">
        <v>23687</v>
      </c>
      <c r="J6784" t="s">
        <v>23680</v>
      </c>
      <c r="K6784">
        <v>11</v>
      </c>
      <c r="L6784" s="2">
        <v>45529.165277777778</v>
      </c>
      <c r="M6784">
        <v>20240825</v>
      </c>
      <c r="N6784">
        <v>31</v>
      </c>
      <c r="O6784">
        <v>72</v>
      </c>
      <c r="P6784">
        <v>1</v>
      </c>
      <c r="Q6784">
        <v>5</v>
      </c>
    </row>
    <row r="6785" spans="1:17">
      <c r="A6785" t="s">
        <v>25409</v>
      </c>
      <c r="B6785" t="s">
        <v>217</v>
      </c>
      <c r="C6785" t="s">
        <v>4323</v>
      </c>
      <c r="D6785" t="s">
        <v>212</v>
      </c>
      <c r="E6785" s="2">
        <v>45393.884722222225</v>
      </c>
      <c r="F6785">
        <v>20240411</v>
      </c>
      <c r="G6785" t="s">
        <v>23682</v>
      </c>
      <c r="H6785" t="s">
        <v>23709</v>
      </c>
      <c r="I6785" t="s">
        <v>23690</v>
      </c>
      <c r="J6785" t="s">
        <v>23684</v>
      </c>
      <c r="K6785">
        <v>11</v>
      </c>
      <c r="O6785">
        <v>72</v>
      </c>
    </row>
    <row r="6786" spans="1:17">
      <c r="A6786" t="s">
        <v>25408</v>
      </c>
      <c r="B6786" t="s">
        <v>2241</v>
      </c>
      <c r="C6786" t="s">
        <v>4417</v>
      </c>
      <c r="D6786" t="s">
        <v>31</v>
      </c>
      <c r="E6786" s="2">
        <v>45910.134027777778</v>
      </c>
      <c r="F6786">
        <v>20250910</v>
      </c>
      <c r="G6786" t="s">
        <v>23691</v>
      </c>
      <c r="H6786" t="s">
        <v>23709</v>
      </c>
      <c r="I6786" t="s">
        <v>4</v>
      </c>
      <c r="J6786" t="s">
        <v>23680</v>
      </c>
      <c r="K6786">
        <v>29</v>
      </c>
      <c r="L6786" s="2">
        <v>45910.425694444442</v>
      </c>
      <c r="M6786">
        <v>20250910</v>
      </c>
      <c r="N6786">
        <v>7</v>
      </c>
      <c r="O6786">
        <v>72</v>
      </c>
      <c r="P6786">
        <v>1</v>
      </c>
      <c r="Q6786">
        <v>3</v>
      </c>
    </row>
    <row r="6787" spans="1:17">
      <c r="A6787" t="s">
        <v>25407</v>
      </c>
      <c r="B6787" t="s">
        <v>2392</v>
      </c>
      <c r="C6787" t="s">
        <v>4381</v>
      </c>
      <c r="D6787" t="s">
        <v>101</v>
      </c>
      <c r="E6787" s="2">
        <v>45987.415972222225</v>
      </c>
      <c r="F6787">
        <v>20251126</v>
      </c>
      <c r="G6787" t="s">
        <v>23682</v>
      </c>
      <c r="H6787" t="s">
        <v>23709</v>
      </c>
      <c r="I6787" t="s">
        <v>23690</v>
      </c>
      <c r="J6787" t="s">
        <v>23661</v>
      </c>
      <c r="K6787">
        <v>13</v>
      </c>
      <c r="O6787">
        <v>72</v>
      </c>
    </row>
    <row r="6788" spans="1:17">
      <c r="A6788" t="s">
        <v>25406</v>
      </c>
      <c r="B6788" t="s">
        <v>2500</v>
      </c>
      <c r="C6788" t="s">
        <v>4332</v>
      </c>
      <c r="D6788" t="s">
        <v>212</v>
      </c>
      <c r="E6788" s="2">
        <v>45603.809027777781</v>
      </c>
      <c r="F6788">
        <v>20241107</v>
      </c>
      <c r="G6788" t="s">
        <v>4302</v>
      </c>
      <c r="H6788" t="s">
        <v>23693</v>
      </c>
      <c r="I6788" t="s">
        <v>23687</v>
      </c>
      <c r="J6788" t="s">
        <v>23680</v>
      </c>
      <c r="K6788">
        <v>12</v>
      </c>
      <c r="L6788" s="2">
        <v>45604.309027777781</v>
      </c>
      <c r="M6788">
        <v>20241108</v>
      </c>
      <c r="N6788">
        <v>12</v>
      </c>
      <c r="O6788">
        <v>48</v>
      </c>
      <c r="P6788">
        <v>1</v>
      </c>
      <c r="Q6788">
        <v>3</v>
      </c>
    </row>
    <row r="6789" spans="1:17">
      <c r="A6789" t="s">
        <v>25405</v>
      </c>
      <c r="B6789" t="s">
        <v>2593</v>
      </c>
      <c r="C6789" t="s">
        <v>4409</v>
      </c>
      <c r="D6789" t="s">
        <v>86</v>
      </c>
      <c r="E6789" s="2">
        <v>45162.643750000003</v>
      </c>
      <c r="F6789">
        <v>20230824</v>
      </c>
      <c r="G6789" t="s">
        <v>23691</v>
      </c>
      <c r="H6789" t="s">
        <v>23693</v>
      </c>
      <c r="I6789" t="s">
        <v>23687</v>
      </c>
      <c r="J6789" t="s">
        <v>23661</v>
      </c>
      <c r="K6789">
        <v>21</v>
      </c>
      <c r="O6789">
        <v>48</v>
      </c>
    </row>
    <row r="6790" spans="1:17">
      <c r="A6790" t="s">
        <v>25404</v>
      </c>
      <c r="B6790" t="s">
        <v>241</v>
      </c>
      <c r="C6790" t="s">
        <v>4393</v>
      </c>
      <c r="D6790" t="s">
        <v>31</v>
      </c>
      <c r="E6790" s="2">
        <v>45725.529861111114</v>
      </c>
      <c r="F6790">
        <v>20250309</v>
      </c>
      <c r="G6790" t="s">
        <v>23715</v>
      </c>
      <c r="H6790" t="s">
        <v>23693</v>
      </c>
      <c r="I6790" t="s">
        <v>23690</v>
      </c>
      <c r="J6790" t="s">
        <v>23680</v>
      </c>
      <c r="K6790">
        <v>25</v>
      </c>
      <c r="L6790" s="2">
        <v>45726.988194444442</v>
      </c>
      <c r="M6790">
        <v>20250310</v>
      </c>
      <c r="N6790">
        <v>35</v>
      </c>
      <c r="O6790">
        <v>48</v>
      </c>
      <c r="P6790">
        <v>1</v>
      </c>
      <c r="Q6790">
        <v>3</v>
      </c>
    </row>
    <row r="6791" spans="1:17">
      <c r="A6791" t="s">
        <v>25403</v>
      </c>
      <c r="B6791" t="s">
        <v>3997</v>
      </c>
      <c r="C6791" t="s">
        <v>4344</v>
      </c>
      <c r="D6791" t="s">
        <v>93</v>
      </c>
      <c r="E6791" s="2">
        <v>45741.15347222222</v>
      </c>
      <c r="F6791">
        <v>20250325</v>
      </c>
      <c r="G6791" t="s">
        <v>23691</v>
      </c>
      <c r="H6791" t="s">
        <v>23709</v>
      </c>
      <c r="I6791" t="s">
        <v>4</v>
      </c>
      <c r="J6791" t="s">
        <v>23661</v>
      </c>
      <c r="K6791">
        <v>30</v>
      </c>
      <c r="O6791">
        <v>72</v>
      </c>
    </row>
    <row r="6792" spans="1:17">
      <c r="A6792" t="s">
        <v>25402</v>
      </c>
      <c r="B6792" t="s">
        <v>80</v>
      </c>
      <c r="C6792" t="s">
        <v>4407</v>
      </c>
      <c r="D6792" t="s">
        <v>86</v>
      </c>
      <c r="E6792" s="2">
        <v>45848.591666666667</v>
      </c>
      <c r="F6792">
        <v>20250710</v>
      </c>
      <c r="G6792" t="s">
        <v>23691</v>
      </c>
      <c r="H6792" t="s">
        <v>23685</v>
      </c>
      <c r="I6792" t="s">
        <v>23690</v>
      </c>
      <c r="J6792" t="s">
        <v>23661</v>
      </c>
      <c r="K6792">
        <v>21</v>
      </c>
      <c r="O6792">
        <v>24</v>
      </c>
    </row>
    <row r="6793" spans="1:17">
      <c r="A6793" t="s">
        <v>25401</v>
      </c>
      <c r="B6793" t="s">
        <v>3198</v>
      </c>
      <c r="C6793" t="s">
        <v>4390</v>
      </c>
      <c r="D6793" t="s">
        <v>40</v>
      </c>
      <c r="E6793" s="2">
        <v>45382.407638888886</v>
      </c>
      <c r="F6793">
        <v>20240331</v>
      </c>
      <c r="G6793" t="s">
        <v>23710</v>
      </c>
      <c r="H6793" t="s">
        <v>23693</v>
      </c>
      <c r="I6793" t="s">
        <v>23690</v>
      </c>
      <c r="J6793" t="s">
        <v>23680</v>
      </c>
      <c r="K6793">
        <v>15</v>
      </c>
      <c r="L6793" s="2">
        <v>45382.740972222222</v>
      </c>
      <c r="M6793">
        <v>20240331</v>
      </c>
      <c r="N6793">
        <v>8</v>
      </c>
      <c r="O6793">
        <v>48</v>
      </c>
      <c r="P6793">
        <v>1</v>
      </c>
      <c r="Q6793">
        <v>2</v>
      </c>
    </row>
    <row r="6794" spans="1:17">
      <c r="A6794" t="s">
        <v>25400</v>
      </c>
      <c r="B6794" t="s">
        <v>2500</v>
      </c>
      <c r="C6794" t="s">
        <v>4407</v>
      </c>
      <c r="D6794" t="s">
        <v>212</v>
      </c>
      <c r="E6794" s="2">
        <v>45598.531944444447</v>
      </c>
      <c r="F6794">
        <v>20241102</v>
      </c>
      <c r="G6794" t="s">
        <v>23688</v>
      </c>
      <c r="H6794" t="s">
        <v>23685</v>
      </c>
      <c r="I6794" t="s">
        <v>3</v>
      </c>
      <c r="J6794" t="s">
        <v>23680</v>
      </c>
      <c r="K6794">
        <v>20</v>
      </c>
      <c r="L6794" s="2">
        <v>45600.115277777775</v>
      </c>
      <c r="M6794">
        <v>20241104</v>
      </c>
      <c r="N6794">
        <v>38</v>
      </c>
      <c r="O6794">
        <v>24</v>
      </c>
      <c r="P6794">
        <v>0</v>
      </c>
      <c r="Q6794">
        <v>4</v>
      </c>
    </row>
    <row r="6795" spans="1:17">
      <c r="A6795" t="s">
        <v>25399</v>
      </c>
      <c r="B6795" t="s">
        <v>1866</v>
      </c>
      <c r="C6795" t="s">
        <v>4396</v>
      </c>
      <c r="D6795" t="s">
        <v>21</v>
      </c>
      <c r="E6795" s="2">
        <v>45395.452777777777</v>
      </c>
      <c r="F6795">
        <v>20240413</v>
      </c>
      <c r="G6795" t="s">
        <v>23710</v>
      </c>
      <c r="H6795" t="s">
        <v>23709</v>
      </c>
      <c r="I6795" t="s">
        <v>4</v>
      </c>
      <c r="J6795" t="s">
        <v>23680</v>
      </c>
      <c r="K6795">
        <v>46</v>
      </c>
      <c r="L6795" s="2">
        <v>45396.411111111112</v>
      </c>
      <c r="M6795">
        <v>20240414</v>
      </c>
      <c r="N6795">
        <v>23</v>
      </c>
      <c r="O6795">
        <v>72</v>
      </c>
      <c r="P6795">
        <v>1</v>
      </c>
      <c r="Q6795">
        <v>4</v>
      </c>
    </row>
    <row r="6796" spans="1:17">
      <c r="A6796" t="s">
        <v>25398</v>
      </c>
      <c r="B6796" t="s">
        <v>904</v>
      </c>
      <c r="C6796" t="s">
        <v>4369</v>
      </c>
      <c r="D6796" t="s">
        <v>134</v>
      </c>
      <c r="E6796" s="2">
        <v>44964.958333333336</v>
      </c>
      <c r="F6796">
        <v>20230207</v>
      </c>
      <c r="G6796" t="s">
        <v>23691</v>
      </c>
      <c r="H6796" t="s">
        <v>23709</v>
      </c>
      <c r="I6796" t="s">
        <v>4</v>
      </c>
      <c r="J6796" t="s">
        <v>23680</v>
      </c>
      <c r="K6796">
        <v>12</v>
      </c>
      <c r="L6796" s="2">
        <v>44965.958333333336</v>
      </c>
      <c r="M6796">
        <v>20230208</v>
      </c>
      <c r="N6796">
        <v>24</v>
      </c>
      <c r="O6796">
        <v>72</v>
      </c>
      <c r="P6796">
        <v>1</v>
      </c>
      <c r="Q6796">
        <v>4</v>
      </c>
    </row>
    <row r="6797" spans="1:17">
      <c r="A6797" t="s">
        <v>25397</v>
      </c>
      <c r="B6797" t="s">
        <v>3973</v>
      </c>
      <c r="C6797" t="s">
        <v>4381</v>
      </c>
      <c r="D6797" t="s">
        <v>21</v>
      </c>
      <c r="E6797" s="2">
        <v>46038.65</v>
      </c>
      <c r="F6797">
        <v>20260116</v>
      </c>
      <c r="G6797" t="s">
        <v>4302</v>
      </c>
      <c r="H6797" t="s">
        <v>23685</v>
      </c>
      <c r="I6797" t="s">
        <v>3</v>
      </c>
      <c r="J6797" t="s">
        <v>23680</v>
      </c>
      <c r="K6797">
        <v>24</v>
      </c>
      <c r="L6797" s="2">
        <v>46039.275000000001</v>
      </c>
      <c r="M6797">
        <v>20260117</v>
      </c>
      <c r="N6797">
        <v>15</v>
      </c>
      <c r="O6797">
        <v>24</v>
      </c>
      <c r="P6797">
        <v>1</v>
      </c>
      <c r="Q6797">
        <v>3</v>
      </c>
    </row>
    <row r="6798" spans="1:17">
      <c r="A6798" t="s">
        <v>25396</v>
      </c>
      <c r="B6798" t="s">
        <v>1304</v>
      </c>
      <c r="C6798" t="s">
        <v>4342</v>
      </c>
      <c r="D6798" t="s">
        <v>72</v>
      </c>
      <c r="E6798" s="2">
        <v>45505.770138888889</v>
      </c>
      <c r="F6798">
        <v>20240801</v>
      </c>
      <c r="G6798" t="s">
        <v>23682</v>
      </c>
      <c r="H6798" t="s">
        <v>23685</v>
      </c>
      <c r="I6798" t="s">
        <v>3</v>
      </c>
      <c r="J6798" t="s">
        <v>23680</v>
      </c>
      <c r="K6798">
        <v>16</v>
      </c>
      <c r="L6798" s="2">
        <v>45507.603472222225</v>
      </c>
      <c r="M6798">
        <v>20240803</v>
      </c>
      <c r="N6798">
        <v>44</v>
      </c>
      <c r="O6798">
        <v>24</v>
      </c>
      <c r="P6798">
        <v>0</v>
      </c>
      <c r="Q6798">
        <v>5</v>
      </c>
    </row>
    <row r="6799" spans="1:17">
      <c r="A6799" t="s">
        <v>25395</v>
      </c>
      <c r="B6799" t="s">
        <v>3700</v>
      </c>
      <c r="C6799" t="s">
        <v>4315</v>
      </c>
      <c r="D6799" t="s">
        <v>111</v>
      </c>
      <c r="E6799" s="2">
        <v>46017.245833333334</v>
      </c>
      <c r="F6799">
        <v>20251226</v>
      </c>
      <c r="G6799" t="s">
        <v>23682</v>
      </c>
      <c r="H6799" t="s">
        <v>23693</v>
      </c>
      <c r="I6799" t="s">
        <v>23690</v>
      </c>
      <c r="J6799" t="s">
        <v>23680</v>
      </c>
      <c r="K6799">
        <v>33</v>
      </c>
      <c r="L6799" s="2">
        <v>46021.95416666667</v>
      </c>
      <c r="M6799">
        <v>20251230</v>
      </c>
      <c r="N6799">
        <v>113</v>
      </c>
      <c r="O6799">
        <v>48</v>
      </c>
      <c r="P6799">
        <v>0</v>
      </c>
      <c r="Q6799">
        <v>4</v>
      </c>
    </row>
    <row r="6800" spans="1:17">
      <c r="A6800" t="s">
        <v>25394</v>
      </c>
      <c r="B6800" t="s">
        <v>1547</v>
      </c>
      <c r="C6800" t="s">
        <v>4348</v>
      </c>
      <c r="D6800" t="s">
        <v>111</v>
      </c>
      <c r="E6800" s="2">
        <v>45015.947222222225</v>
      </c>
      <c r="F6800">
        <v>20230330</v>
      </c>
      <c r="G6800" t="s">
        <v>23682</v>
      </c>
      <c r="H6800" t="s">
        <v>23709</v>
      </c>
      <c r="I6800" t="s">
        <v>4</v>
      </c>
      <c r="J6800" t="s">
        <v>23680</v>
      </c>
      <c r="K6800">
        <v>23</v>
      </c>
      <c r="L6800" s="2">
        <v>45019.405555555553</v>
      </c>
      <c r="M6800">
        <v>20230403</v>
      </c>
      <c r="N6800">
        <v>83</v>
      </c>
      <c r="O6800">
        <v>72</v>
      </c>
      <c r="P6800">
        <v>0</v>
      </c>
      <c r="Q6800">
        <v>3</v>
      </c>
    </row>
    <row r="6801" spans="1:17">
      <c r="A6801" t="s">
        <v>25393</v>
      </c>
      <c r="B6801" t="s">
        <v>3152</v>
      </c>
      <c r="C6801" t="s">
        <v>4342</v>
      </c>
      <c r="D6801" t="s">
        <v>93</v>
      </c>
      <c r="E6801" s="2">
        <v>45223.270833333336</v>
      </c>
      <c r="F6801">
        <v>20231024</v>
      </c>
      <c r="G6801" t="s">
        <v>23682</v>
      </c>
      <c r="H6801" t="s">
        <v>23693</v>
      </c>
      <c r="I6801" t="s">
        <v>23690</v>
      </c>
      <c r="J6801" t="s">
        <v>23680</v>
      </c>
      <c r="K6801">
        <v>20</v>
      </c>
      <c r="L6801" s="2">
        <v>45224.4375</v>
      </c>
      <c r="M6801">
        <v>20231025</v>
      </c>
      <c r="N6801">
        <v>28</v>
      </c>
      <c r="O6801">
        <v>48</v>
      </c>
      <c r="P6801">
        <v>1</v>
      </c>
      <c r="Q6801">
        <v>5</v>
      </c>
    </row>
    <row r="6802" spans="1:17">
      <c r="A6802" t="s">
        <v>25392</v>
      </c>
      <c r="B6802" t="s">
        <v>4277</v>
      </c>
      <c r="C6802" t="s">
        <v>4375</v>
      </c>
      <c r="D6802" t="s">
        <v>167</v>
      </c>
      <c r="E6802" s="2">
        <v>45139.202777777777</v>
      </c>
      <c r="F6802">
        <v>20230801</v>
      </c>
      <c r="G6802" t="s">
        <v>4302</v>
      </c>
      <c r="H6802" t="s">
        <v>23693</v>
      </c>
      <c r="I6802" t="s">
        <v>23690</v>
      </c>
      <c r="J6802" t="s">
        <v>23680</v>
      </c>
      <c r="K6802">
        <v>35</v>
      </c>
      <c r="L6802" s="2">
        <v>45140.161111111112</v>
      </c>
      <c r="M6802">
        <v>20230802</v>
      </c>
      <c r="N6802">
        <v>23</v>
      </c>
      <c r="O6802">
        <v>48</v>
      </c>
      <c r="P6802">
        <v>1</v>
      </c>
      <c r="Q6802">
        <v>4</v>
      </c>
    </row>
    <row r="6803" spans="1:17">
      <c r="A6803" t="s">
        <v>25391</v>
      </c>
      <c r="B6803" t="s">
        <v>3342</v>
      </c>
      <c r="C6803" t="s">
        <v>4348</v>
      </c>
      <c r="D6803" t="s">
        <v>204</v>
      </c>
      <c r="E6803" s="2">
        <v>46078.276388888888</v>
      </c>
      <c r="F6803">
        <v>20260225</v>
      </c>
      <c r="G6803" t="s">
        <v>23682</v>
      </c>
      <c r="H6803" t="s">
        <v>23693</v>
      </c>
      <c r="I6803" t="s">
        <v>23687</v>
      </c>
      <c r="J6803" t="s">
        <v>23680</v>
      </c>
      <c r="K6803">
        <v>21</v>
      </c>
      <c r="L6803" s="2">
        <v>46079.276388888888</v>
      </c>
      <c r="M6803">
        <v>20260226</v>
      </c>
      <c r="N6803">
        <v>24</v>
      </c>
      <c r="O6803">
        <v>48</v>
      </c>
      <c r="P6803">
        <v>1</v>
      </c>
      <c r="Q6803">
        <v>5</v>
      </c>
    </row>
    <row r="6804" spans="1:17">
      <c r="A6804" t="s">
        <v>25390</v>
      </c>
      <c r="B6804" t="s">
        <v>3373</v>
      </c>
      <c r="C6804" t="s">
        <v>4326</v>
      </c>
      <c r="D6804" t="s">
        <v>101</v>
      </c>
      <c r="E6804" s="2">
        <v>45498.568749999999</v>
      </c>
      <c r="F6804">
        <v>20240725</v>
      </c>
      <c r="G6804" t="s">
        <v>23710</v>
      </c>
      <c r="H6804" t="s">
        <v>23685</v>
      </c>
      <c r="I6804" t="s">
        <v>4</v>
      </c>
      <c r="J6804" t="s">
        <v>23680</v>
      </c>
      <c r="K6804">
        <v>8</v>
      </c>
      <c r="L6804" s="2">
        <v>45499.027083333334</v>
      </c>
      <c r="M6804">
        <v>20240726</v>
      </c>
      <c r="N6804">
        <v>11</v>
      </c>
      <c r="O6804">
        <v>24</v>
      </c>
      <c r="P6804">
        <v>1</v>
      </c>
      <c r="Q6804">
        <v>5</v>
      </c>
    </row>
    <row r="6805" spans="1:17">
      <c r="A6805" t="s">
        <v>25389</v>
      </c>
      <c r="B6805" t="s">
        <v>1117</v>
      </c>
      <c r="C6805" t="s">
        <v>4305</v>
      </c>
      <c r="D6805" t="s">
        <v>57</v>
      </c>
      <c r="E6805" s="2">
        <v>45854.944444444445</v>
      </c>
      <c r="F6805">
        <v>20250716</v>
      </c>
      <c r="G6805" t="s">
        <v>4302</v>
      </c>
      <c r="H6805" t="s">
        <v>23685</v>
      </c>
      <c r="I6805" t="s">
        <v>4</v>
      </c>
      <c r="J6805" t="s">
        <v>23680</v>
      </c>
      <c r="K6805">
        <v>20</v>
      </c>
      <c r="L6805" s="2">
        <v>45855.319444444445</v>
      </c>
      <c r="M6805">
        <v>20250717</v>
      </c>
      <c r="N6805">
        <v>9</v>
      </c>
      <c r="O6805">
        <v>24</v>
      </c>
      <c r="P6805">
        <v>1</v>
      </c>
      <c r="Q6805">
        <v>2</v>
      </c>
    </row>
    <row r="6806" spans="1:17">
      <c r="A6806" t="s">
        <v>25388</v>
      </c>
      <c r="B6806" t="s">
        <v>3072</v>
      </c>
      <c r="C6806" t="s">
        <v>4360</v>
      </c>
      <c r="D6806" t="s">
        <v>72</v>
      </c>
      <c r="E6806" s="2">
        <v>45890.02847222222</v>
      </c>
      <c r="F6806">
        <v>20250821</v>
      </c>
      <c r="G6806" t="s">
        <v>23710</v>
      </c>
      <c r="H6806" t="s">
        <v>23693</v>
      </c>
      <c r="I6806" t="s">
        <v>23687</v>
      </c>
      <c r="J6806" t="s">
        <v>23680</v>
      </c>
      <c r="K6806">
        <v>5</v>
      </c>
      <c r="L6806" s="2">
        <v>45890.570138888892</v>
      </c>
      <c r="M6806">
        <v>20250821</v>
      </c>
      <c r="N6806">
        <v>13</v>
      </c>
      <c r="O6806">
        <v>48</v>
      </c>
      <c r="P6806">
        <v>1</v>
      </c>
      <c r="Q6806">
        <v>3</v>
      </c>
    </row>
    <row r="6807" spans="1:17">
      <c r="A6807" t="s">
        <v>25387</v>
      </c>
      <c r="B6807" t="s">
        <v>3686</v>
      </c>
      <c r="C6807" t="s">
        <v>4398</v>
      </c>
      <c r="D6807" t="s">
        <v>57</v>
      </c>
      <c r="E6807" s="2">
        <v>46006.393055555556</v>
      </c>
      <c r="F6807">
        <v>20251215</v>
      </c>
      <c r="G6807" t="s">
        <v>23682</v>
      </c>
      <c r="H6807" t="s">
        <v>23709</v>
      </c>
      <c r="I6807" t="s">
        <v>3</v>
      </c>
      <c r="J6807" t="s">
        <v>23684</v>
      </c>
      <c r="K6807">
        <v>16</v>
      </c>
      <c r="O6807">
        <v>72</v>
      </c>
    </row>
    <row r="6808" spans="1:17">
      <c r="A6808" t="s">
        <v>25386</v>
      </c>
      <c r="B6808" t="s">
        <v>2963</v>
      </c>
      <c r="C6808" t="s">
        <v>4409</v>
      </c>
      <c r="D6808" t="s">
        <v>49</v>
      </c>
      <c r="E6808" s="2">
        <v>45828.745833333334</v>
      </c>
      <c r="F6808">
        <v>20250620</v>
      </c>
      <c r="G6808" t="s">
        <v>23715</v>
      </c>
      <c r="H6808" t="s">
        <v>23693</v>
      </c>
      <c r="I6808" t="s">
        <v>23690</v>
      </c>
      <c r="J6808" t="s">
        <v>23680</v>
      </c>
      <c r="K6808">
        <v>13</v>
      </c>
      <c r="L6808" s="2">
        <v>45829.287499999999</v>
      </c>
      <c r="M6808">
        <v>20250621</v>
      </c>
      <c r="N6808">
        <v>13</v>
      </c>
      <c r="O6808">
        <v>48</v>
      </c>
      <c r="P6808">
        <v>1</v>
      </c>
      <c r="Q6808">
        <v>5</v>
      </c>
    </row>
    <row r="6809" spans="1:17">
      <c r="A6809" t="s">
        <v>25385</v>
      </c>
      <c r="B6809" t="s">
        <v>3584</v>
      </c>
      <c r="C6809" t="s">
        <v>4398</v>
      </c>
      <c r="D6809" t="s">
        <v>212</v>
      </c>
      <c r="E6809" s="2">
        <v>45858.404861111114</v>
      </c>
      <c r="F6809">
        <v>20250720</v>
      </c>
      <c r="G6809" t="s">
        <v>23715</v>
      </c>
      <c r="H6809" t="s">
        <v>23685</v>
      </c>
      <c r="I6809" t="s">
        <v>4</v>
      </c>
      <c r="J6809" t="s">
        <v>23680</v>
      </c>
      <c r="K6809">
        <v>11</v>
      </c>
      <c r="L6809" s="2">
        <v>45859.238194444442</v>
      </c>
      <c r="M6809">
        <v>20250721</v>
      </c>
      <c r="N6809">
        <v>20</v>
      </c>
      <c r="O6809">
        <v>24</v>
      </c>
      <c r="P6809">
        <v>1</v>
      </c>
      <c r="Q6809">
        <v>4</v>
      </c>
    </row>
    <row r="6810" spans="1:17">
      <c r="A6810" t="s">
        <v>25384</v>
      </c>
      <c r="B6810" t="s">
        <v>3395</v>
      </c>
      <c r="C6810" t="s">
        <v>4344</v>
      </c>
      <c r="D6810" t="s">
        <v>212</v>
      </c>
      <c r="E6810" s="2">
        <v>45635.649305555555</v>
      </c>
      <c r="F6810">
        <v>20241209</v>
      </c>
      <c r="G6810" t="s">
        <v>4302</v>
      </c>
      <c r="H6810" t="s">
        <v>23709</v>
      </c>
      <c r="I6810" t="s">
        <v>23690</v>
      </c>
      <c r="J6810" t="s">
        <v>23680</v>
      </c>
      <c r="K6810">
        <v>67</v>
      </c>
      <c r="L6810" s="2">
        <v>45636.107638888891</v>
      </c>
      <c r="M6810">
        <v>20241210</v>
      </c>
      <c r="N6810">
        <v>11</v>
      </c>
      <c r="O6810">
        <v>72</v>
      </c>
      <c r="P6810">
        <v>1</v>
      </c>
    </row>
    <row r="6811" spans="1:17">
      <c r="A6811" t="s">
        <v>25383</v>
      </c>
      <c r="B6811" t="s">
        <v>4284</v>
      </c>
      <c r="C6811" t="s">
        <v>4401</v>
      </c>
      <c r="D6811" t="s">
        <v>57</v>
      </c>
      <c r="E6811" s="2">
        <v>45589.818749999999</v>
      </c>
      <c r="F6811">
        <v>20241024</v>
      </c>
      <c r="G6811" t="s">
        <v>23682</v>
      </c>
      <c r="H6811" t="s">
        <v>23685</v>
      </c>
      <c r="I6811" t="s">
        <v>23690</v>
      </c>
      <c r="J6811" t="s">
        <v>23680</v>
      </c>
      <c r="K6811">
        <v>35</v>
      </c>
      <c r="L6811" s="2">
        <v>45591.86041666667</v>
      </c>
      <c r="M6811">
        <v>20241026</v>
      </c>
      <c r="N6811">
        <v>49</v>
      </c>
      <c r="O6811">
        <v>24</v>
      </c>
      <c r="P6811">
        <v>0</v>
      </c>
      <c r="Q6811">
        <v>5</v>
      </c>
    </row>
    <row r="6812" spans="1:17">
      <c r="A6812" t="s">
        <v>25382</v>
      </c>
      <c r="B6812" t="s">
        <v>2984</v>
      </c>
      <c r="C6812" t="s">
        <v>4390</v>
      </c>
      <c r="D6812" t="s">
        <v>31</v>
      </c>
      <c r="E6812" s="2">
        <v>45238.699305555558</v>
      </c>
      <c r="F6812">
        <v>20231108</v>
      </c>
      <c r="G6812" t="s">
        <v>23715</v>
      </c>
      <c r="H6812" t="s">
        <v>23693</v>
      </c>
      <c r="I6812" t="s">
        <v>23690</v>
      </c>
      <c r="J6812" t="s">
        <v>23680</v>
      </c>
      <c r="K6812">
        <v>34</v>
      </c>
      <c r="L6812" s="2">
        <v>45242.574305555558</v>
      </c>
      <c r="M6812">
        <v>20231112</v>
      </c>
      <c r="N6812">
        <v>93</v>
      </c>
      <c r="O6812">
        <v>48</v>
      </c>
      <c r="P6812">
        <v>0</v>
      </c>
      <c r="Q6812">
        <v>1</v>
      </c>
    </row>
    <row r="6813" spans="1:17">
      <c r="A6813" t="s">
        <v>25381</v>
      </c>
      <c r="B6813" t="s">
        <v>698</v>
      </c>
      <c r="C6813" t="s">
        <v>4326</v>
      </c>
      <c r="D6813" t="s">
        <v>197</v>
      </c>
      <c r="E6813" s="2">
        <v>45431.863888888889</v>
      </c>
      <c r="F6813">
        <v>20240519</v>
      </c>
      <c r="G6813" t="s">
        <v>4302</v>
      </c>
      <c r="H6813" t="s">
        <v>23709</v>
      </c>
      <c r="I6813" t="s">
        <v>3</v>
      </c>
      <c r="J6813" t="s">
        <v>23680</v>
      </c>
      <c r="K6813">
        <v>35</v>
      </c>
      <c r="L6813" s="2">
        <v>45432.613888888889</v>
      </c>
      <c r="M6813">
        <v>20240520</v>
      </c>
      <c r="N6813">
        <v>18</v>
      </c>
      <c r="O6813">
        <v>72</v>
      </c>
      <c r="P6813">
        <v>1</v>
      </c>
      <c r="Q6813">
        <v>1</v>
      </c>
    </row>
    <row r="6814" spans="1:17">
      <c r="A6814" t="s">
        <v>25380</v>
      </c>
      <c r="B6814" t="s">
        <v>2409</v>
      </c>
      <c r="C6814" t="s">
        <v>4348</v>
      </c>
      <c r="D6814" t="s">
        <v>111</v>
      </c>
      <c r="E6814" s="2">
        <v>45473.567361111112</v>
      </c>
      <c r="F6814">
        <v>20240630</v>
      </c>
      <c r="G6814" t="s">
        <v>23682</v>
      </c>
      <c r="H6814" t="s">
        <v>23709</v>
      </c>
      <c r="I6814" t="s">
        <v>23690</v>
      </c>
      <c r="J6814" t="s">
        <v>23680</v>
      </c>
      <c r="K6814">
        <v>13</v>
      </c>
      <c r="L6814" s="2">
        <v>45475.275694444441</v>
      </c>
      <c r="M6814">
        <v>20240702</v>
      </c>
      <c r="N6814">
        <v>41</v>
      </c>
      <c r="O6814">
        <v>72</v>
      </c>
      <c r="P6814">
        <v>1</v>
      </c>
      <c r="Q6814">
        <v>3</v>
      </c>
    </row>
    <row r="6815" spans="1:17">
      <c r="A6815" t="s">
        <v>25379</v>
      </c>
      <c r="B6815" t="s">
        <v>3143</v>
      </c>
      <c r="C6815" t="s">
        <v>4363</v>
      </c>
      <c r="D6815" t="s">
        <v>204</v>
      </c>
      <c r="E6815" s="2">
        <v>45937.567361111112</v>
      </c>
      <c r="F6815">
        <v>20251007</v>
      </c>
      <c r="G6815" t="s">
        <v>23691</v>
      </c>
      <c r="H6815" t="s">
        <v>23693</v>
      </c>
      <c r="I6815" t="s">
        <v>23690</v>
      </c>
      <c r="J6815" t="s">
        <v>23684</v>
      </c>
      <c r="K6815">
        <v>23</v>
      </c>
      <c r="O6815">
        <v>48</v>
      </c>
    </row>
    <row r="6816" spans="1:17">
      <c r="A6816" t="s">
        <v>25378</v>
      </c>
      <c r="B6816" t="s">
        <v>3927</v>
      </c>
      <c r="C6816" t="s">
        <v>4315</v>
      </c>
      <c r="D6816" t="s">
        <v>93</v>
      </c>
      <c r="E6816" s="2">
        <v>45877.4</v>
      </c>
      <c r="F6816">
        <v>20250808</v>
      </c>
      <c r="G6816" t="s">
        <v>4302</v>
      </c>
      <c r="H6816" t="s">
        <v>23685</v>
      </c>
      <c r="I6816" t="s">
        <v>23690</v>
      </c>
      <c r="J6816" t="s">
        <v>23680</v>
      </c>
      <c r="K6816">
        <v>37</v>
      </c>
      <c r="L6816" s="2">
        <v>45877.941666666666</v>
      </c>
      <c r="M6816">
        <v>20250808</v>
      </c>
      <c r="N6816">
        <v>13</v>
      </c>
      <c r="O6816">
        <v>24</v>
      </c>
      <c r="P6816">
        <v>1</v>
      </c>
    </row>
    <row r="6817" spans="1:17">
      <c r="A6817" t="s">
        <v>25377</v>
      </c>
      <c r="B6817" t="s">
        <v>1186</v>
      </c>
      <c r="C6817" t="s">
        <v>4384</v>
      </c>
      <c r="D6817" t="s">
        <v>93</v>
      </c>
      <c r="E6817" s="2">
        <v>45395.640277777777</v>
      </c>
      <c r="F6817">
        <v>20240413</v>
      </c>
      <c r="G6817" t="s">
        <v>23688</v>
      </c>
      <c r="H6817" t="s">
        <v>23693</v>
      </c>
      <c r="I6817" t="s">
        <v>23687</v>
      </c>
      <c r="J6817" t="s">
        <v>23680</v>
      </c>
      <c r="K6817">
        <v>85</v>
      </c>
      <c r="L6817" s="2">
        <v>45396.265277777777</v>
      </c>
      <c r="M6817">
        <v>20240414</v>
      </c>
      <c r="N6817">
        <v>15</v>
      </c>
      <c r="O6817">
        <v>48</v>
      </c>
      <c r="P6817">
        <v>1</v>
      </c>
      <c r="Q6817">
        <v>5</v>
      </c>
    </row>
    <row r="6818" spans="1:17">
      <c r="A6818" t="s">
        <v>25376</v>
      </c>
      <c r="B6818" t="s">
        <v>1873</v>
      </c>
      <c r="C6818" t="s">
        <v>4386</v>
      </c>
      <c r="D6818" t="s">
        <v>72</v>
      </c>
      <c r="E6818" s="2">
        <v>45895.300694444442</v>
      </c>
      <c r="F6818">
        <v>20250826</v>
      </c>
      <c r="G6818" t="s">
        <v>23682</v>
      </c>
      <c r="H6818" t="s">
        <v>23685</v>
      </c>
      <c r="I6818" t="s">
        <v>23687</v>
      </c>
      <c r="J6818" t="s">
        <v>23680</v>
      </c>
      <c r="K6818">
        <v>65</v>
      </c>
      <c r="L6818" s="2">
        <v>45896.884027777778</v>
      </c>
      <c r="M6818">
        <v>20250827</v>
      </c>
      <c r="N6818">
        <v>38</v>
      </c>
      <c r="O6818">
        <v>24</v>
      </c>
      <c r="P6818">
        <v>0</v>
      </c>
      <c r="Q6818">
        <v>2</v>
      </c>
    </row>
    <row r="6819" spans="1:17">
      <c r="A6819" t="s">
        <v>25375</v>
      </c>
      <c r="B6819" t="s">
        <v>2385</v>
      </c>
      <c r="C6819" t="s">
        <v>4348</v>
      </c>
      <c r="D6819" t="s">
        <v>134</v>
      </c>
      <c r="E6819" s="2">
        <v>45034.345833333333</v>
      </c>
      <c r="F6819">
        <v>20230418</v>
      </c>
      <c r="G6819" t="s">
        <v>23682</v>
      </c>
      <c r="H6819" t="s">
        <v>23685</v>
      </c>
      <c r="I6819" t="s">
        <v>4</v>
      </c>
      <c r="J6819" t="s">
        <v>23684</v>
      </c>
      <c r="K6819">
        <v>38</v>
      </c>
      <c r="O6819">
        <v>24</v>
      </c>
    </row>
    <row r="6820" spans="1:17">
      <c r="A6820" t="s">
        <v>25374</v>
      </c>
      <c r="B6820" t="s">
        <v>177</v>
      </c>
      <c r="C6820" t="s">
        <v>4366</v>
      </c>
      <c r="D6820" t="s">
        <v>111</v>
      </c>
      <c r="E6820" s="2">
        <v>45071.588194444441</v>
      </c>
      <c r="F6820">
        <v>20230525</v>
      </c>
      <c r="G6820" t="s">
        <v>4302</v>
      </c>
      <c r="H6820" t="s">
        <v>23685</v>
      </c>
      <c r="I6820" t="s">
        <v>23690</v>
      </c>
      <c r="J6820" t="s">
        <v>23680</v>
      </c>
      <c r="K6820">
        <v>70</v>
      </c>
      <c r="L6820" s="2">
        <v>45073.629861111112</v>
      </c>
      <c r="M6820">
        <v>20230527</v>
      </c>
      <c r="N6820">
        <v>49</v>
      </c>
      <c r="O6820">
        <v>24</v>
      </c>
      <c r="P6820">
        <v>0</v>
      </c>
      <c r="Q6820">
        <v>5</v>
      </c>
    </row>
    <row r="6821" spans="1:17">
      <c r="A6821" t="s">
        <v>25373</v>
      </c>
      <c r="B6821" t="s">
        <v>126</v>
      </c>
      <c r="C6821" t="s">
        <v>4381</v>
      </c>
      <c r="D6821" t="s">
        <v>134</v>
      </c>
      <c r="E6821" s="2">
        <v>46083.911111111112</v>
      </c>
      <c r="F6821">
        <v>20260302</v>
      </c>
      <c r="G6821" t="s">
        <v>23688</v>
      </c>
      <c r="H6821" t="s">
        <v>23693</v>
      </c>
      <c r="I6821" t="s">
        <v>4</v>
      </c>
      <c r="J6821" t="s">
        <v>23680</v>
      </c>
      <c r="K6821">
        <v>18</v>
      </c>
      <c r="L6821" s="2">
        <v>46084.494444444441</v>
      </c>
      <c r="M6821">
        <v>20260303</v>
      </c>
      <c r="N6821">
        <v>14</v>
      </c>
      <c r="O6821">
        <v>48</v>
      </c>
      <c r="P6821">
        <v>1</v>
      </c>
      <c r="Q6821">
        <v>3</v>
      </c>
    </row>
    <row r="6822" spans="1:17">
      <c r="A6822" t="s">
        <v>25372</v>
      </c>
      <c r="B6822" t="s">
        <v>829</v>
      </c>
      <c r="C6822" t="s">
        <v>4332</v>
      </c>
      <c r="D6822" t="s">
        <v>86</v>
      </c>
      <c r="E6822" s="2">
        <v>45365.704861111109</v>
      </c>
      <c r="F6822">
        <v>20240314</v>
      </c>
      <c r="G6822" t="s">
        <v>23688</v>
      </c>
      <c r="H6822" t="s">
        <v>23693</v>
      </c>
      <c r="I6822" t="s">
        <v>3</v>
      </c>
      <c r="J6822" t="s">
        <v>23680</v>
      </c>
      <c r="K6822">
        <v>28</v>
      </c>
      <c r="L6822" s="2">
        <v>45366.329861111109</v>
      </c>
      <c r="M6822">
        <v>20240315</v>
      </c>
      <c r="N6822">
        <v>15</v>
      </c>
      <c r="O6822">
        <v>48</v>
      </c>
      <c r="P6822">
        <v>1</v>
      </c>
      <c r="Q6822">
        <v>5</v>
      </c>
    </row>
    <row r="6823" spans="1:17">
      <c r="A6823" t="s">
        <v>25371</v>
      </c>
      <c r="B6823" t="s">
        <v>4006</v>
      </c>
      <c r="C6823" t="s">
        <v>4409</v>
      </c>
      <c r="D6823" t="s">
        <v>167</v>
      </c>
      <c r="E6823" s="2">
        <v>45365.082638888889</v>
      </c>
      <c r="F6823">
        <v>20240314</v>
      </c>
      <c r="G6823" t="s">
        <v>23682</v>
      </c>
      <c r="H6823" t="s">
        <v>23693</v>
      </c>
      <c r="I6823" t="s">
        <v>23687</v>
      </c>
      <c r="J6823" t="s">
        <v>23680</v>
      </c>
      <c r="K6823">
        <v>10</v>
      </c>
      <c r="L6823" s="2">
        <v>45365.790972222225</v>
      </c>
      <c r="M6823">
        <v>20240314</v>
      </c>
      <c r="N6823">
        <v>17</v>
      </c>
      <c r="O6823">
        <v>48</v>
      </c>
      <c r="P6823">
        <v>1</v>
      </c>
      <c r="Q6823">
        <v>2</v>
      </c>
    </row>
    <row r="6824" spans="1:17">
      <c r="A6824" t="s">
        <v>25370</v>
      </c>
      <c r="B6824" t="s">
        <v>1123</v>
      </c>
      <c r="C6824" t="s">
        <v>4404</v>
      </c>
      <c r="D6824" t="s">
        <v>31</v>
      </c>
      <c r="E6824" s="2">
        <v>45823.665972222225</v>
      </c>
      <c r="F6824">
        <v>20250615</v>
      </c>
      <c r="G6824" t="s">
        <v>4302</v>
      </c>
      <c r="H6824" t="s">
        <v>23709</v>
      </c>
      <c r="I6824" t="s">
        <v>4</v>
      </c>
      <c r="J6824" t="s">
        <v>23680</v>
      </c>
      <c r="K6824">
        <v>43</v>
      </c>
      <c r="L6824" s="2">
        <v>45824.749305555553</v>
      </c>
      <c r="M6824">
        <v>20250616</v>
      </c>
      <c r="N6824">
        <v>26</v>
      </c>
      <c r="O6824">
        <v>72</v>
      </c>
      <c r="P6824">
        <v>1</v>
      </c>
      <c r="Q6824">
        <v>5</v>
      </c>
    </row>
    <row r="6825" spans="1:17">
      <c r="A6825" t="s">
        <v>25369</v>
      </c>
      <c r="B6825" t="s">
        <v>236</v>
      </c>
      <c r="C6825" t="s">
        <v>4323</v>
      </c>
      <c r="D6825" t="s">
        <v>31</v>
      </c>
      <c r="E6825" s="2">
        <v>44967.15902777778</v>
      </c>
      <c r="F6825">
        <v>20230210</v>
      </c>
      <c r="G6825" t="s">
        <v>4302</v>
      </c>
      <c r="H6825" t="s">
        <v>23685</v>
      </c>
      <c r="I6825" t="s">
        <v>23690</v>
      </c>
      <c r="J6825" t="s">
        <v>23680</v>
      </c>
      <c r="K6825">
        <v>33</v>
      </c>
      <c r="L6825" s="2">
        <v>44968.075694444444</v>
      </c>
      <c r="M6825">
        <v>20230211</v>
      </c>
      <c r="N6825">
        <v>22</v>
      </c>
      <c r="O6825">
        <v>24</v>
      </c>
      <c r="P6825">
        <v>1</v>
      </c>
      <c r="Q6825">
        <v>2</v>
      </c>
    </row>
    <row r="6826" spans="1:17">
      <c r="A6826" t="s">
        <v>25368</v>
      </c>
      <c r="B6826" t="s">
        <v>716</v>
      </c>
      <c r="C6826" t="s">
        <v>4401</v>
      </c>
      <c r="D6826" t="s">
        <v>86</v>
      </c>
      <c r="E6826" s="2">
        <v>45114.432638888888</v>
      </c>
      <c r="F6826">
        <v>20230707</v>
      </c>
      <c r="G6826" t="s">
        <v>23715</v>
      </c>
      <c r="H6826" t="s">
        <v>23693</v>
      </c>
      <c r="I6826" t="s">
        <v>23690</v>
      </c>
      <c r="J6826" t="s">
        <v>23661</v>
      </c>
      <c r="K6826">
        <v>35</v>
      </c>
      <c r="O6826">
        <v>48</v>
      </c>
    </row>
    <row r="6827" spans="1:17">
      <c r="A6827" t="s">
        <v>25367</v>
      </c>
      <c r="B6827" t="s">
        <v>3031</v>
      </c>
      <c r="C6827" t="s">
        <v>4420</v>
      </c>
      <c r="D6827" t="s">
        <v>72</v>
      </c>
      <c r="E6827" s="2">
        <v>45942.183333333334</v>
      </c>
      <c r="F6827">
        <v>20251012</v>
      </c>
      <c r="G6827" t="s">
        <v>23688</v>
      </c>
      <c r="H6827" t="s">
        <v>23685</v>
      </c>
      <c r="I6827" t="s">
        <v>23690</v>
      </c>
      <c r="J6827" t="s">
        <v>23680</v>
      </c>
      <c r="K6827">
        <v>32</v>
      </c>
      <c r="L6827" s="2">
        <v>45942.433333333334</v>
      </c>
      <c r="M6827">
        <v>20251012</v>
      </c>
      <c r="N6827">
        <v>6</v>
      </c>
      <c r="O6827">
        <v>24</v>
      </c>
      <c r="P6827">
        <v>1</v>
      </c>
    </row>
    <row r="6828" spans="1:17">
      <c r="A6828" t="s">
        <v>25366</v>
      </c>
      <c r="B6828" t="s">
        <v>1321</v>
      </c>
      <c r="C6828" t="s">
        <v>4375</v>
      </c>
      <c r="D6828" t="s">
        <v>167</v>
      </c>
      <c r="E6828" s="2">
        <v>45736.361111111109</v>
      </c>
      <c r="F6828">
        <v>20250320</v>
      </c>
      <c r="G6828" t="s">
        <v>23682</v>
      </c>
      <c r="H6828" t="s">
        <v>23685</v>
      </c>
      <c r="I6828" t="s">
        <v>23690</v>
      </c>
      <c r="J6828" t="s">
        <v>23680</v>
      </c>
      <c r="K6828">
        <v>16</v>
      </c>
      <c r="L6828" s="2">
        <v>45737.236111111109</v>
      </c>
      <c r="M6828">
        <v>20250321</v>
      </c>
      <c r="N6828">
        <v>21</v>
      </c>
      <c r="O6828">
        <v>24</v>
      </c>
      <c r="P6828">
        <v>1</v>
      </c>
      <c r="Q6828">
        <v>2</v>
      </c>
    </row>
    <row r="6829" spans="1:17">
      <c r="A6829" t="s">
        <v>25365</v>
      </c>
      <c r="B6829" t="s">
        <v>2315</v>
      </c>
      <c r="C6829" t="s">
        <v>4398</v>
      </c>
      <c r="D6829" t="s">
        <v>57</v>
      </c>
      <c r="E6829" s="2">
        <v>45175.044444444444</v>
      </c>
      <c r="F6829">
        <v>20230906</v>
      </c>
      <c r="G6829" t="s">
        <v>23682</v>
      </c>
      <c r="H6829" t="s">
        <v>23693</v>
      </c>
      <c r="I6829" t="s">
        <v>23687</v>
      </c>
      <c r="J6829" t="s">
        <v>23680</v>
      </c>
      <c r="K6829">
        <v>47</v>
      </c>
      <c r="L6829" s="2">
        <v>45178.211111111108</v>
      </c>
      <c r="M6829">
        <v>20230909</v>
      </c>
      <c r="N6829">
        <v>76</v>
      </c>
      <c r="O6829">
        <v>48</v>
      </c>
      <c r="P6829">
        <v>0</v>
      </c>
      <c r="Q6829">
        <v>3</v>
      </c>
    </row>
    <row r="6830" spans="1:17">
      <c r="A6830" t="s">
        <v>25364</v>
      </c>
      <c r="B6830" t="s">
        <v>414</v>
      </c>
      <c r="C6830" t="s">
        <v>4327</v>
      </c>
      <c r="D6830" t="s">
        <v>21</v>
      </c>
      <c r="E6830" s="2">
        <v>45284.837500000001</v>
      </c>
      <c r="F6830">
        <v>20231224</v>
      </c>
      <c r="G6830" t="s">
        <v>23715</v>
      </c>
      <c r="H6830" t="s">
        <v>23693</v>
      </c>
      <c r="I6830" t="s">
        <v>23690</v>
      </c>
      <c r="J6830" t="s">
        <v>23680</v>
      </c>
      <c r="K6830">
        <v>40</v>
      </c>
      <c r="L6830" s="2">
        <v>45285.837500000001</v>
      </c>
      <c r="M6830">
        <v>20231225</v>
      </c>
      <c r="N6830">
        <v>24</v>
      </c>
      <c r="O6830">
        <v>48</v>
      </c>
      <c r="P6830">
        <v>1</v>
      </c>
      <c r="Q6830">
        <v>3</v>
      </c>
    </row>
    <row r="6831" spans="1:17">
      <c r="A6831" t="s">
        <v>25363</v>
      </c>
      <c r="B6831" t="s">
        <v>2442</v>
      </c>
      <c r="C6831" t="s">
        <v>4414</v>
      </c>
      <c r="D6831" t="s">
        <v>93</v>
      </c>
      <c r="E6831" s="2">
        <v>45887.303472222222</v>
      </c>
      <c r="F6831">
        <v>20250818</v>
      </c>
      <c r="G6831" t="s">
        <v>23691</v>
      </c>
      <c r="H6831" t="s">
        <v>23685</v>
      </c>
      <c r="I6831" t="s">
        <v>3</v>
      </c>
      <c r="J6831" t="s">
        <v>23680</v>
      </c>
      <c r="K6831">
        <v>23</v>
      </c>
      <c r="L6831" s="2">
        <v>45888.928472222222</v>
      </c>
      <c r="M6831">
        <v>20250819</v>
      </c>
      <c r="N6831">
        <v>39</v>
      </c>
      <c r="O6831">
        <v>24</v>
      </c>
      <c r="P6831">
        <v>0</v>
      </c>
      <c r="Q6831">
        <v>5</v>
      </c>
    </row>
    <row r="6832" spans="1:17">
      <c r="A6832" t="s">
        <v>25362</v>
      </c>
      <c r="B6832" t="s">
        <v>2138</v>
      </c>
      <c r="C6832" t="s">
        <v>4351</v>
      </c>
      <c r="D6832" t="s">
        <v>197</v>
      </c>
      <c r="E6832" s="2">
        <v>45484.380555555559</v>
      </c>
      <c r="F6832">
        <v>20240711</v>
      </c>
      <c r="G6832" t="s">
        <v>23715</v>
      </c>
      <c r="H6832" t="s">
        <v>23681</v>
      </c>
      <c r="I6832" t="s">
        <v>4</v>
      </c>
      <c r="J6832" t="s">
        <v>23680</v>
      </c>
      <c r="K6832">
        <v>13</v>
      </c>
      <c r="L6832" s="2">
        <v>45486.630555555559</v>
      </c>
      <c r="M6832">
        <v>20240713</v>
      </c>
      <c r="N6832">
        <v>54</v>
      </c>
      <c r="O6832">
        <v>8</v>
      </c>
      <c r="P6832">
        <v>0</v>
      </c>
      <c r="Q6832">
        <v>4</v>
      </c>
    </row>
    <row r="6833" spans="1:17">
      <c r="A6833" t="s">
        <v>25361</v>
      </c>
      <c r="B6833" t="s">
        <v>1356</v>
      </c>
      <c r="C6833" t="s">
        <v>4326</v>
      </c>
      <c r="D6833" t="s">
        <v>212</v>
      </c>
      <c r="E6833" s="2">
        <v>46020.375694444447</v>
      </c>
      <c r="F6833">
        <v>20251229</v>
      </c>
      <c r="G6833" t="s">
        <v>23682</v>
      </c>
      <c r="H6833" t="s">
        <v>23693</v>
      </c>
      <c r="I6833" t="s">
        <v>23690</v>
      </c>
      <c r="J6833" t="s">
        <v>23680</v>
      </c>
      <c r="K6833">
        <v>25</v>
      </c>
      <c r="L6833" s="2">
        <v>46021.500694444447</v>
      </c>
      <c r="M6833">
        <v>20251230</v>
      </c>
      <c r="N6833">
        <v>27</v>
      </c>
      <c r="O6833">
        <v>48</v>
      </c>
      <c r="P6833">
        <v>1</v>
      </c>
      <c r="Q6833">
        <v>5</v>
      </c>
    </row>
    <row r="6834" spans="1:17">
      <c r="A6834" t="s">
        <v>25360</v>
      </c>
      <c r="B6834" t="s">
        <v>295</v>
      </c>
      <c r="C6834" t="s">
        <v>4360</v>
      </c>
      <c r="D6834" t="s">
        <v>101</v>
      </c>
      <c r="E6834" s="2">
        <v>45872.667361111111</v>
      </c>
      <c r="F6834">
        <v>20250803</v>
      </c>
      <c r="G6834" t="s">
        <v>4302</v>
      </c>
      <c r="H6834" t="s">
        <v>23693</v>
      </c>
      <c r="I6834" t="s">
        <v>4</v>
      </c>
      <c r="J6834" t="s">
        <v>23680</v>
      </c>
      <c r="K6834">
        <v>9</v>
      </c>
      <c r="L6834" s="2">
        <v>45873.209027777775</v>
      </c>
      <c r="M6834">
        <v>20250804</v>
      </c>
      <c r="N6834">
        <v>13</v>
      </c>
      <c r="O6834">
        <v>48</v>
      </c>
      <c r="P6834">
        <v>1</v>
      </c>
      <c r="Q6834">
        <v>3</v>
      </c>
    </row>
    <row r="6835" spans="1:17">
      <c r="A6835" t="s">
        <v>25359</v>
      </c>
      <c r="B6835" t="s">
        <v>4224</v>
      </c>
      <c r="C6835" t="s">
        <v>4348</v>
      </c>
      <c r="D6835" t="s">
        <v>86</v>
      </c>
      <c r="E6835" s="2">
        <v>45650.70416666667</v>
      </c>
      <c r="F6835">
        <v>20241224</v>
      </c>
      <c r="G6835" t="s">
        <v>4302</v>
      </c>
      <c r="H6835" t="s">
        <v>23693</v>
      </c>
      <c r="I6835" t="s">
        <v>3</v>
      </c>
      <c r="J6835" t="s">
        <v>23680</v>
      </c>
      <c r="K6835">
        <v>18</v>
      </c>
      <c r="L6835" s="2">
        <v>45652.037499999999</v>
      </c>
      <c r="M6835">
        <v>20241226</v>
      </c>
      <c r="N6835">
        <v>32</v>
      </c>
      <c r="O6835">
        <v>48</v>
      </c>
      <c r="P6835">
        <v>1</v>
      </c>
      <c r="Q6835">
        <v>5</v>
      </c>
    </row>
    <row r="6836" spans="1:17">
      <c r="A6836" t="s">
        <v>25358</v>
      </c>
      <c r="B6836" t="s">
        <v>4000</v>
      </c>
      <c r="C6836" t="s">
        <v>4319</v>
      </c>
      <c r="D6836" t="s">
        <v>86</v>
      </c>
      <c r="E6836" s="2">
        <v>45409.432638888888</v>
      </c>
      <c r="F6836">
        <v>20240427</v>
      </c>
      <c r="G6836" t="s">
        <v>4302</v>
      </c>
      <c r="H6836" t="s">
        <v>23685</v>
      </c>
      <c r="I6836" t="s">
        <v>23690</v>
      </c>
      <c r="J6836" t="s">
        <v>23680</v>
      </c>
      <c r="K6836">
        <v>15</v>
      </c>
      <c r="L6836" s="2">
        <v>45410.724305555559</v>
      </c>
      <c r="M6836">
        <v>20240428</v>
      </c>
      <c r="N6836">
        <v>31</v>
      </c>
      <c r="O6836">
        <v>24</v>
      </c>
      <c r="P6836">
        <v>0</v>
      </c>
      <c r="Q6836">
        <v>4</v>
      </c>
    </row>
    <row r="6837" spans="1:17">
      <c r="A6837" t="s">
        <v>25357</v>
      </c>
      <c r="B6837" t="s">
        <v>1234</v>
      </c>
      <c r="C6837" t="s">
        <v>4309</v>
      </c>
      <c r="D6837" t="s">
        <v>134</v>
      </c>
      <c r="E6837" s="2">
        <v>45359.386805555558</v>
      </c>
      <c r="F6837">
        <v>20240308</v>
      </c>
      <c r="G6837" t="s">
        <v>23682</v>
      </c>
      <c r="H6837" t="s">
        <v>23709</v>
      </c>
      <c r="I6837" t="s">
        <v>3</v>
      </c>
      <c r="J6837" t="s">
        <v>23680</v>
      </c>
      <c r="K6837">
        <v>42</v>
      </c>
      <c r="L6837" s="2">
        <v>45359.928472222222</v>
      </c>
      <c r="M6837">
        <v>20240308</v>
      </c>
      <c r="N6837">
        <v>13</v>
      </c>
      <c r="O6837">
        <v>72</v>
      </c>
      <c r="P6837">
        <v>1</v>
      </c>
      <c r="Q6837">
        <v>4</v>
      </c>
    </row>
    <row r="6838" spans="1:17">
      <c r="A6838" t="s">
        <v>25356</v>
      </c>
      <c r="B6838" t="s">
        <v>3338</v>
      </c>
      <c r="C6838" t="s">
        <v>4336</v>
      </c>
      <c r="D6838" t="s">
        <v>134</v>
      </c>
      <c r="E6838" s="2">
        <v>45579.57708333333</v>
      </c>
      <c r="F6838">
        <v>20241014</v>
      </c>
      <c r="G6838" t="s">
        <v>23682</v>
      </c>
      <c r="H6838" t="s">
        <v>23709</v>
      </c>
      <c r="I6838" t="s">
        <v>23690</v>
      </c>
      <c r="J6838" t="s">
        <v>23684</v>
      </c>
      <c r="K6838">
        <v>24</v>
      </c>
      <c r="O6838">
        <v>72</v>
      </c>
    </row>
    <row r="6839" spans="1:17">
      <c r="A6839" t="s">
        <v>25355</v>
      </c>
      <c r="B6839" t="s">
        <v>313</v>
      </c>
      <c r="C6839" t="s">
        <v>4393</v>
      </c>
      <c r="D6839" t="s">
        <v>86</v>
      </c>
      <c r="E6839" s="2">
        <v>45143.652083333334</v>
      </c>
      <c r="F6839">
        <v>20230805</v>
      </c>
      <c r="G6839" t="s">
        <v>23682</v>
      </c>
      <c r="H6839" t="s">
        <v>23709</v>
      </c>
      <c r="I6839" t="s">
        <v>23690</v>
      </c>
      <c r="J6839" t="s">
        <v>23680</v>
      </c>
      <c r="K6839">
        <v>22</v>
      </c>
      <c r="L6839" s="2">
        <v>45148.11041666667</v>
      </c>
      <c r="M6839">
        <v>20230810</v>
      </c>
      <c r="N6839">
        <v>107</v>
      </c>
      <c r="O6839">
        <v>72</v>
      </c>
      <c r="P6839">
        <v>0</v>
      </c>
      <c r="Q6839">
        <v>4</v>
      </c>
    </row>
    <row r="6840" spans="1:17">
      <c r="A6840" t="s">
        <v>25354</v>
      </c>
      <c r="B6840" t="s">
        <v>1580</v>
      </c>
      <c r="C6840" t="s">
        <v>4300</v>
      </c>
      <c r="D6840" t="s">
        <v>134</v>
      </c>
      <c r="E6840" s="2">
        <v>45732.045138888891</v>
      </c>
      <c r="F6840">
        <v>20250316</v>
      </c>
      <c r="G6840" t="s">
        <v>23688</v>
      </c>
      <c r="H6840" t="s">
        <v>23685</v>
      </c>
      <c r="I6840" t="s">
        <v>3</v>
      </c>
      <c r="J6840" t="s">
        <v>23684</v>
      </c>
      <c r="K6840">
        <v>43</v>
      </c>
      <c r="O6840">
        <v>24</v>
      </c>
    </row>
    <row r="6841" spans="1:17">
      <c r="A6841" t="s">
        <v>25353</v>
      </c>
      <c r="B6841" t="s">
        <v>1887</v>
      </c>
      <c r="C6841" t="s">
        <v>4342</v>
      </c>
      <c r="D6841" t="s">
        <v>134</v>
      </c>
      <c r="E6841" s="2">
        <v>45260.850694444445</v>
      </c>
      <c r="F6841">
        <v>20231130</v>
      </c>
      <c r="G6841" t="s">
        <v>23691</v>
      </c>
      <c r="H6841" t="s">
        <v>23693</v>
      </c>
      <c r="I6841" t="s">
        <v>23690</v>
      </c>
      <c r="J6841" t="s">
        <v>23680</v>
      </c>
      <c r="K6841">
        <v>43</v>
      </c>
      <c r="L6841" s="2">
        <v>45262.434027777781</v>
      </c>
      <c r="M6841">
        <v>20231202</v>
      </c>
      <c r="N6841">
        <v>38</v>
      </c>
      <c r="O6841">
        <v>48</v>
      </c>
      <c r="P6841">
        <v>1</v>
      </c>
      <c r="Q6841">
        <v>3</v>
      </c>
    </row>
    <row r="6842" spans="1:17">
      <c r="A6842" t="s">
        <v>25352</v>
      </c>
      <c r="B6842" t="s">
        <v>732</v>
      </c>
      <c r="C6842" t="s">
        <v>4342</v>
      </c>
      <c r="D6842" t="s">
        <v>21</v>
      </c>
      <c r="E6842" s="2">
        <v>45420.720138888886</v>
      </c>
      <c r="F6842">
        <v>20240508</v>
      </c>
      <c r="G6842" t="s">
        <v>23715</v>
      </c>
      <c r="H6842" t="s">
        <v>23693</v>
      </c>
      <c r="I6842" t="s">
        <v>4</v>
      </c>
      <c r="J6842" t="s">
        <v>23680</v>
      </c>
      <c r="K6842">
        <v>33</v>
      </c>
      <c r="L6842" s="2">
        <v>45421.220138888886</v>
      </c>
      <c r="M6842">
        <v>20240509</v>
      </c>
      <c r="N6842">
        <v>12</v>
      </c>
      <c r="O6842">
        <v>48</v>
      </c>
      <c r="P6842">
        <v>1</v>
      </c>
      <c r="Q6842">
        <v>3</v>
      </c>
    </row>
    <row r="6843" spans="1:17">
      <c r="A6843" t="s">
        <v>25351</v>
      </c>
      <c r="B6843" t="s">
        <v>541</v>
      </c>
      <c r="C6843" t="s">
        <v>4398</v>
      </c>
      <c r="D6843" t="s">
        <v>21</v>
      </c>
      <c r="E6843" s="2">
        <v>45136.254861111112</v>
      </c>
      <c r="F6843">
        <v>20230729</v>
      </c>
      <c r="G6843" t="s">
        <v>23715</v>
      </c>
      <c r="H6843" t="s">
        <v>23693</v>
      </c>
      <c r="I6843" t="s">
        <v>3</v>
      </c>
      <c r="J6843" t="s">
        <v>23680</v>
      </c>
      <c r="K6843">
        <v>30</v>
      </c>
      <c r="L6843" s="2">
        <v>45137.463194444441</v>
      </c>
      <c r="M6843">
        <v>20230730</v>
      </c>
      <c r="N6843">
        <v>29</v>
      </c>
      <c r="O6843">
        <v>48</v>
      </c>
      <c r="P6843">
        <v>1</v>
      </c>
      <c r="Q6843">
        <v>5</v>
      </c>
    </row>
    <row r="6844" spans="1:17">
      <c r="A6844" t="s">
        <v>25350</v>
      </c>
      <c r="B6844" t="s">
        <v>706</v>
      </c>
      <c r="C6844" t="s">
        <v>4305</v>
      </c>
      <c r="D6844" t="s">
        <v>167</v>
      </c>
      <c r="E6844" s="2">
        <v>46046.006944444445</v>
      </c>
      <c r="F6844">
        <v>20260124</v>
      </c>
      <c r="G6844" t="s">
        <v>23682</v>
      </c>
      <c r="H6844" t="s">
        <v>23709</v>
      </c>
      <c r="I6844" t="s">
        <v>4</v>
      </c>
      <c r="J6844" t="s">
        <v>23680</v>
      </c>
      <c r="K6844">
        <v>8</v>
      </c>
      <c r="L6844" s="2">
        <v>46049.506944444445</v>
      </c>
      <c r="M6844">
        <v>20260127</v>
      </c>
      <c r="N6844">
        <v>84</v>
      </c>
      <c r="O6844">
        <v>72</v>
      </c>
      <c r="P6844">
        <v>0</v>
      </c>
      <c r="Q6844">
        <v>4</v>
      </c>
    </row>
    <row r="6845" spans="1:17">
      <c r="A6845" t="s">
        <v>25349</v>
      </c>
      <c r="B6845" t="s">
        <v>777</v>
      </c>
      <c r="C6845" t="s">
        <v>4336</v>
      </c>
      <c r="D6845" t="s">
        <v>134</v>
      </c>
      <c r="E6845" s="2">
        <v>46004.82916666667</v>
      </c>
      <c r="F6845">
        <v>20251213</v>
      </c>
      <c r="G6845" t="s">
        <v>23688</v>
      </c>
      <c r="H6845" t="s">
        <v>23685</v>
      </c>
      <c r="I6845" t="s">
        <v>3</v>
      </c>
      <c r="J6845" t="s">
        <v>23680</v>
      </c>
      <c r="K6845">
        <v>37</v>
      </c>
      <c r="L6845" s="2">
        <v>46005.412499999999</v>
      </c>
      <c r="M6845">
        <v>20251214</v>
      </c>
      <c r="N6845">
        <v>14</v>
      </c>
      <c r="O6845">
        <v>24</v>
      </c>
      <c r="P6845">
        <v>1</v>
      </c>
      <c r="Q6845">
        <v>1</v>
      </c>
    </row>
    <row r="6846" spans="1:17">
      <c r="A6846" t="s">
        <v>25348</v>
      </c>
      <c r="B6846" t="s">
        <v>2922</v>
      </c>
      <c r="C6846" t="s">
        <v>4423</v>
      </c>
      <c r="D6846" t="s">
        <v>134</v>
      </c>
      <c r="E6846" s="2">
        <v>45287.022916666669</v>
      </c>
      <c r="F6846">
        <v>20231227</v>
      </c>
      <c r="G6846" t="s">
        <v>23688</v>
      </c>
      <c r="H6846" t="s">
        <v>23693</v>
      </c>
      <c r="I6846" t="s">
        <v>4</v>
      </c>
      <c r="J6846" t="s">
        <v>23680</v>
      </c>
      <c r="K6846">
        <v>25</v>
      </c>
      <c r="L6846" s="2">
        <v>45287.564583333333</v>
      </c>
      <c r="M6846">
        <v>20231227</v>
      </c>
      <c r="N6846">
        <v>13</v>
      </c>
      <c r="O6846">
        <v>48</v>
      </c>
      <c r="P6846">
        <v>1</v>
      </c>
      <c r="Q6846">
        <v>3</v>
      </c>
    </row>
    <row r="6847" spans="1:17">
      <c r="A6847" t="s">
        <v>25347</v>
      </c>
      <c r="B6847" t="s">
        <v>3320</v>
      </c>
      <c r="C6847" t="s">
        <v>4401</v>
      </c>
      <c r="D6847" t="s">
        <v>49</v>
      </c>
      <c r="E6847" s="2">
        <v>45694.426388888889</v>
      </c>
      <c r="F6847">
        <v>20250206</v>
      </c>
      <c r="G6847" t="s">
        <v>23710</v>
      </c>
      <c r="H6847" t="s">
        <v>23681</v>
      </c>
      <c r="I6847" t="s">
        <v>23690</v>
      </c>
      <c r="J6847" t="s">
        <v>23680</v>
      </c>
      <c r="K6847">
        <v>27</v>
      </c>
      <c r="L6847" s="2">
        <v>45694.676388888889</v>
      </c>
      <c r="M6847">
        <v>20250206</v>
      </c>
      <c r="N6847">
        <v>6</v>
      </c>
      <c r="O6847">
        <v>8</v>
      </c>
      <c r="P6847">
        <v>1</v>
      </c>
      <c r="Q6847">
        <v>4</v>
      </c>
    </row>
    <row r="6848" spans="1:17">
      <c r="A6848" t="s">
        <v>25346</v>
      </c>
      <c r="B6848" t="s">
        <v>50</v>
      </c>
      <c r="C6848" t="s">
        <v>4360</v>
      </c>
      <c r="D6848" t="s">
        <v>57</v>
      </c>
      <c r="E6848" s="2">
        <v>45503.820138888892</v>
      </c>
      <c r="F6848">
        <v>20240730</v>
      </c>
      <c r="G6848" t="s">
        <v>23682</v>
      </c>
      <c r="H6848" t="s">
        <v>23693</v>
      </c>
      <c r="I6848" t="s">
        <v>3</v>
      </c>
      <c r="J6848" t="s">
        <v>23680</v>
      </c>
      <c r="K6848">
        <v>35</v>
      </c>
      <c r="L6848" s="2">
        <v>45504.486805555556</v>
      </c>
      <c r="M6848">
        <v>20240731</v>
      </c>
      <c r="N6848">
        <v>16</v>
      </c>
      <c r="O6848">
        <v>48</v>
      </c>
      <c r="P6848">
        <v>1</v>
      </c>
      <c r="Q6848">
        <v>4</v>
      </c>
    </row>
    <row r="6849" spans="1:17">
      <c r="A6849" t="s">
        <v>25345</v>
      </c>
      <c r="B6849" t="s">
        <v>1490</v>
      </c>
      <c r="C6849" t="s">
        <v>4360</v>
      </c>
      <c r="D6849" t="s">
        <v>204</v>
      </c>
      <c r="E6849" s="2">
        <v>45721.005555555559</v>
      </c>
      <c r="F6849">
        <v>20250305</v>
      </c>
      <c r="G6849" t="s">
        <v>23688</v>
      </c>
      <c r="H6849" t="s">
        <v>23709</v>
      </c>
      <c r="I6849" t="s">
        <v>23690</v>
      </c>
      <c r="J6849" t="s">
        <v>23684</v>
      </c>
      <c r="K6849">
        <v>5</v>
      </c>
      <c r="O6849">
        <v>72</v>
      </c>
    </row>
    <row r="6850" spans="1:17">
      <c r="A6850" t="s">
        <v>25344</v>
      </c>
      <c r="B6850" t="s">
        <v>2194</v>
      </c>
      <c r="C6850" t="s">
        <v>4378</v>
      </c>
      <c r="D6850" t="s">
        <v>111</v>
      </c>
      <c r="E6850" s="2">
        <v>45527.198611111111</v>
      </c>
      <c r="F6850">
        <v>20240823</v>
      </c>
      <c r="G6850" t="s">
        <v>23682</v>
      </c>
      <c r="H6850" t="s">
        <v>23693</v>
      </c>
      <c r="I6850" t="s">
        <v>4</v>
      </c>
      <c r="J6850" t="s">
        <v>23680</v>
      </c>
      <c r="K6850">
        <v>30</v>
      </c>
      <c r="L6850" s="2">
        <v>45528.323611111111</v>
      </c>
      <c r="M6850">
        <v>20240824</v>
      </c>
      <c r="N6850">
        <v>27</v>
      </c>
      <c r="O6850">
        <v>48</v>
      </c>
      <c r="P6850">
        <v>1</v>
      </c>
      <c r="Q6850">
        <v>4</v>
      </c>
    </row>
    <row r="6851" spans="1:17">
      <c r="A6851" t="s">
        <v>25343</v>
      </c>
      <c r="B6851" t="s">
        <v>1840</v>
      </c>
      <c r="C6851" t="s">
        <v>4423</v>
      </c>
      <c r="D6851" t="s">
        <v>49</v>
      </c>
      <c r="E6851" s="2">
        <v>45131.14166666667</v>
      </c>
      <c r="F6851">
        <v>20230724</v>
      </c>
      <c r="G6851" t="s">
        <v>23688</v>
      </c>
      <c r="H6851" t="s">
        <v>23693</v>
      </c>
      <c r="I6851" t="s">
        <v>3</v>
      </c>
      <c r="J6851" t="s">
        <v>23680</v>
      </c>
      <c r="K6851">
        <v>27</v>
      </c>
      <c r="L6851" s="2">
        <v>45131.433333333334</v>
      </c>
      <c r="M6851">
        <v>20230724</v>
      </c>
      <c r="N6851">
        <v>7</v>
      </c>
      <c r="O6851">
        <v>48</v>
      </c>
      <c r="P6851">
        <v>1</v>
      </c>
      <c r="Q6851">
        <v>4</v>
      </c>
    </row>
    <row r="6852" spans="1:17">
      <c r="A6852" t="s">
        <v>25342</v>
      </c>
      <c r="B6852" t="s">
        <v>3313</v>
      </c>
      <c r="C6852" t="s">
        <v>4296</v>
      </c>
      <c r="D6852" t="s">
        <v>21</v>
      </c>
      <c r="E6852" s="2">
        <v>45744.022222222222</v>
      </c>
      <c r="F6852">
        <v>20250328</v>
      </c>
      <c r="G6852" t="s">
        <v>23682</v>
      </c>
      <c r="H6852" t="s">
        <v>23709</v>
      </c>
      <c r="I6852" t="s">
        <v>23687</v>
      </c>
      <c r="J6852" t="s">
        <v>23680</v>
      </c>
      <c r="K6852">
        <v>12</v>
      </c>
      <c r="L6852" s="2">
        <v>45745.688888888886</v>
      </c>
      <c r="M6852">
        <v>20250329</v>
      </c>
      <c r="N6852">
        <v>40</v>
      </c>
      <c r="O6852">
        <v>72</v>
      </c>
      <c r="P6852">
        <v>1</v>
      </c>
      <c r="Q6852">
        <v>3</v>
      </c>
    </row>
    <row r="6853" spans="1:17">
      <c r="A6853" t="s">
        <v>25341</v>
      </c>
      <c r="B6853" t="s">
        <v>1291</v>
      </c>
      <c r="C6853" t="s">
        <v>4393</v>
      </c>
      <c r="D6853" t="s">
        <v>86</v>
      </c>
      <c r="E6853" s="2">
        <v>45055.76666666667</v>
      </c>
      <c r="F6853">
        <v>20230509</v>
      </c>
      <c r="G6853" t="s">
        <v>23688</v>
      </c>
      <c r="H6853" t="s">
        <v>23693</v>
      </c>
      <c r="I6853" t="s">
        <v>23690</v>
      </c>
      <c r="J6853" t="s">
        <v>23680</v>
      </c>
      <c r="K6853">
        <v>15</v>
      </c>
      <c r="L6853" s="2">
        <v>45056.308333333334</v>
      </c>
      <c r="M6853">
        <v>20230510</v>
      </c>
      <c r="N6853">
        <v>13</v>
      </c>
      <c r="O6853">
        <v>48</v>
      </c>
      <c r="P6853">
        <v>1</v>
      </c>
      <c r="Q6853">
        <v>5</v>
      </c>
    </row>
    <row r="6854" spans="1:17">
      <c r="A6854" t="s">
        <v>25340</v>
      </c>
      <c r="B6854" t="s">
        <v>3220</v>
      </c>
      <c r="C6854" t="s">
        <v>4390</v>
      </c>
      <c r="D6854" t="s">
        <v>167</v>
      </c>
      <c r="E6854" s="2">
        <v>45591.01458333333</v>
      </c>
      <c r="F6854">
        <v>20241026</v>
      </c>
      <c r="G6854" t="s">
        <v>23710</v>
      </c>
      <c r="H6854" t="s">
        <v>23709</v>
      </c>
      <c r="I6854" t="s">
        <v>23687</v>
      </c>
      <c r="J6854" t="s">
        <v>23680</v>
      </c>
      <c r="K6854">
        <v>17</v>
      </c>
      <c r="L6854" s="2">
        <v>45591.181250000001</v>
      </c>
      <c r="M6854">
        <v>20241026</v>
      </c>
      <c r="N6854">
        <v>4</v>
      </c>
      <c r="O6854">
        <v>72</v>
      </c>
      <c r="P6854">
        <v>1</v>
      </c>
      <c r="Q6854">
        <v>4</v>
      </c>
    </row>
    <row r="6855" spans="1:17">
      <c r="A6855" t="s">
        <v>25339</v>
      </c>
      <c r="B6855" t="s">
        <v>3078</v>
      </c>
      <c r="C6855" t="s">
        <v>4409</v>
      </c>
      <c r="D6855" t="s">
        <v>167</v>
      </c>
      <c r="E6855" s="2">
        <v>45148.479166666664</v>
      </c>
      <c r="F6855">
        <v>20230810</v>
      </c>
      <c r="G6855" t="s">
        <v>23682</v>
      </c>
      <c r="H6855" t="s">
        <v>23693</v>
      </c>
      <c r="I6855" t="s">
        <v>4</v>
      </c>
      <c r="J6855" t="s">
        <v>23680</v>
      </c>
      <c r="K6855">
        <v>20</v>
      </c>
      <c r="L6855" s="2">
        <v>45149.270833333336</v>
      </c>
      <c r="M6855">
        <v>20230811</v>
      </c>
      <c r="N6855">
        <v>19</v>
      </c>
      <c r="O6855">
        <v>48</v>
      </c>
      <c r="P6855">
        <v>1</v>
      </c>
      <c r="Q6855">
        <v>4</v>
      </c>
    </row>
    <row r="6856" spans="1:17">
      <c r="A6856" t="s">
        <v>25338</v>
      </c>
      <c r="B6856" t="s">
        <v>1050</v>
      </c>
      <c r="C6856" t="s">
        <v>4342</v>
      </c>
      <c r="D6856" t="s">
        <v>40</v>
      </c>
      <c r="E6856" s="2">
        <v>45858.916666666664</v>
      </c>
      <c r="F6856">
        <v>20250720</v>
      </c>
      <c r="G6856" t="s">
        <v>23710</v>
      </c>
      <c r="H6856" t="s">
        <v>23685</v>
      </c>
      <c r="I6856" t="s">
        <v>23690</v>
      </c>
      <c r="J6856" t="s">
        <v>23680</v>
      </c>
      <c r="K6856">
        <v>28</v>
      </c>
      <c r="L6856" s="2">
        <v>45859.291666666664</v>
      </c>
      <c r="M6856">
        <v>20250721</v>
      </c>
      <c r="N6856">
        <v>9</v>
      </c>
      <c r="O6856">
        <v>24</v>
      </c>
      <c r="P6856">
        <v>1</v>
      </c>
      <c r="Q6856">
        <v>5</v>
      </c>
    </row>
    <row r="6857" spans="1:17">
      <c r="A6857" t="s">
        <v>25337</v>
      </c>
      <c r="B6857" t="s">
        <v>2442</v>
      </c>
      <c r="C6857" t="s">
        <v>4407</v>
      </c>
      <c r="D6857" t="s">
        <v>93</v>
      </c>
      <c r="E6857" s="2">
        <v>45601.3125</v>
      </c>
      <c r="F6857">
        <v>20241105</v>
      </c>
      <c r="G6857" t="s">
        <v>23688</v>
      </c>
      <c r="H6857" t="s">
        <v>23709</v>
      </c>
      <c r="I6857" t="s">
        <v>4</v>
      </c>
      <c r="J6857" t="s">
        <v>23680</v>
      </c>
      <c r="K6857">
        <v>19</v>
      </c>
      <c r="L6857" s="2">
        <v>45602.0625</v>
      </c>
      <c r="M6857">
        <v>20241106</v>
      </c>
      <c r="N6857">
        <v>18</v>
      </c>
      <c r="O6857">
        <v>72</v>
      </c>
      <c r="P6857">
        <v>1</v>
      </c>
      <c r="Q6857">
        <v>5</v>
      </c>
    </row>
    <row r="6858" spans="1:17">
      <c r="A6858" t="s">
        <v>25336</v>
      </c>
      <c r="B6858" t="s">
        <v>4091</v>
      </c>
      <c r="C6858" t="s">
        <v>4336</v>
      </c>
      <c r="D6858" t="s">
        <v>111</v>
      </c>
      <c r="E6858" s="2">
        <v>45459.015277777777</v>
      </c>
      <c r="F6858">
        <v>20240616</v>
      </c>
      <c r="G6858" t="s">
        <v>23682</v>
      </c>
      <c r="H6858" t="s">
        <v>23709</v>
      </c>
      <c r="I6858" t="s">
        <v>3</v>
      </c>
      <c r="J6858" t="s">
        <v>23680</v>
      </c>
      <c r="K6858">
        <v>35</v>
      </c>
      <c r="L6858" s="2">
        <v>45460.515277777777</v>
      </c>
      <c r="M6858">
        <v>20240617</v>
      </c>
      <c r="N6858">
        <v>36</v>
      </c>
      <c r="O6858">
        <v>72</v>
      </c>
      <c r="P6858">
        <v>1</v>
      </c>
      <c r="Q6858">
        <v>5</v>
      </c>
    </row>
    <row r="6859" spans="1:17">
      <c r="A6859" t="s">
        <v>25335</v>
      </c>
      <c r="B6859" t="s">
        <v>3696</v>
      </c>
      <c r="C6859" t="s">
        <v>4342</v>
      </c>
      <c r="D6859" t="s">
        <v>134</v>
      </c>
      <c r="E6859" s="2">
        <v>45348.232638888891</v>
      </c>
      <c r="F6859">
        <v>20240226</v>
      </c>
      <c r="G6859" t="s">
        <v>4302</v>
      </c>
      <c r="H6859" t="s">
        <v>23693</v>
      </c>
      <c r="I6859" t="s">
        <v>3</v>
      </c>
      <c r="J6859" t="s">
        <v>23680</v>
      </c>
      <c r="K6859">
        <v>72</v>
      </c>
      <c r="L6859" s="2">
        <v>45349.857638888891</v>
      </c>
      <c r="M6859">
        <v>20240227</v>
      </c>
      <c r="N6859">
        <v>39</v>
      </c>
      <c r="O6859">
        <v>48</v>
      </c>
      <c r="P6859">
        <v>1</v>
      </c>
      <c r="Q6859">
        <v>5</v>
      </c>
    </row>
    <row r="6860" spans="1:17">
      <c r="A6860" t="s">
        <v>25334</v>
      </c>
      <c r="B6860" t="s">
        <v>2503</v>
      </c>
      <c r="C6860" t="s">
        <v>4378</v>
      </c>
      <c r="D6860" t="s">
        <v>72</v>
      </c>
      <c r="E6860" s="2">
        <v>45564.445833333331</v>
      </c>
      <c r="F6860">
        <v>20240929</v>
      </c>
      <c r="G6860" t="s">
        <v>23710</v>
      </c>
      <c r="H6860" t="s">
        <v>23685</v>
      </c>
      <c r="I6860" t="s">
        <v>3</v>
      </c>
      <c r="J6860" t="s">
        <v>23680</v>
      </c>
      <c r="K6860">
        <v>21</v>
      </c>
      <c r="L6860" s="2">
        <v>45564.654166666667</v>
      </c>
      <c r="M6860">
        <v>20240929</v>
      </c>
      <c r="N6860">
        <v>5</v>
      </c>
      <c r="O6860">
        <v>24</v>
      </c>
      <c r="P6860">
        <v>1</v>
      </c>
      <c r="Q6860">
        <v>4</v>
      </c>
    </row>
    <row r="6861" spans="1:17">
      <c r="A6861" t="s">
        <v>25333</v>
      </c>
      <c r="B6861" t="s">
        <v>1304</v>
      </c>
      <c r="C6861" t="s">
        <v>4336</v>
      </c>
      <c r="D6861" t="s">
        <v>72</v>
      </c>
      <c r="E6861" s="2">
        <v>44957.07916666667</v>
      </c>
      <c r="F6861">
        <v>20230131</v>
      </c>
      <c r="G6861" t="s">
        <v>23682</v>
      </c>
      <c r="H6861" t="s">
        <v>23685</v>
      </c>
      <c r="I6861" t="s">
        <v>4</v>
      </c>
      <c r="J6861" t="s">
        <v>23680</v>
      </c>
      <c r="K6861">
        <v>36</v>
      </c>
      <c r="L6861" s="2">
        <v>44958.412499999999</v>
      </c>
      <c r="M6861">
        <v>20230201</v>
      </c>
      <c r="N6861">
        <v>32</v>
      </c>
      <c r="O6861">
        <v>24</v>
      </c>
      <c r="P6861">
        <v>0</v>
      </c>
      <c r="Q6861">
        <v>2</v>
      </c>
    </row>
    <row r="6862" spans="1:17">
      <c r="A6862" t="s">
        <v>25332</v>
      </c>
      <c r="B6862" t="s">
        <v>3644</v>
      </c>
      <c r="C6862" t="s">
        <v>4315</v>
      </c>
      <c r="D6862" t="s">
        <v>49</v>
      </c>
      <c r="E6862" s="2">
        <v>45076.157638888886</v>
      </c>
      <c r="F6862">
        <v>20230530</v>
      </c>
      <c r="G6862" t="s">
        <v>23688</v>
      </c>
      <c r="H6862" t="s">
        <v>23709</v>
      </c>
      <c r="I6862" t="s">
        <v>3</v>
      </c>
      <c r="J6862" t="s">
        <v>23684</v>
      </c>
      <c r="K6862">
        <v>7</v>
      </c>
      <c r="O6862">
        <v>72</v>
      </c>
    </row>
    <row r="6863" spans="1:17">
      <c r="A6863" t="s">
        <v>25331</v>
      </c>
      <c r="B6863" t="s">
        <v>4221</v>
      </c>
      <c r="C6863" t="s">
        <v>4296</v>
      </c>
      <c r="D6863" t="s">
        <v>197</v>
      </c>
      <c r="E6863" s="2">
        <v>45455.34375</v>
      </c>
      <c r="F6863">
        <v>20240612</v>
      </c>
      <c r="G6863" t="s">
        <v>23691</v>
      </c>
      <c r="H6863" t="s">
        <v>23709</v>
      </c>
      <c r="I6863" t="s">
        <v>23687</v>
      </c>
      <c r="J6863" t="s">
        <v>23680</v>
      </c>
      <c r="K6863">
        <v>29</v>
      </c>
      <c r="L6863" s="2">
        <v>45456.760416666664</v>
      </c>
      <c r="M6863">
        <v>20240613</v>
      </c>
      <c r="N6863">
        <v>34</v>
      </c>
      <c r="O6863">
        <v>72</v>
      </c>
      <c r="P6863">
        <v>1</v>
      </c>
      <c r="Q6863">
        <v>5</v>
      </c>
    </row>
    <row r="6864" spans="1:17">
      <c r="A6864" t="s">
        <v>25330</v>
      </c>
      <c r="B6864" t="s">
        <v>2963</v>
      </c>
      <c r="C6864" t="s">
        <v>4401</v>
      </c>
      <c r="D6864" t="s">
        <v>49</v>
      </c>
      <c r="E6864" s="2">
        <v>46033.534722222219</v>
      </c>
      <c r="F6864">
        <v>20260111</v>
      </c>
      <c r="G6864" t="s">
        <v>23715</v>
      </c>
      <c r="H6864" t="s">
        <v>23709</v>
      </c>
      <c r="I6864" t="s">
        <v>4</v>
      </c>
      <c r="J6864" t="s">
        <v>23680</v>
      </c>
      <c r="K6864">
        <v>39</v>
      </c>
      <c r="L6864" s="2">
        <v>46035.784722222219</v>
      </c>
      <c r="M6864">
        <v>20260113</v>
      </c>
      <c r="N6864">
        <v>54</v>
      </c>
      <c r="O6864">
        <v>72</v>
      </c>
      <c r="P6864">
        <v>1</v>
      </c>
      <c r="Q6864">
        <v>2</v>
      </c>
    </row>
    <row r="6865" spans="1:17">
      <c r="A6865" t="s">
        <v>25329</v>
      </c>
      <c r="B6865" t="s">
        <v>1997</v>
      </c>
      <c r="C6865" t="s">
        <v>4386</v>
      </c>
      <c r="D6865" t="s">
        <v>49</v>
      </c>
      <c r="E6865" s="2">
        <v>45695.923611111109</v>
      </c>
      <c r="F6865">
        <v>20250207</v>
      </c>
      <c r="G6865" t="s">
        <v>23682</v>
      </c>
      <c r="H6865" t="s">
        <v>23685</v>
      </c>
      <c r="I6865" t="s">
        <v>3</v>
      </c>
      <c r="J6865" t="s">
        <v>23680</v>
      </c>
      <c r="K6865">
        <v>16</v>
      </c>
      <c r="L6865" s="2">
        <v>45698.340277777781</v>
      </c>
      <c r="M6865">
        <v>20250210</v>
      </c>
      <c r="N6865">
        <v>58</v>
      </c>
      <c r="O6865">
        <v>24</v>
      </c>
      <c r="P6865">
        <v>0</v>
      </c>
      <c r="Q6865">
        <v>5</v>
      </c>
    </row>
    <row r="6866" spans="1:17">
      <c r="A6866" t="s">
        <v>25328</v>
      </c>
      <c r="B6866" t="s">
        <v>283</v>
      </c>
      <c r="C6866" t="s">
        <v>4417</v>
      </c>
      <c r="D6866" t="s">
        <v>40</v>
      </c>
      <c r="E6866" s="2">
        <v>45767.491666666669</v>
      </c>
      <c r="F6866">
        <v>20250420</v>
      </c>
      <c r="G6866" t="s">
        <v>4302</v>
      </c>
      <c r="H6866" t="s">
        <v>23709</v>
      </c>
      <c r="I6866" t="s">
        <v>23690</v>
      </c>
      <c r="J6866" t="s">
        <v>23680</v>
      </c>
      <c r="K6866">
        <v>34</v>
      </c>
      <c r="L6866" s="2">
        <v>45768.491666666669</v>
      </c>
      <c r="M6866">
        <v>20250421</v>
      </c>
      <c r="N6866">
        <v>24</v>
      </c>
      <c r="O6866">
        <v>72</v>
      </c>
      <c r="P6866">
        <v>1</v>
      </c>
      <c r="Q6866">
        <v>4</v>
      </c>
    </row>
    <row r="6867" spans="1:17">
      <c r="A6867" t="s">
        <v>25327</v>
      </c>
      <c r="B6867" t="s">
        <v>397</v>
      </c>
      <c r="C6867" t="s">
        <v>4344</v>
      </c>
      <c r="D6867" t="s">
        <v>93</v>
      </c>
      <c r="E6867" s="2">
        <v>45156.585416666669</v>
      </c>
      <c r="F6867">
        <v>20230818</v>
      </c>
      <c r="G6867" t="s">
        <v>23715</v>
      </c>
      <c r="H6867" t="s">
        <v>23693</v>
      </c>
      <c r="I6867" t="s">
        <v>3</v>
      </c>
      <c r="J6867" t="s">
        <v>23680</v>
      </c>
      <c r="K6867">
        <v>16</v>
      </c>
      <c r="L6867" s="2">
        <v>45157.793749999997</v>
      </c>
      <c r="M6867">
        <v>20230819</v>
      </c>
      <c r="N6867">
        <v>29</v>
      </c>
      <c r="O6867">
        <v>48</v>
      </c>
      <c r="P6867">
        <v>1</v>
      </c>
      <c r="Q6867">
        <v>5</v>
      </c>
    </row>
    <row r="6868" spans="1:17">
      <c r="A6868" t="s">
        <v>25326</v>
      </c>
      <c r="B6868" t="s">
        <v>929</v>
      </c>
      <c r="C6868" t="s">
        <v>4384</v>
      </c>
      <c r="D6868" t="s">
        <v>93</v>
      </c>
      <c r="E6868" s="2">
        <v>45464.027777777781</v>
      </c>
      <c r="F6868">
        <v>20240621</v>
      </c>
      <c r="G6868" t="s">
        <v>23682</v>
      </c>
      <c r="H6868" t="s">
        <v>23709</v>
      </c>
      <c r="I6868" t="s">
        <v>3</v>
      </c>
      <c r="J6868" t="s">
        <v>23680</v>
      </c>
      <c r="K6868">
        <v>11</v>
      </c>
      <c r="L6868" s="2">
        <v>45465.902777777781</v>
      </c>
      <c r="M6868">
        <v>20240622</v>
      </c>
      <c r="N6868">
        <v>45</v>
      </c>
      <c r="O6868">
        <v>72</v>
      </c>
      <c r="P6868">
        <v>1</v>
      </c>
      <c r="Q6868">
        <v>5</v>
      </c>
    </row>
    <row r="6869" spans="1:17">
      <c r="A6869" t="s">
        <v>25325</v>
      </c>
      <c r="B6869" t="s">
        <v>2861</v>
      </c>
      <c r="C6869" t="s">
        <v>4386</v>
      </c>
      <c r="D6869" t="s">
        <v>134</v>
      </c>
      <c r="E6869" s="2">
        <v>46025.411111111112</v>
      </c>
      <c r="F6869">
        <v>20260103</v>
      </c>
      <c r="G6869" t="s">
        <v>23710</v>
      </c>
      <c r="H6869" t="s">
        <v>23693</v>
      </c>
      <c r="I6869" t="s">
        <v>23690</v>
      </c>
      <c r="J6869" t="s">
        <v>23680</v>
      </c>
      <c r="K6869">
        <v>10</v>
      </c>
      <c r="L6869" s="2">
        <v>46026.202777777777</v>
      </c>
      <c r="M6869">
        <v>20260104</v>
      </c>
      <c r="N6869">
        <v>19</v>
      </c>
      <c r="O6869">
        <v>48</v>
      </c>
      <c r="P6869">
        <v>1</v>
      </c>
      <c r="Q6869">
        <v>4</v>
      </c>
    </row>
    <row r="6870" spans="1:17">
      <c r="A6870" t="s">
        <v>25324</v>
      </c>
      <c r="B6870" t="s">
        <v>817</v>
      </c>
      <c r="C6870" t="s">
        <v>4401</v>
      </c>
      <c r="D6870" t="s">
        <v>212</v>
      </c>
      <c r="E6870" s="2">
        <v>46078.430555555555</v>
      </c>
      <c r="F6870">
        <v>20260225</v>
      </c>
      <c r="G6870" t="s">
        <v>4302</v>
      </c>
      <c r="H6870" t="s">
        <v>23693</v>
      </c>
      <c r="I6870" t="s">
        <v>23687</v>
      </c>
      <c r="J6870" t="s">
        <v>23680</v>
      </c>
      <c r="K6870">
        <v>24</v>
      </c>
      <c r="L6870" s="2">
        <v>46079.430555555555</v>
      </c>
      <c r="M6870">
        <v>20260226</v>
      </c>
      <c r="N6870">
        <v>24</v>
      </c>
      <c r="O6870">
        <v>48</v>
      </c>
      <c r="P6870">
        <v>1</v>
      </c>
      <c r="Q6870">
        <v>4</v>
      </c>
    </row>
    <row r="6871" spans="1:17">
      <c r="A6871" t="s">
        <v>25323</v>
      </c>
      <c r="B6871" t="s">
        <v>3313</v>
      </c>
      <c r="C6871" t="s">
        <v>4404</v>
      </c>
      <c r="D6871" t="s">
        <v>21</v>
      </c>
      <c r="E6871" s="2">
        <v>46053.556944444441</v>
      </c>
      <c r="F6871">
        <v>20260131</v>
      </c>
      <c r="G6871" t="s">
        <v>23691</v>
      </c>
      <c r="H6871" t="s">
        <v>23693</v>
      </c>
      <c r="I6871" t="s">
        <v>4</v>
      </c>
      <c r="J6871" t="s">
        <v>23680</v>
      </c>
      <c r="K6871">
        <v>18</v>
      </c>
      <c r="L6871" s="2">
        <v>46053.973611111112</v>
      </c>
      <c r="M6871">
        <v>20260131</v>
      </c>
      <c r="N6871">
        <v>10</v>
      </c>
      <c r="O6871">
        <v>48</v>
      </c>
      <c r="P6871">
        <v>1</v>
      </c>
      <c r="Q6871">
        <v>4</v>
      </c>
    </row>
    <row r="6872" spans="1:17">
      <c r="A6872" t="s">
        <v>25322</v>
      </c>
      <c r="B6872" t="s">
        <v>833</v>
      </c>
      <c r="C6872" t="s">
        <v>4411</v>
      </c>
      <c r="D6872" t="s">
        <v>57</v>
      </c>
      <c r="E6872" s="2">
        <v>46029.719444444447</v>
      </c>
      <c r="F6872">
        <v>20260107</v>
      </c>
      <c r="G6872" t="s">
        <v>23688</v>
      </c>
      <c r="H6872" t="s">
        <v>23685</v>
      </c>
      <c r="I6872" t="s">
        <v>23690</v>
      </c>
      <c r="J6872" t="s">
        <v>23680</v>
      </c>
      <c r="K6872">
        <v>25</v>
      </c>
      <c r="L6872" s="2">
        <v>46030.261111111111</v>
      </c>
      <c r="M6872">
        <v>20260108</v>
      </c>
      <c r="N6872">
        <v>13</v>
      </c>
      <c r="O6872">
        <v>24</v>
      </c>
      <c r="P6872">
        <v>1</v>
      </c>
      <c r="Q6872">
        <v>4</v>
      </c>
    </row>
    <row r="6873" spans="1:17">
      <c r="A6873" t="s">
        <v>25321</v>
      </c>
      <c r="B6873" t="s">
        <v>3884</v>
      </c>
      <c r="C6873" t="s">
        <v>4366</v>
      </c>
      <c r="D6873" t="s">
        <v>57</v>
      </c>
      <c r="E6873" s="2">
        <v>45651.912499999999</v>
      </c>
      <c r="F6873">
        <v>20241225</v>
      </c>
      <c r="G6873" t="s">
        <v>23710</v>
      </c>
      <c r="H6873" t="s">
        <v>23709</v>
      </c>
      <c r="I6873" t="s">
        <v>3</v>
      </c>
      <c r="J6873" t="s">
        <v>23684</v>
      </c>
      <c r="K6873">
        <v>13</v>
      </c>
      <c r="O6873">
        <v>72</v>
      </c>
    </row>
    <row r="6874" spans="1:17">
      <c r="A6874" t="s">
        <v>25320</v>
      </c>
      <c r="B6874" t="s">
        <v>919</v>
      </c>
      <c r="C6874" t="s">
        <v>4323</v>
      </c>
      <c r="D6874" t="s">
        <v>93</v>
      </c>
      <c r="E6874" s="2">
        <v>45491.248611111114</v>
      </c>
      <c r="F6874">
        <v>20240718</v>
      </c>
      <c r="G6874" t="s">
        <v>23710</v>
      </c>
      <c r="H6874" t="s">
        <v>23685</v>
      </c>
      <c r="I6874" t="s">
        <v>3</v>
      </c>
      <c r="J6874" t="s">
        <v>23680</v>
      </c>
      <c r="K6874">
        <v>7</v>
      </c>
      <c r="L6874" s="2">
        <v>45491.623611111114</v>
      </c>
      <c r="M6874">
        <v>20240718</v>
      </c>
      <c r="N6874">
        <v>9</v>
      </c>
      <c r="O6874">
        <v>24</v>
      </c>
      <c r="P6874">
        <v>1</v>
      </c>
      <c r="Q6874">
        <v>3</v>
      </c>
    </row>
    <row r="6875" spans="1:17">
      <c r="A6875" t="s">
        <v>25319</v>
      </c>
      <c r="B6875" t="s">
        <v>154</v>
      </c>
      <c r="C6875" t="s">
        <v>4411</v>
      </c>
      <c r="D6875" t="s">
        <v>40</v>
      </c>
      <c r="E6875" s="2">
        <v>45258.00277777778</v>
      </c>
      <c r="F6875">
        <v>20231128</v>
      </c>
      <c r="G6875" t="s">
        <v>23682</v>
      </c>
      <c r="H6875" t="s">
        <v>23685</v>
      </c>
      <c r="I6875" t="s">
        <v>23690</v>
      </c>
      <c r="J6875" t="s">
        <v>23680</v>
      </c>
      <c r="K6875">
        <v>34</v>
      </c>
      <c r="L6875" s="2">
        <v>45258.711111111108</v>
      </c>
      <c r="M6875">
        <v>20231128</v>
      </c>
      <c r="N6875">
        <v>17</v>
      </c>
      <c r="O6875">
        <v>24</v>
      </c>
      <c r="P6875">
        <v>1</v>
      </c>
    </row>
    <row r="6876" spans="1:17">
      <c r="A6876" t="s">
        <v>25318</v>
      </c>
      <c r="B6876" t="s">
        <v>3044</v>
      </c>
      <c r="C6876" t="s">
        <v>4409</v>
      </c>
      <c r="D6876" t="s">
        <v>167</v>
      </c>
      <c r="E6876" s="2">
        <v>45911.293055555558</v>
      </c>
      <c r="F6876">
        <v>20250911</v>
      </c>
      <c r="G6876" t="s">
        <v>4302</v>
      </c>
      <c r="H6876" t="s">
        <v>23693</v>
      </c>
      <c r="I6876" t="s">
        <v>23690</v>
      </c>
      <c r="J6876" t="s">
        <v>23680</v>
      </c>
      <c r="K6876">
        <v>14</v>
      </c>
      <c r="L6876" s="2">
        <v>45911.918055555558</v>
      </c>
      <c r="M6876">
        <v>20250911</v>
      </c>
      <c r="N6876">
        <v>15</v>
      </c>
      <c r="O6876">
        <v>48</v>
      </c>
      <c r="P6876">
        <v>1</v>
      </c>
      <c r="Q6876">
        <v>3</v>
      </c>
    </row>
    <row r="6877" spans="1:17">
      <c r="A6877" t="s">
        <v>25317</v>
      </c>
      <c r="B6877" t="s">
        <v>2643</v>
      </c>
      <c r="C6877" t="s">
        <v>4326</v>
      </c>
      <c r="D6877" t="s">
        <v>86</v>
      </c>
      <c r="E6877" s="2">
        <v>44932.116666666669</v>
      </c>
      <c r="F6877">
        <v>20230106</v>
      </c>
      <c r="G6877" t="s">
        <v>23691</v>
      </c>
      <c r="H6877" t="s">
        <v>23709</v>
      </c>
      <c r="I6877" t="s">
        <v>3</v>
      </c>
      <c r="J6877" t="s">
        <v>23680</v>
      </c>
      <c r="K6877">
        <v>49</v>
      </c>
      <c r="L6877" s="2">
        <v>44933.158333333333</v>
      </c>
      <c r="M6877">
        <v>20230107</v>
      </c>
      <c r="N6877">
        <v>25</v>
      </c>
      <c r="O6877">
        <v>72</v>
      </c>
      <c r="P6877">
        <v>1</v>
      </c>
      <c r="Q6877">
        <v>3</v>
      </c>
    </row>
    <row r="6878" spans="1:17">
      <c r="A6878" t="s">
        <v>25316</v>
      </c>
      <c r="B6878" t="s">
        <v>1968</v>
      </c>
      <c r="C6878" t="s">
        <v>4420</v>
      </c>
      <c r="D6878" t="s">
        <v>134</v>
      </c>
      <c r="E6878" s="2">
        <v>45589.871527777781</v>
      </c>
      <c r="F6878">
        <v>20241024</v>
      </c>
      <c r="G6878" t="s">
        <v>23691</v>
      </c>
      <c r="H6878" t="s">
        <v>23685</v>
      </c>
      <c r="I6878" t="s">
        <v>23687</v>
      </c>
      <c r="J6878" t="s">
        <v>23680</v>
      </c>
      <c r="K6878">
        <v>24</v>
      </c>
      <c r="L6878" s="2">
        <v>45592.079861111109</v>
      </c>
      <c r="M6878">
        <v>20241027</v>
      </c>
      <c r="N6878">
        <v>53</v>
      </c>
      <c r="O6878">
        <v>24</v>
      </c>
      <c r="P6878">
        <v>0</v>
      </c>
      <c r="Q6878">
        <v>4</v>
      </c>
    </row>
    <row r="6879" spans="1:17">
      <c r="A6879" t="s">
        <v>25315</v>
      </c>
      <c r="B6879" t="s">
        <v>1087</v>
      </c>
      <c r="C6879" t="s">
        <v>4327</v>
      </c>
      <c r="D6879" t="s">
        <v>31</v>
      </c>
      <c r="E6879" s="2">
        <v>45965.743055555555</v>
      </c>
      <c r="F6879">
        <v>20251104</v>
      </c>
      <c r="G6879" t="s">
        <v>23682</v>
      </c>
      <c r="H6879" t="s">
        <v>23693</v>
      </c>
      <c r="I6879" t="s">
        <v>4</v>
      </c>
      <c r="J6879" t="s">
        <v>23680</v>
      </c>
      <c r="K6879">
        <v>19</v>
      </c>
      <c r="L6879" s="2">
        <v>45966.534722222219</v>
      </c>
      <c r="M6879">
        <v>20251105</v>
      </c>
      <c r="N6879">
        <v>19</v>
      </c>
      <c r="O6879">
        <v>48</v>
      </c>
      <c r="P6879">
        <v>1</v>
      </c>
      <c r="Q6879">
        <v>4</v>
      </c>
    </row>
    <row r="6880" spans="1:17">
      <c r="A6880" t="s">
        <v>25314</v>
      </c>
      <c r="B6880" t="s">
        <v>2612</v>
      </c>
      <c r="C6880" t="s">
        <v>4411</v>
      </c>
      <c r="D6880" t="s">
        <v>204</v>
      </c>
      <c r="E6880" s="2">
        <v>45807.854861111111</v>
      </c>
      <c r="F6880">
        <v>20250530</v>
      </c>
      <c r="G6880" t="s">
        <v>23715</v>
      </c>
      <c r="H6880" t="s">
        <v>23693</v>
      </c>
      <c r="I6880" t="s">
        <v>4</v>
      </c>
      <c r="J6880" t="s">
        <v>23680</v>
      </c>
      <c r="K6880">
        <v>19</v>
      </c>
      <c r="L6880" s="2">
        <v>45810.396527777775</v>
      </c>
      <c r="M6880">
        <v>20250602</v>
      </c>
      <c r="N6880">
        <v>61</v>
      </c>
      <c r="O6880">
        <v>48</v>
      </c>
      <c r="P6880">
        <v>0</v>
      </c>
      <c r="Q6880">
        <v>4</v>
      </c>
    </row>
    <row r="6881" spans="1:17">
      <c r="A6881" t="s">
        <v>25313</v>
      </c>
      <c r="B6881" t="s">
        <v>2544</v>
      </c>
      <c r="C6881" t="s">
        <v>4396</v>
      </c>
      <c r="D6881" t="s">
        <v>197</v>
      </c>
      <c r="E6881" s="2">
        <v>45998.375694444447</v>
      </c>
      <c r="F6881">
        <v>20251207</v>
      </c>
      <c r="G6881" t="s">
        <v>23691</v>
      </c>
      <c r="H6881" t="s">
        <v>23693</v>
      </c>
      <c r="I6881" t="s">
        <v>3</v>
      </c>
      <c r="J6881" t="s">
        <v>23680</v>
      </c>
      <c r="K6881">
        <v>14</v>
      </c>
      <c r="L6881" s="2">
        <v>45998.792361111111</v>
      </c>
      <c r="M6881">
        <v>20251207</v>
      </c>
      <c r="N6881">
        <v>10</v>
      </c>
      <c r="O6881">
        <v>48</v>
      </c>
      <c r="P6881">
        <v>1</v>
      </c>
      <c r="Q6881">
        <v>4</v>
      </c>
    </row>
    <row r="6882" spans="1:17">
      <c r="A6882" t="s">
        <v>25312</v>
      </c>
      <c r="B6882" t="s">
        <v>632</v>
      </c>
      <c r="C6882" t="s">
        <v>4315</v>
      </c>
      <c r="D6882" t="s">
        <v>49</v>
      </c>
      <c r="E6882" s="2">
        <v>46008.34375</v>
      </c>
      <c r="F6882">
        <v>20251217</v>
      </c>
      <c r="G6882" t="s">
        <v>23688</v>
      </c>
      <c r="H6882" t="s">
        <v>23693</v>
      </c>
      <c r="I6882" t="s">
        <v>4</v>
      </c>
      <c r="J6882" t="s">
        <v>23680</v>
      </c>
      <c r="K6882">
        <v>14</v>
      </c>
      <c r="L6882" s="2">
        <v>46009.09375</v>
      </c>
      <c r="M6882">
        <v>20251218</v>
      </c>
      <c r="N6882">
        <v>18</v>
      </c>
      <c r="O6882">
        <v>48</v>
      </c>
      <c r="P6882">
        <v>1</v>
      </c>
      <c r="Q6882">
        <v>4</v>
      </c>
    </row>
    <row r="6883" spans="1:17">
      <c r="A6883" t="s">
        <v>25311</v>
      </c>
      <c r="B6883" t="s">
        <v>1253</v>
      </c>
      <c r="C6883" t="s">
        <v>4332</v>
      </c>
      <c r="D6883" t="s">
        <v>31</v>
      </c>
      <c r="E6883" s="2">
        <v>45394.48333333333</v>
      </c>
      <c r="F6883">
        <v>20240412</v>
      </c>
      <c r="G6883" t="s">
        <v>23682</v>
      </c>
      <c r="H6883" t="s">
        <v>23709</v>
      </c>
      <c r="I6883" t="s">
        <v>23690</v>
      </c>
      <c r="J6883" t="s">
        <v>23661</v>
      </c>
      <c r="K6883">
        <v>16</v>
      </c>
      <c r="O6883">
        <v>72</v>
      </c>
    </row>
    <row r="6884" spans="1:17">
      <c r="A6884" t="s">
        <v>25310</v>
      </c>
      <c r="B6884" t="s">
        <v>3194</v>
      </c>
      <c r="C6884" t="s">
        <v>4420</v>
      </c>
      <c r="D6884" t="s">
        <v>197</v>
      </c>
      <c r="E6884" s="2">
        <v>45997.90347222222</v>
      </c>
      <c r="F6884">
        <v>20251206</v>
      </c>
      <c r="G6884" t="s">
        <v>23682</v>
      </c>
      <c r="H6884" t="s">
        <v>23693</v>
      </c>
      <c r="I6884" t="s">
        <v>23687</v>
      </c>
      <c r="J6884" t="s">
        <v>23680</v>
      </c>
      <c r="K6884">
        <v>15</v>
      </c>
      <c r="L6884" s="2">
        <v>45998.820138888892</v>
      </c>
      <c r="M6884">
        <v>20251207</v>
      </c>
      <c r="N6884">
        <v>22</v>
      </c>
      <c r="O6884">
        <v>48</v>
      </c>
      <c r="P6884">
        <v>1</v>
      </c>
      <c r="Q6884">
        <v>3</v>
      </c>
    </row>
    <row r="6885" spans="1:17">
      <c r="A6885" t="s">
        <v>25309</v>
      </c>
      <c r="B6885" t="s">
        <v>2128</v>
      </c>
      <c r="C6885" t="s">
        <v>4381</v>
      </c>
      <c r="D6885" t="s">
        <v>31</v>
      </c>
      <c r="E6885" s="2">
        <v>45873.647222222222</v>
      </c>
      <c r="F6885">
        <v>20250804</v>
      </c>
      <c r="G6885" t="s">
        <v>4302</v>
      </c>
      <c r="H6885" t="s">
        <v>23693</v>
      </c>
      <c r="I6885" t="s">
        <v>23690</v>
      </c>
      <c r="J6885" t="s">
        <v>23684</v>
      </c>
      <c r="K6885">
        <v>32</v>
      </c>
      <c r="O6885">
        <v>48</v>
      </c>
    </row>
    <row r="6886" spans="1:17">
      <c r="A6886" t="s">
        <v>25308</v>
      </c>
      <c r="B6886" t="s">
        <v>2475</v>
      </c>
      <c r="C6886" t="s">
        <v>4390</v>
      </c>
      <c r="D6886" t="s">
        <v>204</v>
      </c>
      <c r="E6886" s="2">
        <v>45955.633333333331</v>
      </c>
      <c r="F6886">
        <v>20251025</v>
      </c>
      <c r="G6886" t="s">
        <v>23715</v>
      </c>
      <c r="H6886" t="s">
        <v>23709</v>
      </c>
      <c r="I6886" t="s">
        <v>23687</v>
      </c>
      <c r="J6886" t="s">
        <v>23680</v>
      </c>
      <c r="K6886">
        <v>28</v>
      </c>
      <c r="L6886" s="2">
        <v>45957.466666666667</v>
      </c>
      <c r="M6886">
        <v>20251027</v>
      </c>
      <c r="N6886">
        <v>44</v>
      </c>
      <c r="O6886">
        <v>72</v>
      </c>
      <c r="P6886">
        <v>1</v>
      </c>
      <c r="Q6886">
        <v>4</v>
      </c>
    </row>
    <row r="6887" spans="1:17">
      <c r="A6887" t="s">
        <v>25307</v>
      </c>
      <c r="B6887" t="s">
        <v>87</v>
      </c>
      <c r="C6887" t="s">
        <v>4332</v>
      </c>
      <c r="D6887" t="s">
        <v>93</v>
      </c>
      <c r="E6887" s="2">
        <v>45776.006944444445</v>
      </c>
      <c r="F6887">
        <v>20250429</v>
      </c>
      <c r="G6887" t="s">
        <v>23715</v>
      </c>
      <c r="H6887" t="s">
        <v>23709</v>
      </c>
      <c r="I6887" t="s">
        <v>23687</v>
      </c>
      <c r="J6887" t="s">
        <v>23680</v>
      </c>
      <c r="K6887">
        <v>43</v>
      </c>
      <c r="L6887" s="2">
        <v>45776.840277777781</v>
      </c>
      <c r="M6887">
        <v>20250429</v>
      </c>
      <c r="N6887">
        <v>20</v>
      </c>
      <c r="O6887">
        <v>72</v>
      </c>
      <c r="P6887">
        <v>1</v>
      </c>
      <c r="Q6887">
        <v>2</v>
      </c>
    </row>
    <row r="6888" spans="1:17">
      <c r="A6888" t="s">
        <v>25306</v>
      </c>
      <c r="B6888" t="s">
        <v>3155</v>
      </c>
      <c r="C6888" t="s">
        <v>4404</v>
      </c>
      <c r="D6888" t="s">
        <v>204</v>
      </c>
      <c r="E6888" s="2">
        <v>45389.55</v>
      </c>
      <c r="F6888">
        <v>20240407</v>
      </c>
      <c r="G6888" t="s">
        <v>23682</v>
      </c>
      <c r="H6888" t="s">
        <v>23693</v>
      </c>
      <c r="I6888" t="s">
        <v>23690</v>
      </c>
      <c r="J6888" t="s">
        <v>23680</v>
      </c>
      <c r="K6888">
        <v>62</v>
      </c>
      <c r="L6888" s="2">
        <v>45392.883333333331</v>
      </c>
      <c r="M6888">
        <v>20240410</v>
      </c>
      <c r="N6888">
        <v>80</v>
      </c>
      <c r="O6888">
        <v>48</v>
      </c>
      <c r="P6888">
        <v>0</v>
      </c>
      <c r="Q6888">
        <v>4</v>
      </c>
    </row>
    <row r="6889" spans="1:17">
      <c r="A6889" t="s">
        <v>25305</v>
      </c>
      <c r="B6889" t="s">
        <v>2381</v>
      </c>
      <c r="C6889" t="s">
        <v>4378</v>
      </c>
      <c r="D6889" t="s">
        <v>101</v>
      </c>
      <c r="E6889" s="2">
        <v>45889.872916666667</v>
      </c>
      <c r="F6889">
        <v>20250820</v>
      </c>
      <c r="G6889" t="s">
        <v>23682</v>
      </c>
      <c r="H6889" t="s">
        <v>23685</v>
      </c>
      <c r="I6889" t="s">
        <v>23690</v>
      </c>
      <c r="J6889" t="s">
        <v>23680</v>
      </c>
      <c r="K6889">
        <v>33</v>
      </c>
      <c r="L6889" s="2">
        <v>45892.414583333331</v>
      </c>
      <c r="M6889">
        <v>20250823</v>
      </c>
      <c r="N6889">
        <v>61</v>
      </c>
      <c r="O6889">
        <v>24</v>
      </c>
      <c r="P6889">
        <v>0</v>
      </c>
      <c r="Q6889">
        <v>4</v>
      </c>
    </row>
    <row r="6890" spans="1:17">
      <c r="A6890" t="s">
        <v>25304</v>
      </c>
      <c r="B6890" t="s">
        <v>2254</v>
      </c>
      <c r="C6890" t="s">
        <v>4378</v>
      </c>
      <c r="D6890" t="s">
        <v>101</v>
      </c>
      <c r="E6890" s="2">
        <v>45933.532638888886</v>
      </c>
      <c r="F6890">
        <v>20251003</v>
      </c>
      <c r="G6890" t="s">
        <v>23682</v>
      </c>
      <c r="H6890" t="s">
        <v>23709</v>
      </c>
      <c r="I6890" t="s">
        <v>4</v>
      </c>
      <c r="J6890" t="s">
        <v>23680</v>
      </c>
      <c r="K6890">
        <v>54</v>
      </c>
      <c r="L6890" s="2">
        <v>45934.324305555558</v>
      </c>
      <c r="M6890">
        <v>20251004</v>
      </c>
      <c r="N6890">
        <v>19</v>
      </c>
      <c r="O6890">
        <v>72</v>
      </c>
      <c r="P6890">
        <v>1</v>
      </c>
      <c r="Q6890">
        <v>4</v>
      </c>
    </row>
    <row r="6891" spans="1:17">
      <c r="A6891" t="s">
        <v>25303</v>
      </c>
      <c r="B6891" t="s">
        <v>3773</v>
      </c>
      <c r="C6891" t="s">
        <v>4339</v>
      </c>
      <c r="D6891" t="s">
        <v>21</v>
      </c>
      <c r="E6891" s="2">
        <v>45127.482638888891</v>
      </c>
      <c r="F6891">
        <v>20230720</v>
      </c>
      <c r="G6891" t="s">
        <v>23688</v>
      </c>
      <c r="H6891" t="s">
        <v>23693</v>
      </c>
      <c r="I6891" t="s">
        <v>23690</v>
      </c>
      <c r="J6891" t="s">
        <v>23680</v>
      </c>
      <c r="K6891">
        <v>29</v>
      </c>
      <c r="L6891" s="2">
        <v>45128.190972222219</v>
      </c>
      <c r="M6891">
        <v>20230721</v>
      </c>
      <c r="N6891">
        <v>17</v>
      </c>
      <c r="O6891">
        <v>48</v>
      </c>
      <c r="P6891">
        <v>1</v>
      </c>
      <c r="Q6891">
        <v>3</v>
      </c>
    </row>
    <row r="6892" spans="1:17">
      <c r="A6892" t="s">
        <v>25302</v>
      </c>
      <c r="B6892" t="s">
        <v>682</v>
      </c>
      <c r="C6892" t="s">
        <v>4319</v>
      </c>
      <c r="D6892" t="s">
        <v>204</v>
      </c>
      <c r="E6892" s="2">
        <v>44966.585416666669</v>
      </c>
      <c r="F6892">
        <v>20230209</v>
      </c>
      <c r="G6892" t="s">
        <v>23688</v>
      </c>
      <c r="H6892" t="s">
        <v>23709</v>
      </c>
      <c r="I6892" t="s">
        <v>23687</v>
      </c>
      <c r="J6892" t="s">
        <v>23684</v>
      </c>
      <c r="K6892">
        <v>62</v>
      </c>
      <c r="O6892">
        <v>72</v>
      </c>
    </row>
    <row r="6893" spans="1:17">
      <c r="A6893" t="s">
        <v>25301</v>
      </c>
      <c r="B6893" t="s">
        <v>4067</v>
      </c>
      <c r="C6893" t="s">
        <v>4336</v>
      </c>
      <c r="D6893" t="s">
        <v>212</v>
      </c>
      <c r="E6893" s="2">
        <v>45240.484722222223</v>
      </c>
      <c r="F6893">
        <v>20231110</v>
      </c>
      <c r="G6893" t="s">
        <v>23682</v>
      </c>
      <c r="H6893" t="s">
        <v>23681</v>
      </c>
      <c r="I6893" t="s">
        <v>3</v>
      </c>
      <c r="J6893" t="s">
        <v>23684</v>
      </c>
      <c r="K6893">
        <v>23</v>
      </c>
      <c r="O6893">
        <v>8</v>
      </c>
    </row>
    <row r="6894" spans="1:17">
      <c r="A6894" t="s">
        <v>25300</v>
      </c>
      <c r="B6894" t="s">
        <v>1801</v>
      </c>
      <c r="C6894" t="s">
        <v>4417</v>
      </c>
      <c r="D6894" t="s">
        <v>57</v>
      </c>
      <c r="E6894" s="2">
        <v>46081.904861111114</v>
      </c>
      <c r="F6894">
        <v>20260228</v>
      </c>
      <c r="G6894" t="s">
        <v>23710</v>
      </c>
      <c r="H6894" t="s">
        <v>23709</v>
      </c>
      <c r="I6894" t="s">
        <v>4</v>
      </c>
      <c r="J6894" t="s">
        <v>23680</v>
      </c>
      <c r="K6894">
        <v>22</v>
      </c>
      <c r="L6894" s="2">
        <v>46082.196527777778</v>
      </c>
      <c r="M6894">
        <v>20260301</v>
      </c>
      <c r="N6894">
        <v>7</v>
      </c>
      <c r="O6894">
        <v>72</v>
      </c>
      <c r="P6894">
        <v>1</v>
      </c>
      <c r="Q6894">
        <v>5</v>
      </c>
    </row>
    <row r="6895" spans="1:17">
      <c r="A6895" t="s">
        <v>25299</v>
      </c>
      <c r="B6895" t="s">
        <v>2461</v>
      </c>
      <c r="C6895" t="s">
        <v>4348</v>
      </c>
      <c r="D6895" t="s">
        <v>167</v>
      </c>
      <c r="E6895" s="2">
        <v>45910.230555555558</v>
      </c>
      <c r="F6895">
        <v>20250910</v>
      </c>
      <c r="G6895" t="s">
        <v>23710</v>
      </c>
      <c r="H6895" t="s">
        <v>23693</v>
      </c>
      <c r="I6895" t="s">
        <v>3</v>
      </c>
      <c r="J6895" t="s">
        <v>23680</v>
      </c>
      <c r="K6895">
        <v>15</v>
      </c>
      <c r="L6895" s="2">
        <v>45911.105555555558</v>
      </c>
      <c r="M6895">
        <v>20250911</v>
      </c>
      <c r="N6895">
        <v>21</v>
      </c>
      <c r="O6895">
        <v>48</v>
      </c>
      <c r="P6895">
        <v>1</v>
      </c>
      <c r="Q6895">
        <v>5</v>
      </c>
    </row>
    <row r="6896" spans="1:17">
      <c r="A6896" t="s">
        <v>25298</v>
      </c>
      <c r="B6896" t="s">
        <v>1654</v>
      </c>
      <c r="C6896" t="s">
        <v>4339</v>
      </c>
      <c r="D6896" t="s">
        <v>197</v>
      </c>
      <c r="E6896" s="2">
        <v>45498.611805555556</v>
      </c>
      <c r="F6896">
        <v>20240725</v>
      </c>
      <c r="G6896" t="s">
        <v>23688</v>
      </c>
      <c r="H6896" t="s">
        <v>23709</v>
      </c>
      <c r="I6896" t="s">
        <v>23690</v>
      </c>
      <c r="J6896" t="s">
        <v>23680</v>
      </c>
      <c r="K6896">
        <v>12</v>
      </c>
      <c r="L6896" s="2">
        <v>45499.736805555556</v>
      </c>
      <c r="M6896">
        <v>20240726</v>
      </c>
      <c r="N6896">
        <v>27</v>
      </c>
      <c r="O6896">
        <v>72</v>
      </c>
      <c r="P6896">
        <v>1</v>
      </c>
      <c r="Q6896">
        <v>5</v>
      </c>
    </row>
    <row r="6897" spans="1:17">
      <c r="A6897" t="s">
        <v>25297</v>
      </c>
      <c r="B6897" t="s">
        <v>1697</v>
      </c>
      <c r="C6897" t="s">
        <v>4351</v>
      </c>
      <c r="D6897" t="s">
        <v>31</v>
      </c>
      <c r="E6897" s="2">
        <v>45918.060416666667</v>
      </c>
      <c r="F6897">
        <v>20250918</v>
      </c>
      <c r="G6897" t="s">
        <v>4302</v>
      </c>
      <c r="H6897" t="s">
        <v>23709</v>
      </c>
      <c r="I6897" t="s">
        <v>23690</v>
      </c>
      <c r="J6897" t="s">
        <v>23680</v>
      </c>
      <c r="K6897">
        <v>66</v>
      </c>
      <c r="L6897" s="2">
        <v>45918.893750000003</v>
      </c>
      <c r="M6897">
        <v>20250918</v>
      </c>
      <c r="N6897">
        <v>20</v>
      </c>
      <c r="O6897">
        <v>72</v>
      </c>
      <c r="P6897">
        <v>1</v>
      </c>
      <c r="Q6897">
        <v>4</v>
      </c>
    </row>
    <row r="6898" spans="1:17">
      <c r="A6898" t="s">
        <v>25296</v>
      </c>
      <c r="B6898" t="s">
        <v>3567</v>
      </c>
      <c r="C6898" t="s">
        <v>4296</v>
      </c>
      <c r="D6898" t="s">
        <v>86</v>
      </c>
      <c r="E6898" s="2">
        <v>46001.345833333333</v>
      </c>
      <c r="F6898">
        <v>20251210</v>
      </c>
      <c r="G6898" t="s">
        <v>4302</v>
      </c>
      <c r="H6898" t="s">
        <v>23709</v>
      </c>
      <c r="I6898" t="s">
        <v>4</v>
      </c>
      <c r="J6898" t="s">
        <v>23680</v>
      </c>
      <c r="K6898">
        <v>15</v>
      </c>
      <c r="L6898" s="2">
        <v>46002.054166666669</v>
      </c>
      <c r="M6898">
        <v>20251211</v>
      </c>
      <c r="N6898">
        <v>17</v>
      </c>
      <c r="O6898">
        <v>72</v>
      </c>
      <c r="P6898">
        <v>1</v>
      </c>
      <c r="Q6898">
        <v>4</v>
      </c>
    </row>
    <row r="6899" spans="1:17">
      <c r="A6899" t="s">
        <v>25295</v>
      </c>
      <c r="B6899" t="s">
        <v>1468</v>
      </c>
      <c r="C6899" t="s">
        <v>4326</v>
      </c>
      <c r="D6899" t="s">
        <v>204</v>
      </c>
      <c r="E6899" s="2">
        <v>45057.000694444447</v>
      </c>
      <c r="F6899">
        <v>20230511</v>
      </c>
      <c r="G6899" t="s">
        <v>23710</v>
      </c>
      <c r="H6899" t="s">
        <v>23709</v>
      </c>
      <c r="I6899" t="s">
        <v>4</v>
      </c>
      <c r="J6899" t="s">
        <v>23680</v>
      </c>
      <c r="K6899">
        <v>19</v>
      </c>
      <c r="L6899" s="2">
        <v>45057.250694444447</v>
      </c>
      <c r="M6899">
        <v>20230511</v>
      </c>
      <c r="N6899">
        <v>6</v>
      </c>
      <c r="O6899">
        <v>72</v>
      </c>
      <c r="P6899">
        <v>1</v>
      </c>
      <c r="Q6899">
        <v>4</v>
      </c>
    </row>
    <row r="6900" spans="1:17">
      <c r="A6900" t="s">
        <v>25294</v>
      </c>
      <c r="B6900" t="s">
        <v>994</v>
      </c>
      <c r="C6900" t="s">
        <v>4375</v>
      </c>
      <c r="D6900" t="s">
        <v>111</v>
      </c>
      <c r="E6900" s="2">
        <v>45689.038888888892</v>
      </c>
      <c r="F6900">
        <v>20250201</v>
      </c>
      <c r="G6900" t="s">
        <v>23715</v>
      </c>
      <c r="H6900" t="s">
        <v>23709</v>
      </c>
      <c r="I6900" t="s">
        <v>23690</v>
      </c>
      <c r="J6900" t="s">
        <v>23680</v>
      </c>
      <c r="K6900">
        <v>18</v>
      </c>
      <c r="L6900" s="2">
        <v>45691.955555555556</v>
      </c>
      <c r="M6900">
        <v>20250203</v>
      </c>
      <c r="N6900">
        <v>70</v>
      </c>
      <c r="O6900">
        <v>72</v>
      </c>
      <c r="P6900">
        <v>1</v>
      </c>
      <c r="Q6900">
        <v>4</v>
      </c>
    </row>
    <row r="6901" spans="1:17">
      <c r="A6901" t="s">
        <v>25293</v>
      </c>
      <c r="B6901" t="s">
        <v>2582</v>
      </c>
      <c r="C6901" t="s">
        <v>4407</v>
      </c>
      <c r="D6901" t="s">
        <v>197</v>
      </c>
      <c r="E6901" s="2">
        <v>45284.086805555555</v>
      </c>
      <c r="F6901">
        <v>20231224</v>
      </c>
      <c r="G6901" t="s">
        <v>4302</v>
      </c>
      <c r="H6901" t="s">
        <v>23693</v>
      </c>
      <c r="I6901" t="s">
        <v>3</v>
      </c>
      <c r="J6901" t="s">
        <v>23680</v>
      </c>
      <c r="K6901">
        <v>21</v>
      </c>
      <c r="L6901" s="2">
        <v>45285.211805555555</v>
      </c>
      <c r="M6901">
        <v>20231225</v>
      </c>
      <c r="N6901">
        <v>27</v>
      </c>
      <c r="O6901">
        <v>48</v>
      </c>
      <c r="P6901">
        <v>1</v>
      </c>
    </row>
    <row r="6902" spans="1:17">
      <c r="A6902" t="s">
        <v>25292</v>
      </c>
      <c r="B6902" t="s">
        <v>392</v>
      </c>
      <c r="C6902" t="s">
        <v>4342</v>
      </c>
      <c r="D6902" t="s">
        <v>167</v>
      </c>
      <c r="E6902" s="2">
        <v>45714.468055555553</v>
      </c>
      <c r="F6902">
        <v>20250226</v>
      </c>
      <c r="G6902" t="s">
        <v>4302</v>
      </c>
      <c r="H6902" t="s">
        <v>23693</v>
      </c>
      <c r="I6902" t="s">
        <v>23687</v>
      </c>
      <c r="J6902" t="s">
        <v>23680</v>
      </c>
      <c r="K6902">
        <v>10</v>
      </c>
      <c r="L6902" s="2">
        <v>45714.926388888889</v>
      </c>
      <c r="M6902">
        <v>20250226</v>
      </c>
      <c r="N6902">
        <v>11</v>
      </c>
      <c r="O6902">
        <v>48</v>
      </c>
      <c r="P6902">
        <v>1</v>
      </c>
      <c r="Q6902">
        <v>5</v>
      </c>
    </row>
    <row r="6903" spans="1:17">
      <c r="A6903" t="s">
        <v>25291</v>
      </c>
      <c r="B6903" t="s">
        <v>900</v>
      </c>
      <c r="C6903" t="s">
        <v>4332</v>
      </c>
      <c r="D6903" t="s">
        <v>167</v>
      </c>
      <c r="E6903" s="2">
        <v>45416.12777777778</v>
      </c>
      <c r="F6903">
        <v>20240504</v>
      </c>
      <c r="G6903" t="s">
        <v>23691</v>
      </c>
      <c r="H6903" t="s">
        <v>23693</v>
      </c>
      <c r="I6903" t="s">
        <v>23687</v>
      </c>
      <c r="J6903" t="s">
        <v>23680</v>
      </c>
      <c r="K6903">
        <v>65</v>
      </c>
      <c r="L6903" s="2">
        <v>45416.87777777778</v>
      </c>
      <c r="M6903">
        <v>20240504</v>
      </c>
      <c r="N6903">
        <v>18</v>
      </c>
      <c r="O6903">
        <v>48</v>
      </c>
      <c r="P6903">
        <v>1</v>
      </c>
      <c r="Q6903">
        <v>3</v>
      </c>
    </row>
    <row r="6904" spans="1:17">
      <c r="A6904" t="s">
        <v>25290</v>
      </c>
      <c r="B6904" t="s">
        <v>2413</v>
      </c>
      <c r="C6904" t="s">
        <v>4375</v>
      </c>
      <c r="D6904" t="s">
        <v>57</v>
      </c>
      <c r="E6904" s="2">
        <v>45551.551388888889</v>
      </c>
      <c r="F6904">
        <v>20240916</v>
      </c>
      <c r="G6904" t="s">
        <v>23682</v>
      </c>
      <c r="H6904" t="s">
        <v>23693</v>
      </c>
      <c r="I6904" t="s">
        <v>23690</v>
      </c>
      <c r="J6904" t="s">
        <v>23680</v>
      </c>
      <c r="K6904">
        <v>25</v>
      </c>
      <c r="L6904" s="2">
        <v>45553.634722222225</v>
      </c>
      <c r="M6904">
        <v>20240918</v>
      </c>
      <c r="N6904">
        <v>50</v>
      </c>
      <c r="O6904">
        <v>48</v>
      </c>
      <c r="P6904">
        <v>0</v>
      </c>
      <c r="Q6904">
        <v>4</v>
      </c>
    </row>
    <row r="6905" spans="1:17">
      <c r="A6905" t="s">
        <v>25289</v>
      </c>
      <c r="B6905" t="s">
        <v>1536</v>
      </c>
      <c r="C6905" t="s">
        <v>4360</v>
      </c>
      <c r="D6905" t="s">
        <v>57</v>
      </c>
      <c r="E6905" s="2">
        <v>45230.098611111112</v>
      </c>
      <c r="F6905">
        <v>20231031</v>
      </c>
      <c r="G6905" t="s">
        <v>23688</v>
      </c>
      <c r="H6905" t="s">
        <v>23685</v>
      </c>
      <c r="I6905" t="s">
        <v>23687</v>
      </c>
      <c r="J6905" t="s">
        <v>23680</v>
      </c>
      <c r="K6905">
        <v>11</v>
      </c>
      <c r="L6905" s="2">
        <v>45230.973611111112</v>
      </c>
      <c r="M6905">
        <v>20231031</v>
      </c>
      <c r="N6905">
        <v>21</v>
      </c>
      <c r="O6905">
        <v>24</v>
      </c>
      <c r="P6905">
        <v>1</v>
      </c>
      <c r="Q6905">
        <v>2</v>
      </c>
    </row>
    <row r="6906" spans="1:17">
      <c r="A6906" t="s">
        <v>25288</v>
      </c>
      <c r="B6906" t="s">
        <v>1476</v>
      </c>
      <c r="C6906" t="s">
        <v>4309</v>
      </c>
      <c r="D6906" t="s">
        <v>167</v>
      </c>
      <c r="E6906" s="2">
        <v>45290.723611111112</v>
      </c>
      <c r="F6906">
        <v>20231230</v>
      </c>
      <c r="G6906" t="s">
        <v>4302</v>
      </c>
      <c r="H6906" t="s">
        <v>23693</v>
      </c>
      <c r="I6906" t="s">
        <v>3</v>
      </c>
      <c r="J6906" t="s">
        <v>23680</v>
      </c>
      <c r="K6906">
        <v>13</v>
      </c>
      <c r="L6906" s="2">
        <v>45290.931944444441</v>
      </c>
      <c r="M6906">
        <v>20231230</v>
      </c>
      <c r="N6906">
        <v>5</v>
      </c>
      <c r="O6906">
        <v>48</v>
      </c>
      <c r="P6906">
        <v>1</v>
      </c>
      <c r="Q6906">
        <v>5</v>
      </c>
    </row>
    <row r="6907" spans="1:17">
      <c r="A6907" t="s">
        <v>25287</v>
      </c>
      <c r="B6907" t="s">
        <v>2567</v>
      </c>
      <c r="C6907" t="s">
        <v>4300</v>
      </c>
      <c r="D6907" t="s">
        <v>101</v>
      </c>
      <c r="E6907" s="2">
        <v>45675.445138888892</v>
      </c>
      <c r="F6907">
        <v>20250118</v>
      </c>
      <c r="G6907" t="s">
        <v>4302</v>
      </c>
      <c r="H6907" t="s">
        <v>23709</v>
      </c>
      <c r="I6907" t="s">
        <v>3</v>
      </c>
      <c r="J6907" t="s">
        <v>23680</v>
      </c>
      <c r="K6907">
        <v>13</v>
      </c>
      <c r="L6907" s="2">
        <v>45678.195138888892</v>
      </c>
      <c r="M6907">
        <v>20250121</v>
      </c>
      <c r="N6907">
        <v>66</v>
      </c>
      <c r="O6907">
        <v>72</v>
      </c>
      <c r="P6907">
        <v>1</v>
      </c>
      <c r="Q6907">
        <v>3</v>
      </c>
    </row>
    <row r="6908" spans="1:17">
      <c r="A6908" t="s">
        <v>25286</v>
      </c>
      <c r="B6908" t="s">
        <v>1150</v>
      </c>
      <c r="C6908" t="s">
        <v>4417</v>
      </c>
      <c r="D6908" t="s">
        <v>101</v>
      </c>
      <c r="E6908" s="2">
        <v>45970.808333333334</v>
      </c>
      <c r="F6908">
        <v>20251109</v>
      </c>
      <c r="G6908" t="s">
        <v>23688</v>
      </c>
      <c r="H6908" t="s">
        <v>23693</v>
      </c>
      <c r="I6908" t="s">
        <v>23687</v>
      </c>
      <c r="J6908" t="s">
        <v>23680</v>
      </c>
      <c r="K6908">
        <v>70</v>
      </c>
      <c r="L6908" s="2">
        <v>45971.14166666667</v>
      </c>
      <c r="M6908">
        <v>20251110</v>
      </c>
      <c r="N6908">
        <v>8</v>
      </c>
      <c r="O6908">
        <v>48</v>
      </c>
      <c r="P6908">
        <v>1</v>
      </c>
      <c r="Q6908">
        <v>4</v>
      </c>
    </row>
    <row r="6909" spans="1:17">
      <c r="A6909" t="s">
        <v>25285</v>
      </c>
      <c r="B6909" t="s">
        <v>3737</v>
      </c>
      <c r="C6909" t="s">
        <v>4423</v>
      </c>
      <c r="D6909" t="s">
        <v>134</v>
      </c>
      <c r="E6909" s="2">
        <v>45025.510416666664</v>
      </c>
      <c r="F6909">
        <v>20230409</v>
      </c>
      <c r="G6909" t="s">
        <v>23710</v>
      </c>
      <c r="H6909" t="s">
        <v>23693</v>
      </c>
      <c r="I6909" t="s">
        <v>23690</v>
      </c>
      <c r="J6909" t="s">
        <v>23680</v>
      </c>
      <c r="K6909">
        <v>15</v>
      </c>
      <c r="L6909" s="2">
        <v>45025.84375</v>
      </c>
      <c r="M6909">
        <v>20230409</v>
      </c>
      <c r="N6909">
        <v>8</v>
      </c>
      <c r="O6909">
        <v>48</v>
      </c>
      <c r="P6909">
        <v>1</v>
      </c>
      <c r="Q6909">
        <v>4</v>
      </c>
    </row>
    <row r="6910" spans="1:17">
      <c r="A6910" t="s">
        <v>25284</v>
      </c>
      <c r="B6910" t="s">
        <v>168</v>
      </c>
      <c r="C6910" t="s">
        <v>4386</v>
      </c>
      <c r="D6910" t="s">
        <v>111</v>
      </c>
      <c r="E6910" s="2">
        <v>45999.368055555555</v>
      </c>
      <c r="F6910">
        <v>20251208</v>
      </c>
      <c r="G6910" t="s">
        <v>4302</v>
      </c>
      <c r="H6910" t="s">
        <v>23681</v>
      </c>
      <c r="I6910" t="s">
        <v>23687</v>
      </c>
      <c r="J6910" t="s">
        <v>23680</v>
      </c>
      <c r="K6910">
        <v>15</v>
      </c>
      <c r="L6910" s="2">
        <v>46001.409722222219</v>
      </c>
      <c r="M6910">
        <v>20251210</v>
      </c>
      <c r="N6910">
        <v>49</v>
      </c>
      <c r="O6910">
        <v>8</v>
      </c>
      <c r="P6910">
        <v>0</v>
      </c>
    </row>
    <row r="6911" spans="1:17">
      <c r="A6911" t="s">
        <v>25283</v>
      </c>
      <c r="B6911" t="s">
        <v>2156</v>
      </c>
      <c r="C6911" t="s">
        <v>4404</v>
      </c>
      <c r="D6911" t="s">
        <v>49</v>
      </c>
      <c r="E6911" s="2">
        <v>45896.707638888889</v>
      </c>
      <c r="F6911">
        <v>20250827</v>
      </c>
      <c r="G6911" t="s">
        <v>23691</v>
      </c>
      <c r="H6911" t="s">
        <v>23693</v>
      </c>
      <c r="I6911" t="s">
        <v>23687</v>
      </c>
      <c r="J6911" t="s">
        <v>23680</v>
      </c>
      <c r="K6911">
        <v>23</v>
      </c>
      <c r="L6911" s="2">
        <v>45897.499305555553</v>
      </c>
      <c r="M6911">
        <v>20250828</v>
      </c>
      <c r="N6911">
        <v>19</v>
      </c>
      <c r="O6911">
        <v>48</v>
      </c>
      <c r="P6911">
        <v>1</v>
      </c>
      <c r="Q6911">
        <v>4</v>
      </c>
    </row>
    <row r="6912" spans="1:17">
      <c r="A6912" t="s">
        <v>25282</v>
      </c>
      <c r="B6912" t="s">
        <v>897</v>
      </c>
      <c r="C6912" t="s">
        <v>4327</v>
      </c>
      <c r="D6912" t="s">
        <v>40</v>
      </c>
      <c r="E6912" s="2">
        <v>45651.359722222223</v>
      </c>
      <c r="F6912">
        <v>20241225</v>
      </c>
      <c r="G6912" t="s">
        <v>23715</v>
      </c>
      <c r="H6912" t="s">
        <v>23693</v>
      </c>
      <c r="I6912" t="s">
        <v>4</v>
      </c>
      <c r="J6912" t="s">
        <v>23680</v>
      </c>
      <c r="K6912">
        <v>17</v>
      </c>
      <c r="L6912" s="2">
        <v>45652.609722222223</v>
      </c>
      <c r="M6912">
        <v>20241226</v>
      </c>
      <c r="N6912">
        <v>30</v>
      </c>
      <c r="O6912">
        <v>48</v>
      </c>
      <c r="P6912">
        <v>1</v>
      </c>
      <c r="Q6912">
        <v>4</v>
      </c>
    </row>
    <row r="6913" spans="1:17">
      <c r="A6913" t="s">
        <v>25281</v>
      </c>
      <c r="B6913" t="s">
        <v>2205</v>
      </c>
      <c r="C6913" t="s">
        <v>4414</v>
      </c>
      <c r="D6913" t="s">
        <v>40</v>
      </c>
      <c r="E6913" s="2">
        <v>45386.174305555556</v>
      </c>
      <c r="F6913">
        <v>20240404</v>
      </c>
      <c r="G6913" t="s">
        <v>4302</v>
      </c>
      <c r="H6913" t="s">
        <v>23709</v>
      </c>
      <c r="I6913" t="s">
        <v>23687</v>
      </c>
      <c r="J6913" t="s">
        <v>23680</v>
      </c>
      <c r="K6913">
        <v>25</v>
      </c>
      <c r="L6913" s="2">
        <v>45390.09097222222</v>
      </c>
      <c r="M6913">
        <v>20240408</v>
      </c>
      <c r="N6913">
        <v>94</v>
      </c>
      <c r="O6913">
        <v>72</v>
      </c>
      <c r="P6913">
        <v>0</v>
      </c>
      <c r="Q6913">
        <v>5</v>
      </c>
    </row>
    <row r="6914" spans="1:17">
      <c r="A6914" t="s">
        <v>25280</v>
      </c>
      <c r="B6914" t="s">
        <v>2605</v>
      </c>
      <c r="C6914" t="s">
        <v>4326</v>
      </c>
      <c r="D6914" t="s">
        <v>93</v>
      </c>
      <c r="E6914" s="2">
        <v>45554.772916666669</v>
      </c>
      <c r="F6914">
        <v>20240919</v>
      </c>
      <c r="G6914" t="s">
        <v>23682</v>
      </c>
      <c r="H6914" t="s">
        <v>23685</v>
      </c>
      <c r="I6914" t="s">
        <v>3</v>
      </c>
      <c r="J6914" t="s">
        <v>23661</v>
      </c>
      <c r="K6914">
        <v>67</v>
      </c>
      <c r="O6914">
        <v>24</v>
      </c>
    </row>
    <row r="6915" spans="1:17">
      <c r="A6915" t="s">
        <v>25279</v>
      </c>
      <c r="B6915" t="s">
        <v>3369</v>
      </c>
      <c r="C6915" t="s">
        <v>4381</v>
      </c>
      <c r="D6915" t="s">
        <v>212</v>
      </c>
      <c r="E6915" s="2">
        <v>45548.467361111114</v>
      </c>
      <c r="F6915">
        <v>20240913</v>
      </c>
      <c r="G6915" t="s">
        <v>23682</v>
      </c>
      <c r="H6915" t="s">
        <v>23693</v>
      </c>
      <c r="I6915" t="s">
        <v>23690</v>
      </c>
      <c r="J6915" t="s">
        <v>23684</v>
      </c>
      <c r="K6915">
        <v>35</v>
      </c>
      <c r="O6915">
        <v>48</v>
      </c>
    </row>
    <row r="6916" spans="1:17">
      <c r="A6916" t="s">
        <v>25278</v>
      </c>
      <c r="B6916" t="s">
        <v>2475</v>
      </c>
      <c r="C6916" t="s">
        <v>4398</v>
      </c>
      <c r="D6916" t="s">
        <v>204</v>
      </c>
      <c r="E6916" s="2">
        <v>45759.491666666669</v>
      </c>
      <c r="F6916">
        <v>20250412</v>
      </c>
      <c r="G6916" t="s">
        <v>23682</v>
      </c>
      <c r="H6916" t="s">
        <v>23681</v>
      </c>
      <c r="I6916" t="s">
        <v>23690</v>
      </c>
      <c r="J6916" t="s">
        <v>23680</v>
      </c>
      <c r="K6916">
        <v>-25</v>
      </c>
      <c r="L6916" s="2">
        <v>45760.95</v>
      </c>
      <c r="M6916">
        <v>20250413</v>
      </c>
      <c r="N6916">
        <v>35</v>
      </c>
      <c r="O6916">
        <v>8</v>
      </c>
      <c r="P6916">
        <v>0</v>
      </c>
      <c r="Q6916">
        <v>3</v>
      </c>
    </row>
    <row r="6917" spans="1:17">
      <c r="A6917" t="s">
        <v>25277</v>
      </c>
      <c r="B6917" t="s">
        <v>3537</v>
      </c>
      <c r="C6917" t="s">
        <v>4384</v>
      </c>
      <c r="D6917" t="s">
        <v>21</v>
      </c>
      <c r="E6917" s="2">
        <v>45708.859722222223</v>
      </c>
      <c r="F6917">
        <v>20250220</v>
      </c>
      <c r="G6917" t="s">
        <v>23710</v>
      </c>
      <c r="H6917" t="s">
        <v>23709</v>
      </c>
      <c r="I6917" t="s">
        <v>23690</v>
      </c>
      <c r="J6917" t="s">
        <v>23680</v>
      </c>
      <c r="K6917">
        <v>24</v>
      </c>
      <c r="L6917" s="2">
        <v>45709.443055555559</v>
      </c>
      <c r="M6917">
        <v>20250221</v>
      </c>
      <c r="N6917">
        <v>14</v>
      </c>
      <c r="O6917">
        <v>72</v>
      </c>
      <c r="P6917">
        <v>1</v>
      </c>
      <c r="Q6917">
        <v>2</v>
      </c>
    </row>
    <row r="6918" spans="1:17">
      <c r="A6918" t="s">
        <v>25276</v>
      </c>
      <c r="B6918" t="s">
        <v>3939</v>
      </c>
      <c r="C6918" t="s">
        <v>4336</v>
      </c>
      <c r="D6918" t="s">
        <v>72</v>
      </c>
      <c r="E6918" s="2">
        <v>45106.117361111108</v>
      </c>
      <c r="F6918">
        <v>20230629</v>
      </c>
      <c r="G6918" t="s">
        <v>23682</v>
      </c>
      <c r="H6918" t="s">
        <v>23709</v>
      </c>
      <c r="I6918" t="s">
        <v>23687</v>
      </c>
      <c r="J6918" t="s">
        <v>23680</v>
      </c>
      <c r="K6918">
        <v>15</v>
      </c>
      <c r="L6918" s="2">
        <v>45108.325694444444</v>
      </c>
      <c r="M6918">
        <v>20230701</v>
      </c>
      <c r="N6918">
        <v>53</v>
      </c>
      <c r="O6918">
        <v>72</v>
      </c>
      <c r="P6918">
        <v>1</v>
      </c>
      <c r="Q6918">
        <v>2</v>
      </c>
    </row>
    <row r="6919" spans="1:17">
      <c r="A6919" t="s">
        <v>25275</v>
      </c>
      <c r="B6919" t="s">
        <v>740</v>
      </c>
      <c r="C6919" t="s">
        <v>4381</v>
      </c>
      <c r="D6919" t="s">
        <v>21</v>
      </c>
      <c r="E6919" s="2">
        <v>45090.759722222225</v>
      </c>
      <c r="F6919">
        <v>20230613</v>
      </c>
      <c r="G6919" t="s">
        <v>4302</v>
      </c>
      <c r="H6919" t="s">
        <v>23693</v>
      </c>
      <c r="I6919" t="s">
        <v>23687</v>
      </c>
      <c r="J6919" t="s">
        <v>23680</v>
      </c>
      <c r="K6919">
        <v>25</v>
      </c>
      <c r="L6919" s="2">
        <v>45092.051388888889</v>
      </c>
      <c r="M6919">
        <v>20230615</v>
      </c>
      <c r="N6919">
        <v>31</v>
      </c>
      <c r="O6919">
        <v>48</v>
      </c>
      <c r="P6919">
        <v>1</v>
      </c>
      <c r="Q6919">
        <v>2</v>
      </c>
    </row>
    <row r="6920" spans="1:17">
      <c r="A6920" t="s">
        <v>25274</v>
      </c>
      <c r="B6920" t="s">
        <v>3180</v>
      </c>
      <c r="C6920" t="s">
        <v>4420</v>
      </c>
      <c r="D6920" t="s">
        <v>93</v>
      </c>
      <c r="E6920" s="2">
        <v>45472.654861111114</v>
      </c>
      <c r="F6920">
        <v>20240629</v>
      </c>
      <c r="G6920" t="s">
        <v>4302</v>
      </c>
      <c r="H6920" t="s">
        <v>23693</v>
      </c>
      <c r="I6920" t="s">
        <v>23690</v>
      </c>
      <c r="J6920" t="s">
        <v>23684</v>
      </c>
      <c r="K6920">
        <v>19</v>
      </c>
      <c r="O6920">
        <v>48</v>
      </c>
    </row>
    <row r="6921" spans="1:17">
      <c r="A6921" t="s">
        <v>25273</v>
      </c>
      <c r="B6921" t="s">
        <v>1360</v>
      </c>
      <c r="C6921" t="s">
        <v>4323</v>
      </c>
      <c r="D6921" t="s">
        <v>101</v>
      </c>
      <c r="E6921" s="2">
        <v>45804.68472222222</v>
      </c>
      <c r="F6921">
        <v>20250527</v>
      </c>
      <c r="G6921" t="s">
        <v>23710</v>
      </c>
      <c r="H6921" t="s">
        <v>23693</v>
      </c>
      <c r="I6921" t="s">
        <v>3</v>
      </c>
      <c r="J6921" t="s">
        <v>23680</v>
      </c>
      <c r="K6921">
        <v>75</v>
      </c>
      <c r="L6921" s="2">
        <v>45805.268055555556</v>
      </c>
      <c r="M6921">
        <v>20250528</v>
      </c>
      <c r="N6921">
        <v>14</v>
      </c>
      <c r="O6921">
        <v>48</v>
      </c>
      <c r="P6921">
        <v>1</v>
      </c>
      <c r="Q6921">
        <v>5</v>
      </c>
    </row>
    <row r="6922" spans="1:17">
      <c r="A6922" t="s">
        <v>25272</v>
      </c>
      <c r="B6922" t="s">
        <v>2676</v>
      </c>
      <c r="C6922" t="s">
        <v>4378</v>
      </c>
      <c r="D6922" t="s">
        <v>204</v>
      </c>
      <c r="E6922" s="2">
        <v>45517.731249999997</v>
      </c>
      <c r="F6922">
        <v>20240813</v>
      </c>
      <c r="G6922" t="s">
        <v>23691</v>
      </c>
      <c r="H6922" t="s">
        <v>23693</v>
      </c>
      <c r="I6922" t="s">
        <v>4</v>
      </c>
      <c r="J6922" t="s">
        <v>23680</v>
      </c>
      <c r="K6922">
        <v>30</v>
      </c>
      <c r="L6922" s="2">
        <v>45519.189583333333</v>
      </c>
      <c r="M6922">
        <v>20240815</v>
      </c>
      <c r="N6922">
        <v>35</v>
      </c>
      <c r="O6922">
        <v>48</v>
      </c>
      <c r="P6922">
        <v>1</v>
      </c>
      <c r="Q6922">
        <v>4</v>
      </c>
    </row>
    <row r="6923" spans="1:17">
      <c r="A6923" t="s">
        <v>25271</v>
      </c>
      <c r="B6923" t="s">
        <v>386</v>
      </c>
      <c r="C6923" t="s">
        <v>4384</v>
      </c>
      <c r="D6923" t="s">
        <v>101</v>
      </c>
      <c r="E6923" s="2">
        <v>45900.590277777781</v>
      </c>
      <c r="F6923">
        <v>20250831</v>
      </c>
      <c r="G6923" t="s">
        <v>23710</v>
      </c>
      <c r="H6923" t="s">
        <v>23709</v>
      </c>
      <c r="I6923" t="s">
        <v>23687</v>
      </c>
      <c r="J6923" t="s">
        <v>23680</v>
      </c>
      <c r="K6923">
        <v>8</v>
      </c>
      <c r="L6923" s="2">
        <v>45900.965277777781</v>
      </c>
      <c r="M6923">
        <v>20250831</v>
      </c>
      <c r="N6923">
        <v>9</v>
      </c>
      <c r="O6923">
        <v>72</v>
      </c>
      <c r="P6923">
        <v>1</v>
      </c>
      <c r="Q6923">
        <v>5</v>
      </c>
    </row>
    <row r="6924" spans="1:17">
      <c r="A6924" t="s">
        <v>25270</v>
      </c>
      <c r="B6924" t="s">
        <v>2208</v>
      </c>
      <c r="C6924" t="s">
        <v>4296</v>
      </c>
      <c r="D6924" t="s">
        <v>49</v>
      </c>
      <c r="E6924" s="2">
        <v>45558.020138888889</v>
      </c>
      <c r="F6924">
        <v>20240923</v>
      </c>
      <c r="G6924" t="s">
        <v>23688</v>
      </c>
      <c r="H6924" t="s">
        <v>23685</v>
      </c>
      <c r="I6924" t="s">
        <v>3</v>
      </c>
      <c r="J6924" t="s">
        <v>23680</v>
      </c>
      <c r="K6924">
        <v>15</v>
      </c>
      <c r="L6924" s="2">
        <v>45558.728472222225</v>
      </c>
      <c r="M6924">
        <v>20240923</v>
      </c>
      <c r="N6924">
        <v>17</v>
      </c>
      <c r="O6924">
        <v>24</v>
      </c>
      <c r="P6924">
        <v>1</v>
      </c>
      <c r="Q6924">
        <v>4</v>
      </c>
    </row>
    <row r="6925" spans="1:17">
      <c r="A6925" t="s">
        <v>25269</v>
      </c>
      <c r="B6925" t="s">
        <v>4253</v>
      </c>
      <c r="C6925" t="s">
        <v>4386</v>
      </c>
      <c r="D6925" t="s">
        <v>212</v>
      </c>
      <c r="E6925" s="2">
        <v>45522.224305555559</v>
      </c>
      <c r="F6925">
        <v>20240818</v>
      </c>
      <c r="G6925" t="s">
        <v>23710</v>
      </c>
      <c r="H6925" t="s">
        <v>23685</v>
      </c>
      <c r="I6925" t="s">
        <v>3</v>
      </c>
      <c r="J6925" t="s">
        <v>23680</v>
      </c>
      <c r="K6925">
        <v>18</v>
      </c>
      <c r="L6925" s="2">
        <v>45522.890972222223</v>
      </c>
      <c r="M6925">
        <v>20240818</v>
      </c>
      <c r="N6925">
        <v>16</v>
      </c>
      <c r="O6925">
        <v>24</v>
      </c>
      <c r="P6925">
        <v>1</v>
      </c>
      <c r="Q6925">
        <v>4</v>
      </c>
    </row>
    <row r="6926" spans="1:17">
      <c r="A6926" t="s">
        <v>25268</v>
      </c>
      <c r="B6926" t="s">
        <v>861</v>
      </c>
      <c r="C6926" t="s">
        <v>4372</v>
      </c>
      <c r="D6926" t="s">
        <v>197</v>
      </c>
      <c r="E6926" s="2">
        <v>45605.35</v>
      </c>
      <c r="F6926">
        <v>20241109</v>
      </c>
      <c r="G6926" t="s">
        <v>4302</v>
      </c>
      <c r="H6926" t="s">
        <v>23693</v>
      </c>
      <c r="I6926" t="s">
        <v>4</v>
      </c>
      <c r="J6926" t="s">
        <v>23680</v>
      </c>
      <c r="K6926">
        <v>27</v>
      </c>
      <c r="L6926" s="2">
        <v>45606.26666666667</v>
      </c>
      <c r="M6926">
        <v>20241110</v>
      </c>
      <c r="N6926">
        <v>22</v>
      </c>
      <c r="O6926">
        <v>48</v>
      </c>
      <c r="P6926">
        <v>1</v>
      </c>
    </row>
    <row r="6927" spans="1:17">
      <c r="A6927" t="s">
        <v>25267</v>
      </c>
      <c r="B6927" t="s">
        <v>759</v>
      </c>
      <c r="C6927" t="s">
        <v>4351</v>
      </c>
      <c r="D6927" t="s">
        <v>134</v>
      </c>
      <c r="E6927" s="2">
        <v>45482.337500000001</v>
      </c>
      <c r="F6927">
        <v>20240709</v>
      </c>
      <c r="G6927" t="s">
        <v>23682</v>
      </c>
      <c r="H6927" t="s">
        <v>23693</v>
      </c>
      <c r="I6927" t="s">
        <v>23687</v>
      </c>
      <c r="J6927" t="s">
        <v>23680</v>
      </c>
      <c r="K6927">
        <v>27</v>
      </c>
      <c r="L6927" s="2">
        <v>45487.337500000001</v>
      </c>
      <c r="M6927">
        <v>20240714</v>
      </c>
      <c r="N6927">
        <v>120</v>
      </c>
      <c r="O6927">
        <v>48</v>
      </c>
      <c r="P6927">
        <v>0</v>
      </c>
      <c r="Q6927">
        <v>3</v>
      </c>
    </row>
    <row r="6928" spans="1:17">
      <c r="A6928" t="s">
        <v>25266</v>
      </c>
      <c r="B6928" t="s">
        <v>4187</v>
      </c>
      <c r="C6928" t="s">
        <v>4414</v>
      </c>
      <c r="D6928" t="s">
        <v>111</v>
      </c>
      <c r="E6928" s="2">
        <v>45380.322916666664</v>
      </c>
      <c r="F6928">
        <v>20240329</v>
      </c>
      <c r="G6928" t="s">
        <v>23688</v>
      </c>
      <c r="H6928" t="s">
        <v>23709</v>
      </c>
      <c r="I6928" t="s">
        <v>23690</v>
      </c>
      <c r="J6928" t="s">
        <v>23684</v>
      </c>
      <c r="K6928">
        <v>19</v>
      </c>
      <c r="O6928">
        <v>72</v>
      </c>
    </row>
    <row r="6929" spans="1:17">
      <c r="A6929" t="s">
        <v>25265</v>
      </c>
      <c r="B6929" t="s">
        <v>2471</v>
      </c>
      <c r="C6929" t="s">
        <v>4351</v>
      </c>
      <c r="D6929" t="s">
        <v>31</v>
      </c>
      <c r="E6929" s="2">
        <v>44995.24722222222</v>
      </c>
      <c r="F6929">
        <v>20230310</v>
      </c>
      <c r="G6929" t="s">
        <v>23710</v>
      </c>
      <c r="H6929" t="s">
        <v>23693</v>
      </c>
      <c r="I6929" t="s">
        <v>23690</v>
      </c>
      <c r="J6929" t="s">
        <v>23680</v>
      </c>
      <c r="K6929">
        <v>42</v>
      </c>
      <c r="L6929" s="2">
        <v>44995.455555555556</v>
      </c>
      <c r="M6929">
        <v>20230310</v>
      </c>
      <c r="N6929">
        <v>5</v>
      </c>
      <c r="O6929">
        <v>48</v>
      </c>
      <c r="P6929">
        <v>1</v>
      </c>
      <c r="Q6929">
        <v>3</v>
      </c>
    </row>
    <row r="6930" spans="1:17">
      <c r="A6930" t="s">
        <v>25264</v>
      </c>
      <c r="B6930" t="s">
        <v>755</v>
      </c>
      <c r="C6930" t="s">
        <v>4390</v>
      </c>
      <c r="D6930" t="s">
        <v>204</v>
      </c>
      <c r="E6930" s="2">
        <v>46039.428472222222</v>
      </c>
      <c r="F6930">
        <v>20260117</v>
      </c>
      <c r="G6930" t="s">
        <v>23710</v>
      </c>
      <c r="H6930" t="s">
        <v>23709</v>
      </c>
      <c r="I6930" t="s">
        <v>3</v>
      </c>
      <c r="J6930" t="s">
        <v>23680</v>
      </c>
      <c r="K6930">
        <v>11</v>
      </c>
      <c r="L6930" s="2">
        <v>46039.720138888886</v>
      </c>
      <c r="M6930">
        <v>20260117</v>
      </c>
      <c r="N6930">
        <v>7</v>
      </c>
      <c r="O6930">
        <v>72</v>
      </c>
      <c r="P6930">
        <v>1</v>
      </c>
      <c r="Q6930">
        <v>4</v>
      </c>
    </row>
    <row r="6931" spans="1:17">
      <c r="A6931" t="s">
        <v>25263</v>
      </c>
      <c r="B6931" t="s">
        <v>2605</v>
      </c>
      <c r="C6931" t="s">
        <v>4360</v>
      </c>
      <c r="D6931" t="s">
        <v>93</v>
      </c>
      <c r="E6931" s="2">
        <v>45857.486111111109</v>
      </c>
      <c r="F6931">
        <v>20250719</v>
      </c>
      <c r="G6931" t="s">
        <v>23691</v>
      </c>
      <c r="H6931" t="s">
        <v>23693</v>
      </c>
      <c r="I6931" t="s">
        <v>3</v>
      </c>
      <c r="J6931" t="s">
        <v>23680</v>
      </c>
      <c r="K6931">
        <v>9</v>
      </c>
      <c r="L6931" s="2">
        <v>45857.694444444445</v>
      </c>
      <c r="M6931">
        <v>20250719</v>
      </c>
      <c r="N6931">
        <v>5</v>
      </c>
      <c r="O6931">
        <v>48</v>
      </c>
      <c r="P6931">
        <v>1</v>
      </c>
      <c r="Q6931">
        <v>4</v>
      </c>
    </row>
    <row r="6932" spans="1:17">
      <c r="A6932" t="s">
        <v>25262</v>
      </c>
      <c r="B6932" t="s">
        <v>3057</v>
      </c>
      <c r="C6932" t="s">
        <v>4409</v>
      </c>
      <c r="D6932" t="s">
        <v>134</v>
      </c>
      <c r="E6932" s="2">
        <v>45886.434027777781</v>
      </c>
      <c r="F6932">
        <v>20250817</v>
      </c>
      <c r="G6932" t="s">
        <v>23682</v>
      </c>
      <c r="H6932" t="s">
        <v>23709</v>
      </c>
      <c r="I6932" t="s">
        <v>3</v>
      </c>
      <c r="J6932" t="s">
        <v>23680</v>
      </c>
      <c r="K6932">
        <v>26</v>
      </c>
      <c r="L6932" s="2">
        <v>45887.434027777781</v>
      </c>
      <c r="M6932">
        <v>20250818</v>
      </c>
      <c r="N6932">
        <v>24</v>
      </c>
      <c r="O6932">
        <v>72</v>
      </c>
      <c r="P6932">
        <v>1</v>
      </c>
      <c r="Q6932">
        <v>4</v>
      </c>
    </row>
    <row r="6933" spans="1:17">
      <c r="A6933" t="s">
        <v>25261</v>
      </c>
      <c r="B6933" t="s">
        <v>2100</v>
      </c>
      <c r="C6933" t="s">
        <v>4390</v>
      </c>
      <c r="D6933" t="s">
        <v>57</v>
      </c>
      <c r="E6933" s="2">
        <v>45920.294444444444</v>
      </c>
      <c r="F6933">
        <v>20250920</v>
      </c>
      <c r="G6933" t="s">
        <v>23682</v>
      </c>
      <c r="H6933" t="s">
        <v>23693</v>
      </c>
      <c r="I6933" t="s">
        <v>3</v>
      </c>
      <c r="J6933" t="s">
        <v>23680</v>
      </c>
      <c r="K6933">
        <v>11</v>
      </c>
      <c r="L6933" s="2">
        <v>45922.336111111108</v>
      </c>
      <c r="M6933">
        <v>20250922</v>
      </c>
      <c r="N6933">
        <v>49</v>
      </c>
      <c r="O6933">
        <v>48</v>
      </c>
      <c r="P6933">
        <v>0</v>
      </c>
      <c r="Q6933">
        <v>4</v>
      </c>
    </row>
    <row r="6934" spans="1:17">
      <c r="A6934" t="s">
        <v>25260</v>
      </c>
      <c r="B6934" t="s">
        <v>2083</v>
      </c>
      <c r="C6934" t="s">
        <v>4393</v>
      </c>
      <c r="D6934" t="s">
        <v>167</v>
      </c>
      <c r="E6934" s="2">
        <v>45597.713888888888</v>
      </c>
      <c r="F6934">
        <v>20241101</v>
      </c>
      <c r="G6934" t="s">
        <v>23682</v>
      </c>
      <c r="H6934" t="s">
        <v>23693</v>
      </c>
      <c r="I6934" t="s">
        <v>23690</v>
      </c>
      <c r="J6934" t="s">
        <v>23680</v>
      </c>
      <c r="K6934">
        <v>31</v>
      </c>
      <c r="L6934" s="2">
        <v>45599.963888888888</v>
      </c>
      <c r="M6934">
        <v>20241103</v>
      </c>
      <c r="N6934">
        <v>54</v>
      </c>
      <c r="O6934">
        <v>48</v>
      </c>
      <c r="P6934">
        <v>0</v>
      </c>
    </row>
    <row r="6935" spans="1:17">
      <c r="A6935" t="s">
        <v>25259</v>
      </c>
      <c r="B6935" t="s">
        <v>2396</v>
      </c>
      <c r="C6935" t="s">
        <v>4417</v>
      </c>
      <c r="D6935" t="s">
        <v>167</v>
      </c>
      <c r="E6935" s="2">
        <v>45676.915972222225</v>
      </c>
      <c r="F6935">
        <v>20250119</v>
      </c>
      <c r="G6935" t="s">
        <v>23710</v>
      </c>
      <c r="H6935" t="s">
        <v>23709</v>
      </c>
      <c r="I6935" t="s">
        <v>23690</v>
      </c>
      <c r="J6935" t="s">
        <v>23680</v>
      </c>
      <c r="K6935">
        <v>20</v>
      </c>
      <c r="L6935" s="2">
        <v>45677.290972222225</v>
      </c>
      <c r="M6935">
        <v>20250120</v>
      </c>
      <c r="N6935">
        <v>9</v>
      </c>
      <c r="O6935">
        <v>72</v>
      </c>
      <c r="P6935">
        <v>1</v>
      </c>
      <c r="Q6935">
        <v>4</v>
      </c>
    </row>
    <row r="6936" spans="1:17">
      <c r="A6936" t="s">
        <v>25258</v>
      </c>
      <c r="B6936" t="s">
        <v>3108</v>
      </c>
      <c r="C6936" t="s">
        <v>4363</v>
      </c>
      <c r="D6936" t="s">
        <v>212</v>
      </c>
      <c r="E6936" s="2">
        <v>46010.372916666667</v>
      </c>
      <c r="F6936">
        <v>20251219</v>
      </c>
      <c r="G6936" t="s">
        <v>4302</v>
      </c>
      <c r="H6936" t="s">
        <v>23693</v>
      </c>
      <c r="I6936" t="s">
        <v>4</v>
      </c>
      <c r="J6936" t="s">
        <v>23680</v>
      </c>
      <c r="K6936">
        <v>39</v>
      </c>
      <c r="L6936" s="2">
        <v>46011.247916666667</v>
      </c>
      <c r="M6936">
        <v>20251220</v>
      </c>
      <c r="N6936">
        <v>21</v>
      </c>
      <c r="O6936">
        <v>48</v>
      </c>
      <c r="P6936">
        <v>1</v>
      </c>
      <c r="Q6936">
        <v>4</v>
      </c>
    </row>
    <row r="6937" spans="1:17">
      <c r="A6937" t="s">
        <v>25257</v>
      </c>
      <c r="B6937" t="s">
        <v>1715</v>
      </c>
      <c r="C6937" t="s">
        <v>4417</v>
      </c>
      <c r="D6937" t="s">
        <v>57</v>
      </c>
      <c r="E6937" s="2">
        <v>46039.422222222223</v>
      </c>
      <c r="F6937">
        <v>20260117</v>
      </c>
      <c r="G6937" t="s">
        <v>4302</v>
      </c>
      <c r="H6937" t="s">
        <v>23693</v>
      </c>
      <c r="I6937" t="s">
        <v>23690</v>
      </c>
      <c r="J6937" t="s">
        <v>23684</v>
      </c>
      <c r="K6937">
        <v>31</v>
      </c>
      <c r="O6937">
        <v>48</v>
      </c>
    </row>
    <row r="6938" spans="1:17">
      <c r="A6938" t="s">
        <v>25256</v>
      </c>
      <c r="B6938" t="s">
        <v>1368</v>
      </c>
      <c r="C6938" t="s">
        <v>4420</v>
      </c>
      <c r="D6938" t="s">
        <v>57</v>
      </c>
      <c r="E6938" s="2">
        <v>45894.431944444441</v>
      </c>
      <c r="F6938">
        <v>20250825</v>
      </c>
      <c r="G6938" t="s">
        <v>4302</v>
      </c>
      <c r="H6938" t="s">
        <v>23693</v>
      </c>
      <c r="I6938" t="s">
        <v>4</v>
      </c>
      <c r="J6938" t="s">
        <v>23680</v>
      </c>
      <c r="K6938">
        <v>32</v>
      </c>
      <c r="L6938" s="2">
        <v>45896.056944444441</v>
      </c>
      <c r="M6938">
        <v>20250827</v>
      </c>
      <c r="N6938">
        <v>39</v>
      </c>
      <c r="O6938">
        <v>48</v>
      </c>
      <c r="P6938">
        <v>1</v>
      </c>
    </row>
    <row r="6939" spans="1:17">
      <c r="A6939" t="s">
        <v>25255</v>
      </c>
      <c r="B6939" t="s">
        <v>2929</v>
      </c>
      <c r="C6939" t="s">
        <v>4386</v>
      </c>
      <c r="D6939" t="s">
        <v>101</v>
      </c>
      <c r="E6939" s="2">
        <v>45938.090277777781</v>
      </c>
      <c r="F6939">
        <v>20251008</v>
      </c>
      <c r="G6939" t="s">
        <v>4302</v>
      </c>
      <c r="H6939" t="s">
        <v>23709</v>
      </c>
      <c r="I6939" t="s">
        <v>4</v>
      </c>
      <c r="J6939" t="s">
        <v>23661</v>
      </c>
      <c r="K6939">
        <v>34</v>
      </c>
      <c r="O6939">
        <v>72</v>
      </c>
    </row>
    <row r="6940" spans="1:17">
      <c r="A6940" t="s">
        <v>25254</v>
      </c>
      <c r="B6940" t="s">
        <v>1921</v>
      </c>
      <c r="C6940" t="s">
        <v>4369</v>
      </c>
      <c r="D6940" t="s">
        <v>86</v>
      </c>
      <c r="E6940" s="2">
        <v>45307.643750000003</v>
      </c>
      <c r="F6940">
        <v>20240116</v>
      </c>
      <c r="G6940" t="s">
        <v>23691</v>
      </c>
      <c r="H6940" t="s">
        <v>23693</v>
      </c>
      <c r="I6940" t="s">
        <v>3</v>
      </c>
      <c r="J6940" t="s">
        <v>23680</v>
      </c>
      <c r="K6940">
        <v>29</v>
      </c>
      <c r="L6940" s="2">
        <v>45308.560416666667</v>
      </c>
      <c r="M6940">
        <v>20240117</v>
      </c>
      <c r="N6940">
        <v>22</v>
      </c>
      <c r="O6940">
        <v>48</v>
      </c>
      <c r="P6940">
        <v>1</v>
      </c>
      <c r="Q6940">
        <v>5</v>
      </c>
    </row>
    <row r="6941" spans="1:17">
      <c r="A6941" t="s">
        <v>25253</v>
      </c>
      <c r="B6941" t="s">
        <v>3245</v>
      </c>
      <c r="C6941" t="s">
        <v>4396</v>
      </c>
      <c r="D6941" t="s">
        <v>21</v>
      </c>
      <c r="E6941" s="2">
        <v>45654.393055555556</v>
      </c>
      <c r="F6941">
        <v>20241228</v>
      </c>
      <c r="G6941" t="s">
        <v>23710</v>
      </c>
      <c r="H6941" t="s">
        <v>23709</v>
      </c>
      <c r="I6941" t="s">
        <v>3</v>
      </c>
      <c r="J6941" t="s">
        <v>23680</v>
      </c>
      <c r="K6941">
        <v>45</v>
      </c>
      <c r="L6941" s="2">
        <v>45654.68472222222</v>
      </c>
      <c r="M6941">
        <v>20241228</v>
      </c>
      <c r="N6941">
        <v>7</v>
      </c>
      <c r="O6941">
        <v>72</v>
      </c>
      <c r="P6941">
        <v>1</v>
      </c>
      <c r="Q6941">
        <v>3</v>
      </c>
    </row>
    <row r="6942" spans="1:17">
      <c r="A6942" t="s">
        <v>25252</v>
      </c>
      <c r="B6942" t="s">
        <v>2664</v>
      </c>
      <c r="C6942" t="s">
        <v>4305</v>
      </c>
      <c r="D6942" t="s">
        <v>40</v>
      </c>
      <c r="E6942" s="2">
        <v>45041.781944444447</v>
      </c>
      <c r="F6942">
        <v>20230425</v>
      </c>
      <c r="G6942" t="s">
        <v>23688</v>
      </c>
      <c r="H6942" t="s">
        <v>23709</v>
      </c>
      <c r="I6942" t="s">
        <v>4</v>
      </c>
      <c r="J6942" t="s">
        <v>23680</v>
      </c>
      <c r="K6942">
        <v>16</v>
      </c>
      <c r="L6942" s="2">
        <v>45044.240277777775</v>
      </c>
      <c r="M6942">
        <v>20230428</v>
      </c>
      <c r="N6942">
        <v>59</v>
      </c>
      <c r="O6942">
        <v>72</v>
      </c>
      <c r="P6942">
        <v>1</v>
      </c>
      <c r="Q6942">
        <v>2</v>
      </c>
    </row>
    <row r="6943" spans="1:17">
      <c r="A6943" t="s">
        <v>25251</v>
      </c>
      <c r="B6943" t="s">
        <v>501</v>
      </c>
      <c r="C6943" t="s">
        <v>4363</v>
      </c>
      <c r="D6943" t="s">
        <v>167</v>
      </c>
      <c r="E6943" s="2">
        <v>45350.199305555558</v>
      </c>
      <c r="F6943">
        <v>20240228</v>
      </c>
      <c r="G6943" t="s">
        <v>23682</v>
      </c>
      <c r="H6943" t="s">
        <v>23709</v>
      </c>
      <c r="I6943" t="s">
        <v>3</v>
      </c>
      <c r="J6943" t="s">
        <v>23680</v>
      </c>
      <c r="K6943">
        <v>73</v>
      </c>
      <c r="L6943" s="2">
        <v>45351.365972222222</v>
      </c>
      <c r="M6943">
        <v>20240229</v>
      </c>
      <c r="N6943">
        <v>28</v>
      </c>
      <c r="O6943">
        <v>72</v>
      </c>
      <c r="P6943">
        <v>1</v>
      </c>
      <c r="Q6943">
        <v>5</v>
      </c>
    </row>
    <row r="6944" spans="1:17">
      <c r="A6944" t="s">
        <v>25250</v>
      </c>
      <c r="B6944" t="s">
        <v>4256</v>
      </c>
      <c r="C6944" t="s">
        <v>4384</v>
      </c>
      <c r="D6944" t="s">
        <v>86</v>
      </c>
      <c r="E6944" s="2">
        <v>45865.950694444444</v>
      </c>
      <c r="F6944">
        <v>20250727</v>
      </c>
      <c r="G6944" t="s">
        <v>23682</v>
      </c>
      <c r="H6944" t="s">
        <v>23693</v>
      </c>
      <c r="I6944" t="s">
        <v>23690</v>
      </c>
      <c r="J6944" t="s">
        <v>23680</v>
      </c>
      <c r="K6944">
        <v>11</v>
      </c>
      <c r="L6944" s="2">
        <v>45869.15902777778</v>
      </c>
      <c r="M6944">
        <v>20250731</v>
      </c>
      <c r="N6944">
        <v>77</v>
      </c>
      <c r="O6944">
        <v>48</v>
      </c>
      <c r="P6944">
        <v>0</v>
      </c>
      <c r="Q6944">
        <v>5</v>
      </c>
    </row>
    <row r="6945" spans="1:17">
      <c r="A6945" t="s">
        <v>25249</v>
      </c>
      <c r="B6945" t="s">
        <v>2485</v>
      </c>
      <c r="C6945" t="s">
        <v>4348</v>
      </c>
      <c r="D6945" t="s">
        <v>93</v>
      </c>
      <c r="E6945" s="2">
        <v>45791.186111111114</v>
      </c>
      <c r="F6945">
        <v>20250514</v>
      </c>
      <c r="G6945" t="s">
        <v>4302</v>
      </c>
      <c r="H6945" t="s">
        <v>23693</v>
      </c>
      <c r="I6945" t="s">
        <v>4</v>
      </c>
      <c r="J6945" t="s">
        <v>23680</v>
      </c>
      <c r="K6945">
        <v>49</v>
      </c>
      <c r="L6945" s="2">
        <v>45797.644444444442</v>
      </c>
      <c r="M6945">
        <v>20250520</v>
      </c>
      <c r="N6945">
        <v>155</v>
      </c>
      <c r="O6945">
        <v>48</v>
      </c>
      <c r="P6945">
        <v>0</v>
      </c>
      <c r="Q6945">
        <v>5</v>
      </c>
    </row>
    <row r="6946" spans="1:17">
      <c r="A6946" t="s">
        <v>25248</v>
      </c>
      <c r="B6946" t="s">
        <v>3726</v>
      </c>
      <c r="C6946" t="s">
        <v>4423</v>
      </c>
      <c r="D6946" t="s">
        <v>197</v>
      </c>
      <c r="E6946" s="2">
        <v>45982.282638888886</v>
      </c>
      <c r="F6946">
        <v>20251121</v>
      </c>
      <c r="G6946" t="s">
        <v>23682</v>
      </c>
      <c r="H6946" t="s">
        <v>23693</v>
      </c>
      <c r="I6946" t="s">
        <v>23690</v>
      </c>
      <c r="J6946" t="s">
        <v>23680</v>
      </c>
      <c r="K6946">
        <v>30</v>
      </c>
      <c r="L6946" s="2">
        <v>45983.199305555558</v>
      </c>
      <c r="M6946">
        <v>20251122</v>
      </c>
      <c r="N6946">
        <v>22</v>
      </c>
      <c r="O6946">
        <v>48</v>
      </c>
      <c r="P6946">
        <v>1</v>
      </c>
      <c r="Q6946">
        <v>4</v>
      </c>
    </row>
    <row r="6947" spans="1:17">
      <c r="A6947" t="s">
        <v>25247</v>
      </c>
      <c r="B6947" t="s">
        <v>3663</v>
      </c>
      <c r="C6947" t="s">
        <v>4390</v>
      </c>
      <c r="D6947" t="s">
        <v>134</v>
      </c>
      <c r="E6947" s="2">
        <v>45151.512499999997</v>
      </c>
      <c r="F6947">
        <v>20230813</v>
      </c>
      <c r="G6947" t="s">
        <v>4302</v>
      </c>
      <c r="H6947" t="s">
        <v>23709</v>
      </c>
      <c r="I6947" t="s">
        <v>3</v>
      </c>
      <c r="J6947" t="s">
        <v>23684</v>
      </c>
      <c r="K6947">
        <v>50</v>
      </c>
      <c r="O6947">
        <v>72</v>
      </c>
    </row>
    <row r="6948" spans="1:17">
      <c r="A6948" t="s">
        <v>25246</v>
      </c>
      <c r="B6948" t="s">
        <v>1694</v>
      </c>
      <c r="C6948" t="s">
        <v>4309</v>
      </c>
      <c r="D6948" t="s">
        <v>111</v>
      </c>
      <c r="E6948" s="2">
        <v>44930.333333333336</v>
      </c>
      <c r="F6948">
        <v>20230104</v>
      </c>
      <c r="G6948" t="s">
        <v>23710</v>
      </c>
      <c r="H6948" t="s">
        <v>23709</v>
      </c>
      <c r="I6948" t="s">
        <v>23690</v>
      </c>
      <c r="J6948" t="s">
        <v>23680</v>
      </c>
      <c r="K6948">
        <v>43</v>
      </c>
      <c r="L6948" s="2">
        <v>44930.541666666664</v>
      </c>
      <c r="M6948">
        <v>20230104</v>
      </c>
      <c r="N6948">
        <v>5</v>
      </c>
      <c r="O6948">
        <v>72</v>
      </c>
      <c r="P6948">
        <v>1</v>
      </c>
      <c r="Q6948">
        <v>5</v>
      </c>
    </row>
    <row r="6949" spans="1:17">
      <c r="A6949" t="s">
        <v>25245</v>
      </c>
      <c r="B6949" t="s">
        <v>635</v>
      </c>
      <c r="C6949" t="s">
        <v>4355</v>
      </c>
      <c r="D6949" t="s">
        <v>21</v>
      </c>
      <c r="E6949" s="2">
        <v>45772.195833333331</v>
      </c>
      <c r="F6949">
        <v>20250425</v>
      </c>
      <c r="G6949" t="s">
        <v>4302</v>
      </c>
      <c r="H6949" t="s">
        <v>23709</v>
      </c>
      <c r="I6949" t="s">
        <v>23687</v>
      </c>
      <c r="J6949" t="s">
        <v>23680</v>
      </c>
      <c r="K6949">
        <v>20</v>
      </c>
      <c r="L6949" s="2">
        <v>45772.737500000003</v>
      </c>
      <c r="M6949">
        <v>20250425</v>
      </c>
      <c r="N6949">
        <v>13</v>
      </c>
      <c r="O6949">
        <v>72</v>
      </c>
      <c r="P6949">
        <v>1</v>
      </c>
      <c r="Q6949">
        <v>5</v>
      </c>
    </row>
    <row r="6950" spans="1:17">
      <c r="A6950" t="s">
        <v>25244</v>
      </c>
      <c r="B6950" t="s">
        <v>3749</v>
      </c>
      <c r="C6950" t="s">
        <v>4381</v>
      </c>
      <c r="D6950" t="s">
        <v>21</v>
      </c>
      <c r="E6950" s="2">
        <v>45865.01666666667</v>
      </c>
      <c r="F6950">
        <v>20250727</v>
      </c>
      <c r="G6950" t="s">
        <v>23710</v>
      </c>
      <c r="H6950" t="s">
        <v>23693</v>
      </c>
      <c r="I6950" t="s">
        <v>3</v>
      </c>
      <c r="J6950" t="s">
        <v>23680</v>
      </c>
      <c r="K6950">
        <v>51</v>
      </c>
      <c r="L6950" s="2">
        <v>45865.89166666667</v>
      </c>
      <c r="M6950">
        <v>20250727</v>
      </c>
      <c r="N6950">
        <v>21</v>
      </c>
      <c r="O6950">
        <v>48</v>
      </c>
      <c r="P6950">
        <v>1</v>
      </c>
      <c r="Q6950">
        <v>3</v>
      </c>
    </row>
    <row r="6951" spans="1:17">
      <c r="A6951" t="s">
        <v>25243</v>
      </c>
      <c r="B6951" t="s">
        <v>3302</v>
      </c>
      <c r="C6951" t="s">
        <v>4327</v>
      </c>
      <c r="D6951" t="s">
        <v>101</v>
      </c>
      <c r="E6951" s="2">
        <v>45068.328472222223</v>
      </c>
      <c r="F6951">
        <v>20230522</v>
      </c>
      <c r="G6951" t="s">
        <v>23682</v>
      </c>
      <c r="H6951" t="s">
        <v>23709</v>
      </c>
      <c r="I6951" t="s">
        <v>23690</v>
      </c>
      <c r="J6951" t="s">
        <v>23661</v>
      </c>
      <c r="K6951">
        <v>25</v>
      </c>
      <c r="O6951">
        <v>72</v>
      </c>
    </row>
    <row r="6952" spans="1:17">
      <c r="A6952" t="s">
        <v>25242</v>
      </c>
      <c r="B6952" t="s">
        <v>1291</v>
      </c>
      <c r="C6952" t="s">
        <v>4386</v>
      </c>
      <c r="D6952" t="s">
        <v>86</v>
      </c>
      <c r="E6952" s="2">
        <v>45431.879861111112</v>
      </c>
      <c r="F6952">
        <v>20240519</v>
      </c>
      <c r="G6952" t="s">
        <v>23682</v>
      </c>
      <c r="H6952" t="s">
        <v>23693</v>
      </c>
      <c r="I6952" t="s">
        <v>4</v>
      </c>
      <c r="J6952" t="s">
        <v>23680</v>
      </c>
      <c r="K6952">
        <v>79</v>
      </c>
      <c r="L6952" s="2">
        <v>45432.963194444441</v>
      </c>
      <c r="M6952">
        <v>20240520</v>
      </c>
      <c r="N6952">
        <v>26</v>
      </c>
      <c r="O6952">
        <v>48</v>
      </c>
      <c r="P6952">
        <v>1</v>
      </c>
      <c r="Q6952">
        <v>5</v>
      </c>
    </row>
    <row r="6953" spans="1:17">
      <c r="A6953" t="s">
        <v>25241</v>
      </c>
      <c r="B6953" t="s">
        <v>1091</v>
      </c>
      <c r="C6953" t="s">
        <v>4355</v>
      </c>
      <c r="D6953" t="s">
        <v>31</v>
      </c>
      <c r="E6953" s="2">
        <v>45283.303472222222</v>
      </c>
      <c r="F6953">
        <v>20231223</v>
      </c>
      <c r="G6953" t="s">
        <v>23715</v>
      </c>
      <c r="H6953" t="s">
        <v>23685</v>
      </c>
      <c r="I6953" t="s">
        <v>23690</v>
      </c>
      <c r="J6953" t="s">
        <v>23680</v>
      </c>
      <c r="K6953">
        <v>58</v>
      </c>
      <c r="L6953" s="2">
        <v>45286.345138888886</v>
      </c>
      <c r="M6953">
        <v>20231226</v>
      </c>
      <c r="N6953">
        <v>73</v>
      </c>
      <c r="O6953">
        <v>24</v>
      </c>
      <c r="P6953">
        <v>0</v>
      </c>
      <c r="Q6953">
        <v>5</v>
      </c>
    </row>
    <row r="6954" spans="1:17">
      <c r="A6954" t="s">
        <v>25240</v>
      </c>
      <c r="B6954" t="s">
        <v>443</v>
      </c>
      <c r="C6954" t="s">
        <v>4404</v>
      </c>
      <c r="D6954" t="s">
        <v>31</v>
      </c>
      <c r="E6954" s="2">
        <v>45241.600694444445</v>
      </c>
      <c r="F6954">
        <v>20231111</v>
      </c>
      <c r="G6954" t="s">
        <v>23710</v>
      </c>
      <c r="H6954" t="s">
        <v>23693</v>
      </c>
      <c r="I6954" t="s">
        <v>3</v>
      </c>
      <c r="J6954" t="s">
        <v>23680</v>
      </c>
      <c r="K6954">
        <v>16</v>
      </c>
      <c r="L6954" s="2">
        <v>45241.975694444445</v>
      </c>
      <c r="M6954">
        <v>20231111</v>
      </c>
      <c r="N6954">
        <v>9</v>
      </c>
      <c r="O6954">
        <v>48</v>
      </c>
      <c r="P6954">
        <v>1</v>
      </c>
      <c r="Q6954">
        <v>3</v>
      </c>
    </row>
    <row r="6955" spans="1:17">
      <c r="A6955" t="s">
        <v>25239</v>
      </c>
      <c r="B6955" t="s">
        <v>1479</v>
      </c>
      <c r="C6955" t="s">
        <v>4414</v>
      </c>
      <c r="D6955" t="s">
        <v>31</v>
      </c>
      <c r="E6955" s="2">
        <v>45952.604166666664</v>
      </c>
      <c r="F6955">
        <v>20251022</v>
      </c>
      <c r="G6955" t="s">
        <v>23682</v>
      </c>
      <c r="H6955" t="s">
        <v>23709</v>
      </c>
      <c r="I6955" t="s">
        <v>3</v>
      </c>
      <c r="J6955" t="s">
        <v>23680</v>
      </c>
      <c r="K6955">
        <v>45</v>
      </c>
      <c r="L6955" s="2">
        <v>45954.354166666664</v>
      </c>
      <c r="M6955">
        <v>20251024</v>
      </c>
      <c r="N6955">
        <v>42</v>
      </c>
      <c r="O6955">
        <v>72</v>
      </c>
      <c r="P6955">
        <v>1</v>
      </c>
      <c r="Q6955">
        <v>2</v>
      </c>
    </row>
    <row r="6956" spans="1:17">
      <c r="A6956" t="s">
        <v>25238</v>
      </c>
      <c r="B6956" t="s">
        <v>736</v>
      </c>
      <c r="C6956" t="s">
        <v>4390</v>
      </c>
      <c r="D6956" t="s">
        <v>111</v>
      </c>
      <c r="E6956" s="2">
        <v>45950.697916666664</v>
      </c>
      <c r="F6956">
        <v>20251020</v>
      </c>
      <c r="G6956" t="s">
        <v>23682</v>
      </c>
      <c r="H6956" t="s">
        <v>23709</v>
      </c>
      <c r="I6956" t="s">
        <v>3</v>
      </c>
      <c r="J6956" t="s">
        <v>23680</v>
      </c>
      <c r="K6956">
        <v>16</v>
      </c>
      <c r="L6956" s="2">
        <v>45951.822916666664</v>
      </c>
      <c r="M6956">
        <v>20251021</v>
      </c>
      <c r="N6956">
        <v>27</v>
      </c>
      <c r="O6956">
        <v>72</v>
      </c>
      <c r="P6956">
        <v>1</v>
      </c>
      <c r="Q6956">
        <v>1</v>
      </c>
    </row>
    <row r="6957" spans="1:17">
      <c r="A6957" t="s">
        <v>25237</v>
      </c>
      <c r="B6957" t="s">
        <v>1701</v>
      </c>
      <c r="C6957" t="s">
        <v>4360</v>
      </c>
      <c r="D6957" t="s">
        <v>212</v>
      </c>
      <c r="E6957" s="2">
        <v>45720.56527777778</v>
      </c>
      <c r="F6957">
        <v>20250304</v>
      </c>
      <c r="G6957" t="s">
        <v>23682</v>
      </c>
      <c r="H6957" t="s">
        <v>23693</v>
      </c>
      <c r="I6957" t="s">
        <v>3</v>
      </c>
      <c r="J6957" t="s">
        <v>23680</v>
      </c>
      <c r="K6957">
        <v>21</v>
      </c>
      <c r="L6957" s="2">
        <v>45721.981944444444</v>
      </c>
      <c r="M6957">
        <v>20250305</v>
      </c>
      <c r="N6957">
        <v>34</v>
      </c>
      <c r="O6957">
        <v>48</v>
      </c>
      <c r="P6957">
        <v>1</v>
      </c>
      <c r="Q6957">
        <v>5</v>
      </c>
    </row>
    <row r="6958" spans="1:17">
      <c r="A6958" t="s">
        <v>25236</v>
      </c>
      <c r="B6958" t="s">
        <v>3365</v>
      </c>
      <c r="C6958" t="s">
        <v>4420</v>
      </c>
      <c r="D6958" t="s">
        <v>31</v>
      </c>
      <c r="E6958" s="2">
        <v>45323.484722222223</v>
      </c>
      <c r="F6958">
        <v>20240201</v>
      </c>
      <c r="G6958" t="s">
        <v>23682</v>
      </c>
      <c r="H6958" t="s">
        <v>23709</v>
      </c>
      <c r="I6958" t="s">
        <v>3</v>
      </c>
      <c r="J6958" t="s">
        <v>23680</v>
      </c>
      <c r="K6958">
        <v>17</v>
      </c>
      <c r="L6958" s="2">
        <v>45326.443055555559</v>
      </c>
      <c r="M6958">
        <v>20240204</v>
      </c>
      <c r="N6958">
        <v>71</v>
      </c>
      <c r="O6958">
        <v>72</v>
      </c>
      <c r="P6958">
        <v>1</v>
      </c>
      <c r="Q6958">
        <v>3</v>
      </c>
    </row>
    <row r="6959" spans="1:17">
      <c r="A6959" t="s">
        <v>25235</v>
      </c>
      <c r="B6959" t="s">
        <v>3559</v>
      </c>
      <c r="C6959" t="s">
        <v>4398</v>
      </c>
      <c r="D6959" t="s">
        <v>40</v>
      </c>
      <c r="E6959" s="2">
        <v>44970.936111111114</v>
      </c>
      <c r="F6959">
        <v>20230213</v>
      </c>
      <c r="G6959" t="s">
        <v>23688</v>
      </c>
      <c r="H6959" t="s">
        <v>23709</v>
      </c>
      <c r="I6959" t="s">
        <v>23690</v>
      </c>
      <c r="J6959" t="s">
        <v>23680</v>
      </c>
      <c r="K6959">
        <v>27</v>
      </c>
      <c r="L6959" s="2">
        <v>44972.269444444442</v>
      </c>
      <c r="M6959">
        <v>20230215</v>
      </c>
      <c r="N6959">
        <v>32</v>
      </c>
      <c r="O6959">
        <v>72</v>
      </c>
      <c r="P6959">
        <v>1</v>
      </c>
      <c r="Q6959">
        <v>4</v>
      </c>
    </row>
    <row r="6960" spans="1:17">
      <c r="A6960" t="s">
        <v>25234</v>
      </c>
      <c r="B6960" t="s">
        <v>241</v>
      </c>
      <c r="C6960" t="s">
        <v>4309</v>
      </c>
      <c r="D6960" t="s">
        <v>31</v>
      </c>
      <c r="E6960" s="2">
        <v>45140.841666666667</v>
      </c>
      <c r="F6960">
        <v>20230802</v>
      </c>
      <c r="G6960" t="s">
        <v>23710</v>
      </c>
      <c r="H6960" t="s">
        <v>23709</v>
      </c>
      <c r="I6960" t="s">
        <v>4</v>
      </c>
      <c r="J6960" t="s">
        <v>23661</v>
      </c>
      <c r="K6960">
        <v>18</v>
      </c>
      <c r="O6960">
        <v>72</v>
      </c>
    </row>
    <row r="6961" spans="1:17">
      <c r="A6961" t="s">
        <v>25233</v>
      </c>
      <c r="B6961" t="s">
        <v>3713</v>
      </c>
      <c r="C6961" t="s">
        <v>4407</v>
      </c>
      <c r="D6961" t="s">
        <v>111</v>
      </c>
      <c r="E6961" s="2">
        <v>45535.086805555555</v>
      </c>
      <c r="F6961">
        <v>20240831</v>
      </c>
      <c r="G6961" t="s">
        <v>23682</v>
      </c>
      <c r="H6961" t="s">
        <v>23709</v>
      </c>
      <c r="I6961" t="s">
        <v>23687</v>
      </c>
      <c r="J6961" t="s">
        <v>23661</v>
      </c>
      <c r="K6961">
        <v>22</v>
      </c>
      <c r="O6961">
        <v>72</v>
      </c>
    </row>
    <row r="6962" spans="1:17">
      <c r="A6962" t="s">
        <v>25232</v>
      </c>
      <c r="B6962" t="s">
        <v>3709</v>
      </c>
      <c r="C6962" t="s">
        <v>4332</v>
      </c>
      <c r="D6962" t="s">
        <v>134</v>
      </c>
      <c r="E6962" s="2">
        <v>45823.342361111114</v>
      </c>
      <c r="F6962">
        <v>20250615</v>
      </c>
      <c r="G6962" t="s">
        <v>23715</v>
      </c>
      <c r="H6962" t="s">
        <v>23685</v>
      </c>
      <c r="I6962" t="s">
        <v>23687</v>
      </c>
      <c r="J6962" t="s">
        <v>23680</v>
      </c>
      <c r="K6962">
        <v>36</v>
      </c>
      <c r="L6962" s="2">
        <v>45823.967361111114</v>
      </c>
      <c r="M6962">
        <v>20250615</v>
      </c>
      <c r="N6962">
        <v>15</v>
      </c>
      <c r="O6962">
        <v>24</v>
      </c>
      <c r="P6962">
        <v>1</v>
      </c>
      <c r="Q6962">
        <v>4</v>
      </c>
    </row>
    <row r="6963" spans="1:17">
      <c r="A6963" t="s">
        <v>25231</v>
      </c>
      <c r="B6963" t="s">
        <v>3549</v>
      </c>
      <c r="C6963" t="s">
        <v>4339</v>
      </c>
      <c r="D6963" t="s">
        <v>134</v>
      </c>
      <c r="E6963" s="2">
        <v>45603.906944444447</v>
      </c>
      <c r="F6963">
        <v>20241107</v>
      </c>
      <c r="G6963" t="s">
        <v>23688</v>
      </c>
      <c r="H6963" t="s">
        <v>23693</v>
      </c>
      <c r="I6963" t="s">
        <v>4</v>
      </c>
      <c r="J6963" t="s">
        <v>23680</v>
      </c>
      <c r="K6963">
        <v>86</v>
      </c>
      <c r="L6963" s="2">
        <v>45605.115277777775</v>
      </c>
      <c r="M6963">
        <v>20241109</v>
      </c>
      <c r="N6963">
        <v>29</v>
      </c>
      <c r="O6963">
        <v>48</v>
      </c>
      <c r="P6963">
        <v>1</v>
      </c>
      <c r="Q6963">
        <v>5</v>
      </c>
    </row>
    <row r="6964" spans="1:17">
      <c r="A6964" t="s">
        <v>25230</v>
      </c>
      <c r="B6964" t="s">
        <v>3895</v>
      </c>
      <c r="C6964" t="s">
        <v>4327</v>
      </c>
      <c r="D6964" t="s">
        <v>101</v>
      </c>
      <c r="E6964" s="2">
        <v>44954.942361111112</v>
      </c>
      <c r="F6964">
        <v>20230128</v>
      </c>
      <c r="G6964" t="s">
        <v>4302</v>
      </c>
      <c r="H6964" t="s">
        <v>23693</v>
      </c>
      <c r="I6964" t="s">
        <v>3</v>
      </c>
      <c r="J6964" t="s">
        <v>23680</v>
      </c>
      <c r="K6964">
        <v>59</v>
      </c>
      <c r="L6964" s="2">
        <v>44956.109027777777</v>
      </c>
      <c r="M6964">
        <v>20230130</v>
      </c>
      <c r="N6964">
        <v>28</v>
      </c>
      <c r="O6964">
        <v>48</v>
      </c>
      <c r="P6964">
        <v>1</v>
      </c>
      <c r="Q6964">
        <v>4</v>
      </c>
    </row>
    <row r="6965" spans="1:17">
      <c r="A6965" t="s">
        <v>25229</v>
      </c>
      <c r="B6965" t="s">
        <v>1757</v>
      </c>
      <c r="C6965" t="s">
        <v>4369</v>
      </c>
      <c r="D6965" t="s">
        <v>57</v>
      </c>
      <c r="E6965" s="2">
        <v>45455.165972222225</v>
      </c>
      <c r="F6965">
        <v>20240612</v>
      </c>
      <c r="G6965" t="s">
        <v>4302</v>
      </c>
      <c r="H6965" t="s">
        <v>23693</v>
      </c>
      <c r="I6965" t="s">
        <v>3</v>
      </c>
      <c r="J6965" t="s">
        <v>23680</v>
      </c>
      <c r="K6965">
        <v>20</v>
      </c>
      <c r="L6965" s="2">
        <v>45456.290972222225</v>
      </c>
      <c r="M6965">
        <v>20240613</v>
      </c>
      <c r="N6965">
        <v>27</v>
      </c>
      <c r="O6965">
        <v>48</v>
      </c>
      <c r="P6965">
        <v>1</v>
      </c>
      <c r="Q6965">
        <v>4</v>
      </c>
    </row>
    <row r="6966" spans="1:17">
      <c r="A6966" t="s">
        <v>25228</v>
      </c>
      <c r="B6966" t="s">
        <v>1075</v>
      </c>
      <c r="C6966" t="s">
        <v>4300</v>
      </c>
      <c r="D6966" t="s">
        <v>204</v>
      </c>
      <c r="E6966" s="2">
        <v>45700.470833333333</v>
      </c>
      <c r="F6966">
        <v>20250212</v>
      </c>
      <c r="G6966" t="s">
        <v>23682</v>
      </c>
      <c r="H6966" t="s">
        <v>23693</v>
      </c>
      <c r="I6966" t="s">
        <v>23690</v>
      </c>
      <c r="J6966" t="s">
        <v>23684</v>
      </c>
      <c r="K6966">
        <v>68</v>
      </c>
      <c r="O6966">
        <v>48</v>
      </c>
    </row>
    <row r="6967" spans="1:17">
      <c r="A6967" t="s">
        <v>25227</v>
      </c>
      <c r="B6967" t="s">
        <v>1202</v>
      </c>
      <c r="C6967" t="s">
        <v>4339</v>
      </c>
      <c r="D6967" t="s">
        <v>72</v>
      </c>
      <c r="E6967" s="2">
        <v>45287.195833333331</v>
      </c>
      <c r="F6967">
        <v>20231227</v>
      </c>
      <c r="G6967" t="s">
        <v>23682</v>
      </c>
      <c r="H6967" t="s">
        <v>23709</v>
      </c>
      <c r="I6967" t="s">
        <v>4</v>
      </c>
      <c r="J6967" t="s">
        <v>23680</v>
      </c>
      <c r="K6967">
        <v>11</v>
      </c>
      <c r="L6967" s="2">
        <v>45289.154166666667</v>
      </c>
      <c r="M6967">
        <v>20231229</v>
      </c>
      <c r="N6967">
        <v>47</v>
      </c>
      <c r="O6967">
        <v>72</v>
      </c>
      <c r="P6967">
        <v>1</v>
      </c>
      <c r="Q6967">
        <v>3</v>
      </c>
    </row>
    <row r="6968" spans="1:17">
      <c r="A6968" t="s">
        <v>25226</v>
      </c>
      <c r="B6968" t="s">
        <v>837</v>
      </c>
      <c r="C6968" t="s">
        <v>4411</v>
      </c>
      <c r="D6968" t="s">
        <v>101</v>
      </c>
      <c r="E6968" s="2">
        <v>45833.726388888892</v>
      </c>
      <c r="F6968">
        <v>20250625</v>
      </c>
      <c r="G6968" t="s">
        <v>4302</v>
      </c>
      <c r="H6968" t="s">
        <v>23681</v>
      </c>
      <c r="I6968" t="s">
        <v>4</v>
      </c>
      <c r="J6968" t="s">
        <v>23680</v>
      </c>
      <c r="K6968">
        <v>56</v>
      </c>
      <c r="L6968" s="2">
        <v>45835.30972222222</v>
      </c>
      <c r="M6968">
        <v>20250627</v>
      </c>
      <c r="N6968">
        <v>38</v>
      </c>
      <c r="O6968">
        <v>8</v>
      </c>
      <c r="P6968">
        <v>0</v>
      </c>
      <c r="Q6968">
        <v>3</v>
      </c>
    </row>
    <row r="6969" spans="1:17">
      <c r="A6969" t="s">
        <v>25225</v>
      </c>
      <c r="B6969" t="s">
        <v>2298</v>
      </c>
      <c r="C6969" t="s">
        <v>4300</v>
      </c>
      <c r="D6969" t="s">
        <v>57</v>
      </c>
      <c r="E6969" s="2">
        <v>45409.953472222223</v>
      </c>
      <c r="F6969">
        <v>20240427</v>
      </c>
      <c r="G6969" t="s">
        <v>4302</v>
      </c>
      <c r="H6969" t="s">
        <v>23693</v>
      </c>
      <c r="I6969" t="s">
        <v>4</v>
      </c>
      <c r="J6969" t="s">
        <v>23680</v>
      </c>
      <c r="K6969">
        <v>17</v>
      </c>
      <c r="L6969" s="2">
        <v>45411.828472222223</v>
      </c>
      <c r="M6969">
        <v>20240429</v>
      </c>
      <c r="N6969">
        <v>45</v>
      </c>
      <c r="O6969">
        <v>48</v>
      </c>
      <c r="P6969">
        <v>1</v>
      </c>
      <c r="Q6969">
        <v>4</v>
      </c>
    </row>
    <row r="6970" spans="1:17">
      <c r="A6970" t="s">
        <v>25224</v>
      </c>
      <c r="B6970" t="s">
        <v>3799</v>
      </c>
      <c r="C6970" t="s">
        <v>4326</v>
      </c>
      <c r="D6970" t="s">
        <v>111</v>
      </c>
      <c r="E6970" s="2">
        <v>45275.477083333331</v>
      </c>
      <c r="F6970">
        <v>20231215</v>
      </c>
      <c r="G6970" t="s">
        <v>23688</v>
      </c>
      <c r="H6970" t="s">
        <v>23693</v>
      </c>
      <c r="I6970" t="s">
        <v>3</v>
      </c>
      <c r="J6970" t="s">
        <v>23680</v>
      </c>
      <c r="K6970">
        <v>10</v>
      </c>
      <c r="L6970" s="2">
        <v>45278.060416666667</v>
      </c>
      <c r="M6970">
        <v>20231218</v>
      </c>
      <c r="N6970">
        <v>62</v>
      </c>
      <c r="O6970">
        <v>48</v>
      </c>
      <c r="P6970">
        <v>0</v>
      </c>
      <c r="Q6970">
        <v>5</v>
      </c>
    </row>
    <row r="6971" spans="1:17">
      <c r="A6971" t="s">
        <v>25223</v>
      </c>
      <c r="B6971" t="s">
        <v>473</v>
      </c>
      <c r="C6971" t="s">
        <v>4348</v>
      </c>
      <c r="D6971" t="s">
        <v>111</v>
      </c>
      <c r="E6971" s="2">
        <v>44979.238888888889</v>
      </c>
      <c r="F6971">
        <v>20230222</v>
      </c>
      <c r="G6971" t="s">
        <v>23682</v>
      </c>
      <c r="H6971" t="s">
        <v>23685</v>
      </c>
      <c r="I6971" t="s">
        <v>3</v>
      </c>
      <c r="J6971" t="s">
        <v>23684</v>
      </c>
      <c r="K6971">
        <v>45</v>
      </c>
      <c r="O6971">
        <v>24</v>
      </c>
    </row>
    <row r="6972" spans="1:17">
      <c r="A6972" t="s">
        <v>25222</v>
      </c>
      <c r="B6972" t="s">
        <v>3480</v>
      </c>
      <c r="C6972" t="s">
        <v>4381</v>
      </c>
      <c r="D6972" t="s">
        <v>93</v>
      </c>
      <c r="E6972" s="2">
        <v>45292.126388888886</v>
      </c>
      <c r="F6972">
        <v>20240101</v>
      </c>
      <c r="G6972" t="s">
        <v>4302</v>
      </c>
      <c r="H6972" t="s">
        <v>23709</v>
      </c>
      <c r="I6972" t="s">
        <v>23690</v>
      </c>
      <c r="J6972" t="s">
        <v>23680</v>
      </c>
      <c r="K6972">
        <v>53</v>
      </c>
      <c r="L6972" s="2">
        <v>45293.751388888886</v>
      </c>
      <c r="M6972">
        <v>20240102</v>
      </c>
      <c r="N6972">
        <v>39</v>
      </c>
      <c r="O6972">
        <v>72</v>
      </c>
      <c r="P6972">
        <v>1</v>
      </c>
      <c r="Q6972">
        <v>5</v>
      </c>
    </row>
    <row r="6973" spans="1:17">
      <c r="A6973" t="s">
        <v>25221</v>
      </c>
      <c r="B6973" t="s">
        <v>2656</v>
      </c>
      <c r="C6973" t="s">
        <v>4305</v>
      </c>
      <c r="D6973" t="s">
        <v>21</v>
      </c>
      <c r="E6973" s="2">
        <v>45028.2</v>
      </c>
      <c r="F6973">
        <v>20230412</v>
      </c>
      <c r="G6973" t="s">
        <v>4302</v>
      </c>
      <c r="H6973" t="s">
        <v>23693</v>
      </c>
      <c r="I6973" t="s">
        <v>23687</v>
      </c>
      <c r="J6973" t="s">
        <v>23680</v>
      </c>
      <c r="K6973">
        <v>29</v>
      </c>
      <c r="L6973" s="2">
        <v>45028.7</v>
      </c>
      <c r="M6973">
        <v>20230412</v>
      </c>
      <c r="N6973">
        <v>12</v>
      </c>
      <c r="O6973">
        <v>48</v>
      </c>
      <c r="P6973">
        <v>1</v>
      </c>
      <c r="Q6973">
        <v>3</v>
      </c>
    </row>
    <row r="6974" spans="1:17">
      <c r="A6974" t="s">
        <v>25220</v>
      </c>
      <c r="B6974" t="s">
        <v>3567</v>
      </c>
      <c r="C6974" t="s">
        <v>4332</v>
      </c>
      <c r="D6974" t="s">
        <v>86</v>
      </c>
      <c r="E6974" s="2">
        <v>45658.538888888892</v>
      </c>
      <c r="F6974">
        <v>20250101</v>
      </c>
      <c r="G6974" t="s">
        <v>23710</v>
      </c>
      <c r="H6974" t="s">
        <v>23709</v>
      </c>
      <c r="I6974" t="s">
        <v>3</v>
      </c>
      <c r="J6974" t="s">
        <v>23680</v>
      </c>
      <c r="K6974">
        <v>29</v>
      </c>
      <c r="L6974" s="2">
        <v>45658.913888888892</v>
      </c>
      <c r="M6974">
        <v>20250101</v>
      </c>
      <c r="N6974">
        <v>9</v>
      </c>
      <c r="O6974">
        <v>72</v>
      </c>
      <c r="P6974">
        <v>1</v>
      </c>
      <c r="Q6974">
        <v>5</v>
      </c>
    </row>
    <row r="6975" spans="1:17">
      <c r="A6975" t="s">
        <v>25219</v>
      </c>
      <c r="B6975" t="s">
        <v>1317</v>
      </c>
      <c r="C6975" t="s">
        <v>4381</v>
      </c>
      <c r="D6975" t="s">
        <v>93</v>
      </c>
      <c r="E6975" s="2">
        <v>45330.400694444441</v>
      </c>
      <c r="F6975">
        <v>20240208</v>
      </c>
      <c r="G6975" t="s">
        <v>23682</v>
      </c>
      <c r="H6975" t="s">
        <v>23693</v>
      </c>
      <c r="I6975" t="s">
        <v>4</v>
      </c>
      <c r="J6975" t="s">
        <v>23680</v>
      </c>
      <c r="K6975">
        <v>23</v>
      </c>
      <c r="L6975" s="2">
        <v>45332.567361111112</v>
      </c>
      <c r="M6975">
        <v>20240210</v>
      </c>
      <c r="N6975">
        <v>52</v>
      </c>
      <c r="O6975">
        <v>48</v>
      </c>
      <c r="P6975">
        <v>0</v>
      </c>
      <c r="Q6975">
        <v>4</v>
      </c>
    </row>
    <row r="6976" spans="1:17">
      <c r="A6976" t="s">
        <v>25218</v>
      </c>
      <c r="B6976" t="s">
        <v>2156</v>
      </c>
      <c r="C6976" t="s">
        <v>4372</v>
      </c>
      <c r="D6976" t="s">
        <v>49</v>
      </c>
      <c r="E6976" s="2">
        <v>45636.222916666666</v>
      </c>
      <c r="F6976">
        <v>20241210</v>
      </c>
      <c r="G6976" t="s">
        <v>23682</v>
      </c>
      <c r="H6976" t="s">
        <v>23685</v>
      </c>
      <c r="I6976" t="s">
        <v>23687</v>
      </c>
      <c r="J6976" t="s">
        <v>23680</v>
      </c>
      <c r="K6976">
        <v>28</v>
      </c>
      <c r="L6976" s="2">
        <v>45636.972916666666</v>
      </c>
      <c r="M6976">
        <v>20241210</v>
      </c>
      <c r="N6976">
        <v>18</v>
      </c>
      <c r="O6976">
        <v>24</v>
      </c>
      <c r="P6976">
        <v>1</v>
      </c>
      <c r="Q6976">
        <v>4</v>
      </c>
    </row>
    <row r="6977" spans="1:17">
      <c r="A6977" t="s">
        <v>25217</v>
      </c>
      <c r="B6977" t="s">
        <v>2830</v>
      </c>
      <c r="C6977" t="s">
        <v>4332</v>
      </c>
      <c r="D6977" t="s">
        <v>21</v>
      </c>
      <c r="E6977" s="2">
        <v>45953.768750000003</v>
      </c>
      <c r="F6977">
        <v>20251023</v>
      </c>
      <c r="G6977" t="s">
        <v>23682</v>
      </c>
      <c r="H6977" t="s">
        <v>23693</v>
      </c>
      <c r="I6977" t="s">
        <v>4</v>
      </c>
      <c r="J6977" t="s">
        <v>23684</v>
      </c>
      <c r="K6977">
        <v>22</v>
      </c>
      <c r="O6977">
        <v>48</v>
      </c>
    </row>
    <row r="6978" spans="1:17">
      <c r="A6978" t="s">
        <v>25216</v>
      </c>
      <c r="B6978" t="s">
        <v>3510</v>
      </c>
      <c r="C6978" t="s">
        <v>4423</v>
      </c>
      <c r="D6978" t="s">
        <v>93</v>
      </c>
      <c r="E6978" s="2">
        <v>45395.791666666664</v>
      </c>
      <c r="F6978">
        <v>20240413</v>
      </c>
      <c r="G6978" t="s">
        <v>23691</v>
      </c>
      <c r="H6978" t="s">
        <v>23685</v>
      </c>
      <c r="I6978" t="s">
        <v>4</v>
      </c>
      <c r="J6978" t="s">
        <v>23680</v>
      </c>
      <c r="K6978">
        <v>41</v>
      </c>
      <c r="L6978" s="2">
        <v>45397.083333333336</v>
      </c>
      <c r="M6978">
        <v>20240415</v>
      </c>
      <c r="N6978">
        <v>31</v>
      </c>
      <c r="O6978">
        <v>24</v>
      </c>
      <c r="P6978">
        <v>0</v>
      </c>
      <c r="Q6978">
        <v>3</v>
      </c>
    </row>
    <row r="6979" spans="1:17">
      <c r="A6979" t="s">
        <v>25215</v>
      </c>
      <c r="B6979" t="s">
        <v>154</v>
      </c>
      <c r="C6979" t="s">
        <v>4369</v>
      </c>
      <c r="D6979" t="s">
        <v>40</v>
      </c>
      <c r="E6979" s="2">
        <v>45687.930555555555</v>
      </c>
      <c r="F6979">
        <v>20250130</v>
      </c>
      <c r="G6979" t="s">
        <v>23710</v>
      </c>
      <c r="H6979" t="s">
        <v>23709</v>
      </c>
      <c r="I6979" t="s">
        <v>23690</v>
      </c>
      <c r="J6979" t="s">
        <v>23680</v>
      </c>
      <c r="K6979">
        <v>31</v>
      </c>
      <c r="L6979" s="2">
        <v>45688.097222222219</v>
      </c>
      <c r="M6979">
        <v>20250131</v>
      </c>
      <c r="N6979">
        <v>4</v>
      </c>
      <c r="O6979">
        <v>72</v>
      </c>
      <c r="P6979">
        <v>1</v>
      </c>
      <c r="Q6979">
        <v>3</v>
      </c>
    </row>
    <row r="6980" spans="1:17">
      <c r="A6980" t="s">
        <v>25214</v>
      </c>
      <c r="B6980" t="s">
        <v>3365</v>
      </c>
      <c r="C6980" t="s">
        <v>4401</v>
      </c>
      <c r="D6980" t="s">
        <v>31</v>
      </c>
      <c r="E6980" s="2">
        <v>45248.326388888891</v>
      </c>
      <c r="F6980">
        <v>20231118</v>
      </c>
      <c r="G6980" t="s">
        <v>23710</v>
      </c>
      <c r="H6980" t="s">
        <v>23709</v>
      </c>
      <c r="I6980" t="s">
        <v>4</v>
      </c>
      <c r="J6980" t="s">
        <v>23680</v>
      </c>
      <c r="K6980">
        <v>42</v>
      </c>
      <c r="L6980" s="2">
        <v>45248.618055555555</v>
      </c>
      <c r="M6980">
        <v>20231118</v>
      </c>
      <c r="N6980">
        <v>7</v>
      </c>
      <c r="O6980">
        <v>72</v>
      </c>
      <c r="P6980">
        <v>1</v>
      </c>
      <c r="Q6980">
        <v>4</v>
      </c>
    </row>
    <row r="6981" spans="1:17">
      <c r="A6981" t="s">
        <v>25213</v>
      </c>
      <c r="B6981" t="s">
        <v>1172</v>
      </c>
      <c r="C6981" t="s">
        <v>4393</v>
      </c>
      <c r="D6981" t="s">
        <v>21</v>
      </c>
      <c r="E6981" s="2">
        <v>45533.427083333336</v>
      </c>
      <c r="F6981">
        <v>20240829</v>
      </c>
      <c r="G6981" t="s">
        <v>23682</v>
      </c>
      <c r="H6981" t="s">
        <v>23681</v>
      </c>
      <c r="I6981" t="s">
        <v>23687</v>
      </c>
      <c r="J6981" t="s">
        <v>23680</v>
      </c>
      <c r="K6981">
        <v>5</v>
      </c>
      <c r="L6981" s="2">
        <v>45534.760416666664</v>
      </c>
      <c r="M6981">
        <v>20240830</v>
      </c>
      <c r="N6981">
        <v>32</v>
      </c>
      <c r="O6981">
        <v>8</v>
      </c>
      <c r="P6981">
        <v>0</v>
      </c>
      <c r="Q6981">
        <v>3</v>
      </c>
    </row>
    <row r="6982" spans="1:17">
      <c r="A6982" t="s">
        <v>25212</v>
      </c>
      <c r="B6982" t="s">
        <v>2519</v>
      </c>
      <c r="C6982" t="s">
        <v>4398</v>
      </c>
      <c r="D6982" t="s">
        <v>212</v>
      </c>
      <c r="E6982" s="2">
        <v>46068.279166666667</v>
      </c>
      <c r="F6982">
        <v>20260215</v>
      </c>
      <c r="G6982" t="s">
        <v>23682</v>
      </c>
      <c r="H6982" t="s">
        <v>23685</v>
      </c>
      <c r="I6982" t="s">
        <v>23690</v>
      </c>
      <c r="J6982" t="s">
        <v>23680</v>
      </c>
      <c r="K6982">
        <v>42</v>
      </c>
      <c r="L6982" s="2">
        <v>46069.487500000003</v>
      </c>
      <c r="M6982">
        <v>20260216</v>
      </c>
      <c r="N6982">
        <v>29</v>
      </c>
      <c r="O6982">
        <v>24</v>
      </c>
      <c r="P6982">
        <v>0</v>
      </c>
    </row>
    <row r="6983" spans="1:17">
      <c r="A6983" t="s">
        <v>25211</v>
      </c>
      <c r="B6983" t="s">
        <v>2332</v>
      </c>
      <c r="C6983" t="s">
        <v>4319</v>
      </c>
      <c r="D6983" t="s">
        <v>167</v>
      </c>
      <c r="E6983" s="2">
        <v>45938.190972222219</v>
      </c>
      <c r="F6983">
        <v>20251008</v>
      </c>
      <c r="G6983" t="s">
        <v>23691</v>
      </c>
      <c r="H6983" t="s">
        <v>23709</v>
      </c>
      <c r="I6983" t="s">
        <v>4</v>
      </c>
      <c r="J6983" t="s">
        <v>23680</v>
      </c>
      <c r="K6983">
        <v>32</v>
      </c>
      <c r="L6983" s="2">
        <v>45939.607638888891</v>
      </c>
      <c r="M6983">
        <v>20251009</v>
      </c>
      <c r="N6983">
        <v>34</v>
      </c>
      <c r="O6983">
        <v>72</v>
      </c>
      <c r="P6983">
        <v>1</v>
      </c>
      <c r="Q6983">
        <v>5</v>
      </c>
    </row>
    <row r="6984" spans="1:17">
      <c r="A6984" t="s">
        <v>25210</v>
      </c>
      <c r="B6984" t="s">
        <v>652</v>
      </c>
      <c r="C6984" t="s">
        <v>4305</v>
      </c>
      <c r="D6984" t="s">
        <v>57</v>
      </c>
      <c r="E6984" s="2">
        <v>45262.768055555556</v>
      </c>
      <c r="F6984">
        <v>20231202</v>
      </c>
      <c r="G6984" t="s">
        <v>4302</v>
      </c>
      <c r="H6984" t="s">
        <v>23681</v>
      </c>
      <c r="I6984" t="s">
        <v>23690</v>
      </c>
      <c r="J6984" t="s">
        <v>23680</v>
      </c>
      <c r="K6984">
        <v>13</v>
      </c>
      <c r="L6984" s="2">
        <v>45264.101388888892</v>
      </c>
      <c r="M6984">
        <v>20231204</v>
      </c>
      <c r="N6984">
        <v>32</v>
      </c>
      <c r="O6984">
        <v>8</v>
      </c>
      <c r="P6984">
        <v>0</v>
      </c>
      <c r="Q6984">
        <v>5</v>
      </c>
    </row>
    <row r="6985" spans="1:17">
      <c r="A6985" t="s">
        <v>25209</v>
      </c>
      <c r="B6985" t="s">
        <v>2602</v>
      </c>
      <c r="C6985" t="s">
        <v>4336</v>
      </c>
      <c r="D6985" t="s">
        <v>101</v>
      </c>
      <c r="E6985" s="2">
        <v>45904.117361111108</v>
      </c>
      <c r="F6985">
        <v>20250904</v>
      </c>
      <c r="G6985" t="s">
        <v>23710</v>
      </c>
      <c r="H6985" t="s">
        <v>23693</v>
      </c>
      <c r="I6985" t="s">
        <v>23690</v>
      </c>
      <c r="J6985" t="s">
        <v>23680</v>
      </c>
      <c r="K6985">
        <v>11</v>
      </c>
      <c r="L6985" s="2">
        <v>45905.367361111108</v>
      </c>
      <c r="M6985">
        <v>20250905</v>
      </c>
      <c r="N6985">
        <v>30</v>
      </c>
      <c r="O6985">
        <v>48</v>
      </c>
      <c r="P6985">
        <v>1</v>
      </c>
      <c r="Q6985">
        <v>4</v>
      </c>
    </row>
    <row r="6986" spans="1:17">
      <c r="A6986" t="s">
        <v>25208</v>
      </c>
      <c r="B6986" t="s">
        <v>876</v>
      </c>
      <c r="C6986" t="s">
        <v>4404</v>
      </c>
      <c r="D6986" t="s">
        <v>72</v>
      </c>
      <c r="E6986" s="2">
        <v>45871.634722222225</v>
      </c>
      <c r="F6986">
        <v>20250802</v>
      </c>
      <c r="G6986" t="s">
        <v>4302</v>
      </c>
      <c r="H6986" t="s">
        <v>23693</v>
      </c>
      <c r="I6986" t="s">
        <v>3</v>
      </c>
      <c r="J6986" t="s">
        <v>23680</v>
      </c>
      <c r="K6986">
        <v>35</v>
      </c>
      <c r="L6986" s="2">
        <v>45872.093055555553</v>
      </c>
      <c r="M6986">
        <v>20250803</v>
      </c>
      <c r="N6986">
        <v>11</v>
      </c>
      <c r="O6986">
        <v>48</v>
      </c>
      <c r="P6986">
        <v>1</v>
      </c>
      <c r="Q6986">
        <v>5</v>
      </c>
    </row>
    <row r="6987" spans="1:17">
      <c r="A6987" t="s">
        <v>25207</v>
      </c>
      <c r="B6987" t="s">
        <v>3933</v>
      </c>
      <c r="C6987" t="s">
        <v>4372</v>
      </c>
      <c r="D6987" t="s">
        <v>72</v>
      </c>
      <c r="E6987" s="2">
        <v>45014.461805555555</v>
      </c>
      <c r="F6987">
        <v>20230329</v>
      </c>
      <c r="G6987" t="s">
        <v>23688</v>
      </c>
      <c r="H6987" t="s">
        <v>23693</v>
      </c>
      <c r="I6987" t="s">
        <v>3</v>
      </c>
      <c r="J6987" t="s">
        <v>23680</v>
      </c>
      <c r="K6987">
        <v>26</v>
      </c>
      <c r="L6987" s="2">
        <v>45015.795138888891</v>
      </c>
      <c r="M6987">
        <v>20230330</v>
      </c>
      <c r="N6987">
        <v>32</v>
      </c>
      <c r="O6987">
        <v>48</v>
      </c>
      <c r="P6987">
        <v>1</v>
      </c>
      <c r="Q6987">
        <v>2</v>
      </c>
    </row>
    <row r="6988" spans="1:17">
      <c r="A6988" t="s">
        <v>25206</v>
      </c>
      <c r="B6988" t="s">
        <v>2559</v>
      </c>
      <c r="C6988" t="s">
        <v>4363</v>
      </c>
      <c r="D6988" t="s">
        <v>212</v>
      </c>
      <c r="E6988" s="2">
        <v>45671.727083333331</v>
      </c>
      <c r="F6988">
        <v>20250114</v>
      </c>
      <c r="G6988" t="s">
        <v>23710</v>
      </c>
      <c r="H6988" t="s">
        <v>23685</v>
      </c>
      <c r="I6988" t="s">
        <v>3</v>
      </c>
      <c r="J6988" t="s">
        <v>23680</v>
      </c>
      <c r="K6988">
        <v>23</v>
      </c>
      <c r="L6988" s="2">
        <v>45672.060416666667</v>
      </c>
      <c r="M6988">
        <v>20250115</v>
      </c>
      <c r="N6988">
        <v>8</v>
      </c>
      <c r="O6988">
        <v>24</v>
      </c>
      <c r="P6988">
        <v>1</v>
      </c>
      <c r="Q6988">
        <v>3</v>
      </c>
    </row>
    <row r="6989" spans="1:17">
      <c r="A6989" t="s">
        <v>25205</v>
      </c>
      <c r="B6989" t="s">
        <v>1460</v>
      </c>
      <c r="C6989" t="s">
        <v>4332</v>
      </c>
      <c r="D6989" t="s">
        <v>31</v>
      </c>
      <c r="E6989" s="2">
        <v>45093.625</v>
      </c>
      <c r="F6989">
        <v>20230616</v>
      </c>
      <c r="G6989" t="s">
        <v>23691</v>
      </c>
      <c r="H6989" t="s">
        <v>23693</v>
      </c>
      <c r="I6989" t="s">
        <v>3</v>
      </c>
      <c r="J6989" t="s">
        <v>23680</v>
      </c>
      <c r="K6989">
        <v>32</v>
      </c>
      <c r="L6989" s="2">
        <v>45094.375</v>
      </c>
      <c r="M6989">
        <v>20230617</v>
      </c>
      <c r="N6989">
        <v>18</v>
      </c>
      <c r="O6989">
        <v>48</v>
      </c>
      <c r="P6989">
        <v>1</v>
      </c>
      <c r="Q6989">
        <v>5</v>
      </c>
    </row>
    <row r="6990" spans="1:17">
      <c r="A6990" t="s">
        <v>25204</v>
      </c>
      <c r="B6990" t="s">
        <v>682</v>
      </c>
      <c r="C6990" t="s">
        <v>4296</v>
      </c>
      <c r="D6990" t="s">
        <v>204</v>
      </c>
      <c r="E6990" s="2">
        <v>45951.634027777778</v>
      </c>
      <c r="F6990">
        <v>20251021</v>
      </c>
      <c r="G6990" t="s">
        <v>23715</v>
      </c>
      <c r="H6990" t="s">
        <v>23709</v>
      </c>
      <c r="I6990" t="s">
        <v>23690</v>
      </c>
      <c r="J6990" t="s">
        <v>23680</v>
      </c>
      <c r="K6990">
        <v>10</v>
      </c>
      <c r="L6990" s="2">
        <v>45955.175694444442</v>
      </c>
      <c r="M6990">
        <v>20251025</v>
      </c>
      <c r="N6990">
        <v>85</v>
      </c>
      <c r="O6990">
        <v>72</v>
      </c>
      <c r="P6990">
        <v>0</v>
      </c>
      <c r="Q6990">
        <v>5</v>
      </c>
    </row>
    <row r="6991" spans="1:17">
      <c r="A6991" t="s">
        <v>25203</v>
      </c>
      <c r="B6991" t="s">
        <v>2956</v>
      </c>
      <c r="C6991" t="s">
        <v>4332</v>
      </c>
      <c r="D6991" t="s">
        <v>197</v>
      </c>
      <c r="E6991" s="2">
        <v>45875.506944444445</v>
      </c>
      <c r="F6991">
        <v>20250806</v>
      </c>
      <c r="G6991" t="s">
        <v>23710</v>
      </c>
      <c r="H6991" t="s">
        <v>23693</v>
      </c>
      <c r="I6991" t="s">
        <v>3</v>
      </c>
      <c r="J6991" t="s">
        <v>23680</v>
      </c>
      <c r="K6991">
        <v>46</v>
      </c>
      <c r="L6991" s="2">
        <v>45875.673611111109</v>
      </c>
      <c r="M6991">
        <v>20250806</v>
      </c>
      <c r="N6991">
        <v>4</v>
      </c>
      <c r="O6991">
        <v>48</v>
      </c>
      <c r="P6991">
        <v>1</v>
      </c>
      <c r="Q6991">
        <v>4</v>
      </c>
    </row>
    <row r="6992" spans="1:17">
      <c r="A6992" t="s">
        <v>25202</v>
      </c>
      <c r="B6992" t="s">
        <v>4136</v>
      </c>
      <c r="C6992" t="s">
        <v>4348</v>
      </c>
      <c r="D6992" t="s">
        <v>111</v>
      </c>
      <c r="E6992" s="2">
        <v>45553.636111111111</v>
      </c>
      <c r="F6992">
        <v>20240918</v>
      </c>
      <c r="G6992" t="s">
        <v>23715</v>
      </c>
      <c r="H6992" t="s">
        <v>23685</v>
      </c>
      <c r="I6992" t="s">
        <v>4</v>
      </c>
      <c r="J6992" t="s">
        <v>23680</v>
      </c>
      <c r="K6992">
        <v>18</v>
      </c>
      <c r="L6992" s="2">
        <v>45554.761111111111</v>
      </c>
      <c r="M6992">
        <v>20240919</v>
      </c>
      <c r="N6992">
        <v>27</v>
      </c>
      <c r="O6992">
        <v>24</v>
      </c>
      <c r="P6992">
        <v>0</v>
      </c>
      <c r="Q6992">
        <v>1</v>
      </c>
    </row>
    <row r="6993" spans="1:17">
      <c r="A6993" t="s">
        <v>25201</v>
      </c>
      <c r="B6993" t="s">
        <v>1238</v>
      </c>
      <c r="C6993" t="s">
        <v>4296</v>
      </c>
      <c r="D6993" t="s">
        <v>86</v>
      </c>
      <c r="E6993" s="2">
        <v>45558.703472222223</v>
      </c>
      <c r="F6993">
        <v>20240923</v>
      </c>
      <c r="G6993" t="s">
        <v>23691</v>
      </c>
      <c r="H6993" t="s">
        <v>23693</v>
      </c>
      <c r="I6993" t="s">
        <v>3</v>
      </c>
      <c r="J6993" t="s">
        <v>23684</v>
      </c>
      <c r="K6993">
        <v>21</v>
      </c>
      <c r="O6993">
        <v>48</v>
      </c>
    </row>
    <row r="6994" spans="1:17">
      <c r="A6994" t="s">
        <v>25200</v>
      </c>
      <c r="B6994" t="s">
        <v>1896</v>
      </c>
      <c r="C6994" t="s">
        <v>4326</v>
      </c>
      <c r="D6994" t="s">
        <v>93</v>
      </c>
      <c r="E6994" s="2">
        <v>45295.759722222225</v>
      </c>
      <c r="F6994">
        <v>20240104</v>
      </c>
      <c r="G6994" t="s">
        <v>4302</v>
      </c>
      <c r="H6994" t="s">
        <v>23685</v>
      </c>
      <c r="I6994" t="s">
        <v>3</v>
      </c>
      <c r="J6994" t="s">
        <v>23684</v>
      </c>
      <c r="K6994">
        <v>33</v>
      </c>
      <c r="O6994">
        <v>24</v>
      </c>
    </row>
    <row r="6995" spans="1:17">
      <c r="A6995" t="s">
        <v>25199</v>
      </c>
      <c r="B6995" t="s">
        <v>1117</v>
      </c>
      <c r="C6995" t="s">
        <v>4384</v>
      </c>
      <c r="D6995" t="s">
        <v>57</v>
      </c>
      <c r="E6995" s="2">
        <v>45819.25277777778</v>
      </c>
      <c r="F6995">
        <v>20250611</v>
      </c>
      <c r="G6995" t="s">
        <v>23682</v>
      </c>
      <c r="H6995" t="s">
        <v>23685</v>
      </c>
      <c r="I6995" t="s">
        <v>4</v>
      </c>
      <c r="J6995" t="s">
        <v>23680</v>
      </c>
      <c r="K6995">
        <v>39</v>
      </c>
      <c r="L6995" s="2">
        <v>45821.75277777778</v>
      </c>
      <c r="M6995">
        <v>20250613</v>
      </c>
      <c r="N6995">
        <v>60</v>
      </c>
      <c r="O6995">
        <v>24</v>
      </c>
      <c r="P6995">
        <v>0</v>
      </c>
      <c r="Q6995">
        <v>5</v>
      </c>
    </row>
    <row r="6996" spans="1:17">
      <c r="A6996" t="s">
        <v>25198</v>
      </c>
      <c r="B6996" t="s">
        <v>2854</v>
      </c>
      <c r="C6996" t="s">
        <v>4309</v>
      </c>
      <c r="D6996" t="s">
        <v>57</v>
      </c>
      <c r="E6996" s="2">
        <v>45171.84097222222</v>
      </c>
      <c r="F6996">
        <v>20230902</v>
      </c>
      <c r="G6996" t="s">
        <v>4302</v>
      </c>
      <c r="H6996" t="s">
        <v>23693</v>
      </c>
      <c r="I6996" t="s">
        <v>3</v>
      </c>
      <c r="J6996" t="s">
        <v>23680</v>
      </c>
      <c r="K6996">
        <v>22</v>
      </c>
      <c r="L6996" s="2">
        <v>45172.59097222222</v>
      </c>
      <c r="M6996">
        <v>20230903</v>
      </c>
      <c r="N6996">
        <v>18</v>
      </c>
      <c r="O6996">
        <v>48</v>
      </c>
      <c r="P6996">
        <v>1</v>
      </c>
      <c r="Q6996">
        <v>3</v>
      </c>
    </row>
    <row r="6997" spans="1:17">
      <c r="A6997" t="s">
        <v>25197</v>
      </c>
      <c r="B6997" t="s">
        <v>2060</v>
      </c>
      <c r="C6997" t="s">
        <v>4351</v>
      </c>
      <c r="D6997" t="s">
        <v>86</v>
      </c>
      <c r="E6997" s="2">
        <v>45645.282638888886</v>
      </c>
      <c r="F6997">
        <v>20241219</v>
      </c>
      <c r="G6997" t="s">
        <v>23688</v>
      </c>
      <c r="H6997" t="s">
        <v>23693</v>
      </c>
      <c r="I6997" t="s">
        <v>3</v>
      </c>
      <c r="J6997" t="s">
        <v>23680</v>
      </c>
      <c r="K6997">
        <v>30</v>
      </c>
      <c r="L6997" s="2">
        <v>45646.074305555558</v>
      </c>
      <c r="M6997">
        <v>20241220</v>
      </c>
      <c r="N6997">
        <v>19</v>
      </c>
      <c r="O6997">
        <v>48</v>
      </c>
      <c r="P6997">
        <v>1</v>
      </c>
      <c r="Q6997">
        <v>4</v>
      </c>
    </row>
    <row r="6998" spans="1:17">
      <c r="A6998" t="s">
        <v>25196</v>
      </c>
      <c r="B6998" t="s">
        <v>2951</v>
      </c>
      <c r="C6998" t="s">
        <v>4355</v>
      </c>
      <c r="D6998" t="s">
        <v>93</v>
      </c>
      <c r="E6998" s="2">
        <v>45515.402083333334</v>
      </c>
      <c r="F6998">
        <v>20240811</v>
      </c>
      <c r="G6998" t="s">
        <v>23688</v>
      </c>
      <c r="H6998" t="s">
        <v>23693</v>
      </c>
      <c r="I6998" t="s">
        <v>23690</v>
      </c>
      <c r="J6998" t="s">
        <v>23680</v>
      </c>
      <c r="K6998">
        <v>17</v>
      </c>
      <c r="L6998" s="2">
        <v>45516.36041666667</v>
      </c>
      <c r="M6998">
        <v>20240812</v>
      </c>
      <c r="N6998">
        <v>23</v>
      </c>
      <c r="O6998">
        <v>48</v>
      </c>
      <c r="P6998">
        <v>1</v>
      </c>
      <c r="Q6998">
        <v>4</v>
      </c>
    </row>
    <row r="6999" spans="1:17">
      <c r="A6999" t="s">
        <v>25195</v>
      </c>
      <c r="B6999" t="s">
        <v>1131</v>
      </c>
      <c r="C6999" t="s">
        <v>4300</v>
      </c>
      <c r="D6999" t="s">
        <v>93</v>
      </c>
      <c r="E6999" s="2">
        <v>45040.930555555555</v>
      </c>
      <c r="F6999">
        <v>20230424</v>
      </c>
      <c r="G6999" t="s">
        <v>4302</v>
      </c>
      <c r="H6999" t="s">
        <v>23693</v>
      </c>
      <c r="I6999" t="s">
        <v>23690</v>
      </c>
      <c r="J6999" t="s">
        <v>23680</v>
      </c>
      <c r="K6999">
        <v>22</v>
      </c>
      <c r="L6999" s="2">
        <v>45042.930555555555</v>
      </c>
      <c r="M6999">
        <v>20230426</v>
      </c>
      <c r="N6999">
        <v>48</v>
      </c>
      <c r="O6999">
        <v>48</v>
      </c>
      <c r="P6999">
        <v>1</v>
      </c>
      <c r="Q6999">
        <v>4</v>
      </c>
    </row>
    <row r="7000" spans="1:17">
      <c r="A7000" t="s">
        <v>25194</v>
      </c>
      <c r="B7000" t="s">
        <v>1308</v>
      </c>
      <c r="C7000" t="s">
        <v>4375</v>
      </c>
      <c r="D7000" t="s">
        <v>72</v>
      </c>
      <c r="E7000" s="2">
        <v>45624.236111111109</v>
      </c>
      <c r="F7000">
        <v>20241128</v>
      </c>
      <c r="G7000" t="s">
        <v>23682</v>
      </c>
      <c r="H7000" t="s">
        <v>23709</v>
      </c>
      <c r="I7000" t="s">
        <v>23690</v>
      </c>
      <c r="J7000" t="s">
        <v>23680</v>
      </c>
      <c r="K7000">
        <v>25</v>
      </c>
      <c r="L7000" s="2">
        <v>45627.902777777781</v>
      </c>
      <c r="M7000">
        <v>20241201</v>
      </c>
      <c r="N7000">
        <v>88</v>
      </c>
      <c r="O7000">
        <v>72</v>
      </c>
      <c r="P7000">
        <v>0</v>
      </c>
      <c r="Q7000">
        <v>4</v>
      </c>
    </row>
    <row r="7001" spans="1:17">
      <c r="A7001" t="s">
        <v>25193</v>
      </c>
      <c r="B7001" t="s">
        <v>2629</v>
      </c>
      <c r="C7001" t="s">
        <v>4366</v>
      </c>
      <c r="D7001" t="s">
        <v>134</v>
      </c>
      <c r="E7001" s="2">
        <v>45906.195833333331</v>
      </c>
      <c r="F7001">
        <v>20250906</v>
      </c>
      <c r="G7001" t="s">
        <v>23682</v>
      </c>
      <c r="H7001" t="s">
        <v>23709</v>
      </c>
      <c r="I7001" t="s">
        <v>4</v>
      </c>
      <c r="J7001" t="s">
        <v>23680</v>
      </c>
      <c r="K7001">
        <v>19</v>
      </c>
      <c r="L7001" s="2">
        <v>45907.987500000003</v>
      </c>
      <c r="M7001">
        <v>20250907</v>
      </c>
      <c r="N7001">
        <v>43</v>
      </c>
      <c r="O7001">
        <v>72</v>
      </c>
      <c r="P7001">
        <v>1</v>
      </c>
      <c r="Q7001">
        <v>1</v>
      </c>
    </row>
    <row r="7002" spans="1:17">
      <c r="A7002" t="s">
        <v>25192</v>
      </c>
      <c r="B7002" t="s">
        <v>2231</v>
      </c>
      <c r="C7002" t="s">
        <v>4409</v>
      </c>
      <c r="D7002" t="s">
        <v>72</v>
      </c>
      <c r="E7002" s="2">
        <v>45625.240277777775</v>
      </c>
      <c r="F7002">
        <v>20241129</v>
      </c>
      <c r="G7002" t="s">
        <v>23682</v>
      </c>
      <c r="H7002" t="s">
        <v>23685</v>
      </c>
      <c r="I7002" t="s">
        <v>4</v>
      </c>
      <c r="J7002" t="s">
        <v>23680</v>
      </c>
      <c r="K7002">
        <v>29</v>
      </c>
      <c r="L7002" s="2">
        <v>45626.240277777775</v>
      </c>
      <c r="M7002">
        <v>20241130</v>
      </c>
      <c r="N7002">
        <v>24</v>
      </c>
      <c r="O7002">
        <v>24</v>
      </c>
      <c r="P7002">
        <v>1</v>
      </c>
      <c r="Q7002">
        <v>4</v>
      </c>
    </row>
    <row r="7003" spans="1:17">
      <c r="A7003" t="s">
        <v>25191</v>
      </c>
      <c r="B7003" t="s">
        <v>2640</v>
      </c>
      <c r="C7003" t="s">
        <v>4351</v>
      </c>
      <c r="D7003" t="s">
        <v>31</v>
      </c>
      <c r="E7003" s="2">
        <v>45926.899305555555</v>
      </c>
      <c r="F7003">
        <v>20250926</v>
      </c>
      <c r="G7003" t="s">
        <v>23691</v>
      </c>
      <c r="H7003" t="s">
        <v>23709</v>
      </c>
      <c r="I7003" t="s">
        <v>23687</v>
      </c>
      <c r="J7003" t="s">
        <v>23680</v>
      </c>
      <c r="K7003">
        <v>33</v>
      </c>
      <c r="L7003" s="2">
        <v>45928.357638888891</v>
      </c>
      <c r="M7003">
        <v>20250928</v>
      </c>
      <c r="N7003">
        <v>35</v>
      </c>
      <c r="O7003">
        <v>72</v>
      </c>
      <c r="P7003">
        <v>1</v>
      </c>
      <c r="Q7003">
        <v>1</v>
      </c>
    </row>
    <row r="7004" spans="1:17">
      <c r="A7004" t="s">
        <v>25190</v>
      </c>
      <c r="B7004" t="s">
        <v>1432</v>
      </c>
      <c r="C7004" t="s">
        <v>4423</v>
      </c>
      <c r="D7004" t="s">
        <v>86</v>
      </c>
      <c r="E7004" s="2">
        <v>45006.123611111114</v>
      </c>
      <c r="F7004">
        <v>20230321</v>
      </c>
      <c r="G7004" t="s">
        <v>23682</v>
      </c>
      <c r="H7004" t="s">
        <v>23693</v>
      </c>
      <c r="I7004" t="s">
        <v>3</v>
      </c>
      <c r="J7004" t="s">
        <v>23680</v>
      </c>
      <c r="K7004">
        <v>18</v>
      </c>
      <c r="L7004" s="2">
        <v>45009.956944444442</v>
      </c>
      <c r="M7004">
        <v>20230324</v>
      </c>
      <c r="N7004">
        <v>92</v>
      </c>
      <c r="O7004">
        <v>48</v>
      </c>
      <c r="P7004">
        <v>0</v>
      </c>
      <c r="Q7004">
        <v>3</v>
      </c>
    </row>
    <row r="7005" spans="1:17">
      <c r="A7005" t="s">
        <v>25189</v>
      </c>
      <c r="B7005" t="s">
        <v>3072</v>
      </c>
      <c r="C7005" t="s">
        <v>4300</v>
      </c>
      <c r="D7005" t="s">
        <v>72</v>
      </c>
      <c r="E7005" s="2">
        <v>45613.495833333334</v>
      </c>
      <c r="F7005">
        <v>20241117</v>
      </c>
      <c r="G7005" t="s">
        <v>23682</v>
      </c>
      <c r="H7005" t="s">
        <v>23685</v>
      </c>
      <c r="I7005" t="s">
        <v>23690</v>
      </c>
      <c r="J7005" t="s">
        <v>23680</v>
      </c>
      <c r="K7005">
        <v>36</v>
      </c>
      <c r="L7005" s="2">
        <v>45614.870833333334</v>
      </c>
      <c r="M7005">
        <v>20241118</v>
      </c>
      <c r="N7005">
        <v>33</v>
      </c>
      <c r="O7005">
        <v>24</v>
      </c>
      <c r="P7005">
        <v>0</v>
      </c>
      <c r="Q7005">
        <v>4</v>
      </c>
    </row>
    <row r="7006" spans="1:17">
      <c r="A7006" t="s">
        <v>25188</v>
      </c>
      <c r="B7006" t="s">
        <v>869</v>
      </c>
      <c r="C7006" t="s">
        <v>4401</v>
      </c>
      <c r="D7006" t="s">
        <v>167</v>
      </c>
      <c r="E7006" s="2">
        <v>45830.592361111114</v>
      </c>
      <c r="F7006">
        <v>20250622</v>
      </c>
      <c r="G7006" t="s">
        <v>23688</v>
      </c>
      <c r="H7006" t="s">
        <v>23685</v>
      </c>
      <c r="I7006" t="s">
        <v>23687</v>
      </c>
      <c r="J7006" t="s">
        <v>23680</v>
      </c>
      <c r="K7006">
        <v>42</v>
      </c>
      <c r="L7006" s="2">
        <v>45830.925694444442</v>
      </c>
      <c r="M7006">
        <v>20250622</v>
      </c>
      <c r="N7006">
        <v>8</v>
      </c>
      <c r="O7006">
        <v>24</v>
      </c>
      <c r="P7006">
        <v>1</v>
      </c>
      <c r="Q7006">
        <v>3</v>
      </c>
    </row>
    <row r="7007" spans="1:17">
      <c r="A7007" t="s">
        <v>25187</v>
      </c>
      <c r="B7007" t="s">
        <v>3287</v>
      </c>
      <c r="C7007" t="s">
        <v>4411</v>
      </c>
      <c r="D7007" t="s">
        <v>40</v>
      </c>
      <c r="E7007" s="2">
        <v>45613.28125</v>
      </c>
      <c r="F7007">
        <v>20241117</v>
      </c>
      <c r="G7007" t="s">
        <v>4302</v>
      </c>
      <c r="H7007" t="s">
        <v>23693</v>
      </c>
      <c r="I7007" t="s">
        <v>4</v>
      </c>
      <c r="J7007" t="s">
        <v>23680</v>
      </c>
      <c r="K7007">
        <v>13</v>
      </c>
      <c r="L7007" s="2">
        <v>45613.90625</v>
      </c>
      <c r="M7007">
        <v>20241117</v>
      </c>
      <c r="N7007">
        <v>15</v>
      </c>
      <c r="O7007">
        <v>48</v>
      </c>
      <c r="P7007">
        <v>1</v>
      </c>
      <c r="Q7007">
        <v>5</v>
      </c>
    </row>
    <row r="7008" spans="1:17">
      <c r="A7008" t="s">
        <v>25186</v>
      </c>
      <c r="B7008" t="s">
        <v>3313</v>
      </c>
      <c r="C7008" t="s">
        <v>4339</v>
      </c>
      <c r="D7008" t="s">
        <v>21</v>
      </c>
      <c r="E7008" s="2">
        <v>45120.543055555558</v>
      </c>
      <c r="F7008">
        <v>20230713</v>
      </c>
      <c r="G7008" t="s">
        <v>23682</v>
      </c>
      <c r="H7008" t="s">
        <v>23709</v>
      </c>
      <c r="I7008" t="s">
        <v>3</v>
      </c>
      <c r="J7008" t="s">
        <v>23680</v>
      </c>
      <c r="K7008">
        <v>19</v>
      </c>
      <c r="L7008" s="2">
        <v>45122.668055555558</v>
      </c>
      <c r="M7008">
        <v>20230715</v>
      </c>
      <c r="N7008">
        <v>51</v>
      </c>
      <c r="O7008">
        <v>72</v>
      </c>
      <c r="P7008">
        <v>1</v>
      </c>
      <c r="Q7008">
        <v>5</v>
      </c>
    </row>
    <row r="7009" spans="1:17">
      <c r="A7009" t="s">
        <v>25185</v>
      </c>
      <c r="B7009" t="s">
        <v>1304</v>
      </c>
      <c r="C7009" t="s">
        <v>4344</v>
      </c>
      <c r="D7009" t="s">
        <v>72</v>
      </c>
      <c r="E7009" s="2">
        <v>44991.688194444447</v>
      </c>
      <c r="F7009">
        <v>20230306</v>
      </c>
      <c r="G7009" t="s">
        <v>23691</v>
      </c>
      <c r="H7009" t="s">
        <v>23685</v>
      </c>
      <c r="I7009" t="s">
        <v>23687</v>
      </c>
      <c r="J7009" t="s">
        <v>23680</v>
      </c>
      <c r="K7009">
        <v>19</v>
      </c>
      <c r="L7009" s="2">
        <v>44992.938194444447</v>
      </c>
      <c r="M7009">
        <v>20230307</v>
      </c>
      <c r="N7009">
        <v>30</v>
      </c>
      <c r="O7009">
        <v>24</v>
      </c>
      <c r="P7009">
        <v>0</v>
      </c>
      <c r="Q7009">
        <v>3</v>
      </c>
    </row>
    <row r="7010" spans="1:17">
      <c r="A7010" t="s">
        <v>25184</v>
      </c>
      <c r="B7010" t="s">
        <v>1349</v>
      </c>
      <c r="C7010" t="s">
        <v>4384</v>
      </c>
      <c r="D7010" t="s">
        <v>134</v>
      </c>
      <c r="E7010" s="2">
        <v>46026.539583333331</v>
      </c>
      <c r="F7010">
        <v>20260104</v>
      </c>
      <c r="G7010" t="s">
        <v>4302</v>
      </c>
      <c r="H7010" t="s">
        <v>23709</v>
      </c>
      <c r="I7010" t="s">
        <v>3</v>
      </c>
      <c r="J7010" t="s">
        <v>23680</v>
      </c>
      <c r="K7010">
        <v>38</v>
      </c>
      <c r="L7010" s="2">
        <v>46027.331250000003</v>
      </c>
      <c r="M7010">
        <v>20260105</v>
      </c>
      <c r="N7010">
        <v>19</v>
      </c>
      <c r="O7010">
        <v>72</v>
      </c>
      <c r="P7010">
        <v>1</v>
      </c>
      <c r="Q7010">
        <v>5</v>
      </c>
    </row>
    <row r="7011" spans="1:17">
      <c r="A7011" t="s">
        <v>25183</v>
      </c>
      <c r="B7011" t="s">
        <v>1488</v>
      </c>
      <c r="C7011" t="s">
        <v>4366</v>
      </c>
      <c r="D7011" t="s">
        <v>57</v>
      </c>
      <c r="E7011" s="2">
        <v>46055.085416666669</v>
      </c>
      <c r="F7011">
        <v>20260202</v>
      </c>
      <c r="G7011" t="s">
        <v>23682</v>
      </c>
      <c r="H7011" t="s">
        <v>23681</v>
      </c>
      <c r="I7011" t="s">
        <v>23690</v>
      </c>
      <c r="J7011" t="s">
        <v>23680</v>
      </c>
      <c r="K7011">
        <v>19</v>
      </c>
      <c r="L7011" s="2">
        <v>46056.210416666669</v>
      </c>
      <c r="M7011">
        <v>20260203</v>
      </c>
      <c r="N7011">
        <v>27</v>
      </c>
      <c r="O7011">
        <v>8</v>
      </c>
      <c r="P7011">
        <v>0</v>
      </c>
      <c r="Q7011">
        <v>4</v>
      </c>
    </row>
    <row r="7012" spans="1:17">
      <c r="A7012" t="s">
        <v>25182</v>
      </c>
      <c r="B7012" t="s">
        <v>4125</v>
      </c>
      <c r="C7012" t="s">
        <v>4300</v>
      </c>
      <c r="D7012" t="s">
        <v>49</v>
      </c>
      <c r="E7012" s="2">
        <v>45013.727777777778</v>
      </c>
      <c r="F7012">
        <v>20230328</v>
      </c>
      <c r="G7012" t="s">
        <v>23682</v>
      </c>
      <c r="H7012" t="s">
        <v>23709</v>
      </c>
      <c r="I7012" t="s">
        <v>3</v>
      </c>
      <c r="J7012" t="s">
        <v>23680</v>
      </c>
      <c r="K7012">
        <v>20</v>
      </c>
      <c r="L7012" s="2">
        <v>45015.852777777778</v>
      </c>
      <c r="M7012">
        <v>20230330</v>
      </c>
      <c r="N7012">
        <v>51</v>
      </c>
      <c r="O7012">
        <v>72</v>
      </c>
      <c r="P7012">
        <v>1</v>
      </c>
      <c r="Q7012">
        <v>4</v>
      </c>
    </row>
    <row r="7013" spans="1:17">
      <c r="A7013" t="s">
        <v>25181</v>
      </c>
      <c r="B7013" t="s">
        <v>4215</v>
      </c>
      <c r="C7013" t="s">
        <v>4381</v>
      </c>
      <c r="D7013" t="s">
        <v>197</v>
      </c>
      <c r="E7013" s="2">
        <v>45796.859027777777</v>
      </c>
      <c r="F7013">
        <v>20250519</v>
      </c>
      <c r="G7013" t="s">
        <v>23691</v>
      </c>
      <c r="H7013" t="s">
        <v>23709</v>
      </c>
      <c r="I7013" t="s">
        <v>3</v>
      </c>
      <c r="J7013" t="s">
        <v>23680</v>
      </c>
      <c r="K7013">
        <v>25</v>
      </c>
      <c r="L7013" s="2">
        <v>45798.234027777777</v>
      </c>
      <c r="M7013">
        <v>20250521</v>
      </c>
      <c r="N7013">
        <v>33</v>
      </c>
      <c r="O7013">
        <v>72</v>
      </c>
      <c r="P7013">
        <v>1</v>
      </c>
      <c r="Q7013">
        <v>5</v>
      </c>
    </row>
    <row r="7014" spans="1:17">
      <c r="A7014" t="s">
        <v>25180</v>
      </c>
      <c r="B7014" t="s">
        <v>190</v>
      </c>
      <c r="C7014" t="s">
        <v>4296</v>
      </c>
      <c r="D7014" t="s">
        <v>197</v>
      </c>
      <c r="E7014" s="2">
        <v>45359.9375</v>
      </c>
      <c r="F7014">
        <v>20240308</v>
      </c>
      <c r="G7014" t="s">
        <v>4302</v>
      </c>
      <c r="H7014" t="s">
        <v>23685</v>
      </c>
      <c r="I7014" t="s">
        <v>3</v>
      </c>
      <c r="J7014" t="s">
        <v>23680</v>
      </c>
      <c r="K7014">
        <v>23</v>
      </c>
      <c r="L7014" s="2">
        <v>45362.020833333336</v>
      </c>
      <c r="M7014">
        <v>20240311</v>
      </c>
      <c r="N7014">
        <v>50</v>
      </c>
      <c r="O7014">
        <v>24</v>
      </c>
      <c r="P7014">
        <v>0</v>
      </c>
    </row>
    <row r="7015" spans="1:17">
      <c r="A7015" t="s">
        <v>25179</v>
      </c>
      <c r="B7015" t="s">
        <v>2342</v>
      </c>
      <c r="C7015" t="s">
        <v>4384</v>
      </c>
      <c r="D7015" t="s">
        <v>111</v>
      </c>
      <c r="E7015" s="2">
        <v>45827.168055555558</v>
      </c>
      <c r="F7015">
        <v>20250619</v>
      </c>
      <c r="G7015" t="s">
        <v>23688</v>
      </c>
      <c r="H7015" t="s">
        <v>23709</v>
      </c>
      <c r="I7015" t="s">
        <v>3</v>
      </c>
      <c r="J7015" t="s">
        <v>23684</v>
      </c>
      <c r="K7015">
        <v>19</v>
      </c>
      <c r="O7015">
        <v>72</v>
      </c>
    </row>
    <row r="7016" spans="1:17">
      <c r="A7016" t="s">
        <v>25178</v>
      </c>
      <c r="B7016" t="s">
        <v>3158</v>
      </c>
      <c r="C7016" t="s">
        <v>4326</v>
      </c>
      <c r="D7016" t="s">
        <v>31</v>
      </c>
      <c r="E7016" s="2">
        <v>45310.640277777777</v>
      </c>
      <c r="F7016">
        <v>20240119</v>
      </c>
      <c r="G7016" t="s">
        <v>23682</v>
      </c>
      <c r="H7016" t="s">
        <v>23693</v>
      </c>
      <c r="I7016" t="s">
        <v>23690</v>
      </c>
      <c r="J7016" t="s">
        <v>23680</v>
      </c>
      <c r="K7016">
        <v>16</v>
      </c>
      <c r="L7016" s="2">
        <v>45312.140277777777</v>
      </c>
      <c r="M7016">
        <v>20240121</v>
      </c>
      <c r="N7016">
        <v>36</v>
      </c>
      <c r="O7016">
        <v>48</v>
      </c>
      <c r="P7016">
        <v>1</v>
      </c>
      <c r="Q7016">
        <v>4</v>
      </c>
    </row>
    <row r="7017" spans="1:17">
      <c r="A7017" t="s">
        <v>25177</v>
      </c>
      <c r="B7017" t="s">
        <v>615</v>
      </c>
      <c r="C7017" t="s">
        <v>4351</v>
      </c>
      <c r="D7017" t="s">
        <v>57</v>
      </c>
      <c r="E7017" s="2">
        <v>45206.128472222219</v>
      </c>
      <c r="F7017">
        <v>20231007</v>
      </c>
      <c r="G7017" t="s">
        <v>23688</v>
      </c>
      <c r="H7017" t="s">
        <v>23681</v>
      </c>
      <c r="I7017" t="s">
        <v>4</v>
      </c>
      <c r="J7017" t="s">
        <v>23680</v>
      </c>
      <c r="K7017">
        <v>16</v>
      </c>
      <c r="L7017" s="2">
        <v>45207.753472222219</v>
      </c>
      <c r="M7017">
        <v>20231008</v>
      </c>
      <c r="N7017">
        <v>39</v>
      </c>
      <c r="O7017">
        <v>8</v>
      </c>
      <c r="P7017">
        <v>0</v>
      </c>
      <c r="Q7017">
        <v>3</v>
      </c>
    </row>
    <row r="7018" spans="1:17">
      <c r="A7018" t="s">
        <v>25176</v>
      </c>
      <c r="B7018" t="s">
        <v>2212</v>
      </c>
      <c r="C7018" t="s">
        <v>4326</v>
      </c>
      <c r="D7018" t="s">
        <v>86</v>
      </c>
      <c r="E7018" s="2">
        <v>45953.011111111111</v>
      </c>
      <c r="F7018">
        <v>20251023</v>
      </c>
      <c r="G7018" t="s">
        <v>23715</v>
      </c>
      <c r="H7018" t="s">
        <v>23693</v>
      </c>
      <c r="I7018" t="s">
        <v>23687</v>
      </c>
      <c r="J7018" t="s">
        <v>23680</v>
      </c>
      <c r="K7018">
        <v>26</v>
      </c>
      <c r="L7018" s="2">
        <v>45955.386111111111</v>
      </c>
      <c r="M7018">
        <v>20251025</v>
      </c>
      <c r="N7018">
        <v>57</v>
      </c>
      <c r="O7018">
        <v>48</v>
      </c>
      <c r="P7018">
        <v>0</v>
      </c>
      <c r="Q7018">
        <v>4</v>
      </c>
    </row>
    <row r="7019" spans="1:17">
      <c r="A7019" t="s">
        <v>25175</v>
      </c>
      <c r="B7019" t="s">
        <v>3850</v>
      </c>
      <c r="C7019" t="s">
        <v>4423</v>
      </c>
      <c r="D7019" t="s">
        <v>167</v>
      </c>
      <c r="E7019" s="2">
        <v>45166.720138888886</v>
      </c>
      <c r="F7019">
        <v>20230828</v>
      </c>
      <c r="G7019" t="s">
        <v>23715</v>
      </c>
      <c r="H7019" t="s">
        <v>23693</v>
      </c>
      <c r="I7019" t="s">
        <v>23687</v>
      </c>
      <c r="J7019" t="s">
        <v>23680</v>
      </c>
      <c r="K7019">
        <v>40</v>
      </c>
      <c r="L7019" s="2">
        <v>45167.261805555558</v>
      </c>
      <c r="M7019">
        <v>20230829</v>
      </c>
      <c r="N7019">
        <v>13</v>
      </c>
      <c r="O7019">
        <v>48</v>
      </c>
      <c r="P7019">
        <v>1</v>
      </c>
      <c r="Q7019">
        <v>4</v>
      </c>
    </row>
    <row r="7020" spans="1:17">
      <c r="A7020" t="s">
        <v>25174</v>
      </c>
      <c r="B7020" t="s">
        <v>1801</v>
      </c>
      <c r="C7020" t="s">
        <v>4372</v>
      </c>
      <c r="D7020" t="s">
        <v>57</v>
      </c>
      <c r="E7020" s="2">
        <v>45292.70208333333</v>
      </c>
      <c r="F7020">
        <v>20240101</v>
      </c>
      <c r="G7020" t="s">
        <v>23682</v>
      </c>
      <c r="H7020" t="s">
        <v>23693</v>
      </c>
      <c r="I7020" t="s">
        <v>4</v>
      </c>
      <c r="J7020" t="s">
        <v>23684</v>
      </c>
      <c r="K7020">
        <v>31</v>
      </c>
      <c r="O7020">
        <v>48</v>
      </c>
    </row>
    <row r="7021" spans="1:17">
      <c r="A7021" t="s">
        <v>25173</v>
      </c>
      <c r="B7021" t="s">
        <v>4235</v>
      </c>
      <c r="C7021" t="s">
        <v>4414</v>
      </c>
      <c r="D7021" t="s">
        <v>86</v>
      </c>
      <c r="E7021" s="2">
        <v>45924.488194444442</v>
      </c>
      <c r="F7021">
        <v>20250924</v>
      </c>
      <c r="G7021" t="s">
        <v>23688</v>
      </c>
      <c r="H7021" t="s">
        <v>23693</v>
      </c>
      <c r="I7021" t="s">
        <v>3</v>
      </c>
      <c r="J7021" t="s">
        <v>23680</v>
      </c>
      <c r="K7021">
        <v>49</v>
      </c>
      <c r="L7021" s="2">
        <v>45924.946527777778</v>
      </c>
      <c r="M7021">
        <v>20250924</v>
      </c>
      <c r="N7021">
        <v>11</v>
      </c>
      <c r="O7021">
        <v>48</v>
      </c>
      <c r="P7021">
        <v>1</v>
      </c>
      <c r="Q7021">
        <v>4</v>
      </c>
    </row>
    <row r="7022" spans="1:17">
      <c r="A7022" t="s">
        <v>25172</v>
      </c>
      <c r="B7022" t="s">
        <v>1881</v>
      </c>
      <c r="C7022" t="s">
        <v>4375</v>
      </c>
      <c r="D7022" t="s">
        <v>204</v>
      </c>
      <c r="E7022" s="2">
        <v>45300.622916666667</v>
      </c>
      <c r="F7022">
        <v>20240109</v>
      </c>
      <c r="G7022" t="s">
        <v>23688</v>
      </c>
      <c r="H7022" t="s">
        <v>23693</v>
      </c>
      <c r="I7022" t="s">
        <v>23690</v>
      </c>
      <c r="J7022" t="s">
        <v>23680</v>
      </c>
      <c r="K7022">
        <v>18</v>
      </c>
      <c r="L7022" s="2">
        <v>45301.206250000003</v>
      </c>
      <c r="M7022">
        <v>20240110</v>
      </c>
      <c r="N7022">
        <v>14</v>
      </c>
      <c r="O7022">
        <v>48</v>
      </c>
      <c r="P7022">
        <v>1</v>
      </c>
      <c r="Q7022">
        <v>4</v>
      </c>
    </row>
    <row r="7023" spans="1:17">
      <c r="A7023" t="s">
        <v>25171</v>
      </c>
      <c r="B7023" t="s">
        <v>264</v>
      </c>
      <c r="C7023" t="s">
        <v>4407</v>
      </c>
      <c r="D7023" t="s">
        <v>40</v>
      </c>
      <c r="E7023" s="2">
        <v>45718.135416666664</v>
      </c>
      <c r="F7023">
        <v>20250302</v>
      </c>
      <c r="G7023" t="s">
        <v>23710</v>
      </c>
      <c r="H7023" t="s">
        <v>23693</v>
      </c>
      <c r="I7023" t="s">
        <v>4</v>
      </c>
      <c r="J7023" t="s">
        <v>23680</v>
      </c>
      <c r="K7023">
        <v>10</v>
      </c>
      <c r="L7023" s="2">
        <v>45718.552083333336</v>
      </c>
      <c r="M7023">
        <v>20250302</v>
      </c>
      <c r="N7023">
        <v>10</v>
      </c>
      <c r="O7023">
        <v>48</v>
      </c>
      <c r="P7023">
        <v>1</v>
      </c>
      <c r="Q7023">
        <v>1</v>
      </c>
    </row>
    <row r="7024" spans="1:17">
      <c r="A7024" t="s">
        <v>25170</v>
      </c>
      <c r="B7024" t="s">
        <v>1375</v>
      </c>
      <c r="C7024" t="s">
        <v>4423</v>
      </c>
      <c r="D7024" t="s">
        <v>86</v>
      </c>
      <c r="E7024" s="2">
        <v>45209.746527777781</v>
      </c>
      <c r="F7024">
        <v>20231010</v>
      </c>
      <c r="G7024" t="s">
        <v>23682</v>
      </c>
      <c r="H7024" t="s">
        <v>23693</v>
      </c>
      <c r="I7024" t="s">
        <v>23687</v>
      </c>
      <c r="J7024" t="s">
        <v>23680</v>
      </c>
      <c r="K7024">
        <v>12</v>
      </c>
      <c r="L7024" s="2">
        <v>45210.496527777781</v>
      </c>
      <c r="M7024">
        <v>20231011</v>
      </c>
      <c r="N7024">
        <v>18</v>
      </c>
      <c r="O7024">
        <v>48</v>
      </c>
      <c r="P7024">
        <v>1</v>
      </c>
      <c r="Q7024">
        <v>3</v>
      </c>
    </row>
    <row r="7025" spans="1:17">
      <c r="A7025" t="s">
        <v>25169</v>
      </c>
      <c r="B7025" t="s">
        <v>3013</v>
      </c>
      <c r="C7025" t="s">
        <v>4390</v>
      </c>
      <c r="D7025" t="s">
        <v>212</v>
      </c>
      <c r="E7025" s="2">
        <v>46073.120138888888</v>
      </c>
      <c r="F7025">
        <v>20260220</v>
      </c>
      <c r="G7025" t="s">
        <v>23691</v>
      </c>
      <c r="H7025" t="s">
        <v>23685</v>
      </c>
      <c r="I7025" t="s">
        <v>4</v>
      </c>
      <c r="J7025" t="s">
        <v>23680</v>
      </c>
      <c r="K7025">
        <v>35</v>
      </c>
      <c r="L7025" s="2">
        <v>46073.953472222223</v>
      </c>
      <c r="M7025">
        <v>20260220</v>
      </c>
      <c r="N7025">
        <v>20</v>
      </c>
      <c r="O7025">
        <v>24</v>
      </c>
      <c r="P7025">
        <v>1</v>
      </c>
      <c r="Q7025">
        <v>4</v>
      </c>
    </row>
    <row r="7026" spans="1:17">
      <c r="A7026" t="s">
        <v>25168</v>
      </c>
      <c r="B7026" t="s">
        <v>3229</v>
      </c>
      <c r="C7026" t="s">
        <v>4404</v>
      </c>
      <c r="D7026" t="s">
        <v>212</v>
      </c>
      <c r="E7026" s="2">
        <v>45407.593055555553</v>
      </c>
      <c r="F7026">
        <v>20240425</v>
      </c>
      <c r="G7026" t="s">
        <v>23682</v>
      </c>
      <c r="H7026" t="s">
        <v>23709</v>
      </c>
      <c r="I7026" t="s">
        <v>23690</v>
      </c>
      <c r="J7026" t="s">
        <v>23680</v>
      </c>
      <c r="K7026">
        <v>6</v>
      </c>
      <c r="L7026" s="2">
        <v>45409.176388888889</v>
      </c>
      <c r="M7026">
        <v>20240427</v>
      </c>
      <c r="N7026">
        <v>38</v>
      </c>
      <c r="O7026">
        <v>72</v>
      </c>
      <c r="P7026">
        <v>1</v>
      </c>
      <c r="Q7026">
        <v>3</v>
      </c>
    </row>
    <row r="7027" spans="1:17">
      <c r="A7027" t="s">
        <v>25167</v>
      </c>
      <c r="B7027" t="s">
        <v>3674</v>
      </c>
      <c r="C7027" t="s">
        <v>4396</v>
      </c>
      <c r="D7027" t="s">
        <v>57</v>
      </c>
      <c r="E7027" s="2">
        <v>45736.241666666669</v>
      </c>
      <c r="F7027">
        <v>20250320</v>
      </c>
      <c r="G7027" t="s">
        <v>23682</v>
      </c>
      <c r="H7027" t="s">
        <v>23709</v>
      </c>
      <c r="I7027" t="s">
        <v>23690</v>
      </c>
      <c r="J7027" t="s">
        <v>23680</v>
      </c>
      <c r="K7027">
        <v>39</v>
      </c>
      <c r="L7027" s="2">
        <v>45737.574999999997</v>
      </c>
      <c r="M7027">
        <v>20250321</v>
      </c>
      <c r="N7027">
        <v>32</v>
      </c>
      <c r="O7027">
        <v>72</v>
      </c>
      <c r="P7027">
        <v>1</v>
      </c>
    </row>
    <row r="7028" spans="1:17">
      <c r="A7028" t="s">
        <v>25166</v>
      </c>
      <c r="B7028" t="s">
        <v>3190</v>
      </c>
      <c r="C7028" t="s">
        <v>4351</v>
      </c>
      <c r="D7028" t="s">
        <v>212</v>
      </c>
      <c r="E7028" s="2">
        <v>45215.489583333336</v>
      </c>
      <c r="F7028">
        <v>20231016</v>
      </c>
      <c r="G7028" t="s">
        <v>23682</v>
      </c>
      <c r="H7028" t="s">
        <v>23693</v>
      </c>
      <c r="I7028" t="s">
        <v>23690</v>
      </c>
      <c r="J7028" t="s">
        <v>23680</v>
      </c>
      <c r="K7028">
        <v>26</v>
      </c>
      <c r="L7028" s="2">
        <v>45216.572916666664</v>
      </c>
      <c r="M7028">
        <v>20231017</v>
      </c>
      <c r="N7028">
        <v>26</v>
      </c>
      <c r="O7028">
        <v>48</v>
      </c>
      <c r="P7028">
        <v>1</v>
      </c>
      <c r="Q7028">
        <v>1</v>
      </c>
    </row>
    <row r="7029" spans="1:17">
      <c r="A7029" t="s">
        <v>25165</v>
      </c>
      <c r="B7029" t="s">
        <v>2582</v>
      </c>
      <c r="C7029" t="s">
        <v>4404</v>
      </c>
      <c r="D7029" t="s">
        <v>197</v>
      </c>
      <c r="E7029" s="2">
        <v>45862.318749999999</v>
      </c>
      <c r="F7029">
        <v>20250724</v>
      </c>
      <c r="G7029" t="s">
        <v>23710</v>
      </c>
      <c r="H7029" t="s">
        <v>23685</v>
      </c>
      <c r="I7029" t="s">
        <v>3</v>
      </c>
      <c r="J7029" t="s">
        <v>23680</v>
      </c>
      <c r="K7029">
        <v>43</v>
      </c>
      <c r="L7029" s="2">
        <v>45863.568749999999</v>
      </c>
      <c r="M7029">
        <v>20250725</v>
      </c>
      <c r="N7029">
        <v>30</v>
      </c>
      <c r="O7029">
        <v>24</v>
      </c>
      <c r="P7029">
        <v>0</v>
      </c>
      <c r="Q7029">
        <v>4</v>
      </c>
    </row>
    <row r="7030" spans="1:17">
      <c r="A7030" t="s">
        <v>25164</v>
      </c>
      <c r="B7030" t="s">
        <v>509</v>
      </c>
      <c r="C7030" t="s">
        <v>4378</v>
      </c>
      <c r="D7030" t="s">
        <v>101</v>
      </c>
      <c r="E7030" s="2">
        <v>45770.595833333333</v>
      </c>
      <c r="F7030">
        <v>20250423</v>
      </c>
      <c r="G7030" t="s">
        <v>23710</v>
      </c>
      <c r="H7030" t="s">
        <v>23693</v>
      </c>
      <c r="I7030" t="s">
        <v>3</v>
      </c>
      <c r="J7030" t="s">
        <v>23680</v>
      </c>
      <c r="K7030">
        <v>8</v>
      </c>
      <c r="L7030" s="2">
        <v>45770.804166666669</v>
      </c>
      <c r="M7030">
        <v>20250423</v>
      </c>
      <c r="N7030">
        <v>5</v>
      </c>
      <c r="O7030">
        <v>48</v>
      </c>
      <c r="P7030">
        <v>1</v>
      </c>
      <c r="Q7030">
        <v>1</v>
      </c>
    </row>
    <row r="7031" spans="1:17">
      <c r="A7031" t="s">
        <v>25163</v>
      </c>
      <c r="B7031" t="s">
        <v>3516</v>
      </c>
      <c r="C7031" t="s">
        <v>4351</v>
      </c>
      <c r="D7031" t="s">
        <v>204</v>
      </c>
      <c r="E7031" s="2">
        <v>44949.714583333334</v>
      </c>
      <c r="F7031">
        <v>20230123</v>
      </c>
      <c r="G7031" t="s">
        <v>23688</v>
      </c>
      <c r="H7031" t="s">
        <v>23693</v>
      </c>
      <c r="I7031" t="s">
        <v>23687</v>
      </c>
      <c r="J7031" t="s">
        <v>23680</v>
      </c>
      <c r="K7031">
        <v>30</v>
      </c>
      <c r="L7031" s="2">
        <v>44950.04791666667</v>
      </c>
      <c r="M7031">
        <v>20230124</v>
      </c>
      <c r="N7031">
        <v>8</v>
      </c>
      <c r="O7031">
        <v>48</v>
      </c>
      <c r="P7031">
        <v>1</v>
      </c>
      <c r="Q7031">
        <v>4</v>
      </c>
    </row>
    <row r="7032" spans="1:17">
      <c r="A7032" t="s">
        <v>25162</v>
      </c>
      <c r="B7032" t="s">
        <v>1854</v>
      </c>
      <c r="C7032" t="s">
        <v>4375</v>
      </c>
      <c r="D7032" t="s">
        <v>93</v>
      </c>
      <c r="E7032" s="2">
        <v>45295.370833333334</v>
      </c>
      <c r="F7032">
        <v>20240104</v>
      </c>
      <c r="G7032" t="s">
        <v>23682</v>
      </c>
      <c r="H7032" t="s">
        <v>23685</v>
      </c>
      <c r="I7032" t="s">
        <v>4</v>
      </c>
      <c r="J7032" t="s">
        <v>23680</v>
      </c>
      <c r="K7032">
        <v>71</v>
      </c>
      <c r="L7032" s="2">
        <v>45297.412499999999</v>
      </c>
      <c r="M7032">
        <v>20240106</v>
      </c>
      <c r="N7032">
        <v>49</v>
      </c>
      <c r="O7032">
        <v>24</v>
      </c>
      <c r="P7032">
        <v>0</v>
      </c>
      <c r="Q7032">
        <v>5</v>
      </c>
    </row>
    <row r="7033" spans="1:17">
      <c r="A7033" t="s">
        <v>25161</v>
      </c>
      <c r="B7033" t="s">
        <v>2325</v>
      </c>
      <c r="C7033" t="s">
        <v>4326</v>
      </c>
      <c r="D7033" t="s">
        <v>40</v>
      </c>
      <c r="E7033" s="2">
        <v>45308.5</v>
      </c>
      <c r="F7033">
        <v>20240117</v>
      </c>
      <c r="G7033" t="s">
        <v>23682</v>
      </c>
      <c r="H7033" t="s">
        <v>23693</v>
      </c>
      <c r="I7033" t="s">
        <v>3</v>
      </c>
      <c r="J7033" t="s">
        <v>23680</v>
      </c>
      <c r="K7033">
        <v>15</v>
      </c>
      <c r="L7033" s="2">
        <v>45311.083333333336</v>
      </c>
      <c r="M7033">
        <v>20240120</v>
      </c>
      <c r="N7033">
        <v>62</v>
      </c>
      <c r="O7033">
        <v>48</v>
      </c>
      <c r="P7033">
        <v>0</v>
      </c>
    </row>
    <row r="7034" spans="1:17">
      <c r="A7034" t="s">
        <v>25160</v>
      </c>
      <c r="B7034" t="s">
        <v>2777</v>
      </c>
      <c r="C7034" t="s">
        <v>4336</v>
      </c>
      <c r="D7034" t="s">
        <v>101</v>
      </c>
      <c r="E7034" s="2">
        <v>45359.927083333336</v>
      </c>
      <c r="F7034">
        <v>20240308</v>
      </c>
      <c r="G7034" t="s">
        <v>23691</v>
      </c>
      <c r="H7034" t="s">
        <v>23685</v>
      </c>
      <c r="I7034" t="s">
        <v>3</v>
      </c>
      <c r="J7034" t="s">
        <v>23680</v>
      </c>
      <c r="K7034">
        <v>21</v>
      </c>
      <c r="L7034" s="2">
        <v>45360.427083333336</v>
      </c>
      <c r="M7034">
        <v>20240309</v>
      </c>
      <c r="N7034">
        <v>12</v>
      </c>
      <c r="O7034">
        <v>24</v>
      </c>
      <c r="P7034">
        <v>1</v>
      </c>
      <c r="Q7034">
        <v>4</v>
      </c>
    </row>
    <row r="7035" spans="1:17">
      <c r="A7035" t="s">
        <v>25159</v>
      </c>
      <c r="B7035" t="s">
        <v>2475</v>
      </c>
      <c r="C7035" t="s">
        <v>4315</v>
      </c>
      <c r="D7035" t="s">
        <v>204</v>
      </c>
      <c r="E7035" s="2">
        <v>45109.313888888886</v>
      </c>
      <c r="F7035">
        <v>20230702</v>
      </c>
      <c r="G7035" t="s">
        <v>23682</v>
      </c>
      <c r="H7035" t="s">
        <v>23693</v>
      </c>
      <c r="I7035" t="s">
        <v>3</v>
      </c>
      <c r="J7035" t="s">
        <v>23680</v>
      </c>
      <c r="K7035">
        <v>18</v>
      </c>
      <c r="L7035" s="2">
        <v>45111.813888888886</v>
      </c>
      <c r="M7035">
        <v>20230704</v>
      </c>
      <c r="N7035">
        <v>60</v>
      </c>
      <c r="O7035">
        <v>48</v>
      </c>
      <c r="P7035">
        <v>0</v>
      </c>
      <c r="Q7035">
        <v>4</v>
      </c>
    </row>
    <row r="7036" spans="1:17">
      <c r="A7036" t="s">
        <v>25158</v>
      </c>
      <c r="B7036" t="s">
        <v>1877</v>
      </c>
      <c r="C7036" t="s">
        <v>4360</v>
      </c>
      <c r="D7036" t="s">
        <v>31</v>
      </c>
      <c r="E7036" s="2">
        <v>45775.551388888889</v>
      </c>
      <c r="F7036">
        <v>20250428</v>
      </c>
      <c r="G7036" t="s">
        <v>4302</v>
      </c>
      <c r="H7036" t="s">
        <v>23693</v>
      </c>
      <c r="I7036" t="s">
        <v>23687</v>
      </c>
      <c r="J7036" t="s">
        <v>23680</v>
      </c>
      <c r="K7036">
        <v>32</v>
      </c>
      <c r="L7036" s="2">
        <v>45776.176388888889</v>
      </c>
      <c r="M7036">
        <v>20250429</v>
      </c>
      <c r="N7036">
        <v>15</v>
      </c>
      <c r="O7036">
        <v>48</v>
      </c>
      <c r="P7036">
        <v>1</v>
      </c>
      <c r="Q7036">
        <v>4</v>
      </c>
    </row>
    <row r="7037" spans="1:17">
      <c r="A7037" t="s">
        <v>25157</v>
      </c>
      <c r="B7037" t="s">
        <v>4192</v>
      </c>
      <c r="C7037" t="s">
        <v>4407</v>
      </c>
      <c r="D7037" t="s">
        <v>31</v>
      </c>
      <c r="E7037" s="2">
        <v>45872.161805555559</v>
      </c>
      <c r="F7037">
        <v>20250803</v>
      </c>
      <c r="G7037" t="s">
        <v>23710</v>
      </c>
      <c r="H7037" t="s">
        <v>23693</v>
      </c>
      <c r="I7037" t="s">
        <v>23690</v>
      </c>
      <c r="J7037" t="s">
        <v>23684</v>
      </c>
      <c r="K7037">
        <v>39</v>
      </c>
      <c r="O7037">
        <v>48</v>
      </c>
    </row>
    <row r="7038" spans="1:17">
      <c r="A7038" t="s">
        <v>25156</v>
      </c>
      <c r="B7038" t="s">
        <v>2850</v>
      </c>
      <c r="C7038" t="s">
        <v>4344</v>
      </c>
      <c r="D7038" t="s">
        <v>31</v>
      </c>
      <c r="E7038" s="2">
        <v>45824.554861111108</v>
      </c>
      <c r="F7038">
        <v>20250616</v>
      </c>
      <c r="G7038" t="s">
        <v>23715</v>
      </c>
      <c r="H7038" t="s">
        <v>23685</v>
      </c>
      <c r="I7038" t="s">
        <v>4</v>
      </c>
      <c r="J7038" t="s">
        <v>23680</v>
      </c>
      <c r="K7038">
        <v>11</v>
      </c>
      <c r="L7038" s="2">
        <v>45825.97152777778</v>
      </c>
      <c r="M7038">
        <v>20250617</v>
      </c>
      <c r="N7038">
        <v>34</v>
      </c>
      <c r="O7038">
        <v>24</v>
      </c>
      <c r="P7038">
        <v>0</v>
      </c>
      <c r="Q7038">
        <v>4</v>
      </c>
    </row>
    <row r="7039" spans="1:17">
      <c r="A7039" t="s">
        <v>25155</v>
      </c>
      <c r="B7039" t="s">
        <v>1528</v>
      </c>
      <c r="C7039" t="s">
        <v>4369</v>
      </c>
      <c r="D7039" t="s">
        <v>21</v>
      </c>
      <c r="E7039" s="2">
        <v>45396.311111111114</v>
      </c>
      <c r="F7039">
        <v>20240414</v>
      </c>
      <c r="G7039" t="s">
        <v>23682</v>
      </c>
      <c r="H7039" t="s">
        <v>23693</v>
      </c>
      <c r="I7039" t="s">
        <v>23690</v>
      </c>
      <c r="J7039" t="s">
        <v>23680</v>
      </c>
      <c r="K7039">
        <v>29</v>
      </c>
      <c r="L7039" s="2">
        <v>45397.894444444442</v>
      </c>
      <c r="M7039">
        <v>20240415</v>
      </c>
      <c r="N7039">
        <v>38</v>
      </c>
      <c r="O7039">
        <v>48</v>
      </c>
      <c r="P7039">
        <v>1</v>
      </c>
      <c r="Q7039">
        <v>3</v>
      </c>
    </row>
    <row r="7040" spans="1:17">
      <c r="A7040" t="s">
        <v>25154</v>
      </c>
      <c r="B7040" t="s">
        <v>2909</v>
      </c>
      <c r="C7040" t="s">
        <v>4411</v>
      </c>
      <c r="D7040" t="s">
        <v>21</v>
      </c>
      <c r="E7040" s="2">
        <v>45753.02847222222</v>
      </c>
      <c r="F7040">
        <v>20250406</v>
      </c>
      <c r="G7040" t="s">
        <v>23682</v>
      </c>
      <c r="H7040" t="s">
        <v>23709</v>
      </c>
      <c r="I7040" t="s">
        <v>4</v>
      </c>
      <c r="J7040" t="s">
        <v>23680</v>
      </c>
      <c r="K7040">
        <v>8</v>
      </c>
      <c r="L7040" s="2">
        <v>45753.570138888892</v>
      </c>
      <c r="M7040">
        <v>20250406</v>
      </c>
      <c r="N7040">
        <v>13</v>
      </c>
      <c r="O7040">
        <v>72</v>
      </c>
      <c r="P7040">
        <v>1</v>
      </c>
      <c r="Q7040">
        <v>5</v>
      </c>
    </row>
    <row r="7041" spans="1:17">
      <c r="A7041" t="s">
        <v>25153</v>
      </c>
      <c r="B7041" t="s">
        <v>2332</v>
      </c>
      <c r="C7041" t="s">
        <v>4398</v>
      </c>
      <c r="D7041" t="s">
        <v>167</v>
      </c>
      <c r="E7041" s="2">
        <v>45533.502083333333</v>
      </c>
      <c r="F7041">
        <v>20240829</v>
      </c>
      <c r="G7041" t="s">
        <v>4302</v>
      </c>
      <c r="H7041" t="s">
        <v>23693</v>
      </c>
      <c r="I7041" t="s">
        <v>3</v>
      </c>
      <c r="J7041" t="s">
        <v>23680</v>
      </c>
      <c r="K7041">
        <v>36</v>
      </c>
      <c r="L7041" s="2">
        <v>45534.543749999997</v>
      </c>
      <c r="M7041">
        <v>20240830</v>
      </c>
      <c r="N7041">
        <v>25</v>
      </c>
      <c r="O7041">
        <v>48</v>
      </c>
      <c r="P7041">
        <v>1</v>
      </c>
      <c r="Q7041">
        <v>4</v>
      </c>
    </row>
    <row r="7042" spans="1:17">
      <c r="A7042" t="s">
        <v>25152</v>
      </c>
      <c r="B7042" t="s">
        <v>3023</v>
      </c>
      <c r="C7042" t="s">
        <v>4411</v>
      </c>
      <c r="D7042" t="s">
        <v>167</v>
      </c>
      <c r="E7042" s="2">
        <v>45597.331944444442</v>
      </c>
      <c r="F7042">
        <v>20241101</v>
      </c>
      <c r="G7042" t="s">
        <v>23682</v>
      </c>
      <c r="H7042" t="s">
        <v>23693</v>
      </c>
      <c r="I7042" t="s">
        <v>3</v>
      </c>
      <c r="J7042" t="s">
        <v>23680</v>
      </c>
      <c r="K7042">
        <v>34</v>
      </c>
      <c r="L7042" s="2">
        <v>45598.331944444442</v>
      </c>
      <c r="M7042">
        <v>20241102</v>
      </c>
      <c r="N7042">
        <v>24</v>
      </c>
      <c r="O7042">
        <v>48</v>
      </c>
      <c r="P7042">
        <v>1</v>
      </c>
      <c r="Q7042">
        <v>5</v>
      </c>
    </row>
    <row r="7043" spans="1:17">
      <c r="A7043" t="s">
        <v>25151</v>
      </c>
      <c r="B7043" t="s">
        <v>690</v>
      </c>
      <c r="C7043" t="s">
        <v>4417</v>
      </c>
      <c r="D7043" t="s">
        <v>197</v>
      </c>
      <c r="E7043" s="2">
        <v>45917.513194444444</v>
      </c>
      <c r="F7043">
        <v>20250917</v>
      </c>
      <c r="G7043" t="s">
        <v>23691</v>
      </c>
      <c r="H7043" t="s">
        <v>23693</v>
      </c>
      <c r="I7043" t="s">
        <v>23690</v>
      </c>
      <c r="J7043" t="s">
        <v>23680</v>
      </c>
      <c r="K7043">
        <v>24</v>
      </c>
      <c r="L7043" s="2">
        <v>45918.179861111108</v>
      </c>
      <c r="M7043">
        <v>20250918</v>
      </c>
      <c r="N7043">
        <v>16</v>
      </c>
      <c r="O7043">
        <v>48</v>
      </c>
      <c r="P7043">
        <v>1</v>
      </c>
      <c r="Q7043">
        <v>5</v>
      </c>
    </row>
    <row r="7044" spans="1:17">
      <c r="A7044" t="s">
        <v>25150</v>
      </c>
      <c r="B7044" t="s">
        <v>4194</v>
      </c>
      <c r="C7044" t="s">
        <v>4411</v>
      </c>
      <c r="D7044" t="s">
        <v>21</v>
      </c>
      <c r="E7044" s="2">
        <v>46004.775000000001</v>
      </c>
      <c r="F7044">
        <v>20251213</v>
      </c>
      <c r="G7044" t="s">
        <v>23682</v>
      </c>
      <c r="H7044" t="s">
        <v>23685</v>
      </c>
      <c r="I7044" t="s">
        <v>4</v>
      </c>
      <c r="J7044" t="s">
        <v>23684</v>
      </c>
      <c r="K7044">
        <v>25</v>
      </c>
      <c r="O7044">
        <v>24</v>
      </c>
    </row>
    <row r="7045" spans="1:17">
      <c r="A7045" t="s">
        <v>25149</v>
      </c>
      <c r="B7045" t="s">
        <v>422</v>
      </c>
      <c r="C7045" t="s">
        <v>4375</v>
      </c>
      <c r="D7045" t="s">
        <v>134</v>
      </c>
      <c r="E7045" s="2">
        <v>45688.004861111112</v>
      </c>
      <c r="F7045">
        <v>20250131</v>
      </c>
      <c r="G7045" t="s">
        <v>4302</v>
      </c>
      <c r="H7045" t="s">
        <v>23709</v>
      </c>
      <c r="I7045" t="s">
        <v>3</v>
      </c>
      <c r="J7045" t="s">
        <v>23661</v>
      </c>
      <c r="K7045">
        <v>18</v>
      </c>
      <c r="O7045">
        <v>72</v>
      </c>
    </row>
    <row r="7046" spans="1:17">
      <c r="A7046" t="s">
        <v>25148</v>
      </c>
      <c r="B7046" t="s">
        <v>1719</v>
      </c>
      <c r="C7046" t="s">
        <v>4423</v>
      </c>
      <c r="D7046" t="s">
        <v>111</v>
      </c>
      <c r="E7046" s="2">
        <v>45461.109027777777</v>
      </c>
      <c r="F7046">
        <v>20240618</v>
      </c>
      <c r="G7046" t="s">
        <v>4302</v>
      </c>
      <c r="H7046" t="s">
        <v>23685</v>
      </c>
      <c r="I7046" t="s">
        <v>23690</v>
      </c>
      <c r="J7046" t="s">
        <v>23680</v>
      </c>
      <c r="K7046">
        <v>20</v>
      </c>
      <c r="L7046" s="2">
        <v>45462.525694444441</v>
      </c>
      <c r="M7046">
        <v>20240619</v>
      </c>
      <c r="N7046">
        <v>34</v>
      </c>
      <c r="O7046">
        <v>24</v>
      </c>
      <c r="P7046">
        <v>0</v>
      </c>
      <c r="Q7046">
        <v>4</v>
      </c>
    </row>
    <row r="7047" spans="1:17">
      <c r="A7047" t="s">
        <v>25147</v>
      </c>
      <c r="B7047" t="s">
        <v>1532</v>
      </c>
      <c r="C7047" t="s">
        <v>4375</v>
      </c>
      <c r="D7047" t="s">
        <v>212</v>
      </c>
      <c r="E7047" s="2">
        <v>45687.557638888888</v>
      </c>
      <c r="F7047">
        <v>20250130</v>
      </c>
      <c r="G7047" t="s">
        <v>23688</v>
      </c>
      <c r="H7047" t="s">
        <v>23693</v>
      </c>
      <c r="I7047" t="s">
        <v>23687</v>
      </c>
      <c r="J7047" t="s">
        <v>23680</v>
      </c>
      <c r="K7047">
        <v>11</v>
      </c>
      <c r="L7047" s="2">
        <v>45688.099305555559</v>
      </c>
      <c r="M7047">
        <v>20250131</v>
      </c>
      <c r="N7047">
        <v>13</v>
      </c>
      <c r="O7047">
        <v>48</v>
      </c>
      <c r="P7047">
        <v>1</v>
      </c>
      <c r="Q7047">
        <v>5</v>
      </c>
    </row>
    <row r="7048" spans="1:17">
      <c r="A7048" t="s">
        <v>25146</v>
      </c>
      <c r="B7048" t="s">
        <v>2350</v>
      </c>
      <c r="C7048" t="s">
        <v>4372</v>
      </c>
      <c r="D7048" t="s">
        <v>86</v>
      </c>
      <c r="E7048" s="2">
        <v>45052.042361111111</v>
      </c>
      <c r="F7048">
        <v>20230506</v>
      </c>
      <c r="G7048" t="s">
        <v>23682</v>
      </c>
      <c r="H7048" t="s">
        <v>23685</v>
      </c>
      <c r="I7048" t="s">
        <v>4</v>
      </c>
      <c r="J7048" t="s">
        <v>23680</v>
      </c>
      <c r="K7048">
        <v>13</v>
      </c>
      <c r="L7048" s="2">
        <v>45053.125694444447</v>
      </c>
      <c r="M7048">
        <v>20230507</v>
      </c>
      <c r="N7048">
        <v>26</v>
      </c>
      <c r="O7048">
        <v>24</v>
      </c>
      <c r="P7048">
        <v>0</v>
      </c>
      <c r="Q7048">
        <v>3</v>
      </c>
    </row>
    <row r="7049" spans="1:17">
      <c r="A7049" t="s">
        <v>25145</v>
      </c>
      <c r="B7049" t="s">
        <v>1517</v>
      </c>
      <c r="C7049" t="s">
        <v>4417</v>
      </c>
      <c r="D7049" t="s">
        <v>49</v>
      </c>
      <c r="E7049" s="2">
        <v>45979.8</v>
      </c>
      <c r="F7049">
        <v>20251118</v>
      </c>
      <c r="G7049" t="s">
        <v>4302</v>
      </c>
      <c r="H7049" t="s">
        <v>23681</v>
      </c>
      <c r="I7049" t="s">
        <v>3</v>
      </c>
      <c r="J7049" t="s">
        <v>23680</v>
      </c>
      <c r="K7049">
        <v>17</v>
      </c>
      <c r="L7049" s="2">
        <v>45982.55</v>
      </c>
      <c r="M7049">
        <v>20251121</v>
      </c>
      <c r="N7049">
        <v>66</v>
      </c>
      <c r="O7049">
        <v>8</v>
      </c>
      <c r="P7049">
        <v>0</v>
      </c>
      <c r="Q7049">
        <v>4</v>
      </c>
    </row>
    <row r="7050" spans="1:17">
      <c r="A7050" t="s">
        <v>25144</v>
      </c>
      <c r="B7050" t="s">
        <v>2471</v>
      </c>
      <c r="C7050" t="s">
        <v>4348</v>
      </c>
      <c r="D7050" t="s">
        <v>31</v>
      </c>
      <c r="E7050" s="2">
        <v>44983.340277777781</v>
      </c>
      <c r="F7050">
        <v>20230226</v>
      </c>
      <c r="G7050" t="s">
        <v>23682</v>
      </c>
      <c r="H7050" t="s">
        <v>23693</v>
      </c>
      <c r="I7050" t="s">
        <v>3</v>
      </c>
      <c r="J7050" t="s">
        <v>23680</v>
      </c>
      <c r="K7050">
        <v>19</v>
      </c>
      <c r="L7050" s="2">
        <v>44984.173611111109</v>
      </c>
      <c r="M7050">
        <v>20230227</v>
      </c>
      <c r="N7050">
        <v>20</v>
      </c>
      <c r="O7050">
        <v>48</v>
      </c>
      <c r="P7050">
        <v>1</v>
      </c>
      <c r="Q7050">
        <v>3</v>
      </c>
    </row>
    <row r="7051" spans="1:17">
      <c r="A7051" t="s">
        <v>25143</v>
      </c>
      <c r="B7051" t="s">
        <v>740</v>
      </c>
      <c r="C7051" t="s">
        <v>4305</v>
      </c>
      <c r="D7051" t="s">
        <v>21</v>
      </c>
      <c r="E7051" s="2">
        <v>45483.328472222223</v>
      </c>
      <c r="F7051">
        <v>20240710</v>
      </c>
      <c r="G7051" t="s">
        <v>23682</v>
      </c>
      <c r="H7051" t="s">
        <v>23693</v>
      </c>
      <c r="I7051" t="s">
        <v>3</v>
      </c>
      <c r="J7051" t="s">
        <v>23680</v>
      </c>
      <c r="K7051">
        <v>14</v>
      </c>
      <c r="L7051" s="2">
        <v>45485.078472222223</v>
      </c>
      <c r="M7051">
        <v>20240712</v>
      </c>
      <c r="N7051">
        <v>42</v>
      </c>
      <c r="O7051">
        <v>48</v>
      </c>
      <c r="P7051">
        <v>1</v>
      </c>
      <c r="Q7051">
        <v>3</v>
      </c>
    </row>
    <row r="7052" spans="1:17">
      <c r="A7052" t="s">
        <v>25142</v>
      </c>
      <c r="B7052" t="s">
        <v>3173</v>
      </c>
      <c r="C7052" t="s">
        <v>4309</v>
      </c>
      <c r="D7052" t="s">
        <v>86</v>
      </c>
      <c r="E7052" s="2">
        <v>45276.331944444442</v>
      </c>
      <c r="F7052">
        <v>20231216</v>
      </c>
      <c r="G7052" t="s">
        <v>4302</v>
      </c>
      <c r="H7052" t="s">
        <v>23709</v>
      </c>
      <c r="I7052" t="s">
        <v>3</v>
      </c>
      <c r="J7052" t="s">
        <v>23680</v>
      </c>
      <c r="K7052">
        <v>45</v>
      </c>
      <c r="L7052" s="2">
        <v>45276.873611111114</v>
      </c>
      <c r="M7052">
        <v>20231216</v>
      </c>
      <c r="N7052">
        <v>13</v>
      </c>
      <c r="O7052">
        <v>72</v>
      </c>
      <c r="P7052">
        <v>1</v>
      </c>
      <c r="Q7052">
        <v>5</v>
      </c>
    </row>
    <row r="7053" spans="1:17">
      <c r="A7053" t="s">
        <v>25141</v>
      </c>
      <c r="B7053" t="s">
        <v>3709</v>
      </c>
      <c r="C7053" t="s">
        <v>4309</v>
      </c>
      <c r="D7053" t="s">
        <v>134</v>
      </c>
      <c r="E7053" s="2">
        <v>45529.71597222222</v>
      </c>
      <c r="F7053">
        <v>20240825</v>
      </c>
      <c r="G7053" t="s">
        <v>4302</v>
      </c>
      <c r="H7053" t="s">
        <v>23693</v>
      </c>
      <c r="I7053" t="s">
        <v>3</v>
      </c>
      <c r="J7053" t="s">
        <v>23680</v>
      </c>
      <c r="K7053">
        <v>22</v>
      </c>
      <c r="L7053" s="2">
        <v>45531.174305555556</v>
      </c>
      <c r="M7053">
        <v>20240827</v>
      </c>
      <c r="N7053">
        <v>35</v>
      </c>
      <c r="O7053">
        <v>48</v>
      </c>
      <c r="P7053">
        <v>1</v>
      </c>
      <c r="Q7053">
        <v>4</v>
      </c>
    </row>
    <row r="7054" spans="1:17">
      <c r="A7054" t="s">
        <v>25140</v>
      </c>
      <c r="B7054" t="s">
        <v>894</v>
      </c>
      <c r="C7054" t="s">
        <v>4369</v>
      </c>
      <c r="D7054" t="s">
        <v>134</v>
      </c>
      <c r="E7054" s="2">
        <v>45635.436805555553</v>
      </c>
      <c r="F7054">
        <v>20241209</v>
      </c>
      <c r="G7054" t="s">
        <v>23682</v>
      </c>
      <c r="H7054" t="s">
        <v>23693</v>
      </c>
      <c r="I7054" t="s">
        <v>3</v>
      </c>
      <c r="J7054" t="s">
        <v>23680</v>
      </c>
      <c r="K7054">
        <v>30</v>
      </c>
      <c r="L7054" s="2">
        <v>45637.728472222225</v>
      </c>
      <c r="M7054">
        <v>20241211</v>
      </c>
      <c r="N7054">
        <v>55</v>
      </c>
      <c r="O7054">
        <v>48</v>
      </c>
      <c r="P7054">
        <v>0</v>
      </c>
      <c r="Q7054">
        <v>4</v>
      </c>
    </row>
    <row r="7055" spans="1:17">
      <c r="A7055" t="s">
        <v>25139</v>
      </c>
      <c r="B7055" t="s">
        <v>2053</v>
      </c>
      <c r="C7055" t="s">
        <v>4423</v>
      </c>
      <c r="D7055" t="s">
        <v>86</v>
      </c>
      <c r="E7055" s="2">
        <v>45495.616666666669</v>
      </c>
      <c r="F7055">
        <v>20240722</v>
      </c>
      <c r="G7055" t="s">
        <v>23710</v>
      </c>
      <c r="H7055" t="s">
        <v>23693</v>
      </c>
      <c r="I7055" t="s">
        <v>23687</v>
      </c>
      <c r="J7055" t="s">
        <v>23680</v>
      </c>
      <c r="K7055">
        <v>47</v>
      </c>
      <c r="L7055" s="2">
        <v>45496.158333333333</v>
      </c>
      <c r="M7055">
        <v>20240723</v>
      </c>
      <c r="N7055">
        <v>13</v>
      </c>
      <c r="O7055">
        <v>48</v>
      </c>
      <c r="P7055">
        <v>1</v>
      </c>
    </row>
    <row r="7056" spans="1:17">
      <c r="A7056" t="s">
        <v>25138</v>
      </c>
      <c r="B7056" t="s">
        <v>635</v>
      </c>
      <c r="C7056" t="s">
        <v>4423</v>
      </c>
      <c r="D7056" t="s">
        <v>21</v>
      </c>
      <c r="E7056" s="2">
        <v>45509.231249999997</v>
      </c>
      <c r="F7056">
        <v>20240805</v>
      </c>
      <c r="G7056" t="s">
        <v>23688</v>
      </c>
      <c r="H7056" t="s">
        <v>23709</v>
      </c>
      <c r="I7056" t="s">
        <v>4</v>
      </c>
      <c r="J7056" t="s">
        <v>23680</v>
      </c>
      <c r="K7056">
        <v>19</v>
      </c>
      <c r="L7056" s="2">
        <v>45509.689583333333</v>
      </c>
      <c r="M7056">
        <v>20240805</v>
      </c>
      <c r="N7056">
        <v>11</v>
      </c>
      <c r="O7056">
        <v>72</v>
      </c>
      <c r="P7056">
        <v>1</v>
      </c>
      <c r="Q7056">
        <v>5</v>
      </c>
    </row>
    <row r="7057" spans="1:17">
      <c r="A7057" t="s">
        <v>25137</v>
      </c>
      <c r="B7057" t="s">
        <v>2582</v>
      </c>
      <c r="C7057" t="s">
        <v>4390</v>
      </c>
      <c r="D7057" t="s">
        <v>197</v>
      </c>
      <c r="E7057" s="2">
        <v>44956.60833333333</v>
      </c>
      <c r="F7057">
        <v>20230130</v>
      </c>
      <c r="G7057" t="s">
        <v>4302</v>
      </c>
      <c r="H7057" t="s">
        <v>23693</v>
      </c>
      <c r="I7057" t="s">
        <v>23690</v>
      </c>
      <c r="J7057" t="s">
        <v>23661</v>
      </c>
      <c r="K7057">
        <v>40</v>
      </c>
      <c r="O7057">
        <v>48</v>
      </c>
    </row>
    <row r="7058" spans="1:17">
      <c r="A7058" t="s">
        <v>25136</v>
      </c>
      <c r="B7058" t="s">
        <v>2660</v>
      </c>
      <c r="C7058" t="s">
        <v>4386</v>
      </c>
      <c r="D7058" t="s">
        <v>111</v>
      </c>
      <c r="E7058" s="2">
        <v>44937.113888888889</v>
      </c>
      <c r="F7058">
        <v>20230111</v>
      </c>
      <c r="G7058" t="s">
        <v>23682</v>
      </c>
      <c r="H7058" t="s">
        <v>23693</v>
      </c>
      <c r="I7058" t="s">
        <v>3</v>
      </c>
      <c r="J7058" t="s">
        <v>23680</v>
      </c>
      <c r="K7058">
        <v>11</v>
      </c>
      <c r="L7058" s="2">
        <v>44938.780555555553</v>
      </c>
      <c r="M7058">
        <v>20230112</v>
      </c>
      <c r="N7058">
        <v>40</v>
      </c>
      <c r="O7058">
        <v>48</v>
      </c>
      <c r="P7058">
        <v>1</v>
      </c>
      <c r="Q7058">
        <v>5</v>
      </c>
    </row>
    <row r="7059" spans="1:17">
      <c r="A7059" t="s">
        <v>25135</v>
      </c>
      <c r="B7059" t="s">
        <v>364</v>
      </c>
      <c r="C7059" t="s">
        <v>4366</v>
      </c>
      <c r="D7059" t="s">
        <v>134</v>
      </c>
      <c r="E7059" s="2">
        <v>45592.831250000003</v>
      </c>
      <c r="F7059">
        <v>20241027</v>
      </c>
      <c r="G7059" t="s">
        <v>23682</v>
      </c>
      <c r="H7059" t="s">
        <v>23681</v>
      </c>
      <c r="I7059" t="s">
        <v>4</v>
      </c>
      <c r="J7059" t="s">
        <v>23680</v>
      </c>
      <c r="K7059">
        <v>20</v>
      </c>
      <c r="L7059" s="2">
        <v>45596.414583333331</v>
      </c>
      <c r="M7059">
        <v>20241031</v>
      </c>
      <c r="N7059">
        <v>86</v>
      </c>
      <c r="O7059">
        <v>8</v>
      </c>
      <c r="P7059">
        <v>0</v>
      </c>
      <c r="Q7059">
        <v>5</v>
      </c>
    </row>
    <row r="7060" spans="1:17">
      <c r="A7060" t="s">
        <v>25134</v>
      </c>
      <c r="B7060" t="s">
        <v>2201</v>
      </c>
      <c r="C7060" t="s">
        <v>4305</v>
      </c>
      <c r="D7060" t="s">
        <v>111</v>
      </c>
      <c r="E7060" s="2">
        <v>46005.052777777775</v>
      </c>
      <c r="F7060">
        <v>20251214</v>
      </c>
      <c r="G7060" t="s">
        <v>23715</v>
      </c>
      <c r="H7060" t="s">
        <v>23709</v>
      </c>
      <c r="I7060" t="s">
        <v>23687</v>
      </c>
      <c r="J7060" t="s">
        <v>23680</v>
      </c>
      <c r="K7060">
        <v>13</v>
      </c>
      <c r="L7060" s="2">
        <v>46006.302777777775</v>
      </c>
      <c r="M7060">
        <v>20251215</v>
      </c>
      <c r="N7060">
        <v>30</v>
      </c>
      <c r="O7060">
        <v>72</v>
      </c>
      <c r="P7060">
        <v>1</v>
      </c>
      <c r="Q7060">
        <v>5</v>
      </c>
    </row>
    <row r="7061" spans="1:17">
      <c r="A7061" t="s">
        <v>25133</v>
      </c>
      <c r="B7061" t="s">
        <v>2960</v>
      </c>
      <c r="C7061" t="s">
        <v>4363</v>
      </c>
      <c r="D7061" t="s">
        <v>204</v>
      </c>
      <c r="E7061" s="2">
        <v>46070.178472222222</v>
      </c>
      <c r="F7061">
        <v>20260217</v>
      </c>
      <c r="G7061" t="s">
        <v>4302</v>
      </c>
      <c r="H7061" t="s">
        <v>23685</v>
      </c>
      <c r="I7061" t="s">
        <v>3</v>
      </c>
      <c r="J7061" t="s">
        <v>23680</v>
      </c>
      <c r="K7061">
        <v>28</v>
      </c>
      <c r="L7061" s="2">
        <v>46070.720138888886</v>
      </c>
      <c r="M7061">
        <v>20260217</v>
      </c>
      <c r="N7061">
        <v>13</v>
      </c>
      <c r="O7061">
        <v>24</v>
      </c>
      <c r="P7061">
        <v>1</v>
      </c>
      <c r="Q7061">
        <v>5</v>
      </c>
    </row>
    <row r="7062" spans="1:17">
      <c r="A7062" t="s">
        <v>25132</v>
      </c>
      <c r="B7062" t="s">
        <v>1161</v>
      </c>
      <c r="C7062" t="s">
        <v>4384</v>
      </c>
      <c r="D7062" t="s">
        <v>86</v>
      </c>
      <c r="E7062" s="2">
        <v>45283.328472222223</v>
      </c>
      <c r="F7062">
        <v>20231223</v>
      </c>
      <c r="G7062" t="s">
        <v>23691</v>
      </c>
      <c r="H7062" t="s">
        <v>23709</v>
      </c>
      <c r="I7062" t="s">
        <v>4</v>
      </c>
      <c r="J7062" t="s">
        <v>23680</v>
      </c>
      <c r="K7062">
        <v>23</v>
      </c>
      <c r="L7062" s="2">
        <v>45284.078472222223</v>
      </c>
      <c r="M7062">
        <v>20231224</v>
      </c>
      <c r="N7062">
        <v>18</v>
      </c>
      <c r="O7062">
        <v>72</v>
      </c>
      <c r="P7062">
        <v>1</v>
      </c>
      <c r="Q7062">
        <v>5</v>
      </c>
    </row>
    <row r="7063" spans="1:17">
      <c r="A7063" t="s">
        <v>25131</v>
      </c>
      <c r="B7063" t="s">
        <v>3713</v>
      </c>
      <c r="C7063" t="s">
        <v>4401</v>
      </c>
      <c r="D7063" t="s">
        <v>111</v>
      </c>
      <c r="E7063" s="2">
        <v>45427.55</v>
      </c>
      <c r="F7063">
        <v>20240515</v>
      </c>
      <c r="G7063" t="s">
        <v>23682</v>
      </c>
      <c r="H7063" t="s">
        <v>23693</v>
      </c>
      <c r="I7063" t="s">
        <v>23687</v>
      </c>
      <c r="J7063" t="s">
        <v>23680</v>
      </c>
      <c r="K7063">
        <v>17</v>
      </c>
      <c r="L7063" s="2">
        <v>45428.800000000003</v>
      </c>
      <c r="M7063">
        <v>20240516</v>
      </c>
      <c r="N7063">
        <v>30</v>
      </c>
      <c r="O7063">
        <v>48</v>
      </c>
      <c r="P7063">
        <v>1</v>
      </c>
      <c r="Q7063">
        <v>1</v>
      </c>
    </row>
    <row r="7064" spans="1:17">
      <c r="A7064" t="s">
        <v>25130</v>
      </c>
      <c r="B7064" t="s">
        <v>283</v>
      </c>
      <c r="C7064" t="s">
        <v>4363</v>
      </c>
      <c r="D7064" t="s">
        <v>40</v>
      </c>
      <c r="E7064" s="2">
        <v>46028.118055555555</v>
      </c>
      <c r="F7064">
        <v>20260106</v>
      </c>
      <c r="G7064" t="s">
        <v>23691</v>
      </c>
      <c r="H7064" t="s">
        <v>23709</v>
      </c>
      <c r="I7064" t="s">
        <v>23690</v>
      </c>
      <c r="J7064" t="s">
        <v>23680</v>
      </c>
      <c r="K7064">
        <v>18</v>
      </c>
      <c r="L7064" s="2">
        <v>46028.618055555555</v>
      </c>
      <c r="M7064">
        <v>20260106</v>
      </c>
      <c r="N7064">
        <v>12</v>
      </c>
      <c r="O7064">
        <v>72</v>
      </c>
      <c r="P7064">
        <v>1</v>
      </c>
      <c r="Q7064">
        <v>5</v>
      </c>
    </row>
    <row r="7065" spans="1:17">
      <c r="A7065" t="s">
        <v>25129</v>
      </c>
      <c r="B7065" t="s">
        <v>4053</v>
      </c>
      <c r="C7065" t="s">
        <v>4398</v>
      </c>
      <c r="D7065" t="s">
        <v>49</v>
      </c>
      <c r="E7065" s="2">
        <v>45184.744444444441</v>
      </c>
      <c r="F7065">
        <v>20230915</v>
      </c>
      <c r="G7065" t="s">
        <v>4302</v>
      </c>
      <c r="H7065" t="s">
        <v>23685</v>
      </c>
      <c r="I7065" t="s">
        <v>23690</v>
      </c>
      <c r="J7065" t="s">
        <v>23680</v>
      </c>
      <c r="K7065">
        <v>25</v>
      </c>
      <c r="L7065" s="2">
        <v>45188.327777777777</v>
      </c>
      <c r="M7065">
        <v>20230919</v>
      </c>
      <c r="N7065">
        <v>86</v>
      </c>
      <c r="O7065">
        <v>24</v>
      </c>
      <c r="P7065">
        <v>0</v>
      </c>
      <c r="Q7065">
        <v>1</v>
      </c>
    </row>
    <row r="7066" spans="1:17">
      <c r="A7066" t="s">
        <v>25128</v>
      </c>
      <c r="B7066" t="s">
        <v>3476</v>
      </c>
      <c r="C7066" t="s">
        <v>4384</v>
      </c>
      <c r="D7066" t="s">
        <v>31</v>
      </c>
      <c r="E7066" s="2">
        <v>46083.465277777781</v>
      </c>
      <c r="F7066">
        <v>20260302</v>
      </c>
      <c r="G7066" t="s">
        <v>4302</v>
      </c>
      <c r="H7066" t="s">
        <v>23693</v>
      </c>
      <c r="I7066" t="s">
        <v>3</v>
      </c>
      <c r="J7066" t="s">
        <v>23680</v>
      </c>
      <c r="K7066">
        <v>86</v>
      </c>
      <c r="L7066" s="2">
        <v>46084.631944444445</v>
      </c>
      <c r="M7066">
        <v>20260303</v>
      </c>
      <c r="N7066">
        <v>28</v>
      </c>
      <c r="O7066">
        <v>48</v>
      </c>
      <c r="P7066">
        <v>1</v>
      </c>
      <c r="Q7066">
        <v>5</v>
      </c>
    </row>
    <row r="7067" spans="1:17">
      <c r="A7067" t="s">
        <v>25127</v>
      </c>
      <c r="B7067" t="s">
        <v>94</v>
      </c>
      <c r="C7067" t="s">
        <v>4409</v>
      </c>
      <c r="D7067" t="s">
        <v>101</v>
      </c>
      <c r="E7067" s="2">
        <v>45975.481249999997</v>
      </c>
      <c r="F7067">
        <v>20251114</v>
      </c>
      <c r="G7067" t="s">
        <v>23688</v>
      </c>
      <c r="H7067" t="s">
        <v>23693</v>
      </c>
      <c r="I7067" t="s">
        <v>23687</v>
      </c>
      <c r="J7067" t="s">
        <v>23680</v>
      </c>
      <c r="K7067">
        <v>27</v>
      </c>
      <c r="L7067" s="2">
        <v>45975.731249999997</v>
      </c>
      <c r="M7067">
        <v>20251114</v>
      </c>
      <c r="N7067">
        <v>6</v>
      </c>
      <c r="O7067">
        <v>48</v>
      </c>
      <c r="P7067">
        <v>1</v>
      </c>
      <c r="Q7067">
        <v>2</v>
      </c>
    </row>
    <row r="7068" spans="1:17">
      <c r="A7068" t="s">
        <v>25126</v>
      </c>
      <c r="B7068" t="s">
        <v>829</v>
      </c>
      <c r="C7068" t="s">
        <v>4351</v>
      </c>
      <c r="D7068" t="s">
        <v>86</v>
      </c>
      <c r="E7068" s="2">
        <v>45051.256944444445</v>
      </c>
      <c r="F7068">
        <v>20230505</v>
      </c>
      <c r="G7068" t="s">
        <v>4302</v>
      </c>
      <c r="H7068" t="s">
        <v>23693</v>
      </c>
      <c r="I7068" t="s">
        <v>3</v>
      </c>
      <c r="J7068" t="s">
        <v>23661</v>
      </c>
      <c r="K7068">
        <v>28</v>
      </c>
      <c r="O7068">
        <v>48</v>
      </c>
    </row>
    <row r="7069" spans="1:17">
      <c r="A7069" t="s">
        <v>25125</v>
      </c>
      <c r="B7069" t="s">
        <v>1821</v>
      </c>
      <c r="C7069" t="s">
        <v>4366</v>
      </c>
      <c r="D7069" t="s">
        <v>204</v>
      </c>
      <c r="E7069" s="2">
        <v>45726.260416666664</v>
      </c>
      <c r="F7069">
        <v>20250310</v>
      </c>
      <c r="G7069" t="s">
        <v>4302</v>
      </c>
      <c r="H7069" t="s">
        <v>23685</v>
      </c>
      <c r="I7069" t="s">
        <v>3</v>
      </c>
      <c r="J7069" t="s">
        <v>23680</v>
      </c>
      <c r="K7069">
        <v>14</v>
      </c>
      <c r="L7069" s="2">
        <v>45727.59375</v>
      </c>
      <c r="M7069">
        <v>20250311</v>
      </c>
      <c r="N7069">
        <v>32</v>
      </c>
      <c r="O7069">
        <v>24</v>
      </c>
      <c r="P7069">
        <v>0</v>
      </c>
      <c r="Q7069">
        <v>4</v>
      </c>
    </row>
    <row r="7070" spans="1:17">
      <c r="A7070" t="s">
        <v>25124</v>
      </c>
      <c r="B7070" t="s">
        <v>3146</v>
      </c>
      <c r="C7070" t="s">
        <v>4315</v>
      </c>
      <c r="D7070" t="s">
        <v>31</v>
      </c>
      <c r="E7070" s="2">
        <v>45381.833333333336</v>
      </c>
      <c r="F7070">
        <v>20240330</v>
      </c>
      <c r="G7070" t="s">
        <v>23682</v>
      </c>
      <c r="H7070" t="s">
        <v>23693</v>
      </c>
      <c r="I7070" t="s">
        <v>3</v>
      </c>
      <c r="J7070" t="s">
        <v>23680</v>
      </c>
      <c r="K7070">
        <v>41</v>
      </c>
      <c r="L7070" s="2">
        <v>45383.041666666664</v>
      </c>
      <c r="M7070">
        <v>20240401</v>
      </c>
      <c r="N7070">
        <v>29</v>
      </c>
      <c r="O7070">
        <v>48</v>
      </c>
      <c r="P7070">
        <v>1</v>
      </c>
      <c r="Q7070">
        <v>5</v>
      </c>
    </row>
    <row r="7071" spans="1:17">
      <c r="A7071" t="s">
        <v>25123</v>
      </c>
      <c r="B7071" t="s">
        <v>3840</v>
      </c>
      <c r="C7071" t="s">
        <v>4339</v>
      </c>
      <c r="D7071" t="s">
        <v>111</v>
      </c>
      <c r="E7071" s="2">
        <v>45773.719444444447</v>
      </c>
      <c r="F7071">
        <v>20250426</v>
      </c>
      <c r="G7071" t="s">
        <v>23715</v>
      </c>
      <c r="H7071" t="s">
        <v>23685</v>
      </c>
      <c r="I7071" t="s">
        <v>23690</v>
      </c>
      <c r="J7071" t="s">
        <v>23680</v>
      </c>
      <c r="K7071">
        <v>33</v>
      </c>
      <c r="L7071" s="2">
        <v>45774.427777777775</v>
      </c>
      <c r="M7071">
        <v>20250427</v>
      </c>
      <c r="N7071">
        <v>17</v>
      </c>
      <c r="O7071">
        <v>24</v>
      </c>
      <c r="P7071">
        <v>1</v>
      </c>
      <c r="Q7071">
        <v>2</v>
      </c>
    </row>
    <row r="7072" spans="1:17">
      <c r="A7072" t="s">
        <v>25122</v>
      </c>
      <c r="B7072" t="s">
        <v>1333</v>
      </c>
      <c r="C7072" t="s">
        <v>4420</v>
      </c>
      <c r="D7072" t="s">
        <v>21</v>
      </c>
      <c r="E7072" s="2">
        <v>46075.134722222225</v>
      </c>
      <c r="F7072">
        <v>20260222</v>
      </c>
      <c r="G7072" t="s">
        <v>23682</v>
      </c>
      <c r="H7072" t="s">
        <v>23693</v>
      </c>
      <c r="I7072" t="s">
        <v>23690</v>
      </c>
      <c r="J7072" t="s">
        <v>23684</v>
      </c>
      <c r="K7072">
        <v>16</v>
      </c>
      <c r="O7072">
        <v>48</v>
      </c>
    </row>
    <row r="7073" spans="1:17">
      <c r="A7073" t="s">
        <v>25121</v>
      </c>
      <c r="B7073" t="s">
        <v>1616</v>
      </c>
      <c r="C7073" t="s">
        <v>4409</v>
      </c>
      <c r="D7073" t="s">
        <v>101</v>
      </c>
      <c r="E7073" s="2">
        <v>45624.710416666669</v>
      </c>
      <c r="F7073">
        <v>20241128</v>
      </c>
      <c r="G7073" t="s">
        <v>23691</v>
      </c>
      <c r="H7073" t="s">
        <v>23709</v>
      </c>
      <c r="I7073" t="s">
        <v>3</v>
      </c>
      <c r="J7073" t="s">
        <v>23680</v>
      </c>
      <c r="K7073">
        <v>25</v>
      </c>
      <c r="L7073" s="2">
        <v>45625.793749999997</v>
      </c>
      <c r="M7073">
        <v>20241129</v>
      </c>
      <c r="N7073">
        <v>26</v>
      </c>
      <c r="O7073">
        <v>72</v>
      </c>
      <c r="P7073">
        <v>1</v>
      </c>
      <c r="Q7073">
        <v>3</v>
      </c>
    </row>
    <row r="7074" spans="1:17">
      <c r="A7074" t="s">
        <v>25120</v>
      </c>
      <c r="B7074" t="s">
        <v>3176</v>
      </c>
      <c r="C7074" t="s">
        <v>4305</v>
      </c>
      <c r="D7074" t="s">
        <v>204</v>
      </c>
      <c r="E7074" s="2">
        <v>45837.19027777778</v>
      </c>
      <c r="F7074">
        <v>20250629</v>
      </c>
      <c r="G7074" t="s">
        <v>23682</v>
      </c>
      <c r="H7074" t="s">
        <v>23693</v>
      </c>
      <c r="I7074" t="s">
        <v>3</v>
      </c>
      <c r="J7074" t="s">
        <v>23680</v>
      </c>
      <c r="K7074">
        <v>19</v>
      </c>
      <c r="L7074" s="2">
        <v>45838.148611111108</v>
      </c>
      <c r="M7074">
        <v>20250630</v>
      </c>
      <c r="N7074">
        <v>23</v>
      </c>
      <c r="O7074">
        <v>48</v>
      </c>
      <c r="P7074">
        <v>1</v>
      </c>
      <c r="Q7074">
        <v>2</v>
      </c>
    </row>
    <row r="7075" spans="1:17">
      <c r="A7075" t="s">
        <v>25119</v>
      </c>
      <c r="B7075" t="s">
        <v>2929</v>
      </c>
      <c r="C7075" t="s">
        <v>4381</v>
      </c>
      <c r="D7075" t="s">
        <v>101</v>
      </c>
      <c r="E7075" s="2">
        <v>45158.943749999999</v>
      </c>
      <c r="F7075">
        <v>20230820</v>
      </c>
      <c r="G7075" t="s">
        <v>23691</v>
      </c>
      <c r="H7075" t="s">
        <v>23709</v>
      </c>
      <c r="I7075" t="s">
        <v>23690</v>
      </c>
      <c r="J7075" t="s">
        <v>23680</v>
      </c>
      <c r="K7075">
        <v>39</v>
      </c>
      <c r="L7075" s="2">
        <v>45159.652083333334</v>
      </c>
      <c r="M7075">
        <v>20230821</v>
      </c>
      <c r="N7075">
        <v>17</v>
      </c>
      <c r="O7075">
        <v>72</v>
      </c>
      <c r="P7075">
        <v>1</v>
      </c>
      <c r="Q7075">
        <v>3</v>
      </c>
    </row>
    <row r="7076" spans="1:17">
      <c r="A7076" t="s">
        <v>25118</v>
      </c>
      <c r="B7076" t="s">
        <v>3388</v>
      </c>
      <c r="C7076" t="s">
        <v>4315</v>
      </c>
      <c r="D7076" t="s">
        <v>40</v>
      </c>
      <c r="E7076" s="2">
        <v>45077.76666666667</v>
      </c>
      <c r="F7076">
        <v>20230531</v>
      </c>
      <c r="G7076" t="s">
        <v>23682</v>
      </c>
      <c r="H7076" t="s">
        <v>23693</v>
      </c>
      <c r="I7076" t="s">
        <v>3</v>
      </c>
      <c r="J7076" t="s">
        <v>23680</v>
      </c>
      <c r="K7076">
        <v>93</v>
      </c>
      <c r="L7076" s="2">
        <v>45078.76666666667</v>
      </c>
      <c r="M7076">
        <v>20230601</v>
      </c>
      <c r="N7076">
        <v>24</v>
      </c>
      <c r="O7076">
        <v>48</v>
      </c>
      <c r="P7076">
        <v>1</v>
      </c>
    </row>
    <row r="7077" spans="1:17">
      <c r="A7077" t="s">
        <v>25117</v>
      </c>
      <c r="B7077" t="s">
        <v>1671</v>
      </c>
      <c r="C7077" t="s">
        <v>4390</v>
      </c>
      <c r="D7077" t="s">
        <v>134</v>
      </c>
      <c r="E7077" s="2">
        <v>45401.731944444444</v>
      </c>
      <c r="F7077">
        <v>20240419</v>
      </c>
      <c r="G7077" t="s">
        <v>23682</v>
      </c>
      <c r="H7077" t="s">
        <v>23709</v>
      </c>
      <c r="I7077" t="s">
        <v>23690</v>
      </c>
      <c r="J7077" t="s">
        <v>23680</v>
      </c>
      <c r="K7077">
        <v>26</v>
      </c>
      <c r="L7077" s="2">
        <v>45405.398611111108</v>
      </c>
      <c r="M7077">
        <v>20240423</v>
      </c>
      <c r="N7077">
        <v>88</v>
      </c>
      <c r="O7077">
        <v>72</v>
      </c>
      <c r="P7077">
        <v>0</v>
      </c>
    </row>
    <row r="7078" spans="1:17">
      <c r="A7078" t="s">
        <v>25116</v>
      </c>
      <c r="B7078" t="s">
        <v>3281</v>
      </c>
      <c r="C7078" t="s">
        <v>4372</v>
      </c>
      <c r="D7078" t="s">
        <v>134</v>
      </c>
      <c r="E7078" s="2">
        <v>45723.220138888886</v>
      </c>
      <c r="F7078">
        <v>20250307</v>
      </c>
      <c r="G7078" t="s">
        <v>4302</v>
      </c>
      <c r="H7078" t="s">
        <v>23693</v>
      </c>
      <c r="I7078" t="s">
        <v>4</v>
      </c>
      <c r="J7078" t="s">
        <v>23680</v>
      </c>
      <c r="K7078">
        <v>14</v>
      </c>
      <c r="L7078" s="2">
        <v>45723.595138888886</v>
      </c>
      <c r="M7078">
        <v>20250307</v>
      </c>
      <c r="N7078">
        <v>9</v>
      </c>
      <c r="O7078">
        <v>48</v>
      </c>
      <c r="P7078">
        <v>1</v>
      </c>
      <c r="Q7078">
        <v>5</v>
      </c>
    </row>
    <row r="7079" spans="1:17">
      <c r="A7079" t="s">
        <v>25115</v>
      </c>
      <c r="B7079" t="s">
        <v>4250</v>
      </c>
      <c r="C7079" t="s">
        <v>4296</v>
      </c>
      <c r="D7079" t="s">
        <v>72</v>
      </c>
      <c r="E7079" s="2">
        <v>45685.074999999997</v>
      </c>
      <c r="F7079">
        <v>20250128</v>
      </c>
      <c r="G7079" t="s">
        <v>23715</v>
      </c>
      <c r="H7079" t="s">
        <v>23709</v>
      </c>
      <c r="I7079" t="s">
        <v>4</v>
      </c>
      <c r="J7079" t="s">
        <v>23680</v>
      </c>
      <c r="K7079">
        <v>7</v>
      </c>
      <c r="L7079" s="2">
        <v>45685.45</v>
      </c>
      <c r="M7079">
        <v>20250128</v>
      </c>
      <c r="N7079">
        <v>9</v>
      </c>
      <c r="O7079">
        <v>72</v>
      </c>
      <c r="P7079">
        <v>1</v>
      </c>
      <c r="Q7079">
        <v>4</v>
      </c>
    </row>
    <row r="7080" spans="1:17">
      <c r="A7080" t="s">
        <v>25114</v>
      </c>
      <c r="B7080" t="s">
        <v>2640</v>
      </c>
      <c r="C7080" t="s">
        <v>4336</v>
      </c>
      <c r="D7080" t="s">
        <v>31</v>
      </c>
      <c r="E7080" s="2">
        <v>45328.935416666667</v>
      </c>
      <c r="F7080">
        <v>20240206</v>
      </c>
      <c r="G7080" t="s">
        <v>23715</v>
      </c>
      <c r="H7080" t="s">
        <v>23693</v>
      </c>
      <c r="I7080" t="s">
        <v>4</v>
      </c>
      <c r="J7080" t="s">
        <v>23680</v>
      </c>
      <c r="K7080">
        <v>33</v>
      </c>
      <c r="L7080" s="2">
        <v>45331.227083333331</v>
      </c>
      <c r="M7080">
        <v>20240209</v>
      </c>
      <c r="N7080">
        <v>55</v>
      </c>
      <c r="O7080">
        <v>48</v>
      </c>
      <c r="P7080">
        <v>0</v>
      </c>
      <c r="Q7080">
        <v>4</v>
      </c>
    </row>
    <row r="7081" spans="1:17">
      <c r="A7081" t="s">
        <v>25113</v>
      </c>
      <c r="B7081" t="s">
        <v>1483</v>
      </c>
      <c r="C7081" t="s">
        <v>4296</v>
      </c>
      <c r="D7081" t="s">
        <v>40</v>
      </c>
      <c r="E7081" s="2">
        <v>45109.317361111112</v>
      </c>
      <c r="F7081">
        <v>20230702</v>
      </c>
      <c r="G7081" t="s">
        <v>23688</v>
      </c>
      <c r="H7081" t="s">
        <v>23693</v>
      </c>
      <c r="I7081" t="s">
        <v>3</v>
      </c>
      <c r="J7081" t="s">
        <v>23680</v>
      </c>
      <c r="K7081">
        <v>42</v>
      </c>
      <c r="L7081" s="2">
        <v>45110.984027777777</v>
      </c>
      <c r="M7081">
        <v>20230703</v>
      </c>
      <c r="N7081">
        <v>40</v>
      </c>
      <c r="O7081">
        <v>48</v>
      </c>
      <c r="P7081">
        <v>1</v>
      </c>
      <c r="Q7081">
        <v>3</v>
      </c>
    </row>
    <row r="7082" spans="1:17">
      <c r="A7082" t="s">
        <v>25112</v>
      </c>
      <c r="B7082" t="s">
        <v>698</v>
      </c>
      <c r="C7082" t="s">
        <v>4363</v>
      </c>
      <c r="D7082" t="s">
        <v>197</v>
      </c>
      <c r="E7082" s="2">
        <v>45185.554166666669</v>
      </c>
      <c r="F7082">
        <v>20230916</v>
      </c>
      <c r="G7082" t="s">
        <v>23682</v>
      </c>
      <c r="H7082" t="s">
        <v>23693</v>
      </c>
      <c r="I7082" t="s">
        <v>23690</v>
      </c>
      <c r="J7082" t="s">
        <v>23680</v>
      </c>
      <c r="K7082">
        <v>42</v>
      </c>
      <c r="L7082" s="2">
        <v>45188.595833333333</v>
      </c>
      <c r="M7082">
        <v>20230919</v>
      </c>
      <c r="N7082">
        <v>73</v>
      </c>
      <c r="O7082">
        <v>48</v>
      </c>
      <c r="P7082">
        <v>0</v>
      </c>
      <c r="Q7082">
        <v>5</v>
      </c>
    </row>
    <row r="7083" spans="1:17">
      <c r="A7083" t="s">
        <v>25111</v>
      </c>
      <c r="B7083" t="s">
        <v>1025</v>
      </c>
      <c r="C7083" t="s">
        <v>4375</v>
      </c>
      <c r="D7083" t="s">
        <v>49</v>
      </c>
      <c r="E7083" s="2">
        <v>45077.270138888889</v>
      </c>
      <c r="F7083">
        <v>20230531</v>
      </c>
      <c r="G7083" t="s">
        <v>23682</v>
      </c>
      <c r="H7083" t="s">
        <v>23709</v>
      </c>
      <c r="I7083" t="s">
        <v>23687</v>
      </c>
      <c r="J7083" t="s">
        <v>23680</v>
      </c>
      <c r="K7083">
        <v>46</v>
      </c>
      <c r="L7083" s="2">
        <v>45077.686805555553</v>
      </c>
      <c r="M7083">
        <v>20230531</v>
      </c>
      <c r="N7083">
        <v>10</v>
      </c>
      <c r="O7083">
        <v>72</v>
      </c>
      <c r="P7083">
        <v>1</v>
      </c>
      <c r="Q7083">
        <v>3</v>
      </c>
    </row>
    <row r="7084" spans="1:17">
      <c r="A7084" t="s">
        <v>25110</v>
      </c>
      <c r="B7084" t="s">
        <v>2551</v>
      </c>
      <c r="C7084" t="s">
        <v>4336</v>
      </c>
      <c r="D7084" t="s">
        <v>40</v>
      </c>
      <c r="E7084" s="2">
        <v>45090.611805555556</v>
      </c>
      <c r="F7084">
        <v>20230613</v>
      </c>
      <c r="G7084" t="s">
        <v>23710</v>
      </c>
      <c r="H7084" t="s">
        <v>23693</v>
      </c>
      <c r="I7084" t="s">
        <v>23690</v>
      </c>
      <c r="J7084" t="s">
        <v>23680</v>
      </c>
      <c r="K7084">
        <v>22</v>
      </c>
      <c r="L7084" s="2">
        <v>45090.90347222222</v>
      </c>
      <c r="M7084">
        <v>20230613</v>
      </c>
      <c r="N7084">
        <v>7</v>
      </c>
      <c r="O7084">
        <v>48</v>
      </c>
      <c r="P7084">
        <v>1</v>
      </c>
      <c r="Q7084">
        <v>3</v>
      </c>
    </row>
    <row r="7085" spans="1:17">
      <c r="A7085" t="s">
        <v>25109</v>
      </c>
      <c r="B7085" t="s">
        <v>2118</v>
      </c>
      <c r="C7085" t="s">
        <v>4351</v>
      </c>
      <c r="D7085" t="s">
        <v>49</v>
      </c>
      <c r="E7085" s="2">
        <v>45690.803472222222</v>
      </c>
      <c r="F7085">
        <v>20250202</v>
      </c>
      <c r="G7085" t="s">
        <v>23715</v>
      </c>
      <c r="H7085" t="s">
        <v>23693</v>
      </c>
      <c r="I7085" t="s">
        <v>4</v>
      </c>
      <c r="J7085" t="s">
        <v>23680</v>
      </c>
      <c r="K7085">
        <v>33</v>
      </c>
      <c r="L7085" s="2">
        <v>45691.553472222222</v>
      </c>
      <c r="M7085">
        <v>20250203</v>
      </c>
      <c r="N7085">
        <v>18</v>
      </c>
      <c r="O7085">
        <v>48</v>
      </c>
      <c r="P7085">
        <v>1</v>
      </c>
      <c r="Q7085">
        <v>2</v>
      </c>
    </row>
    <row r="7086" spans="1:17">
      <c r="A7086" t="s">
        <v>25108</v>
      </c>
      <c r="B7086" t="s">
        <v>1775</v>
      </c>
      <c r="C7086" t="s">
        <v>4332</v>
      </c>
      <c r="D7086" t="s">
        <v>57</v>
      </c>
      <c r="E7086" s="2">
        <v>45457.640972222223</v>
      </c>
      <c r="F7086">
        <v>20240614</v>
      </c>
      <c r="G7086" t="s">
        <v>23682</v>
      </c>
      <c r="H7086" t="s">
        <v>23693</v>
      </c>
      <c r="I7086" t="s">
        <v>23690</v>
      </c>
      <c r="J7086" t="s">
        <v>23684</v>
      </c>
      <c r="K7086">
        <v>29</v>
      </c>
      <c r="O7086">
        <v>48</v>
      </c>
    </row>
    <row r="7087" spans="1:17">
      <c r="A7087" t="s">
        <v>25107</v>
      </c>
      <c r="B7087" t="s">
        <v>2026</v>
      </c>
      <c r="C7087" t="s">
        <v>4348</v>
      </c>
      <c r="D7087" t="s">
        <v>212</v>
      </c>
      <c r="E7087" s="2">
        <v>45778.732638888891</v>
      </c>
      <c r="F7087">
        <v>20250501</v>
      </c>
      <c r="G7087" t="s">
        <v>23710</v>
      </c>
      <c r="H7087" t="s">
        <v>23693</v>
      </c>
      <c r="I7087" t="s">
        <v>4</v>
      </c>
      <c r="J7087" t="s">
        <v>23680</v>
      </c>
      <c r="K7087">
        <v>20</v>
      </c>
      <c r="L7087" s="2">
        <v>45779.690972222219</v>
      </c>
      <c r="M7087">
        <v>20250502</v>
      </c>
      <c r="N7087">
        <v>23</v>
      </c>
      <c r="O7087">
        <v>48</v>
      </c>
      <c r="P7087">
        <v>1</v>
      </c>
      <c r="Q7087">
        <v>4</v>
      </c>
    </row>
    <row r="7088" spans="1:17">
      <c r="A7088" t="s">
        <v>25106</v>
      </c>
      <c r="B7088" t="s">
        <v>2427</v>
      </c>
      <c r="C7088" t="s">
        <v>4348</v>
      </c>
      <c r="D7088" t="s">
        <v>167</v>
      </c>
      <c r="E7088" s="2">
        <v>45957.690972222219</v>
      </c>
      <c r="F7088">
        <v>20251027</v>
      </c>
      <c r="G7088" t="s">
        <v>23710</v>
      </c>
      <c r="H7088" t="s">
        <v>23709</v>
      </c>
      <c r="I7088" t="s">
        <v>23687</v>
      </c>
      <c r="J7088" t="s">
        <v>23661</v>
      </c>
      <c r="K7088">
        <v>16</v>
      </c>
      <c r="O7088">
        <v>72</v>
      </c>
    </row>
    <row r="7089" spans="1:17">
      <c r="A7089" t="s">
        <v>25105</v>
      </c>
      <c r="B7089" t="s">
        <v>4139</v>
      </c>
      <c r="C7089" t="s">
        <v>4351</v>
      </c>
      <c r="D7089" t="s">
        <v>111</v>
      </c>
      <c r="E7089" s="2">
        <v>45370.615277777775</v>
      </c>
      <c r="F7089">
        <v>20240319</v>
      </c>
      <c r="G7089" t="s">
        <v>4302</v>
      </c>
      <c r="H7089" t="s">
        <v>23693</v>
      </c>
      <c r="I7089" t="s">
        <v>4</v>
      </c>
      <c r="J7089" t="s">
        <v>23680</v>
      </c>
      <c r="K7089">
        <v>28</v>
      </c>
      <c r="L7089" s="2">
        <v>45371.281944444447</v>
      </c>
      <c r="M7089">
        <v>20240320</v>
      </c>
      <c r="N7089">
        <v>16</v>
      </c>
      <c r="O7089">
        <v>48</v>
      </c>
      <c r="P7089">
        <v>1</v>
      </c>
      <c r="Q7089">
        <v>2</v>
      </c>
    </row>
    <row r="7090" spans="1:17">
      <c r="A7090" t="s">
        <v>25104</v>
      </c>
      <c r="B7090" t="s">
        <v>2551</v>
      </c>
      <c r="C7090" t="s">
        <v>4360</v>
      </c>
      <c r="D7090" t="s">
        <v>40</v>
      </c>
      <c r="E7090" s="2">
        <v>45965.474999999999</v>
      </c>
      <c r="F7090">
        <v>20251104</v>
      </c>
      <c r="G7090" t="s">
        <v>23682</v>
      </c>
      <c r="H7090" t="s">
        <v>23693</v>
      </c>
      <c r="I7090" t="s">
        <v>3</v>
      </c>
      <c r="J7090" t="s">
        <v>23680</v>
      </c>
      <c r="K7090">
        <v>33</v>
      </c>
      <c r="L7090" s="2">
        <v>45967.474999999999</v>
      </c>
      <c r="M7090">
        <v>20251106</v>
      </c>
      <c r="N7090">
        <v>48</v>
      </c>
      <c r="O7090">
        <v>48</v>
      </c>
      <c r="P7090">
        <v>1</v>
      </c>
      <c r="Q7090">
        <v>3</v>
      </c>
    </row>
    <row r="7091" spans="1:17">
      <c r="A7091" t="s">
        <v>25103</v>
      </c>
      <c r="B7091" t="s">
        <v>2877</v>
      </c>
      <c r="C7091" t="s">
        <v>4407</v>
      </c>
      <c r="D7091" t="s">
        <v>204</v>
      </c>
      <c r="E7091" s="2">
        <v>45417.681944444441</v>
      </c>
      <c r="F7091">
        <v>20240505</v>
      </c>
      <c r="G7091" t="s">
        <v>23682</v>
      </c>
      <c r="H7091" t="s">
        <v>23685</v>
      </c>
      <c r="I7091" t="s">
        <v>3</v>
      </c>
      <c r="J7091" t="s">
        <v>23680</v>
      </c>
      <c r="K7091">
        <v>22</v>
      </c>
      <c r="L7091" s="2">
        <v>45418.931944444441</v>
      </c>
      <c r="M7091">
        <v>20240506</v>
      </c>
      <c r="N7091">
        <v>30</v>
      </c>
      <c r="O7091">
        <v>24</v>
      </c>
      <c r="P7091">
        <v>0</v>
      </c>
      <c r="Q7091">
        <v>1</v>
      </c>
    </row>
    <row r="7092" spans="1:17">
      <c r="A7092" t="s">
        <v>25102</v>
      </c>
      <c r="B7092" t="s">
        <v>3611</v>
      </c>
      <c r="C7092" t="s">
        <v>4336</v>
      </c>
      <c r="D7092" t="s">
        <v>167</v>
      </c>
      <c r="E7092" s="2">
        <v>45566.774305555555</v>
      </c>
      <c r="F7092">
        <v>20241001</v>
      </c>
      <c r="G7092" t="s">
        <v>23710</v>
      </c>
      <c r="H7092" t="s">
        <v>23693</v>
      </c>
      <c r="I7092" t="s">
        <v>3</v>
      </c>
      <c r="J7092" t="s">
        <v>23680</v>
      </c>
      <c r="K7092">
        <v>28</v>
      </c>
      <c r="L7092" s="2">
        <v>45567.065972222219</v>
      </c>
      <c r="M7092">
        <v>20241002</v>
      </c>
      <c r="N7092">
        <v>7</v>
      </c>
      <c r="O7092">
        <v>48</v>
      </c>
      <c r="P7092">
        <v>1</v>
      </c>
      <c r="Q7092">
        <v>5</v>
      </c>
    </row>
    <row r="7093" spans="1:17">
      <c r="A7093" t="s">
        <v>25101</v>
      </c>
      <c r="B7093" t="s">
        <v>1390</v>
      </c>
      <c r="C7093" t="s">
        <v>4420</v>
      </c>
      <c r="D7093" t="s">
        <v>101</v>
      </c>
      <c r="E7093" s="2">
        <v>45330.259722222225</v>
      </c>
      <c r="F7093">
        <v>20240208</v>
      </c>
      <c r="G7093" t="s">
        <v>4302</v>
      </c>
      <c r="H7093" t="s">
        <v>23693</v>
      </c>
      <c r="I7093" t="s">
        <v>3</v>
      </c>
      <c r="J7093" t="s">
        <v>23680</v>
      </c>
      <c r="K7093">
        <v>24</v>
      </c>
      <c r="L7093" s="2">
        <v>45331.343055555553</v>
      </c>
      <c r="M7093">
        <v>20240209</v>
      </c>
      <c r="N7093">
        <v>26</v>
      </c>
      <c r="O7093">
        <v>48</v>
      </c>
      <c r="P7093">
        <v>1</v>
      </c>
      <c r="Q7093">
        <v>5</v>
      </c>
    </row>
    <row r="7094" spans="1:17">
      <c r="A7094" t="s">
        <v>25100</v>
      </c>
      <c r="B7094" t="s">
        <v>3812</v>
      </c>
      <c r="C7094" t="s">
        <v>4393</v>
      </c>
      <c r="D7094" t="s">
        <v>40</v>
      </c>
      <c r="E7094" s="2">
        <v>45309.039583333331</v>
      </c>
      <c r="F7094">
        <v>20240118</v>
      </c>
      <c r="G7094" t="s">
        <v>23715</v>
      </c>
      <c r="H7094" t="s">
        <v>23693</v>
      </c>
      <c r="I7094" t="s">
        <v>3</v>
      </c>
      <c r="J7094" t="s">
        <v>23680</v>
      </c>
      <c r="K7094">
        <v>26</v>
      </c>
      <c r="L7094" s="2">
        <v>45310.789583333331</v>
      </c>
      <c r="M7094">
        <v>20240119</v>
      </c>
      <c r="N7094">
        <v>42</v>
      </c>
      <c r="O7094">
        <v>48</v>
      </c>
      <c r="P7094">
        <v>1</v>
      </c>
      <c r="Q7094">
        <v>5</v>
      </c>
    </row>
    <row r="7095" spans="1:17">
      <c r="A7095" t="s">
        <v>25099</v>
      </c>
      <c r="B7095" t="s">
        <v>4119</v>
      </c>
      <c r="C7095" t="s">
        <v>4305</v>
      </c>
      <c r="D7095" t="s">
        <v>197</v>
      </c>
      <c r="E7095" s="2">
        <v>45915.293749999997</v>
      </c>
      <c r="F7095">
        <v>20250915</v>
      </c>
      <c r="G7095" t="s">
        <v>23682</v>
      </c>
      <c r="H7095" t="s">
        <v>23685</v>
      </c>
      <c r="I7095" t="s">
        <v>3</v>
      </c>
      <c r="J7095" t="s">
        <v>23680</v>
      </c>
      <c r="K7095">
        <v>5</v>
      </c>
      <c r="L7095" s="2">
        <v>45916.585416666669</v>
      </c>
      <c r="M7095">
        <v>20250916</v>
      </c>
      <c r="N7095">
        <v>31</v>
      </c>
      <c r="O7095">
        <v>24</v>
      </c>
      <c r="P7095">
        <v>0</v>
      </c>
      <c r="Q7095">
        <v>5</v>
      </c>
    </row>
    <row r="7096" spans="1:17">
      <c r="A7096" t="s">
        <v>25098</v>
      </c>
      <c r="B7096" t="s">
        <v>3870</v>
      </c>
      <c r="C7096" t="s">
        <v>4404</v>
      </c>
      <c r="D7096" t="s">
        <v>204</v>
      </c>
      <c r="E7096" s="2">
        <v>45873.69027777778</v>
      </c>
      <c r="F7096">
        <v>20250804</v>
      </c>
      <c r="G7096" t="s">
        <v>23710</v>
      </c>
      <c r="H7096" t="s">
        <v>23693</v>
      </c>
      <c r="I7096" t="s">
        <v>4</v>
      </c>
      <c r="J7096" t="s">
        <v>23661</v>
      </c>
      <c r="K7096">
        <v>50</v>
      </c>
      <c r="O7096">
        <v>48</v>
      </c>
    </row>
    <row r="7097" spans="1:17">
      <c r="A7097" t="s">
        <v>25097</v>
      </c>
      <c r="B7097" t="s">
        <v>3498</v>
      </c>
      <c r="C7097" t="s">
        <v>4327</v>
      </c>
      <c r="D7097" t="s">
        <v>134</v>
      </c>
      <c r="E7097" s="2">
        <v>44971.374305555553</v>
      </c>
      <c r="F7097">
        <v>20230214</v>
      </c>
      <c r="G7097" t="s">
        <v>23688</v>
      </c>
      <c r="H7097" t="s">
        <v>23685</v>
      </c>
      <c r="I7097" t="s">
        <v>23690</v>
      </c>
      <c r="J7097" t="s">
        <v>23680</v>
      </c>
      <c r="K7097">
        <v>40</v>
      </c>
      <c r="L7097" s="2">
        <v>44974.457638888889</v>
      </c>
      <c r="M7097">
        <v>20230217</v>
      </c>
      <c r="N7097">
        <v>74</v>
      </c>
      <c r="O7097">
        <v>24</v>
      </c>
      <c r="P7097">
        <v>0</v>
      </c>
      <c r="Q7097">
        <v>1</v>
      </c>
    </row>
    <row r="7098" spans="1:17">
      <c r="A7098" t="s">
        <v>25096</v>
      </c>
      <c r="B7098" t="s">
        <v>3640</v>
      </c>
      <c r="C7098" t="s">
        <v>4372</v>
      </c>
      <c r="D7098" t="s">
        <v>21</v>
      </c>
      <c r="E7098" s="2">
        <v>45718.722916666666</v>
      </c>
      <c r="F7098">
        <v>20250302</v>
      </c>
      <c r="G7098" t="s">
        <v>23682</v>
      </c>
      <c r="H7098" t="s">
        <v>23709</v>
      </c>
      <c r="I7098" t="s">
        <v>23690</v>
      </c>
      <c r="J7098" t="s">
        <v>23680</v>
      </c>
      <c r="K7098">
        <v>35</v>
      </c>
      <c r="L7098" s="2">
        <v>45719.806250000001</v>
      </c>
      <c r="M7098">
        <v>20250303</v>
      </c>
      <c r="N7098">
        <v>26</v>
      </c>
      <c r="O7098">
        <v>72</v>
      </c>
      <c r="P7098">
        <v>1</v>
      </c>
      <c r="Q7098">
        <v>4</v>
      </c>
    </row>
    <row r="7099" spans="1:17">
      <c r="A7099" t="s">
        <v>25095</v>
      </c>
      <c r="B7099" t="s">
        <v>4122</v>
      </c>
      <c r="C7099" t="s">
        <v>4327</v>
      </c>
      <c r="D7099" t="s">
        <v>57</v>
      </c>
      <c r="E7099" s="2">
        <v>45538.09375</v>
      </c>
      <c r="F7099">
        <v>20240903</v>
      </c>
      <c r="G7099" t="s">
        <v>23682</v>
      </c>
      <c r="H7099" t="s">
        <v>23685</v>
      </c>
      <c r="I7099" t="s">
        <v>23690</v>
      </c>
      <c r="J7099" t="s">
        <v>23680</v>
      </c>
      <c r="K7099">
        <v>29</v>
      </c>
      <c r="L7099" s="2">
        <v>45540.21875</v>
      </c>
      <c r="M7099">
        <v>20240905</v>
      </c>
      <c r="N7099">
        <v>51</v>
      </c>
      <c r="O7099">
        <v>24</v>
      </c>
      <c r="P7099">
        <v>0</v>
      </c>
      <c r="Q7099">
        <v>4</v>
      </c>
    </row>
    <row r="7100" spans="1:17">
      <c r="A7100" t="s">
        <v>25094</v>
      </c>
      <c r="B7100" t="s">
        <v>3344</v>
      </c>
      <c r="C7100" t="s">
        <v>4360</v>
      </c>
      <c r="D7100" t="s">
        <v>49</v>
      </c>
      <c r="E7100" s="2">
        <v>46056.402777777781</v>
      </c>
      <c r="F7100">
        <v>20260203</v>
      </c>
      <c r="G7100" t="s">
        <v>4302</v>
      </c>
      <c r="H7100" t="s">
        <v>23693</v>
      </c>
      <c r="I7100" t="s">
        <v>23690</v>
      </c>
      <c r="J7100" t="s">
        <v>23680</v>
      </c>
      <c r="K7100">
        <v>31</v>
      </c>
      <c r="L7100" s="2">
        <v>46056.694444444445</v>
      </c>
      <c r="M7100">
        <v>20260203</v>
      </c>
      <c r="N7100">
        <v>7</v>
      </c>
      <c r="O7100">
        <v>48</v>
      </c>
      <c r="P7100">
        <v>1</v>
      </c>
      <c r="Q7100">
        <v>4</v>
      </c>
    </row>
    <row r="7101" spans="1:17">
      <c r="A7101" t="s">
        <v>25093</v>
      </c>
      <c r="B7101" t="s">
        <v>2047</v>
      </c>
      <c r="C7101" t="s">
        <v>4420</v>
      </c>
      <c r="D7101" t="s">
        <v>57</v>
      </c>
      <c r="E7101" s="2">
        <v>45702.208333333336</v>
      </c>
      <c r="F7101">
        <v>20250214</v>
      </c>
      <c r="G7101" t="s">
        <v>23688</v>
      </c>
      <c r="H7101" t="s">
        <v>23709</v>
      </c>
      <c r="I7101" t="s">
        <v>4</v>
      </c>
      <c r="J7101" t="s">
        <v>23661</v>
      </c>
      <c r="K7101">
        <v>32</v>
      </c>
      <c r="O7101">
        <v>72</v>
      </c>
    </row>
    <row r="7102" spans="1:17">
      <c r="A7102" t="s">
        <v>25092</v>
      </c>
      <c r="B7102" t="s">
        <v>3344</v>
      </c>
      <c r="C7102" t="s">
        <v>4393</v>
      </c>
      <c r="D7102" t="s">
        <v>49</v>
      </c>
      <c r="E7102" s="2">
        <v>45532.178472222222</v>
      </c>
      <c r="F7102">
        <v>20240828</v>
      </c>
      <c r="G7102" t="s">
        <v>4302</v>
      </c>
      <c r="H7102" t="s">
        <v>23693</v>
      </c>
      <c r="I7102" t="s">
        <v>23690</v>
      </c>
      <c r="J7102" t="s">
        <v>23680</v>
      </c>
      <c r="K7102">
        <v>44</v>
      </c>
      <c r="L7102" s="2">
        <v>45533.261805555558</v>
      </c>
      <c r="M7102">
        <v>20240829</v>
      </c>
      <c r="N7102">
        <v>26</v>
      </c>
      <c r="O7102">
        <v>48</v>
      </c>
      <c r="P7102">
        <v>1</v>
      </c>
      <c r="Q7102">
        <v>4</v>
      </c>
    </row>
    <row r="7103" spans="1:17">
      <c r="A7103" t="s">
        <v>25091</v>
      </c>
      <c r="B7103" t="s">
        <v>3275</v>
      </c>
      <c r="C7103" t="s">
        <v>4417</v>
      </c>
      <c r="D7103" t="s">
        <v>111</v>
      </c>
      <c r="E7103" s="2">
        <v>45184.740972222222</v>
      </c>
      <c r="F7103">
        <v>20230915</v>
      </c>
      <c r="G7103" t="s">
        <v>23688</v>
      </c>
      <c r="H7103" t="s">
        <v>23693</v>
      </c>
      <c r="I7103" t="s">
        <v>3</v>
      </c>
      <c r="J7103" t="s">
        <v>23680</v>
      </c>
      <c r="K7103">
        <v>35</v>
      </c>
      <c r="L7103" s="2">
        <v>45185.865972222222</v>
      </c>
      <c r="M7103">
        <v>20230916</v>
      </c>
      <c r="N7103">
        <v>27</v>
      </c>
      <c r="O7103">
        <v>48</v>
      </c>
      <c r="P7103">
        <v>1</v>
      </c>
      <c r="Q7103">
        <v>2</v>
      </c>
    </row>
    <row r="7104" spans="1:17">
      <c r="A7104" t="s">
        <v>25090</v>
      </c>
      <c r="B7104" t="s">
        <v>3412</v>
      </c>
      <c r="C7104" t="s">
        <v>4351</v>
      </c>
      <c r="D7104" t="s">
        <v>49</v>
      </c>
      <c r="E7104" s="2">
        <v>44969.799305555556</v>
      </c>
      <c r="F7104">
        <v>20230212</v>
      </c>
      <c r="G7104" t="s">
        <v>23715</v>
      </c>
      <c r="H7104" t="s">
        <v>23693</v>
      </c>
      <c r="I7104" t="s">
        <v>3</v>
      </c>
      <c r="J7104" t="s">
        <v>23684</v>
      </c>
      <c r="K7104">
        <v>11</v>
      </c>
      <c r="O7104">
        <v>48</v>
      </c>
    </row>
    <row r="7105" spans="1:17">
      <c r="A7105" t="s">
        <v>25089</v>
      </c>
      <c r="B7105" t="s">
        <v>3504</v>
      </c>
      <c r="C7105" t="s">
        <v>4417</v>
      </c>
      <c r="D7105" t="s">
        <v>111</v>
      </c>
      <c r="E7105" s="2">
        <v>45364.270833333336</v>
      </c>
      <c r="F7105">
        <v>20240313</v>
      </c>
      <c r="G7105" t="s">
        <v>23715</v>
      </c>
      <c r="H7105" t="s">
        <v>23693</v>
      </c>
      <c r="I7105" t="s">
        <v>4</v>
      </c>
      <c r="J7105" t="s">
        <v>23680</v>
      </c>
      <c r="K7105">
        <v>36</v>
      </c>
      <c r="L7105" s="2">
        <v>45365.4375</v>
      </c>
      <c r="M7105">
        <v>20240314</v>
      </c>
      <c r="N7105">
        <v>28</v>
      </c>
      <c r="O7105">
        <v>48</v>
      </c>
      <c r="P7105">
        <v>1</v>
      </c>
      <c r="Q7105">
        <v>5</v>
      </c>
    </row>
    <row r="7106" spans="1:17">
      <c r="A7106" t="s">
        <v>25088</v>
      </c>
      <c r="B7106" t="s">
        <v>2708</v>
      </c>
      <c r="C7106" t="s">
        <v>4305</v>
      </c>
      <c r="D7106" t="s">
        <v>197</v>
      </c>
      <c r="E7106" s="2">
        <v>45203.138194444444</v>
      </c>
      <c r="F7106">
        <v>20231004</v>
      </c>
      <c r="G7106" t="s">
        <v>23688</v>
      </c>
      <c r="H7106" t="s">
        <v>23709</v>
      </c>
      <c r="I7106" t="s">
        <v>3</v>
      </c>
      <c r="J7106" t="s">
        <v>23680</v>
      </c>
      <c r="K7106">
        <v>20</v>
      </c>
      <c r="L7106" s="2">
        <v>45203.804861111108</v>
      </c>
      <c r="M7106">
        <v>20231004</v>
      </c>
      <c r="N7106">
        <v>16</v>
      </c>
      <c r="O7106">
        <v>72</v>
      </c>
      <c r="P7106">
        <v>1</v>
      </c>
      <c r="Q7106">
        <v>3</v>
      </c>
    </row>
    <row r="7107" spans="1:17">
      <c r="A7107" t="s">
        <v>25087</v>
      </c>
      <c r="B7107" t="s">
        <v>1165</v>
      </c>
      <c r="C7107" t="s">
        <v>4309</v>
      </c>
      <c r="D7107" t="s">
        <v>40</v>
      </c>
      <c r="E7107" s="2">
        <v>45951.883333333331</v>
      </c>
      <c r="F7107">
        <v>20251021</v>
      </c>
      <c r="G7107" t="s">
        <v>23688</v>
      </c>
      <c r="H7107" t="s">
        <v>23693</v>
      </c>
      <c r="I7107" t="s">
        <v>3</v>
      </c>
      <c r="J7107" t="s">
        <v>23680</v>
      </c>
      <c r="K7107">
        <v>32</v>
      </c>
      <c r="L7107" s="2">
        <v>45953.716666666667</v>
      </c>
      <c r="M7107">
        <v>20251023</v>
      </c>
      <c r="N7107">
        <v>44</v>
      </c>
      <c r="O7107">
        <v>48</v>
      </c>
      <c r="P7107">
        <v>1</v>
      </c>
      <c r="Q7107">
        <v>1</v>
      </c>
    </row>
    <row r="7108" spans="1:17">
      <c r="A7108" t="s">
        <v>25086</v>
      </c>
      <c r="B7108" t="s">
        <v>1974</v>
      </c>
      <c r="C7108" t="s">
        <v>4396</v>
      </c>
      <c r="D7108" t="s">
        <v>197</v>
      </c>
      <c r="E7108" s="2">
        <v>45726.761111111111</v>
      </c>
      <c r="F7108">
        <v>20250310</v>
      </c>
      <c r="G7108" t="s">
        <v>23682</v>
      </c>
      <c r="H7108" t="s">
        <v>23693</v>
      </c>
      <c r="I7108" t="s">
        <v>23690</v>
      </c>
      <c r="J7108" t="s">
        <v>23680</v>
      </c>
      <c r="K7108">
        <v>32</v>
      </c>
      <c r="L7108" s="2">
        <v>45728.344444444447</v>
      </c>
      <c r="M7108">
        <v>20250312</v>
      </c>
      <c r="N7108">
        <v>38</v>
      </c>
      <c r="O7108">
        <v>48</v>
      </c>
      <c r="P7108">
        <v>1</v>
      </c>
      <c r="Q7108">
        <v>5</v>
      </c>
    </row>
    <row r="7109" spans="1:17">
      <c r="A7109" t="s">
        <v>25085</v>
      </c>
      <c r="B7109" t="s">
        <v>4171</v>
      </c>
      <c r="C7109" t="s">
        <v>4369</v>
      </c>
      <c r="D7109" t="s">
        <v>111</v>
      </c>
      <c r="E7109" s="2">
        <v>45300.246527777781</v>
      </c>
      <c r="F7109">
        <v>20240109</v>
      </c>
      <c r="G7109" t="s">
        <v>23715</v>
      </c>
      <c r="H7109" t="s">
        <v>23693</v>
      </c>
      <c r="I7109" t="s">
        <v>3</v>
      </c>
      <c r="J7109" t="s">
        <v>23680</v>
      </c>
      <c r="K7109">
        <v>40</v>
      </c>
      <c r="L7109" s="2">
        <v>45302.079861111109</v>
      </c>
      <c r="M7109">
        <v>20240111</v>
      </c>
      <c r="N7109">
        <v>44</v>
      </c>
      <c r="O7109">
        <v>48</v>
      </c>
      <c r="P7109">
        <v>1</v>
      </c>
      <c r="Q7109">
        <v>4</v>
      </c>
    </row>
    <row r="7110" spans="1:17">
      <c r="A7110" t="s">
        <v>25084</v>
      </c>
      <c r="B7110" t="s">
        <v>1964</v>
      </c>
      <c r="C7110" t="s">
        <v>4375</v>
      </c>
      <c r="D7110" t="s">
        <v>111</v>
      </c>
      <c r="E7110" s="2">
        <v>45541.81527777778</v>
      </c>
      <c r="F7110">
        <v>20240906</v>
      </c>
      <c r="G7110" t="s">
        <v>23682</v>
      </c>
      <c r="H7110" t="s">
        <v>23693</v>
      </c>
      <c r="I7110" t="s">
        <v>23690</v>
      </c>
      <c r="J7110" t="s">
        <v>23680</v>
      </c>
      <c r="K7110">
        <v>72</v>
      </c>
      <c r="L7110" s="2">
        <v>45545.356944444444</v>
      </c>
      <c r="M7110">
        <v>20240910</v>
      </c>
      <c r="N7110">
        <v>85</v>
      </c>
      <c r="O7110">
        <v>48</v>
      </c>
      <c r="P7110">
        <v>0</v>
      </c>
      <c r="Q7110">
        <v>1</v>
      </c>
    </row>
    <row r="7111" spans="1:17">
      <c r="A7111" t="s">
        <v>25083</v>
      </c>
      <c r="B7111" t="s">
        <v>2413</v>
      </c>
      <c r="C7111" t="s">
        <v>4323</v>
      </c>
      <c r="D7111" t="s">
        <v>57</v>
      </c>
      <c r="E7111" s="2">
        <v>45156.205555555556</v>
      </c>
      <c r="F7111">
        <v>20230818</v>
      </c>
      <c r="G7111" t="s">
        <v>23710</v>
      </c>
      <c r="H7111" t="s">
        <v>23693</v>
      </c>
      <c r="I7111" t="s">
        <v>4</v>
      </c>
      <c r="J7111" t="s">
        <v>23680</v>
      </c>
      <c r="K7111">
        <v>29</v>
      </c>
      <c r="L7111" s="2">
        <v>45156.62222222222</v>
      </c>
      <c r="M7111">
        <v>20230818</v>
      </c>
      <c r="N7111">
        <v>10</v>
      </c>
      <c r="O7111">
        <v>48</v>
      </c>
      <c r="P7111">
        <v>1</v>
      </c>
      <c r="Q7111">
        <v>4</v>
      </c>
    </row>
    <row r="7112" spans="1:17">
      <c r="A7112" t="s">
        <v>25082</v>
      </c>
      <c r="B7112" t="s">
        <v>3834</v>
      </c>
      <c r="C7112" t="s">
        <v>4339</v>
      </c>
      <c r="D7112" t="s">
        <v>111</v>
      </c>
      <c r="E7112" s="2">
        <v>45535.509722222225</v>
      </c>
      <c r="F7112">
        <v>20240831</v>
      </c>
      <c r="G7112" t="s">
        <v>23691</v>
      </c>
      <c r="H7112" t="s">
        <v>23709</v>
      </c>
      <c r="I7112" t="s">
        <v>3</v>
      </c>
      <c r="J7112" t="s">
        <v>23680</v>
      </c>
      <c r="K7112">
        <v>35</v>
      </c>
      <c r="L7112" s="2">
        <v>45538.134722222225</v>
      </c>
      <c r="M7112">
        <v>20240903</v>
      </c>
      <c r="N7112">
        <v>63</v>
      </c>
      <c r="O7112">
        <v>72</v>
      </c>
      <c r="P7112">
        <v>1</v>
      </c>
      <c r="Q7112">
        <v>5</v>
      </c>
    </row>
    <row r="7113" spans="1:17">
      <c r="A7113" t="s">
        <v>25081</v>
      </c>
      <c r="B7113" t="s">
        <v>2423</v>
      </c>
      <c r="C7113" t="s">
        <v>4420</v>
      </c>
      <c r="D7113" t="s">
        <v>40</v>
      </c>
      <c r="E7113" s="2">
        <v>45501.309027777781</v>
      </c>
      <c r="F7113">
        <v>20240728</v>
      </c>
      <c r="G7113" t="s">
        <v>23715</v>
      </c>
      <c r="H7113" t="s">
        <v>23709</v>
      </c>
      <c r="I7113" t="s">
        <v>23687</v>
      </c>
      <c r="J7113" t="s">
        <v>23680</v>
      </c>
      <c r="K7113">
        <v>12</v>
      </c>
      <c r="L7113" s="2">
        <v>45502.434027777781</v>
      </c>
      <c r="M7113">
        <v>20240729</v>
      </c>
      <c r="N7113">
        <v>27</v>
      </c>
      <c r="O7113">
        <v>72</v>
      </c>
      <c r="P7113">
        <v>1</v>
      </c>
      <c r="Q7113">
        <v>1</v>
      </c>
    </row>
    <row r="7114" spans="1:17">
      <c r="A7114" t="s">
        <v>25080</v>
      </c>
      <c r="B7114" t="s">
        <v>1961</v>
      </c>
      <c r="C7114" t="s">
        <v>4398</v>
      </c>
      <c r="D7114" t="s">
        <v>49</v>
      </c>
      <c r="E7114" s="2">
        <v>45111.218055555553</v>
      </c>
      <c r="F7114">
        <v>20230704</v>
      </c>
      <c r="G7114" t="s">
        <v>23682</v>
      </c>
      <c r="H7114" t="s">
        <v>23685</v>
      </c>
      <c r="I7114" t="s">
        <v>4</v>
      </c>
      <c r="J7114" t="s">
        <v>23680</v>
      </c>
      <c r="K7114">
        <v>24</v>
      </c>
      <c r="L7114" s="2">
        <v>45111.843055555553</v>
      </c>
      <c r="M7114">
        <v>20230704</v>
      </c>
      <c r="N7114">
        <v>15</v>
      </c>
      <c r="O7114">
        <v>24</v>
      </c>
      <c r="P7114">
        <v>1</v>
      </c>
      <c r="Q7114">
        <v>5</v>
      </c>
    </row>
    <row r="7115" spans="1:17">
      <c r="A7115" t="s">
        <v>25079</v>
      </c>
      <c r="B7115" t="s">
        <v>607</v>
      </c>
      <c r="C7115" t="s">
        <v>4390</v>
      </c>
      <c r="D7115" t="s">
        <v>86</v>
      </c>
      <c r="E7115" s="2">
        <v>45573.107638888891</v>
      </c>
      <c r="F7115">
        <v>20241008</v>
      </c>
      <c r="G7115" t="s">
        <v>23682</v>
      </c>
      <c r="H7115" t="s">
        <v>23693</v>
      </c>
      <c r="I7115" t="s">
        <v>23690</v>
      </c>
      <c r="J7115" t="s">
        <v>23680</v>
      </c>
      <c r="K7115">
        <v>24</v>
      </c>
      <c r="L7115" s="2">
        <v>45574.232638888891</v>
      </c>
      <c r="M7115">
        <v>20241009</v>
      </c>
      <c r="N7115">
        <v>27</v>
      </c>
      <c r="O7115">
        <v>48</v>
      </c>
      <c r="P7115">
        <v>1</v>
      </c>
      <c r="Q7115">
        <v>2</v>
      </c>
    </row>
    <row r="7116" spans="1:17">
      <c r="A7116" t="s">
        <v>25078</v>
      </c>
      <c r="B7116" t="s">
        <v>3069</v>
      </c>
      <c r="C7116" t="s">
        <v>4375</v>
      </c>
      <c r="D7116" t="s">
        <v>72</v>
      </c>
      <c r="E7116" s="2">
        <v>45773.082638888889</v>
      </c>
      <c r="F7116">
        <v>20250426</v>
      </c>
      <c r="G7116" t="s">
        <v>23682</v>
      </c>
      <c r="H7116" t="s">
        <v>23693</v>
      </c>
      <c r="I7116" t="s">
        <v>4</v>
      </c>
      <c r="J7116" t="s">
        <v>23661</v>
      </c>
      <c r="K7116">
        <v>22</v>
      </c>
      <c r="O7116">
        <v>48</v>
      </c>
    </row>
    <row r="7117" spans="1:17">
      <c r="A7117" t="s">
        <v>25077</v>
      </c>
      <c r="B7117" t="s">
        <v>2548</v>
      </c>
      <c r="C7117" t="s">
        <v>4296</v>
      </c>
      <c r="D7117" t="s">
        <v>57</v>
      </c>
      <c r="E7117" s="2">
        <v>45442.725694444445</v>
      </c>
      <c r="F7117">
        <v>20240530</v>
      </c>
      <c r="G7117" t="s">
        <v>23682</v>
      </c>
      <c r="H7117" t="s">
        <v>23685</v>
      </c>
      <c r="I7117" t="s">
        <v>23690</v>
      </c>
      <c r="J7117" t="s">
        <v>23684</v>
      </c>
      <c r="K7117">
        <v>26</v>
      </c>
      <c r="O7117">
        <v>24</v>
      </c>
    </row>
    <row r="7118" spans="1:17">
      <c r="A7118" t="s">
        <v>25076</v>
      </c>
      <c r="B7118" t="s">
        <v>2485</v>
      </c>
      <c r="C7118" t="s">
        <v>4407</v>
      </c>
      <c r="D7118" t="s">
        <v>93</v>
      </c>
      <c r="E7118" s="2">
        <v>45374.609027777777</v>
      </c>
      <c r="F7118">
        <v>20240323</v>
      </c>
      <c r="G7118" t="s">
        <v>23682</v>
      </c>
      <c r="H7118" t="s">
        <v>23685</v>
      </c>
      <c r="I7118" t="s">
        <v>3</v>
      </c>
      <c r="J7118" t="s">
        <v>23680</v>
      </c>
      <c r="K7118">
        <v>39</v>
      </c>
      <c r="L7118" s="2">
        <v>45375.692361111112</v>
      </c>
      <c r="M7118">
        <v>20240324</v>
      </c>
      <c r="N7118">
        <v>26</v>
      </c>
      <c r="O7118">
        <v>24</v>
      </c>
      <c r="P7118">
        <v>0</v>
      </c>
      <c r="Q7118">
        <v>5</v>
      </c>
    </row>
    <row r="7119" spans="1:17">
      <c r="A7119" t="s">
        <v>25075</v>
      </c>
      <c r="B7119" t="s">
        <v>2589</v>
      </c>
      <c r="C7119" t="s">
        <v>4344</v>
      </c>
      <c r="D7119" t="s">
        <v>197</v>
      </c>
      <c r="E7119" s="2">
        <v>45506.85833333333</v>
      </c>
      <c r="F7119">
        <v>20240802</v>
      </c>
      <c r="G7119" t="s">
        <v>4302</v>
      </c>
      <c r="H7119" t="s">
        <v>23693</v>
      </c>
      <c r="I7119" t="s">
        <v>4</v>
      </c>
      <c r="J7119" t="s">
        <v>23680</v>
      </c>
      <c r="K7119">
        <v>14</v>
      </c>
      <c r="L7119" s="2">
        <v>45507.85833333333</v>
      </c>
      <c r="M7119">
        <v>20240803</v>
      </c>
      <c r="N7119">
        <v>24</v>
      </c>
      <c r="O7119">
        <v>48</v>
      </c>
      <c r="P7119">
        <v>1</v>
      </c>
      <c r="Q7119">
        <v>4</v>
      </c>
    </row>
    <row r="7120" spans="1:17">
      <c r="A7120" t="s">
        <v>25074</v>
      </c>
      <c r="B7120" t="s">
        <v>2014</v>
      </c>
      <c r="C7120" t="s">
        <v>4339</v>
      </c>
      <c r="D7120" t="s">
        <v>197</v>
      </c>
      <c r="E7120" s="2">
        <v>45608.844444444447</v>
      </c>
      <c r="F7120">
        <v>20241112</v>
      </c>
      <c r="G7120" t="s">
        <v>4302</v>
      </c>
      <c r="H7120" t="s">
        <v>23685</v>
      </c>
      <c r="I7120" t="s">
        <v>4</v>
      </c>
      <c r="J7120" t="s">
        <v>23680</v>
      </c>
      <c r="K7120">
        <v>15</v>
      </c>
      <c r="L7120" s="2">
        <v>45609.302777777775</v>
      </c>
      <c r="M7120">
        <v>20241113</v>
      </c>
      <c r="N7120">
        <v>11</v>
      </c>
      <c r="O7120">
        <v>24</v>
      </c>
      <c r="P7120">
        <v>1</v>
      </c>
    </row>
    <row r="7121" spans="1:17">
      <c r="A7121" t="s">
        <v>25073</v>
      </c>
      <c r="B7121" t="s">
        <v>4088</v>
      </c>
      <c r="C7121" t="s">
        <v>4366</v>
      </c>
      <c r="D7121" t="s">
        <v>212</v>
      </c>
      <c r="E7121" s="2">
        <v>45961.215277777781</v>
      </c>
      <c r="F7121">
        <v>20251031</v>
      </c>
      <c r="G7121" t="s">
        <v>23691</v>
      </c>
      <c r="H7121" t="s">
        <v>23693</v>
      </c>
      <c r="I7121" t="s">
        <v>23687</v>
      </c>
      <c r="J7121" t="s">
        <v>23680</v>
      </c>
      <c r="K7121">
        <v>34</v>
      </c>
      <c r="L7121" s="2">
        <v>45962.340277777781</v>
      </c>
      <c r="M7121">
        <v>20251101</v>
      </c>
      <c r="N7121">
        <v>27</v>
      </c>
      <c r="O7121">
        <v>48</v>
      </c>
      <c r="P7121">
        <v>1</v>
      </c>
      <c r="Q7121">
        <v>2</v>
      </c>
    </row>
    <row r="7122" spans="1:17">
      <c r="A7122" t="s">
        <v>25072</v>
      </c>
      <c r="B7122" t="s">
        <v>908</v>
      </c>
      <c r="C7122" t="s">
        <v>4348</v>
      </c>
      <c r="D7122" t="s">
        <v>167</v>
      </c>
      <c r="E7122" s="2">
        <v>45467.186805555553</v>
      </c>
      <c r="F7122">
        <v>20240624</v>
      </c>
      <c r="G7122" t="s">
        <v>23710</v>
      </c>
      <c r="H7122" t="s">
        <v>23709</v>
      </c>
      <c r="I7122" t="s">
        <v>23687</v>
      </c>
      <c r="J7122" t="s">
        <v>23680</v>
      </c>
      <c r="K7122">
        <v>12</v>
      </c>
      <c r="L7122" s="2">
        <v>45467.770138888889</v>
      </c>
      <c r="M7122">
        <v>20240624</v>
      </c>
      <c r="N7122">
        <v>14</v>
      </c>
      <c r="O7122">
        <v>72</v>
      </c>
      <c r="P7122">
        <v>1</v>
      </c>
      <c r="Q7122">
        <v>5</v>
      </c>
    </row>
    <row r="7123" spans="1:17">
      <c r="A7123" t="s">
        <v>25071</v>
      </c>
      <c r="B7123" t="s">
        <v>1432</v>
      </c>
      <c r="C7123" t="s">
        <v>4420</v>
      </c>
      <c r="D7123" t="s">
        <v>86</v>
      </c>
      <c r="E7123" s="2">
        <v>46057.505555555559</v>
      </c>
      <c r="F7123">
        <v>20260204</v>
      </c>
      <c r="G7123" t="s">
        <v>23688</v>
      </c>
      <c r="H7123" t="s">
        <v>23693</v>
      </c>
      <c r="I7123" t="s">
        <v>4</v>
      </c>
      <c r="J7123" t="s">
        <v>23680</v>
      </c>
      <c r="K7123">
        <v>15</v>
      </c>
      <c r="L7123" s="2">
        <v>46058.130555555559</v>
      </c>
      <c r="M7123">
        <v>20260205</v>
      </c>
      <c r="N7123">
        <v>15</v>
      </c>
      <c r="O7123">
        <v>48</v>
      </c>
      <c r="P7123">
        <v>1</v>
      </c>
      <c r="Q7123">
        <v>4</v>
      </c>
    </row>
    <row r="7124" spans="1:17">
      <c r="A7124" t="s">
        <v>25070</v>
      </c>
      <c r="B7124" t="s">
        <v>2398</v>
      </c>
      <c r="C7124" t="s">
        <v>4309</v>
      </c>
      <c r="D7124" t="s">
        <v>197</v>
      </c>
      <c r="E7124" s="2">
        <v>45325.254861111112</v>
      </c>
      <c r="F7124">
        <v>20240203</v>
      </c>
      <c r="G7124" t="s">
        <v>4302</v>
      </c>
      <c r="H7124" t="s">
        <v>23709</v>
      </c>
      <c r="I7124" t="s">
        <v>3</v>
      </c>
      <c r="J7124" t="s">
        <v>23680</v>
      </c>
      <c r="K7124">
        <v>22</v>
      </c>
      <c r="L7124" s="2">
        <v>45327.921527777777</v>
      </c>
      <c r="M7124">
        <v>20240205</v>
      </c>
      <c r="N7124">
        <v>64</v>
      </c>
      <c r="O7124">
        <v>72</v>
      </c>
      <c r="P7124">
        <v>1</v>
      </c>
    </row>
    <row r="7125" spans="1:17">
      <c r="A7125" t="s">
        <v>25069</v>
      </c>
      <c r="B7125" t="s">
        <v>4228</v>
      </c>
      <c r="C7125" t="s">
        <v>4381</v>
      </c>
      <c r="D7125" t="s">
        <v>40</v>
      </c>
      <c r="E7125" s="2">
        <v>45219.19027777778</v>
      </c>
      <c r="F7125">
        <v>20231020</v>
      </c>
      <c r="G7125" t="s">
        <v>23682</v>
      </c>
      <c r="H7125" t="s">
        <v>23709</v>
      </c>
      <c r="I7125" t="s">
        <v>23690</v>
      </c>
      <c r="J7125" t="s">
        <v>23680</v>
      </c>
      <c r="K7125">
        <v>47</v>
      </c>
      <c r="L7125" s="2">
        <v>45221.356944444444</v>
      </c>
      <c r="M7125">
        <v>20231022</v>
      </c>
      <c r="N7125">
        <v>52</v>
      </c>
      <c r="O7125">
        <v>72</v>
      </c>
      <c r="P7125">
        <v>1</v>
      </c>
      <c r="Q7125">
        <v>4</v>
      </c>
    </row>
    <row r="7126" spans="1:17">
      <c r="A7126" t="s">
        <v>25068</v>
      </c>
      <c r="B7126" t="s">
        <v>3683</v>
      </c>
      <c r="C7126" t="s">
        <v>4332</v>
      </c>
      <c r="D7126" t="s">
        <v>40</v>
      </c>
      <c r="E7126" s="2">
        <v>45917.445138888892</v>
      </c>
      <c r="F7126">
        <v>20250917</v>
      </c>
      <c r="G7126" t="s">
        <v>23682</v>
      </c>
      <c r="H7126" t="s">
        <v>23685</v>
      </c>
      <c r="I7126" t="s">
        <v>3</v>
      </c>
      <c r="J7126" t="s">
        <v>23680</v>
      </c>
      <c r="K7126">
        <v>19</v>
      </c>
      <c r="L7126" s="2">
        <v>45918.65347222222</v>
      </c>
      <c r="M7126">
        <v>20250918</v>
      </c>
      <c r="N7126">
        <v>29</v>
      </c>
      <c r="O7126">
        <v>24</v>
      </c>
      <c r="P7126">
        <v>0</v>
      </c>
      <c r="Q7126">
        <v>5</v>
      </c>
    </row>
    <row r="7127" spans="1:17">
      <c r="A7127" t="s">
        <v>25067</v>
      </c>
      <c r="B7127" t="s">
        <v>1138</v>
      </c>
      <c r="C7127" t="s">
        <v>4384</v>
      </c>
      <c r="D7127" t="s">
        <v>31</v>
      </c>
      <c r="E7127" s="2">
        <v>45388.813194444447</v>
      </c>
      <c r="F7127">
        <v>20240406</v>
      </c>
      <c r="G7127" t="s">
        <v>23682</v>
      </c>
      <c r="H7127" t="s">
        <v>23693</v>
      </c>
      <c r="I7127" t="s">
        <v>23687</v>
      </c>
      <c r="J7127" t="s">
        <v>23680</v>
      </c>
      <c r="K7127">
        <v>11</v>
      </c>
      <c r="L7127" s="2">
        <v>45390.688194444447</v>
      </c>
      <c r="M7127">
        <v>20240408</v>
      </c>
      <c r="N7127">
        <v>45</v>
      </c>
      <c r="O7127">
        <v>48</v>
      </c>
      <c r="P7127">
        <v>1</v>
      </c>
      <c r="Q7127">
        <v>4</v>
      </c>
    </row>
    <row r="7128" spans="1:17">
      <c r="A7128" t="s">
        <v>25066</v>
      </c>
      <c r="B7128" t="s">
        <v>629</v>
      </c>
      <c r="C7128" t="s">
        <v>4369</v>
      </c>
      <c r="D7128" t="s">
        <v>31</v>
      </c>
      <c r="E7128" s="2">
        <v>45521.459027777775</v>
      </c>
      <c r="F7128">
        <v>20240817</v>
      </c>
      <c r="G7128" t="s">
        <v>23682</v>
      </c>
      <c r="H7128" t="s">
        <v>23709</v>
      </c>
      <c r="I7128" t="s">
        <v>23690</v>
      </c>
      <c r="J7128" t="s">
        <v>23680</v>
      </c>
      <c r="K7128">
        <v>7</v>
      </c>
      <c r="L7128" s="2">
        <v>45524.125694444447</v>
      </c>
      <c r="M7128">
        <v>20240820</v>
      </c>
      <c r="N7128">
        <v>64</v>
      </c>
      <c r="O7128">
        <v>72</v>
      </c>
      <c r="P7128">
        <v>1</v>
      </c>
      <c r="Q7128">
        <v>3</v>
      </c>
    </row>
    <row r="7129" spans="1:17">
      <c r="A7129" t="s">
        <v>25065</v>
      </c>
      <c r="B7129" t="s">
        <v>1978</v>
      </c>
      <c r="C7129" t="s">
        <v>4315</v>
      </c>
      <c r="D7129" t="s">
        <v>57</v>
      </c>
      <c r="E7129" s="2">
        <v>46072.92291666667</v>
      </c>
      <c r="F7129">
        <v>20260219</v>
      </c>
      <c r="G7129" t="s">
        <v>23682</v>
      </c>
      <c r="H7129" t="s">
        <v>23709</v>
      </c>
      <c r="I7129" t="s">
        <v>4</v>
      </c>
      <c r="J7129" t="s">
        <v>23680</v>
      </c>
      <c r="K7129">
        <v>17</v>
      </c>
      <c r="L7129" s="2">
        <v>46074.214583333334</v>
      </c>
      <c r="M7129">
        <v>20260221</v>
      </c>
      <c r="N7129">
        <v>31</v>
      </c>
      <c r="O7129">
        <v>72</v>
      </c>
      <c r="P7129">
        <v>1</v>
      </c>
      <c r="Q7129">
        <v>4</v>
      </c>
    </row>
    <row r="7130" spans="1:17">
      <c r="A7130" t="s">
        <v>25064</v>
      </c>
      <c r="B7130" t="s">
        <v>4113</v>
      </c>
      <c r="C7130" t="s">
        <v>4315</v>
      </c>
      <c r="D7130" t="s">
        <v>204</v>
      </c>
      <c r="E7130" s="2">
        <v>45731.17083333333</v>
      </c>
      <c r="F7130">
        <v>20250315</v>
      </c>
      <c r="G7130" t="s">
        <v>23710</v>
      </c>
      <c r="H7130" t="s">
        <v>23681</v>
      </c>
      <c r="I7130" t="s">
        <v>4</v>
      </c>
      <c r="J7130" t="s">
        <v>23680</v>
      </c>
      <c r="K7130">
        <v>43</v>
      </c>
      <c r="L7130" s="2">
        <v>45731.379166666666</v>
      </c>
      <c r="M7130">
        <v>20250315</v>
      </c>
      <c r="N7130">
        <v>5</v>
      </c>
      <c r="O7130">
        <v>8</v>
      </c>
      <c r="P7130">
        <v>1</v>
      </c>
      <c r="Q7130">
        <v>4</v>
      </c>
    </row>
    <row r="7131" spans="1:17">
      <c r="A7131" t="s">
        <v>25063</v>
      </c>
      <c r="B7131" t="s">
        <v>2086</v>
      </c>
      <c r="C7131" t="s">
        <v>4375</v>
      </c>
      <c r="D7131" t="s">
        <v>212</v>
      </c>
      <c r="E7131" s="2">
        <v>45851.839583333334</v>
      </c>
      <c r="F7131">
        <v>20250713</v>
      </c>
      <c r="G7131" t="s">
        <v>23682</v>
      </c>
      <c r="H7131" t="s">
        <v>23693</v>
      </c>
      <c r="I7131" t="s">
        <v>4</v>
      </c>
      <c r="J7131" t="s">
        <v>23680</v>
      </c>
      <c r="K7131">
        <v>41</v>
      </c>
      <c r="L7131" s="2">
        <v>45852.589583333334</v>
      </c>
      <c r="M7131">
        <v>20250714</v>
      </c>
      <c r="N7131">
        <v>18</v>
      </c>
      <c r="O7131">
        <v>48</v>
      </c>
      <c r="P7131">
        <v>1</v>
      </c>
      <c r="Q7131">
        <v>4</v>
      </c>
    </row>
    <row r="7132" spans="1:17">
      <c r="A7132" t="s">
        <v>25062</v>
      </c>
      <c r="B7132" t="s">
        <v>94</v>
      </c>
      <c r="C7132" t="s">
        <v>4414</v>
      </c>
      <c r="D7132" t="s">
        <v>101</v>
      </c>
      <c r="E7132" s="2">
        <v>45113.55</v>
      </c>
      <c r="F7132">
        <v>20230706</v>
      </c>
      <c r="G7132" t="s">
        <v>23715</v>
      </c>
      <c r="H7132" t="s">
        <v>23693</v>
      </c>
      <c r="I7132" t="s">
        <v>3</v>
      </c>
      <c r="J7132" t="s">
        <v>23680</v>
      </c>
      <c r="K7132">
        <v>30</v>
      </c>
      <c r="L7132" s="2">
        <v>45115.008333333331</v>
      </c>
      <c r="M7132">
        <v>20230708</v>
      </c>
      <c r="N7132">
        <v>35</v>
      </c>
      <c r="O7132">
        <v>48</v>
      </c>
      <c r="P7132">
        <v>1</v>
      </c>
      <c r="Q7132">
        <v>2</v>
      </c>
    </row>
    <row r="7133" spans="1:17">
      <c r="A7133" t="s">
        <v>25061</v>
      </c>
      <c r="B7133" t="s">
        <v>2881</v>
      </c>
      <c r="C7133" t="s">
        <v>4396</v>
      </c>
      <c r="D7133" t="s">
        <v>49</v>
      </c>
      <c r="E7133" s="2">
        <v>45861.248611111114</v>
      </c>
      <c r="F7133">
        <v>20250723</v>
      </c>
      <c r="G7133" t="s">
        <v>23682</v>
      </c>
      <c r="H7133" t="s">
        <v>23709</v>
      </c>
      <c r="I7133" t="s">
        <v>3</v>
      </c>
      <c r="J7133" t="s">
        <v>23680</v>
      </c>
      <c r="K7133">
        <v>10</v>
      </c>
      <c r="L7133" s="2">
        <v>45864.748611111114</v>
      </c>
      <c r="M7133">
        <v>20250726</v>
      </c>
      <c r="N7133">
        <v>84</v>
      </c>
      <c r="O7133">
        <v>72</v>
      </c>
      <c r="P7133">
        <v>0</v>
      </c>
      <c r="Q7133">
        <v>4</v>
      </c>
    </row>
    <row r="7134" spans="1:17">
      <c r="A7134" t="s">
        <v>25060</v>
      </c>
      <c r="B7134" t="s">
        <v>4103</v>
      </c>
      <c r="C7134" t="s">
        <v>4327</v>
      </c>
      <c r="D7134" t="s">
        <v>167</v>
      </c>
      <c r="E7134" s="2">
        <v>45217.521527777775</v>
      </c>
      <c r="F7134">
        <v>20231018</v>
      </c>
      <c r="G7134" t="s">
        <v>23710</v>
      </c>
      <c r="H7134" t="s">
        <v>23693</v>
      </c>
      <c r="I7134" t="s">
        <v>23687</v>
      </c>
      <c r="J7134" t="s">
        <v>23661</v>
      </c>
      <c r="K7134">
        <v>63</v>
      </c>
      <c r="O7134">
        <v>48</v>
      </c>
    </row>
    <row r="7135" spans="1:17">
      <c r="A7135" t="s">
        <v>25059</v>
      </c>
      <c r="B7135" t="s">
        <v>435</v>
      </c>
      <c r="C7135" t="s">
        <v>4351</v>
      </c>
      <c r="D7135" t="s">
        <v>31</v>
      </c>
      <c r="E7135" s="2">
        <v>45810.30972222222</v>
      </c>
      <c r="F7135">
        <v>20250602</v>
      </c>
      <c r="G7135" t="s">
        <v>23715</v>
      </c>
      <c r="H7135" t="s">
        <v>23685</v>
      </c>
      <c r="I7135" t="s">
        <v>4</v>
      </c>
      <c r="J7135" t="s">
        <v>23680</v>
      </c>
      <c r="K7135">
        <v>42</v>
      </c>
      <c r="L7135" s="2">
        <v>45812.976388888892</v>
      </c>
      <c r="M7135">
        <v>20250604</v>
      </c>
      <c r="N7135">
        <v>64</v>
      </c>
      <c r="O7135">
        <v>24</v>
      </c>
      <c r="P7135">
        <v>0</v>
      </c>
      <c r="Q7135">
        <v>4</v>
      </c>
    </row>
    <row r="7136" spans="1:17">
      <c r="A7136" t="s">
        <v>25058</v>
      </c>
      <c r="B7136" t="s">
        <v>2350</v>
      </c>
      <c r="C7136" t="s">
        <v>4351</v>
      </c>
      <c r="D7136" t="s">
        <v>86</v>
      </c>
      <c r="E7136" s="2">
        <v>45798.45208333333</v>
      </c>
      <c r="F7136">
        <v>20250521</v>
      </c>
      <c r="G7136" t="s">
        <v>23710</v>
      </c>
      <c r="H7136" t="s">
        <v>23693</v>
      </c>
      <c r="I7136" t="s">
        <v>3</v>
      </c>
      <c r="J7136" t="s">
        <v>23680</v>
      </c>
      <c r="K7136">
        <v>26</v>
      </c>
      <c r="L7136" s="2">
        <v>45798.993750000001</v>
      </c>
      <c r="M7136">
        <v>20250521</v>
      </c>
      <c r="N7136">
        <v>13</v>
      </c>
      <c r="O7136">
        <v>48</v>
      </c>
      <c r="P7136">
        <v>1</v>
      </c>
      <c r="Q7136">
        <v>3</v>
      </c>
    </row>
    <row r="7137" spans="1:17">
      <c r="A7137" t="s">
        <v>25057</v>
      </c>
      <c r="B7137" t="s">
        <v>4119</v>
      </c>
      <c r="C7137" t="s">
        <v>4420</v>
      </c>
      <c r="D7137" t="s">
        <v>197</v>
      </c>
      <c r="E7137" s="2">
        <v>45353.459722222222</v>
      </c>
      <c r="F7137">
        <v>20240302</v>
      </c>
      <c r="G7137" t="s">
        <v>23710</v>
      </c>
      <c r="H7137" t="s">
        <v>23685</v>
      </c>
      <c r="I7137" t="s">
        <v>4</v>
      </c>
      <c r="J7137" t="s">
        <v>23661</v>
      </c>
      <c r="K7137">
        <v>21</v>
      </c>
      <c r="O7137">
        <v>24</v>
      </c>
    </row>
    <row r="7138" spans="1:17">
      <c r="A7138" t="s">
        <v>25056</v>
      </c>
      <c r="B7138" t="s">
        <v>4046</v>
      </c>
      <c r="C7138" t="s">
        <v>4417</v>
      </c>
      <c r="D7138" t="s">
        <v>212</v>
      </c>
      <c r="E7138" s="2">
        <v>46081.818055555559</v>
      </c>
      <c r="F7138">
        <v>20260228</v>
      </c>
      <c r="G7138" t="s">
        <v>23682</v>
      </c>
      <c r="H7138" t="s">
        <v>23693</v>
      </c>
      <c r="I7138" t="s">
        <v>4</v>
      </c>
      <c r="J7138" t="s">
        <v>23680</v>
      </c>
      <c r="K7138">
        <v>19</v>
      </c>
      <c r="L7138" s="2">
        <v>46082.859722222223</v>
      </c>
      <c r="M7138">
        <v>20260301</v>
      </c>
      <c r="N7138">
        <v>25</v>
      </c>
      <c r="O7138">
        <v>48</v>
      </c>
      <c r="P7138">
        <v>1</v>
      </c>
      <c r="Q7138">
        <v>3</v>
      </c>
    </row>
    <row r="7139" spans="1:17">
      <c r="A7139" t="s">
        <v>25055</v>
      </c>
      <c r="B7139" t="s">
        <v>4153</v>
      </c>
      <c r="C7139" t="s">
        <v>4381</v>
      </c>
      <c r="D7139" t="s">
        <v>111</v>
      </c>
      <c r="E7139" s="2">
        <v>45390.767361111109</v>
      </c>
      <c r="F7139">
        <v>20240408</v>
      </c>
      <c r="G7139" t="s">
        <v>4302</v>
      </c>
      <c r="H7139" t="s">
        <v>23709</v>
      </c>
      <c r="I7139" t="s">
        <v>4</v>
      </c>
      <c r="J7139" t="s">
        <v>23680</v>
      </c>
      <c r="K7139">
        <v>6</v>
      </c>
      <c r="L7139" s="2">
        <v>45391.684027777781</v>
      </c>
      <c r="M7139">
        <v>20240409</v>
      </c>
      <c r="N7139">
        <v>22</v>
      </c>
      <c r="O7139">
        <v>72</v>
      </c>
      <c r="P7139">
        <v>1</v>
      </c>
      <c r="Q7139">
        <v>4</v>
      </c>
    </row>
    <row r="7140" spans="1:17">
      <c r="A7140" t="s">
        <v>25054</v>
      </c>
      <c r="B7140" t="s">
        <v>2526</v>
      </c>
      <c r="C7140" t="s">
        <v>4404</v>
      </c>
      <c r="D7140" t="s">
        <v>31</v>
      </c>
      <c r="E7140" s="2">
        <v>44980.40347222222</v>
      </c>
      <c r="F7140">
        <v>20230223</v>
      </c>
      <c r="G7140" t="s">
        <v>4302</v>
      </c>
      <c r="H7140" t="s">
        <v>23693</v>
      </c>
      <c r="I7140" t="s">
        <v>23687</v>
      </c>
      <c r="J7140" t="s">
        <v>23680</v>
      </c>
      <c r="K7140">
        <v>16</v>
      </c>
      <c r="L7140" s="2">
        <v>44981.77847222222</v>
      </c>
      <c r="M7140">
        <v>20230224</v>
      </c>
      <c r="N7140">
        <v>33</v>
      </c>
      <c r="O7140">
        <v>48</v>
      </c>
      <c r="P7140">
        <v>1</v>
      </c>
    </row>
    <row r="7141" spans="1:17">
      <c r="A7141" t="s">
        <v>25053</v>
      </c>
      <c r="B7141" t="s">
        <v>3836</v>
      </c>
      <c r="C7141" t="s">
        <v>4351</v>
      </c>
      <c r="D7141" t="s">
        <v>134</v>
      </c>
      <c r="E7141" s="2">
        <v>45809.481249999997</v>
      </c>
      <c r="F7141">
        <v>20250601</v>
      </c>
      <c r="G7141" t="s">
        <v>23688</v>
      </c>
      <c r="H7141" t="s">
        <v>23685</v>
      </c>
      <c r="I7141" t="s">
        <v>23690</v>
      </c>
      <c r="J7141" t="s">
        <v>23680</v>
      </c>
      <c r="K7141">
        <v>12</v>
      </c>
      <c r="L7141" s="2">
        <v>45810.481249999997</v>
      </c>
      <c r="M7141">
        <v>20250602</v>
      </c>
      <c r="N7141">
        <v>24</v>
      </c>
      <c r="O7141">
        <v>24</v>
      </c>
      <c r="P7141">
        <v>1</v>
      </c>
      <c r="Q7141">
        <v>5</v>
      </c>
    </row>
    <row r="7142" spans="1:17">
      <c r="A7142" t="s">
        <v>25052</v>
      </c>
      <c r="B7142" t="s">
        <v>2444</v>
      </c>
      <c r="C7142" t="s">
        <v>4423</v>
      </c>
      <c r="D7142" t="s">
        <v>49</v>
      </c>
      <c r="E7142" s="2">
        <v>45015.463888888888</v>
      </c>
      <c r="F7142">
        <v>20230330</v>
      </c>
      <c r="G7142" t="s">
        <v>23682</v>
      </c>
      <c r="H7142" t="s">
        <v>23709</v>
      </c>
      <c r="I7142" t="s">
        <v>4</v>
      </c>
      <c r="J7142" t="s">
        <v>23680</v>
      </c>
      <c r="K7142">
        <v>31</v>
      </c>
      <c r="L7142" s="2">
        <v>45016.088888888888</v>
      </c>
      <c r="M7142">
        <v>20230331</v>
      </c>
      <c r="N7142">
        <v>15</v>
      </c>
      <c r="O7142">
        <v>72</v>
      </c>
      <c r="P7142">
        <v>1</v>
      </c>
    </row>
    <row r="7143" spans="1:17">
      <c r="A7143" t="s">
        <v>25051</v>
      </c>
      <c r="B7143" t="s">
        <v>1513</v>
      </c>
      <c r="C7143" t="s">
        <v>4309</v>
      </c>
      <c r="D7143" t="s">
        <v>134</v>
      </c>
      <c r="E7143" s="2">
        <v>45626.336805555555</v>
      </c>
      <c r="F7143">
        <v>20241130</v>
      </c>
      <c r="G7143" t="s">
        <v>4302</v>
      </c>
      <c r="H7143" t="s">
        <v>23693</v>
      </c>
      <c r="I7143" t="s">
        <v>23690</v>
      </c>
      <c r="J7143" t="s">
        <v>23680</v>
      </c>
      <c r="K7143">
        <v>9</v>
      </c>
      <c r="L7143" s="2">
        <v>45627.336805555555</v>
      </c>
      <c r="M7143">
        <v>20241201</v>
      </c>
      <c r="N7143">
        <v>24</v>
      </c>
      <c r="O7143">
        <v>48</v>
      </c>
      <c r="P7143">
        <v>1</v>
      </c>
    </row>
    <row r="7144" spans="1:17">
      <c r="A7144" t="s">
        <v>25050</v>
      </c>
      <c r="B7144" t="s">
        <v>833</v>
      </c>
      <c r="C7144" t="s">
        <v>4339</v>
      </c>
      <c r="D7144" t="s">
        <v>57</v>
      </c>
      <c r="E7144" s="2">
        <v>45296.734722222223</v>
      </c>
      <c r="F7144">
        <v>20240105</v>
      </c>
      <c r="G7144" t="s">
        <v>23715</v>
      </c>
      <c r="H7144" t="s">
        <v>23709</v>
      </c>
      <c r="I7144" t="s">
        <v>23690</v>
      </c>
      <c r="J7144" t="s">
        <v>23680</v>
      </c>
      <c r="K7144">
        <v>33</v>
      </c>
      <c r="L7144" s="2">
        <v>45298.318055555559</v>
      </c>
      <c r="M7144">
        <v>20240107</v>
      </c>
      <c r="N7144">
        <v>38</v>
      </c>
      <c r="O7144">
        <v>72</v>
      </c>
      <c r="P7144">
        <v>1</v>
      </c>
      <c r="Q7144">
        <v>4</v>
      </c>
    </row>
    <row r="7145" spans="1:17">
      <c r="A7145" t="s">
        <v>25049</v>
      </c>
      <c r="B7145" t="s">
        <v>4253</v>
      </c>
      <c r="C7145" t="s">
        <v>4363</v>
      </c>
      <c r="D7145" t="s">
        <v>212</v>
      </c>
      <c r="E7145" s="2">
        <v>45225.271527777775</v>
      </c>
      <c r="F7145">
        <v>20231026</v>
      </c>
      <c r="G7145" t="s">
        <v>23710</v>
      </c>
      <c r="H7145" t="s">
        <v>23709</v>
      </c>
      <c r="I7145" t="s">
        <v>3</v>
      </c>
      <c r="J7145" t="s">
        <v>23684</v>
      </c>
      <c r="K7145">
        <v>34</v>
      </c>
      <c r="O7145">
        <v>72</v>
      </c>
    </row>
    <row r="7146" spans="1:17">
      <c r="A7146" t="s">
        <v>25048</v>
      </c>
      <c r="B7146" t="s">
        <v>3425</v>
      </c>
      <c r="C7146" t="s">
        <v>4414</v>
      </c>
      <c r="D7146" t="s">
        <v>49</v>
      </c>
      <c r="E7146" s="2">
        <v>45259.554166666669</v>
      </c>
      <c r="F7146">
        <v>20231129</v>
      </c>
      <c r="G7146" t="s">
        <v>23691</v>
      </c>
      <c r="H7146" t="s">
        <v>23693</v>
      </c>
      <c r="I7146" t="s">
        <v>4</v>
      </c>
      <c r="J7146" t="s">
        <v>23680</v>
      </c>
      <c r="K7146">
        <v>60</v>
      </c>
      <c r="L7146" s="2">
        <v>45260.179166666669</v>
      </c>
      <c r="M7146">
        <v>20231130</v>
      </c>
      <c r="N7146">
        <v>15</v>
      </c>
      <c r="O7146">
        <v>48</v>
      </c>
      <c r="P7146">
        <v>1</v>
      </c>
      <c r="Q7146">
        <v>4</v>
      </c>
    </row>
    <row r="7147" spans="1:17">
      <c r="A7147" t="s">
        <v>25047</v>
      </c>
      <c r="B7147" t="s">
        <v>3523</v>
      </c>
      <c r="C7147" t="s">
        <v>4404</v>
      </c>
      <c r="D7147" t="s">
        <v>49</v>
      </c>
      <c r="E7147" s="2">
        <v>45335.954861111109</v>
      </c>
      <c r="F7147">
        <v>20240213</v>
      </c>
      <c r="G7147" t="s">
        <v>4302</v>
      </c>
      <c r="H7147" t="s">
        <v>23709</v>
      </c>
      <c r="I7147" t="s">
        <v>23690</v>
      </c>
      <c r="J7147" t="s">
        <v>23680</v>
      </c>
      <c r="K7147">
        <v>17</v>
      </c>
      <c r="L7147" s="2">
        <v>45336.871527777781</v>
      </c>
      <c r="M7147">
        <v>20240214</v>
      </c>
      <c r="N7147">
        <v>22</v>
      </c>
      <c r="O7147">
        <v>72</v>
      </c>
      <c r="P7147">
        <v>1</v>
      </c>
      <c r="Q7147">
        <v>4</v>
      </c>
    </row>
    <row r="7148" spans="1:17">
      <c r="A7148" t="s">
        <v>25046</v>
      </c>
      <c r="B7148" t="s">
        <v>3709</v>
      </c>
      <c r="C7148" t="s">
        <v>4375</v>
      </c>
      <c r="D7148" t="s">
        <v>134</v>
      </c>
      <c r="E7148" s="2">
        <v>45281.789583333331</v>
      </c>
      <c r="F7148">
        <v>20231221</v>
      </c>
      <c r="G7148" t="s">
        <v>4302</v>
      </c>
      <c r="H7148" t="s">
        <v>23685</v>
      </c>
      <c r="I7148" t="s">
        <v>23690</v>
      </c>
      <c r="J7148" t="s">
        <v>23680</v>
      </c>
      <c r="K7148">
        <v>12</v>
      </c>
      <c r="L7148" s="2">
        <v>45282.289583333331</v>
      </c>
      <c r="M7148">
        <v>20231222</v>
      </c>
      <c r="N7148">
        <v>12</v>
      </c>
      <c r="O7148">
        <v>24</v>
      </c>
      <c r="P7148">
        <v>1</v>
      </c>
      <c r="Q7148">
        <v>3</v>
      </c>
    </row>
    <row r="7149" spans="1:17">
      <c r="A7149" t="s">
        <v>25045</v>
      </c>
      <c r="B7149" t="s">
        <v>4184</v>
      </c>
      <c r="C7149" t="s">
        <v>4351</v>
      </c>
      <c r="D7149" t="s">
        <v>40</v>
      </c>
      <c r="E7149" s="2">
        <v>45779.376388888886</v>
      </c>
      <c r="F7149">
        <v>20250502</v>
      </c>
      <c r="G7149" t="s">
        <v>23710</v>
      </c>
      <c r="H7149" t="s">
        <v>23681</v>
      </c>
      <c r="I7149" t="s">
        <v>4</v>
      </c>
      <c r="J7149" t="s">
        <v>23680</v>
      </c>
      <c r="K7149">
        <v>15</v>
      </c>
      <c r="L7149" s="2">
        <v>45780.001388888886</v>
      </c>
      <c r="M7149">
        <v>20250503</v>
      </c>
      <c r="N7149">
        <v>15</v>
      </c>
      <c r="O7149">
        <v>8</v>
      </c>
      <c r="P7149">
        <v>0</v>
      </c>
      <c r="Q7149">
        <v>4</v>
      </c>
    </row>
    <row r="7150" spans="1:17">
      <c r="A7150" t="s">
        <v>25044</v>
      </c>
      <c r="B7150" t="s">
        <v>3425</v>
      </c>
      <c r="C7150" t="s">
        <v>4386</v>
      </c>
      <c r="D7150" t="s">
        <v>49</v>
      </c>
      <c r="E7150" s="2">
        <v>45812.896527777775</v>
      </c>
      <c r="F7150">
        <v>20250604</v>
      </c>
      <c r="G7150" t="s">
        <v>4302</v>
      </c>
      <c r="H7150" t="s">
        <v>23685</v>
      </c>
      <c r="I7150" t="s">
        <v>3</v>
      </c>
      <c r="J7150" t="s">
        <v>23680</v>
      </c>
      <c r="K7150">
        <v>25</v>
      </c>
      <c r="L7150" s="2">
        <v>45814.688194444447</v>
      </c>
      <c r="M7150">
        <v>20250606</v>
      </c>
      <c r="N7150">
        <v>43</v>
      </c>
      <c r="O7150">
        <v>24</v>
      </c>
      <c r="P7150">
        <v>0</v>
      </c>
      <c r="Q7150">
        <v>3</v>
      </c>
    </row>
    <row r="7151" spans="1:17">
      <c r="A7151" t="s">
        <v>25043</v>
      </c>
      <c r="B7151" t="s">
        <v>4268</v>
      </c>
      <c r="C7151" t="s">
        <v>4423</v>
      </c>
      <c r="D7151" t="s">
        <v>101</v>
      </c>
      <c r="E7151" s="2">
        <v>45691.564583333333</v>
      </c>
      <c r="F7151">
        <v>20250203</v>
      </c>
      <c r="G7151" t="s">
        <v>23710</v>
      </c>
      <c r="H7151" t="s">
        <v>23693</v>
      </c>
      <c r="I7151" t="s">
        <v>23690</v>
      </c>
      <c r="J7151" t="s">
        <v>23684</v>
      </c>
      <c r="K7151">
        <v>15</v>
      </c>
      <c r="O7151">
        <v>48</v>
      </c>
    </row>
    <row r="7152" spans="1:17">
      <c r="A7152" t="s">
        <v>25042</v>
      </c>
      <c r="B7152" t="s">
        <v>2427</v>
      </c>
      <c r="C7152" t="s">
        <v>4305</v>
      </c>
      <c r="D7152" t="s">
        <v>167</v>
      </c>
      <c r="E7152" s="2">
        <v>45484.063888888886</v>
      </c>
      <c r="F7152">
        <v>20240711</v>
      </c>
      <c r="G7152" t="s">
        <v>4302</v>
      </c>
      <c r="H7152" t="s">
        <v>23709</v>
      </c>
      <c r="I7152" t="s">
        <v>3</v>
      </c>
      <c r="J7152" t="s">
        <v>23684</v>
      </c>
      <c r="K7152">
        <v>13</v>
      </c>
      <c r="O7152">
        <v>72</v>
      </c>
    </row>
    <row r="7153" spans="1:17">
      <c r="A7153" t="s">
        <v>25041</v>
      </c>
      <c r="B7153" t="s">
        <v>3927</v>
      </c>
      <c r="C7153" t="s">
        <v>4355</v>
      </c>
      <c r="D7153" t="s">
        <v>93</v>
      </c>
      <c r="E7153" s="2">
        <v>45184.673611111109</v>
      </c>
      <c r="F7153">
        <v>20230915</v>
      </c>
      <c r="G7153" t="s">
        <v>23682</v>
      </c>
      <c r="H7153" t="s">
        <v>23709</v>
      </c>
      <c r="I7153" t="s">
        <v>23687</v>
      </c>
      <c r="J7153" t="s">
        <v>23661</v>
      </c>
      <c r="K7153">
        <v>29</v>
      </c>
      <c r="O7153">
        <v>72</v>
      </c>
    </row>
    <row r="7154" spans="1:17">
      <c r="A7154" t="s">
        <v>25040</v>
      </c>
      <c r="B7154" t="s">
        <v>1494</v>
      </c>
      <c r="C7154" t="s">
        <v>4420</v>
      </c>
      <c r="D7154" t="s">
        <v>204</v>
      </c>
      <c r="E7154" s="2">
        <v>45617.5</v>
      </c>
      <c r="F7154">
        <v>20241121</v>
      </c>
      <c r="G7154" t="s">
        <v>23682</v>
      </c>
      <c r="H7154" t="s">
        <v>23709</v>
      </c>
      <c r="I7154" t="s">
        <v>23690</v>
      </c>
      <c r="J7154" t="s">
        <v>23680</v>
      </c>
      <c r="K7154">
        <v>24</v>
      </c>
      <c r="L7154" s="2">
        <v>45620.291666666664</v>
      </c>
      <c r="M7154">
        <v>20241124</v>
      </c>
      <c r="N7154">
        <v>67</v>
      </c>
      <c r="O7154">
        <v>72</v>
      </c>
      <c r="P7154">
        <v>1</v>
      </c>
      <c r="Q7154">
        <v>4</v>
      </c>
    </row>
    <row r="7155" spans="1:17">
      <c r="A7155" t="s">
        <v>25039</v>
      </c>
      <c r="B7155" t="s">
        <v>1968</v>
      </c>
      <c r="C7155" t="s">
        <v>4348</v>
      </c>
      <c r="D7155" t="s">
        <v>134</v>
      </c>
      <c r="E7155" s="2">
        <v>45556.845833333333</v>
      </c>
      <c r="F7155">
        <v>20240921</v>
      </c>
      <c r="G7155" t="s">
        <v>23682</v>
      </c>
      <c r="H7155" t="s">
        <v>23685</v>
      </c>
      <c r="I7155" t="s">
        <v>3</v>
      </c>
      <c r="J7155" t="s">
        <v>23680</v>
      </c>
      <c r="K7155">
        <v>21</v>
      </c>
      <c r="L7155" s="2">
        <v>45562.762499999997</v>
      </c>
      <c r="M7155">
        <v>20240927</v>
      </c>
      <c r="N7155">
        <v>142</v>
      </c>
      <c r="O7155">
        <v>24</v>
      </c>
      <c r="P7155">
        <v>0</v>
      </c>
      <c r="Q7155">
        <v>5</v>
      </c>
    </row>
    <row r="7156" spans="1:17">
      <c r="A7156" t="s">
        <v>25038</v>
      </c>
      <c r="B7156" t="s">
        <v>2150</v>
      </c>
      <c r="C7156" t="s">
        <v>4372</v>
      </c>
      <c r="D7156" t="s">
        <v>93</v>
      </c>
      <c r="E7156" s="2">
        <v>45930.195833333331</v>
      </c>
      <c r="F7156">
        <v>20250930</v>
      </c>
      <c r="G7156" t="s">
        <v>23682</v>
      </c>
      <c r="H7156" t="s">
        <v>23685</v>
      </c>
      <c r="I7156" t="s">
        <v>3</v>
      </c>
      <c r="J7156" t="s">
        <v>23680</v>
      </c>
      <c r="K7156">
        <v>9</v>
      </c>
      <c r="L7156" s="2">
        <v>45934.029166666667</v>
      </c>
      <c r="M7156">
        <v>20251004</v>
      </c>
      <c r="N7156">
        <v>92</v>
      </c>
      <c r="O7156">
        <v>24</v>
      </c>
      <c r="P7156">
        <v>0</v>
      </c>
      <c r="Q7156">
        <v>4</v>
      </c>
    </row>
    <row r="7157" spans="1:17">
      <c r="A7157" t="s">
        <v>25037</v>
      </c>
      <c r="B7157" t="s">
        <v>2201</v>
      </c>
      <c r="C7157" t="s">
        <v>4369</v>
      </c>
      <c r="D7157" t="s">
        <v>111</v>
      </c>
      <c r="E7157" s="2">
        <v>45558.033333333333</v>
      </c>
      <c r="F7157">
        <v>20240923</v>
      </c>
      <c r="G7157" t="s">
        <v>23682</v>
      </c>
      <c r="H7157" t="s">
        <v>23709</v>
      </c>
      <c r="I7157" t="s">
        <v>23687</v>
      </c>
      <c r="J7157" t="s">
        <v>23680</v>
      </c>
      <c r="K7157">
        <v>14</v>
      </c>
      <c r="L7157" s="2">
        <v>45559.574999999997</v>
      </c>
      <c r="M7157">
        <v>20240924</v>
      </c>
      <c r="N7157">
        <v>37</v>
      </c>
      <c r="O7157">
        <v>72</v>
      </c>
      <c r="P7157">
        <v>1</v>
      </c>
      <c r="Q7157">
        <v>5</v>
      </c>
    </row>
    <row r="7158" spans="1:17">
      <c r="A7158" t="s">
        <v>25036</v>
      </c>
      <c r="B7158" t="s">
        <v>2044</v>
      </c>
      <c r="C7158" t="s">
        <v>4366</v>
      </c>
      <c r="D7158" t="s">
        <v>212</v>
      </c>
      <c r="E7158" s="2">
        <v>45233.938888888886</v>
      </c>
      <c r="F7158">
        <v>20231103</v>
      </c>
      <c r="G7158" t="s">
        <v>23682</v>
      </c>
      <c r="H7158" t="s">
        <v>23693</v>
      </c>
      <c r="I7158" t="s">
        <v>3</v>
      </c>
      <c r="J7158" t="s">
        <v>23680</v>
      </c>
      <c r="K7158">
        <v>21</v>
      </c>
      <c r="L7158" s="2">
        <v>45235.730555555558</v>
      </c>
      <c r="M7158">
        <v>20231105</v>
      </c>
      <c r="N7158">
        <v>43</v>
      </c>
      <c r="O7158">
        <v>48</v>
      </c>
      <c r="P7158">
        <v>1</v>
      </c>
      <c r="Q7158">
        <v>5</v>
      </c>
    </row>
    <row r="7159" spans="1:17">
      <c r="A7159" t="s">
        <v>25035</v>
      </c>
      <c r="B7159" t="s">
        <v>1356</v>
      </c>
      <c r="C7159" t="s">
        <v>4404</v>
      </c>
      <c r="D7159" t="s">
        <v>212</v>
      </c>
      <c r="E7159" s="2">
        <v>45478.383333333331</v>
      </c>
      <c r="F7159">
        <v>20240705</v>
      </c>
      <c r="G7159" t="s">
        <v>23682</v>
      </c>
      <c r="H7159" t="s">
        <v>23685</v>
      </c>
      <c r="I7159" t="s">
        <v>23687</v>
      </c>
      <c r="J7159" t="s">
        <v>23680</v>
      </c>
      <c r="K7159">
        <v>18</v>
      </c>
      <c r="L7159" s="2">
        <v>45480.008333333331</v>
      </c>
      <c r="M7159">
        <v>20240707</v>
      </c>
      <c r="N7159">
        <v>39</v>
      </c>
      <c r="O7159">
        <v>24</v>
      </c>
      <c r="P7159">
        <v>0</v>
      </c>
      <c r="Q7159">
        <v>5</v>
      </c>
    </row>
    <row r="7160" spans="1:17">
      <c r="A7160" t="s">
        <v>25034</v>
      </c>
      <c r="B7160" t="s">
        <v>2447</v>
      </c>
      <c r="C7160" t="s">
        <v>4332</v>
      </c>
      <c r="D7160" t="s">
        <v>93</v>
      </c>
      <c r="E7160" s="2">
        <v>45584.322222222225</v>
      </c>
      <c r="F7160">
        <v>20241019</v>
      </c>
      <c r="G7160" t="s">
        <v>23688</v>
      </c>
      <c r="H7160" t="s">
        <v>23693</v>
      </c>
      <c r="I7160" t="s">
        <v>4</v>
      </c>
      <c r="J7160" t="s">
        <v>23680</v>
      </c>
      <c r="K7160">
        <v>28</v>
      </c>
      <c r="L7160" s="2">
        <v>45584.822222222225</v>
      </c>
      <c r="M7160">
        <v>20241019</v>
      </c>
      <c r="N7160">
        <v>12</v>
      </c>
      <c r="O7160">
        <v>48</v>
      </c>
      <c r="P7160">
        <v>1</v>
      </c>
      <c r="Q7160">
        <v>4</v>
      </c>
    </row>
    <row r="7161" spans="1:17">
      <c r="A7161" t="s">
        <v>25033</v>
      </c>
      <c r="B7161" t="s">
        <v>80</v>
      </c>
      <c r="C7161" t="s">
        <v>4398</v>
      </c>
      <c r="D7161" t="s">
        <v>86</v>
      </c>
      <c r="E7161" s="2">
        <v>45849.951388888891</v>
      </c>
      <c r="F7161">
        <v>20250711</v>
      </c>
      <c r="G7161" t="s">
        <v>23691</v>
      </c>
      <c r="H7161" t="s">
        <v>23709</v>
      </c>
      <c r="I7161" t="s">
        <v>23690</v>
      </c>
      <c r="J7161" t="s">
        <v>23684</v>
      </c>
      <c r="K7161">
        <v>35</v>
      </c>
      <c r="O7161">
        <v>72</v>
      </c>
    </row>
    <row r="7162" spans="1:17">
      <c r="A7162" t="s">
        <v>25032</v>
      </c>
      <c r="B7162" t="s">
        <v>3913</v>
      </c>
      <c r="C7162" t="s">
        <v>4366</v>
      </c>
      <c r="D7162" t="s">
        <v>40</v>
      </c>
      <c r="E7162" s="2">
        <v>45427.072222222225</v>
      </c>
      <c r="F7162">
        <v>20240515</v>
      </c>
      <c r="G7162" t="s">
        <v>23715</v>
      </c>
      <c r="H7162" t="s">
        <v>23693</v>
      </c>
      <c r="I7162" t="s">
        <v>4</v>
      </c>
      <c r="J7162" t="s">
        <v>23680</v>
      </c>
      <c r="K7162">
        <v>84</v>
      </c>
      <c r="L7162" s="2">
        <v>45431.822222222225</v>
      </c>
      <c r="M7162">
        <v>20240519</v>
      </c>
      <c r="N7162">
        <v>114</v>
      </c>
      <c r="O7162">
        <v>48</v>
      </c>
      <c r="P7162">
        <v>0</v>
      </c>
      <c r="Q7162">
        <v>4</v>
      </c>
    </row>
    <row r="7163" spans="1:17">
      <c r="A7163" t="s">
        <v>25031</v>
      </c>
      <c r="B7163" t="s">
        <v>392</v>
      </c>
      <c r="C7163" t="s">
        <v>4407</v>
      </c>
      <c r="D7163" t="s">
        <v>167</v>
      </c>
      <c r="E7163" s="2">
        <v>45393.626388888886</v>
      </c>
      <c r="F7163">
        <v>20240411</v>
      </c>
      <c r="G7163" t="s">
        <v>23682</v>
      </c>
      <c r="H7163" t="s">
        <v>23693</v>
      </c>
      <c r="I7163" t="s">
        <v>4</v>
      </c>
      <c r="J7163" t="s">
        <v>23680</v>
      </c>
      <c r="K7163">
        <v>30</v>
      </c>
      <c r="L7163" s="2">
        <v>45395.043055555558</v>
      </c>
      <c r="M7163">
        <v>20240413</v>
      </c>
      <c r="N7163">
        <v>34</v>
      </c>
      <c r="O7163">
        <v>48</v>
      </c>
      <c r="P7163">
        <v>1</v>
      </c>
      <c r="Q7163">
        <v>5</v>
      </c>
    </row>
    <row r="7164" spans="1:17">
      <c r="A7164" t="s">
        <v>25030</v>
      </c>
      <c r="B7164" t="s">
        <v>1476</v>
      </c>
      <c r="C7164" t="s">
        <v>4423</v>
      </c>
      <c r="D7164" t="s">
        <v>167</v>
      </c>
      <c r="E7164" s="2">
        <v>45253.636805555558</v>
      </c>
      <c r="F7164">
        <v>20231123</v>
      </c>
      <c r="G7164" t="s">
        <v>23682</v>
      </c>
      <c r="H7164" t="s">
        <v>23693</v>
      </c>
      <c r="I7164" t="s">
        <v>23690</v>
      </c>
      <c r="J7164" t="s">
        <v>23680</v>
      </c>
      <c r="K7164">
        <v>49</v>
      </c>
      <c r="L7164" s="2">
        <v>45258.636805555558</v>
      </c>
      <c r="M7164">
        <v>20231128</v>
      </c>
      <c r="N7164">
        <v>120</v>
      </c>
      <c r="O7164">
        <v>48</v>
      </c>
      <c r="P7164">
        <v>0</v>
      </c>
      <c r="Q7164">
        <v>3</v>
      </c>
    </row>
    <row r="7165" spans="1:17">
      <c r="A7165" t="s">
        <v>25029</v>
      </c>
      <c r="B7165" t="s">
        <v>4094</v>
      </c>
      <c r="C7165" t="s">
        <v>4393</v>
      </c>
      <c r="D7165" t="s">
        <v>101</v>
      </c>
      <c r="E7165" s="2">
        <v>45403.719444444447</v>
      </c>
      <c r="F7165">
        <v>20240421</v>
      </c>
      <c r="G7165" t="s">
        <v>23688</v>
      </c>
      <c r="H7165" t="s">
        <v>23709</v>
      </c>
      <c r="I7165" t="s">
        <v>3</v>
      </c>
      <c r="J7165" t="s">
        <v>23680</v>
      </c>
      <c r="K7165">
        <v>17</v>
      </c>
      <c r="L7165" s="2">
        <v>45404.302777777775</v>
      </c>
      <c r="M7165">
        <v>20240422</v>
      </c>
      <c r="N7165">
        <v>14</v>
      </c>
      <c r="O7165">
        <v>72</v>
      </c>
      <c r="P7165">
        <v>1</v>
      </c>
      <c r="Q7165">
        <v>4</v>
      </c>
    </row>
    <row r="7166" spans="1:17">
      <c r="A7166" t="s">
        <v>25028</v>
      </c>
      <c r="B7166" t="s">
        <v>1031</v>
      </c>
      <c r="C7166" t="s">
        <v>4369</v>
      </c>
      <c r="D7166" t="s">
        <v>31</v>
      </c>
      <c r="E7166" s="2">
        <v>46021.325694444444</v>
      </c>
      <c r="F7166">
        <v>20251230</v>
      </c>
      <c r="G7166" t="s">
        <v>23682</v>
      </c>
      <c r="H7166" t="s">
        <v>23693</v>
      </c>
      <c r="I7166" t="s">
        <v>3</v>
      </c>
      <c r="J7166" t="s">
        <v>23680</v>
      </c>
      <c r="K7166">
        <v>30</v>
      </c>
      <c r="L7166" s="2">
        <v>46023.575694444444</v>
      </c>
      <c r="M7166">
        <v>20260101</v>
      </c>
      <c r="N7166">
        <v>54</v>
      </c>
      <c r="O7166">
        <v>48</v>
      </c>
      <c r="P7166">
        <v>0</v>
      </c>
      <c r="Q7166">
        <v>5</v>
      </c>
    </row>
    <row r="7167" spans="1:17">
      <c r="A7167" t="s">
        <v>25027</v>
      </c>
      <c r="B7167" t="s">
        <v>485</v>
      </c>
      <c r="C7167" t="s">
        <v>4351</v>
      </c>
      <c r="D7167" t="s">
        <v>49</v>
      </c>
      <c r="E7167" s="2">
        <v>45900.955555555556</v>
      </c>
      <c r="F7167">
        <v>20250831</v>
      </c>
      <c r="G7167" t="s">
        <v>23682</v>
      </c>
      <c r="H7167" t="s">
        <v>23681</v>
      </c>
      <c r="I7167" t="s">
        <v>4</v>
      </c>
      <c r="J7167" t="s">
        <v>23680</v>
      </c>
      <c r="K7167">
        <v>8</v>
      </c>
      <c r="L7167" s="2">
        <v>45901.87222222222</v>
      </c>
      <c r="M7167">
        <v>20250901</v>
      </c>
      <c r="N7167">
        <v>22</v>
      </c>
      <c r="O7167">
        <v>8</v>
      </c>
      <c r="P7167">
        <v>0</v>
      </c>
      <c r="Q7167">
        <v>5</v>
      </c>
    </row>
    <row r="7168" spans="1:17">
      <c r="A7168" t="s">
        <v>25026</v>
      </c>
      <c r="B7168" t="s">
        <v>2970</v>
      </c>
      <c r="C7168" t="s">
        <v>4339</v>
      </c>
      <c r="D7168" t="s">
        <v>57</v>
      </c>
      <c r="E7168" s="2">
        <v>45600.036111111112</v>
      </c>
      <c r="F7168">
        <v>20241104</v>
      </c>
      <c r="G7168" t="s">
        <v>23682</v>
      </c>
      <c r="H7168" t="s">
        <v>23685</v>
      </c>
      <c r="I7168" t="s">
        <v>23687</v>
      </c>
      <c r="J7168" t="s">
        <v>23680</v>
      </c>
      <c r="K7168">
        <v>18</v>
      </c>
      <c r="L7168" s="2">
        <v>45602.994444444441</v>
      </c>
      <c r="M7168">
        <v>20241106</v>
      </c>
      <c r="N7168">
        <v>71</v>
      </c>
      <c r="O7168">
        <v>24</v>
      </c>
      <c r="P7168">
        <v>0</v>
      </c>
      <c r="Q7168">
        <v>5</v>
      </c>
    </row>
    <row r="7169" spans="1:17">
      <c r="A7169" t="s">
        <v>25025</v>
      </c>
      <c r="B7169" t="s">
        <v>652</v>
      </c>
      <c r="C7169" t="s">
        <v>4401</v>
      </c>
      <c r="D7169" t="s">
        <v>57</v>
      </c>
      <c r="E7169" s="2">
        <v>45014.275000000001</v>
      </c>
      <c r="F7169">
        <v>20230329</v>
      </c>
      <c r="G7169" t="s">
        <v>23682</v>
      </c>
      <c r="H7169" t="s">
        <v>23685</v>
      </c>
      <c r="I7169" t="s">
        <v>23690</v>
      </c>
      <c r="J7169" t="s">
        <v>23680</v>
      </c>
      <c r="K7169">
        <v>36</v>
      </c>
      <c r="L7169" s="2">
        <v>45015.60833333333</v>
      </c>
      <c r="M7169">
        <v>20230330</v>
      </c>
      <c r="N7169">
        <v>32</v>
      </c>
      <c r="O7169">
        <v>24</v>
      </c>
      <c r="P7169">
        <v>0</v>
      </c>
      <c r="Q7169">
        <v>2</v>
      </c>
    </row>
    <row r="7170" spans="1:17">
      <c r="A7170" t="s">
        <v>25024</v>
      </c>
      <c r="B7170" t="s">
        <v>550</v>
      </c>
      <c r="C7170" t="s">
        <v>4319</v>
      </c>
      <c r="D7170" t="s">
        <v>204</v>
      </c>
      <c r="E7170" s="2">
        <v>45157.152777777781</v>
      </c>
      <c r="F7170">
        <v>20230819</v>
      </c>
      <c r="G7170" t="s">
        <v>23710</v>
      </c>
      <c r="H7170" t="s">
        <v>23693</v>
      </c>
      <c r="I7170" t="s">
        <v>23687</v>
      </c>
      <c r="J7170" t="s">
        <v>23680</v>
      </c>
      <c r="K7170">
        <v>13</v>
      </c>
      <c r="L7170" s="2">
        <v>45157.402777777781</v>
      </c>
      <c r="M7170">
        <v>20230819</v>
      </c>
      <c r="N7170">
        <v>6</v>
      </c>
      <c r="O7170">
        <v>48</v>
      </c>
      <c r="P7170">
        <v>1</v>
      </c>
      <c r="Q7170">
        <v>4</v>
      </c>
    </row>
    <row r="7171" spans="1:17">
      <c r="A7171" t="s">
        <v>25023</v>
      </c>
      <c r="B7171" t="s">
        <v>1624</v>
      </c>
      <c r="C7171" t="s">
        <v>4414</v>
      </c>
      <c r="D7171" t="s">
        <v>212</v>
      </c>
      <c r="E7171" s="2">
        <v>44992.763888888891</v>
      </c>
      <c r="F7171">
        <v>20230307</v>
      </c>
      <c r="G7171" t="s">
        <v>23710</v>
      </c>
      <c r="H7171" t="s">
        <v>23693</v>
      </c>
      <c r="I7171" t="s">
        <v>23690</v>
      </c>
      <c r="J7171" t="s">
        <v>23680</v>
      </c>
      <c r="K7171">
        <v>64</v>
      </c>
      <c r="L7171" s="2">
        <v>44993.138888888891</v>
      </c>
      <c r="M7171">
        <v>20230308</v>
      </c>
      <c r="N7171">
        <v>9</v>
      </c>
      <c r="O7171">
        <v>48</v>
      </c>
      <c r="P7171">
        <v>1</v>
      </c>
    </row>
    <row r="7172" spans="1:17">
      <c r="A7172" t="s">
        <v>25022</v>
      </c>
      <c r="B7172" t="s">
        <v>3226</v>
      </c>
      <c r="C7172" t="s">
        <v>4339</v>
      </c>
      <c r="D7172" t="s">
        <v>167</v>
      </c>
      <c r="E7172" s="2">
        <v>46042.584722222222</v>
      </c>
      <c r="F7172">
        <v>20260120</v>
      </c>
      <c r="G7172" t="s">
        <v>23710</v>
      </c>
      <c r="H7172" t="s">
        <v>23685</v>
      </c>
      <c r="I7172" t="s">
        <v>4</v>
      </c>
      <c r="J7172" t="s">
        <v>23661</v>
      </c>
      <c r="K7172">
        <v>17</v>
      </c>
      <c r="O7172">
        <v>24</v>
      </c>
    </row>
    <row r="7173" spans="1:17">
      <c r="A7173" t="s">
        <v>25021</v>
      </c>
      <c r="B7173" t="s">
        <v>772</v>
      </c>
      <c r="C7173" t="s">
        <v>4300</v>
      </c>
      <c r="D7173" t="s">
        <v>49</v>
      </c>
      <c r="E7173" s="2">
        <v>45393.457638888889</v>
      </c>
      <c r="F7173">
        <v>20240411</v>
      </c>
      <c r="G7173" t="s">
        <v>23682</v>
      </c>
      <c r="H7173" t="s">
        <v>23693</v>
      </c>
      <c r="I7173" t="s">
        <v>3</v>
      </c>
      <c r="J7173" t="s">
        <v>23680</v>
      </c>
      <c r="K7173">
        <v>18</v>
      </c>
      <c r="L7173" s="2">
        <v>45394.374305555553</v>
      </c>
      <c r="M7173">
        <v>20240412</v>
      </c>
      <c r="N7173">
        <v>22</v>
      </c>
      <c r="O7173">
        <v>48</v>
      </c>
      <c r="P7173">
        <v>1</v>
      </c>
      <c r="Q7173">
        <v>5</v>
      </c>
    </row>
    <row r="7174" spans="1:17">
      <c r="A7174" t="s">
        <v>25020</v>
      </c>
      <c r="B7174" t="s">
        <v>3808</v>
      </c>
      <c r="C7174" t="s">
        <v>4309</v>
      </c>
      <c r="D7174" t="s">
        <v>21</v>
      </c>
      <c r="E7174" s="2">
        <v>45827.319444444445</v>
      </c>
      <c r="F7174">
        <v>20250619</v>
      </c>
      <c r="G7174" t="s">
        <v>23715</v>
      </c>
      <c r="H7174" t="s">
        <v>23709</v>
      </c>
      <c r="I7174" t="s">
        <v>23687</v>
      </c>
      <c r="J7174" t="s">
        <v>23680</v>
      </c>
      <c r="K7174">
        <v>39</v>
      </c>
      <c r="L7174" s="2">
        <v>45827.819444444445</v>
      </c>
      <c r="M7174">
        <v>20250619</v>
      </c>
      <c r="N7174">
        <v>12</v>
      </c>
      <c r="O7174">
        <v>72</v>
      </c>
      <c r="P7174">
        <v>1</v>
      </c>
      <c r="Q7174">
        <v>5</v>
      </c>
    </row>
    <row r="7175" spans="1:17">
      <c r="A7175" t="s">
        <v>25019</v>
      </c>
      <c r="B7175" t="s">
        <v>2548</v>
      </c>
      <c r="C7175" t="s">
        <v>4393</v>
      </c>
      <c r="D7175" t="s">
        <v>57</v>
      </c>
      <c r="E7175" s="2">
        <v>45581.637499999997</v>
      </c>
      <c r="F7175">
        <v>20241016</v>
      </c>
      <c r="G7175" t="s">
        <v>23682</v>
      </c>
      <c r="H7175" t="s">
        <v>23693</v>
      </c>
      <c r="I7175" t="s">
        <v>4</v>
      </c>
      <c r="J7175" t="s">
        <v>23680</v>
      </c>
      <c r="K7175">
        <v>12</v>
      </c>
      <c r="L7175" s="2">
        <v>45584.220833333333</v>
      </c>
      <c r="M7175">
        <v>20241019</v>
      </c>
      <c r="N7175">
        <v>62</v>
      </c>
      <c r="O7175">
        <v>48</v>
      </c>
      <c r="P7175">
        <v>0</v>
      </c>
    </row>
    <row r="7176" spans="1:17">
      <c r="A7176" t="s">
        <v>25018</v>
      </c>
      <c r="B7176" t="s">
        <v>789</v>
      </c>
      <c r="C7176" t="s">
        <v>4339</v>
      </c>
      <c r="D7176" t="s">
        <v>101</v>
      </c>
      <c r="E7176" s="2">
        <v>45432.725694444445</v>
      </c>
      <c r="F7176">
        <v>20240520</v>
      </c>
      <c r="G7176" t="s">
        <v>4302</v>
      </c>
      <c r="H7176" t="s">
        <v>23709</v>
      </c>
      <c r="I7176" t="s">
        <v>23690</v>
      </c>
      <c r="J7176" t="s">
        <v>23680</v>
      </c>
      <c r="K7176">
        <v>25</v>
      </c>
      <c r="L7176" s="2">
        <v>45433.434027777781</v>
      </c>
      <c r="M7176">
        <v>20240521</v>
      </c>
      <c r="N7176">
        <v>17</v>
      </c>
      <c r="O7176">
        <v>72</v>
      </c>
      <c r="P7176">
        <v>1</v>
      </c>
      <c r="Q7176">
        <v>5</v>
      </c>
    </row>
    <row r="7177" spans="1:17">
      <c r="A7177" t="s">
        <v>25017</v>
      </c>
      <c r="B7177" t="s">
        <v>1565</v>
      </c>
      <c r="C7177" t="s">
        <v>4360</v>
      </c>
      <c r="D7177" t="s">
        <v>111</v>
      </c>
      <c r="E7177" s="2">
        <v>45772.725694444445</v>
      </c>
      <c r="F7177">
        <v>20250425</v>
      </c>
      <c r="G7177" t="s">
        <v>23682</v>
      </c>
      <c r="H7177" t="s">
        <v>23693</v>
      </c>
      <c r="I7177" t="s">
        <v>23687</v>
      </c>
      <c r="J7177" t="s">
        <v>23680</v>
      </c>
      <c r="K7177">
        <v>9</v>
      </c>
      <c r="L7177" s="2">
        <v>45774.475694444445</v>
      </c>
      <c r="M7177">
        <v>20250427</v>
      </c>
      <c r="N7177">
        <v>42</v>
      </c>
      <c r="O7177">
        <v>48</v>
      </c>
      <c r="P7177">
        <v>1</v>
      </c>
      <c r="Q7177">
        <v>2</v>
      </c>
    </row>
    <row r="7178" spans="1:17">
      <c r="A7178" t="s">
        <v>25016</v>
      </c>
      <c r="B7178" t="s">
        <v>941</v>
      </c>
      <c r="C7178" t="s">
        <v>4423</v>
      </c>
      <c r="D7178" t="s">
        <v>93</v>
      </c>
      <c r="E7178" s="2">
        <v>45394.94027777778</v>
      </c>
      <c r="F7178">
        <v>20240412</v>
      </c>
      <c r="G7178" t="s">
        <v>23682</v>
      </c>
      <c r="H7178" t="s">
        <v>23709</v>
      </c>
      <c r="I7178" t="s">
        <v>23690</v>
      </c>
      <c r="J7178" t="s">
        <v>23680</v>
      </c>
      <c r="K7178">
        <v>24</v>
      </c>
      <c r="L7178" s="2">
        <v>45396.19027777778</v>
      </c>
      <c r="M7178">
        <v>20240414</v>
      </c>
      <c r="N7178">
        <v>30</v>
      </c>
      <c r="O7178">
        <v>72</v>
      </c>
      <c r="P7178">
        <v>1</v>
      </c>
      <c r="Q7178">
        <v>4</v>
      </c>
    </row>
    <row r="7179" spans="1:17">
      <c r="A7179" t="s">
        <v>25015</v>
      </c>
      <c r="B7179" t="s">
        <v>2112</v>
      </c>
      <c r="C7179" t="s">
        <v>4409</v>
      </c>
      <c r="D7179" t="s">
        <v>111</v>
      </c>
      <c r="E7179" s="2">
        <v>45366.793749999997</v>
      </c>
      <c r="F7179">
        <v>20240315</v>
      </c>
      <c r="G7179" t="s">
        <v>23710</v>
      </c>
      <c r="H7179" t="s">
        <v>23709</v>
      </c>
      <c r="I7179" t="s">
        <v>4</v>
      </c>
      <c r="J7179" t="s">
        <v>23680</v>
      </c>
      <c r="K7179">
        <v>22</v>
      </c>
      <c r="L7179" s="2">
        <v>45367.210416666669</v>
      </c>
      <c r="M7179">
        <v>20240316</v>
      </c>
      <c r="N7179">
        <v>10</v>
      </c>
      <c r="O7179">
        <v>72</v>
      </c>
      <c r="P7179">
        <v>1</v>
      </c>
      <c r="Q7179">
        <v>3</v>
      </c>
    </row>
    <row r="7180" spans="1:17">
      <c r="A7180" t="s">
        <v>25014</v>
      </c>
      <c r="B7180" t="s">
        <v>1772</v>
      </c>
      <c r="C7180" t="s">
        <v>4396</v>
      </c>
      <c r="D7180" t="s">
        <v>134</v>
      </c>
      <c r="E7180" s="2">
        <v>45745.247916666667</v>
      </c>
      <c r="F7180">
        <v>20250329</v>
      </c>
      <c r="G7180" t="s">
        <v>23715</v>
      </c>
      <c r="H7180" t="s">
        <v>23709</v>
      </c>
      <c r="I7180" t="s">
        <v>4</v>
      </c>
      <c r="J7180" t="s">
        <v>23680</v>
      </c>
      <c r="K7180">
        <v>51</v>
      </c>
      <c r="L7180" s="2">
        <v>45746.081250000003</v>
      </c>
      <c r="M7180">
        <v>20250330</v>
      </c>
      <c r="N7180">
        <v>20</v>
      </c>
      <c r="O7180">
        <v>72</v>
      </c>
      <c r="P7180">
        <v>1</v>
      </c>
      <c r="Q7180">
        <v>3</v>
      </c>
    </row>
    <row r="7181" spans="1:17">
      <c r="A7181" t="s">
        <v>25013</v>
      </c>
      <c r="B7181" t="s">
        <v>4038</v>
      </c>
      <c r="C7181" t="s">
        <v>4375</v>
      </c>
      <c r="D7181" t="s">
        <v>93</v>
      </c>
      <c r="E7181" s="2">
        <v>45788.409722222219</v>
      </c>
      <c r="F7181">
        <v>20250511</v>
      </c>
      <c r="G7181" t="s">
        <v>23715</v>
      </c>
      <c r="H7181" t="s">
        <v>23693</v>
      </c>
      <c r="I7181" t="s">
        <v>23690</v>
      </c>
      <c r="J7181" t="s">
        <v>23680</v>
      </c>
      <c r="K7181">
        <v>25</v>
      </c>
      <c r="L7181" s="2">
        <v>45789.493055555555</v>
      </c>
      <c r="M7181">
        <v>20250512</v>
      </c>
      <c r="N7181">
        <v>26</v>
      </c>
      <c r="O7181">
        <v>48</v>
      </c>
      <c r="P7181">
        <v>1</v>
      </c>
    </row>
    <row r="7182" spans="1:17">
      <c r="A7182" t="s">
        <v>25012</v>
      </c>
      <c r="B7182" t="s">
        <v>102</v>
      </c>
      <c r="C7182" t="s">
        <v>4348</v>
      </c>
      <c r="D7182" t="s">
        <v>111</v>
      </c>
      <c r="E7182" s="2">
        <v>45586.600694444445</v>
      </c>
      <c r="F7182">
        <v>20241021</v>
      </c>
      <c r="G7182" t="s">
        <v>23691</v>
      </c>
      <c r="H7182" t="s">
        <v>23693</v>
      </c>
      <c r="I7182" t="s">
        <v>3</v>
      </c>
      <c r="J7182" t="s">
        <v>23661</v>
      </c>
      <c r="K7182">
        <v>22</v>
      </c>
      <c r="O7182">
        <v>48</v>
      </c>
    </row>
    <row r="7183" spans="1:17">
      <c r="A7183" t="s">
        <v>25011</v>
      </c>
      <c r="B7183" t="s">
        <v>883</v>
      </c>
      <c r="C7183" t="s">
        <v>4423</v>
      </c>
      <c r="D7183" t="s">
        <v>40</v>
      </c>
      <c r="E7183" s="2">
        <v>45180.249305555553</v>
      </c>
      <c r="F7183">
        <v>20230911</v>
      </c>
      <c r="G7183" t="s">
        <v>23682</v>
      </c>
      <c r="H7183" t="s">
        <v>23693</v>
      </c>
      <c r="I7183" t="s">
        <v>4</v>
      </c>
      <c r="J7183" t="s">
        <v>23684</v>
      </c>
      <c r="K7183">
        <v>10</v>
      </c>
      <c r="O7183">
        <v>48</v>
      </c>
    </row>
    <row r="7184" spans="1:17">
      <c r="A7184" t="s">
        <v>25010</v>
      </c>
      <c r="B7184" t="s">
        <v>1382</v>
      </c>
      <c r="C7184" t="s">
        <v>4407</v>
      </c>
      <c r="D7184" t="s">
        <v>212</v>
      </c>
      <c r="E7184" s="2">
        <v>45866.82916666667</v>
      </c>
      <c r="F7184">
        <v>20250728</v>
      </c>
      <c r="G7184" t="s">
        <v>23710</v>
      </c>
      <c r="H7184" t="s">
        <v>23681</v>
      </c>
      <c r="I7184" t="s">
        <v>3</v>
      </c>
      <c r="J7184" t="s">
        <v>23680</v>
      </c>
      <c r="K7184">
        <v>8</v>
      </c>
      <c r="L7184" s="2">
        <v>45867.287499999999</v>
      </c>
      <c r="M7184">
        <v>20250729</v>
      </c>
      <c r="N7184">
        <v>11</v>
      </c>
      <c r="O7184">
        <v>8</v>
      </c>
      <c r="P7184">
        <v>0</v>
      </c>
      <c r="Q7184">
        <v>4</v>
      </c>
    </row>
    <row r="7185" spans="1:17">
      <c r="A7185" t="s">
        <v>25009</v>
      </c>
      <c r="B7185" t="s">
        <v>3887</v>
      </c>
      <c r="C7185" t="s">
        <v>4414</v>
      </c>
      <c r="D7185" t="s">
        <v>212</v>
      </c>
      <c r="E7185" s="2">
        <v>45422.913888888892</v>
      </c>
      <c r="F7185">
        <v>20240510</v>
      </c>
      <c r="G7185" t="s">
        <v>4302</v>
      </c>
      <c r="H7185" t="s">
        <v>23693</v>
      </c>
      <c r="I7185" t="s">
        <v>23690</v>
      </c>
      <c r="J7185" t="s">
        <v>23680</v>
      </c>
      <c r="K7185">
        <v>47</v>
      </c>
      <c r="L7185" s="2">
        <v>45424.163888888892</v>
      </c>
      <c r="M7185">
        <v>20240512</v>
      </c>
      <c r="N7185">
        <v>30</v>
      </c>
      <c r="O7185">
        <v>48</v>
      </c>
      <c r="P7185">
        <v>1</v>
      </c>
      <c r="Q7185">
        <v>5</v>
      </c>
    </row>
    <row r="7186" spans="1:17">
      <c r="A7186" t="s">
        <v>25008</v>
      </c>
      <c r="B7186" t="s">
        <v>2275</v>
      </c>
      <c r="C7186" t="s">
        <v>4323</v>
      </c>
      <c r="D7186" t="s">
        <v>31</v>
      </c>
      <c r="E7186" s="2">
        <v>45016.377083333333</v>
      </c>
      <c r="F7186">
        <v>20230331</v>
      </c>
      <c r="G7186" t="s">
        <v>23688</v>
      </c>
      <c r="H7186" t="s">
        <v>23693</v>
      </c>
      <c r="I7186" t="s">
        <v>4</v>
      </c>
      <c r="J7186" t="s">
        <v>23680</v>
      </c>
      <c r="K7186">
        <v>26</v>
      </c>
      <c r="L7186" s="2">
        <v>45017.168749999997</v>
      </c>
      <c r="M7186">
        <v>20230401</v>
      </c>
      <c r="N7186">
        <v>19</v>
      </c>
      <c r="O7186">
        <v>48</v>
      </c>
      <c r="P7186">
        <v>1</v>
      </c>
      <c r="Q7186">
        <v>5</v>
      </c>
    </row>
    <row r="7187" spans="1:17">
      <c r="A7187" t="s">
        <v>25007</v>
      </c>
      <c r="B7187" t="s">
        <v>4033</v>
      </c>
      <c r="C7187" t="s">
        <v>4300</v>
      </c>
      <c r="D7187" t="s">
        <v>93</v>
      </c>
      <c r="E7187" s="2">
        <v>44961.338194444441</v>
      </c>
      <c r="F7187">
        <v>20230204</v>
      </c>
      <c r="G7187" t="s">
        <v>23682</v>
      </c>
      <c r="H7187" t="s">
        <v>23709</v>
      </c>
      <c r="I7187" t="s">
        <v>4</v>
      </c>
      <c r="J7187" t="s">
        <v>23680</v>
      </c>
      <c r="K7187">
        <v>34</v>
      </c>
      <c r="L7187" s="2">
        <v>44962.338194444441</v>
      </c>
      <c r="M7187">
        <v>20230205</v>
      </c>
      <c r="N7187">
        <v>24</v>
      </c>
      <c r="O7187">
        <v>72</v>
      </c>
      <c r="P7187">
        <v>1</v>
      </c>
      <c r="Q7187">
        <v>2</v>
      </c>
    </row>
    <row r="7188" spans="1:17">
      <c r="A7188" t="s">
        <v>25006</v>
      </c>
      <c r="B7188" t="s">
        <v>1422</v>
      </c>
      <c r="C7188" t="s">
        <v>4351</v>
      </c>
      <c r="D7188" t="s">
        <v>72</v>
      </c>
      <c r="E7188" s="2">
        <v>44958.42083333333</v>
      </c>
      <c r="F7188">
        <v>20230201</v>
      </c>
      <c r="G7188" t="s">
        <v>23691</v>
      </c>
      <c r="H7188" t="s">
        <v>23685</v>
      </c>
      <c r="I7188" t="s">
        <v>4</v>
      </c>
      <c r="J7188" t="s">
        <v>23680</v>
      </c>
      <c r="K7188">
        <v>13</v>
      </c>
      <c r="L7188" s="2">
        <v>44959.129166666666</v>
      </c>
      <c r="M7188">
        <v>20230202</v>
      </c>
      <c r="N7188">
        <v>17</v>
      </c>
      <c r="O7188">
        <v>24</v>
      </c>
      <c r="P7188">
        <v>1</v>
      </c>
      <c r="Q7188">
        <v>3</v>
      </c>
    </row>
    <row r="7189" spans="1:17">
      <c r="A7189" t="s">
        <v>25005</v>
      </c>
      <c r="B7189" t="s">
        <v>1578</v>
      </c>
      <c r="C7189" t="s">
        <v>4386</v>
      </c>
      <c r="D7189" t="s">
        <v>86</v>
      </c>
      <c r="E7189" s="2">
        <v>46034.870833333334</v>
      </c>
      <c r="F7189">
        <v>20260112</v>
      </c>
      <c r="G7189" t="s">
        <v>4302</v>
      </c>
      <c r="H7189" t="s">
        <v>23709</v>
      </c>
      <c r="I7189" t="s">
        <v>23690</v>
      </c>
      <c r="J7189" t="s">
        <v>23680</v>
      </c>
      <c r="K7189">
        <v>9</v>
      </c>
      <c r="L7189" s="2">
        <v>46035.120833333334</v>
      </c>
      <c r="M7189">
        <v>20260113</v>
      </c>
      <c r="N7189">
        <v>6</v>
      </c>
      <c r="O7189">
        <v>72</v>
      </c>
      <c r="P7189">
        <v>1</v>
      </c>
      <c r="Q7189">
        <v>4</v>
      </c>
    </row>
    <row r="7190" spans="1:17">
      <c r="A7190" t="s">
        <v>25004</v>
      </c>
      <c r="B7190" t="s">
        <v>2315</v>
      </c>
      <c r="C7190" t="s">
        <v>4309</v>
      </c>
      <c r="D7190" t="s">
        <v>57</v>
      </c>
      <c r="E7190" s="2">
        <v>45669.798611111109</v>
      </c>
      <c r="F7190">
        <v>20250112</v>
      </c>
      <c r="G7190" t="s">
        <v>23688</v>
      </c>
      <c r="H7190" t="s">
        <v>23709</v>
      </c>
      <c r="I7190" t="s">
        <v>3</v>
      </c>
      <c r="J7190" t="s">
        <v>23680</v>
      </c>
      <c r="K7190">
        <v>37</v>
      </c>
      <c r="L7190" s="2">
        <v>45670.048611111109</v>
      </c>
      <c r="M7190">
        <v>20250113</v>
      </c>
      <c r="N7190">
        <v>6</v>
      </c>
      <c r="O7190">
        <v>72</v>
      </c>
      <c r="P7190">
        <v>1</v>
      </c>
      <c r="Q7190">
        <v>3</v>
      </c>
    </row>
    <row r="7191" spans="1:17">
      <c r="A7191" t="s">
        <v>25003</v>
      </c>
      <c r="B7191" t="s">
        <v>2169</v>
      </c>
      <c r="C7191" t="s">
        <v>4414</v>
      </c>
      <c r="D7191" t="s">
        <v>212</v>
      </c>
      <c r="E7191" s="2">
        <v>44943.543749999997</v>
      </c>
      <c r="F7191">
        <v>20230117</v>
      </c>
      <c r="G7191" t="s">
        <v>23682</v>
      </c>
      <c r="H7191" t="s">
        <v>23709</v>
      </c>
      <c r="I7191" t="s">
        <v>4</v>
      </c>
      <c r="J7191" t="s">
        <v>23680</v>
      </c>
      <c r="K7191">
        <v>103</v>
      </c>
      <c r="L7191" s="2">
        <v>44947.793749999997</v>
      </c>
      <c r="M7191">
        <v>20230121</v>
      </c>
      <c r="N7191">
        <v>102</v>
      </c>
      <c r="O7191">
        <v>72</v>
      </c>
      <c r="P7191">
        <v>0</v>
      </c>
      <c r="Q7191">
        <v>5</v>
      </c>
    </row>
    <row r="7192" spans="1:17">
      <c r="A7192" t="s">
        <v>25002</v>
      </c>
      <c r="B7192" t="s">
        <v>1069</v>
      </c>
      <c r="C7192" t="s">
        <v>4300</v>
      </c>
      <c r="D7192" t="s">
        <v>134</v>
      </c>
      <c r="E7192" s="2">
        <v>45412.222222222219</v>
      </c>
      <c r="F7192">
        <v>20240430</v>
      </c>
      <c r="G7192" t="s">
        <v>23715</v>
      </c>
      <c r="H7192" t="s">
        <v>23693</v>
      </c>
      <c r="I7192" t="s">
        <v>3</v>
      </c>
      <c r="J7192" t="s">
        <v>23680</v>
      </c>
      <c r="K7192">
        <v>18</v>
      </c>
      <c r="L7192" s="2">
        <v>45412.680555555555</v>
      </c>
      <c r="M7192">
        <v>20240430</v>
      </c>
      <c r="N7192">
        <v>11</v>
      </c>
      <c r="O7192">
        <v>48</v>
      </c>
      <c r="P7192">
        <v>1</v>
      </c>
      <c r="Q7192">
        <v>4</v>
      </c>
    </row>
    <row r="7193" spans="1:17">
      <c r="A7193" t="s">
        <v>25001</v>
      </c>
      <c r="B7193" t="s">
        <v>492</v>
      </c>
      <c r="C7193" t="s">
        <v>4398</v>
      </c>
      <c r="D7193" t="s">
        <v>40</v>
      </c>
      <c r="E7193" s="2">
        <v>45204.95</v>
      </c>
      <c r="F7193">
        <v>20231005</v>
      </c>
      <c r="G7193" t="s">
        <v>23691</v>
      </c>
      <c r="H7193" t="s">
        <v>23693</v>
      </c>
      <c r="I7193" t="s">
        <v>3</v>
      </c>
      <c r="J7193" t="s">
        <v>23684</v>
      </c>
      <c r="K7193">
        <v>31</v>
      </c>
      <c r="O7193">
        <v>48</v>
      </c>
    </row>
    <row r="7194" spans="1:17">
      <c r="A7194" t="s">
        <v>25000</v>
      </c>
      <c r="B7194" t="s">
        <v>2146</v>
      </c>
      <c r="C7194" t="s">
        <v>4296</v>
      </c>
      <c r="D7194" t="s">
        <v>101</v>
      </c>
      <c r="E7194" s="2">
        <v>45923.802777777775</v>
      </c>
      <c r="F7194">
        <v>20250923</v>
      </c>
      <c r="G7194" t="s">
        <v>4302</v>
      </c>
      <c r="H7194" t="s">
        <v>23709</v>
      </c>
      <c r="I7194" t="s">
        <v>23687</v>
      </c>
      <c r="J7194" t="s">
        <v>23680</v>
      </c>
      <c r="K7194">
        <v>14</v>
      </c>
      <c r="L7194" s="2">
        <v>45924.302777777775</v>
      </c>
      <c r="M7194">
        <v>20250924</v>
      </c>
      <c r="N7194">
        <v>12</v>
      </c>
      <c r="O7194">
        <v>72</v>
      </c>
      <c r="P7194">
        <v>1</v>
      </c>
      <c r="Q7194">
        <v>4</v>
      </c>
    </row>
    <row r="7195" spans="1:17">
      <c r="A7195" t="s">
        <v>24999</v>
      </c>
      <c r="B7195" t="s">
        <v>522</v>
      </c>
      <c r="C7195" t="s">
        <v>4339</v>
      </c>
      <c r="D7195" t="s">
        <v>212</v>
      </c>
      <c r="E7195" s="2">
        <v>45773.775000000001</v>
      </c>
      <c r="F7195">
        <v>20250426</v>
      </c>
      <c r="G7195" t="s">
        <v>23688</v>
      </c>
      <c r="H7195" t="s">
        <v>23709</v>
      </c>
      <c r="I7195" t="s">
        <v>23687</v>
      </c>
      <c r="J7195" t="s">
        <v>23680</v>
      </c>
      <c r="K7195">
        <v>27</v>
      </c>
      <c r="L7195" s="2">
        <v>45774.98333333333</v>
      </c>
      <c r="M7195">
        <v>20250427</v>
      </c>
      <c r="N7195">
        <v>29</v>
      </c>
      <c r="O7195">
        <v>72</v>
      </c>
      <c r="P7195">
        <v>1</v>
      </c>
      <c r="Q7195">
        <v>3</v>
      </c>
    </row>
    <row r="7196" spans="1:17">
      <c r="A7196" t="s">
        <v>24998</v>
      </c>
      <c r="B7196" t="s">
        <v>1578</v>
      </c>
      <c r="C7196" t="s">
        <v>4296</v>
      </c>
      <c r="D7196" t="s">
        <v>86</v>
      </c>
      <c r="E7196" s="2">
        <v>45647.513194444444</v>
      </c>
      <c r="F7196">
        <v>20241221</v>
      </c>
      <c r="G7196" t="s">
        <v>23682</v>
      </c>
      <c r="H7196" t="s">
        <v>23693</v>
      </c>
      <c r="I7196" t="s">
        <v>23690</v>
      </c>
      <c r="J7196" t="s">
        <v>23680</v>
      </c>
      <c r="K7196">
        <v>14</v>
      </c>
      <c r="L7196" s="2">
        <v>45648.179861111108</v>
      </c>
      <c r="M7196">
        <v>20241222</v>
      </c>
      <c r="N7196">
        <v>16</v>
      </c>
      <c r="O7196">
        <v>48</v>
      </c>
      <c r="P7196">
        <v>1</v>
      </c>
      <c r="Q7196">
        <v>5</v>
      </c>
    </row>
    <row r="7197" spans="1:17">
      <c r="A7197" t="s">
        <v>24997</v>
      </c>
      <c r="B7197" t="s">
        <v>2377</v>
      </c>
      <c r="C7197" t="s">
        <v>4348</v>
      </c>
      <c r="D7197" t="s">
        <v>167</v>
      </c>
      <c r="E7197" s="2">
        <v>45869.008333333331</v>
      </c>
      <c r="F7197">
        <v>20250731</v>
      </c>
      <c r="G7197" t="s">
        <v>4302</v>
      </c>
      <c r="H7197" t="s">
        <v>23685</v>
      </c>
      <c r="I7197" t="s">
        <v>4</v>
      </c>
      <c r="J7197" t="s">
        <v>23680</v>
      </c>
      <c r="K7197">
        <v>28</v>
      </c>
      <c r="L7197" s="2">
        <v>45869.716666666667</v>
      </c>
      <c r="M7197">
        <v>20250731</v>
      </c>
      <c r="N7197">
        <v>17</v>
      </c>
      <c r="O7197">
        <v>24</v>
      </c>
      <c r="P7197">
        <v>1</v>
      </c>
      <c r="Q7197">
        <v>5</v>
      </c>
    </row>
    <row r="7198" spans="1:17">
      <c r="A7198" t="s">
        <v>24996</v>
      </c>
      <c r="B7198" t="s">
        <v>3607</v>
      </c>
      <c r="C7198" t="s">
        <v>4344</v>
      </c>
      <c r="D7198" t="s">
        <v>31</v>
      </c>
      <c r="E7198" s="2">
        <v>45389.031944444447</v>
      </c>
      <c r="F7198">
        <v>20240407</v>
      </c>
      <c r="G7198" t="s">
        <v>23715</v>
      </c>
      <c r="H7198" t="s">
        <v>23685</v>
      </c>
      <c r="I7198" t="s">
        <v>23690</v>
      </c>
      <c r="J7198" t="s">
        <v>23684</v>
      </c>
      <c r="K7198">
        <v>11</v>
      </c>
      <c r="O7198">
        <v>24</v>
      </c>
    </row>
    <row r="7199" spans="1:17">
      <c r="A7199" t="s">
        <v>24995</v>
      </c>
      <c r="B7199" t="s">
        <v>3308</v>
      </c>
      <c r="C7199" t="s">
        <v>4411</v>
      </c>
      <c r="D7199" t="s">
        <v>72</v>
      </c>
      <c r="E7199" s="2">
        <v>45742.177083333336</v>
      </c>
      <c r="F7199">
        <v>20250326</v>
      </c>
      <c r="G7199" t="s">
        <v>23682</v>
      </c>
      <c r="H7199" t="s">
        <v>23685</v>
      </c>
      <c r="I7199" t="s">
        <v>23687</v>
      </c>
      <c r="J7199" t="s">
        <v>23680</v>
      </c>
      <c r="K7199">
        <v>25</v>
      </c>
      <c r="L7199" s="2">
        <v>45744.71875</v>
      </c>
      <c r="M7199">
        <v>20250328</v>
      </c>
      <c r="N7199">
        <v>61</v>
      </c>
      <c r="O7199">
        <v>24</v>
      </c>
      <c r="P7199">
        <v>0</v>
      </c>
      <c r="Q7199">
        <v>4</v>
      </c>
    </row>
    <row r="7200" spans="1:17">
      <c r="A7200" t="s">
        <v>24994</v>
      </c>
      <c r="B7200" t="s">
        <v>3201</v>
      </c>
      <c r="C7200" t="s">
        <v>4369</v>
      </c>
      <c r="D7200" t="s">
        <v>212</v>
      </c>
      <c r="E7200" s="2">
        <v>45918.580555555556</v>
      </c>
      <c r="F7200">
        <v>20250918</v>
      </c>
      <c r="G7200" t="s">
        <v>23710</v>
      </c>
      <c r="H7200" t="s">
        <v>23709</v>
      </c>
      <c r="I7200" t="s">
        <v>23690</v>
      </c>
      <c r="J7200" t="s">
        <v>23661</v>
      </c>
      <c r="K7200">
        <v>35</v>
      </c>
      <c r="O7200">
        <v>72</v>
      </c>
    </row>
    <row r="7201" spans="1:17">
      <c r="A7201" t="s">
        <v>24993</v>
      </c>
      <c r="B7201" t="s">
        <v>2939</v>
      </c>
      <c r="C7201" t="s">
        <v>4327</v>
      </c>
      <c r="D7201" t="s">
        <v>101</v>
      </c>
      <c r="E7201" s="2">
        <v>45051.214583333334</v>
      </c>
      <c r="F7201">
        <v>20230505</v>
      </c>
      <c r="G7201" t="s">
        <v>23688</v>
      </c>
      <c r="H7201" t="s">
        <v>23709</v>
      </c>
      <c r="I7201" t="s">
        <v>3</v>
      </c>
      <c r="J7201" t="s">
        <v>23680</v>
      </c>
      <c r="K7201">
        <v>18</v>
      </c>
      <c r="L7201" s="2">
        <v>45051.79791666667</v>
      </c>
      <c r="M7201">
        <v>20230505</v>
      </c>
      <c r="N7201">
        <v>14</v>
      </c>
      <c r="O7201">
        <v>72</v>
      </c>
      <c r="P7201">
        <v>1</v>
      </c>
      <c r="Q7201">
        <v>3</v>
      </c>
    </row>
    <row r="7202" spans="1:17">
      <c r="A7202" t="s">
        <v>24992</v>
      </c>
      <c r="B7202" t="s">
        <v>2271</v>
      </c>
      <c r="C7202" t="s">
        <v>4411</v>
      </c>
      <c r="D7202" t="s">
        <v>31</v>
      </c>
      <c r="E7202" s="2">
        <v>45852.415972222225</v>
      </c>
      <c r="F7202">
        <v>20250714</v>
      </c>
      <c r="G7202" t="s">
        <v>4302</v>
      </c>
      <c r="H7202" t="s">
        <v>23709</v>
      </c>
      <c r="I7202" t="s">
        <v>23687</v>
      </c>
      <c r="J7202" t="s">
        <v>23684</v>
      </c>
      <c r="K7202">
        <v>45</v>
      </c>
      <c r="O7202">
        <v>72</v>
      </c>
    </row>
    <row r="7203" spans="1:17">
      <c r="A7203" t="s">
        <v>24991</v>
      </c>
      <c r="B7203" t="s">
        <v>2737</v>
      </c>
      <c r="C7203" t="s">
        <v>4384</v>
      </c>
      <c r="D7203" t="s">
        <v>40</v>
      </c>
      <c r="E7203" s="2">
        <v>45361.193055555559</v>
      </c>
      <c r="F7203">
        <v>20240310</v>
      </c>
      <c r="G7203" t="s">
        <v>23682</v>
      </c>
      <c r="H7203" t="s">
        <v>23693</v>
      </c>
      <c r="I7203" t="s">
        <v>3</v>
      </c>
      <c r="J7203" t="s">
        <v>23680</v>
      </c>
      <c r="K7203">
        <v>23</v>
      </c>
      <c r="L7203" s="2">
        <v>45363.693055555559</v>
      </c>
      <c r="M7203">
        <v>20240312</v>
      </c>
      <c r="N7203">
        <v>60</v>
      </c>
      <c r="O7203">
        <v>48</v>
      </c>
      <c r="P7203">
        <v>0</v>
      </c>
      <c r="Q7203">
        <v>5</v>
      </c>
    </row>
    <row r="7204" spans="1:17">
      <c r="A7204" t="s">
        <v>24990</v>
      </c>
      <c r="B7204" t="s">
        <v>3618</v>
      </c>
      <c r="C7204" t="s">
        <v>4326</v>
      </c>
      <c r="D7204" t="s">
        <v>111</v>
      </c>
      <c r="E7204" s="2">
        <v>45507.885416666664</v>
      </c>
      <c r="F7204">
        <v>20240803</v>
      </c>
      <c r="G7204" t="s">
        <v>23682</v>
      </c>
      <c r="H7204" t="s">
        <v>23709</v>
      </c>
      <c r="I7204" t="s">
        <v>4</v>
      </c>
      <c r="J7204" t="s">
        <v>23680</v>
      </c>
      <c r="K7204">
        <v>41</v>
      </c>
      <c r="L7204" s="2">
        <v>45511.052083333336</v>
      </c>
      <c r="M7204">
        <v>20240807</v>
      </c>
      <c r="N7204">
        <v>76</v>
      </c>
      <c r="O7204">
        <v>72</v>
      </c>
      <c r="P7204">
        <v>0</v>
      </c>
      <c r="Q7204">
        <v>4</v>
      </c>
    </row>
    <row r="7205" spans="1:17">
      <c r="A7205" t="s">
        <v>24989</v>
      </c>
      <c r="B7205" t="s">
        <v>1532</v>
      </c>
      <c r="C7205" t="s">
        <v>4336</v>
      </c>
      <c r="D7205" t="s">
        <v>212</v>
      </c>
      <c r="E7205" s="2">
        <v>45823.144444444442</v>
      </c>
      <c r="F7205">
        <v>20250615</v>
      </c>
      <c r="G7205" t="s">
        <v>23682</v>
      </c>
      <c r="H7205" t="s">
        <v>23693</v>
      </c>
      <c r="I7205" t="s">
        <v>3</v>
      </c>
      <c r="J7205" t="s">
        <v>23684</v>
      </c>
      <c r="K7205">
        <v>23</v>
      </c>
      <c r="O7205">
        <v>48</v>
      </c>
    </row>
    <row r="7206" spans="1:17">
      <c r="A7206" t="s">
        <v>24988</v>
      </c>
      <c r="B7206" t="s">
        <v>2582</v>
      </c>
      <c r="C7206" t="s">
        <v>4411</v>
      </c>
      <c r="D7206" t="s">
        <v>197</v>
      </c>
      <c r="E7206" s="2">
        <v>45605.002083333333</v>
      </c>
      <c r="F7206">
        <v>20241109</v>
      </c>
      <c r="G7206" t="s">
        <v>23682</v>
      </c>
      <c r="H7206" t="s">
        <v>23709</v>
      </c>
      <c r="I7206" t="s">
        <v>23690</v>
      </c>
      <c r="J7206" t="s">
        <v>23680</v>
      </c>
      <c r="K7206">
        <v>33</v>
      </c>
      <c r="L7206" s="2">
        <v>45606.710416666669</v>
      </c>
      <c r="M7206">
        <v>20241110</v>
      </c>
      <c r="N7206">
        <v>41</v>
      </c>
      <c r="O7206">
        <v>72</v>
      </c>
      <c r="P7206">
        <v>1</v>
      </c>
      <c r="Q7206">
        <v>4</v>
      </c>
    </row>
    <row r="7207" spans="1:17">
      <c r="A7207" t="s">
        <v>24987</v>
      </c>
      <c r="B7207" t="s">
        <v>3582</v>
      </c>
      <c r="C7207" t="s">
        <v>4409</v>
      </c>
      <c r="D7207" t="s">
        <v>212</v>
      </c>
      <c r="E7207" s="2">
        <v>45590.222222222219</v>
      </c>
      <c r="F7207">
        <v>20241025</v>
      </c>
      <c r="G7207" t="s">
        <v>23691</v>
      </c>
      <c r="H7207" t="s">
        <v>23685</v>
      </c>
      <c r="I7207" t="s">
        <v>23690</v>
      </c>
      <c r="J7207" t="s">
        <v>23680</v>
      </c>
      <c r="K7207">
        <v>23</v>
      </c>
      <c r="L7207" s="2">
        <v>45592.013888888891</v>
      </c>
      <c r="M7207">
        <v>20241027</v>
      </c>
      <c r="N7207">
        <v>43</v>
      </c>
      <c r="O7207">
        <v>24</v>
      </c>
      <c r="P7207">
        <v>0</v>
      </c>
      <c r="Q7207">
        <v>3</v>
      </c>
    </row>
    <row r="7208" spans="1:17">
      <c r="A7208" t="s">
        <v>24986</v>
      </c>
      <c r="B7208" t="s">
        <v>2980</v>
      </c>
      <c r="C7208" t="s">
        <v>4369</v>
      </c>
      <c r="D7208" t="s">
        <v>93</v>
      </c>
      <c r="E7208" s="2">
        <v>45427.261805555558</v>
      </c>
      <c r="F7208">
        <v>20240515</v>
      </c>
      <c r="G7208" t="s">
        <v>4302</v>
      </c>
      <c r="H7208" t="s">
        <v>23685</v>
      </c>
      <c r="I7208" t="s">
        <v>3</v>
      </c>
      <c r="J7208" t="s">
        <v>23684</v>
      </c>
      <c r="K7208">
        <v>26</v>
      </c>
      <c r="O7208">
        <v>24</v>
      </c>
    </row>
    <row r="7209" spans="1:17">
      <c r="A7209" t="s">
        <v>24985</v>
      </c>
      <c r="B7209" t="s">
        <v>2191</v>
      </c>
      <c r="C7209" t="s">
        <v>4378</v>
      </c>
      <c r="D7209" t="s">
        <v>86</v>
      </c>
      <c r="E7209" s="2">
        <v>45996.009722222225</v>
      </c>
      <c r="F7209">
        <v>20251205</v>
      </c>
      <c r="G7209" t="s">
        <v>4302</v>
      </c>
      <c r="H7209" t="s">
        <v>23685</v>
      </c>
      <c r="I7209" t="s">
        <v>23690</v>
      </c>
      <c r="J7209" t="s">
        <v>23684</v>
      </c>
      <c r="K7209">
        <v>21</v>
      </c>
      <c r="O7209">
        <v>24</v>
      </c>
    </row>
    <row r="7210" spans="1:17">
      <c r="A7210" t="s">
        <v>24984</v>
      </c>
      <c r="B7210" t="s">
        <v>1460</v>
      </c>
      <c r="C7210" t="s">
        <v>4366</v>
      </c>
      <c r="D7210" t="s">
        <v>31</v>
      </c>
      <c r="E7210" s="2">
        <v>45277.39166666667</v>
      </c>
      <c r="F7210">
        <v>20231217</v>
      </c>
      <c r="G7210" t="s">
        <v>23710</v>
      </c>
      <c r="H7210" t="s">
        <v>23685</v>
      </c>
      <c r="I7210" t="s">
        <v>23687</v>
      </c>
      <c r="J7210" t="s">
        <v>23680</v>
      </c>
      <c r="K7210">
        <v>18</v>
      </c>
      <c r="L7210" s="2">
        <v>45277.89166666667</v>
      </c>
      <c r="M7210">
        <v>20231217</v>
      </c>
      <c r="N7210">
        <v>12</v>
      </c>
      <c r="O7210">
        <v>24</v>
      </c>
      <c r="P7210">
        <v>1</v>
      </c>
      <c r="Q7210">
        <v>4</v>
      </c>
    </row>
    <row r="7211" spans="1:17">
      <c r="A7211" t="s">
        <v>24983</v>
      </c>
      <c r="B7211" t="s">
        <v>3743</v>
      </c>
      <c r="C7211" t="s">
        <v>4332</v>
      </c>
      <c r="D7211" t="s">
        <v>212</v>
      </c>
      <c r="E7211" s="2">
        <v>45860.85833333333</v>
      </c>
      <c r="F7211">
        <v>20250722</v>
      </c>
      <c r="G7211" t="s">
        <v>23691</v>
      </c>
      <c r="H7211" t="s">
        <v>23709</v>
      </c>
      <c r="I7211" t="s">
        <v>23690</v>
      </c>
      <c r="J7211" t="s">
        <v>23680</v>
      </c>
      <c r="K7211">
        <v>60</v>
      </c>
      <c r="L7211" s="2">
        <v>45863.566666666666</v>
      </c>
      <c r="M7211">
        <v>20250725</v>
      </c>
      <c r="N7211">
        <v>65</v>
      </c>
      <c r="O7211">
        <v>72</v>
      </c>
      <c r="P7211">
        <v>1</v>
      </c>
      <c r="Q7211">
        <v>4</v>
      </c>
    </row>
    <row r="7212" spans="1:17">
      <c r="A7212" t="s">
        <v>24982</v>
      </c>
      <c r="B7212" t="s">
        <v>4174</v>
      </c>
      <c r="C7212" t="s">
        <v>4372</v>
      </c>
      <c r="D7212" t="s">
        <v>111</v>
      </c>
      <c r="E7212" s="2">
        <v>45904.303472222222</v>
      </c>
      <c r="F7212">
        <v>20250904</v>
      </c>
      <c r="G7212" t="s">
        <v>23682</v>
      </c>
      <c r="H7212" t="s">
        <v>23693</v>
      </c>
      <c r="I7212" t="s">
        <v>23687</v>
      </c>
      <c r="J7212" t="s">
        <v>23680</v>
      </c>
      <c r="K7212">
        <v>19</v>
      </c>
      <c r="L7212" s="2">
        <v>45904.886805555558</v>
      </c>
      <c r="M7212">
        <v>20250904</v>
      </c>
      <c r="N7212">
        <v>14</v>
      </c>
      <c r="O7212">
        <v>48</v>
      </c>
      <c r="P7212">
        <v>1</v>
      </c>
      <c r="Q7212">
        <v>4</v>
      </c>
    </row>
    <row r="7213" spans="1:17">
      <c r="A7213" t="s">
        <v>24981</v>
      </c>
      <c r="B7213" t="s">
        <v>3549</v>
      </c>
      <c r="C7213" t="s">
        <v>4355</v>
      </c>
      <c r="D7213" t="s">
        <v>134</v>
      </c>
      <c r="E7213" s="2">
        <v>46009.683333333334</v>
      </c>
      <c r="F7213">
        <v>20251218</v>
      </c>
      <c r="G7213" t="s">
        <v>23715</v>
      </c>
      <c r="H7213" t="s">
        <v>23693</v>
      </c>
      <c r="I7213" t="s">
        <v>4</v>
      </c>
      <c r="J7213" t="s">
        <v>23680</v>
      </c>
      <c r="K7213">
        <v>24</v>
      </c>
      <c r="L7213" s="2">
        <v>46010.6</v>
      </c>
      <c r="M7213">
        <v>20251219</v>
      </c>
      <c r="N7213">
        <v>22</v>
      </c>
      <c r="O7213">
        <v>48</v>
      </c>
      <c r="P7213">
        <v>1</v>
      </c>
      <c r="Q7213">
        <v>5</v>
      </c>
    </row>
    <row r="7214" spans="1:17">
      <c r="A7214" t="s">
        <v>24980</v>
      </c>
      <c r="B7214" t="s">
        <v>3867</v>
      </c>
      <c r="C7214" t="s">
        <v>4401</v>
      </c>
      <c r="D7214" t="s">
        <v>134</v>
      </c>
      <c r="E7214" s="2">
        <v>45911.532638888886</v>
      </c>
      <c r="F7214">
        <v>20250911</v>
      </c>
      <c r="G7214" t="s">
        <v>23688</v>
      </c>
      <c r="H7214" t="s">
        <v>23693</v>
      </c>
      <c r="I7214" t="s">
        <v>4</v>
      </c>
      <c r="J7214" t="s">
        <v>23684</v>
      </c>
      <c r="K7214">
        <v>26</v>
      </c>
      <c r="O7214">
        <v>48</v>
      </c>
    </row>
    <row r="7215" spans="1:17">
      <c r="A7215" t="s">
        <v>24979</v>
      </c>
      <c r="B7215" t="s">
        <v>154</v>
      </c>
      <c r="C7215" t="s">
        <v>4363</v>
      </c>
      <c r="D7215" t="s">
        <v>40</v>
      </c>
      <c r="E7215" s="2">
        <v>45820.615972222222</v>
      </c>
      <c r="F7215">
        <v>20250612</v>
      </c>
      <c r="G7215" t="s">
        <v>23715</v>
      </c>
      <c r="H7215" t="s">
        <v>23693</v>
      </c>
      <c r="I7215" t="s">
        <v>3</v>
      </c>
      <c r="J7215" t="s">
        <v>23680</v>
      </c>
      <c r="K7215">
        <v>31</v>
      </c>
      <c r="L7215" s="2">
        <v>45821.157638888886</v>
      </c>
      <c r="M7215">
        <v>20250613</v>
      </c>
      <c r="N7215">
        <v>13</v>
      </c>
      <c r="O7215">
        <v>48</v>
      </c>
      <c r="P7215">
        <v>1</v>
      </c>
      <c r="Q7215">
        <v>5</v>
      </c>
    </row>
    <row r="7216" spans="1:17">
      <c r="A7216" t="s">
        <v>24978</v>
      </c>
      <c r="B7216" t="s">
        <v>3761</v>
      </c>
      <c r="C7216" t="s">
        <v>4393</v>
      </c>
      <c r="D7216" t="s">
        <v>31</v>
      </c>
      <c r="E7216" s="2">
        <v>45287.899305555555</v>
      </c>
      <c r="F7216">
        <v>20231227</v>
      </c>
      <c r="G7216" t="s">
        <v>23688</v>
      </c>
      <c r="H7216" t="s">
        <v>23693</v>
      </c>
      <c r="I7216" t="s">
        <v>4</v>
      </c>
      <c r="J7216" t="s">
        <v>23680</v>
      </c>
      <c r="K7216">
        <v>20</v>
      </c>
      <c r="L7216" s="2">
        <v>45288.649305555555</v>
      </c>
      <c r="M7216">
        <v>20231228</v>
      </c>
      <c r="N7216">
        <v>18</v>
      </c>
      <c r="O7216">
        <v>48</v>
      </c>
      <c r="P7216">
        <v>1</v>
      </c>
      <c r="Q7216">
        <v>1</v>
      </c>
    </row>
    <row r="7217" spans="1:17">
      <c r="A7217" t="s">
        <v>24977</v>
      </c>
      <c r="B7217" t="s">
        <v>456</v>
      </c>
      <c r="C7217" t="s">
        <v>4355</v>
      </c>
      <c r="D7217" t="s">
        <v>49</v>
      </c>
      <c r="E7217" s="2">
        <v>46038.640972222223</v>
      </c>
      <c r="F7217">
        <v>20260116</v>
      </c>
      <c r="G7217" t="s">
        <v>23682</v>
      </c>
      <c r="H7217" t="s">
        <v>23681</v>
      </c>
      <c r="I7217" t="s">
        <v>23690</v>
      </c>
      <c r="J7217" t="s">
        <v>23680</v>
      </c>
      <c r="K7217">
        <v>35</v>
      </c>
      <c r="L7217" s="2">
        <v>46039.974305555559</v>
      </c>
      <c r="M7217">
        <v>20260117</v>
      </c>
      <c r="N7217">
        <v>32</v>
      </c>
      <c r="O7217">
        <v>8</v>
      </c>
      <c r="P7217">
        <v>0</v>
      </c>
      <c r="Q7217">
        <v>4</v>
      </c>
    </row>
    <row r="7218" spans="1:17">
      <c r="A7218" t="s">
        <v>24976</v>
      </c>
      <c r="B7218" t="s">
        <v>3621</v>
      </c>
      <c r="C7218" t="s">
        <v>4386</v>
      </c>
      <c r="D7218" t="s">
        <v>31</v>
      </c>
      <c r="E7218" s="2">
        <v>45440.115277777775</v>
      </c>
      <c r="F7218">
        <v>20240528</v>
      </c>
      <c r="G7218" t="s">
        <v>23710</v>
      </c>
      <c r="H7218" t="s">
        <v>23685</v>
      </c>
      <c r="I7218" t="s">
        <v>4</v>
      </c>
      <c r="J7218" t="s">
        <v>23680</v>
      </c>
      <c r="K7218">
        <v>14</v>
      </c>
      <c r="L7218" s="2">
        <v>45440.656944444447</v>
      </c>
      <c r="M7218">
        <v>20240528</v>
      </c>
      <c r="N7218">
        <v>13</v>
      </c>
      <c r="O7218">
        <v>24</v>
      </c>
      <c r="P7218">
        <v>1</v>
      </c>
      <c r="Q7218">
        <v>4</v>
      </c>
    </row>
    <row r="7219" spans="1:17">
      <c r="A7219" t="s">
        <v>24975</v>
      </c>
      <c r="B7219" t="s">
        <v>1887</v>
      </c>
      <c r="C7219" t="s">
        <v>4323</v>
      </c>
      <c r="D7219" t="s">
        <v>134</v>
      </c>
      <c r="E7219" s="2">
        <v>45618.474305555559</v>
      </c>
      <c r="F7219">
        <v>20241122</v>
      </c>
      <c r="G7219" t="s">
        <v>23682</v>
      </c>
      <c r="H7219" t="s">
        <v>23709</v>
      </c>
      <c r="I7219" t="s">
        <v>4</v>
      </c>
      <c r="J7219" t="s">
        <v>23680</v>
      </c>
      <c r="K7219">
        <v>26</v>
      </c>
      <c r="L7219" s="2">
        <v>45620.015972222223</v>
      </c>
      <c r="M7219">
        <v>20241124</v>
      </c>
      <c r="N7219">
        <v>37</v>
      </c>
      <c r="O7219">
        <v>72</v>
      </c>
      <c r="P7219">
        <v>1</v>
      </c>
      <c r="Q7219">
        <v>2</v>
      </c>
    </row>
    <row r="7220" spans="1:17">
      <c r="A7220" t="s">
        <v>24974</v>
      </c>
      <c r="B7220" t="s">
        <v>813</v>
      </c>
      <c r="C7220" t="s">
        <v>4420</v>
      </c>
      <c r="D7220" t="s">
        <v>40</v>
      </c>
      <c r="E7220" s="2">
        <v>45716.231249999997</v>
      </c>
      <c r="F7220">
        <v>20250228</v>
      </c>
      <c r="G7220" t="s">
        <v>23691</v>
      </c>
      <c r="H7220" t="s">
        <v>23693</v>
      </c>
      <c r="I7220" t="s">
        <v>4</v>
      </c>
      <c r="J7220" t="s">
        <v>23680</v>
      </c>
      <c r="K7220">
        <v>50</v>
      </c>
      <c r="L7220" s="2">
        <v>45722.147916666669</v>
      </c>
      <c r="M7220">
        <v>20250306</v>
      </c>
      <c r="N7220">
        <v>142</v>
      </c>
      <c r="O7220">
        <v>48</v>
      </c>
      <c r="P7220">
        <v>0</v>
      </c>
      <c r="Q7220">
        <v>4</v>
      </c>
    </row>
    <row r="7221" spans="1:17">
      <c r="A7221" t="s">
        <v>24973</v>
      </c>
      <c r="B7221" t="s">
        <v>3799</v>
      </c>
      <c r="C7221" t="s">
        <v>4360</v>
      </c>
      <c r="D7221" t="s">
        <v>111</v>
      </c>
      <c r="E7221" s="2">
        <v>45429.236111111109</v>
      </c>
      <c r="F7221">
        <v>20240517</v>
      </c>
      <c r="G7221" t="s">
        <v>23682</v>
      </c>
      <c r="H7221" t="s">
        <v>23709</v>
      </c>
      <c r="I7221" t="s">
        <v>4</v>
      </c>
      <c r="J7221" t="s">
        <v>23680</v>
      </c>
      <c r="K7221">
        <v>22</v>
      </c>
      <c r="L7221" s="2">
        <v>45432.361111111109</v>
      </c>
      <c r="M7221">
        <v>20240520</v>
      </c>
      <c r="N7221">
        <v>75</v>
      </c>
      <c r="O7221">
        <v>72</v>
      </c>
      <c r="P7221">
        <v>0</v>
      </c>
    </row>
    <row r="7222" spans="1:17">
      <c r="A7222" t="s">
        <v>24972</v>
      </c>
      <c r="B7222" t="s">
        <v>1371</v>
      </c>
      <c r="C7222" t="s">
        <v>4372</v>
      </c>
      <c r="D7222" t="s">
        <v>72</v>
      </c>
      <c r="E7222" s="2">
        <v>45719.401388888888</v>
      </c>
      <c r="F7222">
        <v>20250303</v>
      </c>
      <c r="G7222" t="s">
        <v>23715</v>
      </c>
      <c r="H7222" t="s">
        <v>23709</v>
      </c>
      <c r="I7222" t="s">
        <v>23690</v>
      </c>
      <c r="J7222" t="s">
        <v>23680</v>
      </c>
      <c r="K7222">
        <v>21</v>
      </c>
      <c r="L7222" s="2">
        <v>45719.609722222223</v>
      </c>
      <c r="M7222">
        <v>20250303</v>
      </c>
      <c r="N7222">
        <v>5</v>
      </c>
      <c r="O7222">
        <v>72</v>
      </c>
      <c r="P7222">
        <v>1</v>
      </c>
    </row>
    <row r="7223" spans="1:17">
      <c r="A7223" t="s">
        <v>24971</v>
      </c>
      <c r="B7223" t="s">
        <v>4077</v>
      </c>
      <c r="C7223" t="s">
        <v>4409</v>
      </c>
      <c r="D7223" t="s">
        <v>111</v>
      </c>
      <c r="E7223" s="2">
        <v>45480.890972222223</v>
      </c>
      <c r="F7223">
        <v>20240707</v>
      </c>
      <c r="G7223" t="s">
        <v>23682</v>
      </c>
      <c r="H7223" t="s">
        <v>23681</v>
      </c>
      <c r="I7223" t="s">
        <v>3</v>
      </c>
      <c r="J7223" t="s">
        <v>23680</v>
      </c>
      <c r="K7223">
        <v>13</v>
      </c>
      <c r="L7223" s="2">
        <v>45483.099305555559</v>
      </c>
      <c r="M7223">
        <v>20240710</v>
      </c>
      <c r="N7223">
        <v>53</v>
      </c>
      <c r="O7223">
        <v>8</v>
      </c>
      <c r="P7223">
        <v>0</v>
      </c>
      <c r="Q7223">
        <v>3</v>
      </c>
    </row>
    <row r="7224" spans="1:17">
      <c r="A7224" t="s">
        <v>24970</v>
      </c>
      <c r="B7224" t="s">
        <v>3206</v>
      </c>
      <c r="C7224" t="s">
        <v>4296</v>
      </c>
      <c r="D7224" t="s">
        <v>72</v>
      </c>
      <c r="E7224" s="2">
        <v>45544.353472222225</v>
      </c>
      <c r="F7224">
        <v>20240909</v>
      </c>
      <c r="G7224" t="s">
        <v>23715</v>
      </c>
      <c r="H7224" t="s">
        <v>23693</v>
      </c>
      <c r="I7224" t="s">
        <v>23690</v>
      </c>
      <c r="J7224" t="s">
        <v>23680</v>
      </c>
      <c r="K7224">
        <v>17</v>
      </c>
      <c r="L7224" s="2">
        <v>45545.353472222225</v>
      </c>
      <c r="M7224">
        <v>20240910</v>
      </c>
      <c r="N7224">
        <v>24</v>
      </c>
      <c r="O7224">
        <v>48</v>
      </c>
      <c r="P7224">
        <v>1</v>
      </c>
      <c r="Q7224">
        <v>5</v>
      </c>
    </row>
    <row r="7225" spans="1:17">
      <c r="A7225" t="s">
        <v>24969</v>
      </c>
      <c r="B7225" t="s">
        <v>2582</v>
      </c>
      <c r="C7225" t="s">
        <v>4396</v>
      </c>
      <c r="D7225" t="s">
        <v>197</v>
      </c>
      <c r="E7225" s="2">
        <v>45325.954861111109</v>
      </c>
      <c r="F7225">
        <v>20240203</v>
      </c>
      <c r="G7225" t="s">
        <v>23691</v>
      </c>
      <c r="H7225" t="s">
        <v>23693</v>
      </c>
      <c r="I7225" t="s">
        <v>23690</v>
      </c>
      <c r="J7225" t="s">
        <v>23680</v>
      </c>
      <c r="K7225">
        <v>29</v>
      </c>
      <c r="L7225" s="2">
        <v>45327.163194444445</v>
      </c>
      <c r="M7225">
        <v>20240205</v>
      </c>
      <c r="N7225">
        <v>29</v>
      </c>
      <c r="O7225">
        <v>48</v>
      </c>
      <c r="P7225">
        <v>1</v>
      </c>
      <c r="Q7225">
        <v>4</v>
      </c>
    </row>
    <row r="7226" spans="1:17">
      <c r="A7226" t="s">
        <v>24968</v>
      </c>
      <c r="B7226" t="s">
        <v>1741</v>
      </c>
      <c r="C7226" t="s">
        <v>4398</v>
      </c>
      <c r="D7226" t="s">
        <v>31</v>
      </c>
      <c r="E7226" s="2">
        <v>45185.211111111108</v>
      </c>
      <c r="F7226">
        <v>20230916</v>
      </c>
      <c r="G7226" t="s">
        <v>23715</v>
      </c>
      <c r="H7226" t="s">
        <v>23693</v>
      </c>
      <c r="I7226" t="s">
        <v>3</v>
      </c>
      <c r="J7226" t="s">
        <v>23680</v>
      </c>
      <c r="K7226">
        <v>42</v>
      </c>
      <c r="L7226" s="2">
        <v>45186.336111111108</v>
      </c>
      <c r="M7226">
        <v>20230917</v>
      </c>
      <c r="N7226">
        <v>27</v>
      </c>
      <c r="O7226">
        <v>48</v>
      </c>
      <c r="P7226">
        <v>1</v>
      </c>
      <c r="Q7226">
        <v>4</v>
      </c>
    </row>
    <row r="7227" spans="1:17">
      <c r="A7227" t="s">
        <v>24967</v>
      </c>
      <c r="B7227" t="s">
        <v>3618</v>
      </c>
      <c r="C7227" t="s">
        <v>4300</v>
      </c>
      <c r="D7227" t="s">
        <v>111</v>
      </c>
      <c r="E7227" s="2">
        <v>45040.161111111112</v>
      </c>
      <c r="F7227">
        <v>20230424</v>
      </c>
      <c r="G7227" t="s">
        <v>23688</v>
      </c>
      <c r="H7227" t="s">
        <v>23709</v>
      </c>
      <c r="I7227" t="s">
        <v>3</v>
      </c>
      <c r="J7227" t="s">
        <v>23680</v>
      </c>
      <c r="K7227">
        <v>41</v>
      </c>
      <c r="L7227" s="2">
        <v>45040.411111111112</v>
      </c>
      <c r="M7227">
        <v>20230424</v>
      </c>
      <c r="N7227">
        <v>6</v>
      </c>
      <c r="O7227">
        <v>72</v>
      </c>
      <c r="P7227">
        <v>1</v>
      </c>
      <c r="Q7227">
        <v>4</v>
      </c>
    </row>
    <row r="7228" spans="1:17">
      <c r="A7228" t="s">
        <v>24966</v>
      </c>
      <c r="B7228" t="s">
        <v>3533</v>
      </c>
      <c r="C7228" t="s">
        <v>4332</v>
      </c>
      <c r="D7228" t="s">
        <v>212</v>
      </c>
      <c r="E7228" s="2">
        <v>45149.727083333331</v>
      </c>
      <c r="F7228">
        <v>20230811</v>
      </c>
      <c r="G7228" t="s">
        <v>23710</v>
      </c>
      <c r="H7228" t="s">
        <v>23709</v>
      </c>
      <c r="I7228" t="s">
        <v>23690</v>
      </c>
      <c r="J7228" t="s">
        <v>23680</v>
      </c>
      <c r="K7228">
        <v>23</v>
      </c>
      <c r="L7228" s="2">
        <v>45150.102083333331</v>
      </c>
      <c r="M7228">
        <v>20230812</v>
      </c>
      <c r="N7228">
        <v>9</v>
      </c>
      <c r="O7228">
        <v>72</v>
      </c>
      <c r="P7228">
        <v>1</v>
      </c>
      <c r="Q7228">
        <v>5</v>
      </c>
    </row>
    <row r="7229" spans="1:17">
      <c r="A7229" t="s">
        <v>24965</v>
      </c>
      <c r="B7229" t="s">
        <v>1997</v>
      </c>
      <c r="C7229" t="s">
        <v>4363</v>
      </c>
      <c r="D7229" t="s">
        <v>49</v>
      </c>
      <c r="E7229" s="2">
        <v>45700.230555555558</v>
      </c>
      <c r="F7229">
        <v>20250212</v>
      </c>
      <c r="G7229" t="s">
        <v>23710</v>
      </c>
      <c r="H7229" t="s">
        <v>23709</v>
      </c>
      <c r="I7229" t="s">
        <v>23690</v>
      </c>
      <c r="J7229" t="s">
        <v>23684</v>
      </c>
      <c r="K7229">
        <v>31</v>
      </c>
      <c r="O7229">
        <v>72</v>
      </c>
    </row>
    <row r="7230" spans="1:17">
      <c r="A7230" t="s">
        <v>24964</v>
      </c>
      <c r="B7230" t="s">
        <v>845</v>
      </c>
      <c r="C7230" t="s">
        <v>4327</v>
      </c>
      <c r="D7230" t="s">
        <v>21</v>
      </c>
      <c r="E7230" s="2">
        <v>45964.854166666664</v>
      </c>
      <c r="F7230">
        <v>20251103</v>
      </c>
      <c r="G7230" t="s">
        <v>23715</v>
      </c>
      <c r="H7230" t="s">
        <v>23693</v>
      </c>
      <c r="I7230" t="s">
        <v>4</v>
      </c>
      <c r="J7230" t="s">
        <v>23684</v>
      </c>
      <c r="K7230">
        <v>22</v>
      </c>
      <c r="O7230">
        <v>48</v>
      </c>
    </row>
    <row r="7231" spans="1:17">
      <c r="A7231" t="s">
        <v>24963</v>
      </c>
      <c r="B7231" t="s">
        <v>763</v>
      </c>
      <c r="C7231" t="s">
        <v>4360</v>
      </c>
      <c r="D7231" t="s">
        <v>21</v>
      </c>
      <c r="E7231" s="2">
        <v>45513.861805555556</v>
      </c>
      <c r="F7231">
        <v>20240809</v>
      </c>
      <c r="G7231" t="s">
        <v>4302</v>
      </c>
      <c r="H7231" t="s">
        <v>23709</v>
      </c>
      <c r="I7231" t="s">
        <v>23687</v>
      </c>
      <c r="J7231" t="s">
        <v>23680</v>
      </c>
      <c r="K7231">
        <v>12</v>
      </c>
      <c r="L7231" s="2">
        <v>45515.195138888892</v>
      </c>
      <c r="M7231">
        <v>20240811</v>
      </c>
      <c r="N7231">
        <v>32</v>
      </c>
      <c r="O7231">
        <v>72</v>
      </c>
      <c r="P7231">
        <v>1</v>
      </c>
      <c r="Q7231">
        <v>1</v>
      </c>
    </row>
    <row r="7232" spans="1:17">
      <c r="A7232" t="s">
        <v>24962</v>
      </c>
      <c r="B7232" t="s">
        <v>3291</v>
      </c>
      <c r="C7232" t="s">
        <v>4363</v>
      </c>
      <c r="D7232" t="s">
        <v>31</v>
      </c>
      <c r="E7232" s="2">
        <v>45203.581944444442</v>
      </c>
      <c r="F7232">
        <v>20231004</v>
      </c>
      <c r="G7232" t="s">
        <v>4302</v>
      </c>
      <c r="H7232" t="s">
        <v>23709</v>
      </c>
      <c r="I7232" t="s">
        <v>23690</v>
      </c>
      <c r="J7232" t="s">
        <v>23680</v>
      </c>
      <c r="K7232">
        <v>26</v>
      </c>
      <c r="L7232" s="2">
        <v>45206.498611111114</v>
      </c>
      <c r="M7232">
        <v>20231007</v>
      </c>
      <c r="N7232">
        <v>70</v>
      </c>
      <c r="O7232">
        <v>72</v>
      </c>
      <c r="P7232">
        <v>1</v>
      </c>
      <c r="Q7232">
        <v>4</v>
      </c>
    </row>
    <row r="7233" spans="1:17">
      <c r="A7233" t="s">
        <v>24961</v>
      </c>
      <c r="B7233" t="s">
        <v>3689</v>
      </c>
      <c r="C7233" t="s">
        <v>4336</v>
      </c>
      <c r="D7233" t="s">
        <v>101</v>
      </c>
      <c r="E7233" s="2">
        <v>45655.488194444442</v>
      </c>
      <c r="F7233">
        <v>20241229</v>
      </c>
      <c r="G7233" t="s">
        <v>4302</v>
      </c>
      <c r="H7233" t="s">
        <v>23693</v>
      </c>
      <c r="I7233" t="s">
        <v>23690</v>
      </c>
      <c r="J7233" t="s">
        <v>23680</v>
      </c>
      <c r="K7233">
        <v>18</v>
      </c>
      <c r="L7233" s="2">
        <v>45655.863194444442</v>
      </c>
      <c r="M7233">
        <v>20241229</v>
      </c>
      <c r="N7233">
        <v>9</v>
      </c>
      <c r="O7233">
        <v>48</v>
      </c>
      <c r="P7233">
        <v>1</v>
      </c>
    </row>
    <row r="7234" spans="1:17">
      <c r="A7234" t="s">
        <v>24960</v>
      </c>
      <c r="B7234" t="s">
        <v>3267</v>
      </c>
      <c r="C7234" t="s">
        <v>4407</v>
      </c>
      <c r="D7234" t="s">
        <v>21</v>
      </c>
      <c r="E7234" s="2">
        <v>45885.236805555556</v>
      </c>
      <c r="F7234">
        <v>20250816</v>
      </c>
      <c r="G7234" t="s">
        <v>23682</v>
      </c>
      <c r="H7234" t="s">
        <v>23693</v>
      </c>
      <c r="I7234" t="s">
        <v>23690</v>
      </c>
      <c r="J7234" t="s">
        <v>23680</v>
      </c>
      <c r="K7234">
        <v>40</v>
      </c>
      <c r="L7234" s="2">
        <v>45885.986805555556</v>
      </c>
      <c r="M7234">
        <v>20250816</v>
      </c>
      <c r="N7234">
        <v>18</v>
      </c>
      <c r="O7234">
        <v>48</v>
      </c>
      <c r="P7234">
        <v>1</v>
      </c>
      <c r="Q7234">
        <v>4</v>
      </c>
    </row>
    <row r="7235" spans="1:17">
      <c r="A7235" t="s">
        <v>24959</v>
      </c>
      <c r="B7235" t="s">
        <v>3158</v>
      </c>
      <c r="C7235" t="s">
        <v>4372</v>
      </c>
      <c r="D7235" t="s">
        <v>31</v>
      </c>
      <c r="E7235" s="2">
        <v>45130.738888888889</v>
      </c>
      <c r="F7235">
        <v>20230723</v>
      </c>
      <c r="G7235" t="s">
        <v>23688</v>
      </c>
      <c r="H7235" t="s">
        <v>23693</v>
      </c>
      <c r="I7235" t="s">
        <v>23687</v>
      </c>
      <c r="J7235" t="s">
        <v>23680</v>
      </c>
      <c r="K7235">
        <v>14</v>
      </c>
      <c r="L7235" s="2">
        <v>45131.280555555553</v>
      </c>
      <c r="M7235">
        <v>20230724</v>
      </c>
      <c r="N7235">
        <v>13</v>
      </c>
      <c r="O7235">
        <v>48</v>
      </c>
      <c r="P7235">
        <v>1</v>
      </c>
      <c r="Q7235">
        <v>4</v>
      </c>
    </row>
    <row r="7236" spans="1:17">
      <c r="A7236" t="s">
        <v>24958</v>
      </c>
      <c r="B7236" t="s">
        <v>3777</v>
      </c>
      <c r="C7236" t="s">
        <v>4372</v>
      </c>
      <c r="D7236" t="s">
        <v>57</v>
      </c>
      <c r="E7236" s="2">
        <v>45902.181250000001</v>
      </c>
      <c r="F7236">
        <v>20250902</v>
      </c>
      <c r="G7236" t="s">
        <v>23682</v>
      </c>
      <c r="H7236" t="s">
        <v>23693</v>
      </c>
      <c r="I7236" t="s">
        <v>23690</v>
      </c>
      <c r="J7236" t="s">
        <v>23680</v>
      </c>
      <c r="K7236">
        <v>17</v>
      </c>
      <c r="L7236" s="2">
        <v>45903.63958333333</v>
      </c>
      <c r="M7236">
        <v>20250903</v>
      </c>
      <c r="N7236">
        <v>35</v>
      </c>
      <c r="O7236">
        <v>48</v>
      </c>
      <c r="P7236">
        <v>1</v>
      </c>
      <c r="Q7236">
        <v>3</v>
      </c>
    </row>
    <row r="7237" spans="1:17">
      <c r="A7237" t="s">
        <v>24957</v>
      </c>
      <c r="B7237" t="s">
        <v>3388</v>
      </c>
      <c r="C7237" t="s">
        <v>4378</v>
      </c>
      <c r="D7237" t="s">
        <v>40</v>
      </c>
      <c r="E7237" s="2">
        <v>45043.422222222223</v>
      </c>
      <c r="F7237">
        <v>20230427</v>
      </c>
      <c r="G7237" t="s">
        <v>23688</v>
      </c>
      <c r="H7237" t="s">
        <v>23693</v>
      </c>
      <c r="I7237" t="s">
        <v>23690</v>
      </c>
      <c r="J7237" t="s">
        <v>23680</v>
      </c>
      <c r="K7237">
        <v>16</v>
      </c>
      <c r="L7237" s="2">
        <v>45044.005555555559</v>
      </c>
      <c r="M7237">
        <v>20230428</v>
      </c>
      <c r="N7237">
        <v>14</v>
      </c>
      <c r="O7237">
        <v>48</v>
      </c>
      <c r="P7237">
        <v>1</v>
      </c>
      <c r="Q7237">
        <v>5</v>
      </c>
    </row>
    <row r="7238" spans="1:17">
      <c r="A7238" t="s">
        <v>24956</v>
      </c>
      <c r="B7238" t="s">
        <v>607</v>
      </c>
      <c r="C7238" t="s">
        <v>4319</v>
      </c>
      <c r="D7238" t="s">
        <v>86</v>
      </c>
      <c r="E7238" s="2">
        <v>45989.34097222222</v>
      </c>
      <c r="F7238">
        <v>20251128</v>
      </c>
      <c r="G7238" t="s">
        <v>23682</v>
      </c>
      <c r="H7238" t="s">
        <v>23693</v>
      </c>
      <c r="I7238" t="s">
        <v>3</v>
      </c>
      <c r="J7238" t="s">
        <v>23680</v>
      </c>
      <c r="K7238">
        <v>19</v>
      </c>
      <c r="L7238" s="2">
        <v>45989.924305555556</v>
      </c>
      <c r="M7238">
        <v>20251128</v>
      </c>
      <c r="N7238">
        <v>14</v>
      </c>
      <c r="O7238">
        <v>48</v>
      </c>
      <c r="P7238">
        <v>1</v>
      </c>
      <c r="Q7238">
        <v>1</v>
      </c>
    </row>
    <row r="7239" spans="1:17">
      <c r="A7239" t="s">
        <v>24955</v>
      </c>
      <c r="B7239" t="s">
        <v>566</v>
      </c>
      <c r="C7239" t="s">
        <v>4355</v>
      </c>
      <c r="D7239" t="s">
        <v>40</v>
      </c>
      <c r="E7239" s="2">
        <v>46050.918055555558</v>
      </c>
      <c r="F7239">
        <v>20260128</v>
      </c>
      <c r="G7239" t="s">
        <v>23710</v>
      </c>
      <c r="H7239" t="s">
        <v>23693</v>
      </c>
      <c r="I7239" t="s">
        <v>4</v>
      </c>
      <c r="J7239" t="s">
        <v>23680</v>
      </c>
      <c r="K7239">
        <v>24</v>
      </c>
      <c r="L7239" s="2">
        <v>46051.168055555558</v>
      </c>
      <c r="M7239">
        <v>20260129</v>
      </c>
      <c r="N7239">
        <v>6</v>
      </c>
      <c r="O7239">
        <v>48</v>
      </c>
      <c r="P7239">
        <v>1</v>
      </c>
      <c r="Q7239">
        <v>4</v>
      </c>
    </row>
    <row r="7240" spans="1:17">
      <c r="A7240" t="s">
        <v>24954</v>
      </c>
      <c r="B7240" t="s">
        <v>378</v>
      </c>
      <c r="C7240" t="s">
        <v>4369</v>
      </c>
      <c r="D7240" t="s">
        <v>86</v>
      </c>
      <c r="E7240" s="2">
        <v>45933.772222222222</v>
      </c>
      <c r="F7240">
        <v>20251003</v>
      </c>
      <c r="G7240" t="s">
        <v>23715</v>
      </c>
      <c r="H7240" t="s">
        <v>23693</v>
      </c>
      <c r="I7240" t="s">
        <v>3</v>
      </c>
      <c r="J7240" t="s">
        <v>23680</v>
      </c>
      <c r="K7240">
        <v>10</v>
      </c>
      <c r="L7240" s="2">
        <v>45934.897222222222</v>
      </c>
      <c r="M7240">
        <v>20251004</v>
      </c>
      <c r="N7240">
        <v>27</v>
      </c>
      <c r="O7240">
        <v>48</v>
      </c>
      <c r="P7240">
        <v>1</v>
      </c>
      <c r="Q7240">
        <v>4</v>
      </c>
    </row>
    <row r="7241" spans="1:17">
      <c r="A7241" t="s">
        <v>24953</v>
      </c>
      <c r="B7241" t="s">
        <v>2794</v>
      </c>
      <c r="C7241" t="s">
        <v>4366</v>
      </c>
      <c r="D7241" t="s">
        <v>57</v>
      </c>
      <c r="E7241" s="2">
        <v>45875.616666666669</v>
      </c>
      <c r="F7241">
        <v>20250806</v>
      </c>
      <c r="G7241" t="s">
        <v>4302</v>
      </c>
      <c r="H7241" t="s">
        <v>23693</v>
      </c>
      <c r="I7241" t="s">
        <v>3</v>
      </c>
      <c r="J7241" t="s">
        <v>23680</v>
      </c>
      <c r="K7241">
        <v>25</v>
      </c>
      <c r="L7241" s="2">
        <v>45876.45</v>
      </c>
      <c r="M7241">
        <v>20250807</v>
      </c>
      <c r="N7241">
        <v>20</v>
      </c>
      <c r="O7241">
        <v>48</v>
      </c>
      <c r="P7241">
        <v>1</v>
      </c>
      <c r="Q7241">
        <v>4</v>
      </c>
    </row>
    <row r="7242" spans="1:17">
      <c r="A7242" t="s">
        <v>24952</v>
      </c>
      <c r="B7242" t="s">
        <v>2757</v>
      </c>
      <c r="C7242" t="s">
        <v>4369</v>
      </c>
      <c r="D7242" t="s">
        <v>72</v>
      </c>
      <c r="E7242" s="2">
        <v>45790.388888888891</v>
      </c>
      <c r="F7242">
        <v>20250513</v>
      </c>
      <c r="G7242" t="s">
        <v>23682</v>
      </c>
      <c r="H7242" t="s">
        <v>23709</v>
      </c>
      <c r="I7242" t="s">
        <v>23690</v>
      </c>
      <c r="J7242" t="s">
        <v>23680</v>
      </c>
      <c r="K7242">
        <v>64</v>
      </c>
      <c r="L7242" s="2">
        <v>45792.888888888891</v>
      </c>
      <c r="M7242">
        <v>20250515</v>
      </c>
      <c r="N7242">
        <v>60</v>
      </c>
      <c r="O7242">
        <v>72</v>
      </c>
      <c r="P7242">
        <v>1</v>
      </c>
      <c r="Q7242">
        <v>2</v>
      </c>
    </row>
    <row r="7243" spans="1:17">
      <c r="A7243" t="s">
        <v>24951</v>
      </c>
      <c r="B7243" t="s">
        <v>1265</v>
      </c>
      <c r="C7243" t="s">
        <v>4393</v>
      </c>
      <c r="D7243" t="s">
        <v>134</v>
      </c>
      <c r="E7243" s="2">
        <v>45148.831250000003</v>
      </c>
      <c r="F7243">
        <v>20230810</v>
      </c>
      <c r="G7243" t="s">
        <v>4302</v>
      </c>
      <c r="H7243" t="s">
        <v>23693</v>
      </c>
      <c r="I7243" t="s">
        <v>3</v>
      </c>
      <c r="J7243" t="s">
        <v>23684</v>
      </c>
      <c r="K7243">
        <v>64</v>
      </c>
      <c r="O7243">
        <v>48</v>
      </c>
    </row>
    <row r="7244" spans="1:17">
      <c r="A7244" t="s">
        <v>24950</v>
      </c>
      <c r="B7244" t="s">
        <v>2963</v>
      </c>
      <c r="C7244" t="s">
        <v>4363</v>
      </c>
      <c r="D7244" t="s">
        <v>49</v>
      </c>
      <c r="E7244" s="2">
        <v>45781.567361111112</v>
      </c>
      <c r="F7244">
        <v>20250504</v>
      </c>
      <c r="G7244" t="s">
        <v>23682</v>
      </c>
      <c r="H7244" t="s">
        <v>23693</v>
      </c>
      <c r="I7244" t="s">
        <v>3</v>
      </c>
      <c r="J7244" t="s">
        <v>23680</v>
      </c>
      <c r="K7244">
        <v>15</v>
      </c>
      <c r="L7244" s="2">
        <v>45783.192361111112</v>
      </c>
      <c r="M7244">
        <v>20250506</v>
      </c>
      <c r="N7244">
        <v>39</v>
      </c>
      <c r="O7244">
        <v>48</v>
      </c>
      <c r="P7244">
        <v>1</v>
      </c>
      <c r="Q7244">
        <v>2</v>
      </c>
    </row>
    <row r="7245" spans="1:17">
      <c r="A7245" t="s">
        <v>24949</v>
      </c>
      <c r="B7245" t="s">
        <v>1117</v>
      </c>
      <c r="C7245" t="s">
        <v>4407</v>
      </c>
      <c r="D7245" t="s">
        <v>57</v>
      </c>
      <c r="E7245" s="2">
        <v>45894.866666666669</v>
      </c>
      <c r="F7245">
        <v>20250825</v>
      </c>
      <c r="G7245" t="s">
        <v>23691</v>
      </c>
      <c r="H7245" t="s">
        <v>23685</v>
      </c>
      <c r="I7245" t="s">
        <v>3</v>
      </c>
      <c r="J7245" t="s">
        <v>23680</v>
      </c>
      <c r="K7245">
        <v>18</v>
      </c>
      <c r="L7245" s="2">
        <v>45896.408333333333</v>
      </c>
      <c r="M7245">
        <v>20250827</v>
      </c>
      <c r="N7245">
        <v>37</v>
      </c>
      <c r="O7245">
        <v>24</v>
      </c>
      <c r="P7245">
        <v>0</v>
      </c>
      <c r="Q7245">
        <v>3</v>
      </c>
    </row>
    <row r="7246" spans="1:17">
      <c r="A7246" t="s">
        <v>24948</v>
      </c>
      <c r="B7246" t="s">
        <v>3674</v>
      </c>
      <c r="C7246" t="s">
        <v>4409</v>
      </c>
      <c r="D7246" t="s">
        <v>57</v>
      </c>
      <c r="E7246" s="2">
        <v>45632.881944444445</v>
      </c>
      <c r="F7246">
        <v>20241206</v>
      </c>
      <c r="G7246" t="s">
        <v>4302</v>
      </c>
      <c r="H7246" t="s">
        <v>23709</v>
      </c>
      <c r="I7246" t="s">
        <v>23687</v>
      </c>
      <c r="J7246" t="s">
        <v>23680</v>
      </c>
      <c r="K7246">
        <v>42</v>
      </c>
      <c r="L7246" s="2">
        <v>45635.923611111109</v>
      </c>
      <c r="M7246">
        <v>20241209</v>
      </c>
      <c r="N7246">
        <v>73</v>
      </c>
      <c r="O7246">
        <v>72</v>
      </c>
      <c r="P7246">
        <v>0</v>
      </c>
      <c r="Q7246">
        <v>4</v>
      </c>
    </row>
    <row r="7247" spans="1:17">
      <c r="A7247" t="s">
        <v>24947</v>
      </c>
      <c r="B7247" t="s">
        <v>3085</v>
      </c>
      <c r="C7247" t="s">
        <v>4384</v>
      </c>
      <c r="D7247" t="s">
        <v>86</v>
      </c>
      <c r="E7247" s="2">
        <v>45792.526388888888</v>
      </c>
      <c r="F7247">
        <v>20250515</v>
      </c>
      <c r="G7247" t="s">
        <v>23682</v>
      </c>
      <c r="H7247" t="s">
        <v>23709</v>
      </c>
      <c r="I7247" t="s">
        <v>4</v>
      </c>
      <c r="J7247" t="s">
        <v>23680</v>
      </c>
      <c r="K7247">
        <v>34</v>
      </c>
      <c r="L7247" s="2">
        <v>45795.901388888888</v>
      </c>
      <c r="M7247">
        <v>20250518</v>
      </c>
      <c r="N7247">
        <v>81</v>
      </c>
      <c r="O7247">
        <v>72</v>
      </c>
      <c r="P7247">
        <v>0</v>
      </c>
      <c r="Q7247">
        <v>1</v>
      </c>
    </row>
    <row r="7248" spans="1:17">
      <c r="A7248" t="s">
        <v>24946</v>
      </c>
      <c r="B7248" t="s">
        <v>2396</v>
      </c>
      <c r="C7248" t="s">
        <v>4351</v>
      </c>
      <c r="D7248" t="s">
        <v>167</v>
      </c>
      <c r="E7248" s="2">
        <v>45785.6875</v>
      </c>
      <c r="F7248">
        <v>20250508</v>
      </c>
      <c r="G7248" t="s">
        <v>4302</v>
      </c>
      <c r="H7248" t="s">
        <v>23685</v>
      </c>
      <c r="I7248" t="s">
        <v>23687</v>
      </c>
      <c r="J7248" t="s">
        <v>23680</v>
      </c>
      <c r="K7248">
        <v>35</v>
      </c>
      <c r="L7248" s="2">
        <v>45785.979166666664</v>
      </c>
      <c r="M7248">
        <v>20250508</v>
      </c>
      <c r="N7248">
        <v>7</v>
      </c>
      <c r="O7248">
        <v>24</v>
      </c>
      <c r="P7248">
        <v>1</v>
      </c>
      <c r="Q7248">
        <v>3</v>
      </c>
    </row>
    <row r="7249" spans="1:17">
      <c r="A7249" t="s">
        <v>24945</v>
      </c>
      <c r="B7249" t="s">
        <v>1745</v>
      </c>
      <c r="C7249" t="s">
        <v>4342</v>
      </c>
      <c r="D7249" t="s">
        <v>93</v>
      </c>
      <c r="E7249" s="2">
        <v>45569.800694444442</v>
      </c>
      <c r="F7249">
        <v>20241004</v>
      </c>
      <c r="G7249" t="s">
        <v>4302</v>
      </c>
      <c r="H7249" t="s">
        <v>23685</v>
      </c>
      <c r="I7249" t="s">
        <v>4</v>
      </c>
      <c r="J7249" t="s">
        <v>23680</v>
      </c>
      <c r="K7249">
        <v>7</v>
      </c>
      <c r="L7249" s="2">
        <v>45570.175694444442</v>
      </c>
      <c r="M7249">
        <v>20241005</v>
      </c>
      <c r="N7249">
        <v>9</v>
      </c>
      <c r="O7249">
        <v>24</v>
      </c>
      <c r="P7249">
        <v>1</v>
      </c>
      <c r="Q7249">
        <v>4</v>
      </c>
    </row>
    <row r="7250" spans="1:17">
      <c r="A7250" t="s">
        <v>24944</v>
      </c>
      <c r="B7250" t="s">
        <v>2984</v>
      </c>
      <c r="C7250" t="s">
        <v>4372</v>
      </c>
      <c r="D7250" t="s">
        <v>31</v>
      </c>
      <c r="E7250" s="2">
        <v>45097.636111111111</v>
      </c>
      <c r="F7250">
        <v>20230620</v>
      </c>
      <c r="G7250" t="s">
        <v>23710</v>
      </c>
      <c r="H7250" t="s">
        <v>23693</v>
      </c>
      <c r="I7250" t="s">
        <v>4</v>
      </c>
      <c r="J7250" t="s">
        <v>23680</v>
      </c>
      <c r="K7250">
        <v>-14</v>
      </c>
      <c r="L7250" s="2">
        <v>45097.761111111111</v>
      </c>
      <c r="M7250">
        <v>20230620</v>
      </c>
      <c r="N7250">
        <v>3</v>
      </c>
      <c r="O7250">
        <v>48</v>
      </c>
      <c r="P7250">
        <v>1</v>
      </c>
      <c r="Q7250">
        <v>3</v>
      </c>
    </row>
    <row r="7251" spans="1:17">
      <c r="A7251" t="s">
        <v>24943</v>
      </c>
      <c r="B7251" t="s">
        <v>2774</v>
      </c>
      <c r="C7251" t="s">
        <v>4336</v>
      </c>
      <c r="D7251" t="s">
        <v>57</v>
      </c>
      <c r="E7251" s="2">
        <v>45268.602777777778</v>
      </c>
      <c r="F7251">
        <v>20231208</v>
      </c>
      <c r="G7251" t="s">
        <v>4302</v>
      </c>
      <c r="H7251" t="s">
        <v>23681</v>
      </c>
      <c r="I7251" t="s">
        <v>3</v>
      </c>
      <c r="J7251" t="s">
        <v>23680</v>
      </c>
      <c r="K7251">
        <v>51</v>
      </c>
      <c r="L7251" s="2">
        <v>45270.186111111114</v>
      </c>
      <c r="M7251">
        <v>20231210</v>
      </c>
      <c r="N7251">
        <v>38</v>
      </c>
      <c r="O7251">
        <v>8</v>
      </c>
      <c r="P7251">
        <v>0</v>
      </c>
      <c r="Q7251">
        <v>3</v>
      </c>
    </row>
    <row r="7252" spans="1:17">
      <c r="A7252" t="s">
        <v>24942</v>
      </c>
      <c r="B7252" t="s">
        <v>2846</v>
      </c>
      <c r="C7252" t="s">
        <v>4369</v>
      </c>
      <c r="D7252" t="s">
        <v>101</v>
      </c>
      <c r="E7252" s="2">
        <v>45303.672222222223</v>
      </c>
      <c r="F7252">
        <v>20240112</v>
      </c>
      <c r="G7252" t="s">
        <v>23710</v>
      </c>
      <c r="H7252" t="s">
        <v>23685</v>
      </c>
      <c r="I7252" t="s">
        <v>3</v>
      </c>
      <c r="J7252" t="s">
        <v>23680</v>
      </c>
      <c r="K7252">
        <v>17</v>
      </c>
      <c r="L7252" s="2">
        <v>45304.005555555559</v>
      </c>
      <c r="M7252">
        <v>20240113</v>
      </c>
      <c r="N7252">
        <v>8</v>
      </c>
      <c r="O7252">
        <v>24</v>
      </c>
      <c r="P7252">
        <v>1</v>
      </c>
      <c r="Q7252">
        <v>4</v>
      </c>
    </row>
    <row r="7253" spans="1:17">
      <c r="A7253" t="s">
        <v>24941</v>
      </c>
      <c r="B7253" t="s">
        <v>3161</v>
      </c>
      <c r="C7253" t="s">
        <v>4401</v>
      </c>
      <c r="D7253" t="s">
        <v>101</v>
      </c>
      <c r="E7253" s="2">
        <v>45605.38958333333</v>
      </c>
      <c r="F7253">
        <v>20241109</v>
      </c>
      <c r="G7253" t="s">
        <v>23691</v>
      </c>
      <c r="H7253" t="s">
        <v>23693</v>
      </c>
      <c r="I7253" t="s">
        <v>23687</v>
      </c>
      <c r="J7253" t="s">
        <v>23680</v>
      </c>
      <c r="K7253">
        <v>23</v>
      </c>
      <c r="L7253" s="2">
        <v>45605.597916666666</v>
      </c>
      <c r="M7253">
        <v>20241109</v>
      </c>
      <c r="N7253">
        <v>5</v>
      </c>
      <c r="O7253">
        <v>48</v>
      </c>
      <c r="P7253">
        <v>1</v>
      </c>
      <c r="Q7253">
        <v>3</v>
      </c>
    </row>
    <row r="7254" spans="1:17">
      <c r="A7254" t="s">
        <v>24940</v>
      </c>
      <c r="B7254" t="s">
        <v>970</v>
      </c>
      <c r="C7254" t="s">
        <v>4417</v>
      </c>
      <c r="D7254" t="s">
        <v>197</v>
      </c>
      <c r="E7254" s="2">
        <v>45764.304861111108</v>
      </c>
      <c r="F7254">
        <v>20250417</v>
      </c>
      <c r="G7254" t="s">
        <v>23682</v>
      </c>
      <c r="H7254" t="s">
        <v>23685</v>
      </c>
      <c r="I7254" t="s">
        <v>3</v>
      </c>
      <c r="J7254" t="s">
        <v>23680</v>
      </c>
      <c r="K7254">
        <v>49</v>
      </c>
      <c r="L7254" s="2">
        <v>45765.804861111108</v>
      </c>
      <c r="M7254">
        <v>20250418</v>
      </c>
      <c r="N7254">
        <v>36</v>
      </c>
      <c r="O7254">
        <v>24</v>
      </c>
      <c r="P7254">
        <v>0</v>
      </c>
      <c r="Q7254">
        <v>3</v>
      </c>
    </row>
    <row r="7255" spans="1:17">
      <c r="A7255" t="s">
        <v>24939</v>
      </c>
      <c r="B7255" t="s">
        <v>231</v>
      </c>
      <c r="C7255" t="s">
        <v>4342</v>
      </c>
      <c r="D7255" t="s">
        <v>31</v>
      </c>
      <c r="E7255" s="2">
        <v>45785.678472222222</v>
      </c>
      <c r="F7255">
        <v>20250508</v>
      </c>
      <c r="G7255" t="s">
        <v>23715</v>
      </c>
      <c r="H7255" t="s">
        <v>23709</v>
      </c>
      <c r="I7255" t="s">
        <v>4</v>
      </c>
      <c r="J7255" t="s">
        <v>23680</v>
      </c>
      <c r="K7255">
        <v>5</v>
      </c>
      <c r="L7255" s="2">
        <v>45786.011805555558</v>
      </c>
      <c r="M7255">
        <v>20250509</v>
      </c>
      <c r="N7255">
        <v>8</v>
      </c>
      <c r="O7255">
        <v>72</v>
      </c>
      <c r="P7255">
        <v>1</v>
      </c>
      <c r="Q7255">
        <v>3</v>
      </c>
    </row>
    <row r="7256" spans="1:17">
      <c r="A7256" t="s">
        <v>24938</v>
      </c>
      <c r="B7256" t="s">
        <v>4077</v>
      </c>
      <c r="C7256" t="s">
        <v>4378</v>
      </c>
      <c r="D7256" t="s">
        <v>111</v>
      </c>
      <c r="E7256" s="2">
        <v>45786.452777777777</v>
      </c>
      <c r="F7256">
        <v>20250509</v>
      </c>
      <c r="G7256" t="s">
        <v>23682</v>
      </c>
      <c r="H7256" t="s">
        <v>23709</v>
      </c>
      <c r="I7256" t="s">
        <v>3</v>
      </c>
      <c r="J7256" t="s">
        <v>23684</v>
      </c>
      <c r="K7256">
        <v>20</v>
      </c>
      <c r="O7256">
        <v>72</v>
      </c>
    </row>
    <row r="7257" spans="1:17">
      <c r="A7257" t="s">
        <v>24937</v>
      </c>
      <c r="B7257" t="s">
        <v>2676</v>
      </c>
      <c r="C7257" t="s">
        <v>4404</v>
      </c>
      <c r="D7257" t="s">
        <v>204</v>
      </c>
      <c r="E7257" s="2">
        <v>45834.59097222222</v>
      </c>
      <c r="F7257">
        <v>20250626</v>
      </c>
      <c r="G7257" t="s">
        <v>23688</v>
      </c>
      <c r="H7257" t="s">
        <v>23709</v>
      </c>
      <c r="I7257" t="s">
        <v>23690</v>
      </c>
      <c r="J7257" t="s">
        <v>23680</v>
      </c>
      <c r="K7257">
        <v>12</v>
      </c>
      <c r="L7257" s="2">
        <v>45835.132638888892</v>
      </c>
      <c r="M7257">
        <v>20250627</v>
      </c>
      <c r="N7257">
        <v>13</v>
      </c>
      <c r="O7257">
        <v>72</v>
      </c>
      <c r="P7257">
        <v>1</v>
      </c>
      <c r="Q7257">
        <v>2</v>
      </c>
    </row>
    <row r="7258" spans="1:17">
      <c r="A7258" t="s">
        <v>24936</v>
      </c>
      <c r="B7258" t="s">
        <v>2104</v>
      </c>
      <c r="C7258" t="s">
        <v>4409</v>
      </c>
      <c r="D7258" t="s">
        <v>134</v>
      </c>
      <c r="E7258" s="2">
        <v>45390.642361111109</v>
      </c>
      <c r="F7258">
        <v>20240408</v>
      </c>
      <c r="G7258" t="s">
        <v>23691</v>
      </c>
      <c r="H7258" t="s">
        <v>23709</v>
      </c>
      <c r="I7258" t="s">
        <v>23690</v>
      </c>
      <c r="J7258" t="s">
        <v>23680</v>
      </c>
      <c r="K7258">
        <v>23</v>
      </c>
      <c r="L7258" s="2">
        <v>45393.850694444445</v>
      </c>
      <c r="M7258">
        <v>20240411</v>
      </c>
      <c r="N7258">
        <v>77</v>
      </c>
      <c r="O7258">
        <v>72</v>
      </c>
      <c r="P7258">
        <v>0</v>
      </c>
      <c r="Q7258">
        <v>4</v>
      </c>
    </row>
    <row r="7259" spans="1:17">
      <c r="A7259" t="s">
        <v>24935</v>
      </c>
      <c r="B7259" t="s">
        <v>2500</v>
      </c>
      <c r="C7259" t="s">
        <v>4323</v>
      </c>
      <c r="D7259" t="s">
        <v>212</v>
      </c>
      <c r="E7259" s="2">
        <v>45830.672222222223</v>
      </c>
      <c r="F7259">
        <v>20250622</v>
      </c>
      <c r="G7259" t="s">
        <v>4302</v>
      </c>
      <c r="H7259" t="s">
        <v>23685</v>
      </c>
      <c r="I7259" t="s">
        <v>4</v>
      </c>
      <c r="J7259" t="s">
        <v>23680</v>
      </c>
      <c r="K7259">
        <v>25</v>
      </c>
      <c r="L7259" s="2">
        <v>45831.380555555559</v>
      </c>
      <c r="M7259">
        <v>20250623</v>
      </c>
      <c r="N7259">
        <v>17</v>
      </c>
      <c r="O7259">
        <v>24</v>
      </c>
      <c r="P7259">
        <v>1</v>
      </c>
      <c r="Q7259">
        <v>5</v>
      </c>
    </row>
    <row r="7260" spans="1:17">
      <c r="A7260" t="s">
        <v>24934</v>
      </c>
      <c r="B7260" t="s">
        <v>1291</v>
      </c>
      <c r="C7260" t="s">
        <v>4309</v>
      </c>
      <c r="D7260" t="s">
        <v>86</v>
      </c>
      <c r="E7260" s="2">
        <v>45708.794444444444</v>
      </c>
      <c r="F7260">
        <v>20250220</v>
      </c>
      <c r="G7260" t="s">
        <v>23682</v>
      </c>
      <c r="H7260" t="s">
        <v>23709</v>
      </c>
      <c r="I7260" t="s">
        <v>23690</v>
      </c>
      <c r="J7260" t="s">
        <v>23680</v>
      </c>
      <c r="K7260">
        <v>47</v>
      </c>
      <c r="L7260" s="2">
        <v>45711.836111111108</v>
      </c>
      <c r="M7260">
        <v>20250223</v>
      </c>
      <c r="N7260">
        <v>73</v>
      </c>
      <c r="O7260">
        <v>72</v>
      </c>
      <c r="P7260">
        <v>0</v>
      </c>
      <c r="Q7260">
        <v>3</v>
      </c>
    </row>
    <row r="7261" spans="1:17">
      <c r="A7261" t="s">
        <v>24933</v>
      </c>
      <c r="B7261" t="s">
        <v>2922</v>
      </c>
      <c r="C7261" t="s">
        <v>4398</v>
      </c>
      <c r="D7261" t="s">
        <v>134</v>
      </c>
      <c r="E7261" s="2">
        <v>45941.359027777777</v>
      </c>
      <c r="F7261">
        <v>20251011</v>
      </c>
      <c r="G7261" t="s">
        <v>23688</v>
      </c>
      <c r="H7261" t="s">
        <v>23693</v>
      </c>
      <c r="I7261" t="s">
        <v>23690</v>
      </c>
      <c r="J7261" t="s">
        <v>23680</v>
      </c>
      <c r="K7261">
        <v>14</v>
      </c>
      <c r="L7261" s="2">
        <v>45941.650694444441</v>
      </c>
      <c r="M7261">
        <v>20251011</v>
      </c>
      <c r="N7261">
        <v>7</v>
      </c>
      <c r="O7261">
        <v>48</v>
      </c>
      <c r="P7261">
        <v>1</v>
      </c>
      <c r="Q7261">
        <v>1</v>
      </c>
    </row>
    <row r="7262" spans="1:17">
      <c r="A7262" t="s">
        <v>24932</v>
      </c>
      <c r="B7262" t="s">
        <v>2714</v>
      </c>
      <c r="C7262" t="s">
        <v>4407</v>
      </c>
      <c r="D7262" t="s">
        <v>57</v>
      </c>
      <c r="E7262" s="2">
        <v>45621.490277777775</v>
      </c>
      <c r="F7262">
        <v>20241125</v>
      </c>
      <c r="G7262" t="s">
        <v>23682</v>
      </c>
      <c r="H7262" t="s">
        <v>23709</v>
      </c>
      <c r="I7262" t="s">
        <v>23690</v>
      </c>
      <c r="J7262" t="s">
        <v>23684</v>
      </c>
      <c r="K7262">
        <v>13</v>
      </c>
      <c r="O7262">
        <v>72</v>
      </c>
    </row>
    <row r="7263" spans="1:17">
      <c r="A7263" t="s">
        <v>24931</v>
      </c>
      <c r="B7263" t="s">
        <v>406</v>
      </c>
      <c r="C7263" t="s">
        <v>4369</v>
      </c>
      <c r="D7263" t="s">
        <v>134</v>
      </c>
      <c r="E7263" s="2">
        <v>45269.55972222222</v>
      </c>
      <c r="F7263">
        <v>20231209</v>
      </c>
      <c r="G7263" t="s">
        <v>23682</v>
      </c>
      <c r="H7263" t="s">
        <v>23685</v>
      </c>
      <c r="I7263" t="s">
        <v>23687</v>
      </c>
      <c r="J7263" t="s">
        <v>23680</v>
      </c>
      <c r="K7263">
        <v>28</v>
      </c>
      <c r="L7263" s="2">
        <v>45271.768055555556</v>
      </c>
      <c r="M7263">
        <v>20231211</v>
      </c>
      <c r="N7263">
        <v>53</v>
      </c>
      <c r="O7263">
        <v>24</v>
      </c>
      <c r="P7263">
        <v>0</v>
      </c>
      <c r="Q7263">
        <v>3</v>
      </c>
    </row>
    <row r="7264" spans="1:17">
      <c r="A7264" t="s">
        <v>24930</v>
      </c>
      <c r="B7264" t="s">
        <v>1225</v>
      </c>
      <c r="C7264" t="s">
        <v>4417</v>
      </c>
      <c r="D7264" t="s">
        <v>49</v>
      </c>
      <c r="E7264" s="2">
        <v>45547.446527777778</v>
      </c>
      <c r="F7264">
        <v>20240912</v>
      </c>
      <c r="G7264" t="s">
        <v>23691</v>
      </c>
      <c r="H7264" t="s">
        <v>23685</v>
      </c>
      <c r="I7264" t="s">
        <v>4</v>
      </c>
      <c r="J7264" t="s">
        <v>23684</v>
      </c>
      <c r="K7264">
        <v>10</v>
      </c>
      <c r="O7264">
        <v>24</v>
      </c>
    </row>
    <row r="7265" spans="1:17">
      <c r="A7265" t="s">
        <v>24929</v>
      </c>
      <c r="B7265" t="s">
        <v>970</v>
      </c>
      <c r="C7265" t="s">
        <v>4417</v>
      </c>
      <c r="D7265" t="s">
        <v>197</v>
      </c>
      <c r="E7265" s="2">
        <v>45672.666666666664</v>
      </c>
      <c r="F7265">
        <v>20250115</v>
      </c>
      <c r="G7265" t="s">
        <v>23682</v>
      </c>
      <c r="H7265" t="s">
        <v>23685</v>
      </c>
      <c r="I7265" t="s">
        <v>23690</v>
      </c>
      <c r="J7265" t="s">
        <v>23680</v>
      </c>
      <c r="K7265">
        <v>39</v>
      </c>
      <c r="L7265" s="2">
        <v>45673.958333333336</v>
      </c>
      <c r="M7265">
        <v>20250116</v>
      </c>
      <c r="N7265">
        <v>31</v>
      </c>
      <c r="O7265">
        <v>24</v>
      </c>
      <c r="P7265">
        <v>0</v>
      </c>
      <c r="Q7265">
        <v>5</v>
      </c>
    </row>
    <row r="7266" spans="1:17">
      <c r="A7266" t="s">
        <v>24928</v>
      </c>
      <c r="B7266" t="s">
        <v>1877</v>
      </c>
      <c r="C7266" t="s">
        <v>4351</v>
      </c>
      <c r="D7266" t="s">
        <v>31</v>
      </c>
      <c r="E7266" s="2">
        <v>45471.520833333336</v>
      </c>
      <c r="F7266">
        <v>20240628</v>
      </c>
      <c r="G7266" t="s">
        <v>4302</v>
      </c>
      <c r="H7266" t="s">
        <v>23693</v>
      </c>
      <c r="I7266" t="s">
        <v>23690</v>
      </c>
      <c r="J7266" t="s">
        <v>23684</v>
      </c>
      <c r="K7266">
        <v>14</v>
      </c>
      <c r="O7266">
        <v>48</v>
      </c>
    </row>
    <row r="7267" spans="1:17">
      <c r="A7267" t="s">
        <v>24927</v>
      </c>
      <c r="B7267" t="s">
        <v>2427</v>
      </c>
      <c r="C7267" t="s">
        <v>4417</v>
      </c>
      <c r="D7267" t="s">
        <v>167</v>
      </c>
      <c r="E7267" s="2">
        <v>45565.385416666664</v>
      </c>
      <c r="F7267">
        <v>20240930</v>
      </c>
      <c r="G7267" t="s">
        <v>23682</v>
      </c>
      <c r="H7267" t="s">
        <v>23693</v>
      </c>
      <c r="I7267" t="s">
        <v>3</v>
      </c>
      <c r="J7267" t="s">
        <v>23680</v>
      </c>
      <c r="K7267">
        <v>22</v>
      </c>
      <c r="L7267" s="2">
        <v>45565.84375</v>
      </c>
      <c r="M7267">
        <v>20240930</v>
      </c>
      <c r="N7267">
        <v>11</v>
      </c>
      <c r="O7267">
        <v>48</v>
      </c>
      <c r="P7267">
        <v>1</v>
      </c>
      <c r="Q7267">
        <v>2</v>
      </c>
    </row>
    <row r="7268" spans="1:17">
      <c r="A7268" t="s">
        <v>24926</v>
      </c>
      <c r="B7268" t="s">
        <v>748</v>
      </c>
      <c r="C7268" t="s">
        <v>4375</v>
      </c>
      <c r="D7268" t="s">
        <v>167</v>
      </c>
      <c r="E7268" s="2">
        <v>45758.335416666669</v>
      </c>
      <c r="F7268">
        <v>20250411</v>
      </c>
      <c r="G7268" t="s">
        <v>23682</v>
      </c>
      <c r="H7268" t="s">
        <v>23709</v>
      </c>
      <c r="I7268" t="s">
        <v>23690</v>
      </c>
      <c r="J7268" t="s">
        <v>23680</v>
      </c>
      <c r="K7268">
        <v>21</v>
      </c>
      <c r="L7268" s="2">
        <v>45760.752083333333</v>
      </c>
      <c r="M7268">
        <v>20250413</v>
      </c>
      <c r="N7268">
        <v>58</v>
      </c>
      <c r="O7268">
        <v>72</v>
      </c>
      <c r="P7268">
        <v>1</v>
      </c>
    </row>
    <row r="7269" spans="1:17">
      <c r="A7269" t="s">
        <v>24925</v>
      </c>
      <c r="B7269" t="s">
        <v>2377</v>
      </c>
      <c r="C7269" t="s">
        <v>4393</v>
      </c>
      <c r="D7269" t="s">
        <v>167</v>
      </c>
      <c r="E7269" s="2">
        <v>45475.825694444444</v>
      </c>
      <c r="F7269">
        <v>20240702</v>
      </c>
      <c r="G7269" t="s">
        <v>23682</v>
      </c>
      <c r="H7269" t="s">
        <v>23685</v>
      </c>
      <c r="I7269" t="s">
        <v>3</v>
      </c>
      <c r="J7269" t="s">
        <v>23680</v>
      </c>
      <c r="K7269">
        <v>18</v>
      </c>
      <c r="L7269" s="2">
        <v>45478.492361111108</v>
      </c>
      <c r="M7269">
        <v>20240705</v>
      </c>
      <c r="N7269">
        <v>64</v>
      </c>
      <c r="O7269">
        <v>24</v>
      </c>
      <c r="P7269">
        <v>0</v>
      </c>
      <c r="Q7269">
        <v>5</v>
      </c>
    </row>
    <row r="7270" spans="1:17">
      <c r="A7270" t="s">
        <v>24924</v>
      </c>
      <c r="B7270" t="s">
        <v>190</v>
      </c>
      <c r="C7270" t="s">
        <v>4378</v>
      </c>
      <c r="D7270" t="s">
        <v>197</v>
      </c>
      <c r="E7270" s="2">
        <v>45924.629166666666</v>
      </c>
      <c r="F7270">
        <v>20250924</v>
      </c>
      <c r="G7270" t="s">
        <v>23715</v>
      </c>
      <c r="H7270" t="s">
        <v>23693</v>
      </c>
      <c r="I7270" t="s">
        <v>3</v>
      </c>
      <c r="J7270" t="s">
        <v>23680</v>
      </c>
      <c r="K7270">
        <v>28</v>
      </c>
      <c r="L7270" s="2">
        <v>45925.129166666666</v>
      </c>
      <c r="M7270">
        <v>20250925</v>
      </c>
      <c r="N7270">
        <v>12</v>
      </c>
      <c r="O7270">
        <v>48</v>
      </c>
      <c r="P7270">
        <v>1</v>
      </c>
    </row>
    <row r="7271" spans="1:17">
      <c r="A7271" t="s">
        <v>24923</v>
      </c>
      <c r="B7271" t="s">
        <v>1453</v>
      </c>
      <c r="C7271" t="s">
        <v>4372</v>
      </c>
      <c r="D7271" t="s">
        <v>197</v>
      </c>
      <c r="E7271" s="2">
        <v>45155.792361111111</v>
      </c>
      <c r="F7271">
        <v>20230817</v>
      </c>
      <c r="G7271" t="s">
        <v>23682</v>
      </c>
      <c r="H7271" t="s">
        <v>23685</v>
      </c>
      <c r="I7271" t="s">
        <v>3</v>
      </c>
      <c r="J7271" t="s">
        <v>23680</v>
      </c>
      <c r="K7271">
        <v>18</v>
      </c>
      <c r="L7271" s="2">
        <v>45157.042361111111</v>
      </c>
      <c r="M7271">
        <v>20230819</v>
      </c>
      <c r="N7271">
        <v>30</v>
      </c>
      <c r="O7271">
        <v>24</v>
      </c>
      <c r="P7271">
        <v>0</v>
      </c>
      <c r="Q7271">
        <v>4</v>
      </c>
    </row>
    <row r="7272" spans="1:17">
      <c r="A7272" t="s">
        <v>24922</v>
      </c>
      <c r="B7272" t="s">
        <v>1490</v>
      </c>
      <c r="C7272" t="s">
        <v>4414</v>
      </c>
      <c r="D7272" t="s">
        <v>204</v>
      </c>
      <c r="E7272" s="2">
        <v>45304.779861111114</v>
      </c>
      <c r="F7272">
        <v>20240113</v>
      </c>
      <c r="G7272" t="s">
        <v>23688</v>
      </c>
      <c r="H7272" t="s">
        <v>23685</v>
      </c>
      <c r="I7272" t="s">
        <v>4</v>
      </c>
      <c r="J7272" t="s">
        <v>23680</v>
      </c>
      <c r="K7272">
        <v>14</v>
      </c>
      <c r="L7272" s="2">
        <v>45305.446527777778</v>
      </c>
      <c r="M7272">
        <v>20240114</v>
      </c>
      <c r="N7272">
        <v>16</v>
      </c>
      <c r="O7272">
        <v>24</v>
      </c>
      <c r="P7272">
        <v>1</v>
      </c>
      <c r="Q7272">
        <v>4</v>
      </c>
    </row>
    <row r="7273" spans="1:17">
      <c r="A7273" t="s">
        <v>24921</v>
      </c>
      <c r="B7273" t="s">
        <v>3085</v>
      </c>
      <c r="C7273" t="s">
        <v>4327</v>
      </c>
      <c r="D7273" t="s">
        <v>86</v>
      </c>
      <c r="E7273" s="2">
        <v>45072.790277777778</v>
      </c>
      <c r="F7273">
        <v>20230526</v>
      </c>
      <c r="G7273" t="s">
        <v>23682</v>
      </c>
      <c r="H7273" t="s">
        <v>23693</v>
      </c>
      <c r="I7273" t="s">
        <v>23690</v>
      </c>
      <c r="J7273" t="s">
        <v>23680</v>
      </c>
      <c r="K7273">
        <v>47</v>
      </c>
      <c r="L7273" s="2">
        <v>45075.706944444442</v>
      </c>
      <c r="M7273">
        <v>20230529</v>
      </c>
      <c r="N7273">
        <v>70</v>
      </c>
      <c r="O7273">
        <v>48</v>
      </c>
      <c r="P7273">
        <v>0</v>
      </c>
      <c r="Q7273">
        <v>5</v>
      </c>
    </row>
    <row r="7274" spans="1:17">
      <c r="A7274" t="s">
        <v>24920</v>
      </c>
      <c r="B7274" t="s">
        <v>3791</v>
      </c>
      <c r="C7274" t="s">
        <v>4355</v>
      </c>
      <c r="D7274" t="s">
        <v>197</v>
      </c>
      <c r="E7274" s="2">
        <v>45174.373611111114</v>
      </c>
      <c r="F7274">
        <v>20230905</v>
      </c>
      <c r="G7274" t="s">
        <v>23710</v>
      </c>
      <c r="H7274" t="s">
        <v>23709</v>
      </c>
      <c r="I7274" t="s">
        <v>23687</v>
      </c>
      <c r="J7274" t="s">
        <v>23680</v>
      </c>
      <c r="K7274">
        <v>34</v>
      </c>
      <c r="L7274" s="2">
        <v>45175.040277777778</v>
      </c>
      <c r="M7274">
        <v>20230906</v>
      </c>
      <c r="N7274">
        <v>16</v>
      </c>
      <c r="O7274">
        <v>72</v>
      </c>
      <c r="P7274">
        <v>1</v>
      </c>
      <c r="Q7274">
        <v>4</v>
      </c>
    </row>
    <row r="7275" spans="1:17">
      <c r="A7275" t="s">
        <v>24919</v>
      </c>
      <c r="B7275" t="s">
        <v>1833</v>
      </c>
      <c r="C7275" t="s">
        <v>4417</v>
      </c>
      <c r="D7275" t="s">
        <v>49</v>
      </c>
      <c r="E7275" s="2">
        <v>45451.111805555556</v>
      </c>
      <c r="F7275">
        <v>20240608</v>
      </c>
      <c r="G7275" t="s">
        <v>23691</v>
      </c>
      <c r="H7275" t="s">
        <v>23693</v>
      </c>
      <c r="I7275" t="s">
        <v>4</v>
      </c>
      <c r="J7275" t="s">
        <v>23680</v>
      </c>
      <c r="K7275">
        <v>33</v>
      </c>
      <c r="L7275" s="2">
        <v>45455.111805555556</v>
      </c>
      <c r="M7275">
        <v>20240612</v>
      </c>
      <c r="N7275">
        <v>96</v>
      </c>
      <c r="O7275">
        <v>48</v>
      </c>
      <c r="P7275">
        <v>0</v>
      </c>
      <c r="Q7275">
        <v>3</v>
      </c>
    </row>
    <row r="7276" spans="1:17">
      <c r="A7276" t="s">
        <v>24918</v>
      </c>
      <c r="B7276" t="s">
        <v>3261</v>
      </c>
      <c r="C7276" t="s">
        <v>4381</v>
      </c>
      <c r="D7276" t="s">
        <v>101</v>
      </c>
      <c r="E7276" s="2">
        <v>45274.05</v>
      </c>
      <c r="F7276">
        <v>20231214</v>
      </c>
      <c r="G7276" t="s">
        <v>23682</v>
      </c>
      <c r="H7276" t="s">
        <v>23693</v>
      </c>
      <c r="I7276" t="s">
        <v>23690</v>
      </c>
      <c r="J7276" t="s">
        <v>23680</v>
      </c>
      <c r="K7276">
        <v>37</v>
      </c>
      <c r="L7276" s="2">
        <v>45276.341666666667</v>
      </c>
      <c r="M7276">
        <v>20231216</v>
      </c>
      <c r="N7276">
        <v>55</v>
      </c>
      <c r="O7276">
        <v>48</v>
      </c>
      <c r="P7276">
        <v>0</v>
      </c>
      <c r="Q7276">
        <v>2</v>
      </c>
    </row>
    <row r="7277" spans="1:17">
      <c r="A7277" t="s">
        <v>24917</v>
      </c>
      <c r="B7277" t="s">
        <v>3483</v>
      </c>
      <c r="C7277" t="s">
        <v>4336</v>
      </c>
      <c r="D7277" t="s">
        <v>212</v>
      </c>
      <c r="E7277" s="2">
        <v>45414.905555555553</v>
      </c>
      <c r="F7277">
        <v>20240502</v>
      </c>
      <c r="G7277" t="s">
        <v>23715</v>
      </c>
      <c r="H7277" t="s">
        <v>23693</v>
      </c>
      <c r="I7277" t="s">
        <v>3</v>
      </c>
      <c r="J7277" t="s">
        <v>23680</v>
      </c>
      <c r="K7277">
        <v>18</v>
      </c>
      <c r="L7277" s="2">
        <v>45416.322222222225</v>
      </c>
      <c r="M7277">
        <v>20240504</v>
      </c>
      <c r="N7277">
        <v>34</v>
      </c>
      <c r="O7277">
        <v>48</v>
      </c>
      <c r="P7277">
        <v>1</v>
      </c>
      <c r="Q7277">
        <v>4</v>
      </c>
    </row>
    <row r="7278" spans="1:17">
      <c r="A7278" t="s">
        <v>24916</v>
      </c>
      <c r="B7278" t="s">
        <v>464</v>
      </c>
      <c r="C7278" t="s">
        <v>4401</v>
      </c>
      <c r="D7278" t="s">
        <v>40</v>
      </c>
      <c r="E7278" s="2">
        <v>45594.229166666664</v>
      </c>
      <c r="F7278">
        <v>20241029</v>
      </c>
      <c r="G7278" t="s">
        <v>23715</v>
      </c>
      <c r="H7278" t="s">
        <v>23709</v>
      </c>
      <c r="I7278" t="s">
        <v>4</v>
      </c>
      <c r="J7278" t="s">
        <v>23680</v>
      </c>
      <c r="K7278">
        <v>11</v>
      </c>
      <c r="L7278" s="2">
        <v>45594.9375</v>
      </c>
      <c r="M7278">
        <v>20241029</v>
      </c>
      <c r="N7278">
        <v>17</v>
      </c>
      <c r="O7278">
        <v>72</v>
      </c>
      <c r="P7278">
        <v>1</v>
      </c>
      <c r="Q7278">
        <v>4</v>
      </c>
    </row>
    <row r="7279" spans="1:17">
      <c r="A7279" t="s">
        <v>24915</v>
      </c>
      <c r="B7279" t="s">
        <v>1686</v>
      </c>
      <c r="C7279" t="s">
        <v>4348</v>
      </c>
      <c r="D7279" t="s">
        <v>57</v>
      </c>
      <c r="E7279" s="2">
        <v>45813.838194444441</v>
      </c>
      <c r="F7279">
        <v>20250605</v>
      </c>
      <c r="G7279" t="s">
        <v>23715</v>
      </c>
      <c r="H7279" t="s">
        <v>23693</v>
      </c>
      <c r="I7279" t="s">
        <v>3</v>
      </c>
      <c r="J7279" t="s">
        <v>23680</v>
      </c>
      <c r="K7279">
        <v>67</v>
      </c>
      <c r="L7279" s="2">
        <v>45814.129861111112</v>
      </c>
      <c r="M7279">
        <v>20250606</v>
      </c>
      <c r="N7279">
        <v>7</v>
      </c>
      <c r="O7279">
        <v>48</v>
      </c>
      <c r="P7279">
        <v>1</v>
      </c>
      <c r="Q7279">
        <v>3</v>
      </c>
    </row>
    <row r="7280" spans="1:17">
      <c r="A7280" t="s">
        <v>24914</v>
      </c>
      <c r="B7280" t="s">
        <v>1704</v>
      </c>
      <c r="C7280" t="s">
        <v>4351</v>
      </c>
      <c r="D7280" t="s">
        <v>204</v>
      </c>
      <c r="E7280" s="2">
        <v>45532.173611111109</v>
      </c>
      <c r="F7280">
        <v>20240828</v>
      </c>
      <c r="G7280" t="s">
        <v>23682</v>
      </c>
      <c r="H7280" t="s">
        <v>23693</v>
      </c>
      <c r="I7280" t="s">
        <v>3</v>
      </c>
      <c r="J7280" t="s">
        <v>23680</v>
      </c>
      <c r="K7280">
        <v>87</v>
      </c>
      <c r="L7280" s="2">
        <v>45535.923611111109</v>
      </c>
      <c r="M7280">
        <v>20240831</v>
      </c>
      <c r="N7280">
        <v>90</v>
      </c>
      <c r="O7280">
        <v>48</v>
      </c>
      <c r="P7280">
        <v>0</v>
      </c>
      <c r="Q7280">
        <v>4</v>
      </c>
    </row>
    <row r="7281" spans="1:17">
      <c r="A7281" t="s">
        <v>24913</v>
      </c>
      <c r="B7281" t="s">
        <v>3421</v>
      </c>
      <c r="C7281" t="s">
        <v>4386</v>
      </c>
      <c r="D7281" t="s">
        <v>49</v>
      </c>
      <c r="E7281" s="2">
        <v>44998.308333333334</v>
      </c>
      <c r="F7281">
        <v>20230313</v>
      </c>
      <c r="G7281" t="s">
        <v>23688</v>
      </c>
      <c r="H7281" t="s">
        <v>23709</v>
      </c>
      <c r="I7281" t="s">
        <v>3</v>
      </c>
      <c r="J7281" t="s">
        <v>23680</v>
      </c>
      <c r="K7281">
        <v>25</v>
      </c>
      <c r="L7281" s="2">
        <v>45000.224999999999</v>
      </c>
      <c r="M7281">
        <v>20230315</v>
      </c>
      <c r="N7281">
        <v>46</v>
      </c>
      <c r="O7281">
        <v>72</v>
      </c>
      <c r="P7281">
        <v>1</v>
      </c>
      <c r="Q7281">
        <v>5</v>
      </c>
    </row>
    <row r="7282" spans="1:17">
      <c r="A7282" t="s">
        <v>24912</v>
      </c>
      <c r="B7282" t="s">
        <v>3468</v>
      </c>
      <c r="C7282" t="s">
        <v>4348</v>
      </c>
      <c r="D7282" t="s">
        <v>93</v>
      </c>
      <c r="E7282" s="2">
        <v>45786.690972222219</v>
      </c>
      <c r="F7282">
        <v>20250509</v>
      </c>
      <c r="G7282" t="s">
        <v>23710</v>
      </c>
      <c r="H7282" t="s">
        <v>23709</v>
      </c>
      <c r="I7282" t="s">
        <v>23690</v>
      </c>
      <c r="J7282" t="s">
        <v>23680</v>
      </c>
      <c r="K7282">
        <v>24</v>
      </c>
      <c r="L7282" s="2">
        <v>45786.982638888891</v>
      </c>
      <c r="M7282">
        <v>20250509</v>
      </c>
      <c r="N7282">
        <v>7</v>
      </c>
      <c r="O7282">
        <v>72</v>
      </c>
      <c r="P7282">
        <v>1</v>
      </c>
      <c r="Q7282">
        <v>2</v>
      </c>
    </row>
    <row r="7283" spans="1:17">
      <c r="A7283" t="s">
        <v>24911</v>
      </c>
      <c r="B7283" t="s">
        <v>3223</v>
      </c>
      <c r="C7283" t="s">
        <v>4390</v>
      </c>
      <c r="D7283" t="s">
        <v>101</v>
      </c>
      <c r="E7283" s="2">
        <v>45028.777777777781</v>
      </c>
      <c r="F7283">
        <v>20230412</v>
      </c>
      <c r="G7283" t="s">
        <v>4302</v>
      </c>
      <c r="H7283" t="s">
        <v>23709</v>
      </c>
      <c r="I7283" t="s">
        <v>23690</v>
      </c>
      <c r="J7283" t="s">
        <v>23684</v>
      </c>
      <c r="K7283">
        <v>26</v>
      </c>
      <c r="O7283">
        <v>72</v>
      </c>
    </row>
    <row r="7284" spans="1:17">
      <c r="A7284" t="s">
        <v>24910</v>
      </c>
      <c r="B7284" t="s">
        <v>3344</v>
      </c>
      <c r="C7284" t="s">
        <v>4309</v>
      </c>
      <c r="D7284" t="s">
        <v>49</v>
      </c>
      <c r="E7284" s="2">
        <v>45872.926388888889</v>
      </c>
      <c r="F7284">
        <v>20250803</v>
      </c>
      <c r="G7284" t="s">
        <v>23682</v>
      </c>
      <c r="H7284" t="s">
        <v>23693</v>
      </c>
      <c r="I7284" t="s">
        <v>23690</v>
      </c>
      <c r="J7284" t="s">
        <v>23680</v>
      </c>
      <c r="K7284">
        <v>26</v>
      </c>
      <c r="L7284" s="2">
        <v>45875.926388888889</v>
      </c>
      <c r="M7284">
        <v>20250806</v>
      </c>
      <c r="N7284">
        <v>72</v>
      </c>
      <c r="O7284">
        <v>48</v>
      </c>
      <c r="P7284">
        <v>0</v>
      </c>
      <c r="Q7284">
        <v>5</v>
      </c>
    </row>
    <row r="7285" spans="1:17">
      <c r="A7285" t="s">
        <v>24909</v>
      </c>
      <c r="B7285" t="s">
        <v>2481</v>
      </c>
      <c r="C7285" t="s">
        <v>4366</v>
      </c>
      <c r="D7285" t="s">
        <v>57</v>
      </c>
      <c r="E7285" s="2">
        <v>45826.400694444441</v>
      </c>
      <c r="F7285">
        <v>20250618</v>
      </c>
      <c r="G7285" t="s">
        <v>23682</v>
      </c>
      <c r="H7285" t="s">
        <v>23693</v>
      </c>
      <c r="I7285" t="s">
        <v>4</v>
      </c>
      <c r="J7285" t="s">
        <v>23684</v>
      </c>
      <c r="K7285">
        <v>7</v>
      </c>
      <c r="O7285">
        <v>48</v>
      </c>
    </row>
    <row r="7286" spans="1:17">
      <c r="A7286" t="s">
        <v>24908</v>
      </c>
      <c r="B7286" t="s">
        <v>2444</v>
      </c>
      <c r="C7286" t="s">
        <v>4409</v>
      </c>
      <c r="D7286" t="s">
        <v>49</v>
      </c>
      <c r="E7286" s="2">
        <v>45907.429861111108</v>
      </c>
      <c r="F7286">
        <v>20250907</v>
      </c>
      <c r="G7286" t="s">
        <v>23682</v>
      </c>
      <c r="H7286" t="s">
        <v>23709</v>
      </c>
      <c r="I7286" t="s">
        <v>23690</v>
      </c>
      <c r="J7286" t="s">
        <v>23680</v>
      </c>
      <c r="K7286">
        <v>50</v>
      </c>
      <c r="L7286" s="2">
        <v>45908.513194444444</v>
      </c>
      <c r="M7286">
        <v>20250908</v>
      </c>
      <c r="N7286">
        <v>26</v>
      </c>
      <c r="O7286">
        <v>72</v>
      </c>
      <c r="P7286">
        <v>1</v>
      </c>
      <c r="Q7286">
        <v>1</v>
      </c>
    </row>
    <row r="7287" spans="1:17">
      <c r="A7287" t="s">
        <v>24907</v>
      </c>
      <c r="B7287" t="s">
        <v>4055</v>
      </c>
      <c r="C7287" t="s">
        <v>4396</v>
      </c>
      <c r="D7287" t="s">
        <v>93</v>
      </c>
      <c r="E7287" s="2">
        <v>45896.861111111109</v>
      </c>
      <c r="F7287">
        <v>20250827</v>
      </c>
      <c r="G7287" t="s">
        <v>23691</v>
      </c>
      <c r="H7287" t="s">
        <v>23709</v>
      </c>
      <c r="I7287" t="s">
        <v>3</v>
      </c>
      <c r="J7287" t="s">
        <v>23680</v>
      </c>
      <c r="K7287">
        <v>6</v>
      </c>
      <c r="L7287" s="2">
        <v>45899.194444444445</v>
      </c>
      <c r="M7287">
        <v>20250830</v>
      </c>
      <c r="N7287">
        <v>56</v>
      </c>
      <c r="O7287">
        <v>72</v>
      </c>
      <c r="P7287">
        <v>1</v>
      </c>
    </row>
    <row r="7288" spans="1:17">
      <c r="A7288" t="s">
        <v>24906</v>
      </c>
      <c r="B7288" t="s">
        <v>3797</v>
      </c>
      <c r="C7288" t="s">
        <v>4342</v>
      </c>
      <c r="D7288" t="s">
        <v>134</v>
      </c>
      <c r="E7288" s="2">
        <v>45939.128472222219</v>
      </c>
      <c r="F7288">
        <v>20251009</v>
      </c>
      <c r="G7288" t="s">
        <v>23715</v>
      </c>
      <c r="H7288" t="s">
        <v>23693</v>
      </c>
      <c r="I7288" t="s">
        <v>4</v>
      </c>
      <c r="J7288" t="s">
        <v>23680</v>
      </c>
      <c r="K7288">
        <v>33</v>
      </c>
      <c r="L7288" s="2">
        <v>45939.628472222219</v>
      </c>
      <c r="M7288">
        <v>20251009</v>
      </c>
      <c r="N7288">
        <v>12</v>
      </c>
      <c r="O7288">
        <v>48</v>
      </c>
      <c r="P7288">
        <v>1</v>
      </c>
      <c r="Q7288">
        <v>5</v>
      </c>
    </row>
    <row r="7289" spans="1:17">
      <c r="A7289" t="s">
        <v>24905</v>
      </c>
      <c r="B7289" t="s">
        <v>3242</v>
      </c>
      <c r="C7289" t="s">
        <v>4366</v>
      </c>
      <c r="D7289" t="s">
        <v>212</v>
      </c>
      <c r="E7289" s="2">
        <v>45293.591666666667</v>
      </c>
      <c r="F7289">
        <v>20240102</v>
      </c>
      <c r="G7289" t="s">
        <v>4302</v>
      </c>
      <c r="H7289" t="s">
        <v>23693</v>
      </c>
      <c r="I7289" t="s">
        <v>4</v>
      </c>
      <c r="J7289" t="s">
        <v>23680</v>
      </c>
      <c r="K7289">
        <v>21</v>
      </c>
      <c r="L7289" s="2">
        <v>45294.841666666667</v>
      </c>
      <c r="M7289">
        <v>20240103</v>
      </c>
      <c r="N7289">
        <v>30</v>
      </c>
      <c r="O7289">
        <v>48</v>
      </c>
      <c r="P7289">
        <v>1</v>
      </c>
      <c r="Q7289">
        <v>5</v>
      </c>
    </row>
    <row r="7290" spans="1:17">
      <c r="A7290" t="s">
        <v>24904</v>
      </c>
      <c r="B7290" t="s">
        <v>447</v>
      </c>
      <c r="C7290" t="s">
        <v>4404</v>
      </c>
      <c r="D7290" t="s">
        <v>111</v>
      </c>
      <c r="E7290" s="2">
        <v>45423.245138888888</v>
      </c>
      <c r="F7290">
        <v>20240511</v>
      </c>
      <c r="G7290" t="s">
        <v>23715</v>
      </c>
      <c r="H7290" t="s">
        <v>23685</v>
      </c>
      <c r="I7290" t="s">
        <v>3</v>
      </c>
      <c r="J7290" t="s">
        <v>23680</v>
      </c>
      <c r="K7290">
        <v>20</v>
      </c>
      <c r="L7290" s="2">
        <v>45423.995138888888</v>
      </c>
      <c r="M7290">
        <v>20240511</v>
      </c>
      <c r="N7290">
        <v>18</v>
      </c>
      <c r="O7290">
        <v>24</v>
      </c>
      <c r="P7290">
        <v>1</v>
      </c>
      <c r="Q7290">
        <v>2</v>
      </c>
    </row>
    <row r="7291" spans="1:17">
      <c r="A7291" t="s">
        <v>24903</v>
      </c>
      <c r="B7291" t="s">
        <v>3060</v>
      </c>
      <c r="C7291" t="s">
        <v>4398</v>
      </c>
      <c r="D7291" t="s">
        <v>86</v>
      </c>
      <c r="E7291" s="2">
        <v>45098.893750000003</v>
      </c>
      <c r="F7291">
        <v>20230621</v>
      </c>
      <c r="G7291" t="s">
        <v>23691</v>
      </c>
      <c r="H7291" t="s">
        <v>23693</v>
      </c>
      <c r="I7291" t="s">
        <v>4</v>
      </c>
      <c r="J7291" t="s">
        <v>23680</v>
      </c>
      <c r="K7291">
        <v>28</v>
      </c>
      <c r="L7291" s="2">
        <v>45101.018750000003</v>
      </c>
      <c r="M7291">
        <v>20230624</v>
      </c>
      <c r="N7291">
        <v>51</v>
      </c>
      <c r="O7291">
        <v>48</v>
      </c>
      <c r="P7291">
        <v>0</v>
      </c>
      <c r="Q7291">
        <v>4</v>
      </c>
    </row>
    <row r="7292" spans="1:17">
      <c r="A7292" t="s">
        <v>24902</v>
      </c>
      <c r="B7292" t="s">
        <v>1612</v>
      </c>
      <c r="C7292" t="s">
        <v>4344</v>
      </c>
      <c r="D7292" t="s">
        <v>212</v>
      </c>
      <c r="E7292" s="2">
        <v>45863.438194444447</v>
      </c>
      <c r="F7292">
        <v>20250725</v>
      </c>
      <c r="G7292" t="s">
        <v>4302</v>
      </c>
      <c r="H7292" t="s">
        <v>23709</v>
      </c>
      <c r="I7292" t="s">
        <v>3</v>
      </c>
      <c r="J7292" t="s">
        <v>23680</v>
      </c>
      <c r="K7292">
        <v>18</v>
      </c>
      <c r="L7292" s="2">
        <v>45863.729861111111</v>
      </c>
      <c r="M7292">
        <v>20250725</v>
      </c>
      <c r="N7292">
        <v>7</v>
      </c>
      <c r="O7292">
        <v>72</v>
      </c>
      <c r="P7292">
        <v>1</v>
      </c>
      <c r="Q7292">
        <v>2</v>
      </c>
    </row>
    <row r="7293" spans="1:17">
      <c r="A7293" t="s">
        <v>24901</v>
      </c>
      <c r="B7293" t="s">
        <v>3859</v>
      </c>
      <c r="C7293" t="s">
        <v>4323</v>
      </c>
      <c r="D7293" t="s">
        <v>72</v>
      </c>
      <c r="E7293" s="2">
        <v>45419.118750000001</v>
      </c>
      <c r="F7293">
        <v>20240507</v>
      </c>
      <c r="G7293" t="s">
        <v>23688</v>
      </c>
      <c r="H7293" t="s">
        <v>23693</v>
      </c>
      <c r="I7293" t="s">
        <v>23687</v>
      </c>
      <c r="J7293" t="s">
        <v>23680</v>
      </c>
      <c r="K7293">
        <v>17</v>
      </c>
      <c r="L7293" s="2">
        <v>45419.410416666666</v>
      </c>
      <c r="M7293">
        <v>20240507</v>
      </c>
      <c r="N7293">
        <v>7</v>
      </c>
      <c r="O7293">
        <v>48</v>
      </c>
      <c r="P7293">
        <v>1</v>
      </c>
      <c r="Q7293">
        <v>5</v>
      </c>
    </row>
    <row r="7294" spans="1:17">
      <c r="A7294" t="s">
        <v>24900</v>
      </c>
      <c r="B7294" t="s">
        <v>1921</v>
      </c>
      <c r="C7294" t="s">
        <v>4409</v>
      </c>
      <c r="D7294" t="s">
        <v>86</v>
      </c>
      <c r="E7294" s="2">
        <v>46036.402083333334</v>
      </c>
      <c r="F7294">
        <v>20260114</v>
      </c>
      <c r="G7294" t="s">
        <v>23688</v>
      </c>
      <c r="H7294" t="s">
        <v>23693</v>
      </c>
      <c r="I7294" t="s">
        <v>23690</v>
      </c>
      <c r="J7294" t="s">
        <v>23680</v>
      </c>
      <c r="K7294">
        <v>12</v>
      </c>
      <c r="L7294" s="2">
        <v>46037.068749999999</v>
      </c>
      <c r="M7294">
        <v>20260115</v>
      </c>
      <c r="N7294">
        <v>16</v>
      </c>
      <c r="O7294">
        <v>48</v>
      </c>
      <c r="P7294">
        <v>1</v>
      </c>
      <c r="Q7294">
        <v>3</v>
      </c>
    </row>
    <row r="7295" spans="1:17">
      <c r="A7295" t="s">
        <v>24899</v>
      </c>
      <c r="B7295" t="s">
        <v>3476</v>
      </c>
      <c r="C7295" t="s">
        <v>4396</v>
      </c>
      <c r="D7295" t="s">
        <v>31</v>
      </c>
      <c r="E7295" s="2">
        <v>45005.784722222219</v>
      </c>
      <c r="F7295">
        <v>20230320</v>
      </c>
      <c r="G7295" t="s">
        <v>23688</v>
      </c>
      <c r="H7295" t="s">
        <v>23685</v>
      </c>
      <c r="I7295" t="s">
        <v>3</v>
      </c>
      <c r="J7295" t="s">
        <v>23680</v>
      </c>
      <c r="K7295">
        <v>29</v>
      </c>
      <c r="L7295" s="2">
        <v>45006.243055555555</v>
      </c>
      <c r="M7295">
        <v>20230321</v>
      </c>
      <c r="N7295">
        <v>11</v>
      </c>
      <c r="O7295">
        <v>24</v>
      </c>
      <c r="P7295">
        <v>1</v>
      </c>
    </row>
    <row r="7296" spans="1:17">
      <c r="A7296" t="s">
        <v>24898</v>
      </c>
      <c r="B7296" t="s">
        <v>135</v>
      </c>
      <c r="C7296" t="s">
        <v>4420</v>
      </c>
      <c r="D7296" t="s">
        <v>21</v>
      </c>
      <c r="E7296" s="2">
        <v>45498.734722222223</v>
      </c>
      <c r="F7296">
        <v>20240725</v>
      </c>
      <c r="G7296" t="s">
        <v>23682</v>
      </c>
      <c r="H7296" t="s">
        <v>23693</v>
      </c>
      <c r="I7296" t="s">
        <v>4</v>
      </c>
      <c r="J7296" t="s">
        <v>23680</v>
      </c>
      <c r="K7296">
        <v>14</v>
      </c>
      <c r="L7296" s="2">
        <v>45499.484722222223</v>
      </c>
      <c r="M7296">
        <v>20240726</v>
      </c>
      <c r="N7296">
        <v>18</v>
      </c>
      <c r="O7296">
        <v>48</v>
      </c>
      <c r="P7296">
        <v>1</v>
      </c>
      <c r="Q7296">
        <v>3</v>
      </c>
    </row>
    <row r="7297" spans="1:17">
      <c r="A7297" t="s">
        <v>24897</v>
      </c>
      <c r="B7297" t="s">
        <v>2656</v>
      </c>
      <c r="C7297" t="s">
        <v>4386</v>
      </c>
      <c r="D7297" t="s">
        <v>21</v>
      </c>
      <c r="E7297" s="2">
        <v>45860.883333333331</v>
      </c>
      <c r="F7297">
        <v>20250722</v>
      </c>
      <c r="G7297" t="s">
        <v>23682</v>
      </c>
      <c r="H7297" t="s">
        <v>23693</v>
      </c>
      <c r="I7297" t="s">
        <v>3</v>
      </c>
      <c r="J7297" t="s">
        <v>23680</v>
      </c>
      <c r="K7297">
        <v>45</v>
      </c>
      <c r="L7297" s="2">
        <v>45862.425000000003</v>
      </c>
      <c r="M7297">
        <v>20250724</v>
      </c>
      <c r="N7297">
        <v>37</v>
      </c>
      <c r="O7297">
        <v>48</v>
      </c>
      <c r="P7297">
        <v>1</v>
      </c>
      <c r="Q7297">
        <v>5</v>
      </c>
    </row>
    <row r="7298" spans="1:17">
      <c r="A7298" t="s">
        <v>24896</v>
      </c>
      <c r="B7298" t="s">
        <v>3788</v>
      </c>
      <c r="C7298" t="s">
        <v>4381</v>
      </c>
      <c r="D7298" t="s">
        <v>49</v>
      </c>
      <c r="E7298" s="2">
        <v>45860.478472222225</v>
      </c>
      <c r="F7298">
        <v>20250722</v>
      </c>
      <c r="G7298" t="s">
        <v>4302</v>
      </c>
      <c r="H7298" t="s">
        <v>23709</v>
      </c>
      <c r="I7298" t="s">
        <v>23687</v>
      </c>
      <c r="J7298" t="s">
        <v>23680</v>
      </c>
      <c r="K7298">
        <v>39</v>
      </c>
      <c r="L7298" s="2">
        <v>45860.895138888889</v>
      </c>
      <c r="M7298">
        <v>20250722</v>
      </c>
      <c r="N7298">
        <v>10</v>
      </c>
      <c r="O7298">
        <v>72</v>
      </c>
      <c r="P7298">
        <v>1</v>
      </c>
      <c r="Q7298">
        <v>4</v>
      </c>
    </row>
    <row r="7299" spans="1:17">
      <c r="A7299" t="s">
        <v>24895</v>
      </c>
      <c r="B7299" t="s">
        <v>2854</v>
      </c>
      <c r="C7299" t="s">
        <v>4296</v>
      </c>
      <c r="D7299" t="s">
        <v>57</v>
      </c>
      <c r="E7299" s="2">
        <v>45303.926388888889</v>
      </c>
      <c r="F7299">
        <v>20240112</v>
      </c>
      <c r="G7299" t="s">
        <v>23682</v>
      </c>
      <c r="H7299" t="s">
        <v>23709</v>
      </c>
      <c r="I7299" t="s">
        <v>3</v>
      </c>
      <c r="J7299" t="s">
        <v>23680</v>
      </c>
      <c r="K7299">
        <v>21</v>
      </c>
      <c r="L7299" s="2">
        <v>45306.843055555553</v>
      </c>
      <c r="M7299">
        <v>20240115</v>
      </c>
      <c r="N7299">
        <v>70</v>
      </c>
      <c r="O7299">
        <v>72</v>
      </c>
      <c r="P7299">
        <v>1</v>
      </c>
      <c r="Q7299">
        <v>5</v>
      </c>
    </row>
    <row r="7300" spans="1:17">
      <c r="A7300" t="s">
        <v>24894</v>
      </c>
      <c r="B7300" t="s">
        <v>3198</v>
      </c>
      <c r="C7300" t="s">
        <v>4315</v>
      </c>
      <c r="D7300" t="s">
        <v>40</v>
      </c>
      <c r="E7300" s="2">
        <v>45352.406944444447</v>
      </c>
      <c r="F7300">
        <v>20240301</v>
      </c>
      <c r="G7300" t="s">
        <v>23691</v>
      </c>
      <c r="H7300" t="s">
        <v>23709</v>
      </c>
      <c r="I7300" t="s">
        <v>3</v>
      </c>
      <c r="J7300" t="s">
        <v>23680</v>
      </c>
      <c r="K7300">
        <v>15</v>
      </c>
      <c r="L7300" s="2">
        <v>45353.656944444447</v>
      </c>
      <c r="M7300">
        <v>20240302</v>
      </c>
      <c r="N7300">
        <v>30</v>
      </c>
      <c r="O7300">
        <v>72</v>
      </c>
      <c r="P7300">
        <v>1</v>
      </c>
      <c r="Q7300">
        <v>3</v>
      </c>
    </row>
    <row r="7301" spans="1:17">
      <c r="A7301" t="s">
        <v>24893</v>
      </c>
      <c r="B7301" t="s">
        <v>126</v>
      </c>
      <c r="C7301" t="s">
        <v>4355</v>
      </c>
      <c r="D7301" t="s">
        <v>134</v>
      </c>
      <c r="E7301" s="2">
        <v>45562.806250000001</v>
      </c>
      <c r="F7301">
        <v>20240927</v>
      </c>
      <c r="G7301" t="s">
        <v>23715</v>
      </c>
      <c r="H7301" t="s">
        <v>23709</v>
      </c>
      <c r="I7301" t="s">
        <v>4</v>
      </c>
      <c r="J7301" t="s">
        <v>23680</v>
      </c>
      <c r="K7301">
        <v>11</v>
      </c>
      <c r="L7301" s="2">
        <v>45563.556250000001</v>
      </c>
      <c r="M7301">
        <v>20240928</v>
      </c>
      <c r="N7301">
        <v>18</v>
      </c>
      <c r="O7301">
        <v>72</v>
      </c>
      <c r="P7301">
        <v>1</v>
      </c>
      <c r="Q7301">
        <v>4</v>
      </c>
    </row>
    <row r="7302" spans="1:17">
      <c r="A7302" t="s">
        <v>24892</v>
      </c>
      <c r="B7302" t="s">
        <v>861</v>
      </c>
      <c r="C7302" t="s">
        <v>4300</v>
      </c>
      <c r="D7302" t="s">
        <v>197</v>
      </c>
      <c r="E7302" s="2">
        <v>45566.570833333331</v>
      </c>
      <c r="F7302">
        <v>20241001</v>
      </c>
      <c r="G7302" t="s">
        <v>23682</v>
      </c>
      <c r="H7302" t="s">
        <v>23709</v>
      </c>
      <c r="I7302" t="s">
        <v>4</v>
      </c>
      <c r="J7302" t="s">
        <v>23680</v>
      </c>
      <c r="K7302">
        <v>23</v>
      </c>
      <c r="L7302" s="2">
        <v>45569.445833333331</v>
      </c>
      <c r="M7302">
        <v>20241004</v>
      </c>
      <c r="N7302">
        <v>69</v>
      </c>
      <c r="O7302">
        <v>72</v>
      </c>
      <c r="P7302">
        <v>1</v>
      </c>
      <c r="Q7302">
        <v>5</v>
      </c>
    </row>
    <row r="7303" spans="1:17">
      <c r="A7303" t="s">
        <v>24891</v>
      </c>
      <c r="B7303" t="s">
        <v>2589</v>
      </c>
      <c r="C7303" t="s">
        <v>4390</v>
      </c>
      <c r="D7303" t="s">
        <v>197</v>
      </c>
      <c r="E7303" s="2">
        <v>45224.563194444447</v>
      </c>
      <c r="F7303">
        <v>20231025</v>
      </c>
      <c r="G7303" t="s">
        <v>23691</v>
      </c>
      <c r="H7303" t="s">
        <v>23693</v>
      </c>
      <c r="I7303" t="s">
        <v>3</v>
      </c>
      <c r="J7303" t="s">
        <v>23680</v>
      </c>
      <c r="K7303">
        <v>12</v>
      </c>
      <c r="L7303" s="2">
        <v>45225.604861111111</v>
      </c>
      <c r="M7303">
        <v>20231026</v>
      </c>
      <c r="N7303">
        <v>25</v>
      </c>
      <c r="O7303">
        <v>48</v>
      </c>
      <c r="P7303">
        <v>1</v>
      </c>
      <c r="Q7303">
        <v>4</v>
      </c>
    </row>
    <row r="7304" spans="1:17">
      <c r="A7304" t="s">
        <v>24890</v>
      </c>
      <c r="B7304" t="s">
        <v>2625</v>
      </c>
      <c r="C7304" t="s">
        <v>4390</v>
      </c>
      <c r="D7304" t="s">
        <v>167</v>
      </c>
      <c r="E7304" s="2">
        <v>44994.169444444444</v>
      </c>
      <c r="F7304">
        <v>20230309</v>
      </c>
      <c r="G7304" t="s">
        <v>23715</v>
      </c>
      <c r="H7304" t="s">
        <v>23693</v>
      </c>
      <c r="I7304" t="s">
        <v>4</v>
      </c>
      <c r="J7304" t="s">
        <v>23680</v>
      </c>
      <c r="K7304">
        <v>30</v>
      </c>
      <c r="L7304" s="2">
        <v>44996.461111111108</v>
      </c>
      <c r="M7304">
        <v>20230311</v>
      </c>
      <c r="N7304">
        <v>55</v>
      </c>
      <c r="O7304">
        <v>48</v>
      </c>
      <c r="P7304">
        <v>0</v>
      </c>
      <c r="Q7304">
        <v>5</v>
      </c>
    </row>
    <row r="7305" spans="1:17">
      <c r="A7305" t="s">
        <v>24889</v>
      </c>
      <c r="B7305" t="s">
        <v>854</v>
      </c>
      <c r="C7305" t="s">
        <v>4326</v>
      </c>
      <c r="D7305" t="s">
        <v>21</v>
      </c>
      <c r="E7305" s="2">
        <v>45492.556250000001</v>
      </c>
      <c r="F7305">
        <v>20240719</v>
      </c>
      <c r="G7305" t="s">
        <v>23710</v>
      </c>
      <c r="H7305" t="s">
        <v>23709</v>
      </c>
      <c r="I7305" t="s">
        <v>23687</v>
      </c>
      <c r="J7305" t="s">
        <v>23684</v>
      </c>
      <c r="K7305">
        <v>50</v>
      </c>
      <c r="O7305">
        <v>72</v>
      </c>
    </row>
    <row r="7306" spans="1:17">
      <c r="A7306" t="s">
        <v>24888</v>
      </c>
      <c r="B7306" t="s">
        <v>3236</v>
      </c>
      <c r="C7306" t="s">
        <v>4296</v>
      </c>
      <c r="D7306" t="s">
        <v>197</v>
      </c>
      <c r="E7306" s="2">
        <v>45986.430555555555</v>
      </c>
      <c r="F7306">
        <v>20251125</v>
      </c>
      <c r="G7306" t="s">
        <v>23715</v>
      </c>
      <c r="H7306" t="s">
        <v>23681</v>
      </c>
      <c r="I7306" t="s">
        <v>23690</v>
      </c>
      <c r="J7306" t="s">
        <v>23680</v>
      </c>
      <c r="K7306">
        <v>36</v>
      </c>
      <c r="L7306" s="2">
        <v>45988.347222222219</v>
      </c>
      <c r="M7306">
        <v>20251127</v>
      </c>
      <c r="N7306">
        <v>46</v>
      </c>
      <c r="O7306">
        <v>8</v>
      </c>
      <c r="P7306">
        <v>0</v>
      </c>
    </row>
    <row r="7307" spans="1:17">
      <c r="A7307" t="s">
        <v>24887</v>
      </c>
      <c r="B7307" t="s">
        <v>1106</v>
      </c>
      <c r="C7307" t="s">
        <v>4315</v>
      </c>
      <c r="D7307" t="s">
        <v>57</v>
      </c>
      <c r="E7307" s="2">
        <v>45834.526388888888</v>
      </c>
      <c r="F7307">
        <v>20250626</v>
      </c>
      <c r="G7307" t="s">
        <v>23688</v>
      </c>
      <c r="H7307" t="s">
        <v>23693</v>
      </c>
      <c r="I7307" t="s">
        <v>23687</v>
      </c>
      <c r="J7307" t="s">
        <v>23680</v>
      </c>
      <c r="K7307">
        <v>70</v>
      </c>
      <c r="L7307" s="2">
        <v>45835.609722222223</v>
      </c>
      <c r="M7307">
        <v>20250627</v>
      </c>
      <c r="N7307">
        <v>26</v>
      </c>
      <c r="O7307">
        <v>48</v>
      </c>
      <c r="P7307">
        <v>1</v>
      </c>
      <c r="Q7307">
        <v>3</v>
      </c>
    </row>
    <row r="7308" spans="1:17">
      <c r="A7308" t="s">
        <v>24886</v>
      </c>
      <c r="B7308" t="s">
        <v>1368</v>
      </c>
      <c r="C7308" t="s">
        <v>4344</v>
      </c>
      <c r="D7308" t="s">
        <v>57</v>
      </c>
      <c r="E7308" s="2">
        <v>45836.756249999999</v>
      </c>
      <c r="F7308">
        <v>20250628</v>
      </c>
      <c r="G7308" t="s">
        <v>23688</v>
      </c>
      <c r="H7308" t="s">
        <v>23685</v>
      </c>
      <c r="I7308" t="s">
        <v>3</v>
      </c>
      <c r="J7308" t="s">
        <v>23661</v>
      </c>
      <c r="K7308">
        <v>22</v>
      </c>
      <c r="O7308">
        <v>24</v>
      </c>
    </row>
    <row r="7309" spans="1:17">
      <c r="A7309" t="s">
        <v>24885</v>
      </c>
      <c r="B7309" t="s">
        <v>3525</v>
      </c>
      <c r="C7309" t="s">
        <v>4417</v>
      </c>
      <c r="D7309" t="s">
        <v>167</v>
      </c>
      <c r="E7309" s="2">
        <v>46055.740277777775</v>
      </c>
      <c r="F7309">
        <v>20260202</v>
      </c>
      <c r="G7309" t="s">
        <v>23688</v>
      </c>
      <c r="H7309" t="s">
        <v>23709</v>
      </c>
      <c r="I7309" t="s">
        <v>3</v>
      </c>
      <c r="J7309" t="s">
        <v>23680</v>
      </c>
      <c r="K7309">
        <v>20</v>
      </c>
      <c r="L7309" s="2">
        <v>46056.198611111111</v>
      </c>
      <c r="M7309">
        <v>20260203</v>
      </c>
      <c r="N7309">
        <v>11</v>
      </c>
      <c r="O7309">
        <v>72</v>
      </c>
      <c r="P7309">
        <v>1</v>
      </c>
      <c r="Q7309">
        <v>5</v>
      </c>
    </row>
    <row r="7310" spans="1:17">
      <c r="A7310" t="s">
        <v>24884</v>
      </c>
      <c r="B7310" t="s">
        <v>2804</v>
      </c>
      <c r="C7310" t="s">
        <v>4351</v>
      </c>
      <c r="D7310" t="s">
        <v>31</v>
      </c>
      <c r="E7310" s="2">
        <v>45271.002083333333</v>
      </c>
      <c r="F7310">
        <v>20231211</v>
      </c>
      <c r="G7310" t="s">
        <v>23682</v>
      </c>
      <c r="H7310" t="s">
        <v>23709</v>
      </c>
      <c r="I7310" t="s">
        <v>4</v>
      </c>
      <c r="J7310" t="s">
        <v>23680</v>
      </c>
      <c r="K7310">
        <v>30</v>
      </c>
      <c r="L7310" s="2">
        <v>45272.252083333333</v>
      </c>
      <c r="M7310">
        <v>20231212</v>
      </c>
      <c r="N7310">
        <v>30</v>
      </c>
      <c r="O7310">
        <v>72</v>
      </c>
      <c r="P7310">
        <v>1</v>
      </c>
      <c r="Q7310">
        <v>3</v>
      </c>
    </row>
    <row r="7311" spans="1:17">
      <c r="A7311" t="s">
        <v>24883</v>
      </c>
      <c r="B7311" t="s">
        <v>1375</v>
      </c>
      <c r="C7311" t="s">
        <v>4407</v>
      </c>
      <c r="D7311" t="s">
        <v>86</v>
      </c>
      <c r="E7311" s="2">
        <v>45702.926388888889</v>
      </c>
      <c r="F7311">
        <v>20250214</v>
      </c>
      <c r="G7311" t="s">
        <v>4302</v>
      </c>
      <c r="H7311" t="s">
        <v>23693</v>
      </c>
      <c r="I7311" t="s">
        <v>3</v>
      </c>
      <c r="J7311" t="s">
        <v>23680</v>
      </c>
      <c r="K7311">
        <v>13</v>
      </c>
      <c r="L7311" s="2">
        <v>45704.218055555553</v>
      </c>
      <c r="M7311">
        <v>20250216</v>
      </c>
      <c r="N7311">
        <v>31</v>
      </c>
      <c r="O7311">
        <v>48</v>
      </c>
      <c r="P7311">
        <v>1</v>
      </c>
      <c r="Q7311">
        <v>5</v>
      </c>
    </row>
    <row r="7312" spans="1:17">
      <c r="A7312" t="s">
        <v>24882</v>
      </c>
      <c r="B7312" t="s">
        <v>2234</v>
      </c>
      <c r="C7312" t="s">
        <v>4348</v>
      </c>
      <c r="D7312" t="s">
        <v>111</v>
      </c>
      <c r="E7312" s="2">
        <v>45926.586111111108</v>
      </c>
      <c r="F7312">
        <v>20250926</v>
      </c>
      <c r="G7312" t="s">
        <v>4302</v>
      </c>
      <c r="H7312" t="s">
        <v>23693</v>
      </c>
      <c r="I7312" t="s">
        <v>23690</v>
      </c>
      <c r="J7312" t="s">
        <v>23680</v>
      </c>
      <c r="K7312">
        <v>66</v>
      </c>
      <c r="L7312" s="2">
        <v>45927.461111111108</v>
      </c>
      <c r="M7312">
        <v>20250927</v>
      </c>
      <c r="N7312">
        <v>21</v>
      </c>
      <c r="O7312">
        <v>48</v>
      </c>
      <c r="P7312">
        <v>1</v>
      </c>
      <c r="Q7312">
        <v>2</v>
      </c>
    </row>
    <row r="7313" spans="1:17">
      <c r="A7313" t="s">
        <v>24881</v>
      </c>
      <c r="B7313" t="s">
        <v>3794</v>
      </c>
      <c r="C7313" t="s">
        <v>4384</v>
      </c>
      <c r="D7313" t="s">
        <v>101</v>
      </c>
      <c r="E7313" s="2">
        <v>45345.103472222225</v>
      </c>
      <c r="F7313">
        <v>20240223</v>
      </c>
      <c r="G7313" t="s">
        <v>4302</v>
      </c>
      <c r="H7313" t="s">
        <v>23693</v>
      </c>
      <c r="I7313" t="s">
        <v>23687</v>
      </c>
      <c r="J7313" t="s">
        <v>23684</v>
      </c>
      <c r="K7313">
        <v>25</v>
      </c>
      <c r="O7313">
        <v>48</v>
      </c>
    </row>
    <row r="7314" spans="1:17">
      <c r="A7314" t="s">
        <v>24880</v>
      </c>
      <c r="B7314" t="s">
        <v>2413</v>
      </c>
      <c r="C7314" t="s">
        <v>4300</v>
      </c>
      <c r="D7314" t="s">
        <v>57</v>
      </c>
      <c r="E7314" s="2">
        <v>45745.191666666666</v>
      </c>
      <c r="F7314">
        <v>20250329</v>
      </c>
      <c r="G7314" t="s">
        <v>23710</v>
      </c>
      <c r="H7314" t="s">
        <v>23693</v>
      </c>
      <c r="I7314" t="s">
        <v>4</v>
      </c>
      <c r="J7314" t="s">
        <v>23680</v>
      </c>
      <c r="K7314">
        <v>28</v>
      </c>
      <c r="L7314" s="2">
        <v>45745.35833333333</v>
      </c>
      <c r="M7314">
        <v>20250329</v>
      </c>
      <c r="N7314">
        <v>4</v>
      </c>
      <c r="O7314">
        <v>48</v>
      </c>
      <c r="P7314">
        <v>1</v>
      </c>
      <c r="Q7314">
        <v>5</v>
      </c>
    </row>
    <row r="7315" spans="1:17">
      <c r="A7315" t="s">
        <v>24879</v>
      </c>
      <c r="B7315" t="s">
        <v>861</v>
      </c>
      <c r="C7315" t="s">
        <v>4296</v>
      </c>
      <c r="D7315" t="s">
        <v>197</v>
      </c>
      <c r="E7315" s="2">
        <v>45524.105555555558</v>
      </c>
      <c r="F7315">
        <v>20240820</v>
      </c>
      <c r="G7315" t="s">
        <v>23682</v>
      </c>
      <c r="H7315" t="s">
        <v>23709</v>
      </c>
      <c r="I7315" t="s">
        <v>23690</v>
      </c>
      <c r="J7315" t="s">
        <v>23680</v>
      </c>
      <c r="K7315">
        <v>32</v>
      </c>
      <c r="L7315" s="2">
        <v>45525.938888888886</v>
      </c>
      <c r="M7315">
        <v>20240821</v>
      </c>
      <c r="N7315">
        <v>44</v>
      </c>
      <c r="O7315">
        <v>72</v>
      </c>
      <c r="P7315">
        <v>1</v>
      </c>
      <c r="Q7315">
        <v>3</v>
      </c>
    </row>
    <row r="7316" spans="1:17">
      <c r="A7316" t="s">
        <v>24878</v>
      </c>
      <c r="B7316" t="s">
        <v>1039</v>
      </c>
      <c r="C7316" t="s">
        <v>4393</v>
      </c>
      <c r="D7316" t="s">
        <v>197</v>
      </c>
      <c r="E7316" s="2">
        <v>45384.895138888889</v>
      </c>
      <c r="F7316">
        <v>20240402</v>
      </c>
      <c r="G7316" t="s">
        <v>23682</v>
      </c>
      <c r="H7316" t="s">
        <v>23693</v>
      </c>
      <c r="I7316" t="s">
        <v>23690</v>
      </c>
      <c r="J7316" t="s">
        <v>23680</v>
      </c>
      <c r="K7316">
        <v>19</v>
      </c>
      <c r="L7316" s="2">
        <v>45385.645138888889</v>
      </c>
      <c r="M7316">
        <v>20240403</v>
      </c>
      <c r="N7316">
        <v>18</v>
      </c>
      <c r="O7316">
        <v>48</v>
      </c>
      <c r="P7316">
        <v>1</v>
      </c>
      <c r="Q7316">
        <v>2</v>
      </c>
    </row>
    <row r="7317" spans="1:17">
      <c r="A7317" t="s">
        <v>24877</v>
      </c>
      <c r="B7317" t="s">
        <v>4106</v>
      </c>
      <c r="C7317" t="s">
        <v>4336</v>
      </c>
      <c r="D7317" t="s">
        <v>72</v>
      </c>
      <c r="E7317" s="2">
        <v>45875.443055555559</v>
      </c>
      <c r="F7317">
        <v>20250806</v>
      </c>
      <c r="G7317" t="s">
        <v>23710</v>
      </c>
      <c r="H7317" t="s">
        <v>23693</v>
      </c>
      <c r="I7317" t="s">
        <v>3</v>
      </c>
      <c r="J7317" t="s">
        <v>23680</v>
      </c>
      <c r="K7317">
        <v>42</v>
      </c>
      <c r="L7317" s="2">
        <v>45875.734722222223</v>
      </c>
      <c r="M7317">
        <v>20250806</v>
      </c>
      <c r="N7317">
        <v>7</v>
      </c>
      <c r="O7317">
        <v>48</v>
      </c>
      <c r="P7317">
        <v>1</v>
      </c>
      <c r="Q7317">
        <v>2</v>
      </c>
    </row>
    <row r="7318" spans="1:17">
      <c r="A7318" t="s">
        <v>24876</v>
      </c>
      <c r="B7318" t="s">
        <v>1035</v>
      </c>
      <c r="C7318" t="s">
        <v>4381</v>
      </c>
      <c r="D7318" t="s">
        <v>31</v>
      </c>
      <c r="E7318" s="2">
        <v>44995.490972222222</v>
      </c>
      <c r="F7318">
        <v>20230310</v>
      </c>
      <c r="G7318" t="s">
        <v>4302</v>
      </c>
      <c r="H7318" t="s">
        <v>23693</v>
      </c>
      <c r="I7318" t="s">
        <v>23690</v>
      </c>
      <c r="J7318" t="s">
        <v>23680</v>
      </c>
      <c r="K7318">
        <v>15</v>
      </c>
      <c r="L7318" s="2">
        <v>44996.782638888886</v>
      </c>
      <c r="M7318">
        <v>20230311</v>
      </c>
      <c r="N7318">
        <v>31</v>
      </c>
      <c r="O7318">
        <v>48</v>
      </c>
      <c r="P7318">
        <v>1</v>
      </c>
      <c r="Q7318">
        <v>2</v>
      </c>
    </row>
    <row r="7319" spans="1:17">
      <c r="A7319" t="s">
        <v>24875</v>
      </c>
      <c r="B7319" t="s">
        <v>1406</v>
      </c>
      <c r="C7319" t="s">
        <v>4327</v>
      </c>
      <c r="D7319" t="s">
        <v>204</v>
      </c>
      <c r="E7319" s="2">
        <v>45798.359027777777</v>
      </c>
      <c r="F7319">
        <v>20250521</v>
      </c>
      <c r="G7319" t="s">
        <v>23688</v>
      </c>
      <c r="H7319" t="s">
        <v>23693</v>
      </c>
      <c r="I7319" t="s">
        <v>23687</v>
      </c>
      <c r="J7319" t="s">
        <v>23684</v>
      </c>
      <c r="K7319">
        <v>29</v>
      </c>
      <c r="O7319">
        <v>48</v>
      </c>
    </row>
    <row r="7320" spans="1:17">
      <c r="A7320" t="s">
        <v>24874</v>
      </c>
      <c r="B7320" t="s">
        <v>3961</v>
      </c>
      <c r="C7320" t="s">
        <v>4423</v>
      </c>
      <c r="D7320" t="s">
        <v>111</v>
      </c>
      <c r="E7320" s="2">
        <v>45088.827777777777</v>
      </c>
      <c r="F7320">
        <v>20230611</v>
      </c>
      <c r="G7320" t="s">
        <v>23710</v>
      </c>
      <c r="H7320" t="s">
        <v>23709</v>
      </c>
      <c r="I7320" t="s">
        <v>23687</v>
      </c>
      <c r="J7320" t="s">
        <v>23680</v>
      </c>
      <c r="K7320">
        <v>20</v>
      </c>
      <c r="L7320" s="2">
        <v>45089.244444444441</v>
      </c>
      <c r="M7320">
        <v>20230612</v>
      </c>
      <c r="N7320">
        <v>10</v>
      </c>
      <c r="O7320">
        <v>72</v>
      </c>
      <c r="P7320">
        <v>1</v>
      </c>
      <c r="Q7320">
        <v>5</v>
      </c>
    </row>
    <row r="7321" spans="1:17">
      <c r="A7321" t="s">
        <v>24873</v>
      </c>
      <c r="B7321" t="s">
        <v>3567</v>
      </c>
      <c r="C7321" t="s">
        <v>4360</v>
      </c>
      <c r="D7321" t="s">
        <v>86</v>
      </c>
      <c r="E7321" s="2">
        <v>45451.210416666669</v>
      </c>
      <c r="F7321">
        <v>20240608</v>
      </c>
      <c r="G7321" t="s">
        <v>23710</v>
      </c>
      <c r="H7321" t="s">
        <v>23685</v>
      </c>
      <c r="I7321" t="s">
        <v>3</v>
      </c>
      <c r="J7321" t="s">
        <v>23684</v>
      </c>
      <c r="K7321">
        <v>52</v>
      </c>
      <c r="O7321">
        <v>24</v>
      </c>
    </row>
    <row r="7322" spans="1:17">
      <c r="A7322" t="s">
        <v>24872</v>
      </c>
      <c r="B7322" t="s">
        <v>644</v>
      </c>
      <c r="C7322" t="s">
        <v>4417</v>
      </c>
      <c r="D7322" t="s">
        <v>101</v>
      </c>
      <c r="E7322" s="2">
        <v>45549.473611111112</v>
      </c>
      <c r="F7322">
        <v>20240914</v>
      </c>
      <c r="G7322" t="s">
        <v>23688</v>
      </c>
      <c r="H7322" t="s">
        <v>23693</v>
      </c>
      <c r="I7322" t="s">
        <v>23690</v>
      </c>
      <c r="J7322" t="s">
        <v>23680</v>
      </c>
      <c r="K7322">
        <v>25</v>
      </c>
      <c r="L7322" s="2">
        <v>45550.181944444441</v>
      </c>
      <c r="M7322">
        <v>20240915</v>
      </c>
      <c r="N7322">
        <v>17</v>
      </c>
      <c r="O7322">
        <v>48</v>
      </c>
      <c r="P7322">
        <v>1</v>
      </c>
    </row>
    <row r="7323" spans="1:17">
      <c r="A7323" t="s">
        <v>24871</v>
      </c>
      <c r="B7323" t="s">
        <v>427</v>
      </c>
      <c r="C7323" t="s">
        <v>4305</v>
      </c>
      <c r="D7323" t="s">
        <v>212</v>
      </c>
      <c r="E7323" s="2">
        <v>45618.512499999997</v>
      </c>
      <c r="F7323">
        <v>20241122</v>
      </c>
      <c r="G7323" t="s">
        <v>23682</v>
      </c>
      <c r="H7323" t="s">
        <v>23709</v>
      </c>
      <c r="I7323" t="s">
        <v>4</v>
      </c>
      <c r="J7323" t="s">
        <v>23680</v>
      </c>
      <c r="K7323">
        <v>14</v>
      </c>
      <c r="L7323" s="2">
        <v>45620.387499999997</v>
      </c>
      <c r="M7323">
        <v>20241124</v>
      </c>
      <c r="N7323">
        <v>45</v>
      </c>
      <c r="O7323">
        <v>72</v>
      </c>
      <c r="P7323">
        <v>1</v>
      </c>
      <c r="Q7323">
        <v>4</v>
      </c>
    </row>
    <row r="7324" spans="1:17">
      <c r="A7324" t="s">
        <v>24870</v>
      </c>
      <c r="B7324" t="s">
        <v>2254</v>
      </c>
      <c r="C7324" t="s">
        <v>4309</v>
      </c>
      <c r="D7324" t="s">
        <v>101</v>
      </c>
      <c r="E7324" s="2">
        <v>45518.122916666667</v>
      </c>
      <c r="F7324">
        <v>20240814</v>
      </c>
      <c r="G7324" t="s">
        <v>23682</v>
      </c>
      <c r="H7324" t="s">
        <v>23709</v>
      </c>
      <c r="I7324" t="s">
        <v>23690</v>
      </c>
      <c r="J7324" t="s">
        <v>23680</v>
      </c>
      <c r="K7324">
        <v>30</v>
      </c>
      <c r="L7324" s="2">
        <v>45519.456250000003</v>
      </c>
      <c r="M7324">
        <v>20240815</v>
      </c>
      <c r="N7324">
        <v>32</v>
      </c>
      <c r="O7324">
        <v>72</v>
      </c>
      <c r="P7324">
        <v>1</v>
      </c>
      <c r="Q7324">
        <v>4</v>
      </c>
    </row>
    <row r="7325" spans="1:17">
      <c r="A7325" t="s">
        <v>24869</v>
      </c>
      <c r="B7325" t="s">
        <v>1321</v>
      </c>
      <c r="C7325" t="s">
        <v>4384</v>
      </c>
      <c r="D7325" t="s">
        <v>167</v>
      </c>
      <c r="E7325" s="2">
        <v>46053.787499999999</v>
      </c>
      <c r="F7325">
        <v>20260131</v>
      </c>
      <c r="G7325" t="s">
        <v>23682</v>
      </c>
      <c r="H7325" t="s">
        <v>23709</v>
      </c>
      <c r="I7325" t="s">
        <v>23687</v>
      </c>
      <c r="J7325" t="s">
        <v>23684</v>
      </c>
      <c r="K7325">
        <v>22</v>
      </c>
      <c r="O7325">
        <v>72</v>
      </c>
    </row>
    <row r="7326" spans="1:17">
      <c r="A7326" t="s">
        <v>24868</v>
      </c>
      <c r="B7326" t="s">
        <v>2714</v>
      </c>
      <c r="C7326" t="s">
        <v>4348</v>
      </c>
      <c r="D7326" t="s">
        <v>57</v>
      </c>
      <c r="E7326" s="2">
        <v>45643.384722222225</v>
      </c>
      <c r="F7326">
        <v>20241217</v>
      </c>
      <c r="G7326" t="s">
        <v>23688</v>
      </c>
      <c r="H7326" t="s">
        <v>23685</v>
      </c>
      <c r="I7326" t="s">
        <v>3</v>
      </c>
      <c r="J7326" t="s">
        <v>23680</v>
      </c>
      <c r="K7326">
        <v>10</v>
      </c>
      <c r="L7326" s="2">
        <v>45644.384722222225</v>
      </c>
      <c r="M7326">
        <v>20241218</v>
      </c>
      <c r="N7326">
        <v>24</v>
      </c>
      <c r="O7326">
        <v>24</v>
      </c>
      <c r="P7326">
        <v>1</v>
      </c>
    </row>
    <row r="7327" spans="1:17">
      <c r="A7327" t="s">
        <v>24867</v>
      </c>
      <c r="B7327" t="s">
        <v>858</v>
      </c>
      <c r="C7327" t="s">
        <v>4372</v>
      </c>
      <c r="D7327" t="s">
        <v>49</v>
      </c>
      <c r="E7327" s="2">
        <v>46009.53402777778</v>
      </c>
      <c r="F7327">
        <v>20251218</v>
      </c>
      <c r="G7327" t="s">
        <v>23691</v>
      </c>
      <c r="H7327" t="s">
        <v>23709</v>
      </c>
      <c r="I7327" t="s">
        <v>23687</v>
      </c>
      <c r="J7327" t="s">
        <v>23680</v>
      </c>
      <c r="K7327">
        <v>36</v>
      </c>
      <c r="L7327" s="2">
        <v>46010.617361111108</v>
      </c>
      <c r="M7327">
        <v>20251219</v>
      </c>
      <c r="N7327">
        <v>26</v>
      </c>
      <c r="O7327">
        <v>72</v>
      </c>
      <c r="P7327">
        <v>1</v>
      </c>
      <c r="Q7327">
        <v>5</v>
      </c>
    </row>
    <row r="7328" spans="1:17">
      <c r="A7328" t="s">
        <v>24866</v>
      </c>
      <c r="B7328" t="s">
        <v>439</v>
      </c>
      <c r="C7328" t="s">
        <v>4409</v>
      </c>
      <c r="D7328" t="s">
        <v>134</v>
      </c>
      <c r="E7328" s="2">
        <v>44955.920138888891</v>
      </c>
      <c r="F7328">
        <v>20230129</v>
      </c>
      <c r="G7328" t="s">
        <v>4302</v>
      </c>
      <c r="H7328" t="s">
        <v>23685</v>
      </c>
      <c r="I7328" t="s">
        <v>23687</v>
      </c>
      <c r="J7328" t="s">
        <v>23680</v>
      </c>
      <c r="K7328">
        <v>26</v>
      </c>
      <c r="L7328" s="2">
        <v>44957.670138888891</v>
      </c>
      <c r="M7328">
        <v>20230131</v>
      </c>
      <c r="N7328">
        <v>42</v>
      </c>
      <c r="O7328">
        <v>24</v>
      </c>
      <c r="P7328">
        <v>0</v>
      </c>
      <c r="Q7328">
        <v>3</v>
      </c>
    </row>
    <row r="7329" spans="1:17">
      <c r="A7329" t="s">
        <v>24865</v>
      </c>
      <c r="B7329" t="s">
        <v>1794</v>
      </c>
      <c r="C7329" t="s">
        <v>4309</v>
      </c>
      <c r="D7329" t="s">
        <v>72</v>
      </c>
      <c r="E7329" s="2">
        <v>45224.086111111108</v>
      </c>
      <c r="F7329">
        <v>20231025</v>
      </c>
      <c r="G7329" t="s">
        <v>23688</v>
      </c>
      <c r="H7329" t="s">
        <v>23709</v>
      </c>
      <c r="I7329" t="s">
        <v>23690</v>
      </c>
      <c r="J7329" t="s">
        <v>23680</v>
      </c>
      <c r="K7329">
        <v>15</v>
      </c>
      <c r="L7329" s="2">
        <v>45224.87777777778</v>
      </c>
      <c r="M7329">
        <v>20231025</v>
      </c>
      <c r="N7329">
        <v>19</v>
      </c>
      <c r="O7329">
        <v>72</v>
      </c>
      <c r="P7329">
        <v>1</v>
      </c>
      <c r="Q7329">
        <v>3</v>
      </c>
    </row>
    <row r="7330" spans="1:17">
      <c r="A7330" t="s">
        <v>24864</v>
      </c>
      <c r="B7330" t="s">
        <v>1443</v>
      </c>
      <c r="C7330" t="s">
        <v>4339</v>
      </c>
      <c r="D7330" t="s">
        <v>101</v>
      </c>
      <c r="E7330" s="2">
        <v>46045.563888888886</v>
      </c>
      <c r="F7330">
        <v>20260123</v>
      </c>
      <c r="G7330" t="s">
        <v>23688</v>
      </c>
      <c r="H7330" t="s">
        <v>23693</v>
      </c>
      <c r="I7330" t="s">
        <v>23690</v>
      </c>
      <c r="J7330" t="s">
        <v>23680</v>
      </c>
      <c r="K7330">
        <v>67</v>
      </c>
      <c r="L7330" s="2">
        <v>46046.313888888886</v>
      </c>
      <c r="M7330">
        <v>20260124</v>
      </c>
      <c r="N7330">
        <v>18</v>
      </c>
      <c r="O7330">
        <v>48</v>
      </c>
      <c r="P7330">
        <v>1</v>
      </c>
      <c r="Q7330">
        <v>3</v>
      </c>
    </row>
    <row r="7331" spans="1:17">
      <c r="A7331" t="s">
        <v>24863</v>
      </c>
      <c r="B7331" t="s">
        <v>2194</v>
      </c>
      <c r="C7331" t="s">
        <v>4305</v>
      </c>
      <c r="D7331" t="s">
        <v>111</v>
      </c>
      <c r="E7331" s="2">
        <v>45471.925000000003</v>
      </c>
      <c r="F7331">
        <v>20240628</v>
      </c>
      <c r="G7331" t="s">
        <v>23682</v>
      </c>
      <c r="H7331" t="s">
        <v>23693</v>
      </c>
      <c r="I7331" t="s">
        <v>3</v>
      </c>
      <c r="J7331" t="s">
        <v>23680</v>
      </c>
      <c r="K7331">
        <v>56</v>
      </c>
      <c r="L7331" s="2">
        <v>45472.800000000003</v>
      </c>
      <c r="M7331">
        <v>20240629</v>
      </c>
      <c r="N7331">
        <v>21</v>
      </c>
      <c r="O7331">
        <v>48</v>
      </c>
      <c r="P7331">
        <v>1</v>
      </c>
      <c r="Q7331">
        <v>3</v>
      </c>
    </row>
    <row r="7332" spans="1:17">
      <c r="A7332" t="s">
        <v>24862</v>
      </c>
      <c r="B7332" t="s">
        <v>2615</v>
      </c>
      <c r="C7332" t="s">
        <v>4300</v>
      </c>
      <c r="D7332" t="s">
        <v>134</v>
      </c>
      <c r="E7332" s="2">
        <v>45711.359027777777</v>
      </c>
      <c r="F7332">
        <v>20250223</v>
      </c>
      <c r="G7332" t="s">
        <v>23682</v>
      </c>
      <c r="H7332" t="s">
        <v>23709</v>
      </c>
      <c r="I7332" t="s">
        <v>23690</v>
      </c>
      <c r="J7332" t="s">
        <v>23680</v>
      </c>
      <c r="K7332">
        <v>41</v>
      </c>
      <c r="L7332" s="2">
        <v>45712.859027777777</v>
      </c>
      <c r="M7332">
        <v>20250224</v>
      </c>
      <c r="N7332">
        <v>36</v>
      </c>
      <c r="O7332">
        <v>72</v>
      </c>
      <c r="P7332">
        <v>1</v>
      </c>
      <c r="Q7332">
        <v>4</v>
      </c>
    </row>
    <row r="7333" spans="1:17">
      <c r="A7333" t="s">
        <v>24861</v>
      </c>
      <c r="B7333" t="s">
        <v>3452</v>
      </c>
      <c r="C7333" t="s">
        <v>4407</v>
      </c>
      <c r="D7333" t="s">
        <v>93</v>
      </c>
      <c r="E7333" s="2">
        <v>45425.76666666667</v>
      </c>
      <c r="F7333">
        <v>20240513</v>
      </c>
      <c r="G7333" t="s">
        <v>23682</v>
      </c>
      <c r="H7333" t="s">
        <v>23693</v>
      </c>
      <c r="I7333" t="s">
        <v>3</v>
      </c>
      <c r="J7333" t="s">
        <v>23680</v>
      </c>
      <c r="K7333">
        <v>29</v>
      </c>
      <c r="L7333" s="2">
        <v>45427.474999999999</v>
      </c>
      <c r="M7333">
        <v>20240515</v>
      </c>
      <c r="N7333">
        <v>41</v>
      </c>
      <c r="O7333">
        <v>48</v>
      </c>
      <c r="P7333">
        <v>1</v>
      </c>
      <c r="Q7333">
        <v>4</v>
      </c>
    </row>
    <row r="7334" spans="1:17">
      <c r="A7334" t="s">
        <v>24860</v>
      </c>
      <c r="B7334" t="s">
        <v>4053</v>
      </c>
      <c r="C7334" t="s">
        <v>4384</v>
      </c>
      <c r="D7334" t="s">
        <v>49</v>
      </c>
      <c r="E7334" s="2">
        <v>45943.25</v>
      </c>
      <c r="F7334">
        <v>20251013</v>
      </c>
      <c r="G7334" t="s">
        <v>23682</v>
      </c>
      <c r="H7334" t="s">
        <v>23709</v>
      </c>
      <c r="I7334" t="s">
        <v>23687</v>
      </c>
      <c r="J7334" t="s">
        <v>23680</v>
      </c>
      <c r="K7334">
        <v>19</v>
      </c>
      <c r="L7334" s="2">
        <v>45946.083333333336</v>
      </c>
      <c r="M7334">
        <v>20251016</v>
      </c>
      <c r="N7334">
        <v>68</v>
      </c>
      <c r="O7334">
        <v>72</v>
      </c>
      <c r="P7334">
        <v>1</v>
      </c>
      <c r="Q7334">
        <v>4</v>
      </c>
    </row>
    <row r="7335" spans="1:17">
      <c r="A7335" t="s">
        <v>24859</v>
      </c>
      <c r="B7335" t="s">
        <v>3338</v>
      </c>
      <c r="C7335" t="s">
        <v>4360</v>
      </c>
      <c r="D7335" t="s">
        <v>134</v>
      </c>
      <c r="E7335" s="2">
        <v>46017.024305555555</v>
      </c>
      <c r="F7335">
        <v>20251226</v>
      </c>
      <c r="G7335" t="s">
        <v>23688</v>
      </c>
      <c r="H7335" t="s">
        <v>23709</v>
      </c>
      <c r="I7335" t="s">
        <v>4</v>
      </c>
      <c r="J7335" t="s">
        <v>23680</v>
      </c>
      <c r="K7335">
        <v>26</v>
      </c>
      <c r="L7335" s="2">
        <v>46018.232638888891</v>
      </c>
      <c r="M7335">
        <v>20251227</v>
      </c>
      <c r="N7335">
        <v>29</v>
      </c>
      <c r="O7335">
        <v>72</v>
      </c>
      <c r="P7335">
        <v>1</v>
      </c>
      <c r="Q7335">
        <v>4</v>
      </c>
    </row>
    <row r="7336" spans="1:17">
      <c r="A7336" t="s">
        <v>24858</v>
      </c>
      <c r="B7336" t="s">
        <v>3629</v>
      </c>
      <c r="C7336" t="s">
        <v>4409</v>
      </c>
      <c r="D7336" t="s">
        <v>93</v>
      </c>
      <c r="E7336" s="2">
        <v>45008.04791666667</v>
      </c>
      <c r="F7336">
        <v>20230323</v>
      </c>
      <c r="G7336" t="s">
        <v>23682</v>
      </c>
      <c r="H7336" t="s">
        <v>23709</v>
      </c>
      <c r="I7336" t="s">
        <v>23690</v>
      </c>
      <c r="J7336" t="s">
        <v>23684</v>
      </c>
      <c r="K7336">
        <v>21</v>
      </c>
      <c r="O7336">
        <v>72</v>
      </c>
    </row>
    <row r="7337" spans="1:17">
      <c r="A7337" t="s">
        <v>24857</v>
      </c>
      <c r="B7337" t="s">
        <v>406</v>
      </c>
      <c r="C7337" t="s">
        <v>4342</v>
      </c>
      <c r="D7337" t="s">
        <v>134</v>
      </c>
      <c r="E7337" s="2">
        <v>45058.11041666667</v>
      </c>
      <c r="F7337">
        <v>20230512</v>
      </c>
      <c r="G7337" t="s">
        <v>4302</v>
      </c>
      <c r="H7337" t="s">
        <v>23709</v>
      </c>
      <c r="I7337" t="s">
        <v>3</v>
      </c>
      <c r="J7337" t="s">
        <v>23680</v>
      </c>
      <c r="K7337">
        <v>25</v>
      </c>
      <c r="L7337" s="2">
        <v>45059.152083333334</v>
      </c>
      <c r="M7337">
        <v>20230513</v>
      </c>
      <c r="N7337">
        <v>25</v>
      </c>
      <c r="O7337">
        <v>72</v>
      </c>
      <c r="P7337">
        <v>1</v>
      </c>
      <c r="Q7337">
        <v>3</v>
      </c>
    </row>
    <row r="7338" spans="1:17">
      <c r="A7338" t="s">
        <v>24856</v>
      </c>
      <c r="B7338" t="s">
        <v>724</v>
      </c>
      <c r="C7338" t="s">
        <v>4393</v>
      </c>
      <c r="D7338" t="s">
        <v>21</v>
      </c>
      <c r="E7338" s="2">
        <v>45659.482638888891</v>
      </c>
      <c r="F7338">
        <v>20250102</v>
      </c>
      <c r="G7338" t="s">
        <v>4302</v>
      </c>
      <c r="H7338" t="s">
        <v>23693</v>
      </c>
      <c r="I7338" t="s">
        <v>3</v>
      </c>
      <c r="J7338" t="s">
        <v>23680</v>
      </c>
      <c r="K7338">
        <v>47</v>
      </c>
      <c r="L7338" s="2">
        <v>45662.149305555555</v>
      </c>
      <c r="M7338">
        <v>20250105</v>
      </c>
      <c r="N7338">
        <v>64</v>
      </c>
      <c r="O7338">
        <v>48</v>
      </c>
      <c r="P7338">
        <v>0</v>
      </c>
      <c r="Q7338">
        <v>5</v>
      </c>
    </row>
    <row r="7339" spans="1:17">
      <c r="A7339" t="s">
        <v>24855</v>
      </c>
      <c r="B7339" t="s">
        <v>702</v>
      </c>
      <c r="C7339" t="s">
        <v>4369</v>
      </c>
      <c r="D7339" t="s">
        <v>134</v>
      </c>
      <c r="E7339" s="2">
        <v>45053.89166666667</v>
      </c>
      <c r="F7339">
        <v>20230507</v>
      </c>
      <c r="G7339" t="s">
        <v>23682</v>
      </c>
      <c r="H7339" t="s">
        <v>23709</v>
      </c>
      <c r="I7339" t="s">
        <v>23690</v>
      </c>
      <c r="J7339" t="s">
        <v>23684</v>
      </c>
      <c r="K7339">
        <v>31</v>
      </c>
      <c r="O7339">
        <v>72</v>
      </c>
    </row>
    <row r="7340" spans="1:17">
      <c r="A7340" t="s">
        <v>24854</v>
      </c>
      <c r="B7340" t="s">
        <v>3031</v>
      </c>
      <c r="C7340" t="s">
        <v>4393</v>
      </c>
      <c r="D7340" t="s">
        <v>72</v>
      </c>
      <c r="E7340" s="2">
        <v>45056.395833333336</v>
      </c>
      <c r="F7340">
        <v>20230510</v>
      </c>
      <c r="G7340" t="s">
        <v>23682</v>
      </c>
      <c r="H7340" t="s">
        <v>23685</v>
      </c>
      <c r="I7340" t="s">
        <v>3</v>
      </c>
      <c r="J7340" t="s">
        <v>23680</v>
      </c>
      <c r="K7340">
        <v>38</v>
      </c>
      <c r="L7340" s="2">
        <v>45058.479166666664</v>
      </c>
      <c r="M7340">
        <v>20230512</v>
      </c>
      <c r="N7340">
        <v>50</v>
      </c>
      <c r="O7340">
        <v>24</v>
      </c>
      <c r="P7340">
        <v>0</v>
      </c>
      <c r="Q7340">
        <v>5</v>
      </c>
    </row>
    <row r="7341" spans="1:17">
      <c r="A7341" t="s">
        <v>24853</v>
      </c>
      <c r="B7341" t="s">
        <v>1899</v>
      </c>
      <c r="C7341" t="s">
        <v>4319</v>
      </c>
      <c r="D7341" t="s">
        <v>86</v>
      </c>
      <c r="E7341" s="2">
        <v>45568.119444444441</v>
      </c>
      <c r="F7341">
        <v>20241003</v>
      </c>
      <c r="G7341" t="s">
        <v>23682</v>
      </c>
      <c r="H7341" t="s">
        <v>23709</v>
      </c>
      <c r="I7341" t="s">
        <v>23690</v>
      </c>
      <c r="J7341" t="s">
        <v>23680</v>
      </c>
      <c r="K7341">
        <v>15</v>
      </c>
      <c r="L7341" s="2">
        <v>45569.994444444441</v>
      </c>
      <c r="M7341">
        <v>20241004</v>
      </c>
      <c r="N7341">
        <v>45</v>
      </c>
      <c r="O7341">
        <v>72</v>
      </c>
      <c r="P7341">
        <v>1</v>
      </c>
      <c r="Q7341">
        <v>5</v>
      </c>
    </row>
    <row r="7342" spans="1:17">
      <c r="A7342" t="s">
        <v>24852</v>
      </c>
      <c r="B7342" t="s">
        <v>4006</v>
      </c>
      <c r="C7342" t="s">
        <v>4305</v>
      </c>
      <c r="D7342" t="s">
        <v>167</v>
      </c>
      <c r="E7342" s="2">
        <v>45860.790277777778</v>
      </c>
      <c r="F7342">
        <v>20250722</v>
      </c>
      <c r="G7342" t="s">
        <v>23682</v>
      </c>
      <c r="H7342" t="s">
        <v>23693</v>
      </c>
      <c r="I7342" t="s">
        <v>3</v>
      </c>
      <c r="J7342" t="s">
        <v>23680</v>
      </c>
      <c r="K7342">
        <v>15</v>
      </c>
      <c r="L7342" s="2">
        <v>45861.831944444442</v>
      </c>
      <c r="M7342">
        <v>20250723</v>
      </c>
      <c r="N7342">
        <v>25</v>
      </c>
      <c r="O7342">
        <v>48</v>
      </c>
      <c r="P7342">
        <v>1</v>
      </c>
      <c r="Q7342">
        <v>2</v>
      </c>
    </row>
    <row r="7343" spans="1:17">
      <c r="A7343" t="s">
        <v>24851</v>
      </c>
      <c r="B7343" t="s">
        <v>865</v>
      </c>
      <c r="C7343" t="s">
        <v>4417</v>
      </c>
      <c r="D7343" t="s">
        <v>40</v>
      </c>
      <c r="E7343" s="2">
        <v>45388.409722222219</v>
      </c>
      <c r="F7343">
        <v>20240406</v>
      </c>
      <c r="G7343" t="s">
        <v>23682</v>
      </c>
      <c r="H7343" t="s">
        <v>23693</v>
      </c>
      <c r="I7343" t="s">
        <v>4</v>
      </c>
      <c r="J7343" t="s">
        <v>23680</v>
      </c>
      <c r="K7343">
        <v>32</v>
      </c>
      <c r="L7343" s="2">
        <v>45390.243055555555</v>
      </c>
      <c r="M7343">
        <v>20240408</v>
      </c>
      <c r="N7343">
        <v>44</v>
      </c>
      <c r="O7343">
        <v>48</v>
      </c>
      <c r="P7343">
        <v>1</v>
      </c>
      <c r="Q7343">
        <v>5</v>
      </c>
    </row>
    <row r="7344" spans="1:17">
      <c r="A7344" t="s">
        <v>24850</v>
      </c>
      <c r="B7344" t="s">
        <v>1588</v>
      </c>
      <c r="C7344" t="s">
        <v>4407</v>
      </c>
      <c r="D7344" t="s">
        <v>31</v>
      </c>
      <c r="E7344" s="2">
        <v>44939.04583333333</v>
      </c>
      <c r="F7344">
        <v>20230113</v>
      </c>
      <c r="G7344" t="s">
        <v>23682</v>
      </c>
      <c r="H7344" t="s">
        <v>23709</v>
      </c>
      <c r="I7344" t="s">
        <v>3</v>
      </c>
      <c r="J7344" t="s">
        <v>23680</v>
      </c>
      <c r="K7344">
        <v>89</v>
      </c>
      <c r="L7344" s="2">
        <v>44940.879166666666</v>
      </c>
      <c r="M7344">
        <v>20230114</v>
      </c>
      <c r="N7344">
        <v>44</v>
      </c>
      <c r="O7344">
        <v>72</v>
      </c>
      <c r="P7344">
        <v>1</v>
      </c>
      <c r="Q7344">
        <v>5</v>
      </c>
    </row>
    <row r="7345" spans="1:17">
      <c r="A7345" t="s">
        <v>24849</v>
      </c>
      <c r="B7345" t="s">
        <v>1562</v>
      </c>
      <c r="C7345" t="s">
        <v>4404</v>
      </c>
      <c r="D7345" t="s">
        <v>212</v>
      </c>
      <c r="E7345" s="2">
        <v>45585.330555555556</v>
      </c>
      <c r="F7345">
        <v>20241020</v>
      </c>
      <c r="G7345" t="s">
        <v>23710</v>
      </c>
      <c r="H7345" t="s">
        <v>23693</v>
      </c>
      <c r="I7345" t="s">
        <v>23687</v>
      </c>
      <c r="J7345" t="s">
        <v>23680</v>
      </c>
      <c r="K7345">
        <v>58</v>
      </c>
      <c r="L7345" s="2">
        <v>45585.663888888892</v>
      </c>
      <c r="M7345">
        <v>20241020</v>
      </c>
      <c r="N7345">
        <v>8</v>
      </c>
      <c r="O7345">
        <v>48</v>
      </c>
      <c r="P7345">
        <v>1</v>
      </c>
      <c r="Q7345">
        <v>4</v>
      </c>
    </row>
    <row r="7346" spans="1:17">
      <c r="A7346" t="s">
        <v>24848</v>
      </c>
      <c r="B7346" t="s">
        <v>740</v>
      </c>
      <c r="C7346" t="s">
        <v>4336</v>
      </c>
      <c r="D7346" t="s">
        <v>21</v>
      </c>
      <c r="E7346" s="2">
        <v>45991.736111111109</v>
      </c>
      <c r="F7346">
        <v>20251130</v>
      </c>
      <c r="G7346" t="s">
        <v>23682</v>
      </c>
      <c r="H7346" t="s">
        <v>23709</v>
      </c>
      <c r="I7346" t="s">
        <v>4</v>
      </c>
      <c r="J7346" t="s">
        <v>23680</v>
      </c>
      <c r="K7346">
        <v>32</v>
      </c>
      <c r="L7346" s="2">
        <v>45994.152777777781</v>
      </c>
      <c r="M7346">
        <v>20251203</v>
      </c>
      <c r="N7346">
        <v>58</v>
      </c>
      <c r="O7346">
        <v>72</v>
      </c>
      <c r="P7346">
        <v>1</v>
      </c>
      <c r="Q7346">
        <v>4</v>
      </c>
    </row>
    <row r="7347" spans="1:17">
      <c r="A7347" t="s">
        <v>24847</v>
      </c>
      <c r="B7347" t="s">
        <v>1719</v>
      </c>
      <c r="C7347" t="s">
        <v>4404</v>
      </c>
      <c r="D7347" t="s">
        <v>111</v>
      </c>
      <c r="E7347" s="2">
        <v>44997.227083333331</v>
      </c>
      <c r="F7347">
        <v>20230312</v>
      </c>
      <c r="G7347" t="s">
        <v>4302</v>
      </c>
      <c r="H7347" t="s">
        <v>23685</v>
      </c>
      <c r="I7347" t="s">
        <v>4</v>
      </c>
      <c r="J7347" t="s">
        <v>23680</v>
      </c>
      <c r="K7347">
        <v>22</v>
      </c>
      <c r="L7347" s="2">
        <v>44998.018750000003</v>
      </c>
      <c r="M7347">
        <v>20230313</v>
      </c>
      <c r="N7347">
        <v>19</v>
      </c>
      <c r="O7347">
        <v>24</v>
      </c>
      <c r="P7347">
        <v>1</v>
      </c>
      <c r="Q7347">
        <v>4</v>
      </c>
    </row>
    <row r="7348" spans="1:17">
      <c r="A7348" t="s">
        <v>24846</v>
      </c>
      <c r="B7348" t="s">
        <v>140</v>
      </c>
      <c r="C7348" t="s">
        <v>4305</v>
      </c>
      <c r="D7348" t="s">
        <v>21</v>
      </c>
      <c r="E7348" s="2">
        <v>45369.156944444447</v>
      </c>
      <c r="F7348">
        <v>20240318</v>
      </c>
      <c r="G7348" t="s">
        <v>23688</v>
      </c>
      <c r="H7348" t="s">
        <v>23693</v>
      </c>
      <c r="I7348" t="s">
        <v>3</v>
      </c>
      <c r="J7348" t="s">
        <v>23680</v>
      </c>
      <c r="K7348">
        <v>81</v>
      </c>
      <c r="L7348" s="2">
        <v>45369.990277777775</v>
      </c>
      <c r="M7348">
        <v>20240318</v>
      </c>
      <c r="N7348">
        <v>20</v>
      </c>
      <c r="O7348">
        <v>48</v>
      </c>
      <c r="P7348">
        <v>1</v>
      </c>
      <c r="Q7348">
        <v>3</v>
      </c>
    </row>
    <row r="7349" spans="1:17">
      <c r="A7349" t="s">
        <v>24845</v>
      </c>
      <c r="B7349" t="s">
        <v>1039</v>
      </c>
      <c r="C7349" t="s">
        <v>4401</v>
      </c>
      <c r="D7349" t="s">
        <v>197</v>
      </c>
      <c r="E7349" s="2">
        <v>45070.740972222222</v>
      </c>
      <c r="F7349">
        <v>20230524</v>
      </c>
      <c r="G7349" t="s">
        <v>23682</v>
      </c>
      <c r="H7349" t="s">
        <v>23693</v>
      </c>
      <c r="I7349" t="s">
        <v>3</v>
      </c>
      <c r="J7349" t="s">
        <v>23680</v>
      </c>
      <c r="K7349">
        <v>57</v>
      </c>
      <c r="L7349" s="2">
        <v>45071.824305555558</v>
      </c>
      <c r="M7349">
        <v>20230525</v>
      </c>
      <c r="N7349">
        <v>26</v>
      </c>
      <c r="O7349">
        <v>48</v>
      </c>
      <c r="P7349">
        <v>1</v>
      </c>
      <c r="Q7349">
        <v>1</v>
      </c>
    </row>
    <row r="7350" spans="1:17">
      <c r="A7350" t="s">
        <v>24844</v>
      </c>
      <c r="B7350" t="s">
        <v>4168</v>
      </c>
      <c r="C7350" t="s">
        <v>4401</v>
      </c>
      <c r="D7350" t="s">
        <v>21</v>
      </c>
      <c r="E7350" s="2">
        <v>45068.336805555555</v>
      </c>
      <c r="F7350">
        <v>20230522</v>
      </c>
      <c r="G7350" t="s">
        <v>23682</v>
      </c>
      <c r="H7350" t="s">
        <v>23693</v>
      </c>
      <c r="I7350" t="s">
        <v>23690</v>
      </c>
      <c r="J7350" t="s">
        <v>23680</v>
      </c>
      <c r="K7350">
        <v>9</v>
      </c>
      <c r="L7350" s="2">
        <v>45069.711805555555</v>
      </c>
      <c r="M7350">
        <v>20230523</v>
      </c>
      <c r="N7350">
        <v>33</v>
      </c>
      <c r="O7350">
        <v>48</v>
      </c>
      <c r="P7350">
        <v>1</v>
      </c>
      <c r="Q7350">
        <v>5</v>
      </c>
    </row>
    <row r="7351" spans="1:17">
      <c r="A7351" t="s">
        <v>24843</v>
      </c>
      <c r="B7351" t="s">
        <v>2231</v>
      </c>
      <c r="C7351" t="s">
        <v>4319</v>
      </c>
      <c r="D7351" t="s">
        <v>72</v>
      </c>
      <c r="E7351" s="2">
        <v>45769.109722222223</v>
      </c>
      <c r="F7351">
        <v>20250422</v>
      </c>
      <c r="G7351" t="s">
        <v>4302</v>
      </c>
      <c r="H7351" t="s">
        <v>23693</v>
      </c>
      <c r="I7351" t="s">
        <v>4</v>
      </c>
      <c r="J7351" t="s">
        <v>23680</v>
      </c>
      <c r="K7351">
        <v>5</v>
      </c>
      <c r="L7351" s="2">
        <v>45769.651388888888</v>
      </c>
      <c r="M7351">
        <v>20250422</v>
      </c>
      <c r="N7351">
        <v>13</v>
      </c>
      <c r="O7351">
        <v>48</v>
      </c>
      <c r="P7351">
        <v>1</v>
      </c>
      <c r="Q7351">
        <v>1</v>
      </c>
    </row>
    <row r="7352" spans="1:17">
      <c r="A7352" t="s">
        <v>24842</v>
      </c>
      <c r="B7352" t="s">
        <v>777</v>
      </c>
      <c r="C7352" t="s">
        <v>4300</v>
      </c>
      <c r="D7352" t="s">
        <v>134</v>
      </c>
      <c r="E7352" s="2">
        <v>45359.911805555559</v>
      </c>
      <c r="F7352">
        <v>20240308</v>
      </c>
      <c r="G7352" t="s">
        <v>23682</v>
      </c>
      <c r="H7352" t="s">
        <v>23709</v>
      </c>
      <c r="I7352" t="s">
        <v>4</v>
      </c>
      <c r="J7352" t="s">
        <v>23680</v>
      </c>
      <c r="K7352">
        <v>18</v>
      </c>
      <c r="L7352" s="2">
        <v>45362.245138888888</v>
      </c>
      <c r="M7352">
        <v>20240311</v>
      </c>
      <c r="N7352">
        <v>56</v>
      </c>
      <c r="O7352">
        <v>72</v>
      </c>
      <c r="P7352">
        <v>1</v>
      </c>
      <c r="Q7352">
        <v>2</v>
      </c>
    </row>
    <row r="7353" spans="1:17">
      <c r="A7353" t="s">
        <v>24841</v>
      </c>
      <c r="B7353" t="s">
        <v>2596</v>
      </c>
      <c r="C7353" t="s">
        <v>4411</v>
      </c>
      <c r="D7353" t="s">
        <v>212</v>
      </c>
      <c r="E7353" s="2">
        <v>45271.526388888888</v>
      </c>
      <c r="F7353">
        <v>20231211</v>
      </c>
      <c r="G7353" t="s">
        <v>23688</v>
      </c>
      <c r="H7353" t="s">
        <v>23685</v>
      </c>
      <c r="I7353" t="s">
        <v>23687</v>
      </c>
      <c r="J7353" t="s">
        <v>23661</v>
      </c>
      <c r="K7353">
        <v>11</v>
      </c>
      <c r="O7353">
        <v>24</v>
      </c>
    </row>
    <row r="7354" spans="1:17">
      <c r="A7354" t="s">
        <v>24840</v>
      </c>
      <c r="B7354" t="s">
        <v>3552</v>
      </c>
      <c r="C7354" t="s">
        <v>4360</v>
      </c>
      <c r="D7354" t="s">
        <v>204</v>
      </c>
      <c r="E7354" s="2">
        <v>45446.34097222222</v>
      </c>
      <c r="F7354">
        <v>20240603</v>
      </c>
      <c r="G7354" t="s">
        <v>23682</v>
      </c>
      <c r="H7354" t="s">
        <v>23693</v>
      </c>
      <c r="I7354" t="s">
        <v>4</v>
      </c>
      <c r="J7354" t="s">
        <v>23684</v>
      </c>
      <c r="K7354">
        <v>17</v>
      </c>
      <c r="O7354">
        <v>48</v>
      </c>
    </row>
    <row r="7355" spans="1:17">
      <c r="A7355" t="s">
        <v>24839</v>
      </c>
      <c r="B7355" t="s">
        <v>4215</v>
      </c>
      <c r="C7355" t="s">
        <v>4386</v>
      </c>
      <c r="D7355" t="s">
        <v>197</v>
      </c>
      <c r="E7355" s="2">
        <v>45687.047222222223</v>
      </c>
      <c r="F7355">
        <v>20250130</v>
      </c>
      <c r="G7355" t="s">
        <v>23710</v>
      </c>
      <c r="H7355" t="s">
        <v>23709</v>
      </c>
      <c r="I7355" t="s">
        <v>4</v>
      </c>
      <c r="J7355" t="s">
        <v>23680</v>
      </c>
      <c r="K7355">
        <v>20</v>
      </c>
      <c r="L7355" s="2">
        <v>45688.672222222223</v>
      </c>
      <c r="M7355">
        <v>20250131</v>
      </c>
      <c r="N7355">
        <v>39</v>
      </c>
      <c r="O7355">
        <v>72</v>
      </c>
      <c r="P7355">
        <v>1</v>
      </c>
      <c r="Q7355">
        <v>3</v>
      </c>
    </row>
    <row r="7356" spans="1:17">
      <c r="A7356" t="s">
        <v>24838</v>
      </c>
      <c r="B7356" t="s">
        <v>1302</v>
      </c>
      <c r="C7356" t="s">
        <v>4386</v>
      </c>
      <c r="D7356" t="s">
        <v>93</v>
      </c>
      <c r="E7356" s="2">
        <v>45642.151388888888</v>
      </c>
      <c r="F7356">
        <v>20241216</v>
      </c>
      <c r="G7356" t="s">
        <v>23682</v>
      </c>
      <c r="H7356" t="s">
        <v>23693</v>
      </c>
      <c r="I7356" t="s">
        <v>3</v>
      </c>
      <c r="J7356" t="s">
        <v>23680</v>
      </c>
      <c r="K7356">
        <v>47</v>
      </c>
      <c r="L7356" s="2">
        <v>45642.984722222223</v>
      </c>
      <c r="M7356">
        <v>20241216</v>
      </c>
      <c r="N7356">
        <v>20</v>
      </c>
      <c r="O7356">
        <v>48</v>
      </c>
      <c r="P7356">
        <v>1</v>
      </c>
      <c r="Q7356">
        <v>2</v>
      </c>
    </row>
    <row r="7357" spans="1:17">
      <c r="A7357" t="s">
        <v>24837</v>
      </c>
      <c r="B7357" t="s">
        <v>702</v>
      </c>
      <c r="C7357" t="s">
        <v>4342</v>
      </c>
      <c r="D7357" t="s">
        <v>134</v>
      </c>
      <c r="E7357" s="2">
        <v>45375.783333333333</v>
      </c>
      <c r="F7357">
        <v>20240324</v>
      </c>
      <c r="G7357" t="s">
        <v>23688</v>
      </c>
      <c r="H7357" t="s">
        <v>23709</v>
      </c>
      <c r="I7357" t="s">
        <v>3</v>
      </c>
      <c r="J7357" t="s">
        <v>23680</v>
      </c>
      <c r="K7357">
        <v>20</v>
      </c>
      <c r="L7357" s="2">
        <v>45377.158333333333</v>
      </c>
      <c r="M7357">
        <v>20240326</v>
      </c>
      <c r="N7357">
        <v>33</v>
      </c>
      <c r="O7357">
        <v>72</v>
      </c>
      <c r="P7357">
        <v>1</v>
      </c>
      <c r="Q7357">
        <v>4</v>
      </c>
    </row>
    <row r="7358" spans="1:17">
      <c r="A7358" t="s">
        <v>24836</v>
      </c>
      <c r="B7358" t="s">
        <v>3140</v>
      </c>
      <c r="C7358" t="s">
        <v>4351</v>
      </c>
      <c r="D7358" t="s">
        <v>31</v>
      </c>
      <c r="E7358" s="2">
        <v>44954.827777777777</v>
      </c>
      <c r="F7358">
        <v>20230128</v>
      </c>
      <c r="G7358" t="s">
        <v>23715</v>
      </c>
      <c r="H7358" t="s">
        <v>23709</v>
      </c>
      <c r="I7358" t="s">
        <v>3</v>
      </c>
      <c r="J7358" t="s">
        <v>23680</v>
      </c>
      <c r="K7358">
        <v>26</v>
      </c>
      <c r="L7358" s="2">
        <v>44956.077777777777</v>
      </c>
      <c r="M7358">
        <v>20230130</v>
      </c>
      <c r="N7358">
        <v>30</v>
      </c>
      <c r="O7358">
        <v>72</v>
      </c>
      <c r="P7358">
        <v>1</v>
      </c>
      <c r="Q7358">
        <v>3</v>
      </c>
    </row>
    <row r="7359" spans="1:17">
      <c r="A7359" t="s">
        <v>24835</v>
      </c>
      <c r="B7359" t="s">
        <v>2711</v>
      </c>
      <c r="C7359" t="s">
        <v>4360</v>
      </c>
      <c r="D7359" t="s">
        <v>31</v>
      </c>
      <c r="E7359" s="2">
        <v>45941.603472222225</v>
      </c>
      <c r="F7359">
        <v>20251011</v>
      </c>
      <c r="G7359" t="s">
        <v>23682</v>
      </c>
      <c r="H7359" t="s">
        <v>23709</v>
      </c>
      <c r="I7359" t="s">
        <v>4</v>
      </c>
      <c r="J7359" t="s">
        <v>23680</v>
      </c>
      <c r="K7359">
        <v>32</v>
      </c>
      <c r="L7359" s="2">
        <v>45942.895138888889</v>
      </c>
      <c r="M7359">
        <v>20251012</v>
      </c>
      <c r="N7359">
        <v>31</v>
      </c>
      <c r="O7359">
        <v>72</v>
      </c>
      <c r="P7359">
        <v>1</v>
      </c>
      <c r="Q7359">
        <v>5</v>
      </c>
    </row>
    <row r="7360" spans="1:17">
      <c r="A7360" t="s">
        <v>24834</v>
      </c>
      <c r="B7360" t="s">
        <v>3239</v>
      </c>
      <c r="C7360" t="s">
        <v>4342</v>
      </c>
      <c r="D7360" t="s">
        <v>212</v>
      </c>
      <c r="E7360" s="2">
        <v>45080.193749999999</v>
      </c>
      <c r="F7360">
        <v>20230603</v>
      </c>
      <c r="G7360" t="s">
        <v>23682</v>
      </c>
      <c r="H7360" t="s">
        <v>23681</v>
      </c>
      <c r="I7360" t="s">
        <v>23687</v>
      </c>
      <c r="J7360" t="s">
        <v>23680</v>
      </c>
      <c r="K7360">
        <v>35</v>
      </c>
      <c r="L7360" s="2">
        <v>45082.277083333334</v>
      </c>
      <c r="M7360">
        <v>20230605</v>
      </c>
      <c r="N7360">
        <v>50</v>
      </c>
      <c r="O7360">
        <v>8</v>
      </c>
      <c r="P7360">
        <v>0</v>
      </c>
      <c r="Q7360">
        <v>5</v>
      </c>
    </row>
    <row r="7361" spans="1:17">
      <c r="A7361" t="s">
        <v>24833</v>
      </c>
      <c r="B7361" t="s">
        <v>41</v>
      </c>
      <c r="C7361" t="s">
        <v>4336</v>
      </c>
      <c r="D7361" t="s">
        <v>49</v>
      </c>
      <c r="E7361" s="2">
        <v>45228.925694444442</v>
      </c>
      <c r="F7361">
        <v>20231029</v>
      </c>
      <c r="G7361" t="s">
        <v>23715</v>
      </c>
      <c r="H7361" t="s">
        <v>23709</v>
      </c>
      <c r="I7361" t="s">
        <v>4</v>
      </c>
      <c r="J7361" t="s">
        <v>23684</v>
      </c>
      <c r="K7361">
        <v>10</v>
      </c>
      <c r="O7361">
        <v>72</v>
      </c>
    </row>
    <row r="7362" spans="1:17">
      <c r="A7362" t="s">
        <v>24832</v>
      </c>
      <c r="B7362" t="s">
        <v>3791</v>
      </c>
      <c r="C7362" t="s">
        <v>4332</v>
      </c>
      <c r="D7362" t="s">
        <v>197</v>
      </c>
      <c r="E7362" s="2">
        <v>45934.446527777778</v>
      </c>
      <c r="F7362">
        <v>20251004</v>
      </c>
      <c r="G7362" t="s">
        <v>23682</v>
      </c>
      <c r="H7362" t="s">
        <v>23685</v>
      </c>
      <c r="I7362" t="s">
        <v>23687</v>
      </c>
      <c r="J7362" t="s">
        <v>23680</v>
      </c>
      <c r="K7362">
        <v>25</v>
      </c>
      <c r="L7362" s="2">
        <v>45936.029861111114</v>
      </c>
      <c r="M7362">
        <v>20251006</v>
      </c>
      <c r="N7362">
        <v>38</v>
      </c>
      <c r="O7362">
        <v>24</v>
      </c>
      <c r="P7362">
        <v>0</v>
      </c>
      <c r="Q7362">
        <v>2</v>
      </c>
    </row>
    <row r="7363" spans="1:17">
      <c r="A7363" t="s">
        <v>24831</v>
      </c>
      <c r="B7363" t="s">
        <v>3399</v>
      </c>
      <c r="C7363" t="s">
        <v>4348</v>
      </c>
      <c r="D7363" t="s">
        <v>86</v>
      </c>
      <c r="E7363" s="2">
        <v>45746.890277777777</v>
      </c>
      <c r="F7363">
        <v>20250330</v>
      </c>
      <c r="G7363" t="s">
        <v>23715</v>
      </c>
      <c r="H7363" t="s">
        <v>23685</v>
      </c>
      <c r="I7363" t="s">
        <v>4</v>
      </c>
      <c r="J7363" t="s">
        <v>23680</v>
      </c>
      <c r="K7363">
        <v>38</v>
      </c>
      <c r="L7363" s="2">
        <v>45749.015277777777</v>
      </c>
      <c r="M7363">
        <v>20250402</v>
      </c>
      <c r="N7363">
        <v>51</v>
      </c>
      <c r="O7363">
        <v>24</v>
      </c>
      <c r="P7363">
        <v>0</v>
      </c>
      <c r="Q7363">
        <v>4</v>
      </c>
    </row>
    <row r="7364" spans="1:17">
      <c r="A7364" t="s">
        <v>24830</v>
      </c>
      <c r="B7364" t="s">
        <v>177</v>
      </c>
      <c r="C7364" t="s">
        <v>4396</v>
      </c>
      <c r="D7364" t="s">
        <v>111</v>
      </c>
      <c r="E7364" s="2">
        <v>45676.03402777778</v>
      </c>
      <c r="F7364">
        <v>20250119</v>
      </c>
      <c r="G7364" t="s">
        <v>23691</v>
      </c>
      <c r="H7364" t="s">
        <v>23709</v>
      </c>
      <c r="I7364" t="s">
        <v>3</v>
      </c>
      <c r="J7364" t="s">
        <v>23684</v>
      </c>
      <c r="K7364">
        <v>14</v>
      </c>
      <c r="O7364">
        <v>72</v>
      </c>
    </row>
    <row r="7365" spans="1:17">
      <c r="A7365" t="s">
        <v>24829</v>
      </c>
      <c r="B7365" t="s">
        <v>1017</v>
      </c>
      <c r="C7365" t="s">
        <v>4404</v>
      </c>
      <c r="D7365" t="s">
        <v>134</v>
      </c>
      <c r="E7365" s="2">
        <v>45256.818749999999</v>
      </c>
      <c r="F7365">
        <v>20231126</v>
      </c>
      <c r="G7365" t="s">
        <v>4302</v>
      </c>
      <c r="H7365" t="s">
        <v>23693</v>
      </c>
      <c r="I7365" t="s">
        <v>4</v>
      </c>
      <c r="J7365" t="s">
        <v>23680</v>
      </c>
      <c r="K7365">
        <v>24</v>
      </c>
      <c r="L7365" s="2">
        <v>45257.943749999999</v>
      </c>
      <c r="M7365">
        <v>20231127</v>
      </c>
      <c r="N7365">
        <v>27</v>
      </c>
      <c r="O7365">
        <v>48</v>
      </c>
      <c r="P7365">
        <v>1</v>
      </c>
      <c r="Q7365">
        <v>5</v>
      </c>
    </row>
    <row r="7366" spans="1:17">
      <c r="A7366" t="s">
        <v>24828</v>
      </c>
      <c r="B7366" t="s">
        <v>4100</v>
      </c>
      <c r="C7366" t="s">
        <v>4305</v>
      </c>
      <c r="D7366" t="s">
        <v>197</v>
      </c>
      <c r="E7366" s="2">
        <v>45997.667361111111</v>
      </c>
      <c r="F7366">
        <v>20251206</v>
      </c>
      <c r="G7366" t="s">
        <v>23682</v>
      </c>
      <c r="H7366" t="s">
        <v>23685</v>
      </c>
      <c r="I7366" t="s">
        <v>23687</v>
      </c>
      <c r="J7366" t="s">
        <v>23680</v>
      </c>
      <c r="K7366">
        <v>14</v>
      </c>
      <c r="L7366" s="2">
        <v>45998.459027777775</v>
      </c>
      <c r="M7366">
        <v>20251207</v>
      </c>
      <c r="N7366">
        <v>19</v>
      </c>
      <c r="O7366">
        <v>24</v>
      </c>
      <c r="P7366">
        <v>1</v>
      </c>
      <c r="Q7366">
        <v>5</v>
      </c>
    </row>
    <row r="7367" spans="1:17">
      <c r="A7367" t="s">
        <v>24827</v>
      </c>
      <c r="B7367" t="s">
        <v>468</v>
      </c>
      <c r="C7367" t="s">
        <v>4326</v>
      </c>
      <c r="D7367" t="s">
        <v>204</v>
      </c>
      <c r="E7367" s="2">
        <v>45474.539583333331</v>
      </c>
      <c r="F7367">
        <v>20240701</v>
      </c>
      <c r="G7367" t="s">
        <v>23688</v>
      </c>
      <c r="H7367" t="s">
        <v>23685</v>
      </c>
      <c r="I7367" t="s">
        <v>4</v>
      </c>
      <c r="J7367" t="s">
        <v>23680</v>
      </c>
      <c r="K7367">
        <v>14</v>
      </c>
      <c r="L7367" s="2">
        <v>45475.122916666667</v>
      </c>
      <c r="M7367">
        <v>20240702</v>
      </c>
      <c r="N7367">
        <v>14</v>
      </c>
      <c r="O7367">
        <v>24</v>
      </c>
      <c r="P7367">
        <v>1</v>
      </c>
      <c r="Q7367">
        <v>5</v>
      </c>
    </row>
    <row r="7368" spans="1:17">
      <c r="A7368" t="s">
        <v>24826</v>
      </c>
      <c r="B7368" t="s">
        <v>3140</v>
      </c>
      <c r="C7368" t="s">
        <v>4342</v>
      </c>
      <c r="D7368" t="s">
        <v>31</v>
      </c>
      <c r="E7368" s="2">
        <v>45954.538194444445</v>
      </c>
      <c r="F7368">
        <v>20251024</v>
      </c>
      <c r="G7368" t="s">
        <v>23710</v>
      </c>
      <c r="H7368" t="s">
        <v>23685</v>
      </c>
      <c r="I7368" t="s">
        <v>23690</v>
      </c>
      <c r="J7368" t="s">
        <v>23680</v>
      </c>
      <c r="K7368">
        <v>51</v>
      </c>
      <c r="L7368" s="2">
        <v>45955.121527777781</v>
      </c>
      <c r="M7368">
        <v>20251025</v>
      </c>
      <c r="N7368">
        <v>14</v>
      </c>
      <c r="O7368">
        <v>24</v>
      </c>
      <c r="P7368">
        <v>1</v>
      </c>
      <c r="Q7368">
        <v>3</v>
      </c>
    </row>
    <row r="7369" spans="1:17">
      <c r="A7369" t="s">
        <v>24825</v>
      </c>
      <c r="B7369" t="s">
        <v>4004</v>
      </c>
      <c r="C7369" t="s">
        <v>4332</v>
      </c>
      <c r="D7369" t="s">
        <v>40</v>
      </c>
      <c r="E7369" s="2">
        <v>46020.879166666666</v>
      </c>
      <c r="F7369">
        <v>20251229</v>
      </c>
      <c r="G7369" t="s">
        <v>23682</v>
      </c>
      <c r="H7369" t="s">
        <v>23693</v>
      </c>
      <c r="I7369" t="s">
        <v>23690</v>
      </c>
      <c r="J7369" t="s">
        <v>23680</v>
      </c>
      <c r="K7369">
        <v>15</v>
      </c>
      <c r="L7369" s="2">
        <v>46021.254166666666</v>
      </c>
      <c r="M7369">
        <v>20251230</v>
      </c>
      <c r="N7369">
        <v>9</v>
      </c>
      <c r="O7369">
        <v>48</v>
      </c>
      <c r="P7369">
        <v>1</v>
      </c>
      <c r="Q7369">
        <v>3</v>
      </c>
    </row>
    <row r="7370" spans="1:17">
      <c r="A7370" t="s">
        <v>24824</v>
      </c>
      <c r="B7370" t="s">
        <v>3961</v>
      </c>
      <c r="C7370" t="s">
        <v>4409</v>
      </c>
      <c r="D7370" t="s">
        <v>111</v>
      </c>
      <c r="E7370" s="2">
        <v>45119.347222222219</v>
      </c>
      <c r="F7370">
        <v>20230712</v>
      </c>
      <c r="G7370" t="s">
        <v>23715</v>
      </c>
      <c r="H7370" t="s">
        <v>23693</v>
      </c>
      <c r="I7370" t="s">
        <v>23687</v>
      </c>
      <c r="J7370" t="s">
        <v>23680</v>
      </c>
      <c r="K7370">
        <v>9</v>
      </c>
      <c r="L7370" s="2">
        <v>45121.013888888891</v>
      </c>
      <c r="M7370">
        <v>20230714</v>
      </c>
      <c r="N7370">
        <v>40</v>
      </c>
      <c r="O7370">
        <v>48</v>
      </c>
      <c r="P7370">
        <v>1</v>
      </c>
      <c r="Q7370">
        <v>3</v>
      </c>
    </row>
    <row r="7371" spans="1:17">
      <c r="A7371" t="s">
        <v>24823</v>
      </c>
      <c r="B7371" t="s">
        <v>3242</v>
      </c>
      <c r="C7371" t="s">
        <v>4326</v>
      </c>
      <c r="D7371" t="s">
        <v>212</v>
      </c>
      <c r="E7371" s="2">
        <v>45940.284722222219</v>
      </c>
      <c r="F7371">
        <v>20251010</v>
      </c>
      <c r="G7371" t="s">
        <v>23682</v>
      </c>
      <c r="H7371" t="s">
        <v>23709</v>
      </c>
      <c r="I7371" t="s">
        <v>4</v>
      </c>
      <c r="J7371" t="s">
        <v>23680</v>
      </c>
      <c r="K7371">
        <v>21</v>
      </c>
      <c r="L7371" s="2">
        <v>45940.826388888891</v>
      </c>
      <c r="M7371">
        <v>20251010</v>
      </c>
      <c r="N7371">
        <v>13</v>
      </c>
      <c r="O7371">
        <v>72</v>
      </c>
      <c r="P7371">
        <v>1</v>
      </c>
      <c r="Q7371">
        <v>4</v>
      </c>
    </row>
    <row r="7372" spans="1:17">
      <c r="A7372" t="s">
        <v>24822</v>
      </c>
      <c r="B7372" t="s">
        <v>1050</v>
      </c>
      <c r="C7372" t="s">
        <v>4366</v>
      </c>
      <c r="D7372" t="s">
        <v>40</v>
      </c>
      <c r="E7372" s="2">
        <v>45283.822916666664</v>
      </c>
      <c r="F7372">
        <v>20231223</v>
      </c>
      <c r="G7372" t="s">
        <v>23682</v>
      </c>
      <c r="H7372" t="s">
        <v>23693</v>
      </c>
      <c r="I7372" t="s">
        <v>23690</v>
      </c>
      <c r="J7372" t="s">
        <v>23680</v>
      </c>
      <c r="K7372">
        <v>12</v>
      </c>
      <c r="L7372" s="2">
        <v>45285.322916666664</v>
      </c>
      <c r="M7372">
        <v>20231225</v>
      </c>
      <c r="N7372">
        <v>36</v>
      </c>
      <c r="O7372">
        <v>48</v>
      </c>
      <c r="P7372">
        <v>1</v>
      </c>
    </row>
    <row r="7373" spans="1:17">
      <c r="A7373" t="s">
        <v>24821</v>
      </c>
      <c r="B7373" t="s">
        <v>2093</v>
      </c>
      <c r="C7373" t="s">
        <v>4309</v>
      </c>
      <c r="D7373" t="s">
        <v>134</v>
      </c>
      <c r="E7373" s="2">
        <v>45488.888194444444</v>
      </c>
      <c r="F7373">
        <v>20240715</v>
      </c>
      <c r="G7373" t="s">
        <v>23682</v>
      </c>
      <c r="H7373" t="s">
        <v>23693</v>
      </c>
      <c r="I7373" t="s">
        <v>4</v>
      </c>
      <c r="J7373" t="s">
        <v>23680</v>
      </c>
      <c r="K7373">
        <v>14</v>
      </c>
      <c r="L7373" s="2">
        <v>45490.263194444444</v>
      </c>
      <c r="M7373">
        <v>20240717</v>
      </c>
      <c r="N7373">
        <v>33</v>
      </c>
      <c r="O7373">
        <v>48</v>
      </c>
      <c r="P7373">
        <v>1</v>
      </c>
      <c r="Q7373">
        <v>5</v>
      </c>
    </row>
    <row r="7374" spans="1:17">
      <c r="A7374" t="s">
        <v>24820</v>
      </c>
      <c r="B7374" t="s">
        <v>1308</v>
      </c>
      <c r="C7374" t="s">
        <v>4344</v>
      </c>
      <c r="D7374" t="s">
        <v>72</v>
      </c>
      <c r="E7374" s="2">
        <v>45195.202777777777</v>
      </c>
      <c r="F7374">
        <v>20230926</v>
      </c>
      <c r="G7374" t="s">
        <v>23682</v>
      </c>
      <c r="H7374" t="s">
        <v>23681</v>
      </c>
      <c r="I7374" t="s">
        <v>23687</v>
      </c>
      <c r="J7374" t="s">
        <v>23680</v>
      </c>
      <c r="K7374">
        <v>21</v>
      </c>
      <c r="L7374" s="2">
        <v>45197.452777777777</v>
      </c>
      <c r="M7374">
        <v>20230928</v>
      </c>
      <c r="N7374">
        <v>54</v>
      </c>
      <c r="O7374">
        <v>8</v>
      </c>
      <c r="P7374">
        <v>0</v>
      </c>
      <c r="Q7374">
        <v>4</v>
      </c>
    </row>
    <row r="7375" spans="1:17">
      <c r="A7375" t="s">
        <v>24819</v>
      </c>
      <c r="B7375" t="s">
        <v>550</v>
      </c>
      <c r="C7375" t="s">
        <v>4393</v>
      </c>
      <c r="D7375" t="s">
        <v>204</v>
      </c>
      <c r="E7375" s="2">
        <v>45020.455555555556</v>
      </c>
      <c r="F7375">
        <v>20230404</v>
      </c>
      <c r="G7375" t="s">
        <v>23710</v>
      </c>
      <c r="H7375" t="s">
        <v>23693</v>
      </c>
      <c r="I7375" t="s">
        <v>4</v>
      </c>
      <c r="J7375" t="s">
        <v>23680</v>
      </c>
      <c r="K7375">
        <v>25</v>
      </c>
      <c r="L7375" s="2">
        <v>45020.87222222222</v>
      </c>
      <c r="M7375">
        <v>20230404</v>
      </c>
      <c r="N7375">
        <v>10</v>
      </c>
      <c r="O7375">
        <v>48</v>
      </c>
      <c r="P7375">
        <v>1</v>
      </c>
      <c r="Q7375">
        <v>2</v>
      </c>
    </row>
    <row r="7376" spans="1:17">
      <c r="A7376" t="s">
        <v>24818</v>
      </c>
      <c r="B7376" t="s">
        <v>2309</v>
      </c>
      <c r="C7376" t="s">
        <v>4339</v>
      </c>
      <c r="D7376" t="s">
        <v>21</v>
      </c>
      <c r="E7376" s="2">
        <v>44994.626388888886</v>
      </c>
      <c r="F7376">
        <v>20230309</v>
      </c>
      <c r="G7376" t="s">
        <v>23682</v>
      </c>
      <c r="H7376" t="s">
        <v>23693</v>
      </c>
      <c r="I7376" t="s">
        <v>23687</v>
      </c>
      <c r="J7376" t="s">
        <v>23680</v>
      </c>
      <c r="K7376">
        <v>83</v>
      </c>
      <c r="L7376" s="2">
        <v>44995.459722222222</v>
      </c>
      <c r="M7376">
        <v>20230310</v>
      </c>
      <c r="N7376">
        <v>20</v>
      </c>
      <c r="O7376">
        <v>48</v>
      </c>
      <c r="P7376">
        <v>1</v>
      </c>
      <c r="Q7376">
        <v>3</v>
      </c>
    </row>
    <row r="7377" spans="1:17">
      <c r="A7377" t="s">
        <v>24817</v>
      </c>
      <c r="B7377" t="s">
        <v>4142</v>
      </c>
      <c r="C7377" t="s">
        <v>4386</v>
      </c>
      <c r="D7377" t="s">
        <v>72</v>
      </c>
      <c r="E7377" s="2">
        <v>45589.06527777778</v>
      </c>
      <c r="F7377">
        <v>20241024</v>
      </c>
      <c r="G7377" t="s">
        <v>4302</v>
      </c>
      <c r="H7377" t="s">
        <v>23709</v>
      </c>
      <c r="I7377" t="s">
        <v>3</v>
      </c>
      <c r="J7377" t="s">
        <v>23680</v>
      </c>
      <c r="K7377">
        <v>54</v>
      </c>
      <c r="L7377" s="2">
        <v>45591.06527777778</v>
      </c>
      <c r="M7377">
        <v>20241026</v>
      </c>
      <c r="N7377">
        <v>48</v>
      </c>
      <c r="O7377">
        <v>72</v>
      </c>
      <c r="P7377">
        <v>1</v>
      </c>
      <c r="Q7377">
        <v>4</v>
      </c>
    </row>
    <row r="7378" spans="1:17">
      <c r="A7378" t="s">
        <v>24816</v>
      </c>
      <c r="B7378" t="s">
        <v>1675</v>
      </c>
      <c r="C7378" t="s">
        <v>4393</v>
      </c>
      <c r="D7378" t="s">
        <v>167</v>
      </c>
      <c r="E7378" s="2">
        <v>45103.650694444441</v>
      </c>
      <c r="F7378">
        <v>20230626</v>
      </c>
      <c r="G7378" t="s">
        <v>4302</v>
      </c>
      <c r="H7378" t="s">
        <v>23693</v>
      </c>
      <c r="I7378" t="s">
        <v>3</v>
      </c>
      <c r="J7378" t="s">
        <v>23680</v>
      </c>
      <c r="K7378">
        <v>25</v>
      </c>
      <c r="L7378" s="2">
        <v>45104.234027777777</v>
      </c>
      <c r="M7378">
        <v>20230627</v>
      </c>
      <c r="N7378">
        <v>14</v>
      </c>
      <c r="O7378">
        <v>48</v>
      </c>
      <c r="P7378">
        <v>1</v>
      </c>
      <c r="Q7378">
        <v>5</v>
      </c>
    </row>
    <row r="7379" spans="1:17">
      <c r="A7379" t="s">
        <v>24815</v>
      </c>
      <c r="B7379" t="s">
        <v>4080</v>
      </c>
      <c r="C7379" t="s">
        <v>4336</v>
      </c>
      <c r="D7379" t="s">
        <v>93</v>
      </c>
      <c r="E7379" s="2">
        <v>45960.459027777775</v>
      </c>
      <c r="F7379">
        <v>20251030</v>
      </c>
      <c r="G7379" t="s">
        <v>4302</v>
      </c>
      <c r="H7379" t="s">
        <v>23693</v>
      </c>
      <c r="I7379" t="s">
        <v>23687</v>
      </c>
      <c r="J7379" t="s">
        <v>23680</v>
      </c>
      <c r="K7379">
        <v>83</v>
      </c>
      <c r="L7379" s="2">
        <v>45961.875694444447</v>
      </c>
      <c r="M7379">
        <v>20251031</v>
      </c>
      <c r="N7379">
        <v>34</v>
      </c>
      <c r="O7379">
        <v>48</v>
      </c>
      <c r="P7379">
        <v>1</v>
      </c>
      <c r="Q7379">
        <v>4</v>
      </c>
    </row>
    <row r="7380" spans="1:17">
      <c r="A7380" t="s">
        <v>24814</v>
      </c>
      <c r="B7380" t="s">
        <v>1165</v>
      </c>
      <c r="C7380" t="s">
        <v>4378</v>
      </c>
      <c r="D7380" t="s">
        <v>40</v>
      </c>
      <c r="E7380" s="2">
        <v>45759.495138888888</v>
      </c>
      <c r="F7380">
        <v>20250412</v>
      </c>
      <c r="G7380" t="s">
        <v>23710</v>
      </c>
      <c r="H7380" t="s">
        <v>23693</v>
      </c>
      <c r="I7380" t="s">
        <v>23690</v>
      </c>
      <c r="J7380" t="s">
        <v>23680</v>
      </c>
      <c r="K7380">
        <v>18</v>
      </c>
      <c r="L7380" s="2">
        <v>45759.911805555559</v>
      </c>
      <c r="M7380">
        <v>20250412</v>
      </c>
      <c r="N7380">
        <v>10</v>
      </c>
      <c r="O7380">
        <v>48</v>
      </c>
      <c r="P7380">
        <v>1</v>
      </c>
      <c r="Q7380">
        <v>4</v>
      </c>
    </row>
    <row r="7381" spans="1:17">
      <c r="A7381" t="s">
        <v>24813</v>
      </c>
      <c r="B7381" t="s">
        <v>3111</v>
      </c>
      <c r="C7381" t="s">
        <v>4378</v>
      </c>
      <c r="D7381" t="s">
        <v>40</v>
      </c>
      <c r="E7381" s="2">
        <v>45068.598611111112</v>
      </c>
      <c r="F7381">
        <v>20230522</v>
      </c>
      <c r="G7381" t="s">
        <v>23691</v>
      </c>
      <c r="H7381" t="s">
        <v>23693</v>
      </c>
      <c r="I7381" t="s">
        <v>4</v>
      </c>
      <c r="J7381" t="s">
        <v>23680</v>
      </c>
      <c r="K7381">
        <v>25</v>
      </c>
      <c r="L7381" s="2">
        <v>45070.015277777777</v>
      </c>
      <c r="M7381">
        <v>20230524</v>
      </c>
      <c r="N7381">
        <v>34</v>
      </c>
      <c r="O7381">
        <v>48</v>
      </c>
      <c r="P7381">
        <v>1</v>
      </c>
      <c r="Q7381">
        <v>5</v>
      </c>
    </row>
    <row r="7382" spans="1:17">
      <c r="A7382" t="s">
        <v>24812</v>
      </c>
      <c r="B7382" t="s">
        <v>1524</v>
      </c>
      <c r="C7382" t="s">
        <v>4396</v>
      </c>
      <c r="D7382" t="s">
        <v>101</v>
      </c>
      <c r="E7382" s="2">
        <v>45268.55</v>
      </c>
      <c r="F7382">
        <v>20231208</v>
      </c>
      <c r="G7382" t="s">
        <v>23682</v>
      </c>
      <c r="H7382" t="s">
        <v>23709</v>
      </c>
      <c r="I7382" t="s">
        <v>4</v>
      </c>
      <c r="J7382" t="s">
        <v>23680</v>
      </c>
      <c r="K7382">
        <v>35</v>
      </c>
      <c r="L7382" s="2">
        <v>45269.133333333331</v>
      </c>
      <c r="M7382">
        <v>20231209</v>
      </c>
      <c r="N7382">
        <v>14</v>
      </c>
      <c r="O7382">
        <v>72</v>
      </c>
      <c r="P7382">
        <v>1</v>
      </c>
      <c r="Q7382">
        <v>2</v>
      </c>
    </row>
    <row r="7383" spans="1:17">
      <c r="A7383" t="s">
        <v>24811</v>
      </c>
      <c r="B7383" t="s">
        <v>186</v>
      </c>
      <c r="C7383" t="s">
        <v>4423</v>
      </c>
      <c r="D7383" t="s">
        <v>167</v>
      </c>
      <c r="E7383" s="2">
        <v>45415.724999999999</v>
      </c>
      <c r="F7383">
        <v>20240503</v>
      </c>
      <c r="G7383" t="s">
        <v>23715</v>
      </c>
      <c r="H7383" t="s">
        <v>23709</v>
      </c>
      <c r="I7383" t="s">
        <v>3</v>
      </c>
      <c r="J7383" t="s">
        <v>23680</v>
      </c>
      <c r="K7383">
        <v>15</v>
      </c>
      <c r="L7383" s="2">
        <v>45417.433333333334</v>
      </c>
      <c r="M7383">
        <v>20240505</v>
      </c>
      <c r="N7383">
        <v>41</v>
      </c>
      <c r="O7383">
        <v>72</v>
      </c>
      <c r="P7383">
        <v>1</v>
      </c>
      <c r="Q7383">
        <v>3</v>
      </c>
    </row>
    <row r="7384" spans="1:17">
      <c r="A7384" t="s">
        <v>24810</v>
      </c>
      <c r="B7384" t="s">
        <v>2057</v>
      </c>
      <c r="C7384" t="s">
        <v>4414</v>
      </c>
      <c r="D7384" t="s">
        <v>197</v>
      </c>
      <c r="E7384" s="2">
        <v>45880.48333333333</v>
      </c>
      <c r="F7384">
        <v>20250811</v>
      </c>
      <c r="G7384" t="s">
        <v>23688</v>
      </c>
      <c r="H7384" t="s">
        <v>23693</v>
      </c>
      <c r="I7384" t="s">
        <v>3</v>
      </c>
      <c r="J7384" t="s">
        <v>23680</v>
      </c>
      <c r="K7384">
        <v>21</v>
      </c>
      <c r="L7384" s="2">
        <v>45881.65</v>
      </c>
      <c r="M7384">
        <v>20250812</v>
      </c>
      <c r="N7384">
        <v>28</v>
      </c>
      <c r="O7384">
        <v>48</v>
      </c>
      <c r="P7384">
        <v>1</v>
      </c>
      <c r="Q7384">
        <v>4</v>
      </c>
    </row>
    <row r="7385" spans="1:17">
      <c r="A7385" t="s">
        <v>24809</v>
      </c>
      <c r="B7385" t="s">
        <v>1616</v>
      </c>
      <c r="C7385" t="s">
        <v>4414</v>
      </c>
      <c r="D7385" t="s">
        <v>101</v>
      </c>
      <c r="E7385" s="2">
        <v>46025.879861111112</v>
      </c>
      <c r="F7385">
        <v>20260103</v>
      </c>
      <c r="G7385" t="s">
        <v>23688</v>
      </c>
      <c r="H7385" t="s">
        <v>23693</v>
      </c>
      <c r="I7385" t="s">
        <v>3</v>
      </c>
      <c r="J7385" t="s">
        <v>23680</v>
      </c>
      <c r="K7385">
        <v>18</v>
      </c>
      <c r="L7385" s="2">
        <v>46026.379861111112</v>
      </c>
      <c r="M7385">
        <v>20260104</v>
      </c>
      <c r="N7385">
        <v>12</v>
      </c>
      <c r="O7385">
        <v>48</v>
      </c>
      <c r="P7385">
        <v>1</v>
      </c>
      <c r="Q7385">
        <v>1</v>
      </c>
    </row>
    <row r="7386" spans="1:17">
      <c r="A7386" t="s">
        <v>24808</v>
      </c>
      <c r="B7386" t="s">
        <v>3212</v>
      </c>
      <c r="C7386" t="s">
        <v>4390</v>
      </c>
      <c r="D7386" t="s">
        <v>101</v>
      </c>
      <c r="E7386" s="2">
        <v>45916.212500000001</v>
      </c>
      <c r="F7386">
        <v>20250916</v>
      </c>
      <c r="G7386" t="s">
        <v>23715</v>
      </c>
      <c r="H7386" t="s">
        <v>23693</v>
      </c>
      <c r="I7386" t="s">
        <v>4</v>
      </c>
      <c r="J7386" t="s">
        <v>23680</v>
      </c>
      <c r="K7386">
        <v>19</v>
      </c>
      <c r="L7386" s="2">
        <v>45916.712500000001</v>
      </c>
      <c r="M7386">
        <v>20250916</v>
      </c>
      <c r="N7386">
        <v>12</v>
      </c>
      <c r="O7386">
        <v>48</v>
      </c>
      <c r="P7386">
        <v>1</v>
      </c>
      <c r="Q7386">
        <v>5</v>
      </c>
    </row>
    <row r="7387" spans="1:17">
      <c r="A7387" t="s">
        <v>24807</v>
      </c>
      <c r="B7387" t="s">
        <v>177</v>
      </c>
      <c r="C7387" t="s">
        <v>4381</v>
      </c>
      <c r="D7387" t="s">
        <v>111</v>
      </c>
      <c r="E7387" s="2">
        <v>45506.169444444444</v>
      </c>
      <c r="F7387">
        <v>20240802</v>
      </c>
      <c r="G7387" t="s">
        <v>23691</v>
      </c>
      <c r="H7387" t="s">
        <v>23709</v>
      </c>
      <c r="I7387" t="s">
        <v>4</v>
      </c>
      <c r="J7387" t="s">
        <v>23680</v>
      </c>
      <c r="K7387">
        <v>17</v>
      </c>
      <c r="L7387" s="2">
        <v>45506.419444444444</v>
      </c>
      <c r="M7387">
        <v>20240802</v>
      </c>
      <c r="N7387">
        <v>6</v>
      </c>
      <c r="O7387">
        <v>72</v>
      </c>
      <c r="P7387">
        <v>1</v>
      </c>
      <c r="Q7387">
        <v>5</v>
      </c>
    </row>
    <row r="7388" spans="1:17">
      <c r="A7388" t="s">
        <v>24806</v>
      </c>
      <c r="B7388" t="s">
        <v>2138</v>
      </c>
      <c r="C7388" t="s">
        <v>4398</v>
      </c>
      <c r="D7388" t="s">
        <v>197</v>
      </c>
      <c r="E7388" s="2">
        <v>45854.93472222222</v>
      </c>
      <c r="F7388">
        <v>20250716</v>
      </c>
      <c r="G7388" t="s">
        <v>4302</v>
      </c>
      <c r="H7388" t="s">
        <v>23709</v>
      </c>
      <c r="I7388" t="s">
        <v>3</v>
      </c>
      <c r="J7388" t="s">
        <v>23680</v>
      </c>
      <c r="K7388">
        <v>26</v>
      </c>
      <c r="L7388" s="2">
        <v>45855.68472222222</v>
      </c>
      <c r="M7388">
        <v>20250717</v>
      </c>
      <c r="N7388">
        <v>18</v>
      </c>
      <c r="O7388">
        <v>72</v>
      </c>
      <c r="P7388">
        <v>1</v>
      </c>
      <c r="Q7388">
        <v>4</v>
      </c>
    </row>
    <row r="7389" spans="1:17">
      <c r="A7389" t="s">
        <v>24805</v>
      </c>
      <c r="B7389" t="s">
        <v>2960</v>
      </c>
      <c r="C7389" t="s">
        <v>4351</v>
      </c>
      <c r="D7389" t="s">
        <v>204</v>
      </c>
      <c r="E7389" s="2">
        <v>45242.737500000003</v>
      </c>
      <c r="F7389">
        <v>20231112</v>
      </c>
      <c r="G7389" t="s">
        <v>23688</v>
      </c>
      <c r="H7389" t="s">
        <v>23709</v>
      </c>
      <c r="I7389" t="s">
        <v>3</v>
      </c>
      <c r="J7389" t="s">
        <v>23680</v>
      </c>
      <c r="K7389">
        <v>33</v>
      </c>
      <c r="L7389" s="2">
        <v>45243.445833333331</v>
      </c>
      <c r="M7389">
        <v>20231113</v>
      </c>
      <c r="N7389">
        <v>17</v>
      </c>
      <c r="O7389">
        <v>72</v>
      </c>
      <c r="P7389">
        <v>1</v>
      </c>
    </row>
    <row r="7390" spans="1:17">
      <c r="A7390" t="s">
        <v>24804</v>
      </c>
      <c r="B7390" t="s">
        <v>1768</v>
      </c>
      <c r="C7390" t="s">
        <v>4401</v>
      </c>
      <c r="D7390" t="s">
        <v>134</v>
      </c>
      <c r="E7390" s="2">
        <v>45610.180555555555</v>
      </c>
      <c r="F7390">
        <v>20241114</v>
      </c>
      <c r="G7390" t="s">
        <v>23682</v>
      </c>
      <c r="H7390" t="s">
        <v>23693</v>
      </c>
      <c r="I7390" t="s">
        <v>23690</v>
      </c>
      <c r="J7390" t="s">
        <v>23680</v>
      </c>
      <c r="K7390">
        <v>16</v>
      </c>
      <c r="L7390" s="2">
        <v>45611.472222222219</v>
      </c>
      <c r="M7390">
        <v>20241115</v>
      </c>
      <c r="N7390">
        <v>31</v>
      </c>
      <c r="O7390">
        <v>48</v>
      </c>
      <c r="P7390">
        <v>1</v>
      </c>
      <c r="Q7390">
        <v>4</v>
      </c>
    </row>
    <row r="7391" spans="1:17">
      <c r="A7391" t="s">
        <v>24803</v>
      </c>
      <c r="B7391" t="s">
        <v>3183</v>
      </c>
      <c r="C7391" t="s">
        <v>4386</v>
      </c>
      <c r="D7391" t="s">
        <v>134</v>
      </c>
      <c r="E7391" s="2">
        <v>45670.289583333331</v>
      </c>
      <c r="F7391">
        <v>20250113</v>
      </c>
      <c r="G7391" t="s">
        <v>23688</v>
      </c>
      <c r="H7391" t="s">
        <v>23693</v>
      </c>
      <c r="I7391" t="s">
        <v>4</v>
      </c>
      <c r="J7391" t="s">
        <v>23680</v>
      </c>
      <c r="K7391">
        <v>43</v>
      </c>
      <c r="L7391" s="2">
        <v>45671.372916666667</v>
      </c>
      <c r="M7391">
        <v>20250114</v>
      </c>
      <c r="N7391">
        <v>26</v>
      </c>
      <c r="O7391">
        <v>48</v>
      </c>
      <c r="P7391">
        <v>1</v>
      </c>
      <c r="Q7391">
        <v>4</v>
      </c>
    </row>
    <row r="7392" spans="1:17">
      <c r="A7392" t="s">
        <v>24802</v>
      </c>
      <c r="B7392" t="s">
        <v>2605</v>
      </c>
      <c r="C7392" t="s">
        <v>4355</v>
      </c>
      <c r="D7392" t="s">
        <v>93</v>
      </c>
      <c r="E7392" s="2">
        <v>44989.53402777778</v>
      </c>
      <c r="F7392">
        <v>20230304</v>
      </c>
      <c r="G7392" t="s">
        <v>23682</v>
      </c>
      <c r="H7392" t="s">
        <v>23709</v>
      </c>
      <c r="I7392" t="s">
        <v>23687</v>
      </c>
      <c r="J7392" t="s">
        <v>23680</v>
      </c>
      <c r="K7392">
        <v>21</v>
      </c>
      <c r="L7392" s="2">
        <v>44992.700694444444</v>
      </c>
      <c r="M7392">
        <v>20230307</v>
      </c>
      <c r="N7392">
        <v>76</v>
      </c>
      <c r="O7392">
        <v>72</v>
      </c>
      <c r="P7392">
        <v>0</v>
      </c>
      <c r="Q7392">
        <v>4</v>
      </c>
    </row>
    <row r="7393" spans="1:17">
      <c r="A7393" t="s">
        <v>24801</v>
      </c>
      <c r="B7393" t="s">
        <v>1500</v>
      </c>
      <c r="C7393" t="s">
        <v>4323</v>
      </c>
      <c r="D7393" t="s">
        <v>101</v>
      </c>
      <c r="E7393" s="2">
        <v>45753.365277777775</v>
      </c>
      <c r="F7393">
        <v>20250406</v>
      </c>
      <c r="G7393" t="s">
        <v>23682</v>
      </c>
      <c r="H7393" t="s">
        <v>23693</v>
      </c>
      <c r="I7393" t="s">
        <v>4</v>
      </c>
      <c r="J7393" t="s">
        <v>23680</v>
      </c>
      <c r="K7393">
        <v>55</v>
      </c>
      <c r="L7393" s="2">
        <v>45754.281944444447</v>
      </c>
      <c r="M7393">
        <v>20250407</v>
      </c>
      <c r="N7393">
        <v>22</v>
      </c>
      <c r="O7393">
        <v>48</v>
      </c>
      <c r="P7393">
        <v>1</v>
      </c>
      <c r="Q7393">
        <v>4</v>
      </c>
    </row>
    <row r="7394" spans="1:17">
      <c r="A7394" t="s">
        <v>24800</v>
      </c>
      <c r="B7394" t="s">
        <v>3818</v>
      </c>
      <c r="C7394" t="s">
        <v>4323</v>
      </c>
      <c r="D7394" t="s">
        <v>204</v>
      </c>
      <c r="E7394" s="2">
        <v>45636.152777777781</v>
      </c>
      <c r="F7394">
        <v>20241210</v>
      </c>
      <c r="G7394" t="s">
        <v>23710</v>
      </c>
      <c r="H7394" t="s">
        <v>23709</v>
      </c>
      <c r="I7394" t="s">
        <v>23690</v>
      </c>
      <c r="J7394" t="s">
        <v>23680</v>
      </c>
      <c r="K7394">
        <v>14</v>
      </c>
      <c r="L7394" s="2">
        <v>45636.277777777781</v>
      </c>
      <c r="M7394">
        <v>20241210</v>
      </c>
      <c r="N7394">
        <v>3</v>
      </c>
      <c r="O7394">
        <v>72</v>
      </c>
      <c r="P7394">
        <v>1</v>
      </c>
      <c r="Q7394">
        <v>1</v>
      </c>
    </row>
    <row r="7395" spans="1:17">
      <c r="A7395" t="s">
        <v>24799</v>
      </c>
      <c r="B7395" t="s">
        <v>1657</v>
      </c>
      <c r="C7395" t="s">
        <v>4309</v>
      </c>
      <c r="D7395" t="s">
        <v>49</v>
      </c>
      <c r="E7395" s="2">
        <v>45768.638888888891</v>
      </c>
      <c r="F7395">
        <v>20250421</v>
      </c>
      <c r="G7395" t="s">
        <v>4302</v>
      </c>
      <c r="H7395" t="s">
        <v>23693</v>
      </c>
      <c r="I7395" t="s">
        <v>3</v>
      </c>
      <c r="J7395" t="s">
        <v>23680</v>
      </c>
      <c r="K7395">
        <v>5</v>
      </c>
      <c r="L7395" s="2">
        <v>45770.180555555555</v>
      </c>
      <c r="M7395">
        <v>20250423</v>
      </c>
      <c r="N7395">
        <v>37</v>
      </c>
      <c r="O7395">
        <v>48</v>
      </c>
      <c r="P7395">
        <v>1</v>
      </c>
      <c r="Q7395">
        <v>4</v>
      </c>
    </row>
    <row r="7396" spans="1:17">
      <c r="A7396" t="s">
        <v>24798</v>
      </c>
      <c r="B7396" t="s">
        <v>3961</v>
      </c>
      <c r="C7396" t="s">
        <v>4355</v>
      </c>
      <c r="D7396" t="s">
        <v>111</v>
      </c>
      <c r="E7396" s="2">
        <v>45514.760416666664</v>
      </c>
      <c r="F7396">
        <v>20240810</v>
      </c>
      <c r="G7396" t="s">
        <v>23691</v>
      </c>
      <c r="H7396" t="s">
        <v>23693</v>
      </c>
      <c r="I7396" t="s">
        <v>23687</v>
      </c>
      <c r="J7396" t="s">
        <v>23680</v>
      </c>
      <c r="K7396">
        <v>20</v>
      </c>
      <c r="L7396" s="2">
        <v>45515.510416666664</v>
      </c>
      <c r="M7396">
        <v>20240811</v>
      </c>
      <c r="N7396">
        <v>18</v>
      </c>
      <c r="O7396">
        <v>48</v>
      </c>
      <c r="P7396">
        <v>1</v>
      </c>
      <c r="Q7396">
        <v>3</v>
      </c>
    </row>
    <row r="7397" spans="1:17">
      <c r="A7397" t="s">
        <v>24797</v>
      </c>
      <c r="B7397" t="s">
        <v>845</v>
      </c>
      <c r="C7397" t="s">
        <v>4423</v>
      </c>
      <c r="D7397" t="s">
        <v>21</v>
      </c>
      <c r="E7397" s="2">
        <v>45714.54791666667</v>
      </c>
      <c r="F7397">
        <v>20250226</v>
      </c>
      <c r="G7397" t="s">
        <v>23682</v>
      </c>
      <c r="H7397" t="s">
        <v>23693</v>
      </c>
      <c r="I7397" t="s">
        <v>3</v>
      </c>
      <c r="J7397" t="s">
        <v>23680</v>
      </c>
      <c r="K7397">
        <v>16</v>
      </c>
      <c r="L7397" s="2">
        <v>45715.17291666667</v>
      </c>
      <c r="M7397">
        <v>20250227</v>
      </c>
      <c r="N7397">
        <v>15</v>
      </c>
      <c r="O7397">
        <v>48</v>
      </c>
      <c r="P7397">
        <v>1</v>
      </c>
      <c r="Q7397">
        <v>5</v>
      </c>
    </row>
    <row r="7398" spans="1:17">
      <c r="A7398" t="s">
        <v>24796</v>
      </c>
      <c r="B7398" t="s">
        <v>2746</v>
      </c>
      <c r="C7398" t="s">
        <v>4423</v>
      </c>
      <c r="D7398" t="s">
        <v>134</v>
      </c>
      <c r="E7398" s="2">
        <v>45684.083333333336</v>
      </c>
      <c r="F7398">
        <v>20250127</v>
      </c>
      <c r="G7398" t="s">
        <v>23688</v>
      </c>
      <c r="H7398" t="s">
        <v>23693</v>
      </c>
      <c r="I7398" t="s">
        <v>23690</v>
      </c>
      <c r="J7398" t="s">
        <v>23680</v>
      </c>
      <c r="K7398">
        <v>14</v>
      </c>
      <c r="L7398" s="2">
        <v>45684.708333333336</v>
      </c>
      <c r="M7398">
        <v>20250127</v>
      </c>
      <c r="N7398">
        <v>15</v>
      </c>
      <c r="O7398">
        <v>48</v>
      </c>
      <c r="P7398">
        <v>1</v>
      </c>
      <c r="Q7398">
        <v>4</v>
      </c>
    </row>
    <row r="7399" spans="1:17">
      <c r="A7399" t="s">
        <v>24795</v>
      </c>
      <c r="B7399" t="s">
        <v>364</v>
      </c>
      <c r="C7399" t="s">
        <v>4351</v>
      </c>
      <c r="D7399" t="s">
        <v>134</v>
      </c>
      <c r="E7399" s="2">
        <v>45388.216666666667</v>
      </c>
      <c r="F7399">
        <v>20240406</v>
      </c>
      <c r="G7399" t="s">
        <v>4302</v>
      </c>
      <c r="H7399" t="s">
        <v>23693</v>
      </c>
      <c r="I7399" t="s">
        <v>23690</v>
      </c>
      <c r="J7399" t="s">
        <v>23680</v>
      </c>
      <c r="K7399">
        <v>36</v>
      </c>
      <c r="L7399" s="2">
        <v>45390.175000000003</v>
      </c>
      <c r="M7399">
        <v>20240408</v>
      </c>
      <c r="N7399">
        <v>47</v>
      </c>
      <c r="O7399">
        <v>48</v>
      </c>
      <c r="P7399">
        <v>1</v>
      </c>
      <c r="Q7399">
        <v>4</v>
      </c>
    </row>
    <row r="7400" spans="1:17">
      <c r="A7400" t="s">
        <v>24794</v>
      </c>
      <c r="B7400" t="s">
        <v>1304</v>
      </c>
      <c r="C7400" t="s">
        <v>4407</v>
      </c>
      <c r="D7400" t="s">
        <v>72</v>
      </c>
      <c r="E7400" s="2">
        <v>45995.23333333333</v>
      </c>
      <c r="F7400">
        <v>20251204</v>
      </c>
      <c r="G7400" t="s">
        <v>23688</v>
      </c>
      <c r="H7400" t="s">
        <v>23693</v>
      </c>
      <c r="I7400" t="s">
        <v>3</v>
      </c>
      <c r="J7400" t="s">
        <v>23680</v>
      </c>
      <c r="K7400">
        <v>42</v>
      </c>
      <c r="L7400" s="2">
        <v>45995.73333333333</v>
      </c>
      <c r="M7400">
        <v>20251204</v>
      </c>
      <c r="N7400">
        <v>12</v>
      </c>
      <c r="O7400">
        <v>48</v>
      </c>
      <c r="P7400">
        <v>1</v>
      </c>
      <c r="Q7400">
        <v>5</v>
      </c>
    </row>
    <row r="7401" spans="1:17">
      <c r="A7401" t="s">
        <v>24793</v>
      </c>
      <c r="B7401" t="s">
        <v>439</v>
      </c>
      <c r="C7401" t="s">
        <v>4360</v>
      </c>
      <c r="D7401" t="s">
        <v>134</v>
      </c>
      <c r="E7401" s="2">
        <v>45861.21597222222</v>
      </c>
      <c r="F7401">
        <v>20250723</v>
      </c>
      <c r="G7401" t="s">
        <v>23682</v>
      </c>
      <c r="H7401" t="s">
        <v>23693</v>
      </c>
      <c r="I7401" t="s">
        <v>23690</v>
      </c>
      <c r="J7401" t="s">
        <v>23680</v>
      </c>
      <c r="K7401">
        <v>9</v>
      </c>
      <c r="L7401" s="2">
        <v>45864.382638888892</v>
      </c>
      <c r="M7401">
        <v>20250726</v>
      </c>
      <c r="N7401">
        <v>76</v>
      </c>
      <c r="O7401">
        <v>48</v>
      </c>
      <c r="P7401">
        <v>0</v>
      </c>
      <c r="Q7401">
        <v>4</v>
      </c>
    </row>
    <row r="7402" spans="1:17">
      <c r="A7402" t="s">
        <v>24792</v>
      </c>
      <c r="B7402" t="s">
        <v>2519</v>
      </c>
      <c r="C7402" t="s">
        <v>4407</v>
      </c>
      <c r="D7402" t="s">
        <v>212</v>
      </c>
      <c r="E7402" s="2">
        <v>45400.070833333331</v>
      </c>
      <c r="F7402">
        <v>20240418</v>
      </c>
      <c r="G7402" t="s">
        <v>23682</v>
      </c>
      <c r="H7402" t="s">
        <v>23709</v>
      </c>
      <c r="I7402" t="s">
        <v>23690</v>
      </c>
      <c r="J7402" t="s">
        <v>23680</v>
      </c>
      <c r="K7402">
        <v>26</v>
      </c>
      <c r="L7402" s="2">
        <v>45402.654166666667</v>
      </c>
      <c r="M7402">
        <v>20240420</v>
      </c>
      <c r="N7402">
        <v>62</v>
      </c>
      <c r="O7402">
        <v>72</v>
      </c>
      <c r="P7402">
        <v>1</v>
      </c>
      <c r="Q7402">
        <v>3</v>
      </c>
    </row>
    <row r="7403" spans="1:17">
      <c r="A7403" t="s">
        <v>24791</v>
      </c>
      <c r="B7403" t="s">
        <v>2813</v>
      </c>
      <c r="C7403" t="s">
        <v>4369</v>
      </c>
      <c r="D7403" t="s">
        <v>204</v>
      </c>
      <c r="E7403" s="2">
        <v>45789.822916666664</v>
      </c>
      <c r="F7403">
        <v>20250512</v>
      </c>
      <c r="G7403" t="s">
        <v>23688</v>
      </c>
      <c r="H7403" t="s">
        <v>23709</v>
      </c>
      <c r="I7403" t="s">
        <v>3</v>
      </c>
      <c r="J7403" t="s">
        <v>23680</v>
      </c>
      <c r="K7403">
        <v>17</v>
      </c>
      <c r="L7403" s="2">
        <v>45791.947916666664</v>
      </c>
      <c r="M7403">
        <v>20250514</v>
      </c>
      <c r="N7403">
        <v>51</v>
      </c>
      <c r="O7403">
        <v>72</v>
      </c>
      <c r="P7403">
        <v>1</v>
      </c>
      <c r="Q7403">
        <v>4</v>
      </c>
    </row>
    <row r="7404" spans="1:17">
      <c r="A7404" t="s">
        <v>24790</v>
      </c>
      <c r="B7404" t="s">
        <v>1764</v>
      </c>
      <c r="C7404" t="s">
        <v>4372</v>
      </c>
      <c r="D7404" t="s">
        <v>93</v>
      </c>
      <c r="E7404" s="2">
        <v>45694.084027777775</v>
      </c>
      <c r="F7404">
        <v>20250206</v>
      </c>
      <c r="G7404" t="s">
        <v>23691</v>
      </c>
      <c r="H7404" t="s">
        <v>23693</v>
      </c>
      <c r="I7404" t="s">
        <v>23690</v>
      </c>
      <c r="J7404" t="s">
        <v>23680</v>
      </c>
      <c r="K7404">
        <v>19</v>
      </c>
      <c r="L7404" s="2">
        <v>45694.709027777775</v>
      </c>
      <c r="M7404">
        <v>20250206</v>
      </c>
      <c r="N7404">
        <v>15</v>
      </c>
      <c r="O7404">
        <v>48</v>
      </c>
      <c r="P7404">
        <v>1</v>
      </c>
      <c r="Q7404">
        <v>4</v>
      </c>
    </row>
    <row r="7405" spans="1:17">
      <c r="A7405" t="s">
        <v>24789</v>
      </c>
      <c r="B7405" t="s">
        <v>615</v>
      </c>
      <c r="C7405" t="s">
        <v>4414</v>
      </c>
      <c r="D7405" t="s">
        <v>57</v>
      </c>
      <c r="E7405" s="2">
        <v>45263.67083333333</v>
      </c>
      <c r="F7405">
        <v>20231203</v>
      </c>
      <c r="G7405" t="s">
        <v>23688</v>
      </c>
      <c r="H7405" t="s">
        <v>23693</v>
      </c>
      <c r="I7405" t="s">
        <v>3</v>
      </c>
      <c r="J7405" t="s">
        <v>23680</v>
      </c>
      <c r="K7405">
        <v>10</v>
      </c>
      <c r="L7405" s="2">
        <v>45264.837500000001</v>
      </c>
      <c r="M7405">
        <v>20231204</v>
      </c>
      <c r="N7405">
        <v>28</v>
      </c>
      <c r="O7405">
        <v>48</v>
      </c>
      <c r="P7405">
        <v>1</v>
      </c>
    </row>
    <row r="7406" spans="1:17">
      <c r="A7406" t="s">
        <v>24788</v>
      </c>
      <c r="B7406" t="s">
        <v>4070</v>
      </c>
      <c r="C7406" t="s">
        <v>4315</v>
      </c>
      <c r="D7406" t="s">
        <v>111</v>
      </c>
      <c r="E7406" s="2">
        <v>45914.623611111114</v>
      </c>
      <c r="F7406">
        <v>20250914</v>
      </c>
      <c r="G7406" t="s">
        <v>23682</v>
      </c>
      <c r="H7406" t="s">
        <v>23693</v>
      </c>
      <c r="I7406" t="s">
        <v>3</v>
      </c>
      <c r="J7406" t="s">
        <v>23684</v>
      </c>
      <c r="K7406">
        <v>14</v>
      </c>
      <c r="O7406">
        <v>48</v>
      </c>
    </row>
    <row r="7407" spans="1:17">
      <c r="A7407" t="s">
        <v>24787</v>
      </c>
      <c r="B7407" t="s">
        <v>2540</v>
      </c>
      <c r="C7407" t="s">
        <v>4381</v>
      </c>
      <c r="D7407" t="s">
        <v>212</v>
      </c>
      <c r="E7407" s="2">
        <v>45745.176388888889</v>
      </c>
      <c r="F7407">
        <v>20250329</v>
      </c>
      <c r="G7407" t="s">
        <v>23691</v>
      </c>
      <c r="H7407" t="s">
        <v>23685</v>
      </c>
      <c r="I7407" t="s">
        <v>23690</v>
      </c>
      <c r="J7407" t="s">
        <v>23680</v>
      </c>
      <c r="K7407">
        <v>13</v>
      </c>
      <c r="L7407" s="2">
        <v>45746.176388888889</v>
      </c>
      <c r="M7407">
        <v>20250330</v>
      </c>
      <c r="N7407">
        <v>24</v>
      </c>
      <c r="O7407">
        <v>24</v>
      </c>
      <c r="P7407">
        <v>1</v>
      </c>
      <c r="Q7407">
        <v>4</v>
      </c>
    </row>
    <row r="7408" spans="1:17">
      <c r="A7408" t="s">
        <v>24786</v>
      </c>
      <c r="B7408" t="s">
        <v>3743</v>
      </c>
      <c r="C7408" t="s">
        <v>4348</v>
      </c>
      <c r="D7408" t="s">
        <v>212</v>
      </c>
      <c r="E7408" s="2">
        <v>45908.370138888888</v>
      </c>
      <c r="F7408">
        <v>20250908</v>
      </c>
      <c r="G7408" t="s">
        <v>23682</v>
      </c>
      <c r="H7408" t="s">
        <v>23709</v>
      </c>
      <c r="I7408" t="s">
        <v>4</v>
      </c>
      <c r="J7408" t="s">
        <v>23680</v>
      </c>
      <c r="K7408">
        <v>22</v>
      </c>
      <c r="L7408" s="2">
        <v>45911.036805555559</v>
      </c>
      <c r="M7408">
        <v>20250911</v>
      </c>
      <c r="N7408">
        <v>64</v>
      </c>
      <c r="O7408">
        <v>72</v>
      </c>
      <c r="P7408">
        <v>1</v>
      </c>
      <c r="Q7408">
        <v>3</v>
      </c>
    </row>
    <row r="7409" spans="1:17">
      <c r="A7409" t="s">
        <v>24785</v>
      </c>
      <c r="B7409" t="s">
        <v>304</v>
      </c>
      <c r="C7409" t="s">
        <v>4348</v>
      </c>
      <c r="D7409" t="s">
        <v>111</v>
      </c>
      <c r="E7409" s="2">
        <v>45685.314583333333</v>
      </c>
      <c r="F7409">
        <v>20250128</v>
      </c>
      <c r="G7409" t="s">
        <v>23688</v>
      </c>
      <c r="H7409" t="s">
        <v>23693</v>
      </c>
      <c r="I7409" t="s">
        <v>3</v>
      </c>
      <c r="J7409" t="s">
        <v>23680</v>
      </c>
      <c r="K7409">
        <v>12</v>
      </c>
      <c r="L7409" s="2">
        <v>45686.064583333333</v>
      </c>
      <c r="M7409">
        <v>20250129</v>
      </c>
      <c r="N7409">
        <v>18</v>
      </c>
      <c r="O7409">
        <v>48</v>
      </c>
      <c r="P7409">
        <v>1</v>
      </c>
      <c r="Q7409">
        <v>5</v>
      </c>
    </row>
    <row r="7410" spans="1:17">
      <c r="A7410" t="s">
        <v>24784</v>
      </c>
      <c r="B7410" t="s">
        <v>149</v>
      </c>
      <c r="C7410" t="s">
        <v>4351</v>
      </c>
      <c r="D7410" t="s">
        <v>57</v>
      </c>
      <c r="E7410" s="2">
        <v>45651.901388888888</v>
      </c>
      <c r="F7410">
        <v>20241225</v>
      </c>
      <c r="G7410" t="s">
        <v>23682</v>
      </c>
      <c r="H7410" t="s">
        <v>23693</v>
      </c>
      <c r="I7410" t="s">
        <v>23687</v>
      </c>
      <c r="J7410" t="s">
        <v>23684</v>
      </c>
      <c r="K7410">
        <v>12</v>
      </c>
      <c r="O7410">
        <v>48</v>
      </c>
    </row>
    <row r="7411" spans="1:17">
      <c r="A7411" t="s">
        <v>24783</v>
      </c>
      <c r="B7411" t="s">
        <v>4046</v>
      </c>
      <c r="C7411" t="s">
        <v>4420</v>
      </c>
      <c r="D7411" t="s">
        <v>212</v>
      </c>
      <c r="E7411" s="2">
        <v>45247.489583333336</v>
      </c>
      <c r="F7411">
        <v>20231117</v>
      </c>
      <c r="G7411" t="s">
        <v>4302</v>
      </c>
      <c r="H7411" t="s">
        <v>23709</v>
      </c>
      <c r="I7411" t="s">
        <v>3</v>
      </c>
      <c r="J7411" t="s">
        <v>23684</v>
      </c>
      <c r="K7411">
        <v>13</v>
      </c>
      <c r="O7411">
        <v>72</v>
      </c>
    </row>
    <row r="7412" spans="1:17">
      <c r="A7412" t="s">
        <v>24782</v>
      </c>
      <c r="B7412" t="s">
        <v>3799</v>
      </c>
      <c r="C7412" t="s">
        <v>4305</v>
      </c>
      <c r="D7412" t="s">
        <v>111</v>
      </c>
      <c r="E7412" s="2">
        <v>45916.338194444441</v>
      </c>
      <c r="F7412">
        <v>20250916</v>
      </c>
      <c r="G7412" t="s">
        <v>23715</v>
      </c>
      <c r="H7412" t="s">
        <v>23709</v>
      </c>
      <c r="I7412" t="s">
        <v>3</v>
      </c>
      <c r="J7412" t="s">
        <v>23680</v>
      </c>
      <c r="K7412">
        <v>25</v>
      </c>
      <c r="L7412" s="2">
        <v>45916.879861111112</v>
      </c>
      <c r="M7412">
        <v>20250916</v>
      </c>
      <c r="N7412">
        <v>13</v>
      </c>
      <c r="O7412">
        <v>72</v>
      </c>
      <c r="P7412">
        <v>1</v>
      </c>
      <c r="Q7412">
        <v>4</v>
      </c>
    </row>
    <row r="7413" spans="1:17">
      <c r="A7413" t="s">
        <v>24781</v>
      </c>
      <c r="B7413" t="s">
        <v>2295</v>
      </c>
      <c r="C7413" t="s">
        <v>4390</v>
      </c>
      <c r="D7413" t="s">
        <v>212</v>
      </c>
      <c r="E7413" s="2">
        <v>46080.757638888892</v>
      </c>
      <c r="F7413">
        <v>20260227</v>
      </c>
      <c r="G7413" t="s">
        <v>23691</v>
      </c>
      <c r="H7413" t="s">
        <v>23693</v>
      </c>
      <c r="I7413" t="s">
        <v>23690</v>
      </c>
      <c r="J7413" t="s">
        <v>23680</v>
      </c>
      <c r="K7413">
        <v>15</v>
      </c>
      <c r="L7413" s="2">
        <v>46083.59097222222</v>
      </c>
      <c r="M7413">
        <v>20260302</v>
      </c>
      <c r="N7413">
        <v>68</v>
      </c>
      <c r="O7413">
        <v>48</v>
      </c>
      <c r="P7413">
        <v>0</v>
      </c>
      <c r="Q7413">
        <v>1</v>
      </c>
    </row>
    <row r="7414" spans="1:17">
      <c r="A7414" t="s">
        <v>24780</v>
      </c>
      <c r="B7414" t="s">
        <v>2797</v>
      </c>
      <c r="C7414" t="s">
        <v>4393</v>
      </c>
      <c r="D7414" t="s">
        <v>40</v>
      </c>
      <c r="E7414" s="2">
        <v>45558.949305555558</v>
      </c>
      <c r="F7414">
        <v>20240923</v>
      </c>
      <c r="G7414" t="s">
        <v>23682</v>
      </c>
      <c r="H7414" t="s">
        <v>23693</v>
      </c>
      <c r="I7414" t="s">
        <v>3</v>
      </c>
      <c r="J7414" t="s">
        <v>23680</v>
      </c>
      <c r="K7414">
        <v>61</v>
      </c>
      <c r="L7414" s="2">
        <v>45560.324305555558</v>
      </c>
      <c r="M7414">
        <v>20240925</v>
      </c>
      <c r="N7414">
        <v>33</v>
      </c>
      <c r="O7414">
        <v>48</v>
      </c>
      <c r="P7414">
        <v>1</v>
      </c>
      <c r="Q7414">
        <v>4</v>
      </c>
    </row>
    <row r="7415" spans="1:17">
      <c r="A7415" t="s">
        <v>24779</v>
      </c>
      <c r="B7415" t="s">
        <v>2877</v>
      </c>
      <c r="C7415" t="s">
        <v>4375</v>
      </c>
      <c r="D7415" t="s">
        <v>204</v>
      </c>
      <c r="E7415" s="2">
        <v>45682.647222222222</v>
      </c>
      <c r="F7415">
        <v>20250125</v>
      </c>
      <c r="G7415" t="s">
        <v>23682</v>
      </c>
      <c r="H7415" t="s">
        <v>23685</v>
      </c>
      <c r="I7415" t="s">
        <v>3</v>
      </c>
      <c r="J7415" t="s">
        <v>23680</v>
      </c>
      <c r="K7415">
        <v>32</v>
      </c>
      <c r="L7415" s="2">
        <v>45683.813888888886</v>
      </c>
      <c r="M7415">
        <v>20250126</v>
      </c>
      <c r="N7415">
        <v>28</v>
      </c>
      <c r="O7415">
        <v>24</v>
      </c>
      <c r="P7415">
        <v>0</v>
      </c>
      <c r="Q7415">
        <v>1</v>
      </c>
    </row>
    <row r="7416" spans="1:17">
      <c r="A7416" t="s">
        <v>24778</v>
      </c>
      <c r="B7416" t="s">
        <v>3964</v>
      </c>
      <c r="C7416" t="s">
        <v>4414</v>
      </c>
      <c r="D7416" t="s">
        <v>93</v>
      </c>
      <c r="E7416" s="2">
        <v>45849.655555555553</v>
      </c>
      <c r="F7416">
        <v>20250711</v>
      </c>
      <c r="G7416" t="s">
        <v>23688</v>
      </c>
      <c r="H7416" t="s">
        <v>23681</v>
      </c>
      <c r="I7416" t="s">
        <v>23690</v>
      </c>
      <c r="J7416" t="s">
        <v>23680</v>
      </c>
      <c r="K7416">
        <v>48</v>
      </c>
      <c r="L7416" s="2">
        <v>45850.738888888889</v>
      </c>
      <c r="M7416">
        <v>20250712</v>
      </c>
      <c r="N7416">
        <v>26</v>
      </c>
      <c r="O7416">
        <v>8</v>
      </c>
      <c r="P7416">
        <v>0</v>
      </c>
      <c r="Q7416">
        <v>3</v>
      </c>
    </row>
    <row r="7417" spans="1:17">
      <c r="A7417" t="s">
        <v>24777</v>
      </c>
      <c r="B7417" t="s">
        <v>3384</v>
      </c>
      <c r="C7417" t="s">
        <v>4381</v>
      </c>
      <c r="D7417" t="s">
        <v>134</v>
      </c>
      <c r="E7417" s="2">
        <v>45706.456250000003</v>
      </c>
      <c r="F7417">
        <v>20250218</v>
      </c>
      <c r="G7417" t="s">
        <v>23682</v>
      </c>
      <c r="H7417" t="s">
        <v>23693</v>
      </c>
      <c r="I7417" t="s">
        <v>23690</v>
      </c>
      <c r="J7417" t="s">
        <v>23680</v>
      </c>
      <c r="K7417">
        <v>37</v>
      </c>
      <c r="L7417" s="2">
        <v>45708.122916666667</v>
      </c>
      <c r="M7417">
        <v>20250220</v>
      </c>
      <c r="N7417">
        <v>40</v>
      </c>
      <c r="O7417">
        <v>48</v>
      </c>
      <c r="P7417">
        <v>1</v>
      </c>
      <c r="Q7417">
        <v>5</v>
      </c>
    </row>
    <row r="7418" spans="1:17">
      <c r="A7418" t="s">
        <v>24776</v>
      </c>
      <c r="B7418" t="s">
        <v>598</v>
      </c>
      <c r="C7418" t="s">
        <v>4423</v>
      </c>
      <c r="D7418" t="s">
        <v>212</v>
      </c>
      <c r="E7418" s="2">
        <v>45877.522916666669</v>
      </c>
      <c r="F7418">
        <v>20250808</v>
      </c>
      <c r="G7418" t="s">
        <v>23682</v>
      </c>
      <c r="H7418" t="s">
        <v>23693</v>
      </c>
      <c r="I7418" t="s">
        <v>3</v>
      </c>
      <c r="J7418" t="s">
        <v>23680</v>
      </c>
      <c r="K7418">
        <v>30</v>
      </c>
      <c r="L7418" s="2">
        <v>45878.272916666669</v>
      </c>
      <c r="M7418">
        <v>20250809</v>
      </c>
      <c r="N7418">
        <v>18</v>
      </c>
      <c r="O7418">
        <v>48</v>
      </c>
      <c r="P7418">
        <v>1</v>
      </c>
      <c r="Q7418">
        <v>5</v>
      </c>
    </row>
    <row r="7419" spans="1:17">
      <c r="A7419" t="s">
        <v>24775</v>
      </c>
      <c r="B7419" t="s">
        <v>785</v>
      </c>
      <c r="C7419" t="s">
        <v>4396</v>
      </c>
      <c r="D7419" t="s">
        <v>197</v>
      </c>
      <c r="E7419" s="2">
        <v>45201.13958333333</v>
      </c>
      <c r="F7419">
        <v>20231002</v>
      </c>
      <c r="G7419" t="s">
        <v>23682</v>
      </c>
      <c r="H7419" t="s">
        <v>23709</v>
      </c>
      <c r="I7419" t="s">
        <v>3</v>
      </c>
      <c r="J7419" t="s">
        <v>23680</v>
      </c>
      <c r="K7419">
        <v>33</v>
      </c>
      <c r="L7419" s="2">
        <v>45202.431250000001</v>
      </c>
      <c r="M7419">
        <v>20231003</v>
      </c>
      <c r="N7419">
        <v>31</v>
      </c>
      <c r="O7419">
        <v>72</v>
      </c>
      <c r="P7419">
        <v>1</v>
      </c>
      <c r="Q7419">
        <v>3</v>
      </c>
    </row>
    <row r="7420" spans="1:17">
      <c r="A7420" t="s">
        <v>24774</v>
      </c>
      <c r="B7420" t="s">
        <v>522</v>
      </c>
      <c r="C7420" t="s">
        <v>4378</v>
      </c>
      <c r="D7420" t="s">
        <v>212</v>
      </c>
      <c r="E7420" s="2">
        <v>45423.425000000003</v>
      </c>
      <c r="F7420">
        <v>20240511</v>
      </c>
      <c r="G7420" t="s">
        <v>23715</v>
      </c>
      <c r="H7420" t="s">
        <v>23693</v>
      </c>
      <c r="I7420" t="s">
        <v>23687</v>
      </c>
      <c r="J7420" t="s">
        <v>23680</v>
      </c>
      <c r="K7420">
        <v>54</v>
      </c>
      <c r="L7420" s="2">
        <v>45424.05</v>
      </c>
      <c r="M7420">
        <v>20240512</v>
      </c>
      <c r="N7420">
        <v>15</v>
      </c>
      <c r="O7420">
        <v>48</v>
      </c>
      <c r="P7420">
        <v>1</v>
      </c>
      <c r="Q7420">
        <v>3</v>
      </c>
    </row>
    <row r="7421" spans="1:17">
      <c r="A7421" t="s">
        <v>24773</v>
      </c>
      <c r="B7421" t="s">
        <v>2574</v>
      </c>
      <c r="C7421" t="s">
        <v>4355</v>
      </c>
      <c r="D7421" t="s">
        <v>72</v>
      </c>
      <c r="E7421" s="2">
        <v>45759.27847222222</v>
      </c>
      <c r="F7421">
        <v>20250412</v>
      </c>
      <c r="G7421" t="s">
        <v>23691</v>
      </c>
      <c r="H7421" t="s">
        <v>23685</v>
      </c>
      <c r="I7421" t="s">
        <v>3</v>
      </c>
      <c r="J7421" t="s">
        <v>23684</v>
      </c>
      <c r="K7421">
        <v>16</v>
      </c>
      <c r="O7421">
        <v>24</v>
      </c>
    </row>
    <row r="7422" spans="1:17">
      <c r="A7422" t="s">
        <v>24772</v>
      </c>
      <c r="B7422" t="s">
        <v>2991</v>
      </c>
      <c r="C7422" t="s">
        <v>4411</v>
      </c>
      <c r="D7422" t="s">
        <v>111</v>
      </c>
      <c r="E7422" s="2">
        <v>45090.213888888888</v>
      </c>
      <c r="F7422">
        <v>20230613</v>
      </c>
      <c r="G7422" t="s">
        <v>23682</v>
      </c>
      <c r="H7422" t="s">
        <v>23685</v>
      </c>
      <c r="I7422" t="s">
        <v>3</v>
      </c>
      <c r="J7422" t="s">
        <v>23680</v>
      </c>
      <c r="K7422">
        <v>30</v>
      </c>
      <c r="L7422" s="2">
        <v>45092.255555555559</v>
      </c>
      <c r="M7422">
        <v>20230615</v>
      </c>
      <c r="N7422">
        <v>49</v>
      </c>
      <c r="O7422">
        <v>24</v>
      </c>
      <c r="P7422">
        <v>0</v>
      </c>
      <c r="Q7422">
        <v>5</v>
      </c>
    </row>
    <row r="7423" spans="1:17">
      <c r="A7423" t="s">
        <v>24771</v>
      </c>
      <c r="B7423" t="s">
        <v>3689</v>
      </c>
      <c r="C7423" t="s">
        <v>4344</v>
      </c>
      <c r="D7423" t="s">
        <v>101</v>
      </c>
      <c r="E7423" s="2">
        <v>45420.283333333333</v>
      </c>
      <c r="F7423">
        <v>20240508</v>
      </c>
      <c r="G7423" t="s">
        <v>23682</v>
      </c>
      <c r="H7423" t="s">
        <v>23685</v>
      </c>
      <c r="I7423" t="s">
        <v>3</v>
      </c>
      <c r="J7423" t="s">
        <v>23680</v>
      </c>
      <c r="K7423">
        <v>9</v>
      </c>
      <c r="L7423" s="2">
        <v>45421.324999999997</v>
      </c>
      <c r="M7423">
        <v>20240509</v>
      </c>
      <c r="N7423">
        <v>25</v>
      </c>
      <c r="O7423">
        <v>24</v>
      </c>
      <c r="P7423">
        <v>0</v>
      </c>
      <c r="Q7423">
        <v>3</v>
      </c>
    </row>
    <row r="7424" spans="1:17">
      <c r="A7424" t="s">
        <v>24770</v>
      </c>
      <c r="B7424" t="s">
        <v>3559</v>
      </c>
      <c r="C7424" t="s">
        <v>4305</v>
      </c>
      <c r="D7424" t="s">
        <v>40</v>
      </c>
      <c r="E7424" s="2">
        <v>45647.393055555556</v>
      </c>
      <c r="F7424">
        <v>20241221</v>
      </c>
      <c r="G7424" t="s">
        <v>23688</v>
      </c>
      <c r="H7424" t="s">
        <v>23709</v>
      </c>
      <c r="I7424" t="s">
        <v>3</v>
      </c>
      <c r="J7424" t="s">
        <v>23680</v>
      </c>
      <c r="K7424">
        <v>15</v>
      </c>
      <c r="L7424" s="2">
        <v>45647.601388888892</v>
      </c>
      <c r="M7424">
        <v>20241221</v>
      </c>
      <c r="N7424">
        <v>5</v>
      </c>
      <c r="O7424">
        <v>72</v>
      </c>
      <c r="P7424">
        <v>1</v>
      </c>
      <c r="Q7424">
        <v>5</v>
      </c>
    </row>
    <row r="7425" spans="1:17">
      <c r="A7425" t="s">
        <v>24769</v>
      </c>
      <c r="B7425" t="s">
        <v>3703</v>
      </c>
      <c r="C7425" t="s">
        <v>4315</v>
      </c>
      <c r="D7425" t="s">
        <v>111</v>
      </c>
      <c r="E7425" s="2">
        <v>45900.78125</v>
      </c>
      <c r="F7425">
        <v>20250831</v>
      </c>
      <c r="G7425" t="s">
        <v>23682</v>
      </c>
      <c r="H7425" t="s">
        <v>23685</v>
      </c>
      <c r="I7425" t="s">
        <v>4</v>
      </c>
      <c r="J7425" t="s">
        <v>23680</v>
      </c>
      <c r="K7425">
        <v>9</v>
      </c>
      <c r="L7425" s="2">
        <v>45902.864583333336</v>
      </c>
      <c r="M7425">
        <v>20250902</v>
      </c>
      <c r="N7425">
        <v>50</v>
      </c>
      <c r="O7425">
        <v>24</v>
      </c>
      <c r="P7425">
        <v>0</v>
      </c>
      <c r="Q7425">
        <v>5</v>
      </c>
    </row>
    <row r="7426" spans="1:17">
      <c r="A7426" t="s">
        <v>24768</v>
      </c>
      <c r="B7426" t="s">
        <v>554</v>
      </c>
      <c r="C7426" t="s">
        <v>4384</v>
      </c>
      <c r="D7426" t="s">
        <v>49</v>
      </c>
      <c r="E7426" s="2">
        <v>46028.143055555556</v>
      </c>
      <c r="F7426">
        <v>20260106</v>
      </c>
      <c r="G7426" t="s">
        <v>23710</v>
      </c>
      <c r="H7426" t="s">
        <v>23693</v>
      </c>
      <c r="I7426" t="s">
        <v>3</v>
      </c>
      <c r="J7426" t="s">
        <v>23680</v>
      </c>
      <c r="K7426">
        <v>58</v>
      </c>
      <c r="L7426" s="2">
        <v>46028.55972222222</v>
      </c>
      <c r="M7426">
        <v>20260106</v>
      </c>
      <c r="N7426">
        <v>10</v>
      </c>
      <c r="O7426">
        <v>48</v>
      </c>
      <c r="P7426">
        <v>1</v>
      </c>
      <c r="Q7426">
        <v>4</v>
      </c>
    </row>
    <row r="7427" spans="1:17">
      <c r="A7427" t="s">
        <v>24767</v>
      </c>
      <c r="B7427" t="s">
        <v>1414</v>
      </c>
      <c r="C7427" t="s">
        <v>4363</v>
      </c>
      <c r="D7427" t="s">
        <v>167</v>
      </c>
      <c r="E7427" s="2">
        <v>45572.673611111109</v>
      </c>
      <c r="F7427">
        <v>20241007</v>
      </c>
      <c r="G7427" t="s">
        <v>23710</v>
      </c>
      <c r="H7427" t="s">
        <v>23693</v>
      </c>
      <c r="I7427" t="s">
        <v>3</v>
      </c>
      <c r="J7427" t="s">
        <v>23680</v>
      </c>
      <c r="K7427">
        <v>19</v>
      </c>
      <c r="L7427" s="2">
        <v>45572.881944444445</v>
      </c>
      <c r="M7427">
        <v>20241007</v>
      </c>
      <c r="N7427">
        <v>5</v>
      </c>
      <c r="O7427">
        <v>48</v>
      </c>
      <c r="P7427">
        <v>1</v>
      </c>
      <c r="Q7427">
        <v>5</v>
      </c>
    </row>
    <row r="7428" spans="1:17">
      <c r="A7428" t="s">
        <v>24766</v>
      </c>
      <c r="B7428" t="s">
        <v>1578</v>
      </c>
      <c r="C7428" t="s">
        <v>4372</v>
      </c>
      <c r="D7428" t="s">
        <v>86</v>
      </c>
      <c r="E7428" s="2">
        <v>45266.78402777778</v>
      </c>
      <c r="F7428">
        <v>20231206</v>
      </c>
      <c r="G7428" t="s">
        <v>23682</v>
      </c>
      <c r="H7428" t="s">
        <v>23693</v>
      </c>
      <c r="I7428" t="s">
        <v>4</v>
      </c>
      <c r="J7428" t="s">
        <v>23680</v>
      </c>
      <c r="K7428">
        <v>15</v>
      </c>
      <c r="L7428" s="2">
        <v>45268.492361111108</v>
      </c>
      <c r="M7428">
        <v>20231208</v>
      </c>
      <c r="N7428">
        <v>41</v>
      </c>
      <c r="O7428">
        <v>48</v>
      </c>
      <c r="P7428">
        <v>1</v>
      </c>
      <c r="Q7428">
        <v>5</v>
      </c>
    </row>
    <row r="7429" spans="1:17">
      <c r="A7429" t="s">
        <v>24765</v>
      </c>
      <c r="B7429" t="s">
        <v>2453</v>
      </c>
      <c r="C7429" t="s">
        <v>4398</v>
      </c>
      <c r="D7429" t="s">
        <v>167</v>
      </c>
      <c r="E7429" s="2">
        <v>45710.067361111112</v>
      </c>
      <c r="F7429">
        <v>20250222</v>
      </c>
      <c r="G7429" t="s">
        <v>4302</v>
      </c>
      <c r="H7429" t="s">
        <v>23709</v>
      </c>
      <c r="I7429" t="s">
        <v>3</v>
      </c>
      <c r="J7429" t="s">
        <v>23680</v>
      </c>
      <c r="K7429">
        <v>25</v>
      </c>
      <c r="L7429" s="2">
        <v>45711.942361111112</v>
      </c>
      <c r="M7429">
        <v>20250223</v>
      </c>
      <c r="N7429">
        <v>45</v>
      </c>
      <c r="O7429">
        <v>72</v>
      </c>
      <c r="P7429">
        <v>1</v>
      </c>
      <c r="Q7429">
        <v>3</v>
      </c>
    </row>
    <row r="7430" spans="1:17">
      <c r="A7430" t="s">
        <v>24764</v>
      </c>
      <c r="B7430" t="s">
        <v>3808</v>
      </c>
      <c r="C7430" t="s">
        <v>4390</v>
      </c>
      <c r="D7430" t="s">
        <v>21</v>
      </c>
      <c r="E7430" s="2">
        <v>45529.714583333334</v>
      </c>
      <c r="F7430">
        <v>20240825</v>
      </c>
      <c r="G7430" t="s">
        <v>23682</v>
      </c>
      <c r="H7430" t="s">
        <v>23709</v>
      </c>
      <c r="I7430" t="s">
        <v>23687</v>
      </c>
      <c r="J7430" t="s">
        <v>23680</v>
      </c>
      <c r="K7430">
        <v>30</v>
      </c>
      <c r="L7430" s="2">
        <v>45531.089583333334</v>
      </c>
      <c r="M7430">
        <v>20240827</v>
      </c>
      <c r="N7430">
        <v>33</v>
      </c>
      <c r="O7430">
        <v>72</v>
      </c>
      <c r="P7430">
        <v>1</v>
      </c>
      <c r="Q7430">
        <v>4</v>
      </c>
    </row>
    <row r="7431" spans="1:17">
      <c r="A7431" t="s">
        <v>24763</v>
      </c>
      <c r="B7431" t="s">
        <v>810</v>
      </c>
      <c r="C7431" t="s">
        <v>4409</v>
      </c>
      <c r="D7431" t="s">
        <v>212</v>
      </c>
      <c r="E7431" s="2">
        <v>45405.097222222219</v>
      </c>
      <c r="F7431">
        <v>20240423</v>
      </c>
      <c r="G7431" t="s">
        <v>23682</v>
      </c>
      <c r="H7431" t="s">
        <v>23709</v>
      </c>
      <c r="I7431" t="s">
        <v>23690</v>
      </c>
      <c r="J7431" t="s">
        <v>23680</v>
      </c>
      <c r="K7431">
        <v>21</v>
      </c>
      <c r="L7431" s="2">
        <v>45405.847222222219</v>
      </c>
      <c r="M7431">
        <v>20240423</v>
      </c>
      <c r="N7431">
        <v>18</v>
      </c>
      <c r="O7431">
        <v>72</v>
      </c>
      <c r="P7431">
        <v>1</v>
      </c>
      <c r="Q7431">
        <v>5</v>
      </c>
    </row>
    <row r="7432" spans="1:17">
      <c r="A7432" t="s">
        <v>24762</v>
      </c>
      <c r="B7432" t="s">
        <v>1723</v>
      </c>
      <c r="C7432" t="s">
        <v>4378</v>
      </c>
      <c r="D7432" t="s">
        <v>134</v>
      </c>
      <c r="E7432" s="2">
        <v>45994.20416666667</v>
      </c>
      <c r="F7432">
        <v>20251203</v>
      </c>
      <c r="G7432" t="s">
        <v>23688</v>
      </c>
      <c r="H7432" t="s">
        <v>23685</v>
      </c>
      <c r="I7432" t="s">
        <v>23690</v>
      </c>
      <c r="J7432" t="s">
        <v>23680</v>
      </c>
      <c r="K7432">
        <v>59</v>
      </c>
      <c r="L7432" s="2">
        <v>45994.870833333334</v>
      </c>
      <c r="M7432">
        <v>20251203</v>
      </c>
      <c r="N7432">
        <v>16</v>
      </c>
      <c r="O7432">
        <v>24</v>
      </c>
      <c r="P7432">
        <v>1</v>
      </c>
      <c r="Q7432">
        <v>3</v>
      </c>
    </row>
    <row r="7433" spans="1:17">
      <c r="A7433" t="s">
        <v>24761</v>
      </c>
      <c r="B7433" t="s">
        <v>2396</v>
      </c>
      <c r="C7433" t="s">
        <v>4305</v>
      </c>
      <c r="D7433" t="s">
        <v>167</v>
      </c>
      <c r="E7433" s="2">
        <v>46028.538888888892</v>
      </c>
      <c r="F7433">
        <v>20260106</v>
      </c>
      <c r="G7433" t="s">
        <v>23682</v>
      </c>
      <c r="H7433" t="s">
        <v>23709</v>
      </c>
      <c r="I7433" t="s">
        <v>23690</v>
      </c>
      <c r="J7433" t="s">
        <v>23680</v>
      </c>
      <c r="K7433">
        <v>42</v>
      </c>
      <c r="L7433" s="2">
        <v>46030.830555555556</v>
      </c>
      <c r="M7433">
        <v>20260108</v>
      </c>
      <c r="N7433">
        <v>55</v>
      </c>
      <c r="O7433">
        <v>72</v>
      </c>
      <c r="P7433">
        <v>1</v>
      </c>
      <c r="Q7433">
        <v>1</v>
      </c>
    </row>
    <row r="7434" spans="1:17">
      <c r="A7434" t="s">
        <v>24760</v>
      </c>
      <c r="B7434" t="s">
        <v>1858</v>
      </c>
      <c r="C7434" t="s">
        <v>4344</v>
      </c>
      <c r="D7434" t="s">
        <v>197</v>
      </c>
      <c r="E7434" s="2">
        <v>45913.583333333336</v>
      </c>
      <c r="F7434">
        <v>20250913</v>
      </c>
      <c r="G7434" t="s">
        <v>23710</v>
      </c>
      <c r="H7434" t="s">
        <v>23693</v>
      </c>
      <c r="I7434" t="s">
        <v>3</v>
      </c>
      <c r="J7434" t="s">
        <v>23684</v>
      </c>
      <c r="K7434">
        <v>18</v>
      </c>
      <c r="O7434">
        <v>48</v>
      </c>
    </row>
    <row r="7435" spans="1:17">
      <c r="A7435" t="s">
        <v>24759</v>
      </c>
      <c r="B7435" t="s">
        <v>3895</v>
      </c>
      <c r="C7435" t="s">
        <v>4420</v>
      </c>
      <c r="D7435" t="s">
        <v>101</v>
      </c>
      <c r="E7435" s="2">
        <v>45937.535416666666</v>
      </c>
      <c r="F7435">
        <v>20251007</v>
      </c>
      <c r="G7435" t="s">
        <v>23682</v>
      </c>
      <c r="H7435" t="s">
        <v>23693</v>
      </c>
      <c r="I7435" t="s">
        <v>3</v>
      </c>
      <c r="J7435" t="s">
        <v>23680</v>
      </c>
      <c r="K7435">
        <v>15</v>
      </c>
      <c r="L7435" s="2">
        <v>45939.535416666666</v>
      </c>
      <c r="M7435">
        <v>20251009</v>
      </c>
      <c r="N7435">
        <v>48</v>
      </c>
      <c r="O7435">
        <v>48</v>
      </c>
      <c r="P7435">
        <v>1</v>
      </c>
      <c r="Q7435">
        <v>5</v>
      </c>
    </row>
    <row r="7436" spans="1:17">
      <c r="A7436" t="s">
        <v>24758</v>
      </c>
      <c r="B7436" t="s">
        <v>268</v>
      </c>
      <c r="C7436" t="s">
        <v>4414</v>
      </c>
      <c r="D7436" t="s">
        <v>72</v>
      </c>
      <c r="E7436" s="2">
        <v>45895.202777777777</v>
      </c>
      <c r="F7436">
        <v>20250826</v>
      </c>
      <c r="G7436" t="s">
        <v>23715</v>
      </c>
      <c r="H7436" t="s">
        <v>23709</v>
      </c>
      <c r="I7436" t="s">
        <v>3</v>
      </c>
      <c r="J7436" t="s">
        <v>23680</v>
      </c>
      <c r="K7436">
        <v>17</v>
      </c>
      <c r="L7436" s="2">
        <v>45896.744444444441</v>
      </c>
      <c r="M7436">
        <v>20250827</v>
      </c>
      <c r="N7436">
        <v>37</v>
      </c>
      <c r="O7436">
        <v>72</v>
      </c>
      <c r="P7436">
        <v>1</v>
      </c>
    </row>
    <row r="7437" spans="1:17">
      <c r="A7437" t="s">
        <v>24757</v>
      </c>
      <c r="B7437" t="s">
        <v>1403</v>
      </c>
      <c r="C7437" t="s">
        <v>4381</v>
      </c>
      <c r="D7437" t="s">
        <v>72</v>
      </c>
      <c r="E7437" s="2">
        <v>45097.52847222222</v>
      </c>
      <c r="F7437">
        <v>20230620</v>
      </c>
      <c r="G7437" t="s">
        <v>23682</v>
      </c>
      <c r="H7437" t="s">
        <v>23709</v>
      </c>
      <c r="I7437" t="s">
        <v>4</v>
      </c>
      <c r="J7437" t="s">
        <v>23680</v>
      </c>
      <c r="K7437">
        <v>27</v>
      </c>
      <c r="L7437" s="2">
        <v>45098.986805555556</v>
      </c>
      <c r="M7437">
        <v>20230621</v>
      </c>
      <c r="N7437">
        <v>35</v>
      </c>
      <c r="O7437">
        <v>72</v>
      </c>
      <c r="P7437">
        <v>1</v>
      </c>
      <c r="Q7437">
        <v>4</v>
      </c>
    </row>
    <row r="7438" spans="1:17">
      <c r="A7438" t="s">
        <v>24756</v>
      </c>
      <c r="B7438" t="s">
        <v>797</v>
      </c>
      <c r="C7438" t="s">
        <v>4423</v>
      </c>
      <c r="D7438" t="s">
        <v>197</v>
      </c>
      <c r="E7438" s="2">
        <v>45976.090277777781</v>
      </c>
      <c r="F7438">
        <v>20251115</v>
      </c>
      <c r="G7438" t="s">
        <v>23710</v>
      </c>
      <c r="H7438" t="s">
        <v>23693</v>
      </c>
      <c r="I7438" t="s">
        <v>3</v>
      </c>
      <c r="J7438" t="s">
        <v>23684</v>
      </c>
      <c r="K7438">
        <v>25</v>
      </c>
      <c r="O7438">
        <v>48</v>
      </c>
    </row>
    <row r="7439" spans="1:17">
      <c r="A7439" t="s">
        <v>24755</v>
      </c>
      <c r="B7439" t="s">
        <v>3271</v>
      </c>
      <c r="C7439" t="s">
        <v>4315</v>
      </c>
      <c r="D7439" t="s">
        <v>21</v>
      </c>
      <c r="E7439" s="2">
        <v>45956.567361111112</v>
      </c>
      <c r="F7439">
        <v>20251026</v>
      </c>
      <c r="G7439" t="s">
        <v>23682</v>
      </c>
      <c r="H7439" t="s">
        <v>23693</v>
      </c>
      <c r="I7439" t="s">
        <v>4</v>
      </c>
      <c r="J7439" t="s">
        <v>23680</v>
      </c>
      <c r="K7439">
        <v>31</v>
      </c>
      <c r="L7439" s="2">
        <v>45958.150694444441</v>
      </c>
      <c r="M7439">
        <v>20251028</v>
      </c>
      <c r="N7439">
        <v>38</v>
      </c>
      <c r="O7439">
        <v>48</v>
      </c>
      <c r="P7439">
        <v>1</v>
      </c>
      <c r="Q7439">
        <v>4</v>
      </c>
    </row>
    <row r="7440" spans="1:17">
      <c r="A7440" t="s">
        <v>24754</v>
      </c>
      <c r="B7440" t="s">
        <v>706</v>
      </c>
      <c r="C7440" t="s">
        <v>4369</v>
      </c>
      <c r="D7440" t="s">
        <v>167</v>
      </c>
      <c r="E7440" s="2">
        <v>45686.350694444445</v>
      </c>
      <c r="F7440">
        <v>20250129</v>
      </c>
      <c r="G7440" t="s">
        <v>23688</v>
      </c>
      <c r="H7440" t="s">
        <v>23681</v>
      </c>
      <c r="I7440" t="s">
        <v>23687</v>
      </c>
      <c r="J7440" t="s">
        <v>23680</v>
      </c>
      <c r="K7440">
        <v>8</v>
      </c>
      <c r="L7440" s="2">
        <v>45686.767361111109</v>
      </c>
      <c r="M7440">
        <v>20250129</v>
      </c>
      <c r="N7440">
        <v>10</v>
      </c>
      <c r="O7440">
        <v>8</v>
      </c>
      <c r="P7440">
        <v>0</v>
      </c>
      <c r="Q7440">
        <v>4</v>
      </c>
    </row>
    <row r="7441" spans="1:17">
      <c r="A7441" t="s">
        <v>24753</v>
      </c>
      <c r="B7441" t="s">
        <v>3047</v>
      </c>
      <c r="C7441" t="s">
        <v>4393</v>
      </c>
      <c r="D7441" t="s">
        <v>204</v>
      </c>
      <c r="E7441" s="2">
        <v>45548.197916666664</v>
      </c>
      <c r="F7441">
        <v>20240913</v>
      </c>
      <c r="G7441" t="s">
        <v>4302</v>
      </c>
      <c r="H7441" t="s">
        <v>23709</v>
      </c>
      <c r="I7441" t="s">
        <v>4</v>
      </c>
      <c r="J7441" t="s">
        <v>23680</v>
      </c>
      <c r="K7441">
        <v>48</v>
      </c>
      <c r="L7441" s="2">
        <v>45548.53125</v>
      </c>
      <c r="M7441">
        <v>20240913</v>
      </c>
      <c r="N7441">
        <v>8</v>
      </c>
      <c r="O7441">
        <v>72</v>
      </c>
      <c r="P7441">
        <v>1</v>
      </c>
      <c r="Q7441">
        <v>2</v>
      </c>
    </row>
    <row r="7442" spans="1:17">
      <c r="A7442" t="s">
        <v>24752</v>
      </c>
      <c r="B7442" t="s">
        <v>1287</v>
      </c>
      <c r="C7442" t="s">
        <v>4332</v>
      </c>
      <c r="D7442" t="s">
        <v>31</v>
      </c>
      <c r="E7442" s="2">
        <v>45298.468055555553</v>
      </c>
      <c r="F7442">
        <v>20240107</v>
      </c>
      <c r="G7442" t="s">
        <v>23682</v>
      </c>
      <c r="H7442" t="s">
        <v>23693</v>
      </c>
      <c r="I7442" t="s">
        <v>4</v>
      </c>
      <c r="J7442" t="s">
        <v>23684</v>
      </c>
      <c r="K7442">
        <v>18</v>
      </c>
      <c r="O7442">
        <v>48</v>
      </c>
    </row>
    <row r="7443" spans="1:17">
      <c r="A7443" t="s">
        <v>24751</v>
      </c>
      <c r="B7443" t="s">
        <v>2086</v>
      </c>
      <c r="C7443" t="s">
        <v>4342</v>
      </c>
      <c r="D7443" t="s">
        <v>212</v>
      </c>
      <c r="E7443" s="2">
        <v>45719.291666666664</v>
      </c>
      <c r="F7443">
        <v>20250303</v>
      </c>
      <c r="G7443" t="s">
        <v>4302</v>
      </c>
      <c r="H7443" t="s">
        <v>23693</v>
      </c>
      <c r="I7443" t="s">
        <v>3</v>
      </c>
      <c r="J7443" t="s">
        <v>23680</v>
      </c>
      <c r="K7443">
        <v>12</v>
      </c>
      <c r="L7443" s="2">
        <v>45722.125</v>
      </c>
      <c r="M7443">
        <v>20250306</v>
      </c>
      <c r="N7443">
        <v>68</v>
      </c>
      <c r="O7443">
        <v>48</v>
      </c>
      <c r="P7443">
        <v>0</v>
      </c>
      <c r="Q7443">
        <v>2</v>
      </c>
    </row>
    <row r="7444" spans="1:17">
      <c r="A7444" t="s">
        <v>24750</v>
      </c>
      <c r="B7444" t="s">
        <v>3896</v>
      </c>
      <c r="C7444" t="s">
        <v>4393</v>
      </c>
      <c r="D7444" t="s">
        <v>57</v>
      </c>
      <c r="E7444" s="2">
        <v>45269.71875</v>
      </c>
      <c r="F7444">
        <v>20231209</v>
      </c>
      <c r="G7444" t="s">
        <v>23682</v>
      </c>
      <c r="H7444" t="s">
        <v>23709</v>
      </c>
      <c r="I7444" t="s">
        <v>4</v>
      </c>
      <c r="J7444" t="s">
        <v>23661</v>
      </c>
      <c r="K7444">
        <v>27</v>
      </c>
      <c r="O7444">
        <v>72</v>
      </c>
    </row>
    <row r="7445" spans="1:17">
      <c r="A7445" t="s">
        <v>24749</v>
      </c>
      <c r="B7445" t="s">
        <v>4280</v>
      </c>
      <c r="C7445" t="s">
        <v>4319</v>
      </c>
      <c r="D7445" t="s">
        <v>86</v>
      </c>
      <c r="E7445" s="2">
        <v>45907.208333333336</v>
      </c>
      <c r="F7445">
        <v>20250907</v>
      </c>
      <c r="G7445" t="s">
        <v>23715</v>
      </c>
      <c r="H7445" t="s">
        <v>23709</v>
      </c>
      <c r="I7445" t="s">
        <v>4</v>
      </c>
      <c r="J7445" t="s">
        <v>23680</v>
      </c>
      <c r="K7445">
        <v>23</v>
      </c>
      <c r="L7445" s="2">
        <v>45907.958333333336</v>
      </c>
      <c r="M7445">
        <v>20250907</v>
      </c>
      <c r="N7445">
        <v>18</v>
      </c>
      <c r="O7445">
        <v>72</v>
      </c>
      <c r="P7445">
        <v>1</v>
      </c>
      <c r="Q7445">
        <v>3</v>
      </c>
    </row>
    <row r="7446" spans="1:17">
      <c r="A7446" t="s">
        <v>24748</v>
      </c>
      <c r="B7446" t="s">
        <v>2029</v>
      </c>
      <c r="C7446" t="s">
        <v>4396</v>
      </c>
      <c r="D7446" t="s">
        <v>204</v>
      </c>
      <c r="E7446" s="2">
        <v>44959.54583333333</v>
      </c>
      <c r="F7446">
        <v>20230202</v>
      </c>
      <c r="G7446" t="s">
        <v>23715</v>
      </c>
      <c r="H7446" t="s">
        <v>23693</v>
      </c>
      <c r="I7446" t="s">
        <v>4</v>
      </c>
      <c r="J7446" t="s">
        <v>23680</v>
      </c>
      <c r="K7446">
        <v>32</v>
      </c>
      <c r="L7446" s="2">
        <v>44963.712500000001</v>
      </c>
      <c r="M7446">
        <v>20230206</v>
      </c>
      <c r="N7446">
        <v>100</v>
      </c>
      <c r="O7446">
        <v>48</v>
      </c>
      <c r="P7446">
        <v>0</v>
      </c>
      <c r="Q7446">
        <v>4</v>
      </c>
    </row>
    <row r="7447" spans="1:17">
      <c r="A7447" t="s">
        <v>24747</v>
      </c>
      <c r="B7447" t="s">
        <v>3489</v>
      </c>
      <c r="C7447" t="s">
        <v>4372</v>
      </c>
      <c r="D7447" t="s">
        <v>111</v>
      </c>
      <c r="E7447" s="2">
        <v>45942.254166666666</v>
      </c>
      <c r="F7447">
        <v>20251012</v>
      </c>
      <c r="G7447" t="s">
        <v>23682</v>
      </c>
      <c r="H7447" t="s">
        <v>23693</v>
      </c>
      <c r="I7447" t="s">
        <v>23687</v>
      </c>
      <c r="J7447" t="s">
        <v>23680</v>
      </c>
      <c r="K7447">
        <v>65</v>
      </c>
      <c r="L7447" s="2">
        <v>45944.962500000001</v>
      </c>
      <c r="M7447">
        <v>20251014</v>
      </c>
      <c r="N7447">
        <v>65</v>
      </c>
      <c r="O7447">
        <v>48</v>
      </c>
      <c r="P7447">
        <v>0</v>
      </c>
      <c r="Q7447">
        <v>4</v>
      </c>
    </row>
    <row r="7448" spans="1:17">
      <c r="A7448" t="s">
        <v>24746</v>
      </c>
      <c r="B7448" t="s">
        <v>2431</v>
      </c>
      <c r="C7448" t="s">
        <v>4366</v>
      </c>
      <c r="D7448" t="s">
        <v>40</v>
      </c>
      <c r="E7448" s="2">
        <v>45460.940972222219</v>
      </c>
      <c r="F7448">
        <v>20240617</v>
      </c>
      <c r="G7448" t="s">
        <v>23710</v>
      </c>
      <c r="H7448" t="s">
        <v>23709</v>
      </c>
      <c r="I7448" t="s">
        <v>4</v>
      </c>
      <c r="J7448" t="s">
        <v>23680</v>
      </c>
      <c r="K7448">
        <v>28</v>
      </c>
      <c r="L7448" s="2">
        <v>45461.107638888891</v>
      </c>
      <c r="M7448">
        <v>20240618</v>
      </c>
      <c r="N7448">
        <v>4</v>
      </c>
      <c r="O7448">
        <v>72</v>
      </c>
      <c r="P7448">
        <v>1</v>
      </c>
      <c r="Q7448">
        <v>4</v>
      </c>
    </row>
    <row r="7449" spans="1:17">
      <c r="A7449" t="s">
        <v>24745</v>
      </c>
      <c r="B7449" t="s">
        <v>1333</v>
      </c>
      <c r="C7449" t="s">
        <v>4296</v>
      </c>
      <c r="D7449" t="s">
        <v>21</v>
      </c>
      <c r="E7449" s="2">
        <v>45452.698611111111</v>
      </c>
      <c r="F7449">
        <v>20240609</v>
      </c>
      <c r="G7449" t="s">
        <v>23688</v>
      </c>
      <c r="H7449" t="s">
        <v>23693</v>
      </c>
      <c r="I7449" t="s">
        <v>4</v>
      </c>
      <c r="J7449" t="s">
        <v>23680</v>
      </c>
      <c r="K7449">
        <v>23</v>
      </c>
      <c r="L7449" s="2">
        <v>45454.573611111111</v>
      </c>
      <c r="M7449">
        <v>20240611</v>
      </c>
      <c r="N7449">
        <v>45</v>
      </c>
      <c r="O7449">
        <v>48</v>
      </c>
      <c r="P7449">
        <v>1</v>
      </c>
      <c r="Q7449">
        <v>4</v>
      </c>
    </row>
    <row r="7450" spans="1:17">
      <c r="A7450" t="s">
        <v>24744</v>
      </c>
      <c r="B7450" t="s">
        <v>4202</v>
      </c>
      <c r="C7450" t="s">
        <v>4305</v>
      </c>
      <c r="D7450" t="s">
        <v>101</v>
      </c>
      <c r="E7450" s="2">
        <v>45817.777777777781</v>
      </c>
      <c r="F7450">
        <v>20250609</v>
      </c>
      <c r="G7450" t="s">
        <v>23715</v>
      </c>
      <c r="H7450" t="s">
        <v>23709</v>
      </c>
      <c r="I7450" t="s">
        <v>3</v>
      </c>
      <c r="J7450" t="s">
        <v>23680</v>
      </c>
      <c r="K7450">
        <v>16</v>
      </c>
      <c r="L7450" s="2">
        <v>45818.444444444445</v>
      </c>
      <c r="M7450">
        <v>20250610</v>
      </c>
      <c r="N7450">
        <v>16</v>
      </c>
      <c r="O7450">
        <v>72</v>
      </c>
      <c r="P7450">
        <v>1</v>
      </c>
      <c r="Q7450">
        <v>5</v>
      </c>
    </row>
    <row r="7451" spans="1:17">
      <c r="A7451" t="s">
        <v>24743</v>
      </c>
      <c r="B7451" t="s">
        <v>522</v>
      </c>
      <c r="C7451" t="s">
        <v>4417</v>
      </c>
      <c r="D7451" t="s">
        <v>212</v>
      </c>
      <c r="E7451" s="2">
        <v>45050.177777777775</v>
      </c>
      <c r="F7451">
        <v>20230504</v>
      </c>
      <c r="G7451" t="s">
        <v>4302</v>
      </c>
      <c r="H7451" t="s">
        <v>23681</v>
      </c>
      <c r="I7451" t="s">
        <v>23690</v>
      </c>
      <c r="J7451" t="s">
        <v>23680</v>
      </c>
      <c r="K7451">
        <v>22</v>
      </c>
      <c r="L7451" s="2">
        <v>45050.802777777775</v>
      </c>
      <c r="M7451">
        <v>20230504</v>
      </c>
      <c r="N7451">
        <v>15</v>
      </c>
      <c r="O7451">
        <v>8</v>
      </c>
      <c r="P7451">
        <v>0</v>
      </c>
      <c r="Q7451">
        <v>4</v>
      </c>
    </row>
    <row r="7452" spans="1:17">
      <c r="A7452" t="s">
        <v>24742</v>
      </c>
      <c r="B7452" t="s">
        <v>577</v>
      </c>
      <c r="C7452" t="s">
        <v>4342</v>
      </c>
      <c r="D7452" t="s">
        <v>212</v>
      </c>
      <c r="E7452" s="2">
        <v>45982.928472222222</v>
      </c>
      <c r="F7452">
        <v>20251121</v>
      </c>
      <c r="G7452" t="s">
        <v>23710</v>
      </c>
      <c r="H7452" t="s">
        <v>23685</v>
      </c>
      <c r="I7452" t="s">
        <v>3</v>
      </c>
      <c r="J7452" t="s">
        <v>23680</v>
      </c>
      <c r="K7452">
        <v>51</v>
      </c>
      <c r="L7452" s="2">
        <v>45983.136805555558</v>
      </c>
      <c r="M7452">
        <v>20251122</v>
      </c>
      <c r="N7452">
        <v>5</v>
      </c>
      <c r="O7452">
        <v>24</v>
      </c>
      <c r="P7452">
        <v>1</v>
      </c>
      <c r="Q7452">
        <v>5</v>
      </c>
    </row>
    <row r="7453" spans="1:17">
      <c r="A7453" t="s">
        <v>24741</v>
      </c>
      <c r="B7453" t="s">
        <v>2471</v>
      </c>
      <c r="C7453" t="s">
        <v>4375</v>
      </c>
      <c r="D7453" t="s">
        <v>31</v>
      </c>
      <c r="E7453" s="2">
        <v>45028.658333333333</v>
      </c>
      <c r="F7453">
        <v>20230412</v>
      </c>
      <c r="G7453" t="s">
        <v>23682</v>
      </c>
      <c r="H7453" t="s">
        <v>23709</v>
      </c>
      <c r="I7453" t="s">
        <v>4</v>
      </c>
      <c r="J7453" t="s">
        <v>23680</v>
      </c>
      <c r="K7453">
        <v>26</v>
      </c>
      <c r="L7453" s="2">
        <v>45030.2</v>
      </c>
      <c r="M7453">
        <v>20230414</v>
      </c>
      <c r="N7453">
        <v>37</v>
      </c>
      <c r="O7453">
        <v>72</v>
      </c>
      <c r="P7453">
        <v>1</v>
      </c>
      <c r="Q7453">
        <v>5</v>
      </c>
    </row>
    <row r="7454" spans="1:17">
      <c r="A7454" t="s">
        <v>24740</v>
      </c>
      <c r="B7454" t="s">
        <v>4046</v>
      </c>
      <c r="C7454" t="s">
        <v>4404</v>
      </c>
      <c r="D7454" t="s">
        <v>212</v>
      </c>
      <c r="E7454" s="2">
        <v>45466.125</v>
      </c>
      <c r="F7454">
        <v>20240623</v>
      </c>
      <c r="G7454" t="s">
        <v>23710</v>
      </c>
      <c r="H7454" t="s">
        <v>23693</v>
      </c>
      <c r="I7454" t="s">
        <v>3</v>
      </c>
      <c r="J7454" t="s">
        <v>23684</v>
      </c>
      <c r="K7454">
        <v>18</v>
      </c>
      <c r="O7454">
        <v>48</v>
      </c>
    </row>
    <row r="7455" spans="1:17">
      <c r="A7455" t="s">
        <v>24739</v>
      </c>
      <c r="B7455" t="s">
        <v>1238</v>
      </c>
      <c r="C7455" t="s">
        <v>4339</v>
      </c>
      <c r="D7455" t="s">
        <v>86</v>
      </c>
      <c r="E7455" s="2">
        <v>45389.609027777777</v>
      </c>
      <c r="F7455">
        <v>20240407</v>
      </c>
      <c r="G7455" t="s">
        <v>23682</v>
      </c>
      <c r="H7455" t="s">
        <v>23693</v>
      </c>
      <c r="I7455" t="s">
        <v>3</v>
      </c>
      <c r="J7455" t="s">
        <v>23680</v>
      </c>
      <c r="K7455">
        <v>31</v>
      </c>
      <c r="L7455" s="2">
        <v>45390.484027777777</v>
      </c>
      <c r="M7455">
        <v>20240408</v>
      </c>
      <c r="N7455">
        <v>21</v>
      </c>
      <c r="O7455">
        <v>48</v>
      </c>
      <c r="P7455">
        <v>1</v>
      </c>
    </row>
    <row r="7456" spans="1:17">
      <c r="A7456" t="s">
        <v>24738</v>
      </c>
      <c r="B7456" t="s">
        <v>4042</v>
      </c>
      <c r="C7456" t="s">
        <v>4398</v>
      </c>
      <c r="D7456" t="s">
        <v>72</v>
      </c>
      <c r="E7456" s="2">
        <v>45371.276388888888</v>
      </c>
      <c r="F7456">
        <v>20240320</v>
      </c>
      <c r="G7456" t="s">
        <v>23710</v>
      </c>
      <c r="H7456" t="s">
        <v>23693</v>
      </c>
      <c r="I7456" t="s">
        <v>23687</v>
      </c>
      <c r="J7456" t="s">
        <v>23680</v>
      </c>
      <c r="K7456">
        <v>16</v>
      </c>
      <c r="L7456" s="2">
        <v>45371.859722222223</v>
      </c>
      <c r="M7456">
        <v>20240320</v>
      </c>
      <c r="N7456">
        <v>14</v>
      </c>
      <c r="O7456">
        <v>48</v>
      </c>
      <c r="P7456">
        <v>1</v>
      </c>
      <c r="Q7456">
        <v>5</v>
      </c>
    </row>
    <row r="7457" spans="1:17">
      <c r="A7457" t="s">
        <v>24737</v>
      </c>
      <c r="B7457" t="s">
        <v>2701</v>
      </c>
      <c r="C7457" t="s">
        <v>4375</v>
      </c>
      <c r="D7457" t="s">
        <v>57</v>
      </c>
      <c r="E7457" s="2">
        <v>45359.378472222219</v>
      </c>
      <c r="F7457">
        <v>20240308</v>
      </c>
      <c r="G7457" t="s">
        <v>23682</v>
      </c>
      <c r="H7457" t="s">
        <v>23693</v>
      </c>
      <c r="I7457" t="s">
        <v>23690</v>
      </c>
      <c r="J7457" t="s">
        <v>23680</v>
      </c>
      <c r="K7457">
        <v>34</v>
      </c>
      <c r="L7457" s="2">
        <v>45362.420138888891</v>
      </c>
      <c r="M7457">
        <v>20240311</v>
      </c>
      <c r="N7457">
        <v>73</v>
      </c>
      <c r="O7457">
        <v>48</v>
      </c>
      <c r="P7457">
        <v>0</v>
      </c>
      <c r="Q7457">
        <v>3</v>
      </c>
    </row>
    <row r="7458" spans="1:17">
      <c r="A7458" t="s">
        <v>24736</v>
      </c>
      <c r="B7458" t="s">
        <v>2447</v>
      </c>
      <c r="C7458" t="s">
        <v>4327</v>
      </c>
      <c r="D7458" t="s">
        <v>93</v>
      </c>
      <c r="E7458" s="2">
        <v>45694.830555555556</v>
      </c>
      <c r="F7458">
        <v>20250206</v>
      </c>
      <c r="G7458" t="s">
        <v>23688</v>
      </c>
      <c r="H7458" t="s">
        <v>23693</v>
      </c>
      <c r="I7458" t="s">
        <v>23690</v>
      </c>
      <c r="J7458" t="s">
        <v>23680</v>
      </c>
      <c r="K7458">
        <v>51</v>
      </c>
      <c r="L7458" s="2">
        <v>45695.580555555556</v>
      </c>
      <c r="M7458">
        <v>20250207</v>
      </c>
      <c r="N7458">
        <v>18</v>
      </c>
      <c r="O7458">
        <v>48</v>
      </c>
      <c r="P7458">
        <v>1</v>
      </c>
      <c r="Q7458">
        <v>5</v>
      </c>
    </row>
    <row r="7459" spans="1:17">
      <c r="A7459" t="s">
        <v>24735</v>
      </c>
      <c r="B7459" t="s">
        <v>1241</v>
      </c>
      <c r="C7459" t="s">
        <v>4378</v>
      </c>
      <c r="D7459" t="s">
        <v>167</v>
      </c>
      <c r="E7459" s="2">
        <v>45765.787499999999</v>
      </c>
      <c r="F7459">
        <v>20250418</v>
      </c>
      <c r="G7459" t="s">
        <v>23710</v>
      </c>
      <c r="H7459" t="s">
        <v>23693</v>
      </c>
      <c r="I7459" t="s">
        <v>3</v>
      </c>
      <c r="J7459" t="s">
        <v>23680</v>
      </c>
      <c r="K7459">
        <v>9</v>
      </c>
      <c r="L7459" s="2">
        <v>45766.95416666667</v>
      </c>
      <c r="M7459">
        <v>20250419</v>
      </c>
      <c r="N7459">
        <v>28</v>
      </c>
      <c r="O7459">
        <v>48</v>
      </c>
      <c r="P7459">
        <v>1</v>
      </c>
      <c r="Q7459">
        <v>5</v>
      </c>
    </row>
    <row r="7460" spans="1:17">
      <c r="A7460" t="s">
        <v>24734</v>
      </c>
      <c r="B7460" t="s">
        <v>2686</v>
      </c>
      <c r="C7460" t="s">
        <v>4323</v>
      </c>
      <c r="D7460" t="s">
        <v>40</v>
      </c>
      <c r="E7460" s="2">
        <v>45508.470833333333</v>
      </c>
      <c r="F7460">
        <v>20240804</v>
      </c>
      <c r="G7460" t="s">
        <v>4302</v>
      </c>
      <c r="H7460" t="s">
        <v>23709</v>
      </c>
      <c r="I7460" t="s">
        <v>23690</v>
      </c>
      <c r="J7460" t="s">
        <v>23680</v>
      </c>
      <c r="K7460">
        <v>12</v>
      </c>
      <c r="L7460" s="2">
        <v>45509.595833333333</v>
      </c>
      <c r="M7460">
        <v>20240805</v>
      </c>
      <c r="N7460">
        <v>27</v>
      </c>
      <c r="O7460">
        <v>72</v>
      </c>
      <c r="P7460">
        <v>1</v>
      </c>
      <c r="Q7460">
        <v>5</v>
      </c>
    </row>
    <row r="7461" spans="1:17">
      <c r="A7461" t="s">
        <v>24733</v>
      </c>
      <c r="B7461" t="s">
        <v>3753</v>
      </c>
      <c r="C7461" t="s">
        <v>4363</v>
      </c>
      <c r="D7461" t="s">
        <v>197</v>
      </c>
      <c r="E7461" s="2">
        <v>45542.593055555553</v>
      </c>
      <c r="F7461">
        <v>20240907</v>
      </c>
      <c r="G7461" t="s">
        <v>23682</v>
      </c>
      <c r="H7461" t="s">
        <v>23685</v>
      </c>
      <c r="I7461" t="s">
        <v>3</v>
      </c>
      <c r="J7461" t="s">
        <v>23680</v>
      </c>
      <c r="K7461">
        <v>36</v>
      </c>
      <c r="L7461" s="2">
        <v>45545.384722222225</v>
      </c>
      <c r="M7461">
        <v>20240910</v>
      </c>
      <c r="N7461">
        <v>67</v>
      </c>
      <c r="O7461">
        <v>24</v>
      </c>
      <c r="P7461">
        <v>0</v>
      </c>
      <c r="Q7461">
        <v>4</v>
      </c>
    </row>
    <row r="7462" spans="1:17">
      <c r="A7462" t="s">
        <v>24732</v>
      </c>
      <c r="B7462" t="s">
        <v>2309</v>
      </c>
      <c r="C7462" t="s">
        <v>4360</v>
      </c>
      <c r="D7462" t="s">
        <v>21</v>
      </c>
      <c r="E7462" s="2">
        <v>45816.007638888892</v>
      </c>
      <c r="F7462">
        <v>20250608</v>
      </c>
      <c r="G7462" t="s">
        <v>23688</v>
      </c>
      <c r="H7462" t="s">
        <v>23685</v>
      </c>
      <c r="I7462" t="s">
        <v>3</v>
      </c>
      <c r="J7462" t="s">
        <v>23680</v>
      </c>
      <c r="K7462">
        <v>19</v>
      </c>
      <c r="L7462" s="2">
        <v>45817.049305555556</v>
      </c>
      <c r="M7462">
        <v>20250609</v>
      </c>
      <c r="N7462">
        <v>25</v>
      </c>
      <c r="O7462">
        <v>24</v>
      </c>
      <c r="P7462">
        <v>0</v>
      </c>
      <c r="Q7462">
        <v>3</v>
      </c>
    </row>
    <row r="7463" spans="1:17">
      <c r="A7463" t="s">
        <v>24731</v>
      </c>
      <c r="B7463" t="s">
        <v>2461</v>
      </c>
      <c r="C7463" t="s">
        <v>4344</v>
      </c>
      <c r="D7463" t="s">
        <v>167</v>
      </c>
      <c r="E7463" s="2">
        <v>45852.506249999999</v>
      </c>
      <c r="F7463">
        <v>20250714</v>
      </c>
      <c r="G7463" t="s">
        <v>23688</v>
      </c>
      <c r="H7463" t="s">
        <v>23709</v>
      </c>
      <c r="I7463" t="s">
        <v>3</v>
      </c>
      <c r="J7463" t="s">
        <v>23680</v>
      </c>
      <c r="K7463">
        <v>16</v>
      </c>
      <c r="L7463" s="2">
        <v>45853.589583333334</v>
      </c>
      <c r="M7463">
        <v>20250715</v>
      </c>
      <c r="N7463">
        <v>26</v>
      </c>
      <c r="O7463">
        <v>72</v>
      </c>
      <c r="P7463">
        <v>1</v>
      </c>
    </row>
    <row r="7464" spans="1:17">
      <c r="A7464" t="s">
        <v>24730</v>
      </c>
      <c r="B7464" t="s">
        <v>1353</v>
      </c>
      <c r="C7464" t="s">
        <v>4323</v>
      </c>
      <c r="D7464" t="s">
        <v>57</v>
      </c>
      <c r="E7464" s="2">
        <v>45832.750694444447</v>
      </c>
      <c r="F7464">
        <v>20250624</v>
      </c>
      <c r="G7464" t="s">
        <v>23682</v>
      </c>
      <c r="H7464" t="s">
        <v>23693</v>
      </c>
      <c r="I7464" t="s">
        <v>23690</v>
      </c>
      <c r="J7464" t="s">
        <v>23680</v>
      </c>
      <c r="K7464">
        <v>14</v>
      </c>
      <c r="L7464" s="2">
        <v>45835.250694444447</v>
      </c>
      <c r="M7464">
        <v>20250627</v>
      </c>
      <c r="N7464">
        <v>60</v>
      </c>
      <c r="O7464">
        <v>48</v>
      </c>
      <c r="P7464">
        <v>0</v>
      </c>
      <c r="Q7464">
        <v>5</v>
      </c>
    </row>
    <row r="7465" spans="1:17">
      <c r="A7465" t="s">
        <v>24729</v>
      </c>
      <c r="B7465" t="s">
        <v>2319</v>
      </c>
      <c r="C7465" t="s">
        <v>4296</v>
      </c>
      <c r="D7465" t="s">
        <v>101</v>
      </c>
      <c r="E7465" s="2">
        <v>45179.073611111111</v>
      </c>
      <c r="F7465">
        <v>20230910</v>
      </c>
      <c r="G7465" t="s">
        <v>4302</v>
      </c>
      <c r="H7465" t="s">
        <v>23709</v>
      </c>
      <c r="I7465" t="s">
        <v>3</v>
      </c>
      <c r="J7465" t="s">
        <v>23680</v>
      </c>
      <c r="K7465">
        <v>21</v>
      </c>
      <c r="L7465" s="2">
        <v>45180.448611111111</v>
      </c>
      <c r="M7465">
        <v>20230911</v>
      </c>
      <c r="N7465">
        <v>33</v>
      </c>
      <c r="O7465">
        <v>72</v>
      </c>
      <c r="P7465">
        <v>1</v>
      </c>
      <c r="Q7465">
        <v>5</v>
      </c>
    </row>
    <row r="7466" spans="1:17">
      <c r="A7466" t="s">
        <v>24728</v>
      </c>
      <c r="B7466" t="s">
        <v>3805</v>
      </c>
      <c r="C7466" t="s">
        <v>4417</v>
      </c>
      <c r="D7466" t="s">
        <v>72</v>
      </c>
      <c r="E7466" s="2">
        <v>45363.502083333333</v>
      </c>
      <c r="F7466">
        <v>20240312</v>
      </c>
      <c r="G7466" t="s">
        <v>23688</v>
      </c>
      <c r="H7466" t="s">
        <v>23693</v>
      </c>
      <c r="I7466" t="s">
        <v>4</v>
      </c>
      <c r="J7466" t="s">
        <v>23680</v>
      </c>
      <c r="K7466">
        <v>61</v>
      </c>
      <c r="L7466" s="2">
        <v>45364.502083333333</v>
      </c>
      <c r="M7466">
        <v>20240313</v>
      </c>
      <c r="N7466">
        <v>24</v>
      </c>
      <c r="O7466">
        <v>48</v>
      </c>
      <c r="P7466">
        <v>1</v>
      </c>
      <c r="Q7466">
        <v>4</v>
      </c>
    </row>
    <row r="7467" spans="1:17">
      <c r="A7467" t="s">
        <v>24727</v>
      </c>
      <c r="B7467" t="s">
        <v>1768</v>
      </c>
      <c r="C7467" t="s">
        <v>4336</v>
      </c>
      <c r="D7467" t="s">
        <v>134</v>
      </c>
      <c r="E7467" s="2">
        <v>44927.205555555556</v>
      </c>
      <c r="F7467">
        <v>20230101</v>
      </c>
      <c r="G7467" t="s">
        <v>4302</v>
      </c>
      <c r="H7467" t="s">
        <v>23685</v>
      </c>
      <c r="I7467" t="s">
        <v>3</v>
      </c>
      <c r="J7467" t="s">
        <v>23680</v>
      </c>
      <c r="K7467">
        <v>80</v>
      </c>
      <c r="L7467" s="2">
        <v>44927.955555555556</v>
      </c>
      <c r="M7467">
        <v>20230101</v>
      </c>
      <c r="N7467">
        <v>18</v>
      </c>
      <c r="O7467">
        <v>24</v>
      </c>
      <c r="P7467">
        <v>1</v>
      </c>
      <c r="Q7467">
        <v>5</v>
      </c>
    </row>
    <row r="7468" spans="1:17">
      <c r="A7468" t="s">
        <v>24726</v>
      </c>
      <c r="B7468" t="s">
        <v>793</v>
      </c>
      <c r="C7468" t="s">
        <v>4420</v>
      </c>
      <c r="D7468" t="s">
        <v>167</v>
      </c>
      <c r="E7468" s="2">
        <v>45398.893750000003</v>
      </c>
      <c r="F7468">
        <v>20240416</v>
      </c>
      <c r="G7468" t="s">
        <v>23682</v>
      </c>
      <c r="H7468" t="s">
        <v>23693</v>
      </c>
      <c r="I7468" t="s">
        <v>23690</v>
      </c>
      <c r="J7468" t="s">
        <v>23680</v>
      </c>
      <c r="K7468">
        <v>24</v>
      </c>
      <c r="L7468" s="2">
        <v>45400.060416666667</v>
      </c>
      <c r="M7468">
        <v>20240418</v>
      </c>
      <c r="N7468">
        <v>28</v>
      </c>
      <c r="O7468">
        <v>48</v>
      </c>
      <c r="P7468">
        <v>1</v>
      </c>
      <c r="Q7468">
        <v>3</v>
      </c>
    </row>
    <row r="7469" spans="1:17">
      <c r="A7469" t="s">
        <v>24725</v>
      </c>
      <c r="B7469" t="s">
        <v>1165</v>
      </c>
      <c r="C7469" t="s">
        <v>4375</v>
      </c>
      <c r="D7469" t="s">
        <v>40</v>
      </c>
      <c r="E7469" s="2">
        <v>45933.175000000003</v>
      </c>
      <c r="F7469">
        <v>20251003</v>
      </c>
      <c r="G7469" t="s">
        <v>23682</v>
      </c>
      <c r="H7469" t="s">
        <v>23709</v>
      </c>
      <c r="I7469" t="s">
        <v>23690</v>
      </c>
      <c r="J7469" t="s">
        <v>23680</v>
      </c>
      <c r="K7469">
        <v>37</v>
      </c>
      <c r="L7469" s="2">
        <v>45933.883333333331</v>
      </c>
      <c r="M7469">
        <v>20251003</v>
      </c>
      <c r="N7469">
        <v>17</v>
      </c>
      <c r="O7469">
        <v>72</v>
      </c>
      <c r="P7469">
        <v>1</v>
      </c>
      <c r="Q7469">
        <v>5</v>
      </c>
    </row>
    <row r="7470" spans="1:17">
      <c r="A7470" t="s">
        <v>24724</v>
      </c>
      <c r="B7470" t="s">
        <v>2881</v>
      </c>
      <c r="C7470" t="s">
        <v>4296</v>
      </c>
      <c r="D7470" t="s">
        <v>49</v>
      </c>
      <c r="E7470" s="2">
        <v>45734.925000000003</v>
      </c>
      <c r="F7470">
        <v>20250318</v>
      </c>
      <c r="G7470" t="s">
        <v>4302</v>
      </c>
      <c r="H7470" t="s">
        <v>23685</v>
      </c>
      <c r="I7470" t="s">
        <v>3</v>
      </c>
      <c r="J7470" t="s">
        <v>23680</v>
      </c>
      <c r="K7470">
        <v>16</v>
      </c>
      <c r="L7470" s="2">
        <v>45736.633333333331</v>
      </c>
      <c r="M7470">
        <v>20250320</v>
      </c>
      <c r="N7470">
        <v>41</v>
      </c>
      <c r="O7470">
        <v>24</v>
      </c>
      <c r="P7470">
        <v>0</v>
      </c>
      <c r="Q7470">
        <v>5</v>
      </c>
    </row>
    <row r="7471" spans="1:17">
      <c r="A7471" t="s">
        <v>24723</v>
      </c>
      <c r="B7471" t="s">
        <v>3994</v>
      </c>
      <c r="C7471" t="s">
        <v>4417</v>
      </c>
      <c r="D7471" t="s">
        <v>111</v>
      </c>
      <c r="E7471" s="2">
        <v>45941.226388888892</v>
      </c>
      <c r="F7471">
        <v>20251011</v>
      </c>
      <c r="G7471" t="s">
        <v>4302</v>
      </c>
      <c r="H7471" t="s">
        <v>23709</v>
      </c>
      <c r="I7471" t="s">
        <v>3</v>
      </c>
      <c r="J7471" t="s">
        <v>23680</v>
      </c>
      <c r="K7471">
        <v>24</v>
      </c>
      <c r="L7471" s="2">
        <v>45942.018055555556</v>
      </c>
      <c r="M7471">
        <v>20251012</v>
      </c>
      <c r="N7471">
        <v>19</v>
      </c>
      <c r="O7471">
        <v>72</v>
      </c>
      <c r="P7471">
        <v>1</v>
      </c>
      <c r="Q7471">
        <v>2</v>
      </c>
    </row>
    <row r="7472" spans="1:17">
      <c r="A7472" t="s">
        <v>24722</v>
      </c>
      <c r="B7472" t="s">
        <v>2830</v>
      </c>
      <c r="C7472" t="s">
        <v>4393</v>
      </c>
      <c r="D7472" t="s">
        <v>21</v>
      </c>
      <c r="E7472" s="2">
        <v>45216.111805555556</v>
      </c>
      <c r="F7472">
        <v>20231017</v>
      </c>
      <c r="G7472" t="s">
        <v>23715</v>
      </c>
      <c r="H7472" t="s">
        <v>23709</v>
      </c>
      <c r="I7472" t="s">
        <v>4</v>
      </c>
      <c r="J7472" t="s">
        <v>23680</v>
      </c>
      <c r="K7472">
        <v>11</v>
      </c>
      <c r="L7472" s="2">
        <v>45216.986805555556</v>
      </c>
      <c r="M7472">
        <v>20231017</v>
      </c>
      <c r="N7472">
        <v>21</v>
      </c>
      <c r="O7472">
        <v>72</v>
      </c>
      <c r="P7472">
        <v>1</v>
      </c>
      <c r="Q7472">
        <v>4</v>
      </c>
    </row>
    <row r="7473" spans="1:17">
      <c r="A7473" t="s">
        <v>24721</v>
      </c>
      <c r="B7473" t="s">
        <v>2647</v>
      </c>
      <c r="C7473" t="s">
        <v>4384</v>
      </c>
      <c r="D7473" t="s">
        <v>111</v>
      </c>
      <c r="E7473" s="2">
        <v>45957.392361111109</v>
      </c>
      <c r="F7473">
        <v>20251027</v>
      </c>
      <c r="G7473" t="s">
        <v>23682</v>
      </c>
      <c r="H7473" t="s">
        <v>23709</v>
      </c>
      <c r="I7473" t="s">
        <v>23690</v>
      </c>
      <c r="J7473" t="s">
        <v>23680</v>
      </c>
      <c r="K7473">
        <v>24</v>
      </c>
      <c r="L7473" s="2">
        <v>45959.517361111109</v>
      </c>
      <c r="M7473">
        <v>20251029</v>
      </c>
      <c r="N7473">
        <v>51</v>
      </c>
      <c r="O7473">
        <v>72</v>
      </c>
      <c r="P7473">
        <v>1</v>
      </c>
    </row>
    <row r="7474" spans="1:17">
      <c r="A7474" t="s">
        <v>24720</v>
      </c>
      <c r="B7474" t="s">
        <v>364</v>
      </c>
      <c r="C7474" t="s">
        <v>4342</v>
      </c>
      <c r="D7474" t="s">
        <v>134</v>
      </c>
      <c r="E7474" s="2">
        <v>45392.65347222222</v>
      </c>
      <c r="F7474">
        <v>20240410</v>
      </c>
      <c r="G7474" t="s">
        <v>23691</v>
      </c>
      <c r="H7474" t="s">
        <v>23693</v>
      </c>
      <c r="I7474" t="s">
        <v>23690</v>
      </c>
      <c r="J7474" t="s">
        <v>23680</v>
      </c>
      <c r="K7474">
        <v>13</v>
      </c>
      <c r="L7474" s="2">
        <v>45395.236805555556</v>
      </c>
      <c r="M7474">
        <v>20240413</v>
      </c>
      <c r="N7474">
        <v>62</v>
      </c>
      <c r="O7474">
        <v>48</v>
      </c>
      <c r="P7474">
        <v>0</v>
      </c>
      <c r="Q7474">
        <v>5</v>
      </c>
    </row>
    <row r="7475" spans="1:17">
      <c r="A7475" t="s">
        <v>24719</v>
      </c>
      <c r="B7475" t="s">
        <v>2292</v>
      </c>
      <c r="C7475" t="s">
        <v>4375</v>
      </c>
      <c r="D7475" t="s">
        <v>21</v>
      </c>
      <c r="E7475" s="2">
        <v>45353.134722222225</v>
      </c>
      <c r="F7475">
        <v>20240302</v>
      </c>
      <c r="G7475" t="s">
        <v>23691</v>
      </c>
      <c r="H7475" t="s">
        <v>23709</v>
      </c>
      <c r="I7475" t="s">
        <v>3</v>
      </c>
      <c r="J7475" t="s">
        <v>23661</v>
      </c>
      <c r="K7475">
        <v>14</v>
      </c>
      <c r="O7475">
        <v>72</v>
      </c>
    </row>
    <row r="7476" spans="1:17">
      <c r="A7476" t="s">
        <v>24718</v>
      </c>
      <c r="B7476" t="s">
        <v>672</v>
      </c>
      <c r="C7476" t="s">
        <v>4423</v>
      </c>
      <c r="D7476" t="s">
        <v>167</v>
      </c>
      <c r="E7476" s="2">
        <v>45390.655555555553</v>
      </c>
      <c r="F7476">
        <v>20240408</v>
      </c>
      <c r="G7476" t="s">
        <v>23710</v>
      </c>
      <c r="H7476" t="s">
        <v>23693</v>
      </c>
      <c r="I7476" t="s">
        <v>4</v>
      </c>
      <c r="J7476" t="s">
        <v>23680</v>
      </c>
      <c r="K7476">
        <v>29</v>
      </c>
      <c r="L7476" s="2">
        <v>45390.947222222225</v>
      </c>
      <c r="M7476">
        <v>20240408</v>
      </c>
      <c r="N7476">
        <v>7</v>
      </c>
      <c r="O7476">
        <v>48</v>
      </c>
      <c r="P7476">
        <v>1</v>
      </c>
      <c r="Q7476">
        <v>2</v>
      </c>
    </row>
    <row r="7477" spans="1:17">
      <c r="A7477" t="s">
        <v>24717</v>
      </c>
      <c r="B7477" t="s">
        <v>682</v>
      </c>
      <c r="C7477" t="s">
        <v>4409</v>
      </c>
      <c r="D7477" t="s">
        <v>204</v>
      </c>
      <c r="E7477" s="2">
        <v>46052.418055555558</v>
      </c>
      <c r="F7477">
        <v>20260130</v>
      </c>
      <c r="G7477" t="s">
        <v>23682</v>
      </c>
      <c r="H7477" t="s">
        <v>23685</v>
      </c>
      <c r="I7477" t="s">
        <v>4</v>
      </c>
      <c r="J7477" t="s">
        <v>23680</v>
      </c>
      <c r="K7477">
        <v>9</v>
      </c>
      <c r="L7477" s="2">
        <v>46055.668055555558</v>
      </c>
      <c r="M7477">
        <v>20260202</v>
      </c>
      <c r="N7477">
        <v>78</v>
      </c>
      <c r="O7477">
        <v>24</v>
      </c>
      <c r="P7477">
        <v>0</v>
      </c>
      <c r="Q7477">
        <v>5</v>
      </c>
    </row>
    <row r="7478" spans="1:17">
      <c r="A7478" t="s">
        <v>24716</v>
      </c>
      <c r="B7478" t="s">
        <v>2774</v>
      </c>
      <c r="C7478" t="s">
        <v>4326</v>
      </c>
      <c r="D7478" t="s">
        <v>57</v>
      </c>
      <c r="E7478" s="2">
        <v>45733.519444444442</v>
      </c>
      <c r="F7478">
        <v>20250317</v>
      </c>
      <c r="G7478" t="s">
        <v>4302</v>
      </c>
      <c r="H7478" t="s">
        <v>23709</v>
      </c>
      <c r="I7478" t="s">
        <v>3</v>
      </c>
      <c r="J7478" t="s">
        <v>23680</v>
      </c>
      <c r="K7478">
        <v>24</v>
      </c>
      <c r="L7478" s="2">
        <v>45735.811111111114</v>
      </c>
      <c r="M7478">
        <v>20250319</v>
      </c>
      <c r="N7478">
        <v>55</v>
      </c>
      <c r="O7478">
        <v>72</v>
      </c>
      <c r="P7478">
        <v>1</v>
      </c>
      <c r="Q7478">
        <v>1</v>
      </c>
    </row>
    <row r="7479" spans="1:17">
      <c r="A7479" t="s">
        <v>24715</v>
      </c>
      <c r="B7479" t="s">
        <v>154</v>
      </c>
      <c r="C7479" t="s">
        <v>4344</v>
      </c>
      <c r="D7479" t="s">
        <v>40</v>
      </c>
      <c r="E7479" s="2">
        <v>45468.415972222225</v>
      </c>
      <c r="F7479">
        <v>20240625</v>
      </c>
      <c r="G7479" t="s">
        <v>23691</v>
      </c>
      <c r="H7479" t="s">
        <v>23681</v>
      </c>
      <c r="I7479" t="s">
        <v>4</v>
      </c>
      <c r="J7479" t="s">
        <v>23680</v>
      </c>
      <c r="K7479">
        <v>14</v>
      </c>
      <c r="L7479" s="2">
        <v>45469.124305555553</v>
      </c>
      <c r="M7479">
        <v>20240626</v>
      </c>
      <c r="N7479">
        <v>17</v>
      </c>
      <c r="O7479">
        <v>8</v>
      </c>
      <c r="P7479">
        <v>0</v>
      </c>
      <c r="Q7479">
        <v>4</v>
      </c>
    </row>
    <row r="7480" spans="1:17">
      <c r="A7480" t="s">
        <v>24714</v>
      </c>
      <c r="B7480" t="s">
        <v>2998</v>
      </c>
      <c r="C7480" t="s">
        <v>4407</v>
      </c>
      <c r="D7480" t="s">
        <v>40</v>
      </c>
      <c r="E7480" s="2">
        <v>45549.270833333336</v>
      </c>
      <c r="F7480">
        <v>20240914</v>
      </c>
      <c r="G7480" t="s">
        <v>23688</v>
      </c>
      <c r="H7480" t="s">
        <v>23709</v>
      </c>
      <c r="I7480" t="s">
        <v>4</v>
      </c>
      <c r="J7480" t="s">
        <v>23680</v>
      </c>
      <c r="K7480">
        <v>29</v>
      </c>
      <c r="L7480" s="2">
        <v>45549.645833333336</v>
      </c>
      <c r="M7480">
        <v>20240914</v>
      </c>
      <c r="N7480">
        <v>9</v>
      </c>
      <c r="O7480">
        <v>72</v>
      </c>
      <c r="P7480">
        <v>1</v>
      </c>
      <c r="Q7480">
        <v>1</v>
      </c>
    </row>
    <row r="7481" spans="1:17">
      <c r="A7481" t="s">
        <v>24713</v>
      </c>
      <c r="B7481" t="s">
        <v>1565</v>
      </c>
      <c r="C7481" t="s">
        <v>4369</v>
      </c>
      <c r="D7481" t="s">
        <v>111</v>
      </c>
      <c r="E7481" s="2">
        <v>46052.527777777781</v>
      </c>
      <c r="F7481">
        <v>20260130</v>
      </c>
      <c r="G7481" t="s">
        <v>23682</v>
      </c>
      <c r="H7481" t="s">
        <v>23693</v>
      </c>
      <c r="I7481" t="s">
        <v>3</v>
      </c>
      <c r="J7481" t="s">
        <v>23680</v>
      </c>
      <c r="K7481">
        <v>19</v>
      </c>
      <c r="L7481" s="2">
        <v>46056.069444444445</v>
      </c>
      <c r="M7481">
        <v>20260203</v>
      </c>
      <c r="N7481">
        <v>85</v>
      </c>
      <c r="O7481">
        <v>48</v>
      </c>
      <c r="P7481">
        <v>0</v>
      </c>
      <c r="Q7481">
        <v>5</v>
      </c>
    </row>
    <row r="7482" spans="1:17">
      <c r="A7482" t="s">
        <v>24712</v>
      </c>
      <c r="B7482" t="s">
        <v>485</v>
      </c>
      <c r="C7482" t="s">
        <v>4393</v>
      </c>
      <c r="D7482" t="s">
        <v>49</v>
      </c>
      <c r="E7482" s="2">
        <v>45348.191666666666</v>
      </c>
      <c r="F7482">
        <v>20240226</v>
      </c>
      <c r="G7482" t="s">
        <v>4302</v>
      </c>
      <c r="H7482" t="s">
        <v>23693</v>
      </c>
      <c r="I7482" t="s">
        <v>23687</v>
      </c>
      <c r="J7482" t="s">
        <v>23680</v>
      </c>
      <c r="K7482">
        <v>12</v>
      </c>
      <c r="L7482" s="2">
        <v>45348.85833333333</v>
      </c>
      <c r="M7482">
        <v>20240226</v>
      </c>
      <c r="N7482">
        <v>16</v>
      </c>
      <c r="O7482">
        <v>48</v>
      </c>
      <c r="P7482">
        <v>1</v>
      </c>
      <c r="Q7482">
        <v>5</v>
      </c>
    </row>
    <row r="7483" spans="1:17">
      <c r="A7483" t="s">
        <v>24711</v>
      </c>
      <c r="B7483" t="s">
        <v>581</v>
      </c>
      <c r="C7483" t="s">
        <v>4375</v>
      </c>
      <c r="D7483" t="s">
        <v>49</v>
      </c>
      <c r="E7483" s="2">
        <v>45889.946527777778</v>
      </c>
      <c r="F7483">
        <v>20250820</v>
      </c>
      <c r="G7483" t="s">
        <v>23691</v>
      </c>
      <c r="H7483" t="s">
        <v>23685</v>
      </c>
      <c r="I7483" t="s">
        <v>4</v>
      </c>
      <c r="J7483" t="s">
        <v>23680</v>
      </c>
      <c r="K7483">
        <v>12</v>
      </c>
      <c r="L7483" s="2">
        <v>45893.613194444442</v>
      </c>
      <c r="M7483">
        <v>20250824</v>
      </c>
      <c r="N7483">
        <v>88</v>
      </c>
      <c r="O7483">
        <v>24</v>
      </c>
      <c r="P7483">
        <v>0</v>
      </c>
    </row>
    <row r="7484" spans="1:17">
      <c r="A7484" t="s">
        <v>24710</v>
      </c>
      <c r="B7484" t="s">
        <v>418</v>
      </c>
      <c r="C7484" t="s">
        <v>4407</v>
      </c>
      <c r="D7484" t="s">
        <v>101</v>
      </c>
      <c r="E7484" s="2">
        <v>45337.8</v>
      </c>
      <c r="F7484">
        <v>20240215</v>
      </c>
      <c r="G7484" t="s">
        <v>23688</v>
      </c>
      <c r="H7484" t="s">
        <v>23693</v>
      </c>
      <c r="I7484" t="s">
        <v>4</v>
      </c>
      <c r="J7484" t="s">
        <v>23680</v>
      </c>
      <c r="K7484">
        <v>16</v>
      </c>
      <c r="L7484" s="2">
        <v>45338.8</v>
      </c>
      <c r="M7484">
        <v>20240216</v>
      </c>
      <c r="N7484">
        <v>24</v>
      </c>
      <c r="O7484">
        <v>48</v>
      </c>
      <c r="P7484">
        <v>1</v>
      </c>
      <c r="Q7484">
        <v>1</v>
      </c>
    </row>
    <row r="7485" spans="1:17">
      <c r="A7485" t="s">
        <v>24709</v>
      </c>
      <c r="B7485" t="s">
        <v>4242</v>
      </c>
      <c r="C7485" t="s">
        <v>4393</v>
      </c>
      <c r="D7485" t="s">
        <v>40</v>
      </c>
      <c r="E7485" s="2">
        <v>45980.493750000001</v>
      </c>
      <c r="F7485">
        <v>20251119</v>
      </c>
      <c r="G7485" t="s">
        <v>23688</v>
      </c>
      <c r="H7485" t="s">
        <v>23693</v>
      </c>
      <c r="I7485" t="s">
        <v>3</v>
      </c>
      <c r="J7485" t="s">
        <v>23684</v>
      </c>
      <c r="K7485">
        <v>27</v>
      </c>
      <c r="O7485">
        <v>48</v>
      </c>
    </row>
    <row r="7486" spans="1:17">
      <c r="A7486" t="s">
        <v>24708</v>
      </c>
      <c r="B7486" t="s">
        <v>1375</v>
      </c>
      <c r="C7486" t="s">
        <v>4326</v>
      </c>
      <c r="D7486" t="s">
        <v>86</v>
      </c>
      <c r="E7486" s="2">
        <v>46038.090277777781</v>
      </c>
      <c r="F7486">
        <v>20260116</v>
      </c>
      <c r="G7486" t="s">
        <v>23682</v>
      </c>
      <c r="H7486" t="s">
        <v>23685</v>
      </c>
      <c r="I7486" t="s">
        <v>3</v>
      </c>
      <c r="J7486" t="s">
        <v>23680</v>
      </c>
      <c r="K7486">
        <v>18</v>
      </c>
      <c r="L7486" s="2">
        <v>46039.298611111109</v>
      </c>
      <c r="M7486">
        <v>20260117</v>
      </c>
      <c r="N7486">
        <v>29</v>
      </c>
      <c r="O7486">
        <v>24</v>
      </c>
      <c r="P7486">
        <v>0</v>
      </c>
      <c r="Q7486">
        <v>5</v>
      </c>
    </row>
    <row r="7487" spans="1:17">
      <c r="A7487" t="s">
        <v>24707</v>
      </c>
      <c r="B7487" t="s">
        <v>3069</v>
      </c>
      <c r="C7487" t="s">
        <v>4360</v>
      </c>
      <c r="D7487" t="s">
        <v>72</v>
      </c>
      <c r="E7487" s="2">
        <v>45814.673611111109</v>
      </c>
      <c r="F7487">
        <v>20250606</v>
      </c>
      <c r="G7487" t="s">
        <v>4302</v>
      </c>
      <c r="H7487" t="s">
        <v>23709</v>
      </c>
      <c r="I7487" t="s">
        <v>3</v>
      </c>
      <c r="J7487" t="s">
        <v>23680</v>
      </c>
      <c r="K7487">
        <v>25</v>
      </c>
      <c r="L7487" s="2">
        <v>45815.881944444445</v>
      </c>
      <c r="M7487">
        <v>20250607</v>
      </c>
      <c r="N7487">
        <v>29</v>
      </c>
      <c r="O7487">
        <v>72</v>
      </c>
      <c r="P7487">
        <v>1</v>
      </c>
      <c r="Q7487">
        <v>4</v>
      </c>
    </row>
    <row r="7488" spans="1:17">
      <c r="A7488" t="s">
        <v>24706</v>
      </c>
      <c r="B7488" t="s">
        <v>2640</v>
      </c>
      <c r="C7488" t="s">
        <v>4355</v>
      </c>
      <c r="D7488" t="s">
        <v>31</v>
      </c>
      <c r="E7488" s="2">
        <v>45277.904166666667</v>
      </c>
      <c r="F7488">
        <v>20231217</v>
      </c>
      <c r="G7488" t="s">
        <v>23710</v>
      </c>
      <c r="H7488" t="s">
        <v>23693</v>
      </c>
      <c r="I7488" t="s">
        <v>3</v>
      </c>
      <c r="J7488" t="s">
        <v>23680</v>
      </c>
      <c r="K7488">
        <v>10</v>
      </c>
      <c r="L7488" s="2">
        <v>45278.112500000003</v>
      </c>
      <c r="M7488">
        <v>20231218</v>
      </c>
      <c r="N7488">
        <v>5</v>
      </c>
      <c r="O7488">
        <v>48</v>
      </c>
      <c r="P7488">
        <v>1</v>
      </c>
      <c r="Q7488">
        <v>1</v>
      </c>
    </row>
    <row r="7489" spans="1:17">
      <c r="A7489" t="s">
        <v>24705</v>
      </c>
      <c r="B7489" t="s">
        <v>558</v>
      </c>
      <c r="C7489" t="s">
        <v>4404</v>
      </c>
      <c r="D7489" t="s">
        <v>111</v>
      </c>
      <c r="E7489" s="2">
        <v>45710.222916666666</v>
      </c>
      <c r="F7489">
        <v>20250222</v>
      </c>
      <c r="G7489" t="s">
        <v>23715</v>
      </c>
      <c r="H7489" t="s">
        <v>23685</v>
      </c>
      <c r="I7489" t="s">
        <v>23690</v>
      </c>
      <c r="J7489" t="s">
        <v>23680</v>
      </c>
      <c r="K7489">
        <v>16</v>
      </c>
      <c r="L7489" s="2">
        <v>45711.63958333333</v>
      </c>
      <c r="M7489">
        <v>20250223</v>
      </c>
      <c r="N7489">
        <v>34</v>
      </c>
      <c r="O7489">
        <v>24</v>
      </c>
      <c r="P7489">
        <v>0</v>
      </c>
      <c r="Q7489">
        <v>1</v>
      </c>
    </row>
    <row r="7490" spans="1:17">
      <c r="A7490" t="s">
        <v>24704</v>
      </c>
      <c r="B7490" t="s">
        <v>4174</v>
      </c>
      <c r="C7490" t="s">
        <v>4326</v>
      </c>
      <c r="D7490" t="s">
        <v>111</v>
      </c>
      <c r="E7490" s="2">
        <v>45633.287499999999</v>
      </c>
      <c r="F7490">
        <v>20241207</v>
      </c>
      <c r="G7490" t="s">
        <v>4302</v>
      </c>
      <c r="H7490" t="s">
        <v>23681</v>
      </c>
      <c r="I7490" t="s">
        <v>4</v>
      </c>
      <c r="J7490" t="s">
        <v>23661</v>
      </c>
      <c r="K7490">
        <v>34</v>
      </c>
      <c r="O7490">
        <v>8</v>
      </c>
    </row>
    <row r="7491" spans="1:17">
      <c r="A7491" t="s">
        <v>24703</v>
      </c>
      <c r="B7491" t="s">
        <v>304</v>
      </c>
      <c r="C7491" t="s">
        <v>4309</v>
      </c>
      <c r="D7491" t="s">
        <v>111</v>
      </c>
      <c r="E7491" s="2">
        <v>45142.917361111111</v>
      </c>
      <c r="F7491">
        <v>20230804</v>
      </c>
      <c r="G7491" t="s">
        <v>4302</v>
      </c>
      <c r="H7491" t="s">
        <v>23685</v>
      </c>
      <c r="I7491" t="s">
        <v>3</v>
      </c>
      <c r="J7491" t="s">
        <v>23684</v>
      </c>
      <c r="K7491">
        <v>54</v>
      </c>
      <c r="O7491">
        <v>24</v>
      </c>
    </row>
    <row r="7492" spans="1:17">
      <c r="A7492" t="s">
        <v>24702</v>
      </c>
      <c r="B7492" t="s">
        <v>3540</v>
      </c>
      <c r="C7492" t="s">
        <v>4309</v>
      </c>
      <c r="D7492" t="s">
        <v>21</v>
      </c>
      <c r="E7492" s="2">
        <v>45586.489583333336</v>
      </c>
      <c r="F7492">
        <v>20241021</v>
      </c>
      <c r="G7492" t="s">
        <v>23710</v>
      </c>
      <c r="H7492" t="s">
        <v>23709</v>
      </c>
      <c r="I7492" t="s">
        <v>3</v>
      </c>
      <c r="J7492" t="s">
        <v>23680</v>
      </c>
      <c r="K7492">
        <v>62</v>
      </c>
      <c r="L7492" s="2">
        <v>45587.239583333336</v>
      </c>
      <c r="M7492">
        <v>20241022</v>
      </c>
      <c r="N7492">
        <v>18</v>
      </c>
      <c r="O7492">
        <v>72</v>
      </c>
      <c r="P7492">
        <v>1</v>
      </c>
      <c r="Q7492">
        <v>2</v>
      </c>
    </row>
    <row r="7493" spans="1:17">
      <c r="A7493" t="s">
        <v>24701</v>
      </c>
      <c r="B7493" t="s">
        <v>3889</v>
      </c>
      <c r="C7493" t="s">
        <v>4360</v>
      </c>
      <c r="D7493" t="s">
        <v>72</v>
      </c>
      <c r="E7493" s="2">
        <v>45485.703472222223</v>
      </c>
      <c r="F7493">
        <v>20240712</v>
      </c>
      <c r="G7493" t="s">
        <v>23682</v>
      </c>
      <c r="H7493" t="s">
        <v>23693</v>
      </c>
      <c r="I7493" t="s">
        <v>4</v>
      </c>
      <c r="J7493" t="s">
        <v>23680</v>
      </c>
      <c r="K7493">
        <v>14</v>
      </c>
      <c r="L7493" s="2">
        <v>45488.786805555559</v>
      </c>
      <c r="M7493">
        <v>20240715</v>
      </c>
      <c r="N7493">
        <v>74</v>
      </c>
      <c r="O7493">
        <v>48</v>
      </c>
      <c r="P7493">
        <v>0</v>
      </c>
      <c r="Q7493">
        <v>4</v>
      </c>
    </row>
    <row r="7494" spans="1:17">
      <c r="A7494" t="s">
        <v>24700</v>
      </c>
      <c r="B7494" t="s">
        <v>3667</v>
      </c>
      <c r="C7494" t="s">
        <v>4407</v>
      </c>
      <c r="D7494" t="s">
        <v>57</v>
      </c>
      <c r="E7494" s="2">
        <v>45764.724305555559</v>
      </c>
      <c r="F7494">
        <v>20250417</v>
      </c>
      <c r="G7494" t="s">
        <v>23710</v>
      </c>
      <c r="H7494" t="s">
        <v>23693</v>
      </c>
      <c r="I7494" t="s">
        <v>3</v>
      </c>
      <c r="J7494" t="s">
        <v>23680</v>
      </c>
      <c r="K7494">
        <v>35</v>
      </c>
      <c r="L7494" s="2">
        <v>45765.557638888888</v>
      </c>
      <c r="M7494">
        <v>20250418</v>
      </c>
      <c r="N7494">
        <v>20</v>
      </c>
      <c r="O7494">
        <v>48</v>
      </c>
      <c r="P7494">
        <v>1</v>
      </c>
      <c r="Q7494">
        <v>3</v>
      </c>
    </row>
    <row r="7495" spans="1:17">
      <c r="A7495" t="s">
        <v>24699</v>
      </c>
      <c r="B7495" t="s">
        <v>135</v>
      </c>
      <c r="C7495" t="s">
        <v>4372</v>
      </c>
      <c r="D7495" t="s">
        <v>21</v>
      </c>
      <c r="E7495" s="2">
        <v>45286.478472222225</v>
      </c>
      <c r="F7495">
        <v>20231226</v>
      </c>
      <c r="G7495" t="s">
        <v>23682</v>
      </c>
      <c r="H7495" t="s">
        <v>23693</v>
      </c>
      <c r="I7495" t="s">
        <v>23690</v>
      </c>
      <c r="J7495" t="s">
        <v>23680</v>
      </c>
      <c r="K7495">
        <v>12</v>
      </c>
      <c r="L7495" s="2">
        <v>45287.186805555553</v>
      </c>
      <c r="M7495">
        <v>20231227</v>
      </c>
      <c r="N7495">
        <v>17</v>
      </c>
      <c r="O7495">
        <v>48</v>
      </c>
      <c r="P7495">
        <v>1</v>
      </c>
      <c r="Q7495">
        <v>4</v>
      </c>
    </row>
    <row r="7496" spans="1:17">
      <c r="A7496" t="s">
        <v>24698</v>
      </c>
      <c r="B7496" t="s">
        <v>1733</v>
      </c>
      <c r="C7496" t="s">
        <v>4414</v>
      </c>
      <c r="D7496" t="s">
        <v>111</v>
      </c>
      <c r="E7496" s="2">
        <v>45793.904861111114</v>
      </c>
      <c r="F7496">
        <v>20250516</v>
      </c>
      <c r="G7496" t="s">
        <v>23682</v>
      </c>
      <c r="H7496" t="s">
        <v>23709</v>
      </c>
      <c r="I7496" t="s">
        <v>23690</v>
      </c>
      <c r="J7496" t="s">
        <v>23680</v>
      </c>
      <c r="K7496">
        <v>19</v>
      </c>
      <c r="L7496" s="2">
        <v>45795.196527777778</v>
      </c>
      <c r="M7496">
        <v>20250518</v>
      </c>
      <c r="N7496">
        <v>31</v>
      </c>
      <c r="O7496">
        <v>72</v>
      </c>
      <c r="P7496">
        <v>1</v>
      </c>
      <c r="Q7496">
        <v>3</v>
      </c>
    </row>
    <row r="7497" spans="1:17">
      <c r="A7497" t="s">
        <v>24697</v>
      </c>
      <c r="B7497" t="s">
        <v>3275</v>
      </c>
      <c r="C7497" t="s">
        <v>4404</v>
      </c>
      <c r="D7497" t="s">
        <v>111</v>
      </c>
      <c r="E7497" s="2">
        <v>44988.508333333331</v>
      </c>
      <c r="F7497">
        <v>20230303</v>
      </c>
      <c r="G7497" t="s">
        <v>23710</v>
      </c>
      <c r="H7497" t="s">
        <v>23685</v>
      </c>
      <c r="I7497" t="s">
        <v>4</v>
      </c>
      <c r="J7497" t="s">
        <v>23680</v>
      </c>
      <c r="K7497">
        <v>35</v>
      </c>
      <c r="L7497" s="2">
        <v>44988.716666666667</v>
      </c>
      <c r="M7497">
        <v>20230303</v>
      </c>
      <c r="N7497">
        <v>5</v>
      </c>
      <c r="O7497">
        <v>24</v>
      </c>
      <c r="P7497">
        <v>1</v>
      </c>
      <c r="Q7497">
        <v>4</v>
      </c>
    </row>
    <row r="7498" spans="1:17">
      <c r="A7498" t="s">
        <v>24696</v>
      </c>
      <c r="B7498" t="s">
        <v>1620</v>
      </c>
      <c r="C7498" t="s">
        <v>4336</v>
      </c>
      <c r="D7498" t="s">
        <v>49</v>
      </c>
      <c r="E7498" s="2">
        <v>45892.211111111108</v>
      </c>
      <c r="F7498">
        <v>20250823</v>
      </c>
      <c r="G7498" t="s">
        <v>23715</v>
      </c>
      <c r="H7498" t="s">
        <v>23693</v>
      </c>
      <c r="I7498" t="s">
        <v>4</v>
      </c>
      <c r="J7498" t="s">
        <v>23680</v>
      </c>
      <c r="K7498">
        <v>23</v>
      </c>
      <c r="L7498" s="2">
        <v>45893.211111111108</v>
      </c>
      <c r="M7498">
        <v>20250824</v>
      </c>
      <c r="N7498">
        <v>24</v>
      </c>
      <c r="O7498">
        <v>48</v>
      </c>
      <c r="P7498">
        <v>1</v>
      </c>
      <c r="Q7498">
        <v>2</v>
      </c>
    </row>
    <row r="7499" spans="1:17">
      <c r="A7499" t="s">
        <v>24695</v>
      </c>
      <c r="B7499" t="s">
        <v>2647</v>
      </c>
      <c r="C7499" t="s">
        <v>4309</v>
      </c>
      <c r="D7499" t="s">
        <v>111</v>
      </c>
      <c r="E7499" s="2">
        <v>45573.938888888886</v>
      </c>
      <c r="F7499">
        <v>20241008</v>
      </c>
      <c r="G7499" t="s">
        <v>4302</v>
      </c>
      <c r="H7499" t="s">
        <v>23709</v>
      </c>
      <c r="I7499" t="s">
        <v>23690</v>
      </c>
      <c r="J7499" t="s">
        <v>23684</v>
      </c>
      <c r="K7499">
        <v>35</v>
      </c>
      <c r="O7499">
        <v>72</v>
      </c>
    </row>
    <row r="7500" spans="1:17">
      <c r="A7500" t="s">
        <v>24694</v>
      </c>
      <c r="B7500" t="s">
        <v>1198</v>
      </c>
      <c r="C7500" t="s">
        <v>4409</v>
      </c>
      <c r="D7500" t="s">
        <v>111</v>
      </c>
      <c r="E7500" s="2">
        <v>45861.15</v>
      </c>
      <c r="F7500">
        <v>20250723</v>
      </c>
      <c r="G7500" t="s">
        <v>4302</v>
      </c>
      <c r="H7500" t="s">
        <v>23693</v>
      </c>
      <c r="I7500" t="s">
        <v>23690</v>
      </c>
      <c r="J7500" t="s">
        <v>23680</v>
      </c>
      <c r="K7500">
        <v>24</v>
      </c>
      <c r="L7500" s="2">
        <v>45861.73333333333</v>
      </c>
      <c r="M7500">
        <v>20250723</v>
      </c>
      <c r="N7500">
        <v>14</v>
      </c>
      <c r="O7500">
        <v>48</v>
      </c>
      <c r="P7500">
        <v>1</v>
      </c>
      <c r="Q7500">
        <v>4</v>
      </c>
    </row>
    <row r="7501" spans="1:17">
      <c r="A7501" t="s">
        <v>24693</v>
      </c>
      <c r="B7501" t="s">
        <v>3158</v>
      </c>
      <c r="C7501" t="s">
        <v>4344</v>
      </c>
      <c r="D7501" t="s">
        <v>31</v>
      </c>
      <c r="E7501" s="2">
        <v>45196.417361111111</v>
      </c>
      <c r="F7501">
        <v>20230927</v>
      </c>
      <c r="G7501" t="s">
        <v>23688</v>
      </c>
      <c r="H7501" t="s">
        <v>23693</v>
      </c>
      <c r="I7501" t="s">
        <v>23690</v>
      </c>
      <c r="J7501" t="s">
        <v>23680</v>
      </c>
      <c r="K7501">
        <v>49</v>
      </c>
      <c r="L7501" s="2">
        <v>45197.167361111111</v>
      </c>
      <c r="M7501">
        <v>20230928</v>
      </c>
      <c r="N7501">
        <v>18</v>
      </c>
      <c r="O7501">
        <v>48</v>
      </c>
      <c r="P7501">
        <v>1</v>
      </c>
      <c r="Q7501">
        <v>3</v>
      </c>
    </row>
    <row r="7502" spans="1:17">
      <c r="A7502" t="s">
        <v>24692</v>
      </c>
      <c r="B7502" t="s">
        <v>2420</v>
      </c>
      <c r="C7502" t="s">
        <v>4375</v>
      </c>
      <c r="D7502" t="s">
        <v>212</v>
      </c>
      <c r="E7502" s="2">
        <v>45708.32916666667</v>
      </c>
      <c r="F7502">
        <v>20250220</v>
      </c>
      <c r="G7502" t="s">
        <v>23710</v>
      </c>
      <c r="H7502" t="s">
        <v>23693</v>
      </c>
      <c r="I7502" t="s">
        <v>3</v>
      </c>
      <c r="J7502" t="s">
        <v>23684</v>
      </c>
      <c r="K7502">
        <v>17</v>
      </c>
      <c r="O7502">
        <v>48</v>
      </c>
    </row>
    <row r="7503" spans="1:17">
      <c r="A7503" t="s">
        <v>24691</v>
      </c>
      <c r="B7503" t="s">
        <v>1432</v>
      </c>
      <c r="C7503" t="s">
        <v>4363</v>
      </c>
      <c r="D7503" t="s">
        <v>86</v>
      </c>
      <c r="E7503" s="2">
        <v>45351.684027777781</v>
      </c>
      <c r="F7503">
        <v>20240229</v>
      </c>
      <c r="G7503" t="s">
        <v>23688</v>
      </c>
      <c r="H7503" t="s">
        <v>23709</v>
      </c>
      <c r="I7503" t="s">
        <v>23687</v>
      </c>
      <c r="J7503" t="s">
        <v>23680</v>
      </c>
      <c r="K7503">
        <v>29</v>
      </c>
      <c r="L7503" s="2">
        <v>45352.434027777781</v>
      </c>
      <c r="M7503">
        <v>20240301</v>
      </c>
      <c r="N7503">
        <v>18</v>
      </c>
      <c r="O7503">
        <v>72</v>
      </c>
      <c r="P7503">
        <v>1</v>
      </c>
    </row>
    <row r="7504" spans="1:17">
      <c r="A7504" t="s">
        <v>24690</v>
      </c>
      <c r="B7504" t="s">
        <v>1803</v>
      </c>
      <c r="C7504" t="s">
        <v>4423</v>
      </c>
      <c r="D7504" t="s">
        <v>21</v>
      </c>
      <c r="E7504" s="2">
        <v>45640.09097222222</v>
      </c>
      <c r="F7504">
        <v>20241214</v>
      </c>
      <c r="G7504" t="s">
        <v>23710</v>
      </c>
      <c r="H7504" t="s">
        <v>23693</v>
      </c>
      <c r="I7504" t="s">
        <v>4</v>
      </c>
      <c r="J7504" t="s">
        <v>23680</v>
      </c>
      <c r="K7504">
        <v>15</v>
      </c>
      <c r="L7504" s="2">
        <v>45640.174305555556</v>
      </c>
      <c r="M7504">
        <v>20241214</v>
      </c>
      <c r="N7504">
        <v>2</v>
      </c>
      <c r="O7504">
        <v>48</v>
      </c>
      <c r="P7504">
        <v>1</v>
      </c>
      <c r="Q7504">
        <v>5</v>
      </c>
    </row>
    <row r="7505" spans="1:17">
      <c r="A7505" t="s">
        <v>24689</v>
      </c>
      <c r="B7505" t="s">
        <v>3380</v>
      </c>
      <c r="C7505" t="s">
        <v>4393</v>
      </c>
      <c r="D7505" t="s">
        <v>93</v>
      </c>
      <c r="E7505" s="2">
        <v>45522.8125</v>
      </c>
      <c r="F7505">
        <v>20240818</v>
      </c>
      <c r="G7505" t="s">
        <v>23691</v>
      </c>
      <c r="H7505" t="s">
        <v>23709</v>
      </c>
      <c r="I7505" t="s">
        <v>4</v>
      </c>
      <c r="J7505" t="s">
        <v>23680</v>
      </c>
      <c r="K7505">
        <v>50</v>
      </c>
      <c r="L7505" s="2">
        <v>45523.395833333336</v>
      </c>
      <c r="M7505">
        <v>20240819</v>
      </c>
      <c r="N7505">
        <v>14</v>
      </c>
      <c r="O7505">
        <v>72</v>
      </c>
      <c r="P7505">
        <v>1</v>
      </c>
    </row>
    <row r="7506" spans="1:17">
      <c r="A7506" t="s">
        <v>24688</v>
      </c>
      <c r="B7506" t="s">
        <v>1854</v>
      </c>
      <c r="C7506" t="s">
        <v>4355</v>
      </c>
      <c r="D7506" t="s">
        <v>93</v>
      </c>
      <c r="E7506" s="2">
        <v>45923.036805555559</v>
      </c>
      <c r="F7506">
        <v>20250923</v>
      </c>
      <c r="G7506" t="s">
        <v>23682</v>
      </c>
      <c r="H7506" t="s">
        <v>23693</v>
      </c>
      <c r="I7506" t="s">
        <v>3</v>
      </c>
      <c r="J7506" t="s">
        <v>23680</v>
      </c>
      <c r="K7506">
        <v>28</v>
      </c>
      <c r="L7506" s="2">
        <v>45924.620138888888</v>
      </c>
      <c r="M7506">
        <v>20250924</v>
      </c>
      <c r="N7506">
        <v>38</v>
      </c>
      <c r="O7506">
        <v>48</v>
      </c>
      <c r="P7506">
        <v>1</v>
      </c>
      <c r="Q7506">
        <v>3</v>
      </c>
    </row>
    <row r="7507" spans="1:17">
      <c r="A7507" t="s">
        <v>24687</v>
      </c>
      <c r="B7507" t="s">
        <v>2050</v>
      </c>
      <c r="C7507" t="s">
        <v>4396</v>
      </c>
      <c r="D7507" t="s">
        <v>21</v>
      </c>
      <c r="E7507" s="2">
        <v>45245.363194444442</v>
      </c>
      <c r="F7507">
        <v>20231115</v>
      </c>
      <c r="G7507" t="s">
        <v>4302</v>
      </c>
      <c r="H7507" t="s">
        <v>23693</v>
      </c>
      <c r="I7507" t="s">
        <v>23687</v>
      </c>
      <c r="J7507" t="s">
        <v>23684</v>
      </c>
      <c r="K7507">
        <v>23</v>
      </c>
      <c r="O7507">
        <v>48</v>
      </c>
    </row>
    <row r="7508" spans="1:17">
      <c r="A7508" t="s">
        <v>24686</v>
      </c>
      <c r="B7508" t="s">
        <v>264</v>
      </c>
      <c r="C7508" t="s">
        <v>4393</v>
      </c>
      <c r="D7508" t="s">
        <v>40</v>
      </c>
      <c r="E7508" s="2">
        <v>45212.213194444441</v>
      </c>
      <c r="F7508">
        <v>20231013</v>
      </c>
      <c r="G7508" t="s">
        <v>23682</v>
      </c>
      <c r="H7508" t="s">
        <v>23693</v>
      </c>
      <c r="I7508" t="s">
        <v>3</v>
      </c>
      <c r="J7508" t="s">
        <v>23680</v>
      </c>
      <c r="K7508">
        <v>27</v>
      </c>
      <c r="L7508" s="2">
        <v>45214.588194444441</v>
      </c>
      <c r="M7508">
        <v>20231015</v>
      </c>
      <c r="N7508">
        <v>57</v>
      </c>
      <c r="O7508">
        <v>48</v>
      </c>
      <c r="P7508">
        <v>0</v>
      </c>
      <c r="Q7508">
        <v>4</v>
      </c>
    </row>
    <row r="7509" spans="1:17">
      <c r="A7509" t="s">
        <v>24685</v>
      </c>
      <c r="B7509" t="s">
        <v>2963</v>
      </c>
      <c r="C7509" t="s">
        <v>4372</v>
      </c>
      <c r="D7509" t="s">
        <v>49</v>
      </c>
      <c r="E7509" s="2">
        <v>45106.770833333336</v>
      </c>
      <c r="F7509">
        <v>20230629</v>
      </c>
      <c r="G7509" t="s">
        <v>23715</v>
      </c>
      <c r="H7509" t="s">
        <v>23693</v>
      </c>
      <c r="I7509" t="s">
        <v>23690</v>
      </c>
      <c r="J7509" t="s">
        <v>23680</v>
      </c>
      <c r="K7509">
        <v>40</v>
      </c>
      <c r="L7509" s="2">
        <v>45108.645833333336</v>
      </c>
      <c r="M7509">
        <v>20230701</v>
      </c>
      <c r="N7509">
        <v>45</v>
      </c>
      <c r="O7509">
        <v>48</v>
      </c>
      <c r="P7509">
        <v>1</v>
      </c>
      <c r="Q7509">
        <v>4</v>
      </c>
    </row>
    <row r="7510" spans="1:17">
      <c r="A7510" t="s">
        <v>24684</v>
      </c>
      <c r="B7510" t="s">
        <v>3667</v>
      </c>
      <c r="C7510" t="s">
        <v>4309</v>
      </c>
      <c r="D7510" t="s">
        <v>57</v>
      </c>
      <c r="E7510" s="2">
        <v>45615.09375</v>
      </c>
      <c r="F7510">
        <v>20241119</v>
      </c>
      <c r="G7510" t="s">
        <v>23715</v>
      </c>
      <c r="H7510" t="s">
        <v>23685</v>
      </c>
      <c r="I7510" t="s">
        <v>3</v>
      </c>
      <c r="J7510" t="s">
        <v>23684</v>
      </c>
      <c r="K7510">
        <v>10</v>
      </c>
      <c r="O7510">
        <v>24</v>
      </c>
    </row>
    <row r="7511" spans="1:17">
      <c r="A7511" t="s">
        <v>24683</v>
      </c>
      <c r="B7511" t="s">
        <v>4178</v>
      </c>
      <c r="C7511" t="s">
        <v>4423</v>
      </c>
      <c r="D7511" t="s">
        <v>86</v>
      </c>
      <c r="E7511" s="2">
        <v>45830.550694444442</v>
      </c>
      <c r="F7511">
        <v>20250622</v>
      </c>
      <c r="G7511" t="s">
        <v>4302</v>
      </c>
      <c r="H7511" t="s">
        <v>23709</v>
      </c>
      <c r="I7511" t="s">
        <v>23690</v>
      </c>
      <c r="J7511" t="s">
        <v>23680</v>
      </c>
      <c r="K7511">
        <v>17</v>
      </c>
      <c r="L7511" s="2">
        <v>45830.967361111114</v>
      </c>
      <c r="M7511">
        <v>20250622</v>
      </c>
      <c r="N7511">
        <v>10</v>
      </c>
      <c r="O7511">
        <v>72</v>
      </c>
      <c r="P7511">
        <v>1</v>
      </c>
      <c r="Q7511">
        <v>4</v>
      </c>
    </row>
    <row r="7512" spans="1:17">
      <c r="A7512" t="s">
        <v>24682</v>
      </c>
      <c r="B7512" t="s">
        <v>135</v>
      </c>
      <c r="C7512" t="s">
        <v>4417</v>
      </c>
      <c r="D7512" t="s">
        <v>21</v>
      </c>
      <c r="E7512" s="2">
        <v>45353.754166666666</v>
      </c>
      <c r="F7512">
        <v>20240302</v>
      </c>
      <c r="G7512" t="s">
        <v>23682</v>
      </c>
      <c r="H7512" t="s">
        <v>23693</v>
      </c>
      <c r="I7512" t="s">
        <v>23687</v>
      </c>
      <c r="J7512" t="s">
        <v>23661</v>
      </c>
      <c r="K7512">
        <v>17</v>
      </c>
      <c r="O7512">
        <v>48</v>
      </c>
    </row>
    <row r="7513" spans="1:17">
      <c r="A7513" t="s">
        <v>24681</v>
      </c>
      <c r="B7513" t="s">
        <v>652</v>
      </c>
      <c r="C7513" t="s">
        <v>4323</v>
      </c>
      <c r="D7513" t="s">
        <v>57</v>
      </c>
      <c r="E7513" s="2">
        <v>46040.293749999997</v>
      </c>
      <c r="F7513">
        <v>20260118</v>
      </c>
      <c r="G7513" t="s">
        <v>23682</v>
      </c>
      <c r="H7513" t="s">
        <v>23693</v>
      </c>
      <c r="I7513" t="s">
        <v>23690</v>
      </c>
      <c r="J7513" t="s">
        <v>23680</v>
      </c>
      <c r="K7513">
        <v>31</v>
      </c>
      <c r="L7513" s="2">
        <v>46040.793749999997</v>
      </c>
      <c r="M7513">
        <v>20260118</v>
      </c>
      <c r="N7513">
        <v>12</v>
      </c>
      <c r="O7513">
        <v>48</v>
      </c>
      <c r="P7513">
        <v>1</v>
      </c>
      <c r="Q7513">
        <v>4</v>
      </c>
    </row>
    <row r="7514" spans="1:17">
      <c r="A7514" t="s">
        <v>24680</v>
      </c>
      <c r="B7514" t="s">
        <v>1127</v>
      </c>
      <c r="C7514" t="s">
        <v>4386</v>
      </c>
      <c r="D7514" t="s">
        <v>134</v>
      </c>
      <c r="E7514" s="2">
        <v>45944.768750000003</v>
      </c>
      <c r="F7514">
        <v>20251014</v>
      </c>
      <c r="G7514" t="s">
        <v>23710</v>
      </c>
      <c r="H7514" t="s">
        <v>23709</v>
      </c>
      <c r="I7514" t="s">
        <v>23690</v>
      </c>
      <c r="J7514" t="s">
        <v>23680</v>
      </c>
      <c r="K7514">
        <v>32</v>
      </c>
      <c r="L7514" s="2">
        <v>45946.060416666667</v>
      </c>
      <c r="M7514">
        <v>20251016</v>
      </c>
      <c r="N7514">
        <v>31</v>
      </c>
      <c r="O7514">
        <v>72</v>
      </c>
      <c r="P7514">
        <v>1</v>
      </c>
      <c r="Q7514">
        <v>4</v>
      </c>
    </row>
    <row r="7515" spans="1:17">
      <c r="A7515" t="s">
        <v>24679</v>
      </c>
      <c r="B7515" t="s">
        <v>1914</v>
      </c>
      <c r="C7515" t="s">
        <v>4323</v>
      </c>
      <c r="D7515" t="s">
        <v>134</v>
      </c>
      <c r="E7515" s="2">
        <v>45434.47152777778</v>
      </c>
      <c r="F7515">
        <v>20240522</v>
      </c>
      <c r="G7515" t="s">
        <v>23682</v>
      </c>
      <c r="H7515" t="s">
        <v>23693</v>
      </c>
      <c r="I7515" t="s">
        <v>23690</v>
      </c>
      <c r="J7515" t="s">
        <v>23680</v>
      </c>
      <c r="K7515">
        <v>30</v>
      </c>
      <c r="L7515" s="2">
        <v>45437.263194444444</v>
      </c>
      <c r="M7515">
        <v>20240525</v>
      </c>
      <c r="N7515">
        <v>67</v>
      </c>
      <c r="O7515">
        <v>48</v>
      </c>
      <c r="P7515">
        <v>0</v>
      </c>
      <c r="Q7515">
        <v>2</v>
      </c>
    </row>
    <row r="7516" spans="1:17">
      <c r="A7516" t="s">
        <v>24678</v>
      </c>
      <c r="B7516" t="s">
        <v>4206</v>
      </c>
      <c r="C7516" t="s">
        <v>4411</v>
      </c>
      <c r="D7516" t="s">
        <v>204</v>
      </c>
      <c r="E7516" s="2">
        <v>45916.46875</v>
      </c>
      <c r="F7516">
        <v>20250916</v>
      </c>
      <c r="G7516" t="s">
        <v>23691</v>
      </c>
      <c r="H7516" t="s">
        <v>23685</v>
      </c>
      <c r="I7516" t="s">
        <v>4</v>
      </c>
      <c r="J7516" t="s">
        <v>23680</v>
      </c>
      <c r="K7516">
        <v>35</v>
      </c>
      <c r="L7516" s="2">
        <v>45917.052083333336</v>
      </c>
      <c r="M7516">
        <v>20250917</v>
      </c>
      <c r="N7516">
        <v>14</v>
      </c>
      <c r="O7516">
        <v>24</v>
      </c>
      <c r="P7516">
        <v>1</v>
      </c>
      <c r="Q7516">
        <v>3</v>
      </c>
    </row>
    <row r="7517" spans="1:17">
      <c r="A7517" t="s">
        <v>24677</v>
      </c>
      <c r="B7517" t="s">
        <v>2753</v>
      </c>
      <c r="C7517" t="s">
        <v>4315</v>
      </c>
      <c r="D7517" t="s">
        <v>57</v>
      </c>
      <c r="E7517" s="2">
        <v>45985.59097222222</v>
      </c>
      <c r="F7517">
        <v>20251124</v>
      </c>
      <c r="G7517" t="s">
        <v>4302</v>
      </c>
      <c r="H7517" t="s">
        <v>23693</v>
      </c>
      <c r="I7517" t="s">
        <v>3</v>
      </c>
      <c r="J7517" t="s">
        <v>23680</v>
      </c>
      <c r="K7517">
        <v>21</v>
      </c>
      <c r="L7517" s="2">
        <v>45986.21597222222</v>
      </c>
      <c r="M7517">
        <v>20251125</v>
      </c>
      <c r="N7517">
        <v>15</v>
      </c>
      <c r="O7517">
        <v>48</v>
      </c>
      <c r="P7517">
        <v>1</v>
      </c>
      <c r="Q7517">
        <v>5</v>
      </c>
    </row>
    <row r="7518" spans="1:17">
      <c r="A7518" t="s">
        <v>24676</v>
      </c>
      <c r="B7518" t="s">
        <v>1368</v>
      </c>
      <c r="C7518" t="s">
        <v>4414</v>
      </c>
      <c r="D7518" t="s">
        <v>57</v>
      </c>
      <c r="E7518" s="2">
        <v>45502.189583333333</v>
      </c>
      <c r="F7518">
        <v>20240729</v>
      </c>
      <c r="G7518" t="s">
        <v>23688</v>
      </c>
      <c r="H7518" t="s">
        <v>23681</v>
      </c>
      <c r="I7518" t="s">
        <v>4</v>
      </c>
      <c r="J7518" t="s">
        <v>23680</v>
      </c>
      <c r="K7518">
        <v>32</v>
      </c>
      <c r="L7518" s="2">
        <v>45503.397916666669</v>
      </c>
      <c r="M7518">
        <v>20240730</v>
      </c>
      <c r="N7518">
        <v>29</v>
      </c>
      <c r="O7518">
        <v>8</v>
      </c>
      <c r="P7518">
        <v>0</v>
      </c>
      <c r="Q7518">
        <v>3</v>
      </c>
    </row>
    <row r="7519" spans="1:17">
      <c r="A7519" t="s">
        <v>24675</v>
      </c>
      <c r="B7519" t="s">
        <v>1592</v>
      </c>
      <c r="C7519" t="s">
        <v>4404</v>
      </c>
      <c r="D7519" t="s">
        <v>93</v>
      </c>
      <c r="E7519" s="2">
        <v>45933.819444444445</v>
      </c>
      <c r="F7519">
        <v>20251003</v>
      </c>
      <c r="G7519" t="s">
        <v>23691</v>
      </c>
      <c r="H7519" t="s">
        <v>23693</v>
      </c>
      <c r="I7519" t="s">
        <v>23690</v>
      </c>
      <c r="J7519" t="s">
        <v>23680</v>
      </c>
      <c r="K7519">
        <v>13</v>
      </c>
      <c r="L7519" s="2">
        <v>45934.361111111109</v>
      </c>
      <c r="M7519">
        <v>20251004</v>
      </c>
      <c r="N7519">
        <v>13</v>
      </c>
      <c r="O7519">
        <v>48</v>
      </c>
      <c r="P7519">
        <v>1</v>
      </c>
      <c r="Q7519">
        <v>3</v>
      </c>
    </row>
    <row r="7520" spans="1:17">
      <c r="A7520" t="s">
        <v>24674</v>
      </c>
      <c r="B7520" t="s">
        <v>1604</v>
      </c>
      <c r="C7520" t="s">
        <v>4355</v>
      </c>
      <c r="D7520" t="s">
        <v>40</v>
      </c>
      <c r="E7520" s="2">
        <v>45894.826388888891</v>
      </c>
      <c r="F7520">
        <v>20250825</v>
      </c>
      <c r="G7520" t="s">
        <v>23710</v>
      </c>
      <c r="H7520" t="s">
        <v>23693</v>
      </c>
      <c r="I7520" t="s">
        <v>23687</v>
      </c>
      <c r="J7520" t="s">
        <v>23680</v>
      </c>
      <c r="K7520">
        <v>21</v>
      </c>
      <c r="L7520" s="2">
        <v>45895.243055555555</v>
      </c>
      <c r="M7520">
        <v>20250826</v>
      </c>
      <c r="N7520">
        <v>10</v>
      </c>
      <c r="O7520">
        <v>48</v>
      </c>
      <c r="P7520">
        <v>1</v>
      </c>
      <c r="Q7520">
        <v>5</v>
      </c>
    </row>
    <row r="7521" spans="1:17">
      <c r="A7521" t="s">
        <v>24673</v>
      </c>
      <c r="B7521" t="s">
        <v>2439</v>
      </c>
      <c r="C7521" t="s">
        <v>4309</v>
      </c>
      <c r="D7521" t="s">
        <v>167</v>
      </c>
      <c r="E7521" s="2">
        <v>46037.113194444442</v>
      </c>
      <c r="F7521">
        <v>20260115</v>
      </c>
      <c r="G7521" t="s">
        <v>23710</v>
      </c>
      <c r="H7521" t="s">
        <v>23693</v>
      </c>
      <c r="I7521" t="s">
        <v>4</v>
      </c>
      <c r="J7521" t="s">
        <v>23680</v>
      </c>
      <c r="K7521">
        <v>42</v>
      </c>
      <c r="L7521" s="2">
        <v>46037.446527777778</v>
      </c>
      <c r="M7521">
        <v>20260115</v>
      </c>
      <c r="N7521">
        <v>8</v>
      </c>
      <c r="O7521">
        <v>48</v>
      </c>
      <c r="P7521">
        <v>1</v>
      </c>
      <c r="Q7521">
        <v>4</v>
      </c>
    </row>
    <row r="7522" spans="1:17">
      <c r="A7522" t="s">
        <v>24672</v>
      </c>
      <c r="B7522" t="s">
        <v>1798</v>
      </c>
      <c r="C7522" t="s">
        <v>4348</v>
      </c>
      <c r="D7522" t="s">
        <v>40</v>
      </c>
      <c r="E7522" s="2">
        <v>45162.677083333336</v>
      </c>
      <c r="F7522">
        <v>20230824</v>
      </c>
      <c r="G7522" t="s">
        <v>23715</v>
      </c>
      <c r="H7522" t="s">
        <v>23693</v>
      </c>
      <c r="I7522" t="s">
        <v>23690</v>
      </c>
      <c r="J7522" t="s">
        <v>23680</v>
      </c>
      <c r="K7522">
        <v>34</v>
      </c>
      <c r="L7522" s="2">
        <v>45165.71875</v>
      </c>
      <c r="M7522">
        <v>20230827</v>
      </c>
      <c r="N7522">
        <v>73</v>
      </c>
      <c r="O7522">
        <v>48</v>
      </c>
      <c r="P7522">
        <v>0</v>
      </c>
      <c r="Q7522">
        <v>4</v>
      </c>
    </row>
    <row r="7523" spans="1:17">
      <c r="A7523" t="s">
        <v>24671</v>
      </c>
      <c r="B7523" t="s">
        <v>3598</v>
      </c>
      <c r="C7523" t="s">
        <v>4417</v>
      </c>
      <c r="D7523" t="s">
        <v>49</v>
      </c>
      <c r="E7523" s="2">
        <v>46039.29583333333</v>
      </c>
      <c r="F7523">
        <v>20260117</v>
      </c>
      <c r="G7523" t="s">
        <v>23682</v>
      </c>
      <c r="H7523" t="s">
        <v>23681</v>
      </c>
      <c r="I7523" t="s">
        <v>4</v>
      </c>
      <c r="J7523" t="s">
        <v>23680</v>
      </c>
      <c r="K7523">
        <v>18</v>
      </c>
      <c r="L7523" s="2">
        <v>46042.004166666666</v>
      </c>
      <c r="M7523">
        <v>20260120</v>
      </c>
      <c r="N7523">
        <v>65</v>
      </c>
      <c r="O7523">
        <v>8</v>
      </c>
      <c r="P7523">
        <v>0</v>
      </c>
      <c r="Q7523">
        <v>3</v>
      </c>
    </row>
    <row r="7524" spans="1:17">
      <c r="A7524" t="s">
        <v>24670</v>
      </c>
      <c r="B7524" t="s">
        <v>2533</v>
      </c>
      <c r="C7524" t="s">
        <v>4332</v>
      </c>
      <c r="D7524" t="s">
        <v>57</v>
      </c>
      <c r="E7524" s="2">
        <v>45393.386111111111</v>
      </c>
      <c r="F7524">
        <v>20240411</v>
      </c>
      <c r="G7524" t="s">
        <v>23688</v>
      </c>
      <c r="H7524" t="s">
        <v>23693</v>
      </c>
      <c r="I7524" t="s">
        <v>3</v>
      </c>
      <c r="J7524" t="s">
        <v>23680</v>
      </c>
      <c r="K7524">
        <v>66</v>
      </c>
      <c r="L7524" s="2">
        <v>45394.136111111111</v>
      </c>
      <c r="M7524">
        <v>20240412</v>
      </c>
      <c r="N7524">
        <v>18</v>
      </c>
      <c r="O7524">
        <v>48</v>
      </c>
      <c r="P7524">
        <v>1</v>
      </c>
      <c r="Q7524">
        <v>4</v>
      </c>
    </row>
    <row r="7525" spans="1:17">
      <c r="A7525" t="s">
        <v>24669</v>
      </c>
      <c r="B7525" t="s">
        <v>250</v>
      </c>
      <c r="C7525" t="s">
        <v>4407</v>
      </c>
      <c r="D7525" t="s">
        <v>167</v>
      </c>
      <c r="E7525" s="2">
        <v>45695.134027777778</v>
      </c>
      <c r="F7525">
        <v>20250207</v>
      </c>
      <c r="G7525" t="s">
        <v>23682</v>
      </c>
      <c r="H7525" t="s">
        <v>23693</v>
      </c>
      <c r="I7525" t="s">
        <v>3</v>
      </c>
      <c r="J7525" t="s">
        <v>23680</v>
      </c>
      <c r="K7525">
        <v>76</v>
      </c>
      <c r="L7525" s="2">
        <v>45695.842361111114</v>
      </c>
      <c r="M7525">
        <v>20250207</v>
      </c>
      <c r="N7525">
        <v>17</v>
      </c>
      <c r="O7525">
        <v>48</v>
      </c>
      <c r="P7525">
        <v>1</v>
      </c>
      <c r="Q7525">
        <v>4</v>
      </c>
    </row>
    <row r="7526" spans="1:17">
      <c r="A7526" t="s">
        <v>24668</v>
      </c>
      <c r="B7526" t="s">
        <v>2160</v>
      </c>
      <c r="C7526" t="s">
        <v>4327</v>
      </c>
      <c r="D7526" t="s">
        <v>204</v>
      </c>
      <c r="E7526" s="2">
        <v>45773.2</v>
      </c>
      <c r="F7526">
        <v>20250426</v>
      </c>
      <c r="G7526" t="s">
        <v>23688</v>
      </c>
      <c r="H7526" t="s">
        <v>23681</v>
      </c>
      <c r="I7526" t="s">
        <v>23687</v>
      </c>
      <c r="J7526" t="s">
        <v>23680</v>
      </c>
      <c r="K7526">
        <v>64</v>
      </c>
      <c r="L7526" s="2">
        <v>45774.908333333333</v>
      </c>
      <c r="M7526">
        <v>20250427</v>
      </c>
      <c r="N7526">
        <v>41</v>
      </c>
      <c r="O7526">
        <v>8</v>
      </c>
      <c r="P7526">
        <v>0</v>
      </c>
      <c r="Q7526">
        <v>2</v>
      </c>
    </row>
    <row r="7527" spans="1:17">
      <c r="A7527" t="s">
        <v>24667</v>
      </c>
      <c r="B7527" t="s">
        <v>2854</v>
      </c>
      <c r="C7527" t="s">
        <v>4309</v>
      </c>
      <c r="D7527" t="s">
        <v>57</v>
      </c>
      <c r="E7527" s="2">
        <v>44943.001388888886</v>
      </c>
      <c r="F7527">
        <v>20230117</v>
      </c>
      <c r="G7527" t="s">
        <v>23691</v>
      </c>
      <c r="H7527" t="s">
        <v>23693</v>
      </c>
      <c r="I7527" t="s">
        <v>3</v>
      </c>
      <c r="J7527" t="s">
        <v>23680</v>
      </c>
      <c r="K7527">
        <v>30</v>
      </c>
      <c r="L7527" s="2">
        <v>44943.751388888886</v>
      </c>
      <c r="M7527">
        <v>20230117</v>
      </c>
      <c r="N7527">
        <v>18</v>
      </c>
      <c r="O7527">
        <v>48</v>
      </c>
      <c r="P7527">
        <v>1</v>
      </c>
      <c r="Q7527">
        <v>1</v>
      </c>
    </row>
    <row r="7528" spans="1:17">
      <c r="A7528" t="s">
        <v>24666</v>
      </c>
      <c r="B7528" t="s">
        <v>1840</v>
      </c>
      <c r="C7528" t="s">
        <v>4323</v>
      </c>
      <c r="D7528" t="s">
        <v>49</v>
      </c>
      <c r="E7528" s="2">
        <v>45390.448611111111</v>
      </c>
      <c r="F7528">
        <v>20240408</v>
      </c>
      <c r="G7528" t="s">
        <v>23688</v>
      </c>
      <c r="H7528" t="s">
        <v>23709</v>
      </c>
      <c r="I7528" t="s">
        <v>3</v>
      </c>
      <c r="J7528" t="s">
        <v>23680</v>
      </c>
      <c r="K7528">
        <v>30</v>
      </c>
      <c r="L7528" s="2">
        <v>45390.990277777775</v>
      </c>
      <c r="M7528">
        <v>20240408</v>
      </c>
      <c r="N7528">
        <v>13</v>
      </c>
      <c r="O7528">
        <v>72</v>
      </c>
      <c r="P7528">
        <v>1</v>
      </c>
      <c r="Q7528">
        <v>1</v>
      </c>
    </row>
    <row r="7529" spans="1:17">
      <c r="A7529" t="s">
        <v>24665</v>
      </c>
      <c r="B7529" t="s">
        <v>4136</v>
      </c>
      <c r="C7529" t="s">
        <v>4300</v>
      </c>
      <c r="D7529" t="s">
        <v>111</v>
      </c>
      <c r="E7529" s="2">
        <v>45550.77847222222</v>
      </c>
      <c r="F7529">
        <v>20240915</v>
      </c>
      <c r="G7529" t="s">
        <v>23682</v>
      </c>
      <c r="H7529" t="s">
        <v>23685</v>
      </c>
      <c r="I7529" t="s">
        <v>3</v>
      </c>
      <c r="J7529" t="s">
        <v>23680</v>
      </c>
      <c r="K7529">
        <v>37</v>
      </c>
      <c r="L7529" s="2">
        <v>45551.77847222222</v>
      </c>
      <c r="M7529">
        <v>20240916</v>
      </c>
      <c r="N7529">
        <v>24</v>
      </c>
      <c r="O7529">
        <v>24</v>
      </c>
      <c r="P7529">
        <v>1</v>
      </c>
      <c r="Q7529">
        <v>2</v>
      </c>
    </row>
    <row r="7530" spans="1:17">
      <c r="A7530" t="s">
        <v>24664</v>
      </c>
      <c r="B7530" t="s">
        <v>2850</v>
      </c>
      <c r="C7530" t="s">
        <v>4372</v>
      </c>
      <c r="D7530" t="s">
        <v>31</v>
      </c>
      <c r="E7530" s="2">
        <v>45694.549305555556</v>
      </c>
      <c r="F7530">
        <v>20250206</v>
      </c>
      <c r="G7530" t="s">
        <v>4302</v>
      </c>
      <c r="H7530" t="s">
        <v>23693</v>
      </c>
      <c r="I7530" t="s">
        <v>4</v>
      </c>
      <c r="J7530" t="s">
        <v>23680</v>
      </c>
      <c r="K7530">
        <v>11</v>
      </c>
      <c r="L7530" s="2">
        <v>45694.924305555556</v>
      </c>
      <c r="M7530">
        <v>20250206</v>
      </c>
      <c r="N7530">
        <v>9</v>
      </c>
      <c r="O7530">
        <v>48</v>
      </c>
      <c r="P7530">
        <v>1</v>
      </c>
      <c r="Q7530">
        <v>3</v>
      </c>
    </row>
    <row r="7531" spans="1:17">
      <c r="A7531" t="s">
        <v>24663</v>
      </c>
      <c r="B7531" t="s">
        <v>1745</v>
      </c>
      <c r="C7531" t="s">
        <v>4420</v>
      </c>
      <c r="D7531" t="s">
        <v>93</v>
      </c>
      <c r="E7531" s="2">
        <v>45685.607638888891</v>
      </c>
      <c r="F7531">
        <v>20250128</v>
      </c>
      <c r="G7531" t="s">
        <v>23682</v>
      </c>
      <c r="H7531" t="s">
        <v>23693</v>
      </c>
      <c r="I7531" t="s">
        <v>23690</v>
      </c>
      <c r="J7531" t="s">
        <v>23661</v>
      </c>
      <c r="K7531">
        <v>29</v>
      </c>
      <c r="O7531">
        <v>48</v>
      </c>
    </row>
    <row r="7532" spans="1:17">
      <c r="A7532" t="s">
        <v>24662</v>
      </c>
      <c r="B7532" t="s">
        <v>998</v>
      </c>
      <c r="C7532" t="s">
        <v>4411</v>
      </c>
      <c r="D7532" t="s">
        <v>31</v>
      </c>
      <c r="E7532" s="2">
        <v>45117.498611111114</v>
      </c>
      <c r="F7532">
        <v>20230710</v>
      </c>
      <c r="G7532" t="s">
        <v>23710</v>
      </c>
      <c r="H7532" t="s">
        <v>23709</v>
      </c>
      <c r="I7532" t="s">
        <v>4</v>
      </c>
      <c r="J7532" t="s">
        <v>23680</v>
      </c>
      <c r="K7532">
        <v>30</v>
      </c>
      <c r="L7532" s="2">
        <v>45118.123611111114</v>
      </c>
      <c r="M7532">
        <v>20230711</v>
      </c>
      <c r="N7532">
        <v>15</v>
      </c>
      <c r="O7532">
        <v>72</v>
      </c>
      <c r="P7532">
        <v>1</v>
      </c>
      <c r="Q7532">
        <v>5</v>
      </c>
    </row>
    <row r="7533" spans="1:17">
      <c r="A7533" t="s">
        <v>24661</v>
      </c>
      <c r="B7533" t="s">
        <v>149</v>
      </c>
      <c r="C7533" t="s">
        <v>4351</v>
      </c>
      <c r="D7533" t="s">
        <v>57</v>
      </c>
      <c r="E7533" s="2">
        <v>45047.884722222225</v>
      </c>
      <c r="F7533">
        <v>20230501</v>
      </c>
      <c r="G7533" t="s">
        <v>23715</v>
      </c>
      <c r="H7533" t="s">
        <v>23709</v>
      </c>
      <c r="I7533" t="s">
        <v>4</v>
      </c>
      <c r="J7533" t="s">
        <v>23680</v>
      </c>
      <c r="K7533">
        <v>21</v>
      </c>
      <c r="L7533" s="2">
        <v>45049.301388888889</v>
      </c>
      <c r="M7533">
        <v>20230503</v>
      </c>
      <c r="N7533">
        <v>34</v>
      </c>
      <c r="O7533">
        <v>72</v>
      </c>
      <c r="P7533">
        <v>1</v>
      </c>
      <c r="Q7533">
        <v>5</v>
      </c>
    </row>
    <row r="7534" spans="1:17">
      <c r="A7534" t="s">
        <v>24660</v>
      </c>
      <c r="B7534" t="s">
        <v>422</v>
      </c>
      <c r="C7534" t="s">
        <v>4366</v>
      </c>
      <c r="D7534" t="s">
        <v>134</v>
      </c>
      <c r="E7534" s="2">
        <v>46072.461111111108</v>
      </c>
      <c r="F7534">
        <v>20260219</v>
      </c>
      <c r="G7534" t="s">
        <v>23682</v>
      </c>
      <c r="H7534" t="s">
        <v>23693</v>
      </c>
      <c r="I7534" t="s">
        <v>23690</v>
      </c>
      <c r="J7534" t="s">
        <v>23680</v>
      </c>
      <c r="K7534">
        <v>66</v>
      </c>
      <c r="L7534" s="2">
        <v>46074.37777777778</v>
      </c>
      <c r="M7534">
        <v>20260221</v>
      </c>
      <c r="N7534">
        <v>46</v>
      </c>
      <c r="O7534">
        <v>48</v>
      </c>
      <c r="P7534">
        <v>1</v>
      </c>
      <c r="Q7534">
        <v>5</v>
      </c>
    </row>
    <row r="7535" spans="1:17">
      <c r="A7535" t="s">
        <v>24659</v>
      </c>
      <c r="B7535" t="s">
        <v>644</v>
      </c>
      <c r="C7535" t="s">
        <v>4344</v>
      </c>
      <c r="D7535" t="s">
        <v>101</v>
      </c>
      <c r="E7535" s="2">
        <v>46085.90902777778</v>
      </c>
      <c r="F7535">
        <v>20260304</v>
      </c>
      <c r="G7535" t="s">
        <v>23715</v>
      </c>
      <c r="H7535" t="s">
        <v>23709</v>
      </c>
      <c r="I7535" t="s">
        <v>4</v>
      </c>
      <c r="J7535" t="s">
        <v>23680</v>
      </c>
      <c r="K7535">
        <v>18</v>
      </c>
      <c r="L7535" s="2">
        <v>46087.742361111108</v>
      </c>
      <c r="M7535">
        <v>20260306</v>
      </c>
      <c r="N7535">
        <v>44</v>
      </c>
      <c r="O7535">
        <v>72</v>
      </c>
      <c r="P7535">
        <v>1</v>
      </c>
      <c r="Q7535">
        <v>4</v>
      </c>
    </row>
    <row r="7536" spans="1:17">
      <c r="A7536" t="s">
        <v>24658</v>
      </c>
      <c r="B7536" t="s">
        <v>1485</v>
      </c>
      <c r="C7536" t="s">
        <v>4417</v>
      </c>
      <c r="D7536" t="s">
        <v>31</v>
      </c>
      <c r="E7536" s="2">
        <v>45918.900694444441</v>
      </c>
      <c r="F7536">
        <v>20250918</v>
      </c>
      <c r="G7536" t="s">
        <v>23691</v>
      </c>
      <c r="H7536" t="s">
        <v>23693</v>
      </c>
      <c r="I7536" t="s">
        <v>23690</v>
      </c>
      <c r="J7536" t="s">
        <v>23680</v>
      </c>
      <c r="K7536">
        <v>15</v>
      </c>
      <c r="L7536" s="2">
        <v>45919.317361111112</v>
      </c>
      <c r="M7536">
        <v>20250919</v>
      </c>
      <c r="N7536">
        <v>10</v>
      </c>
      <c r="O7536">
        <v>48</v>
      </c>
      <c r="P7536">
        <v>1</v>
      </c>
      <c r="Q7536">
        <v>4</v>
      </c>
    </row>
    <row r="7537" spans="1:17">
      <c r="A7537" t="s">
        <v>24657</v>
      </c>
      <c r="B7537" t="s">
        <v>464</v>
      </c>
      <c r="C7537" t="s">
        <v>4381</v>
      </c>
      <c r="D7537" t="s">
        <v>40</v>
      </c>
      <c r="E7537" s="2">
        <v>45493.368055555555</v>
      </c>
      <c r="F7537">
        <v>20240720</v>
      </c>
      <c r="G7537" t="s">
        <v>23682</v>
      </c>
      <c r="H7537" t="s">
        <v>23693</v>
      </c>
      <c r="I7537" t="s">
        <v>23690</v>
      </c>
      <c r="J7537" t="s">
        <v>23680</v>
      </c>
      <c r="K7537">
        <v>21</v>
      </c>
      <c r="L7537" s="2">
        <v>45495.118055555555</v>
      </c>
      <c r="M7537">
        <v>20240722</v>
      </c>
      <c r="N7537">
        <v>42</v>
      </c>
      <c r="O7537">
        <v>48</v>
      </c>
      <c r="P7537">
        <v>1</v>
      </c>
      <c r="Q7537">
        <v>4</v>
      </c>
    </row>
    <row r="7538" spans="1:17">
      <c r="A7538" t="s">
        <v>24656</v>
      </c>
      <c r="B7538" t="s">
        <v>3799</v>
      </c>
      <c r="C7538" t="s">
        <v>4396</v>
      </c>
      <c r="D7538" t="s">
        <v>111</v>
      </c>
      <c r="E7538" s="2">
        <v>45946.125694444447</v>
      </c>
      <c r="F7538">
        <v>20251016</v>
      </c>
      <c r="G7538" t="s">
        <v>23682</v>
      </c>
      <c r="H7538" t="s">
        <v>23693</v>
      </c>
      <c r="I7538" t="s">
        <v>4</v>
      </c>
      <c r="J7538" t="s">
        <v>23680</v>
      </c>
      <c r="K7538">
        <v>22</v>
      </c>
      <c r="L7538" s="2">
        <v>45947.584027777775</v>
      </c>
      <c r="M7538">
        <v>20251017</v>
      </c>
      <c r="N7538">
        <v>35</v>
      </c>
      <c r="O7538">
        <v>48</v>
      </c>
      <c r="P7538">
        <v>1</v>
      </c>
    </row>
    <row r="7539" spans="1:17">
      <c r="A7539" t="s">
        <v>24655</v>
      </c>
      <c r="B7539" t="s">
        <v>2068</v>
      </c>
      <c r="C7539" t="s">
        <v>4315</v>
      </c>
      <c r="D7539" t="s">
        <v>93</v>
      </c>
      <c r="E7539" s="2">
        <v>45241.255555555559</v>
      </c>
      <c r="F7539">
        <v>20231111</v>
      </c>
      <c r="G7539" t="s">
        <v>23715</v>
      </c>
      <c r="H7539" t="s">
        <v>23685</v>
      </c>
      <c r="I7539" t="s">
        <v>3</v>
      </c>
      <c r="J7539" t="s">
        <v>23680</v>
      </c>
      <c r="K7539">
        <v>13</v>
      </c>
      <c r="L7539" s="2">
        <v>45242.213888888888</v>
      </c>
      <c r="M7539">
        <v>20231112</v>
      </c>
      <c r="N7539">
        <v>23</v>
      </c>
      <c r="O7539">
        <v>24</v>
      </c>
      <c r="P7539">
        <v>1</v>
      </c>
      <c r="Q7539">
        <v>5</v>
      </c>
    </row>
    <row r="7540" spans="1:17">
      <c r="A7540" t="s">
        <v>24654</v>
      </c>
      <c r="B7540" t="s">
        <v>3563</v>
      </c>
      <c r="C7540" t="s">
        <v>4348</v>
      </c>
      <c r="D7540" t="s">
        <v>134</v>
      </c>
      <c r="E7540" s="2">
        <v>45199.497916666667</v>
      </c>
      <c r="F7540">
        <v>20230930</v>
      </c>
      <c r="G7540" t="s">
        <v>23688</v>
      </c>
      <c r="H7540" t="s">
        <v>23685</v>
      </c>
      <c r="I7540" t="s">
        <v>23690</v>
      </c>
      <c r="J7540" t="s">
        <v>23680</v>
      </c>
      <c r="K7540">
        <v>61</v>
      </c>
      <c r="L7540" s="2">
        <v>45201.372916666667</v>
      </c>
      <c r="M7540">
        <v>20231002</v>
      </c>
      <c r="N7540">
        <v>45</v>
      </c>
      <c r="O7540">
        <v>24</v>
      </c>
      <c r="P7540">
        <v>0</v>
      </c>
      <c r="Q7540">
        <v>3</v>
      </c>
    </row>
    <row r="7541" spans="1:17">
      <c r="A7541" t="s">
        <v>24653</v>
      </c>
      <c r="B7541" t="s">
        <v>781</v>
      </c>
      <c r="C7541" t="s">
        <v>4332</v>
      </c>
      <c r="D7541" t="s">
        <v>49</v>
      </c>
      <c r="E7541" s="2">
        <v>45943.845138888886</v>
      </c>
      <c r="F7541">
        <v>20251013</v>
      </c>
      <c r="G7541" t="s">
        <v>23691</v>
      </c>
      <c r="H7541" t="s">
        <v>23693</v>
      </c>
      <c r="I7541" t="s">
        <v>3</v>
      </c>
      <c r="J7541" t="s">
        <v>23680</v>
      </c>
      <c r="K7541">
        <v>31</v>
      </c>
      <c r="L7541" s="2">
        <v>45945.011805555558</v>
      </c>
      <c r="M7541">
        <v>20251015</v>
      </c>
      <c r="N7541">
        <v>28</v>
      </c>
      <c r="O7541">
        <v>48</v>
      </c>
      <c r="P7541">
        <v>1</v>
      </c>
      <c r="Q7541">
        <v>5</v>
      </c>
    </row>
    <row r="7542" spans="1:17">
      <c r="A7542" t="s">
        <v>24652</v>
      </c>
      <c r="B7542" t="s">
        <v>1483</v>
      </c>
      <c r="C7542" t="s">
        <v>4309</v>
      </c>
      <c r="D7542" t="s">
        <v>40</v>
      </c>
      <c r="E7542" s="2">
        <v>44944.227777777778</v>
      </c>
      <c r="F7542">
        <v>20230118</v>
      </c>
      <c r="G7542" t="s">
        <v>23715</v>
      </c>
      <c r="H7542" t="s">
        <v>23709</v>
      </c>
      <c r="I7542" t="s">
        <v>3</v>
      </c>
      <c r="J7542" t="s">
        <v>23680</v>
      </c>
      <c r="K7542">
        <v>35</v>
      </c>
      <c r="L7542" s="2">
        <v>44946.227777777778</v>
      </c>
      <c r="M7542">
        <v>20230120</v>
      </c>
      <c r="N7542">
        <v>48</v>
      </c>
      <c r="O7542">
        <v>72</v>
      </c>
      <c r="P7542">
        <v>1</v>
      </c>
      <c r="Q7542">
        <v>5</v>
      </c>
    </row>
    <row r="7543" spans="1:17">
      <c r="A7543" t="s">
        <v>24651</v>
      </c>
      <c r="B7543" t="s">
        <v>2551</v>
      </c>
      <c r="C7543" t="s">
        <v>4381</v>
      </c>
      <c r="D7543" t="s">
        <v>40</v>
      </c>
      <c r="E7543" s="2">
        <v>45253.334722222222</v>
      </c>
      <c r="F7543">
        <v>20231123</v>
      </c>
      <c r="G7543" t="s">
        <v>23682</v>
      </c>
      <c r="H7543" t="s">
        <v>23693</v>
      </c>
      <c r="I7543" t="s">
        <v>3</v>
      </c>
      <c r="J7543" t="s">
        <v>23680</v>
      </c>
      <c r="K7543">
        <v>22</v>
      </c>
      <c r="L7543" s="2">
        <v>45255.209722222222</v>
      </c>
      <c r="M7543">
        <v>20231125</v>
      </c>
      <c r="N7543">
        <v>45</v>
      </c>
      <c r="O7543">
        <v>48</v>
      </c>
      <c r="P7543">
        <v>1</v>
      </c>
      <c r="Q7543">
        <v>5</v>
      </c>
    </row>
    <row r="7544" spans="1:17">
      <c r="A7544" t="s">
        <v>24650</v>
      </c>
      <c r="B7544" t="s">
        <v>3180</v>
      </c>
      <c r="C7544" t="s">
        <v>4363</v>
      </c>
      <c r="D7544" t="s">
        <v>93</v>
      </c>
      <c r="E7544" s="2">
        <v>45570.467361111114</v>
      </c>
      <c r="F7544">
        <v>20241005</v>
      </c>
      <c r="G7544" t="s">
        <v>23688</v>
      </c>
      <c r="H7544" t="s">
        <v>23693</v>
      </c>
      <c r="I7544" t="s">
        <v>3</v>
      </c>
      <c r="J7544" t="s">
        <v>23680</v>
      </c>
      <c r="K7544">
        <v>19</v>
      </c>
      <c r="L7544" s="2">
        <v>45571.759027777778</v>
      </c>
      <c r="M7544">
        <v>20241006</v>
      </c>
      <c r="N7544">
        <v>31</v>
      </c>
      <c r="O7544">
        <v>48</v>
      </c>
      <c r="P7544">
        <v>1</v>
      </c>
      <c r="Q7544">
        <v>5</v>
      </c>
    </row>
    <row r="7545" spans="1:17">
      <c r="A7545" t="s">
        <v>24649</v>
      </c>
      <c r="B7545" t="s">
        <v>1520</v>
      </c>
      <c r="C7545" t="s">
        <v>4384</v>
      </c>
      <c r="D7545" t="s">
        <v>49</v>
      </c>
      <c r="E7545" s="2">
        <v>45714.352777777778</v>
      </c>
      <c r="F7545">
        <v>20250226</v>
      </c>
      <c r="G7545" t="s">
        <v>4302</v>
      </c>
      <c r="H7545" t="s">
        <v>23709</v>
      </c>
      <c r="I7545" t="s">
        <v>23687</v>
      </c>
      <c r="J7545" t="s">
        <v>23680</v>
      </c>
      <c r="K7545">
        <v>21</v>
      </c>
      <c r="L7545" s="2">
        <v>45716.061111111114</v>
      </c>
      <c r="M7545">
        <v>20250228</v>
      </c>
      <c r="N7545">
        <v>41</v>
      </c>
      <c r="O7545">
        <v>72</v>
      </c>
      <c r="P7545">
        <v>1</v>
      </c>
      <c r="Q7545">
        <v>5</v>
      </c>
    </row>
    <row r="7546" spans="1:17">
      <c r="A7546" t="s">
        <v>24648</v>
      </c>
      <c r="B7546" t="s">
        <v>2166</v>
      </c>
      <c r="C7546" t="s">
        <v>4315</v>
      </c>
      <c r="D7546" t="s">
        <v>204</v>
      </c>
      <c r="E7546" s="2">
        <v>45653.175000000003</v>
      </c>
      <c r="F7546">
        <v>20241227</v>
      </c>
      <c r="G7546" t="s">
        <v>4302</v>
      </c>
      <c r="H7546" t="s">
        <v>23685</v>
      </c>
      <c r="I7546" t="s">
        <v>23690</v>
      </c>
      <c r="J7546" t="s">
        <v>23684</v>
      </c>
      <c r="K7546">
        <v>26</v>
      </c>
      <c r="O7546">
        <v>24</v>
      </c>
    </row>
    <row r="7547" spans="1:17">
      <c r="A7547" t="s">
        <v>24647</v>
      </c>
      <c r="B7547" t="s">
        <v>2884</v>
      </c>
      <c r="C7547" t="s">
        <v>4327</v>
      </c>
      <c r="D7547" t="s">
        <v>93</v>
      </c>
      <c r="E7547" s="2">
        <v>45338.829861111109</v>
      </c>
      <c r="F7547">
        <v>20240216</v>
      </c>
      <c r="G7547" t="s">
        <v>4302</v>
      </c>
      <c r="H7547" t="s">
        <v>23693</v>
      </c>
      <c r="I7547" t="s">
        <v>3</v>
      </c>
      <c r="J7547" t="s">
        <v>23680</v>
      </c>
      <c r="K7547">
        <v>13</v>
      </c>
      <c r="L7547" s="2">
        <v>45339.413194444445</v>
      </c>
      <c r="M7547">
        <v>20240217</v>
      </c>
      <c r="N7547">
        <v>14</v>
      </c>
      <c r="O7547">
        <v>48</v>
      </c>
      <c r="P7547">
        <v>1</v>
      </c>
      <c r="Q7547">
        <v>5</v>
      </c>
    </row>
    <row r="7548" spans="1:17">
      <c r="A7548" t="s">
        <v>24646</v>
      </c>
      <c r="B7548" t="s">
        <v>4080</v>
      </c>
      <c r="C7548" t="s">
        <v>4378</v>
      </c>
      <c r="D7548" t="s">
        <v>93</v>
      </c>
      <c r="E7548" s="2">
        <v>45130.580555555556</v>
      </c>
      <c r="F7548">
        <v>20230723</v>
      </c>
      <c r="G7548" t="s">
        <v>23691</v>
      </c>
      <c r="H7548" t="s">
        <v>23693</v>
      </c>
      <c r="I7548" t="s">
        <v>3</v>
      </c>
      <c r="J7548" t="s">
        <v>23680</v>
      </c>
      <c r="K7548">
        <v>32</v>
      </c>
      <c r="L7548" s="2">
        <v>45131.163888888892</v>
      </c>
      <c r="M7548">
        <v>20230724</v>
      </c>
      <c r="N7548">
        <v>14</v>
      </c>
      <c r="O7548">
        <v>48</v>
      </c>
      <c r="P7548">
        <v>1</v>
      </c>
      <c r="Q7548">
        <v>3</v>
      </c>
    </row>
    <row r="7549" spans="1:17">
      <c r="A7549" t="s">
        <v>24645</v>
      </c>
      <c r="B7549" t="s">
        <v>1651</v>
      </c>
      <c r="C7549" t="s">
        <v>4305</v>
      </c>
      <c r="D7549" t="s">
        <v>40</v>
      </c>
      <c r="E7549" s="2">
        <v>45788.363194444442</v>
      </c>
      <c r="F7549">
        <v>20250511</v>
      </c>
      <c r="G7549" t="s">
        <v>23682</v>
      </c>
      <c r="H7549" t="s">
        <v>23693</v>
      </c>
      <c r="I7549" t="s">
        <v>4</v>
      </c>
      <c r="J7549" t="s">
        <v>23661</v>
      </c>
      <c r="K7549">
        <v>28</v>
      </c>
      <c r="O7549">
        <v>48</v>
      </c>
    </row>
    <row r="7550" spans="1:17">
      <c r="A7550" t="s">
        <v>24644</v>
      </c>
      <c r="B7550" t="s">
        <v>3706</v>
      </c>
      <c r="C7550" t="s">
        <v>4315</v>
      </c>
      <c r="D7550" t="s">
        <v>72</v>
      </c>
      <c r="E7550" s="2">
        <v>45227.95</v>
      </c>
      <c r="F7550">
        <v>20231028</v>
      </c>
      <c r="G7550" t="s">
        <v>4302</v>
      </c>
      <c r="H7550" t="s">
        <v>23693</v>
      </c>
      <c r="I7550" t="s">
        <v>3</v>
      </c>
      <c r="J7550" t="s">
        <v>23680</v>
      </c>
      <c r="K7550">
        <v>29</v>
      </c>
      <c r="L7550" s="2">
        <v>45231.408333333333</v>
      </c>
      <c r="M7550">
        <v>20231101</v>
      </c>
      <c r="N7550">
        <v>83</v>
      </c>
      <c r="O7550">
        <v>48</v>
      </c>
      <c r="P7550">
        <v>0</v>
      </c>
      <c r="Q7550">
        <v>4</v>
      </c>
    </row>
    <row r="7551" spans="1:17">
      <c r="A7551" t="s">
        <v>24643</v>
      </c>
      <c r="B7551" t="s">
        <v>80</v>
      </c>
      <c r="C7551" t="s">
        <v>4351</v>
      </c>
      <c r="D7551" t="s">
        <v>86</v>
      </c>
      <c r="E7551" s="2">
        <v>45169.197916666664</v>
      </c>
      <c r="F7551">
        <v>20230831</v>
      </c>
      <c r="G7551" t="s">
        <v>23691</v>
      </c>
      <c r="H7551" t="s">
        <v>23693</v>
      </c>
      <c r="I7551" t="s">
        <v>23687</v>
      </c>
      <c r="J7551" t="s">
        <v>23684</v>
      </c>
      <c r="K7551">
        <v>29</v>
      </c>
      <c r="O7551">
        <v>48</v>
      </c>
    </row>
    <row r="7552" spans="1:17">
      <c r="A7552" t="s">
        <v>24642</v>
      </c>
      <c r="B7552" t="s">
        <v>2760</v>
      </c>
      <c r="C7552" t="s">
        <v>4398</v>
      </c>
      <c r="D7552" t="s">
        <v>31</v>
      </c>
      <c r="E7552" s="2">
        <v>45355.253472222219</v>
      </c>
      <c r="F7552">
        <v>20240304</v>
      </c>
      <c r="G7552" t="s">
        <v>23682</v>
      </c>
      <c r="H7552" t="s">
        <v>23709</v>
      </c>
      <c r="I7552" t="s">
        <v>23690</v>
      </c>
      <c r="J7552" t="s">
        <v>23680</v>
      </c>
      <c r="K7552">
        <v>24</v>
      </c>
      <c r="L7552" s="2">
        <v>45356.420138888891</v>
      </c>
      <c r="M7552">
        <v>20240305</v>
      </c>
      <c r="N7552">
        <v>28</v>
      </c>
      <c r="O7552">
        <v>72</v>
      </c>
      <c r="P7552">
        <v>1</v>
      </c>
      <c r="Q7552">
        <v>4</v>
      </c>
    </row>
    <row r="7553" spans="1:17">
      <c r="A7553" t="s">
        <v>24641</v>
      </c>
      <c r="B7553" t="s">
        <v>1733</v>
      </c>
      <c r="C7553" t="s">
        <v>4386</v>
      </c>
      <c r="D7553" t="s">
        <v>111</v>
      </c>
      <c r="E7553" s="2">
        <v>45212.340277777781</v>
      </c>
      <c r="F7553">
        <v>20231013</v>
      </c>
      <c r="G7553" t="s">
        <v>23688</v>
      </c>
      <c r="H7553" t="s">
        <v>23685</v>
      </c>
      <c r="I7553" t="s">
        <v>23687</v>
      </c>
      <c r="J7553" t="s">
        <v>23680</v>
      </c>
      <c r="K7553">
        <v>26</v>
      </c>
      <c r="L7553" s="2">
        <v>45212.923611111109</v>
      </c>
      <c r="M7553">
        <v>20231013</v>
      </c>
      <c r="N7553">
        <v>14</v>
      </c>
      <c r="O7553">
        <v>24</v>
      </c>
      <c r="P7553">
        <v>1</v>
      </c>
      <c r="Q7553">
        <v>4</v>
      </c>
    </row>
    <row r="7554" spans="1:17">
      <c r="A7554" t="s">
        <v>24640</v>
      </c>
      <c r="B7554" t="s">
        <v>962</v>
      </c>
      <c r="C7554" t="s">
        <v>4404</v>
      </c>
      <c r="D7554" t="s">
        <v>134</v>
      </c>
      <c r="E7554" s="2">
        <v>45242.793055555558</v>
      </c>
      <c r="F7554">
        <v>20231112</v>
      </c>
      <c r="G7554" t="s">
        <v>23682</v>
      </c>
      <c r="H7554" t="s">
        <v>23709</v>
      </c>
      <c r="I7554" t="s">
        <v>3</v>
      </c>
      <c r="J7554" t="s">
        <v>23680</v>
      </c>
      <c r="K7554">
        <v>24</v>
      </c>
      <c r="L7554" s="2">
        <v>45243.876388888886</v>
      </c>
      <c r="M7554">
        <v>20231113</v>
      </c>
      <c r="N7554">
        <v>26</v>
      </c>
      <c r="O7554">
        <v>72</v>
      </c>
      <c r="P7554">
        <v>1</v>
      </c>
    </row>
    <row r="7555" spans="1:17">
      <c r="A7555" t="s">
        <v>24639</v>
      </c>
      <c r="B7555" t="s">
        <v>3506</v>
      </c>
      <c r="C7555" t="s">
        <v>4390</v>
      </c>
      <c r="D7555" t="s">
        <v>111</v>
      </c>
      <c r="E7555" s="2">
        <v>45371.281944444447</v>
      </c>
      <c r="F7555">
        <v>20240320</v>
      </c>
      <c r="G7555" t="s">
        <v>23688</v>
      </c>
      <c r="H7555" t="s">
        <v>23693</v>
      </c>
      <c r="I7555" t="s">
        <v>23690</v>
      </c>
      <c r="J7555" t="s">
        <v>23680</v>
      </c>
      <c r="K7555">
        <v>34</v>
      </c>
      <c r="L7555" s="2">
        <v>45372.115277777775</v>
      </c>
      <c r="M7555">
        <v>20240321</v>
      </c>
      <c r="N7555">
        <v>20</v>
      </c>
      <c r="O7555">
        <v>48</v>
      </c>
      <c r="P7555">
        <v>1</v>
      </c>
      <c r="Q7555">
        <v>4</v>
      </c>
    </row>
    <row r="7556" spans="1:17">
      <c r="A7556" t="s">
        <v>24638</v>
      </c>
      <c r="B7556" t="s">
        <v>1569</v>
      </c>
      <c r="C7556" t="s">
        <v>4363</v>
      </c>
      <c r="D7556" t="s">
        <v>31</v>
      </c>
      <c r="E7556" s="2">
        <v>45899.169444444444</v>
      </c>
      <c r="F7556">
        <v>20250830</v>
      </c>
      <c r="G7556" t="s">
        <v>23715</v>
      </c>
      <c r="H7556" t="s">
        <v>23693</v>
      </c>
      <c r="I7556" t="s">
        <v>4</v>
      </c>
      <c r="J7556" t="s">
        <v>23661</v>
      </c>
      <c r="K7556">
        <v>26</v>
      </c>
      <c r="O7556">
        <v>48</v>
      </c>
    </row>
    <row r="7557" spans="1:17">
      <c r="A7557" t="s">
        <v>24637</v>
      </c>
      <c r="B7557" t="s">
        <v>845</v>
      </c>
      <c r="C7557" t="s">
        <v>4344</v>
      </c>
      <c r="D7557" t="s">
        <v>21</v>
      </c>
      <c r="E7557" s="2">
        <v>45543.852083333331</v>
      </c>
      <c r="F7557">
        <v>20240908</v>
      </c>
      <c r="G7557" t="s">
        <v>4302</v>
      </c>
      <c r="H7557" t="s">
        <v>23693</v>
      </c>
      <c r="I7557" t="s">
        <v>4</v>
      </c>
      <c r="J7557" t="s">
        <v>23680</v>
      </c>
      <c r="K7557">
        <v>70</v>
      </c>
      <c r="L7557" s="2">
        <v>45544.518750000003</v>
      </c>
      <c r="M7557">
        <v>20240909</v>
      </c>
      <c r="N7557">
        <v>16</v>
      </c>
      <c r="O7557">
        <v>48</v>
      </c>
      <c r="P7557">
        <v>1</v>
      </c>
      <c r="Q7557">
        <v>4</v>
      </c>
    </row>
    <row r="7558" spans="1:17">
      <c r="A7558" t="s">
        <v>24636</v>
      </c>
      <c r="B7558" t="s">
        <v>3644</v>
      </c>
      <c r="C7558" t="s">
        <v>4369</v>
      </c>
      <c r="D7558" t="s">
        <v>49</v>
      </c>
      <c r="E7558" s="2">
        <v>46081.228472222225</v>
      </c>
      <c r="F7558">
        <v>20260228</v>
      </c>
      <c r="G7558" t="s">
        <v>4302</v>
      </c>
      <c r="H7558" t="s">
        <v>23693</v>
      </c>
      <c r="I7558" t="s">
        <v>3</v>
      </c>
      <c r="J7558" t="s">
        <v>23661</v>
      </c>
      <c r="K7558">
        <v>24</v>
      </c>
      <c r="O7558">
        <v>48</v>
      </c>
    </row>
    <row r="7559" spans="1:17">
      <c r="A7559" t="s">
        <v>24635</v>
      </c>
      <c r="B7559" t="s">
        <v>1846</v>
      </c>
      <c r="C7559" t="s">
        <v>4300</v>
      </c>
      <c r="D7559" t="s">
        <v>204</v>
      </c>
      <c r="E7559" s="2">
        <v>45294.317361111112</v>
      </c>
      <c r="F7559">
        <v>20240103</v>
      </c>
      <c r="G7559" t="s">
        <v>23682</v>
      </c>
      <c r="H7559" t="s">
        <v>23685</v>
      </c>
      <c r="I7559" t="s">
        <v>4</v>
      </c>
      <c r="J7559" t="s">
        <v>23680</v>
      </c>
      <c r="K7559">
        <v>15</v>
      </c>
      <c r="L7559" s="2">
        <v>45295.817361111112</v>
      </c>
      <c r="M7559">
        <v>20240104</v>
      </c>
      <c r="N7559">
        <v>36</v>
      </c>
      <c r="O7559">
        <v>24</v>
      </c>
      <c r="P7559">
        <v>0</v>
      </c>
      <c r="Q7559">
        <v>5</v>
      </c>
    </row>
    <row r="7560" spans="1:17">
      <c r="A7560" t="s">
        <v>24634</v>
      </c>
      <c r="B7560" t="s">
        <v>3924</v>
      </c>
      <c r="C7560" t="s">
        <v>4378</v>
      </c>
      <c r="D7560" t="s">
        <v>31</v>
      </c>
      <c r="E7560" s="2">
        <v>45992.72152777778</v>
      </c>
      <c r="F7560">
        <v>20251201</v>
      </c>
      <c r="G7560" t="s">
        <v>23688</v>
      </c>
      <c r="H7560" t="s">
        <v>23693</v>
      </c>
      <c r="I7560" t="s">
        <v>4</v>
      </c>
      <c r="J7560" t="s">
        <v>23680</v>
      </c>
      <c r="K7560">
        <v>50</v>
      </c>
      <c r="L7560" s="2">
        <v>45993.09652777778</v>
      </c>
      <c r="M7560">
        <v>20251202</v>
      </c>
      <c r="N7560">
        <v>9</v>
      </c>
      <c r="O7560">
        <v>48</v>
      </c>
      <c r="P7560">
        <v>1</v>
      </c>
      <c r="Q7560">
        <v>5</v>
      </c>
    </row>
    <row r="7561" spans="1:17">
      <c r="A7561" t="s">
        <v>24633</v>
      </c>
      <c r="B7561" t="s">
        <v>4288</v>
      </c>
      <c r="C7561" t="s">
        <v>4420</v>
      </c>
      <c r="D7561" t="s">
        <v>86</v>
      </c>
      <c r="E7561" s="2">
        <v>46035.73541666667</v>
      </c>
      <c r="F7561">
        <v>20260113</v>
      </c>
      <c r="G7561" t="s">
        <v>4302</v>
      </c>
      <c r="H7561" t="s">
        <v>23693</v>
      </c>
      <c r="I7561" t="s">
        <v>4</v>
      </c>
      <c r="J7561" t="s">
        <v>23680</v>
      </c>
      <c r="K7561">
        <v>49</v>
      </c>
      <c r="L7561" s="2">
        <v>46037.73541666667</v>
      </c>
      <c r="M7561">
        <v>20260115</v>
      </c>
      <c r="N7561">
        <v>48</v>
      </c>
      <c r="O7561">
        <v>48</v>
      </c>
      <c r="P7561">
        <v>1</v>
      </c>
    </row>
    <row r="7562" spans="1:17">
      <c r="A7562" t="s">
        <v>24632</v>
      </c>
      <c r="B7562" t="s">
        <v>213</v>
      </c>
      <c r="C7562" t="s">
        <v>4396</v>
      </c>
      <c r="D7562" t="s">
        <v>111</v>
      </c>
      <c r="E7562" s="2">
        <v>45323.467361111114</v>
      </c>
      <c r="F7562">
        <v>20240201</v>
      </c>
      <c r="G7562" t="s">
        <v>23688</v>
      </c>
      <c r="H7562" t="s">
        <v>23709</v>
      </c>
      <c r="I7562" t="s">
        <v>3</v>
      </c>
      <c r="J7562" t="s">
        <v>23680</v>
      </c>
      <c r="K7562">
        <v>18</v>
      </c>
      <c r="L7562" s="2">
        <v>45324.925694444442</v>
      </c>
      <c r="M7562">
        <v>20240202</v>
      </c>
      <c r="N7562">
        <v>35</v>
      </c>
      <c r="O7562">
        <v>72</v>
      </c>
      <c r="P7562">
        <v>1</v>
      </c>
      <c r="Q7562">
        <v>4</v>
      </c>
    </row>
    <row r="7563" spans="1:17">
      <c r="A7563" t="s">
        <v>24631</v>
      </c>
      <c r="B7563" t="s">
        <v>1506</v>
      </c>
      <c r="C7563" t="s">
        <v>4398</v>
      </c>
      <c r="D7563" t="s">
        <v>93</v>
      </c>
      <c r="E7563" s="2">
        <v>45707.887499999997</v>
      </c>
      <c r="F7563">
        <v>20250219</v>
      </c>
      <c r="G7563" t="s">
        <v>4302</v>
      </c>
      <c r="H7563" t="s">
        <v>23693</v>
      </c>
      <c r="I7563" t="s">
        <v>4</v>
      </c>
      <c r="J7563" t="s">
        <v>23680</v>
      </c>
      <c r="K7563">
        <v>40</v>
      </c>
      <c r="L7563" s="2">
        <v>45709.262499999997</v>
      </c>
      <c r="M7563">
        <v>20250221</v>
      </c>
      <c r="N7563">
        <v>33</v>
      </c>
      <c r="O7563">
        <v>48</v>
      </c>
      <c r="P7563">
        <v>1</v>
      </c>
      <c r="Q7563">
        <v>4</v>
      </c>
    </row>
    <row r="7564" spans="1:17">
      <c r="A7564" t="s">
        <v>24630</v>
      </c>
      <c r="B7564" t="s">
        <v>1574</v>
      </c>
      <c r="C7564" t="s">
        <v>4319</v>
      </c>
      <c r="D7564" t="s">
        <v>101</v>
      </c>
      <c r="E7564" s="2">
        <v>45498.65902777778</v>
      </c>
      <c r="F7564">
        <v>20240725</v>
      </c>
      <c r="G7564" t="s">
        <v>4302</v>
      </c>
      <c r="H7564" t="s">
        <v>23693</v>
      </c>
      <c r="I7564" t="s">
        <v>23687</v>
      </c>
      <c r="J7564" t="s">
        <v>23661</v>
      </c>
      <c r="K7564">
        <v>27</v>
      </c>
      <c r="O7564">
        <v>48</v>
      </c>
    </row>
    <row r="7565" spans="1:17">
      <c r="A7565" t="s">
        <v>24629</v>
      </c>
      <c r="B7565" t="s">
        <v>2936</v>
      </c>
      <c r="C7565" t="s">
        <v>4386</v>
      </c>
      <c r="D7565" t="s">
        <v>134</v>
      </c>
      <c r="E7565" s="2">
        <v>46051.8</v>
      </c>
      <c r="F7565">
        <v>20260129</v>
      </c>
      <c r="G7565" t="s">
        <v>4302</v>
      </c>
      <c r="H7565" t="s">
        <v>23685</v>
      </c>
      <c r="I7565" t="s">
        <v>23690</v>
      </c>
      <c r="J7565" t="s">
        <v>23680</v>
      </c>
      <c r="K7565">
        <v>39</v>
      </c>
      <c r="L7565" s="2">
        <v>46053.758333333331</v>
      </c>
      <c r="M7565">
        <v>20260131</v>
      </c>
      <c r="N7565">
        <v>47</v>
      </c>
      <c r="O7565">
        <v>24</v>
      </c>
      <c r="P7565">
        <v>0</v>
      </c>
      <c r="Q7565">
        <v>4</v>
      </c>
    </row>
    <row r="7566" spans="1:17">
      <c r="A7566" t="s">
        <v>24628</v>
      </c>
      <c r="B7566" t="s">
        <v>4246</v>
      </c>
      <c r="C7566" t="s">
        <v>4355</v>
      </c>
      <c r="D7566" t="s">
        <v>134</v>
      </c>
      <c r="E7566" s="2">
        <v>46039.281944444447</v>
      </c>
      <c r="F7566">
        <v>20260117</v>
      </c>
      <c r="G7566" t="s">
        <v>23682</v>
      </c>
      <c r="H7566" t="s">
        <v>23709</v>
      </c>
      <c r="I7566" t="s">
        <v>4</v>
      </c>
      <c r="J7566" t="s">
        <v>23680</v>
      </c>
      <c r="K7566">
        <v>17</v>
      </c>
      <c r="L7566" s="2">
        <v>46041.698611111111</v>
      </c>
      <c r="M7566">
        <v>20260119</v>
      </c>
      <c r="N7566">
        <v>58</v>
      </c>
      <c r="O7566">
        <v>72</v>
      </c>
      <c r="P7566">
        <v>1</v>
      </c>
      <c r="Q7566">
        <v>4</v>
      </c>
    </row>
    <row r="7567" spans="1:17">
      <c r="A7567" t="s">
        <v>24627</v>
      </c>
      <c r="B7567" t="s">
        <v>1711</v>
      </c>
      <c r="C7567" t="s">
        <v>4336</v>
      </c>
      <c r="D7567" t="s">
        <v>57</v>
      </c>
      <c r="E7567" s="2">
        <v>45155.449305555558</v>
      </c>
      <c r="F7567">
        <v>20230817</v>
      </c>
      <c r="G7567" t="s">
        <v>23682</v>
      </c>
      <c r="H7567" t="s">
        <v>23685</v>
      </c>
      <c r="I7567" t="s">
        <v>4</v>
      </c>
      <c r="J7567" t="s">
        <v>23680</v>
      </c>
      <c r="K7567">
        <v>45</v>
      </c>
      <c r="L7567" s="2">
        <v>45156.490972222222</v>
      </c>
      <c r="M7567">
        <v>20230818</v>
      </c>
      <c r="N7567">
        <v>25</v>
      </c>
      <c r="O7567">
        <v>24</v>
      </c>
      <c r="P7567">
        <v>0</v>
      </c>
    </row>
    <row r="7568" spans="1:17">
      <c r="A7568" t="s">
        <v>24626</v>
      </c>
      <c r="B7568" t="s">
        <v>2854</v>
      </c>
      <c r="C7568" t="s">
        <v>4327</v>
      </c>
      <c r="D7568" t="s">
        <v>57</v>
      </c>
      <c r="E7568" s="2">
        <v>45682.648611111108</v>
      </c>
      <c r="F7568">
        <v>20250125</v>
      </c>
      <c r="G7568" t="s">
        <v>23688</v>
      </c>
      <c r="H7568" t="s">
        <v>23709</v>
      </c>
      <c r="I7568" t="s">
        <v>23690</v>
      </c>
      <c r="J7568" t="s">
        <v>23680</v>
      </c>
      <c r="K7568">
        <v>24</v>
      </c>
      <c r="L7568" s="2">
        <v>45683.773611111108</v>
      </c>
      <c r="M7568">
        <v>20250126</v>
      </c>
      <c r="N7568">
        <v>27</v>
      </c>
      <c r="O7568">
        <v>72</v>
      </c>
      <c r="P7568">
        <v>1</v>
      </c>
      <c r="Q7568">
        <v>5</v>
      </c>
    </row>
    <row r="7569" spans="1:17">
      <c r="A7569" t="s">
        <v>24625</v>
      </c>
      <c r="B7569" t="s">
        <v>1558</v>
      </c>
      <c r="C7569" t="s">
        <v>4404</v>
      </c>
      <c r="D7569" t="s">
        <v>197</v>
      </c>
      <c r="E7569" s="2">
        <v>45252.71875</v>
      </c>
      <c r="F7569">
        <v>20231122</v>
      </c>
      <c r="G7569" t="s">
        <v>23682</v>
      </c>
      <c r="H7569" t="s">
        <v>23693</v>
      </c>
      <c r="I7569" t="s">
        <v>3</v>
      </c>
      <c r="J7569" t="s">
        <v>23680</v>
      </c>
      <c r="K7569">
        <v>18</v>
      </c>
      <c r="L7569" s="2">
        <v>45255.71875</v>
      </c>
      <c r="M7569">
        <v>20231125</v>
      </c>
      <c r="N7569">
        <v>72</v>
      </c>
      <c r="O7569">
        <v>48</v>
      </c>
      <c r="P7569">
        <v>0</v>
      </c>
      <c r="Q7569">
        <v>2</v>
      </c>
    </row>
    <row r="7570" spans="1:17">
      <c r="A7570" t="s">
        <v>24624</v>
      </c>
      <c r="B7570" t="s">
        <v>3369</v>
      </c>
      <c r="C7570" t="s">
        <v>4390</v>
      </c>
      <c r="D7570" t="s">
        <v>212</v>
      </c>
      <c r="E7570" s="2">
        <v>45564.602083333331</v>
      </c>
      <c r="F7570">
        <v>20240929</v>
      </c>
      <c r="G7570" t="s">
        <v>23710</v>
      </c>
      <c r="H7570" t="s">
        <v>23693</v>
      </c>
      <c r="I7570" t="s">
        <v>23690</v>
      </c>
      <c r="J7570" t="s">
        <v>23680</v>
      </c>
      <c r="K7570">
        <v>20</v>
      </c>
      <c r="L7570" s="2">
        <v>45565.518750000003</v>
      </c>
      <c r="M7570">
        <v>20240930</v>
      </c>
      <c r="N7570">
        <v>22</v>
      </c>
      <c r="O7570">
        <v>48</v>
      </c>
      <c r="P7570">
        <v>1</v>
      </c>
      <c r="Q7570">
        <v>4</v>
      </c>
    </row>
    <row r="7571" spans="1:17">
      <c r="A7571" t="s">
        <v>24623</v>
      </c>
      <c r="B7571" t="s">
        <v>1946</v>
      </c>
      <c r="C7571" t="s">
        <v>4355</v>
      </c>
      <c r="D7571" t="s">
        <v>111</v>
      </c>
      <c r="E7571" s="2">
        <v>44991.040277777778</v>
      </c>
      <c r="F7571">
        <v>20230306</v>
      </c>
      <c r="G7571" t="s">
        <v>23682</v>
      </c>
      <c r="H7571" t="s">
        <v>23709</v>
      </c>
      <c r="I7571" t="s">
        <v>3</v>
      </c>
      <c r="J7571" t="s">
        <v>23661</v>
      </c>
      <c r="K7571">
        <v>31</v>
      </c>
      <c r="O7571">
        <v>72</v>
      </c>
    </row>
    <row r="7572" spans="1:17">
      <c r="A7572" t="s">
        <v>24622</v>
      </c>
      <c r="B7572" t="s">
        <v>1422</v>
      </c>
      <c r="C7572" t="s">
        <v>4414</v>
      </c>
      <c r="D7572" t="s">
        <v>72</v>
      </c>
      <c r="E7572" s="2">
        <v>45583.649305555555</v>
      </c>
      <c r="F7572">
        <v>20241018</v>
      </c>
      <c r="G7572" t="s">
        <v>23682</v>
      </c>
      <c r="H7572" t="s">
        <v>23709</v>
      </c>
      <c r="I7572" t="s">
        <v>23690</v>
      </c>
      <c r="J7572" t="s">
        <v>23680</v>
      </c>
      <c r="K7572">
        <v>32</v>
      </c>
      <c r="L7572" s="2">
        <v>45584.357638888891</v>
      </c>
      <c r="M7572">
        <v>20241019</v>
      </c>
      <c r="N7572">
        <v>17</v>
      </c>
      <c r="O7572">
        <v>72</v>
      </c>
      <c r="P7572">
        <v>1</v>
      </c>
      <c r="Q7572">
        <v>3</v>
      </c>
    </row>
    <row r="7573" spans="1:17">
      <c r="A7573" t="s">
        <v>24621</v>
      </c>
      <c r="B7573" t="s">
        <v>2570</v>
      </c>
      <c r="C7573" t="s">
        <v>4386</v>
      </c>
      <c r="D7573" t="s">
        <v>93</v>
      </c>
      <c r="E7573" s="2">
        <v>45835.166666666664</v>
      </c>
      <c r="F7573">
        <v>20250627</v>
      </c>
      <c r="G7573" t="s">
        <v>23682</v>
      </c>
      <c r="H7573" t="s">
        <v>23709</v>
      </c>
      <c r="I7573" t="s">
        <v>3</v>
      </c>
      <c r="J7573" t="s">
        <v>23680</v>
      </c>
      <c r="K7573">
        <v>24</v>
      </c>
      <c r="L7573" s="2">
        <v>45835.791666666664</v>
      </c>
      <c r="M7573">
        <v>20250627</v>
      </c>
      <c r="N7573">
        <v>15</v>
      </c>
      <c r="O7573">
        <v>72</v>
      </c>
      <c r="P7573">
        <v>1</v>
      </c>
      <c r="Q7573">
        <v>5</v>
      </c>
    </row>
    <row r="7574" spans="1:17">
      <c r="A7574" t="s">
        <v>24620</v>
      </c>
      <c r="B7574" t="s">
        <v>222</v>
      </c>
      <c r="C7574" t="s">
        <v>4360</v>
      </c>
      <c r="D7574" t="s">
        <v>134</v>
      </c>
      <c r="E7574" s="2">
        <v>45788.563888888886</v>
      </c>
      <c r="F7574">
        <v>20250511</v>
      </c>
      <c r="G7574" t="s">
        <v>23682</v>
      </c>
      <c r="H7574" t="s">
        <v>23693</v>
      </c>
      <c r="I7574" t="s">
        <v>3</v>
      </c>
      <c r="J7574" t="s">
        <v>23680</v>
      </c>
      <c r="K7574">
        <v>9</v>
      </c>
      <c r="L7574" s="2">
        <v>45789.938888888886</v>
      </c>
      <c r="M7574">
        <v>20250512</v>
      </c>
      <c r="N7574">
        <v>33</v>
      </c>
      <c r="O7574">
        <v>48</v>
      </c>
      <c r="P7574">
        <v>1</v>
      </c>
      <c r="Q7574">
        <v>3</v>
      </c>
    </row>
    <row r="7575" spans="1:17">
      <c r="A7575" t="s">
        <v>24619</v>
      </c>
      <c r="B7575" t="s">
        <v>4063</v>
      </c>
      <c r="C7575" t="s">
        <v>4360</v>
      </c>
      <c r="D7575" t="s">
        <v>204</v>
      </c>
      <c r="E7575" s="2">
        <v>45810.025694444441</v>
      </c>
      <c r="F7575">
        <v>20250602</v>
      </c>
      <c r="G7575" t="s">
        <v>23688</v>
      </c>
      <c r="H7575" t="s">
        <v>23685</v>
      </c>
      <c r="I7575" t="s">
        <v>23690</v>
      </c>
      <c r="J7575" t="s">
        <v>23680</v>
      </c>
      <c r="K7575">
        <v>20</v>
      </c>
      <c r="L7575" s="2">
        <v>45810.817361111112</v>
      </c>
      <c r="M7575">
        <v>20250602</v>
      </c>
      <c r="N7575">
        <v>19</v>
      </c>
      <c r="O7575">
        <v>24</v>
      </c>
      <c r="P7575">
        <v>1</v>
      </c>
      <c r="Q7575">
        <v>4</v>
      </c>
    </row>
    <row r="7576" spans="1:17">
      <c r="A7576" t="s">
        <v>24618</v>
      </c>
      <c r="B7576" t="s">
        <v>2764</v>
      </c>
      <c r="C7576" t="s">
        <v>4417</v>
      </c>
      <c r="D7576" t="s">
        <v>31</v>
      </c>
      <c r="E7576" s="2">
        <v>45677.211805555555</v>
      </c>
      <c r="F7576">
        <v>20250120</v>
      </c>
      <c r="G7576" t="s">
        <v>23715</v>
      </c>
      <c r="H7576" t="s">
        <v>23681</v>
      </c>
      <c r="I7576" t="s">
        <v>4</v>
      </c>
      <c r="J7576" t="s">
        <v>23684</v>
      </c>
      <c r="K7576">
        <v>42</v>
      </c>
      <c r="O7576">
        <v>8</v>
      </c>
    </row>
    <row r="7577" spans="1:17">
      <c r="A7577" t="s">
        <v>24617</v>
      </c>
      <c r="B7577" t="s">
        <v>3351</v>
      </c>
      <c r="C7577" t="s">
        <v>4351</v>
      </c>
      <c r="D7577" t="s">
        <v>212</v>
      </c>
      <c r="E7577" s="2">
        <v>45045.571527777778</v>
      </c>
      <c r="F7577">
        <v>20230429</v>
      </c>
      <c r="G7577" t="s">
        <v>23682</v>
      </c>
      <c r="H7577" t="s">
        <v>23709</v>
      </c>
      <c r="I7577" t="s">
        <v>4</v>
      </c>
      <c r="J7577" t="s">
        <v>23680</v>
      </c>
      <c r="K7577">
        <v>34</v>
      </c>
      <c r="L7577" s="2">
        <v>45047.196527777778</v>
      </c>
      <c r="M7577">
        <v>20230501</v>
      </c>
      <c r="N7577">
        <v>39</v>
      </c>
      <c r="O7577">
        <v>72</v>
      </c>
      <c r="P7577">
        <v>1</v>
      </c>
      <c r="Q7577">
        <v>5</v>
      </c>
    </row>
    <row r="7578" spans="1:17">
      <c r="A7578" t="s">
        <v>24616</v>
      </c>
      <c r="B7578" t="s">
        <v>1386</v>
      </c>
      <c r="C7578" t="s">
        <v>4404</v>
      </c>
      <c r="D7578" t="s">
        <v>197</v>
      </c>
      <c r="E7578" s="2">
        <v>45791.718055555553</v>
      </c>
      <c r="F7578">
        <v>20250514</v>
      </c>
      <c r="G7578" t="s">
        <v>23688</v>
      </c>
      <c r="H7578" t="s">
        <v>23685</v>
      </c>
      <c r="I7578" t="s">
        <v>23690</v>
      </c>
      <c r="J7578" t="s">
        <v>23680</v>
      </c>
      <c r="K7578">
        <v>22</v>
      </c>
      <c r="L7578" s="2">
        <v>45792.301388888889</v>
      </c>
      <c r="M7578">
        <v>20250515</v>
      </c>
      <c r="N7578">
        <v>14</v>
      </c>
      <c r="O7578">
        <v>24</v>
      </c>
      <c r="P7578">
        <v>1</v>
      </c>
      <c r="Q7578">
        <v>5</v>
      </c>
    </row>
    <row r="7579" spans="1:17">
      <c r="A7579" t="s">
        <v>24615</v>
      </c>
      <c r="B7579" t="s">
        <v>562</v>
      </c>
      <c r="C7579" t="s">
        <v>4351</v>
      </c>
      <c r="D7579" t="s">
        <v>49</v>
      </c>
      <c r="E7579" s="2">
        <v>46058.32916666667</v>
      </c>
      <c r="F7579">
        <v>20260205</v>
      </c>
      <c r="G7579" t="s">
        <v>23691</v>
      </c>
      <c r="H7579" t="s">
        <v>23693</v>
      </c>
      <c r="I7579" t="s">
        <v>23690</v>
      </c>
      <c r="J7579" t="s">
        <v>23680</v>
      </c>
      <c r="K7579">
        <v>44</v>
      </c>
      <c r="L7579" s="2">
        <v>46059.537499999999</v>
      </c>
      <c r="M7579">
        <v>20260206</v>
      </c>
      <c r="N7579">
        <v>29</v>
      </c>
      <c r="O7579">
        <v>48</v>
      </c>
      <c r="P7579">
        <v>1</v>
      </c>
      <c r="Q7579">
        <v>3</v>
      </c>
    </row>
    <row r="7580" spans="1:17">
      <c r="A7580" t="s">
        <v>24614</v>
      </c>
      <c r="B7580" t="s">
        <v>3777</v>
      </c>
      <c r="C7580" t="s">
        <v>4390</v>
      </c>
      <c r="D7580" t="s">
        <v>57</v>
      </c>
      <c r="E7580" s="2">
        <v>45074.081944444442</v>
      </c>
      <c r="F7580">
        <v>20230528</v>
      </c>
      <c r="G7580" t="s">
        <v>23682</v>
      </c>
      <c r="H7580" t="s">
        <v>23693</v>
      </c>
      <c r="I7580" t="s">
        <v>4</v>
      </c>
      <c r="J7580" t="s">
        <v>23680</v>
      </c>
      <c r="K7580">
        <v>35</v>
      </c>
      <c r="L7580" s="2">
        <v>45074.623611111114</v>
      </c>
      <c r="M7580">
        <v>20230528</v>
      </c>
      <c r="N7580">
        <v>13</v>
      </c>
      <c r="O7580">
        <v>48</v>
      </c>
      <c r="P7580">
        <v>1</v>
      </c>
      <c r="Q7580">
        <v>4</v>
      </c>
    </row>
    <row r="7581" spans="1:17">
      <c r="A7581" t="s">
        <v>24613</v>
      </c>
      <c r="B7581" t="s">
        <v>698</v>
      </c>
      <c r="C7581" t="s">
        <v>4378</v>
      </c>
      <c r="D7581" t="s">
        <v>197</v>
      </c>
      <c r="E7581" s="2">
        <v>45683.90625</v>
      </c>
      <c r="F7581">
        <v>20250126</v>
      </c>
      <c r="G7581" t="s">
        <v>23710</v>
      </c>
      <c r="H7581" t="s">
        <v>23685</v>
      </c>
      <c r="I7581" t="s">
        <v>23687</v>
      </c>
      <c r="J7581" t="s">
        <v>23680</v>
      </c>
      <c r="K7581">
        <v>16</v>
      </c>
      <c r="L7581" s="2">
        <v>45684.114583333336</v>
      </c>
      <c r="M7581">
        <v>20250127</v>
      </c>
      <c r="N7581">
        <v>5</v>
      </c>
      <c r="O7581">
        <v>24</v>
      </c>
      <c r="P7581">
        <v>1</v>
      </c>
      <c r="Q7581">
        <v>2</v>
      </c>
    </row>
    <row r="7582" spans="1:17">
      <c r="A7582" t="s">
        <v>24612</v>
      </c>
      <c r="B7582" t="s">
        <v>1986</v>
      </c>
      <c r="C7582" t="s">
        <v>4414</v>
      </c>
      <c r="D7582" t="s">
        <v>57</v>
      </c>
      <c r="E7582" s="2">
        <v>45505.169444444444</v>
      </c>
      <c r="F7582">
        <v>20240801</v>
      </c>
      <c r="G7582" t="s">
        <v>4302</v>
      </c>
      <c r="H7582" t="s">
        <v>23693</v>
      </c>
      <c r="I7582" t="s">
        <v>23690</v>
      </c>
      <c r="J7582" t="s">
        <v>23680</v>
      </c>
      <c r="K7582">
        <v>7</v>
      </c>
      <c r="L7582" s="2">
        <v>45506.12777777778</v>
      </c>
      <c r="M7582">
        <v>20240802</v>
      </c>
      <c r="N7582">
        <v>23</v>
      </c>
      <c r="O7582">
        <v>48</v>
      </c>
      <c r="P7582">
        <v>1</v>
      </c>
      <c r="Q7582">
        <v>5</v>
      </c>
    </row>
    <row r="7583" spans="1:17">
      <c r="A7583" t="s">
        <v>24611</v>
      </c>
      <c r="B7583" t="s">
        <v>2686</v>
      </c>
      <c r="C7583" t="s">
        <v>4344</v>
      </c>
      <c r="D7583" t="s">
        <v>40</v>
      </c>
      <c r="E7583" s="2">
        <v>45355.408333333333</v>
      </c>
      <c r="F7583">
        <v>20240304</v>
      </c>
      <c r="G7583" t="s">
        <v>4302</v>
      </c>
      <c r="H7583" t="s">
        <v>23693</v>
      </c>
      <c r="I7583" t="s">
        <v>4</v>
      </c>
      <c r="J7583" t="s">
        <v>23680</v>
      </c>
      <c r="K7583">
        <v>8</v>
      </c>
      <c r="L7583" s="2">
        <v>45355.616666666669</v>
      </c>
      <c r="M7583">
        <v>20240304</v>
      </c>
      <c r="N7583">
        <v>5</v>
      </c>
      <c r="O7583">
        <v>48</v>
      </c>
      <c r="P7583">
        <v>1</v>
      </c>
      <c r="Q7583">
        <v>2</v>
      </c>
    </row>
    <row r="7584" spans="1:17">
      <c r="A7584" t="s">
        <v>24610</v>
      </c>
      <c r="B7584" t="s">
        <v>1661</v>
      </c>
      <c r="C7584" t="s">
        <v>4351</v>
      </c>
      <c r="D7584" t="s">
        <v>204</v>
      </c>
      <c r="E7584" s="2">
        <v>46068.134027777778</v>
      </c>
      <c r="F7584">
        <v>20260215</v>
      </c>
      <c r="G7584" t="s">
        <v>23715</v>
      </c>
      <c r="H7584" t="s">
        <v>23681</v>
      </c>
      <c r="I7584" t="s">
        <v>23690</v>
      </c>
      <c r="J7584" t="s">
        <v>23684</v>
      </c>
      <c r="K7584">
        <v>36</v>
      </c>
      <c r="O7584">
        <v>8</v>
      </c>
    </row>
    <row r="7585" spans="1:17">
      <c r="A7585" t="s">
        <v>24609</v>
      </c>
      <c r="B7585" t="s">
        <v>3180</v>
      </c>
      <c r="C7585" t="s">
        <v>4390</v>
      </c>
      <c r="D7585" t="s">
        <v>93</v>
      </c>
      <c r="E7585" s="2">
        <v>45003.587500000001</v>
      </c>
      <c r="F7585">
        <v>20230318</v>
      </c>
      <c r="G7585" t="s">
        <v>23682</v>
      </c>
      <c r="H7585" t="s">
        <v>23709</v>
      </c>
      <c r="I7585" t="s">
        <v>23690</v>
      </c>
      <c r="J7585" t="s">
        <v>23680</v>
      </c>
      <c r="K7585">
        <v>14</v>
      </c>
      <c r="L7585" s="2">
        <v>45005.962500000001</v>
      </c>
      <c r="M7585">
        <v>20230320</v>
      </c>
      <c r="N7585">
        <v>57</v>
      </c>
      <c r="O7585">
        <v>72</v>
      </c>
      <c r="P7585">
        <v>1</v>
      </c>
      <c r="Q7585">
        <v>1</v>
      </c>
    </row>
    <row r="7586" spans="1:17">
      <c r="A7586" t="s">
        <v>24608</v>
      </c>
      <c r="B7586" t="s">
        <v>2427</v>
      </c>
      <c r="C7586" t="s">
        <v>4378</v>
      </c>
      <c r="D7586" t="s">
        <v>167</v>
      </c>
      <c r="E7586" s="2">
        <v>45197.152777777781</v>
      </c>
      <c r="F7586">
        <v>20230928</v>
      </c>
      <c r="G7586" t="s">
        <v>4302</v>
      </c>
      <c r="H7586" t="s">
        <v>23693</v>
      </c>
      <c r="I7586" t="s">
        <v>3</v>
      </c>
      <c r="J7586" t="s">
        <v>23680</v>
      </c>
      <c r="K7586">
        <v>27</v>
      </c>
      <c r="L7586" s="2">
        <v>45197.819444444445</v>
      </c>
      <c r="M7586">
        <v>20230928</v>
      </c>
      <c r="N7586">
        <v>16</v>
      </c>
      <c r="O7586">
        <v>48</v>
      </c>
      <c r="P7586">
        <v>1</v>
      </c>
    </row>
    <row r="7587" spans="1:17">
      <c r="A7587" t="s">
        <v>24607</v>
      </c>
      <c r="B7587" t="s">
        <v>3530</v>
      </c>
      <c r="C7587" t="s">
        <v>4404</v>
      </c>
      <c r="D7587" t="s">
        <v>57</v>
      </c>
      <c r="E7587" s="2">
        <v>45147.17083333333</v>
      </c>
      <c r="F7587">
        <v>20230809</v>
      </c>
      <c r="G7587" t="s">
        <v>23682</v>
      </c>
      <c r="H7587" t="s">
        <v>23681</v>
      </c>
      <c r="I7587" t="s">
        <v>23690</v>
      </c>
      <c r="J7587" t="s">
        <v>23684</v>
      </c>
      <c r="K7587">
        <v>26</v>
      </c>
      <c r="O7587">
        <v>8</v>
      </c>
    </row>
    <row r="7588" spans="1:17">
      <c r="A7588" t="s">
        <v>24606</v>
      </c>
      <c r="B7588" t="s">
        <v>3176</v>
      </c>
      <c r="C7588" t="s">
        <v>4360</v>
      </c>
      <c r="D7588" t="s">
        <v>204</v>
      </c>
      <c r="E7588" s="2">
        <v>46012.770833333336</v>
      </c>
      <c r="F7588">
        <v>20251221</v>
      </c>
      <c r="G7588" t="s">
        <v>4302</v>
      </c>
      <c r="H7588" t="s">
        <v>23709</v>
      </c>
      <c r="I7588" t="s">
        <v>4</v>
      </c>
      <c r="J7588" t="s">
        <v>23680</v>
      </c>
      <c r="K7588">
        <v>22</v>
      </c>
      <c r="L7588" s="2">
        <v>46014.5625</v>
      </c>
      <c r="M7588">
        <v>20251223</v>
      </c>
      <c r="N7588">
        <v>43</v>
      </c>
      <c r="O7588">
        <v>72</v>
      </c>
      <c r="P7588">
        <v>1</v>
      </c>
      <c r="Q7588">
        <v>2</v>
      </c>
    </row>
    <row r="7589" spans="1:17">
      <c r="A7589" t="s">
        <v>24605</v>
      </c>
      <c r="B7589" t="s">
        <v>3220</v>
      </c>
      <c r="C7589" t="s">
        <v>4390</v>
      </c>
      <c r="D7589" t="s">
        <v>167</v>
      </c>
      <c r="E7589" s="2">
        <v>45840.582638888889</v>
      </c>
      <c r="F7589">
        <v>20250702</v>
      </c>
      <c r="G7589" t="s">
        <v>23682</v>
      </c>
      <c r="H7589" t="s">
        <v>23693</v>
      </c>
      <c r="I7589" t="s">
        <v>23690</v>
      </c>
      <c r="J7589" t="s">
        <v>23680</v>
      </c>
      <c r="K7589">
        <v>17</v>
      </c>
      <c r="L7589" s="2">
        <v>45841.624305555553</v>
      </c>
      <c r="M7589">
        <v>20250703</v>
      </c>
      <c r="N7589">
        <v>25</v>
      </c>
      <c r="O7589">
        <v>48</v>
      </c>
      <c r="P7589">
        <v>1</v>
      </c>
      <c r="Q7589">
        <v>4</v>
      </c>
    </row>
    <row r="7590" spans="1:17">
      <c r="A7590" t="s">
        <v>24604</v>
      </c>
      <c r="B7590" t="s">
        <v>2228</v>
      </c>
      <c r="C7590" t="s">
        <v>4411</v>
      </c>
      <c r="D7590" t="s">
        <v>204</v>
      </c>
      <c r="E7590" s="2">
        <v>45405.577777777777</v>
      </c>
      <c r="F7590">
        <v>20240423</v>
      </c>
      <c r="G7590" t="s">
        <v>23691</v>
      </c>
      <c r="H7590" t="s">
        <v>23681</v>
      </c>
      <c r="I7590" t="s">
        <v>23690</v>
      </c>
      <c r="J7590" t="s">
        <v>23680</v>
      </c>
      <c r="K7590">
        <v>18</v>
      </c>
      <c r="L7590" s="2">
        <v>45405.952777777777</v>
      </c>
      <c r="M7590">
        <v>20240423</v>
      </c>
      <c r="N7590">
        <v>9</v>
      </c>
      <c r="O7590">
        <v>8</v>
      </c>
      <c r="P7590">
        <v>0</v>
      </c>
      <c r="Q7590">
        <v>4</v>
      </c>
    </row>
    <row r="7591" spans="1:17">
      <c r="A7591" t="s">
        <v>24603</v>
      </c>
      <c r="B7591" t="s">
        <v>3108</v>
      </c>
      <c r="C7591" t="s">
        <v>4363</v>
      </c>
      <c r="D7591" t="s">
        <v>212</v>
      </c>
      <c r="E7591" s="2">
        <v>45767.603472222225</v>
      </c>
      <c r="F7591">
        <v>20250420</v>
      </c>
      <c r="G7591" t="s">
        <v>23682</v>
      </c>
      <c r="H7591" t="s">
        <v>23709</v>
      </c>
      <c r="I7591" t="s">
        <v>23690</v>
      </c>
      <c r="J7591" t="s">
        <v>23684</v>
      </c>
      <c r="K7591">
        <v>68</v>
      </c>
      <c r="O7591">
        <v>72</v>
      </c>
    </row>
    <row r="7592" spans="1:17">
      <c r="A7592" t="s">
        <v>24602</v>
      </c>
      <c r="B7592" t="s">
        <v>2385</v>
      </c>
      <c r="C7592" t="s">
        <v>4390</v>
      </c>
      <c r="D7592" t="s">
        <v>134</v>
      </c>
      <c r="E7592" s="2">
        <v>46059.219444444447</v>
      </c>
      <c r="F7592">
        <v>20260206</v>
      </c>
      <c r="G7592" t="s">
        <v>23682</v>
      </c>
      <c r="H7592" t="s">
        <v>23693</v>
      </c>
      <c r="I7592" t="s">
        <v>3</v>
      </c>
      <c r="J7592" t="s">
        <v>23680</v>
      </c>
      <c r="K7592">
        <v>11</v>
      </c>
      <c r="L7592" s="2">
        <v>46060.177777777775</v>
      </c>
      <c r="M7592">
        <v>20260207</v>
      </c>
      <c r="N7592">
        <v>23</v>
      </c>
      <c r="O7592">
        <v>48</v>
      </c>
      <c r="P7592">
        <v>1</v>
      </c>
      <c r="Q7592">
        <v>1</v>
      </c>
    </row>
    <row r="7593" spans="1:17">
      <c r="A7593" t="s">
        <v>24601</v>
      </c>
      <c r="B7593" t="s">
        <v>558</v>
      </c>
      <c r="C7593" t="s">
        <v>4398</v>
      </c>
      <c r="D7593" t="s">
        <v>111</v>
      </c>
      <c r="E7593" s="2">
        <v>45760.731249999997</v>
      </c>
      <c r="F7593">
        <v>20250413</v>
      </c>
      <c r="G7593" t="s">
        <v>23710</v>
      </c>
      <c r="H7593" t="s">
        <v>23693</v>
      </c>
      <c r="I7593" t="s">
        <v>3</v>
      </c>
      <c r="J7593" t="s">
        <v>23684</v>
      </c>
      <c r="K7593">
        <v>42</v>
      </c>
      <c r="O7593">
        <v>48</v>
      </c>
    </row>
    <row r="7594" spans="1:17">
      <c r="A7594" t="s">
        <v>24600</v>
      </c>
      <c r="B7594" t="s">
        <v>3575</v>
      </c>
      <c r="C7594" t="s">
        <v>4296</v>
      </c>
      <c r="D7594" t="s">
        <v>21</v>
      </c>
      <c r="E7594" s="2">
        <v>44948.304166666669</v>
      </c>
      <c r="F7594">
        <v>20230122</v>
      </c>
      <c r="G7594" t="s">
        <v>23710</v>
      </c>
      <c r="H7594" t="s">
        <v>23709</v>
      </c>
      <c r="I7594" t="s">
        <v>23687</v>
      </c>
      <c r="J7594" t="s">
        <v>23684</v>
      </c>
      <c r="K7594">
        <v>40</v>
      </c>
      <c r="O7594">
        <v>72</v>
      </c>
    </row>
    <row r="7595" spans="1:17">
      <c r="A7595" t="s">
        <v>24599</v>
      </c>
      <c r="B7595" t="s">
        <v>355</v>
      </c>
      <c r="C7595" t="s">
        <v>4344</v>
      </c>
      <c r="D7595" t="s">
        <v>86</v>
      </c>
      <c r="E7595" s="2">
        <v>45317.754861111112</v>
      </c>
      <c r="F7595">
        <v>20240126</v>
      </c>
      <c r="G7595" t="s">
        <v>4302</v>
      </c>
      <c r="H7595" t="s">
        <v>23693</v>
      </c>
      <c r="I7595" t="s">
        <v>3</v>
      </c>
      <c r="J7595" t="s">
        <v>23680</v>
      </c>
      <c r="K7595">
        <v>38</v>
      </c>
      <c r="L7595" s="2">
        <v>45318.504861111112</v>
      </c>
      <c r="M7595">
        <v>20240127</v>
      </c>
      <c r="N7595">
        <v>18</v>
      </c>
      <c r="O7595">
        <v>48</v>
      </c>
      <c r="P7595">
        <v>1</v>
      </c>
      <c r="Q7595">
        <v>5</v>
      </c>
    </row>
    <row r="7596" spans="1:17">
      <c r="A7596" t="s">
        <v>24598</v>
      </c>
      <c r="B7596" t="s">
        <v>3001</v>
      </c>
      <c r="C7596" t="s">
        <v>4396</v>
      </c>
      <c r="D7596" t="s">
        <v>111</v>
      </c>
      <c r="E7596" s="2">
        <v>45845.00277777778</v>
      </c>
      <c r="F7596">
        <v>20250707</v>
      </c>
      <c r="G7596" t="s">
        <v>23688</v>
      </c>
      <c r="H7596" t="s">
        <v>23685</v>
      </c>
      <c r="I7596" t="s">
        <v>3</v>
      </c>
      <c r="J7596" t="s">
        <v>23680</v>
      </c>
      <c r="K7596">
        <v>66</v>
      </c>
      <c r="L7596" s="2">
        <v>45845.50277777778</v>
      </c>
      <c r="M7596">
        <v>20250707</v>
      </c>
      <c r="N7596">
        <v>12</v>
      </c>
      <c r="O7596">
        <v>24</v>
      </c>
      <c r="P7596">
        <v>1</v>
      </c>
      <c r="Q7596">
        <v>5</v>
      </c>
    </row>
    <row r="7597" spans="1:17">
      <c r="A7597" t="s">
        <v>24597</v>
      </c>
      <c r="B7597" t="s">
        <v>4235</v>
      </c>
      <c r="C7597" t="s">
        <v>4401</v>
      </c>
      <c r="D7597" t="s">
        <v>86</v>
      </c>
      <c r="E7597" s="2">
        <v>45744.868055555555</v>
      </c>
      <c r="F7597">
        <v>20250328</v>
      </c>
      <c r="G7597" t="s">
        <v>23682</v>
      </c>
      <c r="H7597" t="s">
        <v>23709</v>
      </c>
      <c r="I7597" t="s">
        <v>23690</v>
      </c>
      <c r="J7597" t="s">
        <v>23680</v>
      </c>
      <c r="K7597">
        <v>13</v>
      </c>
      <c r="L7597" s="2">
        <v>45749.659722222219</v>
      </c>
      <c r="M7597">
        <v>20250402</v>
      </c>
      <c r="N7597">
        <v>115</v>
      </c>
      <c r="O7597">
        <v>72</v>
      </c>
      <c r="P7597">
        <v>0</v>
      </c>
    </row>
    <row r="7598" spans="1:17">
      <c r="A7598" t="s">
        <v>24596</v>
      </c>
      <c r="B7598" t="s">
        <v>1249</v>
      </c>
      <c r="C7598" t="s">
        <v>4381</v>
      </c>
      <c r="D7598" t="s">
        <v>93</v>
      </c>
      <c r="E7598" s="2">
        <v>45925.120138888888</v>
      </c>
      <c r="F7598">
        <v>20250925</v>
      </c>
      <c r="G7598" t="s">
        <v>23688</v>
      </c>
      <c r="H7598" t="s">
        <v>23685</v>
      </c>
      <c r="I7598" t="s">
        <v>23687</v>
      </c>
      <c r="J7598" t="s">
        <v>23680</v>
      </c>
      <c r="K7598">
        <v>46</v>
      </c>
      <c r="L7598" s="2">
        <v>45926.078472222223</v>
      </c>
      <c r="M7598">
        <v>20250926</v>
      </c>
      <c r="N7598">
        <v>23</v>
      </c>
      <c r="O7598">
        <v>24</v>
      </c>
      <c r="P7598">
        <v>1</v>
      </c>
      <c r="Q7598">
        <v>4</v>
      </c>
    </row>
    <row r="7599" spans="1:17">
      <c r="A7599" t="s">
        <v>24595</v>
      </c>
      <c r="B7599" t="s">
        <v>777</v>
      </c>
      <c r="C7599" t="s">
        <v>4319</v>
      </c>
      <c r="D7599" t="s">
        <v>134</v>
      </c>
      <c r="E7599" s="2">
        <v>45050.821527777778</v>
      </c>
      <c r="F7599">
        <v>20230504</v>
      </c>
      <c r="G7599" t="s">
        <v>23691</v>
      </c>
      <c r="H7599" t="s">
        <v>23693</v>
      </c>
      <c r="I7599" t="s">
        <v>3</v>
      </c>
      <c r="J7599" t="s">
        <v>23680</v>
      </c>
      <c r="K7599">
        <v>33</v>
      </c>
      <c r="L7599" s="2">
        <v>45051.779861111114</v>
      </c>
      <c r="M7599">
        <v>20230505</v>
      </c>
      <c r="N7599">
        <v>23</v>
      </c>
      <c r="O7599">
        <v>48</v>
      </c>
      <c r="P7599">
        <v>1</v>
      </c>
      <c r="Q7599">
        <v>1</v>
      </c>
    </row>
    <row r="7600" spans="1:17">
      <c r="A7600" t="s">
        <v>24594</v>
      </c>
      <c r="B7600" t="s">
        <v>2283</v>
      </c>
      <c r="C7600" t="s">
        <v>4386</v>
      </c>
      <c r="D7600" t="s">
        <v>204</v>
      </c>
      <c r="E7600" s="2">
        <v>46001.345833333333</v>
      </c>
      <c r="F7600">
        <v>20251210</v>
      </c>
      <c r="G7600" t="s">
        <v>23691</v>
      </c>
      <c r="H7600" t="s">
        <v>23709</v>
      </c>
      <c r="I7600" t="s">
        <v>23687</v>
      </c>
      <c r="J7600" t="s">
        <v>23680</v>
      </c>
      <c r="K7600">
        <v>36</v>
      </c>
      <c r="L7600" s="2">
        <v>46001.970833333333</v>
      </c>
      <c r="M7600">
        <v>20251210</v>
      </c>
      <c r="N7600">
        <v>15</v>
      </c>
      <c r="O7600">
        <v>72</v>
      </c>
      <c r="P7600">
        <v>1</v>
      </c>
      <c r="Q7600">
        <v>4</v>
      </c>
    </row>
    <row r="7601" spans="1:17">
      <c r="A7601" t="s">
        <v>24593</v>
      </c>
      <c r="B7601" t="s">
        <v>1221</v>
      </c>
      <c r="C7601" t="s">
        <v>4398</v>
      </c>
      <c r="D7601" t="s">
        <v>212</v>
      </c>
      <c r="E7601" s="2">
        <v>44971.424305555556</v>
      </c>
      <c r="F7601">
        <v>20230214</v>
      </c>
      <c r="G7601" t="s">
        <v>23715</v>
      </c>
      <c r="H7601" t="s">
        <v>23693</v>
      </c>
      <c r="I7601" t="s">
        <v>23690</v>
      </c>
      <c r="J7601" t="s">
        <v>23680</v>
      </c>
      <c r="K7601">
        <v>28</v>
      </c>
      <c r="L7601" s="2">
        <v>44972.46597222222</v>
      </c>
      <c r="M7601">
        <v>20230215</v>
      </c>
      <c r="N7601">
        <v>25</v>
      </c>
      <c r="O7601">
        <v>48</v>
      </c>
      <c r="P7601">
        <v>1</v>
      </c>
      <c r="Q7601">
        <v>4</v>
      </c>
    </row>
    <row r="7602" spans="1:17">
      <c r="A7602" t="s">
        <v>24592</v>
      </c>
      <c r="B7602" t="s">
        <v>386</v>
      </c>
      <c r="C7602" t="s">
        <v>4390</v>
      </c>
      <c r="D7602" t="s">
        <v>101</v>
      </c>
      <c r="E7602" s="2">
        <v>45954.036805555559</v>
      </c>
      <c r="F7602">
        <v>20251024</v>
      </c>
      <c r="G7602" t="s">
        <v>23688</v>
      </c>
      <c r="H7602" t="s">
        <v>23709</v>
      </c>
      <c r="I7602" t="s">
        <v>3</v>
      </c>
      <c r="J7602" t="s">
        <v>23680</v>
      </c>
      <c r="K7602">
        <v>49</v>
      </c>
      <c r="L7602" s="2">
        <v>45956.078472222223</v>
      </c>
      <c r="M7602">
        <v>20251026</v>
      </c>
      <c r="N7602">
        <v>49</v>
      </c>
      <c r="O7602">
        <v>72</v>
      </c>
      <c r="P7602">
        <v>1</v>
      </c>
      <c r="Q7602">
        <v>5</v>
      </c>
    </row>
    <row r="7603" spans="1:17">
      <c r="A7603" t="s">
        <v>24591</v>
      </c>
      <c r="B7603" t="s">
        <v>2177</v>
      </c>
      <c r="C7603" t="s">
        <v>4411</v>
      </c>
      <c r="D7603" t="s">
        <v>31</v>
      </c>
      <c r="E7603" s="2">
        <v>45757.836805555555</v>
      </c>
      <c r="F7603">
        <v>20250410</v>
      </c>
      <c r="G7603" t="s">
        <v>23710</v>
      </c>
      <c r="H7603" t="s">
        <v>23685</v>
      </c>
      <c r="I7603" t="s">
        <v>4</v>
      </c>
      <c r="J7603" t="s">
        <v>23680</v>
      </c>
      <c r="K7603">
        <v>18</v>
      </c>
      <c r="L7603" s="2">
        <v>45758.753472222219</v>
      </c>
      <c r="M7603">
        <v>20250411</v>
      </c>
      <c r="N7603">
        <v>22</v>
      </c>
      <c r="O7603">
        <v>24</v>
      </c>
      <c r="P7603">
        <v>1</v>
      </c>
      <c r="Q7603">
        <v>5</v>
      </c>
    </row>
    <row r="7604" spans="1:17">
      <c r="A7604" t="s">
        <v>24590</v>
      </c>
      <c r="B7604" t="s">
        <v>2858</v>
      </c>
      <c r="C7604" t="s">
        <v>4420</v>
      </c>
      <c r="D7604" t="s">
        <v>167</v>
      </c>
      <c r="E7604" s="2">
        <v>46057.512499999997</v>
      </c>
      <c r="F7604">
        <v>20260204</v>
      </c>
      <c r="G7604" t="s">
        <v>23710</v>
      </c>
      <c r="H7604" t="s">
        <v>23693</v>
      </c>
      <c r="I7604" t="s">
        <v>3</v>
      </c>
      <c r="J7604" t="s">
        <v>23680</v>
      </c>
      <c r="K7604">
        <v>60</v>
      </c>
      <c r="L7604" s="2">
        <v>46058.054166666669</v>
      </c>
      <c r="M7604">
        <v>20260205</v>
      </c>
      <c r="N7604">
        <v>13</v>
      </c>
      <c r="O7604">
        <v>48</v>
      </c>
      <c r="P7604">
        <v>1</v>
      </c>
      <c r="Q7604">
        <v>3</v>
      </c>
    </row>
    <row r="7605" spans="1:17">
      <c r="A7605" t="s">
        <v>24589</v>
      </c>
      <c r="B7605" t="s">
        <v>4070</v>
      </c>
      <c r="C7605" t="s">
        <v>4336</v>
      </c>
      <c r="D7605" t="s">
        <v>111</v>
      </c>
      <c r="E7605" s="2">
        <v>45062.367361111108</v>
      </c>
      <c r="F7605">
        <v>20230516</v>
      </c>
      <c r="G7605" t="s">
        <v>23682</v>
      </c>
      <c r="H7605" t="s">
        <v>23685</v>
      </c>
      <c r="I7605" t="s">
        <v>4</v>
      </c>
      <c r="J7605" t="s">
        <v>23680</v>
      </c>
      <c r="K7605">
        <v>37</v>
      </c>
      <c r="L7605" s="2">
        <v>45067.65902777778</v>
      </c>
      <c r="M7605">
        <v>20230521</v>
      </c>
      <c r="N7605">
        <v>127</v>
      </c>
      <c r="O7605">
        <v>24</v>
      </c>
      <c r="P7605">
        <v>0</v>
      </c>
    </row>
    <row r="7606" spans="1:17">
      <c r="A7606" t="s">
        <v>24588</v>
      </c>
      <c r="B7606" t="s">
        <v>1836</v>
      </c>
      <c r="C7606" t="s">
        <v>4369</v>
      </c>
      <c r="D7606" t="s">
        <v>197</v>
      </c>
      <c r="E7606" s="2">
        <v>45957.064583333333</v>
      </c>
      <c r="F7606">
        <v>20251027</v>
      </c>
      <c r="G7606" t="s">
        <v>23710</v>
      </c>
      <c r="H7606" t="s">
        <v>23709</v>
      </c>
      <c r="I7606" t="s">
        <v>3</v>
      </c>
      <c r="J7606" t="s">
        <v>23680</v>
      </c>
      <c r="K7606">
        <v>32</v>
      </c>
      <c r="L7606" s="2">
        <v>45957.272916666669</v>
      </c>
      <c r="M7606">
        <v>20251027</v>
      </c>
      <c r="N7606">
        <v>5</v>
      </c>
      <c r="O7606">
        <v>72</v>
      </c>
      <c r="P7606">
        <v>1</v>
      </c>
      <c r="Q7606">
        <v>5</v>
      </c>
    </row>
    <row r="7607" spans="1:17">
      <c r="A7607" t="s">
        <v>24587</v>
      </c>
      <c r="B7607" t="s">
        <v>1813</v>
      </c>
      <c r="C7607" t="s">
        <v>4315</v>
      </c>
      <c r="D7607" t="s">
        <v>31</v>
      </c>
      <c r="E7607" s="2">
        <v>45180.422222222223</v>
      </c>
      <c r="F7607">
        <v>20230911</v>
      </c>
      <c r="G7607" t="s">
        <v>23715</v>
      </c>
      <c r="H7607" t="s">
        <v>23709</v>
      </c>
      <c r="I7607" t="s">
        <v>3</v>
      </c>
      <c r="J7607" t="s">
        <v>23684</v>
      </c>
      <c r="K7607">
        <v>21</v>
      </c>
      <c r="O7607">
        <v>72</v>
      </c>
    </row>
    <row r="7608" spans="1:17">
      <c r="A7608" t="s">
        <v>24586</v>
      </c>
      <c r="B7608" t="s">
        <v>710</v>
      </c>
      <c r="C7608" t="s">
        <v>4375</v>
      </c>
      <c r="D7608" t="s">
        <v>167</v>
      </c>
      <c r="E7608" s="2">
        <v>46017.277083333334</v>
      </c>
      <c r="F7608">
        <v>20251226</v>
      </c>
      <c r="G7608" t="s">
        <v>23682</v>
      </c>
      <c r="H7608" t="s">
        <v>23709</v>
      </c>
      <c r="I7608" t="s">
        <v>4</v>
      </c>
      <c r="J7608" t="s">
        <v>23680</v>
      </c>
      <c r="K7608">
        <v>19</v>
      </c>
      <c r="L7608" s="2">
        <v>46018.693749999999</v>
      </c>
      <c r="M7608">
        <v>20251227</v>
      </c>
      <c r="N7608">
        <v>34</v>
      </c>
      <c r="O7608">
        <v>72</v>
      </c>
      <c r="P7608">
        <v>1</v>
      </c>
      <c r="Q7608">
        <v>3</v>
      </c>
    </row>
    <row r="7609" spans="1:17">
      <c r="A7609" t="s">
        <v>24585</v>
      </c>
      <c r="B7609" t="s">
        <v>3768</v>
      </c>
      <c r="C7609" t="s">
        <v>4423</v>
      </c>
      <c r="D7609" t="s">
        <v>72</v>
      </c>
      <c r="E7609" s="2">
        <v>45460.147916666669</v>
      </c>
      <c r="F7609">
        <v>20240617</v>
      </c>
      <c r="G7609" t="s">
        <v>23691</v>
      </c>
      <c r="H7609" t="s">
        <v>23709</v>
      </c>
      <c r="I7609" t="s">
        <v>23690</v>
      </c>
      <c r="J7609" t="s">
        <v>23680</v>
      </c>
      <c r="K7609">
        <v>8</v>
      </c>
      <c r="L7609" s="2">
        <v>45461.939583333333</v>
      </c>
      <c r="M7609">
        <v>20240618</v>
      </c>
      <c r="N7609">
        <v>43</v>
      </c>
      <c r="O7609">
        <v>72</v>
      </c>
      <c r="P7609">
        <v>1</v>
      </c>
      <c r="Q7609">
        <v>2</v>
      </c>
    </row>
    <row r="7610" spans="1:17">
      <c r="A7610" t="s">
        <v>24584</v>
      </c>
      <c r="B7610" t="s">
        <v>64</v>
      </c>
      <c r="C7610" t="s">
        <v>4342</v>
      </c>
      <c r="D7610" t="s">
        <v>72</v>
      </c>
      <c r="E7610" s="2">
        <v>44952.84097222222</v>
      </c>
      <c r="F7610">
        <v>20230126</v>
      </c>
      <c r="G7610" t="s">
        <v>23710</v>
      </c>
      <c r="H7610" t="s">
        <v>23681</v>
      </c>
      <c r="I7610" t="s">
        <v>4</v>
      </c>
      <c r="J7610" t="s">
        <v>23680</v>
      </c>
      <c r="K7610">
        <v>22</v>
      </c>
      <c r="L7610" s="2">
        <v>44953.299305555556</v>
      </c>
      <c r="M7610">
        <v>20230127</v>
      </c>
      <c r="N7610">
        <v>11</v>
      </c>
      <c r="O7610">
        <v>8</v>
      </c>
      <c r="P7610">
        <v>0</v>
      </c>
      <c r="Q7610">
        <v>3</v>
      </c>
    </row>
    <row r="7611" spans="1:17">
      <c r="A7611" t="s">
        <v>24583</v>
      </c>
      <c r="B7611" t="s">
        <v>2118</v>
      </c>
      <c r="C7611" t="s">
        <v>4381</v>
      </c>
      <c r="D7611" t="s">
        <v>49</v>
      </c>
      <c r="E7611" s="2">
        <v>45776.25</v>
      </c>
      <c r="F7611">
        <v>20250429</v>
      </c>
      <c r="G7611" t="s">
        <v>4302</v>
      </c>
      <c r="H7611" t="s">
        <v>23693</v>
      </c>
      <c r="I7611" t="s">
        <v>23687</v>
      </c>
      <c r="J7611" t="s">
        <v>23680</v>
      </c>
      <c r="K7611">
        <v>20</v>
      </c>
      <c r="L7611" s="2">
        <v>45779.25</v>
      </c>
      <c r="M7611">
        <v>20250502</v>
      </c>
      <c r="N7611">
        <v>72</v>
      </c>
      <c r="O7611">
        <v>48</v>
      </c>
      <c r="P7611">
        <v>0</v>
      </c>
      <c r="Q7611">
        <v>5</v>
      </c>
    </row>
    <row r="7612" spans="1:17">
      <c r="A7612" t="s">
        <v>24582</v>
      </c>
      <c r="B7612" t="s">
        <v>3324</v>
      </c>
      <c r="C7612" t="s">
        <v>4339</v>
      </c>
      <c r="D7612" t="s">
        <v>21</v>
      </c>
      <c r="E7612" s="2">
        <v>46058.287499999999</v>
      </c>
      <c r="F7612">
        <v>20260205</v>
      </c>
      <c r="G7612" t="s">
        <v>23715</v>
      </c>
      <c r="H7612" t="s">
        <v>23685</v>
      </c>
      <c r="I7612" t="s">
        <v>3</v>
      </c>
      <c r="J7612" t="s">
        <v>23680</v>
      </c>
      <c r="K7612">
        <v>7</v>
      </c>
      <c r="L7612" s="2">
        <v>46059.870833333334</v>
      </c>
      <c r="M7612">
        <v>20260206</v>
      </c>
      <c r="N7612">
        <v>38</v>
      </c>
      <c r="O7612">
        <v>24</v>
      </c>
      <c r="P7612">
        <v>0</v>
      </c>
      <c r="Q7612">
        <v>3</v>
      </c>
    </row>
    <row r="7613" spans="1:17">
      <c r="A7613" t="s">
        <v>24581</v>
      </c>
      <c r="B7613" t="s">
        <v>2929</v>
      </c>
      <c r="C7613" t="s">
        <v>4417</v>
      </c>
      <c r="D7613" t="s">
        <v>101</v>
      </c>
      <c r="E7613" s="2">
        <v>45647.828472222223</v>
      </c>
      <c r="F7613">
        <v>20241221</v>
      </c>
      <c r="G7613" t="s">
        <v>23688</v>
      </c>
      <c r="H7613" t="s">
        <v>23681</v>
      </c>
      <c r="I7613" t="s">
        <v>23690</v>
      </c>
      <c r="J7613" t="s">
        <v>23680</v>
      </c>
      <c r="K7613">
        <v>47</v>
      </c>
      <c r="L7613" s="2">
        <v>45649.911805555559</v>
      </c>
      <c r="M7613">
        <v>20241223</v>
      </c>
      <c r="N7613">
        <v>50</v>
      </c>
      <c r="O7613">
        <v>8</v>
      </c>
      <c r="P7613">
        <v>0</v>
      </c>
      <c r="Q7613">
        <v>3</v>
      </c>
    </row>
    <row r="7614" spans="1:17">
      <c r="A7614" t="s">
        <v>24580</v>
      </c>
      <c r="B7614" t="s">
        <v>2858</v>
      </c>
      <c r="C7614" t="s">
        <v>4348</v>
      </c>
      <c r="D7614" t="s">
        <v>167</v>
      </c>
      <c r="E7614" s="2">
        <v>45382.667361111111</v>
      </c>
      <c r="F7614">
        <v>20240331</v>
      </c>
      <c r="G7614" t="s">
        <v>4302</v>
      </c>
      <c r="H7614" t="s">
        <v>23693</v>
      </c>
      <c r="I7614" t="s">
        <v>3</v>
      </c>
      <c r="J7614" t="s">
        <v>23680</v>
      </c>
      <c r="K7614">
        <v>23</v>
      </c>
      <c r="L7614" s="2">
        <v>45383.042361111111</v>
      </c>
      <c r="M7614">
        <v>20240401</v>
      </c>
      <c r="N7614">
        <v>9</v>
      </c>
      <c r="O7614">
        <v>48</v>
      </c>
      <c r="P7614">
        <v>1</v>
      </c>
      <c r="Q7614">
        <v>1</v>
      </c>
    </row>
    <row r="7615" spans="1:17">
      <c r="A7615" t="s">
        <v>24579</v>
      </c>
      <c r="B7615" t="s">
        <v>2184</v>
      </c>
      <c r="C7615" t="s">
        <v>4381</v>
      </c>
      <c r="D7615" t="s">
        <v>212</v>
      </c>
      <c r="E7615" s="2">
        <v>45652.030555555553</v>
      </c>
      <c r="F7615">
        <v>20241226</v>
      </c>
      <c r="G7615" t="s">
        <v>23682</v>
      </c>
      <c r="H7615" t="s">
        <v>23709</v>
      </c>
      <c r="I7615" t="s">
        <v>4</v>
      </c>
      <c r="J7615" t="s">
        <v>23680</v>
      </c>
      <c r="K7615">
        <v>29</v>
      </c>
      <c r="L7615" s="2">
        <v>45652.738888888889</v>
      </c>
      <c r="M7615">
        <v>20241226</v>
      </c>
      <c r="N7615">
        <v>17</v>
      </c>
      <c r="O7615">
        <v>72</v>
      </c>
      <c r="P7615">
        <v>1</v>
      </c>
      <c r="Q7615">
        <v>3</v>
      </c>
    </row>
    <row r="7616" spans="1:17">
      <c r="A7616" t="s">
        <v>24578</v>
      </c>
      <c r="B7616" t="s">
        <v>2241</v>
      </c>
      <c r="C7616" t="s">
        <v>4423</v>
      </c>
      <c r="D7616" t="s">
        <v>31</v>
      </c>
      <c r="E7616" s="2">
        <v>44927.461805555555</v>
      </c>
      <c r="F7616">
        <v>20230101</v>
      </c>
      <c r="G7616" t="s">
        <v>4302</v>
      </c>
      <c r="H7616" t="s">
        <v>23681</v>
      </c>
      <c r="I7616" t="s">
        <v>3</v>
      </c>
      <c r="J7616" t="s">
        <v>23680</v>
      </c>
      <c r="K7616">
        <v>32</v>
      </c>
      <c r="L7616" s="2">
        <v>44927.961805555555</v>
      </c>
      <c r="M7616">
        <v>20230101</v>
      </c>
      <c r="N7616">
        <v>12</v>
      </c>
      <c r="O7616">
        <v>8</v>
      </c>
      <c r="P7616">
        <v>0</v>
      </c>
      <c r="Q7616">
        <v>2</v>
      </c>
    </row>
    <row r="7617" spans="1:17">
      <c r="A7617" t="s">
        <v>24577</v>
      </c>
      <c r="B7617" t="s">
        <v>2086</v>
      </c>
      <c r="C7617" t="s">
        <v>4300</v>
      </c>
      <c r="D7617" t="s">
        <v>212</v>
      </c>
      <c r="E7617" s="2">
        <v>45394.336111111108</v>
      </c>
      <c r="F7617">
        <v>20240412</v>
      </c>
      <c r="G7617" t="s">
        <v>23682</v>
      </c>
      <c r="H7617" t="s">
        <v>23693</v>
      </c>
      <c r="I7617" t="s">
        <v>3</v>
      </c>
      <c r="J7617" t="s">
        <v>23680</v>
      </c>
      <c r="K7617">
        <v>19</v>
      </c>
      <c r="L7617" s="2">
        <v>45396.044444444444</v>
      </c>
      <c r="M7617">
        <v>20240414</v>
      </c>
      <c r="N7617">
        <v>41</v>
      </c>
      <c r="O7617">
        <v>48</v>
      </c>
      <c r="P7617">
        <v>1</v>
      </c>
      <c r="Q7617">
        <v>1</v>
      </c>
    </row>
    <row r="7618" spans="1:17">
      <c r="A7618" t="s">
        <v>24576</v>
      </c>
      <c r="B7618" t="s">
        <v>3815</v>
      </c>
      <c r="C7618" t="s">
        <v>4342</v>
      </c>
      <c r="D7618" t="s">
        <v>21</v>
      </c>
      <c r="E7618" s="2">
        <v>45122.290972222225</v>
      </c>
      <c r="F7618">
        <v>20230715</v>
      </c>
      <c r="G7618" t="s">
        <v>23688</v>
      </c>
      <c r="H7618" t="s">
        <v>23709</v>
      </c>
      <c r="I7618" t="s">
        <v>3</v>
      </c>
      <c r="J7618" t="s">
        <v>23684</v>
      </c>
      <c r="K7618">
        <v>18</v>
      </c>
      <c r="O7618">
        <v>72</v>
      </c>
    </row>
    <row r="7619" spans="1:17">
      <c r="A7619" t="s">
        <v>24575</v>
      </c>
      <c r="B7619" t="s">
        <v>3982</v>
      </c>
      <c r="C7619" t="s">
        <v>4344</v>
      </c>
      <c r="D7619" t="s">
        <v>40</v>
      </c>
      <c r="E7619" s="2">
        <v>45562.740972222222</v>
      </c>
      <c r="F7619">
        <v>20240927</v>
      </c>
      <c r="G7619" t="s">
        <v>23710</v>
      </c>
      <c r="H7619" t="s">
        <v>23693</v>
      </c>
      <c r="I7619" t="s">
        <v>4</v>
      </c>
      <c r="J7619" t="s">
        <v>23680</v>
      </c>
      <c r="K7619">
        <v>14</v>
      </c>
      <c r="L7619" s="2">
        <v>45563.574305555558</v>
      </c>
      <c r="M7619">
        <v>20240928</v>
      </c>
      <c r="N7619">
        <v>20</v>
      </c>
      <c r="O7619">
        <v>48</v>
      </c>
      <c r="P7619">
        <v>1</v>
      </c>
      <c r="Q7619">
        <v>4</v>
      </c>
    </row>
    <row r="7620" spans="1:17">
      <c r="A7620" t="s">
        <v>24574</v>
      </c>
      <c r="B7620" t="s">
        <v>2289</v>
      </c>
      <c r="C7620" t="s">
        <v>4336</v>
      </c>
      <c r="D7620" t="s">
        <v>197</v>
      </c>
      <c r="E7620" s="2">
        <v>45756.824305555558</v>
      </c>
      <c r="F7620">
        <v>20250409</v>
      </c>
      <c r="G7620" t="s">
        <v>4302</v>
      </c>
      <c r="H7620" t="s">
        <v>23709</v>
      </c>
      <c r="I7620" t="s">
        <v>3</v>
      </c>
      <c r="J7620" t="s">
        <v>23680</v>
      </c>
      <c r="K7620">
        <v>11</v>
      </c>
      <c r="L7620" s="2">
        <v>45758.907638888886</v>
      </c>
      <c r="M7620">
        <v>20250411</v>
      </c>
      <c r="N7620">
        <v>50</v>
      </c>
      <c r="O7620">
        <v>72</v>
      </c>
      <c r="P7620">
        <v>1</v>
      </c>
      <c r="Q7620">
        <v>5</v>
      </c>
    </row>
    <row r="7621" spans="1:17">
      <c r="A7621" t="s">
        <v>24573</v>
      </c>
      <c r="B7621" t="s">
        <v>2315</v>
      </c>
      <c r="C7621" t="s">
        <v>4326</v>
      </c>
      <c r="D7621" t="s">
        <v>57</v>
      </c>
      <c r="E7621" s="2">
        <v>45806.067361111112</v>
      </c>
      <c r="F7621">
        <v>20250529</v>
      </c>
      <c r="G7621" t="s">
        <v>23691</v>
      </c>
      <c r="H7621" t="s">
        <v>23693</v>
      </c>
      <c r="I7621" t="s">
        <v>4</v>
      </c>
      <c r="J7621" t="s">
        <v>23680</v>
      </c>
      <c r="K7621">
        <v>28</v>
      </c>
      <c r="L7621" s="2">
        <v>45807.067361111112</v>
      </c>
      <c r="M7621">
        <v>20250530</v>
      </c>
      <c r="N7621">
        <v>24</v>
      </c>
      <c r="O7621">
        <v>48</v>
      </c>
      <c r="P7621">
        <v>1</v>
      </c>
      <c r="Q7621">
        <v>5</v>
      </c>
    </row>
    <row r="7622" spans="1:17">
      <c r="A7622" t="s">
        <v>24572</v>
      </c>
      <c r="B7622" t="s">
        <v>3261</v>
      </c>
      <c r="C7622" t="s">
        <v>4342</v>
      </c>
      <c r="D7622" t="s">
        <v>101</v>
      </c>
      <c r="E7622" s="2">
        <v>46000.435416666667</v>
      </c>
      <c r="F7622">
        <v>20251209</v>
      </c>
      <c r="G7622" t="s">
        <v>23682</v>
      </c>
      <c r="H7622" t="s">
        <v>23709</v>
      </c>
      <c r="I7622" t="s">
        <v>23687</v>
      </c>
      <c r="J7622" t="s">
        <v>23680</v>
      </c>
      <c r="K7622">
        <v>11</v>
      </c>
      <c r="L7622" s="2">
        <v>46005.060416666667</v>
      </c>
      <c r="M7622">
        <v>20251214</v>
      </c>
      <c r="N7622">
        <v>111</v>
      </c>
      <c r="O7622">
        <v>72</v>
      </c>
      <c r="P7622">
        <v>0</v>
      </c>
      <c r="Q7622">
        <v>5</v>
      </c>
    </row>
    <row r="7623" spans="1:17">
      <c r="A7623" t="s">
        <v>24571</v>
      </c>
      <c r="B7623" t="s">
        <v>4280</v>
      </c>
      <c r="C7623" t="s">
        <v>4378</v>
      </c>
      <c r="D7623" t="s">
        <v>86</v>
      </c>
      <c r="E7623" s="2">
        <v>44962.37777777778</v>
      </c>
      <c r="F7623">
        <v>20230205</v>
      </c>
      <c r="G7623" t="s">
        <v>23682</v>
      </c>
      <c r="H7623" t="s">
        <v>23693</v>
      </c>
      <c r="I7623" t="s">
        <v>23690</v>
      </c>
      <c r="J7623" t="s">
        <v>23680</v>
      </c>
      <c r="K7623">
        <v>28</v>
      </c>
      <c r="L7623" s="2">
        <v>44967.419444444444</v>
      </c>
      <c r="M7623">
        <v>20230210</v>
      </c>
      <c r="N7623">
        <v>121</v>
      </c>
      <c r="O7623">
        <v>48</v>
      </c>
      <c r="P7623">
        <v>0</v>
      </c>
      <c r="Q7623">
        <v>4</v>
      </c>
    </row>
    <row r="7624" spans="1:17">
      <c r="A7624" t="s">
        <v>24570</v>
      </c>
      <c r="B7624" t="s">
        <v>2369</v>
      </c>
      <c r="C7624" t="s">
        <v>4411</v>
      </c>
      <c r="D7624" t="s">
        <v>197</v>
      </c>
      <c r="E7624" s="2">
        <v>45989.509027777778</v>
      </c>
      <c r="F7624">
        <v>20251128</v>
      </c>
      <c r="G7624" t="s">
        <v>23715</v>
      </c>
      <c r="H7624" t="s">
        <v>23693</v>
      </c>
      <c r="I7624" t="s">
        <v>23687</v>
      </c>
      <c r="J7624" t="s">
        <v>23680</v>
      </c>
      <c r="K7624">
        <v>28</v>
      </c>
      <c r="L7624" s="2">
        <v>45991.759027777778</v>
      </c>
      <c r="M7624">
        <v>20251130</v>
      </c>
      <c r="N7624">
        <v>54</v>
      </c>
      <c r="O7624">
        <v>48</v>
      </c>
      <c r="P7624">
        <v>0</v>
      </c>
      <c r="Q7624">
        <v>5</v>
      </c>
    </row>
    <row r="7625" spans="1:17">
      <c r="A7625" t="s">
        <v>24569</v>
      </c>
      <c r="B7625" t="s">
        <v>3671</v>
      </c>
      <c r="C7625" t="s">
        <v>4401</v>
      </c>
      <c r="D7625" t="s">
        <v>57</v>
      </c>
      <c r="E7625" s="2">
        <v>46017.443055555559</v>
      </c>
      <c r="F7625">
        <v>20251226</v>
      </c>
      <c r="G7625" t="s">
        <v>23688</v>
      </c>
      <c r="H7625" t="s">
        <v>23693</v>
      </c>
      <c r="I7625" t="s">
        <v>3</v>
      </c>
      <c r="J7625" t="s">
        <v>23684</v>
      </c>
      <c r="K7625">
        <v>60</v>
      </c>
      <c r="O7625">
        <v>48</v>
      </c>
    </row>
    <row r="7626" spans="1:17">
      <c r="A7626" t="s">
        <v>24568</v>
      </c>
      <c r="B7626" t="s">
        <v>2783</v>
      </c>
      <c r="C7626" t="s">
        <v>4363</v>
      </c>
      <c r="D7626" t="s">
        <v>57</v>
      </c>
      <c r="E7626" s="2">
        <v>45004.240277777775</v>
      </c>
      <c r="F7626">
        <v>20230319</v>
      </c>
      <c r="G7626" t="s">
        <v>23688</v>
      </c>
      <c r="H7626" t="s">
        <v>23709</v>
      </c>
      <c r="I7626" t="s">
        <v>23690</v>
      </c>
      <c r="J7626" t="s">
        <v>23680</v>
      </c>
      <c r="K7626">
        <v>27</v>
      </c>
      <c r="L7626" s="2">
        <v>45004.781944444447</v>
      </c>
      <c r="M7626">
        <v>20230319</v>
      </c>
      <c r="N7626">
        <v>13</v>
      </c>
      <c r="O7626">
        <v>72</v>
      </c>
      <c r="P7626">
        <v>1</v>
      </c>
      <c r="Q7626">
        <v>1</v>
      </c>
    </row>
    <row r="7627" spans="1:17">
      <c r="A7627" t="s">
        <v>24567</v>
      </c>
      <c r="B7627" t="s">
        <v>585</v>
      </c>
      <c r="C7627" t="s">
        <v>4401</v>
      </c>
      <c r="D7627" t="s">
        <v>86</v>
      </c>
      <c r="E7627" s="2">
        <v>45506.508333333331</v>
      </c>
      <c r="F7627">
        <v>20240802</v>
      </c>
      <c r="G7627" t="s">
        <v>4302</v>
      </c>
      <c r="H7627" t="s">
        <v>23693</v>
      </c>
      <c r="I7627" t="s">
        <v>23690</v>
      </c>
      <c r="J7627" t="s">
        <v>23680</v>
      </c>
      <c r="K7627">
        <v>11</v>
      </c>
      <c r="L7627" s="2">
        <v>45507.675000000003</v>
      </c>
      <c r="M7627">
        <v>20240803</v>
      </c>
      <c r="N7627">
        <v>28</v>
      </c>
      <c r="O7627">
        <v>48</v>
      </c>
      <c r="P7627">
        <v>1</v>
      </c>
      <c r="Q7627">
        <v>2</v>
      </c>
    </row>
    <row r="7628" spans="1:17">
      <c r="A7628" t="s">
        <v>24566</v>
      </c>
      <c r="B7628" t="s">
        <v>149</v>
      </c>
      <c r="C7628" t="s">
        <v>4336</v>
      </c>
      <c r="D7628" t="s">
        <v>57</v>
      </c>
      <c r="E7628" s="2">
        <v>45468.481249999997</v>
      </c>
      <c r="F7628">
        <v>20240625</v>
      </c>
      <c r="G7628" t="s">
        <v>23682</v>
      </c>
      <c r="H7628" t="s">
        <v>23709</v>
      </c>
      <c r="I7628" t="s">
        <v>23690</v>
      </c>
      <c r="J7628" t="s">
        <v>23680</v>
      </c>
      <c r="K7628">
        <v>30</v>
      </c>
      <c r="L7628" s="2">
        <v>45468.856249999997</v>
      </c>
      <c r="M7628">
        <v>20240625</v>
      </c>
      <c r="N7628">
        <v>9</v>
      </c>
      <c r="O7628">
        <v>72</v>
      </c>
      <c r="P7628">
        <v>1</v>
      </c>
      <c r="Q7628">
        <v>3</v>
      </c>
    </row>
    <row r="7629" spans="1:17">
      <c r="A7629" t="s">
        <v>24565</v>
      </c>
      <c r="B7629" t="s">
        <v>3218</v>
      </c>
      <c r="C7629" t="s">
        <v>4423</v>
      </c>
      <c r="D7629" t="s">
        <v>212</v>
      </c>
      <c r="E7629" s="2">
        <v>45487.103472222225</v>
      </c>
      <c r="F7629">
        <v>20240714</v>
      </c>
      <c r="G7629" t="s">
        <v>23682</v>
      </c>
      <c r="H7629" t="s">
        <v>23693</v>
      </c>
      <c r="I7629" t="s">
        <v>3</v>
      </c>
      <c r="J7629" t="s">
        <v>23680</v>
      </c>
      <c r="K7629">
        <v>11</v>
      </c>
      <c r="L7629" s="2">
        <v>45488.603472222225</v>
      </c>
      <c r="M7629">
        <v>20240715</v>
      </c>
      <c r="N7629">
        <v>36</v>
      </c>
      <c r="O7629">
        <v>48</v>
      </c>
      <c r="P7629">
        <v>1</v>
      </c>
      <c r="Q7629">
        <v>4</v>
      </c>
    </row>
    <row r="7630" spans="1:17">
      <c r="A7630" t="s">
        <v>24564</v>
      </c>
      <c r="B7630" t="s">
        <v>810</v>
      </c>
      <c r="C7630" t="s">
        <v>4398</v>
      </c>
      <c r="D7630" t="s">
        <v>212</v>
      </c>
      <c r="E7630" s="2">
        <v>46041.224999999999</v>
      </c>
      <c r="F7630">
        <v>20260119</v>
      </c>
      <c r="G7630" t="s">
        <v>23682</v>
      </c>
      <c r="H7630" t="s">
        <v>23693</v>
      </c>
      <c r="I7630" t="s">
        <v>3</v>
      </c>
      <c r="J7630" t="s">
        <v>23680</v>
      </c>
      <c r="K7630">
        <v>81</v>
      </c>
      <c r="L7630" s="2">
        <v>46043.058333333334</v>
      </c>
      <c r="M7630">
        <v>20260121</v>
      </c>
      <c r="N7630">
        <v>44</v>
      </c>
      <c r="O7630">
        <v>48</v>
      </c>
      <c r="P7630">
        <v>1</v>
      </c>
      <c r="Q7630">
        <v>4</v>
      </c>
    </row>
    <row r="7631" spans="1:17">
      <c r="A7631" t="s">
        <v>24563</v>
      </c>
      <c r="B7631" t="s">
        <v>2146</v>
      </c>
      <c r="C7631" t="s">
        <v>4305</v>
      </c>
      <c r="D7631" t="s">
        <v>101</v>
      </c>
      <c r="E7631" s="2">
        <v>45555.461111111108</v>
      </c>
      <c r="F7631">
        <v>20240920</v>
      </c>
      <c r="G7631" t="s">
        <v>23715</v>
      </c>
      <c r="H7631" t="s">
        <v>23685</v>
      </c>
      <c r="I7631" t="s">
        <v>23690</v>
      </c>
      <c r="J7631" t="s">
        <v>23680</v>
      </c>
      <c r="K7631">
        <v>45</v>
      </c>
      <c r="L7631" s="2">
        <v>45557.169444444444</v>
      </c>
      <c r="M7631">
        <v>20240922</v>
      </c>
      <c r="N7631">
        <v>41</v>
      </c>
      <c r="O7631">
        <v>24</v>
      </c>
      <c r="P7631">
        <v>0</v>
      </c>
      <c r="Q7631">
        <v>1</v>
      </c>
    </row>
    <row r="7632" spans="1:17">
      <c r="A7632" t="s">
        <v>24562</v>
      </c>
      <c r="B7632" t="s">
        <v>1494</v>
      </c>
      <c r="C7632" t="s">
        <v>4404</v>
      </c>
      <c r="D7632" t="s">
        <v>204</v>
      </c>
      <c r="E7632" s="2">
        <v>45135.776388888888</v>
      </c>
      <c r="F7632">
        <v>20230728</v>
      </c>
      <c r="G7632" t="s">
        <v>23682</v>
      </c>
      <c r="H7632" t="s">
        <v>23681</v>
      </c>
      <c r="I7632" t="s">
        <v>3</v>
      </c>
      <c r="J7632" t="s">
        <v>23680</v>
      </c>
      <c r="K7632">
        <v>60</v>
      </c>
      <c r="L7632" s="2">
        <v>45138.734722222223</v>
      </c>
      <c r="M7632">
        <v>20230731</v>
      </c>
      <c r="N7632">
        <v>71</v>
      </c>
      <c r="O7632">
        <v>8</v>
      </c>
      <c r="P7632">
        <v>0</v>
      </c>
      <c r="Q7632">
        <v>4</v>
      </c>
    </row>
    <row r="7633" spans="1:17">
      <c r="A7633" t="s">
        <v>24561</v>
      </c>
      <c r="B7633" t="s">
        <v>2806</v>
      </c>
      <c r="C7633" t="s">
        <v>4423</v>
      </c>
      <c r="D7633" t="s">
        <v>101</v>
      </c>
      <c r="E7633" s="2">
        <v>44934.072222222225</v>
      </c>
      <c r="F7633">
        <v>20230108</v>
      </c>
      <c r="G7633" t="s">
        <v>23682</v>
      </c>
      <c r="H7633" t="s">
        <v>23693</v>
      </c>
      <c r="I7633" t="s">
        <v>23687</v>
      </c>
      <c r="J7633" t="s">
        <v>23684</v>
      </c>
      <c r="K7633">
        <v>32</v>
      </c>
      <c r="O7633">
        <v>48</v>
      </c>
    </row>
    <row r="7634" spans="1:17">
      <c r="A7634" t="s">
        <v>24560</v>
      </c>
      <c r="B7634" t="s">
        <v>1925</v>
      </c>
      <c r="C7634" t="s">
        <v>4327</v>
      </c>
      <c r="D7634" t="s">
        <v>212</v>
      </c>
      <c r="E7634" s="2">
        <v>45697.872916666667</v>
      </c>
      <c r="F7634">
        <v>20250209</v>
      </c>
      <c r="G7634" t="s">
        <v>4302</v>
      </c>
      <c r="H7634" t="s">
        <v>23685</v>
      </c>
      <c r="I7634" t="s">
        <v>23687</v>
      </c>
      <c r="J7634" t="s">
        <v>23680</v>
      </c>
      <c r="K7634">
        <v>45</v>
      </c>
      <c r="L7634" s="2">
        <v>45698.372916666667</v>
      </c>
      <c r="M7634">
        <v>20250210</v>
      </c>
      <c r="N7634">
        <v>12</v>
      </c>
      <c r="O7634">
        <v>24</v>
      </c>
      <c r="P7634">
        <v>1</v>
      </c>
      <c r="Q7634">
        <v>5</v>
      </c>
    </row>
    <row r="7635" spans="1:17">
      <c r="A7635" t="s">
        <v>24559</v>
      </c>
      <c r="B7635" t="s">
        <v>1091</v>
      </c>
      <c r="C7635" t="s">
        <v>4375</v>
      </c>
      <c r="D7635" t="s">
        <v>31</v>
      </c>
      <c r="E7635" s="2">
        <v>45475.147222222222</v>
      </c>
      <c r="F7635">
        <v>20240702</v>
      </c>
      <c r="G7635" t="s">
        <v>23710</v>
      </c>
      <c r="H7635" t="s">
        <v>23681</v>
      </c>
      <c r="I7635" t="s">
        <v>4</v>
      </c>
      <c r="J7635" t="s">
        <v>23661</v>
      </c>
      <c r="K7635">
        <v>33</v>
      </c>
      <c r="O7635">
        <v>8</v>
      </c>
    </row>
    <row r="7636" spans="1:17">
      <c r="A7636" t="s">
        <v>24558</v>
      </c>
      <c r="B7636" t="s">
        <v>3971</v>
      </c>
      <c r="C7636" t="s">
        <v>4309</v>
      </c>
      <c r="D7636" t="s">
        <v>197</v>
      </c>
      <c r="E7636" s="2">
        <v>45860.612500000003</v>
      </c>
      <c r="F7636">
        <v>20250722</v>
      </c>
      <c r="G7636" t="s">
        <v>23710</v>
      </c>
      <c r="H7636" t="s">
        <v>23693</v>
      </c>
      <c r="I7636" t="s">
        <v>4</v>
      </c>
      <c r="J7636" t="s">
        <v>23680</v>
      </c>
      <c r="K7636">
        <v>45</v>
      </c>
      <c r="L7636" s="2">
        <v>45861.487500000003</v>
      </c>
      <c r="M7636">
        <v>20250723</v>
      </c>
      <c r="N7636">
        <v>21</v>
      </c>
      <c r="O7636">
        <v>48</v>
      </c>
      <c r="P7636">
        <v>1</v>
      </c>
      <c r="Q7636">
        <v>4</v>
      </c>
    </row>
    <row r="7637" spans="1:17">
      <c r="A7637" t="s">
        <v>24557</v>
      </c>
      <c r="B7637" t="s">
        <v>198</v>
      </c>
      <c r="C7637" t="s">
        <v>4332</v>
      </c>
      <c r="D7637" t="s">
        <v>204</v>
      </c>
      <c r="E7637" s="2">
        <v>46033.446527777778</v>
      </c>
      <c r="F7637">
        <v>20260111</v>
      </c>
      <c r="G7637" t="s">
        <v>23715</v>
      </c>
      <c r="H7637" t="s">
        <v>23693</v>
      </c>
      <c r="I7637" t="s">
        <v>23690</v>
      </c>
      <c r="J7637" t="s">
        <v>23680</v>
      </c>
      <c r="K7637">
        <v>16</v>
      </c>
      <c r="L7637" s="2">
        <v>46035.029861111114</v>
      </c>
      <c r="M7637">
        <v>20260113</v>
      </c>
      <c r="N7637">
        <v>38</v>
      </c>
      <c r="O7637">
        <v>48</v>
      </c>
      <c r="P7637">
        <v>1</v>
      </c>
      <c r="Q7637">
        <v>5</v>
      </c>
    </row>
    <row r="7638" spans="1:17">
      <c r="A7638" t="s">
        <v>24556</v>
      </c>
      <c r="B7638" t="s">
        <v>4262</v>
      </c>
      <c r="C7638" t="s">
        <v>4323</v>
      </c>
      <c r="D7638" t="s">
        <v>197</v>
      </c>
      <c r="E7638" s="2">
        <v>45951.288194444445</v>
      </c>
      <c r="F7638">
        <v>20251021</v>
      </c>
      <c r="G7638" t="s">
        <v>23691</v>
      </c>
      <c r="H7638" t="s">
        <v>23709</v>
      </c>
      <c r="I7638" t="s">
        <v>3</v>
      </c>
      <c r="J7638" t="s">
        <v>23680</v>
      </c>
      <c r="K7638">
        <v>31</v>
      </c>
      <c r="L7638" s="2">
        <v>45951.954861111109</v>
      </c>
      <c r="M7638">
        <v>20251021</v>
      </c>
      <c r="N7638">
        <v>16</v>
      </c>
      <c r="O7638">
        <v>72</v>
      </c>
      <c r="P7638">
        <v>1</v>
      </c>
      <c r="Q7638">
        <v>3</v>
      </c>
    </row>
    <row r="7639" spans="1:17">
      <c r="A7639" t="s">
        <v>24555</v>
      </c>
      <c r="B7639" t="s">
        <v>4011</v>
      </c>
      <c r="C7639" t="s">
        <v>4309</v>
      </c>
      <c r="D7639" t="s">
        <v>101</v>
      </c>
      <c r="E7639" s="2">
        <v>45016.052083333336</v>
      </c>
      <c r="F7639">
        <v>20230331</v>
      </c>
      <c r="G7639" t="s">
        <v>23715</v>
      </c>
      <c r="H7639" t="s">
        <v>23693</v>
      </c>
      <c r="I7639" t="s">
        <v>4</v>
      </c>
      <c r="J7639" t="s">
        <v>23680</v>
      </c>
      <c r="K7639">
        <v>27</v>
      </c>
      <c r="L7639" s="2">
        <v>45017.177083333336</v>
      </c>
      <c r="M7639">
        <v>20230401</v>
      </c>
      <c r="N7639">
        <v>27</v>
      </c>
      <c r="O7639">
        <v>48</v>
      </c>
      <c r="P7639">
        <v>1</v>
      </c>
      <c r="Q7639">
        <v>5</v>
      </c>
    </row>
    <row r="7640" spans="1:17">
      <c r="A7640" t="s">
        <v>24554</v>
      </c>
      <c r="B7640" t="s">
        <v>3035</v>
      </c>
      <c r="C7640" t="s">
        <v>4339</v>
      </c>
      <c r="D7640" t="s">
        <v>93</v>
      </c>
      <c r="E7640" s="2">
        <v>45311.173611111109</v>
      </c>
      <c r="F7640">
        <v>20240120</v>
      </c>
      <c r="G7640" t="s">
        <v>23688</v>
      </c>
      <c r="H7640" t="s">
        <v>23693</v>
      </c>
      <c r="I7640" t="s">
        <v>3</v>
      </c>
      <c r="J7640" t="s">
        <v>23680</v>
      </c>
      <c r="K7640">
        <v>29</v>
      </c>
      <c r="L7640" s="2">
        <v>45312.006944444445</v>
      </c>
      <c r="M7640">
        <v>20240121</v>
      </c>
      <c r="N7640">
        <v>20</v>
      </c>
      <c r="O7640">
        <v>48</v>
      </c>
      <c r="P7640">
        <v>1</v>
      </c>
      <c r="Q7640">
        <v>1</v>
      </c>
    </row>
    <row r="7641" spans="1:17">
      <c r="A7641" t="s">
        <v>24553</v>
      </c>
      <c r="B7641" t="s">
        <v>1571</v>
      </c>
      <c r="C7641" t="s">
        <v>4344</v>
      </c>
      <c r="D7641" t="s">
        <v>197</v>
      </c>
      <c r="E7641" s="2">
        <v>45003.734722222223</v>
      </c>
      <c r="F7641">
        <v>20230318</v>
      </c>
      <c r="G7641" t="s">
        <v>23682</v>
      </c>
      <c r="H7641" t="s">
        <v>23693</v>
      </c>
      <c r="I7641" t="s">
        <v>4</v>
      </c>
      <c r="J7641" t="s">
        <v>23680</v>
      </c>
      <c r="K7641">
        <v>45</v>
      </c>
      <c r="L7641" s="2">
        <v>45007.901388888888</v>
      </c>
      <c r="M7641">
        <v>20230322</v>
      </c>
      <c r="N7641">
        <v>100</v>
      </c>
      <c r="O7641">
        <v>48</v>
      </c>
      <c r="P7641">
        <v>0</v>
      </c>
      <c r="Q7641">
        <v>5</v>
      </c>
    </row>
    <row r="7642" spans="1:17">
      <c r="A7642" t="s">
        <v>24552</v>
      </c>
      <c r="B7642" t="s">
        <v>3190</v>
      </c>
      <c r="C7642" t="s">
        <v>4417</v>
      </c>
      <c r="D7642" t="s">
        <v>212</v>
      </c>
      <c r="E7642" s="2">
        <v>45811.203472222223</v>
      </c>
      <c r="F7642">
        <v>20250603</v>
      </c>
      <c r="G7642" t="s">
        <v>23682</v>
      </c>
      <c r="H7642" t="s">
        <v>23693</v>
      </c>
      <c r="I7642" t="s">
        <v>4</v>
      </c>
      <c r="J7642" t="s">
        <v>23680</v>
      </c>
      <c r="K7642">
        <v>19</v>
      </c>
      <c r="L7642" s="2">
        <v>45811.661805555559</v>
      </c>
      <c r="M7642">
        <v>20250603</v>
      </c>
      <c r="N7642">
        <v>11</v>
      </c>
      <c r="O7642">
        <v>48</v>
      </c>
      <c r="P7642">
        <v>1</v>
      </c>
      <c r="Q7642">
        <v>5</v>
      </c>
    </row>
    <row r="7643" spans="1:17">
      <c r="A7643" t="s">
        <v>24551</v>
      </c>
      <c r="B7643" t="s">
        <v>304</v>
      </c>
      <c r="C7643" t="s">
        <v>4417</v>
      </c>
      <c r="D7643" t="s">
        <v>111</v>
      </c>
      <c r="E7643" s="2">
        <v>45756.524305555555</v>
      </c>
      <c r="F7643">
        <v>20250409</v>
      </c>
      <c r="G7643" t="s">
        <v>23715</v>
      </c>
      <c r="H7643" t="s">
        <v>23709</v>
      </c>
      <c r="I7643" t="s">
        <v>4</v>
      </c>
      <c r="J7643" t="s">
        <v>23661</v>
      </c>
      <c r="K7643">
        <v>88</v>
      </c>
      <c r="O7643">
        <v>72</v>
      </c>
    </row>
    <row r="7644" spans="1:17">
      <c r="A7644" t="s">
        <v>24550</v>
      </c>
      <c r="B7644" t="s">
        <v>4146</v>
      </c>
      <c r="C7644" t="s">
        <v>4396</v>
      </c>
      <c r="D7644" t="s">
        <v>57</v>
      </c>
      <c r="E7644" s="2">
        <v>45244.464583333334</v>
      </c>
      <c r="F7644">
        <v>20231114</v>
      </c>
      <c r="G7644" t="s">
        <v>23688</v>
      </c>
      <c r="H7644" t="s">
        <v>23693</v>
      </c>
      <c r="I7644" t="s">
        <v>23690</v>
      </c>
      <c r="J7644" t="s">
        <v>23680</v>
      </c>
      <c r="K7644">
        <v>17</v>
      </c>
      <c r="L7644" s="2">
        <v>45245.214583333334</v>
      </c>
      <c r="M7644">
        <v>20231115</v>
      </c>
      <c r="N7644">
        <v>18</v>
      </c>
      <c r="O7644">
        <v>48</v>
      </c>
      <c r="P7644">
        <v>1</v>
      </c>
      <c r="Q7644">
        <v>5</v>
      </c>
    </row>
    <row r="7645" spans="1:17">
      <c r="A7645" t="s">
        <v>24549</v>
      </c>
      <c r="B7645" t="s">
        <v>777</v>
      </c>
      <c r="C7645" t="s">
        <v>4319</v>
      </c>
      <c r="D7645" t="s">
        <v>134</v>
      </c>
      <c r="E7645" s="2">
        <v>45462.363194444442</v>
      </c>
      <c r="F7645">
        <v>20240619</v>
      </c>
      <c r="G7645" t="s">
        <v>23715</v>
      </c>
      <c r="H7645" t="s">
        <v>23693</v>
      </c>
      <c r="I7645" t="s">
        <v>3</v>
      </c>
      <c r="J7645" t="s">
        <v>23680</v>
      </c>
      <c r="K7645">
        <v>19</v>
      </c>
      <c r="L7645" s="2">
        <v>45464.154861111114</v>
      </c>
      <c r="M7645">
        <v>20240621</v>
      </c>
      <c r="N7645">
        <v>43</v>
      </c>
      <c r="O7645">
        <v>48</v>
      </c>
      <c r="P7645">
        <v>1</v>
      </c>
      <c r="Q7645">
        <v>5</v>
      </c>
    </row>
    <row r="7646" spans="1:17">
      <c r="A7646" t="s">
        <v>24548</v>
      </c>
      <c r="B7646" t="s">
        <v>2947</v>
      </c>
      <c r="C7646" t="s">
        <v>4326</v>
      </c>
      <c r="D7646" t="s">
        <v>57</v>
      </c>
      <c r="E7646" s="2">
        <v>45875.759027777778</v>
      </c>
      <c r="F7646">
        <v>20250806</v>
      </c>
      <c r="G7646" t="s">
        <v>23715</v>
      </c>
      <c r="H7646" t="s">
        <v>23709</v>
      </c>
      <c r="I7646" t="s">
        <v>4</v>
      </c>
      <c r="J7646" t="s">
        <v>23680</v>
      </c>
      <c r="K7646">
        <v>18</v>
      </c>
      <c r="L7646" s="2">
        <v>45876.467361111114</v>
      </c>
      <c r="M7646">
        <v>20250807</v>
      </c>
      <c r="N7646">
        <v>17</v>
      </c>
      <c r="O7646">
        <v>72</v>
      </c>
      <c r="P7646">
        <v>1</v>
      </c>
    </row>
    <row r="7647" spans="1:17">
      <c r="A7647" t="s">
        <v>24547</v>
      </c>
      <c r="B7647" t="s">
        <v>1782</v>
      </c>
      <c r="C7647" t="s">
        <v>4417</v>
      </c>
      <c r="D7647" t="s">
        <v>31</v>
      </c>
      <c r="E7647" s="2">
        <v>45330.642361111109</v>
      </c>
      <c r="F7647">
        <v>20240208</v>
      </c>
      <c r="G7647" t="s">
        <v>23682</v>
      </c>
      <c r="H7647" t="s">
        <v>23685</v>
      </c>
      <c r="I7647" t="s">
        <v>4</v>
      </c>
      <c r="J7647" t="s">
        <v>23661</v>
      </c>
      <c r="K7647">
        <v>24</v>
      </c>
      <c r="O7647">
        <v>24</v>
      </c>
    </row>
    <row r="7648" spans="1:17">
      <c r="A7648" t="s">
        <v>24546</v>
      </c>
      <c r="B7648" t="s">
        <v>2004</v>
      </c>
      <c r="C7648" t="s">
        <v>4326</v>
      </c>
      <c r="D7648" t="s">
        <v>93</v>
      </c>
      <c r="E7648" s="2">
        <v>45785.432638888888</v>
      </c>
      <c r="F7648">
        <v>20250508</v>
      </c>
      <c r="G7648" t="s">
        <v>23688</v>
      </c>
      <c r="H7648" t="s">
        <v>23685</v>
      </c>
      <c r="I7648" t="s">
        <v>23690</v>
      </c>
      <c r="J7648" t="s">
        <v>23680</v>
      </c>
      <c r="K7648">
        <v>25</v>
      </c>
      <c r="L7648" s="2">
        <v>45786.474305555559</v>
      </c>
      <c r="M7648">
        <v>20250509</v>
      </c>
      <c r="N7648">
        <v>25</v>
      </c>
      <c r="O7648">
        <v>24</v>
      </c>
      <c r="P7648">
        <v>0</v>
      </c>
      <c r="Q7648">
        <v>5</v>
      </c>
    </row>
    <row r="7649" spans="1:17">
      <c r="A7649" t="s">
        <v>24545</v>
      </c>
      <c r="B7649" t="s">
        <v>3140</v>
      </c>
      <c r="C7649" t="s">
        <v>4396</v>
      </c>
      <c r="D7649" t="s">
        <v>31</v>
      </c>
      <c r="E7649" s="2">
        <v>45969.203472222223</v>
      </c>
      <c r="F7649">
        <v>20251108</v>
      </c>
      <c r="G7649" t="s">
        <v>23688</v>
      </c>
      <c r="H7649" t="s">
        <v>23709</v>
      </c>
      <c r="I7649" t="s">
        <v>3</v>
      </c>
      <c r="J7649" t="s">
        <v>23661</v>
      </c>
      <c r="K7649">
        <v>19</v>
      </c>
      <c r="O7649">
        <v>72</v>
      </c>
    </row>
    <row r="7650" spans="1:17">
      <c r="A7650" t="s">
        <v>24544</v>
      </c>
      <c r="B7650" t="s">
        <v>1982</v>
      </c>
      <c r="C7650" t="s">
        <v>4319</v>
      </c>
      <c r="D7650" t="s">
        <v>86</v>
      </c>
      <c r="E7650" s="2">
        <v>45302.849305555559</v>
      </c>
      <c r="F7650">
        <v>20240111</v>
      </c>
      <c r="G7650" t="s">
        <v>23715</v>
      </c>
      <c r="H7650" t="s">
        <v>23693</v>
      </c>
      <c r="I7650" t="s">
        <v>4</v>
      </c>
      <c r="J7650" t="s">
        <v>23680</v>
      </c>
      <c r="K7650">
        <v>15</v>
      </c>
      <c r="L7650" s="2">
        <v>45305.182638888888</v>
      </c>
      <c r="M7650">
        <v>20240114</v>
      </c>
      <c r="N7650">
        <v>56</v>
      </c>
      <c r="O7650">
        <v>48</v>
      </c>
      <c r="P7650">
        <v>0</v>
      </c>
      <c r="Q7650">
        <v>4</v>
      </c>
    </row>
    <row r="7651" spans="1:17">
      <c r="A7651" t="s">
        <v>24543</v>
      </c>
      <c r="B7651" t="s">
        <v>2060</v>
      </c>
      <c r="C7651" t="s">
        <v>4327</v>
      </c>
      <c r="D7651" t="s">
        <v>86</v>
      </c>
      <c r="E7651" s="2">
        <v>45632.540972222225</v>
      </c>
      <c r="F7651">
        <v>20241206</v>
      </c>
      <c r="G7651" t="s">
        <v>23691</v>
      </c>
      <c r="H7651" t="s">
        <v>23685</v>
      </c>
      <c r="I7651" t="s">
        <v>3</v>
      </c>
      <c r="J7651" t="s">
        <v>23661</v>
      </c>
      <c r="K7651">
        <v>32</v>
      </c>
      <c r="O7651">
        <v>24</v>
      </c>
    </row>
    <row r="7652" spans="1:17">
      <c r="A7652" t="s">
        <v>24542</v>
      </c>
      <c r="B7652" t="s">
        <v>1117</v>
      </c>
      <c r="C7652" t="s">
        <v>4360</v>
      </c>
      <c r="D7652" t="s">
        <v>57</v>
      </c>
      <c r="E7652" s="2">
        <v>45313.818749999999</v>
      </c>
      <c r="F7652">
        <v>20240122</v>
      </c>
      <c r="G7652" t="s">
        <v>4302</v>
      </c>
      <c r="H7652" t="s">
        <v>23693</v>
      </c>
      <c r="I7652" t="s">
        <v>3</v>
      </c>
      <c r="J7652" t="s">
        <v>23680</v>
      </c>
      <c r="K7652">
        <v>13</v>
      </c>
      <c r="L7652" s="2">
        <v>45314.443749999999</v>
      </c>
      <c r="M7652">
        <v>20240123</v>
      </c>
      <c r="N7652">
        <v>15</v>
      </c>
      <c r="O7652">
        <v>48</v>
      </c>
      <c r="P7652">
        <v>1</v>
      </c>
      <c r="Q7652">
        <v>5</v>
      </c>
    </row>
    <row r="7653" spans="1:17">
      <c r="A7653" t="s">
        <v>24541</v>
      </c>
      <c r="B7653" t="s">
        <v>2072</v>
      </c>
      <c r="C7653" t="s">
        <v>4305</v>
      </c>
      <c r="D7653" t="s">
        <v>57</v>
      </c>
      <c r="E7653" s="2">
        <v>45904.938888888886</v>
      </c>
      <c r="F7653">
        <v>20250904</v>
      </c>
      <c r="G7653" t="s">
        <v>23715</v>
      </c>
      <c r="H7653" t="s">
        <v>23693</v>
      </c>
      <c r="I7653" t="s">
        <v>3</v>
      </c>
      <c r="J7653" t="s">
        <v>23680</v>
      </c>
      <c r="K7653">
        <v>8</v>
      </c>
      <c r="L7653" s="2">
        <v>45906.522222222222</v>
      </c>
      <c r="M7653">
        <v>20250906</v>
      </c>
      <c r="N7653">
        <v>38</v>
      </c>
      <c r="O7653">
        <v>48</v>
      </c>
      <c r="P7653">
        <v>1</v>
      </c>
      <c r="Q7653">
        <v>4</v>
      </c>
    </row>
    <row r="7654" spans="1:17">
      <c r="A7654" t="s">
        <v>24540</v>
      </c>
      <c r="B7654" t="s">
        <v>3405</v>
      </c>
      <c r="C7654" t="s">
        <v>4355</v>
      </c>
      <c r="D7654" t="s">
        <v>204</v>
      </c>
      <c r="E7654" s="2">
        <v>45907.90347222222</v>
      </c>
      <c r="F7654">
        <v>20250907</v>
      </c>
      <c r="G7654" t="s">
        <v>23682</v>
      </c>
      <c r="H7654" t="s">
        <v>23685</v>
      </c>
      <c r="I7654" t="s">
        <v>4</v>
      </c>
      <c r="J7654" t="s">
        <v>23684</v>
      </c>
      <c r="K7654">
        <v>9</v>
      </c>
      <c r="O7654">
        <v>24</v>
      </c>
    </row>
    <row r="7655" spans="1:17">
      <c r="A7655" t="s">
        <v>24539</v>
      </c>
      <c r="B7655" t="s">
        <v>3713</v>
      </c>
      <c r="C7655" t="s">
        <v>4332</v>
      </c>
      <c r="D7655" t="s">
        <v>111</v>
      </c>
      <c r="E7655" s="2">
        <v>45806.769444444442</v>
      </c>
      <c r="F7655">
        <v>20250529</v>
      </c>
      <c r="G7655" t="s">
        <v>23682</v>
      </c>
      <c r="H7655" t="s">
        <v>23709</v>
      </c>
      <c r="I7655" t="s">
        <v>23687</v>
      </c>
      <c r="J7655" t="s">
        <v>23680</v>
      </c>
      <c r="K7655">
        <v>18</v>
      </c>
      <c r="L7655" s="2">
        <v>45808.477777777778</v>
      </c>
      <c r="M7655">
        <v>20250531</v>
      </c>
      <c r="N7655">
        <v>41</v>
      </c>
      <c r="O7655">
        <v>72</v>
      </c>
      <c r="P7655">
        <v>1</v>
      </c>
      <c r="Q7655">
        <v>4</v>
      </c>
    </row>
    <row r="7656" spans="1:17">
      <c r="A7656" t="s">
        <v>24538</v>
      </c>
      <c r="B7656" t="s">
        <v>2668</v>
      </c>
      <c r="C7656" t="s">
        <v>4300</v>
      </c>
      <c r="D7656" t="s">
        <v>21</v>
      </c>
      <c r="E7656" s="2">
        <v>45647.251388888886</v>
      </c>
      <c r="F7656">
        <v>20241221</v>
      </c>
      <c r="G7656" t="s">
        <v>4302</v>
      </c>
      <c r="H7656" t="s">
        <v>23693</v>
      </c>
      <c r="I7656" t="s">
        <v>4</v>
      </c>
      <c r="J7656" t="s">
        <v>23680</v>
      </c>
      <c r="K7656">
        <v>42</v>
      </c>
      <c r="L7656" s="2">
        <v>45648.251388888886</v>
      </c>
      <c r="M7656">
        <v>20241222</v>
      </c>
      <c r="N7656">
        <v>24</v>
      </c>
      <c r="O7656">
        <v>48</v>
      </c>
      <c r="P7656">
        <v>1</v>
      </c>
      <c r="Q7656">
        <v>4</v>
      </c>
    </row>
    <row r="7657" spans="1:17">
      <c r="A7657" t="s">
        <v>24537</v>
      </c>
      <c r="B7657" t="s">
        <v>1406</v>
      </c>
      <c r="C7657" t="s">
        <v>4336</v>
      </c>
      <c r="D7657" t="s">
        <v>204</v>
      </c>
      <c r="E7657" s="2">
        <v>45660.362500000003</v>
      </c>
      <c r="F7657">
        <v>20250103</v>
      </c>
      <c r="G7657" t="s">
        <v>23682</v>
      </c>
      <c r="H7657" t="s">
        <v>23709</v>
      </c>
      <c r="I7657" t="s">
        <v>23690</v>
      </c>
      <c r="J7657" t="s">
        <v>23680</v>
      </c>
      <c r="K7657">
        <v>16</v>
      </c>
      <c r="L7657" s="2">
        <v>45661.987500000003</v>
      </c>
      <c r="M7657">
        <v>20250104</v>
      </c>
      <c r="N7657">
        <v>39</v>
      </c>
      <c r="O7657">
        <v>72</v>
      </c>
      <c r="P7657">
        <v>1</v>
      </c>
      <c r="Q7657">
        <v>4</v>
      </c>
    </row>
    <row r="7658" spans="1:17">
      <c r="A7658" t="s">
        <v>24536</v>
      </c>
      <c r="B7658" t="s">
        <v>3818</v>
      </c>
      <c r="C7658" t="s">
        <v>4336</v>
      </c>
      <c r="D7658" t="s">
        <v>204</v>
      </c>
      <c r="E7658" s="2">
        <v>46069.95416666667</v>
      </c>
      <c r="F7658">
        <v>20260216</v>
      </c>
      <c r="G7658" t="s">
        <v>23715</v>
      </c>
      <c r="H7658" t="s">
        <v>23693</v>
      </c>
      <c r="I7658" t="s">
        <v>23690</v>
      </c>
      <c r="J7658" t="s">
        <v>23661</v>
      </c>
      <c r="K7658">
        <v>15</v>
      </c>
      <c r="O7658">
        <v>48</v>
      </c>
    </row>
    <row r="7659" spans="1:17">
      <c r="A7659" t="s">
        <v>24535</v>
      </c>
      <c r="B7659" t="s">
        <v>4119</v>
      </c>
      <c r="C7659" t="s">
        <v>4393</v>
      </c>
      <c r="D7659" t="s">
        <v>197</v>
      </c>
      <c r="E7659" s="2">
        <v>45546.556250000001</v>
      </c>
      <c r="F7659">
        <v>20240911</v>
      </c>
      <c r="G7659" t="s">
        <v>23710</v>
      </c>
      <c r="H7659" t="s">
        <v>23709</v>
      </c>
      <c r="I7659" t="s">
        <v>23687</v>
      </c>
      <c r="J7659" t="s">
        <v>23680</v>
      </c>
      <c r="K7659">
        <v>9</v>
      </c>
      <c r="L7659" s="2">
        <v>45547.01458333333</v>
      </c>
      <c r="M7659">
        <v>20240912</v>
      </c>
      <c r="N7659">
        <v>11</v>
      </c>
      <c r="O7659">
        <v>72</v>
      </c>
      <c r="P7659">
        <v>1</v>
      </c>
      <c r="Q7659">
        <v>5</v>
      </c>
    </row>
    <row r="7660" spans="1:17">
      <c r="A7660" t="s">
        <v>24534</v>
      </c>
      <c r="B7660" t="s">
        <v>1997</v>
      </c>
      <c r="C7660" t="s">
        <v>4366</v>
      </c>
      <c r="D7660" t="s">
        <v>49</v>
      </c>
      <c r="E7660" s="2">
        <v>45819.392361111109</v>
      </c>
      <c r="F7660">
        <v>20250611</v>
      </c>
      <c r="G7660" t="s">
        <v>23710</v>
      </c>
      <c r="H7660" t="s">
        <v>23693</v>
      </c>
      <c r="I7660" t="s">
        <v>23690</v>
      </c>
      <c r="J7660" t="s">
        <v>23661</v>
      </c>
      <c r="K7660">
        <v>14</v>
      </c>
      <c r="O7660">
        <v>48</v>
      </c>
    </row>
    <row r="7661" spans="1:17">
      <c r="A7661" t="s">
        <v>24533</v>
      </c>
      <c r="B7661" t="s">
        <v>1737</v>
      </c>
      <c r="C7661" t="s">
        <v>4401</v>
      </c>
      <c r="D7661" t="s">
        <v>197</v>
      </c>
      <c r="E7661" s="2">
        <v>45798.833333333336</v>
      </c>
      <c r="F7661">
        <v>20250521</v>
      </c>
      <c r="G7661" t="s">
        <v>23682</v>
      </c>
      <c r="H7661" t="s">
        <v>23709</v>
      </c>
      <c r="I7661" t="s">
        <v>23690</v>
      </c>
      <c r="J7661" t="s">
        <v>23680</v>
      </c>
      <c r="K7661">
        <v>50</v>
      </c>
      <c r="L7661" s="2">
        <v>45799.541666666664</v>
      </c>
      <c r="M7661">
        <v>20250522</v>
      </c>
      <c r="N7661">
        <v>17</v>
      </c>
      <c r="O7661">
        <v>72</v>
      </c>
      <c r="P7661">
        <v>1</v>
      </c>
      <c r="Q7661">
        <v>5</v>
      </c>
    </row>
    <row r="7662" spans="1:17">
      <c r="A7662" t="s">
        <v>24532</v>
      </c>
      <c r="B7662" t="s">
        <v>2000</v>
      </c>
      <c r="C7662" t="s">
        <v>4363</v>
      </c>
      <c r="D7662" t="s">
        <v>40</v>
      </c>
      <c r="E7662" s="2">
        <v>45976.109722222223</v>
      </c>
      <c r="F7662">
        <v>20251115</v>
      </c>
      <c r="G7662" t="s">
        <v>23682</v>
      </c>
      <c r="H7662" t="s">
        <v>23693</v>
      </c>
      <c r="I7662" t="s">
        <v>3</v>
      </c>
      <c r="J7662" t="s">
        <v>23680</v>
      </c>
      <c r="K7662">
        <v>16</v>
      </c>
      <c r="L7662" s="2">
        <v>45979.818055555559</v>
      </c>
      <c r="M7662">
        <v>20251118</v>
      </c>
      <c r="N7662">
        <v>89</v>
      </c>
      <c r="O7662">
        <v>48</v>
      </c>
      <c r="P7662">
        <v>0</v>
      </c>
      <c r="Q7662">
        <v>4</v>
      </c>
    </row>
    <row r="7663" spans="1:17">
      <c r="A7663" t="s">
        <v>24531</v>
      </c>
      <c r="B7663" t="s">
        <v>406</v>
      </c>
      <c r="C7663" t="s">
        <v>4363</v>
      </c>
      <c r="D7663" t="s">
        <v>134</v>
      </c>
      <c r="E7663" s="2">
        <v>46017.862500000003</v>
      </c>
      <c r="F7663">
        <v>20251226</v>
      </c>
      <c r="G7663" t="s">
        <v>4302</v>
      </c>
      <c r="H7663" t="s">
        <v>23709</v>
      </c>
      <c r="I7663" t="s">
        <v>23690</v>
      </c>
      <c r="J7663" t="s">
        <v>23680</v>
      </c>
      <c r="K7663">
        <v>45</v>
      </c>
      <c r="L7663" s="2">
        <v>46018.987500000003</v>
      </c>
      <c r="M7663">
        <v>20251227</v>
      </c>
      <c r="N7663">
        <v>27</v>
      </c>
      <c r="O7663">
        <v>72</v>
      </c>
      <c r="P7663">
        <v>1</v>
      </c>
      <c r="Q7663">
        <v>4</v>
      </c>
    </row>
    <row r="7664" spans="1:17">
      <c r="A7664" t="s">
        <v>24530</v>
      </c>
      <c r="B7664" t="s">
        <v>2797</v>
      </c>
      <c r="C7664" t="s">
        <v>4398</v>
      </c>
      <c r="D7664" t="s">
        <v>40</v>
      </c>
      <c r="E7664" s="2">
        <v>45717.940972222219</v>
      </c>
      <c r="F7664">
        <v>20250301</v>
      </c>
      <c r="G7664" t="s">
        <v>23688</v>
      </c>
      <c r="H7664" t="s">
        <v>23693</v>
      </c>
      <c r="I7664" t="s">
        <v>23690</v>
      </c>
      <c r="J7664" t="s">
        <v>23680</v>
      </c>
      <c r="K7664">
        <v>44</v>
      </c>
      <c r="L7664" s="2">
        <v>45718.149305555555</v>
      </c>
      <c r="M7664">
        <v>20250302</v>
      </c>
      <c r="N7664">
        <v>5</v>
      </c>
      <c r="O7664">
        <v>48</v>
      </c>
      <c r="P7664">
        <v>1</v>
      </c>
      <c r="Q7664">
        <v>5</v>
      </c>
    </row>
    <row r="7665" spans="1:17">
      <c r="A7665" t="s">
        <v>24529</v>
      </c>
      <c r="B7665" t="s">
        <v>2926</v>
      </c>
      <c r="C7665" t="s">
        <v>4375</v>
      </c>
      <c r="D7665" t="s">
        <v>21</v>
      </c>
      <c r="E7665" s="2">
        <v>45195.134027777778</v>
      </c>
      <c r="F7665">
        <v>20230926</v>
      </c>
      <c r="G7665" t="s">
        <v>23682</v>
      </c>
      <c r="H7665" t="s">
        <v>23709</v>
      </c>
      <c r="I7665" t="s">
        <v>23690</v>
      </c>
      <c r="J7665" t="s">
        <v>23661</v>
      </c>
      <c r="K7665">
        <v>91</v>
      </c>
      <c r="O7665">
        <v>72</v>
      </c>
    </row>
    <row r="7666" spans="1:17">
      <c r="A7666" t="s">
        <v>24528</v>
      </c>
      <c r="B7666" t="s">
        <v>1075</v>
      </c>
      <c r="C7666" t="s">
        <v>4363</v>
      </c>
      <c r="D7666" t="s">
        <v>204</v>
      </c>
      <c r="E7666" s="2">
        <v>45769.14166666667</v>
      </c>
      <c r="F7666">
        <v>20250422</v>
      </c>
      <c r="G7666" t="s">
        <v>4302</v>
      </c>
      <c r="H7666" t="s">
        <v>23685</v>
      </c>
      <c r="I7666" t="s">
        <v>4</v>
      </c>
      <c r="J7666" t="s">
        <v>23680</v>
      </c>
      <c r="K7666">
        <v>10</v>
      </c>
      <c r="L7666" s="2">
        <v>45769.89166666667</v>
      </c>
      <c r="M7666">
        <v>20250422</v>
      </c>
      <c r="N7666">
        <v>18</v>
      </c>
      <c r="O7666">
        <v>24</v>
      </c>
      <c r="P7666">
        <v>1</v>
      </c>
      <c r="Q7666">
        <v>4</v>
      </c>
    </row>
    <row r="7667" spans="1:17">
      <c r="A7667" t="s">
        <v>24527</v>
      </c>
      <c r="B7667" t="s">
        <v>2835</v>
      </c>
      <c r="C7667" t="s">
        <v>4351</v>
      </c>
      <c r="D7667" t="s">
        <v>204</v>
      </c>
      <c r="E7667" s="2">
        <v>45966.116666666669</v>
      </c>
      <c r="F7667">
        <v>20251105</v>
      </c>
      <c r="G7667" t="s">
        <v>23682</v>
      </c>
      <c r="H7667" t="s">
        <v>23693</v>
      </c>
      <c r="I7667" t="s">
        <v>3</v>
      </c>
      <c r="J7667" t="s">
        <v>23680</v>
      </c>
      <c r="K7667">
        <v>6</v>
      </c>
      <c r="L7667" s="2">
        <v>45967.45</v>
      </c>
      <c r="M7667">
        <v>20251106</v>
      </c>
      <c r="N7667">
        <v>32</v>
      </c>
      <c r="O7667">
        <v>48</v>
      </c>
      <c r="P7667">
        <v>1</v>
      </c>
      <c r="Q7667">
        <v>5</v>
      </c>
    </row>
    <row r="7668" spans="1:17">
      <c r="A7668" t="s">
        <v>24526</v>
      </c>
      <c r="B7668" t="s">
        <v>1194</v>
      </c>
      <c r="C7668" t="s">
        <v>4423</v>
      </c>
      <c r="D7668" t="s">
        <v>21</v>
      </c>
      <c r="E7668" s="2">
        <v>46057.272916666669</v>
      </c>
      <c r="F7668">
        <v>20260204</v>
      </c>
      <c r="G7668" t="s">
        <v>23682</v>
      </c>
      <c r="H7668" t="s">
        <v>23693</v>
      </c>
      <c r="I7668" t="s">
        <v>3</v>
      </c>
      <c r="J7668" t="s">
        <v>23680</v>
      </c>
      <c r="K7668">
        <v>22</v>
      </c>
      <c r="L7668" s="2">
        <v>46058.397916666669</v>
      </c>
      <c r="M7668">
        <v>20260205</v>
      </c>
      <c r="N7668">
        <v>27</v>
      </c>
      <c r="O7668">
        <v>48</v>
      </c>
      <c r="P7668">
        <v>1</v>
      </c>
      <c r="Q7668">
        <v>2</v>
      </c>
    </row>
    <row r="7669" spans="1:17">
      <c r="A7669" t="s">
        <v>24525</v>
      </c>
      <c r="B7669" t="s">
        <v>439</v>
      </c>
      <c r="C7669" t="s">
        <v>4378</v>
      </c>
      <c r="D7669" t="s">
        <v>134</v>
      </c>
      <c r="E7669" s="2">
        <v>45429.117361111108</v>
      </c>
      <c r="F7669">
        <v>20240517</v>
      </c>
      <c r="G7669" t="s">
        <v>23710</v>
      </c>
      <c r="H7669" t="s">
        <v>23709</v>
      </c>
      <c r="I7669" t="s">
        <v>23687</v>
      </c>
      <c r="J7669" t="s">
        <v>23661</v>
      </c>
      <c r="K7669">
        <v>13</v>
      </c>
      <c r="O7669">
        <v>72</v>
      </c>
    </row>
    <row r="7670" spans="1:17">
      <c r="A7670" t="s">
        <v>24524</v>
      </c>
      <c r="B7670" t="s">
        <v>4209</v>
      </c>
      <c r="C7670" t="s">
        <v>4332</v>
      </c>
      <c r="D7670" t="s">
        <v>197</v>
      </c>
      <c r="E7670" s="2">
        <v>45179.65347222222</v>
      </c>
      <c r="F7670">
        <v>20230910</v>
      </c>
      <c r="G7670" t="s">
        <v>23682</v>
      </c>
      <c r="H7670" t="s">
        <v>23709</v>
      </c>
      <c r="I7670" t="s">
        <v>3</v>
      </c>
      <c r="J7670" t="s">
        <v>23680</v>
      </c>
      <c r="K7670">
        <v>14</v>
      </c>
      <c r="L7670" s="2">
        <v>45182.236805555556</v>
      </c>
      <c r="M7670">
        <v>20230913</v>
      </c>
      <c r="N7670">
        <v>62</v>
      </c>
      <c r="O7670">
        <v>72</v>
      </c>
      <c r="P7670">
        <v>1</v>
      </c>
      <c r="Q7670">
        <v>3</v>
      </c>
    </row>
    <row r="7671" spans="1:17">
      <c r="A7671" t="s">
        <v>24523</v>
      </c>
      <c r="B7671" t="s">
        <v>287</v>
      </c>
      <c r="C7671" t="s">
        <v>4327</v>
      </c>
      <c r="D7671" t="s">
        <v>134</v>
      </c>
      <c r="E7671" s="2">
        <v>45718.574305555558</v>
      </c>
      <c r="F7671">
        <v>20250302</v>
      </c>
      <c r="G7671" t="s">
        <v>23688</v>
      </c>
      <c r="H7671" t="s">
        <v>23709</v>
      </c>
      <c r="I7671" t="s">
        <v>23690</v>
      </c>
      <c r="J7671" t="s">
        <v>23680</v>
      </c>
      <c r="K7671">
        <v>28</v>
      </c>
      <c r="L7671" s="2">
        <v>45719.740972222222</v>
      </c>
      <c r="M7671">
        <v>20250303</v>
      </c>
      <c r="N7671">
        <v>28</v>
      </c>
      <c r="O7671">
        <v>72</v>
      </c>
      <c r="P7671">
        <v>1</v>
      </c>
      <c r="Q7671">
        <v>2</v>
      </c>
    </row>
    <row r="7672" spans="1:17">
      <c r="A7672" t="s">
        <v>24522</v>
      </c>
      <c r="B7672" t="s">
        <v>1877</v>
      </c>
      <c r="C7672" t="s">
        <v>4336</v>
      </c>
      <c r="D7672" t="s">
        <v>31</v>
      </c>
      <c r="E7672" s="2">
        <v>45619.290972222225</v>
      </c>
      <c r="F7672">
        <v>20241123</v>
      </c>
      <c r="G7672" t="s">
        <v>23691</v>
      </c>
      <c r="H7672" t="s">
        <v>23709</v>
      </c>
      <c r="I7672" t="s">
        <v>3</v>
      </c>
      <c r="J7672" t="s">
        <v>23680</v>
      </c>
      <c r="K7672">
        <v>41</v>
      </c>
      <c r="L7672" s="2">
        <v>45620.540972222225</v>
      </c>
      <c r="M7672">
        <v>20241124</v>
      </c>
      <c r="N7672">
        <v>30</v>
      </c>
      <c r="O7672">
        <v>72</v>
      </c>
      <c r="P7672">
        <v>1</v>
      </c>
      <c r="Q7672">
        <v>5</v>
      </c>
    </row>
    <row r="7673" spans="1:17">
      <c r="A7673" t="s">
        <v>24521</v>
      </c>
      <c r="B7673" t="s">
        <v>2612</v>
      </c>
      <c r="C7673" t="s">
        <v>4327</v>
      </c>
      <c r="D7673" t="s">
        <v>204</v>
      </c>
      <c r="E7673" s="2">
        <v>45583.85833333333</v>
      </c>
      <c r="F7673">
        <v>20241018</v>
      </c>
      <c r="G7673" t="s">
        <v>23682</v>
      </c>
      <c r="H7673" t="s">
        <v>23709</v>
      </c>
      <c r="I7673" t="s">
        <v>4</v>
      </c>
      <c r="J7673" t="s">
        <v>23680</v>
      </c>
      <c r="K7673">
        <v>11</v>
      </c>
      <c r="L7673" s="2">
        <v>45586.691666666666</v>
      </c>
      <c r="M7673">
        <v>20241021</v>
      </c>
      <c r="N7673">
        <v>68</v>
      </c>
      <c r="O7673">
        <v>72</v>
      </c>
      <c r="P7673">
        <v>1</v>
      </c>
      <c r="Q7673">
        <v>5</v>
      </c>
    </row>
    <row r="7674" spans="1:17">
      <c r="A7674" t="s">
        <v>24520</v>
      </c>
      <c r="B7674" t="s">
        <v>3415</v>
      </c>
      <c r="C7674" t="s">
        <v>4332</v>
      </c>
      <c r="D7674" t="s">
        <v>167</v>
      </c>
      <c r="E7674" s="2">
        <v>45804.385416666664</v>
      </c>
      <c r="F7674">
        <v>20250527</v>
      </c>
      <c r="G7674" t="s">
        <v>23710</v>
      </c>
      <c r="H7674" t="s">
        <v>23709</v>
      </c>
      <c r="I7674" t="s">
        <v>3</v>
      </c>
      <c r="J7674" t="s">
        <v>23680</v>
      </c>
      <c r="K7674">
        <v>24</v>
      </c>
      <c r="L7674" s="2">
        <v>45804.59375</v>
      </c>
      <c r="M7674">
        <v>20250527</v>
      </c>
      <c r="N7674">
        <v>5</v>
      </c>
      <c r="O7674">
        <v>72</v>
      </c>
      <c r="P7674">
        <v>1</v>
      </c>
      <c r="Q7674">
        <v>5</v>
      </c>
    </row>
    <row r="7675" spans="1:17">
      <c r="A7675" t="s">
        <v>24519</v>
      </c>
      <c r="B7675" t="s">
        <v>3124</v>
      </c>
      <c r="C7675" t="s">
        <v>4363</v>
      </c>
      <c r="D7675" t="s">
        <v>21</v>
      </c>
      <c r="E7675" s="2">
        <v>45366.59652777778</v>
      </c>
      <c r="F7675">
        <v>20240315</v>
      </c>
      <c r="G7675" t="s">
        <v>23691</v>
      </c>
      <c r="H7675" t="s">
        <v>23693</v>
      </c>
      <c r="I7675" t="s">
        <v>23690</v>
      </c>
      <c r="J7675" t="s">
        <v>23680</v>
      </c>
      <c r="K7675">
        <v>37</v>
      </c>
      <c r="L7675" s="2">
        <v>45367.22152777778</v>
      </c>
      <c r="M7675">
        <v>20240316</v>
      </c>
      <c r="N7675">
        <v>15</v>
      </c>
      <c r="O7675">
        <v>48</v>
      </c>
      <c r="P7675">
        <v>1</v>
      </c>
      <c r="Q7675">
        <v>5</v>
      </c>
    </row>
    <row r="7676" spans="1:17">
      <c r="A7676" t="s">
        <v>24518</v>
      </c>
      <c r="B7676" t="s">
        <v>590</v>
      </c>
      <c r="C7676" t="s">
        <v>4417</v>
      </c>
      <c r="D7676" t="s">
        <v>40</v>
      </c>
      <c r="E7676" s="2">
        <v>45699.86041666667</v>
      </c>
      <c r="F7676">
        <v>20250211</v>
      </c>
      <c r="G7676" t="s">
        <v>23682</v>
      </c>
      <c r="H7676" t="s">
        <v>23685</v>
      </c>
      <c r="I7676" t="s">
        <v>23687</v>
      </c>
      <c r="J7676" t="s">
        <v>23680</v>
      </c>
      <c r="K7676">
        <v>37</v>
      </c>
      <c r="L7676" s="2">
        <v>45700.86041666667</v>
      </c>
      <c r="M7676">
        <v>20250212</v>
      </c>
      <c r="N7676">
        <v>24</v>
      </c>
      <c r="O7676">
        <v>24</v>
      </c>
      <c r="P7676">
        <v>1</v>
      </c>
      <c r="Q7676">
        <v>5</v>
      </c>
    </row>
    <row r="7677" spans="1:17">
      <c r="A7677" t="s">
        <v>24517</v>
      </c>
      <c r="B7677" t="s">
        <v>3516</v>
      </c>
      <c r="C7677" t="s">
        <v>4378</v>
      </c>
      <c r="D7677" t="s">
        <v>204</v>
      </c>
      <c r="E7677" s="2">
        <v>45922.946527777778</v>
      </c>
      <c r="F7677">
        <v>20250922</v>
      </c>
      <c r="G7677" t="s">
        <v>23682</v>
      </c>
      <c r="H7677" t="s">
        <v>23693</v>
      </c>
      <c r="I7677" t="s">
        <v>4</v>
      </c>
      <c r="J7677" t="s">
        <v>23680</v>
      </c>
      <c r="K7677">
        <v>41</v>
      </c>
      <c r="L7677" s="2">
        <v>45923.363194444442</v>
      </c>
      <c r="M7677">
        <v>20250923</v>
      </c>
      <c r="N7677">
        <v>10</v>
      </c>
      <c r="O7677">
        <v>48</v>
      </c>
      <c r="P7677">
        <v>1</v>
      </c>
      <c r="Q7677">
        <v>4</v>
      </c>
    </row>
    <row r="7678" spans="1:17">
      <c r="A7678" t="s">
        <v>24516</v>
      </c>
      <c r="B7678" t="s">
        <v>4049</v>
      </c>
      <c r="C7678" t="s">
        <v>4309</v>
      </c>
      <c r="D7678" t="s">
        <v>93</v>
      </c>
      <c r="E7678" s="2">
        <v>45265.260416666664</v>
      </c>
      <c r="F7678">
        <v>20231205</v>
      </c>
      <c r="G7678" t="s">
        <v>23682</v>
      </c>
      <c r="H7678" t="s">
        <v>23693</v>
      </c>
      <c r="I7678" t="s">
        <v>23687</v>
      </c>
      <c r="J7678" t="s">
        <v>23680</v>
      </c>
      <c r="K7678">
        <v>14</v>
      </c>
      <c r="L7678" s="2">
        <v>45266.510416666664</v>
      </c>
      <c r="M7678">
        <v>20231206</v>
      </c>
      <c r="N7678">
        <v>30</v>
      </c>
      <c r="O7678">
        <v>48</v>
      </c>
      <c r="P7678">
        <v>1</v>
      </c>
    </row>
    <row r="7679" spans="1:17">
      <c r="A7679" t="s">
        <v>24515</v>
      </c>
      <c r="B7679" t="s">
        <v>3584</v>
      </c>
      <c r="C7679" t="s">
        <v>4363</v>
      </c>
      <c r="D7679" t="s">
        <v>212</v>
      </c>
      <c r="E7679" s="2">
        <v>45852.480555555558</v>
      </c>
      <c r="F7679">
        <v>20250714</v>
      </c>
      <c r="G7679" t="s">
        <v>4302</v>
      </c>
      <c r="H7679" t="s">
        <v>23681</v>
      </c>
      <c r="I7679" t="s">
        <v>4</v>
      </c>
      <c r="J7679" t="s">
        <v>23684</v>
      </c>
      <c r="K7679">
        <v>25</v>
      </c>
      <c r="O7679">
        <v>8</v>
      </c>
    </row>
    <row r="7680" spans="1:17">
      <c r="A7680" t="s">
        <v>24514</v>
      </c>
      <c r="B7680" t="s">
        <v>1651</v>
      </c>
      <c r="C7680" t="s">
        <v>4378</v>
      </c>
      <c r="D7680" t="s">
        <v>40</v>
      </c>
      <c r="E7680" s="2">
        <v>45850.645833333336</v>
      </c>
      <c r="F7680">
        <v>20250712</v>
      </c>
      <c r="G7680" t="s">
        <v>4302</v>
      </c>
      <c r="H7680" t="s">
        <v>23693</v>
      </c>
      <c r="I7680" t="s">
        <v>3</v>
      </c>
      <c r="J7680" t="s">
        <v>23680</v>
      </c>
      <c r="K7680">
        <v>11</v>
      </c>
      <c r="L7680" s="2">
        <v>45851.854166666664</v>
      </c>
      <c r="M7680">
        <v>20250713</v>
      </c>
      <c r="N7680">
        <v>29</v>
      </c>
      <c r="O7680">
        <v>48</v>
      </c>
      <c r="P7680">
        <v>1</v>
      </c>
      <c r="Q7680">
        <v>4</v>
      </c>
    </row>
    <row r="7681" spans="1:17">
      <c r="A7681" t="s">
        <v>24513</v>
      </c>
      <c r="B7681" t="s">
        <v>916</v>
      </c>
      <c r="C7681" t="s">
        <v>4309</v>
      </c>
      <c r="D7681" t="s">
        <v>72</v>
      </c>
      <c r="E7681" s="2">
        <v>45792.627083333333</v>
      </c>
      <c r="F7681">
        <v>20250515</v>
      </c>
      <c r="G7681" t="s">
        <v>23691</v>
      </c>
      <c r="H7681" t="s">
        <v>23709</v>
      </c>
      <c r="I7681" t="s">
        <v>23687</v>
      </c>
      <c r="J7681" t="s">
        <v>23680</v>
      </c>
      <c r="K7681">
        <v>33</v>
      </c>
      <c r="L7681" s="2">
        <v>45793.043749999997</v>
      </c>
      <c r="M7681">
        <v>20250516</v>
      </c>
      <c r="N7681">
        <v>10</v>
      </c>
      <c r="O7681">
        <v>72</v>
      </c>
      <c r="P7681">
        <v>1</v>
      </c>
      <c r="Q7681">
        <v>5</v>
      </c>
    </row>
    <row r="7682" spans="1:17">
      <c r="A7682" t="s">
        <v>24512</v>
      </c>
      <c r="B7682" t="s">
        <v>1180</v>
      </c>
      <c r="C7682" t="s">
        <v>4315</v>
      </c>
      <c r="D7682" t="s">
        <v>31</v>
      </c>
      <c r="E7682" s="2">
        <v>45983.592361111114</v>
      </c>
      <c r="F7682">
        <v>20251122</v>
      </c>
      <c r="G7682" t="s">
        <v>23682</v>
      </c>
      <c r="H7682" t="s">
        <v>23693</v>
      </c>
      <c r="I7682" t="s">
        <v>4</v>
      </c>
      <c r="J7682" t="s">
        <v>23661</v>
      </c>
      <c r="K7682">
        <v>13</v>
      </c>
      <c r="O7682">
        <v>48</v>
      </c>
    </row>
    <row r="7683" spans="1:17">
      <c r="A7683" t="s">
        <v>24511</v>
      </c>
      <c r="B7683" t="s">
        <v>3961</v>
      </c>
      <c r="C7683" t="s">
        <v>4384</v>
      </c>
      <c r="D7683" t="s">
        <v>111</v>
      </c>
      <c r="E7683" s="2">
        <v>45575.313194444447</v>
      </c>
      <c r="F7683">
        <v>20241010</v>
      </c>
      <c r="G7683" t="s">
        <v>23682</v>
      </c>
      <c r="H7683" t="s">
        <v>23709</v>
      </c>
      <c r="I7683" t="s">
        <v>4</v>
      </c>
      <c r="J7683" t="s">
        <v>23680</v>
      </c>
      <c r="K7683">
        <v>16</v>
      </c>
      <c r="L7683" s="2">
        <v>45576.313194444447</v>
      </c>
      <c r="M7683">
        <v>20241011</v>
      </c>
      <c r="N7683">
        <v>24</v>
      </c>
      <c r="O7683">
        <v>72</v>
      </c>
      <c r="P7683">
        <v>1</v>
      </c>
      <c r="Q7683">
        <v>4</v>
      </c>
    </row>
    <row r="7684" spans="1:17">
      <c r="A7684" t="s">
        <v>24510</v>
      </c>
      <c r="B7684" t="s">
        <v>3365</v>
      </c>
      <c r="C7684" t="s">
        <v>4363</v>
      </c>
      <c r="D7684" t="s">
        <v>31</v>
      </c>
      <c r="E7684" s="2">
        <v>45970.84375</v>
      </c>
      <c r="F7684">
        <v>20251109</v>
      </c>
      <c r="G7684" t="s">
        <v>23688</v>
      </c>
      <c r="H7684" t="s">
        <v>23685</v>
      </c>
      <c r="I7684" t="s">
        <v>3</v>
      </c>
      <c r="J7684" t="s">
        <v>23680</v>
      </c>
      <c r="K7684">
        <v>27</v>
      </c>
      <c r="L7684" s="2">
        <v>45972.885416666664</v>
      </c>
      <c r="M7684">
        <v>20251111</v>
      </c>
      <c r="N7684">
        <v>49</v>
      </c>
      <c r="O7684">
        <v>24</v>
      </c>
      <c r="P7684">
        <v>0</v>
      </c>
      <c r="Q7684">
        <v>3</v>
      </c>
    </row>
    <row r="7685" spans="1:17">
      <c r="A7685" t="s">
        <v>24509</v>
      </c>
      <c r="B7685" t="s">
        <v>1836</v>
      </c>
      <c r="C7685" t="s">
        <v>4366</v>
      </c>
      <c r="D7685" t="s">
        <v>197</v>
      </c>
      <c r="E7685" s="2">
        <v>45576.257638888892</v>
      </c>
      <c r="F7685">
        <v>20241011</v>
      </c>
      <c r="G7685" t="s">
        <v>23682</v>
      </c>
      <c r="H7685" t="s">
        <v>23693</v>
      </c>
      <c r="I7685" t="s">
        <v>23687</v>
      </c>
      <c r="J7685" t="s">
        <v>23680</v>
      </c>
      <c r="K7685">
        <v>36</v>
      </c>
      <c r="L7685" s="2">
        <v>45577.924305555556</v>
      </c>
      <c r="M7685">
        <v>20241012</v>
      </c>
      <c r="N7685">
        <v>40</v>
      </c>
      <c r="O7685">
        <v>48</v>
      </c>
      <c r="P7685">
        <v>1</v>
      </c>
      <c r="Q7685">
        <v>4</v>
      </c>
    </row>
    <row r="7686" spans="1:17">
      <c r="A7686" t="s">
        <v>24508</v>
      </c>
      <c r="B7686" t="s">
        <v>2891</v>
      </c>
      <c r="C7686" t="s">
        <v>4366</v>
      </c>
      <c r="D7686" t="s">
        <v>21</v>
      </c>
      <c r="E7686" s="2">
        <v>45448.620138888888</v>
      </c>
      <c r="F7686">
        <v>20240605</v>
      </c>
      <c r="G7686" t="s">
        <v>23715</v>
      </c>
      <c r="H7686" t="s">
        <v>23693</v>
      </c>
      <c r="I7686" t="s">
        <v>3</v>
      </c>
      <c r="J7686" t="s">
        <v>23661</v>
      </c>
      <c r="K7686">
        <v>20</v>
      </c>
      <c r="O7686">
        <v>48</v>
      </c>
    </row>
    <row r="7687" spans="1:17">
      <c r="A7687" t="s">
        <v>24507</v>
      </c>
      <c r="B7687" t="s">
        <v>1356</v>
      </c>
      <c r="C7687" t="s">
        <v>4305</v>
      </c>
      <c r="D7687" t="s">
        <v>212</v>
      </c>
      <c r="E7687" s="2">
        <v>45283.379861111112</v>
      </c>
      <c r="F7687">
        <v>20231223</v>
      </c>
      <c r="G7687" t="s">
        <v>23682</v>
      </c>
      <c r="H7687" t="s">
        <v>23685</v>
      </c>
      <c r="I7687" t="s">
        <v>23690</v>
      </c>
      <c r="J7687" t="s">
        <v>23680</v>
      </c>
      <c r="K7687">
        <v>9</v>
      </c>
      <c r="L7687" s="2">
        <v>45284.838194444441</v>
      </c>
      <c r="M7687">
        <v>20231224</v>
      </c>
      <c r="N7687">
        <v>35</v>
      </c>
      <c r="O7687">
        <v>24</v>
      </c>
      <c r="P7687">
        <v>0</v>
      </c>
      <c r="Q7687">
        <v>5</v>
      </c>
    </row>
    <row r="7688" spans="1:17">
      <c r="A7688" t="s">
        <v>24506</v>
      </c>
      <c r="B7688" t="s">
        <v>2596</v>
      </c>
      <c r="C7688" t="s">
        <v>4381</v>
      </c>
      <c r="D7688" t="s">
        <v>212</v>
      </c>
      <c r="E7688" s="2">
        <v>45396.186805555553</v>
      </c>
      <c r="F7688">
        <v>20240414</v>
      </c>
      <c r="G7688" t="s">
        <v>23682</v>
      </c>
      <c r="H7688" t="s">
        <v>23709</v>
      </c>
      <c r="I7688" t="s">
        <v>4</v>
      </c>
      <c r="J7688" t="s">
        <v>23680</v>
      </c>
      <c r="K7688">
        <v>28</v>
      </c>
      <c r="L7688" s="2">
        <v>45398.895138888889</v>
      </c>
      <c r="M7688">
        <v>20240416</v>
      </c>
      <c r="N7688">
        <v>65</v>
      </c>
      <c r="O7688">
        <v>72</v>
      </c>
      <c r="P7688">
        <v>1</v>
      </c>
      <c r="Q7688">
        <v>4</v>
      </c>
    </row>
    <row r="7689" spans="1:17">
      <c r="A7689" t="s">
        <v>24505</v>
      </c>
      <c r="B7689" t="s">
        <v>585</v>
      </c>
      <c r="C7689" t="s">
        <v>4423</v>
      </c>
      <c r="D7689" t="s">
        <v>86</v>
      </c>
      <c r="E7689" s="2">
        <v>45649.196527777778</v>
      </c>
      <c r="F7689">
        <v>20241223</v>
      </c>
      <c r="G7689" t="s">
        <v>23691</v>
      </c>
      <c r="H7689" t="s">
        <v>23693</v>
      </c>
      <c r="I7689" t="s">
        <v>3</v>
      </c>
      <c r="J7689" t="s">
        <v>23680</v>
      </c>
      <c r="K7689">
        <v>14</v>
      </c>
      <c r="L7689" s="2">
        <v>45649.696527777778</v>
      </c>
      <c r="M7689">
        <v>20241223</v>
      </c>
      <c r="N7689">
        <v>12</v>
      </c>
      <c r="O7689">
        <v>48</v>
      </c>
      <c r="P7689">
        <v>1</v>
      </c>
      <c r="Q7689">
        <v>1</v>
      </c>
    </row>
    <row r="7690" spans="1:17">
      <c r="A7690" t="s">
        <v>24504</v>
      </c>
      <c r="B7690" t="s">
        <v>3053</v>
      </c>
      <c r="C7690" t="s">
        <v>4396</v>
      </c>
      <c r="D7690" t="s">
        <v>111</v>
      </c>
      <c r="E7690" s="2">
        <v>45374.103472222225</v>
      </c>
      <c r="F7690">
        <v>20240323</v>
      </c>
      <c r="G7690" t="s">
        <v>23710</v>
      </c>
      <c r="H7690" t="s">
        <v>23693</v>
      </c>
      <c r="I7690" t="s">
        <v>3</v>
      </c>
      <c r="J7690" t="s">
        <v>23680</v>
      </c>
      <c r="K7690">
        <v>27</v>
      </c>
      <c r="L7690" s="2">
        <v>45374.728472222225</v>
      </c>
      <c r="M7690">
        <v>20240323</v>
      </c>
      <c r="N7690">
        <v>15</v>
      </c>
      <c r="O7690">
        <v>48</v>
      </c>
      <c r="P7690">
        <v>1</v>
      </c>
      <c r="Q7690">
        <v>4</v>
      </c>
    </row>
    <row r="7691" spans="1:17">
      <c r="A7691" t="s">
        <v>24503</v>
      </c>
      <c r="B7691" t="s">
        <v>4006</v>
      </c>
      <c r="C7691" t="s">
        <v>4390</v>
      </c>
      <c r="D7691" t="s">
        <v>167</v>
      </c>
      <c r="E7691" s="2">
        <v>45218.249305555553</v>
      </c>
      <c r="F7691">
        <v>20231019</v>
      </c>
      <c r="G7691" t="s">
        <v>23682</v>
      </c>
      <c r="H7691" t="s">
        <v>23693</v>
      </c>
      <c r="I7691" t="s">
        <v>23687</v>
      </c>
      <c r="J7691" t="s">
        <v>23684</v>
      </c>
      <c r="K7691">
        <v>7</v>
      </c>
      <c r="O7691">
        <v>48</v>
      </c>
    </row>
    <row r="7692" spans="1:17">
      <c r="A7692" t="s">
        <v>24502</v>
      </c>
      <c r="B7692" t="s">
        <v>3442</v>
      </c>
      <c r="C7692" t="s">
        <v>4360</v>
      </c>
      <c r="D7692" t="s">
        <v>57</v>
      </c>
      <c r="E7692" s="2">
        <v>45563.50277777778</v>
      </c>
      <c r="F7692">
        <v>20240928</v>
      </c>
      <c r="G7692" t="s">
        <v>23710</v>
      </c>
      <c r="H7692" t="s">
        <v>23685</v>
      </c>
      <c r="I7692" t="s">
        <v>3</v>
      </c>
      <c r="J7692" t="s">
        <v>23680</v>
      </c>
      <c r="K7692">
        <v>94</v>
      </c>
      <c r="L7692" s="2">
        <v>45563.87777777778</v>
      </c>
      <c r="M7692">
        <v>20240928</v>
      </c>
      <c r="N7692">
        <v>9</v>
      </c>
      <c r="O7692">
        <v>24</v>
      </c>
      <c r="P7692">
        <v>1</v>
      </c>
      <c r="Q7692">
        <v>3</v>
      </c>
    </row>
    <row r="7693" spans="1:17">
      <c r="A7693" t="s">
        <v>24501</v>
      </c>
      <c r="B7693" t="s">
        <v>4264</v>
      </c>
      <c r="C7693" t="s">
        <v>4336</v>
      </c>
      <c r="D7693" t="s">
        <v>40</v>
      </c>
      <c r="E7693" s="2">
        <v>45506.956250000003</v>
      </c>
      <c r="F7693">
        <v>20240802</v>
      </c>
      <c r="G7693" t="s">
        <v>23715</v>
      </c>
      <c r="H7693" t="s">
        <v>23681</v>
      </c>
      <c r="I7693" t="s">
        <v>3</v>
      </c>
      <c r="J7693" t="s">
        <v>23680</v>
      </c>
      <c r="K7693">
        <v>32</v>
      </c>
      <c r="L7693" s="2">
        <v>45509.497916666667</v>
      </c>
      <c r="M7693">
        <v>20240805</v>
      </c>
      <c r="N7693">
        <v>61</v>
      </c>
      <c r="O7693">
        <v>8</v>
      </c>
      <c r="P7693">
        <v>0</v>
      </c>
      <c r="Q7693">
        <v>5</v>
      </c>
    </row>
    <row r="7694" spans="1:17">
      <c r="A7694" t="s">
        <v>24500</v>
      </c>
      <c r="B7694" t="s">
        <v>3510</v>
      </c>
      <c r="C7694" t="s">
        <v>4378</v>
      </c>
      <c r="D7694" t="s">
        <v>93</v>
      </c>
      <c r="E7694" s="2">
        <v>46016.033333333333</v>
      </c>
      <c r="F7694">
        <v>20251225</v>
      </c>
      <c r="G7694" t="s">
        <v>23710</v>
      </c>
      <c r="H7694" t="s">
        <v>23709</v>
      </c>
      <c r="I7694" t="s">
        <v>23687</v>
      </c>
      <c r="J7694" t="s">
        <v>23680</v>
      </c>
      <c r="K7694">
        <v>34</v>
      </c>
      <c r="L7694" s="2">
        <v>46016.241666666669</v>
      </c>
      <c r="M7694">
        <v>20251225</v>
      </c>
      <c r="N7694">
        <v>5</v>
      </c>
      <c r="O7694">
        <v>72</v>
      </c>
      <c r="P7694">
        <v>1</v>
      </c>
    </row>
    <row r="7695" spans="1:17">
      <c r="A7695" t="s">
        <v>24499</v>
      </c>
      <c r="B7695" t="s">
        <v>660</v>
      </c>
      <c r="C7695" t="s">
        <v>4411</v>
      </c>
      <c r="D7695" t="s">
        <v>101</v>
      </c>
      <c r="E7695" s="2">
        <v>45424.619444444441</v>
      </c>
      <c r="F7695">
        <v>20240512</v>
      </c>
      <c r="G7695" t="s">
        <v>23682</v>
      </c>
      <c r="H7695" t="s">
        <v>23709</v>
      </c>
      <c r="I7695" t="s">
        <v>23690</v>
      </c>
      <c r="J7695" t="s">
        <v>23680</v>
      </c>
      <c r="K7695">
        <v>40</v>
      </c>
      <c r="L7695" s="2">
        <v>45427.327777777777</v>
      </c>
      <c r="M7695">
        <v>20240515</v>
      </c>
      <c r="N7695">
        <v>65</v>
      </c>
      <c r="O7695">
        <v>72</v>
      </c>
      <c r="P7695">
        <v>1</v>
      </c>
      <c r="Q7695">
        <v>3</v>
      </c>
    </row>
    <row r="7696" spans="1:17">
      <c r="A7696" t="s">
        <v>24498</v>
      </c>
      <c r="B7696" t="s">
        <v>2596</v>
      </c>
      <c r="C7696" t="s">
        <v>4342</v>
      </c>
      <c r="D7696" t="s">
        <v>212</v>
      </c>
      <c r="E7696" s="2">
        <v>45942.473611111112</v>
      </c>
      <c r="F7696">
        <v>20251012</v>
      </c>
      <c r="G7696" t="s">
        <v>4302</v>
      </c>
      <c r="H7696" t="s">
        <v>23693</v>
      </c>
      <c r="I7696" t="s">
        <v>23687</v>
      </c>
      <c r="J7696" t="s">
        <v>23680</v>
      </c>
      <c r="K7696">
        <v>45</v>
      </c>
      <c r="L7696" s="2">
        <v>45943.431944444441</v>
      </c>
      <c r="M7696">
        <v>20251013</v>
      </c>
      <c r="N7696">
        <v>23</v>
      </c>
      <c r="O7696">
        <v>48</v>
      </c>
      <c r="P7696">
        <v>1</v>
      </c>
      <c r="Q7696">
        <v>5</v>
      </c>
    </row>
    <row r="7697" spans="1:17">
      <c r="A7697" t="s">
        <v>24497</v>
      </c>
      <c r="B7697" t="s">
        <v>451</v>
      </c>
      <c r="C7697" t="s">
        <v>4411</v>
      </c>
      <c r="D7697" t="s">
        <v>72</v>
      </c>
      <c r="E7697" s="2">
        <v>44953.740972222222</v>
      </c>
      <c r="F7697">
        <v>20230127</v>
      </c>
      <c r="G7697" t="s">
        <v>4302</v>
      </c>
      <c r="H7697" t="s">
        <v>23709</v>
      </c>
      <c r="I7697" t="s">
        <v>3</v>
      </c>
      <c r="J7697" t="s">
        <v>23680</v>
      </c>
      <c r="K7697">
        <v>22</v>
      </c>
      <c r="L7697" s="2">
        <v>44954.449305555558</v>
      </c>
      <c r="M7697">
        <v>20230128</v>
      </c>
      <c r="N7697">
        <v>17</v>
      </c>
      <c r="O7697">
        <v>72</v>
      </c>
      <c r="P7697">
        <v>1</v>
      </c>
      <c r="Q7697">
        <v>2</v>
      </c>
    </row>
    <row r="7698" spans="1:17">
      <c r="A7698" t="s">
        <v>24496</v>
      </c>
      <c r="B7698" t="s">
        <v>2760</v>
      </c>
      <c r="C7698" t="s">
        <v>4366</v>
      </c>
      <c r="D7698" t="s">
        <v>31</v>
      </c>
      <c r="E7698" s="2">
        <v>45142.463194444441</v>
      </c>
      <c r="F7698">
        <v>20230804</v>
      </c>
      <c r="G7698" t="s">
        <v>23688</v>
      </c>
      <c r="H7698" t="s">
        <v>23685</v>
      </c>
      <c r="I7698" t="s">
        <v>23690</v>
      </c>
      <c r="J7698" t="s">
        <v>23680</v>
      </c>
      <c r="K7698">
        <v>24</v>
      </c>
      <c r="L7698" s="2">
        <v>45142.879861111112</v>
      </c>
      <c r="M7698">
        <v>20230804</v>
      </c>
      <c r="N7698">
        <v>10</v>
      </c>
      <c r="O7698">
        <v>24</v>
      </c>
      <c r="P7698">
        <v>1</v>
      </c>
      <c r="Q7698">
        <v>4</v>
      </c>
    </row>
    <row r="7699" spans="1:17">
      <c r="A7699" t="s">
        <v>24495</v>
      </c>
      <c r="B7699" t="s">
        <v>2963</v>
      </c>
      <c r="C7699" t="s">
        <v>4417</v>
      </c>
      <c r="D7699" t="s">
        <v>49</v>
      </c>
      <c r="E7699" s="2">
        <v>45628.240277777775</v>
      </c>
      <c r="F7699">
        <v>20241202</v>
      </c>
      <c r="G7699" t="s">
        <v>23688</v>
      </c>
      <c r="H7699" t="s">
        <v>23709</v>
      </c>
      <c r="I7699" t="s">
        <v>4</v>
      </c>
      <c r="J7699" t="s">
        <v>23680</v>
      </c>
      <c r="K7699">
        <v>9</v>
      </c>
      <c r="L7699" s="2">
        <v>45628.656944444447</v>
      </c>
      <c r="M7699">
        <v>20241202</v>
      </c>
      <c r="N7699">
        <v>10</v>
      </c>
      <c r="O7699">
        <v>72</v>
      </c>
      <c r="P7699">
        <v>1</v>
      </c>
      <c r="Q7699">
        <v>2</v>
      </c>
    </row>
    <row r="7700" spans="1:17">
      <c r="A7700" t="s">
        <v>24494</v>
      </c>
      <c r="B7700" t="s">
        <v>2442</v>
      </c>
      <c r="C7700" t="s">
        <v>4423</v>
      </c>
      <c r="D7700" t="s">
        <v>93</v>
      </c>
      <c r="E7700" s="2">
        <v>45573.897916666669</v>
      </c>
      <c r="F7700">
        <v>20241008</v>
      </c>
      <c r="G7700" t="s">
        <v>23688</v>
      </c>
      <c r="H7700" t="s">
        <v>23709</v>
      </c>
      <c r="I7700" t="s">
        <v>4</v>
      </c>
      <c r="J7700" t="s">
        <v>23680</v>
      </c>
      <c r="K7700">
        <v>28</v>
      </c>
      <c r="L7700" s="2">
        <v>45575.481249999997</v>
      </c>
      <c r="M7700">
        <v>20241010</v>
      </c>
      <c r="N7700">
        <v>38</v>
      </c>
      <c r="O7700">
        <v>72</v>
      </c>
      <c r="P7700">
        <v>1</v>
      </c>
      <c r="Q7700">
        <v>5</v>
      </c>
    </row>
    <row r="7701" spans="1:17">
      <c r="A7701" t="s">
        <v>24493</v>
      </c>
      <c r="B7701" t="s">
        <v>3106</v>
      </c>
      <c r="C7701" t="s">
        <v>4417</v>
      </c>
      <c r="D7701" t="s">
        <v>167</v>
      </c>
      <c r="E7701" s="2">
        <v>45235.572916666664</v>
      </c>
      <c r="F7701">
        <v>20231105</v>
      </c>
      <c r="G7701" t="s">
        <v>23715</v>
      </c>
      <c r="H7701" t="s">
        <v>23685</v>
      </c>
      <c r="I7701" t="s">
        <v>4</v>
      </c>
      <c r="J7701" t="s">
        <v>23684</v>
      </c>
      <c r="K7701">
        <v>40</v>
      </c>
      <c r="O7701">
        <v>24</v>
      </c>
    </row>
    <row r="7702" spans="1:17">
      <c r="A7702" t="s">
        <v>24492</v>
      </c>
      <c r="B7702" t="s">
        <v>3492</v>
      </c>
      <c r="C7702" t="s">
        <v>4381</v>
      </c>
      <c r="D7702" t="s">
        <v>111</v>
      </c>
      <c r="E7702" s="2">
        <v>45803.515277777777</v>
      </c>
      <c r="F7702">
        <v>20250526</v>
      </c>
      <c r="G7702" t="s">
        <v>23688</v>
      </c>
      <c r="H7702" t="s">
        <v>23693</v>
      </c>
      <c r="I7702" t="s">
        <v>4</v>
      </c>
      <c r="J7702" t="s">
        <v>23680</v>
      </c>
      <c r="K7702">
        <v>24</v>
      </c>
      <c r="L7702" s="2">
        <v>45805.431944444441</v>
      </c>
      <c r="M7702">
        <v>20250528</v>
      </c>
      <c r="N7702">
        <v>46</v>
      </c>
      <c r="O7702">
        <v>48</v>
      </c>
      <c r="P7702">
        <v>1</v>
      </c>
    </row>
    <row r="7703" spans="1:17">
      <c r="A7703" t="s">
        <v>24491</v>
      </c>
      <c r="B7703" t="s">
        <v>1035</v>
      </c>
      <c r="C7703" t="s">
        <v>4372</v>
      </c>
      <c r="D7703" t="s">
        <v>31</v>
      </c>
      <c r="E7703" s="2">
        <v>45561.948611111111</v>
      </c>
      <c r="F7703">
        <v>20240926</v>
      </c>
      <c r="G7703" t="s">
        <v>23682</v>
      </c>
      <c r="H7703" t="s">
        <v>23685</v>
      </c>
      <c r="I7703" t="s">
        <v>4</v>
      </c>
      <c r="J7703" t="s">
        <v>23680</v>
      </c>
      <c r="K7703">
        <v>19</v>
      </c>
      <c r="L7703" s="2">
        <v>45564.406944444447</v>
      </c>
      <c r="M7703">
        <v>20240929</v>
      </c>
      <c r="N7703">
        <v>59</v>
      </c>
      <c r="O7703">
        <v>24</v>
      </c>
      <c r="P7703">
        <v>0</v>
      </c>
      <c r="Q7703">
        <v>5</v>
      </c>
    </row>
    <row r="7704" spans="1:17">
      <c r="A7704" t="s">
        <v>24490</v>
      </c>
      <c r="B7704" t="s">
        <v>2813</v>
      </c>
      <c r="C7704" t="s">
        <v>4420</v>
      </c>
      <c r="D7704" t="s">
        <v>204</v>
      </c>
      <c r="E7704" s="2">
        <v>45275.436805555553</v>
      </c>
      <c r="F7704">
        <v>20231215</v>
      </c>
      <c r="G7704" t="s">
        <v>23682</v>
      </c>
      <c r="H7704" t="s">
        <v>23693</v>
      </c>
      <c r="I7704" t="s">
        <v>23690</v>
      </c>
      <c r="J7704" t="s">
        <v>23661</v>
      </c>
      <c r="K7704">
        <v>16</v>
      </c>
      <c r="O7704">
        <v>48</v>
      </c>
    </row>
    <row r="7705" spans="1:17">
      <c r="A7705" t="s">
        <v>24489</v>
      </c>
      <c r="B7705" t="s">
        <v>1943</v>
      </c>
      <c r="C7705" t="s">
        <v>4409</v>
      </c>
      <c r="D7705" t="s">
        <v>31</v>
      </c>
      <c r="E7705" s="2">
        <v>45880.35</v>
      </c>
      <c r="F7705">
        <v>20250811</v>
      </c>
      <c r="G7705" t="s">
        <v>23682</v>
      </c>
      <c r="H7705" t="s">
        <v>23693</v>
      </c>
      <c r="I7705" t="s">
        <v>3</v>
      </c>
      <c r="J7705" t="s">
        <v>23680</v>
      </c>
      <c r="K7705">
        <v>26</v>
      </c>
      <c r="L7705" s="2">
        <v>45882.39166666667</v>
      </c>
      <c r="M7705">
        <v>20250813</v>
      </c>
      <c r="N7705">
        <v>49</v>
      </c>
      <c r="O7705">
        <v>48</v>
      </c>
      <c r="P7705">
        <v>0</v>
      </c>
      <c r="Q7705">
        <v>5</v>
      </c>
    </row>
    <row r="7706" spans="1:17">
      <c r="A7706" t="s">
        <v>24488</v>
      </c>
      <c r="B7706" t="s">
        <v>3973</v>
      </c>
      <c r="C7706" t="s">
        <v>4339</v>
      </c>
      <c r="D7706" t="s">
        <v>21</v>
      </c>
      <c r="E7706" s="2">
        <v>45187.936805555553</v>
      </c>
      <c r="F7706">
        <v>20230918</v>
      </c>
      <c r="G7706" t="s">
        <v>4302</v>
      </c>
      <c r="H7706" t="s">
        <v>23693</v>
      </c>
      <c r="I7706" t="s">
        <v>3</v>
      </c>
      <c r="J7706" t="s">
        <v>23684</v>
      </c>
      <c r="K7706">
        <v>37</v>
      </c>
      <c r="O7706">
        <v>48</v>
      </c>
    </row>
    <row r="7707" spans="1:17">
      <c r="A7707" t="s">
        <v>24487</v>
      </c>
      <c r="B7707" t="s">
        <v>2118</v>
      </c>
      <c r="C7707" t="s">
        <v>4404</v>
      </c>
      <c r="D7707" t="s">
        <v>49</v>
      </c>
      <c r="E7707" s="2">
        <v>45089.492361111108</v>
      </c>
      <c r="F7707">
        <v>20230612</v>
      </c>
      <c r="G7707" t="s">
        <v>23710</v>
      </c>
      <c r="H7707" t="s">
        <v>23693</v>
      </c>
      <c r="I7707" t="s">
        <v>3</v>
      </c>
      <c r="J7707" t="s">
        <v>23680</v>
      </c>
      <c r="K7707">
        <v>16</v>
      </c>
      <c r="L7707" s="2">
        <v>45089.742361111108</v>
      </c>
      <c r="M7707">
        <v>20230612</v>
      </c>
      <c r="N7707">
        <v>6</v>
      </c>
      <c r="O7707">
        <v>48</v>
      </c>
      <c r="P7707">
        <v>1</v>
      </c>
      <c r="Q7707">
        <v>4</v>
      </c>
    </row>
    <row r="7708" spans="1:17">
      <c r="A7708" t="s">
        <v>24486</v>
      </c>
      <c r="B7708" t="s">
        <v>2121</v>
      </c>
      <c r="C7708" t="s">
        <v>4309</v>
      </c>
      <c r="D7708" t="s">
        <v>86</v>
      </c>
      <c r="E7708" s="2">
        <v>45586.768055555556</v>
      </c>
      <c r="F7708">
        <v>20241021</v>
      </c>
      <c r="G7708" t="s">
        <v>23682</v>
      </c>
      <c r="H7708" t="s">
        <v>23685</v>
      </c>
      <c r="I7708" t="s">
        <v>23690</v>
      </c>
      <c r="J7708" t="s">
        <v>23680</v>
      </c>
      <c r="K7708">
        <v>31</v>
      </c>
      <c r="L7708" s="2">
        <v>45587.226388888892</v>
      </c>
      <c r="M7708">
        <v>20241022</v>
      </c>
      <c r="N7708">
        <v>11</v>
      </c>
      <c r="O7708">
        <v>24</v>
      </c>
      <c r="P7708">
        <v>1</v>
      </c>
      <c r="Q7708">
        <v>4</v>
      </c>
    </row>
    <row r="7709" spans="1:17">
      <c r="A7709" t="s">
        <v>24485</v>
      </c>
      <c r="B7709" t="s">
        <v>675</v>
      </c>
      <c r="C7709" t="s">
        <v>4375</v>
      </c>
      <c r="D7709" t="s">
        <v>72</v>
      </c>
      <c r="E7709" s="2">
        <v>46051.477777777778</v>
      </c>
      <c r="F7709">
        <v>20260129</v>
      </c>
      <c r="G7709" t="s">
        <v>23715</v>
      </c>
      <c r="H7709" t="s">
        <v>23681</v>
      </c>
      <c r="I7709" t="s">
        <v>3</v>
      </c>
      <c r="J7709" t="s">
        <v>23680</v>
      </c>
      <c r="K7709">
        <v>37</v>
      </c>
      <c r="L7709" s="2">
        <v>46052.311111111114</v>
      </c>
      <c r="M7709">
        <v>20260130</v>
      </c>
      <c r="N7709">
        <v>20</v>
      </c>
      <c r="O7709">
        <v>8</v>
      </c>
      <c r="P7709">
        <v>0</v>
      </c>
      <c r="Q7709">
        <v>5</v>
      </c>
    </row>
    <row r="7710" spans="1:17">
      <c r="A7710" t="s">
        <v>24484</v>
      </c>
      <c r="B7710" t="s">
        <v>886</v>
      </c>
      <c r="C7710" t="s">
        <v>4409</v>
      </c>
      <c r="D7710" t="s">
        <v>86</v>
      </c>
      <c r="E7710" s="2">
        <v>45599.775000000001</v>
      </c>
      <c r="F7710">
        <v>20241103</v>
      </c>
      <c r="G7710" t="s">
        <v>23688</v>
      </c>
      <c r="H7710" t="s">
        <v>23709</v>
      </c>
      <c r="I7710" t="s">
        <v>3</v>
      </c>
      <c r="J7710" t="s">
        <v>23680</v>
      </c>
      <c r="K7710">
        <v>28</v>
      </c>
      <c r="L7710" s="2">
        <v>45600.191666666666</v>
      </c>
      <c r="M7710">
        <v>20241104</v>
      </c>
      <c r="N7710">
        <v>10</v>
      </c>
      <c r="O7710">
        <v>72</v>
      </c>
      <c r="P7710">
        <v>1</v>
      </c>
      <c r="Q7710">
        <v>4</v>
      </c>
    </row>
    <row r="7711" spans="1:17">
      <c r="A7711" t="s">
        <v>24483</v>
      </c>
      <c r="B7711" t="s">
        <v>3961</v>
      </c>
      <c r="C7711" t="s">
        <v>4300</v>
      </c>
      <c r="D7711" t="s">
        <v>111</v>
      </c>
      <c r="E7711" s="2">
        <v>46013.146527777775</v>
      </c>
      <c r="F7711">
        <v>20251222</v>
      </c>
      <c r="G7711" t="s">
        <v>23688</v>
      </c>
      <c r="H7711" t="s">
        <v>23709</v>
      </c>
      <c r="I7711" t="s">
        <v>3</v>
      </c>
      <c r="J7711" t="s">
        <v>23680</v>
      </c>
      <c r="K7711">
        <v>27</v>
      </c>
      <c r="L7711" s="2">
        <v>46013.604861111111</v>
      </c>
      <c r="M7711">
        <v>20251222</v>
      </c>
      <c r="N7711">
        <v>11</v>
      </c>
      <c r="O7711">
        <v>72</v>
      </c>
      <c r="P7711">
        <v>1</v>
      </c>
      <c r="Q7711">
        <v>4</v>
      </c>
    </row>
    <row r="7712" spans="1:17">
      <c r="A7712" t="s">
        <v>24482</v>
      </c>
      <c r="B7712" t="s">
        <v>3977</v>
      </c>
      <c r="C7712" t="s">
        <v>4319</v>
      </c>
      <c r="D7712" t="s">
        <v>101</v>
      </c>
      <c r="E7712" s="2">
        <v>45278.525000000001</v>
      </c>
      <c r="F7712">
        <v>20231218</v>
      </c>
      <c r="G7712" t="s">
        <v>23682</v>
      </c>
      <c r="H7712" t="s">
        <v>23681</v>
      </c>
      <c r="I7712" t="s">
        <v>3</v>
      </c>
      <c r="J7712" t="s">
        <v>23680</v>
      </c>
      <c r="K7712">
        <v>71</v>
      </c>
      <c r="L7712" s="2">
        <v>45280.98333333333</v>
      </c>
      <c r="M7712">
        <v>20231220</v>
      </c>
      <c r="N7712">
        <v>59</v>
      </c>
      <c r="O7712">
        <v>8</v>
      </c>
      <c r="P7712">
        <v>0</v>
      </c>
      <c r="Q7712">
        <v>3</v>
      </c>
    </row>
    <row r="7713" spans="1:17">
      <c r="A7713" t="s">
        <v>24481</v>
      </c>
      <c r="B7713" t="s">
        <v>3351</v>
      </c>
      <c r="C7713" t="s">
        <v>4339</v>
      </c>
      <c r="D7713" t="s">
        <v>212</v>
      </c>
      <c r="E7713" s="2">
        <v>45221.126388888886</v>
      </c>
      <c r="F7713">
        <v>20231022</v>
      </c>
      <c r="G7713" t="s">
        <v>23691</v>
      </c>
      <c r="H7713" t="s">
        <v>23693</v>
      </c>
      <c r="I7713" t="s">
        <v>3</v>
      </c>
      <c r="J7713" t="s">
        <v>23680</v>
      </c>
      <c r="K7713">
        <v>36</v>
      </c>
      <c r="L7713" s="2">
        <v>45221.793055555558</v>
      </c>
      <c r="M7713">
        <v>20231022</v>
      </c>
      <c r="N7713">
        <v>16</v>
      </c>
      <c r="O7713">
        <v>48</v>
      </c>
      <c r="P7713">
        <v>1</v>
      </c>
      <c r="Q7713">
        <v>5</v>
      </c>
    </row>
    <row r="7714" spans="1:17">
      <c r="A7714" t="s">
        <v>24480</v>
      </c>
      <c r="B7714" t="s">
        <v>4006</v>
      </c>
      <c r="C7714" t="s">
        <v>4420</v>
      </c>
      <c r="D7714" t="s">
        <v>167</v>
      </c>
      <c r="E7714" s="2">
        <v>44992.199305555558</v>
      </c>
      <c r="F7714">
        <v>20230307</v>
      </c>
      <c r="G7714" t="s">
        <v>23682</v>
      </c>
      <c r="H7714" t="s">
        <v>23709</v>
      </c>
      <c r="I7714" t="s">
        <v>4</v>
      </c>
      <c r="J7714" t="s">
        <v>23680</v>
      </c>
      <c r="K7714">
        <v>26</v>
      </c>
      <c r="L7714" s="2">
        <v>44992.990972222222</v>
      </c>
      <c r="M7714">
        <v>20230307</v>
      </c>
      <c r="N7714">
        <v>19</v>
      </c>
      <c r="O7714">
        <v>72</v>
      </c>
      <c r="P7714">
        <v>1</v>
      </c>
      <c r="Q7714">
        <v>5</v>
      </c>
    </row>
    <row r="7715" spans="1:17">
      <c r="A7715" t="s">
        <v>24479</v>
      </c>
      <c r="B7715" t="s">
        <v>712</v>
      </c>
      <c r="C7715" t="s">
        <v>4351</v>
      </c>
      <c r="D7715" t="s">
        <v>204</v>
      </c>
      <c r="E7715" s="2">
        <v>45986.397222222222</v>
      </c>
      <c r="F7715">
        <v>20251125</v>
      </c>
      <c r="G7715" t="s">
        <v>23682</v>
      </c>
      <c r="H7715" t="s">
        <v>23693</v>
      </c>
      <c r="I7715" t="s">
        <v>23690</v>
      </c>
      <c r="J7715" t="s">
        <v>23680</v>
      </c>
      <c r="K7715">
        <v>21</v>
      </c>
      <c r="L7715" s="2">
        <v>45987.813888888886</v>
      </c>
      <c r="M7715">
        <v>20251126</v>
      </c>
      <c r="N7715">
        <v>34</v>
      </c>
      <c r="O7715">
        <v>48</v>
      </c>
      <c r="P7715">
        <v>1</v>
      </c>
      <c r="Q7715">
        <v>4</v>
      </c>
    </row>
    <row r="7716" spans="1:17">
      <c r="A7716" t="s">
        <v>24478</v>
      </c>
      <c r="B7716" t="s">
        <v>1106</v>
      </c>
      <c r="C7716" t="s">
        <v>4339</v>
      </c>
      <c r="D7716" t="s">
        <v>57</v>
      </c>
      <c r="E7716" s="2">
        <v>44987.145138888889</v>
      </c>
      <c r="F7716">
        <v>20230302</v>
      </c>
      <c r="G7716" t="s">
        <v>23710</v>
      </c>
      <c r="H7716" t="s">
        <v>23709</v>
      </c>
      <c r="I7716" t="s">
        <v>23690</v>
      </c>
      <c r="J7716" t="s">
        <v>23680</v>
      </c>
      <c r="K7716">
        <v>34</v>
      </c>
      <c r="L7716" s="2">
        <v>44987.353472222225</v>
      </c>
      <c r="M7716">
        <v>20230302</v>
      </c>
      <c r="N7716">
        <v>5</v>
      </c>
      <c r="O7716">
        <v>72</v>
      </c>
      <c r="P7716">
        <v>1</v>
      </c>
      <c r="Q7716">
        <v>3</v>
      </c>
    </row>
    <row r="7717" spans="1:17">
      <c r="A7717" t="s">
        <v>24477</v>
      </c>
      <c r="B7717" t="s">
        <v>2574</v>
      </c>
      <c r="C7717" t="s">
        <v>4398</v>
      </c>
      <c r="D7717" t="s">
        <v>72</v>
      </c>
      <c r="E7717" s="2">
        <v>45553.845138888886</v>
      </c>
      <c r="F7717">
        <v>20240918</v>
      </c>
      <c r="G7717" t="s">
        <v>23682</v>
      </c>
      <c r="H7717" t="s">
        <v>23685</v>
      </c>
      <c r="I7717" t="s">
        <v>4</v>
      </c>
      <c r="J7717" t="s">
        <v>23680</v>
      </c>
      <c r="K7717">
        <v>23</v>
      </c>
      <c r="L7717" s="2">
        <v>45556.053472222222</v>
      </c>
      <c r="M7717">
        <v>20240921</v>
      </c>
      <c r="N7717">
        <v>53</v>
      </c>
      <c r="O7717">
        <v>24</v>
      </c>
      <c r="P7717">
        <v>0</v>
      </c>
      <c r="Q7717">
        <v>1</v>
      </c>
    </row>
    <row r="7718" spans="1:17">
      <c r="A7718" t="s">
        <v>24476</v>
      </c>
      <c r="B7718" t="s">
        <v>198</v>
      </c>
      <c r="C7718" t="s">
        <v>4386</v>
      </c>
      <c r="D7718" t="s">
        <v>204</v>
      </c>
      <c r="E7718" s="2">
        <v>45340.461111111108</v>
      </c>
      <c r="F7718">
        <v>20240218</v>
      </c>
      <c r="G7718" t="s">
        <v>23688</v>
      </c>
      <c r="H7718" t="s">
        <v>23693</v>
      </c>
      <c r="I7718" t="s">
        <v>23687</v>
      </c>
      <c r="J7718" t="s">
        <v>23680</v>
      </c>
      <c r="K7718">
        <v>17</v>
      </c>
      <c r="L7718" s="2">
        <v>45340.75277777778</v>
      </c>
      <c r="M7718">
        <v>20240218</v>
      </c>
      <c r="N7718">
        <v>7</v>
      </c>
      <c r="O7718">
        <v>48</v>
      </c>
      <c r="P7718">
        <v>1</v>
      </c>
      <c r="Q7718">
        <v>5</v>
      </c>
    </row>
    <row r="7719" spans="1:17">
      <c r="A7719" t="s">
        <v>24475</v>
      </c>
      <c r="B7719" t="s">
        <v>3527</v>
      </c>
      <c r="C7719" t="s">
        <v>4393</v>
      </c>
      <c r="D7719" t="s">
        <v>21</v>
      </c>
      <c r="E7719" s="2">
        <v>45703.875694444447</v>
      </c>
      <c r="F7719">
        <v>20250215</v>
      </c>
      <c r="G7719" t="s">
        <v>4302</v>
      </c>
      <c r="H7719" t="s">
        <v>23693</v>
      </c>
      <c r="I7719" t="s">
        <v>3</v>
      </c>
      <c r="J7719" t="s">
        <v>23680</v>
      </c>
      <c r="K7719">
        <v>80</v>
      </c>
      <c r="L7719" s="2">
        <v>45705.459027777775</v>
      </c>
      <c r="M7719">
        <v>20250217</v>
      </c>
      <c r="N7719">
        <v>38</v>
      </c>
      <c r="O7719">
        <v>48</v>
      </c>
      <c r="P7719">
        <v>1</v>
      </c>
    </row>
    <row r="7720" spans="1:17">
      <c r="A7720" t="s">
        <v>24474</v>
      </c>
      <c r="B7720" t="s">
        <v>339</v>
      </c>
      <c r="C7720" t="s">
        <v>4411</v>
      </c>
      <c r="D7720" t="s">
        <v>72</v>
      </c>
      <c r="E7720" s="2">
        <v>45422.763194444444</v>
      </c>
      <c r="F7720">
        <v>20240510</v>
      </c>
      <c r="G7720" t="s">
        <v>4302</v>
      </c>
      <c r="H7720" t="s">
        <v>23693</v>
      </c>
      <c r="I7720" t="s">
        <v>23690</v>
      </c>
      <c r="J7720" t="s">
        <v>23680</v>
      </c>
      <c r="K7720">
        <v>18</v>
      </c>
      <c r="L7720" s="2">
        <v>45423.263194444444</v>
      </c>
      <c r="M7720">
        <v>20240511</v>
      </c>
      <c r="N7720">
        <v>12</v>
      </c>
      <c r="O7720">
        <v>48</v>
      </c>
      <c r="P7720">
        <v>1</v>
      </c>
      <c r="Q7720">
        <v>3</v>
      </c>
    </row>
    <row r="7721" spans="1:17">
      <c r="A7721" t="s">
        <v>24473</v>
      </c>
      <c r="B7721" t="s">
        <v>1138</v>
      </c>
      <c r="C7721" t="s">
        <v>4327</v>
      </c>
      <c r="D7721" t="s">
        <v>31</v>
      </c>
      <c r="E7721" s="2">
        <v>45103.598611111112</v>
      </c>
      <c r="F7721">
        <v>20230626</v>
      </c>
      <c r="G7721" t="s">
        <v>23715</v>
      </c>
      <c r="H7721" t="s">
        <v>23693</v>
      </c>
      <c r="I7721" t="s">
        <v>23690</v>
      </c>
      <c r="J7721" t="s">
        <v>23680</v>
      </c>
      <c r="K7721">
        <v>12</v>
      </c>
      <c r="L7721" s="2">
        <v>45104.806944444441</v>
      </c>
      <c r="M7721">
        <v>20230627</v>
      </c>
      <c r="N7721">
        <v>29</v>
      </c>
      <c r="O7721">
        <v>48</v>
      </c>
      <c r="P7721">
        <v>1</v>
      </c>
    </row>
    <row r="7722" spans="1:17">
      <c r="A7722" t="s">
        <v>24472</v>
      </c>
      <c r="B7722" t="s">
        <v>1608</v>
      </c>
      <c r="C7722" t="s">
        <v>4411</v>
      </c>
      <c r="D7722" t="s">
        <v>57</v>
      </c>
      <c r="E7722" s="2">
        <v>45325.040277777778</v>
      </c>
      <c r="F7722">
        <v>20240203</v>
      </c>
      <c r="G7722" t="s">
        <v>23682</v>
      </c>
      <c r="H7722" t="s">
        <v>23693</v>
      </c>
      <c r="I7722" t="s">
        <v>3</v>
      </c>
      <c r="J7722" t="s">
        <v>23680</v>
      </c>
      <c r="K7722">
        <v>26</v>
      </c>
      <c r="L7722" s="2">
        <v>45325.831944444442</v>
      </c>
      <c r="M7722">
        <v>20240203</v>
      </c>
      <c r="N7722">
        <v>19</v>
      </c>
      <c r="O7722">
        <v>48</v>
      </c>
      <c r="P7722">
        <v>1</v>
      </c>
      <c r="Q7722">
        <v>4</v>
      </c>
    </row>
    <row r="7723" spans="1:17">
      <c r="A7723" t="s">
        <v>24471</v>
      </c>
      <c r="B7723" t="s">
        <v>94</v>
      </c>
      <c r="C7723" t="s">
        <v>4366</v>
      </c>
      <c r="D7723" t="s">
        <v>101</v>
      </c>
      <c r="E7723" s="2">
        <v>45211.374305555553</v>
      </c>
      <c r="F7723">
        <v>20231012</v>
      </c>
      <c r="G7723" t="s">
        <v>23691</v>
      </c>
      <c r="H7723" t="s">
        <v>23693</v>
      </c>
      <c r="I7723" t="s">
        <v>23687</v>
      </c>
      <c r="J7723" t="s">
        <v>23680</v>
      </c>
      <c r="K7723">
        <v>6</v>
      </c>
      <c r="L7723" s="2">
        <v>45211.582638888889</v>
      </c>
      <c r="M7723">
        <v>20231012</v>
      </c>
      <c r="N7723">
        <v>5</v>
      </c>
      <c r="O7723">
        <v>48</v>
      </c>
      <c r="P7723">
        <v>1</v>
      </c>
      <c r="Q7723">
        <v>4</v>
      </c>
    </row>
    <row r="7724" spans="1:17">
      <c r="A7724" t="s">
        <v>24470</v>
      </c>
      <c r="B7724" t="s">
        <v>1694</v>
      </c>
      <c r="C7724" t="s">
        <v>4420</v>
      </c>
      <c r="D7724" t="s">
        <v>111</v>
      </c>
      <c r="E7724" s="2">
        <v>45794.803472222222</v>
      </c>
      <c r="F7724">
        <v>20250517</v>
      </c>
      <c r="G7724" t="s">
        <v>4302</v>
      </c>
      <c r="H7724" t="s">
        <v>23693</v>
      </c>
      <c r="I7724" t="s">
        <v>23687</v>
      </c>
      <c r="J7724" t="s">
        <v>23661</v>
      </c>
      <c r="K7724">
        <v>16</v>
      </c>
      <c r="O7724">
        <v>48</v>
      </c>
    </row>
    <row r="7725" spans="1:17">
      <c r="A7725" t="s">
        <v>24469</v>
      </c>
      <c r="B7725" t="s">
        <v>3327</v>
      </c>
      <c r="C7725" t="s">
        <v>4309</v>
      </c>
      <c r="D7725" t="s">
        <v>86</v>
      </c>
      <c r="E7725" s="2">
        <v>45943.286805555559</v>
      </c>
      <c r="F7725">
        <v>20251013</v>
      </c>
      <c r="G7725" t="s">
        <v>4302</v>
      </c>
      <c r="H7725" t="s">
        <v>23709</v>
      </c>
      <c r="I7725" t="s">
        <v>23690</v>
      </c>
      <c r="J7725" t="s">
        <v>23680</v>
      </c>
      <c r="K7725">
        <v>18</v>
      </c>
      <c r="L7725" s="2">
        <v>45943.661805555559</v>
      </c>
      <c r="M7725">
        <v>20251013</v>
      </c>
      <c r="N7725">
        <v>9</v>
      </c>
      <c r="O7725">
        <v>72</v>
      </c>
      <c r="P7725">
        <v>1</v>
      </c>
      <c r="Q7725">
        <v>4</v>
      </c>
    </row>
    <row r="7726" spans="1:17">
      <c r="A7726" t="s">
        <v>24468</v>
      </c>
      <c r="B7726" t="s">
        <v>1584</v>
      </c>
      <c r="C7726" t="s">
        <v>4332</v>
      </c>
      <c r="D7726" t="s">
        <v>204</v>
      </c>
      <c r="E7726" s="2">
        <v>45544.819444444445</v>
      </c>
      <c r="F7726">
        <v>20240909</v>
      </c>
      <c r="G7726" t="s">
        <v>23682</v>
      </c>
      <c r="H7726" t="s">
        <v>23693</v>
      </c>
      <c r="I7726" t="s">
        <v>3</v>
      </c>
      <c r="J7726" t="s">
        <v>23680</v>
      </c>
      <c r="K7726">
        <v>10</v>
      </c>
      <c r="L7726" s="2">
        <v>45546.069444444445</v>
      </c>
      <c r="M7726">
        <v>20240911</v>
      </c>
      <c r="N7726">
        <v>30</v>
      </c>
      <c r="O7726">
        <v>48</v>
      </c>
      <c r="P7726">
        <v>1</v>
      </c>
      <c r="Q7726">
        <v>3</v>
      </c>
    </row>
    <row r="7727" spans="1:17">
      <c r="A7727" t="s">
        <v>24467</v>
      </c>
      <c r="B7727" t="s">
        <v>1046</v>
      </c>
      <c r="C7727" t="s">
        <v>4300</v>
      </c>
      <c r="D7727" t="s">
        <v>49</v>
      </c>
      <c r="E7727" s="2">
        <v>44939.867361111108</v>
      </c>
      <c r="F7727">
        <v>20230113</v>
      </c>
      <c r="G7727" t="s">
        <v>23688</v>
      </c>
      <c r="H7727" t="s">
        <v>23693</v>
      </c>
      <c r="I7727" t="s">
        <v>23690</v>
      </c>
      <c r="J7727" t="s">
        <v>23680</v>
      </c>
      <c r="K7727">
        <v>23</v>
      </c>
      <c r="L7727" s="2">
        <v>44940.200694444444</v>
      </c>
      <c r="M7727">
        <v>20230114</v>
      </c>
      <c r="N7727">
        <v>8</v>
      </c>
      <c r="O7727">
        <v>48</v>
      </c>
      <c r="P7727">
        <v>1</v>
      </c>
      <c r="Q7727">
        <v>5</v>
      </c>
    </row>
    <row r="7728" spans="1:17">
      <c r="A7728" t="s">
        <v>24466</v>
      </c>
      <c r="B7728" t="s">
        <v>3146</v>
      </c>
      <c r="C7728" t="s">
        <v>4363</v>
      </c>
      <c r="D7728" t="s">
        <v>31</v>
      </c>
      <c r="E7728" s="2">
        <v>46033.063888888886</v>
      </c>
      <c r="F7728">
        <v>20260111</v>
      </c>
      <c r="G7728" t="s">
        <v>23688</v>
      </c>
      <c r="H7728" t="s">
        <v>23693</v>
      </c>
      <c r="I7728" t="s">
        <v>3</v>
      </c>
      <c r="J7728" t="s">
        <v>23680</v>
      </c>
      <c r="K7728">
        <v>31</v>
      </c>
      <c r="L7728" s="2">
        <v>46036.355555555558</v>
      </c>
      <c r="M7728">
        <v>20260114</v>
      </c>
      <c r="N7728">
        <v>79</v>
      </c>
      <c r="O7728">
        <v>48</v>
      </c>
      <c r="P7728">
        <v>0</v>
      </c>
      <c r="Q7728">
        <v>4</v>
      </c>
    </row>
    <row r="7729" spans="1:17">
      <c r="A7729" t="s">
        <v>24465</v>
      </c>
      <c r="B7729" t="s">
        <v>3452</v>
      </c>
      <c r="C7729" t="s">
        <v>4326</v>
      </c>
      <c r="D7729" t="s">
        <v>93</v>
      </c>
      <c r="E7729" s="2">
        <v>45775.05</v>
      </c>
      <c r="F7729">
        <v>20250428</v>
      </c>
      <c r="G7729" t="s">
        <v>4302</v>
      </c>
      <c r="H7729" t="s">
        <v>23685</v>
      </c>
      <c r="I7729" t="s">
        <v>23690</v>
      </c>
      <c r="J7729" t="s">
        <v>23680</v>
      </c>
      <c r="K7729">
        <v>35</v>
      </c>
      <c r="L7729" s="2">
        <v>45775.716666666667</v>
      </c>
      <c r="M7729">
        <v>20250428</v>
      </c>
      <c r="N7729">
        <v>16</v>
      </c>
      <c r="O7729">
        <v>24</v>
      </c>
      <c r="P7729">
        <v>1</v>
      </c>
      <c r="Q7729">
        <v>3</v>
      </c>
    </row>
    <row r="7730" spans="1:17">
      <c r="A7730" t="s">
        <v>24464</v>
      </c>
      <c r="B7730" t="s">
        <v>2435</v>
      </c>
      <c r="C7730" t="s">
        <v>4378</v>
      </c>
      <c r="D7730" t="s">
        <v>101</v>
      </c>
      <c r="E7730" s="2">
        <v>45146.231249999997</v>
      </c>
      <c r="F7730">
        <v>20230808</v>
      </c>
      <c r="G7730" t="s">
        <v>4302</v>
      </c>
      <c r="H7730" t="s">
        <v>23685</v>
      </c>
      <c r="I7730" t="s">
        <v>23690</v>
      </c>
      <c r="J7730" t="s">
        <v>23680</v>
      </c>
      <c r="K7730">
        <v>10</v>
      </c>
      <c r="L7730" s="2">
        <v>45146.606249999997</v>
      </c>
      <c r="M7730">
        <v>20230808</v>
      </c>
      <c r="N7730">
        <v>9</v>
      </c>
      <c r="O7730">
        <v>24</v>
      </c>
      <c r="P7730">
        <v>1</v>
      </c>
      <c r="Q7730">
        <v>4</v>
      </c>
    </row>
    <row r="7731" spans="1:17">
      <c r="A7731" t="s">
        <v>24463</v>
      </c>
      <c r="B7731" t="s">
        <v>2357</v>
      </c>
      <c r="C7731" t="s">
        <v>4390</v>
      </c>
      <c r="D7731" t="s">
        <v>204</v>
      </c>
      <c r="E7731" s="2">
        <v>45828.612500000003</v>
      </c>
      <c r="F7731">
        <v>20250620</v>
      </c>
      <c r="G7731" t="s">
        <v>23682</v>
      </c>
      <c r="H7731" t="s">
        <v>23693</v>
      </c>
      <c r="I7731" t="s">
        <v>4</v>
      </c>
      <c r="J7731" t="s">
        <v>23680</v>
      </c>
      <c r="K7731">
        <v>22</v>
      </c>
      <c r="L7731" s="2">
        <v>45832.779166666667</v>
      </c>
      <c r="M7731">
        <v>20250624</v>
      </c>
      <c r="N7731">
        <v>100</v>
      </c>
      <c r="O7731">
        <v>48</v>
      </c>
      <c r="P7731">
        <v>0</v>
      </c>
      <c r="Q7731">
        <v>3</v>
      </c>
    </row>
    <row r="7732" spans="1:17">
      <c r="A7732" t="s">
        <v>24462</v>
      </c>
      <c r="B7732" t="s">
        <v>2881</v>
      </c>
      <c r="C7732" t="s">
        <v>4348</v>
      </c>
      <c r="D7732" t="s">
        <v>49</v>
      </c>
      <c r="E7732" s="2">
        <v>45545.161111111112</v>
      </c>
      <c r="F7732">
        <v>20240910</v>
      </c>
      <c r="G7732" t="s">
        <v>23715</v>
      </c>
      <c r="H7732" t="s">
        <v>23693</v>
      </c>
      <c r="I7732" t="s">
        <v>3</v>
      </c>
      <c r="J7732" t="s">
        <v>23680</v>
      </c>
      <c r="K7732">
        <v>27</v>
      </c>
      <c r="L7732" s="2">
        <v>45545.827777777777</v>
      </c>
      <c r="M7732">
        <v>20240910</v>
      </c>
      <c r="N7732">
        <v>16</v>
      </c>
      <c r="O7732">
        <v>48</v>
      </c>
      <c r="P7732">
        <v>1</v>
      </c>
      <c r="Q7732">
        <v>5</v>
      </c>
    </row>
    <row r="7733" spans="1:17">
      <c r="A7733" t="s">
        <v>24461</v>
      </c>
      <c r="B7733" t="s">
        <v>3229</v>
      </c>
      <c r="C7733" t="s">
        <v>4398</v>
      </c>
      <c r="D7733" t="s">
        <v>212</v>
      </c>
      <c r="E7733" s="2">
        <v>45192.930555555555</v>
      </c>
      <c r="F7733">
        <v>20230923</v>
      </c>
      <c r="G7733" t="s">
        <v>4302</v>
      </c>
      <c r="H7733" t="s">
        <v>23693</v>
      </c>
      <c r="I7733" t="s">
        <v>23687</v>
      </c>
      <c r="J7733" t="s">
        <v>23680</v>
      </c>
      <c r="K7733">
        <v>24</v>
      </c>
      <c r="L7733" s="2">
        <v>45193.472222222219</v>
      </c>
      <c r="M7733">
        <v>20230924</v>
      </c>
      <c r="N7733">
        <v>13</v>
      </c>
      <c r="O7733">
        <v>48</v>
      </c>
      <c r="P7733">
        <v>1</v>
      </c>
      <c r="Q7733">
        <v>4</v>
      </c>
    </row>
    <row r="7734" spans="1:17">
      <c r="A7734" t="s">
        <v>24460</v>
      </c>
      <c r="B7734" t="s">
        <v>1510</v>
      </c>
      <c r="C7734" t="s">
        <v>4384</v>
      </c>
      <c r="D7734" t="s">
        <v>93</v>
      </c>
      <c r="E7734" s="2">
        <v>45483.353472222225</v>
      </c>
      <c r="F7734">
        <v>20240710</v>
      </c>
      <c r="G7734" t="s">
        <v>23688</v>
      </c>
      <c r="H7734" t="s">
        <v>23693</v>
      </c>
      <c r="I7734" t="s">
        <v>23690</v>
      </c>
      <c r="J7734" t="s">
        <v>23680</v>
      </c>
      <c r="K7734">
        <v>17</v>
      </c>
      <c r="L7734" s="2">
        <v>45484.020138888889</v>
      </c>
      <c r="M7734">
        <v>20240711</v>
      </c>
      <c r="N7734">
        <v>16</v>
      </c>
      <c r="O7734">
        <v>48</v>
      </c>
      <c r="P7734">
        <v>1</v>
      </c>
      <c r="Q7734">
        <v>4</v>
      </c>
    </row>
    <row r="7735" spans="1:17">
      <c r="A7735" t="s">
        <v>24459</v>
      </c>
      <c r="B7735" t="s">
        <v>3446</v>
      </c>
      <c r="C7735" t="s">
        <v>4414</v>
      </c>
      <c r="D7735" t="s">
        <v>93</v>
      </c>
      <c r="E7735" s="2">
        <v>45723.95</v>
      </c>
      <c r="F7735">
        <v>20250307</v>
      </c>
      <c r="G7735" t="s">
        <v>4302</v>
      </c>
      <c r="H7735" t="s">
        <v>23693</v>
      </c>
      <c r="I7735" t="s">
        <v>3</v>
      </c>
      <c r="J7735" t="s">
        <v>23680</v>
      </c>
      <c r="K7735">
        <v>33</v>
      </c>
      <c r="L7735" s="2">
        <v>45724.574999999997</v>
      </c>
      <c r="M7735">
        <v>20250308</v>
      </c>
      <c r="N7735">
        <v>15</v>
      </c>
      <c r="O7735">
        <v>48</v>
      </c>
      <c r="P7735">
        <v>1</v>
      </c>
      <c r="Q7735">
        <v>3</v>
      </c>
    </row>
    <row r="7736" spans="1:17">
      <c r="A7736" t="s">
        <v>24458</v>
      </c>
      <c r="B7736" t="s">
        <v>2548</v>
      </c>
      <c r="C7736" t="s">
        <v>4315</v>
      </c>
      <c r="D7736" t="s">
        <v>57</v>
      </c>
      <c r="E7736" s="2">
        <v>45442.619444444441</v>
      </c>
      <c r="F7736">
        <v>20240530</v>
      </c>
      <c r="G7736" t="s">
        <v>23682</v>
      </c>
      <c r="H7736" t="s">
        <v>23685</v>
      </c>
      <c r="I7736" t="s">
        <v>3</v>
      </c>
      <c r="J7736" t="s">
        <v>23680</v>
      </c>
      <c r="K7736">
        <v>19</v>
      </c>
      <c r="L7736" s="2">
        <v>45443.286111111112</v>
      </c>
      <c r="M7736">
        <v>20240531</v>
      </c>
      <c r="N7736">
        <v>16</v>
      </c>
      <c r="O7736">
        <v>24</v>
      </c>
      <c r="P7736">
        <v>1</v>
      </c>
      <c r="Q7736">
        <v>3</v>
      </c>
    </row>
    <row r="7737" spans="1:17">
      <c r="A7737" t="s">
        <v>24457</v>
      </c>
      <c r="B7737" t="s">
        <v>245</v>
      </c>
      <c r="C7737" t="s">
        <v>4390</v>
      </c>
      <c r="D7737" t="s">
        <v>49</v>
      </c>
      <c r="E7737" s="2">
        <v>45978.554166666669</v>
      </c>
      <c r="F7737">
        <v>20251117</v>
      </c>
      <c r="G7737" t="s">
        <v>23688</v>
      </c>
      <c r="H7737" t="s">
        <v>23693</v>
      </c>
      <c r="I7737" t="s">
        <v>4</v>
      </c>
      <c r="J7737" t="s">
        <v>23680</v>
      </c>
      <c r="K7737">
        <v>15</v>
      </c>
      <c r="L7737" s="2">
        <v>45979.095833333333</v>
      </c>
      <c r="M7737">
        <v>20251118</v>
      </c>
      <c r="N7737">
        <v>13</v>
      </c>
      <c r="O7737">
        <v>48</v>
      </c>
      <c r="P7737">
        <v>1</v>
      </c>
      <c r="Q7737">
        <v>4</v>
      </c>
    </row>
    <row r="7738" spans="1:17">
      <c r="A7738" t="s">
        <v>24456</v>
      </c>
      <c r="B7738" t="s">
        <v>2783</v>
      </c>
      <c r="C7738" t="s">
        <v>4323</v>
      </c>
      <c r="D7738" t="s">
        <v>57</v>
      </c>
      <c r="E7738" s="2">
        <v>45774.90625</v>
      </c>
      <c r="F7738">
        <v>20250427</v>
      </c>
      <c r="G7738" t="s">
        <v>4302</v>
      </c>
      <c r="H7738" t="s">
        <v>23709</v>
      </c>
      <c r="I7738" t="s">
        <v>23687</v>
      </c>
      <c r="J7738" t="s">
        <v>23680</v>
      </c>
      <c r="K7738">
        <v>21</v>
      </c>
      <c r="L7738" s="2">
        <v>45775.197916666664</v>
      </c>
      <c r="M7738">
        <v>20250428</v>
      </c>
      <c r="N7738">
        <v>7</v>
      </c>
      <c r="O7738">
        <v>72</v>
      </c>
      <c r="P7738">
        <v>1</v>
      </c>
      <c r="Q7738">
        <v>1</v>
      </c>
    </row>
    <row r="7739" spans="1:17">
      <c r="A7739" t="s">
        <v>24455</v>
      </c>
      <c r="B7739" t="s">
        <v>4187</v>
      </c>
      <c r="C7739" t="s">
        <v>4326</v>
      </c>
      <c r="D7739" t="s">
        <v>111</v>
      </c>
      <c r="E7739" s="2">
        <v>45868.893750000003</v>
      </c>
      <c r="F7739">
        <v>20250730</v>
      </c>
      <c r="G7739" t="s">
        <v>23715</v>
      </c>
      <c r="H7739" t="s">
        <v>23693</v>
      </c>
      <c r="I7739" t="s">
        <v>3</v>
      </c>
      <c r="J7739" t="s">
        <v>23680</v>
      </c>
      <c r="K7739">
        <v>15</v>
      </c>
      <c r="L7739" s="2">
        <v>45869.602083333331</v>
      </c>
      <c r="M7739">
        <v>20250731</v>
      </c>
      <c r="N7739">
        <v>17</v>
      </c>
      <c r="O7739">
        <v>48</v>
      </c>
      <c r="P7739">
        <v>1</v>
      </c>
      <c r="Q7739">
        <v>5</v>
      </c>
    </row>
    <row r="7740" spans="1:17">
      <c r="A7740" t="s">
        <v>24454</v>
      </c>
      <c r="B7740" t="s">
        <v>2224</v>
      </c>
      <c r="C7740" t="s">
        <v>4398</v>
      </c>
      <c r="D7740" t="s">
        <v>204</v>
      </c>
      <c r="E7740" s="2">
        <v>45846.125</v>
      </c>
      <c r="F7740">
        <v>20250708</v>
      </c>
      <c r="G7740" t="s">
        <v>23682</v>
      </c>
      <c r="H7740" t="s">
        <v>23693</v>
      </c>
      <c r="I7740" t="s">
        <v>3</v>
      </c>
      <c r="J7740" t="s">
        <v>23680</v>
      </c>
      <c r="K7740">
        <v>26</v>
      </c>
      <c r="L7740" s="2">
        <v>45847.791666666664</v>
      </c>
      <c r="M7740">
        <v>20250709</v>
      </c>
      <c r="N7740">
        <v>40</v>
      </c>
      <c r="O7740">
        <v>48</v>
      </c>
      <c r="P7740">
        <v>1</v>
      </c>
      <c r="Q7740">
        <v>2</v>
      </c>
    </row>
    <row r="7741" spans="1:17">
      <c r="A7741" t="s">
        <v>24453</v>
      </c>
      <c r="B7741" t="s">
        <v>2014</v>
      </c>
      <c r="C7741" t="s">
        <v>4348</v>
      </c>
      <c r="D7741" t="s">
        <v>197</v>
      </c>
      <c r="E7741" s="2">
        <v>45240.23333333333</v>
      </c>
      <c r="F7741">
        <v>20231110</v>
      </c>
      <c r="G7741" t="s">
        <v>23691</v>
      </c>
      <c r="H7741" t="s">
        <v>23685</v>
      </c>
      <c r="I7741" t="s">
        <v>4</v>
      </c>
      <c r="J7741" t="s">
        <v>23680</v>
      </c>
      <c r="K7741">
        <v>14</v>
      </c>
      <c r="L7741" s="2">
        <v>45240.60833333333</v>
      </c>
      <c r="M7741">
        <v>20231110</v>
      </c>
      <c r="N7741">
        <v>9</v>
      </c>
      <c r="O7741">
        <v>24</v>
      </c>
      <c r="P7741">
        <v>1</v>
      </c>
      <c r="Q7741">
        <v>3</v>
      </c>
    </row>
    <row r="7742" spans="1:17">
      <c r="A7742" t="s">
        <v>24452</v>
      </c>
      <c r="B7742" t="s">
        <v>3215</v>
      </c>
      <c r="C7742" t="s">
        <v>4411</v>
      </c>
      <c r="D7742" t="s">
        <v>31</v>
      </c>
      <c r="E7742" s="2">
        <v>45438.354166666664</v>
      </c>
      <c r="F7742">
        <v>20240526</v>
      </c>
      <c r="G7742" t="s">
        <v>23715</v>
      </c>
      <c r="H7742" t="s">
        <v>23693</v>
      </c>
      <c r="I7742" t="s">
        <v>23687</v>
      </c>
      <c r="J7742" t="s">
        <v>23680</v>
      </c>
      <c r="K7742">
        <v>20</v>
      </c>
      <c r="L7742" s="2">
        <v>45440.020833333336</v>
      </c>
      <c r="M7742">
        <v>20240528</v>
      </c>
      <c r="N7742">
        <v>40</v>
      </c>
      <c r="O7742">
        <v>48</v>
      </c>
      <c r="P7742">
        <v>1</v>
      </c>
    </row>
    <row r="7743" spans="1:17">
      <c r="A7743" t="s">
        <v>24451</v>
      </c>
      <c r="B7743" t="s">
        <v>3765</v>
      </c>
      <c r="C7743" t="s">
        <v>4323</v>
      </c>
      <c r="D7743" t="s">
        <v>101</v>
      </c>
      <c r="E7743" s="2">
        <v>45584.591666666667</v>
      </c>
      <c r="F7743">
        <v>20241019</v>
      </c>
      <c r="G7743" t="s">
        <v>4302</v>
      </c>
      <c r="H7743" t="s">
        <v>23693</v>
      </c>
      <c r="I7743" t="s">
        <v>23690</v>
      </c>
      <c r="J7743" t="s">
        <v>23680</v>
      </c>
      <c r="K7743">
        <v>21</v>
      </c>
      <c r="L7743" s="2">
        <v>45585.091666666667</v>
      </c>
      <c r="M7743">
        <v>20241020</v>
      </c>
      <c r="N7743">
        <v>12</v>
      </c>
      <c r="O7743">
        <v>48</v>
      </c>
      <c r="P7743">
        <v>1</v>
      </c>
      <c r="Q7743">
        <v>3</v>
      </c>
    </row>
    <row r="7744" spans="1:17">
      <c r="A7744" t="s">
        <v>24450</v>
      </c>
      <c r="B7744" t="s">
        <v>3081</v>
      </c>
      <c r="C7744" t="s">
        <v>4363</v>
      </c>
      <c r="D7744" t="s">
        <v>197</v>
      </c>
      <c r="E7744" s="2">
        <v>45483.440972222219</v>
      </c>
      <c r="F7744">
        <v>20240710</v>
      </c>
      <c r="G7744" t="s">
        <v>4302</v>
      </c>
      <c r="H7744" t="s">
        <v>23693</v>
      </c>
      <c r="I7744" t="s">
        <v>23690</v>
      </c>
      <c r="J7744" t="s">
        <v>23680</v>
      </c>
      <c r="K7744">
        <v>22</v>
      </c>
      <c r="L7744" s="2">
        <v>45484.607638888891</v>
      </c>
      <c r="M7744">
        <v>20240711</v>
      </c>
      <c r="N7744">
        <v>28</v>
      </c>
      <c r="O7744">
        <v>48</v>
      </c>
      <c r="P7744">
        <v>1</v>
      </c>
      <c r="Q7744">
        <v>5</v>
      </c>
    </row>
    <row r="7745" spans="1:17">
      <c r="A7745" t="s">
        <v>24449</v>
      </c>
      <c r="B7745" t="s">
        <v>80</v>
      </c>
      <c r="C7745" t="s">
        <v>4372</v>
      </c>
      <c r="D7745" t="s">
        <v>86</v>
      </c>
      <c r="E7745" s="2">
        <v>45409.275694444441</v>
      </c>
      <c r="F7745">
        <v>20240427</v>
      </c>
      <c r="G7745" t="s">
        <v>4302</v>
      </c>
      <c r="H7745" t="s">
        <v>23709</v>
      </c>
      <c r="I7745" t="s">
        <v>4</v>
      </c>
      <c r="J7745" t="s">
        <v>23680</v>
      </c>
      <c r="K7745">
        <v>23</v>
      </c>
      <c r="L7745" s="2">
        <v>45409.650694444441</v>
      </c>
      <c r="M7745">
        <v>20240427</v>
      </c>
      <c r="N7745">
        <v>9</v>
      </c>
      <c r="O7745">
        <v>72</v>
      </c>
      <c r="P7745">
        <v>1</v>
      </c>
      <c r="Q7745">
        <v>5</v>
      </c>
    </row>
    <row r="7746" spans="1:17">
      <c r="A7746" t="s">
        <v>24448</v>
      </c>
      <c r="B7746" t="s">
        <v>2060</v>
      </c>
      <c r="C7746" t="s">
        <v>4390</v>
      </c>
      <c r="D7746" t="s">
        <v>86</v>
      </c>
      <c r="E7746" s="2">
        <v>45940.422222222223</v>
      </c>
      <c r="F7746">
        <v>20251010</v>
      </c>
      <c r="G7746" t="s">
        <v>4302</v>
      </c>
      <c r="H7746" t="s">
        <v>23685</v>
      </c>
      <c r="I7746" t="s">
        <v>4</v>
      </c>
      <c r="J7746" t="s">
        <v>23684</v>
      </c>
      <c r="K7746">
        <v>49</v>
      </c>
      <c r="O7746">
        <v>24</v>
      </c>
    </row>
    <row r="7747" spans="1:17">
      <c r="A7747" t="s">
        <v>24447</v>
      </c>
      <c r="B7747" t="s">
        <v>744</v>
      </c>
      <c r="C7747" t="s">
        <v>4411</v>
      </c>
      <c r="D7747" t="s">
        <v>101</v>
      </c>
      <c r="E7747" s="2">
        <v>45683.731944444444</v>
      </c>
      <c r="F7747">
        <v>20250126</v>
      </c>
      <c r="G7747" t="s">
        <v>23710</v>
      </c>
      <c r="H7747" t="s">
        <v>23685</v>
      </c>
      <c r="I7747" t="s">
        <v>3</v>
      </c>
      <c r="J7747" t="s">
        <v>23680</v>
      </c>
      <c r="K7747">
        <v>53</v>
      </c>
      <c r="L7747" s="2">
        <v>45684.19027777778</v>
      </c>
      <c r="M7747">
        <v>20250127</v>
      </c>
      <c r="N7747">
        <v>11</v>
      </c>
      <c r="O7747">
        <v>24</v>
      </c>
      <c r="P7747">
        <v>1</v>
      </c>
      <c r="Q7747">
        <v>5</v>
      </c>
    </row>
    <row r="7748" spans="1:17">
      <c r="A7748" t="s">
        <v>24446</v>
      </c>
      <c r="B7748" t="s">
        <v>1345</v>
      </c>
      <c r="C7748" t="s">
        <v>4363</v>
      </c>
      <c r="D7748" t="s">
        <v>40</v>
      </c>
      <c r="E7748" s="2">
        <v>45199.78125</v>
      </c>
      <c r="F7748">
        <v>20230930</v>
      </c>
      <c r="G7748" t="s">
        <v>23682</v>
      </c>
      <c r="H7748" t="s">
        <v>23685</v>
      </c>
      <c r="I7748" t="s">
        <v>4</v>
      </c>
      <c r="J7748" t="s">
        <v>23680</v>
      </c>
      <c r="K7748">
        <v>21</v>
      </c>
      <c r="L7748" s="2">
        <v>45200.822916666664</v>
      </c>
      <c r="M7748">
        <v>20231001</v>
      </c>
      <c r="N7748">
        <v>25</v>
      </c>
      <c r="O7748">
        <v>24</v>
      </c>
      <c r="P7748">
        <v>0</v>
      </c>
      <c r="Q7748">
        <v>4</v>
      </c>
    </row>
    <row r="7749" spans="1:17">
      <c r="A7749" t="s">
        <v>24445</v>
      </c>
      <c r="B7749" t="s">
        <v>1046</v>
      </c>
      <c r="C7749" t="s">
        <v>4355</v>
      </c>
      <c r="D7749" t="s">
        <v>49</v>
      </c>
      <c r="E7749" s="2">
        <v>45655.508333333331</v>
      </c>
      <c r="F7749">
        <v>20241229</v>
      </c>
      <c r="G7749" t="s">
        <v>23710</v>
      </c>
      <c r="H7749" t="s">
        <v>23709</v>
      </c>
      <c r="I7749" t="s">
        <v>4</v>
      </c>
      <c r="J7749" t="s">
        <v>23680</v>
      </c>
      <c r="K7749">
        <v>105</v>
      </c>
      <c r="L7749" s="2">
        <v>45656.091666666667</v>
      </c>
      <c r="M7749">
        <v>20241230</v>
      </c>
      <c r="N7749">
        <v>14</v>
      </c>
      <c r="O7749">
        <v>72</v>
      </c>
      <c r="P7749">
        <v>1</v>
      </c>
      <c r="Q7749">
        <v>1</v>
      </c>
    </row>
    <row r="7750" spans="1:17">
      <c r="A7750" t="s">
        <v>24444</v>
      </c>
      <c r="B7750" t="s">
        <v>1596</v>
      </c>
      <c r="C7750" t="s">
        <v>4315</v>
      </c>
      <c r="D7750" t="s">
        <v>134</v>
      </c>
      <c r="E7750" s="2">
        <v>45281.729166666664</v>
      </c>
      <c r="F7750">
        <v>20231221</v>
      </c>
      <c r="G7750" t="s">
        <v>23691</v>
      </c>
      <c r="H7750" t="s">
        <v>23709</v>
      </c>
      <c r="I7750" t="s">
        <v>4</v>
      </c>
      <c r="J7750" t="s">
        <v>23680</v>
      </c>
      <c r="K7750">
        <v>14</v>
      </c>
      <c r="L7750" s="2">
        <v>45282.354166666664</v>
      </c>
      <c r="M7750">
        <v>20231222</v>
      </c>
      <c r="N7750">
        <v>15</v>
      </c>
      <c r="O7750">
        <v>72</v>
      </c>
      <c r="P7750">
        <v>1</v>
      </c>
      <c r="Q7750">
        <v>3</v>
      </c>
    </row>
    <row r="7751" spans="1:17">
      <c r="A7751" t="s">
        <v>24443</v>
      </c>
      <c r="B7751" t="s">
        <v>1726</v>
      </c>
      <c r="C7751" t="s">
        <v>4372</v>
      </c>
      <c r="D7751" t="s">
        <v>204</v>
      </c>
      <c r="E7751" s="2">
        <v>45337.888888888891</v>
      </c>
      <c r="F7751">
        <v>20240215</v>
      </c>
      <c r="G7751" t="s">
        <v>23691</v>
      </c>
      <c r="H7751" t="s">
        <v>23709</v>
      </c>
      <c r="I7751" t="s">
        <v>4</v>
      </c>
      <c r="J7751" t="s">
        <v>23680</v>
      </c>
      <c r="K7751">
        <v>22</v>
      </c>
      <c r="L7751" s="2">
        <v>45339.805555555555</v>
      </c>
      <c r="M7751">
        <v>20240217</v>
      </c>
      <c r="N7751">
        <v>46</v>
      </c>
      <c r="O7751">
        <v>72</v>
      </c>
      <c r="P7751">
        <v>1</v>
      </c>
      <c r="Q7751">
        <v>5</v>
      </c>
    </row>
    <row r="7752" spans="1:17">
      <c r="A7752" t="s">
        <v>24442</v>
      </c>
      <c r="B7752" t="s">
        <v>3667</v>
      </c>
      <c r="C7752" t="s">
        <v>4326</v>
      </c>
      <c r="D7752" t="s">
        <v>57</v>
      </c>
      <c r="E7752" s="2">
        <v>45787.70416666667</v>
      </c>
      <c r="F7752">
        <v>20250510</v>
      </c>
      <c r="G7752" t="s">
        <v>4302</v>
      </c>
      <c r="H7752" t="s">
        <v>23709</v>
      </c>
      <c r="I7752" t="s">
        <v>3</v>
      </c>
      <c r="J7752" t="s">
        <v>23680</v>
      </c>
      <c r="K7752">
        <v>37</v>
      </c>
      <c r="L7752" s="2">
        <v>45788.537499999999</v>
      </c>
      <c r="M7752">
        <v>20250511</v>
      </c>
      <c r="N7752">
        <v>20</v>
      </c>
      <c r="O7752">
        <v>72</v>
      </c>
      <c r="P7752">
        <v>1</v>
      </c>
      <c r="Q7752">
        <v>5</v>
      </c>
    </row>
    <row r="7753" spans="1:17">
      <c r="A7753" t="s">
        <v>24441</v>
      </c>
      <c r="B7753" t="s">
        <v>2794</v>
      </c>
      <c r="C7753" t="s">
        <v>4414</v>
      </c>
      <c r="D7753" t="s">
        <v>57</v>
      </c>
      <c r="E7753" s="2">
        <v>45534.175000000003</v>
      </c>
      <c r="F7753">
        <v>20240830</v>
      </c>
      <c r="G7753" t="s">
        <v>23682</v>
      </c>
      <c r="H7753" t="s">
        <v>23693</v>
      </c>
      <c r="I7753" t="s">
        <v>23690</v>
      </c>
      <c r="J7753" t="s">
        <v>23680</v>
      </c>
      <c r="K7753">
        <v>18</v>
      </c>
      <c r="L7753" s="2">
        <v>45535.133333333331</v>
      </c>
      <c r="M7753">
        <v>20240831</v>
      </c>
      <c r="N7753">
        <v>23</v>
      </c>
      <c r="O7753">
        <v>48</v>
      </c>
      <c r="P7753">
        <v>1</v>
      </c>
      <c r="Q7753">
        <v>4</v>
      </c>
    </row>
    <row r="7754" spans="1:17">
      <c r="A7754" t="s">
        <v>24440</v>
      </c>
      <c r="B7754" t="s">
        <v>3460</v>
      </c>
      <c r="C7754" t="s">
        <v>4384</v>
      </c>
      <c r="D7754" t="s">
        <v>40</v>
      </c>
      <c r="E7754" s="2">
        <v>46032.941666666666</v>
      </c>
      <c r="F7754">
        <v>20260110</v>
      </c>
      <c r="G7754" t="s">
        <v>23710</v>
      </c>
      <c r="H7754" t="s">
        <v>23709</v>
      </c>
      <c r="I7754" t="s">
        <v>3</v>
      </c>
      <c r="J7754" t="s">
        <v>23680</v>
      </c>
      <c r="K7754">
        <v>13</v>
      </c>
      <c r="L7754" s="2">
        <v>46033.23333333333</v>
      </c>
      <c r="M7754">
        <v>20260111</v>
      </c>
      <c r="N7754">
        <v>7</v>
      </c>
      <c r="O7754">
        <v>72</v>
      </c>
      <c r="P7754">
        <v>1</v>
      </c>
    </row>
    <row r="7755" spans="1:17">
      <c r="A7755" t="s">
        <v>24439</v>
      </c>
      <c r="B7755" t="s">
        <v>873</v>
      </c>
      <c r="C7755" t="s">
        <v>4363</v>
      </c>
      <c r="D7755" t="s">
        <v>72</v>
      </c>
      <c r="E7755" s="2">
        <v>45429.186805555553</v>
      </c>
      <c r="F7755">
        <v>20240517</v>
      </c>
      <c r="G7755" t="s">
        <v>23691</v>
      </c>
      <c r="H7755" t="s">
        <v>23709</v>
      </c>
      <c r="I7755" t="s">
        <v>4</v>
      </c>
      <c r="J7755" t="s">
        <v>23680</v>
      </c>
      <c r="K7755">
        <v>69</v>
      </c>
      <c r="L7755" s="2">
        <v>45430.811805555553</v>
      </c>
      <c r="M7755">
        <v>20240518</v>
      </c>
      <c r="N7755">
        <v>39</v>
      </c>
      <c r="O7755">
        <v>72</v>
      </c>
      <c r="P7755">
        <v>1</v>
      </c>
      <c r="Q7755">
        <v>5</v>
      </c>
    </row>
    <row r="7756" spans="1:17">
      <c r="A7756" t="s">
        <v>24438</v>
      </c>
      <c r="B7756" t="s">
        <v>3924</v>
      </c>
      <c r="C7756" t="s">
        <v>4344</v>
      </c>
      <c r="D7756" t="s">
        <v>31</v>
      </c>
      <c r="E7756" s="2">
        <v>45558.787499999999</v>
      </c>
      <c r="F7756">
        <v>20240923</v>
      </c>
      <c r="G7756" t="s">
        <v>23688</v>
      </c>
      <c r="H7756" t="s">
        <v>23685</v>
      </c>
      <c r="I7756" t="s">
        <v>3</v>
      </c>
      <c r="J7756" t="s">
        <v>23684</v>
      </c>
      <c r="K7756">
        <v>37</v>
      </c>
      <c r="O7756">
        <v>24</v>
      </c>
    </row>
    <row r="7757" spans="1:17">
      <c r="A7757" t="s">
        <v>24437</v>
      </c>
      <c r="B7757" t="s">
        <v>41</v>
      </c>
      <c r="C7757" t="s">
        <v>4369</v>
      </c>
      <c r="D7757" t="s">
        <v>49</v>
      </c>
      <c r="E7757" s="2">
        <v>45747.9</v>
      </c>
      <c r="F7757">
        <v>20250331</v>
      </c>
      <c r="G7757" t="s">
        <v>4302</v>
      </c>
      <c r="H7757" t="s">
        <v>23709</v>
      </c>
      <c r="I7757" t="s">
        <v>4</v>
      </c>
      <c r="J7757" t="s">
        <v>23684</v>
      </c>
      <c r="K7757">
        <v>7</v>
      </c>
      <c r="O7757">
        <v>72</v>
      </c>
    </row>
    <row r="7758" spans="1:17">
      <c r="A7758" t="s">
        <v>24436</v>
      </c>
      <c r="B7758" t="s">
        <v>2650</v>
      </c>
      <c r="C7758" t="s">
        <v>4381</v>
      </c>
      <c r="D7758" t="s">
        <v>111</v>
      </c>
      <c r="E7758" s="2">
        <v>45154.556250000001</v>
      </c>
      <c r="F7758">
        <v>20230816</v>
      </c>
      <c r="G7758" t="s">
        <v>23688</v>
      </c>
      <c r="H7758" t="s">
        <v>23693</v>
      </c>
      <c r="I7758" t="s">
        <v>4</v>
      </c>
      <c r="J7758" t="s">
        <v>23661</v>
      </c>
      <c r="K7758">
        <v>54</v>
      </c>
      <c r="O7758">
        <v>48</v>
      </c>
    </row>
    <row r="7759" spans="1:17">
      <c r="A7759" t="s">
        <v>24435</v>
      </c>
      <c r="B7759" t="s">
        <v>1050</v>
      </c>
      <c r="C7759" t="s">
        <v>4390</v>
      </c>
      <c r="D7759" t="s">
        <v>40</v>
      </c>
      <c r="E7759" s="2">
        <v>45691.768750000003</v>
      </c>
      <c r="F7759">
        <v>20250203</v>
      </c>
      <c r="G7759" t="s">
        <v>23710</v>
      </c>
      <c r="H7759" t="s">
        <v>23693</v>
      </c>
      <c r="I7759" t="s">
        <v>4</v>
      </c>
      <c r="J7759" t="s">
        <v>23680</v>
      </c>
      <c r="K7759">
        <v>37</v>
      </c>
      <c r="L7759" s="2">
        <v>45691.893750000003</v>
      </c>
      <c r="M7759">
        <v>20250203</v>
      </c>
      <c r="N7759">
        <v>3</v>
      </c>
      <c r="O7759">
        <v>48</v>
      </c>
      <c r="P7759">
        <v>1</v>
      </c>
      <c r="Q7759">
        <v>5</v>
      </c>
    </row>
    <row r="7760" spans="1:17">
      <c r="A7760" t="s">
        <v>24434</v>
      </c>
      <c r="B7760" t="s">
        <v>3836</v>
      </c>
      <c r="C7760" t="s">
        <v>4326</v>
      </c>
      <c r="D7760" t="s">
        <v>134</v>
      </c>
      <c r="E7760" s="2">
        <v>45542.030555555553</v>
      </c>
      <c r="F7760">
        <v>20240907</v>
      </c>
      <c r="G7760" t="s">
        <v>4302</v>
      </c>
      <c r="H7760" t="s">
        <v>23693</v>
      </c>
      <c r="I7760" t="s">
        <v>23690</v>
      </c>
      <c r="J7760" t="s">
        <v>23680</v>
      </c>
      <c r="K7760">
        <v>23</v>
      </c>
      <c r="L7760" s="2">
        <v>45542.947222222225</v>
      </c>
      <c r="M7760">
        <v>20240907</v>
      </c>
      <c r="N7760">
        <v>22</v>
      </c>
      <c r="O7760">
        <v>48</v>
      </c>
      <c r="P7760">
        <v>1</v>
      </c>
      <c r="Q7760">
        <v>2</v>
      </c>
    </row>
    <row r="7761" spans="1:17">
      <c r="A7761" t="s">
        <v>24433</v>
      </c>
      <c r="B7761" t="s">
        <v>2142</v>
      </c>
      <c r="C7761" t="s">
        <v>4384</v>
      </c>
      <c r="D7761" t="s">
        <v>31</v>
      </c>
      <c r="E7761" s="2">
        <v>45964.747916666667</v>
      </c>
      <c r="F7761">
        <v>20251103</v>
      </c>
      <c r="G7761" t="s">
        <v>23682</v>
      </c>
      <c r="H7761" t="s">
        <v>23709</v>
      </c>
      <c r="I7761" t="s">
        <v>23690</v>
      </c>
      <c r="J7761" t="s">
        <v>23680</v>
      </c>
      <c r="K7761">
        <v>44</v>
      </c>
      <c r="L7761" s="2">
        <v>45965.497916666667</v>
      </c>
      <c r="M7761">
        <v>20251104</v>
      </c>
      <c r="N7761">
        <v>18</v>
      </c>
      <c r="O7761">
        <v>72</v>
      </c>
      <c r="P7761">
        <v>1</v>
      </c>
      <c r="Q7761">
        <v>5</v>
      </c>
    </row>
    <row r="7762" spans="1:17">
      <c r="A7762" t="s">
        <v>24432</v>
      </c>
      <c r="B7762" t="s">
        <v>3587</v>
      </c>
      <c r="C7762" t="s">
        <v>4390</v>
      </c>
      <c r="D7762" t="s">
        <v>49</v>
      </c>
      <c r="E7762" s="2">
        <v>45659.000694444447</v>
      </c>
      <c r="F7762">
        <v>20250102</v>
      </c>
      <c r="G7762" t="s">
        <v>23682</v>
      </c>
      <c r="H7762" t="s">
        <v>23685</v>
      </c>
      <c r="I7762" t="s">
        <v>3</v>
      </c>
      <c r="J7762" t="s">
        <v>23684</v>
      </c>
      <c r="K7762">
        <v>29</v>
      </c>
      <c r="O7762">
        <v>24</v>
      </c>
    </row>
    <row r="7763" spans="1:17">
      <c r="A7763" t="s">
        <v>24431</v>
      </c>
      <c r="B7763" t="s">
        <v>4153</v>
      </c>
      <c r="C7763" t="s">
        <v>4319</v>
      </c>
      <c r="D7763" t="s">
        <v>111</v>
      </c>
      <c r="E7763" s="2">
        <v>45648.388194444444</v>
      </c>
      <c r="F7763">
        <v>20241222</v>
      </c>
      <c r="G7763" t="s">
        <v>23682</v>
      </c>
      <c r="H7763" t="s">
        <v>23709</v>
      </c>
      <c r="I7763" t="s">
        <v>4</v>
      </c>
      <c r="J7763" t="s">
        <v>23680</v>
      </c>
      <c r="K7763">
        <v>17</v>
      </c>
      <c r="L7763" s="2">
        <v>45650.97152777778</v>
      </c>
      <c r="M7763">
        <v>20241224</v>
      </c>
      <c r="N7763">
        <v>62</v>
      </c>
      <c r="O7763">
        <v>72</v>
      </c>
      <c r="P7763">
        <v>1</v>
      </c>
      <c r="Q7763">
        <v>5</v>
      </c>
    </row>
    <row r="7764" spans="1:17">
      <c r="A7764" t="s">
        <v>24430</v>
      </c>
      <c r="B7764" t="s">
        <v>2442</v>
      </c>
      <c r="C7764" t="s">
        <v>4339</v>
      </c>
      <c r="D7764" t="s">
        <v>93</v>
      </c>
      <c r="E7764" s="2">
        <v>45801.293749999997</v>
      </c>
      <c r="F7764">
        <v>20250524</v>
      </c>
      <c r="G7764" t="s">
        <v>23682</v>
      </c>
      <c r="H7764" t="s">
        <v>23709</v>
      </c>
      <c r="I7764" t="s">
        <v>3</v>
      </c>
      <c r="J7764" t="s">
        <v>23680</v>
      </c>
      <c r="K7764">
        <v>21</v>
      </c>
      <c r="L7764" s="2">
        <v>45804.002083333333</v>
      </c>
      <c r="M7764">
        <v>20250527</v>
      </c>
      <c r="N7764">
        <v>65</v>
      </c>
      <c r="O7764">
        <v>72</v>
      </c>
      <c r="P7764">
        <v>1</v>
      </c>
      <c r="Q7764">
        <v>4</v>
      </c>
    </row>
    <row r="7765" spans="1:17">
      <c r="A7765" t="s">
        <v>24429</v>
      </c>
      <c r="B7765" t="s">
        <v>958</v>
      </c>
      <c r="C7765" t="s">
        <v>4342</v>
      </c>
      <c r="D7765" t="s">
        <v>31</v>
      </c>
      <c r="E7765" s="2">
        <v>45713.913888888892</v>
      </c>
      <c r="F7765">
        <v>20250225</v>
      </c>
      <c r="G7765" t="s">
        <v>23682</v>
      </c>
      <c r="H7765" t="s">
        <v>23685</v>
      </c>
      <c r="I7765" t="s">
        <v>3</v>
      </c>
      <c r="J7765" t="s">
        <v>23680</v>
      </c>
      <c r="K7765">
        <v>8</v>
      </c>
      <c r="L7765" s="2">
        <v>45716.330555555556</v>
      </c>
      <c r="M7765">
        <v>20250228</v>
      </c>
      <c r="N7765">
        <v>58</v>
      </c>
      <c r="O7765">
        <v>24</v>
      </c>
      <c r="P7765">
        <v>0</v>
      </c>
      <c r="Q7765">
        <v>5</v>
      </c>
    </row>
    <row r="7766" spans="1:17">
      <c r="A7766" t="s">
        <v>24428</v>
      </c>
      <c r="B7766" t="s">
        <v>3425</v>
      </c>
      <c r="C7766" t="s">
        <v>4411</v>
      </c>
      <c r="D7766" t="s">
        <v>49</v>
      </c>
      <c r="E7766" s="2">
        <v>45330.761111111111</v>
      </c>
      <c r="F7766">
        <v>20240208</v>
      </c>
      <c r="G7766" t="s">
        <v>23682</v>
      </c>
      <c r="H7766" t="s">
        <v>23709</v>
      </c>
      <c r="I7766" t="s">
        <v>3</v>
      </c>
      <c r="J7766" t="s">
        <v>23680</v>
      </c>
      <c r="K7766">
        <v>46</v>
      </c>
      <c r="L7766" s="2">
        <v>45333.636111111111</v>
      </c>
      <c r="M7766">
        <v>20240211</v>
      </c>
      <c r="N7766">
        <v>69</v>
      </c>
      <c r="O7766">
        <v>72</v>
      </c>
      <c r="P7766">
        <v>1</v>
      </c>
      <c r="Q7766">
        <v>5</v>
      </c>
    </row>
    <row r="7767" spans="1:17">
      <c r="A7767" t="s">
        <v>24427</v>
      </c>
      <c r="B7767" t="s">
        <v>2708</v>
      </c>
      <c r="C7767" t="s">
        <v>4363</v>
      </c>
      <c r="D7767" t="s">
        <v>197</v>
      </c>
      <c r="E7767" s="2">
        <v>45578.447222222225</v>
      </c>
      <c r="F7767">
        <v>20241013</v>
      </c>
      <c r="G7767" t="s">
        <v>4302</v>
      </c>
      <c r="H7767" t="s">
        <v>23685</v>
      </c>
      <c r="I7767" t="s">
        <v>4</v>
      </c>
      <c r="J7767" t="s">
        <v>23680</v>
      </c>
      <c r="K7767">
        <v>35</v>
      </c>
      <c r="L7767" s="2">
        <v>45579.905555555553</v>
      </c>
      <c r="M7767">
        <v>20241014</v>
      </c>
      <c r="N7767">
        <v>35</v>
      </c>
      <c r="O7767">
        <v>24</v>
      </c>
      <c r="P7767">
        <v>0</v>
      </c>
      <c r="Q7767">
        <v>3</v>
      </c>
    </row>
    <row r="7768" spans="1:17">
      <c r="A7768" t="s">
        <v>24426</v>
      </c>
      <c r="B7768" t="s">
        <v>3706</v>
      </c>
      <c r="C7768" t="s">
        <v>4411</v>
      </c>
      <c r="D7768" t="s">
        <v>72</v>
      </c>
      <c r="E7768" s="2">
        <v>45516.722916666666</v>
      </c>
      <c r="F7768">
        <v>20240812</v>
      </c>
      <c r="G7768" t="s">
        <v>4302</v>
      </c>
      <c r="H7768" t="s">
        <v>23709</v>
      </c>
      <c r="I7768" t="s">
        <v>23690</v>
      </c>
      <c r="J7768" t="s">
        <v>23680</v>
      </c>
      <c r="K7768">
        <v>33</v>
      </c>
      <c r="L7768" s="2">
        <v>45517.347916666666</v>
      </c>
      <c r="M7768">
        <v>20240813</v>
      </c>
      <c r="N7768">
        <v>15</v>
      </c>
      <c r="O7768">
        <v>72</v>
      </c>
      <c r="P7768">
        <v>1</v>
      </c>
      <c r="Q7768">
        <v>5</v>
      </c>
    </row>
    <row r="7769" spans="1:17">
      <c r="A7769" t="s">
        <v>24425</v>
      </c>
      <c r="B7769" t="s">
        <v>1238</v>
      </c>
      <c r="C7769" t="s">
        <v>4315</v>
      </c>
      <c r="D7769" t="s">
        <v>86</v>
      </c>
      <c r="E7769" s="2">
        <v>45883.44027777778</v>
      </c>
      <c r="F7769">
        <v>20250814</v>
      </c>
      <c r="G7769" t="s">
        <v>23682</v>
      </c>
      <c r="H7769" t="s">
        <v>23693</v>
      </c>
      <c r="I7769" t="s">
        <v>3</v>
      </c>
      <c r="J7769" t="s">
        <v>23661</v>
      </c>
      <c r="K7769">
        <v>58</v>
      </c>
      <c r="O7769">
        <v>48</v>
      </c>
    </row>
    <row r="7770" spans="1:17">
      <c r="A7770" t="s">
        <v>24424</v>
      </c>
      <c r="B7770" t="s">
        <v>611</v>
      </c>
      <c r="C7770" t="s">
        <v>4351</v>
      </c>
      <c r="D7770" t="s">
        <v>101</v>
      </c>
      <c r="E7770" s="2">
        <v>45701.390277777777</v>
      </c>
      <c r="F7770">
        <v>20250213</v>
      </c>
      <c r="G7770" t="s">
        <v>23691</v>
      </c>
      <c r="H7770" t="s">
        <v>23693</v>
      </c>
      <c r="I7770" t="s">
        <v>4</v>
      </c>
      <c r="J7770" t="s">
        <v>23680</v>
      </c>
      <c r="K7770">
        <v>22</v>
      </c>
      <c r="L7770" s="2">
        <v>45701.973611111112</v>
      </c>
      <c r="M7770">
        <v>20250213</v>
      </c>
      <c r="N7770">
        <v>14</v>
      </c>
      <c r="O7770">
        <v>48</v>
      </c>
      <c r="P7770">
        <v>1</v>
      </c>
      <c r="Q7770">
        <v>4</v>
      </c>
    </row>
    <row r="7771" spans="1:17">
      <c r="A7771" t="s">
        <v>24423</v>
      </c>
      <c r="B7771" t="s">
        <v>679</v>
      </c>
      <c r="C7771" t="s">
        <v>4420</v>
      </c>
      <c r="D7771" t="s">
        <v>134</v>
      </c>
      <c r="E7771" s="2">
        <v>45248.23541666667</v>
      </c>
      <c r="F7771">
        <v>20231118</v>
      </c>
      <c r="G7771" t="s">
        <v>23691</v>
      </c>
      <c r="H7771" t="s">
        <v>23693</v>
      </c>
      <c r="I7771" t="s">
        <v>23690</v>
      </c>
      <c r="J7771" t="s">
        <v>23661</v>
      </c>
      <c r="K7771">
        <v>35</v>
      </c>
      <c r="O7771">
        <v>48</v>
      </c>
    </row>
    <row r="7772" spans="1:17">
      <c r="A7772" t="s">
        <v>24422</v>
      </c>
      <c r="B7772" t="s">
        <v>4184</v>
      </c>
      <c r="C7772" t="s">
        <v>4378</v>
      </c>
      <c r="D7772" t="s">
        <v>40</v>
      </c>
      <c r="E7772" s="2">
        <v>45803.223611111112</v>
      </c>
      <c r="F7772">
        <v>20250526</v>
      </c>
      <c r="G7772" t="s">
        <v>23682</v>
      </c>
      <c r="H7772" t="s">
        <v>23685</v>
      </c>
      <c r="I7772" t="s">
        <v>4</v>
      </c>
      <c r="J7772" t="s">
        <v>23684</v>
      </c>
      <c r="K7772">
        <v>43</v>
      </c>
      <c r="O7772">
        <v>24</v>
      </c>
    </row>
    <row r="7773" spans="1:17">
      <c r="A7773" t="s">
        <v>24421</v>
      </c>
      <c r="B7773" t="s">
        <v>1643</v>
      </c>
      <c r="C7773" t="s">
        <v>4398</v>
      </c>
      <c r="D7773" t="s">
        <v>167</v>
      </c>
      <c r="E7773" s="2">
        <v>45095.323611111111</v>
      </c>
      <c r="F7773">
        <v>20230618</v>
      </c>
      <c r="G7773" t="s">
        <v>23682</v>
      </c>
      <c r="H7773" t="s">
        <v>23693</v>
      </c>
      <c r="I7773" t="s">
        <v>23687</v>
      </c>
      <c r="J7773" t="s">
        <v>23680</v>
      </c>
      <c r="K7773">
        <v>18</v>
      </c>
      <c r="L7773" s="2">
        <v>45097.615277777775</v>
      </c>
      <c r="M7773">
        <v>20230620</v>
      </c>
      <c r="N7773">
        <v>55</v>
      </c>
      <c r="O7773">
        <v>48</v>
      </c>
      <c r="P7773">
        <v>0</v>
      </c>
      <c r="Q7773">
        <v>5</v>
      </c>
    </row>
    <row r="7774" spans="1:17">
      <c r="A7774" t="s">
        <v>24420</v>
      </c>
      <c r="B7774" t="s">
        <v>3624</v>
      </c>
      <c r="C7774" t="s">
        <v>4414</v>
      </c>
      <c r="D7774" t="s">
        <v>167</v>
      </c>
      <c r="E7774" s="2">
        <v>45541.488194444442</v>
      </c>
      <c r="F7774">
        <v>20240906</v>
      </c>
      <c r="G7774" t="s">
        <v>23710</v>
      </c>
      <c r="H7774" t="s">
        <v>23709</v>
      </c>
      <c r="I7774" t="s">
        <v>3</v>
      </c>
      <c r="J7774" t="s">
        <v>23680</v>
      </c>
      <c r="K7774">
        <v>17</v>
      </c>
      <c r="L7774" s="2">
        <v>45542.071527777778</v>
      </c>
      <c r="M7774">
        <v>20240907</v>
      </c>
      <c r="N7774">
        <v>14</v>
      </c>
      <c r="O7774">
        <v>72</v>
      </c>
      <c r="P7774">
        <v>1</v>
      </c>
      <c r="Q7774">
        <v>3</v>
      </c>
    </row>
    <row r="7775" spans="1:17">
      <c r="A7775" t="s">
        <v>24419</v>
      </c>
      <c r="B7775" t="s">
        <v>489</v>
      </c>
      <c r="C7775" t="s">
        <v>4319</v>
      </c>
      <c r="D7775" t="s">
        <v>197</v>
      </c>
      <c r="E7775" s="2">
        <v>45588.397916666669</v>
      </c>
      <c r="F7775">
        <v>20241023</v>
      </c>
      <c r="G7775" t="s">
        <v>4302</v>
      </c>
      <c r="H7775" t="s">
        <v>23709</v>
      </c>
      <c r="I7775" t="s">
        <v>4</v>
      </c>
      <c r="J7775" t="s">
        <v>23680</v>
      </c>
      <c r="K7775">
        <v>10</v>
      </c>
      <c r="L7775" s="2">
        <v>45589.481249999997</v>
      </c>
      <c r="M7775">
        <v>20241024</v>
      </c>
      <c r="N7775">
        <v>26</v>
      </c>
      <c r="O7775">
        <v>72</v>
      </c>
      <c r="P7775">
        <v>1</v>
      </c>
      <c r="Q7775">
        <v>3</v>
      </c>
    </row>
    <row r="7776" spans="1:17">
      <c r="A7776" t="s">
        <v>24418</v>
      </c>
      <c r="B7776" t="s">
        <v>1654</v>
      </c>
      <c r="C7776" t="s">
        <v>4375</v>
      </c>
      <c r="D7776" t="s">
        <v>197</v>
      </c>
      <c r="E7776" s="2">
        <v>45735.563194444447</v>
      </c>
      <c r="F7776">
        <v>20250319</v>
      </c>
      <c r="G7776" t="s">
        <v>4302</v>
      </c>
      <c r="H7776" t="s">
        <v>23709</v>
      </c>
      <c r="I7776" t="s">
        <v>3</v>
      </c>
      <c r="J7776" t="s">
        <v>23680</v>
      </c>
      <c r="K7776">
        <v>42</v>
      </c>
      <c r="L7776" s="2">
        <v>45736.146527777775</v>
      </c>
      <c r="M7776">
        <v>20250320</v>
      </c>
      <c r="N7776">
        <v>14</v>
      </c>
      <c r="O7776">
        <v>72</v>
      </c>
      <c r="P7776">
        <v>1</v>
      </c>
      <c r="Q7776">
        <v>3</v>
      </c>
    </row>
    <row r="7777" spans="1:17">
      <c r="A7777" t="s">
        <v>24417</v>
      </c>
      <c r="B7777" t="s">
        <v>1013</v>
      </c>
      <c r="C7777" t="s">
        <v>4336</v>
      </c>
      <c r="D7777" t="s">
        <v>204</v>
      </c>
      <c r="E7777" s="2">
        <v>45606.942361111112</v>
      </c>
      <c r="F7777">
        <v>20241110</v>
      </c>
      <c r="G7777" t="s">
        <v>23682</v>
      </c>
      <c r="H7777" t="s">
        <v>23709</v>
      </c>
      <c r="I7777" t="s">
        <v>3</v>
      </c>
      <c r="J7777" t="s">
        <v>23680</v>
      </c>
      <c r="K7777">
        <v>23</v>
      </c>
      <c r="L7777" s="2">
        <v>45609.400694444441</v>
      </c>
      <c r="M7777">
        <v>20241113</v>
      </c>
      <c r="N7777">
        <v>59</v>
      </c>
      <c r="O7777">
        <v>72</v>
      </c>
      <c r="P7777">
        <v>1</v>
      </c>
    </row>
    <row r="7778" spans="1:17">
      <c r="A7778" t="s">
        <v>24416</v>
      </c>
      <c r="B7778" t="s">
        <v>2513</v>
      </c>
      <c r="C7778" t="s">
        <v>4381</v>
      </c>
      <c r="D7778" t="s">
        <v>21</v>
      </c>
      <c r="E7778" s="2">
        <v>45579.364583333336</v>
      </c>
      <c r="F7778">
        <v>20241014</v>
      </c>
      <c r="G7778" t="s">
        <v>4302</v>
      </c>
      <c r="H7778" t="s">
        <v>23685</v>
      </c>
      <c r="I7778" t="s">
        <v>3</v>
      </c>
      <c r="J7778" t="s">
        <v>23684</v>
      </c>
      <c r="K7778">
        <v>27</v>
      </c>
      <c r="O7778">
        <v>24</v>
      </c>
    </row>
    <row r="7779" spans="1:17">
      <c r="A7779" t="s">
        <v>24415</v>
      </c>
      <c r="B7779" t="s">
        <v>1382</v>
      </c>
      <c r="C7779" t="s">
        <v>4323</v>
      </c>
      <c r="D7779" t="s">
        <v>212</v>
      </c>
      <c r="E7779" s="2">
        <v>45127.888194444444</v>
      </c>
      <c r="F7779">
        <v>20230720</v>
      </c>
      <c r="G7779" t="s">
        <v>23688</v>
      </c>
      <c r="H7779" t="s">
        <v>23709</v>
      </c>
      <c r="I7779" t="s">
        <v>23690</v>
      </c>
      <c r="J7779" t="s">
        <v>23680</v>
      </c>
      <c r="K7779">
        <v>34</v>
      </c>
      <c r="L7779" s="2">
        <v>45129.429861111108</v>
      </c>
      <c r="M7779">
        <v>20230722</v>
      </c>
      <c r="N7779">
        <v>37</v>
      </c>
      <c r="O7779">
        <v>72</v>
      </c>
      <c r="P7779">
        <v>1</v>
      </c>
      <c r="Q7779">
        <v>3</v>
      </c>
    </row>
    <row r="7780" spans="1:17">
      <c r="A7780" t="s">
        <v>24414</v>
      </c>
      <c r="B7780" t="s">
        <v>299</v>
      </c>
      <c r="C7780" t="s">
        <v>4327</v>
      </c>
      <c r="D7780" t="s">
        <v>57</v>
      </c>
      <c r="E7780" s="2">
        <v>45625.686111111114</v>
      </c>
      <c r="F7780">
        <v>20241129</v>
      </c>
      <c r="G7780" t="s">
        <v>23691</v>
      </c>
      <c r="H7780" t="s">
        <v>23685</v>
      </c>
      <c r="I7780" t="s">
        <v>4</v>
      </c>
      <c r="J7780" t="s">
        <v>23680</v>
      </c>
      <c r="K7780">
        <v>47</v>
      </c>
      <c r="L7780" s="2">
        <v>45627.727777777778</v>
      </c>
      <c r="M7780">
        <v>20241201</v>
      </c>
      <c r="N7780">
        <v>49</v>
      </c>
      <c r="O7780">
        <v>24</v>
      </c>
      <c r="P7780">
        <v>0</v>
      </c>
      <c r="Q7780">
        <v>4</v>
      </c>
    </row>
    <row r="7781" spans="1:17">
      <c r="A7781" t="s">
        <v>24413</v>
      </c>
      <c r="B7781" t="s">
        <v>4088</v>
      </c>
      <c r="C7781" t="s">
        <v>4339</v>
      </c>
      <c r="D7781" t="s">
        <v>212</v>
      </c>
      <c r="E7781" s="2">
        <v>45860.772222222222</v>
      </c>
      <c r="F7781">
        <v>20250722</v>
      </c>
      <c r="G7781" t="s">
        <v>23688</v>
      </c>
      <c r="H7781" t="s">
        <v>23693</v>
      </c>
      <c r="I7781" t="s">
        <v>23690</v>
      </c>
      <c r="J7781" t="s">
        <v>23680</v>
      </c>
      <c r="K7781">
        <v>14</v>
      </c>
      <c r="L7781" s="2">
        <v>45861.397222222222</v>
      </c>
      <c r="M7781">
        <v>20250723</v>
      </c>
      <c r="N7781">
        <v>15</v>
      </c>
      <c r="O7781">
        <v>48</v>
      </c>
      <c r="P7781">
        <v>1</v>
      </c>
      <c r="Q7781">
        <v>5</v>
      </c>
    </row>
    <row r="7782" spans="1:17">
      <c r="A7782" t="s">
        <v>24412</v>
      </c>
      <c r="B7782" t="s">
        <v>1202</v>
      </c>
      <c r="C7782" t="s">
        <v>4384</v>
      </c>
      <c r="D7782" t="s">
        <v>72</v>
      </c>
      <c r="E7782" s="2">
        <v>45202.594444444447</v>
      </c>
      <c r="F7782">
        <v>20231003</v>
      </c>
      <c r="G7782" t="s">
        <v>4302</v>
      </c>
      <c r="H7782" t="s">
        <v>23709</v>
      </c>
      <c r="I7782" t="s">
        <v>23690</v>
      </c>
      <c r="J7782" t="s">
        <v>23680</v>
      </c>
      <c r="K7782">
        <v>20</v>
      </c>
      <c r="L7782" s="2">
        <v>45203.136111111111</v>
      </c>
      <c r="M7782">
        <v>20231004</v>
      </c>
      <c r="N7782">
        <v>13</v>
      </c>
      <c r="O7782">
        <v>72</v>
      </c>
      <c r="P7782">
        <v>1</v>
      </c>
      <c r="Q7782">
        <v>5</v>
      </c>
    </row>
    <row r="7783" spans="1:17">
      <c r="A7783" t="s">
        <v>24411</v>
      </c>
      <c r="B7783" t="s">
        <v>2495</v>
      </c>
      <c r="C7783" t="s">
        <v>4393</v>
      </c>
      <c r="D7783" t="s">
        <v>86</v>
      </c>
      <c r="E7783" s="2">
        <v>45073.303472222222</v>
      </c>
      <c r="F7783">
        <v>20230527</v>
      </c>
      <c r="G7783" t="s">
        <v>23682</v>
      </c>
      <c r="H7783" t="s">
        <v>23709</v>
      </c>
      <c r="I7783" t="s">
        <v>23687</v>
      </c>
      <c r="J7783" t="s">
        <v>23680</v>
      </c>
      <c r="K7783">
        <v>25</v>
      </c>
      <c r="L7783" s="2">
        <v>45074.970138888886</v>
      </c>
      <c r="M7783">
        <v>20230528</v>
      </c>
      <c r="N7783">
        <v>40</v>
      </c>
      <c r="O7783">
        <v>72</v>
      </c>
      <c r="P7783">
        <v>1</v>
      </c>
      <c r="Q7783">
        <v>1</v>
      </c>
    </row>
    <row r="7784" spans="1:17">
      <c r="A7784" t="s">
        <v>24410</v>
      </c>
      <c r="B7784" t="s">
        <v>3096</v>
      </c>
      <c r="C7784" t="s">
        <v>4372</v>
      </c>
      <c r="D7784" t="s">
        <v>101</v>
      </c>
      <c r="E7784" s="2">
        <v>45428.830555555556</v>
      </c>
      <c r="F7784">
        <v>20240516</v>
      </c>
      <c r="G7784" t="s">
        <v>23682</v>
      </c>
      <c r="H7784" t="s">
        <v>23693</v>
      </c>
      <c r="I7784" t="s">
        <v>4</v>
      </c>
      <c r="J7784" t="s">
        <v>23680</v>
      </c>
      <c r="K7784">
        <v>38</v>
      </c>
      <c r="L7784" s="2">
        <v>45430.913888888892</v>
      </c>
      <c r="M7784">
        <v>20240518</v>
      </c>
      <c r="N7784">
        <v>50</v>
      </c>
      <c r="O7784">
        <v>48</v>
      </c>
      <c r="P7784">
        <v>0</v>
      </c>
    </row>
    <row r="7785" spans="1:17">
      <c r="A7785" t="s">
        <v>24409</v>
      </c>
      <c r="B7785" t="s">
        <v>1780</v>
      </c>
      <c r="C7785" t="s">
        <v>4404</v>
      </c>
      <c r="D7785" t="s">
        <v>111</v>
      </c>
      <c r="E7785" s="2">
        <v>45155.494444444441</v>
      </c>
      <c r="F7785">
        <v>20230817</v>
      </c>
      <c r="G7785" t="s">
        <v>23688</v>
      </c>
      <c r="H7785" t="s">
        <v>23693</v>
      </c>
      <c r="I7785" t="s">
        <v>3</v>
      </c>
      <c r="J7785" t="s">
        <v>23680</v>
      </c>
      <c r="K7785">
        <v>12</v>
      </c>
      <c r="L7785" s="2">
        <v>45155.911111111112</v>
      </c>
      <c r="M7785">
        <v>20230817</v>
      </c>
      <c r="N7785">
        <v>10</v>
      </c>
      <c r="O7785">
        <v>48</v>
      </c>
      <c r="P7785">
        <v>1</v>
      </c>
    </row>
    <row r="7786" spans="1:17">
      <c r="A7786" t="s">
        <v>24408</v>
      </c>
      <c r="B7786" t="s">
        <v>3452</v>
      </c>
      <c r="C7786" t="s">
        <v>4344</v>
      </c>
      <c r="D7786" t="s">
        <v>93</v>
      </c>
      <c r="E7786" s="2">
        <v>45102.544444444444</v>
      </c>
      <c r="F7786">
        <v>20230625</v>
      </c>
      <c r="G7786" t="s">
        <v>23682</v>
      </c>
      <c r="H7786" t="s">
        <v>23709</v>
      </c>
      <c r="I7786" t="s">
        <v>23690</v>
      </c>
      <c r="J7786" t="s">
        <v>23680</v>
      </c>
      <c r="K7786">
        <v>26</v>
      </c>
      <c r="L7786" s="2">
        <v>45104.75277777778</v>
      </c>
      <c r="M7786">
        <v>20230627</v>
      </c>
      <c r="N7786">
        <v>53</v>
      </c>
      <c r="O7786">
        <v>72</v>
      </c>
      <c r="P7786">
        <v>1</v>
      </c>
    </row>
    <row r="7787" spans="1:17">
      <c r="A7787" t="s">
        <v>24407</v>
      </c>
      <c r="B7787" t="s">
        <v>2954</v>
      </c>
      <c r="C7787" t="s">
        <v>4369</v>
      </c>
      <c r="D7787" t="s">
        <v>212</v>
      </c>
      <c r="E7787" s="2">
        <v>45986.384027777778</v>
      </c>
      <c r="F7787">
        <v>20251125</v>
      </c>
      <c r="G7787" t="s">
        <v>23715</v>
      </c>
      <c r="H7787" t="s">
        <v>23685</v>
      </c>
      <c r="I7787" t="s">
        <v>4</v>
      </c>
      <c r="J7787" t="s">
        <v>23680</v>
      </c>
      <c r="K7787">
        <v>19</v>
      </c>
      <c r="L7787" s="2">
        <v>45987.259027777778</v>
      </c>
      <c r="M7787">
        <v>20251126</v>
      </c>
      <c r="N7787">
        <v>21</v>
      </c>
      <c r="O7787">
        <v>24</v>
      </c>
      <c r="P7787">
        <v>1</v>
      </c>
      <c r="Q7787">
        <v>2</v>
      </c>
    </row>
    <row r="7788" spans="1:17">
      <c r="A7788" t="s">
        <v>24406</v>
      </c>
      <c r="B7788" t="s">
        <v>3281</v>
      </c>
      <c r="C7788" t="s">
        <v>4344</v>
      </c>
      <c r="D7788" t="s">
        <v>134</v>
      </c>
      <c r="E7788" s="2">
        <v>45665.490972222222</v>
      </c>
      <c r="F7788">
        <v>20250108</v>
      </c>
      <c r="G7788" t="s">
        <v>23715</v>
      </c>
      <c r="H7788" t="s">
        <v>23693</v>
      </c>
      <c r="I7788" t="s">
        <v>3</v>
      </c>
      <c r="J7788" t="s">
        <v>23680</v>
      </c>
      <c r="K7788">
        <v>11</v>
      </c>
      <c r="L7788" s="2">
        <v>45667.490972222222</v>
      </c>
      <c r="M7788">
        <v>20250110</v>
      </c>
      <c r="N7788">
        <v>48</v>
      </c>
      <c r="O7788">
        <v>48</v>
      </c>
      <c r="P7788">
        <v>1</v>
      </c>
      <c r="Q7788">
        <v>4</v>
      </c>
    </row>
    <row r="7789" spans="1:17">
      <c r="A7789" t="s">
        <v>24405</v>
      </c>
      <c r="B7789" t="s">
        <v>2022</v>
      </c>
      <c r="C7789" t="s">
        <v>4300</v>
      </c>
      <c r="D7789" t="s">
        <v>21</v>
      </c>
      <c r="E7789" s="2">
        <v>45703.887499999997</v>
      </c>
      <c r="F7789">
        <v>20250215</v>
      </c>
      <c r="G7789" t="s">
        <v>23691</v>
      </c>
      <c r="H7789" t="s">
        <v>23693</v>
      </c>
      <c r="I7789" t="s">
        <v>23687</v>
      </c>
      <c r="J7789" t="s">
        <v>23680</v>
      </c>
      <c r="K7789">
        <v>33</v>
      </c>
      <c r="L7789" s="2">
        <v>45704.554166666669</v>
      </c>
      <c r="M7789">
        <v>20250216</v>
      </c>
      <c r="N7789">
        <v>16</v>
      </c>
      <c r="O7789">
        <v>48</v>
      </c>
      <c r="P7789">
        <v>1</v>
      </c>
      <c r="Q7789">
        <v>5</v>
      </c>
    </row>
    <row r="7790" spans="1:17">
      <c r="A7790" t="s">
        <v>24404</v>
      </c>
      <c r="B7790" t="s">
        <v>3452</v>
      </c>
      <c r="C7790" t="s">
        <v>4378</v>
      </c>
      <c r="D7790" t="s">
        <v>93</v>
      </c>
      <c r="E7790" s="2">
        <v>45592.143750000003</v>
      </c>
      <c r="F7790">
        <v>20241027</v>
      </c>
      <c r="G7790" t="s">
        <v>23715</v>
      </c>
      <c r="H7790" t="s">
        <v>23709</v>
      </c>
      <c r="I7790" t="s">
        <v>3</v>
      </c>
      <c r="J7790" t="s">
        <v>23680</v>
      </c>
      <c r="K7790">
        <v>11</v>
      </c>
      <c r="L7790" s="2">
        <v>45592.518750000003</v>
      </c>
      <c r="M7790">
        <v>20241027</v>
      </c>
      <c r="N7790">
        <v>9</v>
      </c>
      <c r="O7790">
        <v>72</v>
      </c>
      <c r="P7790">
        <v>1</v>
      </c>
      <c r="Q7790">
        <v>5</v>
      </c>
    </row>
    <row r="7791" spans="1:17">
      <c r="A7791" t="s">
        <v>24403</v>
      </c>
      <c r="B7791" t="s">
        <v>3640</v>
      </c>
      <c r="C7791" t="s">
        <v>4411</v>
      </c>
      <c r="D7791" t="s">
        <v>21</v>
      </c>
      <c r="E7791" s="2">
        <v>45384.414583333331</v>
      </c>
      <c r="F7791">
        <v>20240402</v>
      </c>
      <c r="G7791" t="s">
        <v>23688</v>
      </c>
      <c r="H7791" t="s">
        <v>23693</v>
      </c>
      <c r="I7791" t="s">
        <v>23690</v>
      </c>
      <c r="J7791" t="s">
        <v>23680</v>
      </c>
      <c r="K7791">
        <v>23</v>
      </c>
      <c r="L7791" s="2">
        <v>45385.039583333331</v>
      </c>
      <c r="M7791">
        <v>20240403</v>
      </c>
      <c r="N7791">
        <v>15</v>
      </c>
      <c r="O7791">
        <v>48</v>
      </c>
      <c r="P7791">
        <v>1</v>
      </c>
      <c r="Q7791">
        <v>5</v>
      </c>
    </row>
    <row r="7792" spans="1:17">
      <c r="A7792" t="s">
        <v>24402</v>
      </c>
      <c r="B7792" t="s">
        <v>2980</v>
      </c>
      <c r="C7792" t="s">
        <v>4420</v>
      </c>
      <c r="D7792" t="s">
        <v>93</v>
      </c>
      <c r="E7792" s="2">
        <v>45285.629166666666</v>
      </c>
      <c r="F7792">
        <v>20231225</v>
      </c>
      <c r="G7792" t="s">
        <v>4302</v>
      </c>
      <c r="H7792" t="s">
        <v>23709</v>
      </c>
      <c r="I7792" t="s">
        <v>23687</v>
      </c>
      <c r="J7792" t="s">
        <v>23680</v>
      </c>
      <c r="K7792">
        <v>19</v>
      </c>
      <c r="L7792" s="2">
        <v>45286.212500000001</v>
      </c>
      <c r="M7792">
        <v>20231226</v>
      </c>
      <c r="N7792">
        <v>14</v>
      </c>
      <c r="O7792">
        <v>72</v>
      </c>
      <c r="P7792">
        <v>1</v>
      </c>
      <c r="Q7792">
        <v>5</v>
      </c>
    </row>
    <row r="7793" spans="1:17">
      <c r="A7793" t="s">
        <v>24401</v>
      </c>
      <c r="B7793" t="s">
        <v>813</v>
      </c>
      <c r="C7793" t="s">
        <v>4351</v>
      </c>
      <c r="D7793" t="s">
        <v>40</v>
      </c>
      <c r="E7793" s="2">
        <v>45990.788194444445</v>
      </c>
      <c r="F7793">
        <v>20251129</v>
      </c>
      <c r="G7793" t="s">
        <v>23682</v>
      </c>
      <c r="H7793" t="s">
        <v>23693</v>
      </c>
      <c r="I7793" t="s">
        <v>3</v>
      </c>
      <c r="J7793" t="s">
        <v>23680</v>
      </c>
      <c r="K7793">
        <v>17</v>
      </c>
      <c r="L7793" s="2">
        <v>45992.788194444445</v>
      </c>
      <c r="M7793">
        <v>20251201</v>
      </c>
      <c r="N7793">
        <v>48</v>
      </c>
      <c r="O7793">
        <v>48</v>
      </c>
      <c r="P7793">
        <v>1</v>
      </c>
      <c r="Q7793">
        <v>4</v>
      </c>
    </row>
    <row r="7794" spans="1:17">
      <c r="A7794" t="s">
        <v>24400</v>
      </c>
      <c r="B7794" t="s">
        <v>4246</v>
      </c>
      <c r="C7794" t="s">
        <v>4366</v>
      </c>
      <c r="D7794" t="s">
        <v>134</v>
      </c>
      <c r="E7794" s="2">
        <v>45529.488888888889</v>
      </c>
      <c r="F7794">
        <v>20240825</v>
      </c>
      <c r="G7794" t="s">
        <v>23691</v>
      </c>
      <c r="H7794" t="s">
        <v>23709</v>
      </c>
      <c r="I7794" t="s">
        <v>3</v>
      </c>
      <c r="J7794" t="s">
        <v>23680</v>
      </c>
      <c r="K7794">
        <v>8</v>
      </c>
      <c r="L7794" s="2">
        <v>45529.822222222225</v>
      </c>
      <c r="M7794">
        <v>20240825</v>
      </c>
      <c r="N7794">
        <v>8</v>
      </c>
      <c r="O7794">
        <v>72</v>
      </c>
      <c r="P7794">
        <v>1</v>
      </c>
      <c r="Q7794">
        <v>4</v>
      </c>
    </row>
    <row r="7795" spans="1:17">
      <c r="A7795" t="s">
        <v>24399</v>
      </c>
      <c r="B7795" t="s">
        <v>2128</v>
      </c>
      <c r="C7795" t="s">
        <v>4414</v>
      </c>
      <c r="D7795" t="s">
        <v>31</v>
      </c>
      <c r="E7795" s="2">
        <v>45688.813194444447</v>
      </c>
      <c r="F7795">
        <v>20250131</v>
      </c>
      <c r="G7795" t="s">
        <v>4302</v>
      </c>
      <c r="H7795" t="s">
        <v>23709</v>
      </c>
      <c r="I7795" t="s">
        <v>23690</v>
      </c>
      <c r="J7795" t="s">
        <v>23680</v>
      </c>
      <c r="K7795">
        <v>22</v>
      </c>
      <c r="L7795" s="2">
        <v>45689.229861111111</v>
      </c>
      <c r="M7795">
        <v>20250201</v>
      </c>
      <c r="N7795">
        <v>10</v>
      </c>
      <c r="O7795">
        <v>72</v>
      </c>
      <c r="P7795">
        <v>1</v>
      </c>
      <c r="Q7795">
        <v>5</v>
      </c>
    </row>
    <row r="7796" spans="1:17">
      <c r="A7796" t="s">
        <v>24398</v>
      </c>
      <c r="B7796" t="s">
        <v>1165</v>
      </c>
      <c r="C7796" t="s">
        <v>4366</v>
      </c>
      <c r="D7796" t="s">
        <v>40</v>
      </c>
      <c r="E7796" s="2">
        <v>45757.280555555553</v>
      </c>
      <c r="F7796">
        <v>20250410</v>
      </c>
      <c r="G7796" t="s">
        <v>23710</v>
      </c>
      <c r="H7796" t="s">
        <v>23693</v>
      </c>
      <c r="I7796" t="s">
        <v>4</v>
      </c>
      <c r="J7796" t="s">
        <v>23680</v>
      </c>
      <c r="K7796">
        <v>24</v>
      </c>
      <c r="L7796" s="2">
        <v>45757.905555555553</v>
      </c>
      <c r="M7796">
        <v>20250410</v>
      </c>
      <c r="N7796">
        <v>15</v>
      </c>
      <c r="O7796">
        <v>48</v>
      </c>
      <c r="P7796">
        <v>1</v>
      </c>
      <c r="Q7796">
        <v>3</v>
      </c>
    </row>
    <row r="7797" spans="1:17">
      <c r="A7797" t="s">
        <v>24397</v>
      </c>
      <c r="B7797" t="s">
        <v>514</v>
      </c>
      <c r="C7797" t="s">
        <v>4369</v>
      </c>
      <c r="D7797" t="s">
        <v>49</v>
      </c>
      <c r="E7797" s="2">
        <v>46051.461111111108</v>
      </c>
      <c r="F7797">
        <v>20260129</v>
      </c>
      <c r="G7797" t="s">
        <v>23682</v>
      </c>
      <c r="H7797" t="s">
        <v>23685</v>
      </c>
      <c r="I7797" t="s">
        <v>4</v>
      </c>
      <c r="J7797" t="s">
        <v>23680</v>
      </c>
      <c r="K7797">
        <v>14</v>
      </c>
      <c r="L7797" s="2">
        <v>46052.919444444444</v>
      </c>
      <c r="M7797">
        <v>20260130</v>
      </c>
      <c r="N7797">
        <v>35</v>
      </c>
      <c r="O7797">
        <v>24</v>
      </c>
      <c r="P7797">
        <v>0</v>
      </c>
      <c r="Q7797">
        <v>2</v>
      </c>
    </row>
    <row r="7798" spans="1:17">
      <c r="A7798" t="s">
        <v>24396</v>
      </c>
      <c r="B7798" t="s">
        <v>2053</v>
      </c>
      <c r="C7798" t="s">
        <v>4342</v>
      </c>
      <c r="D7798" t="s">
        <v>86</v>
      </c>
      <c r="E7798" s="2">
        <v>45971.167361111111</v>
      </c>
      <c r="F7798">
        <v>20251110</v>
      </c>
      <c r="G7798" t="s">
        <v>23682</v>
      </c>
      <c r="H7798" t="s">
        <v>23685</v>
      </c>
      <c r="I7798" t="s">
        <v>3</v>
      </c>
      <c r="J7798" t="s">
        <v>23661</v>
      </c>
      <c r="K7798">
        <v>34</v>
      </c>
      <c r="O7798">
        <v>24</v>
      </c>
    </row>
    <row r="7799" spans="1:17">
      <c r="A7799" t="s">
        <v>24395</v>
      </c>
      <c r="B7799" t="s">
        <v>3146</v>
      </c>
      <c r="C7799" t="s">
        <v>4396</v>
      </c>
      <c r="D7799" t="s">
        <v>31</v>
      </c>
      <c r="E7799" s="2">
        <v>45631.875</v>
      </c>
      <c r="F7799">
        <v>20241205</v>
      </c>
      <c r="G7799" t="s">
        <v>23682</v>
      </c>
      <c r="H7799" t="s">
        <v>23685</v>
      </c>
      <c r="I7799" t="s">
        <v>4</v>
      </c>
      <c r="J7799" t="s">
        <v>23680</v>
      </c>
      <c r="K7799">
        <v>16</v>
      </c>
      <c r="L7799" s="2">
        <v>45632.208333333336</v>
      </c>
      <c r="M7799">
        <v>20241206</v>
      </c>
      <c r="N7799">
        <v>8</v>
      </c>
      <c r="O7799">
        <v>24</v>
      </c>
      <c r="P7799">
        <v>1</v>
      </c>
      <c r="Q7799">
        <v>4</v>
      </c>
    </row>
    <row r="7800" spans="1:17">
      <c r="A7800" t="s">
        <v>24394</v>
      </c>
      <c r="B7800" t="s">
        <v>2693</v>
      </c>
      <c r="C7800" t="s">
        <v>4355</v>
      </c>
      <c r="D7800" t="s">
        <v>86</v>
      </c>
      <c r="E7800" s="2">
        <v>45407.013888888891</v>
      </c>
      <c r="F7800">
        <v>20240425</v>
      </c>
      <c r="G7800" t="s">
        <v>23688</v>
      </c>
      <c r="H7800" t="s">
        <v>23709</v>
      </c>
      <c r="I7800" t="s">
        <v>4</v>
      </c>
      <c r="J7800" t="s">
        <v>23680</v>
      </c>
      <c r="K7800">
        <v>31</v>
      </c>
      <c r="L7800" s="2">
        <v>45407.347222222219</v>
      </c>
      <c r="M7800">
        <v>20240425</v>
      </c>
      <c r="N7800">
        <v>8</v>
      </c>
      <c r="O7800">
        <v>72</v>
      </c>
      <c r="P7800">
        <v>1</v>
      </c>
      <c r="Q7800">
        <v>5</v>
      </c>
    </row>
    <row r="7801" spans="1:17">
      <c r="A7801" t="s">
        <v>24393</v>
      </c>
      <c r="B7801" t="s">
        <v>3584</v>
      </c>
      <c r="C7801" t="s">
        <v>4332</v>
      </c>
      <c r="D7801" t="s">
        <v>212</v>
      </c>
      <c r="E7801" s="2">
        <v>45946.67291666667</v>
      </c>
      <c r="F7801">
        <v>20251016</v>
      </c>
      <c r="G7801" t="s">
        <v>23710</v>
      </c>
      <c r="H7801" t="s">
        <v>23709</v>
      </c>
      <c r="I7801" t="s">
        <v>4</v>
      </c>
      <c r="J7801" t="s">
        <v>23680</v>
      </c>
      <c r="K7801">
        <v>10</v>
      </c>
      <c r="L7801" s="2">
        <v>45947.17291666667</v>
      </c>
      <c r="M7801">
        <v>20251017</v>
      </c>
      <c r="N7801">
        <v>12</v>
      </c>
      <c r="O7801">
        <v>72</v>
      </c>
      <c r="P7801">
        <v>1</v>
      </c>
      <c r="Q7801">
        <v>4</v>
      </c>
    </row>
    <row r="7802" spans="1:17">
      <c r="A7802" t="s">
        <v>24392</v>
      </c>
      <c r="B7802" t="s">
        <v>3384</v>
      </c>
      <c r="C7802" t="s">
        <v>4342</v>
      </c>
      <c r="D7802" t="s">
        <v>134</v>
      </c>
      <c r="E7802" s="2">
        <v>45337.348611111112</v>
      </c>
      <c r="F7802">
        <v>20240215</v>
      </c>
      <c r="G7802" t="s">
        <v>4302</v>
      </c>
      <c r="H7802" t="s">
        <v>23693</v>
      </c>
      <c r="I7802" t="s">
        <v>23687</v>
      </c>
      <c r="J7802" t="s">
        <v>23680</v>
      </c>
      <c r="K7802">
        <v>66</v>
      </c>
      <c r="L7802" s="2">
        <v>45338.140277777777</v>
      </c>
      <c r="M7802">
        <v>20240216</v>
      </c>
      <c r="N7802">
        <v>19</v>
      </c>
      <c r="O7802">
        <v>48</v>
      </c>
      <c r="P7802">
        <v>1</v>
      </c>
      <c r="Q7802">
        <v>5</v>
      </c>
    </row>
    <row r="7803" spans="1:17">
      <c r="A7803" t="s">
        <v>24391</v>
      </c>
      <c r="B7803" t="s">
        <v>4290</v>
      </c>
      <c r="C7803" t="s">
        <v>4363</v>
      </c>
      <c r="D7803" t="s">
        <v>111</v>
      </c>
      <c r="E7803" s="2">
        <v>45091.434027777781</v>
      </c>
      <c r="F7803">
        <v>20230614</v>
      </c>
      <c r="G7803" t="s">
        <v>23682</v>
      </c>
      <c r="H7803" t="s">
        <v>23693</v>
      </c>
      <c r="I7803" t="s">
        <v>4</v>
      </c>
      <c r="J7803" t="s">
        <v>23680</v>
      </c>
      <c r="K7803">
        <v>15</v>
      </c>
      <c r="L7803" s="2">
        <v>45095.934027777781</v>
      </c>
      <c r="M7803">
        <v>20230618</v>
      </c>
      <c r="N7803">
        <v>108</v>
      </c>
      <c r="O7803">
        <v>48</v>
      </c>
      <c r="P7803">
        <v>0</v>
      </c>
      <c r="Q7803">
        <v>4</v>
      </c>
    </row>
    <row r="7804" spans="1:17">
      <c r="A7804" t="s">
        <v>24390</v>
      </c>
      <c r="B7804" t="s">
        <v>3057</v>
      </c>
      <c r="C7804" t="s">
        <v>4363</v>
      </c>
      <c r="D7804" t="s">
        <v>134</v>
      </c>
      <c r="E7804" s="2">
        <v>45909.737500000003</v>
      </c>
      <c r="F7804">
        <v>20250909</v>
      </c>
      <c r="G7804" t="s">
        <v>4302</v>
      </c>
      <c r="H7804" t="s">
        <v>23693</v>
      </c>
      <c r="I7804" t="s">
        <v>3</v>
      </c>
      <c r="J7804" t="s">
        <v>23680</v>
      </c>
      <c r="K7804">
        <v>54</v>
      </c>
      <c r="L7804" s="2">
        <v>45911.154166666667</v>
      </c>
      <c r="M7804">
        <v>20250911</v>
      </c>
      <c r="N7804">
        <v>34</v>
      </c>
      <c r="O7804">
        <v>48</v>
      </c>
      <c r="P7804">
        <v>1</v>
      </c>
      <c r="Q7804">
        <v>5</v>
      </c>
    </row>
    <row r="7805" spans="1:17">
      <c r="A7805" t="s">
        <v>24389</v>
      </c>
      <c r="B7805" t="s">
        <v>3060</v>
      </c>
      <c r="C7805" t="s">
        <v>4401</v>
      </c>
      <c r="D7805" t="s">
        <v>86</v>
      </c>
      <c r="E7805" s="2">
        <v>45050.335416666669</v>
      </c>
      <c r="F7805">
        <v>20230504</v>
      </c>
      <c r="G7805" t="s">
        <v>4302</v>
      </c>
      <c r="H7805" t="s">
        <v>23693</v>
      </c>
      <c r="I7805" t="s">
        <v>3</v>
      </c>
      <c r="J7805" t="s">
        <v>23680</v>
      </c>
      <c r="K7805">
        <v>70</v>
      </c>
      <c r="L7805" s="2">
        <v>45050.752083333333</v>
      </c>
      <c r="M7805">
        <v>20230504</v>
      </c>
      <c r="N7805">
        <v>10</v>
      </c>
      <c r="O7805">
        <v>48</v>
      </c>
      <c r="P7805">
        <v>1</v>
      </c>
      <c r="Q7805">
        <v>1</v>
      </c>
    </row>
    <row r="7806" spans="1:17">
      <c r="A7806" t="s">
        <v>24388</v>
      </c>
      <c r="B7806" t="s">
        <v>668</v>
      </c>
      <c r="C7806" t="s">
        <v>4360</v>
      </c>
      <c r="D7806" t="s">
        <v>111</v>
      </c>
      <c r="E7806" s="2">
        <v>45742.69027777778</v>
      </c>
      <c r="F7806">
        <v>20250326</v>
      </c>
      <c r="G7806" t="s">
        <v>23682</v>
      </c>
      <c r="H7806" t="s">
        <v>23693</v>
      </c>
      <c r="I7806" t="s">
        <v>23687</v>
      </c>
      <c r="J7806" t="s">
        <v>23680</v>
      </c>
      <c r="K7806">
        <v>9</v>
      </c>
      <c r="L7806" s="2">
        <v>45744.06527777778</v>
      </c>
      <c r="M7806">
        <v>20250328</v>
      </c>
      <c r="N7806">
        <v>33</v>
      </c>
      <c r="O7806">
        <v>48</v>
      </c>
      <c r="P7806">
        <v>1</v>
      </c>
      <c r="Q7806">
        <v>5</v>
      </c>
    </row>
    <row r="7807" spans="1:17">
      <c r="A7807" t="s">
        <v>24387</v>
      </c>
      <c r="B7807" t="s">
        <v>829</v>
      </c>
      <c r="C7807" t="s">
        <v>4381</v>
      </c>
      <c r="D7807" t="s">
        <v>86</v>
      </c>
      <c r="E7807" s="2">
        <v>45568.125694444447</v>
      </c>
      <c r="F7807">
        <v>20241003</v>
      </c>
      <c r="G7807" t="s">
        <v>23691</v>
      </c>
      <c r="H7807" t="s">
        <v>23709</v>
      </c>
      <c r="I7807" t="s">
        <v>4</v>
      </c>
      <c r="J7807" t="s">
        <v>23661</v>
      </c>
      <c r="K7807">
        <v>21</v>
      </c>
      <c r="O7807">
        <v>72</v>
      </c>
    </row>
    <row r="7808" spans="1:17">
      <c r="A7808" t="s">
        <v>24386</v>
      </c>
      <c r="B7808" t="s">
        <v>603</v>
      </c>
      <c r="C7808" t="s">
        <v>4360</v>
      </c>
      <c r="D7808" t="s">
        <v>101</v>
      </c>
      <c r="E7808" s="2">
        <v>45687.666666666664</v>
      </c>
      <c r="F7808">
        <v>20250130</v>
      </c>
      <c r="G7808" t="s">
        <v>23682</v>
      </c>
      <c r="H7808" t="s">
        <v>23709</v>
      </c>
      <c r="I7808" t="s">
        <v>3</v>
      </c>
      <c r="J7808" t="s">
        <v>23680</v>
      </c>
      <c r="K7808">
        <v>23</v>
      </c>
      <c r="L7808" s="2">
        <v>45688.583333333336</v>
      </c>
      <c r="M7808">
        <v>20250131</v>
      </c>
      <c r="N7808">
        <v>22</v>
      </c>
      <c r="O7808">
        <v>72</v>
      </c>
      <c r="P7808">
        <v>1</v>
      </c>
      <c r="Q7808">
        <v>4</v>
      </c>
    </row>
    <row r="7809" spans="1:17">
      <c r="A7809" t="s">
        <v>24385</v>
      </c>
      <c r="B7809" t="s">
        <v>2684</v>
      </c>
      <c r="C7809" t="s">
        <v>4372</v>
      </c>
      <c r="D7809" t="s">
        <v>134</v>
      </c>
      <c r="E7809" s="2">
        <v>45909.729166666664</v>
      </c>
      <c r="F7809">
        <v>20250909</v>
      </c>
      <c r="G7809" t="s">
        <v>23682</v>
      </c>
      <c r="H7809" t="s">
        <v>23685</v>
      </c>
      <c r="I7809" t="s">
        <v>4</v>
      </c>
      <c r="J7809" t="s">
        <v>23680</v>
      </c>
      <c r="K7809">
        <v>7</v>
      </c>
      <c r="L7809" s="2">
        <v>45910.6875</v>
      </c>
      <c r="M7809">
        <v>20250910</v>
      </c>
      <c r="N7809">
        <v>23</v>
      </c>
      <c r="O7809">
        <v>24</v>
      </c>
      <c r="P7809">
        <v>1</v>
      </c>
      <c r="Q7809">
        <v>1</v>
      </c>
    </row>
    <row r="7810" spans="1:17">
      <c r="A7810" t="s">
        <v>24384</v>
      </c>
      <c r="B7810" t="s">
        <v>231</v>
      </c>
      <c r="C7810" t="s">
        <v>4398</v>
      </c>
      <c r="D7810" t="s">
        <v>31</v>
      </c>
      <c r="E7810" s="2">
        <v>45120.15</v>
      </c>
      <c r="F7810">
        <v>20230713</v>
      </c>
      <c r="G7810" t="s">
        <v>23715</v>
      </c>
      <c r="H7810" t="s">
        <v>23685</v>
      </c>
      <c r="I7810" t="s">
        <v>23687</v>
      </c>
      <c r="J7810" t="s">
        <v>23680</v>
      </c>
      <c r="K7810">
        <v>46</v>
      </c>
      <c r="L7810" s="2">
        <v>45121.60833333333</v>
      </c>
      <c r="M7810">
        <v>20230714</v>
      </c>
      <c r="N7810">
        <v>35</v>
      </c>
      <c r="O7810">
        <v>24</v>
      </c>
      <c r="P7810">
        <v>0</v>
      </c>
      <c r="Q7810">
        <v>4</v>
      </c>
    </row>
    <row r="7811" spans="1:17">
      <c r="A7811" t="s">
        <v>24383</v>
      </c>
      <c r="B7811" t="s">
        <v>205</v>
      </c>
      <c r="C7811" t="s">
        <v>4404</v>
      </c>
      <c r="D7811" t="s">
        <v>212</v>
      </c>
      <c r="E7811" s="2">
        <v>46069.300694444442</v>
      </c>
      <c r="F7811">
        <v>20260216</v>
      </c>
      <c r="G7811" t="s">
        <v>4302</v>
      </c>
      <c r="H7811" t="s">
        <v>23709</v>
      </c>
      <c r="I7811" t="s">
        <v>23687</v>
      </c>
      <c r="J7811" t="s">
        <v>23680</v>
      </c>
      <c r="K7811">
        <v>34</v>
      </c>
      <c r="L7811" s="2">
        <v>46070.717361111114</v>
      </c>
      <c r="M7811">
        <v>20260217</v>
      </c>
      <c r="N7811">
        <v>34</v>
      </c>
      <c r="O7811">
        <v>72</v>
      </c>
      <c r="P7811">
        <v>1</v>
      </c>
      <c r="Q7811">
        <v>4</v>
      </c>
    </row>
    <row r="7812" spans="1:17">
      <c r="A7812" t="s">
        <v>24382</v>
      </c>
      <c r="B7812" t="s">
        <v>222</v>
      </c>
      <c r="C7812" t="s">
        <v>4305</v>
      </c>
      <c r="D7812" t="s">
        <v>134</v>
      </c>
      <c r="E7812" s="2">
        <v>45712.686805555553</v>
      </c>
      <c r="F7812">
        <v>20250224</v>
      </c>
      <c r="G7812" t="s">
        <v>23691</v>
      </c>
      <c r="H7812" t="s">
        <v>23685</v>
      </c>
      <c r="I7812" t="s">
        <v>4</v>
      </c>
      <c r="J7812" t="s">
        <v>23684</v>
      </c>
      <c r="K7812">
        <v>36</v>
      </c>
      <c r="O7812">
        <v>24</v>
      </c>
    </row>
    <row r="7813" spans="1:17">
      <c r="A7813" t="s">
        <v>24381</v>
      </c>
      <c r="B7813" t="s">
        <v>3085</v>
      </c>
      <c r="C7813" t="s">
        <v>4398</v>
      </c>
      <c r="D7813" t="s">
        <v>86</v>
      </c>
      <c r="E7813" s="2">
        <v>45698.936805555553</v>
      </c>
      <c r="F7813">
        <v>20250210</v>
      </c>
      <c r="G7813" t="s">
        <v>23682</v>
      </c>
      <c r="H7813" t="s">
        <v>23709</v>
      </c>
      <c r="I7813" t="s">
        <v>23690</v>
      </c>
      <c r="J7813" t="s">
        <v>23684</v>
      </c>
      <c r="K7813">
        <v>14</v>
      </c>
      <c r="O7813">
        <v>72</v>
      </c>
    </row>
    <row r="7814" spans="1:17">
      <c r="A7814" t="s">
        <v>24380</v>
      </c>
      <c r="B7814" t="s">
        <v>1190</v>
      </c>
      <c r="C7814" t="s">
        <v>4366</v>
      </c>
      <c r="D7814" t="s">
        <v>167</v>
      </c>
      <c r="E7814" s="2">
        <v>45846.902777777781</v>
      </c>
      <c r="F7814">
        <v>20250708</v>
      </c>
      <c r="G7814" t="s">
        <v>23682</v>
      </c>
      <c r="H7814" t="s">
        <v>23709</v>
      </c>
      <c r="I7814" t="s">
        <v>23690</v>
      </c>
      <c r="J7814" t="s">
        <v>23680</v>
      </c>
      <c r="K7814">
        <v>39</v>
      </c>
      <c r="L7814" s="2">
        <v>45848.611111111109</v>
      </c>
      <c r="M7814">
        <v>20250710</v>
      </c>
      <c r="N7814">
        <v>41</v>
      </c>
      <c r="O7814">
        <v>72</v>
      </c>
      <c r="P7814">
        <v>1</v>
      </c>
      <c r="Q7814">
        <v>5</v>
      </c>
    </row>
    <row r="7815" spans="1:17">
      <c r="A7815" t="s">
        <v>24379</v>
      </c>
      <c r="B7815" t="s">
        <v>2881</v>
      </c>
      <c r="C7815" t="s">
        <v>4355</v>
      </c>
      <c r="D7815" t="s">
        <v>49</v>
      </c>
      <c r="E7815" s="2">
        <v>45062.51458333333</v>
      </c>
      <c r="F7815">
        <v>20230516</v>
      </c>
      <c r="G7815" t="s">
        <v>23688</v>
      </c>
      <c r="H7815" t="s">
        <v>23709</v>
      </c>
      <c r="I7815" t="s">
        <v>3</v>
      </c>
      <c r="J7815" t="s">
        <v>23680</v>
      </c>
      <c r="K7815">
        <v>10</v>
      </c>
      <c r="L7815" s="2">
        <v>45063.056250000001</v>
      </c>
      <c r="M7815">
        <v>20230517</v>
      </c>
      <c r="N7815">
        <v>13</v>
      </c>
      <c r="O7815">
        <v>72</v>
      </c>
      <c r="P7815">
        <v>1</v>
      </c>
      <c r="Q7815">
        <v>1</v>
      </c>
    </row>
    <row r="7816" spans="1:17">
      <c r="A7816" t="s">
        <v>24378</v>
      </c>
      <c r="B7816" t="s">
        <v>1544</v>
      </c>
      <c r="C7816" t="s">
        <v>4360</v>
      </c>
      <c r="D7816" t="s">
        <v>111</v>
      </c>
      <c r="E7816" s="2">
        <v>45674.792361111111</v>
      </c>
      <c r="F7816">
        <v>20250117</v>
      </c>
      <c r="G7816" t="s">
        <v>23688</v>
      </c>
      <c r="H7816" t="s">
        <v>23693</v>
      </c>
      <c r="I7816" t="s">
        <v>4</v>
      </c>
      <c r="J7816" t="s">
        <v>23680</v>
      </c>
      <c r="K7816">
        <v>6</v>
      </c>
      <c r="L7816" s="2">
        <v>45675.292361111111</v>
      </c>
      <c r="M7816">
        <v>20250118</v>
      </c>
      <c r="N7816">
        <v>12</v>
      </c>
      <c r="O7816">
        <v>48</v>
      </c>
      <c r="P7816">
        <v>1</v>
      </c>
      <c r="Q7816">
        <v>4</v>
      </c>
    </row>
    <row r="7817" spans="1:17">
      <c r="A7817" t="s">
        <v>24377</v>
      </c>
      <c r="B7817" t="s">
        <v>505</v>
      </c>
      <c r="C7817" t="s">
        <v>4305</v>
      </c>
      <c r="D7817" t="s">
        <v>111</v>
      </c>
      <c r="E7817" s="2">
        <v>45985.913194444445</v>
      </c>
      <c r="F7817">
        <v>20251124</v>
      </c>
      <c r="G7817" t="s">
        <v>23682</v>
      </c>
      <c r="H7817" t="s">
        <v>23693</v>
      </c>
      <c r="I7817" t="s">
        <v>4</v>
      </c>
      <c r="J7817" t="s">
        <v>23684</v>
      </c>
      <c r="K7817">
        <v>35</v>
      </c>
      <c r="O7817">
        <v>48</v>
      </c>
    </row>
    <row r="7818" spans="1:17">
      <c r="A7818" t="s">
        <v>24376</v>
      </c>
      <c r="B7818" t="s">
        <v>2605</v>
      </c>
      <c r="C7818" t="s">
        <v>4423</v>
      </c>
      <c r="D7818" t="s">
        <v>93</v>
      </c>
      <c r="E7818" s="2">
        <v>45341.251388888886</v>
      </c>
      <c r="F7818">
        <v>20240219</v>
      </c>
      <c r="G7818" t="s">
        <v>23710</v>
      </c>
      <c r="H7818" t="s">
        <v>23693</v>
      </c>
      <c r="I7818" t="s">
        <v>23690</v>
      </c>
      <c r="J7818" t="s">
        <v>23661</v>
      </c>
      <c r="K7818">
        <v>15</v>
      </c>
      <c r="O7818">
        <v>48</v>
      </c>
    </row>
    <row r="7819" spans="1:17">
      <c r="A7819" t="s">
        <v>24375</v>
      </c>
      <c r="B7819" t="s">
        <v>3967</v>
      </c>
      <c r="C7819" t="s">
        <v>4386</v>
      </c>
      <c r="D7819" t="s">
        <v>134</v>
      </c>
      <c r="E7819" s="2">
        <v>45684.890972222223</v>
      </c>
      <c r="F7819">
        <v>20250127</v>
      </c>
      <c r="G7819" t="s">
        <v>4302</v>
      </c>
      <c r="H7819" t="s">
        <v>23685</v>
      </c>
      <c r="I7819" t="s">
        <v>3</v>
      </c>
      <c r="J7819" t="s">
        <v>23680</v>
      </c>
      <c r="K7819">
        <v>39</v>
      </c>
      <c r="L7819" s="2">
        <v>45685.599305555559</v>
      </c>
      <c r="M7819">
        <v>20250128</v>
      </c>
      <c r="N7819">
        <v>17</v>
      </c>
      <c r="O7819">
        <v>24</v>
      </c>
      <c r="P7819">
        <v>1</v>
      </c>
      <c r="Q7819">
        <v>2</v>
      </c>
    </row>
    <row r="7820" spans="1:17">
      <c r="A7820" t="s">
        <v>24374</v>
      </c>
      <c r="B7820" t="s">
        <v>1061</v>
      </c>
      <c r="C7820" t="s">
        <v>4390</v>
      </c>
      <c r="D7820" t="s">
        <v>86</v>
      </c>
      <c r="E7820" s="2">
        <v>45171.55972222222</v>
      </c>
      <c r="F7820">
        <v>20230902</v>
      </c>
      <c r="G7820" t="s">
        <v>4302</v>
      </c>
      <c r="H7820" t="s">
        <v>23685</v>
      </c>
      <c r="I7820" t="s">
        <v>4</v>
      </c>
      <c r="J7820" t="s">
        <v>23680</v>
      </c>
      <c r="K7820">
        <v>17</v>
      </c>
      <c r="L7820" s="2">
        <v>45173.893055555556</v>
      </c>
      <c r="M7820">
        <v>20230904</v>
      </c>
      <c r="N7820">
        <v>56</v>
      </c>
      <c r="O7820">
        <v>24</v>
      </c>
      <c r="P7820">
        <v>0</v>
      </c>
      <c r="Q7820">
        <v>5</v>
      </c>
    </row>
    <row r="7821" spans="1:17">
      <c r="A7821" t="s">
        <v>24373</v>
      </c>
      <c r="B7821" t="s">
        <v>2507</v>
      </c>
      <c r="C7821" t="s">
        <v>4375</v>
      </c>
      <c r="D7821" t="s">
        <v>40</v>
      </c>
      <c r="E7821" s="2">
        <v>46077.249305555553</v>
      </c>
      <c r="F7821">
        <v>20260224</v>
      </c>
      <c r="G7821" t="s">
        <v>23688</v>
      </c>
      <c r="H7821" t="s">
        <v>23709</v>
      </c>
      <c r="I7821" t="s">
        <v>23690</v>
      </c>
      <c r="J7821" t="s">
        <v>23680</v>
      </c>
      <c r="K7821">
        <v>18</v>
      </c>
      <c r="L7821" s="2">
        <v>46078.290972222225</v>
      </c>
      <c r="M7821">
        <v>20260225</v>
      </c>
      <c r="N7821">
        <v>25</v>
      </c>
      <c r="O7821">
        <v>72</v>
      </c>
      <c r="P7821">
        <v>1</v>
      </c>
      <c r="Q7821">
        <v>4</v>
      </c>
    </row>
    <row r="7822" spans="1:17">
      <c r="A7822" t="s">
        <v>24372</v>
      </c>
      <c r="B7822" t="s">
        <v>3671</v>
      </c>
      <c r="C7822" t="s">
        <v>4332</v>
      </c>
      <c r="D7822" t="s">
        <v>57</v>
      </c>
      <c r="E7822" s="2">
        <v>45954.365972222222</v>
      </c>
      <c r="F7822">
        <v>20251024</v>
      </c>
      <c r="G7822" t="s">
        <v>23682</v>
      </c>
      <c r="H7822" t="s">
        <v>23693</v>
      </c>
      <c r="I7822" t="s">
        <v>23690</v>
      </c>
      <c r="J7822" t="s">
        <v>23680</v>
      </c>
      <c r="K7822">
        <v>16</v>
      </c>
      <c r="L7822" s="2">
        <v>45955.907638888886</v>
      </c>
      <c r="M7822">
        <v>20251025</v>
      </c>
      <c r="N7822">
        <v>37</v>
      </c>
      <c r="O7822">
        <v>48</v>
      </c>
      <c r="P7822">
        <v>1</v>
      </c>
    </row>
    <row r="7823" spans="1:17">
      <c r="A7823" t="s">
        <v>24371</v>
      </c>
      <c r="B7823" t="s">
        <v>2936</v>
      </c>
      <c r="C7823" t="s">
        <v>4344</v>
      </c>
      <c r="D7823" t="s">
        <v>134</v>
      </c>
      <c r="E7823" s="2">
        <v>45147.25</v>
      </c>
      <c r="F7823">
        <v>20230809</v>
      </c>
      <c r="G7823" t="s">
        <v>23682</v>
      </c>
      <c r="H7823" t="s">
        <v>23685</v>
      </c>
      <c r="I7823" t="s">
        <v>3</v>
      </c>
      <c r="J7823" t="s">
        <v>23680</v>
      </c>
      <c r="K7823">
        <v>44</v>
      </c>
      <c r="L7823" s="2">
        <v>45148.583333333336</v>
      </c>
      <c r="M7823">
        <v>20230810</v>
      </c>
      <c r="N7823">
        <v>32</v>
      </c>
      <c r="O7823">
        <v>24</v>
      </c>
      <c r="P7823">
        <v>0</v>
      </c>
      <c r="Q7823">
        <v>4</v>
      </c>
    </row>
    <row r="7824" spans="1:17">
      <c r="A7824" t="s">
        <v>24370</v>
      </c>
      <c r="B7824" t="s">
        <v>3267</v>
      </c>
      <c r="C7824" t="s">
        <v>4401</v>
      </c>
      <c r="D7824" t="s">
        <v>21</v>
      </c>
      <c r="E7824" s="2">
        <v>45890.913888888892</v>
      </c>
      <c r="F7824">
        <v>20250821</v>
      </c>
      <c r="G7824" t="s">
        <v>23691</v>
      </c>
      <c r="H7824" t="s">
        <v>23709</v>
      </c>
      <c r="I7824" t="s">
        <v>3</v>
      </c>
      <c r="J7824" t="s">
        <v>23684</v>
      </c>
      <c r="K7824">
        <v>19</v>
      </c>
      <c r="O7824">
        <v>72</v>
      </c>
    </row>
    <row r="7825" spans="1:17">
      <c r="A7825" t="s">
        <v>24369</v>
      </c>
      <c r="B7825" t="s">
        <v>710</v>
      </c>
      <c r="C7825" t="s">
        <v>4309</v>
      </c>
      <c r="D7825" t="s">
        <v>167</v>
      </c>
      <c r="E7825" s="2">
        <v>45434.934027777781</v>
      </c>
      <c r="F7825">
        <v>20240522</v>
      </c>
      <c r="G7825" t="s">
        <v>23710</v>
      </c>
      <c r="H7825" t="s">
        <v>23693</v>
      </c>
      <c r="I7825" t="s">
        <v>4</v>
      </c>
      <c r="J7825" t="s">
        <v>23680</v>
      </c>
      <c r="K7825">
        <v>12</v>
      </c>
      <c r="L7825" s="2">
        <v>45435.225694444445</v>
      </c>
      <c r="M7825">
        <v>20240523</v>
      </c>
      <c r="N7825">
        <v>7</v>
      </c>
      <c r="O7825">
        <v>48</v>
      </c>
      <c r="P7825">
        <v>1</v>
      </c>
    </row>
    <row r="7826" spans="1:17">
      <c r="A7826" t="s">
        <v>24368</v>
      </c>
      <c r="B7826" t="s">
        <v>1476</v>
      </c>
      <c r="C7826" t="s">
        <v>4351</v>
      </c>
      <c r="D7826" t="s">
        <v>167</v>
      </c>
      <c r="E7826" s="2">
        <v>45813.896527777775</v>
      </c>
      <c r="F7826">
        <v>20250605</v>
      </c>
      <c r="G7826" t="s">
        <v>23688</v>
      </c>
      <c r="H7826" t="s">
        <v>23685</v>
      </c>
      <c r="I7826" t="s">
        <v>3</v>
      </c>
      <c r="J7826" t="s">
        <v>23680</v>
      </c>
      <c r="K7826">
        <v>38</v>
      </c>
      <c r="L7826" s="2">
        <v>45814.063194444447</v>
      </c>
      <c r="M7826">
        <v>20250606</v>
      </c>
      <c r="N7826">
        <v>4</v>
      </c>
      <c r="O7826">
        <v>24</v>
      </c>
      <c r="P7826">
        <v>1</v>
      </c>
      <c r="Q7826">
        <v>2</v>
      </c>
    </row>
    <row r="7827" spans="1:17">
      <c r="A7827" t="s">
        <v>24367</v>
      </c>
      <c r="B7827" t="s">
        <v>3533</v>
      </c>
      <c r="C7827" t="s">
        <v>4396</v>
      </c>
      <c r="D7827" t="s">
        <v>212</v>
      </c>
      <c r="E7827" s="2">
        <v>45885.323611111111</v>
      </c>
      <c r="F7827">
        <v>20250816</v>
      </c>
      <c r="G7827" t="s">
        <v>23682</v>
      </c>
      <c r="H7827" t="s">
        <v>23693</v>
      </c>
      <c r="I7827" t="s">
        <v>23690</v>
      </c>
      <c r="J7827" t="s">
        <v>23680</v>
      </c>
      <c r="K7827">
        <v>24</v>
      </c>
      <c r="L7827" s="2">
        <v>45886.573611111111</v>
      </c>
      <c r="M7827">
        <v>20250817</v>
      </c>
      <c r="N7827">
        <v>30</v>
      </c>
      <c r="O7827">
        <v>48</v>
      </c>
      <c r="P7827">
        <v>1</v>
      </c>
      <c r="Q7827">
        <v>3</v>
      </c>
    </row>
    <row r="7828" spans="1:17">
      <c r="A7828" t="s">
        <v>24366</v>
      </c>
      <c r="B7828" t="s">
        <v>615</v>
      </c>
      <c r="C7828" t="s">
        <v>4411</v>
      </c>
      <c r="D7828" t="s">
        <v>57</v>
      </c>
      <c r="E7828" s="2">
        <v>45510.919444444444</v>
      </c>
      <c r="F7828">
        <v>20240806</v>
      </c>
      <c r="G7828" t="s">
        <v>23682</v>
      </c>
      <c r="H7828" t="s">
        <v>23693</v>
      </c>
      <c r="I7828" t="s">
        <v>4</v>
      </c>
      <c r="J7828" t="s">
        <v>23680</v>
      </c>
      <c r="K7828">
        <v>23</v>
      </c>
      <c r="L7828" s="2">
        <v>45514.87777777778</v>
      </c>
      <c r="M7828">
        <v>20240810</v>
      </c>
      <c r="N7828">
        <v>95</v>
      </c>
      <c r="O7828">
        <v>48</v>
      </c>
      <c r="P7828">
        <v>0</v>
      </c>
      <c r="Q7828">
        <v>5</v>
      </c>
    </row>
    <row r="7829" spans="1:17">
      <c r="A7829" t="s">
        <v>24365</v>
      </c>
      <c r="B7829" t="s">
        <v>1229</v>
      </c>
      <c r="C7829" t="s">
        <v>4423</v>
      </c>
      <c r="D7829" t="s">
        <v>72</v>
      </c>
      <c r="E7829" s="2">
        <v>46044.238888888889</v>
      </c>
      <c r="F7829">
        <v>20260122</v>
      </c>
      <c r="G7829" t="s">
        <v>23688</v>
      </c>
      <c r="H7829" t="s">
        <v>23693</v>
      </c>
      <c r="I7829" t="s">
        <v>23687</v>
      </c>
      <c r="J7829" t="s">
        <v>23680</v>
      </c>
      <c r="K7829">
        <v>15</v>
      </c>
      <c r="L7829" s="2">
        <v>46045.405555555553</v>
      </c>
      <c r="M7829">
        <v>20260123</v>
      </c>
      <c r="N7829">
        <v>28</v>
      </c>
      <c r="O7829">
        <v>48</v>
      </c>
      <c r="P7829">
        <v>1</v>
      </c>
      <c r="Q7829">
        <v>3</v>
      </c>
    </row>
    <row r="7830" spans="1:17">
      <c r="A7830" t="s">
        <v>24364</v>
      </c>
      <c r="B7830" t="s">
        <v>2916</v>
      </c>
      <c r="C7830" t="s">
        <v>4390</v>
      </c>
      <c r="D7830" t="s">
        <v>49</v>
      </c>
      <c r="E7830" s="2">
        <v>45756.554166666669</v>
      </c>
      <c r="F7830">
        <v>20250409</v>
      </c>
      <c r="G7830" t="s">
        <v>23682</v>
      </c>
      <c r="H7830" t="s">
        <v>23693</v>
      </c>
      <c r="I7830" t="s">
        <v>4</v>
      </c>
      <c r="J7830" t="s">
        <v>23680</v>
      </c>
      <c r="K7830">
        <v>28</v>
      </c>
      <c r="L7830" s="2">
        <v>45757.345833333333</v>
      </c>
      <c r="M7830">
        <v>20250410</v>
      </c>
      <c r="N7830">
        <v>19</v>
      </c>
      <c r="O7830">
        <v>48</v>
      </c>
      <c r="P7830">
        <v>1</v>
      </c>
      <c r="Q7830">
        <v>4</v>
      </c>
    </row>
    <row r="7831" spans="1:17">
      <c r="A7831" t="s">
        <v>24363</v>
      </c>
      <c r="B7831" t="s">
        <v>3320</v>
      </c>
      <c r="C7831" t="s">
        <v>4342</v>
      </c>
      <c r="D7831" t="s">
        <v>49</v>
      </c>
      <c r="E7831" s="2">
        <v>46047.080555555556</v>
      </c>
      <c r="F7831">
        <v>20260125</v>
      </c>
      <c r="G7831" t="s">
        <v>4302</v>
      </c>
      <c r="H7831" t="s">
        <v>23693</v>
      </c>
      <c r="I7831" t="s">
        <v>4</v>
      </c>
      <c r="J7831" t="s">
        <v>23684</v>
      </c>
      <c r="K7831">
        <v>44</v>
      </c>
      <c r="O7831">
        <v>48</v>
      </c>
    </row>
    <row r="7832" spans="1:17">
      <c r="A7832" t="s">
        <v>24362</v>
      </c>
      <c r="B7832" t="s">
        <v>1176</v>
      </c>
      <c r="C7832" t="s">
        <v>4296</v>
      </c>
      <c r="D7832" t="s">
        <v>134</v>
      </c>
      <c r="E7832" s="2">
        <v>45366.790277777778</v>
      </c>
      <c r="F7832">
        <v>20240315</v>
      </c>
      <c r="G7832" t="s">
        <v>23682</v>
      </c>
      <c r="H7832" t="s">
        <v>23709</v>
      </c>
      <c r="I7832" t="s">
        <v>3</v>
      </c>
      <c r="J7832" t="s">
        <v>23680</v>
      </c>
      <c r="K7832">
        <v>11</v>
      </c>
      <c r="L7832" s="2">
        <v>45367.290277777778</v>
      </c>
      <c r="M7832">
        <v>20240316</v>
      </c>
      <c r="N7832">
        <v>12</v>
      </c>
      <c r="O7832">
        <v>72</v>
      </c>
      <c r="P7832">
        <v>1</v>
      </c>
      <c r="Q7832">
        <v>5</v>
      </c>
    </row>
    <row r="7833" spans="1:17">
      <c r="A7833" t="s">
        <v>24361</v>
      </c>
      <c r="B7833" t="s">
        <v>926</v>
      </c>
      <c r="C7833" t="s">
        <v>4348</v>
      </c>
      <c r="D7833" t="s">
        <v>86</v>
      </c>
      <c r="E7833" s="2">
        <v>45987.094444444447</v>
      </c>
      <c r="F7833">
        <v>20251126</v>
      </c>
      <c r="G7833" t="s">
        <v>23688</v>
      </c>
      <c r="H7833" t="s">
        <v>23685</v>
      </c>
      <c r="I7833" t="s">
        <v>23690</v>
      </c>
      <c r="J7833" t="s">
        <v>23680</v>
      </c>
      <c r="K7833">
        <v>26</v>
      </c>
      <c r="L7833" s="2">
        <v>45987.386111111111</v>
      </c>
      <c r="M7833">
        <v>20251126</v>
      </c>
      <c r="N7833">
        <v>7</v>
      </c>
      <c r="O7833">
        <v>24</v>
      </c>
      <c r="P7833">
        <v>1</v>
      </c>
      <c r="Q7833">
        <v>3</v>
      </c>
    </row>
    <row r="7834" spans="1:17">
      <c r="A7834" t="s">
        <v>24360</v>
      </c>
      <c r="B7834" t="s">
        <v>4067</v>
      </c>
      <c r="C7834" t="s">
        <v>4351</v>
      </c>
      <c r="D7834" t="s">
        <v>212</v>
      </c>
      <c r="E7834" s="2">
        <v>45440.863888888889</v>
      </c>
      <c r="F7834">
        <v>20240528</v>
      </c>
      <c r="G7834" t="s">
        <v>23682</v>
      </c>
      <c r="H7834" t="s">
        <v>23681</v>
      </c>
      <c r="I7834" t="s">
        <v>23687</v>
      </c>
      <c r="J7834" t="s">
        <v>23680</v>
      </c>
      <c r="K7834">
        <v>18</v>
      </c>
      <c r="L7834" s="2">
        <v>45441.447222222225</v>
      </c>
      <c r="M7834">
        <v>20240529</v>
      </c>
      <c r="N7834">
        <v>14</v>
      </c>
      <c r="O7834">
        <v>8</v>
      </c>
      <c r="P7834">
        <v>0</v>
      </c>
      <c r="Q7834">
        <v>3</v>
      </c>
    </row>
    <row r="7835" spans="1:17">
      <c r="A7835" t="s">
        <v>24359</v>
      </c>
      <c r="B7835" t="s">
        <v>3020</v>
      </c>
      <c r="C7835" t="s">
        <v>4360</v>
      </c>
      <c r="D7835" t="s">
        <v>167</v>
      </c>
      <c r="E7835" s="2">
        <v>45392.782638888886</v>
      </c>
      <c r="F7835">
        <v>20240410</v>
      </c>
      <c r="G7835" t="s">
        <v>23688</v>
      </c>
      <c r="H7835" t="s">
        <v>23709</v>
      </c>
      <c r="I7835" t="s">
        <v>3</v>
      </c>
      <c r="J7835" t="s">
        <v>23680</v>
      </c>
      <c r="K7835">
        <v>37</v>
      </c>
      <c r="L7835" s="2">
        <v>45393.907638888886</v>
      </c>
      <c r="M7835">
        <v>20240411</v>
      </c>
      <c r="N7835">
        <v>27</v>
      </c>
      <c r="O7835">
        <v>72</v>
      </c>
      <c r="P7835">
        <v>1</v>
      </c>
      <c r="Q7835">
        <v>3</v>
      </c>
    </row>
    <row r="7836" spans="1:17">
      <c r="A7836" t="s">
        <v>24358</v>
      </c>
      <c r="B7836" t="s">
        <v>1647</v>
      </c>
      <c r="C7836" t="s">
        <v>4414</v>
      </c>
      <c r="D7836" t="s">
        <v>111</v>
      </c>
      <c r="E7836" s="2">
        <v>45451.60833333333</v>
      </c>
      <c r="F7836">
        <v>20240608</v>
      </c>
      <c r="G7836" t="s">
        <v>23710</v>
      </c>
      <c r="H7836" t="s">
        <v>23693</v>
      </c>
      <c r="I7836" t="s">
        <v>3</v>
      </c>
      <c r="J7836" t="s">
        <v>23680</v>
      </c>
      <c r="K7836">
        <v>12</v>
      </c>
      <c r="L7836" s="2">
        <v>45452.025000000001</v>
      </c>
      <c r="M7836">
        <v>20240609</v>
      </c>
      <c r="N7836">
        <v>10</v>
      </c>
      <c r="O7836">
        <v>48</v>
      </c>
      <c r="P7836">
        <v>1</v>
      </c>
      <c r="Q7836">
        <v>3</v>
      </c>
    </row>
    <row r="7837" spans="1:17">
      <c r="A7837" t="s">
        <v>24357</v>
      </c>
      <c r="B7837" t="s">
        <v>3549</v>
      </c>
      <c r="C7837" t="s">
        <v>4372</v>
      </c>
      <c r="D7837" t="s">
        <v>134</v>
      </c>
      <c r="E7837" s="2">
        <v>44973.436805555553</v>
      </c>
      <c r="F7837">
        <v>20230216</v>
      </c>
      <c r="G7837" t="s">
        <v>23710</v>
      </c>
      <c r="H7837" t="s">
        <v>23693</v>
      </c>
      <c r="I7837" t="s">
        <v>3</v>
      </c>
      <c r="J7837" t="s">
        <v>23680</v>
      </c>
      <c r="K7837">
        <v>29</v>
      </c>
      <c r="L7837" s="2">
        <v>44974.478472222225</v>
      </c>
      <c r="M7837">
        <v>20230217</v>
      </c>
      <c r="N7837">
        <v>25</v>
      </c>
      <c r="O7837">
        <v>48</v>
      </c>
      <c r="P7837">
        <v>1</v>
      </c>
      <c r="Q7837">
        <v>4</v>
      </c>
    </row>
    <row r="7838" spans="1:17">
      <c r="A7838" t="s">
        <v>24356</v>
      </c>
      <c r="B7838" t="s">
        <v>2389</v>
      </c>
      <c r="C7838" t="s">
        <v>4381</v>
      </c>
      <c r="D7838" t="s">
        <v>86</v>
      </c>
      <c r="E7838" s="2">
        <v>45520.044444444444</v>
      </c>
      <c r="F7838">
        <v>20240816</v>
      </c>
      <c r="G7838" t="s">
        <v>4302</v>
      </c>
      <c r="H7838" t="s">
        <v>23681</v>
      </c>
      <c r="I7838" t="s">
        <v>23690</v>
      </c>
      <c r="J7838" t="s">
        <v>23680</v>
      </c>
      <c r="K7838">
        <v>15</v>
      </c>
      <c r="L7838" s="2">
        <v>45520.586111111108</v>
      </c>
      <c r="M7838">
        <v>20240816</v>
      </c>
      <c r="N7838">
        <v>13</v>
      </c>
      <c r="O7838">
        <v>8</v>
      </c>
      <c r="P7838">
        <v>0</v>
      </c>
      <c r="Q7838">
        <v>4</v>
      </c>
    </row>
    <row r="7839" spans="1:17">
      <c r="A7839" t="s">
        <v>24355</v>
      </c>
      <c r="B7839" t="s">
        <v>190</v>
      </c>
      <c r="C7839" t="s">
        <v>4375</v>
      </c>
      <c r="D7839" t="s">
        <v>197</v>
      </c>
      <c r="E7839" s="2">
        <v>45905.708333333336</v>
      </c>
      <c r="F7839">
        <v>20250905</v>
      </c>
      <c r="G7839" t="s">
        <v>23710</v>
      </c>
      <c r="H7839" t="s">
        <v>23693</v>
      </c>
      <c r="I7839" t="s">
        <v>3</v>
      </c>
      <c r="J7839" t="s">
        <v>23684</v>
      </c>
      <c r="K7839">
        <v>33</v>
      </c>
      <c r="O7839">
        <v>48</v>
      </c>
    </row>
    <row r="7840" spans="1:17">
      <c r="A7840" t="s">
        <v>24354</v>
      </c>
      <c r="B7840" t="s">
        <v>622</v>
      </c>
      <c r="C7840" t="s">
        <v>4332</v>
      </c>
      <c r="D7840" t="s">
        <v>197</v>
      </c>
      <c r="E7840" s="2">
        <v>45922.781944444447</v>
      </c>
      <c r="F7840">
        <v>20250922</v>
      </c>
      <c r="G7840" t="s">
        <v>4302</v>
      </c>
      <c r="H7840" t="s">
        <v>23693</v>
      </c>
      <c r="I7840" t="s">
        <v>4</v>
      </c>
      <c r="J7840" t="s">
        <v>23680</v>
      </c>
      <c r="K7840">
        <v>12</v>
      </c>
      <c r="L7840" s="2">
        <v>45924.906944444447</v>
      </c>
      <c r="M7840">
        <v>20250924</v>
      </c>
      <c r="N7840">
        <v>51</v>
      </c>
      <c r="O7840">
        <v>48</v>
      </c>
      <c r="P7840">
        <v>0</v>
      </c>
      <c r="Q7840">
        <v>4</v>
      </c>
    </row>
    <row r="7841" spans="1:17">
      <c r="A7841" t="s">
        <v>24353</v>
      </c>
      <c r="B7841" t="s">
        <v>359</v>
      </c>
      <c r="C7841" t="s">
        <v>4401</v>
      </c>
      <c r="D7841" t="s">
        <v>86</v>
      </c>
      <c r="E7841" s="2">
        <v>45521.679166666669</v>
      </c>
      <c r="F7841">
        <v>20240817</v>
      </c>
      <c r="G7841" t="s">
        <v>23710</v>
      </c>
      <c r="H7841" t="s">
        <v>23693</v>
      </c>
      <c r="I7841" t="s">
        <v>23690</v>
      </c>
      <c r="J7841" t="s">
        <v>23680</v>
      </c>
      <c r="K7841">
        <v>18</v>
      </c>
      <c r="L7841" s="2">
        <v>45521.929166666669</v>
      </c>
      <c r="M7841">
        <v>20240817</v>
      </c>
      <c r="N7841">
        <v>6</v>
      </c>
      <c r="O7841">
        <v>48</v>
      </c>
      <c r="P7841">
        <v>1</v>
      </c>
      <c r="Q7841">
        <v>1</v>
      </c>
    </row>
    <row r="7842" spans="1:17">
      <c r="A7842" t="s">
        <v>24352</v>
      </c>
      <c r="B7842" t="s">
        <v>2389</v>
      </c>
      <c r="C7842" t="s">
        <v>4336</v>
      </c>
      <c r="D7842" t="s">
        <v>86</v>
      </c>
      <c r="E7842" s="2">
        <v>45891.467361111114</v>
      </c>
      <c r="F7842">
        <v>20250822</v>
      </c>
      <c r="G7842" t="s">
        <v>23715</v>
      </c>
      <c r="H7842" t="s">
        <v>23693</v>
      </c>
      <c r="I7842" t="s">
        <v>23690</v>
      </c>
      <c r="J7842" t="s">
        <v>23680</v>
      </c>
      <c r="K7842">
        <v>29</v>
      </c>
      <c r="L7842" s="2">
        <v>45892.092361111114</v>
      </c>
      <c r="M7842">
        <v>20250823</v>
      </c>
      <c r="N7842">
        <v>15</v>
      </c>
      <c r="O7842">
        <v>48</v>
      </c>
      <c r="P7842">
        <v>1</v>
      </c>
      <c r="Q7842">
        <v>4</v>
      </c>
    </row>
    <row r="7843" spans="1:17">
      <c r="A7843" t="s">
        <v>24351</v>
      </c>
      <c r="B7843" t="s">
        <v>2922</v>
      </c>
      <c r="C7843" t="s">
        <v>4332</v>
      </c>
      <c r="D7843" t="s">
        <v>134</v>
      </c>
      <c r="E7843" s="2">
        <v>45619.864583333336</v>
      </c>
      <c r="F7843">
        <v>20241123</v>
      </c>
      <c r="G7843" t="s">
        <v>23715</v>
      </c>
      <c r="H7843" t="s">
        <v>23709</v>
      </c>
      <c r="I7843" t="s">
        <v>23690</v>
      </c>
      <c r="J7843" t="s">
        <v>23680</v>
      </c>
      <c r="K7843">
        <v>14</v>
      </c>
      <c r="L7843" s="2">
        <v>45620.90625</v>
      </c>
      <c r="M7843">
        <v>20241124</v>
      </c>
      <c r="N7843">
        <v>25</v>
      </c>
      <c r="O7843">
        <v>72</v>
      </c>
      <c r="P7843">
        <v>1</v>
      </c>
      <c r="Q7843">
        <v>4</v>
      </c>
    </row>
    <row r="7844" spans="1:17">
      <c r="A7844" t="s">
        <v>24350</v>
      </c>
      <c r="B7844" t="s">
        <v>2760</v>
      </c>
      <c r="C7844" t="s">
        <v>4366</v>
      </c>
      <c r="D7844" t="s">
        <v>31</v>
      </c>
      <c r="E7844" s="2">
        <v>45737.010416666664</v>
      </c>
      <c r="F7844">
        <v>20250321</v>
      </c>
      <c r="G7844" t="s">
        <v>23691</v>
      </c>
      <c r="H7844" t="s">
        <v>23709</v>
      </c>
      <c r="I7844" t="s">
        <v>23690</v>
      </c>
      <c r="J7844" t="s">
        <v>23680</v>
      </c>
      <c r="K7844">
        <v>31</v>
      </c>
      <c r="L7844" s="2">
        <v>45739.177083333336</v>
      </c>
      <c r="M7844">
        <v>20250323</v>
      </c>
      <c r="N7844">
        <v>52</v>
      </c>
      <c r="O7844">
        <v>72</v>
      </c>
      <c r="P7844">
        <v>1</v>
      </c>
    </row>
    <row r="7845" spans="1:17">
      <c r="A7845" t="s">
        <v>24349</v>
      </c>
      <c r="B7845" t="s">
        <v>496</v>
      </c>
      <c r="C7845" t="s">
        <v>4369</v>
      </c>
      <c r="D7845" t="s">
        <v>57</v>
      </c>
      <c r="E7845" s="2">
        <v>45892.396527777775</v>
      </c>
      <c r="F7845">
        <v>20250823</v>
      </c>
      <c r="G7845" t="s">
        <v>23688</v>
      </c>
      <c r="H7845" t="s">
        <v>23709</v>
      </c>
      <c r="I7845" t="s">
        <v>3</v>
      </c>
      <c r="J7845" t="s">
        <v>23680</v>
      </c>
      <c r="K7845">
        <v>67</v>
      </c>
      <c r="L7845" s="2">
        <v>45893.188194444447</v>
      </c>
      <c r="M7845">
        <v>20250824</v>
      </c>
      <c r="N7845">
        <v>19</v>
      </c>
      <c r="O7845">
        <v>72</v>
      </c>
      <c r="P7845">
        <v>1</v>
      </c>
    </row>
    <row r="7846" spans="1:17">
      <c r="A7846" t="s">
        <v>24348</v>
      </c>
      <c r="B7846" t="s">
        <v>4212</v>
      </c>
      <c r="C7846" t="s">
        <v>4407</v>
      </c>
      <c r="D7846" t="s">
        <v>197</v>
      </c>
      <c r="E7846" s="2">
        <v>45610.688194444447</v>
      </c>
      <c r="F7846">
        <v>20241114</v>
      </c>
      <c r="G7846" t="s">
        <v>23688</v>
      </c>
      <c r="H7846" t="s">
        <v>23681</v>
      </c>
      <c r="I7846" t="s">
        <v>23687</v>
      </c>
      <c r="J7846" t="s">
        <v>23680</v>
      </c>
      <c r="K7846">
        <v>10</v>
      </c>
      <c r="L7846" s="2">
        <v>45611.313194444447</v>
      </c>
      <c r="M7846">
        <v>20241115</v>
      </c>
      <c r="N7846">
        <v>15</v>
      </c>
      <c r="O7846">
        <v>8</v>
      </c>
      <c r="P7846">
        <v>0</v>
      </c>
    </row>
    <row r="7847" spans="1:17">
      <c r="A7847" t="s">
        <v>24347</v>
      </c>
      <c r="B7847" t="s">
        <v>1733</v>
      </c>
      <c r="C7847" t="s">
        <v>4336</v>
      </c>
      <c r="D7847" t="s">
        <v>111</v>
      </c>
      <c r="E7847" s="2">
        <v>45161.645138888889</v>
      </c>
      <c r="F7847">
        <v>20230823</v>
      </c>
      <c r="G7847" t="s">
        <v>23688</v>
      </c>
      <c r="H7847" t="s">
        <v>23693</v>
      </c>
      <c r="I7847" t="s">
        <v>3</v>
      </c>
      <c r="J7847" t="s">
        <v>23680</v>
      </c>
      <c r="K7847">
        <v>28</v>
      </c>
      <c r="L7847" s="2">
        <v>45162.228472222225</v>
      </c>
      <c r="M7847">
        <v>20230824</v>
      </c>
      <c r="N7847">
        <v>14</v>
      </c>
      <c r="O7847">
        <v>48</v>
      </c>
      <c r="P7847">
        <v>1</v>
      </c>
      <c r="Q7847">
        <v>4</v>
      </c>
    </row>
    <row r="7848" spans="1:17">
      <c r="A7848" t="s">
        <v>24346</v>
      </c>
      <c r="B7848" t="s">
        <v>335</v>
      </c>
      <c r="C7848" t="s">
        <v>4323</v>
      </c>
      <c r="D7848" t="s">
        <v>49</v>
      </c>
      <c r="E7848" s="2">
        <v>45281.606249999997</v>
      </c>
      <c r="F7848">
        <v>20231221</v>
      </c>
      <c r="G7848" t="s">
        <v>23682</v>
      </c>
      <c r="H7848" t="s">
        <v>23709</v>
      </c>
      <c r="I7848" t="s">
        <v>4</v>
      </c>
      <c r="J7848" t="s">
        <v>23684</v>
      </c>
      <c r="K7848">
        <v>20</v>
      </c>
      <c r="O7848">
        <v>72</v>
      </c>
    </row>
    <row r="7849" spans="1:17">
      <c r="A7849" t="s">
        <v>24345</v>
      </c>
      <c r="B7849" t="s">
        <v>1485</v>
      </c>
      <c r="C7849" t="s">
        <v>4398</v>
      </c>
      <c r="D7849" t="s">
        <v>31</v>
      </c>
      <c r="E7849" s="2">
        <v>45259.119444444441</v>
      </c>
      <c r="F7849">
        <v>20231129</v>
      </c>
      <c r="G7849" t="s">
        <v>23691</v>
      </c>
      <c r="H7849" t="s">
        <v>23709</v>
      </c>
      <c r="I7849" t="s">
        <v>4</v>
      </c>
      <c r="J7849" t="s">
        <v>23680</v>
      </c>
      <c r="K7849">
        <v>22</v>
      </c>
      <c r="L7849" s="2">
        <v>45259.911111111112</v>
      </c>
      <c r="M7849">
        <v>20231129</v>
      </c>
      <c r="N7849">
        <v>19</v>
      </c>
      <c r="O7849">
        <v>72</v>
      </c>
      <c r="P7849">
        <v>1</v>
      </c>
      <c r="Q7849">
        <v>4</v>
      </c>
    </row>
    <row r="7850" spans="1:17">
      <c r="A7850" t="s">
        <v>24344</v>
      </c>
      <c r="B7850" t="s">
        <v>401</v>
      </c>
      <c r="C7850" t="s">
        <v>4390</v>
      </c>
      <c r="D7850" t="s">
        <v>49</v>
      </c>
      <c r="E7850" s="2">
        <v>44971.602083333331</v>
      </c>
      <c r="F7850">
        <v>20230214</v>
      </c>
      <c r="G7850" t="s">
        <v>23710</v>
      </c>
      <c r="H7850" t="s">
        <v>23685</v>
      </c>
      <c r="I7850" t="s">
        <v>3</v>
      </c>
      <c r="J7850" t="s">
        <v>23680</v>
      </c>
      <c r="K7850">
        <v>22</v>
      </c>
      <c r="L7850" s="2">
        <v>44972.435416666667</v>
      </c>
      <c r="M7850">
        <v>20230215</v>
      </c>
      <c r="N7850">
        <v>20</v>
      </c>
      <c r="O7850">
        <v>24</v>
      </c>
      <c r="P7850">
        <v>1</v>
      </c>
      <c r="Q7850">
        <v>3</v>
      </c>
    </row>
    <row r="7851" spans="1:17">
      <c r="A7851" t="s">
        <v>24343</v>
      </c>
      <c r="B7851" t="s">
        <v>3862</v>
      </c>
      <c r="C7851" t="s">
        <v>4351</v>
      </c>
      <c r="D7851" t="s">
        <v>57</v>
      </c>
      <c r="E7851" s="2">
        <v>44990.756944444445</v>
      </c>
      <c r="F7851">
        <v>20230305</v>
      </c>
      <c r="G7851" t="s">
        <v>23710</v>
      </c>
      <c r="H7851" t="s">
        <v>23685</v>
      </c>
      <c r="I7851" t="s">
        <v>23690</v>
      </c>
      <c r="J7851" t="s">
        <v>23680</v>
      </c>
      <c r="K7851">
        <v>69</v>
      </c>
      <c r="L7851" s="2">
        <v>44991.798611111109</v>
      </c>
      <c r="M7851">
        <v>20230306</v>
      </c>
      <c r="N7851">
        <v>25</v>
      </c>
      <c r="O7851">
        <v>24</v>
      </c>
      <c r="P7851">
        <v>0</v>
      </c>
      <c r="Q7851">
        <v>5</v>
      </c>
    </row>
    <row r="7852" spans="1:17">
      <c r="A7852" t="s">
        <v>24342</v>
      </c>
      <c r="B7852" t="s">
        <v>439</v>
      </c>
      <c r="C7852" t="s">
        <v>4327</v>
      </c>
      <c r="D7852" t="s">
        <v>134</v>
      </c>
      <c r="E7852" s="2">
        <v>45112.691666666666</v>
      </c>
      <c r="F7852">
        <v>20230705</v>
      </c>
      <c r="G7852" t="s">
        <v>23682</v>
      </c>
      <c r="H7852" t="s">
        <v>23693</v>
      </c>
      <c r="I7852" t="s">
        <v>23687</v>
      </c>
      <c r="J7852" t="s">
        <v>23680</v>
      </c>
      <c r="K7852">
        <v>44</v>
      </c>
      <c r="L7852" s="2">
        <v>45113.775000000001</v>
      </c>
      <c r="M7852">
        <v>20230706</v>
      </c>
      <c r="N7852">
        <v>26</v>
      </c>
      <c r="O7852">
        <v>48</v>
      </c>
      <c r="P7852">
        <v>1</v>
      </c>
      <c r="Q7852">
        <v>3</v>
      </c>
    </row>
    <row r="7853" spans="1:17">
      <c r="A7853" t="s">
        <v>24341</v>
      </c>
      <c r="B7853" t="s">
        <v>3667</v>
      </c>
      <c r="C7853" t="s">
        <v>4390</v>
      </c>
      <c r="D7853" t="s">
        <v>57</v>
      </c>
      <c r="E7853" s="2">
        <v>45506.009722222225</v>
      </c>
      <c r="F7853">
        <v>20240802</v>
      </c>
      <c r="G7853" t="s">
        <v>23715</v>
      </c>
      <c r="H7853" t="s">
        <v>23693</v>
      </c>
      <c r="I7853" t="s">
        <v>3</v>
      </c>
      <c r="J7853" t="s">
        <v>23680</v>
      </c>
      <c r="K7853">
        <v>20</v>
      </c>
      <c r="L7853" s="2">
        <v>45507.426388888889</v>
      </c>
      <c r="M7853">
        <v>20240803</v>
      </c>
      <c r="N7853">
        <v>34</v>
      </c>
      <c r="O7853">
        <v>48</v>
      </c>
      <c r="P7853">
        <v>1</v>
      </c>
      <c r="Q7853">
        <v>5</v>
      </c>
    </row>
    <row r="7854" spans="1:17">
      <c r="A7854" t="s">
        <v>24340</v>
      </c>
      <c r="B7854" t="s">
        <v>955</v>
      </c>
      <c r="C7854" t="s">
        <v>4366</v>
      </c>
      <c r="D7854" t="s">
        <v>40</v>
      </c>
      <c r="E7854" s="2">
        <v>45324.841666666667</v>
      </c>
      <c r="F7854">
        <v>20240202</v>
      </c>
      <c r="G7854" t="s">
        <v>4302</v>
      </c>
      <c r="H7854" t="s">
        <v>23693</v>
      </c>
      <c r="I7854" t="s">
        <v>3</v>
      </c>
      <c r="J7854" t="s">
        <v>23680</v>
      </c>
      <c r="K7854">
        <v>22</v>
      </c>
      <c r="L7854" s="2">
        <v>45326.425000000003</v>
      </c>
      <c r="M7854">
        <v>20240204</v>
      </c>
      <c r="N7854">
        <v>38</v>
      </c>
      <c r="O7854">
        <v>48</v>
      </c>
      <c r="P7854">
        <v>1</v>
      </c>
      <c r="Q7854">
        <v>2</v>
      </c>
    </row>
    <row r="7855" spans="1:17">
      <c r="A7855" t="s">
        <v>24339</v>
      </c>
      <c r="B7855" t="s">
        <v>4139</v>
      </c>
      <c r="C7855" t="s">
        <v>4366</v>
      </c>
      <c r="D7855" t="s">
        <v>111</v>
      </c>
      <c r="E7855" s="2">
        <v>45695.709027777775</v>
      </c>
      <c r="F7855">
        <v>20250207</v>
      </c>
      <c r="G7855" t="s">
        <v>23682</v>
      </c>
      <c r="H7855" t="s">
        <v>23709</v>
      </c>
      <c r="I7855" t="s">
        <v>3</v>
      </c>
      <c r="J7855" t="s">
        <v>23684</v>
      </c>
      <c r="K7855">
        <v>33</v>
      </c>
      <c r="O7855">
        <v>72</v>
      </c>
    </row>
    <row r="7856" spans="1:17">
      <c r="A7856" t="s">
        <v>24338</v>
      </c>
      <c r="B7856" t="s">
        <v>386</v>
      </c>
      <c r="C7856" t="s">
        <v>4378</v>
      </c>
      <c r="D7856" t="s">
        <v>101</v>
      </c>
      <c r="E7856" s="2">
        <v>45421.666666666664</v>
      </c>
      <c r="F7856">
        <v>20240509</v>
      </c>
      <c r="G7856" t="s">
        <v>23682</v>
      </c>
      <c r="H7856" t="s">
        <v>23709</v>
      </c>
      <c r="I7856" t="s">
        <v>23687</v>
      </c>
      <c r="J7856" t="s">
        <v>23680</v>
      </c>
      <c r="K7856">
        <v>62</v>
      </c>
      <c r="L7856" s="2">
        <v>45424.583333333336</v>
      </c>
      <c r="M7856">
        <v>20240512</v>
      </c>
      <c r="N7856">
        <v>70</v>
      </c>
      <c r="O7856">
        <v>72</v>
      </c>
      <c r="P7856">
        <v>1</v>
      </c>
      <c r="Q7856">
        <v>3</v>
      </c>
    </row>
    <row r="7857" spans="1:17">
      <c r="A7857" t="s">
        <v>24337</v>
      </c>
      <c r="B7857" t="s">
        <v>801</v>
      </c>
      <c r="C7857" t="s">
        <v>4384</v>
      </c>
      <c r="D7857" t="s">
        <v>40</v>
      </c>
      <c r="E7857" s="2">
        <v>45883.241666666669</v>
      </c>
      <c r="F7857">
        <v>20250814</v>
      </c>
      <c r="G7857" t="s">
        <v>23682</v>
      </c>
      <c r="H7857" t="s">
        <v>23709</v>
      </c>
      <c r="I7857" t="s">
        <v>4</v>
      </c>
      <c r="J7857" t="s">
        <v>23680</v>
      </c>
      <c r="K7857">
        <v>30</v>
      </c>
      <c r="L7857" s="2">
        <v>45884.283333333333</v>
      </c>
      <c r="M7857">
        <v>20250815</v>
      </c>
      <c r="N7857">
        <v>25</v>
      </c>
      <c r="O7857">
        <v>72</v>
      </c>
      <c r="P7857">
        <v>1</v>
      </c>
      <c r="Q7857">
        <v>5</v>
      </c>
    </row>
    <row r="7858" spans="1:17">
      <c r="A7858" t="s">
        <v>24336</v>
      </c>
      <c r="B7858" t="s">
        <v>4274</v>
      </c>
      <c r="C7858" t="s">
        <v>4344</v>
      </c>
      <c r="D7858" t="s">
        <v>72</v>
      </c>
      <c r="E7858" s="2">
        <v>45398.040972222225</v>
      </c>
      <c r="F7858">
        <v>20240416</v>
      </c>
      <c r="G7858" t="s">
        <v>4302</v>
      </c>
      <c r="H7858" t="s">
        <v>23709</v>
      </c>
      <c r="I7858" t="s">
        <v>23690</v>
      </c>
      <c r="J7858" t="s">
        <v>23680</v>
      </c>
      <c r="K7858">
        <v>5</v>
      </c>
      <c r="L7858" s="2">
        <v>45399.582638888889</v>
      </c>
      <c r="M7858">
        <v>20240417</v>
      </c>
      <c r="N7858">
        <v>37</v>
      </c>
      <c r="O7858">
        <v>72</v>
      </c>
      <c r="P7858">
        <v>1</v>
      </c>
      <c r="Q7858">
        <v>4</v>
      </c>
    </row>
    <row r="7859" spans="1:17">
      <c r="A7859" t="s">
        <v>24335</v>
      </c>
      <c r="B7859" t="s">
        <v>2846</v>
      </c>
      <c r="C7859" t="s">
        <v>4390</v>
      </c>
      <c r="D7859" t="s">
        <v>101</v>
      </c>
      <c r="E7859" s="2">
        <v>45584.493750000001</v>
      </c>
      <c r="F7859">
        <v>20241019</v>
      </c>
      <c r="G7859" t="s">
        <v>4302</v>
      </c>
      <c r="H7859" t="s">
        <v>23693</v>
      </c>
      <c r="I7859" t="s">
        <v>4</v>
      </c>
      <c r="J7859" t="s">
        <v>23680</v>
      </c>
      <c r="K7859">
        <v>33</v>
      </c>
      <c r="L7859" s="2">
        <v>45585.035416666666</v>
      </c>
      <c r="M7859">
        <v>20241020</v>
      </c>
      <c r="N7859">
        <v>13</v>
      </c>
      <c r="O7859">
        <v>48</v>
      </c>
      <c r="P7859">
        <v>1</v>
      </c>
      <c r="Q7859">
        <v>4</v>
      </c>
    </row>
    <row r="7860" spans="1:17">
      <c r="A7860" t="s">
        <v>24334</v>
      </c>
      <c r="B7860" t="s">
        <v>3933</v>
      </c>
      <c r="C7860" t="s">
        <v>4363</v>
      </c>
      <c r="D7860" t="s">
        <v>72</v>
      </c>
      <c r="E7860" s="2">
        <v>45497.474305555559</v>
      </c>
      <c r="F7860">
        <v>20240724</v>
      </c>
      <c r="G7860" t="s">
        <v>23710</v>
      </c>
      <c r="H7860" t="s">
        <v>23693</v>
      </c>
      <c r="I7860" t="s">
        <v>3</v>
      </c>
      <c r="J7860" t="s">
        <v>23680</v>
      </c>
      <c r="K7860">
        <v>19</v>
      </c>
      <c r="L7860" s="2">
        <v>45497.932638888888</v>
      </c>
      <c r="M7860">
        <v>20240724</v>
      </c>
      <c r="N7860">
        <v>11</v>
      </c>
      <c r="O7860">
        <v>48</v>
      </c>
      <c r="P7860">
        <v>1</v>
      </c>
      <c r="Q7860">
        <v>4</v>
      </c>
    </row>
    <row r="7861" spans="1:17">
      <c r="A7861" t="s">
        <v>24333</v>
      </c>
      <c r="B7861" t="s">
        <v>2899</v>
      </c>
      <c r="C7861" t="s">
        <v>4355</v>
      </c>
      <c r="D7861" t="s">
        <v>134</v>
      </c>
      <c r="E7861" s="2">
        <v>45646.728472222225</v>
      </c>
      <c r="F7861">
        <v>20241220</v>
      </c>
      <c r="G7861" t="s">
        <v>4302</v>
      </c>
      <c r="H7861" t="s">
        <v>23709</v>
      </c>
      <c r="I7861" t="s">
        <v>23690</v>
      </c>
      <c r="J7861" t="s">
        <v>23680</v>
      </c>
      <c r="K7861">
        <v>14</v>
      </c>
      <c r="L7861" s="2">
        <v>45647.561805555553</v>
      </c>
      <c r="M7861">
        <v>20241221</v>
      </c>
      <c r="N7861">
        <v>20</v>
      </c>
      <c r="O7861">
        <v>72</v>
      </c>
      <c r="P7861">
        <v>1</v>
      </c>
      <c r="Q7861">
        <v>5</v>
      </c>
    </row>
    <row r="7862" spans="1:17">
      <c r="A7862" t="s">
        <v>24332</v>
      </c>
      <c r="B7862" t="s">
        <v>1506</v>
      </c>
      <c r="C7862" t="s">
        <v>4375</v>
      </c>
      <c r="D7862" t="s">
        <v>93</v>
      </c>
      <c r="E7862" s="2">
        <v>45573.410416666666</v>
      </c>
      <c r="F7862">
        <v>20241008</v>
      </c>
      <c r="G7862" t="s">
        <v>4302</v>
      </c>
      <c r="H7862" t="s">
        <v>23685</v>
      </c>
      <c r="I7862" t="s">
        <v>23690</v>
      </c>
      <c r="J7862" t="s">
        <v>23680</v>
      </c>
      <c r="K7862">
        <v>35</v>
      </c>
      <c r="L7862" s="2">
        <v>45574.618750000001</v>
      </c>
      <c r="M7862">
        <v>20241009</v>
      </c>
      <c r="N7862">
        <v>29</v>
      </c>
      <c r="O7862">
        <v>24</v>
      </c>
      <c r="P7862">
        <v>0</v>
      </c>
      <c r="Q7862">
        <v>4</v>
      </c>
    </row>
    <row r="7863" spans="1:17">
      <c r="A7863" t="s">
        <v>24331</v>
      </c>
      <c r="B7863" t="s">
        <v>3587</v>
      </c>
      <c r="C7863" t="s">
        <v>4423</v>
      </c>
      <c r="D7863" t="s">
        <v>49</v>
      </c>
      <c r="E7863" s="2">
        <v>45640.418749999997</v>
      </c>
      <c r="F7863">
        <v>20241214</v>
      </c>
      <c r="G7863" t="s">
        <v>23691</v>
      </c>
      <c r="H7863" t="s">
        <v>23709</v>
      </c>
      <c r="I7863" t="s">
        <v>23687</v>
      </c>
      <c r="J7863" t="s">
        <v>23680</v>
      </c>
      <c r="K7863">
        <v>41</v>
      </c>
      <c r="L7863" s="2">
        <v>45641.585416666669</v>
      </c>
      <c r="M7863">
        <v>20241215</v>
      </c>
      <c r="N7863">
        <v>28</v>
      </c>
      <c r="O7863">
        <v>72</v>
      </c>
      <c r="P7863">
        <v>1</v>
      </c>
      <c r="Q7863">
        <v>3</v>
      </c>
    </row>
    <row r="7864" spans="1:17">
      <c r="A7864" t="s">
        <v>24330</v>
      </c>
      <c r="B7864" t="s">
        <v>2746</v>
      </c>
      <c r="C7864" t="s">
        <v>4332</v>
      </c>
      <c r="D7864" t="s">
        <v>134</v>
      </c>
      <c r="E7864" s="2">
        <v>45120.584027777775</v>
      </c>
      <c r="F7864">
        <v>20230713</v>
      </c>
      <c r="G7864" t="s">
        <v>23715</v>
      </c>
      <c r="H7864" t="s">
        <v>23709</v>
      </c>
      <c r="I7864" t="s">
        <v>3</v>
      </c>
      <c r="J7864" t="s">
        <v>23661</v>
      </c>
      <c r="K7864">
        <v>71</v>
      </c>
      <c r="O7864">
        <v>72</v>
      </c>
    </row>
    <row r="7865" spans="1:17">
      <c r="A7865" t="s">
        <v>24329</v>
      </c>
      <c r="B7865" t="s">
        <v>1157</v>
      </c>
      <c r="C7865" t="s">
        <v>4381</v>
      </c>
      <c r="D7865" t="s">
        <v>101</v>
      </c>
      <c r="E7865" s="2">
        <v>45750.013194444444</v>
      </c>
      <c r="F7865">
        <v>20250403</v>
      </c>
      <c r="G7865" t="s">
        <v>23691</v>
      </c>
      <c r="H7865" t="s">
        <v>23709</v>
      </c>
      <c r="I7865" t="s">
        <v>23690</v>
      </c>
      <c r="J7865" t="s">
        <v>23684</v>
      </c>
      <c r="K7865">
        <v>9</v>
      </c>
      <c r="O7865">
        <v>72</v>
      </c>
    </row>
    <row r="7866" spans="1:17">
      <c r="A7866" t="s">
        <v>24328</v>
      </c>
      <c r="B7866" t="s">
        <v>3399</v>
      </c>
      <c r="C7866" t="s">
        <v>4401</v>
      </c>
      <c r="D7866" t="s">
        <v>86</v>
      </c>
      <c r="E7866" s="2">
        <v>45479.064583333333</v>
      </c>
      <c r="F7866">
        <v>20240706</v>
      </c>
      <c r="G7866" t="s">
        <v>23682</v>
      </c>
      <c r="H7866" t="s">
        <v>23709</v>
      </c>
      <c r="I7866" t="s">
        <v>4</v>
      </c>
      <c r="J7866" t="s">
        <v>23680</v>
      </c>
      <c r="K7866">
        <v>25</v>
      </c>
      <c r="L7866" s="2">
        <v>45480.981249999997</v>
      </c>
      <c r="M7866">
        <v>20240707</v>
      </c>
      <c r="N7866">
        <v>46</v>
      </c>
      <c r="O7866">
        <v>72</v>
      </c>
      <c r="P7866">
        <v>1</v>
      </c>
      <c r="Q7866">
        <v>5</v>
      </c>
    </row>
    <row r="7867" spans="1:17">
      <c r="A7867" t="s">
        <v>24327</v>
      </c>
      <c r="B7867" t="s">
        <v>2980</v>
      </c>
      <c r="C7867" t="s">
        <v>4378</v>
      </c>
      <c r="D7867" t="s">
        <v>93</v>
      </c>
      <c r="E7867" s="2">
        <v>45460.46875</v>
      </c>
      <c r="F7867">
        <v>20240617</v>
      </c>
      <c r="G7867" t="s">
        <v>23688</v>
      </c>
      <c r="H7867" t="s">
        <v>23709</v>
      </c>
      <c r="I7867" t="s">
        <v>4</v>
      </c>
      <c r="J7867" t="s">
        <v>23680</v>
      </c>
      <c r="K7867">
        <v>46</v>
      </c>
      <c r="L7867" s="2">
        <v>45461.84375</v>
      </c>
      <c r="M7867">
        <v>20240618</v>
      </c>
      <c r="N7867">
        <v>33</v>
      </c>
      <c r="O7867">
        <v>72</v>
      </c>
      <c r="P7867">
        <v>1</v>
      </c>
      <c r="Q7867">
        <v>4</v>
      </c>
    </row>
    <row r="7868" spans="1:17">
      <c r="A7868" t="s">
        <v>24326</v>
      </c>
      <c r="B7868" t="s">
        <v>3245</v>
      </c>
      <c r="C7868" t="s">
        <v>4327</v>
      </c>
      <c r="D7868" t="s">
        <v>21</v>
      </c>
      <c r="E7868" s="2">
        <v>45979.871527777781</v>
      </c>
      <c r="F7868">
        <v>20251118</v>
      </c>
      <c r="G7868" t="s">
        <v>23682</v>
      </c>
      <c r="H7868" t="s">
        <v>23693</v>
      </c>
      <c r="I7868" t="s">
        <v>4</v>
      </c>
      <c r="J7868" t="s">
        <v>23680</v>
      </c>
      <c r="K7868">
        <v>29</v>
      </c>
      <c r="L7868" s="2">
        <v>45980.579861111109</v>
      </c>
      <c r="M7868">
        <v>20251119</v>
      </c>
      <c r="N7868">
        <v>17</v>
      </c>
      <c r="O7868">
        <v>48</v>
      </c>
      <c r="P7868">
        <v>1</v>
      </c>
      <c r="Q7868">
        <v>5</v>
      </c>
    </row>
    <row r="7869" spans="1:17">
      <c r="A7869" t="s">
        <v>24325</v>
      </c>
      <c r="B7869" t="s">
        <v>948</v>
      </c>
      <c r="C7869" t="s">
        <v>4342</v>
      </c>
      <c r="D7869" t="s">
        <v>57</v>
      </c>
      <c r="E7869" s="2">
        <v>45059.304861111108</v>
      </c>
      <c r="F7869">
        <v>20230513</v>
      </c>
      <c r="G7869" t="s">
        <v>4302</v>
      </c>
      <c r="H7869" t="s">
        <v>23709</v>
      </c>
      <c r="I7869" t="s">
        <v>23687</v>
      </c>
      <c r="J7869" t="s">
        <v>23680</v>
      </c>
      <c r="K7869">
        <v>18</v>
      </c>
      <c r="L7869" s="2">
        <v>45060.804861111108</v>
      </c>
      <c r="M7869">
        <v>20230514</v>
      </c>
      <c r="N7869">
        <v>36</v>
      </c>
      <c r="O7869">
        <v>72</v>
      </c>
      <c r="P7869">
        <v>1</v>
      </c>
      <c r="Q7869">
        <v>2</v>
      </c>
    </row>
    <row r="7870" spans="1:17">
      <c r="A7870" t="s">
        <v>24324</v>
      </c>
      <c r="B7870" t="s">
        <v>3376</v>
      </c>
      <c r="C7870" t="s">
        <v>4369</v>
      </c>
      <c r="D7870" t="s">
        <v>167</v>
      </c>
      <c r="E7870" s="2">
        <v>45127.681250000001</v>
      </c>
      <c r="F7870">
        <v>20230720</v>
      </c>
      <c r="G7870" t="s">
        <v>23710</v>
      </c>
      <c r="H7870" t="s">
        <v>23693</v>
      </c>
      <c r="I7870" t="s">
        <v>23687</v>
      </c>
      <c r="J7870" t="s">
        <v>23680</v>
      </c>
      <c r="K7870">
        <v>26</v>
      </c>
      <c r="L7870" s="2">
        <v>45128.097916666666</v>
      </c>
      <c r="M7870">
        <v>20230721</v>
      </c>
      <c r="N7870">
        <v>10</v>
      </c>
      <c r="O7870">
        <v>48</v>
      </c>
      <c r="P7870">
        <v>1</v>
      </c>
      <c r="Q7870">
        <v>5</v>
      </c>
    </row>
    <row r="7871" spans="1:17">
      <c r="A7871" t="s">
        <v>24323</v>
      </c>
      <c r="B7871" t="s">
        <v>2746</v>
      </c>
      <c r="C7871" t="s">
        <v>4363</v>
      </c>
      <c r="D7871" t="s">
        <v>134</v>
      </c>
      <c r="E7871" s="2">
        <v>45744.896527777775</v>
      </c>
      <c r="F7871">
        <v>20250328</v>
      </c>
      <c r="G7871" t="s">
        <v>23710</v>
      </c>
      <c r="H7871" t="s">
        <v>23709</v>
      </c>
      <c r="I7871" t="s">
        <v>23687</v>
      </c>
      <c r="J7871" t="s">
        <v>23680</v>
      </c>
      <c r="K7871">
        <v>45</v>
      </c>
      <c r="L7871" s="2">
        <v>45745.229861111111</v>
      </c>
      <c r="M7871">
        <v>20250329</v>
      </c>
      <c r="N7871">
        <v>8</v>
      </c>
      <c r="O7871">
        <v>72</v>
      </c>
      <c r="P7871">
        <v>1</v>
      </c>
    </row>
    <row r="7872" spans="1:17">
      <c r="A7872" t="s">
        <v>24322</v>
      </c>
      <c r="B7872" t="s">
        <v>1234</v>
      </c>
      <c r="C7872" t="s">
        <v>4315</v>
      </c>
      <c r="D7872" t="s">
        <v>134</v>
      </c>
      <c r="E7872" s="2">
        <v>45569.495833333334</v>
      </c>
      <c r="F7872">
        <v>20241004</v>
      </c>
      <c r="G7872" t="s">
        <v>23682</v>
      </c>
      <c r="H7872" t="s">
        <v>23693</v>
      </c>
      <c r="I7872" t="s">
        <v>23690</v>
      </c>
      <c r="J7872" t="s">
        <v>23680</v>
      </c>
      <c r="K7872">
        <v>22</v>
      </c>
      <c r="L7872" s="2">
        <v>45574.245833333334</v>
      </c>
      <c r="M7872">
        <v>20241009</v>
      </c>
      <c r="N7872">
        <v>114</v>
      </c>
      <c r="O7872">
        <v>48</v>
      </c>
      <c r="P7872">
        <v>0</v>
      </c>
      <c r="Q7872">
        <v>3</v>
      </c>
    </row>
    <row r="7873" spans="1:17">
      <c r="A7873" t="s">
        <v>24321</v>
      </c>
      <c r="B7873" t="s">
        <v>2676</v>
      </c>
      <c r="C7873" t="s">
        <v>4398</v>
      </c>
      <c r="D7873" t="s">
        <v>204</v>
      </c>
      <c r="E7873" s="2">
        <v>45150.365972222222</v>
      </c>
      <c r="F7873">
        <v>20230812</v>
      </c>
      <c r="G7873" t="s">
        <v>23682</v>
      </c>
      <c r="H7873" t="s">
        <v>23709</v>
      </c>
      <c r="I7873" t="s">
        <v>4</v>
      </c>
      <c r="J7873" t="s">
        <v>23680</v>
      </c>
      <c r="K7873">
        <v>26</v>
      </c>
      <c r="L7873" s="2">
        <v>45152.157638888886</v>
      </c>
      <c r="M7873">
        <v>20230814</v>
      </c>
      <c r="N7873">
        <v>43</v>
      </c>
      <c r="O7873">
        <v>72</v>
      </c>
      <c r="P7873">
        <v>1</v>
      </c>
      <c r="Q7873">
        <v>5</v>
      </c>
    </row>
    <row r="7874" spans="1:17">
      <c r="A7874" t="s">
        <v>24320</v>
      </c>
      <c r="B7874" t="s">
        <v>3889</v>
      </c>
      <c r="C7874" t="s">
        <v>4390</v>
      </c>
      <c r="D7874" t="s">
        <v>72</v>
      </c>
      <c r="E7874" s="2">
        <v>45675.479861111111</v>
      </c>
      <c r="F7874">
        <v>20250118</v>
      </c>
      <c r="G7874" t="s">
        <v>23682</v>
      </c>
      <c r="H7874" t="s">
        <v>23681</v>
      </c>
      <c r="I7874" t="s">
        <v>4</v>
      </c>
      <c r="J7874" t="s">
        <v>23680</v>
      </c>
      <c r="K7874">
        <v>29</v>
      </c>
      <c r="L7874" s="2">
        <v>45682.563194444447</v>
      </c>
      <c r="M7874">
        <v>20250125</v>
      </c>
      <c r="N7874">
        <v>170</v>
      </c>
      <c r="O7874">
        <v>8</v>
      </c>
      <c r="P7874">
        <v>0</v>
      </c>
      <c r="Q7874">
        <v>4</v>
      </c>
    </row>
    <row r="7875" spans="1:17">
      <c r="A7875" t="s">
        <v>24319</v>
      </c>
      <c r="B7875" t="s">
        <v>3351</v>
      </c>
      <c r="C7875" t="s">
        <v>4407</v>
      </c>
      <c r="D7875" t="s">
        <v>212</v>
      </c>
      <c r="E7875" s="2">
        <v>46072.253472222219</v>
      </c>
      <c r="F7875">
        <v>20260219</v>
      </c>
      <c r="G7875" t="s">
        <v>23710</v>
      </c>
      <c r="H7875" t="s">
        <v>23685</v>
      </c>
      <c r="I7875" t="s">
        <v>4</v>
      </c>
      <c r="J7875" t="s">
        <v>23680</v>
      </c>
      <c r="K7875">
        <v>16</v>
      </c>
      <c r="L7875" s="2">
        <v>46073.045138888891</v>
      </c>
      <c r="M7875">
        <v>20260220</v>
      </c>
      <c r="N7875">
        <v>19</v>
      </c>
      <c r="O7875">
        <v>24</v>
      </c>
      <c r="P7875">
        <v>1</v>
      </c>
      <c r="Q7875">
        <v>5</v>
      </c>
    </row>
    <row r="7876" spans="1:17">
      <c r="A7876" t="s">
        <v>24318</v>
      </c>
      <c r="B7876" t="s">
        <v>837</v>
      </c>
      <c r="C7876" t="s">
        <v>4315</v>
      </c>
      <c r="D7876" t="s">
        <v>101</v>
      </c>
      <c r="E7876" s="2">
        <v>45003.515277777777</v>
      </c>
      <c r="F7876">
        <v>20230318</v>
      </c>
      <c r="G7876" t="s">
        <v>23682</v>
      </c>
      <c r="H7876" t="s">
        <v>23693</v>
      </c>
      <c r="I7876" t="s">
        <v>23690</v>
      </c>
      <c r="J7876" t="s">
        <v>23680</v>
      </c>
      <c r="K7876">
        <v>15</v>
      </c>
      <c r="L7876" s="2">
        <v>45004.390277777777</v>
      </c>
      <c r="M7876">
        <v>20230319</v>
      </c>
      <c r="N7876">
        <v>21</v>
      </c>
      <c r="O7876">
        <v>48</v>
      </c>
      <c r="P7876">
        <v>1</v>
      </c>
      <c r="Q7876">
        <v>2</v>
      </c>
    </row>
    <row r="7877" spans="1:17">
      <c r="A7877" t="s">
        <v>24317</v>
      </c>
      <c r="B7877" t="s">
        <v>3275</v>
      </c>
      <c r="C7877" t="s">
        <v>4378</v>
      </c>
      <c r="D7877" t="s">
        <v>111</v>
      </c>
      <c r="E7877" s="2">
        <v>45973.447916666664</v>
      </c>
      <c r="F7877">
        <v>20251112</v>
      </c>
      <c r="G7877" t="s">
        <v>23710</v>
      </c>
      <c r="H7877" t="s">
        <v>23709</v>
      </c>
      <c r="I7877" t="s">
        <v>3</v>
      </c>
      <c r="J7877" t="s">
        <v>23680</v>
      </c>
      <c r="K7877">
        <v>25</v>
      </c>
      <c r="L7877" s="2">
        <v>45973.90625</v>
      </c>
      <c r="M7877">
        <v>20251112</v>
      </c>
      <c r="N7877">
        <v>11</v>
      </c>
      <c r="O7877">
        <v>72</v>
      </c>
      <c r="P7877">
        <v>1</v>
      </c>
      <c r="Q7877">
        <v>4</v>
      </c>
    </row>
    <row r="7878" spans="1:17">
      <c r="A7878" t="s">
        <v>24316</v>
      </c>
      <c r="B7878" t="s">
        <v>1183</v>
      </c>
      <c r="C7878" t="s">
        <v>4315</v>
      </c>
      <c r="D7878" t="s">
        <v>57</v>
      </c>
      <c r="E7878" s="2">
        <v>45322.62777777778</v>
      </c>
      <c r="F7878">
        <v>20240131</v>
      </c>
      <c r="G7878" t="s">
        <v>23710</v>
      </c>
      <c r="H7878" t="s">
        <v>23709</v>
      </c>
      <c r="I7878" t="s">
        <v>4</v>
      </c>
      <c r="J7878" t="s">
        <v>23680</v>
      </c>
      <c r="K7878">
        <v>11</v>
      </c>
      <c r="L7878" s="2">
        <v>45323.25277777778</v>
      </c>
      <c r="M7878">
        <v>20240201</v>
      </c>
      <c r="N7878">
        <v>15</v>
      </c>
      <c r="O7878">
        <v>72</v>
      </c>
      <c r="P7878">
        <v>1</v>
      </c>
      <c r="Q7878">
        <v>1</v>
      </c>
    </row>
    <row r="7879" spans="1:17">
      <c r="A7879" t="s">
        <v>24315</v>
      </c>
      <c r="B7879" t="s">
        <v>3546</v>
      </c>
      <c r="C7879" t="s">
        <v>4336</v>
      </c>
      <c r="D7879" t="s">
        <v>197</v>
      </c>
      <c r="E7879" s="2">
        <v>45280.538888888892</v>
      </c>
      <c r="F7879">
        <v>20231220</v>
      </c>
      <c r="G7879" t="s">
        <v>23682</v>
      </c>
      <c r="H7879" t="s">
        <v>23709</v>
      </c>
      <c r="I7879" t="s">
        <v>4</v>
      </c>
      <c r="J7879" t="s">
        <v>23680</v>
      </c>
      <c r="K7879">
        <v>19</v>
      </c>
      <c r="L7879" s="2">
        <v>45282.37222222222</v>
      </c>
      <c r="M7879">
        <v>20231222</v>
      </c>
      <c r="N7879">
        <v>44</v>
      </c>
      <c r="O7879">
        <v>72</v>
      </c>
      <c r="P7879">
        <v>1</v>
      </c>
      <c r="Q7879">
        <v>5</v>
      </c>
    </row>
    <row r="7880" spans="1:17">
      <c r="A7880" t="s">
        <v>24314</v>
      </c>
      <c r="B7880" t="s">
        <v>2033</v>
      </c>
      <c r="C7880" t="s">
        <v>4420</v>
      </c>
      <c r="D7880" t="s">
        <v>167</v>
      </c>
      <c r="E7880" s="2">
        <v>45007.865277777775</v>
      </c>
      <c r="F7880">
        <v>20230322</v>
      </c>
      <c r="G7880" t="s">
        <v>4302</v>
      </c>
      <c r="H7880" t="s">
        <v>23693</v>
      </c>
      <c r="I7880" t="s">
        <v>23690</v>
      </c>
      <c r="J7880" t="s">
        <v>23680</v>
      </c>
      <c r="K7880">
        <v>7</v>
      </c>
      <c r="L7880" s="2">
        <v>45008.698611111111</v>
      </c>
      <c r="M7880">
        <v>20230323</v>
      </c>
      <c r="N7880">
        <v>20</v>
      </c>
      <c r="O7880">
        <v>48</v>
      </c>
      <c r="P7880">
        <v>1</v>
      </c>
      <c r="Q7880">
        <v>4</v>
      </c>
    </row>
    <row r="7881" spans="1:17">
      <c r="A7881" t="s">
        <v>24313</v>
      </c>
      <c r="B7881" t="s">
        <v>2369</v>
      </c>
      <c r="C7881" t="s">
        <v>4398</v>
      </c>
      <c r="D7881" t="s">
        <v>197</v>
      </c>
      <c r="E7881" s="2">
        <v>45259.073611111111</v>
      </c>
      <c r="F7881">
        <v>20231129</v>
      </c>
      <c r="G7881" t="s">
        <v>23682</v>
      </c>
      <c r="H7881" t="s">
        <v>23709</v>
      </c>
      <c r="I7881" t="s">
        <v>4</v>
      </c>
      <c r="J7881" t="s">
        <v>23680</v>
      </c>
      <c r="K7881">
        <v>21</v>
      </c>
      <c r="L7881" s="2">
        <v>45260.406944444447</v>
      </c>
      <c r="M7881">
        <v>20231130</v>
      </c>
      <c r="N7881">
        <v>32</v>
      </c>
      <c r="O7881">
        <v>72</v>
      </c>
      <c r="P7881">
        <v>1</v>
      </c>
      <c r="Q7881">
        <v>5</v>
      </c>
    </row>
    <row r="7882" spans="1:17">
      <c r="A7882" t="s">
        <v>24312</v>
      </c>
      <c r="B7882" t="s">
        <v>3734</v>
      </c>
      <c r="C7882" t="s">
        <v>4411</v>
      </c>
      <c r="D7882" t="s">
        <v>167</v>
      </c>
      <c r="E7882" s="2">
        <v>45468.486805555556</v>
      </c>
      <c r="F7882">
        <v>20240625</v>
      </c>
      <c r="G7882" t="s">
        <v>4302</v>
      </c>
      <c r="H7882" t="s">
        <v>23693</v>
      </c>
      <c r="I7882" t="s">
        <v>23687</v>
      </c>
      <c r="J7882" t="s">
        <v>23680</v>
      </c>
      <c r="K7882">
        <v>20</v>
      </c>
      <c r="L7882" s="2">
        <v>45469.52847222222</v>
      </c>
      <c r="M7882">
        <v>20240626</v>
      </c>
      <c r="N7882">
        <v>25</v>
      </c>
      <c r="O7882">
        <v>48</v>
      </c>
      <c r="P7882">
        <v>1</v>
      </c>
      <c r="Q7882">
        <v>3</v>
      </c>
    </row>
    <row r="7883" spans="1:17">
      <c r="A7883" t="s">
        <v>24311</v>
      </c>
      <c r="B7883" t="s">
        <v>2018</v>
      </c>
      <c r="C7883" t="s">
        <v>4351</v>
      </c>
      <c r="D7883" t="s">
        <v>49</v>
      </c>
      <c r="E7883" s="2">
        <v>45641.53402777778</v>
      </c>
      <c r="F7883">
        <v>20241215</v>
      </c>
      <c r="G7883" t="s">
        <v>23682</v>
      </c>
      <c r="H7883" t="s">
        <v>23693</v>
      </c>
      <c r="I7883" t="s">
        <v>23687</v>
      </c>
      <c r="J7883" t="s">
        <v>23680</v>
      </c>
      <c r="K7883">
        <v>54</v>
      </c>
      <c r="L7883" s="2">
        <v>45644.325694444444</v>
      </c>
      <c r="M7883">
        <v>20241218</v>
      </c>
      <c r="N7883">
        <v>67</v>
      </c>
      <c r="O7883">
        <v>48</v>
      </c>
      <c r="P7883">
        <v>0</v>
      </c>
      <c r="Q7883">
        <v>3</v>
      </c>
    </row>
    <row r="7884" spans="1:17">
      <c r="A7884" t="s">
        <v>24310</v>
      </c>
      <c r="B7884" t="s">
        <v>629</v>
      </c>
      <c r="C7884" t="s">
        <v>4393</v>
      </c>
      <c r="D7884" t="s">
        <v>31</v>
      </c>
      <c r="E7884" s="2">
        <v>44998.886111111111</v>
      </c>
      <c r="F7884">
        <v>20230313</v>
      </c>
      <c r="G7884" t="s">
        <v>23682</v>
      </c>
      <c r="H7884" t="s">
        <v>23709</v>
      </c>
      <c r="I7884" t="s">
        <v>3</v>
      </c>
      <c r="J7884" t="s">
        <v>23680</v>
      </c>
      <c r="K7884">
        <v>23</v>
      </c>
      <c r="L7884" s="2">
        <v>45001.886111111111</v>
      </c>
      <c r="M7884">
        <v>20230316</v>
      </c>
      <c r="N7884">
        <v>72</v>
      </c>
      <c r="O7884">
        <v>72</v>
      </c>
      <c r="P7884">
        <v>1</v>
      </c>
      <c r="Q7884">
        <v>5</v>
      </c>
    </row>
    <row r="7885" spans="1:17">
      <c r="A7885" t="s">
        <v>24309</v>
      </c>
      <c r="B7885" t="s">
        <v>2919</v>
      </c>
      <c r="C7885" t="s">
        <v>4339</v>
      </c>
      <c r="D7885" t="s">
        <v>49</v>
      </c>
      <c r="E7885" s="2">
        <v>45517.286805555559</v>
      </c>
      <c r="F7885">
        <v>20240813</v>
      </c>
      <c r="G7885" t="s">
        <v>23682</v>
      </c>
      <c r="H7885" t="s">
        <v>23685</v>
      </c>
      <c r="I7885" t="s">
        <v>4</v>
      </c>
      <c r="J7885" t="s">
        <v>23680</v>
      </c>
      <c r="K7885">
        <v>39</v>
      </c>
      <c r="L7885" s="2">
        <v>45517.703472222223</v>
      </c>
      <c r="M7885">
        <v>20240813</v>
      </c>
      <c r="N7885">
        <v>10</v>
      </c>
      <c r="O7885">
        <v>24</v>
      </c>
      <c r="P7885">
        <v>1</v>
      </c>
      <c r="Q7885">
        <v>3</v>
      </c>
    </row>
    <row r="7886" spans="1:17">
      <c r="A7886" t="s">
        <v>24308</v>
      </c>
      <c r="B7886" t="s">
        <v>2529</v>
      </c>
      <c r="C7886" t="s">
        <v>4381</v>
      </c>
      <c r="D7886" t="s">
        <v>57</v>
      </c>
      <c r="E7886" s="2">
        <v>45141.681944444441</v>
      </c>
      <c r="F7886">
        <v>20230803</v>
      </c>
      <c r="G7886" t="s">
        <v>23682</v>
      </c>
      <c r="H7886" t="s">
        <v>23693</v>
      </c>
      <c r="I7886" t="s">
        <v>3</v>
      </c>
      <c r="J7886" t="s">
        <v>23680</v>
      </c>
      <c r="K7886">
        <v>15</v>
      </c>
      <c r="L7886" s="2">
        <v>45143.140277777777</v>
      </c>
      <c r="M7886">
        <v>20230805</v>
      </c>
      <c r="N7886">
        <v>35</v>
      </c>
      <c r="O7886">
        <v>48</v>
      </c>
      <c r="P7886">
        <v>1</v>
      </c>
      <c r="Q7886">
        <v>4</v>
      </c>
    </row>
    <row r="7887" spans="1:17">
      <c r="A7887" t="s">
        <v>24307</v>
      </c>
      <c r="B7887" t="s">
        <v>1428</v>
      </c>
      <c r="C7887" t="s">
        <v>4407</v>
      </c>
      <c r="D7887" t="s">
        <v>101</v>
      </c>
      <c r="E7887" s="2">
        <v>45258.240972222222</v>
      </c>
      <c r="F7887">
        <v>20231128</v>
      </c>
      <c r="G7887" t="s">
        <v>23688</v>
      </c>
      <c r="H7887" t="s">
        <v>23709</v>
      </c>
      <c r="I7887" t="s">
        <v>23690</v>
      </c>
      <c r="J7887" t="s">
        <v>23684</v>
      </c>
      <c r="K7887">
        <v>11</v>
      </c>
      <c r="O7887">
        <v>72</v>
      </c>
    </row>
    <row r="7888" spans="1:17">
      <c r="A7888" t="s">
        <v>24306</v>
      </c>
      <c r="B7888" t="s">
        <v>1127</v>
      </c>
      <c r="C7888" t="s">
        <v>4339</v>
      </c>
      <c r="D7888" t="s">
        <v>134</v>
      </c>
      <c r="E7888" s="2">
        <v>45884.520138888889</v>
      </c>
      <c r="F7888">
        <v>20250815</v>
      </c>
      <c r="G7888" t="s">
        <v>23710</v>
      </c>
      <c r="H7888" t="s">
        <v>23693</v>
      </c>
      <c r="I7888" t="s">
        <v>3</v>
      </c>
      <c r="J7888" t="s">
        <v>23661</v>
      </c>
      <c r="K7888">
        <v>7</v>
      </c>
      <c r="O7888">
        <v>48</v>
      </c>
    </row>
    <row r="7889" spans="1:17">
      <c r="A7889" t="s">
        <v>24305</v>
      </c>
      <c r="B7889" t="s">
        <v>3495</v>
      </c>
      <c r="C7889" t="s">
        <v>4396</v>
      </c>
      <c r="D7889" t="s">
        <v>21</v>
      </c>
      <c r="E7889" s="2">
        <v>45832.677777777775</v>
      </c>
      <c r="F7889">
        <v>20250624</v>
      </c>
      <c r="G7889" t="s">
        <v>23682</v>
      </c>
      <c r="H7889" t="s">
        <v>23709</v>
      </c>
      <c r="I7889" t="s">
        <v>3</v>
      </c>
      <c r="J7889" t="s">
        <v>23680</v>
      </c>
      <c r="K7889">
        <v>21</v>
      </c>
      <c r="L7889" s="2">
        <v>45834.052777777775</v>
      </c>
      <c r="M7889">
        <v>20250626</v>
      </c>
      <c r="N7889">
        <v>33</v>
      </c>
      <c r="O7889">
        <v>72</v>
      </c>
      <c r="P7889">
        <v>1</v>
      </c>
      <c r="Q7889">
        <v>5</v>
      </c>
    </row>
    <row r="7890" spans="1:17">
      <c r="A7890" t="s">
        <v>24304</v>
      </c>
      <c r="B7890" t="s">
        <v>736</v>
      </c>
      <c r="C7890" t="s">
        <v>4386</v>
      </c>
      <c r="D7890" t="s">
        <v>111</v>
      </c>
      <c r="E7890" s="2">
        <v>45743.480555555558</v>
      </c>
      <c r="F7890">
        <v>20250327</v>
      </c>
      <c r="G7890" t="s">
        <v>23688</v>
      </c>
      <c r="H7890" t="s">
        <v>23685</v>
      </c>
      <c r="I7890" t="s">
        <v>3</v>
      </c>
      <c r="J7890" t="s">
        <v>23680</v>
      </c>
      <c r="K7890">
        <v>12</v>
      </c>
      <c r="L7890" s="2">
        <v>45744.647222222222</v>
      </c>
      <c r="M7890">
        <v>20250328</v>
      </c>
      <c r="N7890">
        <v>28</v>
      </c>
      <c r="O7890">
        <v>24</v>
      </c>
      <c r="P7890">
        <v>0</v>
      </c>
      <c r="Q7890">
        <v>5</v>
      </c>
    </row>
    <row r="7891" spans="1:17">
      <c r="A7891" t="s">
        <v>24303</v>
      </c>
      <c r="B7891" t="s">
        <v>2686</v>
      </c>
      <c r="C7891" t="s">
        <v>4305</v>
      </c>
      <c r="D7891" t="s">
        <v>40</v>
      </c>
      <c r="E7891" s="2">
        <v>45286.329861111109</v>
      </c>
      <c r="F7891">
        <v>20231226</v>
      </c>
      <c r="G7891" t="s">
        <v>23688</v>
      </c>
      <c r="H7891" t="s">
        <v>23709</v>
      </c>
      <c r="I7891" t="s">
        <v>4</v>
      </c>
      <c r="J7891" t="s">
        <v>23680</v>
      </c>
      <c r="K7891">
        <v>11</v>
      </c>
      <c r="L7891" s="2">
        <v>45287.496527777781</v>
      </c>
      <c r="M7891">
        <v>20231227</v>
      </c>
      <c r="N7891">
        <v>28</v>
      </c>
      <c r="O7891">
        <v>72</v>
      </c>
      <c r="P7891">
        <v>1</v>
      </c>
      <c r="Q7891">
        <v>1</v>
      </c>
    </row>
    <row r="7892" spans="1:17">
      <c r="A7892" t="s">
        <v>24302</v>
      </c>
      <c r="B7892" t="s">
        <v>3997</v>
      </c>
      <c r="C7892" t="s">
        <v>4326</v>
      </c>
      <c r="D7892" t="s">
        <v>93</v>
      </c>
      <c r="E7892" s="2">
        <v>45865.838194444441</v>
      </c>
      <c r="F7892">
        <v>20250727</v>
      </c>
      <c r="G7892" t="s">
        <v>23715</v>
      </c>
      <c r="H7892" t="s">
        <v>23693</v>
      </c>
      <c r="I7892" t="s">
        <v>23690</v>
      </c>
      <c r="J7892" t="s">
        <v>23680</v>
      </c>
      <c r="K7892">
        <v>39</v>
      </c>
      <c r="L7892" s="2">
        <v>45867.754861111112</v>
      </c>
      <c r="M7892">
        <v>20250729</v>
      </c>
      <c r="N7892">
        <v>46</v>
      </c>
      <c r="O7892">
        <v>48</v>
      </c>
      <c r="P7892">
        <v>1</v>
      </c>
      <c r="Q7892">
        <v>3</v>
      </c>
    </row>
    <row r="7893" spans="1:17">
      <c r="A7893" t="s">
        <v>24301</v>
      </c>
      <c r="B7893" t="s">
        <v>1353</v>
      </c>
      <c r="C7893" t="s">
        <v>4344</v>
      </c>
      <c r="D7893" t="s">
        <v>57</v>
      </c>
      <c r="E7893" s="2">
        <v>45855.634722222225</v>
      </c>
      <c r="F7893">
        <v>20250717</v>
      </c>
      <c r="G7893" t="s">
        <v>23682</v>
      </c>
      <c r="H7893" t="s">
        <v>23693</v>
      </c>
      <c r="I7893" t="s">
        <v>23687</v>
      </c>
      <c r="J7893" t="s">
        <v>23680</v>
      </c>
      <c r="K7893">
        <v>9</v>
      </c>
      <c r="L7893" s="2">
        <v>45856.176388888889</v>
      </c>
      <c r="M7893">
        <v>20250718</v>
      </c>
      <c r="N7893">
        <v>13</v>
      </c>
      <c r="O7893">
        <v>48</v>
      </c>
      <c r="P7893">
        <v>1</v>
      </c>
      <c r="Q7893">
        <v>1</v>
      </c>
    </row>
    <row r="7894" spans="1:17">
      <c r="A7894" t="s">
        <v>24300</v>
      </c>
      <c r="B7894" t="s">
        <v>50</v>
      </c>
      <c r="C7894" t="s">
        <v>4360</v>
      </c>
      <c r="D7894" t="s">
        <v>57</v>
      </c>
      <c r="E7894" s="2">
        <v>45389.118750000001</v>
      </c>
      <c r="F7894">
        <v>20240407</v>
      </c>
      <c r="G7894" t="s">
        <v>4302</v>
      </c>
      <c r="H7894" t="s">
        <v>23681</v>
      </c>
      <c r="I7894" t="s">
        <v>4</v>
      </c>
      <c r="J7894" t="s">
        <v>23680</v>
      </c>
      <c r="K7894">
        <v>13</v>
      </c>
      <c r="L7894" s="2">
        <v>45391.32708333333</v>
      </c>
      <c r="M7894">
        <v>20240409</v>
      </c>
      <c r="N7894">
        <v>53</v>
      </c>
      <c r="O7894">
        <v>8</v>
      </c>
      <c r="P7894">
        <v>0</v>
      </c>
      <c r="Q7894">
        <v>3</v>
      </c>
    </row>
    <row r="7895" spans="1:17">
      <c r="A7895" t="s">
        <v>24299</v>
      </c>
      <c r="B7895" t="s">
        <v>574</v>
      </c>
      <c r="C7895" t="s">
        <v>4396</v>
      </c>
      <c r="D7895" t="s">
        <v>134</v>
      </c>
      <c r="E7895" s="2">
        <v>45852.698611111111</v>
      </c>
      <c r="F7895">
        <v>20250714</v>
      </c>
      <c r="G7895" t="s">
        <v>23691</v>
      </c>
      <c r="H7895" t="s">
        <v>23693</v>
      </c>
      <c r="I7895" t="s">
        <v>3</v>
      </c>
      <c r="J7895" t="s">
        <v>23684</v>
      </c>
      <c r="K7895">
        <v>12</v>
      </c>
      <c r="O7895">
        <v>48</v>
      </c>
    </row>
    <row r="7896" spans="1:17">
      <c r="A7896" t="s">
        <v>24298</v>
      </c>
      <c r="B7896" t="s">
        <v>751</v>
      </c>
      <c r="C7896" t="s">
        <v>4300</v>
      </c>
      <c r="D7896" t="s">
        <v>57</v>
      </c>
      <c r="E7896" s="2">
        <v>45338.572916666664</v>
      </c>
      <c r="F7896">
        <v>20240216</v>
      </c>
      <c r="G7896" t="s">
        <v>23682</v>
      </c>
      <c r="H7896" t="s">
        <v>23685</v>
      </c>
      <c r="I7896" t="s">
        <v>4</v>
      </c>
      <c r="J7896" t="s">
        <v>23680</v>
      </c>
      <c r="K7896">
        <v>28</v>
      </c>
      <c r="L7896" s="2">
        <v>45339.739583333336</v>
      </c>
      <c r="M7896">
        <v>20240217</v>
      </c>
      <c r="N7896">
        <v>28</v>
      </c>
      <c r="O7896">
        <v>24</v>
      </c>
      <c r="P7896">
        <v>0</v>
      </c>
      <c r="Q7896">
        <v>1</v>
      </c>
    </row>
    <row r="7897" spans="1:17">
      <c r="A7897" t="s">
        <v>24297</v>
      </c>
      <c r="B7897" t="s">
        <v>1472</v>
      </c>
      <c r="C7897" t="s">
        <v>4409</v>
      </c>
      <c r="D7897" t="s">
        <v>31</v>
      </c>
      <c r="E7897" s="2">
        <v>45850.423611111109</v>
      </c>
      <c r="F7897">
        <v>20250712</v>
      </c>
      <c r="G7897" t="s">
        <v>23682</v>
      </c>
      <c r="H7897" t="s">
        <v>23709</v>
      </c>
      <c r="I7897" t="s">
        <v>23690</v>
      </c>
      <c r="J7897" t="s">
        <v>23680</v>
      </c>
      <c r="K7897">
        <v>19</v>
      </c>
      <c r="L7897" s="2">
        <v>45851.840277777781</v>
      </c>
      <c r="M7897">
        <v>20250713</v>
      </c>
      <c r="N7897">
        <v>34</v>
      </c>
      <c r="O7897">
        <v>72</v>
      </c>
      <c r="P7897">
        <v>1</v>
      </c>
      <c r="Q7897">
        <v>4</v>
      </c>
    </row>
    <row r="7898" spans="1:17">
      <c r="A7898" t="s">
        <v>24296</v>
      </c>
      <c r="B7898" t="s">
        <v>1775</v>
      </c>
      <c r="C7898" t="s">
        <v>4366</v>
      </c>
      <c r="D7898" t="s">
        <v>57</v>
      </c>
      <c r="E7898" s="2">
        <v>45933.259722222225</v>
      </c>
      <c r="F7898">
        <v>20251003</v>
      </c>
      <c r="G7898" t="s">
        <v>23710</v>
      </c>
      <c r="H7898" t="s">
        <v>23693</v>
      </c>
      <c r="I7898" t="s">
        <v>23690</v>
      </c>
      <c r="J7898" t="s">
        <v>23680</v>
      </c>
      <c r="K7898">
        <v>17</v>
      </c>
      <c r="L7898" s="2">
        <v>45933.801388888889</v>
      </c>
      <c r="M7898">
        <v>20251003</v>
      </c>
      <c r="N7898">
        <v>13</v>
      </c>
      <c r="O7898">
        <v>48</v>
      </c>
      <c r="P7898">
        <v>1</v>
      </c>
      <c r="Q7898">
        <v>5</v>
      </c>
    </row>
    <row r="7899" spans="1:17">
      <c r="A7899" t="s">
        <v>24295</v>
      </c>
      <c r="B7899" t="s">
        <v>3438</v>
      </c>
      <c r="C7899" t="s">
        <v>4326</v>
      </c>
      <c r="D7899" t="s">
        <v>72</v>
      </c>
      <c r="E7899" s="2">
        <v>45036.135416666664</v>
      </c>
      <c r="F7899">
        <v>20230420</v>
      </c>
      <c r="G7899" t="s">
        <v>23682</v>
      </c>
      <c r="H7899" t="s">
        <v>23693</v>
      </c>
      <c r="I7899" t="s">
        <v>23690</v>
      </c>
      <c r="J7899" t="s">
        <v>23680</v>
      </c>
      <c r="K7899">
        <v>18</v>
      </c>
      <c r="L7899" s="2">
        <v>45037.34375</v>
      </c>
      <c r="M7899">
        <v>20230421</v>
      </c>
      <c r="N7899">
        <v>29</v>
      </c>
      <c r="O7899">
        <v>48</v>
      </c>
      <c r="P7899">
        <v>1</v>
      </c>
      <c r="Q7899">
        <v>3</v>
      </c>
    </row>
    <row r="7900" spans="1:17">
      <c r="A7900" t="s">
        <v>24294</v>
      </c>
      <c r="B7900" t="s">
        <v>2357</v>
      </c>
      <c r="C7900" t="s">
        <v>4386</v>
      </c>
      <c r="D7900" t="s">
        <v>204</v>
      </c>
      <c r="E7900" s="2">
        <v>45253.918749999997</v>
      </c>
      <c r="F7900">
        <v>20231123</v>
      </c>
      <c r="G7900" t="s">
        <v>23715</v>
      </c>
      <c r="H7900" t="s">
        <v>23693</v>
      </c>
      <c r="I7900" t="s">
        <v>4</v>
      </c>
      <c r="J7900" t="s">
        <v>23680</v>
      </c>
      <c r="K7900">
        <v>23</v>
      </c>
      <c r="L7900" s="2">
        <v>45258.877083333333</v>
      </c>
      <c r="M7900">
        <v>20231128</v>
      </c>
      <c r="N7900">
        <v>119</v>
      </c>
      <c r="O7900">
        <v>48</v>
      </c>
      <c r="P7900">
        <v>0</v>
      </c>
      <c r="Q7900">
        <v>4</v>
      </c>
    </row>
    <row r="7901" spans="1:17">
      <c r="A7901" t="s">
        <v>24293</v>
      </c>
      <c r="B7901" t="s">
        <v>3945</v>
      </c>
      <c r="C7901" t="s">
        <v>4396</v>
      </c>
      <c r="D7901" t="s">
        <v>40</v>
      </c>
      <c r="E7901" s="2">
        <v>44975.740972222222</v>
      </c>
      <c r="F7901">
        <v>20230218</v>
      </c>
      <c r="G7901" t="s">
        <v>23682</v>
      </c>
      <c r="H7901" t="s">
        <v>23685</v>
      </c>
      <c r="I7901" t="s">
        <v>3</v>
      </c>
      <c r="J7901" t="s">
        <v>23680</v>
      </c>
      <c r="K7901">
        <v>22</v>
      </c>
      <c r="L7901" s="2">
        <v>44977.574305555558</v>
      </c>
      <c r="M7901">
        <v>20230220</v>
      </c>
      <c r="N7901">
        <v>44</v>
      </c>
      <c r="O7901">
        <v>24</v>
      </c>
      <c r="P7901">
        <v>0</v>
      </c>
      <c r="Q7901">
        <v>4</v>
      </c>
    </row>
    <row r="7902" spans="1:17">
      <c r="A7902" t="s">
        <v>24292</v>
      </c>
      <c r="B7902" t="s">
        <v>3777</v>
      </c>
      <c r="C7902" t="s">
        <v>4396</v>
      </c>
      <c r="D7902" t="s">
        <v>57</v>
      </c>
      <c r="E7902" s="2">
        <v>45588.704861111109</v>
      </c>
      <c r="F7902">
        <v>20241023</v>
      </c>
      <c r="G7902" t="s">
        <v>23682</v>
      </c>
      <c r="H7902" t="s">
        <v>23693</v>
      </c>
      <c r="I7902" t="s">
        <v>3</v>
      </c>
      <c r="J7902" t="s">
        <v>23680</v>
      </c>
      <c r="K7902">
        <v>23</v>
      </c>
      <c r="L7902" s="2">
        <v>45592.371527777781</v>
      </c>
      <c r="M7902">
        <v>20241027</v>
      </c>
      <c r="N7902">
        <v>88</v>
      </c>
      <c r="O7902">
        <v>48</v>
      </c>
      <c r="P7902">
        <v>0</v>
      </c>
      <c r="Q7902">
        <v>3</v>
      </c>
    </row>
    <row r="7903" spans="1:17">
      <c r="A7903" t="s">
        <v>24291</v>
      </c>
      <c r="B7903" t="s">
        <v>607</v>
      </c>
      <c r="C7903" t="s">
        <v>4326</v>
      </c>
      <c r="D7903" t="s">
        <v>86</v>
      </c>
      <c r="E7903" s="2">
        <v>45770.575694444444</v>
      </c>
      <c r="F7903">
        <v>20250423</v>
      </c>
      <c r="G7903" t="s">
        <v>23688</v>
      </c>
      <c r="H7903" t="s">
        <v>23685</v>
      </c>
      <c r="I7903" t="s">
        <v>23690</v>
      </c>
      <c r="J7903" t="s">
        <v>23680</v>
      </c>
      <c r="K7903">
        <v>18</v>
      </c>
      <c r="L7903" s="2">
        <v>45770.992361111108</v>
      </c>
      <c r="M7903">
        <v>20250423</v>
      </c>
      <c r="N7903">
        <v>10</v>
      </c>
      <c r="O7903">
        <v>24</v>
      </c>
      <c r="P7903">
        <v>1</v>
      </c>
      <c r="Q7903">
        <v>5</v>
      </c>
    </row>
    <row r="7904" spans="1:17">
      <c r="A7904" t="s">
        <v>24290</v>
      </c>
      <c r="B7904" t="s">
        <v>1221</v>
      </c>
      <c r="C7904" t="s">
        <v>4423</v>
      </c>
      <c r="D7904" t="s">
        <v>212</v>
      </c>
      <c r="E7904" s="2">
        <v>45576.848611111112</v>
      </c>
      <c r="F7904">
        <v>20241011</v>
      </c>
      <c r="G7904" t="s">
        <v>23688</v>
      </c>
      <c r="H7904" t="s">
        <v>23693</v>
      </c>
      <c r="I7904" t="s">
        <v>4</v>
      </c>
      <c r="J7904" t="s">
        <v>23680</v>
      </c>
      <c r="K7904">
        <v>29</v>
      </c>
      <c r="L7904" s="2">
        <v>45577.598611111112</v>
      </c>
      <c r="M7904">
        <v>20241012</v>
      </c>
      <c r="N7904">
        <v>18</v>
      </c>
      <c r="O7904">
        <v>48</v>
      </c>
      <c r="P7904">
        <v>1</v>
      </c>
      <c r="Q7904">
        <v>5</v>
      </c>
    </row>
    <row r="7905" spans="1:17">
      <c r="A7905" t="s">
        <v>24289</v>
      </c>
      <c r="B7905" t="s">
        <v>3611</v>
      </c>
      <c r="C7905" t="s">
        <v>4332</v>
      </c>
      <c r="D7905" t="s">
        <v>167</v>
      </c>
      <c r="E7905" s="2">
        <v>45172.829861111109</v>
      </c>
      <c r="F7905">
        <v>20230903</v>
      </c>
      <c r="G7905" t="s">
        <v>4302</v>
      </c>
      <c r="H7905" t="s">
        <v>23709</v>
      </c>
      <c r="I7905" t="s">
        <v>4</v>
      </c>
      <c r="J7905" t="s">
        <v>23680</v>
      </c>
      <c r="K7905">
        <v>22</v>
      </c>
      <c r="L7905" s="2">
        <v>45173.871527777781</v>
      </c>
      <c r="M7905">
        <v>20230904</v>
      </c>
      <c r="N7905">
        <v>25</v>
      </c>
      <c r="O7905">
        <v>72</v>
      </c>
      <c r="P7905">
        <v>1</v>
      </c>
      <c r="Q7905">
        <v>5</v>
      </c>
    </row>
    <row r="7906" spans="1:17">
      <c r="A7906" t="s">
        <v>24288</v>
      </c>
      <c r="B7906" t="s">
        <v>603</v>
      </c>
      <c r="C7906" t="s">
        <v>4398</v>
      </c>
      <c r="D7906" t="s">
        <v>101</v>
      </c>
      <c r="E7906" s="2">
        <v>45212.771527777775</v>
      </c>
      <c r="F7906">
        <v>20231013</v>
      </c>
      <c r="G7906" t="s">
        <v>23710</v>
      </c>
      <c r="H7906" t="s">
        <v>23709</v>
      </c>
      <c r="I7906" t="s">
        <v>23690</v>
      </c>
      <c r="J7906" t="s">
        <v>23680</v>
      </c>
      <c r="K7906">
        <v>7</v>
      </c>
      <c r="L7906" s="2">
        <v>45213.063194444447</v>
      </c>
      <c r="M7906">
        <v>20231014</v>
      </c>
      <c r="N7906">
        <v>7</v>
      </c>
      <c r="O7906">
        <v>72</v>
      </c>
      <c r="P7906">
        <v>1</v>
      </c>
    </row>
    <row r="7907" spans="1:17">
      <c r="A7907" t="s">
        <v>24287</v>
      </c>
      <c r="B7907" t="s">
        <v>2057</v>
      </c>
      <c r="C7907" t="s">
        <v>4398</v>
      </c>
      <c r="D7907" t="s">
        <v>197</v>
      </c>
      <c r="E7907" s="2">
        <v>44952.356944444444</v>
      </c>
      <c r="F7907">
        <v>20230126</v>
      </c>
      <c r="G7907" t="s">
        <v>23691</v>
      </c>
      <c r="H7907" t="s">
        <v>23693</v>
      </c>
      <c r="I7907" t="s">
        <v>3</v>
      </c>
      <c r="J7907" t="s">
        <v>23684</v>
      </c>
      <c r="K7907">
        <v>14</v>
      </c>
      <c r="O7907">
        <v>48</v>
      </c>
    </row>
    <row r="7908" spans="1:17">
      <c r="A7908" t="s">
        <v>24286</v>
      </c>
      <c r="B7908" t="s">
        <v>3442</v>
      </c>
      <c r="C7908" t="s">
        <v>4411</v>
      </c>
      <c r="D7908" t="s">
        <v>57</v>
      </c>
      <c r="E7908" s="2">
        <v>44949.118055555555</v>
      </c>
      <c r="F7908">
        <v>20230123</v>
      </c>
      <c r="G7908" t="s">
        <v>4302</v>
      </c>
      <c r="H7908" t="s">
        <v>23685</v>
      </c>
      <c r="I7908" t="s">
        <v>23687</v>
      </c>
      <c r="J7908" t="s">
        <v>23680</v>
      </c>
      <c r="K7908">
        <v>9</v>
      </c>
      <c r="L7908" s="2">
        <v>44949.659722222219</v>
      </c>
      <c r="M7908">
        <v>20230123</v>
      </c>
      <c r="N7908">
        <v>13</v>
      </c>
      <c r="O7908">
        <v>24</v>
      </c>
      <c r="P7908">
        <v>1</v>
      </c>
      <c r="Q7908">
        <v>5</v>
      </c>
    </row>
    <row r="7909" spans="1:17">
      <c r="A7909" t="s">
        <v>24285</v>
      </c>
      <c r="B7909" t="s">
        <v>1657</v>
      </c>
      <c r="C7909" t="s">
        <v>4375</v>
      </c>
      <c r="D7909" t="s">
        <v>49</v>
      </c>
      <c r="E7909" s="2">
        <v>45683.946527777778</v>
      </c>
      <c r="F7909">
        <v>20250126</v>
      </c>
      <c r="G7909" t="s">
        <v>4302</v>
      </c>
      <c r="H7909" t="s">
        <v>23685</v>
      </c>
      <c r="I7909" t="s">
        <v>23690</v>
      </c>
      <c r="J7909" t="s">
        <v>23680</v>
      </c>
      <c r="K7909">
        <v>25</v>
      </c>
      <c r="L7909" s="2">
        <v>45684.904861111114</v>
      </c>
      <c r="M7909">
        <v>20250127</v>
      </c>
      <c r="N7909">
        <v>23</v>
      </c>
      <c r="O7909">
        <v>24</v>
      </c>
      <c r="P7909">
        <v>1</v>
      </c>
      <c r="Q7909">
        <v>1</v>
      </c>
    </row>
    <row r="7910" spans="1:17">
      <c r="A7910" t="s">
        <v>24284</v>
      </c>
      <c r="B7910" t="s">
        <v>3038</v>
      </c>
      <c r="C7910" t="s">
        <v>4420</v>
      </c>
      <c r="D7910" t="s">
        <v>134</v>
      </c>
      <c r="E7910" s="2">
        <v>45258.9375</v>
      </c>
      <c r="F7910">
        <v>20231128</v>
      </c>
      <c r="G7910" t="s">
        <v>23715</v>
      </c>
      <c r="H7910" t="s">
        <v>23685</v>
      </c>
      <c r="I7910" t="s">
        <v>23690</v>
      </c>
      <c r="J7910" t="s">
        <v>23684</v>
      </c>
      <c r="K7910">
        <v>26</v>
      </c>
      <c r="O7910">
        <v>24</v>
      </c>
    </row>
    <row r="7911" spans="1:17">
      <c r="A7911" t="s">
        <v>24283</v>
      </c>
      <c r="B7911" t="s">
        <v>1368</v>
      </c>
      <c r="C7911" t="s">
        <v>4360</v>
      </c>
      <c r="D7911" t="s">
        <v>57</v>
      </c>
      <c r="E7911" s="2">
        <v>45618.746527777781</v>
      </c>
      <c r="F7911">
        <v>20241122</v>
      </c>
      <c r="G7911" t="s">
        <v>23715</v>
      </c>
      <c r="H7911" t="s">
        <v>23709</v>
      </c>
      <c r="I7911" t="s">
        <v>23690</v>
      </c>
      <c r="J7911" t="s">
        <v>23680</v>
      </c>
      <c r="K7911">
        <v>33</v>
      </c>
      <c r="L7911" s="2">
        <v>45619.163194444445</v>
      </c>
      <c r="M7911">
        <v>20241123</v>
      </c>
      <c r="N7911">
        <v>10</v>
      </c>
      <c r="O7911">
        <v>72</v>
      </c>
      <c r="P7911">
        <v>1</v>
      </c>
      <c r="Q7911">
        <v>4</v>
      </c>
    </row>
    <row r="7912" spans="1:17">
      <c r="A7912" t="s">
        <v>24282</v>
      </c>
      <c r="B7912" t="s">
        <v>473</v>
      </c>
      <c r="C7912" t="s">
        <v>4417</v>
      </c>
      <c r="D7912" t="s">
        <v>111</v>
      </c>
      <c r="E7912" s="2">
        <v>45163.906944444447</v>
      </c>
      <c r="F7912">
        <v>20230825</v>
      </c>
      <c r="G7912" t="s">
        <v>23682</v>
      </c>
      <c r="H7912" t="s">
        <v>23685</v>
      </c>
      <c r="I7912" t="s">
        <v>23687</v>
      </c>
      <c r="J7912" t="s">
        <v>23680</v>
      </c>
      <c r="K7912">
        <v>54</v>
      </c>
      <c r="L7912" s="2">
        <v>45167.990277777775</v>
      </c>
      <c r="M7912">
        <v>20230829</v>
      </c>
      <c r="N7912">
        <v>98</v>
      </c>
      <c r="O7912">
        <v>24</v>
      </c>
      <c r="P7912">
        <v>0</v>
      </c>
      <c r="Q7912">
        <v>4</v>
      </c>
    </row>
    <row r="7913" spans="1:17">
      <c r="A7913" t="s">
        <v>24281</v>
      </c>
      <c r="B7913" t="s">
        <v>3011</v>
      </c>
      <c r="C7913" t="s">
        <v>4411</v>
      </c>
      <c r="D7913" t="s">
        <v>101</v>
      </c>
      <c r="E7913" s="2">
        <v>45397.023611111108</v>
      </c>
      <c r="F7913">
        <v>20240415</v>
      </c>
      <c r="G7913" t="s">
        <v>4302</v>
      </c>
      <c r="H7913" t="s">
        <v>23693</v>
      </c>
      <c r="I7913" t="s">
        <v>4</v>
      </c>
      <c r="J7913" t="s">
        <v>23680</v>
      </c>
      <c r="K7913">
        <v>62</v>
      </c>
      <c r="L7913" s="2">
        <v>45399.06527777778</v>
      </c>
      <c r="M7913">
        <v>20240417</v>
      </c>
      <c r="N7913">
        <v>49</v>
      </c>
      <c r="O7913">
        <v>48</v>
      </c>
      <c r="P7913">
        <v>0</v>
      </c>
      <c r="Q7913">
        <v>2</v>
      </c>
    </row>
    <row r="7914" spans="1:17">
      <c r="A7914" t="s">
        <v>24280</v>
      </c>
      <c r="B7914" t="s">
        <v>2916</v>
      </c>
      <c r="C7914" t="s">
        <v>4342</v>
      </c>
      <c r="D7914" t="s">
        <v>49</v>
      </c>
      <c r="E7914" s="2">
        <v>45630.790277777778</v>
      </c>
      <c r="F7914">
        <v>20241204</v>
      </c>
      <c r="G7914" t="s">
        <v>23715</v>
      </c>
      <c r="H7914" t="s">
        <v>23709</v>
      </c>
      <c r="I7914" t="s">
        <v>4</v>
      </c>
      <c r="J7914" t="s">
        <v>23680</v>
      </c>
      <c r="K7914">
        <v>14</v>
      </c>
      <c r="L7914" s="2">
        <v>45632.373611111114</v>
      </c>
      <c r="M7914">
        <v>20241206</v>
      </c>
      <c r="N7914">
        <v>38</v>
      </c>
      <c r="O7914">
        <v>72</v>
      </c>
      <c r="P7914">
        <v>1</v>
      </c>
      <c r="Q7914">
        <v>2</v>
      </c>
    </row>
    <row r="7915" spans="1:17">
      <c r="A7915" t="s">
        <v>24279</v>
      </c>
      <c r="B7915" t="s">
        <v>3099</v>
      </c>
      <c r="C7915" t="s">
        <v>4319</v>
      </c>
      <c r="D7915" t="s">
        <v>57</v>
      </c>
      <c r="E7915" s="2">
        <v>45201.1875</v>
      </c>
      <c r="F7915">
        <v>20231002</v>
      </c>
      <c r="G7915" t="s">
        <v>23688</v>
      </c>
      <c r="H7915" t="s">
        <v>23685</v>
      </c>
      <c r="I7915" t="s">
        <v>23687</v>
      </c>
      <c r="J7915" t="s">
        <v>23680</v>
      </c>
      <c r="K7915">
        <v>18</v>
      </c>
      <c r="L7915" s="2">
        <v>45201.479166666664</v>
      </c>
      <c r="M7915">
        <v>20231002</v>
      </c>
      <c r="N7915">
        <v>7</v>
      </c>
      <c r="O7915">
        <v>24</v>
      </c>
      <c r="P7915">
        <v>1</v>
      </c>
      <c r="Q7915">
        <v>4</v>
      </c>
    </row>
    <row r="7916" spans="1:17">
      <c r="A7916" t="s">
        <v>24278</v>
      </c>
      <c r="B7916" t="s">
        <v>1768</v>
      </c>
      <c r="C7916" t="s">
        <v>4401</v>
      </c>
      <c r="D7916" t="s">
        <v>134</v>
      </c>
      <c r="E7916" s="2">
        <v>45792.747916666667</v>
      </c>
      <c r="F7916">
        <v>20250515</v>
      </c>
      <c r="G7916" t="s">
        <v>23688</v>
      </c>
      <c r="H7916" t="s">
        <v>23693</v>
      </c>
      <c r="I7916" t="s">
        <v>3</v>
      </c>
      <c r="J7916" t="s">
        <v>23684</v>
      </c>
      <c r="K7916">
        <v>13</v>
      </c>
      <c r="O7916">
        <v>48</v>
      </c>
    </row>
    <row r="7917" spans="1:17">
      <c r="A7917" t="s">
        <v>24277</v>
      </c>
      <c r="B7917" t="s">
        <v>3415</v>
      </c>
      <c r="C7917" t="s">
        <v>4319</v>
      </c>
      <c r="D7917" t="s">
        <v>167</v>
      </c>
      <c r="E7917" s="2">
        <v>46060.277777777781</v>
      </c>
      <c r="F7917">
        <v>20260207</v>
      </c>
      <c r="G7917" t="s">
        <v>23691</v>
      </c>
      <c r="H7917" t="s">
        <v>23693</v>
      </c>
      <c r="I7917" t="s">
        <v>3</v>
      </c>
      <c r="J7917" t="s">
        <v>23680</v>
      </c>
      <c r="K7917">
        <v>11</v>
      </c>
      <c r="L7917" s="2">
        <v>46062.402777777781</v>
      </c>
      <c r="M7917">
        <v>20260209</v>
      </c>
      <c r="N7917">
        <v>51</v>
      </c>
      <c r="O7917">
        <v>48</v>
      </c>
      <c r="P7917">
        <v>0</v>
      </c>
      <c r="Q7917">
        <v>5</v>
      </c>
    </row>
    <row r="7918" spans="1:17">
      <c r="A7918" t="s">
        <v>24276</v>
      </c>
      <c r="B7918" t="s">
        <v>382</v>
      </c>
      <c r="C7918" t="s">
        <v>4323</v>
      </c>
      <c r="D7918" t="s">
        <v>21</v>
      </c>
      <c r="E7918" s="2">
        <v>45947.043749999997</v>
      </c>
      <c r="F7918">
        <v>20251017</v>
      </c>
      <c r="G7918" t="s">
        <v>4302</v>
      </c>
      <c r="H7918" t="s">
        <v>23709</v>
      </c>
      <c r="I7918" t="s">
        <v>23690</v>
      </c>
      <c r="J7918" t="s">
        <v>23680</v>
      </c>
      <c r="K7918">
        <v>12</v>
      </c>
      <c r="L7918" s="2">
        <v>45948.168749999997</v>
      </c>
      <c r="M7918">
        <v>20251018</v>
      </c>
      <c r="N7918">
        <v>27</v>
      </c>
      <c r="O7918">
        <v>72</v>
      </c>
      <c r="P7918">
        <v>1</v>
      </c>
      <c r="Q7918">
        <v>4</v>
      </c>
    </row>
    <row r="7919" spans="1:17">
      <c r="A7919" t="s">
        <v>24275</v>
      </c>
      <c r="B7919" t="s">
        <v>2181</v>
      </c>
      <c r="C7919" t="s">
        <v>4384</v>
      </c>
      <c r="D7919" t="s">
        <v>49</v>
      </c>
      <c r="E7919" s="2">
        <v>45833.183333333334</v>
      </c>
      <c r="F7919">
        <v>20250625</v>
      </c>
      <c r="G7919" t="s">
        <v>23688</v>
      </c>
      <c r="H7919" t="s">
        <v>23709</v>
      </c>
      <c r="I7919" t="s">
        <v>23690</v>
      </c>
      <c r="J7919" t="s">
        <v>23680</v>
      </c>
      <c r="K7919">
        <v>31</v>
      </c>
      <c r="L7919" s="2">
        <v>45834.474999999999</v>
      </c>
      <c r="M7919">
        <v>20250626</v>
      </c>
      <c r="N7919">
        <v>31</v>
      </c>
      <c r="O7919">
        <v>72</v>
      </c>
      <c r="P7919">
        <v>1</v>
      </c>
    </row>
    <row r="7920" spans="1:17">
      <c r="A7920" t="s">
        <v>24274</v>
      </c>
      <c r="B7920" t="s">
        <v>2839</v>
      </c>
      <c r="C7920" t="s">
        <v>4296</v>
      </c>
      <c r="D7920" t="s">
        <v>167</v>
      </c>
      <c r="E7920" s="2">
        <v>44928.275000000001</v>
      </c>
      <c r="F7920">
        <v>20230102</v>
      </c>
      <c r="G7920" t="s">
        <v>23682</v>
      </c>
      <c r="H7920" t="s">
        <v>23693</v>
      </c>
      <c r="I7920" t="s">
        <v>23687</v>
      </c>
      <c r="J7920" t="s">
        <v>23684</v>
      </c>
      <c r="K7920">
        <v>14</v>
      </c>
      <c r="O7920">
        <v>48</v>
      </c>
    </row>
    <row r="7921" spans="1:17">
      <c r="A7921" t="s">
        <v>24273</v>
      </c>
      <c r="B7921" t="s">
        <v>2311</v>
      </c>
      <c r="C7921" t="s">
        <v>4355</v>
      </c>
      <c r="D7921" t="s">
        <v>111</v>
      </c>
      <c r="E7921" s="2">
        <v>45410.067361111112</v>
      </c>
      <c r="F7921">
        <v>20240428</v>
      </c>
      <c r="G7921" t="s">
        <v>4302</v>
      </c>
      <c r="H7921" t="s">
        <v>23693</v>
      </c>
      <c r="I7921" t="s">
        <v>3</v>
      </c>
      <c r="J7921" t="s">
        <v>23680</v>
      </c>
      <c r="K7921">
        <v>44</v>
      </c>
      <c r="L7921" s="2">
        <v>45410.984027777777</v>
      </c>
      <c r="M7921">
        <v>20240428</v>
      </c>
      <c r="N7921">
        <v>22</v>
      </c>
      <c r="O7921">
        <v>48</v>
      </c>
      <c r="P7921">
        <v>1</v>
      </c>
      <c r="Q7921">
        <v>4</v>
      </c>
    </row>
    <row r="7922" spans="1:17">
      <c r="A7922" t="s">
        <v>24272</v>
      </c>
      <c r="B7922" t="s">
        <v>3248</v>
      </c>
      <c r="C7922" t="s">
        <v>4319</v>
      </c>
      <c r="D7922" t="s">
        <v>101</v>
      </c>
      <c r="E7922" s="2">
        <v>45553.26666666667</v>
      </c>
      <c r="F7922">
        <v>20240918</v>
      </c>
      <c r="G7922" t="s">
        <v>4302</v>
      </c>
      <c r="H7922" t="s">
        <v>23693</v>
      </c>
      <c r="I7922" t="s">
        <v>3</v>
      </c>
      <c r="J7922" t="s">
        <v>23684</v>
      </c>
      <c r="K7922">
        <v>19</v>
      </c>
      <c r="O7922">
        <v>48</v>
      </c>
    </row>
    <row r="7923" spans="1:17">
      <c r="A7923" t="s">
        <v>24271</v>
      </c>
      <c r="B7923" t="s">
        <v>3449</v>
      </c>
      <c r="C7923" t="s">
        <v>4390</v>
      </c>
      <c r="D7923" t="s">
        <v>101</v>
      </c>
      <c r="E7923" s="2">
        <v>45786.293055555558</v>
      </c>
      <c r="F7923">
        <v>20250509</v>
      </c>
      <c r="G7923" t="s">
        <v>23688</v>
      </c>
      <c r="H7923" t="s">
        <v>23693</v>
      </c>
      <c r="I7923" t="s">
        <v>3</v>
      </c>
      <c r="J7923" t="s">
        <v>23680</v>
      </c>
      <c r="K7923">
        <v>52</v>
      </c>
      <c r="L7923" s="2">
        <v>45789.043055555558</v>
      </c>
      <c r="M7923">
        <v>20250512</v>
      </c>
      <c r="N7923">
        <v>66</v>
      </c>
      <c r="O7923">
        <v>48</v>
      </c>
      <c r="P7923">
        <v>0</v>
      </c>
      <c r="Q7923">
        <v>2</v>
      </c>
    </row>
    <row r="7924" spans="1:17">
      <c r="A7924" t="s">
        <v>24270</v>
      </c>
      <c r="B7924" t="s">
        <v>3994</v>
      </c>
      <c r="C7924" t="s">
        <v>4319</v>
      </c>
      <c r="D7924" t="s">
        <v>111</v>
      </c>
      <c r="E7924" s="2">
        <v>45699.335416666669</v>
      </c>
      <c r="F7924">
        <v>20250211</v>
      </c>
      <c r="G7924" t="s">
        <v>23682</v>
      </c>
      <c r="H7924" t="s">
        <v>23709</v>
      </c>
      <c r="I7924" t="s">
        <v>3</v>
      </c>
      <c r="J7924" t="s">
        <v>23680</v>
      </c>
      <c r="K7924">
        <v>12</v>
      </c>
      <c r="L7924" s="2">
        <v>45699.668749999997</v>
      </c>
      <c r="M7924">
        <v>20250211</v>
      </c>
      <c r="N7924">
        <v>8</v>
      </c>
      <c r="O7924">
        <v>72</v>
      </c>
      <c r="P7924">
        <v>1</v>
      </c>
      <c r="Q7924">
        <v>3</v>
      </c>
    </row>
    <row r="7925" spans="1:17">
      <c r="A7925" t="s">
        <v>24269</v>
      </c>
      <c r="B7925" t="s">
        <v>64</v>
      </c>
      <c r="C7925" t="s">
        <v>4378</v>
      </c>
      <c r="D7925" t="s">
        <v>72</v>
      </c>
      <c r="E7925" s="2">
        <v>45464.201388888891</v>
      </c>
      <c r="F7925">
        <v>20240621</v>
      </c>
      <c r="G7925" t="s">
        <v>4302</v>
      </c>
      <c r="H7925" t="s">
        <v>23693</v>
      </c>
      <c r="I7925" t="s">
        <v>23687</v>
      </c>
      <c r="J7925" t="s">
        <v>23680</v>
      </c>
      <c r="K7925">
        <v>41</v>
      </c>
      <c r="L7925" s="2">
        <v>45464.951388888891</v>
      </c>
      <c r="M7925">
        <v>20240621</v>
      </c>
      <c r="N7925">
        <v>18</v>
      </c>
      <c r="O7925">
        <v>48</v>
      </c>
      <c r="P7925">
        <v>1</v>
      </c>
      <c r="Q7925">
        <v>5</v>
      </c>
    </row>
    <row r="7926" spans="1:17">
      <c r="A7926" t="s">
        <v>24268</v>
      </c>
      <c r="B7926" t="s">
        <v>3161</v>
      </c>
      <c r="C7926" t="s">
        <v>4363</v>
      </c>
      <c r="D7926" t="s">
        <v>101</v>
      </c>
      <c r="E7926" s="2">
        <v>45102.13958333333</v>
      </c>
      <c r="F7926">
        <v>20230625</v>
      </c>
      <c r="G7926" t="s">
        <v>23688</v>
      </c>
      <c r="H7926" t="s">
        <v>23685</v>
      </c>
      <c r="I7926" t="s">
        <v>23690</v>
      </c>
      <c r="J7926" t="s">
        <v>23684</v>
      </c>
      <c r="K7926">
        <v>25</v>
      </c>
      <c r="O7926">
        <v>24</v>
      </c>
    </row>
    <row r="7927" spans="1:17">
      <c r="A7927" t="s">
        <v>24267</v>
      </c>
      <c r="B7927" t="s">
        <v>3096</v>
      </c>
      <c r="C7927" t="s">
        <v>4375</v>
      </c>
      <c r="D7927" t="s">
        <v>101</v>
      </c>
      <c r="E7927" s="2">
        <v>45572.491666666669</v>
      </c>
      <c r="F7927">
        <v>20241007</v>
      </c>
      <c r="G7927" t="s">
        <v>23682</v>
      </c>
      <c r="H7927" t="s">
        <v>23685</v>
      </c>
      <c r="I7927" t="s">
        <v>23690</v>
      </c>
      <c r="J7927" t="s">
        <v>23680</v>
      </c>
      <c r="K7927">
        <v>29</v>
      </c>
      <c r="L7927" s="2">
        <v>45573.45</v>
      </c>
      <c r="M7927">
        <v>20241008</v>
      </c>
      <c r="N7927">
        <v>23</v>
      </c>
      <c r="O7927">
        <v>24</v>
      </c>
      <c r="P7927">
        <v>1</v>
      </c>
      <c r="Q7927">
        <v>5</v>
      </c>
    </row>
    <row r="7928" spans="1:17">
      <c r="A7928" t="s">
        <v>24266</v>
      </c>
      <c r="B7928" t="s">
        <v>1707</v>
      </c>
      <c r="C7928" t="s">
        <v>4398</v>
      </c>
      <c r="D7928" t="s">
        <v>111</v>
      </c>
      <c r="E7928" s="2">
        <v>45358.040972222225</v>
      </c>
      <c r="F7928">
        <v>20240307</v>
      </c>
      <c r="G7928" t="s">
        <v>23688</v>
      </c>
      <c r="H7928" t="s">
        <v>23685</v>
      </c>
      <c r="I7928" t="s">
        <v>3</v>
      </c>
      <c r="J7928" t="s">
        <v>23680</v>
      </c>
      <c r="K7928">
        <v>20</v>
      </c>
      <c r="L7928" s="2">
        <v>45359.957638888889</v>
      </c>
      <c r="M7928">
        <v>20240308</v>
      </c>
      <c r="N7928">
        <v>46</v>
      </c>
      <c r="O7928">
        <v>24</v>
      </c>
      <c r="P7928">
        <v>0</v>
      </c>
      <c r="Q7928">
        <v>3</v>
      </c>
    </row>
    <row r="7929" spans="1:17">
      <c r="A7929" t="s">
        <v>24265</v>
      </c>
      <c r="B7929" t="s">
        <v>1580</v>
      </c>
      <c r="C7929" t="s">
        <v>4305</v>
      </c>
      <c r="D7929" t="s">
        <v>134</v>
      </c>
      <c r="E7929" s="2">
        <v>44946.181944444441</v>
      </c>
      <c r="F7929">
        <v>20230120</v>
      </c>
      <c r="G7929" t="s">
        <v>23715</v>
      </c>
      <c r="H7929" t="s">
        <v>23709</v>
      </c>
      <c r="I7929" t="s">
        <v>23690</v>
      </c>
      <c r="J7929" t="s">
        <v>23680</v>
      </c>
      <c r="K7929">
        <v>14</v>
      </c>
      <c r="L7929" s="2">
        <v>44946.723611111112</v>
      </c>
      <c r="M7929">
        <v>20230120</v>
      </c>
      <c r="N7929">
        <v>13</v>
      </c>
      <c r="O7929">
        <v>72</v>
      </c>
      <c r="P7929">
        <v>1</v>
      </c>
    </row>
    <row r="7930" spans="1:17">
      <c r="A7930" t="s">
        <v>24264</v>
      </c>
      <c r="B7930" t="s">
        <v>1057</v>
      </c>
      <c r="C7930" t="s">
        <v>4375</v>
      </c>
      <c r="D7930" t="s">
        <v>111</v>
      </c>
      <c r="E7930" s="2">
        <v>45840.82916666667</v>
      </c>
      <c r="F7930">
        <v>20250702</v>
      </c>
      <c r="G7930" t="s">
        <v>23682</v>
      </c>
      <c r="H7930" t="s">
        <v>23693</v>
      </c>
      <c r="I7930" t="s">
        <v>23690</v>
      </c>
      <c r="J7930" t="s">
        <v>23680</v>
      </c>
      <c r="K7930">
        <v>47</v>
      </c>
      <c r="L7930" s="2">
        <v>45841.82916666667</v>
      </c>
      <c r="M7930">
        <v>20250703</v>
      </c>
      <c r="N7930">
        <v>24</v>
      </c>
      <c r="O7930">
        <v>48</v>
      </c>
      <c r="P7930">
        <v>1</v>
      </c>
      <c r="Q7930">
        <v>3</v>
      </c>
    </row>
    <row r="7931" spans="1:17">
      <c r="A7931" t="s">
        <v>24263</v>
      </c>
      <c r="B7931" t="s">
        <v>4209</v>
      </c>
      <c r="C7931" t="s">
        <v>4336</v>
      </c>
      <c r="D7931" t="s">
        <v>197</v>
      </c>
      <c r="E7931" s="2">
        <v>46066.71875</v>
      </c>
      <c r="F7931">
        <v>20260213</v>
      </c>
      <c r="G7931" t="s">
        <v>23682</v>
      </c>
      <c r="H7931" t="s">
        <v>23681</v>
      </c>
      <c r="I7931" t="s">
        <v>3</v>
      </c>
      <c r="J7931" t="s">
        <v>23680</v>
      </c>
      <c r="K7931">
        <v>10</v>
      </c>
      <c r="L7931" s="2">
        <v>46067.760416666664</v>
      </c>
      <c r="M7931">
        <v>20260214</v>
      </c>
      <c r="N7931">
        <v>25</v>
      </c>
      <c r="O7931">
        <v>8</v>
      </c>
      <c r="P7931">
        <v>0</v>
      </c>
      <c r="Q7931">
        <v>5</v>
      </c>
    </row>
    <row r="7932" spans="1:17">
      <c r="A7932" t="s">
        <v>24262</v>
      </c>
      <c r="B7932" t="s">
        <v>1578</v>
      </c>
      <c r="C7932" t="s">
        <v>4396</v>
      </c>
      <c r="D7932" t="s">
        <v>86</v>
      </c>
      <c r="E7932" s="2">
        <v>45679.579861111109</v>
      </c>
      <c r="F7932">
        <v>20250122</v>
      </c>
      <c r="G7932" t="s">
        <v>23682</v>
      </c>
      <c r="H7932" t="s">
        <v>23709</v>
      </c>
      <c r="I7932" t="s">
        <v>23690</v>
      </c>
      <c r="J7932" t="s">
        <v>23680</v>
      </c>
      <c r="K7932">
        <v>49</v>
      </c>
      <c r="L7932" s="2">
        <v>45680.079861111109</v>
      </c>
      <c r="M7932">
        <v>20250123</v>
      </c>
      <c r="N7932">
        <v>12</v>
      </c>
      <c r="O7932">
        <v>72</v>
      </c>
      <c r="P7932">
        <v>1</v>
      </c>
      <c r="Q7932">
        <v>4</v>
      </c>
    </row>
    <row r="7933" spans="1:17">
      <c r="A7933" t="s">
        <v>24261</v>
      </c>
      <c r="B7933" t="s">
        <v>3111</v>
      </c>
      <c r="C7933" t="s">
        <v>4375</v>
      </c>
      <c r="D7933" t="s">
        <v>40</v>
      </c>
      <c r="E7933" s="2">
        <v>46041.315972222219</v>
      </c>
      <c r="F7933">
        <v>20260119</v>
      </c>
      <c r="G7933" t="s">
        <v>4302</v>
      </c>
      <c r="H7933" t="s">
        <v>23709</v>
      </c>
      <c r="I7933" t="s">
        <v>23687</v>
      </c>
      <c r="J7933" t="s">
        <v>23680</v>
      </c>
      <c r="K7933">
        <v>20</v>
      </c>
      <c r="L7933" s="2">
        <v>46043.482638888891</v>
      </c>
      <c r="M7933">
        <v>20260121</v>
      </c>
      <c r="N7933">
        <v>52</v>
      </c>
      <c r="O7933">
        <v>72</v>
      </c>
      <c r="P7933">
        <v>1</v>
      </c>
      <c r="Q7933">
        <v>3</v>
      </c>
    </row>
    <row r="7934" spans="1:17">
      <c r="A7934" t="s">
        <v>24260</v>
      </c>
      <c r="B7934" t="s">
        <v>2877</v>
      </c>
      <c r="C7934" t="s">
        <v>4344</v>
      </c>
      <c r="D7934" t="s">
        <v>204</v>
      </c>
      <c r="E7934" s="2">
        <v>45504.791666666664</v>
      </c>
      <c r="F7934">
        <v>20240731</v>
      </c>
      <c r="G7934" t="s">
        <v>4302</v>
      </c>
      <c r="H7934" t="s">
        <v>23693</v>
      </c>
      <c r="I7934" t="s">
        <v>3</v>
      </c>
      <c r="J7934" t="s">
        <v>23680</v>
      </c>
      <c r="K7934">
        <v>42</v>
      </c>
      <c r="L7934" s="2">
        <v>45506.333333333336</v>
      </c>
      <c r="M7934">
        <v>20240802</v>
      </c>
      <c r="N7934">
        <v>37</v>
      </c>
      <c r="O7934">
        <v>48</v>
      </c>
      <c r="P7934">
        <v>1</v>
      </c>
      <c r="Q7934">
        <v>5</v>
      </c>
    </row>
    <row r="7935" spans="1:17">
      <c r="A7935" t="s">
        <v>24259</v>
      </c>
      <c r="B7935" t="s">
        <v>1869</v>
      </c>
      <c r="C7935" t="s">
        <v>4420</v>
      </c>
      <c r="D7935" t="s">
        <v>72</v>
      </c>
      <c r="E7935" s="2">
        <v>45252.603472222225</v>
      </c>
      <c r="F7935">
        <v>20231122</v>
      </c>
      <c r="G7935" t="s">
        <v>23688</v>
      </c>
      <c r="H7935" t="s">
        <v>23693</v>
      </c>
      <c r="I7935" t="s">
        <v>3</v>
      </c>
      <c r="J7935" t="s">
        <v>23680</v>
      </c>
      <c r="K7935">
        <v>20</v>
      </c>
      <c r="L7935" s="2">
        <v>45253.603472222225</v>
      </c>
      <c r="M7935">
        <v>20231123</v>
      </c>
      <c r="N7935">
        <v>24</v>
      </c>
      <c r="O7935">
        <v>48</v>
      </c>
      <c r="P7935">
        <v>1</v>
      </c>
      <c r="Q7935">
        <v>3</v>
      </c>
    </row>
    <row r="7936" spans="1:17">
      <c r="A7936" t="s">
        <v>24258</v>
      </c>
      <c r="B7936" t="s">
        <v>3384</v>
      </c>
      <c r="C7936" t="s">
        <v>4401</v>
      </c>
      <c r="D7936" t="s">
        <v>134</v>
      </c>
      <c r="E7936" s="2">
        <v>45558.519444444442</v>
      </c>
      <c r="F7936">
        <v>20240923</v>
      </c>
      <c r="G7936" t="s">
        <v>4302</v>
      </c>
      <c r="H7936" t="s">
        <v>23693</v>
      </c>
      <c r="I7936" t="s">
        <v>3</v>
      </c>
      <c r="J7936" t="s">
        <v>23680</v>
      </c>
      <c r="K7936">
        <v>8</v>
      </c>
      <c r="L7936" s="2">
        <v>45559.227777777778</v>
      </c>
      <c r="M7936">
        <v>20240924</v>
      </c>
      <c r="N7936">
        <v>17</v>
      </c>
      <c r="O7936">
        <v>48</v>
      </c>
      <c r="P7936">
        <v>1</v>
      </c>
      <c r="Q7936">
        <v>4</v>
      </c>
    </row>
    <row r="7937" spans="1:17">
      <c r="A7937" t="s">
        <v>24257</v>
      </c>
      <c r="B7937" t="s">
        <v>4187</v>
      </c>
      <c r="C7937" t="s">
        <v>4326</v>
      </c>
      <c r="D7937" t="s">
        <v>111</v>
      </c>
      <c r="E7937" s="2">
        <v>45952.013888888891</v>
      </c>
      <c r="F7937">
        <v>20251022</v>
      </c>
      <c r="G7937" t="s">
        <v>23682</v>
      </c>
      <c r="H7937" t="s">
        <v>23693</v>
      </c>
      <c r="I7937" t="s">
        <v>4</v>
      </c>
      <c r="J7937" t="s">
        <v>23661</v>
      </c>
      <c r="K7937">
        <v>38</v>
      </c>
      <c r="O7937">
        <v>48</v>
      </c>
    </row>
    <row r="7938" spans="1:17">
      <c r="A7938" t="s">
        <v>24256</v>
      </c>
      <c r="B7938" t="s">
        <v>3729</v>
      </c>
      <c r="C7938" t="s">
        <v>4414</v>
      </c>
      <c r="D7938" t="s">
        <v>204</v>
      </c>
      <c r="E7938" s="2">
        <v>45405.427083333336</v>
      </c>
      <c r="F7938">
        <v>20240423</v>
      </c>
      <c r="G7938" t="s">
        <v>23691</v>
      </c>
      <c r="H7938" t="s">
        <v>23709</v>
      </c>
      <c r="I7938" t="s">
        <v>23690</v>
      </c>
      <c r="J7938" t="s">
        <v>23680</v>
      </c>
      <c r="K7938">
        <v>18</v>
      </c>
      <c r="L7938" s="2">
        <v>45406.135416666664</v>
      </c>
      <c r="M7938">
        <v>20240424</v>
      </c>
      <c r="N7938">
        <v>17</v>
      </c>
      <c r="O7938">
        <v>72</v>
      </c>
      <c r="P7938">
        <v>1</v>
      </c>
      <c r="Q7938">
        <v>1</v>
      </c>
    </row>
    <row r="7939" spans="1:17">
      <c r="A7939" t="s">
        <v>24255</v>
      </c>
      <c r="B7939" t="s">
        <v>2108</v>
      </c>
      <c r="C7939" t="s">
        <v>4344</v>
      </c>
      <c r="D7939" t="s">
        <v>86</v>
      </c>
      <c r="E7939" s="2">
        <v>45821.245138888888</v>
      </c>
      <c r="F7939">
        <v>20250613</v>
      </c>
      <c r="G7939" t="s">
        <v>23688</v>
      </c>
      <c r="H7939" t="s">
        <v>23685</v>
      </c>
      <c r="I7939" t="s">
        <v>23690</v>
      </c>
      <c r="J7939" t="s">
        <v>23680</v>
      </c>
      <c r="K7939">
        <v>14</v>
      </c>
      <c r="L7939" s="2">
        <v>45822.036805555559</v>
      </c>
      <c r="M7939">
        <v>20250614</v>
      </c>
      <c r="N7939">
        <v>19</v>
      </c>
      <c r="O7939">
        <v>24</v>
      </c>
      <c r="P7939">
        <v>1</v>
      </c>
      <c r="Q7939">
        <v>2</v>
      </c>
    </row>
    <row r="7940" spans="1:17">
      <c r="A7940" t="s">
        <v>24254</v>
      </c>
      <c r="B7940" t="s">
        <v>4094</v>
      </c>
      <c r="C7940" t="s">
        <v>4309</v>
      </c>
      <c r="D7940" t="s">
        <v>101</v>
      </c>
      <c r="E7940" s="2">
        <v>45986.158333333333</v>
      </c>
      <c r="F7940">
        <v>20251125</v>
      </c>
      <c r="G7940" t="s">
        <v>23682</v>
      </c>
      <c r="H7940" t="s">
        <v>23685</v>
      </c>
      <c r="I7940" t="s">
        <v>3</v>
      </c>
      <c r="J7940" t="s">
        <v>23680</v>
      </c>
      <c r="K7940">
        <v>21</v>
      </c>
      <c r="L7940" s="2">
        <v>45987.95</v>
      </c>
      <c r="M7940">
        <v>20251126</v>
      </c>
      <c r="N7940">
        <v>43</v>
      </c>
      <c r="O7940">
        <v>24</v>
      </c>
      <c r="P7940">
        <v>0</v>
      </c>
    </row>
    <row r="7941" spans="1:17">
      <c r="A7941" t="s">
        <v>24253</v>
      </c>
      <c r="B7941" t="s">
        <v>1443</v>
      </c>
      <c r="C7941" t="s">
        <v>4336</v>
      </c>
      <c r="D7941" t="s">
        <v>101</v>
      </c>
      <c r="E7941" s="2">
        <v>45878.738888888889</v>
      </c>
      <c r="F7941">
        <v>20250809</v>
      </c>
      <c r="G7941" t="s">
        <v>4302</v>
      </c>
      <c r="H7941" t="s">
        <v>23693</v>
      </c>
      <c r="I7941" t="s">
        <v>23687</v>
      </c>
      <c r="J7941" t="s">
        <v>23680</v>
      </c>
      <c r="K7941">
        <v>17</v>
      </c>
      <c r="L7941" s="2">
        <v>45880.197222222225</v>
      </c>
      <c r="M7941">
        <v>20250811</v>
      </c>
      <c r="N7941">
        <v>35</v>
      </c>
      <c r="O7941">
        <v>48</v>
      </c>
      <c r="P7941">
        <v>1</v>
      </c>
      <c r="Q7941">
        <v>3</v>
      </c>
    </row>
    <row r="7942" spans="1:17">
      <c r="A7942" t="s">
        <v>24252</v>
      </c>
      <c r="B7942" t="s">
        <v>2346</v>
      </c>
      <c r="C7942" t="s">
        <v>4332</v>
      </c>
      <c r="D7942" t="s">
        <v>134</v>
      </c>
      <c r="E7942" s="2">
        <v>45053.529861111114</v>
      </c>
      <c r="F7942">
        <v>20230507</v>
      </c>
      <c r="G7942" t="s">
        <v>23682</v>
      </c>
      <c r="H7942" t="s">
        <v>23693</v>
      </c>
      <c r="I7942" t="s">
        <v>23690</v>
      </c>
      <c r="J7942" t="s">
        <v>23680</v>
      </c>
      <c r="K7942">
        <v>24</v>
      </c>
      <c r="L7942" s="2">
        <v>45054.738194444442</v>
      </c>
      <c r="M7942">
        <v>20230508</v>
      </c>
      <c r="N7942">
        <v>29</v>
      </c>
      <c r="O7942">
        <v>48</v>
      </c>
      <c r="P7942">
        <v>1</v>
      </c>
      <c r="Q7942">
        <v>3</v>
      </c>
    </row>
    <row r="7943" spans="1:17">
      <c r="A7943" t="s">
        <v>24251</v>
      </c>
      <c r="B7943" t="s">
        <v>3777</v>
      </c>
      <c r="C7943" t="s">
        <v>4414</v>
      </c>
      <c r="D7943" t="s">
        <v>57</v>
      </c>
      <c r="E7943" s="2">
        <v>46015.438194444447</v>
      </c>
      <c r="F7943">
        <v>20251224</v>
      </c>
      <c r="G7943" t="s">
        <v>23682</v>
      </c>
      <c r="H7943" t="s">
        <v>23693</v>
      </c>
      <c r="I7943" t="s">
        <v>23687</v>
      </c>
      <c r="J7943" t="s">
        <v>23680</v>
      </c>
      <c r="K7943">
        <v>70</v>
      </c>
      <c r="L7943" s="2">
        <v>46019.021527777775</v>
      </c>
      <c r="M7943">
        <v>20251228</v>
      </c>
      <c r="N7943">
        <v>86</v>
      </c>
      <c r="O7943">
        <v>48</v>
      </c>
      <c r="P7943">
        <v>0</v>
      </c>
      <c r="Q7943">
        <v>4</v>
      </c>
    </row>
    <row r="7944" spans="1:17">
      <c r="A7944" t="s">
        <v>24250</v>
      </c>
      <c r="B7944" t="s">
        <v>1600</v>
      </c>
      <c r="C7944" t="s">
        <v>4411</v>
      </c>
      <c r="D7944" t="s">
        <v>167</v>
      </c>
      <c r="E7944" s="2">
        <v>46068.290277777778</v>
      </c>
      <c r="F7944">
        <v>20260215</v>
      </c>
      <c r="G7944" t="s">
        <v>23710</v>
      </c>
      <c r="H7944" t="s">
        <v>23693</v>
      </c>
      <c r="I7944" t="s">
        <v>3</v>
      </c>
      <c r="J7944" t="s">
        <v>23680</v>
      </c>
      <c r="K7944">
        <v>13</v>
      </c>
      <c r="L7944" s="2">
        <v>46068.873611111114</v>
      </c>
      <c r="M7944">
        <v>20260215</v>
      </c>
      <c r="N7944">
        <v>14</v>
      </c>
      <c r="O7944">
        <v>48</v>
      </c>
      <c r="P7944">
        <v>1</v>
      </c>
      <c r="Q7944">
        <v>5</v>
      </c>
    </row>
    <row r="7945" spans="1:17">
      <c r="A7945" t="s">
        <v>24249</v>
      </c>
      <c r="B7945" t="s">
        <v>2602</v>
      </c>
      <c r="C7945" t="s">
        <v>4381</v>
      </c>
      <c r="D7945" t="s">
        <v>101</v>
      </c>
      <c r="E7945" s="2">
        <v>45647.193749999999</v>
      </c>
      <c r="F7945">
        <v>20241221</v>
      </c>
      <c r="G7945" t="s">
        <v>23688</v>
      </c>
      <c r="H7945" t="s">
        <v>23693</v>
      </c>
      <c r="I7945" t="s">
        <v>3</v>
      </c>
      <c r="J7945" t="s">
        <v>23661</v>
      </c>
      <c r="K7945">
        <v>16</v>
      </c>
      <c r="O7945">
        <v>48</v>
      </c>
    </row>
    <row r="7946" spans="1:17">
      <c r="A7946" t="s">
        <v>24248</v>
      </c>
      <c r="B7946" t="s">
        <v>1099</v>
      </c>
      <c r="C7946" t="s">
        <v>4296</v>
      </c>
      <c r="D7946" t="s">
        <v>212</v>
      </c>
      <c r="E7946" s="2">
        <v>45767.213888888888</v>
      </c>
      <c r="F7946">
        <v>20250420</v>
      </c>
      <c r="G7946" t="s">
        <v>23715</v>
      </c>
      <c r="H7946" t="s">
        <v>23693</v>
      </c>
      <c r="I7946" t="s">
        <v>3</v>
      </c>
      <c r="J7946" t="s">
        <v>23680</v>
      </c>
      <c r="K7946">
        <v>15</v>
      </c>
      <c r="L7946" s="2">
        <v>45770.338888888888</v>
      </c>
      <c r="M7946">
        <v>20250423</v>
      </c>
      <c r="N7946">
        <v>75</v>
      </c>
      <c r="O7946">
        <v>48</v>
      </c>
      <c r="P7946">
        <v>0</v>
      </c>
      <c r="Q7946">
        <v>3</v>
      </c>
    </row>
    <row r="7947" spans="1:17">
      <c r="A7947" t="s">
        <v>24247</v>
      </c>
      <c r="B7947" t="s">
        <v>4038</v>
      </c>
      <c r="C7947" t="s">
        <v>4398</v>
      </c>
      <c r="D7947" t="s">
        <v>93</v>
      </c>
      <c r="E7947" s="2">
        <v>45960.222916666666</v>
      </c>
      <c r="F7947">
        <v>20251030</v>
      </c>
      <c r="G7947" t="s">
        <v>23682</v>
      </c>
      <c r="H7947" t="s">
        <v>23709</v>
      </c>
      <c r="I7947" t="s">
        <v>4</v>
      </c>
      <c r="J7947" t="s">
        <v>23680</v>
      </c>
      <c r="K7947">
        <v>24</v>
      </c>
      <c r="L7947" s="2">
        <v>45962.472916666666</v>
      </c>
      <c r="M7947">
        <v>20251101</v>
      </c>
      <c r="N7947">
        <v>54</v>
      </c>
      <c r="O7947">
        <v>72</v>
      </c>
      <c r="P7947">
        <v>1</v>
      </c>
      <c r="Q7947">
        <v>3</v>
      </c>
    </row>
    <row r="7948" spans="1:17">
      <c r="A7948" t="s">
        <v>24246</v>
      </c>
      <c r="B7948" t="s">
        <v>1932</v>
      </c>
      <c r="C7948" t="s">
        <v>4407</v>
      </c>
      <c r="D7948" t="s">
        <v>167</v>
      </c>
      <c r="E7948" s="2">
        <v>45496.92291666667</v>
      </c>
      <c r="F7948">
        <v>20240723</v>
      </c>
      <c r="G7948" t="s">
        <v>23682</v>
      </c>
      <c r="H7948" t="s">
        <v>23709</v>
      </c>
      <c r="I7948" t="s">
        <v>4</v>
      </c>
      <c r="J7948" t="s">
        <v>23684</v>
      </c>
      <c r="K7948">
        <v>52</v>
      </c>
      <c r="O7948">
        <v>72</v>
      </c>
    </row>
    <row r="7949" spans="1:17">
      <c r="A7949" t="s">
        <v>24245</v>
      </c>
      <c r="B7949" t="s">
        <v>1757</v>
      </c>
      <c r="C7949" t="s">
        <v>4369</v>
      </c>
      <c r="D7949" t="s">
        <v>57</v>
      </c>
      <c r="E7949" s="2">
        <v>45726.811111111114</v>
      </c>
      <c r="F7949">
        <v>20250310</v>
      </c>
      <c r="G7949" t="s">
        <v>23682</v>
      </c>
      <c r="H7949" t="s">
        <v>23685</v>
      </c>
      <c r="I7949" t="s">
        <v>3</v>
      </c>
      <c r="J7949" t="s">
        <v>23680</v>
      </c>
      <c r="K7949">
        <v>9</v>
      </c>
      <c r="L7949" s="2">
        <v>45731.602777777778</v>
      </c>
      <c r="M7949">
        <v>20250315</v>
      </c>
      <c r="N7949">
        <v>115</v>
      </c>
      <c r="O7949">
        <v>24</v>
      </c>
      <c r="P7949">
        <v>0</v>
      </c>
      <c r="Q7949">
        <v>3</v>
      </c>
    </row>
    <row r="7950" spans="1:17">
      <c r="A7950" t="s">
        <v>24244</v>
      </c>
      <c r="B7950" t="s">
        <v>2453</v>
      </c>
      <c r="C7950" t="s">
        <v>4409</v>
      </c>
      <c r="D7950" t="s">
        <v>167</v>
      </c>
      <c r="E7950" s="2">
        <v>45016.553472222222</v>
      </c>
      <c r="F7950">
        <v>20230331</v>
      </c>
      <c r="G7950" t="s">
        <v>4302</v>
      </c>
      <c r="H7950" t="s">
        <v>23693</v>
      </c>
      <c r="I7950" t="s">
        <v>3</v>
      </c>
      <c r="J7950" t="s">
        <v>23680</v>
      </c>
      <c r="K7950">
        <v>20</v>
      </c>
      <c r="L7950" s="2">
        <v>45017.095138888886</v>
      </c>
      <c r="M7950">
        <v>20230401</v>
      </c>
      <c r="N7950">
        <v>13</v>
      </c>
      <c r="O7950">
        <v>48</v>
      </c>
      <c r="P7950">
        <v>1</v>
      </c>
      <c r="Q7950">
        <v>2</v>
      </c>
    </row>
    <row r="7951" spans="1:17">
      <c r="A7951" t="s">
        <v>24243</v>
      </c>
      <c r="B7951" t="s">
        <v>3236</v>
      </c>
      <c r="C7951" t="s">
        <v>4348</v>
      </c>
      <c r="D7951" t="s">
        <v>197</v>
      </c>
      <c r="E7951" s="2">
        <v>46022.111805555556</v>
      </c>
      <c r="F7951">
        <v>20251231</v>
      </c>
      <c r="G7951" t="s">
        <v>23682</v>
      </c>
      <c r="H7951" t="s">
        <v>23685</v>
      </c>
      <c r="I7951" t="s">
        <v>23687</v>
      </c>
      <c r="J7951" t="s">
        <v>23680</v>
      </c>
      <c r="K7951">
        <v>17</v>
      </c>
      <c r="L7951" s="2">
        <v>46023.111805555556</v>
      </c>
      <c r="M7951">
        <v>20260101</v>
      </c>
      <c r="N7951">
        <v>24</v>
      </c>
      <c r="O7951">
        <v>24</v>
      </c>
      <c r="P7951">
        <v>1</v>
      </c>
      <c r="Q7951">
        <v>4</v>
      </c>
    </row>
    <row r="7952" spans="1:17">
      <c r="A7952" t="s">
        <v>24242</v>
      </c>
      <c r="B7952" t="s">
        <v>4022</v>
      </c>
      <c r="C7952" t="s">
        <v>4360</v>
      </c>
      <c r="D7952" t="s">
        <v>204</v>
      </c>
      <c r="E7952" s="2">
        <v>45997.670138888891</v>
      </c>
      <c r="F7952">
        <v>20251206</v>
      </c>
      <c r="G7952" t="s">
        <v>23682</v>
      </c>
      <c r="H7952" t="s">
        <v>23681</v>
      </c>
      <c r="I7952" t="s">
        <v>4</v>
      </c>
      <c r="J7952" t="s">
        <v>23661</v>
      </c>
      <c r="K7952">
        <v>19</v>
      </c>
      <c r="O7952">
        <v>8</v>
      </c>
    </row>
    <row r="7953" spans="1:17">
      <c r="A7953" t="s">
        <v>24241</v>
      </c>
      <c r="B7953" t="s">
        <v>3111</v>
      </c>
      <c r="C7953" t="s">
        <v>4355</v>
      </c>
      <c r="D7953" t="s">
        <v>40</v>
      </c>
      <c r="E7953" s="2">
        <v>45388.749305555553</v>
      </c>
      <c r="F7953">
        <v>20240406</v>
      </c>
      <c r="G7953" t="s">
        <v>23682</v>
      </c>
      <c r="H7953" t="s">
        <v>23693</v>
      </c>
      <c r="I7953" t="s">
        <v>4</v>
      </c>
      <c r="J7953" t="s">
        <v>23680</v>
      </c>
      <c r="K7953">
        <v>17</v>
      </c>
      <c r="L7953" s="2">
        <v>45390.040972222225</v>
      </c>
      <c r="M7953">
        <v>20240408</v>
      </c>
      <c r="N7953">
        <v>31</v>
      </c>
      <c r="O7953">
        <v>48</v>
      </c>
      <c r="P7953">
        <v>1</v>
      </c>
      <c r="Q7953">
        <v>1</v>
      </c>
    </row>
    <row r="7954" spans="1:17">
      <c r="A7954" t="s">
        <v>24240</v>
      </c>
      <c r="B7954" t="s">
        <v>2198</v>
      </c>
      <c r="C7954" t="s">
        <v>4319</v>
      </c>
      <c r="D7954" t="s">
        <v>72</v>
      </c>
      <c r="E7954" s="2">
        <v>45935.003472222219</v>
      </c>
      <c r="F7954">
        <v>20251005</v>
      </c>
      <c r="G7954" t="s">
        <v>23682</v>
      </c>
      <c r="H7954" t="s">
        <v>23693</v>
      </c>
      <c r="I7954" t="s">
        <v>23690</v>
      </c>
      <c r="J7954" t="s">
        <v>23680</v>
      </c>
      <c r="K7954">
        <v>17</v>
      </c>
      <c r="L7954" s="2">
        <v>45935.545138888891</v>
      </c>
      <c r="M7954">
        <v>20251005</v>
      </c>
      <c r="N7954">
        <v>13</v>
      </c>
      <c r="O7954">
        <v>48</v>
      </c>
      <c r="P7954">
        <v>1</v>
      </c>
      <c r="Q7954">
        <v>5</v>
      </c>
    </row>
    <row r="7955" spans="1:17">
      <c r="A7955" t="s">
        <v>24239</v>
      </c>
      <c r="B7955" t="s">
        <v>3489</v>
      </c>
      <c r="C7955" t="s">
        <v>4323</v>
      </c>
      <c r="D7955" t="s">
        <v>111</v>
      </c>
      <c r="E7955" s="2">
        <v>45732.631944444445</v>
      </c>
      <c r="F7955">
        <v>20250316</v>
      </c>
      <c r="G7955" t="s">
        <v>23682</v>
      </c>
      <c r="H7955" t="s">
        <v>23693</v>
      </c>
      <c r="I7955" t="s">
        <v>23687</v>
      </c>
      <c r="J7955" t="s">
        <v>23680</v>
      </c>
      <c r="K7955">
        <v>15</v>
      </c>
      <c r="L7955" s="2">
        <v>45736.923611111109</v>
      </c>
      <c r="M7955">
        <v>20250320</v>
      </c>
      <c r="N7955">
        <v>103</v>
      </c>
      <c r="O7955">
        <v>48</v>
      </c>
      <c r="P7955">
        <v>0</v>
      </c>
      <c r="Q7955">
        <v>4</v>
      </c>
    </row>
    <row r="7956" spans="1:17">
      <c r="A7956" t="s">
        <v>24238</v>
      </c>
      <c r="B7956" t="s">
        <v>2513</v>
      </c>
      <c r="C7956" t="s">
        <v>4398</v>
      </c>
      <c r="D7956" t="s">
        <v>21</v>
      </c>
      <c r="E7956" s="2">
        <v>45615.604861111111</v>
      </c>
      <c r="F7956">
        <v>20241119</v>
      </c>
      <c r="G7956" t="s">
        <v>23715</v>
      </c>
      <c r="H7956" t="s">
        <v>23693</v>
      </c>
      <c r="I7956" t="s">
        <v>23687</v>
      </c>
      <c r="J7956" t="s">
        <v>23680</v>
      </c>
      <c r="K7956">
        <v>11</v>
      </c>
      <c r="L7956" s="2">
        <v>45616.271527777775</v>
      </c>
      <c r="M7956">
        <v>20241120</v>
      </c>
      <c r="N7956">
        <v>16</v>
      </c>
      <c r="O7956">
        <v>48</v>
      </c>
      <c r="P7956">
        <v>1</v>
      </c>
      <c r="Q7956">
        <v>5</v>
      </c>
    </row>
    <row r="7957" spans="1:17">
      <c r="A7957" t="s">
        <v>24237</v>
      </c>
      <c r="B7957" t="s">
        <v>3777</v>
      </c>
      <c r="C7957" t="s">
        <v>4355</v>
      </c>
      <c r="D7957" t="s">
        <v>57</v>
      </c>
      <c r="E7957" s="2">
        <v>45115.341666666667</v>
      </c>
      <c r="F7957">
        <v>20230708</v>
      </c>
      <c r="G7957" t="s">
        <v>23688</v>
      </c>
      <c r="H7957" t="s">
        <v>23693</v>
      </c>
      <c r="I7957" t="s">
        <v>3</v>
      </c>
      <c r="J7957" t="s">
        <v>23680</v>
      </c>
      <c r="K7957">
        <v>14</v>
      </c>
      <c r="L7957" s="2">
        <v>45115.966666666667</v>
      </c>
      <c r="M7957">
        <v>20230708</v>
      </c>
      <c r="N7957">
        <v>15</v>
      </c>
      <c r="O7957">
        <v>48</v>
      </c>
      <c r="P7957">
        <v>1</v>
      </c>
    </row>
    <row r="7958" spans="1:17">
      <c r="A7958" t="s">
        <v>24236</v>
      </c>
      <c r="B7958" t="s">
        <v>3647</v>
      </c>
      <c r="C7958" t="s">
        <v>4420</v>
      </c>
      <c r="D7958" t="s">
        <v>31</v>
      </c>
      <c r="E7958" s="2">
        <v>45152.620833333334</v>
      </c>
      <c r="F7958">
        <v>20230814</v>
      </c>
      <c r="G7958" t="s">
        <v>23688</v>
      </c>
      <c r="H7958" t="s">
        <v>23685</v>
      </c>
      <c r="I7958" t="s">
        <v>23690</v>
      </c>
      <c r="J7958" t="s">
        <v>23680</v>
      </c>
      <c r="K7958">
        <v>34</v>
      </c>
      <c r="L7958" s="2">
        <v>45153.120833333334</v>
      </c>
      <c r="M7958">
        <v>20230815</v>
      </c>
      <c r="N7958">
        <v>12</v>
      </c>
      <c r="O7958">
        <v>24</v>
      </c>
      <c r="P7958">
        <v>1</v>
      </c>
      <c r="Q7958">
        <v>5</v>
      </c>
    </row>
    <row r="7959" spans="1:17">
      <c r="A7959" t="s">
        <v>24235</v>
      </c>
      <c r="B7959" t="s">
        <v>558</v>
      </c>
      <c r="C7959" t="s">
        <v>4420</v>
      </c>
      <c r="D7959" t="s">
        <v>111</v>
      </c>
      <c r="E7959" s="2">
        <v>46064.918749999997</v>
      </c>
      <c r="F7959">
        <v>20260211</v>
      </c>
      <c r="G7959" t="s">
        <v>23682</v>
      </c>
      <c r="H7959" t="s">
        <v>23709</v>
      </c>
      <c r="I7959" t="s">
        <v>23687</v>
      </c>
      <c r="J7959" t="s">
        <v>23680</v>
      </c>
      <c r="K7959">
        <v>21</v>
      </c>
      <c r="L7959" s="2">
        <v>46066.043749999997</v>
      </c>
      <c r="M7959">
        <v>20260213</v>
      </c>
      <c r="N7959">
        <v>27</v>
      </c>
      <c r="O7959">
        <v>72</v>
      </c>
      <c r="P7959">
        <v>1</v>
      </c>
      <c r="Q7959">
        <v>5</v>
      </c>
    </row>
    <row r="7960" spans="1:17">
      <c r="A7960" t="s">
        <v>24234</v>
      </c>
      <c r="B7960" t="s">
        <v>4036</v>
      </c>
      <c r="C7960" t="s">
        <v>4398</v>
      </c>
      <c r="D7960" t="s">
        <v>21</v>
      </c>
      <c r="E7960" s="2">
        <v>45857.832638888889</v>
      </c>
      <c r="F7960">
        <v>20250719</v>
      </c>
      <c r="G7960" t="s">
        <v>4302</v>
      </c>
      <c r="H7960" t="s">
        <v>23693</v>
      </c>
      <c r="I7960" t="s">
        <v>3</v>
      </c>
      <c r="J7960" t="s">
        <v>23680</v>
      </c>
      <c r="K7960">
        <v>18</v>
      </c>
      <c r="L7960" s="2">
        <v>45859.457638888889</v>
      </c>
      <c r="M7960">
        <v>20250721</v>
      </c>
      <c r="N7960">
        <v>39</v>
      </c>
      <c r="O7960">
        <v>48</v>
      </c>
      <c r="P7960">
        <v>1</v>
      </c>
      <c r="Q7960">
        <v>3</v>
      </c>
    </row>
    <row r="7961" spans="1:17">
      <c r="A7961" t="s">
        <v>24233</v>
      </c>
      <c r="B7961" t="s">
        <v>2007</v>
      </c>
      <c r="C7961" t="s">
        <v>4372</v>
      </c>
      <c r="D7961" t="s">
        <v>93</v>
      </c>
      <c r="E7961" s="2">
        <v>45814.59097222222</v>
      </c>
      <c r="F7961">
        <v>20250606</v>
      </c>
      <c r="G7961" t="s">
        <v>23682</v>
      </c>
      <c r="H7961" t="s">
        <v>23709</v>
      </c>
      <c r="I7961" t="s">
        <v>3</v>
      </c>
      <c r="J7961" t="s">
        <v>23680</v>
      </c>
      <c r="K7961">
        <v>39</v>
      </c>
      <c r="L7961" s="2">
        <v>45816.007638888892</v>
      </c>
      <c r="M7961">
        <v>20250608</v>
      </c>
      <c r="N7961">
        <v>34</v>
      </c>
      <c r="O7961">
        <v>72</v>
      </c>
      <c r="P7961">
        <v>1</v>
      </c>
      <c r="Q7961">
        <v>5</v>
      </c>
    </row>
    <row r="7962" spans="1:17">
      <c r="A7962" t="s">
        <v>24232</v>
      </c>
      <c r="B7962" t="s">
        <v>250</v>
      </c>
      <c r="C7962" t="s">
        <v>4309</v>
      </c>
      <c r="D7962" t="s">
        <v>167</v>
      </c>
      <c r="E7962" s="2">
        <v>45091.941666666666</v>
      </c>
      <c r="F7962">
        <v>20230614</v>
      </c>
      <c r="G7962" t="s">
        <v>23710</v>
      </c>
      <c r="H7962" t="s">
        <v>23693</v>
      </c>
      <c r="I7962" t="s">
        <v>4</v>
      </c>
      <c r="J7962" t="s">
        <v>23680</v>
      </c>
      <c r="K7962">
        <v>32</v>
      </c>
      <c r="L7962" s="2">
        <v>45092.48333333333</v>
      </c>
      <c r="M7962">
        <v>20230615</v>
      </c>
      <c r="N7962">
        <v>13</v>
      </c>
      <c r="O7962">
        <v>48</v>
      </c>
      <c r="P7962">
        <v>1</v>
      </c>
    </row>
    <row r="7963" spans="1:17">
      <c r="A7963" t="s">
        <v>24231</v>
      </c>
      <c r="B7963" t="s">
        <v>858</v>
      </c>
      <c r="C7963" t="s">
        <v>4342</v>
      </c>
      <c r="D7963" t="s">
        <v>49</v>
      </c>
      <c r="E7963" s="2">
        <v>45729.869444444441</v>
      </c>
      <c r="F7963">
        <v>20250313</v>
      </c>
      <c r="G7963" t="s">
        <v>23715</v>
      </c>
      <c r="H7963" t="s">
        <v>23693</v>
      </c>
      <c r="I7963" t="s">
        <v>3</v>
      </c>
      <c r="J7963" t="s">
        <v>23680</v>
      </c>
      <c r="K7963">
        <v>13</v>
      </c>
      <c r="L7963" s="2">
        <v>45732.077777777777</v>
      </c>
      <c r="M7963">
        <v>20250316</v>
      </c>
      <c r="N7963">
        <v>53</v>
      </c>
      <c r="O7963">
        <v>48</v>
      </c>
      <c r="P7963">
        <v>0</v>
      </c>
      <c r="Q7963">
        <v>4</v>
      </c>
    </row>
    <row r="7964" spans="1:17">
      <c r="A7964" t="s">
        <v>24230</v>
      </c>
      <c r="B7964" t="s">
        <v>732</v>
      </c>
      <c r="C7964" t="s">
        <v>4360</v>
      </c>
      <c r="D7964" t="s">
        <v>21</v>
      </c>
      <c r="E7964" s="2">
        <v>45047.5625</v>
      </c>
      <c r="F7964">
        <v>20230501</v>
      </c>
      <c r="G7964" t="s">
        <v>4302</v>
      </c>
      <c r="H7964" t="s">
        <v>23685</v>
      </c>
      <c r="I7964" t="s">
        <v>3</v>
      </c>
      <c r="J7964" t="s">
        <v>23680</v>
      </c>
      <c r="K7964">
        <v>47</v>
      </c>
      <c r="L7964" s="2">
        <v>45048.854166666664</v>
      </c>
      <c r="M7964">
        <v>20230502</v>
      </c>
      <c r="N7964">
        <v>31</v>
      </c>
      <c r="O7964">
        <v>24</v>
      </c>
      <c r="P7964">
        <v>0</v>
      </c>
      <c r="Q7964">
        <v>3</v>
      </c>
    </row>
    <row r="7965" spans="1:17">
      <c r="A7965" t="s">
        <v>24229</v>
      </c>
      <c r="B7965" t="s">
        <v>2245</v>
      </c>
      <c r="C7965" t="s">
        <v>4404</v>
      </c>
      <c r="D7965" t="s">
        <v>101</v>
      </c>
      <c r="E7965" s="2">
        <v>45727.399305555555</v>
      </c>
      <c r="F7965">
        <v>20250311</v>
      </c>
      <c r="G7965" t="s">
        <v>23710</v>
      </c>
      <c r="H7965" t="s">
        <v>23693</v>
      </c>
      <c r="I7965" t="s">
        <v>3</v>
      </c>
      <c r="J7965" t="s">
        <v>23680</v>
      </c>
      <c r="K7965">
        <v>21</v>
      </c>
      <c r="L7965" s="2">
        <v>45727.732638888891</v>
      </c>
      <c r="M7965">
        <v>20250311</v>
      </c>
      <c r="N7965">
        <v>8</v>
      </c>
      <c r="O7965">
        <v>48</v>
      </c>
      <c r="P7965">
        <v>1</v>
      </c>
      <c r="Q7965">
        <v>5</v>
      </c>
    </row>
    <row r="7966" spans="1:17">
      <c r="A7966" t="s">
        <v>24228</v>
      </c>
      <c r="B7966" t="s">
        <v>3492</v>
      </c>
      <c r="C7966" t="s">
        <v>4386</v>
      </c>
      <c r="D7966" t="s">
        <v>111</v>
      </c>
      <c r="E7966" s="2">
        <v>45169.722222222219</v>
      </c>
      <c r="F7966">
        <v>20230831</v>
      </c>
      <c r="G7966" t="s">
        <v>23682</v>
      </c>
      <c r="H7966" t="s">
        <v>23693</v>
      </c>
      <c r="I7966" t="s">
        <v>3</v>
      </c>
      <c r="J7966" t="s">
        <v>23680</v>
      </c>
      <c r="K7966">
        <v>47</v>
      </c>
      <c r="L7966" s="2">
        <v>45170.847222222219</v>
      </c>
      <c r="M7966">
        <v>20230901</v>
      </c>
      <c r="N7966">
        <v>27</v>
      </c>
      <c r="O7966">
        <v>48</v>
      </c>
      <c r="P7966">
        <v>1</v>
      </c>
      <c r="Q7966">
        <v>5</v>
      </c>
    </row>
    <row r="7967" spans="1:17">
      <c r="A7967" t="s">
        <v>24227</v>
      </c>
      <c r="B7967" t="s">
        <v>3405</v>
      </c>
      <c r="C7967" t="s">
        <v>4386</v>
      </c>
      <c r="D7967" t="s">
        <v>204</v>
      </c>
      <c r="E7967" s="2">
        <v>46050.276388888888</v>
      </c>
      <c r="F7967">
        <v>20260128</v>
      </c>
      <c r="G7967" t="s">
        <v>23682</v>
      </c>
      <c r="H7967" t="s">
        <v>23709</v>
      </c>
      <c r="I7967" t="s">
        <v>23687</v>
      </c>
      <c r="J7967" t="s">
        <v>23680</v>
      </c>
      <c r="K7967">
        <v>24</v>
      </c>
      <c r="L7967" s="2">
        <v>46051.151388888888</v>
      </c>
      <c r="M7967">
        <v>20260129</v>
      </c>
      <c r="N7967">
        <v>21</v>
      </c>
      <c r="O7967">
        <v>72</v>
      </c>
      <c r="P7967">
        <v>1</v>
      </c>
      <c r="Q7967">
        <v>3</v>
      </c>
    </row>
    <row r="7968" spans="1:17">
      <c r="A7968" t="s">
        <v>24226</v>
      </c>
      <c r="B7968" t="s">
        <v>73</v>
      </c>
      <c r="C7968" t="s">
        <v>4342</v>
      </c>
      <c r="D7968" t="s">
        <v>72</v>
      </c>
      <c r="E7968" s="2">
        <v>45490.868750000001</v>
      </c>
      <c r="F7968">
        <v>20240717</v>
      </c>
      <c r="G7968" t="s">
        <v>23688</v>
      </c>
      <c r="H7968" t="s">
        <v>23685</v>
      </c>
      <c r="I7968" t="s">
        <v>4</v>
      </c>
      <c r="J7968" t="s">
        <v>23680</v>
      </c>
      <c r="K7968">
        <v>67</v>
      </c>
      <c r="L7968" s="2">
        <v>45491.95208333333</v>
      </c>
      <c r="M7968">
        <v>20240718</v>
      </c>
      <c r="N7968">
        <v>26</v>
      </c>
      <c r="O7968">
        <v>24</v>
      </c>
      <c r="P7968">
        <v>0</v>
      </c>
    </row>
    <row r="7969" spans="1:17">
      <c r="A7969" t="s">
        <v>24225</v>
      </c>
      <c r="B7969" t="s">
        <v>2118</v>
      </c>
      <c r="C7969" t="s">
        <v>4355</v>
      </c>
      <c r="D7969" t="s">
        <v>49</v>
      </c>
      <c r="E7969" s="2">
        <v>45209.911805555559</v>
      </c>
      <c r="F7969">
        <v>20231010</v>
      </c>
      <c r="G7969" t="s">
        <v>4302</v>
      </c>
      <c r="H7969" t="s">
        <v>23709</v>
      </c>
      <c r="I7969" t="s">
        <v>23690</v>
      </c>
      <c r="J7969" t="s">
        <v>23684</v>
      </c>
      <c r="K7969">
        <v>46</v>
      </c>
      <c r="O7969">
        <v>72</v>
      </c>
    </row>
    <row r="7970" spans="1:17">
      <c r="A7970" t="s">
        <v>24224</v>
      </c>
      <c r="B7970" t="s">
        <v>3017</v>
      </c>
      <c r="C7970" t="s">
        <v>4315</v>
      </c>
      <c r="D7970" t="s">
        <v>167</v>
      </c>
      <c r="E7970" s="2">
        <v>45698.329861111109</v>
      </c>
      <c r="F7970">
        <v>20250210</v>
      </c>
      <c r="G7970" t="s">
        <v>23715</v>
      </c>
      <c r="H7970" t="s">
        <v>23709</v>
      </c>
      <c r="I7970" t="s">
        <v>23690</v>
      </c>
      <c r="J7970" t="s">
        <v>23680</v>
      </c>
      <c r="K7970">
        <v>21</v>
      </c>
      <c r="L7970" s="2">
        <v>45699.538194444445</v>
      </c>
      <c r="M7970">
        <v>20250211</v>
      </c>
      <c r="N7970">
        <v>29</v>
      </c>
      <c r="O7970">
        <v>72</v>
      </c>
      <c r="P7970">
        <v>1</v>
      </c>
    </row>
    <row r="7971" spans="1:17">
      <c r="A7971" t="s">
        <v>24223</v>
      </c>
      <c r="B7971" t="s">
        <v>439</v>
      </c>
      <c r="C7971" t="s">
        <v>4366</v>
      </c>
      <c r="D7971" t="s">
        <v>134</v>
      </c>
      <c r="E7971" s="2">
        <v>46018.720138888886</v>
      </c>
      <c r="F7971">
        <v>20251227</v>
      </c>
      <c r="G7971" t="s">
        <v>23710</v>
      </c>
      <c r="H7971" t="s">
        <v>23709</v>
      </c>
      <c r="I7971" t="s">
        <v>3</v>
      </c>
      <c r="J7971" t="s">
        <v>23684</v>
      </c>
      <c r="K7971">
        <v>15</v>
      </c>
      <c r="O7971">
        <v>72</v>
      </c>
    </row>
    <row r="7972" spans="1:17">
      <c r="A7972" t="s">
        <v>24222</v>
      </c>
      <c r="B7972" t="s">
        <v>2640</v>
      </c>
      <c r="C7972" t="s">
        <v>4363</v>
      </c>
      <c r="D7972" t="s">
        <v>31</v>
      </c>
      <c r="E7972" s="2">
        <v>45595.18472222222</v>
      </c>
      <c r="F7972">
        <v>20241030</v>
      </c>
      <c r="G7972" t="s">
        <v>23682</v>
      </c>
      <c r="H7972" t="s">
        <v>23709</v>
      </c>
      <c r="I7972" t="s">
        <v>23687</v>
      </c>
      <c r="J7972" t="s">
        <v>23680</v>
      </c>
      <c r="K7972">
        <v>36</v>
      </c>
      <c r="L7972" s="2">
        <v>45596.143055555556</v>
      </c>
      <c r="M7972">
        <v>20241031</v>
      </c>
      <c r="N7972">
        <v>23</v>
      </c>
      <c r="O7972">
        <v>72</v>
      </c>
      <c r="P7972">
        <v>1</v>
      </c>
      <c r="Q7972">
        <v>5</v>
      </c>
    </row>
    <row r="7973" spans="1:17">
      <c r="A7973" t="s">
        <v>24221</v>
      </c>
      <c r="B7973" t="s">
        <v>2146</v>
      </c>
      <c r="C7973" t="s">
        <v>4398</v>
      </c>
      <c r="D7973" t="s">
        <v>101</v>
      </c>
      <c r="E7973" s="2">
        <v>45388.779166666667</v>
      </c>
      <c r="F7973">
        <v>20240406</v>
      </c>
      <c r="G7973" t="s">
        <v>23682</v>
      </c>
      <c r="H7973" t="s">
        <v>23693</v>
      </c>
      <c r="I7973" t="s">
        <v>3</v>
      </c>
      <c r="J7973" t="s">
        <v>23680</v>
      </c>
      <c r="K7973">
        <v>10</v>
      </c>
      <c r="L7973" s="2">
        <v>45389.654166666667</v>
      </c>
      <c r="M7973">
        <v>20240407</v>
      </c>
      <c r="N7973">
        <v>21</v>
      </c>
      <c r="O7973">
        <v>48</v>
      </c>
      <c r="P7973">
        <v>1</v>
      </c>
      <c r="Q7973">
        <v>1</v>
      </c>
    </row>
    <row r="7974" spans="1:17">
      <c r="A7974" t="s">
        <v>24220</v>
      </c>
      <c r="B7974" t="s">
        <v>2737</v>
      </c>
      <c r="C7974" t="s">
        <v>4414</v>
      </c>
      <c r="D7974" t="s">
        <v>40</v>
      </c>
      <c r="E7974" s="2">
        <v>45768.030555555553</v>
      </c>
      <c r="F7974">
        <v>20250421</v>
      </c>
      <c r="G7974" t="s">
        <v>23682</v>
      </c>
      <c r="H7974" t="s">
        <v>23709</v>
      </c>
      <c r="I7974" t="s">
        <v>4</v>
      </c>
      <c r="J7974" t="s">
        <v>23661</v>
      </c>
      <c r="K7974">
        <v>21</v>
      </c>
      <c r="O7974">
        <v>72</v>
      </c>
    </row>
    <row r="7975" spans="1:17">
      <c r="A7975" t="s">
        <v>24219</v>
      </c>
      <c r="B7975" t="s">
        <v>1737</v>
      </c>
      <c r="C7975" t="s">
        <v>4414</v>
      </c>
      <c r="D7975" t="s">
        <v>197</v>
      </c>
      <c r="E7975" s="2">
        <v>45256.496527777781</v>
      </c>
      <c r="F7975">
        <v>20231126</v>
      </c>
      <c r="G7975" t="s">
        <v>23691</v>
      </c>
      <c r="H7975" t="s">
        <v>23709</v>
      </c>
      <c r="I7975" t="s">
        <v>3</v>
      </c>
      <c r="J7975" t="s">
        <v>23680</v>
      </c>
      <c r="K7975">
        <v>71</v>
      </c>
      <c r="L7975" s="2">
        <v>45259.163194444445</v>
      </c>
      <c r="M7975">
        <v>20231129</v>
      </c>
      <c r="N7975">
        <v>64</v>
      </c>
      <c r="O7975">
        <v>72</v>
      </c>
      <c r="P7975">
        <v>1</v>
      </c>
      <c r="Q7975">
        <v>5</v>
      </c>
    </row>
    <row r="7976" spans="1:17">
      <c r="A7976" t="s">
        <v>24218</v>
      </c>
      <c r="B7976" t="s">
        <v>1349</v>
      </c>
      <c r="C7976" t="s">
        <v>4381</v>
      </c>
      <c r="D7976" t="s">
        <v>134</v>
      </c>
      <c r="E7976" s="2">
        <v>46021.306250000001</v>
      </c>
      <c r="F7976">
        <v>20251230</v>
      </c>
      <c r="G7976" t="s">
        <v>23715</v>
      </c>
      <c r="H7976" t="s">
        <v>23693</v>
      </c>
      <c r="I7976" t="s">
        <v>3</v>
      </c>
      <c r="J7976" t="s">
        <v>23661</v>
      </c>
      <c r="K7976">
        <v>23</v>
      </c>
      <c r="O7976">
        <v>48</v>
      </c>
    </row>
    <row r="7977" spans="1:17">
      <c r="A7977" t="s">
        <v>24217</v>
      </c>
      <c r="B7977" t="s">
        <v>3815</v>
      </c>
      <c r="C7977" t="s">
        <v>4360</v>
      </c>
      <c r="D7977" t="s">
        <v>21</v>
      </c>
      <c r="E7977" s="2">
        <v>45745.732638888891</v>
      </c>
      <c r="F7977">
        <v>20250329</v>
      </c>
      <c r="G7977" t="s">
        <v>23682</v>
      </c>
      <c r="H7977" t="s">
        <v>23709</v>
      </c>
      <c r="I7977" t="s">
        <v>23687</v>
      </c>
      <c r="J7977" t="s">
        <v>23680</v>
      </c>
      <c r="K7977">
        <v>20</v>
      </c>
      <c r="L7977" s="2">
        <v>45747.149305555555</v>
      </c>
      <c r="M7977">
        <v>20250331</v>
      </c>
      <c r="N7977">
        <v>34</v>
      </c>
      <c r="O7977">
        <v>72</v>
      </c>
      <c r="P7977">
        <v>1</v>
      </c>
      <c r="Q7977">
        <v>4</v>
      </c>
    </row>
    <row r="7978" spans="1:17">
      <c r="A7978" t="s">
        <v>24216</v>
      </c>
      <c r="B7978" t="s">
        <v>3731</v>
      </c>
      <c r="C7978" t="s">
        <v>4423</v>
      </c>
      <c r="D7978" t="s">
        <v>31</v>
      </c>
      <c r="E7978" s="2">
        <v>45462.366666666669</v>
      </c>
      <c r="F7978">
        <v>20240619</v>
      </c>
      <c r="G7978" t="s">
        <v>23688</v>
      </c>
      <c r="H7978" t="s">
        <v>23693</v>
      </c>
      <c r="I7978" t="s">
        <v>23690</v>
      </c>
      <c r="J7978" t="s">
        <v>23680</v>
      </c>
      <c r="K7978">
        <v>54</v>
      </c>
      <c r="L7978" s="2">
        <v>45462.658333333333</v>
      </c>
      <c r="M7978">
        <v>20240619</v>
      </c>
      <c r="N7978">
        <v>7</v>
      </c>
      <c r="O7978">
        <v>48</v>
      </c>
      <c r="P7978">
        <v>1</v>
      </c>
      <c r="Q7978">
        <v>4</v>
      </c>
    </row>
    <row r="7979" spans="1:17">
      <c r="A7979" t="s">
        <v>24215</v>
      </c>
      <c r="B7979" t="s">
        <v>2481</v>
      </c>
      <c r="C7979" t="s">
        <v>4423</v>
      </c>
      <c r="D7979" t="s">
        <v>57</v>
      </c>
      <c r="E7979" s="2">
        <v>45885.306250000001</v>
      </c>
      <c r="F7979">
        <v>20250816</v>
      </c>
      <c r="G7979" t="s">
        <v>23682</v>
      </c>
      <c r="H7979" t="s">
        <v>23693</v>
      </c>
      <c r="I7979" t="s">
        <v>4</v>
      </c>
      <c r="J7979" t="s">
        <v>23680</v>
      </c>
      <c r="K7979">
        <v>26</v>
      </c>
      <c r="L7979" s="2">
        <v>45887.347916666666</v>
      </c>
      <c r="M7979">
        <v>20250818</v>
      </c>
      <c r="N7979">
        <v>49</v>
      </c>
      <c r="O7979">
        <v>48</v>
      </c>
      <c r="P7979">
        <v>0</v>
      </c>
      <c r="Q7979">
        <v>5</v>
      </c>
    </row>
    <row r="7980" spans="1:17">
      <c r="A7980" t="s">
        <v>24214</v>
      </c>
      <c r="B7980" t="s">
        <v>3780</v>
      </c>
      <c r="C7980" t="s">
        <v>4327</v>
      </c>
      <c r="D7980" t="s">
        <v>101</v>
      </c>
      <c r="E7980" s="2">
        <v>45261.408333333333</v>
      </c>
      <c r="F7980">
        <v>20231201</v>
      </c>
      <c r="G7980" t="s">
        <v>23691</v>
      </c>
      <c r="H7980" t="s">
        <v>23709</v>
      </c>
      <c r="I7980" t="s">
        <v>23687</v>
      </c>
      <c r="J7980" t="s">
        <v>23680</v>
      </c>
      <c r="K7980">
        <v>23</v>
      </c>
      <c r="L7980" s="2">
        <v>45262.033333333333</v>
      </c>
      <c r="M7980">
        <v>20231202</v>
      </c>
      <c r="N7980">
        <v>15</v>
      </c>
      <c r="O7980">
        <v>72</v>
      </c>
      <c r="P7980">
        <v>1</v>
      </c>
      <c r="Q7980">
        <v>4</v>
      </c>
    </row>
    <row r="7981" spans="1:17">
      <c r="A7981" t="s">
        <v>24213</v>
      </c>
      <c r="B7981" t="s">
        <v>2897</v>
      </c>
      <c r="C7981" t="s">
        <v>4386</v>
      </c>
      <c r="D7981" t="s">
        <v>93</v>
      </c>
      <c r="E7981" s="2">
        <v>46060.262499999997</v>
      </c>
      <c r="F7981">
        <v>20260207</v>
      </c>
      <c r="G7981" t="s">
        <v>23691</v>
      </c>
      <c r="H7981" t="s">
        <v>23693</v>
      </c>
      <c r="I7981" t="s">
        <v>23687</v>
      </c>
      <c r="J7981" t="s">
        <v>23680</v>
      </c>
      <c r="K7981">
        <v>25</v>
      </c>
      <c r="L7981" s="2">
        <v>46061.054166666669</v>
      </c>
      <c r="M7981">
        <v>20260208</v>
      </c>
      <c r="N7981">
        <v>19</v>
      </c>
      <c r="O7981">
        <v>48</v>
      </c>
      <c r="P7981">
        <v>1</v>
      </c>
      <c r="Q7981">
        <v>3</v>
      </c>
    </row>
    <row r="7982" spans="1:17">
      <c r="A7982" t="s">
        <v>24212</v>
      </c>
      <c r="B7982" t="s">
        <v>3671</v>
      </c>
      <c r="C7982" t="s">
        <v>4393</v>
      </c>
      <c r="D7982" t="s">
        <v>57</v>
      </c>
      <c r="E7982" s="2">
        <v>45709.890972222223</v>
      </c>
      <c r="F7982">
        <v>20250221</v>
      </c>
      <c r="G7982" t="s">
        <v>23691</v>
      </c>
      <c r="H7982" t="s">
        <v>23685</v>
      </c>
      <c r="I7982" t="s">
        <v>3</v>
      </c>
      <c r="J7982" t="s">
        <v>23680</v>
      </c>
      <c r="K7982">
        <v>35</v>
      </c>
      <c r="L7982" s="2">
        <v>45711.474305555559</v>
      </c>
      <c r="M7982">
        <v>20250223</v>
      </c>
      <c r="N7982">
        <v>38</v>
      </c>
      <c r="O7982">
        <v>24</v>
      </c>
      <c r="P7982">
        <v>0</v>
      </c>
      <c r="Q7982">
        <v>4</v>
      </c>
    </row>
    <row r="7983" spans="1:17">
      <c r="A7983" t="s">
        <v>24211</v>
      </c>
      <c r="B7983" t="s">
        <v>32</v>
      </c>
      <c r="C7983" t="s">
        <v>4396</v>
      </c>
      <c r="D7983" t="s">
        <v>40</v>
      </c>
      <c r="E7983" s="2">
        <v>45013.870138888888</v>
      </c>
      <c r="F7983">
        <v>20230328</v>
      </c>
      <c r="G7983" t="s">
        <v>23691</v>
      </c>
      <c r="H7983" t="s">
        <v>23693</v>
      </c>
      <c r="I7983" t="s">
        <v>3</v>
      </c>
      <c r="J7983" t="s">
        <v>23680</v>
      </c>
      <c r="K7983">
        <v>6</v>
      </c>
      <c r="L7983" s="2">
        <v>45014.578472222223</v>
      </c>
      <c r="M7983">
        <v>20230329</v>
      </c>
      <c r="N7983">
        <v>17</v>
      </c>
      <c r="O7983">
        <v>48</v>
      </c>
      <c r="P7983">
        <v>1</v>
      </c>
      <c r="Q7983">
        <v>5</v>
      </c>
    </row>
    <row r="7984" spans="1:17">
      <c r="A7984" t="s">
        <v>24210</v>
      </c>
      <c r="B7984" t="s">
        <v>2881</v>
      </c>
      <c r="C7984" t="s">
        <v>4327</v>
      </c>
      <c r="D7984" t="s">
        <v>49</v>
      </c>
      <c r="E7984" s="2">
        <v>45612.551388888889</v>
      </c>
      <c r="F7984">
        <v>20241116</v>
      </c>
      <c r="G7984" t="s">
        <v>23682</v>
      </c>
      <c r="H7984" t="s">
        <v>23693</v>
      </c>
      <c r="I7984" t="s">
        <v>3</v>
      </c>
      <c r="J7984" t="s">
        <v>23661</v>
      </c>
      <c r="K7984">
        <v>23</v>
      </c>
      <c r="O7984">
        <v>48</v>
      </c>
    </row>
    <row r="7985" spans="1:17">
      <c r="A7985" t="s">
        <v>24209</v>
      </c>
      <c r="B7985" t="s">
        <v>908</v>
      </c>
      <c r="C7985" t="s">
        <v>4411</v>
      </c>
      <c r="D7985" t="s">
        <v>167</v>
      </c>
      <c r="E7985" s="2">
        <v>45386.354861111111</v>
      </c>
      <c r="F7985">
        <v>20240404</v>
      </c>
      <c r="G7985" t="s">
        <v>4302</v>
      </c>
      <c r="H7985" t="s">
        <v>23693</v>
      </c>
      <c r="I7985" t="s">
        <v>3</v>
      </c>
      <c r="J7985" t="s">
        <v>23680</v>
      </c>
      <c r="K7985">
        <v>51</v>
      </c>
      <c r="L7985" s="2">
        <v>45387.354861111111</v>
      </c>
      <c r="M7985">
        <v>20240405</v>
      </c>
      <c r="N7985">
        <v>24</v>
      </c>
      <c r="O7985">
        <v>48</v>
      </c>
      <c r="P7985">
        <v>1</v>
      </c>
      <c r="Q7985">
        <v>3</v>
      </c>
    </row>
    <row r="7986" spans="1:17">
      <c r="A7986" t="s">
        <v>24208</v>
      </c>
      <c r="B7986" t="s">
        <v>2684</v>
      </c>
      <c r="C7986" t="s">
        <v>4393</v>
      </c>
      <c r="D7986" t="s">
        <v>134</v>
      </c>
      <c r="E7986" s="2">
        <v>46063.047222222223</v>
      </c>
      <c r="F7986">
        <v>20260210</v>
      </c>
      <c r="G7986" t="s">
        <v>23682</v>
      </c>
      <c r="H7986" t="s">
        <v>23685</v>
      </c>
      <c r="I7986" t="s">
        <v>4</v>
      </c>
      <c r="J7986" t="s">
        <v>23680</v>
      </c>
      <c r="K7986">
        <v>23</v>
      </c>
      <c r="L7986" s="2">
        <v>46065.047222222223</v>
      </c>
      <c r="M7986">
        <v>20260212</v>
      </c>
      <c r="N7986">
        <v>48</v>
      </c>
      <c r="O7986">
        <v>24</v>
      </c>
      <c r="P7986">
        <v>0</v>
      </c>
      <c r="Q7986">
        <v>3</v>
      </c>
    </row>
    <row r="7987" spans="1:17">
      <c r="A7987" t="s">
        <v>24207</v>
      </c>
      <c r="B7987" t="s">
        <v>1887</v>
      </c>
      <c r="C7987" t="s">
        <v>4326</v>
      </c>
      <c r="D7987" t="s">
        <v>134</v>
      </c>
      <c r="E7987" s="2">
        <v>44979.683333333334</v>
      </c>
      <c r="F7987">
        <v>20230222</v>
      </c>
      <c r="G7987" t="s">
        <v>23688</v>
      </c>
      <c r="H7987" t="s">
        <v>23693</v>
      </c>
      <c r="I7987" t="s">
        <v>3</v>
      </c>
      <c r="J7987" t="s">
        <v>23680</v>
      </c>
      <c r="K7987">
        <v>25</v>
      </c>
      <c r="L7987" s="2">
        <v>44981.558333333334</v>
      </c>
      <c r="M7987">
        <v>20230224</v>
      </c>
      <c r="N7987">
        <v>45</v>
      </c>
      <c r="O7987">
        <v>48</v>
      </c>
      <c r="P7987">
        <v>1</v>
      </c>
      <c r="Q7987">
        <v>4</v>
      </c>
    </row>
    <row r="7988" spans="1:17">
      <c r="A7988" t="s">
        <v>24206</v>
      </c>
      <c r="B7988" t="s">
        <v>1881</v>
      </c>
      <c r="C7988" t="s">
        <v>4342</v>
      </c>
      <c r="D7988" t="s">
        <v>204</v>
      </c>
      <c r="E7988" s="2">
        <v>45889.097222222219</v>
      </c>
      <c r="F7988">
        <v>20250820</v>
      </c>
      <c r="G7988" t="s">
        <v>23691</v>
      </c>
      <c r="H7988" t="s">
        <v>23709</v>
      </c>
      <c r="I7988" t="s">
        <v>4</v>
      </c>
      <c r="J7988" t="s">
        <v>23684</v>
      </c>
      <c r="K7988">
        <v>25</v>
      </c>
      <c r="O7988">
        <v>72</v>
      </c>
    </row>
    <row r="7989" spans="1:17">
      <c r="A7989" t="s">
        <v>24205</v>
      </c>
      <c r="B7989" t="s">
        <v>2522</v>
      </c>
      <c r="C7989" t="s">
        <v>4378</v>
      </c>
      <c r="D7989" t="s">
        <v>40</v>
      </c>
      <c r="E7989" s="2">
        <v>45915.112500000003</v>
      </c>
      <c r="F7989">
        <v>20250915</v>
      </c>
      <c r="G7989" t="s">
        <v>23691</v>
      </c>
      <c r="H7989" t="s">
        <v>23709</v>
      </c>
      <c r="I7989" t="s">
        <v>4</v>
      </c>
      <c r="J7989" t="s">
        <v>23680</v>
      </c>
      <c r="K7989">
        <v>38</v>
      </c>
      <c r="L7989" s="2">
        <v>45919.737500000003</v>
      </c>
      <c r="M7989">
        <v>20250919</v>
      </c>
      <c r="N7989">
        <v>111</v>
      </c>
      <c r="O7989">
        <v>72</v>
      </c>
      <c r="P7989">
        <v>0</v>
      </c>
      <c r="Q7989">
        <v>2</v>
      </c>
    </row>
    <row r="7990" spans="1:17">
      <c r="A7990" t="s">
        <v>24204</v>
      </c>
      <c r="B7990" t="s">
        <v>1443</v>
      </c>
      <c r="C7990" t="s">
        <v>4414</v>
      </c>
      <c r="D7990" t="s">
        <v>101</v>
      </c>
      <c r="E7990" s="2">
        <v>45272.39166666667</v>
      </c>
      <c r="F7990">
        <v>20231212</v>
      </c>
      <c r="G7990" t="s">
        <v>23682</v>
      </c>
      <c r="H7990" t="s">
        <v>23685</v>
      </c>
      <c r="I7990" t="s">
        <v>23690</v>
      </c>
      <c r="J7990" t="s">
        <v>23684</v>
      </c>
      <c r="K7990">
        <v>44</v>
      </c>
      <c r="O7990">
        <v>24</v>
      </c>
    </row>
    <row r="7991" spans="1:17">
      <c r="A7991" t="s">
        <v>24203</v>
      </c>
      <c r="B7991" t="s">
        <v>4156</v>
      </c>
      <c r="C7991" t="s">
        <v>4386</v>
      </c>
      <c r="D7991" t="s">
        <v>57</v>
      </c>
      <c r="E7991" s="2">
        <v>45644.538888888892</v>
      </c>
      <c r="F7991">
        <v>20241218</v>
      </c>
      <c r="G7991" t="s">
        <v>4302</v>
      </c>
      <c r="H7991" t="s">
        <v>23693</v>
      </c>
      <c r="I7991" t="s">
        <v>4</v>
      </c>
      <c r="J7991" t="s">
        <v>23680</v>
      </c>
      <c r="K7991">
        <v>143</v>
      </c>
      <c r="L7991" s="2">
        <v>45646.163888888892</v>
      </c>
      <c r="M7991">
        <v>20241220</v>
      </c>
      <c r="N7991">
        <v>39</v>
      </c>
      <c r="O7991">
        <v>48</v>
      </c>
      <c r="P7991">
        <v>1</v>
      </c>
      <c r="Q7991">
        <v>5</v>
      </c>
    </row>
    <row r="7992" spans="1:17">
      <c r="A7992" t="s">
        <v>24202</v>
      </c>
      <c r="B7992" t="s">
        <v>4221</v>
      </c>
      <c r="C7992" t="s">
        <v>4323</v>
      </c>
      <c r="D7992" t="s">
        <v>197</v>
      </c>
      <c r="E7992" s="2">
        <v>46004.597222222219</v>
      </c>
      <c r="F7992">
        <v>20251213</v>
      </c>
      <c r="G7992" t="s">
        <v>23682</v>
      </c>
      <c r="H7992" t="s">
        <v>23709</v>
      </c>
      <c r="I7992" t="s">
        <v>4</v>
      </c>
      <c r="J7992" t="s">
        <v>23680</v>
      </c>
      <c r="K7992">
        <v>16</v>
      </c>
      <c r="L7992" s="2">
        <v>46006.138888888891</v>
      </c>
      <c r="M7992">
        <v>20251215</v>
      </c>
      <c r="N7992">
        <v>37</v>
      </c>
      <c r="O7992">
        <v>72</v>
      </c>
      <c r="P7992">
        <v>1</v>
      </c>
      <c r="Q7992">
        <v>5</v>
      </c>
    </row>
    <row r="7993" spans="1:17">
      <c r="A7993" t="s">
        <v>24201</v>
      </c>
      <c r="B7993" t="s">
        <v>2004</v>
      </c>
      <c r="C7993" t="s">
        <v>4401</v>
      </c>
      <c r="D7993" t="s">
        <v>93</v>
      </c>
      <c r="E7993" s="2">
        <v>45464.373611111114</v>
      </c>
      <c r="F7993">
        <v>20240621</v>
      </c>
      <c r="G7993" t="s">
        <v>23682</v>
      </c>
      <c r="H7993" t="s">
        <v>23693</v>
      </c>
      <c r="I7993" t="s">
        <v>3</v>
      </c>
      <c r="J7993" t="s">
        <v>23680</v>
      </c>
      <c r="K7993">
        <v>15</v>
      </c>
      <c r="L7993" s="2">
        <v>45465.665277777778</v>
      </c>
      <c r="M7993">
        <v>20240622</v>
      </c>
      <c r="N7993">
        <v>31</v>
      </c>
      <c r="O7993">
        <v>48</v>
      </c>
      <c r="P7993">
        <v>1</v>
      </c>
      <c r="Q7993">
        <v>1</v>
      </c>
    </row>
    <row r="7994" spans="1:17">
      <c r="A7994" t="s">
        <v>24200</v>
      </c>
      <c r="B7994" t="s">
        <v>1146</v>
      </c>
      <c r="C7994" t="s">
        <v>4319</v>
      </c>
      <c r="D7994" t="s">
        <v>167</v>
      </c>
      <c r="E7994" s="2">
        <v>44966.634027777778</v>
      </c>
      <c r="F7994">
        <v>20230209</v>
      </c>
      <c r="G7994" t="s">
        <v>23710</v>
      </c>
      <c r="H7994" t="s">
        <v>23693</v>
      </c>
      <c r="I7994" t="s">
        <v>23690</v>
      </c>
      <c r="J7994" t="s">
        <v>23680</v>
      </c>
      <c r="K7994">
        <v>27</v>
      </c>
      <c r="L7994" s="2">
        <v>44967.092361111114</v>
      </c>
      <c r="M7994">
        <v>20230210</v>
      </c>
      <c r="N7994">
        <v>11</v>
      </c>
      <c r="O7994">
        <v>48</v>
      </c>
      <c r="P7994">
        <v>1</v>
      </c>
    </row>
    <row r="7995" spans="1:17">
      <c r="A7995" t="s">
        <v>24199</v>
      </c>
      <c r="B7995" t="s">
        <v>3674</v>
      </c>
      <c r="C7995" t="s">
        <v>4420</v>
      </c>
      <c r="D7995" t="s">
        <v>57</v>
      </c>
      <c r="E7995" s="2">
        <v>45472.085416666669</v>
      </c>
      <c r="F7995">
        <v>20240629</v>
      </c>
      <c r="G7995" t="s">
        <v>23682</v>
      </c>
      <c r="H7995" t="s">
        <v>23693</v>
      </c>
      <c r="I7995" t="s">
        <v>23687</v>
      </c>
      <c r="J7995" t="s">
        <v>23680</v>
      </c>
      <c r="K7995">
        <v>31</v>
      </c>
      <c r="L7995" s="2">
        <v>45472.918749999997</v>
      </c>
      <c r="M7995">
        <v>20240629</v>
      </c>
      <c r="N7995">
        <v>20</v>
      </c>
      <c r="O7995">
        <v>48</v>
      </c>
      <c r="P7995">
        <v>1</v>
      </c>
      <c r="Q7995">
        <v>3</v>
      </c>
    </row>
    <row r="7996" spans="1:17">
      <c r="A7996" t="s">
        <v>24198</v>
      </c>
      <c r="B7996" t="s">
        <v>1757</v>
      </c>
      <c r="C7996" t="s">
        <v>4378</v>
      </c>
      <c r="D7996" t="s">
        <v>57</v>
      </c>
      <c r="E7996" s="2">
        <v>45818.861805555556</v>
      </c>
      <c r="F7996">
        <v>20250610</v>
      </c>
      <c r="G7996" t="s">
        <v>23710</v>
      </c>
      <c r="H7996" t="s">
        <v>23709</v>
      </c>
      <c r="I7996" t="s">
        <v>3</v>
      </c>
      <c r="J7996" t="s">
        <v>23680</v>
      </c>
      <c r="K7996">
        <v>29</v>
      </c>
      <c r="L7996" s="2">
        <v>45819.320138888892</v>
      </c>
      <c r="M7996">
        <v>20250611</v>
      </c>
      <c r="N7996">
        <v>11</v>
      </c>
      <c r="O7996">
        <v>72</v>
      </c>
      <c r="P7996">
        <v>1</v>
      </c>
      <c r="Q7996">
        <v>4</v>
      </c>
    </row>
    <row r="7997" spans="1:17">
      <c r="A7997" t="s">
        <v>24197</v>
      </c>
      <c r="B7997" t="s">
        <v>2943</v>
      </c>
      <c r="C7997" t="s">
        <v>4319</v>
      </c>
      <c r="D7997" t="s">
        <v>111</v>
      </c>
      <c r="E7997" s="2">
        <v>45932.631944444445</v>
      </c>
      <c r="F7997">
        <v>20251002</v>
      </c>
      <c r="G7997" t="s">
        <v>4302</v>
      </c>
      <c r="H7997" t="s">
        <v>23693</v>
      </c>
      <c r="I7997" t="s">
        <v>4</v>
      </c>
      <c r="J7997" t="s">
        <v>23680</v>
      </c>
      <c r="K7997">
        <v>11</v>
      </c>
      <c r="L7997" s="2">
        <v>45933.590277777781</v>
      </c>
      <c r="M7997">
        <v>20251003</v>
      </c>
      <c r="N7997">
        <v>23</v>
      </c>
      <c r="O7997">
        <v>48</v>
      </c>
      <c r="P7997">
        <v>1</v>
      </c>
      <c r="Q7997">
        <v>4</v>
      </c>
    </row>
    <row r="7998" spans="1:17">
      <c r="A7998" t="s">
        <v>24196</v>
      </c>
      <c r="B7998" t="s">
        <v>1604</v>
      </c>
      <c r="C7998" t="s">
        <v>4309</v>
      </c>
      <c r="D7998" t="s">
        <v>40</v>
      </c>
      <c r="E7998" s="2">
        <v>45662.92083333333</v>
      </c>
      <c r="F7998">
        <v>20250105</v>
      </c>
      <c r="G7998" t="s">
        <v>23691</v>
      </c>
      <c r="H7998" t="s">
        <v>23693</v>
      </c>
      <c r="I7998" t="s">
        <v>23690</v>
      </c>
      <c r="J7998" t="s">
        <v>23680</v>
      </c>
      <c r="K7998">
        <v>23</v>
      </c>
      <c r="L7998" s="2">
        <v>45663.337500000001</v>
      </c>
      <c r="M7998">
        <v>20250106</v>
      </c>
      <c r="N7998">
        <v>10</v>
      </c>
      <c r="O7998">
        <v>48</v>
      </c>
      <c r="P7998">
        <v>1</v>
      </c>
      <c r="Q7998">
        <v>4</v>
      </c>
    </row>
    <row r="7999" spans="1:17">
      <c r="A7999" t="s">
        <v>24195</v>
      </c>
      <c r="B7999" t="s">
        <v>50</v>
      </c>
      <c r="C7999" t="s">
        <v>4366</v>
      </c>
      <c r="D7999" t="s">
        <v>57</v>
      </c>
      <c r="E7999" s="2">
        <v>45952.1</v>
      </c>
      <c r="F7999">
        <v>20251022</v>
      </c>
      <c r="G7999" t="s">
        <v>4302</v>
      </c>
      <c r="H7999" t="s">
        <v>23709</v>
      </c>
      <c r="I7999" t="s">
        <v>4</v>
      </c>
      <c r="J7999" t="s">
        <v>23680</v>
      </c>
      <c r="K7999">
        <v>20</v>
      </c>
      <c r="L7999" s="2">
        <v>45953.308333333334</v>
      </c>
      <c r="M7999">
        <v>20251023</v>
      </c>
      <c r="N7999">
        <v>29</v>
      </c>
      <c r="O7999">
        <v>72</v>
      </c>
      <c r="P7999">
        <v>1</v>
      </c>
      <c r="Q7999">
        <v>5</v>
      </c>
    </row>
    <row r="8000" spans="1:17">
      <c r="A8000" t="s">
        <v>24194</v>
      </c>
      <c r="B8000" t="s">
        <v>3415</v>
      </c>
      <c r="C8000" t="s">
        <v>4305</v>
      </c>
      <c r="D8000" t="s">
        <v>167</v>
      </c>
      <c r="E8000" s="2">
        <v>45497.763194444444</v>
      </c>
      <c r="F8000">
        <v>20240724</v>
      </c>
      <c r="G8000" t="s">
        <v>4302</v>
      </c>
      <c r="H8000" t="s">
        <v>23693</v>
      </c>
      <c r="I8000" t="s">
        <v>3</v>
      </c>
      <c r="J8000" t="s">
        <v>23680</v>
      </c>
      <c r="K8000">
        <v>21</v>
      </c>
      <c r="L8000" s="2">
        <v>45498.638194444444</v>
      </c>
      <c r="M8000">
        <v>20240725</v>
      </c>
      <c r="N8000">
        <v>21</v>
      </c>
      <c r="O8000">
        <v>48</v>
      </c>
      <c r="P8000">
        <v>1</v>
      </c>
    </row>
    <row r="8001" spans="1:17">
      <c r="A8001" t="s">
        <v>24193</v>
      </c>
      <c r="B8001" t="s">
        <v>2551</v>
      </c>
      <c r="C8001" t="s">
        <v>4401</v>
      </c>
      <c r="D8001" t="s">
        <v>40</v>
      </c>
      <c r="E8001" s="2">
        <v>45974.815972222219</v>
      </c>
      <c r="F8001">
        <v>20251113</v>
      </c>
      <c r="G8001" t="s">
        <v>23710</v>
      </c>
      <c r="H8001" t="s">
        <v>23709</v>
      </c>
      <c r="I8001" t="s">
        <v>23690</v>
      </c>
      <c r="J8001" t="s">
        <v>23680</v>
      </c>
      <c r="K8001">
        <v>25</v>
      </c>
      <c r="L8001" s="2">
        <v>45975.232638888891</v>
      </c>
      <c r="M8001">
        <v>20251114</v>
      </c>
      <c r="N8001">
        <v>10</v>
      </c>
      <c r="O8001">
        <v>72</v>
      </c>
      <c r="P8001">
        <v>1</v>
      </c>
      <c r="Q8001">
        <v>3</v>
      </c>
    </row>
    <row r="8002" spans="1:17">
      <c r="A8002" t="s">
        <v>24192</v>
      </c>
      <c r="B8002" t="s">
        <v>4184</v>
      </c>
      <c r="C8002" t="s">
        <v>4411</v>
      </c>
      <c r="D8002" t="s">
        <v>40</v>
      </c>
      <c r="E8002" s="2">
        <v>45669.251388888886</v>
      </c>
      <c r="F8002">
        <v>20250112</v>
      </c>
      <c r="G8002" t="s">
        <v>4302</v>
      </c>
      <c r="H8002" t="s">
        <v>23693</v>
      </c>
      <c r="I8002" t="s">
        <v>4</v>
      </c>
      <c r="J8002" t="s">
        <v>23680</v>
      </c>
      <c r="K8002">
        <v>26</v>
      </c>
      <c r="L8002" s="2">
        <v>45670.834722222222</v>
      </c>
      <c r="M8002">
        <v>20250113</v>
      </c>
      <c r="N8002">
        <v>38</v>
      </c>
      <c r="O8002">
        <v>48</v>
      </c>
      <c r="P8002">
        <v>1</v>
      </c>
      <c r="Q8002">
        <v>5</v>
      </c>
    </row>
    <row r="8003" spans="1:17">
      <c r="A8003" t="s">
        <v>24191</v>
      </c>
      <c r="B8003" t="s">
        <v>3680</v>
      </c>
      <c r="C8003" t="s">
        <v>4344</v>
      </c>
      <c r="D8003" t="s">
        <v>40</v>
      </c>
      <c r="E8003" s="2">
        <v>46061.071527777778</v>
      </c>
      <c r="F8003">
        <v>20260208</v>
      </c>
      <c r="G8003" t="s">
        <v>23682</v>
      </c>
      <c r="H8003" t="s">
        <v>23693</v>
      </c>
      <c r="I8003" t="s">
        <v>4</v>
      </c>
      <c r="J8003" t="s">
        <v>23680</v>
      </c>
      <c r="K8003">
        <v>13</v>
      </c>
      <c r="L8003" s="2">
        <v>46062.571527777778</v>
      </c>
      <c r="M8003">
        <v>20260209</v>
      </c>
      <c r="N8003">
        <v>36</v>
      </c>
      <c r="O8003">
        <v>48</v>
      </c>
      <c r="P8003">
        <v>1</v>
      </c>
      <c r="Q8003">
        <v>5</v>
      </c>
    </row>
    <row r="8004" spans="1:17">
      <c r="A8004" t="s">
        <v>24190</v>
      </c>
      <c r="B8004" t="s">
        <v>2873</v>
      </c>
      <c r="C8004" t="s">
        <v>4348</v>
      </c>
      <c r="D8004" t="s">
        <v>111</v>
      </c>
      <c r="E8004" s="2">
        <v>45432.881944444445</v>
      </c>
      <c r="F8004">
        <v>20240520</v>
      </c>
      <c r="G8004" t="s">
        <v>23691</v>
      </c>
      <c r="H8004" t="s">
        <v>23685</v>
      </c>
      <c r="I8004" t="s">
        <v>4</v>
      </c>
      <c r="J8004" t="s">
        <v>23661</v>
      </c>
      <c r="K8004">
        <v>38</v>
      </c>
      <c r="O8004">
        <v>24</v>
      </c>
    </row>
    <row r="8005" spans="1:17">
      <c r="A8005" t="s">
        <v>24189</v>
      </c>
      <c r="B8005" t="s">
        <v>264</v>
      </c>
      <c r="C8005" t="s">
        <v>4420</v>
      </c>
      <c r="D8005" t="s">
        <v>40</v>
      </c>
      <c r="E8005" s="2">
        <v>45365.009722222225</v>
      </c>
      <c r="F8005">
        <v>20240314</v>
      </c>
      <c r="G8005" t="s">
        <v>23688</v>
      </c>
      <c r="H8005" t="s">
        <v>23709</v>
      </c>
      <c r="I8005" t="s">
        <v>23687</v>
      </c>
      <c r="J8005" t="s">
        <v>23680</v>
      </c>
      <c r="K8005">
        <v>12</v>
      </c>
      <c r="L8005" s="2">
        <v>45365.718055555553</v>
      </c>
      <c r="M8005">
        <v>20240314</v>
      </c>
      <c r="N8005">
        <v>17</v>
      </c>
      <c r="O8005">
        <v>72</v>
      </c>
      <c r="P8005">
        <v>1</v>
      </c>
    </row>
    <row r="8006" spans="1:17">
      <c r="A8006" t="s">
        <v>24188</v>
      </c>
      <c r="B8006" t="s">
        <v>1378</v>
      </c>
      <c r="C8006" t="s">
        <v>4355</v>
      </c>
      <c r="D8006" t="s">
        <v>49</v>
      </c>
      <c r="E8006" s="2">
        <v>45600.519444444442</v>
      </c>
      <c r="F8006">
        <v>20241104</v>
      </c>
      <c r="G8006" t="s">
        <v>4302</v>
      </c>
      <c r="H8006" t="s">
        <v>23693</v>
      </c>
      <c r="I8006" t="s">
        <v>23690</v>
      </c>
      <c r="J8006" t="s">
        <v>23680</v>
      </c>
      <c r="K8006">
        <v>7</v>
      </c>
      <c r="L8006" s="2">
        <v>45602.102777777778</v>
      </c>
      <c r="M8006">
        <v>20241106</v>
      </c>
      <c r="N8006">
        <v>38</v>
      </c>
      <c r="O8006">
        <v>48</v>
      </c>
      <c r="P8006">
        <v>1</v>
      </c>
      <c r="Q8006">
        <v>4</v>
      </c>
    </row>
    <row r="8007" spans="1:17">
      <c r="A8007" t="s">
        <v>24187</v>
      </c>
      <c r="B8007" t="s">
        <v>2104</v>
      </c>
      <c r="C8007" t="s">
        <v>4390</v>
      </c>
      <c r="D8007" t="s">
        <v>134</v>
      </c>
      <c r="E8007" s="2">
        <v>45770.463194444441</v>
      </c>
      <c r="F8007">
        <v>20250423</v>
      </c>
      <c r="G8007" t="s">
        <v>23682</v>
      </c>
      <c r="H8007" t="s">
        <v>23709</v>
      </c>
      <c r="I8007" t="s">
        <v>4</v>
      </c>
      <c r="J8007" t="s">
        <v>23680</v>
      </c>
      <c r="K8007">
        <v>-17</v>
      </c>
      <c r="L8007" s="2">
        <v>45772.463194444441</v>
      </c>
      <c r="M8007">
        <v>20250425</v>
      </c>
      <c r="N8007">
        <v>48</v>
      </c>
      <c r="O8007">
        <v>72</v>
      </c>
      <c r="P8007">
        <v>1</v>
      </c>
      <c r="Q8007">
        <v>5</v>
      </c>
    </row>
    <row r="8008" spans="1:17">
      <c r="A8008" t="s">
        <v>24186</v>
      </c>
      <c r="B8008" t="s">
        <v>919</v>
      </c>
      <c r="C8008" t="s">
        <v>4305</v>
      </c>
      <c r="D8008" t="s">
        <v>93</v>
      </c>
      <c r="E8008" s="2">
        <v>45047.40902777778</v>
      </c>
      <c r="F8008">
        <v>20230501</v>
      </c>
      <c r="G8008" t="s">
        <v>23691</v>
      </c>
      <c r="H8008" t="s">
        <v>23693</v>
      </c>
      <c r="I8008" t="s">
        <v>23687</v>
      </c>
      <c r="J8008" t="s">
        <v>23680</v>
      </c>
      <c r="K8008">
        <v>133</v>
      </c>
      <c r="L8008" s="2">
        <v>45048.242361111108</v>
      </c>
      <c r="M8008">
        <v>20230502</v>
      </c>
      <c r="N8008">
        <v>20</v>
      </c>
      <c r="O8008">
        <v>48</v>
      </c>
      <c r="P8008">
        <v>1</v>
      </c>
      <c r="Q8008">
        <v>4</v>
      </c>
    </row>
    <row r="8009" spans="1:17">
      <c r="A8009" t="s">
        <v>24185</v>
      </c>
      <c r="B8009" t="s">
        <v>3155</v>
      </c>
      <c r="C8009" t="s">
        <v>4355</v>
      </c>
      <c r="D8009" t="s">
        <v>204</v>
      </c>
      <c r="E8009" s="2">
        <v>45660.866666666669</v>
      </c>
      <c r="F8009">
        <v>20250103</v>
      </c>
      <c r="G8009" t="s">
        <v>23710</v>
      </c>
      <c r="H8009" t="s">
        <v>23709</v>
      </c>
      <c r="I8009" t="s">
        <v>3</v>
      </c>
      <c r="J8009" t="s">
        <v>23680</v>
      </c>
      <c r="K8009">
        <v>19</v>
      </c>
      <c r="L8009" s="2">
        <v>45661.908333333333</v>
      </c>
      <c r="M8009">
        <v>20250104</v>
      </c>
      <c r="N8009">
        <v>25</v>
      </c>
      <c r="O8009">
        <v>72</v>
      </c>
      <c r="P8009">
        <v>1</v>
      </c>
      <c r="Q8009">
        <v>1</v>
      </c>
    </row>
    <row r="8010" spans="1:17">
      <c r="A8010" t="s">
        <v>24184</v>
      </c>
      <c r="B8010" t="s">
        <v>2292</v>
      </c>
      <c r="C8010" t="s">
        <v>4372</v>
      </c>
      <c r="D8010" t="s">
        <v>21</v>
      </c>
      <c r="E8010" s="2">
        <v>45883.618750000001</v>
      </c>
      <c r="F8010">
        <v>20250814</v>
      </c>
      <c r="G8010" t="s">
        <v>23682</v>
      </c>
      <c r="H8010" t="s">
        <v>23709</v>
      </c>
      <c r="I8010" t="s">
        <v>23690</v>
      </c>
      <c r="J8010" t="s">
        <v>23680</v>
      </c>
      <c r="K8010">
        <v>40</v>
      </c>
      <c r="L8010" s="2">
        <v>45884.82708333333</v>
      </c>
      <c r="M8010">
        <v>20250815</v>
      </c>
      <c r="N8010">
        <v>29</v>
      </c>
      <c r="O8010">
        <v>72</v>
      </c>
      <c r="P8010">
        <v>1</v>
      </c>
      <c r="Q8010">
        <v>5</v>
      </c>
    </row>
    <row r="8011" spans="1:17">
      <c r="A8011" t="s">
        <v>24183</v>
      </c>
      <c r="B8011" t="s">
        <v>173</v>
      </c>
      <c r="C8011" t="s">
        <v>4375</v>
      </c>
      <c r="D8011" t="s">
        <v>101</v>
      </c>
      <c r="E8011" s="2">
        <v>45465.897916666669</v>
      </c>
      <c r="F8011">
        <v>20240622</v>
      </c>
      <c r="G8011" t="s">
        <v>4302</v>
      </c>
      <c r="H8011" t="s">
        <v>23693</v>
      </c>
      <c r="I8011" t="s">
        <v>3</v>
      </c>
      <c r="J8011" t="s">
        <v>23661</v>
      </c>
      <c r="K8011">
        <v>46</v>
      </c>
      <c r="O8011">
        <v>48</v>
      </c>
    </row>
    <row r="8012" spans="1:17">
      <c r="A8012" t="s">
        <v>24182</v>
      </c>
      <c r="B8012" t="s">
        <v>4171</v>
      </c>
      <c r="C8012" t="s">
        <v>4344</v>
      </c>
      <c r="D8012" t="s">
        <v>111</v>
      </c>
      <c r="E8012" s="2">
        <v>45986.35833333333</v>
      </c>
      <c r="F8012">
        <v>20251125</v>
      </c>
      <c r="G8012" t="s">
        <v>23682</v>
      </c>
      <c r="H8012" t="s">
        <v>23693</v>
      </c>
      <c r="I8012" t="s">
        <v>23690</v>
      </c>
      <c r="J8012" t="s">
        <v>23680</v>
      </c>
      <c r="K8012">
        <v>36</v>
      </c>
      <c r="L8012" s="2">
        <v>45987.4</v>
      </c>
      <c r="M8012">
        <v>20251126</v>
      </c>
      <c r="N8012">
        <v>25</v>
      </c>
      <c r="O8012">
        <v>48</v>
      </c>
      <c r="P8012">
        <v>1</v>
      </c>
      <c r="Q8012">
        <v>5</v>
      </c>
    </row>
    <row r="8013" spans="1:17">
      <c r="A8013" t="s">
        <v>24181</v>
      </c>
      <c r="B8013" t="s">
        <v>1410</v>
      </c>
      <c r="C8013" t="s">
        <v>4404</v>
      </c>
      <c r="D8013" t="s">
        <v>101</v>
      </c>
      <c r="E8013" s="2">
        <v>46051.107638888891</v>
      </c>
      <c r="F8013">
        <v>20260129</v>
      </c>
      <c r="G8013" t="s">
        <v>23682</v>
      </c>
      <c r="H8013" t="s">
        <v>23693</v>
      </c>
      <c r="I8013" t="s">
        <v>23687</v>
      </c>
      <c r="J8013" t="s">
        <v>23680</v>
      </c>
      <c r="K8013">
        <v>14</v>
      </c>
      <c r="L8013" s="2">
        <v>46051.982638888891</v>
      </c>
      <c r="M8013">
        <v>20260129</v>
      </c>
      <c r="N8013">
        <v>21</v>
      </c>
      <c r="O8013">
        <v>48</v>
      </c>
      <c r="P8013">
        <v>1</v>
      </c>
      <c r="Q8013">
        <v>4</v>
      </c>
    </row>
    <row r="8014" spans="1:17">
      <c r="A8014" t="s">
        <v>24180</v>
      </c>
      <c r="B8014" t="s">
        <v>2746</v>
      </c>
      <c r="C8014" t="s">
        <v>4372</v>
      </c>
      <c r="D8014" t="s">
        <v>134</v>
      </c>
      <c r="E8014" s="2">
        <v>45191.765277777777</v>
      </c>
      <c r="F8014">
        <v>20230922</v>
      </c>
      <c r="G8014" t="s">
        <v>23691</v>
      </c>
      <c r="H8014" t="s">
        <v>23685</v>
      </c>
      <c r="I8014" t="s">
        <v>3</v>
      </c>
      <c r="J8014" t="s">
        <v>23680</v>
      </c>
      <c r="K8014">
        <v>16</v>
      </c>
      <c r="L8014" s="2">
        <v>45192.265277777777</v>
      </c>
      <c r="M8014">
        <v>20230923</v>
      </c>
      <c r="N8014">
        <v>12</v>
      </c>
      <c r="O8014">
        <v>24</v>
      </c>
      <c r="P8014">
        <v>1</v>
      </c>
      <c r="Q8014">
        <v>1</v>
      </c>
    </row>
    <row r="8015" spans="1:17">
      <c r="A8015" t="s">
        <v>24179</v>
      </c>
      <c r="B8015" t="s">
        <v>4288</v>
      </c>
      <c r="C8015" t="s">
        <v>4342</v>
      </c>
      <c r="D8015" t="s">
        <v>86</v>
      </c>
      <c r="E8015" s="2">
        <v>46035.726388888892</v>
      </c>
      <c r="F8015">
        <v>20260113</v>
      </c>
      <c r="G8015" t="s">
        <v>23688</v>
      </c>
      <c r="H8015" t="s">
        <v>23693</v>
      </c>
      <c r="I8015" t="s">
        <v>4</v>
      </c>
      <c r="J8015" t="s">
        <v>23680</v>
      </c>
      <c r="K8015">
        <v>6</v>
      </c>
      <c r="L8015" s="2">
        <v>46036.976388888892</v>
      </c>
      <c r="M8015">
        <v>20260114</v>
      </c>
      <c r="N8015">
        <v>30</v>
      </c>
      <c r="O8015">
        <v>48</v>
      </c>
      <c r="P8015">
        <v>1</v>
      </c>
      <c r="Q8015">
        <v>4</v>
      </c>
    </row>
    <row r="8016" spans="1:17">
      <c r="A8016" t="s">
        <v>24178</v>
      </c>
      <c r="B8016" t="s">
        <v>2757</v>
      </c>
      <c r="C8016" t="s">
        <v>4393</v>
      </c>
      <c r="D8016" t="s">
        <v>72</v>
      </c>
      <c r="E8016" s="2">
        <v>45195.34375</v>
      </c>
      <c r="F8016">
        <v>20230926</v>
      </c>
      <c r="G8016" t="s">
        <v>23682</v>
      </c>
      <c r="H8016" t="s">
        <v>23685</v>
      </c>
      <c r="I8016" t="s">
        <v>3</v>
      </c>
      <c r="J8016" t="s">
        <v>23680</v>
      </c>
      <c r="K8016">
        <v>11</v>
      </c>
      <c r="L8016" s="2">
        <v>45196.677083333336</v>
      </c>
      <c r="M8016">
        <v>20230927</v>
      </c>
      <c r="N8016">
        <v>32</v>
      </c>
      <c r="O8016">
        <v>24</v>
      </c>
      <c r="P8016">
        <v>0</v>
      </c>
      <c r="Q8016">
        <v>2</v>
      </c>
    </row>
    <row r="8017" spans="1:17">
      <c r="A8017" t="s">
        <v>24177</v>
      </c>
      <c r="B8017" t="s">
        <v>833</v>
      </c>
      <c r="C8017" t="s">
        <v>4305</v>
      </c>
      <c r="D8017" t="s">
        <v>57</v>
      </c>
      <c r="E8017" s="2">
        <v>45446.411111111112</v>
      </c>
      <c r="F8017">
        <v>20240603</v>
      </c>
      <c r="G8017" t="s">
        <v>23688</v>
      </c>
      <c r="H8017" t="s">
        <v>23693</v>
      </c>
      <c r="I8017" t="s">
        <v>3</v>
      </c>
      <c r="J8017" t="s">
        <v>23680</v>
      </c>
      <c r="K8017">
        <v>10</v>
      </c>
      <c r="L8017" s="2">
        <v>45446.702777777777</v>
      </c>
      <c r="M8017">
        <v>20240603</v>
      </c>
      <c r="N8017">
        <v>7</v>
      </c>
      <c r="O8017">
        <v>48</v>
      </c>
      <c r="P8017">
        <v>1</v>
      </c>
      <c r="Q8017">
        <v>4</v>
      </c>
    </row>
    <row r="8018" spans="1:17">
      <c r="A8018" t="s">
        <v>24176</v>
      </c>
      <c r="B8018" t="s">
        <v>3327</v>
      </c>
      <c r="C8018" t="s">
        <v>4417</v>
      </c>
      <c r="D8018" t="s">
        <v>86</v>
      </c>
      <c r="E8018" s="2">
        <v>45263.04583333333</v>
      </c>
      <c r="F8018">
        <v>20231203</v>
      </c>
      <c r="G8018" t="s">
        <v>23688</v>
      </c>
      <c r="H8018" t="s">
        <v>23709</v>
      </c>
      <c r="I8018" t="s">
        <v>4</v>
      </c>
      <c r="J8018" t="s">
        <v>23680</v>
      </c>
      <c r="K8018">
        <v>24</v>
      </c>
      <c r="L8018" s="2">
        <v>45265.504166666666</v>
      </c>
      <c r="M8018">
        <v>20231205</v>
      </c>
      <c r="N8018">
        <v>59</v>
      </c>
      <c r="O8018">
        <v>72</v>
      </c>
      <c r="P8018">
        <v>1</v>
      </c>
      <c r="Q8018">
        <v>3</v>
      </c>
    </row>
    <row r="8019" spans="1:17">
      <c r="A8019" t="s">
        <v>24175</v>
      </c>
      <c r="B8019" t="s">
        <v>1749</v>
      </c>
      <c r="C8019" t="s">
        <v>4390</v>
      </c>
      <c r="D8019" t="s">
        <v>134</v>
      </c>
      <c r="E8019" s="2">
        <v>45734.614583333336</v>
      </c>
      <c r="F8019">
        <v>20250318</v>
      </c>
      <c r="G8019" t="s">
        <v>23682</v>
      </c>
      <c r="H8019" t="s">
        <v>23693</v>
      </c>
      <c r="I8019" t="s">
        <v>23690</v>
      </c>
      <c r="J8019" t="s">
        <v>23680</v>
      </c>
      <c r="K8019">
        <v>18</v>
      </c>
      <c r="L8019" s="2">
        <v>45735.65625</v>
      </c>
      <c r="M8019">
        <v>20250319</v>
      </c>
      <c r="N8019">
        <v>25</v>
      </c>
      <c r="O8019">
        <v>48</v>
      </c>
      <c r="P8019">
        <v>1</v>
      </c>
      <c r="Q8019">
        <v>3</v>
      </c>
    </row>
    <row r="8020" spans="1:17">
      <c r="A8020" t="s">
        <v>24174</v>
      </c>
      <c r="B8020" t="s">
        <v>581</v>
      </c>
      <c r="C8020" t="s">
        <v>4355</v>
      </c>
      <c r="D8020" t="s">
        <v>49</v>
      </c>
      <c r="E8020" s="2">
        <v>45413.171527777777</v>
      </c>
      <c r="F8020">
        <v>20240501</v>
      </c>
      <c r="G8020" t="s">
        <v>23682</v>
      </c>
      <c r="H8020" t="s">
        <v>23709</v>
      </c>
      <c r="I8020" t="s">
        <v>3</v>
      </c>
      <c r="J8020" t="s">
        <v>23680</v>
      </c>
      <c r="K8020">
        <v>13</v>
      </c>
      <c r="L8020" s="2">
        <v>45414.213194444441</v>
      </c>
      <c r="M8020">
        <v>20240502</v>
      </c>
      <c r="N8020">
        <v>25</v>
      </c>
      <c r="O8020">
        <v>72</v>
      </c>
      <c r="P8020">
        <v>1</v>
      </c>
      <c r="Q8020">
        <v>1</v>
      </c>
    </row>
    <row r="8021" spans="1:17">
      <c r="A8021" t="s">
        <v>24173</v>
      </c>
      <c r="B8021" t="s">
        <v>2774</v>
      </c>
      <c r="C8021" t="s">
        <v>4386</v>
      </c>
      <c r="D8021" t="s">
        <v>57</v>
      </c>
      <c r="E8021" s="2">
        <v>46075.107638888891</v>
      </c>
      <c r="F8021">
        <v>20260222</v>
      </c>
      <c r="G8021" t="s">
        <v>23682</v>
      </c>
      <c r="H8021" t="s">
        <v>23693</v>
      </c>
      <c r="I8021" t="s">
        <v>4</v>
      </c>
      <c r="J8021" t="s">
        <v>23680</v>
      </c>
      <c r="K8021">
        <v>40</v>
      </c>
      <c r="L8021" s="2">
        <v>46079.107638888891</v>
      </c>
      <c r="M8021">
        <v>20260226</v>
      </c>
      <c r="N8021">
        <v>96</v>
      </c>
      <c r="O8021">
        <v>48</v>
      </c>
      <c r="P8021">
        <v>0</v>
      </c>
      <c r="Q8021">
        <v>5</v>
      </c>
    </row>
    <row r="8022" spans="1:17">
      <c r="A8022" t="s">
        <v>24172</v>
      </c>
      <c r="B8022" t="s">
        <v>1631</v>
      </c>
      <c r="C8022" t="s">
        <v>4305</v>
      </c>
      <c r="D8022" t="s">
        <v>204</v>
      </c>
      <c r="E8022" s="2">
        <v>45246.32916666667</v>
      </c>
      <c r="F8022">
        <v>20231116</v>
      </c>
      <c r="G8022" t="s">
        <v>23715</v>
      </c>
      <c r="H8022" t="s">
        <v>23693</v>
      </c>
      <c r="I8022" t="s">
        <v>23687</v>
      </c>
      <c r="J8022" t="s">
        <v>23680</v>
      </c>
      <c r="K8022">
        <v>57</v>
      </c>
      <c r="L8022" s="2">
        <v>45247.162499999999</v>
      </c>
      <c r="M8022">
        <v>20231117</v>
      </c>
      <c r="N8022">
        <v>20</v>
      </c>
      <c r="O8022">
        <v>48</v>
      </c>
      <c r="P8022">
        <v>1</v>
      </c>
      <c r="Q8022">
        <v>2</v>
      </c>
    </row>
    <row r="8023" spans="1:17">
      <c r="A8023" t="s">
        <v>24171</v>
      </c>
      <c r="B8023" t="s">
        <v>801</v>
      </c>
      <c r="C8023" t="s">
        <v>4386</v>
      </c>
      <c r="D8023" t="s">
        <v>40</v>
      </c>
      <c r="E8023" s="2">
        <v>45914.324305555558</v>
      </c>
      <c r="F8023">
        <v>20250914</v>
      </c>
      <c r="G8023" t="s">
        <v>23715</v>
      </c>
      <c r="H8023" t="s">
        <v>23693</v>
      </c>
      <c r="I8023" t="s">
        <v>3</v>
      </c>
      <c r="J8023" t="s">
        <v>23680</v>
      </c>
      <c r="K8023">
        <v>26</v>
      </c>
      <c r="L8023" s="2">
        <v>45916.532638888886</v>
      </c>
      <c r="M8023">
        <v>20250916</v>
      </c>
      <c r="N8023">
        <v>53</v>
      </c>
      <c r="O8023">
        <v>48</v>
      </c>
      <c r="P8023">
        <v>0</v>
      </c>
      <c r="Q8023">
        <v>3</v>
      </c>
    </row>
    <row r="8024" spans="1:17">
      <c r="A8024" t="s">
        <v>24170</v>
      </c>
      <c r="B8024" t="s">
        <v>295</v>
      </c>
      <c r="C8024" t="s">
        <v>4326</v>
      </c>
      <c r="D8024" t="s">
        <v>101</v>
      </c>
      <c r="E8024" s="2">
        <v>45323.786111111112</v>
      </c>
      <c r="F8024">
        <v>20240201</v>
      </c>
      <c r="G8024" t="s">
        <v>23682</v>
      </c>
      <c r="H8024" t="s">
        <v>23693</v>
      </c>
      <c r="I8024" t="s">
        <v>23690</v>
      </c>
      <c r="J8024" t="s">
        <v>23680</v>
      </c>
      <c r="K8024">
        <v>121</v>
      </c>
      <c r="L8024" s="2">
        <v>45325.411111111112</v>
      </c>
      <c r="M8024">
        <v>20240203</v>
      </c>
      <c r="N8024">
        <v>39</v>
      </c>
      <c r="O8024">
        <v>48</v>
      </c>
      <c r="P8024">
        <v>1</v>
      </c>
      <c r="Q8024">
        <v>3</v>
      </c>
    </row>
    <row r="8025" spans="1:17">
      <c r="A8025" t="s">
        <v>24169</v>
      </c>
      <c r="B8025" t="s">
        <v>283</v>
      </c>
      <c r="C8025" t="s">
        <v>4296</v>
      </c>
      <c r="D8025" t="s">
        <v>40</v>
      </c>
      <c r="E8025" s="2">
        <v>45708.138194444444</v>
      </c>
      <c r="F8025">
        <v>20250220</v>
      </c>
      <c r="G8025" t="s">
        <v>23682</v>
      </c>
      <c r="H8025" t="s">
        <v>23693</v>
      </c>
      <c r="I8025" t="s">
        <v>4</v>
      </c>
      <c r="J8025" t="s">
        <v>23684</v>
      </c>
      <c r="K8025">
        <v>32</v>
      </c>
      <c r="O8025">
        <v>48</v>
      </c>
    </row>
    <row r="8026" spans="1:17">
      <c r="A8026" t="s">
        <v>24168</v>
      </c>
      <c r="B8026" t="s">
        <v>941</v>
      </c>
      <c r="C8026" t="s">
        <v>4390</v>
      </c>
      <c r="D8026" t="s">
        <v>93</v>
      </c>
      <c r="E8026" s="2">
        <v>45524.84375</v>
      </c>
      <c r="F8026">
        <v>20240820</v>
      </c>
      <c r="G8026" t="s">
        <v>23691</v>
      </c>
      <c r="H8026" t="s">
        <v>23709</v>
      </c>
      <c r="I8026" t="s">
        <v>3</v>
      </c>
      <c r="J8026" t="s">
        <v>23680</v>
      </c>
      <c r="K8026">
        <v>23</v>
      </c>
      <c r="L8026" s="2">
        <v>45527.427083333336</v>
      </c>
      <c r="M8026">
        <v>20240823</v>
      </c>
      <c r="N8026">
        <v>62</v>
      </c>
      <c r="O8026">
        <v>72</v>
      </c>
      <c r="P8026">
        <v>1</v>
      </c>
      <c r="Q8026">
        <v>2</v>
      </c>
    </row>
    <row r="8027" spans="1:17">
      <c r="A8027" t="s">
        <v>24167</v>
      </c>
      <c r="B8027" t="s">
        <v>1887</v>
      </c>
      <c r="C8027" t="s">
        <v>4332</v>
      </c>
      <c r="D8027" t="s">
        <v>134</v>
      </c>
      <c r="E8027" s="2">
        <v>45772.011111111111</v>
      </c>
      <c r="F8027">
        <v>20250425</v>
      </c>
      <c r="G8027" t="s">
        <v>23688</v>
      </c>
      <c r="H8027" t="s">
        <v>23693</v>
      </c>
      <c r="I8027" t="s">
        <v>3</v>
      </c>
      <c r="J8027" t="s">
        <v>23680</v>
      </c>
      <c r="K8027">
        <v>28</v>
      </c>
      <c r="L8027" s="2">
        <v>45772.136111111111</v>
      </c>
      <c r="M8027">
        <v>20250425</v>
      </c>
      <c r="N8027">
        <v>3</v>
      </c>
      <c r="O8027">
        <v>48</v>
      </c>
      <c r="P8027">
        <v>1</v>
      </c>
      <c r="Q8027">
        <v>3</v>
      </c>
    </row>
    <row r="8028" spans="1:17">
      <c r="A8028" t="s">
        <v>24166</v>
      </c>
      <c r="B8028" t="s">
        <v>2899</v>
      </c>
      <c r="C8028" t="s">
        <v>4423</v>
      </c>
      <c r="D8028" t="s">
        <v>134</v>
      </c>
      <c r="E8028" s="2">
        <v>45176.824305555558</v>
      </c>
      <c r="F8028">
        <v>20230907</v>
      </c>
      <c r="G8028" t="s">
        <v>23682</v>
      </c>
      <c r="H8028" t="s">
        <v>23693</v>
      </c>
      <c r="I8028" t="s">
        <v>23690</v>
      </c>
      <c r="J8028" t="s">
        <v>23680</v>
      </c>
      <c r="K8028">
        <v>72</v>
      </c>
      <c r="L8028" s="2">
        <v>45178.240972222222</v>
      </c>
      <c r="M8028">
        <v>20230909</v>
      </c>
      <c r="N8028">
        <v>34</v>
      </c>
      <c r="O8028">
        <v>48</v>
      </c>
      <c r="P8028">
        <v>1</v>
      </c>
      <c r="Q8028">
        <v>4</v>
      </c>
    </row>
    <row r="8029" spans="1:17">
      <c r="A8029" t="s">
        <v>24165</v>
      </c>
      <c r="B8029" t="s">
        <v>3208</v>
      </c>
      <c r="C8029" t="s">
        <v>4417</v>
      </c>
      <c r="D8029" t="s">
        <v>197</v>
      </c>
      <c r="E8029" s="2">
        <v>45531.075694444444</v>
      </c>
      <c r="F8029">
        <v>20240827</v>
      </c>
      <c r="G8029" t="s">
        <v>23715</v>
      </c>
      <c r="H8029" t="s">
        <v>23709</v>
      </c>
      <c r="I8029" t="s">
        <v>3</v>
      </c>
      <c r="J8029" t="s">
        <v>23680</v>
      </c>
      <c r="K8029">
        <v>22</v>
      </c>
      <c r="L8029" s="2">
        <v>45532.617361111108</v>
      </c>
      <c r="M8029">
        <v>20240828</v>
      </c>
      <c r="N8029">
        <v>37</v>
      </c>
      <c r="O8029">
        <v>72</v>
      </c>
      <c r="P8029">
        <v>1</v>
      </c>
      <c r="Q8029">
        <v>1</v>
      </c>
    </row>
    <row r="8030" spans="1:17">
      <c r="A8030" t="s">
        <v>24164</v>
      </c>
      <c r="B8030" t="s">
        <v>2991</v>
      </c>
      <c r="C8030" t="s">
        <v>4417</v>
      </c>
      <c r="D8030" t="s">
        <v>111</v>
      </c>
      <c r="E8030" s="2">
        <v>45917.556250000001</v>
      </c>
      <c r="F8030">
        <v>20250917</v>
      </c>
      <c r="G8030" t="s">
        <v>23682</v>
      </c>
      <c r="H8030" t="s">
        <v>23685</v>
      </c>
      <c r="I8030" t="s">
        <v>3</v>
      </c>
      <c r="J8030" t="s">
        <v>23680</v>
      </c>
      <c r="K8030">
        <v>26</v>
      </c>
      <c r="L8030" s="2">
        <v>45918.306250000001</v>
      </c>
      <c r="M8030">
        <v>20250918</v>
      </c>
      <c r="N8030">
        <v>18</v>
      </c>
      <c r="O8030">
        <v>24</v>
      </c>
      <c r="P8030">
        <v>1</v>
      </c>
    </row>
    <row r="8031" spans="1:17">
      <c r="A8031" t="s">
        <v>24163</v>
      </c>
      <c r="B8031" t="s">
        <v>989</v>
      </c>
      <c r="C8031" t="s">
        <v>4398</v>
      </c>
      <c r="D8031" t="s">
        <v>134</v>
      </c>
      <c r="E8031" s="2">
        <v>45468.448611111111</v>
      </c>
      <c r="F8031">
        <v>20240625</v>
      </c>
      <c r="G8031" t="s">
        <v>23688</v>
      </c>
      <c r="H8031" t="s">
        <v>23681</v>
      </c>
      <c r="I8031" t="s">
        <v>23690</v>
      </c>
      <c r="J8031" t="s">
        <v>23680</v>
      </c>
      <c r="K8031">
        <v>16</v>
      </c>
      <c r="L8031" s="2">
        <v>45469.698611111111</v>
      </c>
      <c r="M8031">
        <v>20240626</v>
      </c>
      <c r="N8031">
        <v>30</v>
      </c>
      <c r="O8031">
        <v>8</v>
      </c>
      <c r="P8031">
        <v>0</v>
      </c>
      <c r="Q8031">
        <v>5</v>
      </c>
    </row>
    <row r="8032" spans="1:17">
      <c r="A8032" t="s">
        <v>24162</v>
      </c>
      <c r="B8032" t="s">
        <v>4242</v>
      </c>
      <c r="C8032" t="s">
        <v>4336</v>
      </c>
      <c r="D8032" t="s">
        <v>40</v>
      </c>
      <c r="E8032" s="2">
        <v>45796.675000000003</v>
      </c>
      <c r="F8032">
        <v>20250519</v>
      </c>
      <c r="G8032" t="s">
        <v>23688</v>
      </c>
      <c r="H8032" t="s">
        <v>23693</v>
      </c>
      <c r="I8032" t="s">
        <v>3</v>
      </c>
      <c r="J8032" t="s">
        <v>23684</v>
      </c>
      <c r="K8032">
        <v>15</v>
      </c>
      <c r="O8032">
        <v>48</v>
      </c>
    </row>
    <row r="8033" spans="1:17">
      <c r="A8033" t="s">
        <v>24161</v>
      </c>
      <c r="B8033" t="s">
        <v>1854</v>
      </c>
      <c r="C8033" t="s">
        <v>4300</v>
      </c>
      <c r="D8033" t="s">
        <v>93</v>
      </c>
      <c r="E8033" s="2">
        <v>45602.466666666667</v>
      </c>
      <c r="F8033">
        <v>20241106</v>
      </c>
      <c r="G8033" t="s">
        <v>23691</v>
      </c>
      <c r="H8033" t="s">
        <v>23693</v>
      </c>
      <c r="I8033" t="s">
        <v>3</v>
      </c>
      <c r="J8033" t="s">
        <v>23680</v>
      </c>
      <c r="K8033">
        <v>35</v>
      </c>
      <c r="L8033" s="2">
        <v>45603.216666666667</v>
      </c>
      <c r="M8033">
        <v>20241107</v>
      </c>
      <c r="N8033">
        <v>18</v>
      </c>
      <c r="O8033">
        <v>48</v>
      </c>
      <c r="P8033">
        <v>1</v>
      </c>
      <c r="Q8033">
        <v>5</v>
      </c>
    </row>
    <row r="8034" spans="1:17">
      <c r="A8034" t="s">
        <v>24160</v>
      </c>
      <c r="B8034" t="s">
        <v>3653</v>
      </c>
      <c r="C8034" t="s">
        <v>4417</v>
      </c>
      <c r="D8034" t="s">
        <v>101</v>
      </c>
      <c r="E8034" s="2">
        <v>45393.2</v>
      </c>
      <c r="F8034">
        <v>20240411</v>
      </c>
      <c r="G8034" t="s">
        <v>23715</v>
      </c>
      <c r="H8034" t="s">
        <v>23693</v>
      </c>
      <c r="I8034" t="s">
        <v>23687</v>
      </c>
      <c r="J8034" t="s">
        <v>23680</v>
      </c>
      <c r="K8034">
        <v>7</v>
      </c>
      <c r="L8034" s="2">
        <v>45394.783333333333</v>
      </c>
      <c r="M8034">
        <v>20240412</v>
      </c>
      <c r="N8034">
        <v>38</v>
      </c>
      <c r="O8034">
        <v>48</v>
      </c>
      <c r="P8034">
        <v>1</v>
      </c>
      <c r="Q8034">
        <v>3</v>
      </c>
    </row>
    <row r="8035" spans="1:17">
      <c r="A8035" t="s">
        <v>24159</v>
      </c>
      <c r="B8035" t="s">
        <v>3765</v>
      </c>
      <c r="C8035" t="s">
        <v>4386</v>
      </c>
      <c r="D8035" t="s">
        <v>101</v>
      </c>
      <c r="E8035" s="2">
        <v>45950.767361111109</v>
      </c>
      <c r="F8035">
        <v>20251020</v>
      </c>
      <c r="G8035" t="s">
        <v>23682</v>
      </c>
      <c r="H8035" t="s">
        <v>23693</v>
      </c>
      <c r="I8035" t="s">
        <v>23690</v>
      </c>
      <c r="J8035" t="s">
        <v>23680</v>
      </c>
      <c r="K8035">
        <v>49</v>
      </c>
      <c r="L8035" s="2">
        <v>45952.184027777781</v>
      </c>
      <c r="M8035">
        <v>20251022</v>
      </c>
      <c r="N8035">
        <v>34</v>
      </c>
      <c r="O8035">
        <v>48</v>
      </c>
      <c r="P8035">
        <v>1</v>
      </c>
      <c r="Q8035">
        <v>3</v>
      </c>
    </row>
    <row r="8036" spans="1:17">
      <c r="A8036" t="s">
        <v>24158</v>
      </c>
      <c r="B8036" t="s">
        <v>3348</v>
      </c>
      <c r="C8036" t="s">
        <v>4401</v>
      </c>
      <c r="D8036" t="s">
        <v>86</v>
      </c>
      <c r="E8036" s="2">
        <v>45419.027083333334</v>
      </c>
      <c r="F8036">
        <v>20240507</v>
      </c>
      <c r="G8036" t="s">
        <v>23715</v>
      </c>
      <c r="H8036" t="s">
        <v>23693</v>
      </c>
      <c r="I8036" t="s">
        <v>23690</v>
      </c>
      <c r="J8036" t="s">
        <v>23680</v>
      </c>
      <c r="K8036">
        <v>83</v>
      </c>
      <c r="L8036" s="2">
        <v>45420.777083333334</v>
      </c>
      <c r="M8036">
        <v>20240508</v>
      </c>
      <c r="N8036">
        <v>42</v>
      </c>
      <c r="O8036">
        <v>48</v>
      </c>
      <c r="P8036">
        <v>1</v>
      </c>
      <c r="Q8036">
        <v>4</v>
      </c>
    </row>
    <row r="8037" spans="1:17">
      <c r="A8037" t="s">
        <v>24157</v>
      </c>
      <c r="B8037" t="s">
        <v>1217</v>
      </c>
      <c r="C8037" t="s">
        <v>4423</v>
      </c>
      <c r="D8037" t="s">
        <v>72</v>
      </c>
      <c r="E8037" s="2">
        <v>45916.785416666666</v>
      </c>
      <c r="F8037">
        <v>20250916</v>
      </c>
      <c r="G8037" t="s">
        <v>4302</v>
      </c>
      <c r="H8037" t="s">
        <v>23693</v>
      </c>
      <c r="I8037" t="s">
        <v>3</v>
      </c>
      <c r="J8037" t="s">
        <v>23680</v>
      </c>
      <c r="K8037">
        <v>15</v>
      </c>
      <c r="L8037" s="2">
        <v>45917.660416666666</v>
      </c>
      <c r="M8037">
        <v>20250917</v>
      </c>
      <c r="N8037">
        <v>21</v>
      </c>
      <c r="O8037">
        <v>48</v>
      </c>
      <c r="P8037">
        <v>1</v>
      </c>
      <c r="Q8037">
        <v>5</v>
      </c>
    </row>
    <row r="8038" spans="1:17">
      <c r="A8038" t="s">
        <v>24156</v>
      </c>
      <c r="B8038" t="s">
        <v>1341</v>
      </c>
      <c r="C8038" t="s">
        <v>4309</v>
      </c>
      <c r="D8038" t="s">
        <v>31</v>
      </c>
      <c r="E8038" s="2">
        <v>45627.149305555555</v>
      </c>
      <c r="F8038">
        <v>20241201</v>
      </c>
      <c r="G8038" t="s">
        <v>23682</v>
      </c>
      <c r="H8038" t="s">
        <v>23685</v>
      </c>
      <c r="I8038" t="s">
        <v>23690</v>
      </c>
      <c r="J8038" t="s">
        <v>23680</v>
      </c>
      <c r="K8038">
        <v>18</v>
      </c>
      <c r="L8038" s="2">
        <v>45628.315972222219</v>
      </c>
      <c r="M8038">
        <v>20241202</v>
      </c>
      <c r="N8038">
        <v>28</v>
      </c>
      <c r="O8038">
        <v>24</v>
      </c>
      <c r="P8038">
        <v>0</v>
      </c>
      <c r="Q8038">
        <v>2</v>
      </c>
    </row>
    <row r="8039" spans="1:17">
      <c r="A8039" t="s">
        <v>24155</v>
      </c>
      <c r="B8039" t="s">
        <v>2563</v>
      </c>
      <c r="C8039" t="s">
        <v>4369</v>
      </c>
      <c r="D8039" t="s">
        <v>93</v>
      </c>
      <c r="E8039" s="2">
        <v>45444.296527777777</v>
      </c>
      <c r="F8039">
        <v>20240601</v>
      </c>
      <c r="G8039" t="s">
        <v>23710</v>
      </c>
      <c r="H8039" t="s">
        <v>23693</v>
      </c>
      <c r="I8039" t="s">
        <v>23690</v>
      </c>
      <c r="J8039" t="s">
        <v>23680</v>
      </c>
      <c r="K8039">
        <v>38</v>
      </c>
      <c r="L8039" s="2">
        <v>45445.671527777777</v>
      </c>
      <c r="M8039">
        <v>20240602</v>
      </c>
      <c r="N8039">
        <v>33</v>
      </c>
      <c r="O8039">
        <v>48</v>
      </c>
      <c r="P8039">
        <v>1</v>
      </c>
      <c r="Q8039">
        <v>5</v>
      </c>
    </row>
    <row r="8040" spans="1:17">
      <c r="A8040" t="s">
        <v>24154</v>
      </c>
      <c r="B8040" t="s">
        <v>1596</v>
      </c>
      <c r="C8040" t="s">
        <v>4386</v>
      </c>
      <c r="D8040" t="s">
        <v>134</v>
      </c>
      <c r="E8040" s="2">
        <v>45359.521527777775</v>
      </c>
      <c r="F8040">
        <v>20240308</v>
      </c>
      <c r="G8040" t="s">
        <v>23715</v>
      </c>
      <c r="H8040" t="s">
        <v>23693</v>
      </c>
      <c r="I8040" t="s">
        <v>23687</v>
      </c>
      <c r="J8040" t="s">
        <v>23680</v>
      </c>
      <c r="K8040">
        <v>58</v>
      </c>
      <c r="L8040" s="2">
        <v>45360.396527777775</v>
      </c>
      <c r="M8040">
        <v>20240309</v>
      </c>
      <c r="N8040">
        <v>21</v>
      </c>
      <c r="O8040">
        <v>48</v>
      </c>
      <c r="P8040">
        <v>1</v>
      </c>
      <c r="Q8040">
        <v>5</v>
      </c>
    </row>
    <row r="8041" spans="1:17">
      <c r="A8041" t="s">
        <v>24153</v>
      </c>
      <c r="B8041" t="s">
        <v>1817</v>
      </c>
      <c r="C8041" t="s">
        <v>4369</v>
      </c>
      <c r="D8041" t="s">
        <v>197</v>
      </c>
      <c r="E8041" s="2">
        <v>45835.650694444441</v>
      </c>
      <c r="F8041">
        <v>20250627</v>
      </c>
      <c r="G8041" t="s">
        <v>23715</v>
      </c>
      <c r="H8041" t="s">
        <v>23709</v>
      </c>
      <c r="I8041" t="s">
        <v>4</v>
      </c>
      <c r="J8041" t="s">
        <v>23680</v>
      </c>
      <c r="K8041">
        <v>26</v>
      </c>
      <c r="L8041" s="2">
        <v>45836.817361111112</v>
      </c>
      <c r="M8041">
        <v>20250628</v>
      </c>
      <c r="N8041">
        <v>28</v>
      </c>
      <c r="O8041">
        <v>72</v>
      </c>
      <c r="P8041">
        <v>1</v>
      </c>
      <c r="Q8041">
        <v>3</v>
      </c>
    </row>
    <row r="8042" spans="1:17">
      <c r="A8042" t="s">
        <v>24152</v>
      </c>
      <c r="B8042" t="s">
        <v>1194</v>
      </c>
      <c r="C8042" t="s">
        <v>4423</v>
      </c>
      <c r="D8042" t="s">
        <v>21</v>
      </c>
      <c r="E8042" s="2">
        <v>45828.343055555553</v>
      </c>
      <c r="F8042">
        <v>20250620</v>
      </c>
      <c r="G8042" t="s">
        <v>4302</v>
      </c>
      <c r="H8042" t="s">
        <v>23709</v>
      </c>
      <c r="I8042" t="s">
        <v>3</v>
      </c>
      <c r="J8042" t="s">
        <v>23680</v>
      </c>
      <c r="K8042">
        <v>14</v>
      </c>
      <c r="L8042" s="2">
        <v>45830.009722222225</v>
      </c>
      <c r="M8042">
        <v>20250622</v>
      </c>
      <c r="N8042">
        <v>40</v>
      </c>
      <c r="O8042">
        <v>72</v>
      </c>
      <c r="P8042">
        <v>1</v>
      </c>
    </row>
    <row r="8043" spans="1:17">
      <c r="A8043" t="s">
        <v>24151</v>
      </c>
      <c r="B8043" t="s">
        <v>1600</v>
      </c>
      <c r="C8043" t="s">
        <v>4326</v>
      </c>
      <c r="D8043" t="s">
        <v>167</v>
      </c>
      <c r="E8043" s="2">
        <v>45944.343055555553</v>
      </c>
      <c r="F8043">
        <v>20251014</v>
      </c>
      <c r="G8043" t="s">
        <v>23688</v>
      </c>
      <c r="H8043" t="s">
        <v>23693</v>
      </c>
      <c r="I8043" t="s">
        <v>23690</v>
      </c>
      <c r="J8043" t="s">
        <v>23680</v>
      </c>
      <c r="K8043">
        <v>16</v>
      </c>
      <c r="L8043" s="2">
        <v>45944.759722222225</v>
      </c>
      <c r="M8043">
        <v>20251014</v>
      </c>
      <c r="N8043">
        <v>10</v>
      </c>
      <c r="O8043">
        <v>48</v>
      </c>
      <c r="P8043">
        <v>1</v>
      </c>
      <c r="Q8043">
        <v>5</v>
      </c>
    </row>
    <row r="8044" spans="1:17">
      <c r="A8044" t="s">
        <v>24150</v>
      </c>
      <c r="B8044" t="s">
        <v>460</v>
      </c>
      <c r="C8044" t="s">
        <v>4323</v>
      </c>
      <c r="D8044" t="s">
        <v>40</v>
      </c>
      <c r="E8044" s="2">
        <v>45204.334722222222</v>
      </c>
      <c r="F8044">
        <v>20231005</v>
      </c>
      <c r="G8044" t="s">
        <v>23688</v>
      </c>
      <c r="H8044" t="s">
        <v>23693</v>
      </c>
      <c r="I8044" t="s">
        <v>23690</v>
      </c>
      <c r="J8044" t="s">
        <v>23684</v>
      </c>
      <c r="K8044">
        <v>18</v>
      </c>
      <c r="O8044">
        <v>48</v>
      </c>
    </row>
    <row r="8045" spans="1:17">
      <c r="A8045" t="s">
        <v>24149</v>
      </c>
      <c r="B8045" t="s">
        <v>58</v>
      </c>
      <c r="C8045" t="s">
        <v>4300</v>
      </c>
      <c r="D8045" t="s">
        <v>21</v>
      </c>
      <c r="E8045" s="2">
        <v>45761.883333333331</v>
      </c>
      <c r="F8045">
        <v>20250414</v>
      </c>
      <c r="G8045" t="s">
        <v>4302</v>
      </c>
      <c r="H8045" t="s">
        <v>23685</v>
      </c>
      <c r="I8045" t="s">
        <v>23690</v>
      </c>
      <c r="J8045" t="s">
        <v>23680</v>
      </c>
      <c r="K8045">
        <v>29</v>
      </c>
      <c r="L8045" s="2">
        <v>45762.216666666667</v>
      </c>
      <c r="M8045">
        <v>20250415</v>
      </c>
      <c r="N8045">
        <v>8</v>
      </c>
      <c r="O8045">
        <v>24</v>
      </c>
      <c r="P8045">
        <v>1</v>
      </c>
      <c r="Q8045">
        <v>4</v>
      </c>
    </row>
    <row r="8046" spans="1:17">
      <c r="A8046" t="s">
        <v>24148</v>
      </c>
      <c r="B8046" t="s">
        <v>3945</v>
      </c>
      <c r="C8046" t="s">
        <v>4339</v>
      </c>
      <c r="D8046" t="s">
        <v>40</v>
      </c>
      <c r="E8046" s="2">
        <v>45443.82708333333</v>
      </c>
      <c r="F8046">
        <v>20240531</v>
      </c>
      <c r="G8046" t="s">
        <v>23682</v>
      </c>
      <c r="H8046" t="s">
        <v>23693</v>
      </c>
      <c r="I8046" t="s">
        <v>23690</v>
      </c>
      <c r="J8046" t="s">
        <v>23680</v>
      </c>
      <c r="K8046">
        <v>54</v>
      </c>
      <c r="L8046" s="2">
        <v>45444.493750000001</v>
      </c>
      <c r="M8046">
        <v>20240601</v>
      </c>
      <c r="N8046">
        <v>16</v>
      </c>
      <c r="O8046">
        <v>48</v>
      </c>
      <c r="P8046">
        <v>1</v>
      </c>
      <c r="Q8046">
        <v>5</v>
      </c>
    </row>
    <row r="8047" spans="1:17">
      <c r="A8047" t="s">
        <v>24147</v>
      </c>
      <c r="B8047" t="s">
        <v>1957</v>
      </c>
      <c r="C8047" t="s">
        <v>4409</v>
      </c>
      <c r="D8047" t="s">
        <v>49</v>
      </c>
      <c r="E8047" s="2">
        <v>45845.57916666667</v>
      </c>
      <c r="F8047">
        <v>20250707</v>
      </c>
      <c r="G8047" t="s">
        <v>23710</v>
      </c>
      <c r="H8047" t="s">
        <v>23693</v>
      </c>
      <c r="I8047" t="s">
        <v>23687</v>
      </c>
      <c r="J8047" t="s">
        <v>23661</v>
      </c>
      <c r="K8047">
        <v>10</v>
      </c>
      <c r="O8047">
        <v>48</v>
      </c>
    </row>
    <row r="8048" spans="1:17">
      <c r="A8048" t="s">
        <v>24146</v>
      </c>
      <c r="B8048" t="s">
        <v>2686</v>
      </c>
      <c r="C8048" t="s">
        <v>4319</v>
      </c>
      <c r="D8048" t="s">
        <v>40</v>
      </c>
      <c r="E8048" s="2">
        <v>45687.171527777777</v>
      </c>
      <c r="F8048">
        <v>20250130</v>
      </c>
      <c r="G8048" t="s">
        <v>23691</v>
      </c>
      <c r="H8048" t="s">
        <v>23693</v>
      </c>
      <c r="I8048" t="s">
        <v>4</v>
      </c>
      <c r="J8048" t="s">
        <v>23661</v>
      </c>
      <c r="K8048">
        <v>32</v>
      </c>
      <c r="O8048">
        <v>48</v>
      </c>
    </row>
    <row r="8049" spans="1:17">
      <c r="A8049" t="s">
        <v>24145</v>
      </c>
      <c r="B8049" t="s">
        <v>2540</v>
      </c>
      <c r="C8049" t="s">
        <v>4348</v>
      </c>
      <c r="D8049" t="s">
        <v>212</v>
      </c>
      <c r="E8049" s="2">
        <v>45706.347916666666</v>
      </c>
      <c r="F8049">
        <v>20250218</v>
      </c>
      <c r="G8049" t="s">
        <v>23688</v>
      </c>
      <c r="H8049" t="s">
        <v>23693</v>
      </c>
      <c r="I8049" t="s">
        <v>23687</v>
      </c>
      <c r="J8049" t="s">
        <v>23680</v>
      </c>
      <c r="K8049">
        <v>32</v>
      </c>
      <c r="L8049" s="2">
        <v>45706.847916666666</v>
      </c>
      <c r="M8049">
        <v>20250218</v>
      </c>
      <c r="N8049">
        <v>12</v>
      </c>
      <c r="O8049">
        <v>48</v>
      </c>
      <c r="P8049">
        <v>1</v>
      </c>
    </row>
    <row r="8050" spans="1:17">
      <c r="A8050" t="s">
        <v>24144</v>
      </c>
      <c r="B8050" t="s">
        <v>1550</v>
      </c>
      <c r="C8050" t="s">
        <v>4372</v>
      </c>
      <c r="D8050" t="s">
        <v>86</v>
      </c>
      <c r="E8050" s="2">
        <v>45984.356249999997</v>
      </c>
      <c r="F8050">
        <v>20251123</v>
      </c>
      <c r="G8050" t="s">
        <v>23682</v>
      </c>
      <c r="H8050" t="s">
        <v>23685</v>
      </c>
      <c r="I8050" t="s">
        <v>23690</v>
      </c>
      <c r="J8050" t="s">
        <v>23684</v>
      </c>
      <c r="K8050">
        <v>24</v>
      </c>
      <c r="O8050">
        <v>24</v>
      </c>
    </row>
    <row r="8051" spans="1:17">
      <c r="A8051" t="s">
        <v>24143</v>
      </c>
      <c r="B8051" t="s">
        <v>1890</v>
      </c>
      <c r="C8051" t="s">
        <v>4348</v>
      </c>
      <c r="D8051" t="s">
        <v>31</v>
      </c>
      <c r="E8051" s="2">
        <v>45236.513194444444</v>
      </c>
      <c r="F8051">
        <v>20231106</v>
      </c>
      <c r="G8051" t="s">
        <v>23710</v>
      </c>
      <c r="H8051" t="s">
        <v>23709</v>
      </c>
      <c r="I8051" t="s">
        <v>3</v>
      </c>
      <c r="J8051" t="s">
        <v>23680</v>
      </c>
      <c r="K8051">
        <v>35</v>
      </c>
      <c r="L8051" s="2">
        <v>45236.804861111108</v>
      </c>
      <c r="M8051">
        <v>20231106</v>
      </c>
      <c r="N8051">
        <v>7</v>
      </c>
      <c r="O8051">
        <v>72</v>
      </c>
      <c r="P8051">
        <v>1</v>
      </c>
      <c r="Q8051">
        <v>4</v>
      </c>
    </row>
    <row r="8052" spans="1:17">
      <c r="A8052" t="s">
        <v>24142</v>
      </c>
      <c r="B8052" t="s">
        <v>1422</v>
      </c>
      <c r="C8052" t="s">
        <v>4404</v>
      </c>
      <c r="D8052" t="s">
        <v>72</v>
      </c>
      <c r="E8052" s="2">
        <v>45868.242361111108</v>
      </c>
      <c r="F8052">
        <v>20250730</v>
      </c>
      <c r="G8052" t="s">
        <v>23715</v>
      </c>
      <c r="H8052" t="s">
        <v>23685</v>
      </c>
      <c r="I8052" t="s">
        <v>4</v>
      </c>
      <c r="J8052" t="s">
        <v>23680</v>
      </c>
      <c r="K8052">
        <v>15</v>
      </c>
      <c r="L8052" s="2">
        <v>45869.950694444444</v>
      </c>
      <c r="M8052">
        <v>20250731</v>
      </c>
      <c r="N8052">
        <v>41</v>
      </c>
      <c r="O8052">
        <v>24</v>
      </c>
      <c r="P8052">
        <v>0</v>
      </c>
      <c r="Q8052">
        <v>5</v>
      </c>
    </row>
    <row r="8053" spans="1:17">
      <c r="A8053" t="s">
        <v>24141</v>
      </c>
      <c r="B8053" t="s">
        <v>3665</v>
      </c>
      <c r="C8053" t="s">
        <v>4411</v>
      </c>
      <c r="D8053" t="s">
        <v>197</v>
      </c>
      <c r="E8053" s="2">
        <v>45169.879861111112</v>
      </c>
      <c r="F8053">
        <v>20230831</v>
      </c>
      <c r="G8053" t="s">
        <v>23688</v>
      </c>
      <c r="H8053" t="s">
        <v>23685</v>
      </c>
      <c r="I8053" t="s">
        <v>23687</v>
      </c>
      <c r="J8053" t="s">
        <v>23680</v>
      </c>
      <c r="K8053">
        <v>7</v>
      </c>
      <c r="L8053" s="2">
        <v>45170.754861111112</v>
      </c>
      <c r="M8053">
        <v>20230901</v>
      </c>
      <c r="N8053">
        <v>21</v>
      </c>
      <c r="O8053">
        <v>24</v>
      </c>
      <c r="P8053">
        <v>1</v>
      </c>
      <c r="Q8053">
        <v>4</v>
      </c>
    </row>
    <row r="8054" spans="1:17">
      <c r="A8054" t="s">
        <v>24140</v>
      </c>
      <c r="B8054" t="s">
        <v>3683</v>
      </c>
      <c r="C8054" t="s">
        <v>4390</v>
      </c>
      <c r="D8054" t="s">
        <v>40</v>
      </c>
      <c r="E8054" s="2">
        <v>45466.447916666664</v>
      </c>
      <c r="F8054">
        <v>20240623</v>
      </c>
      <c r="G8054" t="s">
        <v>23682</v>
      </c>
      <c r="H8054" t="s">
        <v>23693</v>
      </c>
      <c r="I8054" t="s">
        <v>23690</v>
      </c>
      <c r="J8054" t="s">
        <v>23680</v>
      </c>
      <c r="K8054">
        <v>20</v>
      </c>
      <c r="L8054" s="2">
        <v>45468.822916666664</v>
      </c>
      <c r="M8054">
        <v>20240625</v>
      </c>
      <c r="N8054">
        <v>57</v>
      </c>
      <c r="O8054">
        <v>48</v>
      </c>
      <c r="P8054">
        <v>0</v>
      </c>
      <c r="Q8054">
        <v>2</v>
      </c>
    </row>
    <row r="8055" spans="1:17">
      <c r="A8055" t="s">
        <v>24139</v>
      </c>
      <c r="B8055" t="s">
        <v>1524</v>
      </c>
      <c r="C8055" t="s">
        <v>4404</v>
      </c>
      <c r="D8055" t="s">
        <v>101</v>
      </c>
      <c r="E8055" s="2">
        <v>45169.449305555558</v>
      </c>
      <c r="F8055">
        <v>20230831</v>
      </c>
      <c r="G8055" t="s">
        <v>23682</v>
      </c>
      <c r="H8055" t="s">
        <v>23681</v>
      </c>
      <c r="I8055" t="s">
        <v>23690</v>
      </c>
      <c r="J8055" t="s">
        <v>23680</v>
      </c>
      <c r="K8055">
        <v>11</v>
      </c>
      <c r="L8055" s="2">
        <v>45172.657638888886</v>
      </c>
      <c r="M8055">
        <v>20230903</v>
      </c>
      <c r="N8055">
        <v>77</v>
      </c>
      <c r="O8055">
        <v>8</v>
      </c>
      <c r="P8055">
        <v>0</v>
      </c>
      <c r="Q8055">
        <v>3</v>
      </c>
    </row>
    <row r="8056" spans="1:17">
      <c r="A8056" t="s">
        <v>24138</v>
      </c>
      <c r="B8056" t="s">
        <v>4264</v>
      </c>
      <c r="C8056" t="s">
        <v>4398</v>
      </c>
      <c r="D8056" t="s">
        <v>40</v>
      </c>
      <c r="E8056" s="2">
        <v>45870.213888888888</v>
      </c>
      <c r="F8056">
        <v>20250801</v>
      </c>
      <c r="G8056" t="s">
        <v>4302</v>
      </c>
      <c r="H8056" t="s">
        <v>23693</v>
      </c>
      <c r="I8056" t="s">
        <v>23690</v>
      </c>
      <c r="J8056" t="s">
        <v>23680</v>
      </c>
      <c r="K8056">
        <v>18</v>
      </c>
      <c r="L8056" s="2">
        <v>45871.088888888888</v>
      </c>
      <c r="M8056">
        <v>20250802</v>
      </c>
      <c r="N8056">
        <v>21</v>
      </c>
      <c r="O8056">
        <v>48</v>
      </c>
      <c r="P8056">
        <v>1</v>
      </c>
      <c r="Q8056">
        <v>4</v>
      </c>
    </row>
    <row r="8057" spans="1:17">
      <c r="A8057" t="s">
        <v>24137</v>
      </c>
      <c r="B8057" t="s">
        <v>577</v>
      </c>
      <c r="C8057" t="s">
        <v>4417</v>
      </c>
      <c r="D8057" t="s">
        <v>212</v>
      </c>
      <c r="E8057" s="2">
        <v>45766.055555555555</v>
      </c>
      <c r="F8057">
        <v>20250419</v>
      </c>
      <c r="G8057" t="s">
        <v>23682</v>
      </c>
      <c r="H8057" t="s">
        <v>23709</v>
      </c>
      <c r="I8057" t="s">
        <v>23690</v>
      </c>
      <c r="J8057" t="s">
        <v>23684</v>
      </c>
      <c r="K8057">
        <v>21</v>
      </c>
      <c r="O8057">
        <v>72</v>
      </c>
    </row>
    <row r="8058" spans="1:17">
      <c r="A8058" t="s">
        <v>24136</v>
      </c>
      <c r="B8058" t="s">
        <v>3614</v>
      </c>
      <c r="C8058" t="s">
        <v>4360</v>
      </c>
      <c r="D8058" t="s">
        <v>167</v>
      </c>
      <c r="E8058" s="2">
        <v>46044.636111111111</v>
      </c>
      <c r="F8058">
        <v>20260122</v>
      </c>
      <c r="G8058" t="s">
        <v>23710</v>
      </c>
      <c r="H8058" t="s">
        <v>23693</v>
      </c>
      <c r="I8058" t="s">
        <v>23690</v>
      </c>
      <c r="J8058" t="s">
        <v>23684</v>
      </c>
      <c r="K8058">
        <v>29</v>
      </c>
      <c r="O8058">
        <v>48</v>
      </c>
    </row>
    <row r="8059" spans="1:17">
      <c r="A8059" t="s">
        <v>24135</v>
      </c>
      <c r="B8059" t="s">
        <v>489</v>
      </c>
      <c r="C8059" t="s">
        <v>4315</v>
      </c>
      <c r="D8059" t="s">
        <v>197</v>
      </c>
      <c r="E8059" s="2">
        <v>45861.439583333333</v>
      </c>
      <c r="F8059">
        <v>20250723</v>
      </c>
      <c r="G8059" t="s">
        <v>4302</v>
      </c>
      <c r="H8059" t="s">
        <v>23681</v>
      </c>
      <c r="I8059" t="s">
        <v>4</v>
      </c>
      <c r="J8059" t="s">
        <v>23680</v>
      </c>
      <c r="K8059">
        <v>26</v>
      </c>
      <c r="L8059" s="2">
        <v>45861.939583333333</v>
      </c>
      <c r="M8059">
        <v>20250723</v>
      </c>
      <c r="N8059">
        <v>12</v>
      </c>
      <c r="O8059">
        <v>8</v>
      </c>
      <c r="P8059">
        <v>0</v>
      </c>
    </row>
    <row r="8060" spans="1:17">
      <c r="A8060" t="s">
        <v>24134</v>
      </c>
      <c r="B8060" t="s">
        <v>1021</v>
      </c>
      <c r="C8060" t="s">
        <v>4327</v>
      </c>
      <c r="D8060" t="s">
        <v>93</v>
      </c>
      <c r="E8060" s="2">
        <v>45811.570138888892</v>
      </c>
      <c r="F8060">
        <v>20250603</v>
      </c>
      <c r="G8060" t="s">
        <v>23710</v>
      </c>
      <c r="H8060" t="s">
        <v>23693</v>
      </c>
      <c r="I8060" t="s">
        <v>4</v>
      </c>
      <c r="J8060" t="s">
        <v>23680</v>
      </c>
      <c r="K8060">
        <v>12</v>
      </c>
      <c r="L8060" s="2">
        <v>45812.070138888892</v>
      </c>
      <c r="M8060">
        <v>20250604</v>
      </c>
      <c r="N8060">
        <v>12</v>
      </c>
      <c r="O8060">
        <v>48</v>
      </c>
      <c r="P8060">
        <v>1</v>
      </c>
      <c r="Q8060">
        <v>1</v>
      </c>
    </row>
    <row r="8061" spans="1:17">
      <c r="A8061" t="s">
        <v>24133</v>
      </c>
      <c r="B8061" t="s">
        <v>3632</v>
      </c>
      <c r="C8061" t="s">
        <v>4409</v>
      </c>
      <c r="D8061" t="s">
        <v>134</v>
      </c>
      <c r="E8061" s="2">
        <v>45018.486805555556</v>
      </c>
      <c r="F8061">
        <v>20230402</v>
      </c>
      <c r="G8061" t="s">
        <v>23710</v>
      </c>
      <c r="H8061" t="s">
        <v>23693</v>
      </c>
      <c r="I8061" t="s">
        <v>3</v>
      </c>
      <c r="J8061" t="s">
        <v>23680</v>
      </c>
      <c r="K8061">
        <v>22</v>
      </c>
      <c r="L8061" s="2">
        <v>45019.65347222222</v>
      </c>
      <c r="M8061">
        <v>20230403</v>
      </c>
      <c r="N8061">
        <v>28</v>
      </c>
      <c r="O8061">
        <v>48</v>
      </c>
      <c r="P8061">
        <v>1</v>
      </c>
      <c r="Q8061">
        <v>5</v>
      </c>
    </row>
    <row r="8062" spans="1:17">
      <c r="A8062" t="s">
        <v>24132</v>
      </c>
      <c r="B8062" t="s">
        <v>3656</v>
      </c>
      <c r="C8062" t="s">
        <v>4417</v>
      </c>
      <c r="D8062" t="s">
        <v>212</v>
      </c>
      <c r="E8062" s="2">
        <v>45467.434027777781</v>
      </c>
      <c r="F8062">
        <v>20240624</v>
      </c>
      <c r="G8062" t="s">
        <v>4302</v>
      </c>
      <c r="H8062" t="s">
        <v>23685</v>
      </c>
      <c r="I8062" t="s">
        <v>3</v>
      </c>
      <c r="J8062" t="s">
        <v>23680</v>
      </c>
      <c r="K8062">
        <v>26</v>
      </c>
      <c r="L8062" s="2">
        <v>45469.392361111109</v>
      </c>
      <c r="M8062">
        <v>20240626</v>
      </c>
      <c r="N8062">
        <v>47</v>
      </c>
      <c r="O8062">
        <v>24</v>
      </c>
      <c r="P8062">
        <v>0</v>
      </c>
      <c r="Q8062">
        <v>4</v>
      </c>
    </row>
    <row r="8063" spans="1:17">
      <c r="A8063" t="s">
        <v>24131</v>
      </c>
      <c r="B8063" t="s">
        <v>1510</v>
      </c>
      <c r="C8063" t="s">
        <v>4375</v>
      </c>
      <c r="D8063" t="s">
        <v>93</v>
      </c>
      <c r="E8063" s="2">
        <v>45708.600694444445</v>
      </c>
      <c r="F8063">
        <v>20250220</v>
      </c>
      <c r="G8063" t="s">
        <v>23710</v>
      </c>
      <c r="H8063" t="s">
        <v>23709</v>
      </c>
      <c r="I8063" t="s">
        <v>4</v>
      </c>
      <c r="J8063" t="s">
        <v>23684</v>
      </c>
      <c r="K8063">
        <v>13</v>
      </c>
      <c r="O8063">
        <v>72</v>
      </c>
    </row>
    <row r="8064" spans="1:17">
      <c r="A8064" t="s">
        <v>24130</v>
      </c>
      <c r="B8064" t="s">
        <v>3986</v>
      </c>
      <c r="C8064" t="s">
        <v>4404</v>
      </c>
      <c r="D8064" t="s">
        <v>167</v>
      </c>
      <c r="E8064" s="2">
        <v>45727.509722222225</v>
      </c>
      <c r="F8064">
        <v>20250311</v>
      </c>
      <c r="G8064" t="s">
        <v>23688</v>
      </c>
      <c r="H8064" t="s">
        <v>23693</v>
      </c>
      <c r="I8064" t="s">
        <v>3</v>
      </c>
      <c r="J8064" t="s">
        <v>23680</v>
      </c>
      <c r="K8064">
        <v>21</v>
      </c>
      <c r="L8064" s="2">
        <v>45727.884722222225</v>
      </c>
      <c r="M8064">
        <v>20250311</v>
      </c>
      <c r="N8064">
        <v>9</v>
      </c>
      <c r="O8064">
        <v>48</v>
      </c>
      <c r="P8064">
        <v>1</v>
      </c>
      <c r="Q8064">
        <v>4</v>
      </c>
    </row>
    <row r="8065" spans="1:17">
      <c r="A8065" t="s">
        <v>24129</v>
      </c>
      <c r="B8065" t="s">
        <v>1172</v>
      </c>
      <c r="C8065" t="s">
        <v>4336</v>
      </c>
      <c r="D8065" t="s">
        <v>21</v>
      </c>
      <c r="E8065" s="2">
        <v>45814.204861111109</v>
      </c>
      <c r="F8065">
        <v>20250606</v>
      </c>
      <c r="G8065" t="s">
        <v>23682</v>
      </c>
      <c r="H8065" t="s">
        <v>23685</v>
      </c>
      <c r="I8065" t="s">
        <v>23687</v>
      </c>
      <c r="J8065" t="s">
        <v>23680</v>
      </c>
      <c r="K8065">
        <v>43</v>
      </c>
      <c r="L8065" s="2">
        <v>45815.496527777781</v>
      </c>
      <c r="M8065">
        <v>20250607</v>
      </c>
      <c r="N8065">
        <v>31</v>
      </c>
      <c r="O8065">
        <v>24</v>
      </c>
      <c r="P8065">
        <v>0</v>
      </c>
      <c r="Q8065">
        <v>4</v>
      </c>
    </row>
    <row r="8066" spans="1:17">
      <c r="A8066" t="s">
        <v>24128</v>
      </c>
      <c r="B8066" t="s">
        <v>3428</v>
      </c>
      <c r="C8066" t="s">
        <v>4396</v>
      </c>
      <c r="D8066" t="s">
        <v>93</v>
      </c>
      <c r="E8066" s="2">
        <v>45229.786111111112</v>
      </c>
      <c r="F8066">
        <v>20231030</v>
      </c>
      <c r="G8066" t="s">
        <v>4302</v>
      </c>
      <c r="H8066" t="s">
        <v>23709</v>
      </c>
      <c r="I8066" t="s">
        <v>3</v>
      </c>
      <c r="J8066" t="s">
        <v>23684</v>
      </c>
      <c r="K8066">
        <v>13</v>
      </c>
      <c r="O8066">
        <v>72</v>
      </c>
    </row>
    <row r="8067" spans="1:17">
      <c r="A8067" t="s">
        <v>24127</v>
      </c>
      <c r="B8067" t="s">
        <v>1435</v>
      </c>
      <c r="C8067" t="s">
        <v>4360</v>
      </c>
      <c r="D8067" t="s">
        <v>93</v>
      </c>
      <c r="E8067" s="2">
        <v>45228.464583333334</v>
      </c>
      <c r="F8067">
        <v>20231029</v>
      </c>
      <c r="G8067" t="s">
        <v>23682</v>
      </c>
      <c r="H8067" t="s">
        <v>23693</v>
      </c>
      <c r="I8067" t="s">
        <v>23690</v>
      </c>
      <c r="J8067" t="s">
        <v>23680</v>
      </c>
      <c r="K8067">
        <v>32</v>
      </c>
      <c r="L8067" s="2">
        <v>45230.17291666667</v>
      </c>
      <c r="M8067">
        <v>20231031</v>
      </c>
      <c r="N8067">
        <v>41</v>
      </c>
      <c r="O8067">
        <v>48</v>
      </c>
      <c r="P8067">
        <v>1</v>
      </c>
      <c r="Q8067">
        <v>5</v>
      </c>
    </row>
    <row r="8068" spans="1:17">
      <c r="A8068" t="s">
        <v>24126</v>
      </c>
      <c r="B8068" t="s">
        <v>140</v>
      </c>
      <c r="C8068" t="s">
        <v>4414</v>
      </c>
      <c r="D8068" t="s">
        <v>21</v>
      </c>
      <c r="E8068" s="2">
        <v>45579.357638888891</v>
      </c>
      <c r="F8068">
        <v>20241014</v>
      </c>
      <c r="G8068" t="s">
        <v>23710</v>
      </c>
      <c r="H8068" t="s">
        <v>23685</v>
      </c>
      <c r="I8068" t="s">
        <v>23690</v>
      </c>
      <c r="J8068" t="s">
        <v>23680</v>
      </c>
      <c r="K8068">
        <v>58</v>
      </c>
      <c r="L8068" s="2">
        <v>45579.774305555555</v>
      </c>
      <c r="M8068">
        <v>20241014</v>
      </c>
      <c r="N8068">
        <v>10</v>
      </c>
      <c r="O8068">
        <v>24</v>
      </c>
      <c r="P8068">
        <v>1</v>
      </c>
      <c r="Q8068">
        <v>4</v>
      </c>
    </row>
    <row r="8069" spans="1:17">
      <c r="A8069" t="s">
        <v>24125</v>
      </c>
      <c r="B8069" t="s">
        <v>3180</v>
      </c>
      <c r="C8069" t="s">
        <v>4423</v>
      </c>
      <c r="D8069" t="s">
        <v>93</v>
      </c>
      <c r="E8069" s="2">
        <v>45947.93472222222</v>
      </c>
      <c r="F8069">
        <v>20251017</v>
      </c>
      <c r="G8069" t="s">
        <v>23688</v>
      </c>
      <c r="H8069" t="s">
        <v>23709</v>
      </c>
      <c r="I8069" t="s">
        <v>23687</v>
      </c>
      <c r="J8069" t="s">
        <v>23680</v>
      </c>
      <c r="K8069">
        <v>18</v>
      </c>
      <c r="L8069" s="2">
        <v>45949.05972222222</v>
      </c>
      <c r="M8069">
        <v>20251019</v>
      </c>
      <c r="N8069">
        <v>27</v>
      </c>
      <c r="O8069">
        <v>72</v>
      </c>
      <c r="P8069">
        <v>1</v>
      </c>
      <c r="Q8069">
        <v>5</v>
      </c>
    </row>
    <row r="8070" spans="1:17">
      <c r="A8070" t="s">
        <v>24124</v>
      </c>
      <c r="B8070" t="s">
        <v>4083</v>
      </c>
      <c r="C8070" t="s">
        <v>4315</v>
      </c>
      <c r="D8070" t="s">
        <v>86</v>
      </c>
      <c r="E8070" s="2">
        <v>45151.583333333336</v>
      </c>
      <c r="F8070">
        <v>20230813</v>
      </c>
      <c r="G8070" t="s">
        <v>4302</v>
      </c>
      <c r="H8070" t="s">
        <v>23709</v>
      </c>
      <c r="I8070" t="s">
        <v>3</v>
      </c>
      <c r="J8070" t="s">
        <v>23680</v>
      </c>
      <c r="K8070">
        <v>44</v>
      </c>
      <c r="L8070" s="2">
        <v>45153.125</v>
      </c>
      <c r="M8070">
        <v>20230815</v>
      </c>
      <c r="N8070">
        <v>37</v>
      </c>
      <c r="O8070">
        <v>72</v>
      </c>
      <c r="P8070">
        <v>1</v>
      </c>
      <c r="Q8070">
        <v>5</v>
      </c>
    </row>
    <row r="8071" spans="1:17">
      <c r="A8071" t="s">
        <v>24123</v>
      </c>
      <c r="B8071" t="s">
        <v>318</v>
      </c>
      <c r="C8071" t="s">
        <v>4351</v>
      </c>
      <c r="D8071" t="s">
        <v>86</v>
      </c>
      <c r="E8071" s="2">
        <v>45422.621527777781</v>
      </c>
      <c r="F8071">
        <v>20240510</v>
      </c>
      <c r="G8071" t="s">
        <v>23688</v>
      </c>
      <c r="H8071" t="s">
        <v>23693</v>
      </c>
      <c r="I8071" t="s">
        <v>23687</v>
      </c>
      <c r="J8071" t="s">
        <v>23680</v>
      </c>
      <c r="K8071">
        <v>32</v>
      </c>
      <c r="L8071" s="2">
        <v>45422.996527777781</v>
      </c>
      <c r="M8071">
        <v>20240510</v>
      </c>
      <c r="N8071">
        <v>9</v>
      </c>
      <c r="O8071">
        <v>48</v>
      </c>
      <c r="P8071">
        <v>1</v>
      </c>
      <c r="Q8071">
        <v>4</v>
      </c>
    </row>
    <row r="8072" spans="1:17">
      <c r="A8072" t="s">
        <v>24122</v>
      </c>
      <c r="B8072" t="s">
        <v>2191</v>
      </c>
      <c r="C8072" t="s">
        <v>4332</v>
      </c>
      <c r="D8072" t="s">
        <v>86</v>
      </c>
      <c r="E8072" s="2">
        <v>45347.304861111108</v>
      </c>
      <c r="F8072">
        <v>20240225</v>
      </c>
      <c r="G8072" t="s">
        <v>23710</v>
      </c>
      <c r="H8072" t="s">
        <v>23685</v>
      </c>
      <c r="I8072" t="s">
        <v>4</v>
      </c>
      <c r="J8072" t="s">
        <v>23680</v>
      </c>
      <c r="K8072">
        <v>24</v>
      </c>
      <c r="L8072" s="2">
        <v>45347.679861111108</v>
      </c>
      <c r="M8072">
        <v>20240225</v>
      </c>
      <c r="N8072">
        <v>9</v>
      </c>
      <c r="O8072">
        <v>24</v>
      </c>
      <c r="P8072">
        <v>1</v>
      </c>
      <c r="Q8072">
        <v>3</v>
      </c>
    </row>
    <row r="8073" spans="1:17">
      <c r="A8073" t="s">
        <v>24121</v>
      </c>
      <c r="B8073" t="s">
        <v>2004</v>
      </c>
      <c r="C8073" t="s">
        <v>4336</v>
      </c>
      <c r="D8073" t="s">
        <v>93</v>
      </c>
      <c r="E8073" s="2">
        <v>46036.240972222222</v>
      </c>
      <c r="F8073">
        <v>20260114</v>
      </c>
      <c r="G8073" t="s">
        <v>4302</v>
      </c>
      <c r="H8073" t="s">
        <v>23693</v>
      </c>
      <c r="I8073" t="s">
        <v>23690</v>
      </c>
      <c r="J8073" t="s">
        <v>23680</v>
      </c>
      <c r="K8073">
        <v>30</v>
      </c>
      <c r="L8073" s="2">
        <v>46036.824305555558</v>
      </c>
      <c r="M8073">
        <v>20260114</v>
      </c>
      <c r="N8073">
        <v>14</v>
      </c>
      <c r="O8073">
        <v>48</v>
      </c>
      <c r="P8073">
        <v>1</v>
      </c>
      <c r="Q8073">
        <v>3</v>
      </c>
    </row>
    <row r="8074" spans="1:17">
      <c r="A8074" t="s">
        <v>24120</v>
      </c>
      <c r="B8074" t="s">
        <v>278</v>
      </c>
      <c r="C8074" t="s">
        <v>4386</v>
      </c>
      <c r="D8074" t="s">
        <v>31</v>
      </c>
      <c r="E8074" s="2">
        <v>45889.549305555556</v>
      </c>
      <c r="F8074">
        <v>20250820</v>
      </c>
      <c r="G8074" t="s">
        <v>23682</v>
      </c>
      <c r="H8074" t="s">
        <v>23685</v>
      </c>
      <c r="I8074" t="s">
        <v>3</v>
      </c>
      <c r="J8074" t="s">
        <v>23680</v>
      </c>
      <c r="K8074">
        <v>40</v>
      </c>
      <c r="L8074" s="2">
        <v>45891.59097222222</v>
      </c>
      <c r="M8074">
        <v>20250822</v>
      </c>
      <c r="N8074">
        <v>49</v>
      </c>
      <c r="O8074">
        <v>24</v>
      </c>
      <c r="P8074">
        <v>0</v>
      </c>
      <c r="Q8074">
        <v>3</v>
      </c>
    </row>
    <row r="8075" spans="1:17">
      <c r="A8075" t="s">
        <v>24119</v>
      </c>
      <c r="B8075" t="s">
        <v>1968</v>
      </c>
      <c r="C8075" t="s">
        <v>4339</v>
      </c>
      <c r="D8075" t="s">
        <v>134</v>
      </c>
      <c r="E8075" s="2">
        <v>45615.910416666666</v>
      </c>
      <c r="F8075">
        <v>20241119</v>
      </c>
      <c r="G8075" t="s">
        <v>23715</v>
      </c>
      <c r="H8075" t="s">
        <v>23685</v>
      </c>
      <c r="I8075" t="s">
        <v>4</v>
      </c>
      <c r="J8075" t="s">
        <v>23680</v>
      </c>
      <c r="K8075">
        <v>42</v>
      </c>
      <c r="L8075" s="2">
        <v>45616.70208333333</v>
      </c>
      <c r="M8075">
        <v>20241120</v>
      </c>
      <c r="N8075">
        <v>19</v>
      </c>
      <c r="O8075">
        <v>24</v>
      </c>
      <c r="P8075">
        <v>1</v>
      </c>
      <c r="Q8075">
        <v>3</v>
      </c>
    </row>
    <row r="8076" spans="1:17">
      <c r="A8076" t="s">
        <v>24118</v>
      </c>
      <c r="B8076" t="s">
        <v>869</v>
      </c>
      <c r="C8076" t="s">
        <v>4398</v>
      </c>
      <c r="D8076" t="s">
        <v>167</v>
      </c>
      <c r="E8076" s="2">
        <v>44996.873611111114</v>
      </c>
      <c r="F8076">
        <v>20230311</v>
      </c>
      <c r="G8076" t="s">
        <v>23682</v>
      </c>
      <c r="H8076" t="s">
        <v>23681</v>
      </c>
      <c r="I8076" t="s">
        <v>23690</v>
      </c>
      <c r="J8076" t="s">
        <v>23680</v>
      </c>
      <c r="K8076">
        <v>8</v>
      </c>
      <c r="L8076" s="2">
        <v>45000.331944444442</v>
      </c>
      <c r="M8076">
        <v>20230315</v>
      </c>
      <c r="N8076">
        <v>83</v>
      </c>
      <c r="O8076">
        <v>8</v>
      </c>
      <c r="P8076">
        <v>0</v>
      </c>
      <c r="Q8076">
        <v>3</v>
      </c>
    </row>
    <row r="8077" spans="1:17">
      <c r="A8077" t="s">
        <v>24117</v>
      </c>
      <c r="B8077" t="s">
        <v>1753</v>
      </c>
      <c r="C8077" t="s">
        <v>4366</v>
      </c>
      <c r="D8077" t="s">
        <v>212</v>
      </c>
      <c r="E8077" s="2">
        <v>45901.671527777777</v>
      </c>
      <c r="F8077">
        <v>20250901</v>
      </c>
      <c r="G8077" t="s">
        <v>23710</v>
      </c>
      <c r="H8077" t="s">
        <v>23693</v>
      </c>
      <c r="I8077" t="s">
        <v>3</v>
      </c>
      <c r="J8077" t="s">
        <v>23684</v>
      </c>
      <c r="K8077">
        <v>20</v>
      </c>
      <c r="O8077">
        <v>48</v>
      </c>
    </row>
    <row r="8078" spans="1:17">
      <c r="A8078" t="s">
        <v>24116</v>
      </c>
      <c r="B8078" t="s">
        <v>2873</v>
      </c>
      <c r="C8078" t="s">
        <v>4323</v>
      </c>
      <c r="D8078" t="s">
        <v>111</v>
      </c>
      <c r="E8078" s="2">
        <v>45866.633333333331</v>
      </c>
      <c r="F8078">
        <v>20250728</v>
      </c>
      <c r="G8078" t="s">
        <v>23682</v>
      </c>
      <c r="H8078" t="s">
        <v>23693</v>
      </c>
      <c r="I8078" t="s">
        <v>3</v>
      </c>
      <c r="J8078" t="s">
        <v>23680</v>
      </c>
      <c r="K8078">
        <v>24</v>
      </c>
      <c r="L8078" s="2">
        <v>45866.883333333331</v>
      </c>
      <c r="M8078">
        <v>20250728</v>
      </c>
      <c r="N8078">
        <v>6</v>
      </c>
      <c r="O8078">
        <v>48</v>
      </c>
      <c r="P8078">
        <v>1</v>
      </c>
      <c r="Q8078">
        <v>4</v>
      </c>
    </row>
    <row r="8079" spans="1:17">
      <c r="A8079" t="s">
        <v>24115</v>
      </c>
      <c r="B8079" t="s">
        <v>3584</v>
      </c>
      <c r="C8079" t="s">
        <v>4381</v>
      </c>
      <c r="D8079" t="s">
        <v>212</v>
      </c>
      <c r="E8079" s="2">
        <v>45744.303472222222</v>
      </c>
      <c r="F8079">
        <v>20250328</v>
      </c>
      <c r="G8079" t="s">
        <v>23691</v>
      </c>
      <c r="H8079" t="s">
        <v>23681</v>
      </c>
      <c r="I8079" t="s">
        <v>3</v>
      </c>
      <c r="J8079" t="s">
        <v>23680</v>
      </c>
      <c r="K8079">
        <v>16</v>
      </c>
      <c r="L8079" s="2">
        <v>45744.845138888886</v>
      </c>
      <c r="M8079">
        <v>20250328</v>
      </c>
      <c r="N8079">
        <v>13</v>
      </c>
      <c r="O8079">
        <v>8</v>
      </c>
      <c r="P8079">
        <v>0</v>
      </c>
      <c r="Q8079">
        <v>4</v>
      </c>
    </row>
    <row r="8080" spans="1:17">
      <c r="A8080" t="s">
        <v>24114</v>
      </c>
      <c r="B8080" t="s">
        <v>1726</v>
      </c>
      <c r="C8080" t="s">
        <v>4396</v>
      </c>
      <c r="D8080" t="s">
        <v>204</v>
      </c>
      <c r="E8080" s="2">
        <v>45294.2</v>
      </c>
      <c r="F8080">
        <v>20240103</v>
      </c>
      <c r="G8080" t="s">
        <v>4302</v>
      </c>
      <c r="H8080" t="s">
        <v>23709</v>
      </c>
      <c r="I8080" t="s">
        <v>4</v>
      </c>
      <c r="J8080" t="s">
        <v>23680</v>
      </c>
      <c r="K8080">
        <v>18</v>
      </c>
      <c r="L8080" s="2">
        <v>45295.866666666669</v>
      </c>
      <c r="M8080">
        <v>20240104</v>
      </c>
      <c r="N8080">
        <v>40</v>
      </c>
      <c r="O8080">
        <v>72</v>
      </c>
      <c r="P8080">
        <v>1</v>
      </c>
      <c r="Q8080">
        <v>5</v>
      </c>
    </row>
    <row r="8081" spans="1:17">
      <c r="A8081" t="s">
        <v>24113</v>
      </c>
      <c r="B8081" t="s">
        <v>3677</v>
      </c>
      <c r="C8081" t="s">
        <v>4390</v>
      </c>
      <c r="D8081" t="s">
        <v>57</v>
      </c>
      <c r="E8081" s="2">
        <v>45737.224999999999</v>
      </c>
      <c r="F8081">
        <v>20250321</v>
      </c>
      <c r="G8081" t="s">
        <v>23710</v>
      </c>
      <c r="H8081" t="s">
        <v>23685</v>
      </c>
      <c r="I8081" t="s">
        <v>23690</v>
      </c>
      <c r="J8081" t="s">
        <v>23680</v>
      </c>
      <c r="K8081">
        <v>12</v>
      </c>
      <c r="L8081" s="2">
        <v>45737.51666666667</v>
      </c>
      <c r="M8081">
        <v>20250321</v>
      </c>
      <c r="N8081">
        <v>7</v>
      </c>
      <c r="O8081">
        <v>24</v>
      </c>
      <c r="P8081">
        <v>1</v>
      </c>
      <c r="Q8081">
        <v>2</v>
      </c>
    </row>
    <row r="8082" spans="1:17">
      <c r="A8082" t="s">
        <v>24112</v>
      </c>
      <c r="B8082" t="s">
        <v>1276</v>
      </c>
      <c r="C8082" t="s">
        <v>4401</v>
      </c>
      <c r="D8082" t="s">
        <v>101</v>
      </c>
      <c r="E8082" s="2">
        <v>45338.882638888892</v>
      </c>
      <c r="F8082">
        <v>20240216</v>
      </c>
      <c r="G8082" t="s">
        <v>23682</v>
      </c>
      <c r="H8082" t="s">
        <v>23693</v>
      </c>
      <c r="I8082" t="s">
        <v>3</v>
      </c>
      <c r="J8082" t="s">
        <v>23680</v>
      </c>
      <c r="K8082">
        <v>28</v>
      </c>
      <c r="L8082" s="2">
        <v>45341.257638888892</v>
      </c>
      <c r="M8082">
        <v>20240219</v>
      </c>
      <c r="N8082">
        <v>57</v>
      </c>
      <c r="O8082">
        <v>48</v>
      </c>
      <c r="P8082">
        <v>0</v>
      </c>
      <c r="Q8082">
        <v>4</v>
      </c>
    </row>
    <row r="8083" spans="1:17">
      <c r="A8083" t="s">
        <v>24111</v>
      </c>
      <c r="B8083" t="s">
        <v>3862</v>
      </c>
      <c r="C8083" t="s">
        <v>4393</v>
      </c>
      <c r="D8083" t="s">
        <v>57</v>
      </c>
      <c r="E8083" s="2">
        <v>45500.957638888889</v>
      </c>
      <c r="F8083">
        <v>20240727</v>
      </c>
      <c r="G8083" t="s">
        <v>23682</v>
      </c>
      <c r="H8083" t="s">
        <v>23693</v>
      </c>
      <c r="I8083" t="s">
        <v>23687</v>
      </c>
      <c r="J8083" t="s">
        <v>23680</v>
      </c>
      <c r="K8083">
        <v>8</v>
      </c>
      <c r="L8083" s="2">
        <v>45502.124305555553</v>
      </c>
      <c r="M8083">
        <v>20240729</v>
      </c>
      <c r="N8083">
        <v>28</v>
      </c>
      <c r="O8083">
        <v>48</v>
      </c>
      <c r="P8083">
        <v>1</v>
      </c>
    </row>
    <row r="8084" spans="1:17">
      <c r="A8084" t="s">
        <v>24110</v>
      </c>
      <c r="B8084" t="s">
        <v>3587</v>
      </c>
      <c r="C8084" t="s">
        <v>4296</v>
      </c>
      <c r="D8084" t="s">
        <v>49</v>
      </c>
      <c r="E8084" s="2">
        <v>45049.10833333333</v>
      </c>
      <c r="F8084">
        <v>20230503</v>
      </c>
      <c r="G8084" t="s">
        <v>23682</v>
      </c>
      <c r="H8084" t="s">
        <v>23709</v>
      </c>
      <c r="I8084" t="s">
        <v>23690</v>
      </c>
      <c r="J8084" t="s">
        <v>23680</v>
      </c>
      <c r="K8084">
        <v>32</v>
      </c>
      <c r="L8084" s="2">
        <v>45050.60833333333</v>
      </c>
      <c r="M8084">
        <v>20230504</v>
      </c>
      <c r="N8084">
        <v>36</v>
      </c>
      <c r="O8084">
        <v>72</v>
      </c>
      <c r="P8084">
        <v>1</v>
      </c>
      <c r="Q8084">
        <v>5</v>
      </c>
    </row>
    <row r="8085" spans="1:17">
      <c r="A8085" t="s">
        <v>24109</v>
      </c>
      <c r="B8085" t="s">
        <v>4125</v>
      </c>
      <c r="C8085" t="s">
        <v>4363</v>
      </c>
      <c r="D8085" t="s">
        <v>49</v>
      </c>
      <c r="E8085" s="2">
        <v>45462.73333333333</v>
      </c>
      <c r="F8085">
        <v>20240619</v>
      </c>
      <c r="G8085" t="s">
        <v>23688</v>
      </c>
      <c r="H8085" t="s">
        <v>23685</v>
      </c>
      <c r="I8085" t="s">
        <v>23687</v>
      </c>
      <c r="J8085" t="s">
        <v>23680</v>
      </c>
      <c r="K8085">
        <v>24</v>
      </c>
      <c r="L8085" s="2">
        <v>45463.525000000001</v>
      </c>
      <c r="M8085">
        <v>20240620</v>
      </c>
      <c r="N8085">
        <v>19</v>
      </c>
      <c r="O8085">
        <v>24</v>
      </c>
      <c r="P8085">
        <v>1</v>
      </c>
      <c r="Q8085">
        <v>4</v>
      </c>
    </row>
    <row r="8086" spans="1:17">
      <c r="A8086" t="s">
        <v>24108</v>
      </c>
      <c r="B8086" t="s">
        <v>1025</v>
      </c>
      <c r="C8086" t="s">
        <v>4378</v>
      </c>
      <c r="D8086" t="s">
        <v>49</v>
      </c>
      <c r="E8086" s="2">
        <v>45572.939583333333</v>
      </c>
      <c r="F8086">
        <v>20241007</v>
      </c>
      <c r="G8086" t="s">
        <v>23682</v>
      </c>
      <c r="H8086" t="s">
        <v>23681</v>
      </c>
      <c r="I8086" t="s">
        <v>23687</v>
      </c>
      <c r="J8086" t="s">
        <v>23680</v>
      </c>
      <c r="K8086">
        <v>19</v>
      </c>
      <c r="L8086" s="2">
        <v>45574.481249999997</v>
      </c>
      <c r="M8086">
        <v>20241009</v>
      </c>
      <c r="N8086">
        <v>37</v>
      </c>
      <c r="O8086">
        <v>8</v>
      </c>
      <c r="P8086">
        <v>0</v>
      </c>
      <c r="Q8086">
        <v>4</v>
      </c>
    </row>
    <row r="8087" spans="1:17">
      <c r="A8087" t="s">
        <v>24107</v>
      </c>
      <c r="B8087" t="s">
        <v>3013</v>
      </c>
      <c r="C8087" t="s">
        <v>4315</v>
      </c>
      <c r="D8087" t="s">
        <v>212</v>
      </c>
      <c r="E8087" s="2">
        <v>45242.269444444442</v>
      </c>
      <c r="F8087">
        <v>20231112</v>
      </c>
      <c r="G8087" t="s">
        <v>23682</v>
      </c>
      <c r="H8087" t="s">
        <v>23709</v>
      </c>
      <c r="I8087" t="s">
        <v>4</v>
      </c>
      <c r="J8087" t="s">
        <v>23680</v>
      </c>
      <c r="K8087">
        <v>75</v>
      </c>
      <c r="L8087" s="2">
        <v>45242.894444444442</v>
      </c>
      <c r="M8087">
        <v>20231112</v>
      </c>
      <c r="N8087">
        <v>15</v>
      </c>
      <c r="O8087">
        <v>72</v>
      </c>
      <c r="P8087">
        <v>1</v>
      </c>
      <c r="Q8087">
        <v>5</v>
      </c>
    </row>
    <row r="8088" spans="1:17">
      <c r="A8088" t="s">
        <v>24106</v>
      </c>
      <c r="B8088" t="s">
        <v>4142</v>
      </c>
      <c r="C8088" t="s">
        <v>4363</v>
      </c>
      <c r="D8088" t="s">
        <v>72</v>
      </c>
      <c r="E8088" s="2">
        <v>45250.859027777777</v>
      </c>
      <c r="F8088">
        <v>20231120</v>
      </c>
      <c r="G8088" t="s">
        <v>23682</v>
      </c>
      <c r="H8088" t="s">
        <v>23685</v>
      </c>
      <c r="I8088" t="s">
        <v>4</v>
      </c>
      <c r="J8088" t="s">
        <v>23680</v>
      </c>
      <c r="K8088">
        <v>37</v>
      </c>
      <c r="L8088" s="2">
        <v>45251.775694444441</v>
      </c>
      <c r="M8088">
        <v>20231121</v>
      </c>
      <c r="N8088">
        <v>22</v>
      </c>
      <c r="O8088">
        <v>24</v>
      </c>
      <c r="P8088">
        <v>1</v>
      </c>
      <c r="Q8088">
        <v>3</v>
      </c>
    </row>
    <row r="8089" spans="1:17">
      <c r="A8089" t="s">
        <v>24105</v>
      </c>
      <c r="B8089" t="s">
        <v>4088</v>
      </c>
      <c r="C8089" t="s">
        <v>4401</v>
      </c>
      <c r="D8089" t="s">
        <v>212</v>
      </c>
      <c r="E8089" s="2">
        <v>45135.39166666667</v>
      </c>
      <c r="F8089">
        <v>20230728</v>
      </c>
      <c r="G8089" t="s">
        <v>23688</v>
      </c>
      <c r="H8089" t="s">
        <v>23693</v>
      </c>
      <c r="I8089" t="s">
        <v>4</v>
      </c>
      <c r="J8089" t="s">
        <v>23680</v>
      </c>
      <c r="K8089">
        <v>31</v>
      </c>
      <c r="L8089" s="2">
        <v>45135.808333333334</v>
      </c>
      <c r="M8089">
        <v>20230728</v>
      </c>
      <c r="N8089">
        <v>10</v>
      </c>
      <c r="O8089">
        <v>48</v>
      </c>
      <c r="P8089">
        <v>1</v>
      </c>
      <c r="Q8089">
        <v>3</v>
      </c>
    </row>
    <row r="8090" spans="1:17">
      <c r="A8090" t="s">
        <v>24104</v>
      </c>
      <c r="B8090" t="s">
        <v>2173</v>
      </c>
      <c r="C8090" t="s">
        <v>4396</v>
      </c>
      <c r="D8090" t="s">
        <v>72</v>
      </c>
      <c r="E8090" s="2">
        <v>45976.038194444445</v>
      </c>
      <c r="F8090">
        <v>20251115</v>
      </c>
      <c r="G8090" t="s">
        <v>23688</v>
      </c>
      <c r="H8090" t="s">
        <v>23693</v>
      </c>
      <c r="I8090" t="s">
        <v>3</v>
      </c>
      <c r="J8090" t="s">
        <v>23680</v>
      </c>
      <c r="K8090">
        <v>34</v>
      </c>
      <c r="L8090" s="2">
        <v>45979.621527777781</v>
      </c>
      <c r="M8090">
        <v>20251118</v>
      </c>
      <c r="N8090">
        <v>86</v>
      </c>
      <c r="O8090">
        <v>48</v>
      </c>
      <c r="P8090">
        <v>0</v>
      </c>
      <c r="Q8090">
        <v>4</v>
      </c>
    </row>
    <row r="8091" spans="1:17">
      <c r="A8091" t="s">
        <v>24103</v>
      </c>
      <c r="B8091" t="s">
        <v>2097</v>
      </c>
      <c r="C8091" t="s">
        <v>4386</v>
      </c>
      <c r="D8091" t="s">
        <v>167</v>
      </c>
      <c r="E8091" s="2">
        <v>45430.65902777778</v>
      </c>
      <c r="F8091">
        <v>20240518</v>
      </c>
      <c r="G8091" t="s">
        <v>23682</v>
      </c>
      <c r="H8091" t="s">
        <v>23681</v>
      </c>
      <c r="I8091" t="s">
        <v>3</v>
      </c>
      <c r="J8091" t="s">
        <v>23680</v>
      </c>
      <c r="K8091">
        <v>21</v>
      </c>
      <c r="L8091" s="2">
        <v>45434.367361111108</v>
      </c>
      <c r="M8091">
        <v>20240522</v>
      </c>
      <c r="N8091">
        <v>89</v>
      </c>
      <c r="O8091">
        <v>8</v>
      </c>
      <c r="P8091">
        <v>0</v>
      </c>
      <c r="Q8091">
        <v>5</v>
      </c>
    </row>
    <row r="8092" spans="1:17">
      <c r="A8092" t="s">
        <v>24102</v>
      </c>
      <c r="B8092" t="s">
        <v>817</v>
      </c>
      <c r="C8092" t="s">
        <v>4351</v>
      </c>
      <c r="D8092" t="s">
        <v>212</v>
      </c>
      <c r="E8092" s="2">
        <v>45972.836111111108</v>
      </c>
      <c r="F8092">
        <v>20251111</v>
      </c>
      <c r="G8092" t="s">
        <v>23688</v>
      </c>
      <c r="H8092" t="s">
        <v>23709</v>
      </c>
      <c r="I8092" t="s">
        <v>23687</v>
      </c>
      <c r="J8092" t="s">
        <v>23680</v>
      </c>
      <c r="K8092">
        <v>42</v>
      </c>
      <c r="L8092" s="2">
        <v>45974.25277777778</v>
      </c>
      <c r="M8092">
        <v>20251113</v>
      </c>
      <c r="N8092">
        <v>34</v>
      </c>
      <c r="O8092">
        <v>72</v>
      </c>
      <c r="P8092">
        <v>1</v>
      </c>
      <c r="Q8092">
        <v>4</v>
      </c>
    </row>
    <row r="8093" spans="1:17">
      <c r="A8093" t="s">
        <v>24101</v>
      </c>
      <c r="B8093" t="s">
        <v>3342</v>
      </c>
      <c r="C8093" t="s">
        <v>4319</v>
      </c>
      <c r="D8093" t="s">
        <v>204</v>
      </c>
      <c r="E8093" s="2">
        <v>45742.76458333333</v>
      </c>
      <c r="F8093">
        <v>20250326</v>
      </c>
      <c r="G8093" t="s">
        <v>23682</v>
      </c>
      <c r="H8093" t="s">
        <v>23681</v>
      </c>
      <c r="I8093" t="s">
        <v>23690</v>
      </c>
      <c r="J8093" t="s">
        <v>23680</v>
      </c>
      <c r="K8093">
        <v>19</v>
      </c>
      <c r="L8093" s="2">
        <v>45745.306250000001</v>
      </c>
      <c r="M8093">
        <v>20250329</v>
      </c>
      <c r="N8093">
        <v>61</v>
      </c>
      <c r="O8093">
        <v>8</v>
      </c>
      <c r="P8093">
        <v>0</v>
      </c>
      <c r="Q8093">
        <v>3</v>
      </c>
    </row>
    <row r="8094" spans="1:17">
      <c r="A8094" t="s">
        <v>24100</v>
      </c>
      <c r="B8094" t="s">
        <v>4097</v>
      </c>
      <c r="C8094" t="s">
        <v>4404</v>
      </c>
      <c r="D8094" t="s">
        <v>197</v>
      </c>
      <c r="E8094" s="2">
        <v>45622.885416666664</v>
      </c>
      <c r="F8094">
        <v>20241126</v>
      </c>
      <c r="G8094" t="s">
        <v>23682</v>
      </c>
      <c r="H8094" t="s">
        <v>23693</v>
      </c>
      <c r="I8094" t="s">
        <v>23690</v>
      </c>
      <c r="J8094" t="s">
        <v>23680</v>
      </c>
      <c r="K8094">
        <v>15</v>
      </c>
      <c r="L8094" s="2">
        <v>45624.427083333336</v>
      </c>
      <c r="M8094">
        <v>20241128</v>
      </c>
      <c r="N8094">
        <v>37</v>
      </c>
      <c r="O8094">
        <v>48</v>
      </c>
      <c r="P8094">
        <v>1</v>
      </c>
      <c r="Q8094">
        <v>3</v>
      </c>
    </row>
    <row r="8095" spans="1:17">
      <c r="A8095" t="s">
        <v>24099</v>
      </c>
      <c r="B8095" t="s">
        <v>2181</v>
      </c>
      <c r="C8095" t="s">
        <v>4363</v>
      </c>
      <c r="D8095" t="s">
        <v>49</v>
      </c>
      <c r="E8095" s="2">
        <v>45326.796527777777</v>
      </c>
      <c r="F8095">
        <v>20240204</v>
      </c>
      <c r="G8095" t="s">
        <v>23682</v>
      </c>
      <c r="H8095" t="s">
        <v>23693</v>
      </c>
      <c r="I8095" t="s">
        <v>3</v>
      </c>
      <c r="J8095" t="s">
        <v>23684</v>
      </c>
      <c r="K8095">
        <v>20</v>
      </c>
      <c r="O8095">
        <v>48</v>
      </c>
    </row>
    <row r="8096" spans="1:17">
      <c r="A8096" t="s">
        <v>24098</v>
      </c>
      <c r="B8096" t="s">
        <v>3168</v>
      </c>
      <c r="C8096" t="s">
        <v>4381</v>
      </c>
      <c r="D8096" t="s">
        <v>111</v>
      </c>
      <c r="E8096" s="2">
        <v>46059.480555555558</v>
      </c>
      <c r="F8096">
        <v>20260206</v>
      </c>
      <c r="G8096" t="s">
        <v>23682</v>
      </c>
      <c r="H8096" t="s">
        <v>23693</v>
      </c>
      <c r="I8096" t="s">
        <v>3</v>
      </c>
      <c r="J8096" t="s">
        <v>23684</v>
      </c>
      <c r="K8096">
        <v>16</v>
      </c>
      <c r="O8096">
        <v>48</v>
      </c>
    </row>
    <row r="8097" spans="1:17">
      <c r="A8097" t="s">
        <v>24097</v>
      </c>
      <c r="B8097" t="s">
        <v>2725</v>
      </c>
      <c r="C8097" t="s">
        <v>4305</v>
      </c>
      <c r="D8097" t="s">
        <v>197</v>
      </c>
      <c r="E8097" s="2">
        <v>46023.446527777778</v>
      </c>
      <c r="F8097">
        <v>20260101</v>
      </c>
      <c r="G8097" t="s">
        <v>4302</v>
      </c>
      <c r="H8097" t="s">
        <v>23693</v>
      </c>
      <c r="I8097" t="s">
        <v>3</v>
      </c>
      <c r="J8097" t="s">
        <v>23680</v>
      </c>
      <c r="K8097">
        <v>14</v>
      </c>
      <c r="L8097" s="2">
        <v>46025.696527777778</v>
      </c>
      <c r="M8097">
        <v>20260103</v>
      </c>
      <c r="N8097">
        <v>54</v>
      </c>
      <c r="O8097">
        <v>48</v>
      </c>
      <c r="P8097">
        <v>0</v>
      </c>
      <c r="Q8097">
        <v>5</v>
      </c>
    </row>
    <row r="8098" spans="1:17">
      <c r="A8098" t="s">
        <v>24096</v>
      </c>
      <c r="B8098" t="s">
        <v>4067</v>
      </c>
      <c r="C8098" t="s">
        <v>4378</v>
      </c>
      <c r="D8098" t="s">
        <v>212</v>
      </c>
      <c r="E8098" s="2">
        <v>45996.121527777781</v>
      </c>
      <c r="F8098">
        <v>20251205</v>
      </c>
      <c r="G8098" t="s">
        <v>23682</v>
      </c>
      <c r="H8098" t="s">
        <v>23693</v>
      </c>
      <c r="I8098" t="s">
        <v>23690</v>
      </c>
      <c r="J8098" t="s">
        <v>23680</v>
      </c>
      <c r="K8098">
        <v>36</v>
      </c>
      <c r="L8098" s="2">
        <v>45997.538194444445</v>
      </c>
      <c r="M8098">
        <v>20251206</v>
      </c>
      <c r="N8098">
        <v>34</v>
      </c>
      <c r="O8098">
        <v>48</v>
      </c>
      <c r="P8098">
        <v>1</v>
      </c>
      <c r="Q8098">
        <v>5</v>
      </c>
    </row>
    <row r="8099" spans="1:17">
      <c r="A8099" t="s">
        <v>24095</v>
      </c>
      <c r="B8099" t="s">
        <v>3412</v>
      </c>
      <c r="C8099" t="s">
        <v>4351</v>
      </c>
      <c r="D8099" t="s">
        <v>49</v>
      </c>
      <c r="E8099" s="2">
        <v>46003.678472222222</v>
      </c>
      <c r="F8099">
        <v>20251212</v>
      </c>
      <c r="G8099" t="s">
        <v>4302</v>
      </c>
      <c r="H8099" t="s">
        <v>23693</v>
      </c>
      <c r="I8099" t="s">
        <v>3</v>
      </c>
      <c r="J8099" t="s">
        <v>23680</v>
      </c>
      <c r="K8099">
        <v>20</v>
      </c>
      <c r="L8099" s="2">
        <v>46004.178472222222</v>
      </c>
      <c r="M8099">
        <v>20251213</v>
      </c>
      <c r="N8099">
        <v>12</v>
      </c>
      <c r="O8099">
        <v>48</v>
      </c>
      <c r="P8099">
        <v>1</v>
      </c>
      <c r="Q8099">
        <v>5</v>
      </c>
    </row>
    <row r="8100" spans="1:17">
      <c r="A8100" t="s">
        <v>24094</v>
      </c>
      <c r="B8100" t="s">
        <v>3229</v>
      </c>
      <c r="C8100" t="s">
        <v>4344</v>
      </c>
      <c r="D8100" t="s">
        <v>212</v>
      </c>
      <c r="E8100" s="2">
        <v>45907.700694444444</v>
      </c>
      <c r="F8100">
        <v>20250907</v>
      </c>
      <c r="G8100" t="s">
        <v>23682</v>
      </c>
      <c r="H8100" t="s">
        <v>23693</v>
      </c>
      <c r="I8100" t="s">
        <v>3</v>
      </c>
      <c r="J8100" t="s">
        <v>23680</v>
      </c>
      <c r="K8100">
        <v>26</v>
      </c>
      <c r="L8100" s="2">
        <v>45908.700694444444</v>
      </c>
      <c r="M8100">
        <v>20250908</v>
      </c>
      <c r="N8100">
        <v>24</v>
      </c>
      <c r="O8100">
        <v>48</v>
      </c>
      <c r="P8100">
        <v>1</v>
      </c>
      <c r="Q8100">
        <v>5</v>
      </c>
    </row>
    <row r="8101" spans="1:17">
      <c r="A8101" t="s">
        <v>24093</v>
      </c>
      <c r="B8101" t="s">
        <v>2100</v>
      </c>
      <c r="C8101" t="s">
        <v>4409</v>
      </c>
      <c r="D8101" t="s">
        <v>57</v>
      </c>
      <c r="E8101" s="2">
        <v>45761.564583333333</v>
      </c>
      <c r="F8101">
        <v>20250414</v>
      </c>
      <c r="G8101" t="s">
        <v>4302</v>
      </c>
      <c r="H8101" t="s">
        <v>23685</v>
      </c>
      <c r="I8101" t="s">
        <v>23687</v>
      </c>
      <c r="J8101" t="s">
        <v>23680</v>
      </c>
      <c r="K8101">
        <v>8</v>
      </c>
      <c r="L8101" s="2">
        <v>45762.064583333333</v>
      </c>
      <c r="M8101">
        <v>20250415</v>
      </c>
      <c r="N8101">
        <v>12</v>
      </c>
      <c r="O8101">
        <v>24</v>
      </c>
      <c r="P8101">
        <v>1</v>
      </c>
      <c r="Q8101">
        <v>5</v>
      </c>
    </row>
    <row r="8102" spans="1:17">
      <c r="A8102" t="s">
        <v>24092</v>
      </c>
      <c r="B8102" t="s">
        <v>3808</v>
      </c>
      <c r="C8102" t="s">
        <v>4363</v>
      </c>
      <c r="D8102" t="s">
        <v>21</v>
      </c>
      <c r="E8102" s="2">
        <v>45442.043749999997</v>
      </c>
      <c r="F8102">
        <v>20240530</v>
      </c>
      <c r="G8102" t="s">
        <v>23688</v>
      </c>
      <c r="H8102" t="s">
        <v>23685</v>
      </c>
      <c r="I8102" t="s">
        <v>3</v>
      </c>
      <c r="J8102" t="s">
        <v>23680</v>
      </c>
      <c r="K8102">
        <v>19</v>
      </c>
      <c r="L8102" s="2">
        <v>45443.752083333333</v>
      </c>
      <c r="M8102">
        <v>20240531</v>
      </c>
      <c r="N8102">
        <v>41</v>
      </c>
      <c r="O8102">
        <v>24</v>
      </c>
      <c r="P8102">
        <v>0</v>
      </c>
      <c r="Q8102">
        <v>3</v>
      </c>
    </row>
    <row r="8103" spans="1:17">
      <c r="A8103" t="s">
        <v>24091</v>
      </c>
      <c r="B8103" t="s">
        <v>3399</v>
      </c>
      <c r="C8103" t="s">
        <v>4319</v>
      </c>
      <c r="D8103" t="s">
        <v>86</v>
      </c>
      <c r="E8103" s="2">
        <v>46036.579861111109</v>
      </c>
      <c r="F8103">
        <v>20260114</v>
      </c>
      <c r="G8103" t="s">
        <v>23682</v>
      </c>
      <c r="H8103" t="s">
        <v>23693</v>
      </c>
      <c r="I8103" t="s">
        <v>4</v>
      </c>
      <c r="J8103" t="s">
        <v>23680</v>
      </c>
      <c r="K8103">
        <v>38</v>
      </c>
      <c r="L8103" s="2">
        <v>46037.079861111109</v>
      </c>
      <c r="M8103">
        <v>20260115</v>
      </c>
      <c r="N8103">
        <v>12</v>
      </c>
      <c r="O8103">
        <v>48</v>
      </c>
      <c r="P8103">
        <v>1</v>
      </c>
      <c r="Q8103">
        <v>3</v>
      </c>
    </row>
    <row r="8104" spans="1:17">
      <c r="A8104" t="s">
        <v>24090</v>
      </c>
      <c r="B8104" t="s">
        <v>2268</v>
      </c>
      <c r="C8104" t="s">
        <v>4348</v>
      </c>
      <c r="D8104" t="s">
        <v>49</v>
      </c>
      <c r="E8104" s="2">
        <v>45874.869444444441</v>
      </c>
      <c r="F8104">
        <v>20250805</v>
      </c>
      <c r="G8104" t="s">
        <v>4302</v>
      </c>
      <c r="H8104" t="s">
        <v>23709</v>
      </c>
      <c r="I8104" t="s">
        <v>23690</v>
      </c>
      <c r="J8104" t="s">
        <v>23680</v>
      </c>
      <c r="K8104">
        <v>9</v>
      </c>
      <c r="L8104" s="2">
        <v>45878.161111111112</v>
      </c>
      <c r="M8104">
        <v>20250809</v>
      </c>
      <c r="N8104">
        <v>79</v>
      </c>
      <c r="O8104">
        <v>72</v>
      </c>
      <c r="P8104">
        <v>0</v>
      </c>
      <c r="Q8104">
        <v>5</v>
      </c>
    </row>
    <row r="8105" spans="1:17">
      <c r="A8105" t="s">
        <v>24089</v>
      </c>
      <c r="B8105" t="s">
        <v>4014</v>
      </c>
      <c r="C8105" t="s">
        <v>4401</v>
      </c>
      <c r="D8105" t="s">
        <v>21</v>
      </c>
      <c r="E8105" s="2">
        <v>45702.457638888889</v>
      </c>
      <c r="F8105">
        <v>20250214</v>
      </c>
      <c r="G8105" t="s">
        <v>4302</v>
      </c>
      <c r="H8105" t="s">
        <v>23709</v>
      </c>
      <c r="I8105" t="s">
        <v>3</v>
      </c>
      <c r="J8105" t="s">
        <v>23680</v>
      </c>
      <c r="K8105">
        <v>9</v>
      </c>
      <c r="L8105" s="2">
        <v>45703.040972222225</v>
      </c>
      <c r="M8105">
        <v>20250215</v>
      </c>
      <c r="N8105">
        <v>14</v>
      </c>
      <c r="O8105">
        <v>72</v>
      </c>
      <c r="P8105">
        <v>1</v>
      </c>
      <c r="Q8105">
        <v>5</v>
      </c>
    </row>
    <row r="8106" spans="1:17">
      <c r="A8106" t="s">
        <v>24088</v>
      </c>
      <c r="B8106" t="s">
        <v>1375</v>
      </c>
      <c r="C8106" t="s">
        <v>4315</v>
      </c>
      <c r="D8106" t="s">
        <v>86</v>
      </c>
      <c r="E8106" s="2">
        <v>45890.854166666664</v>
      </c>
      <c r="F8106">
        <v>20250821</v>
      </c>
      <c r="G8106" t="s">
        <v>4302</v>
      </c>
      <c r="H8106" t="s">
        <v>23685</v>
      </c>
      <c r="I8106" t="s">
        <v>3</v>
      </c>
      <c r="J8106" t="s">
        <v>23680</v>
      </c>
      <c r="K8106">
        <v>14</v>
      </c>
      <c r="L8106" s="2">
        <v>45892.3125</v>
      </c>
      <c r="M8106">
        <v>20250823</v>
      </c>
      <c r="N8106">
        <v>35</v>
      </c>
      <c r="O8106">
        <v>24</v>
      </c>
      <c r="P8106">
        <v>0</v>
      </c>
      <c r="Q8106">
        <v>4</v>
      </c>
    </row>
    <row r="8107" spans="1:17">
      <c r="A8107" t="s">
        <v>24087</v>
      </c>
      <c r="B8107" t="s">
        <v>4218</v>
      </c>
      <c r="C8107" t="s">
        <v>4417</v>
      </c>
      <c r="D8107" t="s">
        <v>101</v>
      </c>
      <c r="E8107" s="2">
        <v>45702.527083333334</v>
      </c>
      <c r="F8107">
        <v>20250214</v>
      </c>
      <c r="G8107" t="s">
        <v>23688</v>
      </c>
      <c r="H8107" t="s">
        <v>23693</v>
      </c>
      <c r="I8107" t="s">
        <v>4</v>
      </c>
      <c r="J8107" t="s">
        <v>23680</v>
      </c>
      <c r="K8107">
        <v>15</v>
      </c>
      <c r="L8107" s="2">
        <v>45703.11041666667</v>
      </c>
      <c r="M8107">
        <v>20250215</v>
      </c>
      <c r="N8107">
        <v>14</v>
      </c>
      <c r="O8107">
        <v>48</v>
      </c>
      <c r="P8107">
        <v>1</v>
      </c>
      <c r="Q8107">
        <v>5</v>
      </c>
    </row>
    <row r="8108" spans="1:17">
      <c r="A8108" t="s">
        <v>24086</v>
      </c>
      <c r="B8108" t="s">
        <v>2947</v>
      </c>
      <c r="C8108" t="s">
        <v>4323</v>
      </c>
      <c r="D8108" t="s">
        <v>57</v>
      </c>
      <c r="E8108" s="2">
        <v>45726.379166666666</v>
      </c>
      <c r="F8108">
        <v>20250310</v>
      </c>
      <c r="G8108" t="s">
        <v>23682</v>
      </c>
      <c r="H8108" t="s">
        <v>23709</v>
      </c>
      <c r="I8108" t="s">
        <v>3</v>
      </c>
      <c r="J8108" t="s">
        <v>23680</v>
      </c>
      <c r="K8108">
        <v>7</v>
      </c>
      <c r="L8108" s="2">
        <v>45729.04583333333</v>
      </c>
      <c r="M8108">
        <v>20250313</v>
      </c>
      <c r="N8108">
        <v>64</v>
      </c>
      <c r="O8108">
        <v>72</v>
      </c>
      <c r="P8108">
        <v>1</v>
      </c>
      <c r="Q8108">
        <v>3</v>
      </c>
    </row>
    <row r="8109" spans="1:17">
      <c r="A8109" t="s">
        <v>24085</v>
      </c>
      <c r="B8109" t="s">
        <v>4250</v>
      </c>
      <c r="C8109" t="s">
        <v>4342</v>
      </c>
      <c r="D8109" t="s">
        <v>72</v>
      </c>
      <c r="E8109" s="2">
        <v>45803.521527777775</v>
      </c>
      <c r="F8109">
        <v>20250526</v>
      </c>
      <c r="G8109" t="s">
        <v>23715</v>
      </c>
      <c r="H8109" t="s">
        <v>23685</v>
      </c>
      <c r="I8109" t="s">
        <v>23687</v>
      </c>
      <c r="J8109" t="s">
        <v>23680</v>
      </c>
      <c r="K8109">
        <v>9</v>
      </c>
      <c r="L8109" s="2">
        <v>45806.521527777775</v>
      </c>
      <c r="M8109">
        <v>20250529</v>
      </c>
      <c r="N8109">
        <v>72</v>
      </c>
      <c r="O8109">
        <v>24</v>
      </c>
      <c r="P8109">
        <v>0</v>
      </c>
    </row>
    <row r="8110" spans="1:17">
      <c r="A8110" t="s">
        <v>24084</v>
      </c>
      <c r="B8110" t="s">
        <v>1345</v>
      </c>
      <c r="C8110" t="s">
        <v>4369</v>
      </c>
      <c r="D8110" t="s">
        <v>40</v>
      </c>
      <c r="E8110" s="2">
        <v>45700.094444444447</v>
      </c>
      <c r="F8110">
        <v>20250212</v>
      </c>
      <c r="G8110" t="s">
        <v>23710</v>
      </c>
      <c r="H8110" t="s">
        <v>23693</v>
      </c>
      <c r="I8110" t="s">
        <v>23687</v>
      </c>
      <c r="J8110" t="s">
        <v>23680</v>
      </c>
      <c r="K8110">
        <v>76</v>
      </c>
      <c r="L8110" s="2">
        <v>45700.844444444447</v>
      </c>
      <c r="M8110">
        <v>20250212</v>
      </c>
      <c r="N8110">
        <v>18</v>
      </c>
      <c r="O8110">
        <v>48</v>
      </c>
      <c r="P8110">
        <v>1</v>
      </c>
      <c r="Q8110">
        <v>4</v>
      </c>
    </row>
    <row r="8111" spans="1:17">
      <c r="A8111" t="s">
        <v>24083</v>
      </c>
      <c r="B8111" t="s">
        <v>2156</v>
      </c>
      <c r="C8111" t="s">
        <v>4411</v>
      </c>
      <c r="D8111" t="s">
        <v>49</v>
      </c>
      <c r="E8111" s="2">
        <v>45113.93472222222</v>
      </c>
      <c r="F8111">
        <v>20230706</v>
      </c>
      <c r="G8111" t="s">
        <v>23682</v>
      </c>
      <c r="H8111" t="s">
        <v>23685</v>
      </c>
      <c r="I8111" t="s">
        <v>4</v>
      </c>
      <c r="J8111" t="s">
        <v>23680</v>
      </c>
      <c r="K8111">
        <v>23</v>
      </c>
      <c r="L8111" s="2">
        <v>45118.18472222222</v>
      </c>
      <c r="M8111">
        <v>20230711</v>
      </c>
      <c r="N8111">
        <v>102</v>
      </c>
      <c r="O8111">
        <v>24</v>
      </c>
      <c r="P8111">
        <v>0</v>
      </c>
      <c r="Q8111">
        <v>5</v>
      </c>
    </row>
    <row r="8112" spans="1:17">
      <c r="A8112" t="s">
        <v>24082</v>
      </c>
      <c r="B8112" t="s">
        <v>3093</v>
      </c>
      <c r="C8112" t="s">
        <v>4305</v>
      </c>
      <c r="D8112" t="s">
        <v>197</v>
      </c>
      <c r="E8112" s="2">
        <v>45359.384027777778</v>
      </c>
      <c r="F8112">
        <v>20240308</v>
      </c>
      <c r="G8112" t="s">
        <v>23710</v>
      </c>
      <c r="H8112" t="s">
        <v>23709</v>
      </c>
      <c r="I8112" t="s">
        <v>23690</v>
      </c>
      <c r="J8112" t="s">
        <v>23684</v>
      </c>
      <c r="K8112">
        <v>24</v>
      </c>
      <c r="O8112">
        <v>72</v>
      </c>
    </row>
    <row r="8113" spans="1:17">
      <c r="A8113" t="s">
        <v>24081</v>
      </c>
      <c r="B8113" t="s">
        <v>260</v>
      </c>
      <c r="C8113" t="s">
        <v>4407</v>
      </c>
      <c r="D8113" t="s">
        <v>40</v>
      </c>
      <c r="E8113" s="2">
        <v>45817.428472222222</v>
      </c>
      <c r="F8113">
        <v>20250609</v>
      </c>
      <c r="G8113" t="s">
        <v>23710</v>
      </c>
      <c r="H8113" t="s">
        <v>23693</v>
      </c>
      <c r="I8113" t="s">
        <v>3</v>
      </c>
      <c r="J8113" t="s">
        <v>23680</v>
      </c>
      <c r="K8113">
        <v>32</v>
      </c>
      <c r="L8113" s="2">
        <v>45817.761805555558</v>
      </c>
      <c r="M8113">
        <v>20250609</v>
      </c>
      <c r="N8113">
        <v>8</v>
      </c>
      <c r="O8113">
        <v>48</v>
      </c>
      <c r="P8113">
        <v>1</v>
      </c>
      <c r="Q8113">
        <v>4</v>
      </c>
    </row>
    <row r="8114" spans="1:17">
      <c r="A8114" t="s">
        <v>24080</v>
      </c>
      <c r="B8114" t="s">
        <v>2643</v>
      </c>
      <c r="C8114" t="s">
        <v>4401</v>
      </c>
      <c r="D8114" t="s">
        <v>86</v>
      </c>
      <c r="E8114" s="2">
        <v>45447.895833333336</v>
      </c>
      <c r="F8114">
        <v>20240604</v>
      </c>
      <c r="G8114" t="s">
        <v>4302</v>
      </c>
      <c r="H8114" t="s">
        <v>23709</v>
      </c>
      <c r="I8114" t="s">
        <v>3</v>
      </c>
      <c r="J8114" t="s">
        <v>23680</v>
      </c>
      <c r="K8114">
        <v>10</v>
      </c>
      <c r="L8114" s="2">
        <v>45448.979166666664</v>
      </c>
      <c r="M8114">
        <v>20240605</v>
      </c>
      <c r="N8114">
        <v>26</v>
      </c>
      <c r="O8114">
        <v>72</v>
      </c>
      <c r="P8114">
        <v>1</v>
      </c>
    </row>
    <row r="8115" spans="1:17">
      <c r="A8115" t="s">
        <v>24079</v>
      </c>
      <c r="B8115" t="s">
        <v>2771</v>
      </c>
      <c r="C8115" t="s">
        <v>4363</v>
      </c>
      <c r="D8115" t="s">
        <v>57</v>
      </c>
      <c r="E8115" s="2">
        <v>45494.534722222219</v>
      </c>
      <c r="F8115">
        <v>20240721</v>
      </c>
      <c r="G8115" t="s">
        <v>23691</v>
      </c>
      <c r="H8115" t="s">
        <v>23709</v>
      </c>
      <c r="I8115" t="s">
        <v>4</v>
      </c>
      <c r="J8115" t="s">
        <v>23680</v>
      </c>
      <c r="K8115">
        <v>7</v>
      </c>
      <c r="L8115" s="2">
        <v>45496.076388888891</v>
      </c>
      <c r="M8115">
        <v>20240723</v>
      </c>
      <c r="N8115">
        <v>37</v>
      </c>
      <c r="O8115">
        <v>72</v>
      </c>
      <c r="P8115">
        <v>1</v>
      </c>
      <c r="Q8115">
        <v>5</v>
      </c>
    </row>
    <row r="8116" spans="1:17">
      <c r="A8116" t="s">
        <v>24078</v>
      </c>
      <c r="B8116" t="s">
        <v>308</v>
      </c>
      <c r="C8116" t="s">
        <v>4296</v>
      </c>
      <c r="D8116" t="s">
        <v>72</v>
      </c>
      <c r="E8116" s="2">
        <v>45781.768750000003</v>
      </c>
      <c r="F8116">
        <v>20250504</v>
      </c>
      <c r="G8116" t="s">
        <v>23715</v>
      </c>
      <c r="H8116" t="s">
        <v>23709</v>
      </c>
      <c r="I8116" t="s">
        <v>4</v>
      </c>
      <c r="J8116" t="s">
        <v>23680</v>
      </c>
      <c r="K8116">
        <v>45</v>
      </c>
      <c r="L8116" s="2">
        <v>45782.352083333331</v>
      </c>
      <c r="M8116">
        <v>20250505</v>
      </c>
      <c r="N8116">
        <v>14</v>
      </c>
      <c r="O8116">
        <v>72</v>
      </c>
      <c r="P8116">
        <v>1</v>
      </c>
      <c r="Q8116">
        <v>4</v>
      </c>
    </row>
    <row r="8117" spans="1:17">
      <c r="A8117" t="s">
        <v>24077</v>
      </c>
      <c r="B8117" t="s">
        <v>3099</v>
      </c>
      <c r="C8117" t="s">
        <v>4423</v>
      </c>
      <c r="D8117" t="s">
        <v>57</v>
      </c>
      <c r="E8117" s="2">
        <v>45394.603472222225</v>
      </c>
      <c r="F8117">
        <v>20240412</v>
      </c>
      <c r="G8117" t="s">
        <v>23682</v>
      </c>
      <c r="H8117" t="s">
        <v>23693</v>
      </c>
      <c r="I8117" t="s">
        <v>3</v>
      </c>
      <c r="J8117" t="s">
        <v>23680</v>
      </c>
      <c r="K8117">
        <v>31</v>
      </c>
      <c r="L8117" s="2">
        <v>45395.186805555553</v>
      </c>
      <c r="M8117">
        <v>20240413</v>
      </c>
      <c r="N8117">
        <v>14</v>
      </c>
      <c r="O8117">
        <v>48</v>
      </c>
      <c r="P8117">
        <v>1</v>
      </c>
      <c r="Q8117">
        <v>5</v>
      </c>
    </row>
    <row r="8118" spans="1:17">
      <c r="A8118" t="s">
        <v>24076</v>
      </c>
      <c r="B8118" t="s">
        <v>3215</v>
      </c>
      <c r="C8118" t="s">
        <v>4398</v>
      </c>
      <c r="D8118" t="s">
        <v>31</v>
      </c>
      <c r="E8118" s="2">
        <v>45722.260416666664</v>
      </c>
      <c r="F8118">
        <v>20250306</v>
      </c>
      <c r="G8118" t="s">
        <v>23682</v>
      </c>
      <c r="H8118" t="s">
        <v>23693</v>
      </c>
      <c r="I8118" t="s">
        <v>23690</v>
      </c>
      <c r="J8118" t="s">
        <v>23680</v>
      </c>
      <c r="K8118">
        <v>46</v>
      </c>
      <c r="L8118" s="2">
        <v>45724.677083333336</v>
      </c>
      <c r="M8118">
        <v>20250308</v>
      </c>
      <c r="N8118">
        <v>58</v>
      </c>
      <c r="O8118">
        <v>48</v>
      </c>
      <c r="P8118">
        <v>0</v>
      </c>
      <c r="Q8118">
        <v>3</v>
      </c>
    </row>
    <row r="8119" spans="1:17">
      <c r="A8119" t="s">
        <v>24075</v>
      </c>
      <c r="B8119" t="s">
        <v>1994</v>
      </c>
      <c r="C8119" t="s">
        <v>4407</v>
      </c>
      <c r="D8119" t="s">
        <v>40</v>
      </c>
      <c r="E8119" s="2">
        <v>45210.611805555556</v>
      </c>
      <c r="F8119">
        <v>20231011</v>
      </c>
      <c r="G8119" t="s">
        <v>4302</v>
      </c>
      <c r="H8119" t="s">
        <v>23693</v>
      </c>
      <c r="I8119" t="s">
        <v>3</v>
      </c>
      <c r="J8119" t="s">
        <v>23680</v>
      </c>
      <c r="K8119">
        <v>-18</v>
      </c>
      <c r="L8119" s="2">
        <v>45211.570138888892</v>
      </c>
      <c r="M8119">
        <v>20231012</v>
      </c>
      <c r="N8119">
        <v>23</v>
      </c>
      <c r="O8119">
        <v>48</v>
      </c>
      <c r="P8119">
        <v>1</v>
      </c>
      <c r="Q8119">
        <v>1</v>
      </c>
    </row>
    <row r="8120" spans="1:17">
      <c r="A8120" t="s">
        <v>24074</v>
      </c>
      <c r="B8120" t="s">
        <v>3168</v>
      </c>
      <c r="C8120" t="s">
        <v>4326</v>
      </c>
      <c r="D8120" t="s">
        <v>111</v>
      </c>
      <c r="E8120" s="2">
        <v>45904.022916666669</v>
      </c>
      <c r="F8120">
        <v>20250904</v>
      </c>
      <c r="G8120" t="s">
        <v>23710</v>
      </c>
      <c r="H8120" t="s">
        <v>23685</v>
      </c>
      <c r="I8120" t="s">
        <v>4</v>
      </c>
      <c r="J8120" t="s">
        <v>23680</v>
      </c>
      <c r="K8120">
        <v>60</v>
      </c>
      <c r="L8120" s="2">
        <v>45904.189583333333</v>
      </c>
      <c r="M8120">
        <v>20250904</v>
      </c>
      <c r="N8120">
        <v>4</v>
      </c>
      <c r="O8120">
        <v>24</v>
      </c>
      <c r="P8120">
        <v>1</v>
      </c>
      <c r="Q8120">
        <v>5</v>
      </c>
    </row>
    <row r="8121" spans="1:17">
      <c r="A8121" t="s">
        <v>24073</v>
      </c>
      <c r="B8121" t="s">
        <v>2080</v>
      </c>
      <c r="C8121" t="s">
        <v>4319</v>
      </c>
      <c r="D8121" t="s">
        <v>111</v>
      </c>
      <c r="E8121" s="2">
        <v>46046.505555555559</v>
      </c>
      <c r="F8121">
        <v>20260124</v>
      </c>
      <c r="G8121" t="s">
        <v>23682</v>
      </c>
      <c r="H8121" t="s">
        <v>23693</v>
      </c>
      <c r="I8121" t="s">
        <v>3</v>
      </c>
      <c r="J8121" t="s">
        <v>23680</v>
      </c>
      <c r="K8121">
        <v>26</v>
      </c>
      <c r="L8121" s="2">
        <v>46048.380555555559</v>
      </c>
      <c r="M8121">
        <v>20260126</v>
      </c>
      <c r="N8121">
        <v>45</v>
      </c>
      <c r="O8121">
        <v>48</v>
      </c>
      <c r="P8121">
        <v>1</v>
      </c>
      <c r="Q8121">
        <v>5</v>
      </c>
    </row>
    <row r="8122" spans="1:17">
      <c r="A8122" t="s">
        <v>24072</v>
      </c>
      <c r="B8122" t="s">
        <v>299</v>
      </c>
      <c r="C8122" t="s">
        <v>4386</v>
      </c>
      <c r="D8122" t="s">
        <v>57</v>
      </c>
      <c r="E8122" s="2">
        <v>45542.813888888886</v>
      </c>
      <c r="F8122">
        <v>20240907</v>
      </c>
      <c r="G8122" t="s">
        <v>23688</v>
      </c>
      <c r="H8122" t="s">
        <v>23693</v>
      </c>
      <c r="I8122" t="s">
        <v>3</v>
      </c>
      <c r="J8122" t="s">
        <v>23680</v>
      </c>
      <c r="K8122">
        <v>37</v>
      </c>
      <c r="L8122" s="2">
        <v>45543.563888888886</v>
      </c>
      <c r="M8122">
        <v>20240908</v>
      </c>
      <c r="N8122">
        <v>18</v>
      </c>
      <c r="O8122">
        <v>48</v>
      </c>
      <c r="P8122">
        <v>1</v>
      </c>
      <c r="Q8122">
        <v>5</v>
      </c>
    </row>
    <row r="8123" spans="1:17">
      <c r="A8123" t="s">
        <v>24071</v>
      </c>
      <c r="B8123" t="s">
        <v>789</v>
      </c>
      <c r="C8123" t="s">
        <v>4381</v>
      </c>
      <c r="D8123" t="s">
        <v>101</v>
      </c>
      <c r="E8123" s="2">
        <v>45490.176388888889</v>
      </c>
      <c r="F8123">
        <v>20240717</v>
      </c>
      <c r="G8123" t="s">
        <v>23688</v>
      </c>
      <c r="H8123" t="s">
        <v>23709</v>
      </c>
      <c r="I8123" t="s">
        <v>23690</v>
      </c>
      <c r="J8123" t="s">
        <v>23680</v>
      </c>
      <c r="K8123">
        <v>24</v>
      </c>
      <c r="L8123" s="2">
        <v>45490.843055555553</v>
      </c>
      <c r="M8123">
        <v>20240717</v>
      </c>
      <c r="N8123">
        <v>16</v>
      </c>
      <c r="O8123">
        <v>72</v>
      </c>
      <c r="P8123">
        <v>1</v>
      </c>
      <c r="Q8123">
        <v>5</v>
      </c>
    </row>
    <row r="8124" spans="1:17">
      <c r="A8124" t="s">
        <v>24070</v>
      </c>
      <c r="B8124" t="s">
        <v>2578</v>
      </c>
      <c r="C8124" t="s">
        <v>4348</v>
      </c>
      <c r="D8124" t="s">
        <v>111</v>
      </c>
      <c r="E8124" s="2">
        <v>45466.448611111111</v>
      </c>
      <c r="F8124">
        <v>20240623</v>
      </c>
      <c r="G8124" t="s">
        <v>23682</v>
      </c>
      <c r="H8124" t="s">
        <v>23693</v>
      </c>
      <c r="I8124" t="s">
        <v>23690</v>
      </c>
      <c r="J8124" t="s">
        <v>23680</v>
      </c>
      <c r="K8124">
        <v>14</v>
      </c>
      <c r="L8124" s="2">
        <v>45468.323611111111</v>
      </c>
      <c r="M8124">
        <v>20240625</v>
      </c>
      <c r="N8124">
        <v>45</v>
      </c>
      <c r="O8124">
        <v>48</v>
      </c>
      <c r="P8124">
        <v>1</v>
      </c>
      <c r="Q8124">
        <v>4</v>
      </c>
    </row>
    <row r="8125" spans="1:17">
      <c r="A8125" t="s">
        <v>24069</v>
      </c>
      <c r="B8125" t="s">
        <v>4110</v>
      </c>
      <c r="C8125" t="s">
        <v>4381</v>
      </c>
      <c r="D8125" t="s">
        <v>134</v>
      </c>
      <c r="E8125" s="2">
        <v>45832.905555555553</v>
      </c>
      <c r="F8125">
        <v>20250624</v>
      </c>
      <c r="G8125" t="s">
        <v>23682</v>
      </c>
      <c r="H8125" t="s">
        <v>23693</v>
      </c>
      <c r="I8125" t="s">
        <v>23687</v>
      </c>
      <c r="J8125" t="s">
        <v>23661</v>
      </c>
      <c r="K8125">
        <v>24</v>
      </c>
      <c r="O8125">
        <v>48</v>
      </c>
    </row>
    <row r="8126" spans="1:17">
      <c r="A8126" t="s">
        <v>24068</v>
      </c>
      <c r="B8126" t="s">
        <v>3291</v>
      </c>
      <c r="C8126" t="s">
        <v>4351</v>
      </c>
      <c r="D8126" t="s">
        <v>31</v>
      </c>
      <c r="E8126" s="2">
        <v>45110.518750000003</v>
      </c>
      <c r="F8126">
        <v>20230703</v>
      </c>
      <c r="G8126" t="s">
        <v>23715</v>
      </c>
      <c r="H8126" t="s">
        <v>23693</v>
      </c>
      <c r="I8126" t="s">
        <v>23687</v>
      </c>
      <c r="J8126" t="s">
        <v>23680</v>
      </c>
      <c r="K8126">
        <v>13</v>
      </c>
      <c r="L8126" s="2">
        <v>45112.893750000003</v>
      </c>
      <c r="M8126">
        <v>20230705</v>
      </c>
      <c r="N8126">
        <v>57</v>
      </c>
      <c r="O8126">
        <v>48</v>
      </c>
      <c r="P8126">
        <v>0</v>
      </c>
      <c r="Q8126">
        <v>4</v>
      </c>
    </row>
    <row r="8127" spans="1:17">
      <c r="A8127" t="s">
        <v>24067</v>
      </c>
      <c r="B8127" t="s">
        <v>3232</v>
      </c>
      <c r="C8127" t="s">
        <v>4420</v>
      </c>
      <c r="D8127" t="s">
        <v>212</v>
      </c>
      <c r="E8127" s="2">
        <v>46060.160416666666</v>
      </c>
      <c r="F8127">
        <v>20260207</v>
      </c>
      <c r="G8127" t="s">
        <v>23710</v>
      </c>
      <c r="H8127" t="s">
        <v>23685</v>
      </c>
      <c r="I8127" t="s">
        <v>3</v>
      </c>
      <c r="J8127" t="s">
        <v>23680</v>
      </c>
      <c r="K8127">
        <v>25</v>
      </c>
      <c r="L8127" s="2">
        <v>46060.660416666666</v>
      </c>
      <c r="M8127">
        <v>20260207</v>
      </c>
      <c r="N8127">
        <v>12</v>
      </c>
      <c r="O8127">
        <v>24</v>
      </c>
      <c r="P8127">
        <v>1</v>
      </c>
      <c r="Q8127">
        <v>4</v>
      </c>
    </row>
    <row r="8128" spans="1:17">
      <c r="A8128" t="s">
        <v>24066</v>
      </c>
      <c r="B8128" t="s">
        <v>4264</v>
      </c>
      <c r="C8128" t="s">
        <v>4300</v>
      </c>
      <c r="D8128" t="s">
        <v>40</v>
      </c>
      <c r="E8128" s="2">
        <v>45162.822222222225</v>
      </c>
      <c r="F8128">
        <v>20230824</v>
      </c>
      <c r="G8128" t="s">
        <v>23710</v>
      </c>
      <c r="H8128" t="s">
        <v>23709</v>
      </c>
      <c r="I8128" t="s">
        <v>23690</v>
      </c>
      <c r="J8128" t="s">
        <v>23680</v>
      </c>
      <c r="K8128">
        <v>32</v>
      </c>
      <c r="L8128" s="2">
        <v>45163.488888888889</v>
      </c>
      <c r="M8128">
        <v>20230825</v>
      </c>
      <c r="N8128">
        <v>16</v>
      </c>
      <c r="O8128">
        <v>72</v>
      </c>
      <c r="P8128">
        <v>1</v>
      </c>
      <c r="Q8128">
        <v>4</v>
      </c>
    </row>
    <row r="8129" spans="1:17">
      <c r="A8129" t="s">
        <v>24065</v>
      </c>
      <c r="B8129" t="s">
        <v>3656</v>
      </c>
      <c r="C8129" t="s">
        <v>4384</v>
      </c>
      <c r="D8129" t="s">
        <v>212</v>
      </c>
      <c r="E8129" s="2">
        <v>45357.067361111112</v>
      </c>
      <c r="F8129">
        <v>20240306</v>
      </c>
      <c r="G8129" t="s">
        <v>23682</v>
      </c>
      <c r="H8129" t="s">
        <v>23693</v>
      </c>
      <c r="I8129" t="s">
        <v>4</v>
      </c>
      <c r="J8129" t="s">
        <v>23661</v>
      </c>
      <c r="K8129">
        <v>40</v>
      </c>
      <c r="O8129">
        <v>48</v>
      </c>
    </row>
    <row r="8130" spans="1:17">
      <c r="A8130" t="s">
        <v>24064</v>
      </c>
      <c r="B8130" t="s">
        <v>3035</v>
      </c>
      <c r="C8130" t="s">
        <v>4393</v>
      </c>
      <c r="D8130" t="s">
        <v>93</v>
      </c>
      <c r="E8130" s="2">
        <v>45104.844444444447</v>
      </c>
      <c r="F8130">
        <v>20230627</v>
      </c>
      <c r="G8130" t="s">
        <v>23688</v>
      </c>
      <c r="H8130" t="s">
        <v>23693</v>
      </c>
      <c r="I8130" t="s">
        <v>4</v>
      </c>
      <c r="J8130" t="s">
        <v>23680</v>
      </c>
      <c r="K8130">
        <v>36</v>
      </c>
      <c r="L8130" s="2">
        <v>45106.302777777775</v>
      </c>
      <c r="M8130">
        <v>20230629</v>
      </c>
      <c r="N8130">
        <v>35</v>
      </c>
      <c r="O8130">
        <v>48</v>
      </c>
      <c r="P8130">
        <v>1</v>
      </c>
      <c r="Q8130">
        <v>4</v>
      </c>
    </row>
    <row r="8131" spans="1:17">
      <c r="A8131" t="s">
        <v>24063</v>
      </c>
      <c r="B8131" t="s">
        <v>3667</v>
      </c>
      <c r="C8131" t="s">
        <v>4296</v>
      </c>
      <c r="D8131" t="s">
        <v>57</v>
      </c>
      <c r="E8131" s="2">
        <v>45303.875</v>
      </c>
      <c r="F8131">
        <v>20240112</v>
      </c>
      <c r="G8131" t="s">
        <v>23682</v>
      </c>
      <c r="H8131" t="s">
        <v>23685</v>
      </c>
      <c r="I8131" t="s">
        <v>3</v>
      </c>
      <c r="J8131" t="s">
        <v>23684</v>
      </c>
      <c r="K8131">
        <v>6</v>
      </c>
      <c r="O8131">
        <v>24</v>
      </c>
    </row>
    <row r="8132" spans="1:17">
      <c r="A8132" t="s">
        <v>24062</v>
      </c>
      <c r="B8132" t="s">
        <v>1010</v>
      </c>
      <c r="C8132" t="s">
        <v>4351</v>
      </c>
      <c r="D8132" t="s">
        <v>167</v>
      </c>
      <c r="E8132" s="2">
        <v>45233.81527777778</v>
      </c>
      <c r="F8132">
        <v>20231103</v>
      </c>
      <c r="G8132" t="s">
        <v>4302</v>
      </c>
      <c r="H8132" t="s">
        <v>23685</v>
      </c>
      <c r="I8132" t="s">
        <v>23690</v>
      </c>
      <c r="J8132" t="s">
        <v>23680</v>
      </c>
      <c r="K8132">
        <v>36</v>
      </c>
      <c r="L8132" s="2">
        <v>45237.023611111108</v>
      </c>
      <c r="M8132">
        <v>20231107</v>
      </c>
      <c r="N8132">
        <v>77</v>
      </c>
      <c r="O8132">
        <v>24</v>
      </c>
      <c r="P8132">
        <v>0</v>
      </c>
      <c r="Q8132">
        <v>5</v>
      </c>
    </row>
    <row r="8133" spans="1:17">
      <c r="A8133" t="s">
        <v>24061</v>
      </c>
      <c r="B8133" t="s">
        <v>1315</v>
      </c>
      <c r="C8133" t="s">
        <v>4339</v>
      </c>
      <c r="D8133" t="s">
        <v>86</v>
      </c>
      <c r="E8133" s="2">
        <v>45755.25277777778</v>
      </c>
      <c r="F8133">
        <v>20250408</v>
      </c>
      <c r="G8133" t="s">
        <v>23710</v>
      </c>
      <c r="H8133" t="s">
        <v>23693</v>
      </c>
      <c r="I8133" t="s">
        <v>4</v>
      </c>
      <c r="J8133" t="s">
        <v>23680</v>
      </c>
      <c r="K8133">
        <v>21</v>
      </c>
      <c r="L8133" s="2">
        <v>45755.62777777778</v>
      </c>
      <c r="M8133">
        <v>20250408</v>
      </c>
      <c r="N8133">
        <v>9</v>
      </c>
      <c r="O8133">
        <v>48</v>
      </c>
      <c r="P8133">
        <v>1</v>
      </c>
      <c r="Q8133">
        <v>4</v>
      </c>
    </row>
    <row r="8134" spans="1:17">
      <c r="A8134" t="s">
        <v>24060</v>
      </c>
      <c r="B8134" t="s">
        <v>3892</v>
      </c>
      <c r="C8134" t="s">
        <v>4300</v>
      </c>
      <c r="D8134" t="s">
        <v>212</v>
      </c>
      <c r="E8134" s="2">
        <v>45458.09375</v>
      </c>
      <c r="F8134">
        <v>20240615</v>
      </c>
      <c r="G8134" t="s">
        <v>23710</v>
      </c>
      <c r="H8134" t="s">
        <v>23693</v>
      </c>
      <c r="I8134" t="s">
        <v>3</v>
      </c>
      <c r="J8134" t="s">
        <v>23680</v>
      </c>
      <c r="K8134">
        <v>13</v>
      </c>
      <c r="L8134" s="2">
        <v>45458.760416666664</v>
      </c>
      <c r="M8134">
        <v>20240615</v>
      </c>
      <c r="N8134">
        <v>16</v>
      </c>
      <c r="O8134">
        <v>48</v>
      </c>
      <c r="P8134">
        <v>1</v>
      </c>
    </row>
    <row r="8135" spans="1:17">
      <c r="A8135" t="s">
        <v>24059</v>
      </c>
      <c r="B8135" t="s">
        <v>1682</v>
      </c>
      <c r="C8135" t="s">
        <v>4315</v>
      </c>
      <c r="D8135" t="s">
        <v>167</v>
      </c>
      <c r="E8135" s="2">
        <v>45916.279166666667</v>
      </c>
      <c r="F8135">
        <v>20250916</v>
      </c>
      <c r="G8135" t="s">
        <v>23682</v>
      </c>
      <c r="H8135" t="s">
        <v>23693</v>
      </c>
      <c r="I8135" t="s">
        <v>23690</v>
      </c>
      <c r="J8135" t="s">
        <v>23680</v>
      </c>
      <c r="K8135">
        <v>11</v>
      </c>
      <c r="L8135" s="2">
        <v>45918.404166666667</v>
      </c>
      <c r="M8135">
        <v>20250918</v>
      </c>
      <c r="N8135">
        <v>51</v>
      </c>
      <c r="O8135">
        <v>48</v>
      </c>
      <c r="P8135">
        <v>0</v>
      </c>
      <c r="Q8135">
        <v>5</v>
      </c>
    </row>
    <row r="8136" spans="1:17">
      <c r="A8136" t="s">
        <v>24058</v>
      </c>
      <c r="B8136" t="s">
        <v>359</v>
      </c>
      <c r="C8136" t="s">
        <v>4305</v>
      </c>
      <c r="D8136" t="s">
        <v>86</v>
      </c>
      <c r="E8136" s="2">
        <v>45701.345138888886</v>
      </c>
      <c r="F8136">
        <v>20250213</v>
      </c>
      <c r="G8136" t="s">
        <v>23682</v>
      </c>
      <c r="H8136" t="s">
        <v>23685</v>
      </c>
      <c r="I8136" t="s">
        <v>4</v>
      </c>
      <c r="J8136" t="s">
        <v>23680</v>
      </c>
      <c r="K8136">
        <v>30</v>
      </c>
      <c r="L8136" s="2">
        <v>45705.636805555558</v>
      </c>
      <c r="M8136">
        <v>20250217</v>
      </c>
      <c r="N8136">
        <v>103</v>
      </c>
      <c r="O8136">
        <v>24</v>
      </c>
      <c r="P8136">
        <v>0</v>
      </c>
      <c r="Q8136">
        <v>5</v>
      </c>
    </row>
    <row r="8137" spans="1:17">
      <c r="A8137" t="s">
        <v>24057</v>
      </c>
      <c r="B8137" t="s">
        <v>2238</v>
      </c>
      <c r="C8137" t="s">
        <v>4363</v>
      </c>
      <c r="D8137" t="s">
        <v>101</v>
      </c>
      <c r="E8137" s="2">
        <v>45470.120833333334</v>
      </c>
      <c r="F8137">
        <v>20240627</v>
      </c>
      <c r="G8137" t="s">
        <v>23682</v>
      </c>
      <c r="H8137" t="s">
        <v>23709</v>
      </c>
      <c r="I8137" t="s">
        <v>23690</v>
      </c>
      <c r="J8137" t="s">
        <v>23680</v>
      </c>
      <c r="K8137">
        <v>23</v>
      </c>
      <c r="L8137" s="2">
        <v>45471.20416666667</v>
      </c>
      <c r="M8137">
        <v>20240628</v>
      </c>
      <c r="N8137">
        <v>26</v>
      </c>
      <c r="O8137">
        <v>72</v>
      </c>
      <c r="P8137">
        <v>1</v>
      </c>
      <c r="Q8137">
        <v>4</v>
      </c>
    </row>
    <row r="8138" spans="1:17">
      <c r="A8138" t="s">
        <v>24056</v>
      </c>
      <c r="B8138" t="s">
        <v>883</v>
      </c>
      <c r="C8138" t="s">
        <v>4351</v>
      </c>
      <c r="D8138" t="s">
        <v>40</v>
      </c>
      <c r="E8138" s="2">
        <v>45372.88958333333</v>
      </c>
      <c r="F8138">
        <v>20240321</v>
      </c>
      <c r="G8138" t="s">
        <v>23682</v>
      </c>
      <c r="H8138" t="s">
        <v>23693</v>
      </c>
      <c r="I8138" t="s">
        <v>3</v>
      </c>
      <c r="J8138" t="s">
        <v>23680</v>
      </c>
      <c r="K8138">
        <v>21</v>
      </c>
      <c r="L8138" s="2">
        <v>45375.431250000001</v>
      </c>
      <c r="M8138">
        <v>20240324</v>
      </c>
      <c r="N8138">
        <v>61</v>
      </c>
      <c r="O8138">
        <v>48</v>
      </c>
      <c r="P8138">
        <v>0</v>
      </c>
      <c r="Q8138">
        <v>1</v>
      </c>
    </row>
    <row r="8139" spans="1:17">
      <c r="A8139" t="s">
        <v>24055</v>
      </c>
      <c r="B8139" t="s">
        <v>468</v>
      </c>
      <c r="C8139" t="s">
        <v>4417</v>
      </c>
      <c r="D8139" t="s">
        <v>204</v>
      </c>
      <c r="E8139" s="2">
        <v>45607.40347222222</v>
      </c>
      <c r="F8139">
        <v>20241111</v>
      </c>
      <c r="G8139" t="s">
        <v>23688</v>
      </c>
      <c r="H8139" t="s">
        <v>23709</v>
      </c>
      <c r="I8139" t="s">
        <v>3</v>
      </c>
      <c r="J8139" t="s">
        <v>23680</v>
      </c>
      <c r="K8139">
        <v>12</v>
      </c>
      <c r="L8139" s="2">
        <v>45607.986805555556</v>
      </c>
      <c r="M8139">
        <v>20241111</v>
      </c>
      <c r="N8139">
        <v>14</v>
      </c>
      <c r="O8139">
        <v>72</v>
      </c>
      <c r="P8139">
        <v>1</v>
      </c>
      <c r="Q8139">
        <v>1</v>
      </c>
    </row>
    <row r="8140" spans="1:17">
      <c r="A8140" t="s">
        <v>24054</v>
      </c>
      <c r="B8140" t="s">
        <v>3044</v>
      </c>
      <c r="C8140" t="s">
        <v>4348</v>
      </c>
      <c r="D8140" t="s">
        <v>167</v>
      </c>
      <c r="E8140" s="2">
        <v>45506.087500000001</v>
      </c>
      <c r="F8140">
        <v>20240802</v>
      </c>
      <c r="G8140" t="s">
        <v>23715</v>
      </c>
      <c r="H8140" t="s">
        <v>23693</v>
      </c>
      <c r="I8140" t="s">
        <v>23687</v>
      </c>
      <c r="J8140" t="s">
        <v>23680</v>
      </c>
      <c r="K8140">
        <v>11</v>
      </c>
      <c r="L8140" s="2">
        <v>45507.587500000001</v>
      </c>
      <c r="M8140">
        <v>20240803</v>
      </c>
      <c r="N8140">
        <v>36</v>
      </c>
      <c r="O8140">
        <v>48</v>
      </c>
      <c r="P8140">
        <v>1</v>
      </c>
      <c r="Q8140">
        <v>3</v>
      </c>
    </row>
    <row r="8141" spans="1:17">
      <c r="A8141" t="s">
        <v>24053</v>
      </c>
      <c r="B8141" t="s">
        <v>970</v>
      </c>
      <c r="C8141" t="s">
        <v>4300</v>
      </c>
      <c r="D8141" t="s">
        <v>197</v>
      </c>
      <c r="E8141" s="2">
        <v>45528.385416666664</v>
      </c>
      <c r="F8141">
        <v>20240824</v>
      </c>
      <c r="G8141" t="s">
        <v>23688</v>
      </c>
      <c r="H8141" t="s">
        <v>23693</v>
      </c>
      <c r="I8141" t="s">
        <v>23687</v>
      </c>
      <c r="J8141" t="s">
        <v>23680</v>
      </c>
      <c r="K8141">
        <v>19</v>
      </c>
      <c r="L8141" s="2">
        <v>45528.760416666664</v>
      </c>
      <c r="M8141">
        <v>20240824</v>
      </c>
      <c r="N8141">
        <v>9</v>
      </c>
      <c r="O8141">
        <v>48</v>
      </c>
      <c r="P8141">
        <v>1</v>
      </c>
      <c r="Q8141">
        <v>3</v>
      </c>
    </row>
    <row r="8142" spans="1:17">
      <c r="A8142" t="s">
        <v>24052</v>
      </c>
      <c r="B8142" t="s">
        <v>3873</v>
      </c>
      <c r="C8142" t="s">
        <v>4332</v>
      </c>
      <c r="D8142" t="s">
        <v>134</v>
      </c>
      <c r="E8142" s="2">
        <v>44983.004861111112</v>
      </c>
      <c r="F8142">
        <v>20230226</v>
      </c>
      <c r="G8142" t="s">
        <v>23710</v>
      </c>
      <c r="H8142" t="s">
        <v>23709</v>
      </c>
      <c r="I8142" t="s">
        <v>4</v>
      </c>
      <c r="J8142" t="s">
        <v>23680</v>
      </c>
      <c r="K8142">
        <v>50</v>
      </c>
      <c r="L8142" s="2">
        <v>44983.296527777777</v>
      </c>
      <c r="M8142">
        <v>20230226</v>
      </c>
      <c r="N8142">
        <v>7</v>
      </c>
      <c r="O8142">
        <v>72</v>
      </c>
      <c r="P8142">
        <v>1</v>
      </c>
      <c r="Q8142">
        <v>3</v>
      </c>
    </row>
    <row r="8143" spans="1:17">
      <c r="A8143" t="s">
        <v>24051</v>
      </c>
      <c r="B8143" t="s">
        <v>2833</v>
      </c>
      <c r="C8143" t="s">
        <v>4393</v>
      </c>
      <c r="D8143" t="s">
        <v>21</v>
      </c>
      <c r="E8143" s="2">
        <v>45360.85833333333</v>
      </c>
      <c r="F8143">
        <v>20240309</v>
      </c>
      <c r="G8143" t="s">
        <v>23688</v>
      </c>
      <c r="H8143" t="s">
        <v>23709</v>
      </c>
      <c r="I8143" t="s">
        <v>4</v>
      </c>
      <c r="J8143" t="s">
        <v>23680</v>
      </c>
      <c r="K8143">
        <v>42</v>
      </c>
      <c r="L8143" s="2">
        <v>45361.35833333333</v>
      </c>
      <c r="M8143">
        <v>20240310</v>
      </c>
      <c r="N8143">
        <v>12</v>
      </c>
      <c r="O8143">
        <v>72</v>
      </c>
      <c r="P8143">
        <v>1</v>
      </c>
      <c r="Q8143">
        <v>5</v>
      </c>
    </row>
    <row r="8144" spans="1:17">
      <c r="A8144" t="s">
        <v>24050</v>
      </c>
      <c r="B8144" t="s">
        <v>3013</v>
      </c>
      <c r="C8144" t="s">
        <v>4393</v>
      </c>
      <c r="D8144" t="s">
        <v>212</v>
      </c>
      <c r="E8144" s="2">
        <v>45122.5</v>
      </c>
      <c r="F8144">
        <v>20230715</v>
      </c>
      <c r="G8144" t="s">
        <v>23715</v>
      </c>
      <c r="H8144" t="s">
        <v>23709</v>
      </c>
      <c r="I8144" t="s">
        <v>3</v>
      </c>
      <c r="J8144" t="s">
        <v>23680</v>
      </c>
      <c r="K8144">
        <v>9</v>
      </c>
      <c r="L8144" s="2">
        <v>45123.041666666664</v>
      </c>
      <c r="M8144">
        <v>20230716</v>
      </c>
      <c r="N8144">
        <v>13</v>
      </c>
      <c r="O8144">
        <v>72</v>
      </c>
      <c r="P8144">
        <v>1</v>
      </c>
      <c r="Q8144">
        <v>1</v>
      </c>
    </row>
    <row r="8145" spans="1:17">
      <c r="A8145" t="s">
        <v>24049</v>
      </c>
      <c r="B8145" t="s">
        <v>1811</v>
      </c>
      <c r="C8145" t="s">
        <v>4401</v>
      </c>
      <c r="D8145" t="s">
        <v>101</v>
      </c>
      <c r="E8145" s="2">
        <v>46084.380555555559</v>
      </c>
      <c r="F8145">
        <v>20260303</v>
      </c>
      <c r="G8145" t="s">
        <v>23682</v>
      </c>
      <c r="H8145" t="s">
        <v>23693</v>
      </c>
      <c r="I8145" t="s">
        <v>23690</v>
      </c>
      <c r="J8145" t="s">
        <v>23680</v>
      </c>
      <c r="K8145">
        <v>26</v>
      </c>
      <c r="L8145" s="2">
        <v>46085.463888888888</v>
      </c>
      <c r="M8145">
        <v>20260304</v>
      </c>
      <c r="N8145">
        <v>26</v>
      </c>
      <c r="O8145">
        <v>48</v>
      </c>
      <c r="P8145">
        <v>1</v>
      </c>
      <c r="Q8145">
        <v>2</v>
      </c>
    </row>
    <row r="8146" spans="1:17">
      <c r="A8146" t="s">
        <v>24048</v>
      </c>
      <c r="B8146" t="s">
        <v>740</v>
      </c>
      <c r="C8146" t="s">
        <v>4355</v>
      </c>
      <c r="D8146" t="s">
        <v>21</v>
      </c>
      <c r="E8146" s="2">
        <v>45709.185416666667</v>
      </c>
      <c r="F8146">
        <v>20250221</v>
      </c>
      <c r="G8146" t="s">
        <v>23691</v>
      </c>
      <c r="H8146" t="s">
        <v>23709</v>
      </c>
      <c r="I8146" t="s">
        <v>3</v>
      </c>
      <c r="J8146" t="s">
        <v>23680</v>
      </c>
      <c r="K8146">
        <v>32</v>
      </c>
      <c r="L8146" s="2">
        <v>45709.685416666667</v>
      </c>
      <c r="M8146">
        <v>20250221</v>
      </c>
      <c r="N8146">
        <v>12</v>
      </c>
      <c r="O8146">
        <v>72</v>
      </c>
      <c r="P8146">
        <v>1</v>
      </c>
      <c r="Q8146">
        <v>4</v>
      </c>
    </row>
    <row r="8147" spans="1:17">
      <c r="A8147" t="s">
        <v>24047</v>
      </c>
      <c r="B8147" t="s">
        <v>3805</v>
      </c>
      <c r="C8147" t="s">
        <v>4396</v>
      </c>
      <c r="D8147" t="s">
        <v>72</v>
      </c>
      <c r="E8147" s="2">
        <v>45750.370138888888</v>
      </c>
      <c r="F8147">
        <v>20250403</v>
      </c>
      <c r="G8147" t="s">
        <v>23691</v>
      </c>
      <c r="H8147" t="s">
        <v>23685</v>
      </c>
      <c r="I8147" t="s">
        <v>23690</v>
      </c>
      <c r="J8147" t="s">
        <v>23680</v>
      </c>
      <c r="K8147">
        <v>45</v>
      </c>
      <c r="L8147" s="2">
        <v>45751.245138888888</v>
      </c>
      <c r="M8147">
        <v>20250404</v>
      </c>
      <c r="N8147">
        <v>21</v>
      </c>
      <c r="O8147">
        <v>24</v>
      </c>
      <c r="P8147">
        <v>1</v>
      </c>
      <c r="Q8147">
        <v>5</v>
      </c>
    </row>
    <row r="8148" spans="1:17">
      <c r="A8148" t="s">
        <v>24046</v>
      </c>
      <c r="B8148" t="s">
        <v>3176</v>
      </c>
      <c r="C8148" t="s">
        <v>4401</v>
      </c>
      <c r="D8148" t="s">
        <v>204</v>
      </c>
      <c r="E8148" s="2">
        <v>44928.397916666669</v>
      </c>
      <c r="F8148">
        <v>20230102</v>
      </c>
      <c r="G8148" t="s">
        <v>4302</v>
      </c>
      <c r="H8148" t="s">
        <v>23709</v>
      </c>
      <c r="I8148" t="s">
        <v>4</v>
      </c>
      <c r="J8148" t="s">
        <v>23680</v>
      </c>
      <c r="K8148">
        <v>51</v>
      </c>
      <c r="L8148" s="2">
        <v>44930.189583333333</v>
      </c>
      <c r="M8148">
        <v>20230104</v>
      </c>
      <c r="N8148">
        <v>43</v>
      </c>
      <c r="O8148">
        <v>72</v>
      </c>
      <c r="P8148">
        <v>1</v>
      </c>
      <c r="Q8148">
        <v>5</v>
      </c>
    </row>
    <row r="8149" spans="1:17">
      <c r="A8149" t="s">
        <v>24045</v>
      </c>
      <c r="B8149" t="s">
        <v>1057</v>
      </c>
      <c r="C8149" t="s">
        <v>4336</v>
      </c>
      <c r="D8149" t="s">
        <v>111</v>
      </c>
      <c r="E8149" s="2">
        <v>45265.836805555555</v>
      </c>
      <c r="F8149">
        <v>20231205</v>
      </c>
      <c r="G8149" t="s">
        <v>4302</v>
      </c>
      <c r="H8149" t="s">
        <v>23685</v>
      </c>
      <c r="I8149" t="s">
        <v>23690</v>
      </c>
      <c r="J8149" t="s">
        <v>23680</v>
      </c>
      <c r="K8149">
        <v>9</v>
      </c>
      <c r="L8149" s="2">
        <v>45266.920138888891</v>
      </c>
      <c r="M8149">
        <v>20231206</v>
      </c>
      <c r="N8149">
        <v>26</v>
      </c>
      <c r="O8149">
        <v>24</v>
      </c>
      <c r="P8149">
        <v>0</v>
      </c>
      <c r="Q8149">
        <v>5</v>
      </c>
    </row>
    <row r="8150" spans="1:17">
      <c r="A8150" t="s">
        <v>24044</v>
      </c>
      <c r="B8150" t="s">
        <v>4077</v>
      </c>
      <c r="C8150" t="s">
        <v>4323</v>
      </c>
      <c r="D8150" t="s">
        <v>111</v>
      </c>
      <c r="E8150" s="2">
        <v>45296.061111111114</v>
      </c>
      <c r="F8150">
        <v>20240105</v>
      </c>
      <c r="G8150" t="s">
        <v>23682</v>
      </c>
      <c r="H8150" t="s">
        <v>23709</v>
      </c>
      <c r="I8150" t="s">
        <v>23687</v>
      </c>
      <c r="J8150" t="s">
        <v>23680</v>
      </c>
      <c r="K8150">
        <v>46</v>
      </c>
      <c r="L8150" s="2">
        <v>45297.269444444442</v>
      </c>
      <c r="M8150">
        <v>20240106</v>
      </c>
      <c r="N8150">
        <v>29</v>
      </c>
      <c r="O8150">
        <v>72</v>
      </c>
      <c r="P8150">
        <v>1</v>
      </c>
      <c r="Q8150">
        <v>4</v>
      </c>
    </row>
    <row r="8151" spans="1:17">
      <c r="A8151" t="s">
        <v>24043</v>
      </c>
      <c r="B8151" t="s">
        <v>772</v>
      </c>
      <c r="C8151" t="s">
        <v>4342</v>
      </c>
      <c r="D8151" t="s">
        <v>49</v>
      </c>
      <c r="E8151" s="2">
        <v>45345.354166666664</v>
      </c>
      <c r="F8151">
        <v>20240223</v>
      </c>
      <c r="G8151" t="s">
        <v>23682</v>
      </c>
      <c r="H8151" t="s">
        <v>23693</v>
      </c>
      <c r="I8151" t="s">
        <v>4</v>
      </c>
      <c r="J8151" t="s">
        <v>23680</v>
      </c>
      <c r="K8151">
        <v>20</v>
      </c>
      <c r="L8151" s="2">
        <v>45347.979166666664</v>
      </c>
      <c r="M8151">
        <v>20240225</v>
      </c>
      <c r="N8151">
        <v>63</v>
      </c>
      <c r="O8151">
        <v>48</v>
      </c>
      <c r="P8151">
        <v>0</v>
      </c>
      <c r="Q8151">
        <v>5</v>
      </c>
    </row>
    <row r="8152" spans="1:17">
      <c r="A8152" t="s">
        <v>24042</v>
      </c>
      <c r="B8152" t="s">
        <v>1039</v>
      </c>
      <c r="C8152" t="s">
        <v>4404</v>
      </c>
      <c r="D8152" t="s">
        <v>197</v>
      </c>
      <c r="E8152" s="2">
        <v>45616.838194444441</v>
      </c>
      <c r="F8152">
        <v>20241120</v>
      </c>
      <c r="G8152" t="s">
        <v>23682</v>
      </c>
      <c r="H8152" t="s">
        <v>23709</v>
      </c>
      <c r="I8152" t="s">
        <v>4</v>
      </c>
      <c r="J8152" t="s">
        <v>23661</v>
      </c>
      <c r="K8152">
        <v>30</v>
      </c>
      <c r="O8152">
        <v>72</v>
      </c>
    </row>
    <row r="8153" spans="1:17">
      <c r="A8153" t="s">
        <v>24041</v>
      </c>
      <c r="B8153" t="s">
        <v>3149</v>
      </c>
      <c r="C8153" t="s">
        <v>4296</v>
      </c>
      <c r="D8153" t="s">
        <v>197</v>
      </c>
      <c r="E8153" s="2">
        <v>46018.654861111114</v>
      </c>
      <c r="F8153">
        <v>20251227</v>
      </c>
      <c r="G8153" t="s">
        <v>4302</v>
      </c>
      <c r="H8153" t="s">
        <v>23693</v>
      </c>
      <c r="I8153" t="s">
        <v>23690</v>
      </c>
      <c r="J8153" t="s">
        <v>23680</v>
      </c>
      <c r="K8153">
        <v>19</v>
      </c>
      <c r="L8153" s="2">
        <v>46019.821527777778</v>
      </c>
      <c r="M8153">
        <v>20251228</v>
      </c>
      <c r="N8153">
        <v>28</v>
      </c>
      <c r="O8153">
        <v>48</v>
      </c>
      <c r="P8153">
        <v>1</v>
      </c>
      <c r="Q8153">
        <v>3</v>
      </c>
    </row>
    <row r="8154" spans="1:17">
      <c r="A8154" t="s">
        <v>24040</v>
      </c>
      <c r="B8154" t="s">
        <v>278</v>
      </c>
      <c r="C8154" t="s">
        <v>4326</v>
      </c>
      <c r="D8154" t="s">
        <v>31</v>
      </c>
      <c r="E8154" s="2">
        <v>45438.415972222225</v>
      </c>
      <c r="F8154">
        <v>20240526</v>
      </c>
      <c r="G8154" t="s">
        <v>23715</v>
      </c>
      <c r="H8154" t="s">
        <v>23693</v>
      </c>
      <c r="I8154" t="s">
        <v>3</v>
      </c>
      <c r="J8154" t="s">
        <v>23680</v>
      </c>
      <c r="K8154">
        <v>19</v>
      </c>
      <c r="L8154" s="2">
        <v>45439.332638888889</v>
      </c>
      <c r="M8154">
        <v>20240527</v>
      </c>
      <c r="N8154">
        <v>22</v>
      </c>
      <c r="O8154">
        <v>48</v>
      </c>
      <c r="P8154">
        <v>1</v>
      </c>
      <c r="Q8154">
        <v>2</v>
      </c>
    </row>
    <row r="8155" spans="1:17">
      <c r="A8155" t="s">
        <v>24039</v>
      </c>
      <c r="B8155" t="s">
        <v>2750</v>
      </c>
      <c r="C8155" t="s">
        <v>4327</v>
      </c>
      <c r="D8155" t="s">
        <v>49</v>
      </c>
      <c r="E8155" s="2">
        <v>45354.943749999999</v>
      </c>
      <c r="F8155">
        <v>20240303</v>
      </c>
      <c r="G8155" t="s">
        <v>23715</v>
      </c>
      <c r="H8155" t="s">
        <v>23709</v>
      </c>
      <c r="I8155" t="s">
        <v>3</v>
      </c>
      <c r="J8155" t="s">
        <v>23680</v>
      </c>
      <c r="K8155">
        <v>15</v>
      </c>
      <c r="L8155" s="2">
        <v>45355.61041666667</v>
      </c>
      <c r="M8155">
        <v>20240304</v>
      </c>
      <c r="N8155">
        <v>16</v>
      </c>
      <c r="O8155">
        <v>72</v>
      </c>
      <c r="P8155">
        <v>1</v>
      </c>
      <c r="Q8155">
        <v>5</v>
      </c>
    </row>
    <row r="8156" spans="1:17">
      <c r="A8156" t="s">
        <v>24038</v>
      </c>
      <c r="B8156" t="s">
        <v>1627</v>
      </c>
      <c r="C8156" t="s">
        <v>4396</v>
      </c>
      <c r="D8156" t="s">
        <v>40</v>
      </c>
      <c r="E8156" s="2">
        <v>45271.302777777775</v>
      </c>
      <c r="F8156">
        <v>20231211</v>
      </c>
      <c r="G8156" t="s">
        <v>23688</v>
      </c>
      <c r="H8156" t="s">
        <v>23693</v>
      </c>
      <c r="I8156" t="s">
        <v>23690</v>
      </c>
      <c r="J8156" t="s">
        <v>23684</v>
      </c>
      <c r="K8156">
        <v>27</v>
      </c>
      <c r="O8156">
        <v>48</v>
      </c>
    </row>
    <row r="8157" spans="1:17">
      <c r="A8157" t="s">
        <v>24037</v>
      </c>
      <c r="B8157" t="s">
        <v>1345</v>
      </c>
      <c r="C8157" t="s">
        <v>4351</v>
      </c>
      <c r="D8157" t="s">
        <v>40</v>
      </c>
      <c r="E8157" s="2">
        <v>45295.279166666667</v>
      </c>
      <c r="F8157">
        <v>20240104</v>
      </c>
      <c r="G8157" t="s">
        <v>23688</v>
      </c>
      <c r="H8157" t="s">
        <v>23685</v>
      </c>
      <c r="I8157" t="s">
        <v>3</v>
      </c>
      <c r="J8157" t="s">
        <v>23680</v>
      </c>
      <c r="K8157">
        <v>11</v>
      </c>
      <c r="L8157" s="2">
        <v>45297.445833333331</v>
      </c>
      <c r="M8157">
        <v>20240106</v>
      </c>
      <c r="N8157">
        <v>52</v>
      </c>
      <c r="O8157">
        <v>24</v>
      </c>
      <c r="P8157">
        <v>0</v>
      </c>
      <c r="Q8157">
        <v>5</v>
      </c>
    </row>
    <row r="8158" spans="1:17">
      <c r="A8158" t="s">
        <v>24036</v>
      </c>
      <c r="B8158" t="s">
        <v>3351</v>
      </c>
      <c r="C8158" t="s">
        <v>4393</v>
      </c>
      <c r="D8158" t="s">
        <v>212</v>
      </c>
      <c r="E8158" s="2">
        <v>45568.491666666669</v>
      </c>
      <c r="F8158">
        <v>20241003</v>
      </c>
      <c r="G8158" t="s">
        <v>23691</v>
      </c>
      <c r="H8158" t="s">
        <v>23693</v>
      </c>
      <c r="I8158" t="s">
        <v>23690</v>
      </c>
      <c r="J8158" t="s">
        <v>23680</v>
      </c>
      <c r="K8158">
        <v>37</v>
      </c>
      <c r="L8158" s="2">
        <v>45569.2</v>
      </c>
      <c r="M8158">
        <v>20241004</v>
      </c>
      <c r="N8158">
        <v>17</v>
      </c>
      <c r="O8158">
        <v>48</v>
      </c>
      <c r="P8158">
        <v>1</v>
      </c>
      <c r="Q8158">
        <v>1</v>
      </c>
    </row>
    <row r="8159" spans="1:17">
      <c r="A8159" t="s">
        <v>24035</v>
      </c>
      <c r="B8159" t="s">
        <v>1109</v>
      </c>
      <c r="C8159" t="s">
        <v>4309</v>
      </c>
      <c r="D8159" t="s">
        <v>212</v>
      </c>
      <c r="E8159" s="2">
        <v>44988.380555555559</v>
      </c>
      <c r="F8159">
        <v>20230303</v>
      </c>
      <c r="G8159" t="s">
        <v>23682</v>
      </c>
      <c r="H8159" t="s">
        <v>23693</v>
      </c>
      <c r="I8159" t="s">
        <v>4</v>
      </c>
      <c r="J8159" t="s">
        <v>23684</v>
      </c>
      <c r="K8159">
        <v>34</v>
      </c>
      <c r="O8159">
        <v>48</v>
      </c>
    </row>
    <row r="8160" spans="1:17">
      <c r="A8160" t="s">
        <v>24034</v>
      </c>
      <c r="B8160" t="s">
        <v>339</v>
      </c>
      <c r="C8160" t="s">
        <v>4351</v>
      </c>
      <c r="D8160" t="s">
        <v>72</v>
      </c>
      <c r="E8160" s="2">
        <v>45241.504861111112</v>
      </c>
      <c r="F8160">
        <v>20231111</v>
      </c>
      <c r="G8160" t="s">
        <v>23715</v>
      </c>
      <c r="H8160" t="s">
        <v>23693</v>
      </c>
      <c r="I8160" t="s">
        <v>23687</v>
      </c>
      <c r="J8160" t="s">
        <v>23684</v>
      </c>
      <c r="K8160">
        <v>30</v>
      </c>
      <c r="O8160">
        <v>48</v>
      </c>
    </row>
    <row r="8161" spans="1:17">
      <c r="A8161" t="s">
        <v>24033</v>
      </c>
      <c r="B8161" t="s">
        <v>922</v>
      </c>
      <c r="C8161" t="s">
        <v>4420</v>
      </c>
      <c r="D8161" t="s">
        <v>21</v>
      </c>
      <c r="E8161" s="2">
        <v>45910.222222222219</v>
      </c>
      <c r="F8161">
        <v>20250910</v>
      </c>
      <c r="G8161" t="s">
        <v>23710</v>
      </c>
      <c r="H8161" t="s">
        <v>23709</v>
      </c>
      <c r="I8161" t="s">
        <v>23690</v>
      </c>
      <c r="J8161" t="s">
        <v>23680</v>
      </c>
      <c r="K8161">
        <v>30</v>
      </c>
      <c r="L8161" s="2">
        <v>45910.430555555555</v>
      </c>
      <c r="M8161">
        <v>20250910</v>
      </c>
      <c r="N8161">
        <v>5</v>
      </c>
      <c r="O8161">
        <v>72</v>
      </c>
      <c r="P8161">
        <v>1</v>
      </c>
      <c r="Q8161">
        <v>1</v>
      </c>
    </row>
    <row r="8162" spans="1:17">
      <c r="A8162" t="s">
        <v>24032</v>
      </c>
      <c r="B8162" t="s">
        <v>3425</v>
      </c>
      <c r="C8162" t="s">
        <v>4355</v>
      </c>
      <c r="D8162" t="s">
        <v>49</v>
      </c>
      <c r="E8162" s="2">
        <v>45255.908333333333</v>
      </c>
      <c r="F8162">
        <v>20231125</v>
      </c>
      <c r="G8162" t="s">
        <v>23691</v>
      </c>
      <c r="H8162" t="s">
        <v>23709</v>
      </c>
      <c r="I8162" t="s">
        <v>4</v>
      </c>
      <c r="J8162" t="s">
        <v>23680</v>
      </c>
      <c r="K8162">
        <v>10</v>
      </c>
      <c r="L8162" s="2">
        <v>45257.033333333333</v>
      </c>
      <c r="M8162">
        <v>20231127</v>
      </c>
      <c r="N8162">
        <v>27</v>
      </c>
      <c r="O8162">
        <v>72</v>
      </c>
      <c r="P8162">
        <v>1</v>
      </c>
      <c r="Q8162">
        <v>3</v>
      </c>
    </row>
    <row r="8163" spans="1:17">
      <c r="A8163" t="s">
        <v>24031</v>
      </c>
      <c r="B8163" t="s">
        <v>3287</v>
      </c>
      <c r="C8163" t="s">
        <v>4420</v>
      </c>
      <c r="D8163" t="s">
        <v>40</v>
      </c>
      <c r="E8163" s="2">
        <v>45495.642361111109</v>
      </c>
      <c r="F8163">
        <v>20240722</v>
      </c>
      <c r="G8163" t="s">
        <v>23691</v>
      </c>
      <c r="H8163" t="s">
        <v>23685</v>
      </c>
      <c r="I8163" t="s">
        <v>4</v>
      </c>
      <c r="J8163" t="s">
        <v>23680</v>
      </c>
      <c r="K8163">
        <v>48</v>
      </c>
      <c r="L8163" s="2">
        <v>45496.142361111109</v>
      </c>
      <c r="M8163">
        <v>20240723</v>
      </c>
      <c r="N8163">
        <v>12</v>
      </c>
      <c r="O8163">
        <v>24</v>
      </c>
      <c r="P8163">
        <v>1</v>
      </c>
      <c r="Q8163">
        <v>5</v>
      </c>
    </row>
    <row r="8164" spans="1:17">
      <c r="A8164" t="s">
        <v>24030</v>
      </c>
      <c r="B8164" t="s">
        <v>3777</v>
      </c>
      <c r="C8164" t="s">
        <v>4407</v>
      </c>
      <c r="D8164" t="s">
        <v>57</v>
      </c>
      <c r="E8164" s="2">
        <v>45868.183333333334</v>
      </c>
      <c r="F8164">
        <v>20250730</v>
      </c>
      <c r="G8164" t="s">
        <v>23688</v>
      </c>
      <c r="H8164" t="s">
        <v>23693</v>
      </c>
      <c r="I8164" t="s">
        <v>3</v>
      </c>
      <c r="J8164" t="s">
        <v>23680</v>
      </c>
      <c r="K8164">
        <v>41</v>
      </c>
      <c r="L8164" s="2">
        <v>45868.933333333334</v>
      </c>
      <c r="M8164">
        <v>20250730</v>
      </c>
      <c r="N8164">
        <v>18</v>
      </c>
      <c r="O8164">
        <v>48</v>
      </c>
      <c r="P8164">
        <v>1</v>
      </c>
      <c r="Q8164">
        <v>5</v>
      </c>
    </row>
    <row r="8165" spans="1:17">
      <c r="A8165" t="s">
        <v>24029</v>
      </c>
      <c r="B8165" t="s">
        <v>1873</v>
      </c>
      <c r="C8165" t="s">
        <v>4300</v>
      </c>
      <c r="D8165" t="s">
        <v>72</v>
      </c>
      <c r="E8165" s="2">
        <v>45730.364583333336</v>
      </c>
      <c r="F8165">
        <v>20250314</v>
      </c>
      <c r="G8165" t="s">
        <v>23682</v>
      </c>
      <c r="H8165" t="s">
        <v>23681</v>
      </c>
      <c r="I8165" t="s">
        <v>23687</v>
      </c>
      <c r="J8165" t="s">
        <v>23680</v>
      </c>
      <c r="K8165">
        <v>6</v>
      </c>
      <c r="L8165" s="2">
        <v>45738.28125</v>
      </c>
      <c r="M8165">
        <v>20250322</v>
      </c>
      <c r="N8165">
        <v>190</v>
      </c>
      <c r="O8165">
        <v>8</v>
      </c>
      <c r="P8165">
        <v>0</v>
      </c>
      <c r="Q8165">
        <v>4</v>
      </c>
    </row>
    <row r="8166" spans="1:17">
      <c r="A8166" t="s">
        <v>24028</v>
      </c>
      <c r="B8166" t="s">
        <v>656</v>
      </c>
      <c r="C8166" t="s">
        <v>4411</v>
      </c>
      <c r="D8166" t="s">
        <v>167</v>
      </c>
      <c r="E8166" s="2">
        <v>45459.439583333333</v>
      </c>
      <c r="F8166">
        <v>20240616</v>
      </c>
      <c r="G8166" t="s">
        <v>23710</v>
      </c>
      <c r="H8166" t="s">
        <v>23693</v>
      </c>
      <c r="I8166" t="s">
        <v>4</v>
      </c>
      <c r="J8166" t="s">
        <v>23680</v>
      </c>
      <c r="K8166">
        <v>54</v>
      </c>
      <c r="L8166" s="2">
        <v>45460.189583333333</v>
      </c>
      <c r="M8166">
        <v>20240617</v>
      </c>
      <c r="N8166">
        <v>18</v>
      </c>
      <c r="O8166">
        <v>48</v>
      </c>
      <c r="P8166">
        <v>1</v>
      </c>
      <c r="Q8166">
        <v>4</v>
      </c>
    </row>
    <row r="8167" spans="1:17">
      <c r="A8167" t="s">
        <v>24027</v>
      </c>
      <c r="B8167" t="s">
        <v>2447</v>
      </c>
      <c r="C8167" t="s">
        <v>4339</v>
      </c>
      <c r="D8167" t="s">
        <v>93</v>
      </c>
      <c r="E8167" s="2">
        <v>45743.337500000001</v>
      </c>
      <c r="F8167">
        <v>20250327</v>
      </c>
      <c r="G8167" t="s">
        <v>23715</v>
      </c>
      <c r="H8167" t="s">
        <v>23693</v>
      </c>
      <c r="I8167" t="s">
        <v>23690</v>
      </c>
      <c r="J8167" t="s">
        <v>23680</v>
      </c>
      <c r="K8167">
        <v>27</v>
      </c>
      <c r="L8167" s="2">
        <v>45744.129166666666</v>
      </c>
      <c r="M8167">
        <v>20250328</v>
      </c>
      <c r="N8167">
        <v>19</v>
      </c>
      <c r="O8167">
        <v>48</v>
      </c>
      <c r="P8167">
        <v>1</v>
      </c>
      <c r="Q8167">
        <v>3</v>
      </c>
    </row>
    <row r="8168" spans="1:17">
      <c r="A8168" t="s">
        <v>24026</v>
      </c>
      <c r="B8168" t="s">
        <v>58</v>
      </c>
      <c r="C8168" t="s">
        <v>4393</v>
      </c>
      <c r="D8168" t="s">
        <v>21</v>
      </c>
      <c r="E8168" s="2">
        <v>46073.359722222223</v>
      </c>
      <c r="F8168">
        <v>20260220</v>
      </c>
      <c r="G8168" t="s">
        <v>23688</v>
      </c>
      <c r="H8168" t="s">
        <v>23709</v>
      </c>
      <c r="I8168" t="s">
        <v>3</v>
      </c>
      <c r="J8168" t="s">
        <v>23680</v>
      </c>
      <c r="K8168">
        <v>38</v>
      </c>
      <c r="L8168" s="2">
        <v>46074.568055555559</v>
      </c>
      <c r="M8168">
        <v>20260221</v>
      </c>
      <c r="N8168">
        <v>29</v>
      </c>
      <c r="O8168">
        <v>72</v>
      </c>
      <c r="P8168">
        <v>1</v>
      </c>
      <c r="Q8168">
        <v>5</v>
      </c>
    </row>
    <row r="8169" spans="1:17">
      <c r="A8169" t="s">
        <v>24025</v>
      </c>
      <c r="B8169" t="s">
        <v>2138</v>
      </c>
      <c r="C8169" t="s">
        <v>4363</v>
      </c>
      <c r="D8169" t="s">
        <v>197</v>
      </c>
      <c r="E8169" s="2">
        <v>45316.109027777777</v>
      </c>
      <c r="F8169">
        <v>20240125</v>
      </c>
      <c r="G8169" t="s">
        <v>23710</v>
      </c>
      <c r="H8169" t="s">
        <v>23685</v>
      </c>
      <c r="I8169" t="s">
        <v>4</v>
      </c>
      <c r="J8169" t="s">
        <v>23680</v>
      </c>
      <c r="K8169">
        <v>33</v>
      </c>
      <c r="L8169" s="2">
        <v>45316.359027777777</v>
      </c>
      <c r="M8169">
        <v>20240125</v>
      </c>
      <c r="N8169">
        <v>6</v>
      </c>
      <c r="O8169">
        <v>24</v>
      </c>
      <c r="P8169">
        <v>1</v>
      </c>
    </row>
    <row r="8170" spans="1:17">
      <c r="A8170" t="s">
        <v>24024</v>
      </c>
      <c r="B8170" t="s">
        <v>364</v>
      </c>
      <c r="C8170" t="s">
        <v>4414</v>
      </c>
      <c r="D8170" t="s">
        <v>134</v>
      </c>
      <c r="E8170" s="2">
        <v>45566.241666666669</v>
      </c>
      <c r="F8170">
        <v>20241001</v>
      </c>
      <c r="G8170" t="s">
        <v>23715</v>
      </c>
      <c r="H8170" t="s">
        <v>23681</v>
      </c>
      <c r="I8170" t="s">
        <v>4</v>
      </c>
      <c r="J8170" t="s">
        <v>23680</v>
      </c>
      <c r="K8170">
        <v>30</v>
      </c>
      <c r="L8170" s="2">
        <v>45566.741666666669</v>
      </c>
      <c r="M8170">
        <v>20241001</v>
      </c>
      <c r="N8170">
        <v>12</v>
      </c>
      <c r="O8170">
        <v>8</v>
      </c>
      <c r="P8170">
        <v>0</v>
      </c>
    </row>
    <row r="8171" spans="1:17">
      <c r="A8171" t="s">
        <v>24023</v>
      </c>
      <c r="B8171" t="s">
        <v>4218</v>
      </c>
      <c r="C8171" t="s">
        <v>4378</v>
      </c>
      <c r="D8171" t="s">
        <v>101</v>
      </c>
      <c r="E8171" s="2">
        <v>45512.112500000003</v>
      </c>
      <c r="F8171">
        <v>20240808</v>
      </c>
      <c r="G8171" t="s">
        <v>4302</v>
      </c>
      <c r="H8171" t="s">
        <v>23693</v>
      </c>
      <c r="I8171" t="s">
        <v>23687</v>
      </c>
      <c r="J8171" t="s">
        <v>23680</v>
      </c>
      <c r="K8171">
        <v>56</v>
      </c>
      <c r="L8171" s="2">
        <v>45512.737500000003</v>
      </c>
      <c r="M8171">
        <v>20240808</v>
      </c>
      <c r="N8171">
        <v>15</v>
      </c>
      <c r="O8171">
        <v>48</v>
      </c>
      <c r="P8171">
        <v>1</v>
      </c>
      <c r="Q8171">
        <v>4</v>
      </c>
    </row>
    <row r="8172" spans="1:17">
      <c r="A8172" t="s">
        <v>24022</v>
      </c>
      <c r="B8172" t="s">
        <v>4026</v>
      </c>
      <c r="C8172" t="s">
        <v>4355</v>
      </c>
      <c r="D8172" t="s">
        <v>72</v>
      </c>
      <c r="E8172" s="2">
        <v>44941.138194444444</v>
      </c>
      <c r="F8172">
        <v>20230115</v>
      </c>
      <c r="G8172" t="s">
        <v>23688</v>
      </c>
      <c r="H8172" t="s">
        <v>23693</v>
      </c>
      <c r="I8172" t="s">
        <v>3</v>
      </c>
      <c r="J8172" t="s">
        <v>23680</v>
      </c>
      <c r="K8172">
        <v>8</v>
      </c>
      <c r="L8172" s="2">
        <v>44941.97152777778</v>
      </c>
      <c r="M8172">
        <v>20230115</v>
      </c>
      <c r="N8172">
        <v>20</v>
      </c>
      <c r="O8172">
        <v>48</v>
      </c>
      <c r="P8172">
        <v>1</v>
      </c>
      <c r="Q8172">
        <v>4</v>
      </c>
    </row>
    <row r="8173" spans="1:17">
      <c r="A8173" t="s">
        <v>24021</v>
      </c>
      <c r="B8173" t="s">
        <v>1968</v>
      </c>
      <c r="C8173" t="s">
        <v>4401</v>
      </c>
      <c r="D8173" t="s">
        <v>134</v>
      </c>
      <c r="E8173" s="2">
        <v>45367.682638888888</v>
      </c>
      <c r="F8173">
        <v>20240316</v>
      </c>
      <c r="G8173" t="s">
        <v>23682</v>
      </c>
      <c r="H8173" t="s">
        <v>23709</v>
      </c>
      <c r="I8173" t="s">
        <v>23690</v>
      </c>
      <c r="J8173" t="s">
        <v>23680</v>
      </c>
      <c r="K8173">
        <v>38</v>
      </c>
      <c r="L8173" s="2">
        <v>45368.557638888888</v>
      </c>
      <c r="M8173">
        <v>20240317</v>
      </c>
      <c r="N8173">
        <v>21</v>
      </c>
      <c r="O8173">
        <v>72</v>
      </c>
      <c r="P8173">
        <v>1</v>
      </c>
      <c r="Q8173">
        <v>2</v>
      </c>
    </row>
    <row r="8174" spans="1:17">
      <c r="A8174" t="s">
        <v>24020</v>
      </c>
      <c r="B8174" t="s">
        <v>1631</v>
      </c>
      <c r="C8174" t="s">
        <v>4401</v>
      </c>
      <c r="D8174" t="s">
        <v>204</v>
      </c>
      <c r="E8174" s="2">
        <v>45430.308333333334</v>
      </c>
      <c r="F8174">
        <v>20240518</v>
      </c>
      <c r="G8174" t="s">
        <v>23682</v>
      </c>
      <c r="H8174" t="s">
        <v>23685</v>
      </c>
      <c r="I8174" t="s">
        <v>3</v>
      </c>
      <c r="J8174" t="s">
        <v>23680</v>
      </c>
      <c r="K8174">
        <v>42</v>
      </c>
      <c r="L8174" s="2">
        <v>45431.933333333334</v>
      </c>
      <c r="M8174">
        <v>20240519</v>
      </c>
      <c r="N8174">
        <v>39</v>
      </c>
      <c r="O8174">
        <v>24</v>
      </c>
      <c r="P8174">
        <v>0</v>
      </c>
      <c r="Q8174">
        <v>4</v>
      </c>
    </row>
    <row r="8175" spans="1:17">
      <c r="A8175" t="s">
        <v>24019</v>
      </c>
      <c r="B8175" t="s">
        <v>994</v>
      </c>
      <c r="C8175" t="s">
        <v>4296</v>
      </c>
      <c r="D8175" t="s">
        <v>111</v>
      </c>
      <c r="E8175" s="2">
        <v>45554.067361111112</v>
      </c>
      <c r="F8175">
        <v>20240919</v>
      </c>
      <c r="G8175" t="s">
        <v>23710</v>
      </c>
      <c r="H8175" t="s">
        <v>23693</v>
      </c>
      <c r="I8175" t="s">
        <v>4</v>
      </c>
      <c r="J8175" t="s">
        <v>23680</v>
      </c>
      <c r="K8175">
        <v>24</v>
      </c>
      <c r="L8175" s="2">
        <v>45555.317361111112</v>
      </c>
      <c r="M8175">
        <v>20240920</v>
      </c>
      <c r="N8175">
        <v>30</v>
      </c>
      <c r="O8175">
        <v>48</v>
      </c>
      <c r="P8175">
        <v>1</v>
      </c>
      <c r="Q8175">
        <v>1</v>
      </c>
    </row>
    <row r="8176" spans="1:17">
      <c r="A8176" t="s">
        <v>24018</v>
      </c>
      <c r="B8176" t="s">
        <v>2693</v>
      </c>
      <c r="C8176" t="s">
        <v>4393</v>
      </c>
      <c r="D8176" t="s">
        <v>86</v>
      </c>
      <c r="E8176" s="2">
        <v>44975.786111111112</v>
      </c>
      <c r="F8176">
        <v>20230218</v>
      </c>
      <c r="G8176" t="s">
        <v>23688</v>
      </c>
      <c r="H8176" t="s">
        <v>23685</v>
      </c>
      <c r="I8176" t="s">
        <v>23687</v>
      </c>
      <c r="J8176" t="s">
        <v>23680</v>
      </c>
      <c r="K8176">
        <v>94</v>
      </c>
      <c r="L8176" s="2">
        <v>44975.994444444441</v>
      </c>
      <c r="M8176">
        <v>20230218</v>
      </c>
      <c r="N8176">
        <v>5</v>
      </c>
      <c r="O8176">
        <v>24</v>
      </c>
      <c r="P8176">
        <v>1</v>
      </c>
      <c r="Q8176">
        <v>5</v>
      </c>
    </row>
    <row r="8177" spans="1:17">
      <c r="A8177" t="s">
        <v>24017</v>
      </c>
      <c r="B8177" t="s">
        <v>1961</v>
      </c>
      <c r="C8177" t="s">
        <v>4398</v>
      </c>
      <c r="D8177" t="s">
        <v>49</v>
      </c>
      <c r="E8177" s="2">
        <v>44950.48333333333</v>
      </c>
      <c r="F8177">
        <v>20230124</v>
      </c>
      <c r="G8177" t="s">
        <v>23688</v>
      </c>
      <c r="H8177" t="s">
        <v>23709</v>
      </c>
      <c r="I8177" t="s">
        <v>23690</v>
      </c>
      <c r="J8177" t="s">
        <v>23680</v>
      </c>
      <c r="K8177">
        <v>25</v>
      </c>
      <c r="L8177" s="2">
        <v>44951.98333333333</v>
      </c>
      <c r="M8177">
        <v>20230125</v>
      </c>
      <c r="N8177">
        <v>36</v>
      </c>
      <c r="O8177">
        <v>72</v>
      </c>
      <c r="P8177">
        <v>1</v>
      </c>
      <c r="Q8177">
        <v>4</v>
      </c>
    </row>
    <row r="8178" spans="1:17">
      <c r="A8178" t="s">
        <v>24016</v>
      </c>
      <c r="B8178" t="s">
        <v>2850</v>
      </c>
      <c r="C8178" t="s">
        <v>4344</v>
      </c>
      <c r="D8178" t="s">
        <v>31</v>
      </c>
      <c r="E8178" s="2">
        <v>45992.134722222225</v>
      </c>
      <c r="F8178">
        <v>20251201</v>
      </c>
      <c r="G8178" t="s">
        <v>23710</v>
      </c>
      <c r="H8178" t="s">
        <v>23693</v>
      </c>
      <c r="I8178" t="s">
        <v>23687</v>
      </c>
      <c r="J8178" t="s">
        <v>23680</v>
      </c>
      <c r="K8178">
        <v>10</v>
      </c>
      <c r="L8178" s="2">
        <v>45992.343055555553</v>
      </c>
      <c r="M8178">
        <v>20251201</v>
      </c>
      <c r="N8178">
        <v>5</v>
      </c>
      <c r="O8178">
        <v>48</v>
      </c>
      <c r="P8178">
        <v>1</v>
      </c>
      <c r="Q8178">
        <v>4</v>
      </c>
    </row>
    <row r="8179" spans="1:17">
      <c r="A8179" t="s">
        <v>24015</v>
      </c>
      <c r="B8179" t="s">
        <v>2596</v>
      </c>
      <c r="C8179" t="s">
        <v>4319</v>
      </c>
      <c r="D8179" t="s">
        <v>212</v>
      </c>
      <c r="E8179" s="2">
        <v>45965.373611111114</v>
      </c>
      <c r="F8179">
        <v>20251104</v>
      </c>
      <c r="G8179" t="s">
        <v>4302</v>
      </c>
      <c r="H8179" t="s">
        <v>23709</v>
      </c>
      <c r="I8179" t="s">
        <v>23690</v>
      </c>
      <c r="J8179" t="s">
        <v>23680</v>
      </c>
      <c r="K8179">
        <v>16</v>
      </c>
      <c r="L8179" s="2">
        <v>45966.165277777778</v>
      </c>
      <c r="M8179">
        <v>20251105</v>
      </c>
      <c r="N8179">
        <v>19</v>
      </c>
      <c r="O8179">
        <v>72</v>
      </c>
      <c r="P8179">
        <v>1</v>
      </c>
      <c r="Q8179">
        <v>5</v>
      </c>
    </row>
    <row r="8180" spans="1:17">
      <c r="A8180" t="s">
        <v>24014</v>
      </c>
      <c r="B8180" t="s">
        <v>418</v>
      </c>
      <c r="C8180" t="s">
        <v>4396</v>
      </c>
      <c r="D8180" t="s">
        <v>101</v>
      </c>
      <c r="E8180" s="2">
        <v>45542.532638888886</v>
      </c>
      <c r="F8180">
        <v>20240907</v>
      </c>
      <c r="G8180" t="s">
        <v>23682</v>
      </c>
      <c r="H8180" t="s">
        <v>23693</v>
      </c>
      <c r="I8180" t="s">
        <v>4</v>
      </c>
      <c r="J8180" t="s">
        <v>23680</v>
      </c>
      <c r="K8180">
        <v>27</v>
      </c>
      <c r="L8180" s="2">
        <v>45543.407638888886</v>
      </c>
      <c r="M8180">
        <v>20240908</v>
      </c>
      <c r="N8180">
        <v>21</v>
      </c>
      <c r="O8180">
        <v>48</v>
      </c>
      <c r="P8180">
        <v>1</v>
      </c>
      <c r="Q8180">
        <v>1</v>
      </c>
    </row>
    <row r="8181" spans="1:17">
      <c r="A8181" t="s">
        <v>24013</v>
      </c>
      <c r="B8181" t="s">
        <v>3621</v>
      </c>
      <c r="C8181" t="s">
        <v>4417</v>
      </c>
      <c r="D8181" t="s">
        <v>31</v>
      </c>
      <c r="E8181" s="2">
        <v>45301.105555555558</v>
      </c>
      <c r="F8181">
        <v>20240110</v>
      </c>
      <c r="G8181" t="s">
        <v>23682</v>
      </c>
      <c r="H8181" t="s">
        <v>23685</v>
      </c>
      <c r="I8181" t="s">
        <v>4</v>
      </c>
      <c r="J8181" t="s">
        <v>23680</v>
      </c>
      <c r="K8181">
        <v>11</v>
      </c>
      <c r="L8181" s="2">
        <v>45302.605555555558</v>
      </c>
      <c r="M8181">
        <v>20240111</v>
      </c>
      <c r="N8181">
        <v>36</v>
      </c>
      <c r="O8181">
        <v>24</v>
      </c>
      <c r="P8181">
        <v>0</v>
      </c>
      <c r="Q8181">
        <v>5</v>
      </c>
    </row>
    <row r="8182" spans="1:17">
      <c r="A8182" t="s">
        <v>24012</v>
      </c>
      <c r="B8182" t="s">
        <v>829</v>
      </c>
      <c r="C8182" t="s">
        <v>4332</v>
      </c>
      <c r="D8182" t="s">
        <v>86</v>
      </c>
      <c r="E8182" s="2">
        <v>45260.956250000003</v>
      </c>
      <c r="F8182">
        <v>20231130</v>
      </c>
      <c r="G8182" t="s">
        <v>4302</v>
      </c>
      <c r="H8182" t="s">
        <v>23693</v>
      </c>
      <c r="I8182" t="s">
        <v>3</v>
      </c>
      <c r="J8182" t="s">
        <v>23680</v>
      </c>
      <c r="K8182">
        <v>23</v>
      </c>
      <c r="L8182" s="2">
        <v>45261.372916666667</v>
      </c>
      <c r="M8182">
        <v>20231201</v>
      </c>
      <c r="N8182">
        <v>10</v>
      </c>
      <c r="O8182">
        <v>48</v>
      </c>
      <c r="P8182">
        <v>1</v>
      </c>
      <c r="Q8182">
        <v>4</v>
      </c>
    </row>
    <row r="8183" spans="1:17">
      <c r="A8183" t="s">
        <v>24011</v>
      </c>
      <c r="B8183" t="s">
        <v>3527</v>
      </c>
      <c r="C8183" t="s">
        <v>4390</v>
      </c>
      <c r="D8183" t="s">
        <v>21</v>
      </c>
      <c r="E8183" s="2">
        <v>45922.195833333331</v>
      </c>
      <c r="F8183">
        <v>20250922</v>
      </c>
      <c r="G8183" t="s">
        <v>23691</v>
      </c>
      <c r="H8183" t="s">
        <v>23681</v>
      </c>
      <c r="I8183" t="s">
        <v>3</v>
      </c>
      <c r="J8183" t="s">
        <v>23680</v>
      </c>
      <c r="K8183">
        <v>38</v>
      </c>
      <c r="L8183" s="2">
        <v>45924.154166666667</v>
      </c>
      <c r="M8183">
        <v>20250924</v>
      </c>
      <c r="N8183">
        <v>47</v>
      </c>
      <c r="O8183">
        <v>8</v>
      </c>
      <c r="P8183">
        <v>0</v>
      </c>
      <c r="Q8183">
        <v>5</v>
      </c>
    </row>
    <row r="8184" spans="1:17">
      <c r="A8184" t="s">
        <v>24010</v>
      </c>
      <c r="B8184" t="s">
        <v>2295</v>
      </c>
      <c r="C8184" t="s">
        <v>4401</v>
      </c>
      <c r="D8184" t="s">
        <v>212</v>
      </c>
      <c r="E8184" s="2">
        <v>45293.12777777778</v>
      </c>
      <c r="F8184">
        <v>20240102</v>
      </c>
      <c r="G8184" t="s">
        <v>23688</v>
      </c>
      <c r="H8184" t="s">
        <v>23709</v>
      </c>
      <c r="I8184" t="s">
        <v>3</v>
      </c>
      <c r="J8184" t="s">
        <v>23680</v>
      </c>
      <c r="K8184">
        <v>31</v>
      </c>
      <c r="L8184" s="2">
        <v>45293.62777777778</v>
      </c>
      <c r="M8184">
        <v>20240102</v>
      </c>
      <c r="N8184">
        <v>12</v>
      </c>
      <c r="O8184">
        <v>72</v>
      </c>
      <c r="P8184">
        <v>1</v>
      </c>
      <c r="Q8184">
        <v>4</v>
      </c>
    </row>
    <row r="8185" spans="1:17">
      <c r="A8185" t="s">
        <v>24009</v>
      </c>
      <c r="B8185" t="s">
        <v>3023</v>
      </c>
      <c r="C8185" t="s">
        <v>4326</v>
      </c>
      <c r="D8185" t="s">
        <v>167</v>
      </c>
      <c r="E8185" s="2">
        <v>45953.30972222222</v>
      </c>
      <c r="F8185">
        <v>20251023</v>
      </c>
      <c r="G8185" t="s">
        <v>23682</v>
      </c>
      <c r="H8185" t="s">
        <v>23709</v>
      </c>
      <c r="I8185" t="s">
        <v>23690</v>
      </c>
      <c r="J8185" t="s">
        <v>23680</v>
      </c>
      <c r="K8185">
        <v>26</v>
      </c>
      <c r="L8185" s="2">
        <v>45955.55972222222</v>
      </c>
      <c r="M8185">
        <v>20251025</v>
      </c>
      <c r="N8185">
        <v>54</v>
      </c>
      <c r="O8185">
        <v>72</v>
      </c>
      <c r="P8185">
        <v>1</v>
      </c>
      <c r="Q8185">
        <v>5</v>
      </c>
    </row>
    <row r="8186" spans="1:17">
      <c r="A8186" t="s">
        <v>24008</v>
      </c>
      <c r="B8186" t="s">
        <v>3173</v>
      </c>
      <c r="C8186" t="s">
        <v>4309</v>
      </c>
      <c r="D8186" t="s">
        <v>86</v>
      </c>
      <c r="E8186" s="2">
        <v>45240.317361111112</v>
      </c>
      <c r="F8186">
        <v>20231110</v>
      </c>
      <c r="G8186" t="s">
        <v>4302</v>
      </c>
      <c r="H8186" t="s">
        <v>23709</v>
      </c>
      <c r="I8186" t="s">
        <v>23687</v>
      </c>
      <c r="J8186" t="s">
        <v>23661</v>
      </c>
      <c r="K8186">
        <v>15</v>
      </c>
      <c r="O8186">
        <v>72</v>
      </c>
    </row>
    <row r="8187" spans="1:17">
      <c r="A8187" t="s">
        <v>24007</v>
      </c>
      <c r="B8187" t="s">
        <v>2220</v>
      </c>
      <c r="C8187" t="s">
        <v>4417</v>
      </c>
      <c r="D8187" t="s">
        <v>101</v>
      </c>
      <c r="E8187" s="2">
        <v>45585.168749999997</v>
      </c>
      <c r="F8187">
        <v>20241020</v>
      </c>
      <c r="G8187" t="s">
        <v>23715</v>
      </c>
      <c r="H8187" t="s">
        <v>23685</v>
      </c>
      <c r="I8187" t="s">
        <v>23687</v>
      </c>
      <c r="J8187" t="s">
        <v>23680</v>
      </c>
      <c r="K8187">
        <v>12</v>
      </c>
      <c r="L8187" s="2">
        <v>45585.668749999997</v>
      </c>
      <c r="M8187">
        <v>20241020</v>
      </c>
      <c r="N8187">
        <v>12</v>
      </c>
      <c r="O8187">
        <v>24</v>
      </c>
      <c r="P8187">
        <v>1</v>
      </c>
      <c r="Q8187">
        <v>4</v>
      </c>
    </row>
    <row r="8188" spans="1:17">
      <c r="A8188" t="s">
        <v>24006</v>
      </c>
      <c r="B8188" t="s">
        <v>2053</v>
      </c>
      <c r="C8188" t="s">
        <v>4332</v>
      </c>
      <c r="D8188" t="s">
        <v>86</v>
      </c>
      <c r="E8188" s="2">
        <v>45061.260416666664</v>
      </c>
      <c r="F8188">
        <v>20230515</v>
      </c>
      <c r="G8188" t="s">
        <v>23688</v>
      </c>
      <c r="H8188" t="s">
        <v>23693</v>
      </c>
      <c r="I8188" t="s">
        <v>23687</v>
      </c>
      <c r="J8188" t="s">
        <v>23661</v>
      </c>
      <c r="K8188">
        <v>7</v>
      </c>
      <c r="O8188">
        <v>48</v>
      </c>
    </row>
    <row r="8189" spans="1:17">
      <c r="A8189" t="s">
        <v>24005</v>
      </c>
      <c r="B8189" t="s">
        <v>2555</v>
      </c>
      <c r="C8189" t="s">
        <v>4326</v>
      </c>
      <c r="D8189" t="s">
        <v>57</v>
      </c>
      <c r="E8189" s="2">
        <v>45150.897916666669</v>
      </c>
      <c r="F8189">
        <v>20230812</v>
      </c>
      <c r="G8189" t="s">
        <v>23682</v>
      </c>
      <c r="H8189" t="s">
        <v>23709</v>
      </c>
      <c r="I8189" t="s">
        <v>23687</v>
      </c>
      <c r="J8189" t="s">
        <v>23684</v>
      </c>
      <c r="K8189">
        <v>28</v>
      </c>
      <c r="O8189">
        <v>72</v>
      </c>
    </row>
    <row r="8190" spans="1:17">
      <c r="A8190" t="s">
        <v>24004</v>
      </c>
      <c r="B8190" t="s">
        <v>4262</v>
      </c>
      <c r="C8190" t="s">
        <v>4323</v>
      </c>
      <c r="D8190" t="s">
        <v>197</v>
      </c>
      <c r="E8190" s="2">
        <v>45307.879861111112</v>
      </c>
      <c r="F8190">
        <v>20240116</v>
      </c>
      <c r="G8190" t="s">
        <v>23682</v>
      </c>
      <c r="H8190" t="s">
        <v>23693</v>
      </c>
      <c r="I8190" t="s">
        <v>3</v>
      </c>
      <c r="J8190" t="s">
        <v>23680</v>
      </c>
      <c r="K8190">
        <v>28</v>
      </c>
      <c r="L8190" s="2">
        <v>45311.629861111112</v>
      </c>
      <c r="M8190">
        <v>20240120</v>
      </c>
      <c r="N8190">
        <v>90</v>
      </c>
      <c r="O8190">
        <v>48</v>
      </c>
      <c r="P8190">
        <v>0</v>
      </c>
      <c r="Q8190">
        <v>5</v>
      </c>
    </row>
    <row r="8191" spans="1:17">
      <c r="A8191" t="s">
        <v>24003</v>
      </c>
      <c r="B8191" t="s">
        <v>3120</v>
      </c>
      <c r="C8191" t="s">
        <v>4393</v>
      </c>
      <c r="D8191" t="s">
        <v>57</v>
      </c>
      <c r="E8191" s="2">
        <v>44958.253472222219</v>
      </c>
      <c r="F8191">
        <v>20230201</v>
      </c>
      <c r="G8191" t="s">
        <v>23688</v>
      </c>
      <c r="H8191" t="s">
        <v>23693</v>
      </c>
      <c r="I8191" t="s">
        <v>4</v>
      </c>
      <c r="J8191" t="s">
        <v>23680</v>
      </c>
      <c r="K8191">
        <v>54</v>
      </c>
      <c r="L8191" s="2">
        <v>44959.545138888891</v>
      </c>
      <c r="M8191">
        <v>20230202</v>
      </c>
      <c r="N8191">
        <v>31</v>
      </c>
      <c r="O8191">
        <v>48</v>
      </c>
      <c r="P8191">
        <v>1</v>
      </c>
      <c r="Q8191">
        <v>4</v>
      </c>
    </row>
    <row r="8192" spans="1:17">
      <c r="A8192" t="s">
        <v>24002</v>
      </c>
      <c r="B8192" t="s">
        <v>3805</v>
      </c>
      <c r="C8192" t="s">
        <v>4296</v>
      </c>
      <c r="D8192" t="s">
        <v>72</v>
      </c>
      <c r="E8192" s="2">
        <v>45490.720138888886</v>
      </c>
      <c r="F8192">
        <v>20240717</v>
      </c>
      <c r="G8192" t="s">
        <v>23710</v>
      </c>
      <c r="H8192" t="s">
        <v>23693</v>
      </c>
      <c r="I8192" t="s">
        <v>23690</v>
      </c>
      <c r="J8192" t="s">
        <v>23680</v>
      </c>
      <c r="K8192">
        <v>15</v>
      </c>
      <c r="L8192" s="2">
        <v>45491.470138888886</v>
      </c>
      <c r="M8192">
        <v>20240718</v>
      </c>
      <c r="N8192">
        <v>18</v>
      </c>
      <c r="O8192">
        <v>48</v>
      </c>
      <c r="P8192">
        <v>1</v>
      </c>
      <c r="Q8192">
        <v>4</v>
      </c>
    </row>
    <row r="8193" spans="1:17">
      <c r="A8193" t="s">
        <v>24001</v>
      </c>
      <c r="B8193" t="s">
        <v>1432</v>
      </c>
      <c r="C8193" t="s">
        <v>4348</v>
      </c>
      <c r="D8193" t="s">
        <v>86</v>
      </c>
      <c r="E8193" s="2">
        <v>45659.4</v>
      </c>
      <c r="F8193">
        <v>20250102</v>
      </c>
      <c r="G8193" t="s">
        <v>23682</v>
      </c>
      <c r="H8193" t="s">
        <v>23685</v>
      </c>
      <c r="I8193" t="s">
        <v>4</v>
      </c>
      <c r="J8193" t="s">
        <v>23684</v>
      </c>
      <c r="K8193">
        <v>23</v>
      </c>
      <c r="O8193">
        <v>24</v>
      </c>
    </row>
    <row r="8194" spans="1:17">
      <c r="A8194" t="s">
        <v>24000</v>
      </c>
      <c r="B8194" t="s">
        <v>489</v>
      </c>
      <c r="C8194" t="s">
        <v>4407</v>
      </c>
      <c r="D8194" t="s">
        <v>197</v>
      </c>
      <c r="E8194" s="2">
        <v>45934.076388888891</v>
      </c>
      <c r="F8194">
        <v>20251004</v>
      </c>
      <c r="G8194" t="s">
        <v>23682</v>
      </c>
      <c r="H8194" t="s">
        <v>23693</v>
      </c>
      <c r="I8194" t="s">
        <v>23690</v>
      </c>
      <c r="J8194" t="s">
        <v>23680</v>
      </c>
      <c r="K8194">
        <v>19</v>
      </c>
      <c r="L8194" s="2">
        <v>45936.701388888891</v>
      </c>
      <c r="M8194">
        <v>20251006</v>
      </c>
      <c r="N8194">
        <v>63</v>
      </c>
      <c r="O8194">
        <v>48</v>
      </c>
      <c r="P8194">
        <v>0</v>
      </c>
      <c r="Q8194">
        <v>4</v>
      </c>
    </row>
    <row r="8195" spans="1:17">
      <c r="A8195" t="s">
        <v>23999</v>
      </c>
      <c r="B8195" t="s">
        <v>1884</v>
      </c>
      <c r="C8195" t="s">
        <v>4309</v>
      </c>
      <c r="D8195" t="s">
        <v>93</v>
      </c>
      <c r="E8195" s="2">
        <v>45643.275694444441</v>
      </c>
      <c r="F8195">
        <v>20241217</v>
      </c>
      <c r="G8195" t="s">
        <v>23682</v>
      </c>
      <c r="H8195" t="s">
        <v>23681</v>
      </c>
      <c r="I8195" t="s">
        <v>4</v>
      </c>
      <c r="J8195" t="s">
        <v>23680</v>
      </c>
      <c r="K8195">
        <v>11</v>
      </c>
      <c r="L8195" s="2">
        <v>45644.775694444441</v>
      </c>
      <c r="M8195">
        <v>20241218</v>
      </c>
      <c r="N8195">
        <v>36</v>
      </c>
      <c r="O8195">
        <v>8</v>
      </c>
      <c r="P8195">
        <v>0</v>
      </c>
      <c r="Q8195">
        <v>3</v>
      </c>
    </row>
    <row r="8196" spans="1:17">
      <c r="A8196" t="s">
        <v>23998</v>
      </c>
      <c r="B8196" t="s">
        <v>451</v>
      </c>
      <c r="C8196" t="s">
        <v>4323</v>
      </c>
      <c r="D8196" t="s">
        <v>72</v>
      </c>
      <c r="E8196" s="2">
        <v>45377.36041666667</v>
      </c>
      <c r="F8196">
        <v>20240326</v>
      </c>
      <c r="G8196" t="s">
        <v>23691</v>
      </c>
      <c r="H8196" t="s">
        <v>23693</v>
      </c>
      <c r="I8196" t="s">
        <v>23690</v>
      </c>
      <c r="J8196" t="s">
        <v>23680</v>
      </c>
      <c r="K8196">
        <v>22</v>
      </c>
      <c r="L8196" s="2">
        <v>45379.73541666667</v>
      </c>
      <c r="M8196">
        <v>20240328</v>
      </c>
      <c r="N8196">
        <v>57</v>
      </c>
      <c r="O8196">
        <v>48</v>
      </c>
      <c r="P8196">
        <v>0</v>
      </c>
      <c r="Q8196">
        <v>3</v>
      </c>
    </row>
    <row r="8197" spans="1:17">
      <c r="A8197" t="s">
        <v>23997</v>
      </c>
      <c r="B8197" t="s">
        <v>2392</v>
      </c>
      <c r="C8197" t="s">
        <v>4342</v>
      </c>
      <c r="D8197" t="s">
        <v>101</v>
      </c>
      <c r="E8197" s="2">
        <v>45323.865972222222</v>
      </c>
      <c r="F8197">
        <v>20240201</v>
      </c>
      <c r="G8197" t="s">
        <v>4302</v>
      </c>
      <c r="H8197" t="s">
        <v>23693</v>
      </c>
      <c r="I8197" t="s">
        <v>3</v>
      </c>
      <c r="J8197" t="s">
        <v>23680</v>
      </c>
      <c r="K8197">
        <v>70</v>
      </c>
      <c r="L8197" s="2">
        <v>45324.199305555558</v>
      </c>
      <c r="M8197">
        <v>20240202</v>
      </c>
      <c r="N8197">
        <v>8</v>
      </c>
      <c r="O8197">
        <v>48</v>
      </c>
      <c r="P8197">
        <v>1</v>
      </c>
      <c r="Q8197">
        <v>3</v>
      </c>
    </row>
    <row r="8198" spans="1:17">
      <c r="A8198" t="s">
        <v>23996</v>
      </c>
      <c r="B8198" t="s">
        <v>1584</v>
      </c>
      <c r="C8198" t="s">
        <v>4363</v>
      </c>
      <c r="D8198" t="s">
        <v>204</v>
      </c>
      <c r="E8198" s="2">
        <v>45631.847916666666</v>
      </c>
      <c r="F8198">
        <v>20241205</v>
      </c>
      <c r="G8198" t="s">
        <v>23682</v>
      </c>
      <c r="H8198" t="s">
        <v>23693</v>
      </c>
      <c r="I8198" t="s">
        <v>3</v>
      </c>
      <c r="J8198" t="s">
        <v>23680</v>
      </c>
      <c r="K8198">
        <v>25</v>
      </c>
      <c r="L8198" s="2">
        <v>45634.222916666666</v>
      </c>
      <c r="M8198">
        <v>20241208</v>
      </c>
      <c r="N8198">
        <v>57</v>
      </c>
      <c r="O8198">
        <v>48</v>
      </c>
      <c r="P8198">
        <v>0</v>
      </c>
      <c r="Q8198">
        <v>2</v>
      </c>
    </row>
    <row r="8199" spans="1:17">
      <c r="A8199" t="s">
        <v>23995</v>
      </c>
      <c r="B8199" t="s">
        <v>2279</v>
      </c>
      <c r="C8199" t="s">
        <v>4363</v>
      </c>
      <c r="D8199" t="s">
        <v>57</v>
      </c>
      <c r="E8199" s="2">
        <v>45643.503472222219</v>
      </c>
      <c r="F8199">
        <v>20241217</v>
      </c>
      <c r="G8199" t="s">
        <v>23710</v>
      </c>
      <c r="H8199" t="s">
        <v>23693</v>
      </c>
      <c r="I8199" t="s">
        <v>23687</v>
      </c>
      <c r="J8199" t="s">
        <v>23680</v>
      </c>
      <c r="K8199">
        <v>40</v>
      </c>
      <c r="L8199" s="2">
        <v>45644.420138888891</v>
      </c>
      <c r="M8199">
        <v>20241218</v>
      </c>
      <c r="N8199">
        <v>22</v>
      </c>
      <c r="O8199">
        <v>48</v>
      </c>
      <c r="P8199">
        <v>1</v>
      </c>
      <c r="Q8199">
        <v>4</v>
      </c>
    </row>
    <row r="8200" spans="1:17">
      <c r="A8200" t="s">
        <v>23994</v>
      </c>
      <c r="B8200" t="s">
        <v>1390</v>
      </c>
      <c r="C8200" t="s">
        <v>4423</v>
      </c>
      <c r="D8200" t="s">
        <v>101</v>
      </c>
      <c r="E8200" s="2">
        <v>45004.185416666667</v>
      </c>
      <c r="F8200">
        <v>20230319</v>
      </c>
      <c r="G8200" t="s">
        <v>23688</v>
      </c>
      <c r="H8200" t="s">
        <v>23685</v>
      </c>
      <c r="I8200" t="s">
        <v>23687</v>
      </c>
      <c r="J8200" t="s">
        <v>23684</v>
      </c>
      <c r="K8200">
        <v>14</v>
      </c>
      <c r="O8200">
        <v>24</v>
      </c>
    </row>
    <row r="8201" spans="1:17">
      <c r="A8201" t="s">
        <v>23993</v>
      </c>
      <c r="B8201" t="s">
        <v>318</v>
      </c>
      <c r="C8201" t="s">
        <v>4336</v>
      </c>
      <c r="D8201" t="s">
        <v>86</v>
      </c>
      <c r="E8201" s="2">
        <v>45601.477083333331</v>
      </c>
      <c r="F8201">
        <v>20241105</v>
      </c>
      <c r="G8201" t="s">
        <v>4302</v>
      </c>
      <c r="H8201" t="s">
        <v>23693</v>
      </c>
      <c r="I8201" t="s">
        <v>23690</v>
      </c>
      <c r="J8201" t="s">
        <v>23680</v>
      </c>
      <c r="K8201">
        <v>24</v>
      </c>
      <c r="L8201" s="2">
        <v>45602.227083333331</v>
      </c>
      <c r="M8201">
        <v>20241106</v>
      </c>
      <c r="N8201">
        <v>18</v>
      </c>
      <c r="O8201">
        <v>48</v>
      </c>
      <c r="P8201">
        <v>1</v>
      </c>
      <c r="Q8201">
        <v>4</v>
      </c>
    </row>
    <row r="8202" spans="1:17">
      <c r="A8202" t="s">
        <v>23992</v>
      </c>
      <c r="B8202" t="s">
        <v>339</v>
      </c>
      <c r="C8202" t="s">
        <v>4396</v>
      </c>
      <c r="D8202" t="s">
        <v>72</v>
      </c>
      <c r="E8202" s="2">
        <v>45991.430555555555</v>
      </c>
      <c r="F8202">
        <v>20251130</v>
      </c>
      <c r="G8202" t="s">
        <v>23682</v>
      </c>
      <c r="H8202" t="s">
        <v>23709</v>
      </c>
      <c r="I8202" t="s">
        <v>4</v>
      </c>
      <c r="J8202" t="s">
        <v>23680</v>
      </c>
      <c r="K8202">
        <v>19</v>
      </c>
      <c r="L8202" s="2">
        <v>45992.638888888891</v>
      </c>
      <c r="M8202">
        <v>20251201</v>
      </c>
      <c r="N8202">
        <v>29</v>
      </c>
      <c r="O8202">
        <v>72</v>
      </c>
      <c r="P8202">
        <v>1</v>
      </c>
      <c r="Q8202">
        <v>5</v>
      </c>
    </row>
    <row r="8203" spans="1:17">
      <c r="A8203" t="s">
        <v>23991</v>
      </c>
      <c r="B8203" t="s">
        <v>3468</v>
      </c>
      <c r="C8203" t="s">
        <v>4375</v>
      </c>
      <c r="D8203" t="s">
        <v>93</v>
      </c>
      <c r="E8203" s="2">
        <v>45238.665972222225</v>
      </c>
      <c r="F8203">
        <v>20231108</v>
      </c>
      <c r="G8203" t="s">
        <v>23682</v>
      </c>
      <c r="H8203" t="s">
        <v>23709</v>
      </c>
      <c r="I8203" t="s">
        <v>23690</v>
      </c>
      <c r="J8203" t="s">
        <v>23680</v>
      </c>
      <c r="K8203">
        <v>28</v>
      </c>
      <c r="L8203" s="2">
        <v>45242.040972222225</v>
      </c>
      <c r="M8203">
        <v>20231112</v>
      </c>
      <c r="N8203">
        <v>81</v>
      </c>
      <c r="O8203">
        <v>72</v>
      </c>
      <c r="P8203">
        <v>0</v>
      </c>
      <c r="Q8203">
        <v>5</v>
      </c>
    </row>
    <row r="8204" spans="1:17">
      <c r="A8204" t="s">
        <v>23990</v>
      </c>
      <c r="B8204" t="s">
        <v>759</v>
      </c>
      <c r="C8204" t="s">
        <v>4393</v>
      </c>
      <c r="D8204" t="s">
        <v>134</v>
      </c>
      <c r="E8204" s="2">
        <v>45765.147222222222</v>
      </c>
      <c r="F8204">
        <v>20250418</v>
      </c>
      <c r="G8204" t="s">
        <v>23710</v>
      </c>
      <c r="H8204" t="s">
        <v>23685</v>
      </c>
      <c r="I8204" t="s">
        <v>4</v>
      </c>
      <c r="J8204" t="s">
        <v>23684</v>
      </c>
      <c r="K8204">
        <v>23</v>
      </c>
      <c r="O8204">
        <v>24</v>
      </c>
    </row>
    <row r="8205" spans="1:17">
      <c r="A8205" t="s">
        <v>23989</v>
      </c>
      <c r="B8205" t="s">
        <v>3773</v>
      </c>
      <c r="C8205" t="s">
        <v>4344</v>
      </c>
      <c r="D8205" t="s">
        <v>21</v>
      </c>
      <c r="E8205" s="2">
        <v>45577.170138888891</v>
      </c>
      <c r="F8205">
        <v>20241012</v>
      </c>
      <c r="G8205" t="s">
        <v>4302</v>
      </c>
      <c r="H8205" t="s">
        <v>23709</v>
      </c>
      <c r="I8205" t="s">
        <v>4</v>
      </c>
      <c r="J8205" t="s">
        <v>23680</v>
      </c>
      <c r="K8205">
        <v>20</v>
      </c>
      <c r="L8205" s="2">
        <v>45579.420138888891</v>
      </c>
      <c r="M8205">
        <v>20241014</v>
      </c>
      <c r="N8205">
        <v>54</v>
      </c>
      <c r="O8205">
        <v>72</v>
      </c>
      <c r="P8205">
        <v>1</v>
      </c>
      <c r="Q8205">
        <v>5</v>
      </c>
    </row>
    <row r="8206" spans="1:17">
      <c r="A8206" t="s">
        <v>23988</v>
      </c>
      <c r="B8206" t="s">
        <v>1840</v>
      </c>
      <c r="C8206" t="s">
        <v>4369</v>
      </c>
      <c r="D8206" t="s">
        <v>49</v>
      </c>
      <c r="E8206" s="2">
        <v>45092.844444444447</v>
      </c>
      <c r="F8206">
        <v>20230615</v>
      </c>
      <c r="G8206" t="s">
        <v>4302</v>
      </c>
      <c r="H8206" t="s">
        <v>23693</v>
      </c>
      <c r="I8206" t="s">
        <v>4</v>
      </c>
      <c r="J8206" t="s">
        <v>23680</v>
      </c>
      <c r="K8206">
        <v>14</v>
      </c>
      <c r="L8206" s="2">
        <v>45093.969444444447</v>
      </c>
      <c r="M8206">
        <v>20230616</v>
      </c>
      <c r="N8206">
        <v>27</v>
      </c>
      <c r="O8206">
        <v>48</v>
      </c>
      <c r="P8206">
        <v>1</v>
      </c>
      <c r="Q8206">
        <v>5</v>
      </c>
    </row>
    <row r="8207" spans="1:17">
      <c r="A8207" t="s">
        <v>23987</v>
      </c>
      <c r="B8207" t="s">
        <v>1524</v>
      </c>
      <c r="C8207" t="s">
        <v>4390</v>
      </c>
      <c r="D8207" t="s">
        <v>101</v>
      </c>
      <c r="E8207" s="2">
        <v>45690.260416666664</v>
      </c>
      <c r="F8207">
        <v>20250202</v>
      </c>
      <c r="G8207" t="s">
        <v>23688</v>
      </c>
      <c r="H8207" t="s">
        <v>23709</v>
      </c>
      <c r="I8207" t="s">
        <v>3</v>
      </c>
      <c r="J8207" t="s">
        <v>23680</v>
      </c>
      <c r="K8207">
        <v>30</v>
      </c>
      <c r="L8207" s="2">
        <v>45691.09375</v>
      </c>
      <c r="M8207">
        <v>20250203</v>
      </c>
      <c r="N8207">
        <v>20</v>
      </c>
      <c r="O8207">
        <v>72</v>
      </c>
      <c r="P8207">
        <v>1</v>
      </c>
    </row>
    <row r="8208" spans="1:17">
      <c r="A8208" t="s">
        <v>23986</v>
      </c>
      <c r="B8208" t="s">
        <v>1921</v>
      </c>
      <c r="C8208" t="s">
        <v>4327</v>
      </c>
      <c r="D8208" t="s">
        <v>86</v>
      </c>
      <c r="E8208" s="2">
        <v>45904.212500000001</v>
      </c>
      <c r="F8208">
        <v>20250904</v>
      </c>
      <c r="G8208" t="s">
        <v>23682</v>
      </c>
      <c r="H8208" t="s">
        <v>23685</v>
      </c>
      <c r="I8208" t="s">
        <v>3</v>
      </c>
      <c r="J8208" t="s">
        <v>23680</v>
      </c>
      <c r="K8208">
        <v>15</v>
      </c>
      <c r="L8208" s="2">
        <v>45905.087500000001</v>
      </c>
      <c r="M8208">
        <v>20250905</v>
      </c>
      <c r="N8208">
        <v>21</v>
      </c>
      <c r="O8208">
        <v>24</v>
      </c>
      <c r="P8208">
        <v>1</v>
      </c>
      <c r="Q8208">
        <v>5</v>
      </c>
    </row>
    <row r="8209" spans="1:17">
      <c r="A8209" t="s">
        <v>23985</v>
      </c>
      <c r="B8209" t="s">
        <v>1547</v>
      </c>
      <c r="C8209" t="s">
        <v>4375</v>
      </c>
      <c r="D8209" t="s">
        <v>111</v>
      </c>
      <c r="E8209" s="2">
        <v>44945.664583333331</v>
      </c>
      <c r="F8209">
        <v>20230119</v>
      </c>
      <c r="G8209" t="s">
        <v>4302</v>
      </c>
      <c r="H8209" t="s">
        <v>23709</v>
      </c>
      <c r="I8209" t="s">
        <v>4</v>
      </c>
      <c r="J8209" t="s">
        <v>23680</v>
      </c>
      <c r="K8209">
        <v>17</v>
      </c>
      <c r="L8209" s="2">
        <v>44948.789583333331</v>
      </c>
      <c r="M8209">
        <v>20230122</v>
      </c>
      <c r="N8209">
        <v>75</v>
      </c>
      <c r="O8209">
        <v>72</v>
      </c>
      <c r="P8209">
        <v>0</v>
      </c>
      <c r="Q8209">
        <v>5</v>
      </c>
    </row>
    <row r="8210" spans="1:17">
      <c r="A8210" t="s">
        <v>23984</v>
      </c>
      <c r="B8210" t="s">
        <v>1315</v>
      </c>
      <c r="C8210" t="s">
        <v>4326</v>
      </c>
      <c r="D8210" t="s">
        <v>86</v>
      </c>
      <c r="E8210" s="2">
        <v>45277.702777777777</v>
      </c>
      <c r="F8210">
        <v>20231217</v>
      </c>
      <c r="G8210" t="s">
        <v>23715</v>
      </c>
      <c r="H8210" t="s">
        <v>23709</v>
      </c>
      <c r="I8210" t="s">
        <v>23687</v>
      </c>
      <c r="J8210" t="s">
        <v>23680</v>
      </c>
      <c r="K8210">
        <v>28</v>
      </c>
      <c r="L8210" s="2">
        <v>45280.036111111112</v>
      </c>
      <c r="M8210">
        <v>20231220</v>
      </c>
      <c r="N8210">
        <v>56</v>
      </c>
      <c r="O8210">
        <v>72</v>
      </c>
      <c r="P8210">
        <v>1</v>
      </c>
    </row>
    <row r="8211" spans="1:17">
      <c r="A8211" t="s">
        <v>23983</v>
      </c>
      <c r="B8211" t="s">
        <v>3069</v>
      </c>
      <c r="C8211" t="s">
        <v>4300</v>
      </c>
      <c r="D8211" t="s">
        <v>72</v>
      </c>
      <c r="E8211" s="2">
        <v>45455.402083333334</v>
      </c>
      <c r="F8211">
        <v>20240612</v>
      </c>
      <c r="G8211" t="s">
        <v>23710</v>
      </c>
      <c r="H8211" t="s">
        <v>23681</v>
      </c>
      <c r="I8211" t="s">
        <v>23687</v>
      </c>
      <c r="J8211" t="s">
        <v>23680</v>
      </c>
      <c r="K8211">
        <v>56</v>
      </c>
      <c r="L8211" s="2">
        <v>45455.73541666667</v>
      </c>
      <c r="M8211">
        <v>20240612</v>
      </c>
      <c r="N8211">
        <v>8</v>
      </c>
      <c r="O8211">
        <v>8</v>
      </c>
      <c r="P8211">
        <v>1</v>
      </c>
      <c r="Q8211">
        <v>4</v>
      </c>
    </row>
    <row r="8212" spans="1:17">
      <c r="A8212" t="s">
        <v>23982</v>
      </c>
      <c r="B8212" t="s">
        <v>1639</v>
      </c>
      <c r="C8212" t="s">
        <v>4411</v>
      </c>
      <c r="D8212" t="s">
        <v>21</v>
      </c>
      <c r="E8212" s="2">
        <v>45953.714583333334</v>
      </c>
      <c r="F8212">
        <v>20251023</v>
      </c>
      <c r="G8212" t="s">
        <v>23715</v>
      </c>
      <c r="H8212" t="s">
        <v>23693</v>
      </c>
      <c r="I8212" t="s">
        <v>3</v>
      </c>
      <c r="J8212" t="s">
        <v>23680</v>
      </c>
      <c r="K8212">
        <v>25</v>
      </c>
      <c r="L8212" s="2">
        <v>45955.54791666667</v>
      </c>
      <c r="M8212">
        <v>20251025</v>
      </c>
      <c r="N8212">
        <v>44</v>
      </c>
      <c r="O8212">
        <v>48</v>
      </c>
      <c r="P8212">
        <v>1</v>
      </c>
      <c r="Q8212">
        <v>4</v>
      </c>
    </row>
    <row r="8213" spans="1:17">
      <c r="A8213" t="s">
        <v>23981</v>
      </c>
      <c r="B8213" t="s">
        <v>1914</v>
      </c>
      <c r="C8213" t="s">
        <v>4355</v>
      </c>
      <c r="D8213" t="s">
        <v>134</v>
      </c>
      <c r="E8213" s="2">
        <v>46066.952777777777</v>
      </c>
      <c r="F8213">
        <v>20260213</v>
      </c>
      <c r="G8213" t="s">
        <v>23688</v>
      </c>
      <c r="H8213" t="s">
        <v>23709</v>
      </c>
      <c r="I8213" t="s">
        <v>23687</v>
      </c>
      <c r="J8213" t="s">
        <v>23680</v>
      </c>
      <c r="K8213">
        <v>17</v>
      </c>
      <c r="L8213" s="2">
        <v>46067.744444444441</v>
      </c>
      <c r="M8213">
        <v>20260214</v>
      </c>
      <c r="N8213">
        <v>19</v>
      </c>
      <c r="O8213">
        <v>72</v>
      </c>
      <c r="P8213">
        <v>1</v>
      </c>
      <c r="Q8213">
        <v>5</v>
      </c>
    </row>
    <row r="8214" spans="1:17">
      <c r="A8214" t="s">
        <v>23980</v>
      </c>
      <c r="B8214" t="s">
        <v>3607</v>
      </c>
      <c r="C8214" t="s">
        <v>4315</v>
      </c>
      <c r="D8214" t="s">
        <v>31</v>
      </c>
      <c r="E8214" s="2">
        <v>45155</v>
      </c>
      <c r="F8214">
        <v>20230817</v>
      </c>
      <c r="G8214" t="s">
        <v>23688</v>
      </c>
      <c r="H8214" t="s">
        <v>23693</v>
      </c>
      <c r="I8214" t="s">
        <v>4</v>
      </c>
      <c r="J8214" t="s">
        <v>23680</v>
      </c>
      <c r="K8214">
        <v>11</v>
      </c>
      <c r="L8214" s="2">
        <v>45158.458333333336</v>
      </c>
      <c r="M8214">
        <v>20230820</v>
      </c>
      <c r="N8214">
        <v>83</v>
      </c>
      <c r="O8214">
        <v>48</v>
      </c>
      <c r="P8214">
        <v>0</v>
      </c>
    </row>
    <row r="8215" spans="1:17">
      <c r="A8215" t="s">
        <v>23979</v>
      </c>
      <c r="B8215" t="s">
        <v>3706</v>
      </c>
      <c r="C8215" t="s">
        <v>4409</v>
      </c>
      <c r="D8215" t="s">
        <v>72</v>
      </c>
      <c r="E8215" s="2">
        <v>45161.111805555556</v>
      </c>
      <c r="F8215">
        <v>20230823</v>
      </c>
      <c r="G8215" t="s">
        <v>23715</v>
      </c>
      <c r="H8215" t="s">
        <v>23685</v>
      </c>
      <c r="I8215" t="s">
        <v>4</v>
      </c>
      <c r="J8215" t="s">
        <v>23680</v>
      </c>
      <c r="K8215">
        <v>37</v>
      </c>
      <c r="L8215" s="2">
        <v>45162.02847222222</v>
      </c>
      <c r="M8215">
        <v>20230824</v>
      </c>
      <c r="N8215">
        <v>22</v>
      </c>
      <c r="O8215">
        <v>24</v>
      </c>
      <c r="P8215">
        <v>1</v>
      </c>
      <c r="Q8215">
        <v>5</v>
      </c>
    </row>
    <row r="8216" spans="1:17">
      <c r="A8216" t="s">
        <v>23978</v>
      </c>
      <c r="B8216" t="s">
        <v>3171</v>
      </c>
      <c r="C8216" t="s">
        <v>4409</v>
      </c>
      <c r="D8216" t="s">
        <v>31</v>
      </c>
      <c r="E8216" s="2">
        <v>45891.559027777781</v>
      </c>
      <c r="F8216">
        <v>20250822</v>
      </c>
      <c r="G8216" t="s">
        <v>23710</v>
      </c>
      <c r="H8216" t="s">
        <v>23709</v>
      </c>
      <c r="I8216" t="s">
        <v>3</v>
      </c>
      <c r="J8216" t="s">
        <v>23680</v>
      </c>
      <c r="K8216">
        <v>25</v>
      </c>
      <c r="L8216" s="2">
        <v>45891.809027777781</v>
      </c>
      <c r="M8216">
        <v>20250822</v>
      </c>
      <c r="N8216">
        <v>6</v>
      </c>
      <c r="O8216">
        <v>72</v>
      </c>
      <c r="P8216">
        <v>1</v>
      </c>
      <c r="Q8216">
        <v>4</v>
      </c>
    </row>
    <row r="8217" spans="1:17">
      <c r="A8217" t="s">
        <v>23977</v>
      </c>
      <c r="B8217" t="s">
        <v>1418</v>
      </c>
      <c r="C8217" t="s">
        <v>4375</v>
      </c>
      <c r="D8217" t="s">
        <v>72</v>
      </c>
      <c r="E8217" s="2">
        <v>45041.683333333334</v>
      </c>
      <c r="F8217">
        <v>20230425</v>
      </c>
      <c r="G8217" t="s">
        <v>23715</v>
      </c>
      <c r="H8217" t="s">
        <v>23685</v>
      </c>
      <c r="I8217" t="s">
        <v>3</v>
      </c>
      <c r="J8217" t="s">
        <v>23680</v>
      </c>
      <c r="K8217">
        <v>22</v>
      </c>
      <c r="L8217" s="2">
        <v>45043.683333333334</v>
      </c>
      <c r="M8217">
        <v>20230427</v>
      </c>
      <c r="N8217">
        <v>48</v>
      </c>
      <c r="O8217">
        <v>24</v>
      </c>
      <c r="P8217">
        <v>0</v>
      </c>
      <c r="Q8217">
        <v>2</v>
      </c>
    </row>
    <row r="8218" spans="1:17">
      <c r="A8218" t="s">
        <v>23976</v>
      </c>
      <c r="B8218" t="s">
        <v>3005</v>
      </c>
      <c r="C8218" t="s">
        <v>4336</v>
      </c>
      <c r="D8218" t="s">
        <v>197</v>
      </c>
      <c r="E8218" s="2">
        <v>45617.326388888891</v>
      </c>
      <c r="F8218">
        <v>20241121</v>
      </c>
      <c r="G8218" t="s">
        <v>23715</v>
      </c>
      <c r="H8218" t="s">
        <v>23709</v>
      </c>
      <c r="I8218" t="s">
        <v>4</v>
      </c>
      <c r="J8218" t="s">
        <v>23680</v>
      </c>
      <c r="K8218">
        <v>32</v>
      </c>
      <c r="L8218" s="2">
        <v>45621.159722222219</v>
      </c>
      <c r="M8218">
        <v>20241125</v>
      </c>
      <c r="N8218">
        <v>92</v>
      </c>
      <c r="O8218">
        <v>72</v>
      </c>
      <c r="P8218">
        <v>0</v>
      </c>
    </row>
    <row r="8219" spans="1:17">
      <c r="A8219" t="s">
        <v>23975</v>
      </c>
      <c r="B8219" t="s">
        <v>3731</v>
      </c>
      <c r="C8219" t="s">
        <v>4411</v>
      </c>
      <c r="D8219" t="s">
        <v>31</v>
      </c>
      <c r="E8219" s="2">
        <v>45836.804166666669</v>
      </c>
      <c r="F8219">
        <v>20250628</v>
      </c>
      <c r="G8219" t="s">
        <v>23715</v>
      </c>
      <c r="H8219" t="s">
        <v>23709</v>
      </c>
      <c r="I8219" t="s">
        <v>3</v>
      </c>
      <c r="J8219" t="s">
        <v>23661</v>
      </c>
      <c r="K8219">
        <v>54</v>
      </c>
      <c r="O8219">
        <v>72</v>
      </c>
    </row>
    <row r="8220" spans="1:17">
      <c r="A8220" t="s">
        <v>23974</v>
      </c>
      <c r="B8220" t="s">
        <v>3476</v>
      </c>
      <c r="C8220" t="s">
        <v>4366</v>
      </c>
      <c r="D8220" t="s">
        <v>31</v>
      </c>
      <c r="E8220" s="2">
        <v>45592.565972222219</v>
      </c>
      <c r="F8220">
        <v>20241027</v>
      </c>
      <c r="G8220" t="s">
        <v>23715</v>
      </c>
      <c r="H8220" t="s">
        <v>23709</v>
      </c>
      <c r="I8220" t="s">
        <v>3</v>
      </c>
      <c r="J8220" t="s">
        <v>23680</v>
      </c>
      <c r="K8220">
        <v>30</v>
      </c>
      <c r="L8220" s="2">
        <v>45594.690972222219</v>
      </c>
      <c r="M8220">
        <v>20241029</v>
      </c>
      <c r="N8220">
        <v>51</v>
      </c>
      <c r="O8220">
        <v>72</v>
      </c>
      <c r="P8220">
        <v>1</v>
      </c>
      <c r="Q8220">
        <v>2</v>
      </c>
    </row>
    <row r="8221" spans="1:17">
      <c r="A8221" t="s">
        <v>23973</v>
      </c>
      <c r="B8221" t="s">
        <v>3601</v>
      </c>
      <c r="C8221" t="s">
        <v>4407</v>
      </c>
      <c r="D8221" t="s">
        <v>57</v>
      </c>
      <c r="E8221" s="2">
        <v>45902.594444444447</v>
      </c>
      <c r="F8221">
        <v>20250902</v>
      </c>
      <c r="G8221" t="s">
        <v>23682</v>
      </c>
      <c r="H8221" t="s">
        <v>23709</v>
      </c>
      <c r="I8221" t="s">
        <v>23687</v>
      </c>
      <c r="J8221" t="s">
        <v>23680</v>
      </c>
      <c r="K8221">
        <v>12</v>
      </c>
      <c r="L8221" s="2">
        <v>45903.511111111111</v>
      </c>
      <c r="M8221">
        <v>20250903</v>
      </c>
      <c r="N8221">
        <v>22</v>
      </c>
      <c r="O8221">
        <v>72</v>
      </c>
      <c r="P8221">
        <v>1</v>
      </c>
      <c r="Q8221">
        <v>4</v>
      </c>
    </row>
    <row r="8222" spans="1:17">
      <c r="A8222" t="s">
        <v>23972</v>
      </c>
      <c r="B8222" t="s">
        <v>1406</v>
      </c>
      <c r="C8222" t="s">
        <v>4381</v>
      </c>
      <c r="D8222" t="s">
        <v>204</v>
      </c>
      <c r="E8222" s="2">
        <v>45496.786111111112</v>
      </c>
      <c r="F8222">
        <v>20240723</v>
      </c>
      <c r="G8222" t="s">
        <v>4302</v>
      </c>
      <c r="H8222" t="s">
        <v>23693</v>
      </c>
      <c r="I8222" t="s">
        <v>23687</v>
      </c>
      <c r="J8222" t="s">
        <v>23680</v>
      </c>
      <c r="K8222">
        <v>8</v>
      </c>
      <c r="L8222" s="2">
        <v>45500.286111111112</v>
      </c>
      <c r="M8222">
        <v>20240727</v>
      </c>
      <c r="N8222">
        <v>84</v>
      </c>
      <c r="O8222">
        <v>48</v>
      </c>
      <c r="P8222">
        <v>0</v>
      </c>
      <c r="Q8222">
        <v>5</v>
      </c>
    </row>
    <row r="8223" spans="1:17">
      <c r="A8223" t="s">
        <v>23971</v>
      </c>
      <c r="B8223" t="s">
        <v>3242</v>
      </c>
      <c r="C8223" t="s">
        <v>4319</v>
      </c>
      <c r="D8223" t="s">
        <v>212</v>
      </c>
      <c r="E8223" s="2">
        <v>45703.84375</v>
      </c>
      <c r="F8223">
        <v>20250215</v>
      </c>
      <c r="G8223" t="s">
        <v>23682</v>
      </c>
      <c r="H8223" t="s">
        <v>23685</v>
      </c>
      <c r="I8223" t="s">
        <v>23687</v>
      </c>
      <c r="J8223" t="s">
        <v>23680</v>
      </c>
      <c r="K8223">
        <v>22</v>
      </c>
      <c r="L8223" s="2">
        <v>45705.96875</v>
      </c>
      <c r="M8223">
        <v>20250217</v>
      </c>
      <c r="N8223">
        <v>51</v>
      </c>
      <c r="O8223">
        <v>24</v>
      </c>
      <c r="P8223">
        <v>0</v>
      </c>
      <c r="Q8223">
        <v>3</v>
      </c>
    </row>
    <row r="8224" spans="1:17">
      <c r="A8224" t="s">
        <v>23970</v>
      </c>
      <c r="B8224" t="s">
        <v>359</v>
      </c>
      <c r="C8224" t="s">
        <v>4390</v>
      </c>
      <c r="D8224" t="s">
        <v>86</v>
      </c>
      <c r="E8224" s="2">
        <v>45350.474999999999</v>
      </c>
      <c r="F8224">
        <v>20240228</v>
      </c>
      <c r="G8224" t="s">
        <v>23715</v>
      </c>
      <c r="H8224" t="s">
        <v>23709</v>
      </c>
      <c r="I8224" t="s">
        <v>3</v>
      </c>
      <c r="J8224" t="s">
        <v>23680</v>
      </c>
      <c r="K8224">
        <v>13</v>
      </c>
      <c r="L8224" s="2">
        <v>45352.85</v>
      </c>
      <c r="M8224">
        <v>20240301</v>
      </c>
      <c r="N8224">
        <v>57</v>
      </c>
      <c r="O8224">
        <v>72</v>
      </c>
      <c r="P8224">
        <v>1</v>
      </c>
      <c r="Q8224">
        <v>4</v>
      </c>
    </row>
    <row r="8225" spans="1:17">
      <c r="A8225" t="s">
        <v>23969</v>
      </c>
      <c r="B8225" t="s">
        <v>2439</v>
      </c>
      <c r="C8225" t="s">
        <v>4381</v>
      </c>
      <c r="D8225" t="s">
        <v>167</v>
      </c>
      <c r="E8225" s="2">
        <v>45924.01458333333</v>
      </c>
      <c r="F8225">
        <v>20250924</v>
      </c>
      <c r="G8225" t="s">
        <v>4302</v>
      </c>
      <c r="H8225" t="s">
        <v>23709</v>
      </c>
      <c r="I8225" t="s">
        <v>23690</v>
      </c>
      <c r="J8225" t="s">
        <v>23680</v>
      </c>
      <c r="K8225">
        <v>20</v>
      </c>
      <c r="L8225" s="2">
        <v>45925.722916666666</v>
      </c>
      <c r="M8225">
        <v>20250925</v>
      </c>
      <c r="N8225">
        <v>41</v>
      </c>
      <c r="O8225">
        <v>72</v>
      </c>
      <c r="P8225">
        <v>1</v>
      </c>
      <c r="Q8225">
        <v>2</v>
      </c>
    </row>
    <row r="8226" spans="1:17">
      <c r="A8226" t="s">
        <v>23968</v>
      </c>
      <c r="B8226" t="s">
        <v>2932</v>
      </c>
      <c r="C8226" t="s">
        <v>4375</v>
      </c>
      <c r="D8226" t="s">
        <v>197</v>
      </c>
      <c r="E8226" s="2">
        <v>45369.068749999999</v>
      </c>
      <c r="F8226">
        <v>20240318</v>
      </c>
      <c r="G8226" t="s">
        <v>23688</v>
      </c>
      <c r="H8226" t="s">
        <v>23685</v>
      </c>
      <c r="I8226" t="s">
        <v>3</v>
      </c>
      <c r="J8226" t="s">
        <v>23680</v>
      </c>
      <c r="K8226">
        <v>27</v>
      </c>
      <c r="L8226" s="2">
        <v>45369.86041666667</v>
      </c>
      <c r="M8226">
        <v>20240318</v>
      </c>
      <c r="N8226">
        <v>19</v>
      </c>
      <c r="O8226">
        <v>24</v>
      </c>
      <c r="P8226">
        <v>1</v>
      </c>
      <c r="Q8226">
        <v>5</v>
      </c>
    </row>
    <row r="8227" spans="1:17">
      <c r="A8227" t="s">
        <v>23967</v>
      </c>
      <c r="B8227" t="s">
        <v>2392</v>
      </c>
      <c r="C8227" t="s">
        <v>4296</v>
      </c>
      <c r="D8227" t="s">
        <v>101</v>
      </c>
      <c r="E8227" s="2">
        <v>45705.132638888892</v>
      </c>
      <c r="F8227">
        <v>20250217</v>
      </c>
      <c r="G8227" t="s">
        <v>23688</v>
      </c>
      <c r="H8227" t="s">
        <v>23685</v>
      </c>
      <c r="I8227" t="s">
        <v>3</v>
      </c>
      <c r="J8227" t="s">
        <v>23680</v>
      </c>
      <c r="K8227">
        <v>21</v>
      </c>
      <c r="L8227" s="2">
        <v>45705.96597222222</v>
      </c>
      <c r="M8227">
        <v>20250217</v>
      </c>
      <c r="N8227">
        <v>20</v>
      </c>
      <c r="O8227">
        <v>24</v>
      </c>
      <c r="P8227">
        <v>1</v>
      </c>
      <c r="Q8227">
        <v>5</v>
      </c>
    </row>
    <row r="8228" spans="1:17">
      <c r="A8228" t="s">
        <v>23966</v>
      </c>
      <c r="B8228" t="s">
        <v>1333</v>
      </c>
      <c r="C8228" t="s">
        <v>4326</v>
      </c>
      <c r="D8228" t="s">
        <v>21</v>
      </c>
      <c r="E8228" s="2">
        <v>46042.8125</v>
      </c>
      <c r="F8228">
        <v>20260120</v>
      </c>
      <c r="G8228" t="s">
        <v>4302</v>
      </c>
      <c r="H8228" t="s">
        <v>23693</v>
      </c>
      <c r="I8228" t="s">
        <v>23687</v>
      </c>
      <c r="J8228" t="s">
        <v>23680</v>
      </c>
      <c r="K8228">
        <v>18</v>
      </c>
      <c r="L8228" s="2">
        <v>46044.1875</v>
      </c>
      <c r="M8228">
        <v>20260122</v>
      </c>
      <c r="N8228">
        <v>33</v>
      </c>
      <c r="O8228">
        <v>48</v>
      </c>
      <c r="P8228">
        <v>1</v>
      </c>
      <c r="Q8228">
        <v>4</v>
      </c>
    </row>
    <row r="8229" spans="1:17">
      <c r="A8229" t="s">
        <v>23965</v>
      </c>
      <c r="B8229" t="s">
        <v>3223</v>
      </c>
      <c r="C8229" t="s">
        <v>4327</v>
      </c>
      <c r="D8229" t="s">
        <v>101</v>
      </c>
      <c r="E8229" s="2">
        <v>45296.615277777775</v>
      </c>
      <c r="F8229">
        <v>20240105</v>
      </c>
      <c r="G8229" t="s">
        <v>23688</v>
      </c>
      <c r="H8229" t="s">
        <v>23709</v>
      </c>
      <c r="I8229" t="s">
        <v>3</v>
      </c>
      <c r="J8229" t="s">
        <v>23684</v>
      </c>
      <c r="K8229">
        <v>10</v>
      </c>
      <c r="O8229">
        <v>72</v>
      </c>
    </row>
    <row r="8230" spans="1:17">
      <c r="A8230" t="s">
        <v>23964</v>
      </c>
      <c r="B8230" t="s">
        <v>2072</v>
      </c>
      <c r="C8230" t="s">
        <v>4393</v>
      </c>
      <c r="D8230" t="s">
        <v>57</v>
      </c>
      <c r="E8230" s="2">
        <v>44941.303472222222</v>
      </c>
      <c r="F8230">
        <v>20230115</v>
      </c>
      <c r="G8230" t="s">
        <v>23691</v>
      </c>
      <c r="H8230" t="s">
        <v>23693</v>
      </c>
      <c r="I8230" t="s">
        <v>23687</v>
      </c>
      <c r="J8230" t="s">
        <v>23680</v>
      </c>
      <c r="K8230">
        <v>45</v>
      </c>
      <c r="L8230" s="2">
        <v>44941.720138888886</v>
      </c>
      <c r="M8230">
        <v>20230115</v>
      </c>
      <c r="N8230">
        <v>10</v>
      </c>
      <c r="O8230">
        <v>48</v>
      </c>
      <c r="P8230">
        <v>1</v>
      </c>
      <c r="Q8230">
        <v>4</v>
      </c>
    </row>
    <row r="8231" spans="1:17">
      <c r="A8231" t="s">
        <v>23963</v>
      </c>
      <c r="B8231" t="s">
        <v>4125</v>
      </c>
      <c r="C8231" t="s">
        <v>4300</v>
      </c>
      <c r="D8231" t="s">
        <v>49</v>
      </c>
      <c r="E8231" s="2">
        <v>45879.702777777777</v>
      </c>
      <c r="F8231">
        <v>20250810</v>
      </c>
      <c r="G8231" t="s">
        <v>23682</v>
      </c>
      <c r="H8231" t="s">
        <v>23693</v>
      </c>
      <c r="I8231" t="s">
        <v>4</v>
      </c>
      <c r="J8231" t="s">
        <v>23680</v>
      </c>
      <c r="K8231">
        <v>16</v>
      </c>
      <c r="L8231" s="2">
        <v>45880.452777777777</v>
      </c>
      <c r="M8231">
        <v>20250811</v>
      </c>
      <c r="N8231">
        <v>18</v>
      </c>
      <c r="O8231">
        <v>48</v>
      </c>
      <c r="P8231">
        <v>1</v>
      </c>
    </row>
    <row r="8232" spans="1:17">
      <c r="A8232" t="s">
        <v>23962</v>
      </c>
      <c r="B8232" t="s">
        <v>1238</v>
      </c>
      <c r="C8232" t="s">
        <v>4355</v>
      </c>
      <c r="D8232" t="s">
        <v>86</v>
      </c>
      <c r="E8232" s="2">
        <v>46081.912499999999</v>
      </c>
      <c r="F8232">
        <v>20260228</v>
      </c>
      <c r="G8232" t="s">
        <v>23682</v>
      </c>
      <c r="H8232" t="s">
        <v>23685</v>
      </c>
      <c r="I8232" t="s">
        <v>3</v>
      </c>
      <c r="J8232" t="s">
        <v>23680</v>
      </c>
      <c r="K8232">
        <v>28</v>
      </c>
      <c r="L8232" s="2">
        <v>46084.245833333334</v>
      </c>
      <c r="M8232">
        <v>20260303</v>
      </c>
      <c r="N8232">
        <v>56</v>
      </c>
      <c r="O8232">
        <v>24</v>
      </c>
      <c r="P8232">
        <v>0</v>
      </c>
      <c r="Q8232">
        <v>5</v>
      </c>
    </row>
    <row r="8233" spans="1:17">
      <c r="A8233" t="s">
        <v>23961</v>
      </c>
      <c r="B8233" t="s">
        <v>4165</v>
      </c>
      <c r="C8233" t="s">
        <v>4407</v>
      </c>
      <c r="D8233" t="s">
        <v>197</v>
      </c>
      <c r="E8233" s="2">
        <v>45925.838194444441</v>
      </c>
      <c r="F8233">
        <v>20250925</v>
      </c>
      <c r="G8233" t="s">
        <v>23691</v>
      </c>
      <c r="H8233" t="s">
        <v>23693</v>
      </c>
      <c r="I8233" t="s">
        <v>3</v>
      </c>
      <c r="J8233" t="s">
        <v>23680</v>
      </c>
      <c r="K8233">
        <v>13</v>
      </c>
      <c r="L8233" s="2">
        <v>45927.338194444441</v>
      </c>
      <c r="M8233">
        <v>20250927</v>
      </c>
      <c r="N8233">
        <v>36</v>
      </c>
      <c r="O8233">
        <v>48</v>
      </c>
      <c r="P8233">
        <v>1</v>
      </c>
      <c r="Q8233">
        <v>3</v>
      </c>
    </row>
    <row r="8234" spans="1:17">
      <c r="A8234" t="s">
        <v>23960</v>
      </c>
      <c r="B8234" t="s">
        <v>1690</v>
      </c>
      <c r="C8234" t="s">
        <v>4384</v>
      </c>
      <c r="D8234" t="s">
        <v>111</v>
      </c>
      <c r="E8234" s="2">
        <v>45409.15625</v>
      </c>
      <c r="F8234">
        <v>20240427</v>
      </c>
      <c r="G8234" t="s">
        <v>23682</v>
      </c>
      <c r="H8234" t="s">
        <v>23681</v>
      </c>
      <c r="I8234" t="s">
        <v>3</v>
      </c>
      <c r="J8234" t="s">
        <v>23680</v>
      </c>
      <c r="K8234">
        <v>10</v>
      </c>
      <c r="L8234" s="2">
        <v>45410.739583333336</v>
      </c>
      <c r="M8234">
        <v>20240428</v>
      </c>
      <c r="N8234">
        <v>38</v>
      </c>
      <c r="O8234">
        <v>8</v>
      </c>
      <c r="P8234">
        <v>0</v>
      </c>
      <c r="Q8234">
        <v>3</v>
      </c>
    </row>
    <row r="8235" spans="1:17">
      <c r="A8235" t="s">
        <v>23959</v>
      </c>
      <c r="B8235" t="s">
        <v>3487</v>
      </c>
      <c r="C8235" t="s">
        <v>4348</v>
      </c>
      <c r="D8235" t="s">
        <v>167</v>
      </c>
      <c r="E8235" s="2">
        <v>45079.51666666667</v>
      </c>
      <c r="F8235">
        <v>20230602</v>
      </c>
      <c r="G8235" t="s">
        <v>4302</v>
      </c>
      <c r="H8235" t="s">
        <v>23693</v>
      </c>
      <c r="I8235" t="s">
        <v>4</v>
      </c>
      <c r="J8235" t="s">
        <v>23680</v>
      </c>
      <c r="K8235">
        <v>49</v>
      </c>
      <c r="L8235" s="2">
        <v>45080.64166666667</v>
      </c>
      <c r="M8235">
        <v>20230603</v>
      </c>
      <c r="N8235">
        <v>27</v>
      </c>
      <c r="O8235">
        <v>48</v>
      </c>
      <c r="P8235">
        <v>1</v>
      </c>
      <c r="Q8235">
        <v>5</v>
      </c>
    </row>
    <row r="8236" spans="1:17">
      <c r="A8236" t="s">
        <v>23958</v>
      </c>
      <c r="B8236" t="s">
        <v>919</v>
      </c>
      <c r="C8236" t="s">
        <v>4323</v>
      </c>
      <c r="D8236" t="s">
        <v>93</v>
      </c>
      <c r="E8236" s="2">
        <v>45057.056250000001</v>
      </c>
      <c r="F8236">
        <v>20230511</v>
      </c>
      <c r="G8236" t="s">
        <v>4302</v>
      </c>
      <c r="H8236" t="s">
        <v>23685</v>
      </c>
      <c r="I8236" t="s">
        <v>4</v>
      </c>
      <c r="J8236" t="s">
        <v>23680</v>
      </c>
      <c r="K8236">
        <v>35</v>
      </c>
      <c r="L8236" s="2">
        <v>45058.847916666666</v>
      </c>
      <c r="M8236">
        <v>20230512</v>
      </c>
      <c r="N8236">
        <v>43</v>
      </c>
      <c r="O8236">
        <v>24</v>
      </c>
      <c r="P8236">
        <v>0</v>
      </c>
      <c r="Q8236">
        <v>2</v>
      </c>
    </row>
    <row r="8237" spans="1:17">
      <c r="A8237" t="s">
        <v>23957</v>
      </c>
      <c r="B8237" t="s">
        <v>2536</v>
      </c>
      <c r="C8237" t="s">
        <v>4309</v>
      </c>
      <c r="D8237" t="s">
        <v>57</v>
      </c>
      <c r="E8237" s="2">
        <v>45340.72152777778</v>
      </c>
      <c r="F8237">
        <v>20240218</v>
      </c>
      <c r="G8237" t="s">
        <v>4302</v>
      </c>
      <c r="H8237" t="s">
        <v>23693</v>
      </c>
      <c r="I8237" t="s">
        <v>4</v>
      </c>
      <c r="J8237" t="s">
        <v>23680</v>
      </c>
      <c r="K8237">
        <v>19</v>
      </c>
      <c r="L8237" s="2">
        <v>45341.97152777778</v>
      </c>
      <c r="M8237">
        <v>20240219</v>
      </c>
      <c r="N8237">
        <v>30</v>
      </c>
      <c r="O8237">
        <v>48</v>
      </c>
      <c r="P8237">
        <v>1</v>
      </c>
      <c r="Q8237">
        <v>3</v>
      </c>
    </row>
    <row r="8238" spans="1:17">
      <c r="A8238" t="s">
        <v>23956</v>
      </c>
      <c r="B8238" t="s">
        <v>373</v>
      </c>
      <c r="C8238" t="s">
        <v>4401</v>
      </c>
      <c r="D8238" t="s">
        <v>31</v>
      </c>
      <c r="E8238" s="2">
        <v>46025.863888888889</v>
      </c>
      <c r="F8238">
        <v>20260103</v>
      </c>
      <c r="G8238" t="s">
        <v>4302</v>
      </c>
      <c r="H8238" t="s">
        <v>23693</v>
      </c>
      <c r="I8238" t="s">
        <v>23690</v>
      </c>
      <c r="J8238" t="s">
        <v>23661</v>
      </c>
      <c r="K8238">
        <v>37</v>
      </c>
      <c r="O8238">
        <v>48</v>
      </c>
    </row>
    <row r="8239" spans="1:17">
      <c r="A8239" t="s">
        <v>23955</v>
      </c>
      <c r="B8239" t="s">
        <v>3242</v>
      </c>
      <c r="C8239" t="s">
        <v>4375</v>
      </c>
      <c r="D8239" t="s">
        <v>212</v>
      </c>
      <c r="E8239" s="2">
        <v>45773.867361111108</v>
      </c>
      <c r="F8239">
        <v>20250426</v>
      </c>
      <c r="G8239" t="s">
        <v>23682</v>
      </c>
      <c r="H8239" t="s">
        <v>23681</v>
      </c>
      <c r="I8239" t="s">
        <v>4</v>
      </c>
      <c r="J8239" t="s">
        <v>23680</v>
      </c>
      <c r="K8239">
        <v>18</v>
      </c>
      <c r="L8239" s="2">
        <v>45777.15902777778</v>
      </c>
      <c r="M8239">
        <v>20250430</v>
      </c>
      <c r="N8239">
        <v>79</v>
      </c>
      <c r="O8239">
        <v>8</v>
      </c>
      <c r="P8239">
        <v>0</v>
      </c>
      <c r="Q8239">
        <v>2</v>
      </c>
    </row>
    <row r="8240" spans="1:17">
      <c r="A8240" t="s">
        <v>23954</v>
      </c>
      <c r="B8240" t="s">
        <v>3161</v>
      </c>
      <c r="C8240" t="s">
        <v>4327</v>
      </c>
      <c r="D8240" t="s">
        <v>101</v>
      </c>
      <c r="E8240" s="2">
        <v>45553.900694444441</v>
      </c>
      <c r="F8240">
        <v>20240918</v>
      </c>
      <c r="G8240" t="s">
        <v>23710</v>
      </c>
      <c r="H8240" t="s">
        <v>23693</v>
      </c>
      <c r="I8240" t="s">
        <v>23690</v>
      </c>
      <c r="J8240" t="s">
        <v>23680</v>
      </c>
      <c r="K8240">
        <v>39</v>
      </c>
      <c r="L8240" s="2">
        <v>45555.234027777777</v>
      </c>
      <c r="M8240">
        <v>20240920</v>
      </c>
      <c r="N8240">
        <v>32</v>
      </c>
      <c r="O8240">
        <v>48</v>
      </c>
      <c r="P8240">
        <v>1</v>
      </c>
      <c r="Q8240">
        <v>3</v>
      </c>
    </row>
    <row r="8241" spans="1:17">
      <c r="A8241" t="s">
        <v>23953</v>
      </c>
      <c r="B8241" t="s">
        <v>1715</v>
      </c>
      <c r="C8241" t="s">
        <v>4360</v>
      </c>
      <c r="D8241" t="s">
        <v>57</v>
      </c>
      <c r="E8241" s="2">
        <v>45548.606944444444</v>
      </c>
      <c r="F8241">
        <v>20240913</v>
      </c>
      <c r="G8241" t="s">
        <v>23688</v>
      </c>
      <c r="H8241" t="s">
        <v>23693</v>
      </c>
      <c r="I8241" t="s">
        <v>3</v>
      </c>
      <c r="J8241" t="s">
        <v>23680</v>
      </c>
      <c r="K8241">
        <v>15</v>
      </c>
      <c r="L8241" s="2">
        <v>45548.898611111108</v>
      </c>
      <c r="M8241">
        <v>20240913</v>
      </c>
      <c r="N8241">
        <v>7</v>
      </c>
      <c r="O8241">
        <v>48</v>
      </c>
      <c r="P8241">
        <v>1</v>
      </c>
      <c r="Q8241">
        <v>4</v>
      </c>
    </row>
    <row r="8242" spans="1:17">
      <c r="A8242" t="s">
        <v>23952</v>
      </c>
      <c r="B8242" t="s">
        <v>912</v>
      </c>
      <c r="C8242" t="s">
        <v>4332</v>
      </c>
      <c r="D8242" t="s">
        <v>40</v>
      </c>
      <c r="E8242" s="2">
        <v>45123.694444444445</v>
      </c>
      <c r="F8242">
        <v>20230716</v>
      </c>
      <c r="G8242" t="s">
        <v>23691</v>
      </c>
      <c r="H8242" t="s">
        <v>23685</v>
      </c>
      <c r="I8242" t="s">
        <v>3</v>
      </c>
      <c r="J8242" t="s">
        <v>23680</v>
      </c>
      <c r="K8242">
        <v>25</v>
      </c>
      <c r="L8242" s="2">
        <v>45124.236111111109</v>
      </c>
      <c r="M8242">
        <v>20230717</v>
      </c>
      <c r="N8242">
        <v>13</v>
      </c>
      <c r="O8242">
        <v>24</v>
      </c>
      <c r="P8242">
        <v>1</v>
      </c>
      <c r="Q8242">
        <v>4</v>
      </c>
    </row>
    <row r="8243" spans="1:17">
      <c r="A8243" t="s">
        <v>23951</v>
      </c>
      <c r="B8243" t="s">
        <v>2471</v>
      </c>
      <c r="C8243" t="s">
        <v>4404</v>
      </c>
      <c r="D8243" t="s">
        <v>31</v>
      </c>
      <c r="E8243" s="2">
        <v>45386.100694444445</v>
      </c>
      <c r="F8243">
        <v>20240404</v>
      </c>
      <c r="G8243" t="s">
        <v>23715</v>
      </c>
      <c r="H8243" t="s">
        <v>23709</v>
      </c>
      <c r="I8243" t="s">
        <v>3</v>
      </c>
      <c r="J8243" t="s">
        <v>23680</v>
      </c>
      <c r="K8243">
        <v>37</v>
      </c>
      <c r="L8243" s="2">
        <v>45386.725694444445</v>
      </c>
      <c r="M8243">
        <v>20240404</v>
      </c>
      <c r="N8243">
        <v>15</v>
      </c>
      <c r="O8243">
        <v>72</v>
      </c>
      <c r="P8243">
        <v>1</v>
      </c>
      <c r="Q8243">
        <v>4</v>
      </c>
    </row>
    <row r="8244" spans="1:17">
      <c r="A8244" t="s">
        <v>23950</v>
      </c>
      <c r="B8244" t="s">
        <v>1836</v>
      </c>
      <c r="C8244" t="s">
        <v>4407</v>
      </c>
      <c r="D8244" t="s">
        <v>197</v>
      </c>
      <c r="E8244" s="2">
        <v>45699.213194444441</v>
      </c>
      <c r="F8244">
        <v>20250211</v>
      </c>
      <c r="G8244" t="s">
        <v>23682</v>
      </c>
      <c r="H8244" t="s">
        <v>23709</v>
      </c>
      <c r="I8244" t="s">
        <v>23690</v>
      </c>
      <c r="J8244" t="s">
        <v>23680</v>
      </c>
      <c r="K8244">
        <v>36</v>
      </c>
      <c r="L8244" s="2">
        <v>45700.296527777777</v>
      </c>
      <c r="M8244">
        <v>20250212</v>
      </c>
      <c r="N8244">
        <v>26</v>
      </c>
      <c r="O8244">
        <v>72</v>
      </c>
      <c r="P8244">
        <v>1</v>
      </c>
      <c r="Q8244">
        <v>5</v>
      </c>
    </row>
    <row r="8245" spans="1:17">
      <c r="A8245" t="s">
        <v>23949</v>
      </c>
      <c r="B8245" t="s">
        <v>2563</v>
      </c>
      <c r="C8245" t="s">
        <v>4372</v>
      </c>
      <c r="D8245" t="s">
        <v>93</v>
      </c>
      <c r="E8245" s="2">
        <v>45563.175694444442</v>
      </c>
      <c r="F8245">
        <v>20240928</v>
      </c>
      <c r="G8245" t="s">
        <v>23682</v>
      </c>
      <c r="H8245" t="s">
        <v>23693</v>
      </c>
      <c r="I8245" t="s">
        <v>23690</v>
      </c>
      <c r="J8245" t="s">
        <v>23680</v>
      </c>
      <c r="K8245">
        <v>17</v>
      </c>
      <c r="L8245" s="2">
        <v>45564.342361111114</v>
      </c>
      <c r="M8245">
        <v>20240929</v>
      </c>
      <c r="N8245">
        <v>28</v>
      </c>
      <c r="O8245">
        <v>48</v>
      </c>
      <c r="P8245">
        <v>1</v>
      </c>
      <c r="Q8245">
        <v>5</v>
      </c>
    </row>
    <row r="8246" spans="1:17">
      <c r="A8246" t="s">
        <v>23948</v>
      </c>
      <c r="B8246" t="s">
        <v>1198</v>
      </c>
      <c r="C8246" t="s">
        <v>4398</v>
      </c>
      <c r="D8246" t="s">
        <v>111</v>
      </c>
      <c r="E8246" s="2">
        <v>45804.361805555556</v>
      </c>
      <c r="F8246">
        <v>20250527</v>
      </c>
      <c r="G8246" t="s">
        <v>23710</v>
      </c>
      <c r="H8246" t="s">
        <v>23693</v>
      </c>
      <c r="I8246" t="s">
        <v>23690</v>
      </c>
      <c r="J8246" t="s">
        <v>23680</v>
      </c>
      <c r="K8246">
        <v>41</v>
      </c>
      <c r="L8246" s="2">
        <v>45804.570138888892</v>
      </c>
      <c r="M8246">
        <v>20250527</v>
      </c>
      <c r="N8246">
        <v>5</v>
      </c>
      <c r="O8246">
        <v>48</v>
      </c>
      <c r="P8246">
        <v>1</v>
      </c>
      <c r="Q8246">
        <v>2</v>
      </c>
    </row>
    <row r="8247" spans="1:17">
      <c r="A8247" t="s">
        <v>23947</v>
      </c>
      <c r="B8247" t="s">
        <v>3607</v>
      </c>
      <c r="C8247" t="s">
        <v>4309</v>
      </c>
      <c r="D8247" t="s">
        <v>31</v>
      </c>
      <c r="E8247" s="2">
        <v>45501.461111111108</v>
      </c>
      <c r="F8247">
        <v>20240728</v>
      </c>
      <c r="G8247" t="s">
        <v>23710</v>
      </c>
      <c r="H8247" t="s">
        <v>23693</v>
      </c>
      <c r="I8247" t="s">
        <v>23687</v>
      </c>
      <c r="J8247" t="s">
        <v>23680</v>
      </c>
      <c r="K8247">
        <v>67</v>
      </c>
      <c r="L8247" s="2">
        <v>45502.37777777778</v>
      </c>
      <c r="M8247">
        <v>20240729</v>
      </c>
      <c r="N8247">
        <v>22</v>
      </c>
      <c r="O8247">
        <v>48</v>
      </c>
      <c r="P8247">
        <v>1</v>
      </c>
      <c r="Q8247">
        <v>5</v>
      </c>
    </row>
    <row r="8248" spans="1:17">
      <c r="A8248" t="s">
        <v>23946</v>
      </c>
      <c r="B8248" t="s">
        <v>3388</v>
      </c>
      <c r="C8248" t="s">
        <v>4417</v>
      </c>
      <c r="D8248" t="s">
        <v>40</v>
      </c>
      <c r="E8248" s="2">
        <v>45365.19027777778</v>
      </c>
      <c r="F8248">
        <v>20240314</v>
      </c>
      <c r="G8248" t="s">
        <v>23688</v>
      </c>
      <c r="H8248" t="s">
        <v>23693</v>
      </c>
      <c r="I8248" t="s">
        <v>3</v>
      </c>
      <c r="J8248" t="s">
        <v>23680</v>
      </c>
      <c r="K8248">
        <v>41</v>
      </c>
      <c r="L8248" s="2">
        <v>45365.648611111108</v>
      </c>
      <c r="M8248">
        <v>20240314</v>
      </c>
      <c r="N8248">
        <v>11</v>
      </c>
      <c r="O8248">
        <v>48</v>
      </c>
      <c r="P8248">
        <v>1</v>
      </c>
      <c r="Q8248">
        <v>3</v>
      </c>
    </row>
    <row r="8249" spans="1:17">
      <c r="A8249" t="s">
        <v>23945</v>
      </c>
      <c r="B8249" t="s">
        <v>2241</v>
      </c>
      <c r="C8249" t="s">
        <v>4411</v>
      </c>
      <c r="D8249" t="s">
        <v>31</v>
      </c>
      <c r="E8249" s="2">
        <v>44967.584027777775</v>
      </c>
      <c r="F8249">
        <v>20230210</v>
      </c>
      <c r="G8249" t="s">
        <v>23691</v>
      </c>
      <c r="H8249" t="s">
        <v>23681</v>
      </c>
      <c r="I8249" t="s">
        <v>3</v>
      </c>
      <c r="J8249" t="s">
        <v>23680</v>
      </c>
      <c r="K8249">
        <v>6</v>
      </c>
      <c r="L8249" s="2">
        <v>44969.000694444447</v>
      </c>
      <c r="M8249">
        <v>20230212</v>
      </c>
      <c r="N8249">
        <v>34</v>
      </c>
      <c r="O8249">
        <v>8</v>
      </c>
      <c r="P8249">
        <v>0</v>
      </c>
      <c r="Q8249">
        <v>4</v>
      </c>
    </row>
    <row r="8250" spans="1:17">
      <c r="A8250" t="s">
        <v>23944</v>
      </c>
      <c r="B8250" t="s">
        <v>1608</v>
      </c>
      <c r="C8250" t="s">
        <v>4423</v>
      </c>
      <c r="D8250" t="s">
        <v>57</v>
      </c>
      <c r="E8250" s="2">
        <v>45405.913888888892</v>
      </c>
      <c r="F8250">
        <v>20240423</v>
      </c>
      <c r="G8250" t="s">
        <v>4302</v>
      </c>
      <c r="H8250" t="s">
        <v>23693</v>
      </c>
      <c r="I8250" t="s">
        <v>23690</v>
      </c>
      <c r="J8250" t="s">
        <v>23680</v>
      </c>
      <c r="K8250">
        <v>20</v>
      </c>
      <c r="L8250" s="2">
        <v>45406.37222222222</v>
      </c>
      <c r="M8250">
        <v>20240424</v>
      </c>
      <c r="N8250">
        <v>11</v>
      </c>
      <c r="O8250">
        <v>48</v>
      </c>
      <c r="P8250">
        <v>1</v>
      </c>
      <c r="Q8250">
        <v>5</v>
      </c>
    </row>
    <row r="8251" spans="1:17">
      <c r="A8251" t="s">
        <v>23943</v>
      </c>
      <c r="B8251" t="s">
        <v>3850</v>
      </c>
      <c r="C8251" t="s">
        <v>4360</v>
      </c>
      <c r="D8251" t="s">
        <v>167</v>
      </c>
      <c r="E8251" s="2">
        <v>45423.75277777778</v>
      </c>
      <c r="F8251">
        <v>20240511</v>
      </c>
      <c r="G8251" t="s">
        <v>23682</v>
      </c>
      <c r="H8251" t="s">
        <v>23693</v>
      </c>
      <c r="I8251" t="s">
        <v>4</v>
      </c>
      <c r="J8251" t="s">
        <v>23680</v>
      </c>
      <c r="K8251">
        <v>20</v>
      </c>
      <c r="L8251" s="2">
        <v>45424.544444444444</v>
      </c>
      <c r="M8251">
        <v>20240512</v>
      </c>
      <c r="N8251">
        <v>19</v>
      </c>
      <c r="O8251">
        <v>48</v>
      </c>
      <c r="P8251">
        <v>1</v>
      </c>
    </row>
    <row r="8252" spans="1:17">
      <c r="A8252" t="s">
        <v>23942</v>
      </c>
      <c r="B8252" t="s">
        <v>1647</v>
      </c>
      <c r="C8252" t="s">
        <v>4396</v>
      </c>
      <c r="D8252" t="s">
        <v>111</v>
      </c>
      <c r="E8252" s="2">
        <v>45393.363888888889</v>
      </c>
      <c r="F8252">
        <v>20240411</v>
      </c>
      <c r="G8252" t="s">
        <v>23710</v>
      </c>
      <c r="H8252" t="s">
        <v>23693</v>
      </c>
      <c r="I8252" t="s">
        <v>23687</v>
      </c>
      <c r="J8252" t="s">
        <v>23680</v>
      </c>
      <c r="K8252">
        <v>17</v>
      </c>
      <c r="L8252" s="2">
        <v>45393.822222222225</v>
      </c>
      <c r="M8252">
        <v>20240411</v>
      </c>
      <c r="N8252">
        <v>11</v>
      </c>
      <c r="O8252">
        <v>48</v>
      </c>
      <c r="P8252">
        <v>1</v>
      </c>
      <c r="Q8252">
        <v>3</v>
      </c>
    </row>
    <row r="8253" spans="1:17">
      <c r="A8253" t="s">
        <v>23941</v>
      </c>
      <c r="B8253" t="s">
        <v>3008</v>
      </c>
      <c r="C8253" t="s">
        <v>4401</v>
      </c>
      <c r="D8253" t="s">
        <v>31</v>
      </c>
      <c r="E8253" s="2">
        <v>45713.116666666669</v>
      </c>
      <c r="F8253">
        <v>20250225</v>
      </c>
      <c r="G8253" t="s">
        <v>23682</v>
      </c>
      <c r="H8253" t="s">
        <v>23693</v>
      </c>
      <c r="I8253" t="s">
        <v>23690</v>
      </c>
      <c r="J8253" t="s">
        <v>23680</v>
      </c>
      <c r="K8253">
        <v>27</v>
      </c>
      <c r="L8253" s="2">
        <v>45715.324999999997</v>
      </c>
      <c r="M8253">
        <v>20250227</v>
      </c>
      <c r="N8253">
        <v>53</v>
      </c>
      <c r="O8253">
        <v>48</v>
      </c>
      <c r="P8253">
        <v>0</v>
      </c>
      <c r="Q8253">
        <v>4</v>
      </c>
    </row>
    <row r="8254" spans="1:17">
      <c r="A8254" t="s">
        <v>23940</v>
      </c>
      <c r="B8254" t="s">
        <v>3703</v>
      </c>
      <c r="C8254" t="s">
        <v>4420</v>
      </c>
      <c r="D8254" t="s">
        <v>111</v>
      </c>
      <c r="E8254" s="2">
        <v>45604.414583333331</v>
      </c>
      <c r="F8254">
        <v>20241108</v>
      </c>
      <c r="G8254" t="s">
        <v>23682</v>
      </c>
      <c r="H8254" t="s">
        <v>23693</v>
      </c>
      <c r="I8254" t="s">
        <v>23690</v>
      </c>
      <c r="J8254" t="s">
        <v>23684</v>
      </c>
      <c r="K8254">
        <v>16</v>
      </c>
      <c r="O8254">
        <v>48</v>
      </c>
    </row>
    <row r="8255" spans="1:17">
      <c r="A8255" t="s">
        <v>23939</v>
      </c>
      <c r="B8255" t="s">
        <v>4036</v>
      </c>
      <c r="C8255" t="s">
        <v>4393</v>
      </c>
      <c r="D8255" t="s">
        <v>21</v>
      </c>
      <c r="E8255" s="2">
        <v>45502.197222222225</v>
      </c>
      <c r="F8255">
        <v>20240729</v>
      </c>
      <c r="G8255" t="s">
        <v>23691</v>
      </c>
      <c r="H8255" t="s">
        <v>23693</v>
      </c>
      <c r="I8255" t="s">
        <v>4</v>
      </c>
      <c r="J8255" t="s">
        <v>23680</v>
      </c>
      <c r="K8255">
        <v>10</v>
      </c>
      <c r="L8255" s="2">
        <v>45502.530555555553</v>
      </c>
      <c r="M8255">
        <v>20240729</v>
      </c>
      <c r="N8255">
        <v>8</v>
      </c>
      <c r="O8255">
        <v>48</v>
      </c>
      <c r="P8255">
        <v>1</v>
      </c>
      <c r="Q8255">
        <v>3</v>
      </c>
    </row>
    <row r="8256" spans="1:17">
      <c r="A8256" t="s">
        <v>23938</v>
      </c>
      <c r="B8256" t="s">
        <v>4063</v>
      </c>
      <c r="C8256" t="s">
        <v>4300</v>
      </c>
      <c r="D8256" t="s">
        <v>204</v>
      </c>
      <c r="E8256" s="2">
        <v>45146.513888888891</v>
      </c>
      <c r="F8256">
        <v>20230808</v>
      </c>
      <c r="G8256" t="s">
        <v>4302</v>
      </c>
      <c r="H8256" t="s">
        <v>23681</v>
      </c>
      <c r="I8256" t="s">
        <v>4</v>
      </c>
      <c r="J8256" t="s">
        <v>23680</v>
      </c>
      <c r="K8256">
        <v>49</v>
      </c>
      <c r="L8256" s="2">
        <v>45148.138888888891</v>
      </c>
      <c r="M8256">
        <v>20230810</v>
      </c>
      <c r="N8256">
        <v>39</v>
      </c>
      <c r="O8256">
        <v>8</v>
      </c>
      <c r="P8256">
        <v>0</v>
      </c>
      <c r="Q8256">
        <v>4</v>
      </c>
    </row>
    <row r="8257" spans="1:17">
      <c r="A8257" t="s">
        <v>23937</v>
      </c>
      <c r="B8257" t="s">
        <v>3958</v>
      </c>
      <c r="C8257" t="s">
        <v>4366</v>
      </c>
      <c r="D8257" t="s">
        <v>21</v>
      </c>
      <c r="E8257" s="2">
        <v>45101.920138888891</v>
      </c>
      <c r="F8257">
        <v>20230624</v>
      </c>
      <c r="G8257" t="s">
        <v>4302</v>
      </c>
      <c r="H8257" t="s">
        <v>23693</v>
      </c>
      <c r="I8257" t="s">
        <v>23690</v>
      </c>
      <c r="J8257" t="s">
        <v>23680</v>
      </c>
      <c r="K8257">
        <v>17</v>
      </c>
      <c r="L8257" s="2">
        <v>45102.920138888891</v>
      </c>
      <c r="M8257">
        <v>20230625</v>
      </c>
      <c r="N8257">
        <v>24</v>
      </c>
      <c r="O8257">
        <v>48</v>
      </c>
      <c r="P8257">
        <v>1</v>
      </c>
      <c r="Q8257">
        <v>3</v>
      </c>
    </row>
    <row r="8258" spans="1:17">
      <c r="A8258" t="s">
        <v>23936</v>
      </c>
      <c r="B8258" t="s">
        <v>2040</v>
      </c>
      <c r="C8258" t="s">
        <v>4327</v>
      </c>
      <c r="D8258" t="s">
        <v>31</v>
      </c>
      <c r="E8258" s="2">
        <v>45329.111805555556</v>
      </c>
      <c r="F8258">
        <v>20240207</v>
      </c>
      <c r="G8258" t="s">
        <v>23688</v>
      </c>
      <c r="H8258" t="s">
        <v>23709</v>
      </c>
      <c r="I8258" t="s">
        <v>4</v>
      </c>
      <c r="J8258" t="s">
        <v>23684</v>
      </c>
      <c r="K8258">
        <v>16</v>
      </c>
      <c r="O8258">
        <v>72</v>
      </c>
    </row>
    <row r="8259" spans="1:17">
      <c r="A8259" t="s">
        <v>23935</v>
      </c>
      <c r="B8259" t="s">
        <v>121</v>
      </c>
      <c r="C8259" t="s">
        <v>4342</v>
      </c>
      <c r="D8259" t="s">
        <v>21</v>
      </c>
      <c r="E8259" s="2">
        <v>45910.052777777775</v>
      </c>
      <c r="F8259">
        <v>20250910</v>
      </c>
      <c r="G8259" t="s">
        <v>23710</v>
      </c>
      <c r="H8259" t="s">
        <v>23693</v>
      </c>
      <c r="I8259" t="s">
        <v>23690</v>
      </c>
      <c r="J8259" t="s">
        <v>23661</v>
      </c>
      <c r="K8259">
        <v>12</v>
      </c>
      <c r="O8259">
        <v>48</v>
      </c>
    </row>
    <row r="8260" spans="1:17">
      <c r="A8260" t="s">
        <v>23934</v>
      </c>
      <c r="B8260" t="s">
        <v>933</v>
      </c>
      <c r="C8260" t="s">
        <v>4355</v>
      </c>
      <c r="D8260" t="s">
        <v>197</v>
      </c>
      <c r="E8260" s="2">
        <v>46076.402083333334</v>
      </c>
      <c r="F8260">
        <v>20260223</v>
      </c>
      <c r="G8260" t="s">
        <v>23688</v>
      </c>
      <c r="H8260" t="s">
        <v>23693</v>
      </c>
      <c r="I8260" t="s">
        <v>4</v>
      </c>
      <c r="J8260" t="s">
        <v>23680</v>
      </c>
      <c r="K8260">
        <v>21</v>
      </c>
      <c r="L8260" s="2">
        <v>46077.48541666667</v>
      </c>
      <c r="M8260">
        <v>20260224</v>
      </c>
      <c r="N8260">
        <v>26</v>
      </c>
      <c r="O8260">
        <v>48</v>
      </c>
      <c r="P8260">
        <v>1</v>
      </c>
      <c r="Q8260">
        <v>5</v>
      </c>
    </row>
    <row r="8261" spans="1:17">
      <c r="A8261" t="s">
        <v>23933</v>
      </c>
      <c r="B8261" t="s">
        <v>2108</v>
      </c>
      <c r="C8261" t="s">
        <v>4381</v>
      </c>
      <c r="D8261" t="s">
        <v>86</v>
      </c>
      <c r="E8261" s="2">
        <v>45514.517361111109</v>
      </c>
      <c r="F8261">
        <v>20240810</v>
      </c>
      <c r="G8261" t="s">
        <v>23682</v>
      </c>
      <c r="H8261" t="s">
        <v>23709</v>
      </c>
      <c r="I8261" t="s">
        <v>3</v>
      </c>
      <c r="J8261" t="s">
        <v>23680</v>
      </c>
      <c r="K8261">
        <v>39</v>
      </c>
      <c r="L8261" s="2">
        <v>45517.350694444445</v>
      </c>
      <c r="M8261">
        <v>20240813</v>
      </c>
      <c r="N8261">
        <v>68</v>
      </c>
      <c r="O8261">
        <v>72</v>
      </c>
      <c r="P8261">
        <v>1</v>
      </c>
      <c r="Q8261">
        <v>5</v>
      </c>
    </row>
    <row r="8262" spans="1:17">
      <c r="A8262" t="s">
        <v>23932</v>
      </c>
      <c r="B8262" t="s">
        <v>3892</v>
      </c>
      <c r="C8262" t="s">
        <v>4323</v>
      </c>
      <c r="D8262" t="s">
        <v>212</v>
      </c>
      <c r="E8262" s="2">
        <v>45766.68472222222</v>
      </c>
      <c r="F8262">
        <v>20250419</v>
      </c>
      <c r="G8262" t="s">
        <v>23682</v>
      </c>
      <c r="H8262" t="s">
        <v>23709</v>
      </c>
      <c r="I8262" t="s">
        <v>3</v>
      </c>
      <c r="J8262" t="s">
        <v>23680</v>
      </c>
      <c r="K8262">
        <v>21</v>
      </c>
      <c r="L8262" s="2">
        <v>45769.351388888892</v>
      </c>
      <c r="M8262">
        <v>20250422</v>
      </c>
      <c r="N8262">
        <v>64</v>
      </c>
      <c r="O8262">
        <v>72</v>
      </c>
      <c r="P8262">
        <v>1</v>
      </c>
      <c r="Q8262">
        <v>5</v>
      </c>
    </row>
    <row r="8263" spans="1:17">
      <c r="A8263" t="s">
        <v>23931</v>
      </c>
      <c r="B8263" t="s">
        <v>3395</v>
      </c>
      <c r="C8263" t="s">
        <v>4398</v>
      </c>
      <c r="D8263" t="s">
        <v>212</v>
      </c>
      <c r="E8263" s="2">
        <v>45830.88958333333</v>
      </c>
      <c r="F8263">
        <v>20250622</v>
      </c>
      <c r="G8263" t="s">
        <v>23710</v>
      </c>
      <c r="H8263" t="s">
        <v>23709</v>
      </c>
      <c r="I8263" t="s">
        <v>3</v>
      </c>
      <c r="J8263" t="s">
        <v>23680</v>
      </c>
      <c r="K8263">
        <v>11</v>
      </c>
      <c r="L8263" s="2">
        <v>45831.38958333333</v>
      </c>
      <c r="M8263">
        <v>20250623</v>
      </c>
      <c r="N8263">
        <v>12</v>
      </c>
      <c r="O8263">
        <v>72</v>
      </c>
      <c r="P8263">
        <v>1</v>
      </c>
      <c r="Q8263">
        <v>5</v>
      </c>
    </row>
    <row r="8264" spans="1:17">
      <c r="A8264" t="s">
        <v>23930</v>
      </c>
      <c r="B8264" t="s">
        <v>740</v>
      </c>
      <c r="C8264" t="s">
        <v>4323</v>
      </c>
      <c r="D8264" t="s">
        <v>21</v>
      </c>
      <c r="E8264" s="2">
        <v>45927.704861111109</v>
      </c>
      <c r="F8264">
        <v>20250927</v>
      </c>
      <c r="G8264" t="s">
        <v>23691</v>
      </c>
      <c r="H8264" t="s">
        <v>23681</v>
      </c>
      <c r="I8264" t="s">
        <v>23690</v>
      </c>
      <c r="J8264" t="s">
        <v>23680</v>
      </c>
      <c r="K8264">
        <v>37</v>
      </c>
      <c r="L8264" s="2">
        <v>45930.163194444445</v>
      </c>
      <c r="M8264">
        <v>20250930</v>
      </c>
      <c r="N8264">
        <v>59</v>
      </c>
      <c r="O8264">
        <v>8</v>
      </c>
      <c r="P8264">
        <v>0</v>
      </c>
      <c r="Q8264">
        <v>5</v>
      </c>
    </row>
    <row r="8265" spans="1:17">
      <c r="A8265" t="s">
        <v>23929</v>
      </c>
      <c r="B8265" t="s">
        <v>3171</v>
      </c>
      <c r="C8265" t="s">
        <v>4393</v>
      </c>
      <c r="D8265" t="s">
        <v>31</v>
      </c>
      <c r="E8265" s="2">
        <v>45554.729861111111</v>
      </c>
      <c r="F8265">
        <v>20240919</v>
      </c>
      <c r="G8265" t="s">
        <v>4302</v>
      </c>
      <c r="H8265" t="s">
        <v>23693</v>
      </c>
      <c r="I8265" t="s">
        <v>4</v>
      </c>
      <c r="J8265" t="s">
        <v>23680</v>
      </c>
      <c r="K8265">
        <v>61</v>
      </c>
      <c r="L8265" s="2">
        <v>45556.979861111111</v>
      </c>
      <c r="M8265">
        <v>20240921</v>
      </c>
      <c r="N8265">
        <v>54</v>
      </c>
      <c r="O8265">
        <v>48</v>
      </c>
      <c r="P8265">
        <v>0</v>
      </c>
      <c r="Q8265">
        <v>5</v>
      </c>
    </row>
    <row r="8266" spans="1:17">
      <c r="A8266" t="s">
        <v>23928</v>
      </c>
      <c r="B8266" t="s">
        <v>2596</v>
      </c>
      <c r="C8266" t="s">
        <v>4366</v>
      </c>
      <c r="D8266" t="s">
        <v>212</v>
      </c>
      <c r="E8266" s="2">
        <v>46070.334027777775</v>
      </c>
      <c r="F8266">
        <v>20260217</v>
      </c>
      <c r="G8266" t="s">
        <v>4302</v>
      </c>
      <c r="H8266" t="s">
        <v>23693</v>
      </c>
      <c r="I8266" t="s">
        <v>23687</v>
      </c>
      <c r="J8266" t="s">
        <v>23680</v>
      </c>
      <c r="K8266">
        <v>24</v>
      </c>
      <c r="L8266" s="2">
        <v>46071.667361111111</v>
      </c>
      <c r="M8266">
        <v>20260218</v>
      </c>
      <c r="N8266">
        <v>32</v>
      </c>
      <c r="O8266">
        <v>48</v>
      </c>
      <c r="P8266">
        <v>1</v>
      </c>
      <c r="Q8266">
        <v>5</v>
      </c>
    </row>
    <row r="8267" spans="1:17">
      <c r="A8267" t="s">
        <v>23927</v>
      </c>
      <c r="B8267" t="s">
        <v>2166</v>
      </c>
      <c r="C8267" t="s">
        <v>4384</v>
      </c>
      <c r="D8267" t="s">
        <v>204</v>
      </c>
      <c r="E8267" s="2">
        <v>45088.926388888889</v>
      </c>
      <c r="F8267">
        <v>20230611</v>
      </c>
      <c r="G8267" t="s">
        <v>23682</v>
      </c>
      <c r="H8267" t="s">
        <v>23709</v>
      </c>
      <c r="I8267" t="s">
        <v>23690</v>
      </c>
      <c r="J8267" t="s">
        <v>23680</v>
      </c>
      <c r="K8267">
        <v>26</v>
      </c>
      <c r="L8267" s="2">
        <v>45090.426388888889</v>
      </c>
      <c r="M8267">
        <v>20230613</v>
      </c>
      <c r="N8267">
        <v>36</v>
      </c>
      <c r="O8267">
        <v>72</v>
      </c>
      <c r="P8267">
        <v>1</v>
      </c>
      <c r="Q8267">
        <v>2</v>
      </c>
    </row>
    <row r="8268" spans="1:17">
      <c r="A8268" t="s">
        <v>23926</v>
      </c>
      <c r="B8268" t="s">
        <v>4100</v>
      </c>
      <c r="C8268" t="s">
        <v>4401</v>
      </c>
      <c r="D8268" t="s">
        <v>197</v>
      </c>
      <c r="E8268" s="2">
        <v>45763.520833333336</v>
      </c>
      <c r="F8268">
        <v>20250416</v>
      </c>
      <c r="G8268" t="s">
        <v>23682</v>
      </c>
      <c r="H8268" t="s">
        <v>23693</v>
      </c>
      <c r="I8268" t="s">
        <v>23687</v>
      </c>
      <c r="J8268" t="s">
        <v>23680</v>
      </c>
      <c r="K8268">
        <v>32</v>
      </c>
      <c r="L8268" s="2">
        <v>45769.020833333336</v>
      </c>
      <c r="M8268">
        <v>20250422</v>
      </c>
      <c r="N8268">
        <v>132</v>
      </c>
      <c r="O8268">
        <v>48</v>
      </c>
      <c r="P8268">
        <v>0</v>
      </c>
      <c r="Q8268">
        <v>5</v>
      </c>
    </row>
    <row r="8269" spans="1:17">
      <c r="A8269" t="s">
        <v>23925</v>
      </c>
      <c r="B8269" t="s">
        <v>3284</v>
      </c>
      <c r="C8269" t="s">
        <v>4315</v>
      </c>
      <c r="D8269" t="s">
        <v>134</v>
      </c>
      <c r="E8269" s="2">
        <v>45095.037499999999</v>
      </c>
      <c r="F8269">
        <v>20230618</v>
      </c>
      <c r="G8269" t="s">
        <v>23710</v>
      </c>
      <c r="H8269" t="s">
        <v>23709</v>
      </c>
      <c r="I8269" t="s">
        <v>23690</v>
      </c>
      <c r="J8269" t="s">
        <v>23680</v>
      </c>
      <c r="K8269">
        <v>57</v>
      </c>
      <c r="L8269" s="2">
        <v>45095.912499999999</v>
      </c>
      <c r="M8269">
        <v>20230618</v>
      </c>
      <c r="N8269">
        <v>21</v>
      </c>
      <c r="O8269">
        <v>72</v>
      </c>
      <c r="P8269">
        <v>1</v>
      </c>
      <c r="Q8269">
        <v>5</v>
      </c>
    </row>
    <row r="8270" spans="1:17">
      <c r="A8270" t="s">
        <v>23924</v>
      </c>
      <c r="B8270" t="s">
        <v>3802</v>
      </c>
      <c r="C8270" t="s">
        <v>4344</v>
      </c>
      <c r="D8270" t="s">
        <v>111</v>
      </c>
      <c r="E8270" s="2">
        <v>45284.542361111111</v>
      </c>
      <c r="F8270">
        <v>20231224</v>
      </c>
      <c r="G8270" t="s">
        <v>23715</v>
      </c>
      <c r="H8270" t="s">
        <v>23693</v>
      </c>
      <c r="I8270" t="s">
        <v>23687</v>
      </c>
      <c r="J8270" t="s">
        <v>23680</v>
      </c>
      <c r="K8270">
        <v>53</v>
      </c>
      <c r="L8270" s="2">
        <v>45286.459027777775</v>
      </c>
      <c r="M8270">
        <v>20231226</v>
      </c>
      <c r="N8270">
        <v>46</v>
      </c>
      <c r="O8270">
        <v>48</v>
      </c>
      <c r="P8270">
        <v>1</v>
      </c>
      <c r="Q8270">
        <v>5</v>
      </c>
    </row>
    <row r="8271" spans="1:17">
      <c r="A8271" t="s">
        <v>23923</v>
      </c>
      <c r="B8271" t="s">
        <v>116</v>
      </c>
      <c r="C8271" t="s">
        <v>4336</v>
      </c>
      <c r="D8271" t="s">
        <v>40</v>
      </c>
      <c r="E8271" s="2">
        <v>45015.544444444444</v>
      </c>
      <c r="F8271">
        <v>20230330</v>
      </c>
      <c r="G8271" t="s">
        <v>23682</v>
      </c>
      <c r="H8271" t="s">
        <v>23709</v>
      </c>
      <c r="I8271" t="s">
        <v>3</v>
      </c>
      <c r="J8271" t="s">
        <v>23680</v>
      </c>
      <c r="K8271">
        <v>14</v>
      </c>
      <c r="L8271" s="2">
        <v>45016.961111111108</v>
      </c>
      <c r="M8271">
        <v>20230331</v>
      </c>
      <c r="N8271">
        <v>34</v>
      </c>
      <c r="O8271">
        <v>72</v>
      </c>
      <c r="P8271">
        <v>1</v>
      </c>
    </row>
    <row r="8272" spans="1:17">
      <c r="A8272" t="s">
        <v>23922</v>
      </c>
      <c r="B8272" t="s">
        <v>3111</v>
      </c>
      <c r="C8272" t="s">
        <v>4420</v>
      </c>
      <c r="D8272" t="s">
        <v>40</v>
      </c>
      <c r="E8272" s="2">
        <v>45543.48541666667</v>
      </c>
      <c r="F8272">
        <v>20240908</v>
      </c>
      <c r="G8272" t="s">
        <v>23688</v>
      </c>
      <c r="H8272" t="s">
        <v>23693</v>
      </c>
      <c r="I8272" t="s">
        <v>3</v>
      </c>
      <c r="J8272" t="s">
        <v>23680</v>
      </c>
      <c r="K8272">
        <v>39</v>
      </c>
      <c r="L8272" s="2">
        <v>45544.152083333334</v>
      </c>
      <c r="M8272">
        <v>20240909</v>
      </c>
      <c r="N8272">
        <v>16</v>
      </c>
      <c r="O8272">
        <v>48</v>
      </c>
      <c r="P8272">
        <v>1</v>
      </c>
    </row>
    <row r="8273" spans="1:17">
      <c r="A8273" t="s">
        <v>23921</v>
      </c>
      <c r="B8273" t="s">
        <v>2750</v>
      </c>
      <c r="C8273" t="s">
        <v>4372</v>
      </c>
      <c r="D8273" t="s">
        <v>49</v>
      </c>
      <c r="E8273" s="2">
        <v>45799.396527777775</v>
      </c>
      <c r="F8273">
        <v>20250522</v>
      </c>
      <c r="G8273" t="s">
        <v>23710</v>
      </c>
      <c r="H8273" t="s">
        <v>23709</v>
      </c>
      <c r="I8273" t="s">
        <v>3</v>
      </c>
      <c r="J8273" t="s">
        <v>23680</v>
      </c>
      <c r="K8273">
        <v>18</v>
      </c>
      <c r="L8273" s="2">
        <v>45799.479861111111</v>
      </c>
      <c r="M8273">
        <v>20250522</v>
      </c>
      <c r="N8273">
        <v>2</v>
      </c>
      <c r="O8273">
        <v>72</v>
      </c>
      <c r="P8273">
        <v>1</v>
      </c>
      <c r="Q8273">
        <v>5</v>
      </c>
    </row>
    <row r="8274" spans="1:17">
      <c r="A8274" t="s">
        <v>23920</v>
      </c>
      <c r="B8274" t="s">
        <v>3815</v>
      </c>
      <c r="C8274" t="s">
        <v>4423</v>
      </c>
      <c r="D8274" t="s">
        <v>21</v>
      </c>
      <c r="E8274" s="2">
        <v>45555.948611111111</v>
      </c>
      <c r="F8274">
        <v>20240920</v>
      </c>
      <c r="G8274" t="s">
        <v>4302</v>
      </c>
      <c r="H8274" t="s">
        <v>23693</v>
      </c>
      <c r="I8274" t="s">
        <v>23690</v>
      </c>
      <c r="J8274" t="s">
        <v>23680</v>
      </c>
      <c r="K8274">
        <v>40</v>
      </c>
      <c r="L8274" s="2">
        <v>45557.031944444447</v>
      </c>
      <c r="M8274">
        <v>20240922</v>
      </c>
      <c r="N8274">
        <v>26</v>
      </c>
      <c r="O8274">
        <v>48</v>
      </c>
      <c r="P8274">
        <v>1</v>
      </c>
      <c r="Q8274">
        <v>4</v>
      </c>
    </row>
    <row r="8275" spans="1:17">
      <c r="A8275" t="s">
        <v>23919</v>
      </c>
      <c r="B8275" t="s">
        <v>1704</v>
      </c>
      <c r="C8275" t="s">
        <v>4366</v>
      </c>
      <c r="D8275" t="s">
        <v>204</v>
      </c>
      <c r="E8275" s="2">
        <v>45403.897916666669</v>
      </c>
      <c r="F8275">
        <v>20240421</v>
      </c>
      <c r="G8275" t="s">
        <v>23710</v>
      </c>
      <c r="H8275" t="s">
        <v>23709</v>
      </c>
      <c r="I8275" t="s">
        <v>4</v>
      </c>
      <c r="J8275" t="s">
        <v>23680</v>
      </c>
      <c r="K8275">
        <v>27</v>
      </c>
      <c r="L8275" s="2">
        <v>45404.231249999997</v>
      </c>
      <c r="M8275">
        <v>20240422</v>
      </c>
      <c r="N8275">
        <v>8</v>
      </c>
      <c r="O8275">
        <v>72</v>
      </c>
      <c r="P8275">
        <v>1</v>
      </c>
    </row>
    <row r="8276" spans="1:17">
      <c r="A8276" t="s">
        <v>23918</v>
      </c>
      <c r="B8276" t="s">
        <v>3456</v>
      </c>
      <c r="C8276" t="s">
        <v>4351</v>
      </c>
      <c r="D8276" t="s">
        <v>101</v>
      </c>
      <c r="E8276" s="2">
        <v>46004.530555555553</v>
      </c>
      <c r="F8276">
        <v>20251213</v>
      </c>
      <c r="G8276" t="s">
        <v>23715</v>
      </c>
      <c r="H8276" t="s">
        <v>23685</v>
      </c>
      <c r="I8276" t="s">
        <v>4</v>
      </c>
      <c r="J8276" t="s">
        <v>23680</v>
      </c>
      <c r="K8276">
        <v>11</v>
      </c>
      <c r="L8276" s="2">
        <v>46005.863888888889</v>
      </c>
      <c r="M8276">
        <v>20251214</v>
      </c>
      <c r="N8276">
        <v>32</v>
      </c>
      <c r="O8276">
        <v>24</v>
      </c>
      <c r="P8276">
        <v>0</v>
      </c>
      <c r="Q8276">
        <v>5</v>
      </c>
    </row>
    <row r="8277" spans="1:17">
      <c r="A8277" t="s">
        <v>23917</v>
      </c>
      <c r="B8277" t="s">
        <v>1877</v>
      </c>
      <c r="C8277" t="s">
        <v>4355</v>
      </c>
      <c r="D8277" t="s">
        <v>31</v>
      </c>
      <c r="E8277" s="2">
        <v>45677.027083333334</v>
      </c>
      <c r="F8277">
        <v>20250120</v>
      </c>
      <c r="G8277" t="s">
        <v>23715</v>
      </c>
      <c r="H8277" t="s">
        <v>23685</v>
      </c>
      <c r="I8277" t="s">
        <v>3</v>
      </c>
      <c r="J8277" t="s">
        <v>23680</v>
      </c>
      <c r="K8277">
        <v>20</v>
      </c>
      <c r="L8277" s="2">
        <v>45677.86041666667</v>
      </c>
      <c r="M8277">
        <v>20250120</v>
      </c>
      <c r="N8277">
        <v>20</v>
      </c>
      <c r="O8277">
        <v>24</v>
      </c>
      <c r="P8277">
        <v>1</v>
      </c>
      <c r="Q8277">
        <v>4</v>
      </c>
    </row>
    <row r="8278" spans="1:17">
      <c r="A8278" t="s">
        <v>23916</v>
      </c>
      <c r="B8278" t="s">
        <v>1974</v>
      </c>
      <c r="C8278" t="s">
        <v>4366</v>
      </c>
      <c r="D8278" t="s">
        <v>197</v>
      </c>
      <c r="E8278" s="2">
        <v>45261.871527777781</v>
      </c>
      <c r="F8278">
        <v>20231201</v>
      </c>
      <c r="G8278" t="s">
        <v>23682</v>
      </c>
      <c r="H8278" t="s">
        <v>23681</v>
      </c>
      <c r="I8278" t="s">
        <v>23687</v>
      </c>
      <c r="J8278" t="s">
        <v>23680</v>
      </c>
      <c r="K8278">
        <v>9</v>
      </c>
      <c r="L8278" s="2">
        <v>45263.371527777781</v>
      </c>
      <c r="M8278">
        <v>20231203</v>
      </c>
      <c r="N8278">
        <v>36</v>
      </c>
      <c r="O8278">
        <v>8</v>
      </c>
      <c r="P8278">
        <v>0</v>
      </c>
      <c r="Q8278">
        <v>5</v>
      </c>
    </row>
    <row r="8279" spans="1:17">
      <c r="A8279" t="s">
        <v>23915</v>
      </c>
      <c r="B8279" t="s">
        <v>3563</v>
      </c>
      <c r="C8279" t="s">
        <v>4342</v>
      </c>
      <c r="D8279" t="s">
        <v>134</v>
      </c>
      <c r="E8279" s="2">
        <v>44933.011805555558</v>
      </c>
      <c r="F8279">
        <v>20230107</v>
      </c>
      <c r="G8279" t="s">
        <v>23691</v>
      </c>
      <c r="H8279" t="s">
        <v>23681</v>
      </c>
      <c r="I8279" t="s">
        <v>3</v>
      </c>
      <c r="J8279" t="s">
        <v>23661</v>
      </c>
      <c r="K8279">
        <v>19</v>
      </c>
      <c r="O8279">
        <v>8</v>
      </c>
    </row>
    <row r="8280" spans="1:17">
      <c r="A8280" t="s">
        <v>23914</v>
      </c>
      <c r="B8280" t="s">
        <v>58</v>
      </c>
      <c r="C8280" t="s">
        <v>4384</v>
      </c>
      <c r="D8280" t="s">
        <v>21</v>
      </c>
      <c r="E8280" s="2">
        <v>45906.823611111111</v>
      </c>
      <c r="F8280">
        <v>20250906</v>
      </c>
      <c r="G8280" t="s">
        <v>23682</v>
      </c>
      <c r="H8280" t="s">
        <v>23693</v>
      </c>
      <c r="I8280" t="s">
        <v>23690</v>
      </c>
      <c r="J8280" t="s">
        <v>23684</v>
      </c>
      <c r="K8280">
        <v>33</v>
      </c>
      <c r="O8280">
        <v>48</v>
      </c>
    </row>
    <row r="8281" spans="1:17">
      <c r="A8281" t="s">
        <v>23913</v>
      </c>
      <c r="B8281" t="s">
        <v>1686</v>
      </c>
      <c r="C8281" t="s">
        <v>4339</v>
      </c>
      <c r="D8281" t="s">
        <v>57</v>
      </c>
      <c r="E8281" s="2">
        <v>45335.155555555553</v>
      </c>
      <c r="F8281">
        <v>20240213</v>
      </c>
      <c r="G8281" t="s">
        <v>23688</v>
      </c>
      <c r="H8281" t="s">
        <v>23693</v>
      </c>
      <c r="I8281" t="s">
        <v>23687</v>
      </c>
      <c r="J8281" t="s">
        <v>23661</v>
      </c>
      <c r="K8281">
        <v>13</v>
      </c>
      <c r="O8281">
        <v>48</v>
      </c>
    </row>
    <row r="8282" spans="1:17">
      <c r="A8282" t="s">
        <v>23912</v>
      </c>
      <c r="B8282" t="s">
        <v>2909</v>
      </c>
      <c r="C8282" t="s">
        <v>4369</v>
      </c>
      <c r="D8282" t="s">
        <v>21</v>
      </c>
      <c r="E8282" s="2">
        <v>45715.893055555556</v>
      </c>
      <c r="F8282">
        <v>20250227</v>
      </c>
      <c r="G8282" t="s">
        <v>4302</v>
      </c>
      <c r="H8282" t="s">
        <v>23693</v>
      </c>
      <c r="I8282" t="s">
        <v>23690</v>
      </c>
      <c r="J8282" t="s">
        <v>23680</v>
      </c>
      <c r="K8282">
        <v>44</v>
      </c>
      <c r="L8282" s="2">
        <v>45717.226388888892</v>
      </c>
      <c r="M8282">
        <v>20250301</v>
      </c>
      <c r="N8282">
        <v>32</v>
      </c>
      <c r="O8282">
        <v>48</v>
      </c>
      <c r="P8282">
        <v>1</v>
      </c>
      <c r="Q8282">
        <v>1</v>
      </c>
    </row>
    <row r="8283" spans="1:17">
      <c r="A8283" t="s">
        <v>23911</v>
      </c>
      <c r="B8283" t="s">
        <v>4011</v>
      </c>
      <c r="C8283" t="s">
        <v>4411</v>
      </c>
      <c r="D8283" t="s">
        <v>101</v>
      </c>
      <c r="E8283" s="2">
        <v>45576.32708333333</v>
      </c>
      <c r="F8283">
        <v>20241011</v>
      </c>
      <c r="G8283" t="s">
        <v>23682</v>
      </c>
      <c r="H8283" t="s">
        <v>23709</v>
      </c>
      <c r="I8283" t="s">
        <v>3</v>
      </c>
      <c r="J8283" t="s">
        <v>23684</v>
      </c>
      <c r="K8283">
        <v>10</v>
      </c>
      <c r="O8283">
        <v>72</v>
      </c>
    </row>
    <row r="8284" spans="1:17">
      <c r="A8284" t="s">
        <v>23910</v>
      </c>
      <c r="B8284" t="s">
        <v>890</v>
      </c>
      <c r="C8284" t="s">
        <v>4348</v>
      </c>
      <c r="D8284" t="s">
        <v>212</v>
      </c>
      <c r="E8284" s="2">
        <v>45817.285416666666</v>
      </c>
      <c r="F8284">
        <v>20250609</v>
      </c>
      <c r="G8284" t="s">
        <v>23688</v>
      </c>
      <c r="H8284" t="s">
        <v>23709</v>
      </c>
      <c r="I8284" t="s">
        <v>3</v>
      </c>
      <c r="J8284" t="s">
        <v>23661</v>
      </c>
      <c r="K8284">
        <v>39</v>
      </c>
      <c r="O8284">
        <v>72</v>
      </c>
    </row>
    <row r="8285" spans="1:17">
      <c r="A8285" t="s">
        <v>23909</v>
      </c>
      <c r="B8285" t="s">
        <v>3887</v>
      </c>
      <c r="C8285" t="s">
        <v>4396</v>
      </c>
      <c r="D8285" t="s">
        <v>212</v>
      </c>
      <c r="E8285" s="2">
        <v>45112.817361111112</v>
      </c>
      <c r="F8285">
        <v>20230705</v>
      </c>
      <c r="G8285" t="s">
        <v>23715</v>
      </c>
      <c r="H8285" t="s">
        <v>23685</v>
      </c>
      <c r="I8285" t="s">
        <v>3</v>
      </c>
      <c r="J8285" t="s">
        <v>23680</v>
      </c>
      <c r="K8285">
        <v>19</v>
      </c>
      <c r="L8285" s="2">
        <v>45113.900694444441</v>
      </c>
      <c r="M8285">
        <v>20230706</v>
      </c>
      <c r="N8285">
        <v>26</v>
      </c>
      <c r="O8285">
        <v>24</v>
      </c>
      <c r="P8285">
        <v>0</v>
      </c>
      <c r="Q8285">
        <v>5</v>
      </c>
    </row>
    <row r="8286" spans="1:17">
      <c r="A8286" t="s">
        <v>23908</v>
      </c>
      <c r="B8286" t="s">
        <v>1671</v>
      </c>
      <c r="C8286" t="s">
        <v>4398</v>
      </c>
      <c r="D8286" t="s">
        <v>134</v>
      </c>
      <c r="E8286" s="2">
        <v>45749.080555555556</v>
      </c>
      <c r="F8286">
        <v>20250402</v>
      </c>
      <c r="G8286" t="s">
        <v>23688</v>
      </c>
      <c r="H8286" t="s">
        <v>23685</v>
      </c>
      <c r="I8286" t="s">
        <v>23690</v>
      </c>
      <c r="J8286" t="s">
        <v>23680</v>
      </c>
      <c r="K8286">
        <v>46</v>
      </c>
      <c r="L8286" s="2">
        <v>45751.788888888892</v>
      </c>
      <c r="M8286">
        <v>20250404</v>
      </c>
      <c r="N8286">
        <v>65</v>
      </c>
      <c r="O8286">
        <v>24</v>
      </c>
      <c r="P8286">
        <v>0</v>
      </c>
      <c r="Q8286">
        <v>4</v>
      </c>
    </row>
    <row r="8287" spans="1:17">
      <c r="A8287" t="s">
        <v>23907</v>
      </c>
      <c r="B8287" t="s">
        <v>4074</v>
      </c>
      <c r="C8287" t="s">
        <v>4414</v>
      </c>
      <c r="D8287" t="s">
        <v>49</v>
      </c>
      <c r="E8287" s="2">
        <v>46042.739583333336</v>
      </c>
      <c r="F8287">
        <v>20260120</v>
      </c>
      <c r="G8287" t="s">
        <v>23710</v>
      </c>
      <c r="H8287" t="s">
        <v>23693</v>
      </c>
      <c r="I8287" t="s">
        <v>4</v>
      </c>
      <c r="J8287" t="s">
        <v>23680</v>
      </c>
      <c r="K8287">
        <v>16</v>
      </c>
      <c r="L8287" s="2">
        <v>46043.15625</v>
      </c>
      <c r="M8287">
        <v>20260121</v>
      </c>
      <c r="N8287">
        <v>10</v>
      </c>
      <c r="O8287">
        <v>48</v>
      </c>
      <c r="P8287">
        <v>1</v>
      </c>
      <c r="Q8287">
        <v>5</v>
      </c>
    </row>
    <row r="8288" spans="1:17">
      <c r="A8288" t="s">
        <v>23906</v>
      </c>
      <c r="B8288" t="s">
        <v>690</v>
      </c>
      <c r="C8288" t="s">
        <v>4348</v>
      </c>
      <c r="D8288" t="s">
        <v>197</v>
      </c>
      <c r="E8288" s="2">
        <v>45330.568749999999</v>
      </c>
      <c r="F8288">
        <v>20240208</v>
      </c>
      <c r="G8288" t="s">
        <v>23710</v>
      </c>
      <c r="H8288" t="s">
        <v>23709</v>
      </c>
      <c r="I8288" t="s">
        <v>3</v>
      </c>
      <c r="J8288" t="s">
        <v>23680</v>
      </c>
      <c r="K8288">
        <v>10</v>
      </c>
      <c r="L8288" s="2">
        <v>45330.902083333334</v>
      </c>
      <c r="M8288">
        <v>20240208</v>
      </c>
      <c r="N8288">
        <v>8</v>
      </c>
      <c r="O8288">
        <v>72</v>
      </c>
      <c r="P8288">
        <v>1</v>
      </c>
      <c r="Q8288">
        <v>4</v>
      </c>
    </row>
    <row r="8289" spans="1:17">
      <c r="A8289" t="s">
        <v>23905</v>
      </c>
      <c r="B8289" t="s">
        <v>3546</v>
      </c>
      <c r="C8289" t="s">
        <v>4319</v>
      </c>
      <c r="D8289" t="s">
        <v>197</v>
      </c>
      <c r="E8289" s="2">
        <v>45841.475694444445</v>
      </c>
      <c r="F8289">
        <v>20250703</v>
      </c>
      <c r="G8289" t="s">
        <v>23682</v>
      </c>
      <c r="H8289" t="s">
        <v>23693</v>
      </c>
      <c r="I8289" t="s">
        <v>4</v>
      </c>
      <c r="J8289" t="s">
        <v>23684</v>
      </c>
      <c r="K8289">
        <v>18</v>
      </c>
      <c r="O8289">
        <v>48</v>
      </c>
    </row>
    <row r="8290" spans="1:17">
      <c r="A8290" t="s">
        <v>23904</v>
      </c>
      <c r="B8290" t="s">
        <v>585</v>
      </c>
      <c r="C8290" t="s">
        <v>4323</v>
      </c>
      <c r="D8290" t="s">
        <v>86</v>
      </c>
      <c r="E8290" s="2">
        <v>45712.256249999999</v>
      </c>
      <c r="F8290">
        <v>20250224</v>
      </c>
      <c r="G8290" t="s">
        <v>4302</v>
      </c>
      <c r="H8290" t="s">
        <v>23693</v>
      </c>
      <c r="I8290" t="s">
        <v>23687</v>
      </c>
      <c r="J8290" t="s">
        <v>23680</v>
      </c>
      <c r="K8290">
        <v>21</v>
      </c>
      <c r="L8290" s="2">
        <v>45713.631249999999</v>
      </c>
      <c r="M8290">
        <v>20250225</v>
      </c>
      <c r="N8290">
        <v>33</v>
      </c>
      <c r="O8290">
        <v>48</v>
      </c>
      <c r="P8290">
        <v>1</v>
      </c>
      <c r="Q8290">
        <v>3</v>
      </c>
    </row>
    <row r="8291" spans="1:17">
      <c r="A8291" t="s">
        <v>23903</v>
      </c>
      <c r="B8291" t="s">
        <v>3567</v>
      </c>
      <c r="C8291" t="s">
        <v>4398</v>
      </c>
      <c r="D8291" t="s">
        <v>86</v>
      </c>
      <c r="E8291" s="2">
        <v>44979.056944444441</v>
      </c>
      <c r="F8291">
        <v>20230222</v>
      </c>
      <c r="G8291" t="s">
        <v>23688</v>
      </c>
      <c r="H8291" t="s">
        <v>23693</v>
      </c>
      <c r="I8291" t="s">
        <v>3</v>
      </c>
      <c r="J8291" t="s">
        <v>23680</v>
      </c>
      <c r="K8291">
        <v>13</v>
      </c>
      <c r="L8291" s="2">
        <v>44979.556944444441</v>
      </c>
      <c r="M8291">
        <v>20230222</v>
      </c>
      <c r="N8291">
        <v>12</v>
      </c>
      <c r="O8291">
        <v>48</v>
      </c>
      <c r="P8291">
        <v>1</v>
      </c>
      <c r="Q8291">
        <v>5</v>
      </c>
    </row>
    <row r="8292" spans="1:17">
      <c r="A8292" t="s">
        <v>23902</v>
      </c>
      <c r="B8292" t="s">
        <v>2212</v>
      </c>
      <c r="C8292" t="s">
        <v>4372</v>
      </c>
      <c r="D8292" t="s">
        <v>86</v>
      </c>
      <c r="E8292" s="2">
        <v>45040.842361111114</v>
      </c>
      <c r="F8292">
        <v>20230424</v>
      </c>
      <c r="G8292" t="s">
        <v>23688</v>
      </c>
      <c r="H8292" t="s">
        <v>23709</v>
      </c>
      <c r="I8292" t="s">
        <v>3</v>
      </c>
      <c r="J8292" t="s">
        <v>23680</v>
      </c>
      <c r="K8292">
        <v>38</v>
      </c>
      <c r="L8292" s="2">
        <v>45041.842361111114</v>
      </c>
      <c r="M8292">
        <v>20230425</v>
      </c>
      <c r="N8292">
        <v>24</v>
      </c>
      <c r="O8292">
        <v>72</v>
      </c>
      <c r="P8292">
        <v>1</v>
      </c>
      <c r="Q8292">
        <v>4</v>
      </c>
    </row>
    <row r="8293" spans="1:17">
      <c r="A8293" t="s">
        <v>23901</v>
      </c>
      <c r="B8293" t="s">
        <v>2194</v>
      </c>
      <c r="C8293" t="s">
        <v>4305</v>
      </c>
      <c r="D8293" t="s">
        <v>111</v>
      </c>
      <c r="E8293" s="2">
        <v>45882.270138888889</v>
      </c>
      <c r="F8293">
        <v>20250813</v>
      </c>
      <c r="G8293" t="s">
        <v>23691</v>
      </c>
      <c r="H8293" t="s">
        <v>23693</v>
      </c>
      <c r="I8293" t="s">
        <v>23687</v>
      </c>
      <c r="J8293" t="s">
        <v>23680</v>
      </c>
      <c r="K8293">
        <v>13</v>
      </c>
      <c r="L8293" s="2">
        <v>45882.686805555553</v>
      </c>
      <c r="M8293">
        <v>20250813</v>
      </c>
      <c r="N8293">
        <v>10</v>
      </c>
      <c r="O8293">
        <v>48</v>
      </c>
      <c r="P8293">
        <v>1</v>
      </c>
      <c r="Q8293">
        <v>3</v>
      </c>
    </row>
    <row r="8294" spans="1:17">
      <c r="A8294" t="s">
        <v>23900</v>
      </c>
      <c r="B8294" t="s">
        <v>3595</v>
      </c>
      <c r="C8294" t="s">
        <v>4393</v>
      </c>
      <c r="D8294" t="s">
        <v>93</v>
      </c>
      <c r="E8294" s="2">
        <v>45420.030555555553</v>
      </c>
      <c r="F8294">
        <v>20240508</v>
      </c>
      <c r="G8294" t="s">
        <v>23691</v>
      </c>
      <c r="H8294" t="s">
        <v>23709</v>
      </c>
      <c r="I8294" t="s">
        <v>4</v>
      </c>
      <c r="J8294" t="s">
        <v>23680</v>
      </c>
      <c r="K8294">
        <v>14</v>
      </c>
      <c r="L8294" s="2">
        <v>45420.238888888889</v>
      </c>
      <c r="M8294">
        <v>20240508</v>
      </c>
      <c r="N8294">
        <v>5</v>
      </c>
      <c r="O8294">
        <v>72</v>
      </c>
      <c r="P8294">
        <v>1</v>
      </c>
      <c r="Q8294">
        <v>4</v>
      </c>
    </row>
    <row r="8295" spans="1:17">
      <c r="A8295" t="s">
        <v>23899</v>
      </c>
      <c r="B8295" t="s">
        <v>2536</v>
      </c>
      <c r="C8295" t="s">
        <v>4420</v>
      </c>
      <c r="D8295" t="s">
        <v>57</v>
      </c>
      <c r="E8295" s="2">
        <v>45138.601388888892</v>
      </c>
      <c r="F8295">
        <v>20230731</v>
      </c>
      <c r="G8295" t="s">
        <v>23710</v>
      </c>
      <c r="H8295" t="s">
        <v>23685</v>
      </c>
      <c r="I8295" t="s">
        <v>3</v>
      </c>
      <c r="J8295" t="s">
        <v>23684</v>
      </c>
      <c r="K8295">
        <v>39</v>
      </c>
      <c r="O8295">
        <v>24</v>
      </c>
    </row>
    <row r="8296" spans="1:17">
      <c r="A8296" t="s">
        <v>23898</v>
      </c>
      <c r="B8296" t="s">
        <v>1971</v>
      </c>
      <c r="C8296" t="s">
        <v>4309</v>
      </c>
      <c r="D8296" t="s">
        <v>40</v>
      </c>
      <c r="E8296" s="2">
        <v>45010.443749999999</v>
      </c>
      <c r="F8296">
        <v>20230325</v>
      </c>
      <c r="G8296" t="s">
        <v>23715</v>
      </c>
      <c r="H8296" t="s">
        <v>23709</v>
      </c>
      <c r="I8296" t="s">
        <v>4</v>
      </c>
      <c r="J8296" t="s">
        <v>23680</v>
      </c>
      <c r="K8296">
        <v>30</v>
      </c>
      <c r="L8296" s="2">
        <v>45014.068749999999</v>
      </c>
      <c r="M8296">
        <v>20230329</v>
      </c>
      <c r="N8296">
        <v>87</v>
      </c>
      <c r="O8296">
        <v>72</v>
      </c>
      <c r="P8296">
        <v>0</v>
      </c>
      <c r="Q8296">
        <v>5</v>
      </c>
    </row>
    <row r="8297" spans="1:17">
      <c r="A8297" t="s">
        <v>23897</v>
      </c>
      <c r="B8297" t="s">
        <v>3519</v>
      </c>
      <c r="C8297" t="s">
        <v>4378</v>
      </c>
      <c r="D8297" t="s">
        <v>197</v>
      </c>
      <c r="E8297" s="2">
        <v>45418.51666666667</v>
      </c>
      <c r="F8297">
        <v>20240506</v>
      </c>
      <c r="G8297" t="s">
        <v>23682</v>
      </c>
      <c r="H8297" t="s">
        <v>23693</v>
      </c>
      <c r="I8297" t="s">
        <v>4</v>
      </c>
      <c r="J8297" t="s">
        <v>23680</v>
      </c>
      <c r="K8297">
        <v>20</v>
      </c>
      <c r="L8297" s="2">
        <v>45421.64166666667</v>
      </c>
      <c r="M8297">
        <v>20240509</v>
      </c>
      <c r="N8297">
        <v>75</v>
      </c>
      <c r="O8297">
        <v>48</v>
      </c>
      <c r="P8297">
        <v>0</v>
      </c>
      <c r="Q8297">
        <v>3</v>
      </c>
    </row>
    <row r="8298" spans="1:17">
      <c r="A8298" t="s">
        <v>23896</v>
      </c>
      <c r="B8298" t="s">
        <v>1435</v>
      </c>
      <c r="C8298" t="s">
        <v>4409</v>
      </c>
      <c r="D8298" t="s">
        <v>93</v>
      </c>
      <c r="E8298" s="2">
        <v>45051.354166666664</v>
      </c>
      <c r="F8298">
        <v>20230505</v>
      </c>
      <c r="G8298" t="s">
        <v>4302</v>
      </c>
      <c r="H8298" t="s">
        <v>23709</v>
      </c>
      <c r="I8298" t="s">
        <v>23690</v>
      </c>
      <c r="J8298" t="s">
        <v>23680</v>
      </c>
      <c r="K8298">
        <v>31</v>
      </c>
      <c r="L8298" s="2">
        <v>45051.770833333336</v>
      </c>
      <c r="M8298">
        <v>20230505</v>
      </c>
      <c r="N8298">
        <v>10</v>
      </c>
      <c r="O8298">
        <v>72</v>
      </c>
      <c r="P8298">
        <v>1</v>
      </c>
      <c r="Q8298">
        <v>5</v>
      </c>
    </row>
    <row r="8299" spans="1:17">
      <c r="A8299" t="s">
        <v>23895</v>
      </c>
      <c r="B8299" t="s">
        <v>3176</v>
      </c>
      <c r="C8299" t="s">
        <v>4309</v>
      </c>
      <c r="D8299" t="s">
        <v>204</v>
      </c>
      <c r="E8299" s="2">
        <v>44939.700694444444</v>
      </c>
      <c r="F8299">
        <v>20230113</v>
      </c>
      <c r="G8299" t="s">
        <v>23682</v>
      </c>
      <c r="H8299" t="s">
        <v>23693</v>
      </c>
      <c r="I8299" t="s">
        <v>23690</v>
      </c>
      <c r="J8299" t="s">
        <v>23680</v>
      </c>
      <c r="K8299">
        <v>21</v>
      </c>
      <c r="L8299" s="2">
        <v>44942.325694444444</v>
      </c>
      <c r="M8299">
        <v>20230116</v>
      </c>
      <c r="N8299">
        <v>63</v>
      </c>
      <c r="O8299">
        <v>48</v>
      </c>
      <c r="P8299">
        <v>0</v>
      </c>
      <c r="Q8299">
        <v>5</v>
      </c>
    </row>
    <row r="8300" spans="1:17">
      <c r="A8300" t="s">
        <v>23894</v>
      </c>
      <c r="B8300" t="s">
        <v>879</v>
      </c>
      <c r="C8300" t="s">
        <v>4339</v>
      </c>
      <c r="D8300" t="s">
        <v>49</v>
      </c>
      <c r="E8300" s="2">
        <v>46023.88958333333</v>
      </c>
      <c r="F8300">
        <v>20260101</v>
      </c>
      <c r="G8300" t="s">
        <v>23682</v>
      </c>
      <c r="H8300" t="s">
        <v>23693</v>
      </c>
      <c r="I8300" t="s">
        <v>3</v>
      </c>
      <c r="J8300" t="s">
        <v>23684</v>
      </c>
      <c r="K8300">
        <v>41</v>
      </c>
      <c r="O8300">
        <v>48</v>
      </c>
    </row>
    <row r="8301" spans="1:17">
      <c r="A8301" t="s">
        <v>23893</v>
      </c>
      <c r="B8301" t="s">
        <v>897</v>
      </c>
      <c r="C8301" t="s">
        <v>4342</v>
      </c>
      <c r="D8301" t="s">
        <v>40</v>
      </c>
      <c r="E8301" s="2">
        <v>44988.119444444441</v>
      </c>
      <c r="F8301">
        <v>20230303</v>
      </c>
      <c r="G8301" t="s">
        <v>23682</v>
      </c>
      <c r="H8301" t="s">
        <v>23709</v>
      </c>
      <c r="I8301" t="s">
        <v>4</v>
      </c>
      <c r="J8301" t="s">
        <v>23680</v>
      </c>
      <c r="K8301">
        <v>28</v>
      </c>
      <c r="L8301" s="2">
        <v>44989.577777777777</v>
      </c>
      <c r="M8301">
        <v>20230304</v>
      </c>
      <c r="N8301">
        <v>35</v>
      </c>
      <c r="O8301">
        <v>72</v>
      </c>
      <c r="P8301">
        <v>1</v>
      </c>
      <c r="Q8301">
        <v>3</v>
      </c>
    </row>
    <row r="8302" spans="1:17">
      <c r="A8302" t="s">
        <v>23892</v>
      </c>
      <c r="B8302" t="s">
        <v>3887</v>
      </c>
      <c r="C8302" t="s">
        <v>4414</v>
      </c>
      <c r="D8302" t="s">
        <v>212</v>
      </c>
      <c r="E8302" s="2">
        <v>45912.288888888892</v>
      </c>
      <c r="F8302">
        <v>20250912</v>
      </c>
      <c r="G8302" t="s">
        <v>23688</v>
      </c>
      <c r="H8302" t="s">
        <v>23693</v>
      </c>
      <c r="I8302" t="s">
        <v>4</v>
      </c>
      <c r="J8302" t="s">
        <v>23680</v>
      </c>
      <c r="K8302">
        <v>15</v>
      </c>
      <c r="L8302" s="2">
        <v>45913.99722222222</v>
      </c>
      <c r="M8302">
        <v>20250913</v>
      </c>
      <c r="N8302">
        <v>41</v>
      </c>
      <c r="O8302">
        <v>48</v>
      </c>
      <c r="P8302">
        <v>1</v>
      </c>
      <c r="Q8302">
        <v>4</v>
      </c>
    </row>
    <row r="8303" spans="1:17">
      <c r="A8303" t="s">
        <v>23891</v>
      </c>
      <c r="B8303" t="s">
        <v>2843</v>
      </c>
      <c r="C8303" t="s">
        <v>4319</v>
      </c>
      <c r="D8303" t="s">
        <v>86</v>
      </c>
      <c r="E8303" s="2">
        <v>45240.597222222219</v>
      </c>
      <c r="F8303">
        <v>20231110</v>
      </c>
      <c r="G8303" t="s">
        <v>4302</v>
      </c>
      <c r="H8303" t="s">
        <v>23693</v>
      </c>
      <c r="I8303" t="s">
        <v>3</v>
      </c>
      <c r="J8303" t="s">
        <v>23680</v>
      </c>
      <c r="K8303">
        <v>15</v>
      </c>
      <c r="L8303" s="2">
        <v>45240.930555555555</v>
      </c>
      <c r="M8303">
        <v>20231110</v>
      </c>
      <c r="N8303">
        <v>8</v>
      </c>
      <c r="O8303">
        <v>48</v>
      </c>
      <c r="P8303">
        <v>1</v>
      </c>
      <c r="Q8303">
        <v>4</v>
      </c>
    </row>
    <row r="8304" spans="1:17">
      <c r="A8304" t="s">
        <v>23890</v>
      </c>
      <c r="B8304" t="s">
        <v>1694</v>
      </c>
      <c r="C8304" t="s">
        <v>4390</v>
      </c>
      <c r="D8304" t="s">
        <v>111</v>
      </c>
      <c r="E8304" s="2">
        <v>45516.518055555556</v>
      </c>
      <c r="F8304">
        <v>20240812</v>
      </c>
      <c r="G8304" t="s">
        <v>23682</v>
      </c>
      <c r="H8304" t="s">
        <v>23693</v>
      </c>
      <c r="I8304" t="s">
        <v>4</v>
      </c>
      <c r="J8304" t="s">
        <v>23680</v>
      </c>
      <c r="K8304">
        <v>18</v>
      </c>
      <c r="L8304" s="2">
        <v>45518.268055555556</v>
      </c>
      <c r="M8304">
        <v>20240814</v>
      </c>
      <c r="N8304">
        <v>42</v>
      </c>
      <c r="O8304">
        <v>48</v>
      </c>
      <c r="P8304">
        <v>1</v>
      </c>
      <c r="Q8304">
        <v>5</v>
      </c>
    </row>
    <row r="8305" spans="1:17">
      <c r="A8305" t="s">
        <v>23889</v>
      </c>
      <c r="B8305" t="s">
        <v>2248</v>
      </c>
      <c r="C8305" t="s">
        <v>4360</v>
      </c>
      <c r="D8305" t="s">
        <v>204</v>
      </c>
      <c r="E8305" s="2">
        <v>45720.591666666667</v>
      </c>
      <c r="F8305">
        <v>20250304</v>
      </c>
      <c r="G8305" t="s">
        <v>23682</v>
      </c>
      <c r="H8305" t="s">
        <v>23693</v>
      </c>
      <c r="I8305" t="s">
        <v>4</v>
      </c>
      <c r="J8305" t="s">
        <v>23680</v>
      </c>
      <c r="K8305">
        <v>5</v>
      </c>
      <c r="L8305" s="2">
        <v>45721.508333333331</v>
      </c>
      <c r="M8305">
        <v>20250305</v>
      </c>
      <c r="N8305">
        <v>22</v>
      </c>
      <c r="O8305">
        <v>48</v>
      </c>
      <c r="P8305">
        <v>1</v>
      </c>
      <c r="Q8305">
        <v>1</v>
      </c>
    </row>
    <row r="8306" spans="1:17">
      <c r="A8306" t="s">
        <v>23888</v>
      </c>
      <c r="B8306" t="s">
        <v>908</v>
      </c>
      <c r="C8306" t="s">
        <v>4332</v>
      </c>
      <c r="D8306" t="s">
        <v>167</v>
      </c>
      <c r="E8306" s="2">
        <v>45289.852777777778</v>
      </c>
      <c r="F8306">
        <v>20231229</v>
      </c>
      <c r="G8306" t="s">
        <v>23710</v>
      </c>
      <c r="H8306" t="s">
        <v>23693</v>
      </c>
      <c r="I8306" t="s">
        <v>4</v>
      </c>
      <c r="J8306" t="s">
        <v>23680</v>
      </c>
      <c r="K8306">
        <v>50</v>
      </c>
      <c r="L8306" s="2">
        <v>45289.936111111114</v>
      </c>
      <c r="M8306">
        <v>20231229</v>
      </c>
      <c r="N8306">
        <v>2</v>
      </c>
      <c r="O8306">
        <v>48</v>
      </c>
      <c r="P8306">
        <v>1</v>
      </c>
      <c r="Q8306">
        <v>4</v>
      </c>
    </row>
    <row r="8307" spans="1:17">
      <c r="A8307" t="s">
        <v>23887</v>
      </c>
      <c r="B8307" t="s">
        <v>2498</v>
      </c>
      <c r="C8307" t="s">
        <v>4372</v>
      </c>
      <c r="D8307" t="s">
        <v>49</v>
      </c>
      <c r="E8307" s="2">
        <v>45600.602083333331</v>
      </c>
      <c r="F8307">
        <v>20241104</v>
      </c>
      <c r="G8307" t="s">
        <v>23691</v>
      </c>
      <c r="H8307" t="s">
        <v>23693</v>
      </c>
      <c r="I8307" t="s">
        <v>4</v>
      </c>
      <c r="J8307" t="s">
        <v>23684</v>
      </c>
      <c r="K8307">
        <v>25</v>
      </c>
      <c r="O8307">
        <v>48</v>
      </c>
    </row>
    <row r="8308" spans="1:17">
      <c r="A8308" t="s">
        <v>23886</v>
      </c>
      <c r="B8308" t="s">
        <v>3563</v>
      </c>
      <c r="C8308" t="s">
        <v>4300</v>
      </c>
      <c r="D8308" t="s">
        <v>134</v>
      </c>
      <c r="E8308" s="2">
        <v>46020.154166666667</v>
      </c>
      <c r="F8308">
        <v>20251229</v>
      </c>
      <c r="G8308" t="s">
        <v>23691</v>
      </c>
      <c r="H8308" t="s">
        <v>23693</v>
      </c>
      <c r="I8308" t="s">
        <v>4</v>
      </c>
      <c r="J8308" t="s">
        <v>23680</v>
      </c>
      <c r="K8308">
        <v>14</v>
      </c>
      <c r="L8308" s="2">
        <v>46020.362500000003</v>
      </c>
      <c r="M8308">
        <v>20251229</v>
      </c>
      <c r="N8308">
        <v>5</v>
      </c>
      <c r="O8308">
        <v>48</v>
      </c>
      <c r="P8308">
        <v>1</v>
      </c>
      <c r="Q8308">
        <v>5</v>
      </c>
    </row>
    <row r="8309" spans="1:17">
      <c r="A8309" t="s">
        <v>23885</v>
      </c>
      <c r="B8309" t="s">
        <v>1382</v>
      </c>
      <c r="C8309" t="s">
        <v>4360</v>
      </c>
      <c r="D8309" t="s">
        <v>212</v>
      </c>
      <c r="E8309" s="2">
        <v>45452.057638888888</v>
      </c>
      <c r="F8309">
        <v>20240609</v>
      </c>
      <c r="G8309" t="s">
        <v>23691</v>
      </c>
      <c r="H8309" t="s">
        <v>23693</v>
      </c>
      <c r="I8309" t="s">
        <v>3</v>
      </c>
      <c r="J8309" t="s">
        <v>23680</v>
      </c>
      <c r="K8309">
        <v>37</v>
      </c>
      <c r="L8309" s="2">
        <v>45452.849305555559</v>
      </c>
      <c r="M8309">
        <v>20240609</v>
      </c>
      <c r="N8309">
        <v>19</v>
      </c>
      <c r="O8309">
        <v>48</v>
      </c>
      <c r="P8309">
        <v>1</v>
      </c>
      <c r="Q8309">
        <v>4</v>
      </c>
    </row>
    <row r="8310" spans="1:17">
      <c r="A8310" t="s">
        <v>23884</v>
      </c>
      <c r="B8310" t="s">
        <v>919</v>
      </c>
      <c r="C8310" t="s">
        <v>4398</v>
      </c>
      <c r="D8310" t="s">
        <v>93</v>
      </c>
      <c r="E8310" s="2">
        <v>45088.78125</v>
      </c>
      <c r="F8310">
        <v>20230611</v>
      </c>
      <c r="G8310" t="s">
        <v>23682</v>
      </c>
      <c r="H8310" t="s">
        <v>23693</v>
      </c>
      <c r="I8310" t="s">
        <v>23690</v>
      </c>
      <c r="J8310" t="s">
        <v>23680</v>
      </c>
      <c r="K8310">
        <v>23</v>
      </c>
      <c r="L8310" s="2">
        <v>45089.53125</v>
      </c>
      <c r="M8310">
        <v>20230612</v>
      </c>
      <c r="N8310">
        <v>18</v>
      </c>
      <c r="O8310">
        <v>48</v>
      </c>
      <c r="P8310">
        <v>1</v>
      </c>
      <c r="Q8310">
        <v>4</v>
      </c>
    </row>
    <row r="8311" spans="1:17">
      <c r="A8311" t="s">
        <v>23883</v>
      </c>
      <c r="B8311" t="s">
        <v>554</v>
      </c>
      <c r="C8311" t="s">
        <v>4409</v>
      </c>
      <c r="D8311" t="s">
        <v>49</v>
      </c>
      <c r="E8311" s="2">
        <v>45561.652083333334</v>
      </c>
      <c r="F8311">
        <v>20240926</v>
      </c>
      <c r="G8311" t="s">
        <v>23715</v>
      </c>
      <c r="H8311" t="s">
        <v>23685</v>
      </c>
      <c r="I8311" t="s">
        <v>4</v>
      </c>
      <c r="J8311" t="s">
        <v>23680</v>
      </c>
      <c r="K8311">
        <v>20</v>
      </c>
      <c r="L8311" s="2">
        <v>45564.73541666667</v>
      </c>
      <c r="M8311">
        <v>20240929</v>
      </c>
      <c r="N8311">
        <v>74</v>
      </c>
      <c r="O8311">
        <v>24</v>
      </c>
      <c r="P8311">
        <v>0</v>
      </c>
      <c r="Q8311">
        <v>5</v>
      </c>
    </row>
    <row r="8312" spans="1:17">
      <c r="A8312" t="s">
        <v>23882</v>
      </c>
      <c r="B8312" t="s">
        <v>1123</v>
      </c>
      <c r="C8312" t="s">
        <v>4336</v>
      </c>
      <c r="D8312" t="s">
        <v>31</v>
      </c>
      <c r="E8312" s="2">
        <v>46018.677777777775</v>
      </c>
      <c r="F8312">
        <v>20251227</v>
      </c>
      <c r="G8312" t="s">
        <v>23688</v>
      </c>
      <c r="H8312" t="s">
        <v>23685</v>
      </c>
      <c r="I8312" t="s">
        <v>23690</v>
      </c>
      <c r="J8312" t="s">
        <v>23684</v>
      </c>
      <c r="K8312">
        <v>47</v>
      </c>
      <c r="O8312">
        <v>24</v>
      </c>
    </row>
    <row r="8313" spans="1:17">
      <c r="A8313" t="s">
        <v>23881</v>
      </c>
      <c r="B8313" t="s">
        <v>2228</v>
      </c>
      <c r="C8313" t="s">
        <v>4417</v>
      </c>
      <c r="D8313" t="s">
        <v>204</v>
      </c>
      <c r="E8313" s="2">
        <v>45032.500694444447</v>
      </c>
      <c r="F8313">
        <v>20230416</v>
      </c>
      <c r="G8313" t="s">
        <v>23682</v>
      </c>
      <c r="H8313" t="s">
        <v>23685</v>
      </c>
      <c r="I8313" t="s">
        <v>23687</v>
      </c>
      <c r="J8313" t="s">
        <v>23680</v>
      </c>
      <c r="K8313">
        <v>22</v>
      </c>
      <c r="L8313" s="2">
        <v>45033.834027777775</v>
      </c>
      <c r="M8313">
        <v>20230417</v>
      </c>
      <c r="N8313">
        <v>32</v>
      </c>
      <c r="O8313">
        <v>24</v>
      </c>
      <c r="P8313">
        <v>0</v>
      </c>
      <c r="Q8313">
        <v>5</v>
      </c>
    </row>
    <row r="8314" spans="1:17">
      <c r="A8314" t="s">
        <v>23880</v>
      </c>
      <c r="B8314" t="s">
        <v>574</v>
      </c>
      <c r="C8314" t="s">
        <v>4344</v>
      </c>
      <c r="D8314" t="s">
        <v>134</v>
      </c>
      <c r="E8314" s="2">
        <v>45664.951388888891</v>
      </c>
      <c r="F8314">
        <v>20250107</v>
      </c>
      <c r="G8314" t="s">
        <v>23682</v>
      </c>
      <c r="H8314" t="s">
        <v>23693</v>
      </c>
      <c r="I8314" t="s">
        <v>23690</v>
      </c>
      <c r="J8314" t="s">
        <v>23680</v>
      </c>
      <c r="K8314">
        <v>30</v>
      </c>
      <c r="L8314" s="2">
        <v>45665.576388888891</v>
      </c>
      <c r="M8314">
        <v>20250108</v>
      </c>
      <c r="N8314">
        <v>15</v>
      </c>
      <c r="O8314">
        <v>48</v>
      </c>
      <c r="P8314">
        <v>1</v>
      </c>
      <c r="Q8314">
        <v>4</v>
      </c>
    </row>
    <row r="8315" spans="1:17">
      <c r="A8315" t="s">
        <v>23879</v>
      </c>
      <c r="B8315" t="s">
        <v>335</v>
      </c>
      <c r="C8315" t="s">
        <v>4363</v>
      </c>
      <c r="D8315" t="s">
        <v>49</v>
      </c>
      <c r="E8315" s="2">
        <v>45655.136805555558</v>
      </c>
      <c r="F8315">
        <v>20241229</v>
      </c>
      <c r="G8315" t="s">
        <v>23691</v>
      </c>
      <c r="H8315" t="s">
        <v>23709</v>
      </c>
      <c r="I8315" t="s">
        <v>4</v>
      </c>
      <c r="J8315" t="s">
        <v>23680</v>
      </c>
      <c r="K8315">
        <v>120</v>
      </c>
      <c r="L8315" s="2">
        <v>45655.761805555558</v>
      </c>
      <c r="M8315">
        <v>20241229</v>
      </c>
      <c r="N8315">
        <v>15</v>
      </c>
      <c r="O8315">
        <v>72</v>
      </c>
      <c r="P8315">
        <v>1</v>
      </c>
      <c r="Q8315">
        <v>3</v>
      </c>
    </row>
    <row r="8316" spans="1:17">
      <c r="A8316" t="s">
        <v>23878</v>
      </c>
      <c r="B8316" t="s">
        <v>1321</v>
      </c>
      <c r="C8316" t="s">
        <v>4332</v>
      </c>
      <c r="D8316" t="s">
        <v>167</v>
      </c>
      <c r="E8316" s="2">
        <v>45501.051388888889</v>
      </c>
      <c r="F8316">
        <v>20240728</v>
      </c>
      <c r="G8316" t="s">
        <v>23691</v>
      </c>
      <c r="H8316" t="s">
        <v>23709</v>
      </c>
      <c r="I8316" t="s">
        <v>23690</v>
      </c>
      <c r="J8316" t="s">
        <v>23680</v>
      </c>
      <c r="K8316">
        <v>19</v>
      </c>
      <c r="L8316" s="2">
        <v>45502.593055555553</v>
      </c>
      <c r="M8316">
        <v>20240729</v>
      </c>
      <c r="N8316">
        <v>37</v>
      </c>
      <c r="O8316">
        <v>72</v>
      </c>
      <c r="P8316">
        <v>1</v>
      </c>
      <c r="Q8316">
        <v>4</v>
      </c>
    </row>
    <row r="8317" spans="1:17">
      <c r="A8317" t="s">
        <v>23877</v>
      </c>
      <c r="B8317" t="s">
        <v>3365</v>
      </c>
      <c r="C8317" t="s">
        <v>4305</v>
      </c>
      <c r="D8317" t="s">
        <v>31</v>
      </c>
      <c r="E8317" s="2">
        <v>45560.229861111111</v>
      </c>
      <c r="F8317">
        <v>20240925</v>
      </c>
      <c r="G8317" t="s">
        <v>23682</v>
      </c>
      <c r="H8317" t="s">
        <v>23709</v>
      </c>
      <c r="I8317" t="s">
        <v>23690</v>
      </c>
      <c r="J8317" t="s">
        <v>23680</v>
      </c>
      <c r="K8317">
        <v>59</v>
      </c>
      <c r="L8317" s="2">
        <v>45561.188194444447</v>
      </c>
      <c r="M8317">
        <v>20240926</v>
      </c>
      <c r="N8317">
        <v>23</v>
      </c>
      <c r="O8317">
        <v>72</v>
      </c>
      <c r="P8317">
        <v>1</v>
      </c>
      <c r="Q8317">
        <v>4</v>
      </c>
    </row>
    <row r="8318" spans="1:17">
      <c r="A8318" t="s">
        <v>23876</v>
      </c>
      <c r="B8318" t="s">
        <v>2292</v>
      </c>
      <c r="C8318" t="s">
        <v>4296</v>
      </c>
      <c r="D8318" t="s">
        <v>21</v>
      </c>
      <c r="E8318" s="2">
        <v>45887.07916666667</v>
      </c>
      <c r="F8318">
        <v>20250818</v>
      </c>
      <c r="G8318" t="s">
        <v>23691</v>
      </c>
      <c r="H8318" t="s">
        <v>23693</v>
      </c>
      <c r="I8318" t="s">
        <v>4</v>
      </c>
      <c r="J8318" t="s">
        <v>23680</v>
      </c>
      <c r="K8318">
        <v>58</v>
      </c>
      <c r="L8318" s="2">
        <v>45888.370833333334</v>
      </c>
      <c r="M8318">
        <v>20250819</v>
      </c>
      <c r="N8318">
        <v>31</v>
      </c>
      <c r="O8318">
        <v>48</v>
      </c>
      <c r="P8318">
        <v>1</v>
      </c>
      <c r="Q8318">
        <v>4</v>
      </c>
    </row>
    <row r="8319" spans="1:17">
      <c r="A8319" t="s">
        <v>23875</v>
      </c>
      <c r="B8319" t="s">
        <v>1308</v>
      </c>
      <c r="C8319" t="s">
        <v>4375</v>
      </c>
      <c r="D8319" t="s">
        <v>72</v>
      </c>
      <c r="E8319" s="2">
        <v>45822.794444444444</v>
      </c>
      <c r="F8319">
        <v>20250614</v>
      </c>
      <c r="G8319" t="s">
        <v>23688</v>
      </c>
      <c r="H8319" t="s">
        <v>23681</v>
      </c>
      <c r="I8319" t="s">
        <v>3</v>
      </c>
      <c r="J8319" t="s">
        <v>23661</v>
      </c>
      <c r="K8319">
        <v>67</v>
      </c>
      <c r="O8319">
        <v>8</v>
      </c>
    </row>
    <row r="8320" spans="1:17">
      <c r="A8320" t="s">
        <v>23874</v>
      </c>
      <c r="B8320" t="s">
        <v>3543</v>
      </c>
      <c r="C8320" t="s">
        <v>4384</v>
      </c>
      <c r="D8320" t="s">
        <v>40</v>
      </c>
      <c r="E8320" s="2">
        <v>45829.417361111111</v>
      </c>
      <c r="F8320">
        <v>20250621</v>
      </c>
      <c r="G8320" t="s">
        <v>23682</v>
      </c>
      <c r="H8320" t="s">
        <v>23693</v>
      </c>
      <c r="I8320" t="s">
        <v>3</v>
      </c>
      <c r="J8320" t="s">
        <v>23680</v>
      </c>
      <c r="K8320">
        <v>58</v>
      </c>
      <c r="L8320" s="2">
        <v>45830.792361111111</v>
      </c>
      <c r="M8320">
        <v>20250622</v>
      </c>
      <c r="N8320">
        <v>33</v>
      </c>
      <c r="O8320">
        <v>48</v>
      </c>
      <c r="P8320">
        <v>1</v>
      </c>
      <c r="Q8320">
        <v>4</v>
      </c>
    </row>
    <row r="8321" spans="1:17">
      <c r="A8321" t="s">
        <v>23873</v>
      </c>
      <c r="B8321" t="s">
        <v>2656</v>
      </c>
      <c r="C8321" t="s">
        <v>4339</v>
      </c>
      <c r="D8321" t="s">
        <v>21</v>
      </c>
      <c r="E8321" s="2">
        <v>46066.814583333333</v>
      </c>
      <c r="F8321">
        <v>20260213</v>
      </c>
      <c r="G8321" t="s">
        <v>23688</v>
      </c>
      <c r="H8321" t="s">
        <v>23685</v>
      </c>
      <c r="I8321" t="s">
        <v>3</v>
      </c>
      <c r="J8321" t="s">
        <v>23680</v>
      </c>
      <c r="K8321">
        <v>30</v>
      </c>
      <c r="L8321" s="2">
        <v>46069.522916666669</v>
      </c>
      <c r="M8321">
        <v>20260216</v>
      </c>
      <c r="N8321">
        <v>65</v>
      </c>
      <c r="O8321">
        <v>24</v>
      </c>
      <c r="P8321">
        <v>0</v>
      </c>
      <c r="Q8321">
        <v>5</v>
      </c>
    </row>
    <row r="8322" spans="1:17">
      <c r="A8322" t="s">
        <v>23872</v>
      </c>
      <c r="B8322" t="s">
        <v>4290</v>
      </c>
      <c r="C8322" t="s">
        <v>4423</v>
      </c>
      <c r="D8322" t="s">
        <v>111</v>
      </c>
      <c r="E8322" s="2">
        <v>45643.609027777777</v>
      </c>
      <c r="F8322">
        <v>20241217</v>
      </c>
      <c r="G8322" t="s">
        <v>23715</v>
      </c>
      <c r="H8322" t="s">
        <v>23709</v>
      </c>
      <c r="I8322" t="s">
        <v>23690</v>
      </c>
      <c r="J8322" t="s">
        <v>23661</v>
      </c>
      <c r="K8322">
        <v>36</v>
      </c>
      <c r="O8322">
        <v>72</v>
      </c>
    </row>
    <row r="8323" spans="1:17">
      <c r="A8323" t="s">
        <v>23871</v>
      </c>
      <c r="B8323" t="s">
        <v>4250</v>
      </c>
      <c r="C8323" t="s">
        <v>4351</v>
      </c>
      <c r="D8323" t="s">
        <v>72</v>
      </c>
      <c r="E8323" s="2">
        <v>45706.869444444441</v>
      </c>
      <c r="F8323">
        <v>20250218</v>
      </c>
      <c r="G8323" t="s">
        <v>4302</v>
      </c>
      <c r="H8323" t="s">
        <v>23693</v>
      </c>
      <c r="I8323" t="s">
        <v>23690</v>
      </c>
      <c r="J8323" t="s">
        <v>23680</v>
      </c>
      <c r="K8323">
        <v>156</v>
      </c>
      <c r="L8323" s="2">
        <v>45707.286111111112</v>
      </c>
      <c r="M8323">
        <v>20250219</v>
      </c>
      <c r="N8323">
        <v>10</v>
      </c>
      <c r="O8323">
        <v>48</v>
      </c>
      <c r="P8323">
        <v>1</v>
      </c>
      <c r="Q8323">
        <v>3</v>
      </c>
    </row>
    <row r="8324" spans="1:17">
      <c r="A8324" t="s">
        <v>23870</v>
      </c>
      <c r="B8324" t="s">
        <v>763</v>
      </c>
      <c r="C8324" t="s">
        <v>4417</v>
      </c>
      <c r="D8324" t="s">
        <v>21</v>
      </c>
      <c r="E8324" s="2">
        <v>45678.26458333333</v>
      </c>
      <c r="F8324">
        <v>20250121</v>
      </c>
      <c r="G8324" t="s">
        <v>23682</v>
      </c>
      <c r="H8324" t="s">
        <v>23685</v>
      </c>
      <c r="I8324" t="s">
        <v>23690</v>
      </c>
      <c r="J8324" t="s">
        <v>23680</v>
      </c>
      <c r="K8324">
        <v>55</v>
      </c>
      <c r="L8324" s="2">
        <v>45680.38958333333</v>
      </c>
      <c r="M8324">
        <v>20250123</v>
      </c>
      <c r="N8324">
        <v>51</v>
      </c>
      <c r="O8324">
        <v>24</v>
      </c>
      <c r="P8324">
        <v>0</v>
      </c>
    </row>
    <row r="8325" spans="1:17">
      <c r="A8325" t="s">
        <v>23869</v>
      </c>
      <c r="B8325" t="s">
        <v>590</v>
      </c>
      <c r="C8325" t="s">
        <v>4381</v>
      </c>
      <c r="D8325" t="s">
        <v>40</v>
      </c>
      <c r="E8325" s="2">
        <v>45514.450694444444</v>
      </c>
      <c r="F8325">
        <v>20240810</v>
      </c>
      <c r="G8325" t="s">
        <v>23710</v>
      </c>
      <c r="H8325" t="s">
        <v>23693</v>
      </c>
      <c r="I8325" t="s">
        <v>23690</v>
      </c>
      <c r="J8325" t="s">
        <v>23680</v>
      </c>
      <c r="K8325">
        <v>19</v>
      </c>
      <c r="L8325" s="2">
        <v>45515.28402777778</v>
      </c>
      <c r="M8325">
        <v>20240811</v>
      </c>
      <c r="N8325">
        <v>20</v>
      </c>
      <c r="O8325">
        <v>48</v>
      </c>
      <c r="P8325">
        <v>1</v>
      </c>
      <c r="Q8325">
        <v>1</v>
      </c>
    </row>
    <row r="8326" spans="1:17">
      <c r="A8326" t="s">
        <v>23868</v>
      </c>
      <c r="B8326" t="s">
        <v>736</v>
      </c>
      <c r="C8326" t="s">
        <v>4390</v>
      </c>
      <c r="D8326" t="s">
        <v>111</v>
      </c>
      <c r="E8326" s="2">
        <v>45428.859027777777</v>
      </c>
      <c r="F8326">
        <v>20240516</v>
      </c>
      <c r="G8326" t="s">
        <v>23688</v>
      </c>
      <c r="H8326" t="s">
        <v>23709</v>
      </c>
      <c r="I8326" t="s">
        <v>23690</v>
      </c>
      <c r="J8326" t="s">
        <v>23661</v>
      </c>
      <c r="K8326">
        <v>12</v>
      </c>
      <c r="O8326">
        <v>72</v>
      </c>
    </row>
    <row r="8327" spans="1:17">
      <c r="A8327" t="s">
        <v>23867</v>
      </c>
      <c r="B8327" t="s">
        <v>355</v>
      </c>
      <c r="C8327" t="s">
        <v>4319</v>
      </c>
      <c r="D8327" t="s">
        <v>86</v>
      </c>
      <c r="E8327" s="2">
        <v>45468.873611111114</v>
      </c>
      <c r="F8327">
        <v>20240625</v>
      </c>
      <c r="G8327" t="s">
        <v>23682</v>
      </c>
      <c r="H8327" t="s">
        <v>23693</v>
      </c>
      <c r="I8327" t="s">
        <v>4</v>
      </c>
      <c r="J8327" t="s">
        <v>23680</v>
      </c>
      <c r="K8327">
        <v>9</v>
      </c>
      <c r="L8327" s="2">
        <v>45471.456944444442</v>
      </c>
      <c r="M8327">
        <v>20240628</v>
      </c>
      <c r="N8327">
        <v>62</v>
      </c>
      <c r="O8327">
        <v>48</v>
      </c>
      <c r="P8327">
        <v>0</v>
      </c>
      <c r="Q8327">
        <v>3</v>
      </c>
    </row>
    <row r="8328" spans="1:17">
      <c r="A8328" t="s">
        <v>23866</v>
      </c>
      <c r="B8328" t="s">
        <v>3850</v>
      </c>
      <c r="C8328" t="s">
        <v>4363</v>
      </c>
      <c r="D8328" t="s">
        <v>167</v>
      </c>
      <c r="E8328" s="2">
        <v>45355.454861111109</v>
      </c>
      <c r="F8328">
        <v>20240304</v>
      </c>
      <c r="G8328" t="s">
        <v>4302</v>
      </c>
      <c r="H8328" t="s">
        <v>23681</v>
      </c>
      <c r="I8328" t="s">
        <v>23687</v>
      </c>
      <c r="J8328" t="s">
        <v>23680</v>
      </c>
      <c r="K8328">
        <v>11</v>
      </c>
      <c r="L8328" s="2">
        <v>45356.163194444445</v>
      </c>
      <c r="M8328">
        <v>20240305</v>
      </c>
      <c r="N8328">
        <v>17</v>
      </c>
      <c r="O8328">
        <v>8</v>
      </c>
      <c r="P8328">
        <v>0</v>
      </c>
      <c r="Q8328">
        <v>4</v>
      </c>
    </row>
    <row r="8329" spans="1:17">
      <c r="A8329" t="s">
        <v>23865</v>
      </c>
      <c r="B8329" t="s">
        <v>3770</v>
      </c>
      <c r="C8329" t="s">
        <v>4375</v>
      </c>
      <c r="D8329" t="s">
        <v>21</v>
      </c>
      <c r="E8329" s="2">
        <v>45557.525694444441</v>
      </c>
      <c r="F8329">
        <v>20240922</v>
      </c>
      <c r="G8329" t="s">
        <v>23682</v>
      </c>
      <c r="H8329" t="s">
        <v>23693</v>
      </c>
      <c r="I8329" t="s">
        <v>23690</v>
      </c>
      <c r="J8329" t="s">
        <v>23684</v>
      </c>
      <c r="K8329">
        <v>9</v>
      </c>
      <c r="O8329">
        <v>48</v>
      </c>
    </row>
    <row r="8330" spans="1:17">
      <c r="A8330" t="s">
        <v>23864</v>
      </c>
      <c r="B8330" t="s">
        <v>632</v>
      </c>
      <c r="C8330" t="s">
        <v>4414</v>
      </c>
      <c r="D8330" t="s">
        <v>49</v>
      </c>
      <c r="E8330" s="2">
        <v>46074.859722222223</v>
      </c>
      <c r="F8330">
        <v>20260221</v>
      </c>
      <c r="G8330" t="s">
        <v>23688</v>
      </c>
      <c r="H8330" t="s">
        <v>23693</v>
      </c>
      <c r="I8330" t="s">
        <v>23690</v>
      </c>
      <c r="J8330" t="s">
        <v>23680</v>
      </c>
      <c r="K8330">
        <v>15</v>
      </c>
      <c r="L8330" s="2">
        <v>46076.068055555559</v>
      </c>
      <c r="M8330">
        <v>20260223</v>
      </c>
      <c r="N8330">
        <v>29</v>
      </c>
      <c r="O8330">
        <v>48</v>
      </c>
      <c r="P8330">
        <v>1</v>
      </c>
      <c r="Q8330">
        <v>4</v>
      </c>
    </row>
    <row r="8331" spans="1:17">
      <c r="A8331" t="s">
        <v>23863</v>
      </c>
      <c r="B8331" t="s">
        <v>2846</v>
      </c>
      <c r="C8331" t="s">
        <v>4423</v>
      </c>
      <c r="D8331" t="s">
        <v>101</v>
      </c>
      <c r="E8331" s="2">
        <v>45618.113194444442</v>
      </c>
      <c r="F8331">
        <v>20241122</v>
      </c>
      <c r="G8331" t="s">
        <v>4302</v>
      </c>
      <c r="H8331" t="s">
        <v>23693</v>
      </c>
      <c r="I8331" t="s">
        <v>3</v>
      </c>
      <c r="J8331" t="s">
        <v>23680</v>
      </c>
      <c r="K8331">
        <v>36</v>
      </c>
      <c r="L8331" s="2">
        <v>45618.738194444442</v>
      </c>
      <c r="M8331">
        <v>20241122</v>
      </c>
      <c r="N8331">
        <v>15</v>
      </c>
      <c r="O8331">
        <v>48</v>
      </c>
      <c r="P8331">
        <v>1</v>
      </c>
      <c r="Q8331">
        <v>4</v>
      </c>
    </row>
    <row r="8332" spans="1:17">
      <c r="A8332" t="s">
        <v>23862</v>
      </c>
      <c r="B8332" t="s">
        <v>2268</v>
      </c>
      <c r="C8332" t="s">
        <v>4363</v>
      </c>
      <c r="D8332" t="s">
        <v>49</v>
      </c>
      <c r="E8332" s="2">
        <v>45948.779166666667</v>
      </c>
      <c r="F8332">
        <v>20251018</v>
      </c>
      <c r="G8332" t="s">
        <v>4302</v>
      </c>
      <c r="H8332" t="s">
        <v>23693</v>
      </c>
      <c r="I8332" t="s">
        <v>3</v>
      </c>
      <c r="J8332" t="s">
        <v>23680</v>
      </c>
      <c r="K8332">
        <v>30</v>
      </c>
      <c r="L8332" s="2">
        <v>45949.362500000003</v>
      </c>
      <c r="M8332">
        <v>20251019</v>
      </c>
      <c r="N8332">
        <v>14</v>
      </c>
      <c r="O8332">
        <v>48</v>
      </c>
      <c r="P8332">
        <v>1</v>
      </c>
      <c r="Q8332">
        <v>3</v>
      </c>
    </row>
    <row r="8333" spans="1:17">
      <c r="A8333" t="s">
        <v>23861</v>
      </c>
      <c r="B8333" t="s">
        <v>12</v>
      </c>
      <c r="C8333" t="s">
        <v>4344</v>
      </c>
      <c r="D8333" t="s">
        <v>21</v>
      </c>
      <c r="E8333" s="2">
        <v>46040.580555555556</v>
      </c>
      <c r="F8333">
        <v>20260118</v>
      </c>
      <c r="G8333" t="s">
        <v>23682</v>
      </c>
      <c r="H8333" t="s">
        <v>23685</v>
      </c>
      <c r="I8333" t="s">
        <v>23687</v>
      </c>
      <c r="J8333" t="s">
        <v>23680</v>
      </c>
      <c r="K8333">
        <v>25</v>
      </c>
      <c r="L8333" s="2">
        <v>46045.163888888892</v>
      </c>
      <c r="M8333">
        <v>20260123</v>
      </c>
      <c r="N8333">
        <v>110</v>
      </c>
      <c r="O8333">
        <v>24</v>
      </c>
      <c r="P8333">
        <v>0</v>
      </c>
      <c r="Q8333">
        <v>3</v>
      </c>
    </row>
    <row r="8334" spans="1:17">
      <c r="A8334" t="s">
        <v>23860</v>
      </c>
      <c r="B8334" t="s">
        <v>3971</v>
      </c>
      <c r="C8334" t="s">
        <v>4355</v>
      </c>
      <c r="D8334" t="s">
        <v>197</v>
      </c>
      <c r="E8334" s="2">
        <v>45090.401388888888</v>
      </c>
      <c r="F8334">
        <v>20230613</v>
      </c>
      <c r="G8334" t="s">
        <v>23715</v>
      </c>
      <c r="H8334" t="s">
        <v>23693</v>
      </c>
      <c r="I8334" t="s">
        <v>4</v>
      </c>
      <c r="J8334" t="s">
        <v>23680</v>
      </c>
      <c r="K8334">
        <v>64</v>
      </c>
      <c r="L8334" s="2">
        <v>45091.609722222223</v>
      </c>
      <c r="M8334">
        <v>20230614</v>
      </c>
      <c r="N8334">
        <v>29</v>
      </c>
      <c r="O8334">
        <v>48</v>
      </c>
      <c r="P8334">
        <v>1</v>
      </c>
      <c r="Q8334">
        <v>5</v>
      </c>
    </row>
    <row r="8335" spans="1:17">
      <c r="A8335" t="s">
        <v>23859</v>
      </c>
      <c r="B8335" t="s">
        <v>2080</v>
      </c>
      <c r="C8335" t="s">
        <v>4417</v>
      </c>
      <c r="D8335" t="s">
        <v>111</v>
      </c>
      <c r="E8335" s="2">
        <v>45263.95</v>
      </c>
      <c r="F8335">
        <v>20231203</v>
      </c>
      <c r="G8335" t="s">
        <v>4302</v>
      </c>
      <c r="H8335" t="s">
        <v>23709</v>
      </c>
      <c r="I8335" t="s">
        <v>23687</v>
      </c>
      <c r="J8335" t="s">
        <v>23680</v>
      </c>
      <c r="K8335">
        <v>13</v>
      </c>
      <c r="L8335" s="2">
        <v>45264.991666666669</v>
      </c>
      <c r="M8335">
        <v>20231204</v>
      </c>
      <c r="N8335">
        <v>25</v>
      </c>
      <c r="O8335">
        <v>72</v>
      </c>
      <c r="P8335">
        <v>1</v>
      </c>
      <c r="Q8335">
        <v>2</v>
      </c>
    </row>
    <row r="8336" spans="1:17">
      <c r="A8336" t="s">
        <v>23858</v>
      </c>
      <c r="B8336" t="s">
        <v>3513</v>
      </c>
      <c r="C8336" t="s">
        <v>4396</v>
      </c>
      <c r="D8336" t="s">
        <v>197</v>
      </c>
      <c r="E8336" s="2">
        <v>45160.555555555555</v>
      </c>
      <c r="F8336">
        <v>20230822</v>
      </c>
      <c r="G8336" t="s">
        <v>23688</v>
      </c>
      <c r="H8336" t="s">
        <v>23693</v>
      </c>
      <c r="I8336" t="s">
        <v>23687</v>
      </c>
      <c r="J8336" t="s">
        <v>23680</v>
      </c>
      <c r="K8336">
        <v>32</v>
      </c>
      <c r="L8336" s="2">
        <v>45163.138888888891</v>
      </c>
      <c r="M8336">
        <v>20230825</v>
      </c>
      <c r="N8336">
        <v>62</v>
      </c>
      <c r="O8336">
        <v>48</v>
      </c>
      <c r="P8336">
        <v>0</v>
      </c>
      <c r="Q8336">
        <v>1</v>
      </c>
    </row>
    <row r="8337" spans="1:17">
      <c r="A8337" t="s">
        <v>23857</v>
      </c>
      <c r="B8337" t="s">
        <v>22</v>
      </c>
      <c r="C8337" t="s">
        <v>4363</v>
      </c>
      <c r="D8337" t="s">
        <v>31</v>
      </c>
      <c r="E8337" s="2">
        <v>45413.28402777778</v>
      </c>
      <c r="F8337">
        <v>20240501</v>
      </c>
      <c r="G8337" t="s">
        <v>23691</v>
      </c>
      <c r="H8337" t="s">
        <v>23709</v>
      </c>
      <c r="I8337" t="s">
        <v>23690</v>
      </c>
      <c r="J8337" t="s">
        <v>23680</v>
      </c>
      <c r="K8337">
        <v>29</v>
      </c>
      <c r="L8337" s="2">
        <v>45414.992361111108</v>
      </c>
      <c r="M8337">
        <v>20240502</v>
      </c>
      <c r="N8337">
        <v>41</v>
      </c>
      <c r="O8337">
        <v>72</v>
      </c>
      <c r="P8337">
        <v>1</v>
      </c>
      <c r="Q8337">
        <v>1</v>
      </c>
    </row>
    <row r="8338" spans="1:17">
      <c r="A8338" t="s">
        <v>23856</v>
      </c>
      <c r="B8338" t="s">
        <v>793</v>
      </c>
      <c r="C8338" t="s">
        <v>4381</v>
      </c>
      <c r="D8338" t="s">
        <v>167</v>
      </c>
      <c r="E8338" s="2">
        <v>45568.60833333333</v>
      </c>
      <c r="F8338">
        <v>20241003</v>
      </c>
      <c r="G8338" t="s">
        <v>23682</v>
      </c>
      <c r="H8338" t="s">
        <v>23685</v>
      </c>
      <c r="I8338" t="s">
        <v>3</v>
      </c>
      <c r="J8338" t="s">
        <v>23680</v>
      </c>
      <c r="K8338">
        <v>47</v>
      </c>
      <c r="L8338" s="2">
        <v>45570.566666666666</v>
      </c>
      <c r="M8338">
        <v>20241005</v>
      </c>
      <c r="N8338">
        <v>47</v>
      </c>
      <c r="O8338">
        <v>24</v>
      </c>
      <c r="P8338">
        <v>0</v>
      </c>
      <c r="Q8338">
        <v>5</v>
      </c>
    </row>
    <row r="8339" spans="1:17">
      <c r="A8339" t="s">
        <v>23855</v>
      </c>
      <c r="B8339" t="s">
        <v>1798</v>
      </c>
      <c r="C8339" t="s">
        <v>4420</v>
      </c>
      <c r="D8339" t="s">
        <v>40</v>
      </c>
      <c r="E8339" s="2">
        <v>46018.672222222223</v>
      </c>
      <c r="F8339">
        <v>20251227</v>
      </c>
      <c r="G8339" t="s">
        <v>4302</v>
      </c>
      <c r="H8339" t="s">
        <v>23709</v>
      </c>
      <c r="I8339" t="s">
        <v>4</v>
      </c>
      <c r="J8339" t="s">
        <v>23680</v>
      </c>
      <c r="K8339">
        <v>3</v>
      </c>
      <c r="L8339" s="2">
        <v>46020.130555555559</v>
      </c>
      <c r="M8339">
        <v>20251229</v>
      </c>
      <c r="N8339">
        <v>35</v>
      </c>
      <c r="O8339">
        <v>72</v>
      </c>
      <c r="P8339">
        <v>1</v>
      </c>
      <c r="Q8339">
        <v>5</v>
      </c>
    </row>
    <row r="8340" spans="1:17">
      <c r="A8340" t="s">
        <v>23854</v>
      </c>
      <c r="B8340" t="s">
        <v>1997</v>
      </c>
      <c r="C8340" t="s">
        <v>4327</v>
      </c>
      <c r="D8340" t="s">
        <v>49</v>
      </c>
      <c r="E8340" s="2">
        <v>45922.111805555556</v>
      </c>
      <c r="F8340">
        <v>20250922</v>
      </c>
      <c r="G8340" t="s">
        <v>23682</v>
      </c>
      <c r="H8340" t="s">
        <v>23693</v>
      </c>
      <c r="I8340" t="s">
        <v>23690</v>
      </c>
      <c r="J8340" t="s">
        <v>23680</v>
      </c>
      <c r="K8340">
        <v>21</v>
      </c>
      <c r="L8340" s="2">
        <v>45923.486805555556</v>
      </c>
      <c r="M8340">
        <v>20250923</v>
      </c>
      <c r="N8340">
        <v>33</v>
      </c>
      <c r="O8340">
        <v>48</v>
      </c>
      <c r="P8340">
        <v>1</v>
      </c>
    </row>
    <row r="8341" spans="1:17">
      <c r="A8341" t="s">
        <v>23853</v>
      </c>
      <c r="B8341" t="s">
        <v>382</v>
      </c>
      <c r="C8341" t="s">
        <v>4309</v>
      </c>
      <c r="D8341" t="s">
        <v>21</v>
      </c>
      <c r="E8341" s="2">
        <v>45189.155555555553</v>
      </c>
      <c r="F8341">
        <v>20230920</v>
      </c>
      <c r="G8341" t="s">
        <v>23682</v>
      </c>
      <c r="H8341" t="s">
        <v>23693</v>
      </c>
      <c r="I8341" t="s">
        <v>3</v>
      </c>
      <c r="J8341" t="s">
        <v>23680</v>
      </c>
      <c r="K8341">
        <v>34</v>
      </c>
      <c r="L8341" s="2">
        <v>45190.572222222225</v>
      </c>
      <c r="M8341">
        <v>20230921</v>
      </c>
      <c r="N8341">
        <v>34</v>
      </c>
      <c r="O8341">
        <v>48</v>
      </c>
      <c r="P8341">
        <v>1</v>
      </c>
      <c r="Q8341">
        <v>4</v>
      </c>
    </row>
    <row r="8342" spans="1:17">
      <c r="A8342" t="s">
        <v>23852</v>
      </c>
      <c r="B8342" t="s">
        <v>2830</v>
      </c>
      <c r="C8342" t="s">
        <v>4393</v>
      </c>
      <c r="D8342" t="s">
        <v>21</v>
      </c>
      <c r="E8342" s="2">
        <v>45272.821527777778</v>
      </c>
      <c r="F8342">
        <v>20231212</v>
      </c>
      <c r="G8342" t="s">
        <v>23691</v>
      </c>
      <c r="H8342" t="s">
        <v>23693</v>
      </c>
      <c r="I8342" t="s">
        <v>3</v>
      </c>
      <c r="J8342" t="s">
        <v>23684</v>
      </c>
      <c r="K8342">
        <v>39</v>
      </c>
      <c r="O8342">
        <v>48</v>
      </c>
    </row>
    <row r="8343" spans="1:17">
      <c r="A8343" t="s">
        <v>23851</v>
      </c>
      <c r="B8343" t="s">
        <v>331</v>
      </c>
      <c r="C8343" t="s">
        <v>4342</v>
      </c>
      <c r="D8343" t="s">
        <v>72</v>
      </c>
      <c r="E8343" s="2">
        <v>45140.285416666666</v>
      </c>
      <c r="F8343">
        <v>20230802</v>
      </c>
      <c r="G8343" t="s">
        <v>23688</v>
      </c>
      <c r="H8343" t="s">
        <v>23685</v>
      </c>
      <c r="I8343" t="s">
        <v>3</v>
      </c>
      <c r="J8343" t="s">
        <v>23684</v>
      </c>
      <c r="K8343">
        <v>19</v>
      </c>
      <c r="O8343">
        <v>24</v>
      </c>
    </row>
    <row r="8344" spans="1:17">
      <c r="A8344" t="s">
        <v>23850</v>
      </c>
      <c r="B8344" t="s">
        <v>3653</v>
      </c>
      <c r="C8344" t="s">
        <v>4386</v>
      </c>
      <c r="D8344" t="s">
        <v>101</v>
      </c>
      <c r="E8344" s="2">
        <v>45257.803472222222</v>
      </c>
      <c r="F8344">
        <v>20231127</v>
      </c>
      <c r="G8344" t="s">
        <v>23688</v>
      </c>
      <c r="H8344" t="s">
        <v>23685</v>
      </c>
      <c r="I8344" t="s">
        <v>3</v>
      </c>
      <c r="J8344" t="s">
        <v>23680</v>
      </c>
      <c r="K8344">
        <v>16</v>
      </c>
      <c r="L8344" s="2">
        <v>45258.720138888886</v>
      </c>
      <c r="M8344">
        <v>20231128</v>
      </c>
      <c r="N8344">
        <v>22</v>
      </c>
      <c r="O8344">
        <v>24</v>
      </c>
      <c r="P8344">
        <v>1</v>
      </c>
      <c r="Q8344">
        <v>1</v>
      </c>
    </row>
    <row r="8345" spans="1:17">
      <c r="A8345" t="s">
        <v>23849</v>
      </c>
      <c r="B8345" t="s">
        <v>2676</v>
      </c>
      <c r="C8345" t="s">
        <v>4393</v>
      </c>
      <c r="D8345" t="s">
        <v>204</v>
      </c>
      <c r="E8345" s="2">
        <v>45290.648611111108</v>
      </c>
      <c r="F8345">
        <v>20231230</v>
      </c>
      <c r="G8345" t="s">
        <v>23710</v>
      </c>
      <c r="H8345" t="s">
        <v>23693</v>
      </c>
      <c r="I8345" t="s">
        <v>3</v>
      </c>
      <c r="J8345" t="s">
        <v>23680</v>
      </c>
      <c r="K8345">
        <v>11</v>
      </c>
      <c r="L8345" s="2">
        <v>45290.94027777778</v>
      </c>
      <c r="M8345">
        <v>20231230</v>
      </c>
      <c r="N8345">
        <v>7</v>
      </c>
      <c r="O8345">
        <v>48</v>
      </c>
      <c r="P8345">
        <v>1</v>
      </c>
      <c r="Q8345">
        <v>3</v>
      </c>
    </row>
    <row r="8346" spans="1:17">
      <c r="A8346" t="s">
        <v>23848</v>
      </c>
      <c r="B8346" t="s">
        <v>635</v>
      </c>
      <c r="C8346" t="s">
        <v>4369</v>
      </c>
      <c r="D8346" t="s">
        <v>21</v>
      </c>
      <c r="E8346" s="2">
        <v>45960.664583333331</v>
      </c>
      <c r="F8346">
        <v>20251030</v>
      </c>
      <c r="G8346" t="s">
        <v>4302</v>
      </c>
      <c r="H8346" t="s">
        <v>23693</v>
      </c>
      <c r="I8346" t="s">
        <v>3</v>
      </c>
      <c r="J8346" t="s">
        <v>23680</v>
      </c>
      <c r="K8346">
        <v>12</v>
      </c>
      <c r="L8346" s="2">
        <v>45961.081250000003</v>
      </c>
      <c r="M8346">
        <v>20251031</v>
      </c>
      <c r="N8346">
        <v>10</v>
      </c>
      <c r="O8346">
        <v>48</v>
      </c>
      <c r="P8346">
        <v>1</v>
      </c>
    </row>
    <row r="8347" spans="1:17">
      <c r="A8347" t="s">
        <v>23847</v>
      </c>
      <c r="B8347" t="s">
        <v>3480</v>
      </c>
      <c r="C8347" t="s">
        <v>4327</v>
      </c>
      <c r="D8347" t="s">
        <v>93</v>
      </c>
      <c r="E8347" s="2">
        <v>45212.147222222222</v>
      </c>
      <c r="F8347">
        <v>20231013</v>
      </c>
      <c r="G8347" t="s">
        <v>4302</v>
      </c>
      <c r="H8347" t="s">
        <v>23693</v>
      </c>
      <c r="I8347" t="s">
        <v>3</v>
      </c>
      <c r="J8347" t="s">
        <v>23680</v>
      </c>
      <c r="K8347">
        <v>43</v>
      </c>
      <c r="L8347" s="2">
        <v>45212.813888888886</v>
      </c>
      <c r="M8347">
        <v>20231013</v>
      </c>
      <c r="N8347">
        <v>16</v>
      </c>
      <c r="O8347">
        <v>48</v>
      </c>
      <c r="P8347">
        <v>1</v>
      </c>
      <c r="Q8347">
        <v>1</v>
      </c>
    </row>
    <row r="8348" spans="1:17">
      <c r="A8348" t="s">
        <v>23846</v>
      </c>
      <c r="B8348" t="s">
        <v>3815</v>
      </c>
      <c r="C8348" t="s">
        <v>4417</v>
      </c>
      <c r="D8348" t="s">
        <v>21</v>
      </c>
      <c r="E8348" s="2">
        <v>45626.361805555556</v>
      </c>
      <c r="F8348">
        <v>20241130</v>
      </c>
      <c r="G8348" t="s">
        <v>23691</v>
      </c>
      <c r="H8348" t="s">
        <v>23693</v>
      </c>
      <c r="I8348" t="s">
        <v>23690</v>
      </c>
      <c r="J8348" t="s">
        <v>23680</v>
      </c>
      <c r="K8348">
        <v>14</v>
      </c>
      <c r="L8348" s="2">
        <v>45627.486805555556</v>
      </c>
      <c r="M8348">
        <v>20241201</v>
      </c>
      <c r="N8348">
        <v>27</v>
      </c>
      <c r="O8348">
        <v>48</v>
      </c>
      <c r="P8348">
        <v>1</v>
      </c>
      <c r="Q8348">
        <v>1</v>
      </c>
    </row>
    <row r="8349" spans="1:17">
      <c r="A8349" t="s">
        <v>23845</v>
      </c>
      <c r="B8349" t="s">
        <v>3408</v>
      </c>
      <c r="C8349" t="s">
        <v>4386</v>
      </c>
      <c r="D8349" t="s">
        <v>101</v>
      </c>
      <c r="E8349" s="2">
        <v>45944.842361111114</v>
      </c>
      <c r="F8349">
        <v>20251014</v>
      </c>
      <c r="G8349" t="s">
        <v>4302</v>
      </c>
      <c r="H8349" t="s">
        <v>23709</v>
      </c>
      <c r="I8349" t="s">
        <v>4</v>
      </c>
      <c r="J8349" t="s">
        <v>23680</v>
      </c>
      <c r="K8349">
        <v>25</v>
      </c>
      <c r="L8349" s="2">
        <v>45945.675694444442</v>
      </c>
      <c r="M8349">
        <v>20251015</v>
      </c>
      <c r="N8349">
        <v>20</v>
      </c>
      <c r="O8349">
        <v>72</v>
      </c>
      <c r="P8349">
        <v>1</v>
      </c>
      <c r="Q8349">
        <v>5</v>
      </c>
    </row>
    <row r="8350" spans="1:17">
      <c r="A8350" t="s">
        <v>23844</v>
      </c>
      <c r="B8350" t="s">
        <v>3696</v>
      </c>
      <c r="C8350" t="s">
        <v>4300</v>
      </c>
      <c r="D8350" t="s">
        <v>134</v>
      </c>
      <c r="E8350" s="2">
        <v>45261.668055555558</v>
      </c>
      <c r="F8350">
        <v>20231201</v>
      </c>
      <c r="G8350" t="s">
        <v>23688</v>
      </c>
      <c r="H8350" t="s">
        <v>23709</v>
      </c>
      <c r="I8350" t="s">
        <v>4</v>
      </c>
      <c r="J8350" t="s">
        <v>23684</v>
      </c>
      <c r="K8350">
        <v>44</v>
      </c>
      <c r="O8350">
        <v>72</v>
      </c>
    </row>
    <row r="8351" spans="1:17">
      <c r="A8351" t="s">
        <v>23843</v>
      </c>
      <c r="B8351" t="s">
        <v>1877</v>
      </c>
      <c r="C8351" t="s">
        <v>4407</v>
      </c>
      <c r="D8351" t="s">
        <v>31</v>
      </c>
      <c r="E8351" s="2">
        <v>45858.13958333333</v>
      </c>
      <c r="F8351">
        <v>20250720</v>
      </c>
      <c r="G8351" t="s">
        <v>23682</v>
      </c>
      <c r="H8351" t="s">
        <v>23685</v>
      </c>
      <c r="I8351" t="s">
        <v>3</v>
      </c>
      <c r="J8351" t="s">
        <v>23680</v>
      </c>
      <c r="K8351">
        <v>35</v>
      </c>
      <c r="L8351" s="2">
        <v>45858.931250000001</v>
      </c>
      <c r="M8351">
        <v>20250720</v>
      </c>
      <c r="N8351">
        <v>19</v>
      </c>
      <c r="O8351">
        <v>24</v>
      </c>
      <c r="P8351">
        <v>1</v>
      </c>
      <c r="Q8351">
        <v>3</v>
      </c>
    </row>
    <row r="8352" spans="1:17">
      <c r="A8352" t="s">
        <v>23842</v>
      </c>
      <c r="B8352" t="s">
        <v>2184</v>
      </c>
      <c r="C8352" t="s">
        <v>4369</v>
      </c>
      <c r="D8352" t="s">
        <v>212</v>
      </c>
      <c r="E8352" s="2">
        <v>45750.103472222225</v>
      </c>
      <c r="F8352">
        <v>20250403</v>
      </c>
      <c r="G8352" t="s">
        <v>4302</v>
      </c>
      <c r="H8352" t="s">
        <v>23693</v>
      </c>
      <c r="I8352" t="s">
        <v>23687</v>
      </c>
      <c r="J8352" t="s">
        <v>23684</v>
      </c>
      <c r="K8352">
        <v>20</v>
      </c>
      <c r="O8352">
        <v>48</v>
      </c>
    </row>
    <row r="8353" spans="1:17">
      <c r="A8353" t="s">
        <v>23841</v>
      </c>
      <c r="B8353" t="s">
        <v>2593</v>
      </c>
      <c r="C8353" t="s">
        <v>4363</v>
      </c>
      <c r="D8353" t="s">
        <v>86</v>
      </c>
      <c r="E8353" s="2">
        <v>44941.063194444447</v>
      </c>
      <c r="F8353">
        <v>20230115</v>
      </c>
      <c r="G8353" t="s">
        <v>23688</v>
      </c>
      <c r="H8353" t="s">
        <v>23693</v>
      </c>
      <c r="I8353" t="s">
        <v>4</v>
      </c>
      <c r="J8353" t="s">
        <v>23680</v>
      </c>
      <c r="K8353">
        <v>13</v>
      </c>
      <c r="L8353" s="2">
        <v>44941.521527777775</v>
      </c>
      <c r="M8353">
        <v>20230115</v>
      </c>
      <c r="N8353">
        <v>11</v>
      </c>
      <c r="O8353">
        <v>48</v>
      </c>
      <c r="P8353">
        <v>1</v>
      </c>
      <c r="Q8353">
        <v>4</v>
      </c>
    </row>
    <row r="8354" spans="1:17">
      <c r="A8354" t="s">
        <v>23840</v>
      </c>
      <c r="B8354" t="s">
        <v>1198</v>
      </c>
      <c r="C8354" t="s">
        <v>4327</v>
      </c>
      <c r="D8354" t="s">
        <v>111</v>
      </c>
      <c r="E8354" s="2">
        <v>45292.729166666664</v>
      </c>
      <c r="F8354">
        <v>20240101</v>
      </c>
      <c r="G8354" t="s">
        <v>23688</v>
      </c>
      <c r="H8354" t="s">
        <v>23709</v>
      </c>
      <c r="I8354" t="s">
        <v>23690</v>
      </c>
      <c r="J8354" t="s">
        <v>23680</v>
      </c>
      <c r="K8354">
        <v>29</v>
      </c>
      <c r="L8354" s="2">
        <v>45293.9375</v>
      </c>
      <c r="M8354">
        <v>20240102</v>
      </c>
      <c r="N8354">
        <v>29</v>
      </c>
      <c r="O8354">
        <v>72</v>
      </c>
      <c r="P8354">
        <v>1</v>
      </c>
      <c r="Q8354">
        <v>5</v>
      </c>
    </row>
    <row r="8355" spans="1:17">
      <c r="A8355" t="s">
        <v>23839</v>
      </c>
      <c r="B8355" t="s">
        <v>702</v>
      </c>
      <c r="C8355" t="s">
        <v>4327</v>
      </c>
      <c r="D8355" t="s">
        <v>134</v>
      </c>
      <c r="E8355" s="2">
        <v>44941.520138888889</v>
      </c>
      <c r="F8355">
        <v>20230115</v>
      </c>
      <c r="G8355" t="s">
        <v>23691</v>
      </c>
      <c r="H8355" t="s">
        <v>23693</v>
      </c>
      <c r="I8355" t="s">
        <v>23690</v>
      </c>
      <c r="J8355" t="s">
        <v>23680</v>
      </c>
      <c r="K8355">
        <v>12</v>
      </c>
      <c r="L8355" s="2">
        <v>44942.520138888889</v>
      </c>
      <c r="M8355">
        <v>20230116</v>
      </c>
      <c r="N8355">
        <v>24</v>
      </c>
      <c r="O8355">
        <v>48</v>
      </c>
      <c r="P8355">
        <v>1</v>
      </c>
      <c r="Q8355">
        <v>4</v>
      </c>
    </row>
    <row r="8356" spans="1:17">
      <c r="A8356" t="s">
        <v>23838</v>
      </c>
      <c r="B8356" t="s">
        <v>2533</v>
      </c>
      <c r="C8356" t="s">
        <v>4375</v>
      </c>
      <c r="D8356" t="s">
        <v>57</v>
      </c>
      <c r="E8356" s="2">
        <v>45802.387499999997</v>
      </c>
      <c r="F8356">
        <v>20250525</v>
      </c>
      <c r="G8356" t="s">
        <v>4302</v>
      </c>
      <c r="H8356" t="s">
        <v>23709</v>
      </c>
      <c r="I8356" t="s">
        <v>23687</v>
      </c>
      <c r="J8356" t="s">
        <v>23680</v>
      </c>
      <c r="K8356">
        <v>25</v>
      </c>
      <c r="L8356" s="2">
        <v>45803.179166666669</v>
      </c>
      <c r="M8356">
        <v>20250526</v>
      </c>
      <c r="N8356">
        <v>19</v>
      </c>
      <c r="O8356">
        <v>72</v>
      </c>
      <c r="P8356">
        <v>1</v>
      </c>
      <c r="Q8356">
        <v>5</v>
      </c>
    </row>
    <row r="8357" spans="1:17">
      <c r="A8357" t="s">
        <v>23837</v>
      </c>
      <c r="B8357" t="s">
        <v>1198</v>
      </c>
      <c r="C8357" t="s">
        <v>4372</v>
      </c>
      <c r="D8357" t="s">
        <v>111</v>
      </c>
      <c r="E8357" s="2">
        <v>46051.091666666667</v>
      </c>
      <c r="F8357">
        <v>20260129</v>
      </c>
      <c r="G8357" t="s">
        <v>23682</v>
      </c>
      <c r="H8357" t="s">
        <v>23685</v>
      </c>
      <c r="I8357" t="s">
        <v>3</v>
      </c>
      <c r="J8357" t="s">
        <v>23680</v>
      </c>
      <c r="K8357">
        <v>70</v>
      </c>
      <c r="L8357" s="2">
        <v>46052.216666666667</v>
      </c>
      <c r="M8357">
        <v>20260130</v>
      </c>
      <c r="N8357">
        <v>27</v>
      </c>
      <c r="O8357">
        <v>24</v>
      </c>
      <c r="P8357">
        <v>0</v>
      </c>
      <c r="Q8357">
        <v>4</v>
      </c>
    </row>
    <row r="8358" spans="1:17">
      <c r="A8358" t="s">
        <v>23836</v>
      </c>
      <c r="B8358" t="s">
        <v>160</v>
      </c>
      <c r="C8358" t="s">
        <v>4420</v>
      </c>
      <c r="D8358" t="s">
        <v>167</v>
      </c>
      <c r="E8358" s="2">
        <v>45947.196527777778</v>
      </c>
      <c r="F8358">
        <v>20251017</v>
      </c>
      <c r="G8358" t="s">
        <v>23682</v>
      </c>
      <c r="H8358" t="s">
        <v>23693</v>
      </c>
      <c r="I8358" t="s">
        <v>4</v>
      </c>
      <c r="J8358" t="s">
        <v>23680</v>
      </c>
      <c r="K8358">
        <v>22</v>
      </c>
      <c r="L8358" s="2">
        <v>45948.029861111114</v>
      </c>
      <c r="M8358">
        <v>20251018</v>
      </c>
      <c r="N8358">
        <v>20</v>
      </c>
      <c r="O8358">
        <v>48</v>
      </c>
      <c r="P8358">
        <v>1</v>
      </c>
      <c r="Q8358">
        <v>4</v>
      </c>
    </row>
    <row r="8359" spans="1:17">
      <c r="A8359" t="s">
        <v>23835</v>
      </c>
      <c r="B8359" t="s">
        <v>2608</v>
      </c>
      <c r="C8359" t="s">
        <v>4396</v>
      </c>
      <c r="D8359" t="s">
        <v>31</v>
      </c>
      <c r="E8359" s="2">
        <v>45324.563194444447</v>
      </c>
      <c r="F8359">
        <v>20240202</v>
      </c>
      <c r="G8359" t="s">
        <v>4302</v>
      </c>
      <c r="H8359" t="s">
        <v>23693</v>
      </c>
      <c r="I8359" t="s">
        <v>3</v>
      </c>
      <c r="J8359" t="s">
        <v>23680</v>
      </c>
      <c r="K8359">
        <v>41</v>
      </c>
      <c r="L8359" s="2">
        <v>45327.188194444447</v>
      </c>
      <c r="M8359">
        <v>20240205</v>
      </c>
      <c r="N8359">
        <v>63</v>
      </c>
      <c r="O8359">
        <v>48</v>
      </c>
      <c r="P8359">
        <v>0</v>
      </c>
      <c r="Q8359">
        <v>3</v>
      </c>
    </row>
    <row r="8360" spans="1:17">
      <c r="A8360" t="s">
        <v>23834</v>
      </c>
      <c r="B8360" t="s">
        <v>2656</v>
      </c>
      <c r="C8360" t="s">
        <v>4309</v>
      </c>
      <c r="D8360" t="s">
        <v>21</v>
      </c>
      <c r="E8360" s="2">
        <v>45735.498611111114</v>
      </c>
      <c r="F8360">
        <v>20250319</v>
      </c>
      <c r="G8360" t="s">
        <v>23688</v>
      </c>
      <c r="H8360" t="s">
        <v>23685</v>
      </c>
      <c r="I8360" t="s">
        <v>23687</v>
      </c>
      <c r="J8360" t="s">
        <v>23680</v>
      </c>
      <c r="K8360">
        <v>35</v>
      </c>
      <c r="L8360" s="2">
        <v>45735.956944444442</v>
      </c>
      <c r="M8360">
        <v>20250319</v>
      </c>
      <c r="N8360">
        <v>11</v>
      </c>
      <c r="O8360">
        <v>24</v>
      </c>
      <c r="P8360">
        <v>1</v>
      </c>
      <c r="Q8360">
        <v>3</v>
      </c>
    </row>
    <row r="8361" spans="1:17">
      <c r="A8361" t="s">
        <v>23833</v>
      </c>
      <c r="B8361" t="s">
        <v>962</v>
      </c>
      <c r="C8361" t="s">
        <v>4393</v>
      </c>
      <c r="D8361" t="s">
        <v>134</v>
      </c>
      <c r="E8361" s="2">
        <v>45624.793749999997</v>
      </c>
      <c r="F8361">
        <v>20241128</v>
      </c>
      <c r="G8361" t="s">
        <v>23715</v>
      </c>
      <c r="H8361" t="s">
        <v>23709</v>
      </c>
      <c r="I8361" t="s">
        <v>23687</v>
      </c>
      <c r="J8361" t="s">
        <v>23680</v>
      </c>
      <c r="K8361">
        <v>35</v>
      </c>
      <c r="L8361" s="2">
        <v>45625.960416666669</v>
      </c>
      <c r="M8361">
        <v>20241129</v>
      </c>
      <c r="N8361">
        <v>28</v>
      </c>
      <c r="O8361">
        <v>72</v>
      </c>
      <c r="P8361">
        <v>1</v>
      </c>
      <c r="Q8361">
        <v>5</v>
      </c>
    </row>
    <row r="8362" spans="1:17">
      <c r="A8362" t="s">
        <v>23832</v>
      </c>
      <c r="B8362" t="s">
        <v>4194</v>
      </c>
      <c r="C8362" t="s">
        <v>4296</v>
      </c>
      <c r="D8362" t="s">
        <v>21</v>
      </c>
      <c r="E8362" s="2">
        <v>45393.520833333336</v>
      </c>
      <c r="F8362">
        <v>20240411</v>
      </c>
      <c r="G8362" t="s">
        <v>23688</v>
      </c>
      <c r="H8362" t="s">
        <v>23693</v>
      </c>
      <c r="I8362" t="s">
        <v>4</v>
      </c>
      <c r="J8362" t="s">
        <v>23661</v>
      </c>
      <c r="K8362">
        <v>27</v>
      </c>
      <c r="O8362">
        <v>48</v>
      </c>
    </row>
    <row r="8363" spans="1:17">
      <c r="A8363" t="s">
        <v>23831</v>
      </c>
      <c r="B8363" t="s">
        <v>227</v>
      </c>
      <c r="C8363" t="s">
        <v>4342</v>
      </c>
      <c r="D8363" t="s">
        <v>212</v>
      </c>
      <c r="E8363" s="2">
        <v>45051.170138888891</v>
      </c>
      <c r="F8363">
        <v>20230505</v>
      </c>
      <c r="G8363" t="s">
        <v>23688</v>
      </c>
      <c r="H8363" t="s">
        <v>23693</v>
      </c>
      <c r="I8363" t="s">
        <v>23687</v>
      </c>
      <c r="J8363" t="s">
        <v>23680</v>
      </c>
      <c r="K8363">
        <v>27</v>
      </c>
      <c r="L8363" s="2">
        <v>45052.461805555555</v>
      </c>
      <c r="M8363">
        <v>20230506</v>
      </c>
      <c r="N8363">
        <v>31</v>
      </c>
      <c r="O8363">
        <v>48</v>
      </c>
      <c r="P8363">
        <v>1</v>
      </c>
      <c r="Q8363">
        <v>3</v>
      </c>
    </row>
    <row r="8364" spans="1:17">
      <c r="A8364" t="s">
        <v>23830</v>
      </c>
      <c r="B8364" t="s">
        <v>1341</v>
      </c>
      <c r="C8364" t="s">
        <v>4355</v>
      </c>
      <c r="D8364" t="s">
        <v>31</v>
      </c>
      <c r="E8364" s="2">
        <v>45282.479166666664</v>
      </c>
      <c r="F8364">
        <v>20231222</v>
      </c>
      <c r="G8364" t="s">
        <v>23691</v>
      </c>
      <c r="H8364" t="s">
        <v>23685</v>
      </c>
      <c r="I8364" t="s">
        <v>4</v>
      </c>
      <c r="J8364" t="s">
        <v>23680</v>
      </c>
      <c r="K8364">
        <v>51</v>
      </c>
      <c r="L8364" s="2">
        <v>45283.3125</v>
      </c>
      <c r="M8364">
        <v>20231223</v>
      </c>
      <c r="N8364">
        <v>20</v>
      </c>
      <c r="O8364">
        <v>24</v>
      </c>
      <c r="P8364">
        <v>1</v>
      </c>
      <c r="Q8364">
        <v>5</v>
      </c>
    </row>
    <row r="8365" spans="1:17">
      <c r="A8365" t="s">
        <v>23829</v>
      </c>
      <c r="B8365" t="s">
        <v>3917</v>
      </c>
      <c r="C8365" t="s">
        <v>4375</v>
      </c>
      <c r="D8365" t="s">
        <v>49</v>
      </c>
      <c r="E8365" s="2">
        <v>44976.14166666667</v>
      </c>
      <c r="F8365">
        <v>20230219</v>
      </c>
      <c r="G8365" t="s">
        <v>23682</v>
      </c>
      <c r="H8365" t="s">
        <v>23685</v>
      </c>
      <c r="I8365" t="s">
        <v>3</v>
      </c>
      <c r="J8365" t="s">
        <v>23680</v>
      </c>
      <c r="K8365">
        <v>43</v>
      </c>
      <c r="L8365" s="2">
        <v>44976.474999999999</v>
      </c>
      <c r="M8365">
        <v>20230219</v>
      </c>
      <c r="N8365">
        <v>8</v>
      </c>
      <c r="O8365">
        <v>24</v>
      </c>
      <c r="P8365">
        <v>1</v>
      </c>
      <c r="Q8365">
        <v>4</v>
      </c>
    </row>
    <row r="8366" spans="1:17">
      <c r="A8366" t="s">
        <v>23828</v>
      </c>
      <c r="B8366" t="s">
        <v>2820</v>
      </c>
      <c r="C8366" t="s">
        <v>4407</v>
      </c>
      <c r="D8366" t="s">
        <v>21</v>
      </c>
      <c r="E8366" s="2">
        <v>45822.206250000003</v>
      </c>
      <c r="F8366">
        <v>20250614</v>
      </c>
      <c r="G8366" t="s">
        <v>23691</v>
      </c>
      <c r="H8366" t="s">
        <v>23693</v>
      </c>
      <c r="I8366" t="s">
        <v>4</v>
      </c>
      <c r="J8366" t="s">
        <v>23680</v>
      </c>
      <c r="K8366">
        <v>68</v>
      </c>
      <c r="L8366" s="2">
        <v>45822.872916666667</v>
      </c>
      <c r="M8366">
        <v>20250614</v>
      </c>
      <c r="N8366">
        <v>16</v>
      </c>
      <c r="O8366">
        <v>48</v>
      </c>
      <c r="P8366">
        <v>1</v>
      </c>
      <c r="Q8366">
        <v>5</v>
      </c>
    </row>
    <row r="8367" spans="1:17">
      <c r="A8367" t="s">
        <v>23827</v>
      </c>
      <c r="B8367" t="s">
        <v>1846</v>
      </c>
      <c r="C8367" t="s">
        <v>4366</v>
      </c>
      <c r="D8367" t="s">
        <v>204</v>
      </c>
      <c r="E8367" s="2">
        <v>45095.9</v>
      </c>
      <c r="F8367">
        <v>20230618</v>
      </c>
      <c r="G8367" t="s">
        <v>23688</v>
      </c>
      <c r="H8367" t="s">
        <v>23709</v>
      </c>
      <c r="I8367" t="s">
        <v>3</v>
      </c>
      <c r="J8367" t="s">
        <v>23680</v>
      </c>
      <c r="K8367">
        <v>22</v>
      </c>
      <c r="L8367" s="2">
        <v>45096.566666666666</v>
      </c>
      <c r="M8367">
        <v>20230619</v>
      </c>
      <c r="N8367">
        <v>16</v>
      </c>
      <c r="O8367">
        <v>72</v>
      </c>
      <c r="P8367">
        <v>1</v>
      </c>
      <c r="Q8367">
        <v>1</v>
      </c>
    </row>
    <row r="8368" spans="1:17">
      <c r="A8368" t="s">
        <v>23826</v>
      </c>
      <c r="B8368" t="s">
        <v>177</v>
      </c>
      <c r="C8368" t="s">
        <v>4375</v>
      </c>
      <c r="D8368" t="s">
        <v>111</v>
      </c>
      <c r="E8368" s="2">
        <v>45518.579861111109</v>
      </c>
      <c r="F8368">
        <v>20240814</v>
      </c>
      <c r="G8368" t="s">
        <v>23715</v>
      </c>
      <c r="H8368" t="s">
        <v>23685</v>
      </c>
      <c r="I8368" t="s">
        <v>3</v>
      </c>
      <c r="J8368" t="s">
        <v>23680</v>
      </c>
      <c r="K8368">
        <v>19</v>
      </c>
      <c r="L8368" s="2">
        <v>45521.829861111109</v>
      </c>
      <c r="M8368">
        <v>20240817</v>
      </c>
      <c r="N8368">
        <v>78</v>
      </c>
      <c r="O8368">
        <v>24</v>
      </c>
      <c r="P8368">
        <v>0</v>
      </c>
      <c r="Q8368">
        <v>4</v>
      </c>
    </row>
    <row r="8369" spans="1:17">
      <c r="A8369" t="s">
        <v>23825</v>
      </c>
      <c r="B8369" t="s">
        <v>955</v>
      </c>
      <c r="C8369" t="s">
        <v>4309</v>
      </c>
      <c r="D8369" t="s">
        <v>40</v>
      </c>
      <c r="E8369" s="2">
        <v>45990.351388888892</v>
      </c>
      <c r="F8369">
        <v>20251129</v>
      </c>
      <c r="G8369" t="s">
        <v>23715</v>
      </c>
      <c r="H8369" t="s">
        <v>23709</v>
      </c>
      <c r="I8369" t="s">
        <v>3</v>
      </c>
      <c r="J8369" t="s">
        <v>23684</v>
      </c>
      <c r="K8369">
        <v>11</v>
      </c>
      <c r="O8369">
        <v>72</v>
      </c>
    </row>
    <row r="8370" spans="1:17">
      <c r="A8370" t="s">
        <v>23824</v>
      </c>
      <c r="B8370" t="s">
        <v>1253</v>
      </c>
      <c r="C8370" t="s">
        <v>4336</v>
      </c>
      <c r="D8370" t="s">
        <v>31</v>
      </c>
      <c r="E8370" s="2">
        <v>46059.560416666667</v>
      </c>
      <c r="F8370">
        <v>20260206</v>
      </c>
      <c r="G8370" t="s">
        <v>23691</v>
      </c>
      <c r="H8370" t="s">
        <v>23693</v>
      </c>
      <c r="I8370" t="s">
        <v>3</v>
      </c>
      <c r="J8370" t="s">
        <v>23680</v>
      </c>
      <c r="K8370">
        <v>27</v>
      </c>
      <c r="L8370" s="2">
        <v>46060.768750000003</v>
      </c>
      <c r="M8370">
        <v>20260207</v>
      </c>
      <c r="N8370">
        <v>29</v>
      </c>
      <c r="O8370">
        <v>48</v>
      </c>
      <c r="P8370">
        <v>1</v>
      </c>
      <c r="Q8370">
        <v>5</v>
      </c>
    </row>
    <row r="8371" spans="1:17">
      <c r="A8371" t="s">
        <v>23823</v>
      </c>
      <c r="B8371" t="s">
        <v>2596</v>
      </c>
      <c r="C8371" t="s">
        <v>4305</v>
      </c>
      <c r="D8371" t="s">
        <v>212</v>
      </c>
      <c r="E8371" s="2">
        <v>45418.286111111112</v>
      </c>
      <c r="F8371">
        <v>20240506</v>
      </c>
      <c r="G8371" t="s">
        <v>4302</v>
      </c>
      <c r="H8371" t="s">
        <v>23693</v>
      </c>
      <c r="I8371" t="s">
        <v>23690</v>
      </c>
      <c r="J8371" t="s">
        <v>23680</v>
      </c>
      <c r="K8371">
        <v>20</v>
      </c>
      <c r="L8371" s="2">
        <v>45419.202777777777</v>
      </c>
      <c r="M8371">
        <v>20240507</v>
      </c>
      <c r="N8371">
        <v>22</v>
      </c>
      <c r="O8371">
        <v>48</v>
      </c>
      <c r="P8371">
        <v>1</v>
      </c>
      <c r="Q8371">
        <v>3</v>
      </c>
    </row>
    <row r="8372" spans="1:17">
      <c r="A8372" t="s">
        <v>23822</v>
      </c>
      <c r="B8372" t="s">
        <v>3892</v>
      </c>
      <c r="C8372" t="s">
        <v>4327</v>
      </c>
      <c r="D8372" t="s">
        <v>212</v>
      </c>
      <c r="E8372" s="2">
        <v>45910.757638888892</v>
      </c>
      <c r="F8372">
        <v>20250910</v>
      </c>
      <c r="G8372" t="s">
        <v>23710</v>
      </c>
      <c r="H8372" t="s">
        <v>23693</v>
      </c>
      <c r="I8372" t="s">
        <v>23690</v>
      </c>
      <c r="J8372" t="s">
        <v>23680</v>
      </c>
      <c r="K8372">
        <v>32</v>
      </c>
      <c r="L8372" s="2">
        <v>45911.21597222222</v>
      </c>
      <c r="M8372">
        <v>20250911</v>
      </c>
      <c r="N8372">
        <v>11</v>
      </c>
      <c r="O8372">
        <v>48</v>
      </c>
      <c r="P8372">
        <v>1</v>
      </c>
      <c r="Q8372">
        <v>3</v>
      </c>
    </row>
    <row r="8373" spans="1:17">
      <c r="A8373" t="s">
        <v>23821</v>
      </c>
      <c r="B8373" t="s">
        <v>981</v>
      </c>
      <c r="C8373" t="s">
        <v>4336</v>
      </c>
      <c r="D8373" t="s">
        <v>86</v>
      </c>
      <c r="E8373" s="2">
        <v>45599.1</v>
      </c>
      <c r="F8373">
        <v>20241103</v>
      </c>
      <c r="G8373" t="s">
        <v>4302</v>
      </c>
      <c r="H8373" t="s">
        <v>23693</v>
      </c>
      <c r="I8373" t="s">
        <v>23690</v>
      </c>
      <c r="J8373" t="s">
        <v>23680</v>
      </c>
      <c r="K8373">
        <v>15</v>
      </c>
      <c r="L8373" s="2">
        <v>45600.01666666667</v>
      </c>
      <c r="M8373">
        <v>20241104</v>
      </c>
      <c r="N8373">
        <v>22</v>
      </c>
      <c r="O8373">
        <v>48</v>
      </c>
      <c r="P8373">
        <v>1</v>
      </c>
      <c r="Q8373">
        <v>4</v>
      </c>
    </row>
    <row r="8374" spans="1:17">
      <c r="A8374" t="s">
        <v>23820</v>
      </c>
      <c r="B8374" t="s">
        <v>456</v>
      </c>
      <c r="C8374" t="s">
        <v>4305</v>
      </c>
      <c r="D8374" t="s">
        <v>49</v>
      </c>
      <c r="E8374" s="2">
        <v>45675.834722222222</v>
      </c>
      <c r="F8374">
        <v>20250118</v>
      </c>
      <c r="G8374" t="s">
        <v>4302</v>
      </c>
      <c r="H8374" t="s">
        <v>23693</v>
      </c>
      <c r="I8374" t="s">
        <v>23690</v>
      </c>
      <c r="J8374" t="s">
        <v>23680</v>
      </c>
      <c r="K8374">
        <v>11</v>
      </c>
      <c r="L8374" s="2">
        <v>45677.334722222222</v>
      </c>
      <c r="M8374">
        <v>20250120</v>
      </c>
      <c r="N8374">
        <v>36</v>
      </c>
      <c r="O8374">
        <v>48</v>
      </c>
      <c r="P8374">
        <v>1</v>
      </c>
      <c r="Q8374">
        <v>2</v>
      </c>
    </row>
    <row r="8375" spans="1:17">
      <c r="A8375" t="s">
        <v>23819</v>
      </c>
      <c r="B8375" t="s">
        <v>1798</v>
      </c>
      <c r="C8375" t="s">
        <v>4378</v>
      </c>
      <c r="D8375" t="s">
        <v>40</v>
      </c>
      <c r="E8375" s="2">
        <v>45812.713888888888</v>
      </c>
      <c r="F8375">
        <v>20250604</v>
      </c>
      <c r="G8375" t="s">
        <v>4302</v>
      </c>
      <c r="H8375" t="s">
        <v>23693</v>
      </c>
      <c r="I8375" t="s">
        <v>23690</v>
      </c>
      <c r="J8375" t="s">
        <v>23680</v>
      </c>
      <c r="K8375">
        <v>25</v>
      </c>
      <c r="L8375" s="2">
        <v>45814.172222222223</v>
      </c>
      <c r="M8375">
        <v>20250606</v>
      </c>
      <c r="N8375">
        <v>35</v>
      </c>
      <c r="O8375">
        <v>48</v>
      </c>
      <c r="P8375">
        <v>1</v>
      </c>
      <c r="Q8375">
        <v>5</v>
      </c>
    </row>
    <row r="8376" spans="1:17">
      <c r="A8376" t="s">
        <v>23818</v>
      </c>
      <c r="B8376" t="s">
        <v>1225</v>
      </c>
      <c r="C8376" t="s">
        <v>4342</v>
      </c>
      <c r="D8376" t="s">
        <v>49</v>
      </c>
      <c r="E8376" s="2">
        <v>45954.081250000003</v>
      </c>
      <c r="F8376">
        <v>20251024</v>
      </c>
      <c r="G8376" t="s">
        <v>23682</v>
      </c>
      <c r="H8376" t="s">
        <v>23709</v>
      </c>
      <c r="I8376" t="s">
        <v>3</v>
      </c>
      <c r="J8376" t="s">
        <v>23680</v>
      </c>
      <c r="K8376">
        <v>15</v>
      </c>
      <c r="L8376" s="2">
        <v>45955.456250000003</v>
      </c>
      <c r="M8376">
        <v>20251025</v>
      </c>
      <c r="N8376">
        <v>33</v>
      </c>
      <c r="O8376">
        <v>72</v>
      </c>
      <c r="P8376">
        <v>1</v>
      </c>
      <c r="Q8376">
        <v>5</v>
      </c>
    </row>
    <row r="8377" spans="1:17">
      <c r="A8377" t="s">
        <v>23817</v>
      </c>
      <c r="B8377" t="s">
        <v>2567</v>
      </c>
      <c r="C8377" t="s">
        <v>4404</v>
      </c>
      <c r="D8377" t="s">
        <v>101</v>
      </c>
      <c r="E8377" s="2">
        <v>45219.786805555559</v>
      </c>
      <c r="F8377">
        <v>20231020</v>
      </c>
      <c r="G8377" t="s">
        <v>23688</v>
      </c>
      <c r="H8377" t="s">
        <v>23709</v>
      </c>
      <c r="I8377" t="s">
        <v>23690</v>
      </c>
      <c r="J8377" t="s">
        <v>23680</v>
      </c>
      <c r="K8377">
        <v>18</v>
      </c>
      <c r="L8377" s="2">
        <v>45221.286805555559</v>
      </c>
      <c r="M8377">
        <v>20231022</v>
      </c>
      <c r="N8377">
        <v>36</v>
      </c>
      <c r="O8377">
        <v>72</v>
      </c>
      <c r="P8377">
        <v>1</v>
      </c>
    </row>
    <row r="8378" spans="1:17">
      <c r="A8378" t="s">
        <v>23816</v>
      </c>
      <c r="B8378" t="s">
        <v>3546</v>
      </c>
      <c r="C8378" t="s">
        <v>4363</v>
      </c>
      <c r="D8378" t="s">
        <v>197</v>
      </c>
      <c r="E8378" s="2">
        <v>45322.200694444444</v>
      </c>
      <c r="F8378">
        <v>20240131</v>
      </c>
      <c r="G8378" t="s">
        <v>4302</v>
      </c>
      <c r="H8378" t="s">
        <v>23685</v>
      </c>
      <c r="I8378" t="s">
        <v>23690</v>
      </c>
      <c r="J8378" t="s">
        <v>23680</v>
      </c>
      <c r="K8378">
        <v>37</v>
      </c>
      <c r="L8378" s="2">
        <v>45322.492361111108</v>
      </c>
      <c r="M8378">
        <v>20240131</v>
      </c>
      <c r="N8378">
        <v>7</v>
      </c>
      <c r="O8378">
        <v>24</v>
      </c>
      <c r="P8378">
        <v>1</v>
      </c>
      <c r="Q8378">
        <v>5</v>
      </c>
    </row>
    <row r="8379" spans="1:17">
      <c r="A8379" t="s">
        <v>23815</v>
      </c>
      <c r="B8379" t="s">
        <v>3155</v>
      </c>
      <c r="C8379" t="s">
        <v>4305</v>
      </c>
      <c r="D8379" t="s">
        <v>204</v>
      </c>
      <c r="E8379" s="2">
        <v>45687.104861111111</v>
      </c>
      <c r="F8379">
        <v>20250130</v>
      </c>
      <c r="G8379" t="s">
        <v>23691</v>
      </c>
      <c r="H8379" t="s">
        <v>23693</v>
      </c>
      <c r="I8379" t="s">
        <v>23687</v>
      </c>
      <c r="J8379" t="s">
        <v>23680</v>
      </c>
      <c r="K8379">
        <v>25</v>
      </c>
      <c r="L8379" s="2">
        <v>45688.313194444447</v>
      </c>
      <c r="M8379">
        <v>20250131</v>
      </c>
      <c r="N8379">
        <v>29</v>
      </c>
      <c r="O8379">
        <v>48</v>
      </c>
      <c r="P8379">
        <v>1</v>
      </c>
      <c r="Q8379">
        <v>4</v>
      </c>
    </row>
    <row r="8380" spans="1:17">
      <c r="A8380" t="s">
        <v>23814</v>
      </c>
      <c r="B8380" t="s">
        <v>4200</v>
      </c>
      <c r="C8380" t="s">
        <v>4326</v>
      </c>
      <c r="D8380" t="s">
        <v>93</v>
      </c>
      <c r="E8380" s="2">
        <v>46051.854861111111</v>
      </c>
      <c r="F8380">
        <v>20260129</v>
      </c>
      <c r="G8380" t="s">
        <v>4302</v>
      </c>
      <c r="H8380" t="s">
        <v>23693</v>
      </c>
      <c r="I8380" t="s">
        <v>23687</v>
      </c>
      <c r="J8380" t="s">
        <v>23680</v>
      </c>
      <c r="K8380">
        <v>26</v>
      </c>
      <c r="L8380" s="2">
        <v>46053.313194444447</v>
      </c>
      <c r="M8380">
        <v>20260131</v>
      </c>
      <c r="N8380">
        <v>35</v>
      </c>
      <c r="O8380">
        <v>48</v>
      </c>
      <c r="P8380">
        <v>1</v>
      </c>
      <c r="Q8380">
        <v>3</v>
      </c>
    </row>
    <row r="8381" spans="1:17">
      <c r="A8381" t="s">
        <v>23813</v>
      </c>
      <c r="B8381" t="s">
        <v>3434</v>
      </c>
      <c r="C8381" t="s">
        <v>4319</v>
      </c>
      <c r="D8381" t="s">
        <v>197</v>
      </c>
      <c r="E8381" s="2">
        <v>44989.859722222223</v>
      </c>
      <c r="F8381">
        <v>20230304</v>
      </c>
      <c r="G8381" t="s">
        <v>23691</v>
      </c>
      <c r="H8381" t="s">
        <v>23685</v>
      </c>
      <c r="I8381" t="s">
        <v>3</v>
      </c>
      <c r="J8381" t="s">
        <v>23680</v>
      </c>
      <c r="K8381">
        <v>10</v>
      </c>
      <c r="L8381" s="2">
        <v>44990.151388888888</v>
      </c>
      <c r="M8381">
        <v>20230305</v>
      </c>
      <c r="N8381">
        <v>7</v>
      </c>
      <c r="O8381">
        <v>24</v>
      </c>
      <c r="P8381">
        <v>1</v>
      </c>
      <c r="Q8381">
        <v>5</v>
      </c>
    </row>
    <row r="8382" spans="1:17">
      <c r="A8382" t="s">
        <v>23812</v>
      </c>
      <c r="B8382" t="s">
        <v>1279</v>
      </c>
      <c r="C8382" t="s">
        <v>4384</v>
      </c>
      <c r="D8382" t="s">
        <v>111</v>
      </c>
      <c r="E8382" s="2">
        <v>46021.354166666664</v>
      </c>
      <c r="F8382">
        <v>20251230</v>
      </c>
      <c r="G8382" t="s">
        <v>23715</v>
      </c>
      <c r="H8382" t="s">
        <v>23709</v>
      </c>
      <c r="I8382" t="s">
        <v>4</v>
      </c>
      <c r="J8382" t="s">
        <v>23680</v>
      </c>
      <c r="K8382">
        <v>34</v>
      </c>
      <c r="L8382" s="2">
        <v>46022.4375</v>
      </c>
      <c r="M8382">
        <v>20251231</v>
      </c>
      <c r="N8382">
        <v>26</v>
      </c>
      <c r="O8382">
        <v>72</v>
      </c>
      <c r="P8382">
        <v>1</v>
      </c>
      <c r="Q8382">
        <v>4</v>
      </c>
    </row>
    <row r="8383" spans="1:17">
      <c r="A8383" t="s">
        <v>23811</v>
      </c>
      <c r="B8383" t="s">
        <v>810</v>
      </c>
      <c r="C8383" t="s">
        <v>4390</v>
      </c>
      <c r="D8383" t="s">
        <v>212</v>
      </c>
      <c r="E8383" s="2">
        <v>45793.537499999999</v>
      </c>
      <c r="F8383">
        <v>20250516</v>
      </c>
      <c r="G8383" t="s">
        <v>23691</v>
      </c>
      <c r="H8383" t="s">
        <v>23685</v>
      </c>
      <c r="I8383" t="s">
        <v>3</v>
      </c>
      <c r="J8383" t="s">
        <v>23680</v>
      </c>
      <c r="K8383">
        <v>41</v>
      </c>
      <c r="L8383" s="2">
        <v>45794.245833333334</v>
      </c>
      <c r="M8383">
        <v>20250517</v>
      </c>
      <c r="N8383">
        <v>17</v>
      </c>
      <c r="O8383">
        <v>24</v>
      </c>
      <c r="P8383">
        <v>1</v>
      </c>
      <c r="Q8383">
        <v>5</v>
      </c>
    </row>
    <row r="8384" spans="1:17">
      <c r="A8384" t="s">
        <v>23810</v>
      </c>
      <c r="B8384" t="s">
        <v>3693</v>
      </c>
      <c r="C8384" t="s">
        <v>4417</v>
      </c>
      <c r="D8384" t="s">
        <v>134</v>
      </c>
      <c r="E8384" s="2">
        <v>45614.797222222223</v>
      </c>
      <c r="F8384">
        <v>20241118</v>
      </c>
      <c r="G8384" t="s">
        <v>23710</v>
      </c>
      <c r="H8384" t="s">
        <v>23709</v>
      </c>
      <c r="I8384" t="s">
        <v>23690</v>
      </c>
      <c r="J8384" t="s">
        <v>23684</v>
      </c>
      <c r="K8384">
        <v>12</v>
      </c>
      <c r="O8384">
        <v>72</v>
      </c>
    </row>
    <row r="8385" spans="1:17">
      <c r="A8385" t="s">
        <v>23809</v>
      </c>
      <c r="B8385" t="s">
        <v>3830</v>
      </c>
      <c r="C8385" t="s">
        <v>4381</v>
      </c>
      <c r="D8385" t="s">
        <v>134</v>
      </c>
      <c r="E8385" s="2">
        <v>45061.545138888891</v>
      </c>
      <c r="F8385">
        <v>20230515</v>
      </c>
      <c r="G8385" t="s">
        <v>23688</v>
      </c>
      <c r="H8385" t="s">
        <v>23685</v>
      </c>
      <c r="I8385" t="s">
        <v>4</v>
      </c>
      <c r="J8385" t="s">
        <v>23680</v>
      </c>
      <c r="K8385">
        <v>22</v>
      </c>
      <c r="L8385" s="2">
        <v>45061.961805555555</v>
      </c>
      <c r="M8385">
        <v>20230515</v>
      </c>
      <c r="N8385">
        <v>10</v>
      </c>
      <c r="O8385">
        <v>24</v>
      </c>
      <c r="P8385">
        <v>1</v>
      </c>
      <c r="Q8385">
        <v>1</v>
      </c>
    </row>
    <row r="8386" spans="1:17">
      <c r="A8386" t="s">
        <v>23808</v>
      </c>
      <c r="B8386" t="s">
        <v>724</v>
      </c>
      <c r="C8386" t="s">
        <v>4315</v>
      </c>
      <c r="D8386" t="s">
        <v>21</v>
      </c>
      <c r="E8386" s="2">
        <v>45295.085416666669</v>
      </c>
      <c r="F8386">
        <v>20240104</v>
      </c>
      <c r="G8386" t="s">
        <v>4302</v>
      </c>
      <c r="H8386" t="s">
        <v>23709</v>
      </c>
      <c r="I8386" t="s">
        <v>3</v>
      </c>
      <c r="J8386" t="s">
        <v>23684</v>
      </c>
      <c r="K8386">
        <v>8</v>
      </c>
      <c r="O8386">
        <v>72</v>
      </c>
    </row>
    <row r="8387" spans="1:17">
      <c r="A8387" t="s">
        <v>23807</v>
      </c>
      <c r="B8387" t="s">
        <v>3951</v>
      </c>
      <c r="C8387" t="s">
        <v>4417</v>
      </c>
      <c r="D8387" t="s">
        <v>134</v>
      </c>
      <c r="E8387" s="2">
        <v>45559.356944444444</v>
      </c>
      <c r="F8387">
        <v>20240924</v>
      </c>
      <c r="G8387" t="s">
        <v>23691</v>
      </c>
      <c r="H8387" t="s">
        <v>23693</v>
      </c>
      <c r="I8387" t="s">
        <v>3</v>
      </c>
      <c r="J8387" t="s">
        <v>23680</v>
      </c>
      <c r="K8387">
        <v>11</v>
      </c>
      <c r="L8387" s="2">
        <v>45560.69027777778</v>
      </c>
      <c r="M8387">
        <v>20240925</v>
      </c>
      <c r="N8387">
        <v>32</v>
      </c>
      <c r="O8387">
        <v>48</v>
      </c>
      <c r="P8387">
        <v>1</v>
      </c>
      <c r="Q8387">
        <v>1</v>
      </c>
    </row>
    <row r="8388" spans="1:17">
      <c r="A8388" t="s">
        <v>23806</v>
      </c>
      <c r="B8388" t="s">
        <v>3194</v>
      </c>
      <c r="C8388" t="s">
        <v>4386</v>
      </c>
      <c r="D8388" t="s">
        <v>197</v>
      </c>
      <c r="E8388" s="2">
        <v>45301.710416666669</v>
      </c>
      <c r="F8388">
        <v>20240110</v>
      </c>
      <c r="G8388" t="s">
        <v>23688</v>
      </c>
      <c r="H8388" t="s">
        <v>23685</v>
      </c>
      <c r="I8388" t="s">
        <v>23690</v>
      </c>
      <c r="J8388" t="s">
        <v>23680</v>
      </c>
      <c r="K8388">
        <v>27</v>
      </c>
      <c r="L8388" s="2">
        <v>45302.752083333333</v>
      </c>
      <c r="M8388">
        <v>20240111</v>
      </c>
      <c r="N8388">
        <v>25</v>
      </c>
      <c r="O8388">
        <v>24</v>
      </c>
      <c r="P8388">
        <v>0</v>
      </c>
      <c r="Q8388">
        <v>4</v>
      </c>
    </row>
    <row r="8389" spans="1:17">
      <c r="A8389" t="s">
        <v>23805</v>
      </c>
      <c r="B8389" t="s">
        <v>485</v>
      </c>
      <c r="C8389" t="s">
        <v>4414</v>
      </c>
      <c r="D8389" t="s">
        <v>49</v>
      </c>
      <c r="E8389" s="2">
        <v>45453.438194444447</v>
      </c>
      <c r="F8389">
        <v>20240610</v>
      </c>
      <c r="G8389" t="s">
        <v>4302</v>
      </c>
      <c r="H8389" t="s">
        <v>23709</v>
      </c>
      <c r="I8389" t="s">
        <v>3</v>
      </c>
      <c r="J8389" t="s">
        <v>23680</v>
      </c>
      <c r="K8389">
        <v>14</v>
      </c>
      <c r="L8389" s="2">
        <v>45454.854861111111</v>
      </c>
      <c r="M8389">
        <v>20240611</v>
      </c>
      <c r="N8389">
        <v>34</v>
      </c>
      <c r="O8389">
        <v>72</v>
      </c>
      <c r="P8389">
        <v>1</v>
      </c>
    </row>
    <row r="8390" spans="1:17">
      <c r="A8390" t="s">
        <v>23804</v>
      </c>
      <c r="B8390" t="s">
        <v>2806</v>
      </c>
      <c r="C8390" t="s">
        <v>4414</v>
      </c>
      <c r="D8390" t="s">
        <v>101</v>
      </c>
      <c r="E8390" s="2">
        <v>45473.001388888886</v>
      </c>
      <c r="F8390">
        <v>20240630</v>
      </c>
      <c r="G8390" t="s">
        <v>4302</v>
      </c>
      <c r="H8390" t="s">
        <v>23709</v>
      </c>
      <c r="I8390" t="s">
        <v>3</v>
      </c>
      <c r="J8390" t="s">
        <v>23680</v>
      </c>
      <c r="K8390">
        <v>41</v>
      </c>
      <c r="L8390" s="2">
        <v>45473.459722222222</v>
      </c>
      <c r="M8390">
        <v>20240630</v>
      </c>
      <c r="N8390">
        <v>11</v>
      </c>
      <c r="O8390">
        <v>72</v>
      </c>
      <c r="P8390">
        <v>1</v>
      </c>
    </row>
    <row r="8391" spans="1:17">
      <c r="A8391" t="s">
        <v>23803</v>
      </c>
      <c r="B8391" t="s">
        <v>1833</v>
      </c>
      <c r="C8391" t="s">
        <v>4409</v>
      </c>
      <c r="D8391" t="s">
        <v>49</v>
      </c>
      <c r="E8391" s="2">
        <v>45454.190972222219</v>
      </c>
      <c r="F8391">
        <v>20240611</v>
      </c>
      <c r="G8391" t="s">
        <v>23710</v>
      </c>
      <c r="H8391" t="s">
        <v>23681</v>
      </c>
      <c r="I8391" t="s">
        <v>3</v>
      </c>
      <c r="J8391" t="s">
        <v>23680</v>
      </c>
      <c r="K8391">
        <v>12</v>
      </c>
      <c r="L8391" s="2">
        <v>45454.649305555555</v>
      </c>
      <c r="M8391">
        <v>20240611</v>
      </c>
      <c r="N8391">
        <v>11</v>
      </c>
      <c r="O8391">
        <v>8</v>
      </c>
      <c r="P8391">
        <v>0</v>
      </c>
    </row>
    <row r="8392" spans="1:17">
      <c r="A8392" t="s">
        <v>23802</v>
      </c>
      <c r="B8392" t="s">
        <v>1142</v>
      </c>
      <c r="C8392" t="s">
        <v>4396</v>
      </c>
      <c r="D8392" t="s">
        <v>101</v>
      </c>
      <c r="E8392" s="2">
        <v>45859.8125</v>
      </c>
      <c r="F8392">
        <v>20250721</v>
      </c>
      <c r="G8392" t="s">
        <v>23691</v>
      </c>
      <c r="H8392" t="s">
        <v>23681</v>
      </c>
      <c r="I8392" t="s">
        <v>23687</v>
      </c>
      <c r="J8392" t="s">
        <v>23680</v>
      </c>
      <c r="K8392">
        <v>49</v>
      </c>
      <c r="L8392" s="2">
        <v>45860.5625</v>
      </c>
      <c r="M8392">
        <v>20250722</v>
      </c>
      <c r="N8392">
        <v>18</v>
      </c>
      <c r="O8392">
        <v>8</v>
      </c>
      <c r="P8392">
        <v>0</v>
      </c>
      <c r="Q8392">
        <v>4</v>
      </c>
    </row>
    <row r="8393" spans="1:17">
      <c r="A8393" t="s">
        <v>23801</v>
      </c>
      <c r="B8393" t="s">
        <v>4080</v>
      </c>
      <c r="C8393" t="s">
        <v>4342</v>
      </c>
      <c r="D8393" t="s">
        <v>93</v>
      </c>
      <c r="E8393" s="2">
        <v>45380.486111111109</v>
      </c>
      <c r="F8393">
        <v>20240329</v>
      </c>
      <c r="G8393" t="s">
        <v>23682</v>
      </c>
      <c r="H8393" t="s">
        <v>23681</v>
      </c>
      <c r="I8393" t="s">
        <v>3</v>
      </c>
      <c r="J8393" t="s">
        <v>23680</v>
      </c>
      <c r="K8393">
        <v>18</v>
      </c>
      <c r="L8393" s="2">
        <v>45382.027777777781</v>
      </c>
      <c r="M8393">
        <v>20240331</v>
      </c>
      <c r="N8393">
        <v>37</v>
      </c>
      <c r="O8393">
        <v>8</v>
      </c>
      <c r="P8393">
        <v>0</v>
      </c>
      <c r="Q8393">
        <v>4</v>
      </c>
    </row>
    <row r="8394" spans="1:17">
      <c r="A8394" t="s">
        <v>23800</v>
      </c>
      <c r="B8394" t="s">
        <v>3734</v>
      </c>
      <c r="C8394" t="s">
        <v>4372</v>
      </c>
      <c r="D8394" t="s">
        <v>167</v>
      </c>
      <c r="E8394" s="2">
        <v>44979.15902777778</v>
      </c>
      <c r="F8394">
        <v>20230222</v>
      </c>
      <c r="G8394" t="s">
        <v>23688</v>
      </c>
      <c r="H8394" t="s">
        <v>23709</v>
      </c>
      <c r="I8394" t="s">
        <v>3</v>
      </c>
      <c r="J8394" t="s">
        <v>23680</v>
      </c>
      <c r="K8394">
        <v>46</v>
      </c>
      <c r="L8394" s="2">
        <v>44979.90902777778</v>
      </c>
      <c r="M8394">
        <v>20230222</v>
      </c>
      <c r="N8394">
        <v>18</v>
      </c>
      <c r="O8394">
        <v>72</v>
      </c>
      <c r="P8394">
        <v>1</v>
      </c>
      <c r="Q8394">
        <v>3</v>
      </c>
    </row>
    <row r="8395" spans="1:17">
      <c r="A8395" t="s">
        <v>23799</v>
      </c>
      <c r="B8395" t="s">
        <v>373</v>
      </c>
      <c r="C8395" t="s">
        <v>4398</v>
      </c>
      <c r="D8395" t="s">
        <v>31</v>
      </c>
      <c r="E8395" s="2">
        <v>45728.740277777775</v>
      </c>
      <c r="F8395">
        <v>20250312</v>
      </c>
      <c r="G8395" t="s">
        <v>4302</v>
      </c>
      <c r="H8395" t="s">
        <v>23709</v>
      </c>
      <c r="I8395" t="s">
        <v>4</v>
      </c>
      <c r="J8395" t="s">
        <v>23680</v>
      </c>
      <c r="K8395">
        <v>25</v>
      </c>
      <c r="L8395" s="2">
        <v>45729.740277777775</v>
      </c>
      <c r="M8395">
        <v>20250313</v>
      </c>
      <c r="N8395">
        <v>24</v>
      </c>
      <c r="O8395">
        <v>72</v>
      </c>
      <c r="P8395">
        <v>1</v>
      </c>
      <c r="Q8395">
        <v>3</v>
      </c>
    </row>
    <row r="8396" spans="1:17">
      <c r="A8396" t="s">
        <v>23798</v>
      </c>
      <c r="B8396" t="s">
        <v>3896</v>
      </c>
      <c r="C8396" t="s">
        <v>4296</v>
      </c>
      <c r="D8396" t="s">
        <v>57</v>
      </c>
      <c r="E8396" s="2">
        <v>44990.419444444444</v>
      </c>
      <c r="F8396">
        <v>20230305</v>
      </c>
      <c r="G8396" t="s">
        <v>4302</v>
      </c>
      <c r="H8396" t="s">
        <v>23709</v>
      </c>
      <c r="I8396" t="s">
        <v>3</v>
      </c>
      <c r="J8396" t="s">
        <v>23680</v>
      </c>
      <c r="K8396">
        <v>16</v>
      </c>
      <c r="L8396" s="2">
        <v>44991.37777777778</v>
      </c>
      <c r="M8396">
        <v>20230306</v>
      </c>
      <c r="N8396">
        <v>23</v>
      </c>
      <c r="O8396">
        <v>72</v>
      </c>
      <c r="P8396">
        <v>1</v>
      </c>
      <c r="Q8396">
        <v>5</v>
      </c>
    </row>
    <row r="8397" spans="1:17">
      <c r="A8397" t="s">
        <v>23797</v>
      </c>
      <c r="B8397" t="s">
        <v>2068</v>
      </c>
      <c r="C8397" t="s">
        <v>4381</v>
      </c>
      <c r="D8397" t="s">
        <v>93</v>
      </c>
      <c r="E8397" s="2">
        <v>45433.383333333331</v>
      </c>
      <c r="F8397">
        <v>20240521</v>
      </c>
      <c r="G8397" t="s">
        <v>23710</v>
      </c>
      <c r="H8397" t="s">
        <v>23685</v>
      </c>
      <c r="I8397" t="s">
        <v>4</v>
      </c>
      <c r="J8397" t="s">
        <v>23680</v>
      </c>
      <c r="K8397">
        <v>15</v>
      </c>
      <c r="L8397" s="2">
        <v>45433.883333333331</v>
      </c>
      <c r="M8397">
        <v>20240521</v>
      </c>
      <c r="N8397">
        <v>12</v>
      </c>
      <c r="O8397">
        <v>24</v>
      </c>
      <c r="P8397">
        <v>1</v>
      </c>
      <c r="Q8397">
        <v>4</v>
      </c>
    </row>
    <row r="8398" spans="1:17">
      <c r="A8398" t="s">
        <v>23796</v>
      </c>
      <c r="B8398" t="s">
        <v>2053</v>
      </c>
      <c r="C8398" t="s">
        <v>4404</v>
      </c>
      <c r="D8398" t="s">
        <v>86</v>
      </c>
      <c r="E8398" s="2">
        <v>45335.807638888888</v>
      </c>
      <c r="F8398">
        <v>20240213</v>
      </c>
      <c r="G8398" t="s">
        <v>23715</v>
      </c>
      <c r="H8398" t="s">
        <v>23693</v>
      </c>
      <c r="I8398" t="s">
        <v>23687</v>
      </c>
      <c r="J8398" t="s">
        <v>23680</v>
      </c>
      <c r="K8398">
        <v>114</v>
      </c>
      <c r="L8398" s="2">
        <v>45338.390972222223</v>
      </c>
      <c r="M8398">
        <v>20240216</v>
      </c>
      <c r="N8398">
        <v>62</v>
      </c>
      <c r="O8398">
        <v>48</v>
      </c>
      <c r="P8398">
        <v>0</v>
      </c>
      <c r="Q8398">
        <v>2</v>
      </c>
    </row>
    <row r="8399" spans="1:17">
      <c r="A8399" t="s">
        <v>23795</v>
      </c>
      <c r="B8399" t="s">
        <v>3281</v>
      </c>
      <c r="C8399" t="s">
        <v>4363</v>
      </c>
      <c r="D8399" t="s">
        <v>134</v>
      </c>
      <c r="E8399" s="2">
        <v>45921.909722222219</v>
      </c>
      <c r="F8399">
        <v>20250921</v>
      </c>
      <c r="G8399" t="s">
        <v>23691</v>
      </c>
      <c r="H8399" t="s">
        <v>23709</v>
      </c>
      <c r="I8399" t="s">
        <v>23690</v>
      </c>
      <c r="J8399" t="s">
        <v>23680</v>
      </c>
      <c r="K8399">
        <v>5</v>
      </c>
      <c r="L8399" s="2">
        <v>45922.284722222219</v>
      </c>
      <c r="M8399">
        <v>20250922</v>
      </c>
      <c r="N8399">
        <v>9</v>
      </c>
      <c r="O8399">
        <v>72</v>
      </c>
      <c r="P8399">
        <v>1</v>
      </c>
      <c r="Q8399">
        <v>3</v>
      </c>
    </row>
    <row r="8400" spans="1:17">
      <c r="A8400" t="s">
        <v>23794</v>
      </c>
      <c r="B8400" t="s">
        <v>418</v>
      </c>
      <c r="C8400" t="s">
        <v>4327</v>
      </c>
      <c r="D8400" t="s">
        <v>101</v>
      </c>
      <c r="E8400" s="2">
        <v>46077.857638888891</v>
      </c>
      <c r="F8400">
        <v>20260224</v>
      </c>
      <c r="G8400" t="s">
        <v>23715</v>
      </c>
      <c r="H8400" t="s">
        <v>23693</v>
      </c>
      <c r="I8400" t="s">
        <v>3</v>
      </c>
      <c r="J8400" t="s">
        <v>23680</v>
      </c>
      <c r="K8400">
        <v>30</v>
      </c>
      <c r="L8400" s="2">
        <v>46078.440972222219</v>
      </c>
      <c r="M8400">
        <v>20260225</v>
      </c>
      <c r="N8400">
        <v>14</v>
      </c>
      <c r="O8400">
        <v>48</v>
      </c>
      <c r="P8400">
        <v>1</v>
      </c>
      <c r="Q8400">
        <v>4</v>
      </c>
    </row>
    <row r="8401" spans="1:17">
      <c r="A8401" t="s">
        <v>23793</v>
      </c>
      <c r="B8401" t="s">
        <v>273</v>
      </c>
      <c r="C8401" t="s">
        <v>4414</v>
      </c>
      <c r="D8401" t="s">
        <v>86</v>
      </c>
      <c r="E8401" s="2">
        <v>45447.341666666667</v>
      </c>
      <c r="F8401">
        <v>20240604</v>
      </c>
      <c r="G8401" t="s">
        <v>23715</v>
      </c>
      <c r="H8401" t="s">
        <v>23709</v>
      </c>
      <c r="I8401" t="s">
        <v>23687</v>
      </c>
      <c r="J8401" t="s">
        <v>23680</v>
      </c>
      <c r="K8401">
        <v>62</v>
      </c>
      <c r="L8401" s="2">
        <v>45448.883333333331</v>
      </c>
      <c r="M8401">
        <v>20240605</v>
      </c>
      <c r="N8401">
        <v>37</v>
      </c>
      <c r="O8401">
        <v>72</v>
      </c>
      <c r="P8401">
        <v>1</v>
      </c>
      <c r="Q8401">
        <v>4</v>
      </c>
    </row>
    <row r="8402" spans="1:17">
      <c r="A8402" t="s">
        <v>23792</v>
      </c>
      <c r="B8402" t="s">
        <v>3287</v>
      </c>
      <c r="C8402" t="s">
        <v>4360</v>
      </c>
      <c r="D8402" t="s">
        <v>40</v>
      </c>
      <c r="E8402" s="2">
        <v>45978.505555555559</v>
      </c>
      <c r="F8402">
        <v>20251117</v>
      </c>
      <c r="G8402" t="s">
        <v>23682</v>
      </c>
      <c r="H8402" t="s">
        <v>23681</v>
      </c>
      <c r="I8402" t="s">
        <v>23687</v>
      </c>
      <c r="J8402" t="s">
        <v>23680</v>
      </c>
      <c r="K8402">
        <v>32</v>
      </c>
      <c r="L8402" s="2">
        <v>45982.630555555559</v>
      </c>
      <c r="M8402">
        <v>20251121</v>
      </c>
      <c r="N8402">
        <v>99</v>
      </c>
      <c r="O8402">
        <v>8</v>
      </c>
      <c r="P8402">
        <v>0</v>
      </c>
      <c r="Q8402">
        <v>4</v>
      </c>
    </row>
    <row r="8403" spans="1:17">
      <c r="A8403" t="s">
        <v>23791</v>
      </c>
      <c r="B8403" t="s">
        <v>1138</v>
      </c>
      <c r="C8403" t="s">
        <v>4327</v>
      </c>
      <c r="D8403" t="s">
        <v>31</v>
      </c>
      <c r="E8403" s="2">
        <v>45066.895833333336</v>
      </c>
      <c r="F8403">
        <v>20230520</v>
      </c>
      <c r="G8403" t="s">
        <v>23682</v>
      </c>
      <c r="H8403" t="s">
        <v>23693</v>
      </c>
      <c r="I8403" t="s">
        <v>23690</v>
      </c>
      <c r="J8403" t="s">
        <v>23684</v>
      </c>
      <c r="K8403">
        <v>15</v>
      </c>
      <c r="O8403">
        <v>48</v>
      </c>
    </row>
    <row r="8404" spans="1:17">
      <c r="A8404" t="s">
        <v>23790</v>
      </c>
      <c r="B8404" t="s">
        <v>1723</v>
      </c>
      <c r="C8404" t="s">
        <v>4315</v>
      </c>
      <c r="D8404" t="s">
        <v>134</v>
      </c>
      <c r="E8404" s="2">
        <v>45953.12777777778</v>
      </c>
      <c r="F8404">
        <v>20251023</v>
      </c>
      <c r="G8404" t="s">
        <v>23682</v>
      </c>
      <c r="H8404" t="s">
        <v>23693</v>
      </c>
      <c r="I8404" t="s">
        <v>4</v>
      </c>
      <c r="J8404" t="s">
        <v>23680</v>
      </c>
      <c r="K8404">
        <v>15</v>
      </c>
      <c r="L8404" s="2">
        <v>45954.919444444444</v>
      </c>
      <c r="M8404">
        <v>20251024</v>
      </c>
      <c r="N8404">
        <v>43</v>
      </c>
      <c r="O8404">
        <v>48</v>
      </c>
      <c r="P8404">
        <v>1</v>
      </c>
      <c r="Q8404">
        <v>4</v>
      </c>
    </row>
    <row r="8405" spans="1:17">
      <c r="A8405" t="s">
        <v>23789</v>
      </c>
      <c r="B8405" t="s">
        <v>1764</v>
      </c>
      <c r="C8405" t="s">
        <v>4327</v>
      </c>
      <c r="D8405" t="s">
        <v>93</v>
      </c>
      <c r="E8405" s="2">
        <v>45942.253472222219</v>
      </c>
      <c r="F8405">
        <v>20251012</v>
      </c>
      <c r="G8405" t="s">
        <v>4302</v>
      </c>
      <c r="H8405" t="s">
        <v>23709</v>
      </c>
      <c r="I8405" t="s">
        <v>3</v>
      </c>
      <c r="J8405" t="s">
        <v>23680</v>
      </c>
      <c r="K8405">
        <v>22</v>
      </c>
      <c r="L8405" s="2">
        <v>45943.295138888891</v>
      </c>
      <c r="M8405">
        <v>20251013</v>
      </c>
      <c r="N8405">
        <v>25</v>
      </c>
      <c r="O8405">
        <v>72</v>
      </c>
      <c r="P8405">
        <v>1</v>
      </c>
      <c r="Q8405">
        <v>3</v>
      </c>
    </row>
    <row r="8406" spans="1:17">
      <c r="A8406" t="s">
        <v>23788</v>
      </c>
      <c r="B8406" t="s">
        <v>236</v>
      </c>
      <c r="C8406" t="s">
        <v>4363</v>
      </c>
      <c r="D8406" t="s">
        <v>31</v>
      </c>
      <c r="E8406" s="2">
        <v>45053.945833333331</v>
      </c>
      <c r="F8406">
        <v>20230507</v>
      </c>
      <c r="G8406" t="s">
        <v>23682</v>
      </c>
      <c r="H8406" t="s">
        <v>23693</v>
      </c>
      <c r="I8406" t="s">
        <v>4</v>
      </c>
      <c r="J8406" t="s">
        <v>23680</v>
      </c>
      <c r="K8406">
        <v>15</v>
      </c>
      <c r="L8406" s="2">
        <v>45055.195833333331</v>
      </c>
      <c r="M8406">
        <v>20230509</v>
      </c>
      <c r="N8406">
        <v>30</v>
      </c>
      <c r="O8406">
        <v>48</v>
      </c>
      <c r="P8406">
        <v>1</v>
      </c>
      <c r="Q8406">
        <v>5</v>
      </c>
    </row>
    <row r="8407" spans="1:17">
      <c r="A8407" t="s">
        <v>23787</v>
      </c>
      <c r="B8407" t="s">
        <v>2602</v>
      </c>
      <c r="C8407" t="s">
        <v>4390</v>
      </c>
      <c r="D8407" t="s">
        <v>101</v>
      </c>
      <c r="E8407" s="2">
        <v>45246.117361111108</v>
      </c>
      <c r="F8407">
        <v>20231116</v>
      </c>
      <c r="G8407" t="s">
        <v>23688</v>
      </c>
      <c r="H8407" t="s">
        <v>23709</v>
      </c>
      <c r="I8407" t="s">
        <v>4</v>
      </c>
      <c r="J8407" t="s">
        <v>23680</v>
      </c>
      <c r="K8407">
        <v>18</v>
      </c>
      <c r="L8407" s="2">
        <v>45247.117361111108</v>
      </c>
      <c r="M8407">
        <v>20231117</v>
      </c>
      <c r="N8407">
        <v>24</v>
      </c>
      <c r="O8407">
        <v>72</v>
      </c>
      <c r="P8407">
        <v>1</v>
      </c>
      <c r="Q8407">
        <v>3</v>
      </c>
    </row>
    <row r="8408" spans="1:17">
      <c r="A8408" t="s">
        <v>23786</v>
      </c>
      <c r="B8408" t="s">
        <v>3584</v>
      </c>
      <c r="C8408" t="s">
        <v>4344</v>
      </c>
      <c r="D8408" t="s">
        <v>212</v>
      </c>
      <c r="E8408" s="2">
        <v>45681.775694444441</v>
      </c>
      <c r="F8408">
        <v>20250124</v>
      </c>
      <c r="G8408" t="s">
        <v>23688</v>
      </c>
      <c r="H8408" t="s">
        <v>23681</v>
      </c>
      <c r="I8408" t="s">
        <v>23690</v>
      </c>
      <c r="J8408" t="s">
        <v>23680</v>
      </c>
      <c r="K8408">
        <v>21</v>
      </c>
      <c r="L8408" s="2">
        <v>45682.525694444441</v>
      </c>
      <c r="M8408">
        <v>20250125</v>
      </c>
      <c r="N8408">
        <v>18</v>
      </c>
      <c r="O8408">
        <v>8</v>
      </c>
      <c r="P8408">
        <v>0</v>
      </c>
      <c r="Q8408">
        <v>4</v>
      </c>
    </row>
    <row r="8409" spans="1:17">
      <c r="A8409" t="s">
        <v>23785</v>
      </c>
      <c r="B8409" t="s">
        <v>2283</v>
      </c>
      <c r="C8409" t="s">
        <v>4305</v>
      </c>
      <c r="D8409" t="s">
        <v>204</v>
      </c>
      <c r="E8409" s="2">
        <v>45125.286805555559</v>
      </c>
      <c r="F8409">
        <v>20230718</v>
      </c>
      <c r="G8409" t="s">
        <v>23682</v>
      </c>
      <c r="H8409" t="s">
        <v>23681</v>
      </c>
      <c r="I8409" t="s">
        <v>23687</v>
      </c>
      <c r="J8409" t="s">
        <v>23680</v>
      </c>
      <c r="K8409">
        <v>12</v>
      </c>
      <c r="L8409" s="2">
        <v>45128.536805555559</v>
      </c>
      <c r="M8409">
        <v>20230721</v>
      </c>
      <c r="N8409">
        <v>78</v>
      </c>
      <c r="O8409">
        <v>8</v>
      </c>
      <c r="P8409">
        <v>0</v>
      </c>
      <c r="Q8409">
        <v>3</v>
      </c>
    </row>
    <row r="8410" spans="1:17">
      <c r="A8410" t="s">
        <v>23784</v>
      </c>
      <c r="B8410" t="s">
        <v>3261</v>
      </c>
      <c r="C8410" t="s">
        <v>4309</v>
      </c>
      <c r="D8410" t="s">
        <v>101</v>
      </c>
      <c r="E8410" s="2">
        <v>45492.88958333333</v>
      </c>
      <c r="F8410">
        <v>20240719</v>
      </c>
      <c r="G8410" t="s">
        <v>23715</v>
      </c>
      <c r="H8410" t="s">
        <v>23709</v>
      </c>
      <c r="I8410" t="s">
        <v>3</v>
      </c>
      <c r="J8410" t="s">
        <v>23684</v>
      </c>
      <c r="K8410">
        <v>23</v>
      </c>
      <c r="O8410">
        <v>72</v>
      </c>
    </row>
    <row r="8411" spans="1:17">
      <c r="A8411" t="s">
        <v>23783</v>
      </c>
      <c r="B8411" t="s">
        <v>3106</v>
      </c>
      <c r="C8411" t="s">
        <v>4384</v>
      </c>
      <c r="D8411" t="s">
        <v>167</v>
      </c>
      <c r="E8411" s="2">
        <v>45453.631249999999</v>
      </c>
      <c r="F8411">
        <v>20240610</v>
      </c>
      <c r="G8411" t="s">
        <v>23682</v>
      </c>
      <c r="H8411" t="s">
        <v>23685</v>
      </c>
      <c r="I8411" t="s">
        <v>23687</v>
      </c>
      <c r="J8411" t="s">
        <v>23680</v>
      </c>
      <c r="K8411">
        <v>45</v>
      </c>
      <c r="L8411" s="2">
        <v>45455.714583333334</v>
      </c>
      <c r="M8411">
        <v>20240612</v>
      </c>
      <c r="N8411">
        <v>50</v>
      </c>
      <c r="O8411">
        <v>24</v>
      </c>
      <c r="P8411">
        <v>0</v>
      </c>
      <c r="Q8411">
        <v>5</v>
      </c>
    </row>
    <row r="8412" spans="1:17">
      <c r="A8412" t="s">
        <v>23782</v>
      </c>
      <c r="B8412" t="s">
        <v>3990</v>
      </c>
      <c r="C8412" t="s">
        <v>4417</v>
      </c>
      <c r="D8412" t="s">
        <v>212</v>
      </c>
      <c r="E8412" s="2">
        <v>45799.793055555558</v>
      </c>
      <c r="F8412">
        <v>20250522</v>
      </c>
      <c r="G8412" t="s">
        <v>23715</v>
      </c>
      <c r="H8412" t="s">
        <v>23693</v>
      </c>
      <c r="I8412" t="s">
        <v>23690</v>
      </c>
      <c r="J8412" t="s">
        <v>23680</v>
      </c>
      <c r="K8412">
        <v>8</v>
      </c>
      <c r="L8412" s="2">
        <v>45800.834722222222</v>
      </c>
      <c r="M8412">
        <v>20250523</v>
      </c>
      <c r="N8412">
        <v>25</v>
      </c>
      <c r="O8412">
        <v>48</v>
      </c>
      <c r="P8412">
        <v>1</v>
      </c>
      <c r="Q8412">
        <v>4</v>
      </c>
    </row>
    <row r="8413" spans="1:17">
      <c r="A8413" t="s">
        <v>23781</v>
      </c>
      <c r="B8413" t="s">
        <v>740</v>
      </c>
      <c r="C8413" t="s">
        <v>4411</v>
      </c>
      <c r="D8413" t="s">
        <v>21</v>
      </c>
      <c r="E8413" s="2">
        <v>45713.470138888886</v>
      </c>
      <c r="F8413">
        <v>20250225</v>
      </c>
      <c r="G8413" t="s">
        <v>23691</v>
      </c>
      <c r="H8413" t="s">
        <v>23693</v>
      </c>
      <c r="I8413" t="s">
        <v>4</v>
      </c>
      <c r="J8413" t="s">
        <v>23680</v>
      </c>
      <c r="K8413">
        <v>27</v>
      </c>
      <c r="L8413" s="2">
        <v>45714.636805555558</v>
      </c>
      <c r="M8413">
        <v>20250226</v>
      </c>
      <c r="N8413">
        <v>28</v>
      </c>
      <c r="O8413">
        <v>48</v>
      </c>
      <c r="P8413">
        <v>1</v>
      </c>
      <c r="Q8413">
        <v>4</v>
      </c>
    </row>
    <row r="8414" spans="1:17">
      <c r="A8414" t="s">
        <v>23780</v>
      </c>
      <c r="B8414" t="s">
        <v>2385</v>
      </c>
      <c r="C8414" t="s">
        <v>4369</v>
      </c>
      <c r="D8414" t="s">
        <v>134</v>
      </c>
      <c r="E8414" s="2">
        <v>45295.458333333336</v>
      </c>
      <c r="F8414">
        <v>20240104</v>
      </c>
      <c r="G8414" t="s">
        <v>23682</v>
      </c>
      <c r="H8414" t="s">
        <v>23709</v>
      </c>
      <c r="I8414" t="s">
        <v>23687</v>
      </c>
      <c r="J8414" t="s">
        <v>23684</v>
      </c>
      <c r="K8414">
        <v>103</v>
      </c>
      <c r="O8414">
        <v>72</v>
      </c>
    </row>
    <row r="8415" spans="1:17">
      <c r="A8415" t="s">
        <v>23779</v>
      </c>
      <c r="B8415" t="s">
        <v>3258</v>
      </c>
      <c r="C8415" t="s">
        <v>4344</v>
      </c>
      <c r="D8415" t="s">
        <v>31</v>
      </c>
      <c r="E8415" s="2">
        <v>45512.480555555558</v>
      </c>
      <c r="F8415">
        <v>20240808</v>
      </c>
      <c r="G8415" t="s">
        <v>4302</v>
      </c>
      <c r="H8415" t="s">
        <v>23693</v>
      </c>
      <c r="I8415" t="s">
        <v>3</v>
      </c>
      <c r="J8415" t="s">
        <v>23680</v>
      </c>
      <c r="K8415">
        <v>20</v>
      </c>
      <c r="L8415" s="2">
        <v>45512.897222222222</v>
      </c>
      <c r="M8415">
        <v>20240808</v>
      </c>
      <c r="N8415">
        <v>10</v>
      </c>
      <c r="O8415">
        <v>48</v>
      </c>
      <c r="P8415">
        <v>1</v>
      </c>
      <c r="Q8415">
        <v>3</v>
      </c>
    </row>
    <row r="8416" spans="1:17">
      <c r="A8416" t="s">
        <v>23778</v>
      </c>
      <c r="B8416" t="s">
        <v>1777</v>
      </c>
      <c r="C8416" t="s">
        <v>4300</v>
      </c>
      <c r="D8416" t="s">
        <v>204</v>
      </c>
      <c r="E8416" s="2">
        <v>45685.06527777778</v>
      </c>
      <c r="F8416">
        <v>20250128</v>
      </c>
      <c r="G8416" t="s">
        <v>23688</v>
      </c>
      <c r="H8416" t="s">
        <v>23709</v>
      </c>
      <c r="I8416" t="s">
        <v>3</v>
      </c>
      <c r="J8416" t="s">
        <v>23680</v>
      </c>
      <c r="K8416">
        <v>62</v>
      </c>
      <c r="L8416" s="2">
        <v>45685.648611111108</v>
      </c>
      <c r="M8416">
        <v>20250128</v>
      </c>
      <c r="N8416">
        <v>14</v>
      </c>
      <c r="O8416">
        <v>72</v>
      </c>
      <c r="P8416">
        <v>1</v>
      </c>
      <c r="Q8416">
        <v>4</v>
      </c>
    </row>
    <row r="8417" spans="1:17">
      <c r="A8417" t="s">
        <v>23777</v>
      </c>
      <c r="B8417" t="s">
        <v>1558</v>
      </c>
      <c r="C8417" t="s">
        <v>4384</v>
      </c>
      <c r="D8417" t="s">
        <v>197</v>
      </c>
      <c r="E8417" s="2">
        <v>45525.853472222225</v>
      </c>
      <c r="F8417">
        <v>20240821</v>
      </c>
      <c r="G8417" t="s">
        <v>23682</v>
      </c>
      <c r="H8417" t="s">
        <v>23693</v>
      </c>
      <c r="I8417" t="s">
        <v>3</v>
      </c>
      <c r="J8417" t="s">
        <v>23680</v>
      </c>
      <c r="K8417">
        <v>28</v>
      </c>
      <c r="L8417" s="2">
        <v>45526.770138888889</v>
      </c>
      <c r="M8417">
        <v>20240822</v>
      </c>
      <c r="N8417">
        <v>22</v>
      </c>
      <c r="O8417">
        <v>48</v>
      </c>
      <c r="P8417">
        <v>1</v>
      </c>
      <c r="Q8417">
        <v>3</v>
      </c>
    </row>
    <row r="8418" spans="1:17">
      <c r="A8418" t="s">
        <v>23776</v>
      </c>
      <c r="B8418" t="s">
        <v>2444</v>
      </c>
      <c r="C8418" t="s">
        <v>4336</v>
      </c>
      <c r="D8418" t="s">
        <v>49</v>
      </c>
      <c r="E8418" s="2">
        <v>45826.197916666664</v>
      </c>
      <c r="F8418">
        <v>20250618</v>
      </c>
      <c r="G8418" t="s">
        <v>23715</v>
      </c>
      <c r="H8418" t="s">
        <v>23685</v>
      </c>
      <c r="I8418" t="s">
        <v>23690</v>
      </c>
      <c r="J8418" t="s">
        <v>23680</v>
      </c>
      <c r="K8418">
        <v>51</v>
      </c>
      <c r="L8418" s="2">
        <v>45828.072916666664</v>
      </c>
      <c r="M8418">
        <v>20250620</v>
      </c>
      <c r="N8418">
        <v>45</v>
      </c>
      <c r="O8418">
        <v>24</v>
      </c>
      <c r="P8418">
        <v>0</v>
      </c>
      <c r="Q8418">
        <v>5</v>
      </c>
    </row>
    <row r="8419" spans="1:17">
      <c r="A8419" t="s">
        <v>23775</v>
      </c>
      <c r="B8419" t="s">
        <v>1978</v>
      </c>
      <c r="C8419" t="s">
        <v>4323</v>
      </c>
      <c r="D8419" t="s">
        <v>57</v>
      </c>
      <c r="E8419" s="2">
        <v>45478.782638888886</v>
      </c>
      <c r="F8419">
        <v>20240705</v>
      </c>
      <c r="G8419" t="s">
        <v>23688</v>
      </c>
      <c r="H8419" t="s">
        <v>23709</v>
      </c>
      <c r="I8419" t="s">
        <v>23687</v>
      </c>
      <c r="J8419" t="s">
        <v>23680</v>
      </c>
      <c r="K8419">
        <v>31</v>
      </c>
      <c r="L8419" s="2">
        <v>45479.115972222222</v>
      </c>
      <c r="M8419">
        <v>20240706</v>
      </c>
      <c r="N8419">
        <v>8</v>
      </c>
      <c r="O8419">
        <v>72</v>
      </c>
      <c r="P8419">
        <v>1</v>
      </c>
      <c r="Q8419">
        <v>4</v>
      </c>
    </row>
    <row r="8420" spans="1:17">
      <c r="A8420" t="s">
        <v>23774</v>
      </c>
      <c r="B8420" t="s">
        <v>3114</v>
      </c>
      <c r="C8420" t="s">
        <v>4372</v>
      </c>
      <c r="D8420" t="s">
        <v>212</v>
      </c>
      <c r="E8420" s="2">
        <v>45717.893750000003</v>
      </c>
      <c r="F8420">
        <v>20250301</v>
      </c>
      <c r="G8420" t="s">
        <v>23710</v>
      </c>
      <c r="H8420" t="s">
        <v>23709</v>
      </c>
      <c r="I8420" t="s">
        <v>23690</v>
      </c>
      <c r="J8420" t="s">
        <v>23684</v>
      </c>
      <c r="K8420">
        <v>20</v>
      </c>
      <c r="O8420">
        <v>72</v>
      </c>
    </row>
    <row r="8421" spans="1:17">
      <c r="A8421" t="s">
        <v>23773</v>
      </c>
      <c r="B8421" t="s">
        <v>1833</v>
      </c>
      <c r="C8421" t="s">
        <v>4327</v>
      </c>
      <c r="D8421" t="s">
        <v>49</v>
      </c>
      <c r="E8421" s="2">
        <v>45452.224999999999</v>
      </c>
      <c r="F8421">
        <v>20240609</v>
      </c>
      <c r="G8421" t="s">
        <v>23688</v>
      </c>
      <c r="H8421" t="s">
        <v>23693</v>
      </c>
      <c r="I8421" t="s">
        <v>4</v>
      </c>
      <c r="J8421" t="s">
        <v>23680</v>
      </c>
      <c r="K8421">
        <v>48</v>
      </c>
      <c r="L8421" s="2">
        <v>45453.35</v>
      </c>
      <c r="M8421">
        <v>20240610</v>
      </c>
      <c r="N8421">
        <v>27</v>
      </c>
      <c r="O8421">
        <v>48</v>
      </c>
      <c r="P8421">
        <v>1</v>
      </c>
      <c r="Q8421">
        <v>1</v>
      </c>
    </row>
    <row r="8422" spans="1:17">
      <c r="A8422" t="s">
        <v>23772</v>
      </c>
      <c r="B8422" t="s">
        <v>222</v>
      </c>
      <c r="C8422" t="s">
        <v>4348</v>
      </c>
      <c r="D8422" t="s">
        <v>134</v>
      </c>
      <c r="E8422" s="2">
        <v>45869.26666666667</v>
      </c>
      <c r="F8422">
        <v>20250731</v>
      </c>
      <c r="G8422" t="s">
        <v>23691</v>
      </c>
      <c r="H8422" t="s">
        <v>23693</v>
      </c>
      <c r="I8422" t="s">
        <v>23687</v>
      </c>
      <c r="J8422" t="s">
        <v>23680</v>
      </c>
      <c r="K8422">
        <v>36</v>
      </c>
      <c r="L8422" s="2">
        <v>45870.724999999999</v>
      </c>
      <c r="M8422">
        <v>20250801</v>
      </c>
      <c r="N8422">
        <v>35</v>
      </c>
      <c r="O8422">
        <v>48</v>
      </c>
      <c r="P8422">
        <v>1</v>
      </c>
      <c r="Q8422">
        <v>5</v>
      </c>
    </row>
    <row r="8423" spans="1:17">
      <c r="A8423" t="s">
        <v>23771</v>
      </c>
      <c r="B8423" t="s">
        <v>1180</v>
      </c>
      <c r="C8423" t="s">
        <v>4363</v>
      </c>
      <c r="D8423" t="s">
        <v>31</v>
      </c>
      <c r="E8423" s="2">
        <v>45817.597222222219</v>
      </c>
      <c r="F8423">
        <v>20250609</v>
      </c>
      <c r="G8423" t="s">
        <v>23682</v>
      </c>
      <c r="H8423" t="s">
        <v>23685</v>
      </c>
      <c r="I8423" t="s">
        <v>3</v>
      </c>
      <c r="J8423" t="s">
        <v>23680</v>
      </c>
      <c r="K8423">
        <v>30</v>
      </c>
      <c r="L8423" s="2">
        <v>45818.388888888891</v>
      </c>
      <c r="M8423">
        <v>20250610</v>
      </c>
      <c r="N8423">
        <v>19</v>
      </c>
      <c r="O8423">
        <v>24</v>
      </c>
      <c r="P8423">
        <v>1</v>
      </c>
      <c r="Q8423">
        <v>5</v>
      </c>
    </row>
    <row r="8424" spans="1:17">
      <c r="A8424" t="s">
        <v>23770</v>
      </c>
      <c r="B8424" t="s">
        <v>2435</v>
      </c>
      <c r="C8424" t="s">
        <v>4332</v>
      </c>
      <c r="D8424" t="s">
        <v>101</v>
      </c>
      <c r="E8424" s="2">
        <v>45059.489583333336</v>
      </c>
      <c r="F8424">
        <v>20230513</v>
      </c>
      <c r="G8424" t="s">
        <v>4302</v>
      </c>
      <c r="H8424" t="s">
        <v>23709</v>
      </c>
      <c r="I8424" t="s">
        <v>3</v>
      </c>
      <c r="J8424" t="s">
        <v>23680</v>
      </c>
      <c r="K8424">
        <v>34</v>
      </c>
      <c r="L8424" s="2">
        <v>45059.739583333336</v>
      </c>
      <c r="M8424">
        <v>20230513</v>
      </c>
      <c r="N8424">
        <v>6</v>
      </c>
      <c r="O8424">
        <v>72</v>
      </c>
      <c r="P8424">
        <v>1</v>
      </c>
      <c r="Q8424">
        <v>5</v>
      </c>
    </row>
    <row r="8425" spans="1:17">
      <c r="A8425" t="s">
        <v>23769</v>
      </c>
      <c r="B8425" t="s">
        <v>1245</v>
      </c>
      <c r="C8425" t="s">
        <v>4398</v>
      </c>
      <c r="D8425" t="s">
        <v>57</v>
      </c>
      <c r="E8425" s="2">
        <v>45509.015972222223</v>
      </c>
      <c r="F8425">
        <v>20240805</v>
      </c>
      <c r="G8425" t="s">
        <v>23688</v>
      </c>
      <c r="H8425" t="s">
        <v>23709</v>
      </c>
      <c r="I8425" t="s">
        <v>3</v>
      </c>
      <c r="J8425" t="s">
        <v>23680</v>
      </c>
      <c r="K8425">
        <v>60</v>
      </c>
      <c r="L8425" s="2">
        <v>45509.599305555559</v>
      </c>
      <c r="M8425">
        <v>20240805</v>
      </c>
      <c r="N8425">
        <v>14</v>
      </c>
      <c r="O8425">
        <v>72</v>
      </c>
      <c r="P8425">
        <v>1</v>
      </c>
    </row>
    <row r="8426" spans="1:17">
      <c r="A8426" t="s">
        <v>23768</v>
      </c>
      <c r="B8426" t="s">
        <v>3729</v>
      </c>
      <c r="C8426" t="s">
        <v>4378</v>
      </c>
      <c r="D8426" t="s">
        <v>204</v>
      </c>
      <c r="E8426" s="2">
        <v>45727.152777777781</v>
      </c>
      <c r="F8426">
        <v>20250311</v>
      </c>
      <c r="G8426" t="s">
        <v>23688</v>
      </c>
      <c r="H8426" t="s">
        <v>23693</v>
      </c>
      <c r="I8426" t="s">
        <v>23687</v>
      </c>
      <c r="J8426" t="s">
        <v>23680</v>
      </c>
      <c r="K8426">
        <v>10</v>
      </c>
      <c r="L8426" s="2">
        <v>45727.611111111109</v>
      </c>
      <c r="M8426">
        <v>20250311</v>
      </c>
      <c r="N8426">
        <v>11</v>
      </c>
      <c r="O8426">
        <v>48</v>
      </c>
      <c r="P8426">
        <v>1</v>
      </c>
      <c r="Q8426">
        <v>5</v>
      </c>
    </row>
    <row r="8427" spans="1:17">
      <c r="A8427" t="s">
        <v>23767</v>
      </c>
      <c r="B8427" t="s">
        <v>3637</v>
      </c>
      <c r="C8427" t="s">
        <v>4420</v>
      </c>
      <c r="D8427" t="s">
        <v>134</v>
      </c>
      <c r="E8427" s="2">
        <v>45212.323611111111</v>
      </c>
      <c r="F8427">
        <v>20231013</v>
      </c>
      <c r="G8427" t="s">
        <v>4302</v>
      </c>
      <c r="H8427" t="s">
        <v>23709</v>
      </c>
      <c r="I8427" t="s">
        <v>23690</v>
      </c>
      <c r="J8427" t="s">
        <v>23680</v>
      </c>
      <c r="K8427">
        <v>21</v>
      </c>
      <c r="L8427" s="2">
        <v>45214.281944444447</v>
      </c>
      <c r="M8427">
        <v>20231015</v>
      </c>
      <c r="N8427">
        <v>47</v>
      </c>
      <c r="O8427">
        <v>72</v>
      </c>
      <c r="P8427">
        <v>1</v>
      </c>
      <c r="Q8427">
        <v>4</v>
      </c>
    </row>
    <row r="8428" spans="1:17">
      <c r="A8428" t="s">
        <v>23766</v>
      </c>
      <c r="B8428" t="s">
        <v>4206</v>
      </c>
      <c r="C8428" t="s">
        <v>4296</v>
      </c>
      <c r="D8428" t="s">
        <v>204</v>
      </c>
      <c r="E8428" s="2">
        <v>45255.00277777778</v>
      </c>
      <c r="F8428">
        <v>20231125</v>
      </c>
      <c r="G8428" t="s">
        <v>4302</v>
      </c>
      <c r="H8428" t="s">
        <v>23709</v>
      </c>
      <c r="I8428" t="s">
        <v>3</v>
      </c>
      <c r="J8428" t="s">
        <v>23680</v>
      </c>
      <c r="K8428">
        <v>23</v>
      </c>
      <c r="L8428" s="2">
        <v>45255.62777777778</v>
      </c>
      <c r="M8428">
        <v>20231125</v>
      </c>
      <c r="N8428">
        <v>15</v>
      </c>
      <c r="O8428">
        <v>72</v>
      </c>
      <c r="P8428">
        <v>1</v>
      </c>
      <c r="Q8428">
        <v>5</v>
      </c>
    </row>
    <row r="8429" spans="1:17">
      <c r="A8429" t="s">
        <v>23765</v>
      </c>
      <c r="B8429" t="s">
        <v>2960</v>
      </c>
      <c r="C8429" t="s">
        <v>4315</v>
      </c>
      <c r="D8429" t="s">
        <v>204</v>
      </c>
      <c r="E8429" s="2">
        <v>45956.078472222223</v>
      </c>
      <c r="F8429">
        <v>20251026</v>
      </c>
      <c r="G8429" t="s">
        <v>4302</v>
      </c>
      <c r="H8429" t="s">
        <v>23709</v>
      </c>
      <c r="I8429" t="s">
        <v>23687</v>
      </c>
      <c r="J8429" t="s">
        <v>23680</v>
      </c>
      <c r="K8429">
        <v>20</v>
      </c>
      <c r="L8429" s="2">
        <v>45957.078472222223</v>
      </c>
      <c r="M8429">
        <v>20251027</v>
      </c>
      <c r="N8429">
        <v>24</v>
      </c>
      <c r="O8429">
        <v>72</v>
      </c>
      <c r="P8429">
        <v>1</v>
      </c>
    </row>
    <row r="8430" spans="1:17">
      <c r="A8430" t="s">
        <v>23764</v>
      </c>
      <c r="B8430" t="s">
        <v>1990</v>
      </c>
      <c r="C8430" t="s">
        <v>4414</v>
      </c>
      <c r="D8430" t="s">
        <v>31</v>
      </c>
      <c r="E8430" s="2">
        <v>45727.104166666664</v>
      </c>
      <c r="F8430">
        <v>20250311</v>
      </c>
      <c r="G8430" t="s">
        <v>23688</v>
      </c>
      <c r="H8430" t="s">
        <v>23693</v>
      </c>
      <c r="I8430" t="s">
        <v>23690</v>
      </c>
      <c r="J8430" t="s">
        <v>23680</v>
      </c>
      <c r="K8430">
        <v>40</v>
      </c>
      <c r="L8430" s="2">
        <v>45727.395833333336</v>
      </c>
      <c r="M8430">
        <v>20250311</v>
      </c>
      <c r="N8430">
        <v>7</v>
      </c>
      <c r="O8430">
        <v>48</v>
      </c>
      <c r="P8430">
        <v>1</v>
      </c>
    </row>
    <row r="8431" spans="1:17">
      <c r="A8431" t="s">
        <v>23763</v>
      </c>
      <c r="B8431" t="s">
        <v>2913</v>
      </c>
      <c r="C8431" t="s">
        <v>4327</v>
      </c>
      <c r="D8431" t="s">
        <v>111</v>
      </c>
      <c r="E8431" s="2">
        <v>45946.006944444445</v>
      </c>
      <c r="F8431">
        <v>20251016</v>
      </c>
      <c r="G8431" t="s">
        <v>23715</v>
      </c>
      <c r="H8431" t="s">
        <v>23693</v>
      </c>
      <c r="I8431" t="s">
        <v>4</v>
      </c>
      <c r="J8431" t="s">
        <v>23680</v>
      </c>
      <c r="K8431">
        <v>36</v>
      </c>
      <c r="L8431" s="2">
        <v>45948.673611111109</v>
      </c>
      <c r="M8431">
        <v>20251018</v>
      </c>
      <c r="N8431">
        <v>64</v>
      </c>
      <c r="O8431">
        <v>48</v>
      </c>
      <c r="P8431">
        <v>0</v>
      </c>
      <c r="Q8431">
        <v>3</v>
      </c>
    </row>
    <row r="8432" spans="1:17">
      <c r="A8432" t="s">
        <v>23762</v>
      </c>
      <c r="B8432" t="s">
        <v>1701</v>
      </c>
      <c r="C8432" t="s">
        <v>4305</v>
      </c>
      <c r="D8432" t="s">
        <v>212</v>
      </c>
      <c r="E8432" s="2">
        <v>45127.87222222222</v>
      </c>
      <c r="F8432">
        <v>20230720</v>
      </c>
      <c r="G8432" t="s">
        <v>23715</v>
      </c>
      <c r="H8432" t="s">
        <v>23685</v>
      </c>
      <c r="I8432" t="s">
        <v>23687</v>
      </c>
      <c r="J8432" t="s">
        <v>23680</v>
      </c>
      <c r="K8432">
        <v>47</v>
      </c>
      <c r="L8432" s="2">
        <v>45128.913888888892</v>
      </c>
      <c r="M8432">
        <v>20230721</v>
      </c>
      <c r="N8432">
        <v>25</v>
      </c>
      <c r="O8432">
        <v>24</v>
      </c>
      <c r="P8432">
        <v>0</v>
      </c>
      <c r="Q8432">
        <v>3</v>
      </c>
    </row>
    <row r="8433" spans="1:17">
      <c r="A8433" t="s">
        <v>23761</v>
      </c>
      <c r="B8433" t="s">
        <v>3327</v>
      </c>
      <c r="C8433" t="s">
        <v>4296</v>
      </c>
      <c r="D8433" t="s">
        <v>86</v>
      </c>
      <c r="E8433" s="2">
        <v>45471.906944444447</v>
      </c>
      <c r="F8433">
        <v>20240628</v>
      </c>
      <c r="G8433" t="s">
        <v>23688</v>
      </c>
      <c r="H8433" t="s">
        <v>23709</v>
      </c>
      <c r="I8433" t="s">
        <v>4</v>
      </c>
      <c r="J8433" t="s">
        <v>23680</v>
      </c>
      <c r="K8433">
        <v>43</v>
      </c>
      <c r="L8433" s="2">
        <v>45472.448611111111</v>
      </c>
      <c r="M8433">
        <v>20240629</v>
      </c>
      <c r="N8433">
        <v>13</v>
      </c>
      <c r="O8433">
        <v>72</v>
      </c>
      <c r="P8433">
        <v>1</v>
      </c>
      <c r="Q8433">
        <v>4</v>
      </c>
    </row>
    <row r="8434" spans="1:17">
      <c r="A8434" t="s">
        <v>23760</v>
      </c>
      <c r="B8434" t="s">
        <v>2398</v>
      </c>
      <c r="C8434" t="s">
        <v>4404</v>
      </c>
      <c r="D8434" t="s">
        <v>197</v>
      </c>
      <c r="E8434" s="2">
        <v>45692.511111111111</v>
      </c>
      <c r="F8434">
        <v>20250204</v>
      </c>
      <c r="G8434" t="s">
        <v>23715</v>
      </c>
      <c r="H8434" t="s">
        <v>23709</v>
      </c>
      <c r="I8434" t="s">
        <v>23687</v>
      </c>
      <c r="J8434" t="s">
        <v>23680</v>
      </c>
      <c r="K8434">
        <v>19</v>
      </c>
      <c r="L8434" s="2">
        <v>45693.427777777775</v>
      </c>
      <c r="M8434">
        <v>20250205</v>
      </c>
      <c r="N8434">
        <v>22</v>
      </c>
      <c r="O8434">
        <v>72</v>
      </c>
      <c r="P8434">
        <v>1</v>
      </c>
      <c r="Q8434">
        <v>3</v>
      </c>
    </row>
    <row r="8435" spans="1:17">
      <c r="A8435" t="s">
        <v>23759</v>
      </c>
      <c r="B8435" t="s">
        <v>3607</v>
      </c>
      <c r="C8435" t="s">
        <v>4375</v>
      </c>
      <c r="D8435" t="s">
        <v>31</v>
      </c>
      <c r="E8435" s="2">
        <v>45448.543749999997</v>
      </c>
      <c r="F8435">
        <v>20240605</v>
      </c>
      <c r="G8435" t="s">
        <v>23691</v>
      </c>
      <c r="H8435" t="s">
        <v>23693</v>
      </c>
      <c r="I8435" t="s">
        <v>23690</v>
      </c>
      <c r="J8435" t="s">
        <v>23680</v>
      </c>
      <c r="K8435">
        <v>25</v>
      </c>
      <c r="L8435" s="2">
        <v>45449.168749999997</v>
      </c>
      <c r="M8435">
        <v>20240606</v>
      </c>
      <c r="N8435">
        <v>15</v>
      </c>
      <c r="O8435">
        <v>48</v>
      </c>
      <c r="P8435">
        <v>1</v>
      </c>
      <c r="Q8435">
        <v>5</v>
      </c>
    </row>
    <row r="8436" spans="1:17">
      <c r="A8436" t="s">
        <v>23758</v>
      </c>
      <c r="B8436" t="s">
        <v>2877</v>
      </c>
      <c r="C8436" t="s">
        <v>4327</v>
      </c>
      <c r="D8436" t="s">
        <v>204</v>
      </c>
      <c r="E8436" s="2">
        <v>45809.056250000001</v>
      </c>
      <c r="F8436">
        <v>20250601</v>
      </c>
      <c r="G8436" t="s">
        <v>23691</v>
      </c>
      <c r="H8436" t="s">
        <v>23693</v>
      </c>
      <c r="I8436" t="s">
        <v>3</v>
      </c>
      <c r="J8436" t="s">
        <v>23680</v>
      </c>
      <c r="K8436">
        <v>9</v>
      </c>
      <c r="L8436" s="2">
        <v>45810.431250000001</v>
      </c>
      <c r="M8436">
        <v>20250602</v>
      </c>
      <c r="N8436">
        <v>33</v>
      </c>
      <c r="O8436">
        <v>48</v>
      </c>
      <c r="P8436">
        <v>1</v>
      </c>
      <c r="Q8436">
        <v>4</v>
      </c>
    </row>
    <row r="8437" spans="1:17">
      <c r="A8437" t="s">
        <v>23757</v>
      </c>
      <c r="B8437" t="s">
        <v>2184</v>
      </c>
      <c r="C8437" t="s">
        <v>4309</v>
      </c>
      <c r="D8437" t="s">
        <v>212</v>
      </c>
      <c r="E8437" s="2">
        <v>46021.362500000003</v>
      </c>
      <c r="F8437">
        <v>20251230</v>
      </c>
      <c r="G8437" t="s">
        <v>23688</v>
      </c>
      <c r="H8437" t="s">
        <v>23693</v>
      </c>
      <c r="I8437" t="s">
        <v>3</v>
      </c>
      <c r="J8437" t="s">
        <v>23680</v>
      </c>
      <c r="K8437">
        <v>14</v>
      </c>
      <c r="L8437" s="2">
        <v>46022.070833333331</v>
      </c>
      <c r="M8437">
        <v>20251231</v>
      </c>
      <c r="N8437">
        <v>17</v>
      </c>
      <c r="O8437">
        <v>48</v>
      </c>
      <c r="P8437">
        <v>1</v>
      </c>
      <c r="Q8437">
        <v>1</v>
      </c>
    </row>
    <row r="8438" spans="1:17">
      <c r="A8438" t="s">
        <v>23756</v>
      </c>
      <c r="B8438" t="s">
        <v>2864</v>
      </c>
      <c r="C8438" t="s">
        <v>4326</v>
      </c>
      <c r="D8438" t="s">
        <v>86</v>
      </c>
      <c r="E8438" s="2">
        <v>45991.371527777781</v>
      </c>
      <c r="F8438">
        <v>20251130</v>
      </c>
      <c r="G8438" t="s">
        <v>4302</v>
      </c>
      <c r="H8438" t="s">
        <v>23709</v>
      </c>
      <c r="I8438" t="s">
        <v>23690</v>
      </c>
      <c r="J8438" t="s">
        <v>23680</v>
      </c>
      <c r="K8438">
        <v>29</v>
      </c>
      <c r="L8438" s="2">
        <v>45992.413194444445</v>
      </c>
      <c r="M8438">
        <v>20251201</v>
      </c>
      <c r="N8438">
        <v>25</v>
      </c>
      <c r="O8438">
        <v>72</v>
      </c>
      <c r="P8438">
        <v>1</v>
      </c>
      <c r="Q8438">
        <v>5</v>
      </c>
    </row>
    <row r="8439" spans="1:17">
      <c r="A8439" t="s">
        <v>23755</v>
      </c>
      <c r="B8439" t="s">
        <v>2495</v>
      </c>
      <c r="C8439" t="s">
        <v>4300</v>
      </c>
      <c r="D8439" t="s">
        <v>86</v>
      </c>
      <c r="E8439" s="2">
        <v>46011.207638888889</v>
      </c>
      <c r="F8439">
        <v>20251220</v>
      </c>
      <c r="G8439" t="s">
        <v>23682</v>
      </c>
      <c r="H8439" t="s">
        <v>23685</v>
      </c>
      <c r="I8439" t="s">
        <v>3</v>
      </c>
      <c r="J8439" t="s">
        <v>23680</v>
      </c>
      <c r="K8439">
        <v>35</v>
      </c>
      <c r="L8439" s="2">
        <v>46012.249305555553</v>
      </c>
      <c r="M8439">
        <v>20251221</v>
      </c>
      <c r="N8439">
        <v>25</v>
      </c>
      <c r="O8439">
        <v>24</v>
      </c>
      <c r="P8439">
        <v>0</v>
      </c>
      <c r="Q8439">
        <v>2</v>
      </c>
    </row>
    <row r="8440" spans="1:17">
      <c r="A8440" t="s">
        <v>23754</v>
      </c>
      <c r="B8440" t="s">
        <v>1928</v>
      </c>
      <c r="C8440" t="s">
        <v>4296</v>
      </c>
      <c r="D8440" t="s">
        <v>21</v>
      </c>
      <c r="E8440" s="2">
        <v>44970.487500000003</v>
      </c>
      <c r="F8440">
        <v>20230213</v>
      </c>
      <c r="G8440" t="s">
        <v>23682</v>
      </c>
      <c r="H8440" t="s">
        <v>23693</v>
      </c>
      <c r="I8440" t="s">
        <v>3</v>
      </c>
      <c r="J8440" t="s">
        <v>23680</v>
      </c>
      <c r="K8440">
        <v>8</v>
      </c>
      <c r="L8440" s="2">
        <v>44972.570833333331</v>
      </c>
      <c r="M8440">
        <v>20230215</v>
      </c>
      <c r="N8440">
        <v>50</v>
      </c>
      <c r="O8440">
        <v>48</v>
      </c>
      <c r="P8440">
        <v>0</v>
      </c>
      <c r="Q8440">
        <v>5</v>
      </c>
    </row>
    <row r="8441" spans="1:17">
      <c r="A8441" t="s">
        <v>23753</v>
      </c>
      <c r="B8441" t="s">
        <v>1899</v>
      </c>
      <c r="C8441" t="s">
        <v>4319</v>
      </c>
      <c r="D8441" t="s">
        <v>86</v>
      </c>
      <c r="E8441" s="2">
        <v>45414.703472222223</v>
      </c>
      <c r="F8441">
        <v>20240502</v>
      </c>
      <c r="G8441" t="s">
        <v>4302</v>
      </c>
      <c r="H8441" t="s">
        <v>23693</v>
      </c>
      <c r="I8441" t="s">
        <v>4</v>
      </c>
      <c r="J8441" t="s">
        <v>23680</v>
      </c>
      <c r="K8441">
        <v>20</v>
      </c>
      <c r="L8441" s="2">
        <v>45415.953472222223</v>
      </c>
      <c r="M8441">
        <v>20240503</v>
      </c>
      <c r="N8441">
        <v>30</v>
      </c>
      <c r="O8441">
        <v>48</v>
      </c>
      <c r="P8441">
        <v>1</v>
      </c>
      <c r="Q8441">
        <v>4</v>
      </c>
    </row>
    <row r="8442" spans="1:17">
      <c r="A8442" t="s">
        <v>23752</v>
      </c>
      <c r="B8442" t="s">
        <v>955</v>
      </c>
      <c r="C8442" t="s">
        <v>4342</v>
      </c>
      <c r="D8442" t="s">
        <v>40</v>
      </c>
      <c r="E8442" s="2">
        <v>45998.190972222219</v>
      </c>
      <c r="F8442">
        <v>20251207</v>
      </c>
      <c r="G8442" t="s">
        <v>23682</v>
      </c>
      <c r="H8442" t="s">
        <v>23685</v>
      </c>
      <c r="I8442" t="s">
        <v>23690</v>
      </c>
      <c r="J8442" t="s">
        <v>23680</v>
      </c>
      <c r="K8442">
        <v>15</v>
      </c>
      <c r="L8442" s="2">
        <v>46003.399305555555</v>
      </c>
      <c r="M8442">
        <v>20251212</v>
      </c>
      <c r="N8442">
        <v>125</v>
      </c>
      <c r="O8442">
        <v>24</v>
      </c>
      <c r="P8442">
        <v>0</v>
      </c>
      <c r="Q8442">
        <v>4</v>
      </c>
    </row>
    <row r="8443" spans="1:17">
      <c r="A8443" t="s">
        <v>23751</v>
      </c>
      <c r="B8443" t="s">
        <v>4067</v>
      </c>
      <c r="C8443" t="s">
        <v>4363</v>
      </c>
      <c r="D8443" t="s">
        <v>212</v>
      </c>
      <c r="E8443" s="2">
        <v>45408.094444444447</v>
      </c>
      <c r="F8443">
        <v>20240426</v>
      </c>
      <c r="G8443" t="s">
        <v>23688</v>
      </c>
      <c r="H8443" t="s">
        <v>23693</v>
      </c>
      <c r="I8443" t="s">
        <v>4</v>
      </c>
      <c r="J8443" t="s">
        <v>23680</v>
      </c>
      <c r="K8443">
        <v>25</v>
      </c>
      <c r="L8443" s="2">
        <v>45408.719444444447</v>
      </c>
      <c r="M8443">
        <v>20240426</v>
      </c>
      <c r="N8443">
        <v>15</v>
      </c>
      <c r="O8443">
        <v>48</v>
      </c>
      <c r="P8443">
        <v>1</v>
      </c>
    </row>
    <row r="8444" spans="1:17">
      <c r="A8444" t="s">
        <v>23750</v>
      </c>
      <c r="B8444" t="s">
        <v>3575</v>
      </c>
      <c r="C8444" t="s">
        <v>4375</v>
      </c>
      <c r="D8444" t="s">
        <v>21</v>
      </c>
      <c r="E8444" s="2">
        <v>45983.546527777777</v>
      </c>
      <c r="F8444">
        <v>20251122</v>
      </c>
      <c r="G8444" t="s">
        <v>23682</v>
      </c>
      <c r="H8444" t="s">
        <v>23685</v>
      </c>
      <c r="I8444" t="s">
        <v>3</v>
      </c>
      <c r="J8444" t="s">
        <v>23680</v>
      </c>
      <c r="K8444">
        <v>22</v>
      </c>
      <c r="L8444" s="2">
        <v>45984.963194444441</v>
      </c>
      <c r="M8444">
        <v>20251123</v>
      </c>
      <c r="N8444">
        <v>34</v>
      </c>
      <c r="O8444">
        <v>24</v>
      </c>
      <c r="P8444">
        <v>0</v>
      </c>
      <c r="Q8444">
        <v>5</v>
      </c>
    </row>
    <row r="8445" spans="1:17">
      <c r="A8445" t="s">
        <v>23749</v>
      </c>
      <c r="B8445" t="s">
        <v>4218</v>
      </c>
      <c r="C8445" t="s">
        <v>4300</v>
      </c>
      <c r="D8445" t="s">
        <v>101</v>
      </c>
      <c r="E8445" s="2">
        <v>45562.788194444445</v>
      </c>
      <c r="F8445">
        <v>20240927</v>
      </c>
      <c r="G8445" t="s">
        <v>23682</v>
      </c>
      <c r="H8445" t="s">
        <v>23709</v>
      </c>
      <c r="I8445" t="s">
        <v>23690</v>
      </c>
      <c r="J8445" t="s">
        <v>23680</v>
      </c>
      <c r="K8445">
        <v>50</v>
      </c>
      <c r="L8445" s="2">
        <v>45564.746527777781</v>
      </c>
      <c r="M8445">
        <v>20240929</v>
      </c>
      <c r="N8445">
        <v>47</v>
      </c>
      <c r="O8445">
        <v>72</v>
      </c>
      <c r="P8445">
        <v>1</v>
      </c>
      <c r="Q8445">
        <v>4</v>
      </c>
    </row>
    <row r="8446" spans="1:17">
      <c r="A8446" t="s">
        <v>23748</v>
      </c>
      <c r="B8446" t="s">
        <v>732</v>
      </c>
      <c r="C8446" t="s">
        <v>4315</v>
      </c>
      <c r="D8446" t="s">
        <v>21</v>
      </c>
      <c r="E8446" s="2">
        <v>45557.863194444442</v>
      </c>
      <c r="F8446">
        <v>20240922</v>
      </c>
      <c r="G8446" t="s">
        <v>23715</v>
      </c>
      <c r="H8446" t="s">
        <v>23693</v>
      </c>
      <c r="I8446" t="s">
        <v>23690</v>
      </c>
      <c r="J8446" t="s">
        <v>23680</v>
      </c>
      <c r="K8446">
        <v>18</v>
      </c>
      <c r="L8446" s="2">
        <v>45560.071527777778</v>
      </c>
      <c r="M8446">
        <v>20240925</v>
      </c>
      <c r="N8446">
        <v>53</v>
      </c>
      <c r="O8446">
        <v>48</v>
      </c>
      <c r="P8446">
        <v>0</v>
      </c>
      <c r="Q8446">
        <v>2</v>
      </c>
    </row>
    <row r="8447" spans="1:17">
      <c r="A8447" t="s">
        <v>23747</v>
      </c>
      <c r="B8447" t="s">
        <v>2275</v>
      </c>
      <c r="C8447" t="s">
        <v>4398</v>
      </c>
      <c r="D8447" t="s">
        <v>31</v>
      </c>
      <c r="E8447" s="2">
        <v>45268.040972222225</v>
      </c>
      <c r="F8447">
        <v>20231208</v>
      </c>
      <c r="G8447" t="s">
        <v>23682</v>
      </c>
      <c r="H8447" t="s">
        <v>23693</v>
      </c>
      <c r="I8447" t="s">
        <v>23687</v>
      </c>
      <c r="J8447" t="s">
        <v>23680</v>
      </c>
      <c r="K8447">
        <v>36</v>
      </c>
      <c r="L8447" s="2">
        <v>45269.915972222225</v>
      </c>
      <c r="M8447">
        <v>20231209</v>
      </c>
      <c r="N8447">
        <v>45</v>
      </c>
      <c r="O8447">
        <v>48</v>
      </c>
      <c r="P8447">
        <v>1</v>
      </c>
      <c r="Q8447">
        <v>4</v>
      </c>
    </row>
    <row r="8448" spans="1:17">
      <c r="A8448" t="s">
        <v>23746</v>
      </c>
      <c r="B8448" t="s">
        <v>2169</v>
      </c>
      <c r="C8448" t="s">
        <v>4369</v>
      </c>
      <c r="D8448" t="s">
        <v>212</v>
      </c>
      <c r="E8448" s="2">
        <v>45744.771527777775</v>
      </c>
      <c r="F8448">
        <v>20250328</v>
      </c>
      <c r="G8448" t="s">
        <v>23691</v>
      </c>
      <c r="H8448" t="s">
        <v>23709</v>
      </c>
      <c r="I8448" t="s">
        <v>23690</v>
      </c>
      <c r="J8448" t="s">
        <v>23680</v>
      </c>
      <c r="K8448">
        <v>45</v>
      </c>
      <c r="L8448" s="2">
        <v>45746.313194444447</v>
      </c>
      <c r="M8448">
        <v>20250330</v>
      </c>
      <c r="N8448">
        <v>37</v>
      </c>
      <c r="O8448">
        <v>72</v>
      </c>
      <c r="P8448">
        <v>1</v>
      </c>
      <c r="Q8448">
        <v>3</v>
      </c>
    </row>
    <row r="8449" spans="1:17">
      <c r="A8449" t="s">
        <v>23745</v>
      </c>
      <c r="B8449" t="s">
        <v>3431</v>
      </c>
      <c r="C8449" t="s">
        <v>4360</v>
      </c>
      <c r="D8449" t="s">
        <v>57</v>
      </c>
      <c r="E8449" s="2">
        <v>45675.801388888889</v>
      </c>
      <c r="F8449">
        <v>20250118</v>
      </c>
      <c r="G8449" t="s">
        <v>23710</v>
      </c>
      <c r="H8449" t="s">
        <v>23693</v>
      </c>
      <c r="I8449" t="s">
        <v>23690</v>
      </c>
      <c r="J8449" t="s">
        <v>23680</v>
      </c>
      <c r="K8449">
        <v>9</v>
      </c>
      <c r="L8449" s="2">
        <v>45676.051388888889</v>
      </c>
      <c r="M8449">
        <v>20250119</v>
      </c>
      <c r="N8449">
        <v>6</v>
      </c>
      <c r="O8449">
        <v>48</v>
      </c>
      <c r="P8449">
        <v>1</v>
      </c>
      <c r="Q8449">
        <v>5</v>
      </c>
    </row>
    <row r="8450" spans="1:17">
      <c r="A8450" t="s">
        <v>23744</v>
      </c>
      <c r="B8450" t="s">
        <v>1873</v>
      </c>
      <c r="C8450" t="s">
        <v>4409</v>
      </c>
      <c r="D8450" t="s">
        <v>72</v>
      </c>
      <c r="E8450" s="2">
        <v>45506.838194444441</v>
      </c>
      <c r="F8450">
        <v>20240802</v>
      </c>
      <c r="G8450" t="s">
        <v>23715</v>
      </c>
      <c r="H8450" t="s">
        <v>23681</v>
      </c>
      <c r="I8450" t="s">
        <v>4</v>
      </c>
      <c r="J8450" t="s">
        <v>23680</v>
      </c>
      <c r="K8450">
        <v>17</v>
      </c>
      <c r="L8450" s="2">
        <v>45507.671527777777</v>
      </c>
      <c r="M8450">
        <v>20240803</v>
      </c>
      <c r="N8450">
        <v>20</v>
      </c>
      <c r="O8450">
        <v>8</v>
      </c>
      <c r="P8450">
        <v>0</v>
      </c>
      <c r="Q8450">
        <v>4</v>
      </c>
    </row>
    <row r="8451" spans="1:17">
      <c r="A8451" t="s">
        <v>23743</v>
      </c>
      <c r="B8451" t="s">
        <v>1435</v>
      </c>
      <c r="C8451" t="s">
        <v>4393</v>
      </c>
      <c r="D8451" t="s">
        <v>93</v>
      </c>
      <c r="E8451" s="2">
        <v>45248.146527777775</v>
      </c>
      <c r="F8451">
        <v>20231118</v>
      </c>
      <c r="G8451" t="s">
        <v>23715</v>
      </c>
      <c r="H8451" t="s">
        <v>23681</v>
      </c>
      <c r="I8451" t="s">
        <v>4</v>
      </c>
      <c r="J8451" t="s">
        <v>23680</v>
      </c>
      <c r="K8451">
        <v>19</v>
      </c>
      <c r="L8451" s="2">
        <v>45249.813194444447</v>
      </c>
      <c r="M8451">
        <v>20231119</v>
      </c>
      <c r="N8451">
        <v>40</v>
      </c>
      <c r="O8451">
        <v>8</v>
      </c>
      <c r="P8451">
        <v>0</v>
      </c>
      <c r="Q8451">
        <v>4</v>
      </c>
    </row>
    <row r="8452" spans="1:17">
      <c r="A8452" t="s">
        <v>23742</v>
      </c>
      <c r="B8452" t="s">
        <v>974</v>
      </c>
      <c r="C8452" t="s">
        <v>4344</v>
      </c>
      <c r="D8452" t="s">
        <v>31</v>
      </c>
      <c r="E8452" s="2">
        <v>45715.09652777778</v>
      </c>
      <c r="F8452">
        <v>20250227</v>
      </c>
      <c r="G8452" t="s">
        <v>23715</v>
      </c>
      <c r="H8452" t="s">
        <v>23693</v>
      </c>
      <c r="I8452" t="s">
        <v>23690</v>
      </c>
      <c r="J8452" t="s">
        <v>23680</v>
      </c>
      <c r="K8452">
        <v>40</v>
      </c>
      <c r="L8452" s="2">
        <v>45717.804861111108</v>
      </c>
      <c r="M8452">
        <v>20250301</v>
      </c>
      <c r="N8452">
        <v>65</v>
      </c>
      <c r="O8452">
        <v>48</v>
      </c>
      <c r="P8452">
        <v>0</v>
      </c>
      <c r="Q8452">
        <v>4</v>
      </c>
    </row>
    <row r="8453" spans="1:17">
      <c r="A8453" t="s">
        <v>23741</v>
      </c>
      <c r="B8453" t="s">
        <v>3476</v>
      </c>
      <c r="C8453" t="s">
        <v>4296</v>
      </c>
      <c r="D8453" t="s">
        <v>31</v>
      </c>
      <c r="E8453" s="2">
        <v>46064.415277777778</v>
      </c>
      <c r="F8453">
        <v>20260211</v>
      </c>
      <c r="G8453" t="s">
        <v>23715</v>
      </c>
      <c r="H8453" t="s">
        <v>23709</v>
      </c>
      <c r="I8453" t="s">
        <v>3</v>
      </c>
      <c r="J8453" t="s">
        <v>23680</v>
      </c>
      <c r="K8453">
        <v>27</v>
      </c>
      <c r="L8453" s="2">
        <v>46065.665277777778</v>
      </c>
      <c r="M8453">
        <v>20260212</v>
      </c>
      <c r="N8453">
        <v>30</v>
      </c>
      <c r="O8453">
        <v>72</v>
      </c>
      <c r="P8453">
        <v>1</v>
      </c>
      <c r="Q8453">
        <v>4</v>
      </c>
    </row>
    <row r="8454" spans="1:17">
      <c r="A8454" t="s">
        <v>23740</v>
      </c>
      <c r="B8454" t="s">
        <v>3187</v>
      </c>
      <c r="C8454" t="s">
        <v>4336</v>
      </c>
      <c r="D8454" t="s">
        <v>31</v>
      </c>
      <c r="E8454" s="2">
        <v>45801.302777777775</v>
      </c>
      <c r="F8454">
        <v>20250524</v>
      </c>
      <c r="G8454" t="s">
        <v>23682</v>
      </c>
      <c r="H8454" t="s">
        <v>23693</v>
      </c>
      <c r="I8454" t="s">
        <v>4</v>
      </c>
      <c r="J8454" t="s">
        <v>23680</v>
      </c>
      <c r="K8454">
        <v>24</v>
      </c>
      <c r="L8454" s="2">
        <v>45802.969444444447</v>
      </c>
      <c r="M8454">
        <v>20250525</v>
      </c>
      <c r="N8454">
        <v>40</v>
      </c>
      <c r="O8454">
        <v>48</v>
      </c>
      <c r="P8454">
        <v>1</v>
      </c>
      <c r="Q8454">
        <v>4</v>
      </c>
    </row>
    <row r="8455" spans="1:17">
      <c r="A8455" t="s">
        <v>23739</v>
      </c>
      <c r="B8455" t="s">
        <v>364</v>
      </c>
      <c r="C8455" t="s">
        <v>4348</v>
      </c>
      <c r="D8455" t="s">
        <v>134</v>
      </c>
      <c r="E8455" s="2">
        <v>45472.756944444445</v>
      </c>
      <c r="F8455">
        <v>20240629</v>
      </c>
      <c r="G8455" t="s">
        <v>23682</v>
      </c>
      <c r="H8455" t="s">
        <v>23693</v>
      </c>
      <c r="I8455" t="s">
        <v>23687</v>
      </c>
      <c r="J8455" t="s">
        <v>23680</v>
      </c>
      <c r="K8455">
        <v>19</v>
      </c>
      <c r="L8455" s="2">
        <v>45475.423611111109</v>
      </c>
      <c r="M8455">
        <v>20240702</v>
      </c>
      <c r="N8455">
        <v>64</v>
      </c>
      <c r="O8455">
        <v>48</v>
      </c>
      <c r="P8455">
        <v>0</v>
      </c>
      <c r="Q8455">
        <v>4</v>
      </c>
    </row>
    <row r="8456" spans="1:17">
      <c r="A8456" t="s">
        <v>23738</v>
      </c>
      <c r="B8456" t="s">
        <v>3635</v>
      </c>
      <c r="C8456" t="s">
        <v>4396</v>
      </c>
      <c r="D8456" t="s">
        <v>197</v>
      </c>
      <c r="E8456" s="2">
        <v>45755.100694444445</v>
      </c>
      <c r="F8456">
        <v>20250408</v>
      </c>
      <c r="G8456" t="s">
        <v>23682</v>
      </c>
      <c r="H8456" t="s">
        <v>23693</v>
      </c>
      <c r="I8456" t="s">
        <v>3</v>
      </c>
      <c r="J8456" t="s">
        <v>23680</v>
      </c>
      <c r="K8456">
        <v>32</v>
      </c>
      <c r="L8456" s="2">
        <v>45756.517361111109</v>
      </c>
      <c r="M8456">
        <v>20250409</v>
      </c>
      <c r="N8456">
        <v>34</v>
      </c>
      <c r="O8456">
        <v>48</v>
      </c>
      <c r="P8456">
        <v>1</v>
      </c>
      <c r="Q8456">
        <v>4</v>
      </c>
    </row>
    <row r="8457" spans="1:17">
      <c r="A8457" t="s">
        <v>23737</v>
      </c>
      <c r="B8457" t="s">
        <v>1671</v>
      </c>
      <c r="C8457" t="s">
        <v>4363</v>
      </c>
      <c r="D8457" t="s">
        <v>134</v>
      </c>
      <c r="E8457" s="2">
        <v>45490.813194444447</v>
      </c>
      <c r="F8457">
        <v>20240717</v>
      </c>
      <c r="G8457" t="s">
        <v>23682</v>
      </c>
      <c r="H8457" t="s">
        <v>23693</v>
      </c>
      <c r="I8457" t="s">
        <v>23690</v>
      </c>
      <c r="J8457" t="s">
        <v>23680</v>
      </c>
      <c r="K8457">
        <v>10</v>
      </c>
      <c r="L8457" s="2">
        <v>45491.646527777775</v>
      </c>
      <c r="M8457">
        <v>20240718</v>
      </c>
      <c r="N8457">
        <v>20</v>
      </c>
      <c r="O8457">
        <v>48</v>
      </c>
      <c r="P8457">
        <v>1</v>
      </c>
    </row>
    <row r="8458" spans="1:17">
      <c r="A8458" t="s">
        <v>23736</v>
      </c>
      <c r="B8458" t="s">
        <v>3388</v>
      </c>
      <c r="C8458" t="s">
        <v>4327</v>
      </c>
      <c r="D8458" t="s">
        <v>40</v>
      </c>
      <c r="E8458" s="2">
        <v>45865.646527777775</v>
      </c>
      <c r="F8458">
        <v>20250727</v>
      </c>
      <c r="G8458" t="s">
        <v>23682</v>
      </c>
      <c r="H8458" t="s">
        <v>23709</v>
      </c>
      <c r="I8458" t="s">
        <v>4</v>
      </c>
      <c r="J8458" t="s">
        <v>23680</v>
      </c>
      <c r="K8458">
        <v>21</v>
      </c>
      <c r="L8458" s="2">
        <v>45867.313194444447</v>
      </c>
      <c r="M8458">
        <v>20250729</v>
      </c>
      <c r="N8458">
        <v>40</v>
      </c>
      <c r="O8458">
        <v>72</v>
      </c>
      <c r="P8458">
        <v>1</v>
      </c>
      <c r="Q8458">
        <v>4</v>
      </c>
    </row>
    <row r="8459" spans="1:17">
      <c r="A8459" t="s">
        <v>23735</v>
      </c>
      <c r="B8459" t="s">
        <v>1723</v>
      </c>
      <c r="C8459" t="s">
        <v>4378</v>
      </c>
      <c r="D8459" t="s">
        <v>134</v>
      </c>
      <c r="E8459" s="2">
        <v>45705.74722222222</v>
      </c>
      <c r="F8459">
        <v>20250217</v>
      </c>
      <c r="G8459" t="s">
        <v>23682</v>
      </c>
      <c r="H8459" t="s">
        <v>23685</v>
      </c>
      <c r="I8459" t="s">
        <v>3</v>
      </c>
      <c r="J8459" t="s">
        <v>23661</v>
      </c>
      <c r="K8459">
        <v>69</v>
      </c>
      <c r="O8459">
        <v>24</v>
      </c>
    </row>
    <row r="8460" spans="1:17">
      <c r="A8460" t="s">
        <v>23734</v>
      </c>
      <c r="B8460" t="s">
        <v>4215</v>
      </c>
      <c r="C8460" t="s">
        <v>4342</v>
      </c>
      <c r="D8460" t="s">
        <v>197</v>
      </c>
      <c r="E8460" s="2">
        <v>45168.44027777778</v>
      </c>
      <c r="F8460">
        <v>20230830</v>
      </c>
      <c r="G8460" t="s">
        <v>23710</v>
      </c>
      <c r="H8460" t="s">
        <v>23693</v>
      </c>
      <c r="I8460" t="s">
        <v>4</v>
      </c>
      <c r="J8460" t="s">
        <v>23680</v>
      </c>
      <c r="K8460">
        <v>18</v>
      </c>
      <c r="L8460" s="2">
        <v>45168.81527777778</v>
      </c>
      <c r="M8460">
        <v>20230830</v>
      </c>
      <c r="N8460">
        <v>9</v>
      </c>
      <c r="O8460">
        <v>48</v>
      </c>
      <c r="P8460">
        <v>1</v>
      </c>
      <c r="Q8460">
        <v>4</v>
      </c>
    </row>
    <row r="8461" spans="1:17">
      <c r="A8461" t="s">
        <v>23733</v>
      </c>
      <c r="B8461" t="s">
        <v>2007</v>
      </c>
      <c r="C8461" t="s">
        <v>4372</v>
      </c>
      <c r="D8461" t="s">
        <v>93</v>
      </c>
      <c r="E8461" s="2">
        <v>45913.012499999997</v>
      </c>
      <c r="F8461">
        <v>20250913</v>
      </c>
      <c r="G8461" t="s">
        <v>23682</v>
      </c>
      <c r="H8461" t="s">
        <v>23685</v>
      </c>
      <c r="I8461" t="s">
        <v>23690</v>
      </c>
      <c r="J8461" t="s">
        <v>23680</v>
      </c>
      <c r="K8461">
        <v>10</v>
      </c>
      <c r="L8461" s="2">
        <v>45915.179166666669</v>
      </c>
      <c r="M8461">
        <v>20250915</v>
      </c>
      <c r="N8461">
        <v>52</v>
      </c>
      <c r="O8461">
        <v>24</v>
      </c>
      <c r="P8461">
        <v>0</v>
      </c>
    </row>
    <row r="8462" spans="1:17">
      <c r="A8462" t="s">
        <v>23732</v>
      </c>
      <c r="B8462" t="s">
        <v>672</v>
      </c>
      <c r="C8462" t="s">
        <v>4396</v>
      </c>
      <c r="D8462" t="s">
        <v>167</v>
      </c>
      <c r="E8462" s="2">
        <v>45396.638194444444</v>
      </c>
      <c r="F8462">
        <v>20240414</v>
      </c>
      <c r="G8462" t="s">
        <v>4302</v>
      </c>
      <c r="H8462" t="s">
        <v>23709</v>
      </c>
      <c r="I8462" t="s">
        <v>23687</v>
      </c>
      <c r="J8462" t="s">
        <v>23680</v>
      </c>
      <c r="K8462">
        <v>34</v>
      </c>
      <c r="L8462" s="2">
        <v>45397.09652777778</v>
      </c>
      <c r="M8462">
        <v>20240415</v>
      </c>
      <c r="N8462">
        <v>11</v>
      </c>
      <c r="O8462">
        <v>72</v>
      </c>
      <c r="P8462">
        <v>1</v>
      </c>
      <c r="Q8462">
        <v>4</v>
      </c>
    </row>
    <row r="8463" spans="1:17">
      <c r="A8463" t="s">
        <v>23731</v>
      </c>
      <c r="B8463" t="s">
        <v>1449</v>
      </c>
      <c r="C8463" t="s">
        <v>4375</v>
      </c>
      <c r="D8463" t="s">
        <v>111</v>
      </c>
      <c r="E8463" s="2">
        <v>45031.40625</v>
      </c>
      <c r="F8463">
        <v>20230415</v>
      </c>
      <c r="G8463" t="s">
        <v>23682</v>
      </c>
      <c r="H8463" t="s">
        <v>23681</v>
      </c>
      <c r="I8463" t="s">
        <v>3</v>
      </c>
      <c r="J8463" t="s">
        <v>23680</v>
      </c>
      <c r="K8463">
        <v>38</v>
      </c>
      <c r="L8463" s="2">
        <v>45032.364583333336</v>
      </c>
      <c r="M8463">
        <v>20230416</v>
      </c>
      <c r="N8463">
        <v>23</v>
      </c>
      <c r="O8463">
        <v>8</v>
      </c>
      <c r="P8463">
        <v>0</v>
      </c>
      <c r="Q8463">
        <v>3</v>
      </c>
    </row>
    <row r="8464" spans="1:17">
      <c r="A8464" t="s">
        <v>23730</v>
      </c>
      <c r="B8464" t="s">
        <v>1524</v>
      </c>
      <c r="C8464" t="s">
        <v>4411</v>
      </c>
      <c r="D8464" t="s">
        <v>101</v>
      </c>
      <c r="E8464" s="2">
        <v>45007.078472222223</v>
      </c>
      <c r="F8464">
        <v>20230322</v>
      </c>
      <c r="G8464" t="s">
        <v>23691</v>
      </c>
      <c r="H8464" t="s">
        <v>23681</v>
      </c>
      <c r="I8464" t="s">
        <v>23687</v>
      </c>
      <c r="J8464" t="s">
        <v>23680</v>
      </c>
      <c r="K8464">
        <v>7</v>
      </c>
      <c r="L8464" s="2">
        <v>45007.495138888888</v>
      </c>
      <c r="M8464">
        <v>20230322</v>
      </c>
      <c r="N8464">
        <v>10</v>
      </c>
      <c r="O8464">
        <v>8</v>
      </c>
      <c r="P8464">
        <v>0</v>
      </c>
      <c r="Q8464">
        <v>2</v>
      </c>
    </row>
    <row r="8465" spans="1:17">
      <c r="A8465" t="s">
        <v>23729</v>
      </c>
      <c r="B8465" t="s">
        <v>3549</v>
      </c>
      <c r="C8465" t="s">
        <v>4315</v>
      </c>
      <c r="D8465" t="s">
        <v>134</v>
      </c>
      <c r="E8465" s="2">
        <v>45467.465277777781</v>
      </c>
      <c r="F8465">
        <v>20240624</v>
      </c>
      <c r="G8465" t="s">
        <v>23688</v>
      </c>
      <c r="H8465" t="s">
        <v>23709</v>
      </c>
      <c r="I8465" t="s">
        <v>3</v>
      </c>
      <c r="J8465" t="s">
        <v>23680</v>
      </c>
      <c r="K8465">
        <v>17</v>
      </c>
      <c r="L8465" s="2">
        <v>45468.756944444445</v>
      </c>
      <c r="M8465">
        <v>20240625</v>
      </c>
      <c r="N8465">
        <v>31</v>
      </c>
      <c r="O8465">
        <v>72</v>
      </c>
      <c r="P8465">
        <v>1</v>
      </c>
      <c r="Q8465">
        <v>5</v>
      </c>
    </row>
    <row r="8466" spans="1:17">
      <c r="A8466" t="s">
        <v>23728</v>
      </c>
      <c r="B8466" t="s">
        <v>3637</v>
      </c>
      <c r="C8466" t="s">
        <v>4420</v>
      </c>
      <c r="D8466" t="s">
        <v>134</v>
      </c>
      <c r="E8466" s="2">
        <v>45298.012499999997</v>
      </c>
      <c r="F8466">
        <v>20240107</v>
      </c>
      <c r="G8466" t="s">
        <v>23688</v>
      </c>
      <c r="H8466" t="s">
        <v>23693</v>
      </c>
      <c r="I8466" t="s">
        <v>4</v>
      </c>
      <c r="J8466" t="s">
        <v>23680</v>
      </c>
      <c r="K8466">
        <v>31</v>
      </c>
      <c r="L8466" s="2">
        <v>45298.387499999997</v>
      </c>
      <c r="M8466">
        <v>20240107</v>
      </c>
      <c r="N8466">
        <v>9</v>
      </c>
      <c r="O8466">
        <v>48</v>
      </c>
      <c r="P8466">
        <v>1</v>
      </c>
      <c r="Q8466">
        <v>5</v>
      </c>
    </row>
    <row r="8467" spans="1:17">
      <c r="A8467" t="s">
        <v>23727</v>
      </c>
      <c r="B8467" t="s">
        <v>2625</v>
      </c>
      <c r="C8467" t="s">
        <v>4323</v>
      </c>
      <c r="D8467" t="s">
        <v>167</v>
      </c>
      <c r="E8467" s="2">
        <v>45349.869444444441</v>
      </c>
      <c r="F8467">
        <v>20240227</v>
      </c>
      <c r="G8467" t="s">
        <v>23715</v>
      </c>
      <c r="H8467" t="s">
        <v>23709</v>
      </c>
      <c r="I8467" t="s">
        <v>23690</v>
      </c>
      <c r="J8467" t="s">
        <v>23680</v>
      </c>
      <c r="K8467">
        <v>30</v>
      </c>
      <c r="L8467" s="2">
        <v>45350.619444444441</v>
      </c>
      <c r="M8467">
        <v>20240228</v>
      </c>
      <c r="N8467">
        <v>18</v>
      </c>
      <c r="O8467">
        <v>72</v>
      </c>
      <c r="P8467">
        <v>1</v>
      </c>
      <c r="Q8467">
        <v>4</v>
      </c>
    </row>
    <row r="8468" spans="1:17">
      <c r="A8468" t="s">
        <v>23726</v>
      </c>
      <c r="B8468" t="s">
        <v>2943</v>
      </c>
      <c r="C8468" t="s">
        <v>4420</v>
      </c>
      <c r="D8468" t="s">
        <v>111</v>
      </c>
      <c r="E8468" s="2">
        <v>46023.746527777781</v>
      </c>
      <c r="F8468">
        <v>20260101</v>
      </c>
      <c r="G8468" t="s">
        <v>23688</v>
      </c>
      <c r="H8468" t="s">
        <v>23693</v>
      </c>
      <c r="I8468" t="s">
        <v>3</v>
      </c>
      <c r="J8468" t="s">
        <v>23680</v>
      </c>
      <c r="K8468">
        <v>15</v>
      </c>
      <c r="L8468" s="2">
        <v>46024.704861111109</v>
      </c>
      <c r="M8468">
        <v>20260102</v>
      </c>
      <c r="N8468">
        <v>23</v>
      </c>
      <c r="O8468">
        <v>48</v>
      </c>
      <c r="P8468">
        <v>1</v>
      </c>
    </row>
    <row r="8469" spans="1:17">
      <c r="A8469" t="s">
        <v>23725</v>
      </c>
      <c r="B8469" t="s">
        <v>2621</v>
      </c>
      <c r="C8469" t="s">
        <v>4326</v>
      </c>
      <c r="D8469" t="s">
        <v>21</v>
      </c>
      <c r="E8469" s="2">
        <v>46076.68472222222</v>
      </c>
      <c r="F8469">
        <v>20260223</v>
      </c>
      <c r="G8469" t="s">
        <v>23691</v>
      </c>
      <c r="H8469" t="s">
        <v>23693</v>
      </c>
      <c r="I8469" t="s">
        <v>23687</v>
      </c>
      <c r="J8469" t="s">
        <v>23680</v>
      </c>
      <c r="K8469">
        <v>27</v>
      </c>
      <c r="L8469" s="2">
        <v>46078.518055555556</v>
      </c>
      <c r="M8469">
        <v>20260225</v>
      </c>
      <c r="N8469">
        <v>44</v>
      </c>
      <c r="O8469">
        <v>48</v>
      </c>
      <c r="P8469">
        <v>1</v>
      </c>
      <c r="Q8469">
        <v>1</v>
      </c>
    </row>
    <row r="8470" spans="1:17">
      <c r="A8470" t="s">
        <v>23724</v>
      </c>
      <c r="B8470" t="s">
        <v>668</v>
      </c>
      <c r="C8470" t="s">
        <v>4420</v>
      </c>
      <c r="D8470" t="s">
        <v>111</v>
      </c>
      <c r="E8470" s="2">
        <v>45786.629861111112</v>
      </c>
      <c r="F8470">
        <v>20250509</v>
      </c>
      <c r="G8470" t="s">
        <v>23688</v>
      </c>
      <c r="H8470" t="s">
        <v>23709</v>
      </c>
      <c r="I8470" t="s">
        <v>23690</v>
      </c>
      <c r="J8470" t="s">
        <v>23680</v>
      </c>
      <c r="K8470">
        <v>26</v>
      </c>
      <c r="L8470" s="2">
        <v>45788.504861111112</v>
      </c>
      <c r="M8470">
        <v>20250511</v>
      </c>
      <c r="N8470">
        <v>45</v>
      </c>
      <c r="O8470">
        <v>72</v>
      </c>
      <c r="P8470">
        <v>1</v>
      </c>
      <c r="Q8470">
        <v>4</v>
      </c>
    </row>
    <row r="8471" spans="1:17">
      <c r="A8471" t="s">
        <v>23723</v>
      </c>
      <c r="B8471" t="s">
        <v>3351</v>
      </c>
      <c r="C8471" t="s">
        <v>4401</v>
      </c>
      <c r="D8471" t="s">
        <v>212</v>
      </c>
      <c r="E8471" s="2">
        <v>45686.720138888886</v>
      </c>
      <c r="F8471">
        <v>20250129</v>
      </c>
      <c r="G8471" t="s">
        <v>23710</v>
      </c>
      <c r="H8471" t="s">
        <v>23693</v>
      </c>
      <c r="I8471" t="s">
        <v>3</v>
      </c>
      <c r="J8471" t="s">
        <v>23680</v>
      </c>
      <c r="K8471">
        <v>22</v>
      </c>
      <c r="L8471" s="2">
        <v>45686.886805555558</v>
      </c>
      <c r="M8471">
        <v>20250129</v>
      </c>
      <c r="N8471">
        <v>4</v>
      </c>
      <c r="O8471">
        <v>48</v>
      </c>
      <c r="P8471">
        <v>1</v>
      </c>
    </row>
    <row r="8472" spans="1:17">
      <c r="A8472" t="s">
        <v>23722</v>
      </c>
      <c r="B8472" t="s">
        <v>1485</v>
      </c>
      <c r="C8472" t="s">
        <v>4398</v>
      </c>
      <c r="D8472" t="s">
        <v>31</v>
      </c>
      <c r="E8472" s="2">
        <v>45484.054166666669</v>
      </c>
      <c r="F8472">
        <v>20240711</v>
      </c>
      <c r="G8472" t="s">
        <v>23682</v>
      </c>
      <c r="H8472" t="s">
        <v>23685</v>
      </c>
      <c r="I8472" t="s">
        <v>23687</v>
      </c>
      <c r="J8472" t="s">
        <v>23680</v>
      </c>
      <c r="K8472">
        <v>35</v>
      </c>
      <c r="L8472" s="2">
        <v>45485.470833333333</v>
      </c>
      <c r="M8472">
        <v>20240712</v>
      </c>
      <c r="N8472">
        <v>34</v>
      </c>
      <c r="O8472">
        <v>24</v>
      </c>
      <c r="P8472">
        <v>0</v>
      </c>
      <c r="Q8472">
        <v>3</v>
      </c>
    </row>
    <row r="8473" spans="1:17">
      <c r="A8473" t="s">
        <v>23721</v>
      </c>
      <c r="B8473" t="s">
        <v>3552</v>
      </c>
      <c r="C8473" t="s">
        <v>4323</v>
      </c>
      <c r="D8473" t="s">
        <v>204</v>
      </c>
      <c r="E8473" s="2">
        <v>45611.782638888886</v>
      </c>
      <c r="F8473">
        <v>20241115</v>
      </c>
      <c r="G8473" t="s">
        <v>23715</v>
      </c>
      <c r="H8473" t="s">
        <v>23693</v>
      </c>
      <c r="I8473" t="s">
        <v>3</v>
      </c>
      <c r="J8473" t="s">
        <v>23680</v>
      </c>
      <c r="K8473">
        <v>41</v>
      </c>
      <c r="L8473" s="2">
        <v>45612.907638888886</v>
      </c>
      <c r="M8473">
        <v>20241116</v>
      </c>
      <c r="N8473">
        <v>27</v>
      </c>
      <c r="O8473">
        <v>48</v>
      </c>
      <c r="P8473">
        <v>1</v>
      </c>
      <c r="Q8473">
        <v>1</v>
      </c>
    </row>
    <row r="8474" spans="1:17">
      <c r="A8474" t="s">
        <v>23720</v>
      </c>
      <c r="B8474" t="s">
        <v>562</v>
      </c>
      <c r="C8474" t="s">
        <v>4398</v>
      </c>
      <c r="D8474" t="s">
        <v>49</v>
      </c>
      <c r="E8474" s="2">
        <v>45889.723611111112</v>
      </c>
      <c r="F8474">
        <v>20250820</v>
      </c>
      <c r="G8474" t="s">
        <v>23715</v>
      </c>
      <c r="H8474" t="s">
        <v>23693</v>
      </c>
      <c r="I8474" t="s">
        <v>4</v>
      </c>
      <c r="J8474" t="s">
        <v>23680</v>
      </c>
      <c r="K8474">
        <v>12</v>
      </c>
      <c r="L8474" s="2">
        <v>45891.140277777777</v>
      </c>
      <c r="M8474">
        <v>20250822</v>
      </c>
      <c r="N8474">
        <v>34</v>
      </c>
      <c r="O8474">
        <v>48</v>
      </c>
      <c r="P8474">
        <v>1</v>
      </c>
      <c r="Q8474">
        <v>5</v>
      </c>
    </row>
    <row r="8475" spans="1:17">
      <c r="A8475" t="s">
        <v>23719</v>
      </c>
      <c r="B8475" t="s">
        <v>2718</v>
      </c>
      <c r="C8475" t="s">
        <v>4319</v>
      </c>
      <c r="D8475" t="s">
        <v>212</v>
      </c>
      <c r="E8475" s="2">
        <v>45207.561111111114</v>
      </c>
      <c r="F8475">
        <v>20231008</v>
      </c>
      <c r="G8475" t="s">
        <v>23682</v>
      </c>
      <c r="H8475" t="s">
        <v>23693</v>
      </c>
      <c r="I8475" t="s">
        <v>23690</v>
      </c>
      <c r="J8475" t="s">
        <v>23680</v>
      </c>
      <c r="K8475">
        <v>13</v>
      </c>
      <c r="L8475" s="2">
        <v>45208.436111111114</v>
      </c>
      <c r="M8475">
        <v>20231009</v>
      </c>
      <c r="N8475">
        <v>21</v>
      </c>
      <c r="O8475">
        <v>48</v>
      </c>
      <c r="P8475">
        <v>1</v>
      </c>
    </row>
    <row r="8476" spans="1:17">
      <c r="A8476" t="s">
        <v>23718</v>
      </c>
      <c r="B8476" t="s">
        <v>2279</v>
      </c>
      <c r="C8476" t="s">
        <v>4355</v>
      </c>
      <c r="D8476" t="s">
        <v>57</v>
      </c>
      <c r="E8476" s="2">
        <v>45292.943055555559</v>
      </c>
      <c r="F8476">
        <v>20240101</v>
      </c>
      <c r="G8476" t="s">
        <v>23682</v>
      </c>
      <c r="H8476" t="s">
        <v>23685</v>
      </c>
      <c r="I8476" t="s">
        <v>23690</v>
      </c>
      <c r="J8476" t="s">
        <v>23680</v>
      </c>
      <c r="K8476">
        <v>10</v>
      </c>
      <c r="L8476" s="2">
        <v>45293.693055555559</v>
      </c>
      <c r="M8476">
        <v>20240102</v>
      </c>
      <c r="N8476">
        <v>18</v>
      </c>
      <c r="O8476">
        <v>24</v>
      </c>
      <c r="P8476">
        <v>1</v>
      </c>
      <c r="Q8476">
        <v>4</v>
      </c>
    </row>
    <row r="8477" spans="1:17">
      <c r="A8477" t="s">
        <v>23717</v>
      </c>
      <c r="B8477" t="s">
        <v>2047</v>
      </c>
      <c r="C8477" t="s">
        <v>4386</v>
      </c>
      <c r="D8477" t="s">
        <v>57</v>
      </c>
      <c r="E8477" s="2">
        <v>45933.192361111112</v>
      </c>
      <c r="F8477">
        <v>20251003</v>
      </c>
      <c r="G8477" t="s">
        <v>23688</v>
      </c>
      <c r="H8477" t="s">
        <v>23693</v>
      </c>
      <c r="I8477" t="s">
        <v>4</v>
      </c>
      <c r="J8477" t="s">
        <v>23661</v>
      </c>
      <c r="K8477">
        <v>55</v>
      </c>
      <c r="O8477">
        <v>48</v>
      </c>
    </row>
    <row r="8478" spans="1:17">
      <c r="A8478" t="s">
        <v>23716</v>
      </c>
      <c r="B8478" t="s">
        <v>514</v>
      </c>
      <c r="C8478" t="s">
        <v>4348</v>
      </c>
      <c r="D8478" t="s">
        <v>49</v>
      </c>
      <c r="E8478" s="2">
        <v>45624.092361111114</v>
      </c>
      <c r="F8478">
        <v>20241128</v>
      </c>
      <c r="G8478" t="s">
        <v>23715</v>
      </c>
      <c r="H8478" t="s">
        <v>23709</v>
      </c>
      <c r="I8478" t="s">
        <v>23687</v>
      </c>
      <c r="J8478" t="s">
        <v>23680</v>
      </c>
      <c r="K8478">
        <v>20</v>
      </c>
      <c r="L8478" s="2">
        <v>45628.384027777778</v>
      </c>
      <c r="M8478">
        <v>20241202</v>
      </c>
      <c r="N8478">
        <v>103</v>
      </c>
      <c r="O8478">
        <v>72</v>
      </c>
      <c r="P8478">
        <v>0</v>
      </c>
      <c r="Q8478">
        <v>5</v>
      </c>
    </row>
    <row r="8479" spans="1:17">
      <c r="A8479" t="s">
        <v>23714</v>
      </c>
      <c r="B8479" t="s">
        <v>3017</v>
      </c>
      <c r="C8479" t="s">
        <v>4375</v>
      </c>
      <c r="D8479" t="s">
        <v>167</v>
      </c>
      <c r="E8479" s="2">
        <v>45482.708333333336</v>
      </c>
      <c r="F8479">
        <v>20240709</v>
      </c>
      <c r="G8479" t="s">
        <v>23682</v>
      </c>
      <c r="H8479" t="s">
        <v>23685</v>
      </c>
      <c r="I8479" t="s">
        <v>3</v>
      </c>
      <c r="J8479" t="s">
        <v>23680</v>
      </c>
      <c r="K8479">
        <v>22</v>
      </c>
      <c r="L8479" s="2">
        <v>45484.25</v>
      </c>
      <c r="M8479">
        <v>20240711</v>
      </c>
      <c r="N8479">
        <v>37</v>
      </c>
      <c r="O8479">
        <v>24</v>
      </c>
      <c r="P8479">
        <v>0</v>
      </c>
      <c r="Q8479">
        <v>5</v>
      </c>
    </row>
    <row r="8480" spans="1:17">
      <c r="A8480" t="s">
        <v>23713</v>
      </c>
      <c r="B8480" t="s">
        <v>2485</v>
      </c>
      <c r="C8480" t="s">
        <v>4309</v>
      </c>
      <c r="D8480" t="s">
        <v>93</v>
      </c>
      <c r="E8480" s="2">
        <v>45765.782638888886</v>
      </c>
      <c r="F8480">
        <v>20250418</v>
      </c>
      <c r="G8480" t="s">
        <v>4302</v>
      </c>
      <c r="H8480" t="s">
        <v>23693</v>
      </c>
      <c r="I8480" t="s">
        <v>23690</v>
      </c>
      <c r="J8480" t="s">
        <v>23680</v>
      </c>
      <c r="K8480">
        <v>22</v>
      </c>
      <c r="L8480" s="2">
        <v>45766.074305555558</v>
      </c>
      <c r="M8480">
        <v>20250419</v>
      </c>
      <c r="N8480">
        <v>7</v>
      </c>
      <c r="O8480">
        <v>48</v>
      </c>
      <c r="P8480">
        <v>1</v>
      </c>
      <c r="Q8480">
        <v>5</v>
      </c>
    </row>
    <row r="8481" spans="1:17">
      <c r="A8481" t="s">
        <v>23712</v>
      </c>
      <c r="B8481" t="s">
        <v>2510</v>
      </c>
      <c r="C8481" t="s">
        <v>4401</v>
      </c>
      <c r="D8481" t="s">
        <v>72</v>
      </c>
      <c r="E8481" s="2">
        <v>45174.586805555555</v>
      </c>
      <c r="F8481">
        <v>20230905</v>
      </c>
      <c r="G8481" t="s">
        <v>23691</v>
      </c>
      <c r="H8481" t="s">
        <v>23685</v>
      </c>
      <c r="I8481" t="s">
        <v>3</v>
      </c>
      <c r="J8481" t="s">
        <v>23661</v>
      </c>
      <c r="K8481">
        <v>17</v>
      </c>
      <c r="O8481">
        <v>24</v>
      </c>
    </row>
    <row r="8482" spans="1:17">
      <c r="A8482" t="s">
        <v>23711</v>
      </c>
      <c r="B8482" t="s">
        <v>1345</v>
      </c>
      <c r="C8482" t="s">
        <v>4351</v>
      </c>
      <c r="D8482" t="s">
        <v>40</v>
      </c>
      <c r="E8482" s="2">
        <v>45537.373611111114</v>
      </c>
      <c r="F8482">
        <v>20240902</v>
      </c>
      <c r="G8482" t="s">
        <v>23710</v>
      </c>
      <c r="H8482" t="s">
        <v>23709</v>
      </c>
      <c r="I8482" t="s">
        <v>4</v>
      </c>
      <c r="J8482" t="s">
        <v>23680</v>
      </c>
      <c r="K8482">
        <v>32</v>
      </c>
      <c r="L8482" s="2">
        <v>45537.748611111114</v>
      </c>
      <c r="M8482">
        <v>20240902</v>
      </c>
      <c r="N8482">
        <v>9</v>
      </c>
      <c r="O8482">
        <v>72</v>
      </c>
      <c r="P8482">
        <v>1</v>
      </c>
      <c r="Q8482">
        <v>1</v>
      </c>
    </row>
    <row r="8483" spans="1:17">
      <c r="A8483" t="s">
        <v>23708</v>
      </c>
      <c r="B8483" t="s">
        <v>1964</v>
      </c>
      <c r="C8483" t="s">
        <v>4409</v>
      </c>
      <c r="D8483" t="s">
        <v>111</v>
      </c>
      <c r="E8483" s="2">
        <v>45527.034722222219</v>
      </c>
      <c r="F8483">
        <v>20240823</v>
      </c>
      <c r="G8483" t="s">
        <v>4302</v>
      </c>
      <c r="H8483" t="s">
        <v>23693</v>
      </c>
      <c r="I8483" t="s">
        <v>23690</v>
      </c>
      <c r="J8483" t="s">
        <v>23680</v>
      </c>
      <c r="K8483">
        <v>12</v>
      </c>
      <c r="L8483" s="2">
        <v>45529.368055555555</v>
      </c>
      <c r="M8483">
        <v>20240825</v>
      </c>
      <c r="N8483">
        <v>56</v>
      </c>
      <c r="O8483">
        <v>48</v>
      </c>
      <c r="P8483">
        <v>0</v>
      </c>
      <c r="Q8483">
        <v>4</v>
      </c>
    </row>
    <row r="8484" spans="1:17">
      <c r="A8484" t="s">
        <v>23707</v>
      </c>
      <c r="B8484" t="s">
        <v>1547</v>
      </c>
      <c r="C8484" t="s">
        <v>4417</v>
      </c>
      <c r="D8484" t="s">
        <v>111</v>
      </c>
      <c r="E8484" s="2">
        <v>45221.615277777775</v>
      </c>
      <c r="F8484">
        <v>20231022</v>
      </c>
      <c r="G8484" t="s">
        <v>4302</v>
      </c>
      <c r="H8484" t="s">
        <v>23693</v>
      </c>
      <c r="I8484" t="s">
        <v>3</v>
      </c>
      <c r="J8484" t="s">
        <v>23680</v>
      </c>
      <c r="K8484">
        <v>20</v>
      </c>
      <c r="L8484" s="2">
        <v>45223.073611111111</v>
      </c>
      <c r="M8484">
        <v>20231024</v>
      </c>
      <c r="N8484">
        <v>35</v>
      </c>
      <c r="O8484">
        <v>48</v>
      </c>
      <c r="P8484">
        <v>1</v>
      </c>
      <c r="Q8484">
        <v>4</v>
      </c>
    </row>
    <row r="8485" spans="1:17">
      <c r="A8485" t="s">
        <v>23706</v>
      </c>
      <c r="B8485" t="s">
        <v>1150</v>
      </c>
      <c r="C8485" t="s">
        <v>4423</v>
      </c>
      <c r="D8485" t="s">
        <v>101</v>
      </c>
      <c r="E8485" s="2">
        <v>45634.806250000001</v>
      </c>
      <c r="F8485">
        <v>20241208</v>
      </c>
      <c r="G8485" t="s">
        <v>23682</v>
      </c>
      <c r="H8485" t="s">
        <v>23681</v>
      </c>
      <c r="I8485" t="s">
        <v>23687</v>
      </c>
      <c r="J8485" t="s">
        <v>23680</v>
      </c>
      <c r="K8485">
        <v>37</v>
      </c>
      <c r="L8485" s="2">
        <v>45636.056250000001</v>
      </c>
      <c r="M8485">
        <v>20241210</v>
      </c>
      <c r="N8485">
        <v>30</v>
      </c>
      <c r="O8485">
        <v>8</v>
      </c>
      <c r="P8485">
        <v>0</v>
      </c>
      <c r="Q8485">
        <v>3</v>
      </c>
    </row>
    <row r="8486" spans="1:17">
      <c r="A8486" t="s">
        <v>23705</v>
      </c>
      <c r="B8486" t="s">
        <v>1364</v>
      </c>
      <c r="C8486" t="s">
        <v>4360</v>
      </c>
      <c r="D8486" t="s">
        <v>57</v>
      </c>
      <c r="E8486" s="2">
        <v>45941.718055555553</v>
      </c>
      <c r="F8486">
        <v>20251011</v>
      </c>
      <c r="G8486" t="s">
        <v>23688</v>
      </c>
      <c r="H8486" t="s">
        <v>23693</v>
      </c>
      <c r="I8486" t="s">
        <v>23690</v>
      </c>
      <c r="J8486" t="s">
        <v>23680</v>
      </c>
      <c r="K8486">
        <v>40</v>
      </c>
      <c r="L8486" s="2">
        <v>45942.384722222225</v>
      </c>
      <c r="M8486">
        <v>20251012</v>
      </c>
      <c r="N8486">
        <v>16</v>
      </c>
      <c r="O8486">
        <v>48</v>
      </c>
      <c r="P8486">
        <v>1</v>
      </c>
      <c r="Q8486">
        <v>5</v>
      </c>
    </row>
    <row r="8487" spans="1:17">
      <c r="A8487" t="s">
        <v>23704</v>
      </c>
      <c r="B8487" t="s">
        <v>1957</v>
      </c>
      <c r="C8487" t="s">
        <v>4296</v>
      </c>
      <c r="D8487" t="s">
        <v>49</v>
      </c>
      <c r="E8487" s="2">
        <v>45453.068749999999</v>
      </c>
      <c r="F8487">
        <v>20240610</v>
      </c>
      <c r="G8487" t="s">
        <v>23682</v>
      </c>
      <c r="H8487" t="s">
        <v>23685</v>
      </c>
      <c r="I8487" t="s">
        <v>23690</v>
      </c>
      <c r="J8487" t="s">
        <v>23680</v>
      </c>
      <c r="K8487">
        <v>47</v>
      </c>
      <c r="L8487" s="2">
        <v>45454.652083333334</v>
      </c>
      <c r="M8487">
        <v>20240611</v>
      </c>
      <c r="N8487">
        <v>38</v>
      </c>
      <c r="O8487">
        <v>24</v>
      </c>
      <c r="P8487">
        <v>0</v>
      </c>
      <c r="Q8487">
        <v>3</v>
      </c>
    </row>
    <row r="8488" spans="1:17">
      <c r="A8488" t="s">
        <v>23703</v>
      </c>
      <c r="B8488" t="s">
        <v>3190</v>
      </c>
      <c r="C8488" t="s">
        <v>4404</v>
      </c>
      <c r="D8488" t="s">
        <v>212</v>
      </c>
      <c r="E8488" s="2">
        <v>45308.53402777778</v>
      </c>
      <c r="F8488">
        <v>20240117</v>
      </c>
      <c r="G8488" t="s">
        <v>23682</v>
      </c>
      <c r="H8488" t="s">
        <v>23685</v>
      </c>
      <c r="I8488" t="s">
        <v>4</v>
      </c>
      <c r="J8488" t="s">
        <v>23680</v>
      </c>
      <c r="K8488">
        <v>5</v>
      </c>
      <c r="L8488" s="2">
        <v>45311.28402777778</v>
      </c>
      <c r="M8488">
        <v>20240120</v>
      </c>
      <c r="N8488">
        <v>66</v>
      </c>
      <c r="O8488">
        <v>24</v>
      </c>
      <c r="P8488">
        <v>0</v>
      </c>
      <c r="Q8488">
        <v>4</v>
      </c>
    </row>
    <row r="8489" spans="1:17">
      <c r="A8489" t="s">
        <v>23702</v>
      </c>
      <c r="B8489" t="s">
        <v>389</v>
      </c>
      <c r="C8489" t="s">
        <v>4381</v>
      </c>
      <c r="D8489" t="s">
        <v>31</v>
      </c>
      <c r="E8489" s="2">
        <v>45890.397916666669</v>
      </c>
      <c r="F8489">
        <v>20250821</v>
      </c>
      <c r="G8489" t="s">
        <v>23682</v>
      </c>
      <c r="H8489" t="s">
        <v>23681</v>
      </c>
      <c r="I8489" t="s">
        <v>4</v>
      </c>
      <c r="J8489" t="s">
        <v>23680</v>
      </c>
      <c r="K8489">
        <v>30</v>
      </c>
      <c r="L8489" s="2">
        <v>45892.689583333333</v>
      </c>
      <c r="M8489">
        <v>20250823</v>
      </c>
      <c r="N8489">
        <v>55</v>
      </c>
      <c r="O8489">
        <v>8</v>
      </c>
      <c r="P8489">
        <v>0</v>
      </c>
      <c r="Q8489">
        <v>4</v>
      </c>
    </row>
    <row r="8490" spans="1:17">
      <c r="A8490" t="s">
        <v>23701</v>
      </c>
      <c r="B8490" t="s">
        <v>2599</v>
      </c>
      <c r="C8490" t="s">
        <v>4369</v>
      </c>
      <c r="D8490" t="s">
        <v>212</v>
      </c>
      <c r="E8490" s="2">
        <v>45638.292361111111</v>
      </c>
      <c r="F8490">
        <v>20241212</v>
      </c>
      <c r="G8490" t="s">
        <v>23682</v>
      </c>
      <c r="H8490" t="s">
        <v>23693</v>
      </c>
      <c r="I8490" t="s">
        <v>23690</v>
      </c>
      <c r="J8490" t="s">
        <v>23680</v>
      </c>
      <c r="K8490">
        <v>22</v>
      </c>
      <c r="L8490" s="2">
        <v>45640.542361111111</v>
      </c>
      <c r="M8490">
        <v>20241214</v>
      </c>
      <c r="N8490">
        <v>54</v>
      </c>
      <c r="O8490">
        <v>48</v>
      </c>
      <c r="P8490">
        <v>0</v>
      </c>
      <c r="Q8490">
        <v>4</v>
      </c>
    </row>
    <row r="8491" spans="1:17">
      <c r="A8491" t="s">
        <v>23700</v>
      </c>
      <c r="B8491" t="s">
        <v>1490</v>
      </c>
      <c r="C8491" t="s">
        <v>4319</v>
      </c>
      <c r="D8491" t="s">
        <v>204</v>
      </c>
      <c r="E8491" s="2">
        <v>45831.045138888891</v>
      </c>
      <c r="F8491">
        <v>20250623</v>
      </c>
      <c r="G8491" t="s">
        <v>23682</v>
      </c>
      <c r="H8491" t="s">
        <v>23693</v>
      </c>
      <c r="I8491" t="s">
        <v>23690</v>
      </c>
      <c r="J8491" t="s">
        <v>23680</v>
      </c>
      <c r="K8491">
        <v>14</v>
      </c>
      <c r="L8491" s="2">
        <v>45833.253472222219</v>
      </c>
      <c r="M8491">
        <v>20250625</v>
      </c>
      <c r="N8491">
        <v>53</v>
      </c>
      <c r="O8491">
        <v>48</v>
      </c>
      <c r="P8491">
        <v>0</v>
      </c>
      <c r="Q8491">
        <v>5</v>
      </c>
    </row>
    <row r="8492" spans="1:17">
      <c r="A8492" t="s">
        <v>23699</v>
      </c>
      <c r="B8492" t="s">
        <v>2987</v>
      </c>
      <c r="C8492" t="s">
        <v>4344</v>
      </c>
      <c r="D8492" t="s">
        <v>40</v>
      </c>
      <c r="E8492" s="2">
        <v>45737.042361111111</v>
      </c>
      <c r="F8492">
        <v>20250321</v>
      </c>
      <c r="G8492" t="s">
        <v>23688</v>
      </c>
      <c r="H8492" t="s">
        <v>23693</v>
      </c>
      <c r="I8492" t="s">
        <v>4</v>
      </c>
      <c r="J8492" t="s">
        <v>23680</v>
      </c>
      <c r="K8492">
        <v>18</v>
      </c>
      <c r="L8492" s="2">
        <v>45738.459027777775</v>
      </c>
      <c r="M8492">
        <v>20250322</v>
      </c>
      <c r="N8492">
        <v>34</v>
      </c>
      <c r="O8492">
        <v>48</v>
      </c>
      <c r="P8492">
        <v>1</v>
      </c>
    </row>
    <row r="8493" spans="1:17">
      <c r="A8493" t="s">
        <v>23698</v>
      </c>
      <c r="B8493" t="s">
        <v>3358</v>
      </c>
      <c r="C8493" t="s">
        <v>4315</v>
      </c>
      <c r="D8493" t="s">
        <v>204</v>
      </c>
      <c r="E8493" s="2">
        <v>45813.843055555553</v>
      </c>
      <c r="F8493">
        <v>20250605</v>
      </c>
      <c r="G8493" t="s">
        <v>23691</v>
      </c>
      <c r="H8493" t="s">
        <v>23693</v>
      </c>
      <c r="I8493" t="s">
        <v>23690</v>
      </c>
      <c r="J8493" t="s">
        <v>23680</v>
      </c>
      <c r="K8493">
        <v>27</v>
      </c>
      <c r="L8493" s="2">
        <v>45814.509722222225</v>
      </c>
      <c r="M8493">
        <v>20250606</v>
      </c>
      <c r="N8493">
        <v>16</v>
      </c>
      <c r="O8493">
        <v>48</v>
      </c>
      <c r="P8493">
        <v>1</v>
      </c>
      <c r="Q8493">
        <v>4</v>
      </c>
    </row>
    <row r="8494" spans="1:17">
      <c r="A8494" t="s">
        <v>23697</v>
      </c>
      <c r="B8494" t="s">
        <v>4231</v>
      </c>
      <c r="C8494" t="s">
        <v>4323</v>
      </c>
      <c r="D8494" t="s">
        <v>212</v>
      </c>
      <c r="E8494" s="2">
        <v>45835.827777777777</v>
      </c>
      <c r="F8494">
        <v>20250627</v>
      </c>
      <c r="G8494" t="s">
        <v>23688</v>
      </c>
      <c r="H8494" t="s">
        <v>23693</v>
      </c>
      <c r="I8494" t="s">
        <v>23690</v>
      </c>
      <c r="J8494" t="s">
        <v>23680</v>
      </c>
      <c r="K8494">
        <v>7</v>
      </c>
      <c r="L8494" s="2">
        <v>45836.619444444441</v>
      </c>
      <c r="M8494">
        <v>20250628</v>
      </c>
      <c r="N8494">
        <v>19</v>
      </c>
      <c r="O8494">
        <v>48</v>
      </c>
      <c r="P8494">
        <v>1</v>
      </c>
      <c r="Q8494">
        <v>4</v>
      </c>
    </row>
    <row r="8495" spans="1:17">
      <c r="A8495" t="s">
        <v>23696</v>
      </c>
      <c r="B8495" t="s">
        <v>2086</v>
      </c>
      <c r="C8495" t="s">
        <v>4393</v>
      </c>
      <c r="D8495" t="s">
        <v>212</v>
      </c>
      <c r="E8495" s="2">
        <v>45472.602777777778</v>
      </c>
      <c r="F8495">
        <v>20240629</v>
      </c>
      <c r="G8495" t="s">
        <v>4302</v>
      </c>
      <c r="H8495" t="s">
        <v>23693</v>
      </c>
      <c r="I8495" t="s">
        <v>3</v>
      </c>
      <c r="J8495" t="s">
        <v>23661</v>
      </c>
      <c r="K8495">
        <v>17</v>
      </c>
      <c r="O8495">
        <v>48</v>
      </c>
    </row>
    <row r="8496" spans="1:17">
      <c r="A8496" t="s">
        <v>23695</v>
      </c>
      <c r="B8496" t="s">
        <v>3431</v>
      </c>
      <c r="C8496" t="s">
        <v>4386</v>
      </c>
      <c r="D8496" t="s">
        <v>57</v>
      </c>
      <c r="E8496" s="2">
        <v>45320.04583333333</v>
      </c>
      <c r="F8496">
        <v>20240129</v>
      </c>
      <c r="G8496" t="s">
        <v>4302</v>
      </c>
      <c r="H8496" t="s">
        <v>23681</v>
      </c>
      <c r="I8496" t="s">
        <v>3</v>
      </c>
      <c r="J8496" t="s">
        <v>23680</v>
      </c>
      <c r="K8496">
        <v>44</v>
      </c>
      <c r="L8496" s="2">
        <v>45320.629166666666</v>
      </c>
      <c r="M8496">
        <v>20240129</v>
      </c>
      <c r="N8496">
        <v>14</v>
      </c>
      <c r="O8496">
        <v>8</v>
      </c>
      <c r="P8496">
        <v>0</v>
      </c>
      <c r="Q8496">
        <v>5</v>
      </c>
    </row>
    <row r="8497" spans="1:17">
      <c r="A8497" t="s">
        <v>23694</v>
      </c>
      <c r="B8497" t="s">
        <v>3173</v>
      </c>
      <c r="C8497" t="s">
        <v>4336</v>
      </c>
      <c r="D8497" t="s">
        <v>86</v>
      </c>
      <c r="E8497" s="2">
        <v>45474.877083333333</v>
      </c>
      <c r="F8497">
        <v>20240701</v>
      </c>
      <c r="G8497" t="s">
        <v>23688</v>
      </c>
      <c r="H8497" t="s">
        <v>23693</v>
      </c>
      <c r="I8497" t="s">
        <v>4</v>
      </c>
      <c r="J8497" t="s">
        <v>23680</v>
      </c>
      <c r="K8497">
        <v>83</v>
      </c>
      <c r="L8497" s="2">
        <v>45476.085416666669</v>
      </c>
      <c r="M8497">
        <v>20240703</v>
      </c>
      <c r="N8497">
        <v>29</v>
      </c>
      <c r="O8497">
        <v>48</v>
      </c>
      <c r="P8497">
        <v>1</v>
      </c>
      <c r="Q8497">
        <v>3</v>
      </c>
    </row>
    <row r="8498" spans="1:17">
      <c r="A8498" t="s">
        <v>23692</v>
      </c>
      <c r="B8498" t="s">
        <v>3808</v>
      </c>
      <c r="C8498" t="s">
        <v>4348</v>
      </c>
      <c r="D8498" t="s">
        <v>21</v>
      </c>
      <c r="E8498" s="2">
        <v>45658.313888888886</v>
      </c>
      <c r="F8498">
        <v>20250101</v>
      </c>
      <c r="G8498" t="s">
        <v>23691</v>
      </c>
      <c r="H8498" t="s">
        <v>23685</v>
      </c>
      <c r="I8498" t="s">
        <v>23690</v>
      </c>
      <c r="J8498" t="s">
        <v>23680</v>
      </c>
      <c r="K8498">
        <v>13</v>
      </c>
      <c r="L8498" s="2">
        <v>45658.563888888886</v>
      </c>
      <c r="M8498">
        <v>20250101</v>
      </c>
      <c r="N8498">
        <v>6</v>
      </c>
      <c r="O8498">
        <v>24</v>
      </c>
      <c r="P8498">
        <v>1</v>
      </c>
      <c r="Q8498">
        <v>1</v>
      </c>
    </row>
    <row r="8499" spans="1:17">
      <c r="A8499" t="s">
        <v>23689</v>
      </c>
      <c r="B8499" t="s">
        <v>3431</v>
      </c>
      <c r="C8499" t="s">
        <v>4378</v>
      </c>
      <c r="D8499" t="s">
        <v>57</v>
      </c>
      <c r="E8499" s="2">
        <v>45414.6875</v>
      </c>
      <c r="F8499">
        <v>20240502</v>
      </c>
      <c r="G8499" t="s">
        <v>23688</v>
      </c>
      <c r="H8499" t="s">
        <v>23685</v>
      </c>
      <c r="I8499" t="s">
        <v>23687</v>
      </c>
      <c r="J8499" t="s">
        <v>23684</v>
      </c>
      <c r="K8499">
        <v>37</v>
      </c>
      <c r="O8499">
        <v>24</v>
      </c>
    </row>
    <row r="8500" spans="1:17">
      <c r="A8500" t="s">
        <v>23686</v>
      </c>
      <c r="B8500" t="s">
        <v>998</v>
      </c>
      <c r="C8500" t="s">
        <v>4386</v>
      </c>
      <c r="D8500" t="s">
        <v>31</v>
      </c>
      <c r="E8500" s="2">
        <v>45266.935416666667</v>
      </c>
      <c r="F8500">
        <v>20231206</v>
      </c>
      <c r="G8500" t="s">
        <v>23682</v>
      </c>
      <c r="H8500" t="s">
        <v>23685</v>
      </c>
      <c r="I8500" t="s">
        <v>3</v>
      </c>
      <c r="J8500" t="s">
        <v>23684</v>
      </c>
      <c r="K8500">
        <v>10</v>
      </c>
      <c r="O8500">
        <v>24</v>
      </c>
    </row>
    <row r="8501" spans="1:17">
      <c r="A8501" t="s">
        <v>23683</v>
      </c>
      <c r="B8501" t="s">
        <v>518</v>
      </c>
      <c r="C8501" t="s">
        <v>4327</v>
      </c>
      <c r="D8501" t="s">
        <v>167</v>
      </c>
      <c r="E8501" s="2">
        <v>45048.652083333334</v>
      </c>
      <c r="F8501">
        <v>20230502</v>
      </c>
      <c r="G8501" t="s">
        <v>23682</v>
      </c>
      <c r="H8501" t="s">
        <v>23681</v>
      </c>
      <c r="I8501" t="s">
        <v>3</v>
      </c>
      <c r="J8501" t="s">
        <v>23680</v>
      </c>
      <c r="K8501">
        <v>31</v>
      </c>
      <c r="L8501" s="2">
        <v>45050.902083333334</v>
      </c>
      <c r="M8501">
        <v>20230504</v>
      </c>
      <c r="N8501">
        <v>54</v>
      </c>
      <c r="O8501">
        <v>8</v>
      </c>
      <c r="P8501">
        <v>0</v>
      </c>
      <c r="Q85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DimCustomer</vt:lpstr>
      <vt:lpstr>DimAgent</vt:lpstr>
      <vt:lpstr>DimDate</vt:lpstr>
      <vt:lpstr>DimProduct</vt:lpstr>
      <vt:lpstr>DimRegion</vt:lpstr>
      <vt:lpstr>FactOrderItems</vt:lpstr>
      <vt:lpstr>FactOrders</vt:lpstr>
      <vt:lpstr>FactSupportTickets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Kimoni Knox</cp:lastModifiedBy>
  <dcterms:created xsi:type="dcterms:W3CDTF">2026-03-04T15:02:51Z</dcterms:created>
  <dcterms:modified xsi:type="dcterms:W3CDTF">2026-03-04T15:02:52Z</dcterms:modified>
</cp:coreProperties>
</file>